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44x414\Desktop\"/>
    </mc:Choice>
  </mc:AlternateContent>
  <bookViews>
    <workbookView xWindow="0" yWindow="0" windowWidth="28770" windowHeight="1210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4921" i="1"/>
  <c r="O24922" i="1"/>
  <c r="O24923" i="1"/>
  <c r="O24924" i="1"/>
  <c r="O24925" i="1"/>
  <c r="O24926" i="1"/>
  <c r="O24927" i="1"/>
  <c r="O24928" i="1"/>
  <c r="O24929" i="1"/>
  <c r="O24930" i="1"/>
  <c r="O24931" i="1"/>
  <c r="O24932" i="1"/>
  <c r="O24933" i="1"/>
  <c r="O24934" i="1"/>
  <c r="O24935" i="1"/>
  <c r="O24936" i="1"/>
  <c r="O24937" i="1"/>
  <c r="O24938" i="1"/>
  <c r="O24939" i="1"/>
  <c r="O24940" i="1"/>
  <c r="O24941" i="1"/>
  <c r="O24942" i="1"/>
  <c r="O24943" i="1"/>
  <c r="O24944" i="1"/>
  <c r="O24945" i="1"/>
  <c r="O24946" i="1"/>
  <c r="O24947" i="1"/>
  <c r="O24948" i="1"/>
  <c r="O24949" i="1"/>
  <c r="O24950" i="1"/>
  <c r="O24951" i="1"/>
  <c r="O24952" i="1"/>
  <c r="O24953" i="1"/>
  <c r="O24954" i="1"/>
  <c r="O24955" i="1"/>
  <c r="O24956" i="1"/>
  <c r="O24957" i="1"/>
  <c r="O24958" i="1"/>
  <c r="O24959" i="1"/>
  <c r="O24960" i="1"/>
  <c r="O24961" i="1"/>
  <c r="O24962" i="1"/>
  <c r="O24963" i="1"/>
  <c r="O24964" i="1"/>
  <c r="O24965" i="1"/>
  <c r="O24966" i="1"/>
  <c r="O24967" i="1"/>
  <c r="O24968" i="1"/>
  <c r="O24969" i="1"/>
  <c r="O24970" i="1"/>
  <c r="O24971" i="1"/>
  <c r="O24972" i="1"/>
  <c r="O24973" i="1"/>
  <c r="O24974" i="1"/>
  <c r="O24975" i="1"/>
  <c r="O24976" i="1"/>
  <c r="O24977" i="1"/>
  <c r="O24978" i="1"/>
  <c r="O24979" i="1"/>
  <c r="O24980" i="1"/>
  <c r="O24981" i="1"/>
  <c r="O24982" i="1"/>
  <c r="O24983" i="1"/>
  <c r="O24984" i="1"/>
  <c r="O24985" i="1"/>
  <c r="O24986" i="1"/>
  <c r="O24987" i="1"/>
  <c r="O24988" i="1"/>
  <c r="O24989" i="1"/>
  <c r="O24990" i="1"/>
  <c r="O24991" i="1"/>
  <c r="O24992" i="1"/>
  <c r="O24993" i="1"/>
  <c r="O24994" i="1"/>
  <c r="O24995" i="1"/>
  <c r="O24996" i="1"/>
  <c r="O24997" i="1"/>
  <c r="O24998" i="1"/>
  <c r="O24999" i="1"/>
  <c r="O25000" i="1"/>
  <c r="O25001" i="1"/>
  <c r="O25002" i="1"/>
  <c r="O25003" i="1"/>
  <c r="O25004" i="1"/>
  <c r="O25005" i="1"/>
  <c r="O25006" i="1"/>
  <c r="O25007" i="1"/>
  <c r="O25008" i="1"/>
  <c r="O25009" i="1"/>
  <c r="O25010" i="1"/>
  <c r="O25011" i="1"/>
  <c r="O25012" i="1"/>
  <c r="O25013" i="1"/>
  <c r="O25014" i="1"/>
  <c r="O25015" i="1"/>
  <c r="O25016" i="1"/>
  <c r="O25017" i="1"/>
  <c r="O25018" i="1"/>
  <c r="O25019" i="1"/>
  <c r="O25020" i="1"/>
  <c r="O25021" i="1"/>
  <c r="O25022" i="1"/>
  <c r="O25023" i="1"/>
  <c r="O25024" i="1"/>
  <c r="O25025" i="1"/>
  <c r="O25026" i="1"/>
  <c r="O25027" i="1"/>
  <c r="O25028" i="1"/>
  <c r="O25029" i="1"/>
  <c r="O25030" i="1"/>
  <c r="O25031" i="1"/>
  <c r="O25032" i="1"/>
  <c r="O25033" i="1"/>
  <c r="O25034" i="1"/>
  <c r="O25035" i="1"/>
  <c r="O25036" i="1"/>
  <c r="O25037" i="1"/>
  <c r="O25038" i="1"/>
  <c r="O25039" i="1"/>
  <c r="O25040" i="1"/>
  <c r="O25041" i="1"/>
  <c r="O25042" i="1"/>
  <c r="O25043" i="1"/>
  <c r="O25044" i="1"/>
  <c r="O25045" i="1"/>
  <c r="O25046" i="1"/>
  <c r="O25047" i="1"/>
  <c r="O25048" i="1"/>
  <c r="O25049" i="1"/>
  <c r="O25050" i="1"/>
  <c r="O25051" i="1"/>
  <c r="O25052" i="1"/>
  <c r="O25053" i="1"/>
  <c r="O25054" i="1"/>
  <c r="O25055" i="1"/>
  <c r="O25056" i="1"/>
  <c r="O25057" i="1"/>
  <c r="O25058" i="1"/>
  <c r="O25059" i="1"/>
  <c r="O25060" i="1"/>
  <c r="O25061" i="1"/>
  <c r="O25062" i="1"/>
  <c r="O25063" i="1"/>
  <c r="O25064" i="1"/>
  <c r="O25065" i="1"/>
  <c r="O25066" i="1"/>
  <c r="O25067" i="1"/>
  <c r="O25068" i="1"/>
  <c r="O25069" i="1"/>
  <c r="O25070" i="1"/>
  <c r="O25071" i="1"/>
  <c r="O25072" i="1"/>
  <c r="O25073" i="1"/>
  <c r="O25074" i="1"/>
  <c r="O25075" i="1"/>
  <c r="O25076" i="1"/>
  <c r="O25077" i="1"/>
  <c r="O25078" i="1"/>
  <c r="O25079" i="1"/>
  <c r="O25080" i="1"/>
  <c r="O25081" i="1"/>
  <c r="O25082" i="1"/>
  <c r="O25083" i="1"/>
  <c r="O25084" i="1"/>
  <c r="O25085" i="1"/>
  <c r="O25086" i="1"/>
  <c r="O25087" i="1"/>
  <c r="O25088" i="1"/>
  <c r="O25089" i="1"/>
  <c r="O25090" i="1"/>
  <c r="O25091" i="1"/>
  <c r="O25092" i="1"/>
  <c r="O25093" i="1"/>
  <c r="O25094" i="1"/>
  <c r="O25095" i="1"/>
  <c r="O25096" i="1"/>
  <c r="O25097" i="1"/>
  <c r="O25098" i="1"/>
  <c r="O25099" i="1"/>
  <c r="O25100" i="1"/>
  <c r="O25101" i="1"/>
  <c r="O25102" i="1"/>
  <c r="O25103" i="1"/>
  <c r="O25104" i="1"/>
  <c r="O25105" i="1"/>
  <c r="O25106" i="1"/>
  <c r="O25107" i="1"/>
  <c r="O25108" i="1"/>
  <c r="O25109" i="1"/>
  <c r="O25110" i="1"/>
  <c r="O25111" i="1"/>
  <c r="O25112" i="1"/>
  <c r="O25113" i="1"/>
  <c r="O25114" i="1"/>
  <c r="O25115" i="1"/>
  <c r="O25116" i="1"/>
  <c r="O25117" i="1"/>
  <c r="O25118" i="1"/>
  <c r="O25119" i="1"/>
  <c r="O25120" i="1"/>
  <c r="O25121" i="1"/>
  <c r="O25122" i="1"/>
  <c r="O25123" i="1"/>
  <c r="O25124" i="1"/>
  <c r="O25125" i="1"/>
  <c r="O25126" i="1"/>
  <c r="O25127" i="1"/>
  <c r="O25128" i="1"/>
  <c r="O25129" i="1"/>
  <c r="O25130" i="1"/>
  <c r="O25131" i="1"/>
  <c r="O25132" i="1"/>
  <c r="O25133" i="1"/>
  <c r="O25134" i="1"/>
  <c r="O25135" i="1"/>
  <c r="O25136" i="1"/>
  <c r="O25137" i="1"/>
  <c r="O25138" i="1"/>
  <c r="O25139" i="1"/>
  <c r="O25140" i="1"/>
  <c r="O25141" i="1"/>
  <c r="O25142" i="1"/>
  <c r="O25143" i="1"/>
  <c r="O25144" i="1"/>
  <c r="O25145" i="1"/>
  <c r="O25146" i="1"/>
  <c r="O25147" i="1"/>
  <c r="O25148" i="1"/>
  <c r="O25149" i="1"/>
  <c r="O25150" i="1"/>
  <c r="O25151" i="1"/>
  <c r="O25152" i="1"/>
  <c r="O25153" i="1"/>
  <c r="O25154" i="1"/>
  <c r="O25155" i="1"/>
  <c r="O25156" i="1"/>
  <c r="O25157" i="1"/>
  <c r="O25158" i="1"/>
  <c r="O25159" i="1"/>
  <c r="O25160" i="1"/>
  <c r="O25161" i="1"/>
  <c r="O25162" i="1"/>
  <c r="O25163" i="1"/>
  <c r="O25164" i="1"/>
  <c r="O25165" i="1"/>
  <c r="O25166" i="1"/>
  <c r="O25167" i="1"/>
  <c r="O25168" i="1"/>
  <c r="O25169" i="1"/>
  <c r="O25170" i="1"/>
  <c r="O25171" i="1"/>
  <c r="O25172" i="1"/>
  <c r="O25173" i="1"/>
  <c r="O25174" i="1"/>
  <c r="O25175" i="1"/>
  <c r="O25176" i="1"/>
  <c r="O25177" i="1"/>
  <c r="O25178" i="1"/>
  <c r="O25179" i="1"/>
  <c r="O25180" i="1"/>
  <c r="O25181" i="1"/>
  <c r="O25182" i="1"/>
  <c r="O25183" i="1"/>
  <c r="O25184" i="1"/>
  <c r="O25185" i="1"/>
  <c r="O25186" i="1"/>
  <c r="O25187" i="1"/>
  <c r="O25188" i="1"/>
  <c r="O25189" i="1"/>
  <c r="O25190" i="1"/>
  <c r="O25191" i="1"/>
  <c r="O25192" i="1"/>
  <c r="O25193" i="1"/>
  <c r="O25194" i="1"/>
  <c r="O25195" i="1"/>
  <c r="O25196" i="1"/>
  <c r="O25197" i="1"/>
  <c r="O25198" i="1"/>
  <c r="O25199" i="1"/>
  <c r="O25200" i="1"/>
  <c r="O25201" i="1"/>
  <c r="O25202" i="1"/>
  <c r="O25203" i="1"/>
  <c r="O25204" i="1"/>
  <c r="O25205" i="1"/>
  <c r="O25206" i="1"/>
  <c r="O25207" i="1"/>
  <c r="O25208" i="1"/>
  <c r="O25209" i="1"/>
  <c r="O25210" i="1"/>
  <c r="O25211" i="1"/>
  <c r="O25212" i="1"/>
  <c r="O25213" i="1"/>
  <c r="O25214" i="1"/>
  <c r="O25215" i="1"/>
  <c r="O25216" i="1"/>
  <c r="O25217" i="1"/>
  <c r="O25218" i="1"/>
  <c r="O25219" i="1"/>
  <c r="O25220" i="1"/>
  <c r="O25221" i="1"/>
  <c r="O25222" i="1"/>
  <c r="O25223" i="1"/>
  <c r="O25224" i="1"/>
  <c r="O25225" i="1"/>
  <c r="O25226" i="1"/>
  <c r="O25227" i="1"/>
  <c r="O25228" i="1"/>
  <c r="O25229" i="1"/>
  <c r="O25230" i="1"/>
  <c r="O25231" i="1"/>
  <c r="O25232" i="1"/>
  <c r="O25233" i="1"/>
  <c r="O25234" i="1"/>
  <c r="O25235" i="1"/>
  <c r="O25236" i="1"/>
  <c r="O25237" i="1"/>
  <c r="O25238" i="1"/>
  <c r="O25239" i="1"/>
  <c r="O25240" i="1"/>
  <c r="O25241" i="1"/>
  <c r="O25242" i="1"/>
  <c r="O25243" i="1"/>
  <c r="O25244" i="1"/>
  <c r="O25245" i="1"/>
  <c r="O25246" i="1"/>
  <c r="O25247" i="1"/>
  <c r="O25248" i="1"/>
  <c r="O25249" i="1"/>
  <c r="O25250" i="1"/>
  <c r="O25251" i="1"/>
  <c r="O25252" i="1"/>
  <c r="O25253" i="1"/>
  <c r="O25254" i="1"/>
  <c r="O25255" i="1"/>
  <c r="O25256" i="1"/>
  <c r="O25257" i="1"/>
  <c r="O25258" i="1"/>
  <c r="O25259" i="1"/>
  <c r="O25260" i="1"/>
  <c r="O25261" i="1"/>
  <c r="O25262" i="1"/>
  <c r="O25263" i="1"/>
  <c r="O25264" i="1"/>
  <c r="O25265" i="1"/>
  <c r="O25266" i="1"/>
  <c r="O25267" i="1"/>
  <c r="O25268" i="1"/>
  <c r="O25269" i="1"/>
  <c r="O25270" i="1"/>
  <c r="O25271" i="1"/>
  <c r="O25272" i="1"/>
  <c r="O25273" i="1"/>
  <c r="O25274" i="1"/>
  <c r="O25275" i="1"/>
  <c r="O25276" i="1"/>
  <c r="O25277" i="1"/>
  <c r="O25278" i="1"/>
  <c r="O25279" i="1"/>
  <c r="O25280" i="1"/>
  <c r="O25281" i="1"/>
  <c r="O25282" i="1"/>
  <c r="O25283" i="1"/>
  <c r="O25284" i="1"/>
  <c r="O25285" i="1"/>
  <c r="O25286" i="1"/>
  <c r="O25287" i="1"/>
  <c r="O25288" i="1"/>
  <c r="O25289" i="1"/>
  <c r="O25290" i="1"/>
  <c r="O25291" i="1"/>
  <c r="O25292" i="1"/>
  <c r="O25293" i="1"/>
  <c r="O25294" i="1"/>
  <c r="O25295" i="1"/>
  <c r="O25296" i="1"/>
  <c r="O25297" i="1"/>
  <c r="O25298" i="1"/>
  <c r="O25299" i="1"/>
  <c r="O25300" i="1"/>
  <c r="O25301" i="1"/>
  <c r="O25302" i="1"/>
  <c r="O25303" i="1"/>
  <c r="O25304" i="1"/>
  <c r="O25305" i="1"/>
  <c r="O25306" i="1"/>
  <c r="O25307" i="1"/>
  <c r="O25308" i="1"/>
  <c r="O25309" i="1"/>
  <c r="O25310" i="1"/>
  <c r="O25311" i="1"/>
  <c r="O25312" i="1"/>
  <c r="O25313" i="1"/>
  <c r="O25314" i="1"/>
  <c r="O25315" i="1"/>
  <c r="O25316" i="1"/>
  <c r="O25317" i="1"/>
  <c r="O25318" i="1"/>
  <c r="O25319" i="1"/>
  <c r="O25320" i="1"/>
  <c r="O25321" i="1"/>
  <c r="O25322" i="1"/>
  <c r="O25323" i="1"/>
  <c r="O25324" i="1"/>
  <c r="O25325" i="1"/>
  <c r="O25326" i="1"/>
  <c r="O25327" i="1"/>
  <c r="O25328" i="1"/>
  <c r="O25329" i="1"/>
  <c r="O25330" i="1"/>
  <c r="O25331" i="1"/>
  <c r="O25332" i="1"/>
  <c r="O25333" i="1"/>
  <c r="O25334" i="1"/>
  <c r="O25335" i="1"/>
  <c r="O25336" i="1"/>
  <c r="O25337" i="1"/>
  <c r="O25338" i="1"/>
  <c r="O25339" i="1"/>
  <c r="O25340" i="1"/>
  <c r="O25341" i="1"/>
  <c r="O25342" i="1"/>
  <c r="O25343" i="1"/>
  <c r="O25344" i="1"/>
  <c r="O25345" i="1"/>
  <c r="O25346" i="1"/>
  <c r="O25347" i="1"/>
  <c r="O25348" i="1"/>
  <c r="O25349" i="1"/>
  <c r="O25350" i="1"/>
  <c r="O25351" i="1"/>
  <c r="O25352" i="1"/>
  <c r="O25353" i="1"/>
  <c r="O25354" i="1"/>
  <c r="O25355" i="1"/>
  <c r="O25356" i="1"/>
  <c r="O25357" i="1"/>
  <c r="O25358" i="1"/>
  <c r="O25359" i="1"/>
  <c r="O25360" i="1"/>
  <c r="O25361" i="1"/>
  <c r="O25362" i="1"/>
  <c r="O25363" i="1"/>
  <c r="O25364" i="1"/>
  <c r="O25365" i="1"/>
  <c r="O25366" i="1"/>
  <c r="O25367" i="1"/>
  <c r="O25368" i="1"/>
  <c r="O25369" i="1"/>
  <c r="O25370" i="1"/>
  <c r="O25371" i="1"/>
  <c r="O25372" i="1"/>
  <c r="O25373" i="1"/>
  <c r="O25374" i="1"/>
  <c r="O25375" i="1"/>
  <c r="O25376" i="1"/>
  <c r="O25377" i="1"/>
  <c r="O25378" i="1"/>
  <c r="O25379" i="1"/>
  <c r="O25380" i="1"/>
  <c r="O25381" i="1"/>
  <c r="O25382" i="1"/>
  <c r="O25383" i="1"/>
  <c r="O25384" i="1"/>
  <c r="O25385" i="1"/>
  <c r="O25386" i="1"/>
  <c r="O25387" i="1"/>
  <c r="O25388" i="1"/>
  <c r="O25389" i="1"/>
  <c r="O25390" i="1"/>
  <c r="O25391" i="1"/>
  <c r="O25392" i="1"/>
  <c r="O25393" i="1"/>
  <c r="O25394" i="1"/>
  <c r="O25395" i="1"/>
  <c r="O25396" i="1"/>
  <c r="O25397" i="1"/>
  <c r="O25398" i="1"/>
  <c r="O25399" i="1"/>
  <c r="O25400" i="1"/>
  <c r="O25401" i="1"/>
  <c r="O25402" i="1"/>
  <c r="O25403" i="1"/>
  <c r="O25404" i="1"/>
  <c r="O25405" i="1"/>
  <c r="O25406" i="1"/>
  <c r="O25407" i="1"/>
  <c r="O25408" i="1"/>
  <c r="O25409" i="1"/>
  <c r="O25410" i="1"/>
  <c r="O25411" i="1"/>
  <c r="O25412" i="1"/>
  <c r="O25413" i="1"/>
  <c r="O25414" i="1"/>
  <c r="O25415" i="1"/>
  <c r="O25416" i="1"/>
  <c r="O25417" i="1"/>
  <c r="O25418" i="1"/>
  <c r="O25419" i="1"/>
  <c r="O25420" i="1"/>
  <c r="O25421" i="1"/>
  <c r="O25422" i="1"/>
  <c r="O25423" i="1"/>
  <c r="O25424" i="1"/>
  <c r="O25425" i="1"/>
  <c r="O25426" i="1"/>
  <c r="O25427" i="1"/>
  <c r="O25428" i="1"/>
  <c r="O25429" i="1"/>
  <c r="O25430" i="1"/>
  <c r="O25431" i="1"/>
  <c r="O25432" i="1"/>
  <c r="O25433" i="1"/>
  <c r="O25434" i="1"/>
  <c r="O25435" i="1"/>
  <c r="O25436" i="1"/>
  <c r="O25437" i="1"/>
  <c r="O25438" i="1"/>
  <c r="O25439" i="1"/>
  <c r="O25440" i="1"/>
  <c r="O25441" i="1"/>
  <c r="O25442" i="1"/>
  <c r="O25443" i="1"/>
  <c r="O25444" i="1"/>
  <c r="O25445" i="1"/>
  <c r="O25446" i="1"/>
  <c r="O25447" i="1"/>
  <c r="O25448" i="1"/>
  <c r="O25449" i="1"/>
  <c r="O25450" i="1"/>
  <c r="O25451" i="1"/>
  <c r="O25452" i="1"/>
  <c r="O25453" i="1"/>
  <c r="O25454" i="1"/>
  <c r="O25455" i="1"/>
  <c r="O25456" i="1"/>
  <c r="O25457" i="1"/>
  <c r="O25458" i="1"/>
  <c r="O25459" i="1"/>
  <c r="O25460" i="1"/>
  <c r="O25461" i="1"/>
  <c r="O25462" i="1"/>
  <c r="O25463" i="1"/>
  <c r="O25464" i="1"/>
  <c r="O25465" i="1"/>
  <c r="O25466" i="1"/>
  <c r="O25467" i="1"/>
  <c r="O25468" i="1"/>
  <c r="O25469" i="1"/>
  <c r="O25470" i="1"/>
  <c r="O25471" i="1"/>
  <c r="O25472" i="1"/>
  <c r="O25473" i="1"/>
  <c r="O25474" i="1"/>
  <c r="O25475" i="1"/>
  <c r="O25476" i="1"/>
  <c r="O25477" i="1"/>
  <c r="O25478" i="1"/>
  <c r="O25479" i="1"/>
  <c r="O25480" i="1"/>
  <c r="O25481" i="1"/>
  <c r="O25482" i="1"/>
  <c r="O25483" i="1"/>
  <c r="O25484" i="1"/>
  <c r="O25485" i="1"/>
  <c r="O25486" i="1"/>
  <c r="O25487" i="1"/>
  <c r="O25488" i="1"/>
  <c r="O25489" i="1"/>
  <c r="O25490" i="1"/>
  <c r="O25491" i="1"/>
  <c r="O25492" i="1"/>
  <c r="O25493" i="1"/>
  <c r="O25494" i="1"/>
  <c r="O25495" i="1"/>
  <c r="O25496" i="1"/>
  <c r="O25497" i="1"/>
  <c r="O25498" i="1"/>
  <c r="O25499" i="1"/>
  <c r="O25500" i="1"/>
  <c r="O25501" i="1"/>
  <c r="O25502" i="1"/>
  <c r="O25503" i="1"/>
  <c r="O25504" i="1"/>
  <c r="O25505" i="1"/>
  <c r="O25506" i="1"/>
  <c r="O25507" i="1"/>
  <c r="O25508" i="1"/>
  <c r="O25509" i="1"/>
  <c r="O25510" i="1"/>
  <c r="O25511" i="1"/>
  <c r="O25512" i="1"/>
  <c r="O25513" i="1"/>
  <c r="O25514" i="1"/>
  <c r="O25515" i="1"/>
  <c r="O25516" i="1"/>
  <c r="O25517" i="1"/>
  <c r="O25518" i="1"/>
  <c r="O25519" i="1"/>
  <c r="O25520" i="1"/>
  <c r="O25521" i="1"/>
  <c r="O25522" i="1"/>
  <c r="O25523" i="1"/>
  <c r="O25524" i="1"/>
  <c r="O25525" i="1"/>
  <c r="O25526" i="1"/>
  <c r="O25527" i="1"/>
  <c r="O25528" i="1"/>
  <c r="O25529" i="1"/>
  <c r="O25530" i="1"/>
  <c r="O25531" i="1"/>
  <c r="O25532" i="1"/>
  <c r="O25533" i="1"/>
  <c r="O25534" i="1"/>
  <c r="O25535" i="1"/>
  <c r="O25536" i="1"/>
  <c r="O25537" i="1"/>
  <c r="O25538" i="1"/>
  <c r="O25539" i="1"/>
  <c r="O25540" i="1"/>
  <c r="O25541" i="1"/>
  <c r="O25542" i="1"/>
  <c r="O25543" i="1"/>
  <c r="O25544" i="1"/>
  <c r="O25545" i="1"/>
  <c r="O25546" i="1"/>
  <c r="O25547" i="1"/>
  <c r="O25548" i="1"/>
  <c r="O25549" i="1"/>
  <c r="O25550" i="1"/>
  <c r="O25551" i="1"/>
  <c r="O25552" i="1"/>
  <c r="O25553" i="1"/>
  <c r="O25554" i="1"/>
  <c r="O25555" i="1"/>
  <c r="O25556" i="1"/>
  <c r="O25557" i="1"/>
  <c r="O25558" i="1"/>
  <c r="O25559" i="1"/>
  <c r="O25560" i="1"/>
  <c r="O25561" i="1"/>
  <c r="O25562" i="1"/>
  <c r="O25563" i="1"/>
  <c r="O25564" i="1"/>
  <c r="O25565" i="1"/>
  <c r="O25566" i="1"/>
  <c r="O25567" i="1"/>
  <c r="O25568" i="1"/>
  <c r="O25569" i="1"/>
  <c r="O25570" i="1"/>
  <c r="O25571" i="1"/>
  <c r="O25572" i="1"/>
  <c r="O25573" i="1"/>
  <c r="O25574" i="1"/>
  <c r="O25575" i="1"/>
  <c r="O25576" i="1"/>
  <c r="O25577" i="1"/>
  <c r="O25578" i="1"/>
  <c r="O25579" i="1"/>
  <c r="O25580" i="1"/>
  <c r="O25581" i="1"/>
  <c r="O25582" i="1"/>
  <c r="O25583" i="1"/>
  <c r="O25584" i="1"/>
  <c r="O25585" i="1"/>
  <c r="O25586" i="1"/>
  <c r="O25587" i="1"/>
  <c r="O25588" i="1"/>
  <c r="O25589" i="1"/>
  <c r="O25590" i="1"/>
  <c r="O25591" i="1"/>
  <c r="O25592" i="1"/>
  <c r="O25593" i="1"/>
  <c r="O25594" i="1"/>
  <c r="O25595" i="1"/>
  <c r="O25596" i="1"/>
  <c r="O25597" i="1"/>
  <c r="O25598" i="1"/>
  <c r="O25599" i="1"/>
  <c r="O25600" i="1"/>
  <c r="O25601" i="1"/>
  <c r="O25602" i="1"/>
  <c r="O25603" i="1"/>
  <c r="O25604" i="1"/>
  <c r="O25605" i="1"/>
  <c r="O25606" i="1"/>
  <c r="O25607" i="1"/>
  <c r="O25608" i="1"/>
  <c r="O25609" i="1"/>
  <c r="O25610" i="1"/>
  <c r="O25611" i="1"/>
  <c r="O25612" i="1"/>
  <c r="O25613" i="1"/>
  <c r="O25614" i="1"/>
  <c r="O25615" i="1"/>
  <c r="O25616" i="1"/>
  <c r="O25617" i="1"/>
  <c r="O25618" i="1"/>
  <c r="O25619" i="1"/>
  <c r="O25620" i="1"/>
  <c r="O25621" i="1"/>
  <c r="O25622" i="1"/>
  <c r="O25623" i="1"/>
  <c r="O25624" i="1"/>
  <c r="O25625" i="1"/>
  <c r="O25626" i="1"/>
  <c r="O25627" i="1"/>
  <c r="O25628" i="1"/>
  <c r="O25629" i="1"/>
  <c r="O25630" i="1"/>
  <c r="O25631" i="1"/>
  <c r="O25632" i="1"/>
  <c r="O25633" i="1"/>
  <c r="O25634" i="1"/>
  <c r="O25635" i="1"/>
  <c r="O25636" i="1"/>
  <c r="O25637" i="1"/>
  <c r="O25638" i="1"/>
  <c r="O25639" i="1"/>
  <c r="O25640" i="1"/>
  <c r="O25641" i="1"/>
  <c r="O25642" i="1"/>
  <c r="O25643" i="1"/>
  <c r="O25644" i="1"/>
  <c r="O25645" i="1"/>
  <c r="O25646" i="1"/>
  <c r="O25647" i="1"/>
  <c r="O25648" i="1"/>
  <c r="O25649" i="1"/>
  <c r="O25650" i="1"/>
  <c r="O25651" i="1"/>
  <c r="O25652" i="1"/>
  <c r="O25653" i="1"/>
  <c r="O25654" i="1"/>
  <c r="O25655" i="1"/>
  <c r="O25656" i="1"/>
  <c r="O25657" i="1"/>
  <c r="O25658" i="1"/>
  <c r="O25659" i="1"/>
  <c r="O25660" i="1"/>
  <c r="O25661" i="1"/>
  <c r="O25662" i="1"/>
  <c r="O25663" i="1"/>
  <c r="O25664" i="1"/>
  <c r="O25665" i="1"/>
  <c r="O25666" i="1"/>
  <c r="O25667" i="1"/>
  <c r="O25668" i="1"/>
  <c r="O25669" i="1"/>
  <c r="O25670" i="1"/>
  <c r="O25671" i="1"/>
  <c r="O25672" i="1"/>
  <c r="O25673" i="1"/>
  <c r="O25674" i="1"/>
  <c r="O25675" i="1"/>
  <c r="O25676" i="1"/>
  <c r="O25677" i="1"/>
  <c r="O25678" i="1"/>
  <c r="O25679" i="1"/>
  <c r="O25680" i="1"/>
  <c r="O25681" i="1"/>
  <c r="O25682" i="1"/>
  <c r="O25683" i="1"/>
  <c r="O25684" i="1"/>
  <c r="O25685" i="1"/>
  <c r="O25686" i="1"/>
  <c r="O25687" i="1"/>
  <c r="O25688" i="1"/>
  <c r="O25689" i="1"/>
  <c r="O25690" i="1"/>
  <c r="O25691" i="1"/>
  <c r="O25692" i="1"/>
  <c r="O25693" i="1"/>
  <c r="O25694" i="1"/>
  <c r="O25695" i="1"/>
  <c r="O25696" i="1"/>
  <c r="O25697" i="1"/>
  <c r="O25698" i="1"/>
  <c r="O25699" i="1"/>
  <c r="O25700" i="1"/>
  <c r="O25701" i="1"/>
  <c r="O25702" i="1"/>
  <c r="O25703" i="1"/>
  <c r="O25704" i="1"/>
  <c r="O25705" i="1"/>
  <c r="O25706" i="1"/>
  <c r="O25707" i="1"/>
  <c r="O25708" i="1"/>
  <c r="O25709" i="1"/>
  <c r="O25710" i="1"/>
  <c r="O25711" i="1"/>
  <c r="O25712" i="1"/>
  <c r="O25713" i="1"/>
  <c r="O25714" i="1"/>
  <c r="O25715" i="1"/>
  <c r="O25716" i="1"/>
  <c r="O25717" i="1"/>
  <c r="O25718" i="1"/>
  <c r="O25719" i="1"/>
  <c r="O25720" i="1"/>
  <c r="O25721" i="1"/>
  <c r="O25722" i="1"/>
  <c r="O25723" i="1"/>
  <c r="O25724" i="1"/>
  <c r="O25725" i="1"/>
  <c r="O25726" i="1"/>
  <c r="O25727" i="1"/>
  <c r="O25728" i="1"/>
  <c r="O25729" i="1"/>
  <c r="O25730" i="1"/>
  <c r="O25731" i="1"/>
  <c r="O25732" i="1"/>
  <c r="O25733" i="1"/>
  <c r="O25734" i="1"/>
  <c r="O25735" i="1"/>
  <c r="O25736" i="1"/>
  <c r="O25737" i="1"/>
  <c r="O25738" i="1"/>
  <c r="O25739" i="1"/>
  <c r="O25740" i="1"/>
  <c r="O25741" i="1"/>
  <c r="O25742" i="1"/>
  <c r="O25743" i="1"/>
  <c r="O25744" i="1"/>
  <c r="O2" i="1"/>
  <c r="I2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39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3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7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1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5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3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25540" i="1"/>
  <c r="N25541" i="1"/>
  <c r="N25542" i="1"/>
  <c r="N25543" i="1"/>
  <c r="N25544" i="1"/>
  <c r="N25545" i="1"/>
  <c r="N25546" i="1"/>
  <c r="N25547" i="1"/>
  <c r="N25548" i="1"/>
  <c r="N25549" i="1"/>
  <c r="N25550" i="1"/>
  <c r="N25551" i="1"/>
  <c r="N25552" i="1"/>
  <c r="N25553" i="1"/>
  <c r="N25554" i="1"/>
  <c r="N25555" i="1"/>
  <c r="N25556" i="1"/>
  <c r="N25557" i="1"/>
  <c r="N25558" i="1"/>
  <c r="N25559" i="1"/>
  <c r="N25560" i="1"/>
  <c r="N25561" i="1"/>
  <c r="N25562" i="1"/>
  <c r="N25563" i="1"/>
  <c r="N25564" i="1"/>
  <c r="N25565" i="1"/>
  <c r="N25566" i="1"/>
  <c r="N25567" i="1"/>
  <c r="N25568" i="1"/>
  <c r="N25569" i="1"/>
  <c r="N25570" i="1"/>
  <c r="N25571" i="1"/>
  <c r="N25572" i="1"/>
  <c r="N25573" i="1"/>
  <c r="N25574" i="1"/>
  <c r="N25575" i="1"/>
  <c r="N25576" i="1"/>
  <c r="N25577" i="1"/>
  <c r="N25578" i="1"/>
  <c r="N25579" i="1"/>
  <c r="N25580" i="1"/>
  <c r="N25581" i="1"/>
  <c r="N25582" i="1"/>
  <c r="N25583" i="1"/>
  <c r="N25584" i="1"/>
  <c r="N25585" i="1"/>
  <c r="N25586" i="1"/>
  <c r="N25587" i="1"/>
  <c r="N25588" i="1"/>
  <c r="N25589" i="1"/>
  <c r="N25590" i="1"/>
  <c r="N25591" i="1"/>
  <c r="N25592" i="1"/>
  <c r="N25593" i="1"/>
  <c r="N25594" i="1"/>
  <c r="N25595" i="1"/>
  <c r="N25596" i="1"/>
  <c r="N25597" i="1"/>
  <c r="N25598" i="1"/>
  <c r="N25599" i="1"/>
  <c r="N25600" i="1"/>
  <c r="N25601" i="1"/>
  <c r="N25602" i="1"/>
  <c r="N25603" i="1"/>
  <c r="N25604" i="1"/>
  <c r="N25605" i="1"/>
  <c r="N25606" i="1"/>
  <c r="N25607" i="1"/>
  <c r="N25608" i="1"/>
  <c r="N25609" i="1"/>
  <c r="N25610" i="1"/>
  <c r="N25611" i="1"/>
  <c r="N25612" i="1"/>
  <c r="N25613" i="1"/>
  <c r="N25614" i="1"/>
  <c r="N25615" i="1"/>
  <c r="N25616" i="1"/>
  <c r="N25617" i="1"/>
  <c r="N25618" i="1"/>
  <c r="N25619" i="1"/>
  <c r="N25620" i="1"/>
  <c r="N25621" i="1"/>
  <c r="N25622" i="1"/>
  <c r="N25623" i="1"/>
  <c r="N25624" i="1"/>
  <c r="N25625" i="1"/>
  <c r="N25626" i="1"/>
  <c r="N25627" i="1"/>
  <c r="N25628" i="1"/>
  <c r="N25629" i="1"/>
  <c r="N25630" i="1"/>
  <c r="N25631" i="1"/>
  <c r="N25632" i="1"/>
  <c r="N25633" i="1"/>
  <c r="N25634" i="1"/>
  <c r="N25635" i="1"/>
  <c r="N25636" i="1"/>
  <c r="N25637" i="1"/>
  <c r="N25638" i="1"/>
  <c r="N25639" i="1"/>
  <c r="N25640" i="1"/>
  <c r="N25641" i="1"/>
  <c r="N25642" i="1"/>
  <c r="N25643" i="1"/>
  <c r="N25644" i="1"/>
  <c r="N25645" i="1"/>
  <c r="N25646" i="1"/>
  <c r="N25647" i="1"/>
  <c r="N25648" i="1"/>
  <c r="N25649" i="1"/>
  <c r="N25650" i="1"/>
  <c r="N25651" i="1"/>
  <c r="N25652" i="1"/>
  <c r="N25653" i="1"/>
  <c r="N25654" i="1"/>
  <c r="N25655" i="1"/>
  <c r="N25656" i="1"/>
  <c r="N25657" i="1"/>
  <c r="N25658" i="1"/>
  <c r="N25659" i="1"/>
  <c r="N25660" i="1"/>
  <c r="N25661" i="1"/>
  <c r="N25662" i="1"/>
  <c r="N25663" i="1"/>
  <c r="N25664" i="1"/>
  <c r="N25665" i="1"/>
  <c r="N25666" i="1"/>
  <c r="N25667" i="1"/>
  <c r="N25668" i="1"/>
  <c r="N25669" i="1"/>
  <c r="N25670" i="1"/>
  <c r="N25671" i="1"/>
  <c r="N25672" i="1"/>
  <c r="N25673" i="1"/>
  <c r="N25674" i="1"/>
  <c r="N25675" i="1"/>
  <c r="N25676" i="1"/>
  <c r="N25677" i="1"/>
  <c r="N25678" i="1"/>
  <c r="N25679" i="1"/>
  <c r="N25680" i="1"/>
  <c r="N25681" i="1"/>
  <c r="N25682" i="1"/>
  <c r="N25683" i="1"/>
  <c r="N25684" i="1"/>
  <c r="N25685" i="1"/>
  <c r="N25686" i="1"/>
  <c r="N25687" i="1"/>
  <c r="N25688" i="1"/>
  <c r="N25689" i="1"/>
  <c r="N25690" i="1"/>
  <c r="N25691" i="1"/>
  <c r="N25692" i="1"/>
  <c r="N25693" i="1"/>
  <c r="N25694" i="1"/>
  <c r="N25695" i="1"/>
  <c r="N25696" i="1"/>
  <c r="N25697" i="1"/>
  <c r="N25698" i="1"/>
  <c r="N25699" i="1"/>
  <c r="N25700" i="1"/>
  <c r="N25701" i="1"/>
  <c r="N25702" i="1"/>
  <c r="N25703" i="1"/>
  <c r="N25704" i="1"/>
  <c r="N25705" i="1"/>
  <c r="N25706" i="1"/>
  <c r="N25707" i="1"/>
  <c r="N25708" i="1"/>
  <c r="N25709" i="1"/>
  <c r="N25710" i="1"/>
  <c r="N25711" i="1"/>
  <c r="N25712" i="1"/>
  <c r="N25713" i="1"/>
  <c r="N25714" i="1"/>
  <c r="N25715" i="1"/>
  <c r="N25716" i="1"/>
  <c r="N25717" i="1"/>
  <c r="N25718" i="1"/>
  <c r="N25719" i="1"/>
  <c r="N25720" i="1"/>
  <c r="N25721" i="1"/>
  <c r="N25722" i="1"/>
  <c r="N25723" i="1"/>
  <c r="N25724" i="1"/>
  <c r="N25725" i="1"/>
  <c r="N25726" i="1"/>
  <c r="N25727" i="1"/>
  <c r="N25728" i="1"/>
  <c r="N25729" i="1"/>
  <c r="N25730" i="1"/>
  <c r="N25731" i="1"/>
  <c r="N25732" i="1"/>
  <c r="N25733" i="1"/>
  <c r="N25734" i="1"/>
  <c r="N25735" i="1"/>
  <c r="N25736" i="1"/>
  <c r="N25737" i="1"/>
  <c r="N25738" i="1"/>
  <c r="N25739" i="1"/>
  <c r="N25740" i="1"/>
  <c r="N25741" i="1"/>
  <c r="N25742" i="1"/>
  <c r="N25743" i="1"/>
  <c r="N25744" i="1"/>
  <c r="N12" i="1"/>
  <c r="N13" i="1"/>
  <c r="N14" i="1"/>
  <c r="N15" i="1"/>
  <c r="N16" i="1"/>
  <c r="N5" i="1"/>
  <c r="N6" i="1"/>
  <c r="N7" i="1"/>
  <c r="N8" i="1"/>
  <c r="N9" i="1"/>
  <c r="N10" i="1"/>
  <c r="N11" i="1"/>
  <c r="N3" i="1"/>
  <c r="N4" i="1"/>
  <c r="H2" i="1"/>
  <c r="N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</calcChain>
</file>

<file path=xl/sharedStrings.xml><?xml version="1.0" encoding="utf-8"?>
<sst xmlns="http://schemas.openxmlformats.org/spreadsheetml/2006/main" count="51488" uniqueCount="41364">
  <si>
    <t>Latitude</t>
  </si>
  <si>
    <t>Longitude</t>
  </si>
  <si>
    <t>48 27 9.53</t>
  </si>
  <si>
    <t>48 27 9.55</t>
  </si>
  <si>
    <t>48 27 9.56</t>
  </si>
  <si>
    <t>48 27 9.58</t>
  </si>
  <si>
    <t>48 27 9.59</t>
  </si>
  <si>
    <t>48 27 9.61</t>
  </si>
  <si>
    <t>48 27 9.63</t>
  </si>
  <si>
    <t>48 27 9.65</t>
  </si>
  <si>
    <t>48 27 9.67</t>
  </si>
  <si>
    <t>48 27 9.7</t>
  </si>
  <si>
    <t>48 27 9.72</t>
  </si>
  <si>
    <t>48 27 9.73</t>
  </si>
  <si>
    <t>48 27 9.75</t>
  </si>
  <si>
    <t>48 27 9.77</t>
  </si>
  <si>
    <t>48 27 9.79</t>
  </si>
  <si>
    <t>48 27 9.81</t>
  </si>
  <si>
    <t>48 27 9.83</t>
  </si>
  <si>
    <t>48 27 9.86</t>
  </si>
  <si>
    <t>48 27 9.89</t>
  </si>
  <si>
    <t>48 27 9.91</t>
  </si>
  <si>
    <t>48 27 9.93</t>
  </si>
  <si>
    <t>48 27 9.94</t>
  </si>
  <si>
    <t>48 27 9.96</t>
  </si>
  <si>
    <t>48 27 9.98</t>
  </si>
  <si>
    <t>48 27 10</t>
  </si>
  <si>
    <t>48 27 10.02</t>
  </si>
  <si>
    <t>48 27 10.04</t>
  </si>
  <si>
    <t>48 27 10.06</t>
  </si>
  <si>
    <t>48 27 10.08</t>
  </si>
  <si>
    <t>48 27 10.09</t>
  </si>
  <si>
    <t>48 27 10.11</t>
  </si>
  <si>
    <t>48 27 10.14</t>
  </si>
  <si>
    <t>48 27 10.17</t>
  </si>
  <si>
    <t>48 27 1.02</t>
  </si>
  <si>
    <t>48 27 10.23</t>
  </si>
  <si>
    <t>48 27 10.25</t>
  </si>
  <si>
    <t>48 27 10.27</t>
  </si>
  <si>
    <t>48 27 10.29</t>
  </si>
  <si>
    <t>48 27 10.31</t>
  </si>
  <si>
    <t>48 27 10.33</t>
  </si>
  <si>
    <t>48 27 10.34</t>
  </si>
  <si>
    <t>48 27 10.37</t>
  </si>
  <si>
    <t>48 27 10.39</t>
  </si>
  <si>
    <t>48 27 10.42</t>
  </si>
  <si>
    <t>48 27 10.45</t>
  </si>
  <si>
    <t>48 27 10.47</t>
  </si>
  <si>
    <t>48 27 1.05</t>
  </si>
  <si>
    <t>48 27 10.52</t>
  </si>
  <si>
    <t>48 27 10.53</t>
  </si>
  <si>
    <t>48 27 10.54</t>
  </si>
  <si>
    <t>48 27 10.55</t>
  </si>
  <si>
    <t>48 27 10.57</t>
  </si>
  <si>
    <t>48 27 10.58</t>
  </si>
  <si>
    <t>48 27 10.61</t>
  </si>
  <si>
    <t>48 27 10.63</t>
  </si>
  <si>
    <t>48 27 10.67</t>
  </si>
  <si>
    <t>48 27 1.07</t>
  </si>
  <si>
    <t>48 27 10.73</t>
  </si>
  <si>
    <t>48 27 10.75</t>
  </si>
  <si>
    <t>48 27 10.78</t>
  </si>
  <si>
    <t>48 27 10.81</t>
  </si>
  <si>
    <t>48 27 10.83</t>
  </si>
  <si>
    <t>48 27 10.84</t>
  </si>
  <si>
    <t>48 27 10.86</t>
  </si>
  <si>
    <t>48 27 10.87</t>
  </si>
  <si>
    <t>48 27 10.89</t>
  </si>
  <si>
    <t>48 27 10.91</t>
  </si>
  <si>
    <t>48 27 10.93</t>
  </si>
  <si>
    <t>48 27 10.95</t>
  </si>
  <si>
    <t>48 27 10.96</t>
  </si>
  <si>
    <t>48 27 10.98</t>
  </si>
  <si>
    <t>48 27 10.99</t>
  </si>
  <si>
    <t>48 27 11.02</t>
  </si>
  <si>
    <t>48 27 11.04</t>
  </si>
  <si>
    <t>48 27 11.07</t>
  </si>
  <si>
    <t>48 27 11.09</t>
  </si>
  <si>
    <t>48 27 11.11</t>
  </si>
  <si>
    <t>48 27 11.13</t>
  </si>
  <si>
    <t>48 27 11.15</t>
  </si>
  <si>
    <t>48 27 11.16</t>
  </si>
  <si>
    <t>48 27 11.18</t>
  </si>
  <si>
    <t>48 27 11.17</t>
  </si>
  <si>
    <t>48 27 11.19</t>
  </si>
  <si>
    <t>48 27 1.12</t>
  </si>
  <si>
    <t>48 27 11.21</t>
  </si>
  <si>
    <t>48 27 11.22</t>
  </si>
  <si>
    <t>48 27 11.23</t>
  </si>
  <si>
    <t>48 27 11.05</t>
  </si>
  <si>
    <t>48 27 10.77</t>
  </si>
  <si>
    <t>48 27 10.35</t>
  </si>
  <si>
    <t>48 27 10.13</t>
  </si>
  <si>
    <t>48 27 9.88</t>
  </si>
  <si>
    <t>48 27 9.27</t>
  </si>
  <si>
    <t>48 27 8.89</t>
  </si>
  <si>
    <t>48 27 8.48</t>
  </si>
  <si>
    <t>48 27 8.04</t>
  </si>
  <si>
    <t>48 27 7.6</t>
  </si>
  <si>
    <t>48 27 7.13</t>
  </si>
  <si>
    <t>48 27 6.63</t>
  </si>
  <si>
    <t>48 27 6.1</t>
  </si>
  <si>
    <t>48 27 5.54</t>
  </si>
  <si>
    <t>48 27 4.96</t>
  </si>
  <si>
    <t>48 27 4.35</t>
  </si>
  <si>
    <t>48 27 3.72</t>
  </si>
  <si>
    <t>48 27 3.05</t>
  </si>
  <si>
    <t>48 27 2.35</t>
  </si>
  <si>
    <t>48 27 1.63</t>
  </si>
  <si>
    <t>48 27 8.7</t>
  </si>
  <si>
    <t>48 27 90</t>
  </si>
  <si>
    <t>48 26 99.28</t>
  </si>
  <si>
    <t>48 26 98.45</t>
  </si>
  <si>
    <t>48 26 97.59</t>
  </si>
  <si>
    <t>48 26 96.71</t>
  </si>
  <si>
    <t>48 26 95.81</t>
  </si>
  <si>
    <t>48 26 9.49</t>
  </si>
  <si>
    <t>48 26 93.98</t>
  </si>
  <si>
    <t>48 26 93.03</t>
  </si>
  <si>
    <t>48 26 92.06</t>
  </si>
  <si>
    <t>48 26 91.07</t>
  </si>
  <si>
    <t>48 26 90.06</t>
  </si>
  <si>
    <t>48 26 89.02</t>
  </si>
  <si>
    <t>48 26 87.98</t>
  </si>
  <si>
    <t>48 26 86.92</t>
  </si>
  <si>
    <t>48 26 85.84</t>
  </si>
  <si>
    <t>48 26 84.73</t>
  </si>
  <si>
    <t>48 26 83.62</t>
  </si>
  <si>
    <t>48 26 82.49</t>
  </si>
  <si>
    <t>48 26 81.35</t>
  </si>
  <si>
    <t>48 26 8.02</t>
  </si>
  <si>
    <t>48 26 79.02</t>
  </si>
  <si>
    <t>48 26 77.83</t>
  </si>
  <si>
    <t>48 26 76.59</t>
  </si>
  <si>
    <t>48 26 75.33</t>
  </si>
  <si>
    <t>48 26 74.02</t>
  </si>
  <si>
    <t>48 26 72.69</t>
  </si>
  <si>
    <t>48 26 71.33</t>
  </si>
  <si>
    <t>48 26 69.95</t>
  </si>
  <si>
    <t>48 26 68.53</t>
  </si>
  <si>
    <t>48 26 67.09</t>
  </si>
  <si>
    <t>48 26 65.61</t>
  </si>
  <si>
    <t>48 26 6.41</t>
  </si>
  <si>
    <t>48 26 62.55</t>
  </si>
  <si>
    <t>48 26 60.98</t>
  </si>
  <si>
    <t>48 26 59.41</t>
  </si>
  <si>
    <t>48 26 57.85</t>
  </si>
  <si>
    <t>48 26 56.28</t>
  </si>
  <si>
    <t>48 26 5.47</t>
  </si>
  <si>
    <t>48 26 53.13</t>
  </si>
  <si>
    <t>48 26 51.56</t>
  </si>
  <si>
    <t>48 26 50</t>
  </si>
  <si>
    <t>48 26 48.44</t>
  </si>
  <si>
    <t>48 26 46.87</t>
  </si>
  <si>
    <t>48 26 45.31</t>
  </si>
  <si>
    <t>48 26 43.74</t>
  </si>
  <si>
    <t>48 26 42.17</t>
  </si>
  <si>
    <t>48 26 40.59</t>
  </si>
  <si>
    <t>48 26 39.02</t>
  </si>
  <si>
    <t>48 26 37.46</t>
  </si>
  <si>
    <t>48 26 35.89</t>
  </si>
  <si>
    <t>48 26 34.32</t>
  </si>
  <si>
    <t>48 26 32.76</t>
  </si>
  <si>
    <t>48 26 3.12</t>
  </si>
  <si>
    <t>48 26 29.65</t>
  </si>
  <si>
    <t>48 26 2.81</t>
  </si>
  <si>
    <t>48 26 26.56</t>
  </si>
  <si>
    <t>48 26 25.03</t>
  </si>
  <si>
    <t>48 26 23.52</t>
  </si>
  <si>
    <t>48 26 22.04</t>
  </si>
  <si>
    <t>48 26 20.59</t>
  </si>
  <si>
    <t>48 26 19.16</t>
  </si>
  <si>
    <t>48 26 17.75</t>
  </si>
  <si>
    <t>48 26 16.35</t>
  </si>
  <si>
    <t>48 26 14.95</t>
  </si>
  <si>
    <t>48 26 13.54</t>
  </si>
  <si>
    <t>48 26 12.13</t>
  </si>
  <si>
    <t>48 26 10.72</t>
  </si>
  <si>
    <t>48 26 9.31</t>
  </si>
  <si>
    <t>48 26 7.89</t>
  </si>
  <si>
    <t>48 26 6.47</t>
  </si>
  <si>
    <t>48 26 5.05</t>
  </si>
  <si>
    <t>48 26 3.63</t>
  </si>
  <si>
    <t>48 26 2.21</t>
  </si>
  <si>
    <t>48 26 7.9</t>
  </si>
  <si>
    <t>48 25 99.37</t>
  </si>
  <si>
    <t>48 25 97.94</t>
  </si>
  <si>
    <t>48 25 96.49</t>
  </si>
  <si>
    <t>48 25 95.03</t>
  </si>
  <si>
    <t>48 25 93.54</t>
  </si>
  <si>
    <t>48 25 92.04</t>
  </si>
  <si>
    <t>48 25 90.51</t>
  </si>
  <si>
    <t>48 25 88.97</t>
  </si>
  <si>
    <t>48 25 87.41</t>
  </si>
  <si>
    <t>48 25 85.83</t>
  </si>
  <si>
    <t>48 25 84.23</t>
  </si>
  <si>
    <t>48 25 82.62</t>
  </si>
  <si>
    <t>48 25 81.01</t>
  </si>
  <si>
    <t>48 25 7.94</t>
  </si>
  <si>
    <t>48 25 7.78</t>
  </si>
  <si>
    <t>48 25 76.19</t>
  </si>
  <si>
    <t>48 25 7.46</t>
  </si>
  <si>
    <t>48 25 73.04</t>
  </si>
  <si>
    <t>48 25 71.51</t>
  </si>
  <si>
    <t>48 25 70.02</t>
  </si>
  <si>
    <t>48 25 68.57</t>
  </si>
  <si>
    <t>48 25 67.15</t>
  </si>
  <si>
    <t>48 25 65.77</t>
  </si>
  <si>
    <t>48 25 64.42</t>
  </si>
  <si>
    <t>48 25 63.07</t>
  </si>
  <si>
    <t>48 25 61.72</t>
  </si>
  <si>
    <t>48 25 60.37</t>
  </si>
  <si>
    <t>48 25 59.03</t>
  </si>
  <si>
    <t>48 25 57.69</t>
  </si>
  <si>
    <t>48 25 56.36</t>
  </si>
  <si>
    <t>48 25 55.02</t>
  </si>
  <si>
    <t>48 25 53.69</t>
  </si>
  <si>
    <t>48 25 52.34</t>
  </si>
  <si>
    <t>48 25 5.1</t>
  </si>
  <si>
    <t>48 25 49.67</t>
  </si>
  <si>
    <t>48 25 48.34</t>
  </si>
  <si>
    <t>48 25 4.7</t>
  </si>
  <si>
    <t>48 25 45.67</t>
  </si>
  <si>
    <t>48 25 44.34</t>
  </si>
  <si>
    <t>48 25 4.3</t>
  </si>
  <si>
    <t>48 25 41.67</t>
  </si>
  <si>
    <t>48 25 40.34</t>
  </si>
  <si>
    <t>48 25 39.01</t>
  </si>
  <si>
    <t>48 25 37.69</t>
  </si>
  <si>
    <t>48 25 3.64</t>
  </si>
  <si>
    <t>48 25 35.12</t>
  </si>
  <si>
    <t>48 25 33.85</t>
  </si>
  <si>
    <t>48 25 32.58</t>
  </si>
  <si>
    <t>48 25 31.31</t>
  </si>
  <si>
    <t>48 25 30.05</t>
  </si>
  <si>
    <t>48 25 28.81</t>
  </si>
  <si>
    <t>48 25 27.58</t>
  </si>
  <si>
    <t>48 25 26.34</t>
  </si>
  <si>
    <t>48 25 25.11</t>
  </si>
  <si>
    <t>48 25 23.87</t>
  </si>
  <si>
    <t>48 25 22.62</t>
  </si>
  <si>
    <t>48 25 21.36</t>
  </si>
  <si>
    <t>48 25 20.12</t>
  </si>
  <si>
    <t>48 25 18.87</t>
  </si>
  <si>
    <t>48 25 17.63</t>
  </si>
  <si>
    <t>48 25 16.39</t>
  </si>
  <si>
    <t>48 25 15.15</t>
  </si>
  <si>
    <t>48 25 1.39</t>
  </si>
  <si>
    <t>48 25 12.66</t>
  </si>
  <si>
    <t>48 25 11.42</t>
  </si>
  <si>
    <t>48 25 10.19</t>
  </si>
  <si>
    <t>48 25 8.95</t>
  </si>
  <si>
    <t>48 25 7.72</t>
  </si>
  <si>
    <t>48 25 6.47</t>
  </si>
  <si>
    <t>48 25 5.21</t>
  </si>
  <si>
    <t>48 25 3.95</t>
  </si>
  <si>
    <t>48 25 2.67</t>
  </si>
  <si>
    <t>48 25 1.38</t>
  </si>
  <si>
    <t>48 25 70</t>
  </si>
  <si>
    <t>48 24 98.75</t>
  </si>
  <si>
    <t>48 24 97.42</t>
  </si>
  <si>
    <t>48 24 96.09</t>
  </si>
  <si>
    <t>48 24 94.76</t>
  </si>
  <si>
    <t>48 24 93.43</t>
  </si>
  <si>
    <t>48 24 92.09</t>
  </si>
  <si>
    <t>48 24 90.74</t>
  </si>
  <si>
    <t>48 24 8.94</t>
  </si>
  <si>
    <t>48 24 88.06</t>
  </si>
  <si>
    <t>48 24 86.72</t>
  </si>
  <si>
    <t>48 24 85.38</t>
  </si>
  <si>
    <t>48 24 84.04</t>
  </si>
  <si>
    <t>48 24 82.71</t>
  </si>
  <si>
    <t>48 24 81.38</t>
  </si>
  <si>
    <t>48 24 80.06</t>
  </si>
  <si>
    <t>48 24 78.75</t>
  </si>
  <si>
    <t>48 24 77.43</t>
  </si>
  <si>
    <t>48 24 76.12</t>
  </si>
  <si>
    <t>48 24 74.81</t>
  </si>
  <si>
    <t>48 24 73.49</t>
  </si>
  <si>
    <t>48 24 72.16</t>
  </si>
  <si>
    <t>48 24 70.84</t>
  </si>
  <si>
    <t>48 24 69.52</t>
  </si>
  <si>
    <t>48 24 68.19</t>
  </si>
  <si>
    <t>48 24 66.87</t>
  </si>
  <si>
    <t>48 24 65.54</t>
  </si>
  <si>
    <t>48 24 64.21</t>
  </si>
  <si>
    <t>48 24 62.89</t>
  </si>
  <si>
    <t>48 24 61.56</t>
  </si>
  <si>
    <t>48 24 60.23</t>
  </si>
  <si>
    <t>48 24 58.91</t>
  </si>
  <si>
    <t>48 24 57.57</t>
  </si>
  <si>
    <t>48 24 56.25</t>
  </si>
  <si>
    <t>48 24 54.95</t>
  </si>
  <si>
    <t>48 24 53.67</t>
  </si>
  <si>
    <t>48 24 52.44</t>
  </si>
  <si>
    <t>48 24 51.23</t>
  </si>
  <si>
    <t>48 24 50.06</t>
  </si>
  <si>
    <t>48 24 48.91</t>
  </si>
  <si>
    <t>48 24 47.78</t>
  </si>
  <si>
    <t>48 24 46.68</t>
  </si>
  <si>
    <t>48 24 45.61</t>
  </si>
  <si>
    <t>48 24 44.58</t>
  </si>
  <si>
    <t>48 24 43.58</t>
  </si>
  <si>
    <t>48 24 42.61</t>
  </si>
  <si>
    <t>48 24 41.67</t>
  </si>
  <si>
    <t>48 24 40.75</t>
  </si>
  <si>
    <t>48 24 39.87</t>
  </si>
  <si>
    <t>48 24 39.02</t>
  </si>
  <si>
    <t>48 24 38.22</t>
  </si>
  <si>
    <t>48 24 37.45</t>
  </si>
  <si>
    <t>48 24 36.71</t>
  </si>
  <si>
    <t>48 24 36.01</t>
  </si>
  <si>
    <t>48 24 35.36</t>
  </si>
  <si>
    <t>48 24 34.73</t>
  </si>
  <si>
    <t>48 24 34.12</t>
  </si>
  <si>
    <t>48 24 33.53</t>
  </si>
  <si>
    <t>48 24 32.94</t>
  </si>
  <si>
    <t>48 24 32.35</t>
  </si>
  <si>
    <t>48 24 31.75</t>
  </si>
  <si>
    <t>48 24 31.15</t>
  </si>
  <si>
    <t>48 24 30.55</t>
  </si>
  <si>
    <t>48 24 29.95</t>
  </si>
  <si>
    <t>48 24 29.35</t>
  </si>
  <si>
    <t>48 24 28.75</t>
  </si>
  <si>
    <t>48 24 28.16</t>
  </si>
  <si>
    <t>48 24 27.56</t>
  </si>
  <si>
    <t>48 24 26.95</t>
  </si>
  <si>
    <t>48 24 26.34</t>
  </si>
  <si>
    <t>48 24 25.74</t>
  </si>
  <si>
    <t>48 24 25.13</t>
  </si>
  <si>
    <t>48 24 24.53</t>
  </si>
  <si>
    <t>48 24 23.93</t>
  </si>
  <si>
    <t>48 24 23.33</t>
  </si>
  <si>
    <t>48 24 22.73</t>
  </si>
  <si>
    <t>48 24 22.14</t>
  </si>
  <si>
    <t>48 24 21.54</t>
  </si>
  <si>
    <t>48 24 20.95</t>
  </si>
  <si>
    <t>48 24 20.34</t>
  </si>
  <si>
    <t>48 24 19.73</t>
  </si>
  <si>
    <t>48 24 19.12</t>
  </si>
  <si>
    <t>48 24 18.51</t>
  </si>
  <si>
    <t>48 24 1.79</t>
  </si>
  <si>
    <t>48 24 17.29</t>
  </si>
  <si>
    <t>48 24 16.69</t>
  </si>
  <si>
    <t>48 24 16.08</t>
  </si>
  <si>
    <t>48 24 15.49</t>
  </si>
  <si>
    <t>48 24 1.49</t>
  </si>
  <si>
    <t>48 24 1.43</t>
  </si>
  <si>
    <t>48 24 13.69</t>
  </si>
  <si>
    <t>48 24 13.08</t>
  </si>
  <si>
    <t>48 24 12.47</t>
  </si>
  <si>
    <t>48 24 11.87</t>
  </si>
  <si>
    <t>48 24 11.27</t>
  </si>
  <si>
    <t>48 24 10.67</t>
  </si>
  <si>
    <t>48 24 10.07</t>
  </si>
  <si>
    <t>48 24 9.47</t>
  </si>
  <si>
    <t>48 24 8.87</t>
  </si>
  <si>
    <t>48 24 8.26</t>
  </si>
  <si>
    <t>48 24 7.67</t>
  </si>
  <si>
    <t>48 24 7.07</t>
  </si>
  <si>
    <t>48 24 6.46</t>
  </si>
  <si>
    <t>48 24 5.85</t>
  </si>
  <si>
    <t>48 24 5.24</t>
  </si>
  <si>
    <t>48 24 4.63</t>
  </si>
  <si>
    <t>48 24 4.03</t>
  </si>
  <si>
    <t>48 24 3.43</t>
  </si>
  <si>
    <t>48 24 2.83</t>
  </si>
  <si>
    <t>48 24 2.23</t>
  </si>
  <si>
    <t>48 24 1.64</t>
  </si>
  <si>
    <t>48 24 1.05</t>
  </si>
  <si>
    <t>48 24 4.5</t>
  </si>
  <si>
    <t>48 23 99.85</t>
  </si>
  <si>
    <t>48 23 99.25</t>
  </si>
  <si>
    <t>48 23 98.66</t>
  </si>
  <si>
    <t>48 23 98.08</t>
  </si>
  <si>
    <t>48 23 97.51</t>
  </si>
  <si>
    <t>48 23 96.94</t>
  </si>
  <si>
    <t>48 23 96.39</t>
  </si>
  <si>
    <t>48 23 95.84</t>
  </si>
  <si>
    <t>48 23 95.28</t>
  </si>
  <si>
    <t>48 23 9.47</t>
  </si>
  <si>
    <t>48 23 94.09</t>
  </si>
  <si>
    <t>48 23 93.44</t>
  </si>
  <si>
    <t>48 23 92.75</t>
  </si>
  <si>
    <t>48 23 92.04</t>
  </si>
  <si>
    <t>48 23 91.32</t>
  </si>
  <si>
    <t>48 23 9.06</t>
  </si>
  <si>
    <t>48 23 89.89</t>
  </si>
  <si>
    <t>48 23 89.19</t>
  </si>
  <si>
    <t>48 23 88.48</t>
  </si>
  <si>
    <t>48 23 87.77</t>
  </si>
  <si>
    <t>48 23 87.06</t>
  </si>
  <si>
    <t>48 23 86.35</t>
  </si>
  <si>
    <t>48 23 85.64</t>
  </si>
  <si>
    <t>48 23 84.93</t>
  </si>
  <si>
    <t>48 23 84.23</t>
  </si>
  <si>
    <t>48 23 83.51</t>
  </si>
  <si>
    <t>48 23 8.28</t>
  </si>
  <si>
    <t>48 23 82.08</t>
  </si>
  <si>
    <t>48 23 81.37</t>
  </si>
  <si>
    <t>48 23 80.65</t>
  </si>
  <si>
    <t>48 23 79.93</t>
  </si>
  <si>
    <t>48 23 79.22</t>
  </si>
  <si>
    <t>48 23 78.52</t>
  </si>
  <si>
    <t>48 23 77.81</t>
  </si>
  <si>
    <t>48 23 77.11</t>
  </si>
  <si>
    <t>48 23 76.41</t>
  </si>
  <si>
    <t>48 23 75.72</t>
  </si>
  <si>
    <t>48 23 75.01</t>
  </si>
  <si>
    <t>48 23 74.31</t>
  </si>
  <si>
    <t>48 23 73.61</t>
  </si>
  <si>
    <t>48 23 7.29</t>
  </si>
  <si>
    <t>48 23 7.22</t>
  </si>
  <si>
    <t>48 23 71.49</t>
  </si>
  <si>
    <t>48 23 70.78</t>
  </si>
  <si>
    <t>48 23 70.07</t>
  </si>
  <si>
    <t>48 23 69.36</t>
  </si>
  <si>
    <t>48 23 68.65</t>
  </si>
  <si>
    <t>48 23 67.95</t>
  </si>
  <si>
    <t>48 23 67.24</t>
  </si>
  <si>
    <t>48 23 66.53</t>
  </si>
  <si>
    <t>48 23 65.82</t>
  </si>
  <si>
    <t>48 23 65.13</t>
  </si>
  <si>
    <t>48 23 64.46</t>
  </si>
  <si>
    <t>48 23 6.38</t>
  </si>
  <si>
    <t>48 23 63.15</t>
  </si>
  <si>
    <t>48 23 62.53</t>
  </si>
  <si>
    <t>48 23 61.96</t>
  </si>
  <si>
    <t>48 23 61.41</t>
  </si>
  <si>
    <t>48 23 60.88</t>
  </si>
  <si>
    <t>48 23 60.38</t>
  </si>
  <si>
    <t>48 23 59.89</t>
  </si>
  <si>
    <t>48 23 59.42</t>
  </si>
  <si>
    <t>48 23 58.95</t>
  </si>
  <si>
    <t>48 23 58.48</t>
  </si>
  <si>
    <t>48 23 58.01</t>
  </si>
  <si>
    <t>48 23 57.51</t>
  </si>
  <si>
    <t>48 23 57.02</t>
  </si>
  <si>
    <t>48 23 56.52</t>
  </si>
  <si>
    <t>48 23 56.04</t>
  </si>
  <si>
    <t>48 23 55.56</t>
  </si>
  <si>
    <t>48 23 55.09</t>
  </si>
  <si>
    <t>48 23 54.62</t>
  </si>
  <si>
    <t>48 23 54.17</t>
  </si>
  <si>
    <t>48 23 53.72</t>
  </si>
  <si>
    <t>48 23 53.27</t>
  </si>
  <si>
    <t>48 23 52.81</t>
  </si>
  <si>
    <t>48 23 52.36</t>
  </si>
  <si>
    <t>48 23 5.19</t>
  </si>
  <si>
    <t>48 23 51.45</t>
  </si>
  <si>
    <t>48 23 50.99</t>
  </si>
  <si>
    <t>48 23 50.53</t>
  </si>
  <si>
    <t>48 23 50.06</t>
  </si>
  <si>
    <t>48 23 49.59</t>
  </si>
  <si>
    <t>48 23 49.11</t>
  </si>
  <si>
    <t>48 23 48.62</t>
  </si>
  <si>
    <t>48 23 48.13</t>
  </si>
  <si>
    <t>48 23 47.63</t>
  </si>
  <si>
    <t>48 23 47.13</t>
  </si>
  <si>
    <t>48 23 46.62</t>
  </si>
  <si>
    <t>48 23 46.11</t>
  </si>
  <si>
    <t>48 23 45.58</t>
  </si>
  <si>
    <t>48 23 45.06</t>
  </si>
  <si>
    <t>48 23 44.55</t>
  </si>
  <si>
    <t>48 23 44.06</t>
  </si>
  <si>
    <t>48 23 4.36</t>
  </si>
  <si>
    <t>48 23 43.17</t>
  </si>
  <si>
    <t>48 23 42.78</t>
  </si>
  <si>
    <t>48 23 42.42</t>
  </si>
  <si>
    <t>48 23 42.09</t>
  </si>
  <si>
    <t>48 23 41.81</t>
  </si>
  <si>
    <t>48 23 41.55</t>
  </si>
  <si>
    <t>48 23 41.33</t>
  </si>
  <si>
    <t>48 23 41.15</t>
  </si>
  <si>
    <t>48 23 41.04</t>
  </si>
  <si>
    <t>48 23 40.97</t>
  </si>
  <si>
    <t>48 23 40.94</t>
  </si>
  <si>
    <t>48 23 41.06</t>
  </si>
  <si>
    <t>48 23 41.21</t>
  </si>
  <si>
    <t>48 23 41.41</t>
  </si>
  <si>
    <t>48 23 41.65</t>
  </si>
  <si>
    <t>48 23 41.94</t>
  </si>
  <si>
    <t>48 23 42.31</t>
  </si>
  <si>
    <t>48 23 42.74</t>
  </si>
  <si>
    <t>48 23 43.23</t>
  </si>
  <si>
    <t>48 23 43.79</t>
  </si>
  <si>
    <t>48 23 4.44</t>
  </si>
  <si>
    <t>48 23 45.03</t>
  </si>
  <si>
    <t>48 23 45.66</t>
  </si>
  <si>
    <t>48 23 46.28</t>
  </si>
  <si>
    <t>48 23 46.91</t>
  </si>
  <si>
    <t>48 23 47.53</t>
  </si>
  <si>
    <t>48 23 48.15</t>
  </si>
  <si>
    <t>48 23 48.78</t>
  </si>
  <si>
    <t>48 23 49.42</t>
  </si>
  <si>
    <t>48 23 50.04</t>
  </si>
  <si>
    <t>48 23 50.66</t>
  </si>
  <si>
    <t>48 23 51.29</t>
  </si>
  <si>
    <t>48 23 51.92</t>
  </si>
  <si>
    <t>48 23 52.54</t>
  </si>
  <si>
    <t>48 23 53.17</t>
  </si>
  <si>
    <t>48 23 53.79</t>
  </si>
  <si>
    <t>48 23 54.41</t>
  </si>
  <si>
    <t>48 23 55.04</t>
  </si>
  <si>
    <t>48 23 55.66</t>
  </si>
  <si>
    <t>48 23 56.27</t>
  </si>
  <si>
    <t>48 23 56.88</t>
  </si>
  <si>
    <t>48 23 57.48</t>
  </si>
  <si>
    <t>48 23 58.08</t>
  </si>
  <si>
    <t>48 23 58.68</t>
  </si>
  <si>
    <t>48 23 59.28</t>
  </si>
  <si>
    <t>48 23 59.88</t>
  </si>
  <si>
    <t>48 23 6.05</t>
  </si>
  <si>
    <t>48 23 61.17</t>
  </si>
  <si>
    <t>48 23 61.87</t>
  </si>
  <si>
    <t>48 23 6.26</t>
  </si>
  <si>
    <t>48 23 63.37</t>
  </si>
  <si>
    <t>48 23 64.19</t>
  </si>
  <si>
    <t>48 23 65.06</t>
  </si>
  <si>
    <t>48 23 65.97</t>
  </si>
  <si>
    <t>48 23 66.91</t>
  </si>
  <si>
    <t>48 23 6.79</t>
  </si>
  <si>
    <t>48 23 68.94</t>
  </si>
  <si>
    <t>48 23 70.02</t>
  </si>
  <si>
    <t>48 23 71.15</t>
  </si>
  <si>
    <t>48 23 72.33</t>
  </si>
  <si>
    <t>48 23 73.55</t>
  </si>
  <si>
    <t>48 23 74.79</t>
  </si>
  <si>
    <t>48 23 76.04</t>
  </si>
  <si>
    <t>48 23 77.31</t>
  </si>
  <si>
    <t>48 23 78.57</t>
  </si>
  <si>
    <t>48 23 79.82</t>
  </si>
  <si>
    <t>48 23 81.06</t>
  </si>
  <si>
    <t>48 23 8.23</t>
  </si>
  <si>
    <t>48 23 83.54</t>
  </si>
  <si>
    <t>48 23 84.78</t>
  </si>
  <si>
    <t>48 23 86.01</t>
  </si>
  <si>
    <t>48 23 87.25</t>
  </si>
  <si>
    <t>48 23 89.71</t>
  </si>
  <si>
    <t>48 23 90.94</t>
  </si>
  <si>
    <t>48 23 92.18</t>
  </si>
  <si>
    <t>48 23 93.42</t>
  </si>
  <si>
    <t>48 23 94.67</t>
  </si>
  <si>
    <t>48 23 9.59</t>
  </si>
  <si>
    <t>48 23 97.13</t>
  </si>
  <si>
    <t>48 23 98.34</t>
  </si>
  <si>
    <t>48 23 99.52</t>
  </si>
  <si>
    <t>48 24 6.5</t>
  </si>
  <si>
    <t>48 24 1.68</t>
  </si>
  <si>
    <t>48 24 2.63</t>
  </si>
  <si>
    <t>48 24 3.48</t>
  </si>
  <si>
    <t>48 24 4.25</t>
  </si>
  <si>
    <t>48 24 4.93</t>
  </si>
  <si>
    <t>48 24 5.51</t>
  </si>
  <si>
    <t>48 24 5.99</t>
  </si>
  <si>
    <t>48 24 6.38</t>
  </si>
  <si>
    <t>48 24 6.65</t>
  </si>
  <si>
    <t>48 24 6.82</t>
  </si>
  <si>
    <t>48 24 6.89</t>
  </si>
  <si>
    <t>48 24 6.86</t>
  </si>
  <si>
    <t>48 24 6.81</t>
  </si>
  <si>
    <t>48 24 6.79</t>
  </si>
  <si>
    <t>48 24 6.77</t>
  </si>
  <si>
    <t>48 24 6.76</t>
  </si>
  <si>
    <t>48 24 6.74</t>
  </si>
  <si>
    <t>48 24 6.72</t>
  </si>
  <si>
    <t>48 24 6.7</t>
  </si>
  <si>
    <t>48 24 6.68</t>
  </si>
  <si>
    <t>48 24 6.63</t>
  </si>
  <si>
    <t>48 24 6.61</t>
  </si>
  <si>
    <t>48 24 6.6</t>
  </si>
  <si>
    <t>48 24 6.58</t>
  </si>
  <si>
    <t>48 24 6.57</t>
  </si>
  <si>
    <t>48 24 6.56</t>
  </si>
  <si>
    <t>48 24 6.55</t>
  </si>
  <si>
    <t>48 24 6.53</t>
  </si>
  <si>
    <t>48 24 6.52</t>
  </si>
  <si>
    <t>48 24 6.51</t>
  </si>
  <si>
    <t>48 24 6.49</t>
  </si>
  <si>
    <t>48 24 6.48</t>
  </si>
  <si>
    <t>48 24 6.47</t>
  </si>
  <si>
    <t>48 24 6.45</t>
  </si>
  <si>
    <t>48 24 6.44</t>
  </si>
  <si>
    <t>48 24 6.43</t>
  </si>
  <si>
    <t>48 24 6.42</t>
  </si>
  <si>
    <t>48 24 6.41</t>
  </si>
  <si>
    <t>48 24 6.4</t>
  </si>
  <si>
    <t>48 24 6.39</t>
  </si>
  <si>
    <t>48 24 6.37</t>
  </si>
  <si>
    <t>48 24 6.36</t>
  </si>
  <si>
    <t>48 24 6.35</t>
  </si>
  <si>
    <t>48 24 6.34</t>
  </si>
  <si>
    <t>48 24 6.3</t>
  </si>
  <si>
    <t>48 24 6.2</t>
  </si>
  <si>
    <t>48 24 6.03</t>
  </si>
  <si>
    <t>48 24 5.76</t>
  </si>
  <si>
    <t>48 24 5.38</t>
  </si>
  <si>
    <t>48 24 4.91</t>
  </si>
  <si>
    <t>48 24 4.36</t>
  </si>
  <si>
    <t>48 24 3.73</t>
  </si>
  <si>
    <t>48 24 3.01</t>
  </si>
  <si>
    <t>48 24 2.21</t>
  </si>
  <si>
    <t>48 24 1.35</t>
  </si>
  <si>
    <t>48 24 4.7</t>
  </si>
  <si>
    <t>48 23 99.58</t>
  </si>
  <si>
    <t>48 23 98.71</t>
  </si>
  <si>
    <t>48 23 97.84</t>
  </si>
  <si>
    <t>48 23 96.98</t>
  </si>
  <si>
    <t>48 23 96.12</t>
  </si>
  <si>
    <t>48 23 95.26</t>
  </si>
  <si>
    <t>48 23 94.39</t>
  </si>
  <si>
    <t>48 23 93.52</t>
  </si>
  <si>
    <t>48 23 92.63</t>
  </si>
  <si>
    <t>48 23 91.74</t>
  </si>
  <si>
    <t>48 23 90.84</t>
  </si>
  <si>
    <t>48 23 89.94</t>
  </si>
  <si>
    <t>48 23 89.03</t>
  </si>
  <si>
    <t>48 23 88.11</t>
  </si>
  <si>
    <t>48 23 87.19</t>
  </si>
  <si>
    <t>48 23 86.26</t>
  </si>
  <si>
    <t>48 23 85.33</t>
  </si>
  <si>
    <t>48 23 84.39</t>
  </si>
  <si>
    <t>48 23 83.44</t>
  </si>
  <si>
    <t>48 23 82.48</t>
  </si>
  <si>
    <t>48 23 81.52</t>
  </si>
  <si>
    <t>48 23 80.55</t>
  </si>
  <si>
    <t>48 23 79.57</t>
  </si>
  <si>
    <t>48 23 78.58</t>
  </si>
  <si>
    <t>48 23 77.59</t>
  </si>
  <si>
    <t>48 23 7.66</t>
  </si>
  <si>
    <t>48 23 7.56</t>
  </si>
  <si>
    <t>48 23 7.46</t>
  </si>
  <si>
    <t>48 23 73.58</t>
  </si>
  <si>
    <t>48 23 72.56</t>
  </si>
  <si>
    <t>48 23 71.54</t>
  </si>
  <si>
    <t>48 23 70.51</t>
  </si>
  <si>
    <t>48 23 69.48</t>
  </si>
  <si>
    <t>48 23 68.46</t>
  </si>
  <si>
    <t>48 23 67.45</t>
  </si>
  <si>
    <t>48 23 66.48</t>
  </si>
  <si>
    <t>48 23 65.56</t>
  </si>
  <si>
    <t>48 23 64.72</t>
  </si>
  <si>
    <t>48 23 63.98</t>
  </si>
  <si>
    <t>48 23 62.92</t>
  </si>
  <si>
    <t>48 23 62.59</t>
  </si>
  <si>
    <t>48 23 62.36</t>
  </si>
  <si>
    <t>48 23 62.23</t>
  </si>
  <si>
    <t>48 23 62.19</t>
  </si>
  <si>
    <t>48 23 62.21</t>
  </si>
  <si>
    <t>48 23 62.24</t>
  </si>
  <si>
    <t>48 23 62.25</t>
  </si>
  <si>
    <t>48 23 62.26</t>
  </si>
  <si>
    <t>48 23 62.27</t>
  </si>
  <si>
    <t>48 23 62.29</t>
  </si>
  <si>
    <t>48 23 62.32</t>
  </si>
  <si>
    <t>48 23 62.34</t>
  </si>
  <si>
    <t>48 23 62.35</t>
  </si>
  <si>
    <t>48 23 62.37</t>
  </si>
  <si>
    <t>48 23 62.38</t>
  </si>
  <si>
    <t>48 23 62.39</t>
  </si>
  <si>
    <t>48 23 6.24</t>
  </si>
  <si>
    <t>48 23 62.41</t>
  </si>
  <si>
    <t>48 23 62.42</t>
  </si>
  <si>
    <t>48 23 62.43</t>
  </si>
  <si>
    <t>48 23 62.33</t>
  </si>
  <si>
    <t>48 23 62.31</t>
  </si>
  <si>
    <t>48 23 6.23</t>
  </si>
  <si>
    <t>48 23 62.28</t>
  </si>
  <si>
    <t>48 23 62.22</t>
  </si>
  <si>
    <t>48 23 6.22</t>
  </si>
  <si>
    <t>48 23 62.18</t>
  </si>
  <si>
    <t>48 23 62.17</t>
  </si>
  <si>
    <t>48 23 62.16</t>
  </si>
  <si>
    <t>48 23 62.15</t>
  </si>
  <si>
    <t>48 23 62.14</t>
  </si>
  <si>
    <t>48 23 62.13</t>
  </si>
  <si>
    <t>48 23 62.12</t>
  </si>
  <si>
    <t>48 23 62.11</t>
  </si>
  <si>
    <t>48 23 62.09</t>
  </si>
  <si>
    <t>48 23 62.08</t>
  </si>
  <si>
    <t>48 23 62.07</t>
  </si>
  <si>
    <t>48 23 62.06</t>
  </si>
  <si>
    <t>48 23 62.04</t>
  </si>
  <si>
    <t>48 23 62.03</t>
  </si>
  <si>
    <t>48 23 62.02</t>
  </si>
  <si>
    <t>48 23 62.01</t>
  </si>
  <si>
    <t>48 23 6.2</t>
  </si>
  <si>
    <t>48 23 61.98</t>
  </si>
  <si>
    <t>48 23 61.95</t>
  </si>
  <si>
    <t>48 23 61.89</t>
  </si>
  <si>
    <t>48 23 61.77</t>
  </si>
  <si>
    <t>48 23 61.58</t>
  </si>
  <si>
    <t>48 23 61.31</t>
  </si>
  <si>
    <t>48 23 60.97</t>
  </si>
  <si>
    <t>48 23 60.56</t>
  </si>
  <si>
    <t>48 23 60.11</t>
  </si>
  <si>
    <t>48 23 59.64</t>
  </si>
  <si>
    <t>48 23 59.18</t>
  </si>
  <si>
    <t>48 23 58.72</t>
  </si>
  <si>
    <t>48 23 58.26</t>
  </si>
  <si>
    <t>48 23 5.78</t>
  </si>
  <si>
    <t>48 23 57.34</t>
  </si>
  <si>
    <t>48 23 56.41</t>
  </si>
  <si>
    <t>48 23 55.93</t>
  </si>
  <si>
    <t>48 23 55.47</t>
  </si>
  <si>
    <t>48 23 55.01</t>
  </si>
  <si>
    <t>48 23 54.54</t>
  </si>
  <si>
    <t>48 23 54.03</t>
  </si>
  <si>
    <t>48 23 53.47</t>
  </si>
  <si>
    <t>48 23 52.86</t>
  </si>
  <si>
    <t>48 23 52.21</t>
  </si>
  <si>
    <t>48 23 51.52</t>
  </si>
  <si>
    <t>48 23 50.81</t>
  </si>
  <si>
    <t>48 23 50.09</t>
  </si>
  <si>
    <t>48 23 49.36</t>
  </si>
  <si>
    <t>48 23 47.89</t>
  </si>
  <si>
    <t>48 23 47.16</t>
  </si>
  <si>
    <t>48 23 46.44</t>
  </si>
  <si>
    <t>48 23 45.74</t>
  </si>
  <si>
    <t>48 23 44.39</t>
  </si>
  <si>
    <t>48 23 43.76</t>
  </si>
  <si>
    <t>48 23 43.15</t>
  </si>
  <si>
    <t>48 23 42.59</t>
  </si>
  <si>
    <t>48 23 42.06</t>
  </si>
  <si>
    <t>48 23 41.56</t>
  </si>
  <si>
    <t>48 23 40.57</t>
  </si>
  <si>
    <t>48 23 40.08</t>
  </si>
  <si>
    <t>48 23 3.96</t>
  </si>
  <si>
    <t>48 23 39.11</t>
  </si>
  <si>
    <t>48 23 38.61</t>
  </si>
  <si>
    <t>48 23 38.09</t>
  </si>
  <si>
    <t>48 23 37.57</t>
  </si>
  <si>
    <t>48 23 37.05</t>
  </si>
  <si>
    <t>48 23 36.53</t>
  </si>
  <si>
    <t>48 23 3.6</t>
  </si>
  <si>
    <t>48 23 35.47</t>
  </si>
  <si>
    <t>48 23 34.93</t>
  </si>
  <si>
    <t>48 23 34.38</t>
  </si>
  <si>
    <t>48 23 33.83</t>
  </si>
  <si>
    <t>48 23 33.28</t>
  </si>
  <si>
    <t>48 23 32.71</t>
  </si>
  <si>
    <t>48 23 32.14</t>
  </si>
  <si>
    <t>48 23 31.57</t>
  </si>
  <si>
    <t>48 23 3.1</t>
  </si>
  <si>
    <t>48 23 30.42</t>
  </si>
  <si>
    <t>48 23 29.83</t>
  </si>
  <si>
    <t>48 23 29.26</t>
  </si>
  <si>
    <t>48 23 28.69</t>
  </si>
  <si>
    <t>48 23 28.11</t>
  </si>
  <si>
    <t>48 23 27.54</t>
  </si>
  <si>
    <t>48 23 26.97</t>
  </si>
  <si>
    <t>48 23 26.41</t>
  </si>
  <si>
    <t>48 23 25.84</t>
  </si>
  <si>
    <t>48 23 25.28</t>
  </si>
  <si>
    <t>48 23 24.73</t>
  </si>
  <si>
    <t>48 23 24.19</t>
  </si>
  <si>
    <t>48 23 23.66</t>
  </si>
  <si>
    <t>48 23 23.13</t>
  </si>
  <si>
    <t>48 23 22.59</t>
  </si>
  <si>
    <t>48 23 22.07</t>
  </si>
  <si>
    <t>48 23 21.57</t>
  </si>
  <si>
    <t>48 23 21.13</t>
  </si>
  <si>
    <t>48 23 20.74</t>
  </si>
  <si>
    <t>48 23 2.04</t>
  </si>
  <si>
    <t>48 23 20.11</t>
  </si>
  <si>
    <t>48 23 19.86</t>
  </si>
  <si>
    <t>48 23 19.67</t>
  </si>
  <si>
    <t>48 23 19.53</t>
  </si>
  <si>
    <t>48 23 19.43</t>
  </si>
  <si>
    <t>48 23 19.37</t>
  </si>
  <si>
    <t>48 23 19.35</t>
  </si>
  <si>
    <t>48 23 19.34</t>
  </si>
  <si>
    <t>48 23 19.32</t>
  </si>
  <si>
    <t>48 23 19.31</t>
  </si>
  <si>
    <t>48 23 1.93</t>
  </si>
  <si>
    <t>48 23 19.29</t>
  </si>
  <si>
    <t>48 23 19.28</t>
  </si>
  <si>
    <t>48 23 19.27</t>
  </si>
  <si>
    <t>48 23 19.26</t>
  </si>
  <si>
    <t>48 23 19.24</t>
  </si>
  <si>
    <t>48 23 19.23</t>
  </si>
  <si>
    <t>48 23 19.22</t>
  </si>
  <si>
    <t>48 23 1.92</t>
  </si>
  <si>
    <t>48 23 19.19</t>
  </si>
  <si>
    <t>48 23 19.18</t>
  </si>
  <si>
    <t>48 23 19.17</t>
  </si>
  <si>
    <t>48 23 19.16</t>
  </si>
  <si>
    <t>48 23 19.15</t>
  </si>
  <si>
    <t>48 23 19.13</t>
  </si>
  <si>
    <t>48 23 19.12</t>
  </si>
  <si>
    <t>48 23 19.11</t>
  </si>
  <si>
    <t>48 23 1.91</t>
  </si>
  <si>
    <t>48 23 19.09</t>
  </si>
  <si>
    <t>48 23 19.14</t>
  </si>
  <si>
    <t>48 23 19.06</t>
  </si>
  <si>
    <t>48 23 19.01</t>
  </si>
  <si>
    <t>48 23 18.96</t>
  </si>
  <si>
    <t>48 23 1.89</t>
  </si>
  <si>
    <t>48 23 18.85</t>
  </si>
  <si>
    <t>48 23 18.81</t>
  </si>
  <si>
    <t>48 23 18.79</t>
  </si>
  <si>
    <t>48 23 18.77</t>
  </si>
  <si>
    <t>48 23 18.75</t>
  </si>
  <si>
    <t>48 23 18.73</t>
  </si>
  <si>
    <t>48 23 1.87</t>
  </si>
  <si>
    <t>48 23 18.69</t>
  </si>
  <si>
    <t>48 23 18.67</t>
  </si>
  <si>
    <t>48 23 18.66</t>
  </si>
  <si>
    <t>48 23 18.65</t>
  </si>
  <si>
    <t>48 23 18.64</t>
  </si>
  <si>
    <t>48 23 18.63</t>
  </si>
  <si>
    <t>48 23 18.61</t>
  </si>
  <si>
    <t>48 23 18.59</t>
  </si>
  <si>
    <t>48 23 18.56</t>
  </si>
  <si>
    <t>48 23 18.55</t>
  </si>
  <si>
    <t>48 23 18.53</t>
  </si>
  <si>
    <t>48 23 18.52</t>
  </si>
  <si>
    <t>48 23 1.85</t>
  </si>
  <si>
    <t>48 23 18.48</t>
  </si>
  <si>
    <t>48 23 18.46</t>
  </si>
  <si>
    <t>48 23 18.41</t>
  </si>
  <si>
    <t>48 23 18.32</t>
  </si>
  <si>
    <t>48 23 18.16</t>
  </si>
  <si>
    <t>48 23 17.92</t>
  </si>
  <si>
    <t>48 23 17.59</t>
  </si>
  <si>
    <t>48 23 17.19</t>
  </si>
  <si>
    <t>48 23 16.71</t>
  </si>
  <si>
    <t>48 23 16.16</t>
  </si>
  <si>
    <t>48 23 15.52</t>
  </si>
  <si>
    <t>48 23 14.82</t>
  </si>
  <si>
    <t>48 23 14.06</t>
  </si>
  <si>
    <t>48 23 13.23</t>
  </si>
  <si>
    <t>48 23 12.34</t>
  </si>
  <si>
    <t>48 23 11.42</t>
  </si>
  <si>
    <t>48 23 10.48</t>
  </si>
  <si>
    <t>48 23 9.54</t>
  </si>
  <si>
    <t>48 23 8.61</t>
  </si>
  <si>
    <t>48 23 7.68</t>
  </si>
  <si>
    <t>48 23 6.76</t>
  </si>
  <si>
    <t>48 23 5.84</t>
  </si>
  <si>
    <t>48 23 4.93</t>
  </si>
  <si>
    <t>48 23 4.02</t>
  </si>
  <si>
    <t>48 23 2.19</t>
  </si>
  <si>
    <t>48 23 1.28</t>
  </si>
  <si>
    <t>48 22 99.45</t>
  </si>
  <si>
    <t>48 22 98.54</t>
  </si>
  <si>
    <t>48 22 97.61</t>
  </si>
  <si>
    <t>48 11 77.54</t>
  </si>
  <si>
    <t>48 22 96.69</t>
  </si>
  <si>
    <t>48 22 95.77</t>
  </si>
  <si>
    <t>48 11 77.55</t>
  </si>
  <si>
    <t>48 22 94.85</t>
  </si>
  <si>
    <t>48 22 93.92</t>
  </si>
  <si>
    <t>48 22 9.3</t>
  </si>
  <si>
    <t>48 22 92.08</t>
  </si>
  <si>
    <t>48 22 91.17</t>
  </si>
  <si>
    <t>48 22 90.26</t>
  </si>
  <si>
    <t>48 22 89.35</t>
  </si>
  <si>
    <t>48 22 88.44</t>
  </si>
  <si>
    <t>48 22 87.53</t>
  </si>
  <si>
    <t>48 22 86.62</t>
  </si>
  <si>
    <t>48 22 85.72</t>
  </si>
  <si>
    <t>48 22 84.81</t>
  </si>
  <si>
    <t>48 22 83.89</t>
  </si>
  <si>
    <t>48 22 82.97</t>
  </si>
  <si>
    <t>48 22 82.06</t>
  </si>
  <si>
    <t>48 22 81.14</t>
  </si>
  <si>
    <t>48 22 80.22</t>
  </si>
  <si>
    <t>48 22 79.29</t>
  </si>
  <si>
    <t>48 22 78.38</t>
  </si>
  <si>
    <t>48 22 77.45</t>
  </si>
  <si>
    <t>48 22 7.65</t>
  </si>
  <si>
    <t>48 22 7.55</t>
  </si>
  <si>
    <t>48 11 77.56</t>
  </si>
  <si>
    <t>48 22 74.42</t>
  </si>
  <si>
    <t>48 22 73.26</t>
  </si>
  <si>
    <t>48 22 72.04</t>
  </si>
  <si>
    <t>48 22 70.79</t>
  </si>
  <si>
    <t>48 22 69.51</t>
  </si>
  <si>
    <t>48 22 68.23</t>
  </si>
  <si>
    <t>48 22 66.97</t>
  </si>
  <si>
    <t>48 22 65.69</t>
  </si>
  <si>
    <t>48 22 64.42</t>
  </si>
  <si>
    <t>48 22 63.16</t>
  </si>
  <si>
    <t>48 22 6.19</t>
  </si>
  <si>
    <t>48 22 60.64</t>
  </si>
  <si>
    <t>48 22 59.38</t>
  </si>
  <si>
    <t>48 22 58.11</t>
  </si>
  <si>
    <t>48 22 56.84</t>
  </si>
  <si>
    <t>48 22 55.56</t>
  </si>
  <si>
    <t>48 22 54.29</t>
  </si>
  <si>
    <t>48 22 53.02</t>
  </si>
  <si>
    <t>48 11 77.57</t>
  </si>
  <si>
    <t>48 22 51.76</t>
  </si>
  <si>
    <t>48 22 50.51</t>
  </si>
  <si>
    <t>48 22 49.29</t>
  </si>
  <si>
    <t>48 22 48.09</t>
  </si>
  <si>
    <t>48 22 46.91</t>
  </si>
  <si>
    <t>48 22 45.73</t>
  </si>
  <si>
    <t>48 22 44.56</t>
  </si>
  <si>
    <t>48 22 43.39</t>
  </si>
  <si>
    <t>48 11 77.58</t>
  </si>
  <si>
    <t>48 22 42.27</t>
  </si>
  <si>
    <t>48 22 41.16</t>
  </si>
  <si>
    <t>48 22 40.08</t>
  </si>
  <si>
    <t>48 22 39.02</t>
  </si>
  <si>
    <t>48 22 3.8</t>
  </si>
  <si>
    <t>48 22 3.7</t>
  </si>
  <si>
    <t>48 22 36.04</t>
  </si>
  <si>
    <t>48 22 3.51</t>
  </si>
  <si>
    <t>48 22 34.19</t>
  </si>
  <si>
    <t>48 11 77.59</t>
  </si>
  <si>
    <t>48 22 3.33</t>
  </si>
  <si>
    <t>48 22 32.45</t>
  </si>
  <si>
    <t>48 22 31.64</t>
  </si>
  <si>
    <t>48 22 30.84</t>
  </si>
  <si>
    <t>48 22 30.04</t>
  </si>
  <si>
    <t>48 22 29.25</t>
  </si>
  <si>
    <t>48 22 28.47</t>
  </si>
  <si>
    <t>48 22 2.77</t>
  </si>
  <si>
    <t>48 22 26.92</t>
  </si>
  <si>
    <t>48 22 26.14</t>
  </si>
  <si>
    <t>48 22 25.35</t>
  </si>
  <si>
    <t>48 22 24.57</t>
  </si>
  <si>
    <t>48 22 23.79</t>
  </si>
  <si>
    <t>48 22 23.01</t>
  </si>
  <si>
    <t>48 22 22.22</t>
  </si>
  <si>
    <t>48 22 21.44</t>
  </si>
  <si>
    <t>48 22 20.66</t>
  </si>
  <si>
    <t>48 22 19.88</t>
  </si>
  <si>
    <t>48 22 19.08</t>
  </si>
  <si>
    <t>48 22 18.27</t>
  </si>
  <si>
    <t>48 22 17.43</t>
  </si>
  <si>
    <t>48 22 16.57</t>
  </si>
  <si>
    <t>48 22 15.69</t>
  </si>
  <si>
    <t>48 22 14.79</t>
  </si>
  <si>
    <t>48 22 13.85</t>
  </si>
  <si>
    <t>48 22 1.29</t>
  </si>
  <si>
    <t>48 22 11.92</t>
  </si>
  <si>
    <t>48 22 10.93</t>
  </si>
  <si>
    <t>48 22 9.92</t>
  </si>
  <si>
    <t>48 22 8.89</t>
  </si>
  <si>
    <t>48 22 7.85</t>
  </si>
  <si>
    <t>48 22 6.8</t>
  </si>
  <si>
    <t>48 22 5.74</t>
  </si>
  <si>
    <t>48 22 4.66</t>
  </si>
  <si>
    <t>48 22 3.57</t>
  </si>
  <si>
    <t>48 22 2.46</t>
  </si>
  <si>
    <t>48 22 1.34</t>
  </si>
  <si>
    <t>48 22 2.1</t>
  </si>
  <si>
    <t>48 21 99.07</t>
  </si>
  <si>
    <t>48 21 97.93</t>
  </si>
  <si>
    <t>48 21 96.79</t>
  </si>
  <si>
    <t>48 21 95.66</t>
  </si>
  <si>
    <t>48 11 7.76</t>
  </si>
  <si>
    <t>48 21 94.53</t>
  </si>
  <si>
    <t>48 21 93.41</t>
  </si>
  <si>
    <t>48 21 92.29</t>
  </si>
  <si>
    <t>48 21 91.17</t>
  </si>
  <si>
    <t>48 21 90.05</t>
  </si>
  <si>
    <t>48 21 88.93</t>
  </si>
  <si>
    <t>48 21 87.82</t>
  </si>
  <si>
    <t>48 21 8.67</t>
  </si>
  <si>
    <t>48 21 85.59</t>
  </si>
  <si>
    <t>48 21 84.48</t>
  </si>
  <si>
    <t>48 21 83.37</t>
  </si>
  <si>
    <t>48 21 82.25</t>
  </si>
  <si>
    <t>48 21 81.13</t>
  </si>
  <si>
    <t>48 21 80.02</t>
  </si>
  <si>
    <t>48 21 78.89</t>
  </si>
  <si>
    <t>48 21 77.76</t>
  </si>
  <si>
    <t>48 21 76.61</t>
  </si>
  <si>
    <t>48 21 75.48</t>
  </si>
  <si>
    <t>48 21 74.34</t>
  </si>
  <si>
    <t>48 21 73.22</t>
  </si>
  <si>
    <t>48 21 72.11</t>
  </si>
  <si>
    <t>48 21 7.1</t>
  </si>
  <si>
    <t>48 21 69.92</t>
  </si>
  <si>
    <t>48 21 68.83</t>
  </si>
  <si>
    <t>48 21 67.74</t>
  </si>
  <si>
    <t>48 21 66.64</t>
  </si>
  <si>
    <t>48 21 65.53</t>
  </si>
  <si>
    <t>48 21 64.42</t>
  </si>
  <si>
    <t>48 21 63.31</t>
  </si>
  <si>
    <t>48 21 62.22</t>
  </si>
  <si>
    <t>48 11 77.61</t>
  </si>
  <si>
    <t>48 21 61.14</t>
  </si>
  <si>
    <t>48 21 60.07</t>
  </si>
  <si>
    <t>48 21 5.9</t>
  </si>
  <si>
    <t>48 21 57.96</t>
  </si>
  <si>
    <t>48 21 56.95</t>
  </si>
  <si>
    <t>48 21 55.96</t>
  </si>
  <si>
    <t>48 21 54.99</t>
  </si>
  <si>
    <t>48 21 54.04</t>
  </si>
  <si>
    <t>48 21 53.12</t>
  </si>
  <si>
    <t>48 21 52.21</t>
  </si>
  <si>
    <t>48 21 51.32</t>
  </si>
  <si>
    <t>48 21 50.45</t>
  </si>
  <si>
    <t>48 21 49.59</t>
  </si>
  <si>
    <t>48 21 48.73</t>
  </si>
  <si>
    <t>48 21 47.86</t>
  </si>
  <si>
    <t>48 21 47.01</t>
  </si>
  <si>
    <t>48 21 46.16</t>
  </si>
  <si>
    <t>48 21 4.53</t>
  </si>
  <si>
    <t>48 21 44.45</t>
  </si>
  <si>
    <t>48 21 43.59</t>
  </si>
  <si>
    <t>48 21 42.73</t>
  </si>
  <si>
    <t>48 21 41.87</t>
  </si>
  <si>
    <t>48 21 4.1</t>
  </si>
  <si>
    <t>48 21 40.11</t>
  </si>
  <si>
    <t>48 21 39.17</t>
  </si>
  <si>
    <t>48 21 38.14</t>
  </si>
  <si>
    <t>48 21 37.01</t>
  </si>
  <si>
    <t>48 21 3.58</t>
  </si>
  <si>
    <t>48 21 34.49</t>
  </si>
  <si>
    <t>48 21 3.31</t>
  </si>
  <si>
    <t>48 21 31.64</t>
  </si>
  <si>
    <t>48 21 30.12</t>
  </si>
  <si>
    <t>48 21 28.59</t>
  </si>
  <si>
    <t>48 21 27.07</t>
  </si>
  <si>
    <t>48 21 25.54</t>
  </si>
  <si>
    <t>48 21 24.02</t>
  </si>
  <si>
    <t>48 21 22.49</t>
  </si>
  <si>
    <t>48 21 20.98</t>
  </si>
  <si>
    <t>48 21 19.47</t>
  </si>
  <si>
    <t>48 21 17.97</t>
  </si>
  <si>
    <t>48 21 16.47</t>
  </si>
  <si>
    <t>48 21 14.97</t>
  </si>
  <si>
    <t>48 21 13.47</t>
  </si>
  <si>
    <t>48 21 11.97</t>
  </si>
  <si>
    <t>48 21 10.48</t>
  </si>
  <si>
    <t>48 21 8.97</t>
  </si>
  <si>
    <t>48 21 7.46</t>
  </si>
  <si>
    <t>48 21 5.97</t>
  </si>
  <si>
    <t>48 21 4.49</t>
  </si>
  <si>
    <t>48 21 30</t>
  </si>
  <si>
    <t>48 21 1.5</t>
  </si>
  <si>
    <t>48 21 FALSE</t>
  </si>
  <si>
    <t>48 20 98.49</t>
  </si>
  <si>
    <t>48 20 96.97</t>
  </si>
  <si>
    <t>48 20 95.45</t>
  </si>
  <si>
    <t>48 20 93.92</t>
  </si>
  <si>
    <t>48 20 92.39</t>
  </si>
  <si>
    <t>48 20 90.86</t>
  </si>
  <si>
    <t>48 20 89.33</t>
  </si>
  <si>
    <t>48 20 8.78</t>
  </si>
  <si>
    <t>48 20 86.27</t>
  </si>
  <si>
    <t>48 20 84.75</t>
  </si>
  <si>
    <t>48 20 83.24</t>
  </si>
  <si>
    <t>48 20 81.73</t>
  </si>
  <si>
    <t>48 20 80.22</t>
  </si>
  <si>
    <t>48 20 78.71</t>
  </si>
  <si>
    <t>48 20 77.19</t>
  </si>
  <si>
    <t>48 20 75.67</t>
  </si>
  <si>
    <t>48 20 74.15</t>
  </si>
  <si>
    <t>48 11 77.62</t>
  </si>
  <si>
    <t>48 20 72.63</t>
  </si>
  <si>
    <t>48 20 7.11</t>
  </si>
  <si>
    <t>48 20 69.58</t>
  </si>
  <si>
    <t>48 20 68.07</t>
  </si>
  <si>
    <t>48 20 66.55</t>
  </si>
  <si>
    <t>48 20 65.04</t>
  </si>
  <si>
    <t>48 20 63.53</t>
  </si>
  <si>
    <t>48 20 62.03</t>
  </si>
  <si>
    <t>48 20 60.52</t>
  </si>
  <si>
    <t>48 20 59.01</t>
  </si>
  <si>
    <t>48 20 5.75</t>
  </si>
  <si>
    <t>48 20 55.99</t>
  </si>
  <si>
    <t>48 20 54.49</t>
  </si>
  <si>
    <t>48 20 52.98</t>
  </si>
  <si>
    <t>48 20 51.48</t>
  </si>
  <si>
    <t>48 20 49.98</t>
  </si>
  <si>
    <t>48 20 48.48</t>
  </si>
  <si>
    <t>48 20 46.97</t>
  </si>
  <si>
    <t>48 20 45.45</t>
  </si>
  <si>
    <t>48 20 43.93</t>
  </si>
  <si>
    <t>48 20 42.41</t>
  </si>
  <si>
    <t>48 20 40.89</t>
  </si>
  <si>
    <t>48 20 39.36</t>
  </si>
  <si>
    <t>48 20 37.84</t>
  </si>
  <si>
    <t>48 20 36.32</t>
  </si>
  <si>
    <t>48 20 3.48</t>
  </si>
  <si>
    <t>48 20 33.28</t>
  </si>
  <si>
    <t>48 20 31.76</t>
  </si>
  <si>
    <t>48 20 30.24</t>
  </si>
  <si>
    <t>48 20 28.71</t>
  </si>
  <si>
    <t>48 20 2.72</t>
  </si>
  <si>
    <t>48 20 25.68</t>
  </si>
  <si>
    <t>48 20 24.17</t>
  </si>
  <si>
    <t>48 20 22.66</t>
  </si>
  <si>
    <t>48 20 21.15</t>
  </si>
  <si>
    <t>48 20 19.64</t>
  </si>
  <si>
    <t>48 20 18.13</t>
  </si>
  <si>
    <t>48 20 16.62</t>
  </si>
  <si>
    <t>48 20 1.51</t>
  </si>
  <si>
    <t>48 20 13.59</t>
  </si>
  <si>
    <t>48 20 12.08</t>
  </si>
  <si>
    <t>48 20 10.56</t>
  </si>
  <si>
    <t>48 20 9.05</t>
  </si>
  <si>
    <t>48 20 7.53</t>
  </si>
  <si>
    <t>48 20 6.01</t>
  </si>
  <si>
    <t>48 20 4.49</t>
  </si>
  <si>
    <t>48 20 2.96</t>
  </si>
  <si>
    <t>48 20 1.43</t>
  </si>
  <si>
    <t>48 19 9.99</t>
  </si>
  <si>
    <t>48 19 98.37</t>
  </si>
  <si>
    <t>48 19 96.84</t>
  </si>
  <si>
    <t>48 19 95.32</t>
  </si>
  <si>
    <t>48 19 93.78</t>
  </si>
  <si>
    <t>48 19 92.26</t>
  </si>
  <si>
    <t>48 19 90.74</t>
  </si>
  <si>
    <t>48 19 89.24</t>
  </si>
  <si>
    <t>48 19 87.74</t>
  </si>
  <si>
    <t>48 19 86.23</t>
  </si>
  <si>
    <t>48 19 84.72</t>
  </si>
  <si>
    <t>48 19 83.21</t>
  </si>
  <si>
    <t>48 19 8.17</t>
  </si>
  <si>
    <t>48 19 80.18</t>
  </si>
  <si>
    <t>48 19 78.65</t>
  </si>
  <si>
    <t>48 19 77.11</t>
  </si>
  <si>
    <t>48 19 75.58</t>
  </si>
  <si>
    <t>48 19 74.05</t>
  </si>
  <si>
    <t>48 19 72.53</t>
  </si>
  <si>
    <t>48 19 71.02</t>
  </si>
  <si>
    <t>48 19 69.51</t>
  </si>
  <si>
    <t>48 19 67.99</t>
  </si>
  <si>
    <t>48 19 66.48</t>
  </si>
  <si>
    <t>48 19 64.98</t>
  </si>
  <si>
    <t>48 19 63.48</t>
  </si>
  <si>
    <t>48 19 61.98</t>
  </si>
  <si>
    <t>48 19 60.47</t>
  </si>
  <si>
    <t>48 19 58.96</t>
  </si>
  <si>
    <t>48 19 57.45</t>
  </si>
  <si>
    <t>48 19 55.95</t>
  </si>
  <si>
    <t>48 19 54.43</t>
  </si>
  <si>
    <t>48 19 52.91</t>
  </si>
  <si>
    <t>48 19 51.38</t>
  </si>
  <si>
    <t>48 19 49.85</t>
  </si>
  <si>
    <t>48 19 48.33</t>
  </si>
  <si>
    <t>48 19 4.68</t>
  </si>
  <si>
    <t>48 19 45.27</t>
  </si>
  <si>
    <t>48 19 43.74</t>
  </si>
  <si>
    <t>48 19 42.22</t>
  </si>
  <si>
    <t>48 19 4.07</t>
  </si>
  <si>
    <t>48 19 39.19</t>
  </si>
  <si>
    <t>48 19 37.68</t>
  </si>
  <si>
    <t>48 19 36.18</t>
  </si>
  <si>
    <t>48 19 34.67</t>
  </si>
  <si>
    <t>48 19 33.16</t>
  </si>
  <si>
    <t>48 19 31.65</t>
  </si>
  <si>
    <t>48 19 30.15</t>
  </si>
  <si>
    <t>48 19 28.63</t>
  </si>
  <si>
    <t>48 19 27.12</t>
  </si>
  <si>
    <t>48 19 25.61</t>
  </si>
  <si>
    <t>48 19 2.41</t>
  </si>
  <si>
    <t>48 19 22.59</t>
  </si>
  <si>
    <t>48 19 21.09</t>
  </si>
  <si>
    <t>48 19 19.58</t>
  </si>
  <si>
    <t>48 19 1.81</t>
  </si>
  <si>
    <t>48 19 16.64</t>
  </si>
  <si>
    <t>48 19 15.19</t>
  </si>
  <si>
    <t>48 19 13.78</t>
  </si>
  <si>
    <t>48 19 12.38</t>
  </si>
  <si>
    <t>48 19 10.99</t>
  </si>
  <si>
    <t>48 19 9.59</t>
  </si>
  <si>
    <t>48 19 8.19</t>
  </si>
  <si>
    <t>48 19 6.78</t>
  </si>
  <si>
    <t>48 19 5.36</t>
  </si>
  <si>
    <t>48 19 3.92</t>
  </si>
  <si>
    <t>48 19 2.47</t>
  </si>
  <si>
    <t>48 19 1.02</t>
  </si>
  <si>
    <t>48 18 99.55</t>
  </si>
  <si>
    <t>48 18 98.08</t>
  </si>
  <si>
    <t>48 18 9.66</t>
  </si>
  <si>
    <t>48 18 95.13</t>
  </si>
  <si>
    <t>48 18 93.65</t>
  </si>
  <si>
    <t>48 18 92.17</t>
  </si>
  <si>
    <t>48 18 90.67</t>
  </si>
  <si>
    <t>48 18 89.16</t>
  </si>
  <si>
    <t>48 18 87.63</t>
  </si>
  <si>
    <t>48 18 86.09</t>
  </si>
  <si>
    <t>48 18 84.54</t>
  </si>
  <si>
    <t>48 18 8.3</t>
  </si>
  <si>
    <t>48 18 81.46</t>
  </si>
  <si>
    <t>48 18 79.93</t>
  </si>
  <si>
    <t>48 18 78.39</t>
  </si>
  <si>
    <t>48 18 76.84</t>
  </si>
  <si>
    <t>48 18 75.27</t>
  </si>
  <si>
    <t>48 18 73.69</t>
  </si>
  <si>
    <t>48 18 7.21</t>
  </si>
  <si>
    <t>48 18 70.52</t>
  </si>
  <si>
    <t>48 18 68.96</t>
  </si>
  <si>
    <t>48 18 67.43</t>
  </si>
  <si>
    <t>48 18 65.93</t>
  </si>
  <si>
    <t>48 18 64.46</t>
  </si>
  <si>
    <t>48 18 6.3</t>
  </si>
  <si>
    <t>48 18 61.52</t>
  </si>
  <si>
    <t>48 18 60.04</t>
  </si>
  <si>
    <t>48 18 58.55</t>
  </si>
  <si>
    <t>48 11 77.63</t>
  </si>
  <si>
    <t>48 18 57.05</t>
  </si>
  <si>
    <t>48 18 55.54</t>
  </si>
  <si>
    <t>48 18 54.03</t>
  </si>
  <si>
    <t>48 18 52.54</t>
  </si>
  <si>
    <t>48 18 51.07</t>
  </si>
  <si>
    <t>48 18 49.63</t>
  </si>
  <si>
    <t>48 18 48.21</t>
  </si>
  <si>
    <t>48 18 46.82</t>
  </si>
  <si>
    <t>48 18 45.45</t>
  </si>
  <si>
    <t>48 18 44.08</t>
  </si>
  <si>
    <t>48 18 42.71</t>
  </si>
  <si>
    <t>48 18 41.31</t>
  </si>
  <si>
    <t>48 18 39.87</t>
  </si>
  <si>
    <t>48 18 3.84</t>
  </si>
  <si>
    <t>48 18 36.91</t>
  </si>
  <si>
    <t>48 18 35.41</t>
  </si>
  <si>
    <t>48 18 33.91</t>
  </si>
  <si>
    <t>48 18 3.24</t>
  </si>
  <si>
    <t>48 18 30.89</t>
  </si>
  <si>
    <t>48 18 29.38</t>
  </si>
  <si>
    <t>48 18 27.88</t>
  </si>
  <si>
    <t>48 18 26.37</t>
  </si>
  <si>
    <t>48 18 24.87</t>
  </si>
  <si>
    <t>48 18 23.38</t>
  </si>
  <si>
    <t>48 18 21.88</t>
  </si>
  <si>
    <t>48 18 20.39</t>
  </si>
  <si>
    <t>48 18 1.89</t>
  </si>
  <si>
    <t>48 18 17.41</t>
  </si>
  <si>
    <t>48 18 15.91</t>
  </si>
  <si>
    <t>48 18 1.44</t>
  </si>
  <si>
    <t>48 18 12.87</t>
  </si>
  <si>
    <t>48 18 1.13</t>
  </si>
  <si>
    <t>48 18 9.7</t>
  </si>
  <si>
    <t>48 18 8.07</t>
  </si>
  <si>
    <t>48 18 6.39</t>
  </si>
  <si>
    <t>48 18 4.7</t>
  </si>
  <si>
    <t>48 18 2.98</t>
  </si>
  <si>
    <t>48 18 1.25</t>
  </si>
  <si>
    <t>48 17 99.51</t>
  </si>
  <si>
    <t>48 17 97.77</t>
  </si>
  <si>
    <t>48 17 96.02</t>
  </si>
  <si>
    <t>48 17 94.29</t>
  </si>
  <si>
    <t>48 17 92.57</t>
  </si>
  <si>
    <t>48 17 90.86</t>
  </si>
  <si>
    <t>48 17 89.16</t>
  </si>
  <si>
    <t>48 17 87.46</t>
  </si>
  <si>
    <t>48 17 85.76</t>
  </si>
  <si>
    <t>48 17 84.05</t>
  </si>
  <si>
    <t>48 17 82.33</t>
  </si>
  <si>
    <t>48 17 80.61</t>
  </si>
  <si>
    <t>48 17 7.89</t>
  </si>
  <si>
    <t>48 17 7.72</t>
  </si>
  <si>
    <t>48 17 75.49</t>
  </si>
  <si>
    <t>48 17 73.79</t>
  </si>
  <si>
    <t>48 11 77.64</t>
  </si>
  <si>
    <t>48 17 72.08</t>
  </si>
  <si>
    <t>48 17 70.36</t>
  </si>
  <si>
    <t>48 17 68.63</t>
  </si>
  <si>
    <t>48 17 66.91</t>
  </si>
  <si>
    <t>48 17 65.18</t>
  </si>
  <si>
    <t>48 17 63.46</t>
  </si>
  <si>
    <t>48 17 61.73</t>
  </si>
  <si>
    <t>48 17 59.98</t>
  </si>
  <si>
    <t>48 17 58.24</t>
  </si>
  <si>
    <t>48 17 56.51</t>
  </si>
  <si>
    <t>48 17 54.78</t>
  </si>
  <si>
    <t>48 17 53.05</t>
  </si>
  <si>
    <t>48 17 51.33</t>
  </si>
  <si>
    <t>48 17 49.61</t>
  </si>
  <si>
    <t>48 17 47.91</t>
  </si>
  <si>
    <t>48 11 77.65</t>
  </si>
  <si>
    <t>48 17 46.22</t>
  </si>
  <si>
    <t>48 17 44.55</t>
  </si>
  <si>
    <t>48 17 42.91</t>
  </si>
  <si>
    <t>48 17 41.29</t>
  </si>
  <si>
    <t>48 17 39.69</t>
  </si>
  <si>
    <t>48 17 38.11</t>
  </si>
  <si>
    <t>48 17 36.57</t>
  </si>
  <si>
    <t>48 17 35.07</t>
  </si>
  <si>
    <t>48 11 77.66</t>
  </si>
  <si>
    <t>48 17 33.61</t>
  </si>
  <si>
    <t>48 17 3.22</t>
  </si>
  <si>
    <t>48 17 30.81</t>
  </si>
  <si>
    <t>48 17 29.44</t>
  </si>
  <si>
    <t>48 17 28.09</t>
  </si>
  <si>
    <t>48 17 26.76</t>
  </si>
  <si>
    <t>48 17 25.42</t>
  </si>
  <si>
    <t>48 11 77.68</t>
  </si>
  <si>
    <t>48 11 77.72</t>
  </si>
  <si>
    <t>48 11 77.77</t>
  </si>
  <si>
    <t>48 17 24.06</t>
  </si>
  <si>
    <t>48 11 77.84</t>
  </si>
  <si>
    <t>48 11 77.92</t>
  </si>
  <si>
    <t>48 11 78.02</t>
  </si>
  <si>
    <t>48 17 2.27</t>
  </si>
  <si>
    <t>48 11 78.12</t>
  </si>
  <si>
    <t>48 11 78.22</t>
  </si>
  <si>
    <t>48 11 7.83</t>
  </si>
  <si>
    <t>48 17 21.33</t>
  </si>
  <si>
    <t>48 11 78.38</t>
  </si>
  <si>
    <t>48 11 78.47</t>
  </si>
  <si>
    <t>48 11 78.58</t>
  </si>
  <si>
    <t>48 17 19.95</t>
  </si>
  <si>
    <t>48 11 78.67</t>
  </si>
  <si>
    <t>48 11 78.74</t>
  </si>
  <si>
    <t>48 11 78.79</t>
  </si>
  <si>
    <t>48 17 18.56</t>
  </si>
  <si>
    <t>48 11 78.84</t>
  </si>
  <si>
    <t>48 11 7.89</t>
  </si>
  <si>
    <t>48 11 78.96</t>
  </si>
  <si>
    <t>48 17 17.17</t>
  </si>
  <si>
    <t>48 11 79.04</t>
  </si>
  <si>
    <t>48 11 79.14</t>
  </si>
  <si>
    <t>48 11 79.22</t>
  </si>
  <si>
    <t>48 11 79.29</t>
  </si>
  <si>
    <t>48 11 79.38</t>
  </si>
  <si>
    <t>48 11 79.53</t>
  </si>
  <si>
    <t>48 11 79.75</t>
  </si>
  <si>
    <t>48 11 80</t>
  </si>
  <si>
    <t>48 17 15.79</t>
  </si>
  <si>
    <t>48 11 80.23</t>
  </si>
  <si>
    <t>48 11 80.42</t>
  </si>
  <si>
    <t>48 11 80.61</t>
  </si>
  <si>
    <t>48 11 80.84</t>
  </si>
  <si>
    <t>48 11 81.08</t>
  </si>
  <si>
    <t>48 11 81.33</t>
  </si>
  <si>
    <t>48 11 81.58</t>
  </si>
  <si>
    <t>48 11 8.18</t>
  </si>
  <si>
    <t>48 17 14.42</t>
  </si>
  <si>
    <t>48 11 82.02</t>
  </si>
  <si>
    <t>48 11 82.24</t>
  </si>
  <si>
    <t>48 11 82.48</t>
  </si>
  <si>
    <t>48 17 13.07</t>
  </si>
  <si>
    <t>48 11 82.71</t>
  </si>
  <si>
    <t>48 11 82.94</t>
  </si>
  <si>
    <t>48 11 83.16</t>
  </si>
  <si>
    <t>48 11 83.36</t>
  </si>
  <si>
    <t>48 17 11.71</t>
  </si>
  <si>
    <t>48 11 83.56</t>
  </si>
  <si>
    <t>48 11 83.77</t>
  </si>
  <si>
    <t>48 11 83.97</t>
  </si>
  <si>
    <t>48 11 84.18</t>
  </si>
  <si>
    <t>48 17 10.34</t>
  </si>
  <si>
    <t>48 11 84.38</t>
  </si>
  <si>
    <t>48 11 84.59</t>
  </si>
  <si>
    <t>48 11 84.82</t>
  </si>
  <si>
    <t>48 11 85.06</t>
  </si>
  <si>
    <t>48 11 8.53</t>
  </si>
  <si>
    <t>48 11 85.52</t>
  </si>
  <si>
    <t>48 11 85.69</t>
  </si>
  <si>
    <t>48 11 8.58</t>
  </si>
  <si>
    <t>48 11 85.87</t>
  </si>
  <si>
    <t>48 17 8.99</t>
  </si>
  <si>
    <t>48 11 8.59</t>
  </si>
  <si>
    <t>48 11 85.89</t>
  </si>
  <si>
    <t>48 17 7.64</t>
  </si>
  <si>
    <t>48 11 85.86</t>
  </si>
  <si>
    <t>48 11 85.83</t>
  </si>
  <si>
    <t>48 17 6.31</t>
  </si>
  <si>
    <t>48 11 85.77</t>
  </si>
  <si>
    <t>48 11 85.73</t>
  </si>
  <si>
    <t>48 11 85.68</t>
  </si>
  <si>
    <t>48 17 4.97</t>
  </si>
  <si>
    <t>48 11 85.58</t>
  </si>
  <si>
    <t>48 11 85.43</t>
  </si>
  <si>
    <t>48 11 8.52</t>
  </si>
  <si>
    <t>48 17 3.62</t>
  </si>
  <si>
    <t>48 11 85.15</t>
  </si>
  <si>
    <t>48 17 2.26</t>
  </si>
  <si>
    <t>48 17 8.9</t>
  </si>
  <si>
    <t>48 16 9.95</t>
  </si>
  <si>
    <t>48 16 98.11</t>
  </si>
  <si>
    <t>48 16 96.71</t>
  </si>
  <si>
    <t>48 16 95.31</t>
  </si>
  <si>
    <t>48 16 93.92</t>
  </si>
  <si>
    <t>48 16 92.55</t>
  </si>
  <si>
    <t>48 16 91.18</t>
  </si>
  <si>
    <t>48 11 85.16</t>
  </si>
  <si>
    <t>48 11 85.22</t>
  </si>
  <si>
    <t>48 11 85.31</t>
  </si>
  <si>
    <t>48 16 89.82</t>
  </si>
  <si>
    <t>48 11 85.41</t>
  </si>
  <si>
    <t>48 11 8.55</t>
  </si>
  <si>
    <t>48 11 85.57</t>
  </si>
  <si>
    <t>48 11 85.35</t>
  </si>
  <si>
    <t>48 11 84.98</t>
  </si>
  <si>
    <t>48 11 8.48</t>
  </si>
  <si>
    <t>48 11 84.62</t>
  </si>
  <si>
    <t>48 11 84.41</t>
  </si>
  <si>
    <t>48 11 83.95</t>
  </si>
  <si>
    <t>48 11 83.71</t>
  </si>
  <si>
    <t>48 16 88.46</t>
  </si>
  <si>
    <t>48 11 83.47</t>
  </si>
  <si>
    <t>48 11 83.24</t>
  </si>
  <si>
    <t>48 11 83.03</t>
  </si>
  <si>
    <t>48 16 8.71</t>
  </si>
  <si>
    <t>48 11 82.84</t>
  </si>
  <si>
    <t>48 11 82.67</t>
  </si>
  <si>
    <t>48 11 82.51</t>
  </si>
  <si>
    <t>48 16 85.75</t>
  </si>
  <si>
    <t>48 11 82.37</t>
  </si>
  <si>
    <t>48 11 82.26</t>
  </si>
  <si>
    <t>48 11 82.15</t>
  </si>
  <si>
    <t>48 16 84.38</t>
  </si>
  <si>
    <t>48 11 82.04</t>
  </si>
  <si>
    <t>48 11 81.91</t>
  </si>
  <si>
    <t>48 11 81.75</t>
  </si>
  <si>
    <t>48 16 83.02</t>
  </si>
  <si>
    <t>48 11 81.54</t>
  </si>
  <si>
    <t>48 11 81.27</t>
  </si>
  <si>
    <t>48 11 80.94</t>
  </si>
  <si>
    <t>48 11 80.55</t>
  </si>
  <si>
    <t>48 11 80.11</t>
  </si>
  <si>
    <t>48 11 79.62</t>
  </si>
  <si>
    <t>48 11 79.07</t>
  </si>
  <si>
    <t>48 11 7.85</t>
  </si>
  <si>
    <t>48 11 77.32</t>
  </si>
  <si>
    <t>48 11 76.71</t>
  </si>
  <si>
    <t>48 11 76.09</t>
  </si>
  <si>
    <t>48 16 81.64</t>
  </si>
  <si>
    <t>48 11 75.45</t>
  </si>
  <si>
    <t>48 11 74.83</t>
  </si>
  <si>
    <t>48 11 74.23</t>
  </si>
  <si>
    <t>48 11 73.68</t>
  </si>
  <si>
    <t>48 16 80.27</t>
  </si>
  <si>
    <t>48 11 7.32</t>
  </si>
  <si>
    <t>48 11 72.91</t>
  </si>
  <si>
    <t>48 11 72.86</t>
  </si>
  <si>
    <t>48 16 78.88</t>
  </si>
  <si>
    <t>48 11 72.89</t>
  </si>
  <si>
    <t>48 16 7.75</t>
  </si>
  <si>
    <t>48 11 72.84</t>
  </si>
  <si>
    <t>48 11 72.81</t>
  </si>
  <si>
    <t>48 16 76.11</t>
  </si>
  <si>
    <t>48 11 72.74</t>
  </si>
  <si>
    <t>48 11 72.59</t>
  </si>
  <si>
    <t>48 11 72.39</t>
  </si>
  <si>
    <t>48 16 74.72</t>
  </si>
  <si>
    <t>48 11 72.13</t>
  </si>
  <si>
    <t>48 11 71.84</t>
  </si>
  <si>
    <t>48 11 7.16</t>
  </si>
  <si>
    <t>48 11 71.44</t>
  </si>
  <si>
    <t>48 11 71.33</t>
  </si>
  <si>
    <t>48 11 71.26</t>
  </si>
  <si>
    <t>48 16 73.34</t>
  </si>
  <si>
    <t>48 11 71.23</t>
  </si>
  <si>
    <t>48 16 71.95</t>
  </si>
  <si>
    <t>48 16 70.57</t>
  </si>
  <si>
    <t>48 11 7.12</t>
  </si>
  <si>
    <t>48 16 6.92</t>
  </si>
  <si>
    <t>48 11 71.14</t>
  </si>
  <si>
    <t>48 16 67.82</t>
  </si>
  <si>
    <t>48 16 66.44</t>
  </si>
  <si>
    <t>48 11 71.03</t>
  </si>
  <si>
    <t>48 16 65.07</t>
  </si>
  <si>
    <t>48 11 70.88</t>
  </si>
  <si>
    <t>48 16 6.37</t>
  </si>
  <si>
    <t>48 11 70.71</t>
  </si>
  <si>
    <t>48 16 62.34</t>
  </si>
  <si>
    <t>48 16 60.99</t>
  </si>
  <si>
    <t>48 11 70.51</t>
  </si>
  <si>
    <t>48 16 59.64</t>
  </si>
  <si>
    <t>48 11 70.28</t>
  </si>
  <si>
    <t>48 16 58.29</t>
  </si>
  <si>
    <t>48 11 70.04</t>
  </si>
  <si>
    <t>48 16 56.94</t>
  </si>
  <si>
    <t>48 16 55.59</t>
  </si>
  <si>
    <t>48 11 69.79</t>
  </si>
  <si>
    <t>48 16 54.24</t>
  </si>
  <si>
    <t>48 16 52.89</t>
  </si>
  <si>
    <t>48 11 69.55</t>
  </si>
  <si>
    <t>48 16 51.54</t>
  </si>
  <si>
    <t>48 16 50.19</t>
  </si>
  <si>
    <t>48 11 6.93</t>
  </si>
  <si>
    <t>48 16 48.84</t>
  </si>
  <si>
    <t>48 16 47.49</t>
  </si>
  <si>
    <t>48 16 46.15</t>
  </si>
  <si>
    <t>48 11 69.05</t>
  </si>
  <si>
    <t>48 16 4.48</t>
  </si>
  <si>
    <t>48 16 43.44</t>
  </si>
  <si>
    <t>48 11 6.88</t>
  </si>
  <si>
    <t>48 16 42.06</t>
  </si>
  <si>
    <t>48 16 40.65</t>
  </si>
  <si>
    <t>48 11 68.55</t>
  </si>
  <si>
    <t>48 16 3.92</t>
  </si>
  <si>
    <t>48 16 37.69</t>
  </si>
  <si>
    <t>48 11 6.83</t>
  </si>
  <si>
    <t>48 16 36.13</t>
  </si>
  <si>
    <t>48 16 34.52</t>
  </si>
  <si>
    <t>48 11 68.07</t>
  </si>
  <si>
    <t>48 16 32.86</t>
  </si>
  <si>
    <t>48 16 31.17</t>
  </si>
  <si>
    <t>48 11 67.85</t>
  </si>
  <si>
    <t>48 16 29.46</t>
  </si>
  <si>
    <t>48 16 27.74</t>
  </si>
  <si>
    <t>48 11 67.63</t>
  </si>
  <si>
    <t>48 16 26.01</t>
  </si>
  <si>
    <t>48 16 24.28</t>
  </si>
  <si>
    <t>48 11 67.42</t>
  </si>
  <si>
    <t>48 16 22.54</t>
  </si>
  <si>
    <t>48 11 67.25</t>
  </si>
  <si>
    <t>48 16 20.81</t>
  </si>
  <si>
    <t>48 11 67.09</t>
  </si>
  <si>
    <t>48 16 19.08</t>
  </si>
  <si>
    <t>48 11 66.96</t>
  </si>
  <si>
    <t>48 16 17.35</t>
  </si>
  <si>
    <t>48 16 15.61</t>
  </si>
  <si>
    <t>48 16 13.86</t>
  </si>
  <si>
    <t>48 11 66.85</t>
  </si>
  <si>
    <t>48 16 1.21</t>
  </si>
  <si>
    <t>48 16 10.32</t>
  </si>
  <si>
    <t>48 11 66.76</t>
  </si>
  <si>
    <t>48 16 8.54</t>
  </si>
  <si>
    <t>48 16 6.77</t>
  </si>
  <si>
    <t>48 11 66.67</t>
  </si>
  <si>
    <t>48 16 50</t>
  </si>
  <si>
    <t>48 16 3.24</t>
  </si>
  <si>
    <t>48 11 66.62</t>
  </si>
  <si>
    <t>48 16 1.48</t>
  </si>
  <si>
    <t>48 11 6.66</t>
  </si>
  <si>
    <t>48 15 99.75</t>
  </si>
  <si>
    <t>48 11 66.59</t>
  </si>
  <si>
    <t>48 15 98.02</t>
  </si>
  <si>
    <t>48 15 96.31</t>
  </si>
  <si>
    <t>48 11 66.57</t>
  </si>
  <si>
    <t>48 15 94.59</t>
  </si>
  <si>
    <t>48 11 66.53</t>
  </si>
  <si>
    <t>48 15 92.86</t>
  </si>
  <si>
    <t>48 15 91.12</t>
  </si>
  <si>
    <t>48 11 66.46</t>
  </si>
  <si>
    <t>48 15 89.36</t>
  </si>
  <si>
    <t>48 15 87.61</t>
  </si>
  <si>
    <t>48 11 66.42</t>
  </si>
  <si>
    <t>48 15 85.85</t>
  </si>
  <si>
    <t>48 15 84.11</t>
  </si>
  <si>
    <t>48 11 6.64</t>
  </si>
  <si>
    <t>48 15 82.38</t>
  </si>
  <si>
    <t>48 15 80.64</t>
  </si>
  <si>
    <t>48 11 66.37</t>
  </si>
  <si>
    <t>48 15 78.91</t>
  </si>
  <si>
    <t>48 15 77.18</t>
  </si>
  <si>
    <t>48 11 66.31</t>
  </si>
  <si>
    <t>48 15 75.46</t>
  </si>
  <si>
    <t>48 15 73.72</t>
  </si>
  <si>
    <t>48 11 66.19</t>
  </si>
  <si>
    <t>48 15 71.98</t>
  </si>
  <si>
    <t>48 15 70.23</t>
  </si>
  <si>
    <t>48 11 66.03</t>
  </si>
  <si>
    <t>48 15 68.47</t>
  </si>
  <si>
    <t>48 15 66.72</t>
  </si>
  <si>
    <t>48 11 65.84</t>
  </si>
  <si>
    <t>48 15 64.97</t>
  </si>
  <si>
    <t>48 15 63.22</t>
  </si>
  <si>
    <t>48 11 65.61</t>
  </si>
  <si>
    <t>48 15 61.48</t>
  </si>
  <si>
    <t>48 11 65.36</t>
  </si>
  <si>
    <t>48 15 59.74</t>
  </si>
  <si>
    <t>48 15 5.8</t>
  </si>
  <si>
    <t>48 11 65.09</t>
  </si>
  <si>
    <t>48 15 56.26</t>
  </si>
  <si>
    <t>48 11 6.48</t>
  </si>
  <si>
    <t>48 15 54.53</t>
  </si>
  <si>
    <t>48 11 64.49</t>
  </si>
  <si>
    <t>48 15 52.79</t>
  </si>
  <si>
    <t>48 11 64.18</t>
  </si>
  <si>
    <t>48 15 51.06</t>
  </si>
  <si>
    <t>48 15 49.33</t>
  </si>
  <si>
    <t>48 11 63.88</t>
  </si>
  <si>
    <t>48 15 47.61</t>
  </si>
  <si>
    <t>48 11 63.57</t>
  </si>
  <si>
    <t>48 15 45.88</t>
  </si>
  <si>
    <t>48 15 44.16</t>
  </si>
  <si>
    <t>48 11 63.26</t>
  </si>
  <si>
    <t>48 15 42.44</t>
  </si>
  <si>
    <t>48 15 40.72</t>
  </si>
  <si>
    <t>48 11 62.95</t>
  </si>
  <si>
    <t>48 15 3.9</t>
  </si>
  <si>
    <t>48 15 37.29</t>
  </si>
  <si>
    <t>48 11 62.64</t>
  </si>
  <si>
    <t>48 15 3.56</t>
  </si>
  <si>
    <t>48 15 33.93</t>
  </si>
  <si>
    <t>48 11 62.32</t>
  </si>
  <si>
    <t>48 15 32.28</t>
  </si>
  <si>
    <t>48 15 30.66</t>
  </si>
  <si>
    <t>48 11 6.2</t>
  </si>
  <si>
    <t>48 15 29.08</t>
  </si>
  <si>
    <t>48 15 27.54</t>
  </si>
  <si>
    <t>48 11 61.65</t>
  </si>
  <si>
    <t>48 15 26.05</t>
  </si>
  <si>
    <t>48 15 2.46</t>
  </si>
  <si>
    <t>48 11 6.13</t>
  </si>
  <si>
    <t>48 15 23.21</t>
  </si>
  <si>
    <t>48 15 21.84</t>
  </si>
  <si>
    <t>48 11 60.94</t>
  </si>
  <si>
    <t>48 15 20.48</t>
  </si>
  <si>
    <t>48 15 19.11</t>
  </si>
  <si>
    <t>48 11 60.57</t>
  </si>
  <si>
    <t>48 15 17.74</t>
  </si>
  <si>
    <t>48 15 16.36</t>
  </si>
  <si>
    <t>48 11 6.02</t>
  </si>
  <si>
    <t>48 15 14.99</t>
  </si>
  <si>
    <t>48 11 59.82</t>
  </si>
  <si>
    <t>48 15 13.59</t>
  </si>
  <si>
    <t>48 11 59.43</t>
  </si>
  <si>
    <t>48 15 12.17</t>
  </si>
  <si>
    <t>48 11 59.04</t>
  </si>
  <si>
    <t>48 15 10.72</t>
  </si>
  <si>
    <t>48 11 58.63</t>
  </si>
  <si>
    <t>48 15 9.25</t>
  </si>
  <si>
    <t>48 15 7.74</t>
  </si>
  <si>
    <t>48 11 58.22</t>
  </si>
  <si>
    <t>48 15 6.19</t>
  </si>
  <si>
    <t>48 11 5.78</t>
  </si>
  <si>
    <t>48 15 4.6</t>
  </si>
  <si>
    <t>48 11 57.37</t>
  </si>
  <si>
    <t>48 15 2.98</t>
  </si>
  <si>
    <t>48 15 1.33</t>
  </si>
  <si>
    <t>48 11 56.94</t>
  </si>
  <si>
    <t>48 14 99.64</t>
  </si>
  <si>
    <t>48 14 97.93</t>
  </si>
  <si>
    <t>48 11 56.51</t>
  </si>
  <si>
    <t>48 14 96.21</t>
  </si>
  <si>
    <t>48 14 94.47</t>
  </si>
  <si>
    <t>48 11 56.07</t>
  </si>
  <si>
    <t>48 14 92.73</t>
  </si>
  <si>
    <t>48 14 90.97</t>
  </si>
  <si>
    <t>48 11 55.62</t>
  </si>
  <si>
    <t>48 14 89.21</t>
  </si>
  <si>
    <t>48 11 55.15</t>
  </si>
  <si>
    <t>48 14 87.46</t>
  </si>
  <si>
    <t>48 11 54.68</t>
  </si>
  <si>
    <t>48 14 8.57</t>
  </si>
  <si>
    <t>48 11 5.42</t>
  </si>
  <si>
    <t>48 14 83.94</t>
  </si>
  <si>
    <t>48 14 82.17</t>
  </si>
  <si>
    <t>48 14 8.04</t>
  </si>
  <si>
    <t>48 11 53.71</t>
  </si>
  <si>
    <t>48 14 78.63</t>
  </si>
  <si>
    <t>48 14 76.87</t>
  </si>
  <si>
    <t>48 11 53.18</t>
  </si>
  <si>
    <t>48 14 7.51</t>
  </si>
  <si>
    <t>48 14 73.32</t>
  </si>
  <si>
    <t>48 11 5.26</t>
  </si>
  <si>
    <t>48 14 71.56</t>
  </si>
  <si>
    <t>48 14 69.78</t>
  </si>
  <si>
    <t>48 11 51.99</t>
  </si>
  <si>
    <t>48 14 67.99</t>
  </si>
  <si>
    <t>48 14 6.62</t>
  </si>
  <si>
    <t>48 11 51.34</t>
  </si>
  <si>
    <t>48 14 64.42</t>
  </si>
  <si>
    <t>48 14 62.62</t>
  </si>
  <si>
    <t>48 11 50.66</t>
  </si>
  <si>
    <t>48 14 60.81</t>
  </si>
  <si>
    <t>48 14 58.99</t>
  </si>
  <si>
    <t>48 11 49.93</t>
  </si>
  <si>
    <t>48 14 57.17</t>
  </si>
  <si>
    <t>48 14 55.36</t>
  </si>
  <si>
    <t>48 11 49.16</t>
  </si>
  <si>
    <t>48 14 53.58</t>
  </si>
  <si>
    <t>48 14 51.82</t>
  </si>
  <si>
    <t>48 11 48.35</t>
  </si>
  <si>
    <t>48 14 5.01</t>
  </si>
  <si>
    <t>48 11 47.52</t>
  </si>
  <si>
    <t>48 14 48.42</t>
  </si>
  <si>
    <t>48 11 46.64</t>
  </si>
  <si>
    <t>48 14 46.77</t>
  </si>
  <si>
    <t>48 11 45.71</t>
  </si>
  <si>
    <t>48 14 45.17</t>
  </si>
  <si>
    <t>48 14 43.61</t>
  </si>
  <si>
    <t>48 11 44.75</t>
  </si>
  <si>
    <t>48 14 42.08</t>
  </si>
  <si>
    <t>48 11 43.76</t>
  </si>
  <si>
    <t>48 14 40.59</t>
  </si>
  <si>
    <t>48 11 42.74</t>
  </si>
  <si>
    <t>48 14 39.15</t>
  </si>
  <si>
    <t>48 14 37.75</t>
  </si>
  <si>
    <t>48 11 41.69</t>
  </si>
  <si>
    <t>48 14 36.39</t>
  </si>
  <si>
    <t>48 14 35.07</t>
  </si>
  <si>
    <t>48 11 40.64</t>
  </si>
  <si>
    <t>48 14 33.78</t>
  </si>
  <si>
    <t>48 14 3.25</t>
  </si>
  <si>
    <t>48 11 39.56</t>
  </si>
  <si>
    <t>48 14 31.21</t>
  </si>
  <si>
    <t>48 14 29.92</t>
  </si>
  <si>
    <t>48 11 38.49</t>
  </si>
  <si>
    <t>48 14 28.62</t>
  </si>
  <si>
    <t>48 14 27.33</t>
  </si>
  <si>
    <t>48 11 37.42</t>
  </si>
  <si>
    <t>48 14 26.04</t>
  </si>
  <si>
    <t>48 14 24.76</t>
  </si>
  <si>
    <t>48 11 36.34</t>
  </si>
  <si>
    <t>48 14 23.48</t>
  </si>
  <si>
    <t>48 14 2.22</t>
  </si>
  <si>
    <t>48 11 35.24</t>
  </si>
  <si>
    <t>48 14 20.92</t>
  </si>
  <si>
    <t>48 11 34.14</t>
  </si>
  <si>
    <t>48 14 19.64</t>
  </si>
  <si>
    <t>48 14 18.36</t>
  </si>
  <si>
    <t>48 11 33.03</t>
  </si>
  <si>
    <t>48 14 17.08</t>
  </si>
  <si>
    <t>48 14 1.58</t>
  </si>
  <si>
    <t>48 14 14.51</t>
  </si>
  <si>
    <t>48 11 31.92</t>
  </si>
  <si>
    <t>48 14 13.23</t>
  </si>
  <si>
    <t>48 14 11.95</t>
  </si>
  <si>
    <t>48 11 3.08</t>
  </si>
  <si>
    <t>48 14 10.66</t>
  </si>
  <si>
    <t>48 11 29.68</t>
  </si>
  <si>
    <t>48 14 9.37</t>
  </si>
  <si>
    <t>48 11 28.56</t>
  </si>
  <si>
    <t>48 14 8.09</t>
  </si>
  <si>
    <t>48 11 27.45</t>
  </si>
  <si>
    <t>48 14 6.8</t>
  </si>
  <si>
    <t>48 11 26.32</t>
  </si>
  <si>
    <t>48 14 5.51</t>
  </si>
  <si>
    <t>48 14 4.22</t>
  </si>
  <si>
    <t>48 11 25.18</t>
  </si>
  <si>
    <t>48 14 2.94</t>
  </si>
  <si>
    <t>48 11 24.01</t>
  </si>
  <si>
    <t>48 14 1.65</t>
  </si>
  <si>
    <t>48 11 22.83</t>
  </si>
  <si>
    <t>48 14 3.6</t>
  </si>
  <si>
    <t>48 13 99.08</t>
  </si>
  <si>
    <t>48 11 21.64</t>
  </si>
  <si>
    <t>48 13 97.79</t>
  </si>
  <si>
    <t>48 13 96.51</t>
  </si>
  <si>
    <t>48 11 20.43</t>
  </si>
  <si>
    <t>48 13 95.21</t>
  </si>
  <si>
    <t>48 13 93.92</t>
  </si>
  <si>
    <t>48 13 92.63</t>
  </si>
  <si>
    <t>48 13 91.34</t>
  </si>
  <si>
    <t>48 11 1.92</t>
  </si>
  <si>
    <t>48 13 90.06</t>
  </si>
  <si>
    <t>48 13 88.78</t>
  </si>
  <si>
    <t>48 11 17.97</t>
  </si>
  <si>
    <t>48 13 8.75</t>
  </si>
  <si>
    <t>48 11 16.75</t>
  </si>
  <si>
    <t>48 13 86.22</t>
  </si>
  <si>
    <t>48 11 15.54</t>
  </si>
  <si>
    <t>48 13 84.96</t>
  </si>
  <si>
    <t>48 11 14.34</t>
  </si>
  <si>
    <t>48 13 83.71</t>
  </si>
  <si>
    <t>48 13 8.25</t>
  </si>
  <si>
    <t>48 11 13.13</t>
  </si>
  <si>
    <t>48 13 81.29</t>
  </si>
  <si>
    <t>48 11 11.92</t>
  </si>
  <si>
    <t>48 13 80.08</t>
  </si>
  <si>
    <t>48 13 78.86</t>
  </si>
  <si>
    <t>48 11 10.69</t>
  </si>
  <si>
    <t>48 13 77.64</t>
  </si>
  <si>
    <t>48 11 9.46</t>
  </si>
  <si>
    <t>48 13 76.42</t>
  </si>
  <si>
    <t>48 13 75.19</t>
  </si>
  <si>
    <t>48 11 8.22</t>
  </si>
  <si>
    <t>48 13 73.96</t>
  </si>
  <si>
    <t>48 13 72.72</t>
  </si>
  <si>
    <t>48 11 6.97</t>
  </si>
  <si>
    <t>48 13 71.49</t>
  </si>
  <si>
    <t>48 13 70.25</t>
  </si>
  <si>
    <t>48 11 5.71</t>
  </si>
  <si>
    <t>48 13 69.01</t>
  </si>
  <si>
    <t>48 13 67.78</t>
  </si>
  <si>
    <t>48 11 4.45</t>
  </si>
  <si>
    <t>48 13 66.54</t>
  </si>
  <si>
    <t>48 11 3.17</t>
  </si>
  <si>
    <t>48 13 65.31</t>
  </si>
  <si>
    <t>48 13 64.08</t>
  </si>
  <si>
    <t>48 13 62.85</t>
  </si>
  <si>
    <t>48 11 6.8</t>
  </si>
  <si>
    <t>48 13 61.64</t>
  </si>
  <si>
    <t>48 10 99.47</t>
  </si>
  <si>
    <t>48 13 60.45</t>
  </si>
  <si>
    <t>48 13 59.27</t>
  </si>
  <si>
    <t>48 10 98.29</t>
  </si>
  <si>
    <t>48 13 58.12</t>
  </si>
  <si>
    <t>48 13 56.99</t>
  </si>
  <si>
    <t>48 10 97.12</t>
  </si>
  <si>
    <t>48 13 55.87</t>
  </si>
  <si>
    <t>48 13 54.74</t>
  </si>
  <si>
    <t>48 10 95.95</t>
  </si>
  <si>
    <t>48 13 53.62</t>
  </si>
  <si>
    <t>48 13 52.49</t>
  </si>
  <si>
    <t>48 13 51.38</t>
  </si>
  <si>
    <t>48 10 94.78</t>
  </si>
  <si>
    <t>48 13 50.27</t>
  </si>
  <si>
    <t>48 10 9.36</t>
  </si>
  <si>
    <t>48 13 49.19</t>
  </si>
  <si>
    <t>48 13 48.13</t>
  </si>
  <si>
    <t>48 10 92.42</t>
  </si>
  <si>
    <t>48 13 47.09</t>
  </si>
  <si>
    <t>48 10 91.23</t>
  </si>
  <si>
    <t>48 13 46.07</t>
  </si>
  <si>
    <t>48 10 90.03</t>
  </si>
  <si>
    <t>48 13 45.07</t>
  </si>
  <si>
    <t>48 13 44.08</t>
  </si>
  <si>
    <t>48 10 88.83</t>
  </si>
  <si>
    <t>48 13 43.11</t>
  </si>
  <si>
    <t>48 13 42.16</t>
  </si>
  <si>
    <t>48 10 87.62</t>
  </si>
  <si>
    <t>48 13 41.23</t>
  </si>
  <si>
    <t>48 10 86.42</t>
  </si>
  <si>
    <t>48 13 40.33</t>
  </si>
  <si>
    <t>48 13 39.44</t>
  </si>
  <si>
    <t>48 10 85.21</t>
  </si>
  <si>
    <t>48 13 38.55</t>
  </si>
  <si>
    <t>48 10 84.01</t>
  </si>
  <si>
    <t>48 13 37.67</t>
  </si>
  <si>
    <t>48 13 3.68</t>
  </si>
  <si>
    <t>48 10 8.28</t>
  </si>
  <si>
    <t>48 13 35.92</t>
  </si>
  <si>
    <t>48 10 81.58</t>
  </si>
  <si>
    <t>48 13 35.04</t>
  </si>
  <si>
    <t>48 10 80.34</t>
  </si>
  <si>
    <t>48 13 34.16</t>
  </si>
  <si>
    <t>48 10 79.08</t>
  </si>
  <si>
    <t>48 13 33.29</t>
  </si>
  <si>
    <t>48 13 32.42</t>
  </si>
  <si>
    <t>48 10 77.78</t>
  </si>
  <si>
    <t>48 13 31.57</t>
  </si>
  <si>
    <t>48 10 76.45</t>
  </si>
  <si>
    <t>48 13 30.74</t>
  </si>
  <si>
    <t>48 13 29.92</t>
  </si>
  <si>
    <t>48 10 7.51</t>
  </si>
  <si>
    <t>48 13 29.11</t>
  </si>
  <si>
    <t>48 10 73.73</t>
  </si>
  <si>
    <t>48 13 2.83</t>
  </si>
  <si>
    <t>48 13 27.47</t>
  </si>
  <si>
    <t>48 10 72.35</t>
  </si>
  <si>
    <t>48 13 26.63</t>
  </si>
  <si>
    <t>48 13 25.76</t>
  </si>
  <si>
    <t>48 10 70.97</t>
  </si>
  <si>
    <t>48 13 24.88</t>
  </si>
  <si>
    <t>48 13 23.97</t>
  </si>
  <si>
    <t>48 10 69.58</t>
  </si>
  <si>
    <t>48 13 23.06</t>
  </si>
  <si>
    <t>48 13 22.14</t>
  </si>
  <si>
    <t>48 10 6.82</t>
  </si>
  <si>
    <t>48 13 21.21</t>
  </si>
  <si>
    <t>48 13 20.29</t>
  </si>
  <si>
    <t>48 10 66.81</t>
  </si>
  <si>
    <t>48 13 19.37</t>
  </si>
  <si>
    <t>48 13 18.46</t>
  </si>
  <si>
    <t>48 10 65.41</t>
  </si>
  <si>
    <t>48 13 17.58</t>
  </si>
  <si>
    <t>48 13 16.71</t>
  </si>
  <si>
    <t>48 10 64.02</t>
  </si>
  <si>
    <t>48 13 15.86</t>
  </si>
  <si>
    <t>48 13 15.04</t>
  </si>
  <si>
    <t>48 10 62.63</t>
  </si>
  <si>
    <t>48 13 14.22</t>
  </si>
  <si>
    <t>48 13 13.42</t>
  </si>
  <si>
    <t>48 10 61.26</t>
  </si>
  <si>
    <t>48 13 12.64</t>
  </si>
  <si>
    <t>48 13 11.85</t>
  </si>
  <si>
    <t>48 13 11.07</t>
  </si>
  <si>
    <t>48 10 59.92</t>
  </si>
  <si>
    <t>48 13 10.28</t>
  </si>
  <si>
    <t>48 10 58.61</t>
  </si>
  <si>
    <t>48 13 9.48</t>
  </si>
  <si>
    <t>48 13 8.69</t>
  </si>
  <si>
    <t>48 10 57.37</t>
  </si>
  <si>
    <t>48 13 7.88</t>
  </si>
  <si>
    <t>48 13 7.07</t>
  </si>
  <si>
    <t>48 10 5.62</t>
  </si>
  <si>
    <t>48 13 6.24</t>
  </si>
  <si>
    <t>48 13 5.4</t>
  </si>
  <si>
    <t>48 10 55.09</t>
  </si>
  <si>
    <t>48 13 4.56</t>
  </si>
  <si>
    <t>48 13 3.7</t>
  </si>
  <si>
    <t>48 10 54.06</t>
  </si>
  <si>
    <t>48 13 2.84</t>
  </si>
  <si>
    <t>48 13 1.95</t>
  </si>
  <si>
    <t>48 10 53.12</t>
  </si>
  <si>
    <t>48 13 1.05</t>
  </si>
  <si>
    <t>48 10 52.26</t>
  </si>
  <si>
    <t>48 13 1.3</t>
  </si>
  <si>
    <t>48 10 51.45</t>
  </si>
  <si>
    <t>48 12 9.92</t>
  </si>
  <si>
    <t>48 10 50.67</t>
  </si>
  <si>
    <t>48 12 98.26</t>
  </si>
  <si>
    <t>48 12 9.73</t>
  </si>
  <si>
    <t>48 10 49.89</t>
  </si>
  <si>
    <t>48 12 96.32</t>
  </si>
  <si>
    <t>48 10 49.11</t>
  </si>
  <si>
    <t>48 12 95.35</t>
  </si>
  <si>
    <t>48 12 94.39</t>
  </si>
  <si>
    <t>48 10 48.32</t>
  </si>
  <si>
    <t>48 12 93.42</t>
  </si>
  <si>
    <t>48 10 47.52</t>
  </si>
  <si>
    <t>48 12 92.45</t>
  </si>
  <si>
    <t>48 12 9.15</t>
  </si>
  <si>
    <t>48 10 46.69</t>
  </si>
  <si>
    <t>48 12 90.57</t>
  </si>
  <si>
    <t>48 12 89.66</t>
  </si>
  <si>
    <t>48 10 45.81</t>
  </si>
  <si>
    <t>48 12 88.75</t>
  </si>
  <si>
    <t>48 10 44.85</t>
  </si>
  <si>
    <t>48 12 87.84</t>
  </si>
  <si>
    <t>48 12 86.93</t>
  </si>
  <si>
    <t>48 10 43.85</t>
  </si>
  <si>
    <t>48 12 86.03</t>
  </si>
  <si>
    <t>48 10 42.83</t>
  </si>
  <si>
    <t>48 12 85.12</t>
  </si>
  <si>
    <t>48 12 84.21</t>
  </si>
  <si>
    <t>48 10 4.18</t>
  </si>
  <si>
    <t>48 12 83.29</t>
  </si>
  <si>
    <t>48 12 82.35</t>
  </si>
  <si>
    <t>48 10 40.77</t>
  </si>
  <si>
    <t>48 12 81.41</t>
  </si>
  <si>
    <t>48 12 80.45</t>
  </si>
  <si>
    <t>48 10 39.74</t>
  </si>
  <si>
    <t>48 12 79.47</t>
  </si>
  <si>
    <t>48 10 38.71</t>
  </si>
  <si>
    <t>48 12 78.49</t>
  </si>
  <si>
    <t>48 12 77.52</t>
  </si>
  <si>
    <t>48 10 37.68</t>
  </si>
  <si>
    <t>48 12 76.53</t>
  </si>
  <si>
    <t>48 12 75.54</t>
  </si>
  <si>
    <t>48 10 36.65</t>
  </si>
  <si>
    <t>48 12 74.51</t>
  </si>
  <si>
    <t>48 10 35.63</t>
  </si>
  <si>
    <t>48 12 73.47</t>
  </si>
  <si>
    <t>48 10 3.46</t>
  </si>
  <si>
    <t>48 12 72.41</t>
  </si>
  <si>
    <t>48 10 33.58</t>
  </si>
  <si>
    <t>48 12 71.34</t>
  </si>
  <si>
    <t>48 12 70.26</t>
  </si>
  <si>
    <t>48 10 32.54</t>
  </si>
  <si>
    <t>48 12 69.16</t>
  </si>
  <si>
    <t>48 10 3.15</t>
  </si>
  <si>
    <t>48 12 68.08</t>
  </si>
  <si>
    <t>48 10 30.46</t>
  </si>
  <si>
    <t>48 12 6.7</t>
  </si>
  <si>
    <t>48 12 65.94</t>
  </si>
  <si>
    <t>48 10 29.42</t>
  </si>
  <si>
    <t>48 12 64.88</t>
  </si>
  <si>
    <t>48 12 63.85</t>
  </si>
  <si>
    <t>48 10 28.37</t>
  </si>
  <si>
    <t>48 12 62.83</t>
  </si>
  <si>
    <t>48 12 61.83</t>
  </si>
  <si>
    <t>48 10 2.73</t>
  </si>
  <si>
    <t>48 12 60.86</t>
  </si>
  <si>
    <t>48 12 5.99</t>
  </si>
  <si>
    <t>48 10 26.22</t>
  </si>
  <si>
    <t>48 12 58.96</t>
  </si>
  <si>
    <t>48 10 25.13</t>
  </si>
  <si>
    <t>48 12 58.03</t>
  </si>
  <si>
    <t>48 12 5.71</t>
  </si>
  <si>
    <t>48 10 24.02</t>
  </si>
  <si>
    <t>48 12 56.17</t>
  </si>
  <si>
    <t>48 10 22.92</t>
  </si>
  <si>
    <t>48 12 55.25</t>
  </si>
  <si>
    <t>48 12 54.33</t>
  </si>
  <si>
    <t>48 10 2.18</t>
  </si>
  <si>
    <t>48 12 53.41</t>
  </si>
  <si>
    <t>48 12 5.25</t>
  </si>
  <si>
    <t>48 10 20.68</t>
  </si>
  <si>
    <t>48 12 5.16</t>
  </si>
  <si>
    <t>48 12 5.07</t>
  </si>
  <si>
    <t>48 10 19.54</t>
  </si>
  <si>
    <t>48 12 49.81</t>
  </si>
  <si>
    <t>48 12 4.89</t>
  </si>
  <si>
    <t>48 10 1.84</t>
  </si>
  <si>
    <t>48 12 47.98</t>
  </si>
  <si>
    <t>48 12 47.05</t>
  </si>
  <si>
    <t>48 10 17.25</t>
  </si>
  <si>
    <t>48 12 46.12</t>
  </si>
  <si>
    <t>48 10 1.61</t>
  </si>
  <si>
    <t>48 12 45.17</t>
  </si>
  <si>
    <t>48 12 44.22</t>
  </si>
  <si>
    <t>48 12 43.25</t>
  </si>
  <si>
    <t>48 10 13.78</t>
  </si>
  <si>
    <t>48 12 42.29</t>
  </si>
  <si>
    <t>48 10 12.63</t>
  </si>
  <si>
    <t>48 12 41.32</t>
  </si>
  <si>
    <t>48 12 40.36</t>
  </si>
  <si>
    <t>48 10 11.49</t>
  </si>
  <si>
    <t>48 12 39.42</t>
  </si>
  <si>
    <t>48 10 10.38</t>
  </si>
  <si>
    <t>48 12 38.49</t>
  </si>
  <si>
    <t>48 10 9.31</t>
  </si>
  <si>
    <t>48 12 37.56</t>
  </si>
  <si>
    <t>48 12 36.63</t>
  </si>
  <si>
    <t>48 12 35.69</t>
  </si>
  <si>
    <t>48 10 7.28</t>
  </si>
  <si>
    <t>48 12 34.75</t>
  </si>
  <si>
    <t>48 10 6.27</t>
  </si>
  <si>
    <t>48 12 33.82</t>
  </si>
  <si>
    <t>48 10 5.26</t>
  </si>
  <si>
    <t>48 12 3.29</t>
  </si>
  <si>
    <t>48 12 31.96</t>
  </si>
  <si>
    <t>48 12 31.01</t>
  </si>
  <si>
    <t>48 10 4.25</t>
  </si>
  <si>
    <t>48 12 30.06</t>
  </si>
  <si>
    <t>48 12 29.12</t>
  </si>
  <si>
    <t>48 10 3.25</t>
  </si>
  <si>
    <t>48 12 28.19</t>
  </si>
  <si>
    <t>48 12 27.24</t>
  </si>
  <si>
    <t>48 10 2.25</t>
  </si>
  <si>
    <t>48 12 26.28</t>
  </si>
  <si>
    <t>48 12 2.53</t>
  </si>
  <si>
    <t>48 10 1.23</t>
  </si>
  <si>
    <t>48 12 24.32</t>
  </si>
  <si>
    <t>48 12 23.34</t>
  </si>
  <si>
    <t>48 10 2.1</t>
  </si>
  <si>
    <t>48 12 22.38</t>
  </si>
  <si>
    <t>48 12 21.42</t>
  </si>
  <si>
    <t>48 12 20.47</t>
  </si>
  <si>
    <t>48 9 99.14</t>
  </si>
  <si>
    <t>48 12 19.53</t>
  </si>
  <si>
    <t>48 9 98.01</t>
  </si>
  <si>
    <t>48 12 18.59</t>
  </si>
  <si>
    <t>48 12 17.66</t>
  </si>
  <si>
    <t>48 12 16.74</t>
  </si>
  <si>
    <t>48 9 96.81</t>
  </si>
  <si>
    <t>48 12 15.82</t>
  </si>
  <si>
    <t>48 12 14.91</t>
  </si>
  <si>
    <t>48 9 95.52</t>
  </si>
  <si>
    <t>48 12 13.99</t>
  </si>
  <si>
    <t>48 9 94.16</t>
  </si>
  <si>
    <t>48 12 13.08</t>
  </si>
  <si>
    <t>48 9 92.75</t>
  </si>
  <si>
    <t>48 12 12.16</t>
  </si>
  <si>
    <t>48 9 91.29</t>
  </si>
  <si>
    <t>48 12 11.24</t>
  </si>
  <si>
    <t>48 9 89.78</t>
  </si>
  <si>
    <t>48 12 10.33</t>
  </si>
  <si>
    <t>48 12 9.41</t>
  </si>
  <si>
    <t>48 9 88.24</t>
  </si>
  <si>
    <t>48 12 8.51</t>
  </si>
  <si>
    <t>48 9 86.67</t>
  </si>
  <si>
    <t>48 12 7.6</t>
  </si>
  <si>
    <t>48 9 85.07</t>
  </si>
  <si>
    <t>48 9 83.47</t>
  </si>
  <si>
    <t>48 12 5.8</t>
  </si>
  <si>
    <t>48 12 4.92</t>
  </si>
  <si>
    <t>48 9 81.86</t>
  </si>
  <si>
    <t>48 12 4.04</t>
  </si>
  <si>
    <t>48 12 3.17</t>
  </si>
  <si>
    <t>48 9 80.25</t>
  </si>
  <si>
    <t>48 12 2.3</t>
  </si>
  <si>
    <t>48 12 1.43</t>
  </si>
  <si>
    <t>48 9 78.63</t>
  </si>
  <si>
    <t>48 12 5.4</t>
  </si>
  <si>
    <t>48 11 99.66</t>
  </si>
  <si>
    <t>48 11 98.79</t>
  </si>
  <si>
    <t>48 9 77.02</t>
  </si>
  <si>
    <t>48 11 97.94</t>
  </si>
  <si>
    <t>48 11 97.13</t>
  </si>
  <si>
    <t>48 9 75.41</t>
  </si>
  <si>
    <t>48 11 96.34</t>
  </si>
  <si>
    <t>48 11 95.57</t>
  </si>
  <si>
    <t>48 9 7.38</t>
  </si>
  <si>
    <t>48 11 94.81</t>
  </si>
  <si>
    <t>48 11 94.08</t>
  </si>
  <si>
    <t>48 9 72.19</t>
  </si>
  <si>
    <t>48 11 93.37</t>
  </si>
  <si>
    <t>48 11 92.69</t>
  </si>
  <si>
    <t>48 9 70.58</t>
  </si>
  <si>
    <t>48 11 92.04</t>
  </si>
  <si>
    <t>48 11 91.42</t>
  </si>
  <si>
    <t>48 9 68.98</t>
  </si>
  <si>
    <t>48 11 90.82</t>
  </si>
  <si>
    <t>48 11 90.23</t>
  </si>
  <si>
    <t>48 9 67.38</t>
  </si>
  <si>
    <t>48 11 89.66</t>
  </si>
  <si>
    <t>48 11 8.91</t>
  </si>
  <si>
    <t>48 9 65.79</t>
  </si>
  <si>
    <t>48 11 88.58</t>
  </si>
  <si>
    <t>48 11 8.81</t>
  </si>
  <si>
    <t>48 9 64.19</t>
  </si>
  <si>
    <t>48 11 87.65</t>
  </si>
  <si>
    <t>48 11 87.23</t>
  </si>
  <si>
    <t>48 9 6.26</t>
  </si>
  <si>
    <t>48 11 86.84</t>
  </si>
  <si>
    <t>48 11 86.47</t>
  </si>
  <si>
    <t>48 9 6.1</t>
  </si>
  <si>
    <t>48 11 86.14</t>
  </si>
  <si>
    <t>48 9 59.39</t>
  </si>
  <si>
    <t>48 11 85.53</t>
  </si>
  <si>
    <t>48 11 85.23</t>
  </si>
  <si>
    <t>48 9 57.79</t>
  </si>
  <si>
    <t>48 11 84.94</t>
  </si>
  <si>
    <t>48 9 56.19</t>
  </si>
  <si>
    <t>48 11 84.68</t>
  </si>
  <si>
    <t>48 11 84.44</t>
  </si>
  <si>
    <t>48 9 54.59</t>
  </si>
  <si>
    <t>48 11 84.21</t>
  </si>
  <si>
    <t>48 9 52.98</t>
  </si>
  <si>
    <t>48 11 84.01</t>
  </si>
  <si>
    <t>48 9 51.36</t>
  </si>
  <si>
    <t>48 11 83.82</t>
  </si>
  <si>
    <t>48 11 83.66</t>
  </si>
  <si>
    <t>48 9 49.73</t>
  </si>
  <si>
    <t>48 11 83.53</t>
  </si>
  <si>
    <t>48 9 48.08</t>
  </si>
  <si>
    <t>48 11 83.41</t>
  </si>
  <si>
    <t>48 9 46.43</t>
  </si>
  <si>
    <t>48 11 83.31</t>
  </si>
  <si>
    <t>48 11 83.22</t>
  </si>
  <si>
    <t>48 9 4.48</t>
  </si>
  <si>
    <t>48 9 43.19</t>
  </si>
  <si>
    <t>48 11 83.12</t>
  </si>
  <si>
    <t>48 9 4.16</t>
  </si>
  <si>
    <t>48 11 83.11</t>
  </si>
  <si>
    <t>48 9 38.57</t>
  </si>
  <si>
    <t>48 9 37.13</t>
  </si>
  <si>
    <t>48 9 35.73</t>
  </si>
  <si>
    <t>48 9 34.34</t>
  </si>
  <si>
    <t>48 9 32.96</t>
  </si>
  <si>
    <t>48 9 31.58</t>
  </si>
  <si>
    <t>48 9 3.02</t>
  </si>
  <si>
    <t>48 9 28.84</t>
  </si>
  <si>
    <t>48 9 27.47</t>
  </si>
  <si>
    <t>48 11 83.09</t>
  </si>
  <si>
    <t>48 11 83.04</t>
  </si>
  <si>
    <t>48 9 26.12</t>
  </si>
  <si>
    <t>48 11 82.98</t>
  </si>
  <si>
    <t>48 9 24.75</t>
  </si>
  <si>
    <t>48 11 82.89</t>
  </si>
  <si>
    <t>48 9 23.39</t>
  </si>
  <si>
    <t>48 11 82.78</t>
  </si>
  <si>
    <t>48 11 82.65</t>
  </si>
  <si>
    <t>48 9 22.03</t>
  </si>
  <si>
    <t>48 9 20.66</t>
  </si>
  <si>
    <t>48 11 8.25</t>
  </si>
  <si>
    <t>48 9 1.93</t>
  </si>
  <si>
    <t>48 11 82.33</t>
  </si>
  <si>
    <t>48 11 82.14</t>
  </si>
  <si>
    <t>48 9 17.93</t>
  </si>
  <si>
    <t>48 11 81.94</t>
  </si>
  <si>
    <t>48 9 16.55</t>
  </si>
  <si>
    <t>48 11 81.73</t>
  </si>
  <si>
    <t>48 9 15.17</t>
  </si>
  <si>
    <t>48 11 8.15</t>
  </si>
  <si>
    <t>48 11 81.25</t>
  </si>
  <si>
    <t>48 9 13.79</t>
  </si>
  <si>
    <t>48 11 80.99</t>
  </si>
  <si>
    <t>48 9 12.41</t>
  </si>
  <si>
    <t>48 11 80.73</t>
  </si>
  <si>
    <t>48 9 11.01</t>
  </si>
  <si>
    <t>48 11 80.45</t>
  </si>
  <si>
    <t>48 11 80.17</t>
  </si>
  <si>
    <t>48 9 9.61</t>
  </si>
  <si>
    <t>48 11 79.89</t>
  </si>
  <si>
    <t>48 9 8.2</t>
  </si>
  <si>
    <t>48 9 6.78</t>
  </si>
  <si>
    <t>48 11 79.36</t>
  </si>
  <si>
    <t>48 11 79.09</t>
  </si>
  <si>
    <t>48 9 5.34</t>
  </si>
  <si>
    <t>48 9 3.85</t>
  </si>
  <si>
    <t>48 11 7.86</t>
  </si>
  <si>
    <t>48 11 78.37</t>
  </si>
  <si>
    <t>48 9 2.3</t>
  </si>
  <si>
    <t>48 11 78.14</t>
  </si>
  <si>
    <t>48 9 7.1</t>
  </si>
  <si>
    <t>48 11 77.95</t>
  </si>
  <si>
    <t>48 8 9.91</t>
  </si>
  <si>
    <t>48 11 77.78</t>
  </si>
  <si>
    <t>48 8 97.47</t>
  </si>
  <si>
    <t>48 8 95.83</t>
  </si>
  <si>
    <t>48 11 77.53</t>
  </si>
  <si>
    <t>48 11 77.43</t>
  </si>
  <si>
    <t>48 8 9.42</t>
  </si>
  <si>
    <t>48 11 77.34</t>
  </si>
  <si>
    <t>48 8 92.56</t>
  </si>
  <si>
    <t>48 11 77.28</t>
  </si>
  <si>
    <t>48 8 90.92</t>
  </si>
  <si>
    <t>48 11 77.23</t>
  </si>
  <si>
    <t>48 8 89.28</t>
  </si>
  <si>
    <t>48 11 77.21</t>
  </si>
  <si>
    <t>48 8 87.63</t>
  </si>
  <si>
    <t>48 8 85.98</t>
  </si>
  <si>
    <t>48 8 84.33</t>
  </si>
  <si>
    <t>48 8 82.68</t>
  </si>
  <si>
    <t>48 8 81.03</t>
  </si>
  <si>
    <t>48 8 79.38</t>
  </si>
  <si>
    <t>48 8 77.73</t>
  </si>
  <si>
    <t>48 8 76.08</t>
  </si>
  <si>
    <t>48 8 74.43</t>
  </si>
  <si>
    <t>48 8 72.78</t>
  </si>
  <si>
    <t>48 8 71.13</t>
  </si>
  <si>
    <t>48 8 69.49</t>
  </si>
  <si>
    <t>48 8 66.21</t>
  </si>
  <si>
    <t>48 8 64.57</t>
  </si>
  <si>
    <t>48 8 62.93</t>
  </si>
  <si>
    <t>48 8 6.13</t>
  </si>
  <si>
    <t>48 8 59.67</t>
  </si>
  <si>
    <t>48 8 58.04</t>
  </si>
  <si>
    <t>48 8 56.41</t>
  </si>
  <si>
    <t>48 8 53.13</t>
  </si>
  <si>
    <t>48 8 51.49</t>
  </si>
  <si>
    <t>48 8 49.85</t>
  </si>
  <si>
    <t>48 11 77.22</t>
  </si>
  <si>
    <t>48 8 4.82</t>
  </si>
  <si>
    <t>48 8 46.55</t>
  </si>
  <si>
    <t>48 11 77.16</t>
  </si>
  <si>
    <t>48 11 77.07</t>
  </si>
  <si>
    <t>48 8 4.49</t>
  </si>
  <si>
    <t>48 11 76.95</t>
  </si>
  <si>
    <t>48 11 76.81</t>
  </si>
  <si>
    <t>48 8 43.25</t>
  </si>
  <si>
    <t>48 11 76.66</t>
  </si>
  <si>
    <t>48 11 76.49</t>
  </si>
  <si>
    <t>48 8 41.61</t>
  </si>
  <si>
    <t>48 11 76.31</t>
  </si>
  <si>
    <t>48 11 76.12</t>
  </si>
  <si>
    <t>48 8 39.97</t>
  </si>
  <si>
    <t>48 11 75.91</t>
  </si>
  <si>
    <t>48 8 38.33</t>
  </si>
  <si>
    <t>48 11 75.69</t>
  </si>
  <si>
    <t>48 8 36.69</t>
  </si>
  <si>
    <t>48 11 75.46</t>
  </si>
  <si>
    <t>48 11 75.22</t>
  </si>
  <si>
    <t>48 8 35.05</t>
  </si>
  <si>
    <t>48 11 74.97</t>
  </si>
  <si>
    <t>48 11 74.75</t>
  </si>
  <si>
    <t>48 8 33.42</t>
  </si>
  <si>
    <t>48 11 74.58</t>
  </si>
  <si>
    <t>48 8 31.79</t>
  </si>
  <si>
    <t>48 11 74.47</t>
  </si>
  <si>
    <t>48 8 30.15</t>
  </si>
  <si>
    <t>48 11 74.38</t>
  </si>
  <si>
    <t>48 8 28.51</t>
  </si>
  <si>
    <t>48 11 74.32</t>
  </si>
  <si>
    <t>48 11 74.28</t>
  </si>
  <si>
    <t>48 8 26.88</t>
  </si>
  <si>
    <t>48 8 25.24</t>
  </si>
  <si>
    <t>48 11 74.27</t>
  </si>
  <si>
    <t>48 8 23.61</t>
  </si>
  <si>
    <t>48 8 20.34</t>
  </si>
  <si>
    <t>48 11 74.26</t>
  </si>
  <si>
    <t>48 11 74.25</t>
  </si>
  <si>
    <t>48 11 74.24</t>
  </si>
  <si>
    <t>48 8 18.71</t>
  </si>
  <si>
    <t>48 11 7.43</t>
  </si>
  <si>
    <t>48 8 17.07</t>
  </si>
  <si>
    <t>48 11 7.44</t>
  </si>
  <si>
    <t>48 11 74.56</t>
  </si>
  <si>
    <t>48 8 15.44</t>
  </si>
  <si>
    <t>48 11 74.79</t>
  </si>
  <si>
    <t>48 8 13.81</t>
  </si>
  <si>
    <t>48 11 75.07</t>
  </si>
  <si>
    <t>48 8 12.18</t>
  </si>
  <si>
    <t>48 11 75.38</t>
  </si>
  <si>
    <t>48 8 10.54</t>
  </si>
  <si>
    <t>48 11 75.97</t>
  </si>
  <si>
    <t>48 8 8.91</t>
  </si>
  <si>
    <t>48 11 76.23</t>
  </si>
  <si>
    <t>48 8 7.27</t>
  </si>
  <si>
    <t>48 11 76.45</t>
  </si>
  <si>
    <t>48 8 5.62</t>
  </si>
  <si>
    <t>48 11 76.63</t>
  </si>
  <si>
    <t>48 8 3.98</t>
  </si>
  <si>
    <t>48 11 76.75</t>
  </si>
  <si>
    <t>48 8 2.33</t>
  </si>
  <si>
    <t>48 8 6.8</t>
  </si>
  <si>
    <t>48 11 76.84</t>
  </si>
  <si>
    <t>48 7 99.03</t>
  </si>
  <si>
    <t>48 11 76.88</t>
  </si>
  <si>
    <t>48 11 76.89</t>
  </si>
  <si>
    <t>48 7 97.38</t>
  </si>
  <si>
    <t>48 7 95.75</t>
  </si>
  <si>
    <t>48 11 76.86</t>
  </si>
  <si>
    <t>48 7 94.15</t>
  </si>
  <si>
    <t>48 11 7.68</t>
  </si>
  <si>
    <t>48 7 92.58</t>
  </si>
  <si>
    <t>48 11 76.72</t>
  </si>
  <si>
    <t>48 7 91.04</t>
  </si>
  <si>
    <t>48 11 76.64</t>
  </si>
  <si>
    <t>48 7 89.51</t>
  </si>
  <si>
    <t>48 11 76.55</t>
  </si>
  <si>
    <t>48 7 87.98</t>
  </si>
  <si>
    <t>48 11 76.47</t>
  </si>
  <si>
    <t>48 7 86.45</t>
  </si>
  <si>
    <t>48 11 76.41</t>
  </si>
  <si>
    <t>48 7 84.92</t>
  </si>
  <si>
    <t>48 11 76.37</t>
  </si>
  <si>
    <t>48 7 83.38</t>
  </si>
  <si>
    <t>48 7 81.85</t>
  </si>
  <si>
    <t>48 7 80.32</t>
  </si>
  <si>
    <t>48 7 7.88</t>
  </si>
  <si>
    <t>48 7 77.28</t>
  </si>
  <si>
    <t>48 7 75.77</t>
  </si>
  <si>
    <t>48 7 74.25</t>
  </si>
  <si>
    <t>48 7 72.75</t>
  </si>
  <si>
    <t>48 7 71.24</t>
  </si>
  <si>
    <t>48 7 69.73</t>
  </si>
  <si>
    <t>48 7 68.23</t>
  </si>
  <si>
    <t>48 7 66.74</t>
  </si>
  <si>
    <t>48 7 65.25</t>
  </si>
  <si>
    <t>48 7 63.76</t>
  </si>
  <si>
    <t>48 7 62.27</t>
  </si>
  <si>
    <t>48 11 76.35</t>
  </si>
  <si>
    <t>48 11 76.32</t>
  </si>
  <si>
    <t>48 7 60.79</t>
  </si>
  <si>
    <t>48 7 59.32</t>
  </si>
  <si>
    <t>48 7 57.84</t>
  </si>
  <si>
    <t>48 7 56.37</t>
  </si>
  <si>
    <t>48 7 54.91</t>
  </si>
  <si>
    <t>48 7 53.44</t>
  </si>
  <si>
    <t>48 7 51.98</t>
  </si>
  <si>
    <t>48 11 76.28</t>
  </si>
  <si>
    <t>48 7 50.51</t>
  </si>
  <si>
    <t>48 7 49.06</t>
  </si>
  <si>
    <t>48 7 4.76</t>
  </si>
  <si>
    <t>48 11 76.17</t>
  </si>
  <si>
    <t>48 7 46.15</t>
  </si>
  <si>
    <t>48 11 7.61</t>
  </si>
  <si>
    <t>48 11 76.03</t>
  </si>
  <si>
    <t>48 7 4.47</t>
  </si>
  <si>
    <t>48 7 43.25</t>
  </si>
  <si>
    <t>48 11 75.96</t>
  </si>
  <si>
    <t>48 7 4.18</t>
  </si>
  <si>
    <t>48 11 75.89</t>
  </si>
  <si>
    <t>48 7 40.36</t>
  </si>
  <si>
    <t>48 11 75.84</t>
  </si>
  <si>
    <t>48 11 7.58</t>
  </si>
  <si>
    <t>48 7 38.91</t>
  </si>
  <si>
    <t>48 7 37.46</t>
  </si>
  <si>
    <t>48 11 75.76</t>
  </si>
  <si>
    <t>48 7 36.01</t>
  </si>
  <si>
    <t>48 11 75.74</t>
  </si>
  <si>
    <t>48 11 75.72</t>
  </si>
  <si>
    <t>48 7 34.55</t>
  </si>
  <si>
    <t>48 11 75.71</t>
  </si>
  <si>
    <t>48 7 33.08</t>
  </si>
  <si>
    <t>48 7 3.16</t>
  </si>
  <si>
    <t>48 7 30.11</t>
  </si>
  <si>
    <t>48 7 28.61</t>
  </si>
  <si>
    <t>48 7 27.09</t>
  </si>
  <si>
    <t>48 7 25.56</t>
  </si>
  <si>
    <t>48 7 24.01</t>
  </si>
  <si>
    <t>48 7 22.44</t>
  </si>
  <si>
    <t>48 7 20.86</t>
  </si>
  <si>
    <t>48 7 19.27</t>
  </si>
  <si>
    <t>48 11 75.73</t>
  </si>
  <si>
    <t>48 7 17.68</t>
  </si>
  <si>
    <t>48 7 16.08</t>
  </si>
  <si>
    <t>48 7 14.49</t>
  </si>
  <si>
    <t>48 7 1.29</t>
  </si>
  <si>
    <t>48 11 75.66</t>
  </si>
  <si>
    <t>48 7 11.31</t>
  </si>
  <si>
    <t>48 11 75.57</t>
  </si>
  <si>
    <t>48 7 9.71</t>
  </si>
  <si>
    <t>48 11 75.48</t>
  </si>
  <si>
    <t>48 7 8.12</t>
  </si>
  <si>
    <t>48 11 75.47</t>
  </si>
  <si>
    <t>48 7 6.53</t>
  </si>
  <si>
    <t>48 7 4.94</t>
  </si>
  <si>
    <t>48 7 3.35</t>
  </si>
  <si>
    <t>48 7 1.76</t>
  </si>
  <si>
    <t>48 11 75.49</t>
  </si>
  <si>
    <t>48 6 98.59</t>
  </si>
  <si>
    <t>48 6 97.01</t>
  </si>
  <si>
    <t>48 11 75.52</t>
  </si>
  <si>
    <t>48 6 95.43</t>
  </si>
  <si>
    <t>48 11 75.54</t>
  </si>
  <si>
    <t>48 6 93.86</t>
  </si>
  <si>
    <t>48 11 75.56</t>
  </si>
  <si>
    <t>48 11 75.58</t>
  </si>
  <si>
    <t>48 6 92.28</t>
  </si>
  <si>
    <t>48 11 7.56</t>
  </si>
  <si>
    <t>48 6 9.07</t>
  </si>
  <si>
    <t>48 11 75.62</t>
  </si>
  <si>
    <t>48 6 89.13</t>
  </si>
  <si>
    <t>48 11 75.65</t>
  </si>
  <si>
    <t>48 6 87.56</t>
  </si>
  <si>
    <t>48 6 85.99</t>
  </si>
  <si>
    <t>48 11 75.67</t>
  </si>
  <si>
    <t>48 6 84.42</t>
  </si>
  <si>
    <t>48 6 82.84</t>
  </si>
  <si>
    <t>48 6 81.27</t>
  </si>
  <si>
    <t>48 6 7.97</t>
  </si>
  <si>
    <t>48 6 78.14</t>
  </si>
  <si>
    <t>48 11 75.77</t>
  </si>
  <si>
    <t>48 6 75.01</t>
  </si>
  <si>
    <t>48 11 75.78</t>
  </si>
  <si>
    <t>48 6 73.46</t>
  </si>
  <si>
    <t>48 6 7.19</t>
  </si>
  <si>
    <t>48 11 75.79</t>
  </si>
  <si>
    <t>48 6 70.36</t>
  </si>
  <si>
    <t>48 6 68.81</t>
  </si>
  <si>
    <t>48 6 67.26</t>
  </si>
  <si>
    <t>48 6 65.72</t>
  </si>
  <si>
    <t>48 6 64.18</t>
  </si>
  <si>
    <t>48 6 62.64</t>
  </si>
  <si>
    <t>48 6 61.11</t>
  </si>
  <si>
    <t>48 6 59.58</t>
  </si>
  <si>
    <t>48 11 75.81</t>
  </si>
  <si>
    <t>48 6 58.06</t>
  </si>
  <si>
    <t>48 11 75.82</t>
  </si>
  <si>
    <t>48 6 56.52</t>
  </si>
  <si>
    <t>48 11 75.83</t>
  </si>
  <si>
    <t>48 6 54.99</t>
  </si>
  <si>
    <t>48 11 75.86</t>
  </si>
  <si>
    <t>48 6 53.45</t>
  </si>
  <si>
    <t>48 11 75.88</t>
  </si>
  <si>
    <t>48 11 7.59</t>
  </si>
  <si>
    <t>48 6 5.19</t>
  </si>
  <si>
    <t>48 6 50.36</t>
  </si>
  <si>
    <t>48 11 75.92</t>
  </si>
  <si>
    <t>48 6 48.81</t>
  </si>
  <si>
    <t>48 11 75.93</t>
  </si>
  <si>
    <t>48 6 47.26</t>
  </si>
  <si>
    <t>48 11 75.94</t>
  </si>
  <si>
    <t>48 6 45.71</t>
  </si>
  <si>
    <t>48 6 44.16</t>
  </si>
  <si>
    <t>48 6 42.61</t>
  </si>
  <si>
    <t>48 6 39.51</t>
  </si>
  <si>
    <t>48 6 37.97</t>
  </si>
  <si>
    <t>48 6 36.44</t>
  </si>
  <si>
    <t>48 6 3.49</t>
  </si>
  <si>
    <t>48 6 33.37</t>
  </si>
  <si>
    <t>48 6 31.83</t>
  </si>
  <si>
    <t>48 6 3.03</t>
  </si>
  <si>
    <t>48 6 28.76</t>
  </si>
  <si>
    <t>48 6 27.22</t>
  </si>
  <si>
    <t>48 6 25.68</t>
  </si>
  <si>
    <t>48 6 24.14</t>
  </si>
  <si>
    <t>48 6 2.26</t>
  </si>
  <si>
    <t>48 6 21.06</t>
  </si>
  <si>
    <t>48 6 19.52</t>
  </si>
  <si>
    <t>48 6 17.99</t>
  </si>
  <si>
    <t>48 6 16.45</t>
  </si>
  <si>
    <t>48 6 14.92</t>
  </si>
  <si>
    <t>48 6 1.34</t>
  </si>
  <si>
    <t>48 6 11.87</t>
  </si>
  <si>
    <t>48 6 10.34</t>
  </si>
  <si>
    <t>48 6 8.82</t>
  </si>
  <si>
    <t>48 6 7.3</t>
  </si>
  <si>
    <t>48 6 5.78</t>
  </si>
  <si>
    <t>48 6 4.27</t>
  </si>
  <si>
    <t>48 6 2.75</t>
  </si>
  <si>
    <t>48 6 1.24</t>
  </si>
  <si>
    <t>48 5 99.73</t>
  </si>
  <si>
    <t>48 5 98.22</t>
  </si>
  <si>
    <t>48 5 96.71</t>
  </si>
  <si>
    <t>48 5 95.19</t>
  </si>
  <si>
    <t>48 5 93.67</t>
  </si>
  <si>
    <t>48 5 92.15</t>
  </si>
  <si>
    <t>48 5 90.62</t>
  </si>
  <si>
    <t>48 5 8.91</t>
  </si>
  <si>
    <t>48 5 87.57</t>
  </si>
  <si>
    <t>48 5 86.05</t>
  </si>
  <si>
    <t>48 5 84.53</t>
  </si>
  <si>
    <t>48 5 8.3</t>
  </si>
  <si>
    <t>48 5 81.48</t>
  </si>
  <si>
    <t>48 5 79.95</t>
  </si>
  <si>
    <t>48 5 78.42</t>
  </si>
  <si>
    <t>48 5 7.69</t>
  </si>
  <si>
    <t>48 5 75.37</t>
  </si>
  <si>
    <t>48 5 73.83</t>
  </si>
  <si>
    <t>48 5 7.23</t>
  </si>
  <si>
    <t>48 5 70.77</t>
  </si>
  <si>
    <t>48 5 69.23</t>
  </si>
  <si>
    <t>48 5 6.77</t>
  </si>
  <si>
    <t>48 5 66.17</t>
  </si>
  <si>
    <t>48 5 64.63</t>
  </si>
  <si>
    <t>48 5 63.09</t>
  </si>
  <si>
    <t>48 5 61.54</t>
  </si>
  <si>
    <t>48 5 59.98</t>
  </si>
  <si>
    <t>48 5 58.41</t>
  </si>
  <si>
    <t>48 5 56.83</t>
  </si>
  <si>
    <t>48 5 55.25</t>
  </si>
  <si>
    <t>48 5 53.68</t>
  </si>
  <si>
    <t>48 5 5.21</t>
  </si>
  <si>
    <t>48 5 50.53</t>
  </si>
  <si>
    <t>48 5 48.95</t>
  </si>
  <si>
    <t>48 5 47.38</t>
  </si>
  <si>
    <t>48 5 45.81</t>
  </si>
  <si>
    <t>48 5 44.23</t>
  </si>
  <si>
    <t>48 5 42.66</t>
  </si>
  <si>
    <t>48 5 41.08</t>
  </si>
  <si>
    <t>48 5 39.51</t>
  </si>
  <si>
    <t>48 5 37.93</t>
  </si>
  <si>
    <t>48 5 36.36</t>
  </si>
  <si>
    <t>48 5 34.79</t>
  </si>
  <si>
    <t>48 5 33.22</t>
  </si>
  <si>
    <t>48 5 31.62</t>
  </si>
  <si>
    <t>48 5 30</t>
  </si>
  <si>
    <t>48 5 28.37</t>
  </si>
  <si>
    <t>48 5 26.72</t>
  </si>
  <si>
    <t>48 5 25.07</t>
  </si>
  <si>
    <t>48 5 23.41</t>
  </si>
  <si>
    <t>48 5 21.74</t>
  </si>
  <si>
    <t>48 5 20.07</t>
  </si>
  <si>
    <t>48 5 1.84</t>
  </si>
  <si>
    <t>48 5 16.73</t>
  </si>
  <si>
    <t>48 5 15.05</t>
  </si>
  <si>
    <t>48 5 13.38</t>
  </si>
  <si>
    <t>48 5 11.72</t>
  </si>
  <si>
    <t>48 5 10.06</t>
  </si>
  <si>
    <t>48 5 8.4</t>
  </si>
  <si>
    <t>48 5 6.75</t>
  </si>
  <si>
    <t>48 5 5.11</t>
  </si>
  <si>
    <t>48 5 3.47</t>
  </si>
  <si>
    <t>48 5 20</t>
  </si>
  <si>
    <t>48 4 98.57</t>
  </si>
  <si>
    <t>48 4 96.94</t>
  </si>
  <si>
    <t>48 4 95.31</t>
  </si>
  <si>
    <t>48 4 93.68</t>
  </si>
  <si>
    <t>48 4 92.04</t>
  </si>
  <si>
    <t>48 4 90.41</t>
  </si>
  <si>
    <t>48 4 88.77</t>
  </si>
  <si>
    <t>48 4 87.14</t>
  </si>
  <si>
    <t>48 4 8.55</t>
  </si>
  <si>
    <t>48 4 83.86</t>
  </si>
  <si>
    <t>48 4 82.21</t>
  </si>
  <si>
    <t>48 4 80.56</t>
  </si>
  <si>
    <t>48 4 78.91</t>
  </si>
  <si>
    <t>48 4 77.25</t>
  </si>
  <si>
    <t>48 4 75.59</t>
  </si>
  <si>
    <t>48 4 73.92</t>
  </si>
  <si>
    <t>48 4 72.25</t>
  </si>
  <si>
    <t>48 4 70.58</t>
  </si>
  <si>
    <t>48 4 6.89</t>
  </si>
  <si>
    <t>48 4 67.23</t>
  </si>
  <si>
    <t>48 4 65.56</t>
  </si>
  <si>
    <t>48 4 63.89</t>
  </si>
  <si>
    <t>48 4 62.21</t>
  </si>
  <si>
    <t>48 4 60.54</t>
  </si>
  <si>
    <t>48 4 58.87</t>
  </si>
  <si>
    <t>48 4 5.72</t>
  </si>
  <si>
    <t>48 4 55.54</t>
  </si>
  <si>
    <t>48 4 53.88</t>
  </si>
  <si>
    <t>48 4 52.24</t>
  </si>
  <si>
    <t>48 4 50.61</t>
  </si>
  <si>
    <t>48 4 48.97</t>
  </si>
  <si>
    <t>48 4 47.35</t>
  </si>
  <si>
    <t>48 4 45.73</t>
  </si>
  <si>
    <t>48 4 44.15</t>
  </si>
  <si>
    <t>48 4 4.26</t>
  </si>
  <si>
    <t>48 4 41.08</t>
  </si>
  <si>
    <t>48 4 39.62</t>
  </si>
  <si>
    <t>48 4 38.21</t>
  </si>
  <si>
    <t>48 4 36.87</t>
  </si>
  <si>
    <t>48 4 35.61</t>
  </si>
  <si>
    <t>48 4 34.38</t>
  </si>
  <si>
    <t>48 4 33.17</t>
  </si>
  <si>
    <t>48 4 31.96</t>
  </si>
  <si>
    <t>48 4 30.74</t>
  </si>
  <si>
    <t>48 4 29.53</t>
  </si>
  <si>
    <t>48 4 28.33</t>
  </si>
  <si>
    <t>48 4 27.14</t>
  </si>
  <si>
    <t>48 4 25.95</t>
  </si>
  <si>
    <t>48 4 24.76</t>
  </si>
  <si>
    <t>48 4 23.58</t>
  </si>
  <si>
    <t>48 4 22.39</t>
  </si>
  <si>
    <t>48 4 2.12</t>
  </si>
  <si>
    <t>48 4 20</t>
  </si>
  <si>
    <t>48 4 18.79</t>
  </si>
  <si>
    <t>48 4 17.58</t>
  </si>
  <si>
    <t>48 4 16.37</t>
  </si>
  <si>
    <t>48 4 15.16</t>
  </si>
  <si>
    <t>48 4 13.95</t>
  </si>
  <si>
    <t>48 4 12.74</t>
  </si>
  <si>
    <t>48 4 11.53</t>
  </si>
  <si>
    <t>48 4 10.32</t>
  </si>
  <si>
    <t>48 4 9.11</t>
  </si>
  <si>
    <t>48 4 7.91</t>
  </si>
  <si>
    <t>48 4 6.71</t>
  </si>
  <si>
    <t>48 4 5.52</t>
  </si>
  <si>
    <t>48 4 4.31</t>
  </si>
  <si>
    <t>48 4 3.1</t>
  </si>
  <si>
    <t>48 4 1.9</t>
  </si>
  <si>
    <t>48 4 6.9</t>
  </si>
  <si>
    <t>48 3 99.48</t>
  </si>
  <si>
    <t>48 3 98.26</t>
  </si>
  <si>
    <t>48 3 97.05</t>
  </si>
  <si>
    <t>48 3 95.84</t>
  </si>
  <si>
    <t>48 3 94.64</t>
  </si>
  <si>
    <t>48 3 93.43</t>
  </si>
  <si>
    <t>48 3 92.23</t>
  </si>
  <si>
    <t>48 3 91.02</t>
  </si>
  <si>
    <t>48 3 89.82</t>
  </si>
  <si>
    <t>48 3 88.62</t>
  </si>
  <si>
    <t>48 3 87.42</t>
  </si>
  <si>
    <t>48 3 86.21</t>
  </si>
  <si>
    <t>48 3 8.5</t>
  </si>
  <si>
    <t>48 3 83.79</t>
  </si>
  <si>
    <t>48 3 82.58</t>
  </si>
  <si>
    <t>48 3 81.37</t>
  </si>
  <si>
    <t>48 3 80.16</t>
  </si>
  <si>
    <t>48 3 78.96</t>
  </si>
  <si>
    <t>48 3 77.75</t>
  </si>
  <si>
    <t>48 3 76.54</t>
  </si>
  <si>
    <t>48 3 75.33</t>
  </si>
  <si>
    <t>48 3 74.12</t>
  </si>
  <si>
    <t>48 3 72.91</t>
  </si>
  <si>
    <t>48 3 7.17</t>
  </si>
  <si>
    <t>48 3 7.05</t>
  </si>
  <si>
    <t>48 3 69.29</t>
  </si>
  <si>
    <t>48 3 68.08</t>
  </si>
  <si>
    <t>48 3 66.87</t>
  </si>
  <si>
    <t>48 3 65.65</t>
  </si>
  <si>
    <t>48 3 64.44</t>
  </si>
  <si>
    <t>48 3 63.22</t>
  </si>
  <si>
    <t>48 3 6.2</t>
  </si>
  <si>
    <t>48 3 60.78</t>
  </si>
  <si>
    <t>48 3 59.57</t>
  </si>
  <si>
    <t>48 3 58.37</t>
  </si>
  <si>
    <t>48 3 57.16</t>
  </si>
  <si>
    <t>48 3 55.94</t>
  </si>
  <si>
    <t>48 3 54.73</t>
  </si>
  <si>
    <t>48 3 53.53</t>
  </si>
  <si>
    <t>48 3 52.32</t>
  </si>
  <si>
    <t>48 3 51.11</t>
  </si>
  <si>
    <t>48 3 4.99</t>
  </si>
  <si>
    <t>48 3 4.87</t>
  </si>
  <si>
    <t>48 3 47.49</t>
  </si>
  <si>
    <t>48 3 46.29</t>
  </si>
  <si>
    <t>48 3 45.08</t>
  </si>
  <si>
    <t>48 3 43.87</t>
  </si>
  <si>
    <t>48 3 42.66</t>
  </si>
  <si>
    <t>48 3 41.45</t>
  </si>
  <si>
    <t>48 3 40.25</t>
  </si>
  <si>
    <t>48 3 39.04</t>
  </si>
  <si>
    <t>48 3 37.84</t>
  </si>
  <si>
    <t>48 3 36.63</t>
  </si>
  <si>
    <t>48 3 35.43</t>
  </si>
  <si>
    <t>48 3 34.22</t>
  </si>
  <si>
    <t>48 3 33.01</t>
  </si>
  <si>
    <t>48 3 3.18</t>
  </si>
  <si>
    <t>48 3 3.06</t>
  </si>
  <si>
    <t>48 3 2.94</t>
  </si>
  <si>
    <t>48 3 28.19</t>
  </si>
  <si>
    <t>48 3 26.99</t>
  </si>
  <si>
    <t>48 3 25.79</t>
  </si>
  <si>
    <t>48 3 24.61</t>
  </si>
  <si>
    <t>48 3 23.42</t>
  </si>
  <si>
    <t>48 3 22.24</t>
  </si>
  <si>
    <t>48 3 21.06</t>
  </si>
  <si>
    <t>48 3 19.88</t>
  </si>
  <si>
    <t>48 3 1.87</t>
  </si>
  <si>
    <t>48 3 17.53</t>
  </si>
  <si>
    <t>48 3 16.35</t>
  </si>
  <si>
    <t>48 3 15.18</t>
  </si>
  <si>
    <t>48 3 14.01</t>
  </si>
  <si>
    <t>48 3 12.84</t>
  </si>
  <si>
    <t>48 3 11.67</t>
  </si>
  <si>
    <t>48 3 1.05</t>
  </si>
  <si>
    <t>48 3 9.33</t>
  </si>
  <si>
    <t>48 3 8.16</t>
  </si>
  <si>
    <t>48 3 6.98</t>
  </si>
  <si>
    <t>48 3 5.81</t>
  </si>
  <si>
    <t>48 3 4.63</t>
  </si>
  <si>
    <t>48 3 3.46</t>
  </si>
  <si>
    <t>48 3 2.29</t>
  </si>
  <si>
    <t>48 3 1.12</t>
  </si>
  <si>
    <t>48 2 99.94</t>
  </si>
  <si>
    <t>48 2 98.76</t>
  </si>
  <si>
    <t>48 2 97.58</t>
  </si>
  <si>
    <t>48 2 96.39</t>
  </si>
  <si>
    <t>48 2 9.52</t>
  </si>
  <si>
    <t>48 2 94.01</t>
  </si>
  <si>
    <t>48 2 92.82</t>
  </si>
  <si>
    <t>48 2 91.63</t>
  </si>
  <si>
    <t>48 2 90.44</t>
  </si>
  <si>
    <t>48 2 89.26</t>
  </si>
  <si>
    <t>48 2 88.09</t>
  </si>
  <si>
    <t>48 2 86.92</t>
  </si>
  <si>
    <t>48 2 85.75</t>
  </si>
  <si>
    <t>48 2 84.58</t>
  </si>
  <si>
    <t>48 2 83.41</t>
  </si>
  <si>
    <t>48 2 82.23</t>
  </si>
  <si>
    <t>48 2 81.06</t>
  </si>
  <si>
    <t>48 2 79.87</t>
  </si>
  <si>
    <t>48 2 78.68</t>
  </si>
  <si>
    <t>48 2 77.49</t>
  </si>
  <si>
    <t>48 2 76.31</t>
  </si>
  <si>
    <t>48 2 75.13</t>
  </si>
  <si>
    <t>48 2 73.95</t>
  </si>
  <si>
    <t>48 2 72.76</t>
  </si>
  <si>
    <t>48 2 71.56</t>
  </si>
  <si>
    <t>48 2 70.34</t>
  </si>
  <si>
    <t>48 2 6.91</t>
  </si>
  <si>
    <t>48 2 67.84</t>
  </si>
  <si>
    <t>48 2 66.56</t>
  </si>
  <si>
    <t>48 2 65.27</t>
  </si>
  <si>
    <t>48 2 63.98</t>
  </si>
  <si>
    <t>48 2 62.69</t>
  </si>
  <si>
    <t>48 2 61.41</t>
  </si>
  <si>
    <t>48 2 60.12</t>
  </si>
  <si>
    <t>48 2 58.85</t>
  </si>
  <si>
    <t>48 2 57.57</t>
  </si>
  <si>
    <t>48 2 5.63</t>
  </si>
  <si>
    <t>48 2 55.03</t>
  </si>
  <si>
    <t>48 2 53.76</t>
  </si>
  <si>
    <t>48 2 52.49</t>
  </si>
  <si>
    <t>48 2 51.23</t>
  </si>
  <si>
    <t>48 2 49.97</t>
  </si>
  <si>
    <t>48 2 4.87</t>
  </si>
  <si>
    <t>48 2 47.44</t>
  </si>
  <si>
    <t>48 2 46.18</t>
  </si>
  <si>
    <t>48 2 44.91</t>
  </si>
  <si>
    <t>48 2 43.64</t>
  </si>
  <si>
    <t>48 2 42.38</t>
  </si>
  <si>
    <t>48 2 4.11</t>
  </si>
  <si>
    <t>48 2 39.83</t>
  </si>
  <si>
    <t>48 2 38.56</t>
  </si>
  <si>
    <t>48 2 37.29</t>
  </si>
  <si>
    <t>48 2 36.01</t>
  </si>
  <si>
    <t>48 2 34.74</t>
  </si>
  <si>
    <t>48 2 33.48</t>
  </si>
  <si>
    <t>48 2 32.22</t>
  </si>
  <si>
    <t>48 2 30.96</t>
  </si>
  <si>
    <t>48 2 2.97</t>
  </si>
  <si>
    <t>48 2 28.44</t>
  </si>
  <si>
    <t>48 2 27.17</t>
  </si>
  <si>
    <t>48 2 25.91</t>
  </si>
  <si>
    <t>48 2 24.64</t>
  </si>
  <si>
    <t>48 2 23.37</t>
  </si>
  <si>
    <t>48 2 2.21</t>
  </si>
  <si>
    <t>48 2 20.82</t>
  </si>
  <si>
    <t>48 2 19.55</t>
  </si>
  <si>
    <t>48 2 18.28</t>
  </si>
  <si>
    <t>48 2 17.01</t>
  </si>
  <si>
    <t>48 2 15.73</t>
  </si>
  <si>
    <t>48 2 14.46</t>
  </si>
  <si>
    <t>48 2 13.18</t>
  </si>
  <si>
    <t>48 2 11.91</t>
  </si>
  <si>
    <t>48 2 10.64</t>
  </si>
  <si>
    <t>48 2 9.37</t>
  </si>
  <si>
    <t>48 2 8.11</t>
  </si>
  <si>
    <t>48 2 6.84</t>
  </si>
  <si>
    <t>48 2 5.57</t>
  </si>
  <si>
    <t>48 2 4.31</t>
  </si>
  <si>
    <t>48 2 3.05</t>
  </si>
  <si>
    <t>48 2 1.78</t>
  </si>
  <si>
    <t>48 2 5.1</t>
  </si>
  <si>
    <t>48 1 99.22</t>
  </si>
  <si>
    <t>48 1 97.95</t>
  </si>
  <si>
    <t>48 1 96.67</t>
  </si>
  <si>
    <t>48 1 95.39</t>
  </si>
  <si>
    <t>48 1 94.11</t>
  </si>
  <si>
    <t>48 1 92.83</t>
  </si>
  <si>
    <t>48 1 91.55</t>
  </si>
  <si>
    <t>48 1 90.28</t>
  </si>
  <si>
    <t>48 1 89.02</t>
  </si>
  <si>
    <t>48 1 87.76</t>
  </si>
  <si>
    <t>48 1 86.49</t>
  </si>
  <si>
    <t>48 1 85.23</t>
  </si>
  <si>
    <t>48 1 83.97</t>
  </si>
  <si>
    <t>48 1 8.27</t>
  </si>
  <si>
    <t>48 1 81.43</t>
  </si>
  <si>
    <t>48 1 80.16</t>
  </si>
  <si>
    <t>48 1 78.88</t>
  </si>
  <si>
    <t>48 1 7.76</t>
  </si>
  <si>
    <t>48 1 76.32</t>
  </si>
  <si>
    <t>48 1 75.04</t>
  </si>
  <si>
    <t>48 1 73.76</t>
  </si>
  <si>
    <t>48 1 72.48</t>
  </si>
  <si>
    <t>48 1 71.21</t>
  </si>
  <si>
    <t>48 1 69.93</t>
  </si>
  <si>
    <t>48 1 68.66</t>
  </si>
  <si>
    <t>48 1 6.74</t>
  </si>
  <si>
    <t>48 1 66.15</t>
  </si>
  <si>
    <t>48 1 64.89</t>
  </si>
  <si>
    <t>48 1 63.63</t>
  </si>
  <si>
    <t>48 1 62.37</t>
  </si>
  <si>
    <t>48 1 61.12</t>
  </si>
  <si>
    <t>48 1 59.85</t>
  </si>
  <si>
    <t>48 1 58.59</t>
  </si>
  <si>
    <t>48 1 57.33</t>
  </si>
  <si>
    <t>48 1 56.06</t>
  </si>
  <si>
    <t>48 1 54.79</t>
  </si>
  <si>
    <t>48 1 53.55</t>
  </si>
  <si>
    <t>48 1 52.32</t>
  </si>
  <si>
    <t>48 1 51.11</t>
  </si>
  <si>
    <t>48 1 4.99</t>
  </si>
  <si>
    <t>48 1 4.87</t>
  </si>
  <si>
    <t>48 1 47.49</t>
  </si>
  <si>
    <t>48 1 46.29</t>
  </si>
  <si>
    <t>48 1 45.09</t>
  </si>
  <si>
    <t>48 1 4.39</t>
  </si>
  <si>
    <t>48 1 4.27</t>
  </si>
  <si>
    <t>48 1 4.15</t>
  </si>
  <si>
    <t>48 1 4.03</t>
  </si>
  <si>
    <t>48 1 3.91</t>
  </si>
  <si>
    <t>48 1 3.79</t>
  </si>
  <si>
    <t>48 1 36.71</t>
  </si>
  <si>
    <t>48 1 35.51</t>
  </si>
  <si>
    <t>48 1 34.32</t>
  </si>
  <si>
    <t>48 1 33.14</t>
  </si>
  <si>
    <t>48 1 31.96</t>
  </si>
  <si>
    <t>48 1 30.77</t>
  </si>
  <si>
    <t>48 1 29.57</t>
  </si>
  <si>
    <t>48 1 28.37</t>
  </si>
  <si>
    <t>48 1 27.17</t>
  </si>
  <si>
    <t>48 1 25.96</t>
  </si>
  <si>
    <t>48 1 24.74</t>
  </si>
  <si>
    <t>48 1 23.53</t>
  </si>
  <si>
    <t>48 1 22.31</t>
  </si>
  <si>
    <t>48 1 21.09</t>
  </si>
  <si>
    <t>48 1 19.87</t>
  </si>
  <si>
    <t>48 1 18.66</t>
  </si>
  <si>
    <t>48 1 17.44</t>
  </si>
  <si>
    <t>48 1 16.22</t>
  </si>
  <si>
    <t>48 1 15.01</t>
  </si>
  <si>
    <t>48 1 1.38</t>
  </si>
  <si>
    <t>48 1 12.59</t>
  </si>
  <si>
    <t>48 1 11.38</t>
  </si>
  <si>
    <t>48 1 10.18</t>
  </si>
  <si>
    <t>48 1 8.97</t>
  </si>
  <si>
    <t>48 1 7.77</t>
  </si>
  <si>
    <t>48 1 6.58</t>
  </si>
  <si>
    <t>48 1 5.39</t>
  </si>
  <si>
    <t>48 1 4.21</t>
  </si>
  <si>
    <t>48 1 3.02</t>
  </si>
  <si>
    <t>48 1 1.83</t>
  </si>
  <si>
    <t>48 1 6.4</t>
  </si>
  <si>
    <t>48 0 99.45</t>
  </si>
  <si>
    <t>48 0 98.27</t>
  </si>
  <si>
    <t>48 0 9.71</t>
  </si>
  <si>
    <t>48 0 95.95</t>
  </si>
  <si>
    <t>48 0 94.82</t>
  </si>
  <si>
    <t>48 0 93.72</t>
  </si>
  <si>
    <t>48 0 92.62</t>
  </si>
  <si>
    <t>48 0 91.53</t>
  </si>
  <si>
    <t>48 0 90.43</t>
  </si>
  <si>
    <t>48 0 89.32</t>
  </si>
  <si>
    <t>48 0 88.16</t>
  </si>
  <si>
    <t>48 0 86.96</t>
  </si>
  <si>
    <t>48 0 8.57</t>
  </si>
  <si>
    <t>48 0 84.42</t>
  </si>
  <si>
    <t>48 0 83.13</t>
  </si>
  <si>
    <t>48 0 81.83</t>
  </si>
  <si>
    <t>48 0 80.53</t>
  </si>
  <si>
    <t>48 0 79.25</t>
  </si>
  <si>
    <t>48 0 77.97</t>
  </si>
  <si>
    <t>48 0 76.69</t>
  </si>
  <si>
    <t>48 0 75.41</t>
  </si>
  <si>
    <t>48 0 74.13</t>
  </si>
  <si>
    <t>48 0 72.87</t>
  </si>
  <si>
    <t>48 0 71.63</t>
  </si>
  <si>
    <t>48 0 70.43</t>
  </si>
  <si>
    <t>48 0 69.24</t>
  </si>
  <si>
    <t>48 0 68.06</t>
  </si>
  <si>
    <t>48 0 66.88</t>
  </si>
  <si>
    <t>48 0 6.57</t>
  </si>
  <si>
    <t>48 0 64.51</t>
  </si>
  <si>
    <t>48 0 63.34</t>
  </si>
  <si>
    <t>48 0 62.19</t>
  </si>
  <si>
    <t>48 0 61.06</t>
  </si>
  <si>
    <t>48 0 59.94</t>
  </si>
  <si>
    <t>48 0 58.84</t>
  </si>
  <si>
    <t>48 0 57.75</t>
  </si>
  <si>
    <t>48 0 56.64</t>
  </si>
  <si>
    <t>48 0 55.52</t>
  </si>
  <si>
    <t>48 0 54.39</t>
  </si>
  <si>
    <t>48 0 53.26</t>
  </si>
  <si>
    <t>48 0 52.13</t>
  </si>
  <si>
    <t>48 0 51.02</t>
  </si>
  <si>
    <t>48 0 49.92</t>
  </si>
  <si>
    <t>48 0 48.84</t>
  </si>
  <si>
    <t>48 0 47.78</t>
  </si>
  <si>
    <t>48 0 46.74</t>
  </si>
  <si>
    <t>48 0 45.71</t>
  </si>
  <si>
    <t>48 0 4.47</t>
  </si>
  <si>
    <t>48 0 4.37</t>
  </si>
  <si>
    <t>48 0 42.69</t>
  </si>
  <si>
    <t>48 0 41.67</t>
  </si>
  <si>
    <t>48 0 40.66</t>
  </si>
  <si>
    <t>48 0 39.66</t>
  </si>
  <si>
    <t>48 0 38.66</t>
  </si>
  <si>
    <t>48 0 37.67</t>
  </si>
  <si>
    <t>48 0 36.67</t>
  </si>
  <si>
    <t>48 0 35.67</t>
  </si>
  <si>
    <t>48 0 34.67</t>
  </si>
  <si>
    <t>48 0 33.65</t>
  </si>
  <si>
    <t>48 0 32.63</t>
  </si>
  <si>
    <t>48 0 31.61</t>
  </si>
  <si>
    <t>48 0 3.06</t>
  </si>
  <si>
    <t>48 0 29.63</t>
  </si>
  <si>
    <t>48 0 28.68</t>
  </si>
  <si>
    <t>48 0 27.76</t>
  </si>
  <si>
    <t>48 0 26.87</t>
  </si>
  <si>
    <t>48 0 26.02</t>
  </si>
  <si>
    <t>48 0 25.19</t>
  </si>
  <si>
    <t>48 0 24.38</t>
  </si>
  <si>
    <t>48 0 23.59</t>
  </si>
  <si>
    <t>48 0 22.84</t>
  </si>
  <si>
    <t>48 0 22.12</t>
  </si>
  <si>
    <t>48 0 21.42</t>
  </si>
  <si>
    <t>48 0 20.75</t>
  </si>
  <si>
    <t>48 0 20.13</t>
  </si>
  <si>
    <t>48 0 19.55</t>
  </si>
  <si>
    <t>48 0 1.9</t>
  </si>
  <si>
    <t>48 0 18.48</t>
  </si>
  <si>
    <t>48 0 1.8</t>
  </si>
  <si>
    <t>48 0 17.57</t>
  </si>
  <si>
    <t>48 0 17.19</t>
  </si>
  <si>
    <t>48 0 16.85</t>
  </si>
  <si>
    <t>48 0 16.55</t>
  </si>
  <si>
    <t>48 0 16.29</t>
  </si>
  <si>
    <t>48 0 16.06</t>
  </si>
  <si>
    <t>48 0 15.83</t>
  </si>
  <si>
    <t>48 0 15.61</t>
  </si>
  <si>
    <t>48 0 1.54</t>
  </si>
  <si>
    <t>48 0 15.19</t>
  </si>
  <si>
    <t>48 0 14.97</t>
  </si>
  <si>
    <t>48 0 14.75</t>
  </si>
  <si>
    <t>48 0 14.52</t>
  </si>
  <si>
    <t>48 0 1.43</t>
  </si>
  <si>
    <t>48 0 14.07</t>
  </si>
  <si>
    <t>48 0 13.86</t>
  </si>
  <si>
    <t>48 0 13.65</t>
  </si>
  <si>
    <t>48 0 13.43</t>
  </si>
  <si>
    <t>48 0 13.22</t>
  </si>
  <si>
    <t>48 0 1.3</t>
  </si>
  <si>
    <t>48 0 12.78</t>
  </si>
  <si>
    <t>48 0 12.56</t>
  </si>
  <si>
    <t>48 0 12.34</t>
  </si>
  <si>
    <t>48 0 12.12</t>
  </si>
  <si>
    <t>48 0 11.91</t>
  </si>
  <si>
    <t>48 0 11.71</t>
  </si>
  <si>
    <t>48 0 11.51</t>
  </si>
  <si>
    <t>48 0 11.32</t>
  </si>
  <si>
    <t>48 0 11.12</t>
  </si>
  <si>
    <t>48 0 10.91</t>
  </si>
  <si>
    <t>48 0 10.69</t>
  </si>
  <si>
    <t>48 0 10.46</t>
  </si>
  <si>
    <t>48 0 10.23</t>
  </si>
  <si>
    <t>48 0 10</t>
  </si>
  <si>
    <t>48 0 9.78</t>
  </si>
  <si>
    <t>48 0 9.57</t>
  </si>
  <si>
    <t>48 0 9.36</t>
  </si>
  <si>
    <t>48 0 9.15</t>
  </si>
  <si>
    <t>48 0 8.93</t>
  </si>
  <si>
    <t>48 0 8.72</t>
  </si>
  <si>
    <t>48 0 8.5</t>
  </si>
  <si>
    <t>48 0 8.28</t>
  </si>
  <si>
    <t>48 0 8.06</t>
  </si>
  <si>
    <t>48 0 7.84</t>
  </si>
  <si>
    <t>48 0 7.62</t>
  </si>
  <si>
    <t>48 0 7.4</t>
  </si>
  <si>
    <t>48 0 7.19</t>
  </si>
  <si>
    <t>48 0 6.99</t>
  </si>
  <si>
    <t>47 0 6.78</t>
  </si>
  <si>
    <t>47 0 6.57</t>
  </si>
  <si>
    <t>47 0 6.36</t>
  </si>
  <si>
    <t>47 0 6.15</t>
  </si>
  <si>
    <t>47 0 5.95</t>
  </si>
  <si>
    <t>47 0 5.73</t>
  </si>
  <si>
    <t>47 0 5.51</t>
  </si>
  <si>
    <t>47 0 5.29</t>
  </si>
  <si>
    <t>47 0 5.06</t>
  </si>
  <si>
    <t>47 0 4.83</t>
  </si>
  <si>
    <t>47 0 4.61</t>
  </si>
  <si>
    <t>47 0 4.39</t>
  </si>
  <si>
    <t>47 0 4.17</t>
  </si>
  <si>
    <t>47 0 3.94</t>
  </si>
  <si>
    <t>47 0 3.7</t>
  </si>
  <si>
    <t>47 0 3.46</t>
  </si>
  <si>
    <t>47 0 3.2</t>
  </si>
  <si>
    <t>47 0 2.9</t>
  </si>
  <si>
    <t>47 0 2.56</t>
  </si>
  <si>
    <t>47 0 2.16</t>
  </si>
  <si>
    <t>47 0 1.73</t>
  </si>
  <si>
    <t>47 0 1.28</t>
  </si>
  <si>
    <t>47 0 80</t>
  </si>
  <si>
    <t>47 0 3.1</t>
  </si>
  <si>
    <t>47 59 99.82</t>
  </si>
  <si>
    <t>47 59 99.32</t>
  </si>
  <si>
    <t>47 59 98.83</t>
  </si>
  <si>
    <t>47 59 98.34</t>
  </si>
  <si>
    <t>47 59 97.85</t>
  </si>
  <si>
    <t>47 59 97.35</t>
  </si>
  <si>
    <t>47 59 96.85</t>
  </si>
  <si>
    <t>47 59 96.35</t>
  </si>
  <si>
    <t>47 59 95.85</t>
  </si>
  <si>
    <t>47 59 95.36</t>
  </si>
  <si>
    <t>47 59 94.87</t>
  </si>
  <si>
    <t>47 59 94.39</t>
  </si>
  <si>
    <t>47 59 9.39</t>
  </si>
  <si>
    <t>47 59 93.41</t>
  </si>
  <si>
    <t>47 59 92.91</t>
  </si>
  <si>
    <t>47 59 9.24</t>
  </si>
  <si>
    <t>47 59 9.19</t>
  </si>
  <si>
    <t>47 59 91.41</t>
  </si>
  <si>
    <t>47 59 90.94</t>
  </si>
  <si>
    <t>47 59 90.48</t>
  </si>
  <si>
    <t>47 59 90.02</t>
  </si>
  <si>
    <t>47 59 89.58</t>
  </si>
  <si>
    <t>47 59 89.16</t>
  </si>
  <si>
    <t>47 59 88.76</t>
  </si>
  <si>
    <t>47 59 88.38</t>
  </si>
  <si>
    <t>47 59 88.01</t>
  </si>
  <si>
    <t>47 59 87.65</t>
  </si>
  <si>
    <t>47 59 87.31</t>
  </si>
  <si>
    <t>47 59 86.97</t>
  </si>
  <si>
    <t>47 59 86.65</t>
  </si>
  <si>
    <t>47 59 86.34</t>
  </si>
  <si>
    <t>47 59 86.04</t>
  </si>
  <si>
    <t>47 59 85.76</t>
  </si>
  <si>
    <t>47 59 8.55</t>
  </si>
  <si>
    <t>47 59 85.26</t>
  </si>
  <si>
    <t>47 59 85.01</t>
  </si>
  <si>
    <t>47 59 84.77</t>
  </si>
  <si>
    <t>47 59 84.51</t>
  </si>
  <si>
    <t>47 59 84.26</t>
  </si>
  <si>
    <t>47 59 84.01</t>
  </si>
  <si>
    <t>47 59 83.77</t>
  </si>
  <si>
    <t>47 59 83.54</t>
  </si>
  <si>
    <t>47 59 8.33</t>
  </si>
  <si>
    <t>47 59 83.07</t>
  </si>
  <si>
    <t>47 59 82.84</t>
  </si>
  <si>
    <t>47 59 8.26</t>
  </si>
  <si>
    <t>47 59 82.36</t>
  </si>
  <si>
    <t>47 59 82.12</t>
  </si>
  <si>
    <t>47 59 81.88</t>
  </si>
  <si>
    <t>47 59 81.65</t>
  </si>
  <si>
    <t>47 59 81.41</t>
  </si>
  <si>
    <t>47 59 81.17</t>
  </si>
  <si>
    <t>47 59 80.93</t>
  </si>
  <si>
    <t>47 59 80.69</t>
  </si>
  <si>
    <t>47 59 80.44</t>
  </si>
  <si>
    <t>47 59 8.02</t>
  </si>
  <si>
    <t>47 59 79.96</t>
  </si>
  <si>
    <t>47 59 79.72</t>
  </si>
  <si>
    <t>47 59 79.49</t>
  </si>
  <si>
    <t>47 59 79.26</t>
  </si>
  <si>
    <t>47 59 79.03</t>
  </si>
  <si>
    <t>47 59 78.79</t>
  </si>
  <si>
    <t>47 59 78.55</t>
  </si>
  <si>
    <t>47 59 7.83</t>
  </si>
  <si>
    <t>47 59 78.05</t>
  </si>
  <si>
    <t>47 59 7.78</t>
  </si>
  <si>
    <t>47 59 77.55</t>
  </si>
  <si>
    <t>47 59 77.32</t>
  </si>
  <si>
    <t>47 59 77.09</t>
  </si>
  <si>
    <t>47 59 76.85</t>
  </si>
  <si>
    <t>47 59 7.66</t>
  </si>
  <si>
    <t>47 59 76.36</t>
  </si>
  <si>
    <t>47 59 76.13</t>
  </si>
  <si>
    <t>47 59 7.59</t>
  </si>
  <si>
    <t>47 59 75.67</t>
  </si>
  <si>
    <t>47 59 75.43</t>
  </si>
  <si>
    <t>47 59 75.19</t>
  </si>
  <si>
    <t>47 59 74.94</t>
  </si>
  <si>
    <t>47 59 74.69</t>
  </si>
  <si>
    <t>47 59 74.44</t>
  </si>
  <si>
    <t>47 59 74.19</t>
  </si>
  <si>
    <t>47 59 73.95</t>
  </si>
  <si>
    <t>47 59 73.71</t>
  </si>
  <si>
    <t>47 59 73.48</t>
  </si>
  <si>
    <t>47 59 73.25</t>
  </si>
  <si>
    <t>47 59 73.01</t>
  </si>
  <si>
    <t>47 59 72.78</t>
  </si>
  <si>
    <t>47 59 72.54</t>
  </si>
  <si>
    <t>47 59 7.23</t>
  </si>
  <si>
    <t>47 59 72.07</t>
  </si>
  <si>
    <t>47 59 71.85</t>
  </si>
  <si>
    <t>47 59 71.65</t>
  </si>
  <si>
    <t>47 59 71.48</t>
  </si>
  <si>
    <t>47 59 71.34</t>
  </si>
  <si>
    <t>47 59 71.21</t>
  </si>
  <si>
    <t>47 59 7.11</t>
  </si>
  <si>
    <t>47 59 7.1</t>
  </si>
  <si>
    <t>47 59 70.91</t>
  </si>
  <si>
    <t>47 59 70.84</t>
  </si>
  <si>
    <t>47 59 70.77</t>
  </si>
  <si>
    <t>47 59 70.72</t>
  </si>
  <si>
    <t>47 59 70.69</t>
  </si>
  <si>
    <t>47 59 70.68</t>
  </si>
  <si>
    <t>47 59 70.71</t>
  </si>
  <si>
    <t>47 59 70.76</t>
  </si>
  <si>
    <t>47 59 70.81</t>
  </si>
  <si>
    <t>47 59 70.89</t>
  </si>
  <si>
    <t>47 59 70.98</t>
  </si>
  <si>
    <t>47 59 71.08</t>
  </si>
  <si>
    <t>47 59 71.19</t>
  </si>
  <si>
    <t>47 59 71.29</t>
  </si>
  <si>
    <t>47 59 7.14</t>
  </si>
  <si>
    <t>47 59 71.52</t>
  </si>
  <si>
    <t>47 59 71.81</t>
  </si>
  <si>
    <t>47 59 71.99</t>
  </si>
  <si>
    <t>47 59 72.19</t>
  </si>
  <si>
    <t>47 59 72.41</t>
  </si>
  <si>
    <t>47 59 72.65</t>
  </si>
  <si>
    <t>47 59 7.29</t>
  </si>
  <si>
    <t>47 59 73.16</t>
  </si>
  <si>
    <t>47 59 73.43</t>
  </si>
  <si>
    <t>47 59 73.72</t>
  </si>
  <si>
    <t>47 59 74.01</t>
  </si>
  <si>
    <t>47 59 74.32</t>
  </si>
  <si>
    <t>47 59 74.64</t>
  </si>
  <si>
    <t>47 59 74.98</t>
  </si>
  <si>
    <t>47 59 75.32</t>
  </si>
  <si>
    <t>47 59 7.57</t>
  </si>
  <si>
    <t>47 59 76.09</t>
  </si>
  <si>
    <t>47 59 76.48</t>
  </si>
  <si>
    <t>47 59 76.88</t>
  </si>
  <si>
    <t>47 59 77.27</t>
  </si>
  <si>
    <t>47 59 77.67</t>
  </si>
  <si>
    <t>47 59 78.06</t>
  </si>
  <si>
    <t>47 59 78.44</t>
  </si>
  <si>
    <t>47 59 78.81</t>
  </si>
  <si>
    <t>47 59 79.18</t>
  </si>
  <si>
    <t>47 59 79.53</t>
  </si>
  <si>
    <t>47 59 79.87</t>
  </si>
  <si>
    <t>47 59 80.21</t>
  </si>
  <si>
    <t>47 59 80.53</t>
  </si>
  <si>
    <t>47 59 80.84</t>
  </si>
  <si>
    <t>47 59 81.14</t>
  </si>
  <si>
    <t>47 59 81.43</t>
  </si>
  <si>
    <t>47 59 81.71</t>
  </si>
  <si>
    <t>47 59 81.98</t>
  </si>
  <si>
    <t>47 59 82.24</t>
  </si>
  <si>
    <t>47 59 82.49</t>
  </si>
  <si>
    <t>47 59 82.73</t>
  </si>
  <si>
    <t>47 59 82.95</t>
  </si>
  <si>
    <t>47 59 83.15</t>
  </si>
  <si>
    <t>47 59 83.34</t>
  </si>
  <si>
    <t>47 59 83.51</t>
  </si>
  <si>
    <t>47 59 83.66</t>
  </si>
  <si>
    <t>47 59 83.78</t>
  </si>
  <si>
    <t>47 59 83.87</t>
  </si>
  <si>
    <t>47 59 83.94</t>
  </si>
  <si>
    <t>47 59 8.4</t>
  </si>
  <si>
    <t>47 59 84.05</t>
  </si>
  <si>
    <t>47 59 8.41</t>
  </si>
  <si>
    <t>47 59 84.15</t>
  </si>
  <si>
    <t>47 59 8.42</t>
  </si>
  <si>
    <t>47 59 84.25</t>
  </si>
  <si>
    <t>47 59 84.29</t>
  </si>
  <si>
    <t>47 59 84.31</t>
  </si>
  <si>
    <t>47 59 8.43</t>
  </si>
  <si>
    <t>47 59 84.32</t>
  </si>
  <si>
    <t>47 59 84.36</t>
  </si>
  <si>
    <t>47 59 84.44</t>
  </si>
  <si>
    <t>47 59 84.55</t>
  </si>
  <si>
    <t>47 59 84.68</t>
  </si>
  <si>
    <t>47 59 84.81</t>
  </si>
  <si>
    <t>47 59 84.93</t>
  </si>
  <si>
    <t>47 59 85.07</t>
  </si>
  <si>
    <t>47 59 85.24</t>
  </si>
  <si>
    <t>47 59 85.44</t>
  </si>
  <si>
    <t>47 59 85.68</t>
  </si>
  <si>
    <t>47 59 85.94</t>
  </si>
  <si>
    <t>47 59 86.23</t>
  </si>
  <si>
    <t>47 59 86.54</t>
  </si>
  <si>
    <t>47 59 86.88</t>
  </si>
  <si>
    <t>47 59 87.25</t>
  </si>
  <si>
    <t>47 59 87.63</t>
  </si>
  <si>
    <t>47 59 88.02</t>
  </si>
  <si>
    <t>47 59 88.42</t>
  </si>
  <si>
    <t>48 59 88.82</t>
  </si>
  <si>
    <t>48 59 89.22</t>
  </si>
  <si>
    <t>48 59 89.64</t>
  </si>
  <si>
    <t>48 59 90.07</t>
  </si>
  <si>
    <t>48 59 90.52</t>
  </si>
  <si>
    <t>48 59 90.97</t>
  </si>
  <si>
    <t>48 59 91.43</t>
  </si>
  <si>
    <t>48 59 91.89</t>
  </si>
  <si>
    <t>48 59 92.37</t>
  </si>
  <si>
    <t>48 59 92.85</t>
  </si>
  <si>
    <t>48 59 93.34</t>
  </si>
  <si>
    <t>48 59 93.83</t>
  </si>
  <si>
    <t>48 59 94.33</t>
  </si>
  <si>
    <t>48 59 94.83</t>
  </si>
  <si>
    <t>48 59 95.31</t>
  </si>
  <si>
    <t>48 59 9.58</t>
  </si>
  <si>
    <t>48 59 96.28</t>
  </si>
  <si>
    <t>48 59 96.77</t>
  </si>
  <si>
    <t>48 59 97.26</t>
  </si>
  <si>
    <t>48 59 97.75</t>
  </si>
  <si>
    <t>48 59 98.25</t>
  </si>
  <si>
    <t>48 59 98.74</t>
  </si>
  <si>
    <t>48 59 99.25</t>
  </si>
  <si>
    <t>48 59 99.75</t>
  </si>
  <si>
    <t>48 0 2.7</t>
  </si>
  <si>
    <t>48 0 7.8</t>
  </si>
  <si>
    <t>48 0 1.29</t>
  </si>
  <si>
    <t>48 0 1.81</t>
  </si>
  <si>
    <t>48 0 2.31</t>
  </si>
  <si>
    <t>48 0 2.81</t>
  </si>
  <si>
    <t>48 0 3.3</t>
  </si>
  <si>
    <t>48 0 3.8</t>
  </si>
  <si>
    <t>48 0 4.3</t>
  </si>
  <si>
    <t>48 0 4.81</t>
  </si>
  <si>
    <t>48 0 5.31</t>
  </si>
  <si>
    <t>48 0 5.81</t>
  </si>
  <si>
    <t>48 0 6.31</t>
  </si>
  <si>
    <t>48 0 6.82</t>
  </si>
  <si>
    <t>48 0 7.33</t>
  </si>
  <si>
    <t>48 0 7.85</t>
  </si>
  <si>
    <t>48 0 8.38</t>
  </si>
  <si>
    <t>48 0 8.92</t>
  </si>
  <si>
    <t>48 0 9.46</t>
  </si>
  <si>
    <t>48 0 9.99</t>
  </si>
  <si>
    <t>48 0 10.53</t>
  </si>
  <si>
    <t>48 0 11.08</t>
  </si>
  <si>
    <t>48 0 11.62</t>
  </si>
  <si>
    <t>48 0 12.16</t>
  </si>
  <si>
    <t>48 0 12.69</t>
  </si>
  <si>
    <t>48 0 13.75</t>
  </si>
  <si>
    <t>48 0 14.28</t>
  </si>
  <si>
    <t>48 0 14.81</t>
  </si>
  <si>
    <t>48 0 15.33</t>
  </si>
  <si>
    <t>48 0 15.85</t>
  </si>
  <si>
    <t>48 0 16.37</t>
  </si>
  <si>
    <t>48 0 1.69</t>
  </si>
  <si>
    <t>48 0 17.43</t>
  </si>
  <si>
    <t>48 0 17.97</t>
  </si>
  <si>
    <t>48 0 18.49</t>
  </si>
  <si>
    <t>48 0 19.02</t>
  </si>
  <si>
    <t>48 0 20.08</t>
  </si>
  <si>
    <t>48 0 20.62</t>
  </si>
  <si>
    <t>48 0 21.15</t>
  </si>
  <si>
    <t>48 0 21.68</t>
  </si>
  <si>
    <t>48 0 22.21</t>
  </si>
  <si>
    <t>48 0 22.74</t>
  </si>
  <si>
    <t>48 0 23.27</t>
  </si>
  <si>
    <t>48 0 2.38</t>
  </si>
  <si>
    <t>48 0 24.33</t>
  </si>
  <si>
    <t>48 0 24.85</t>
  </si>
  <si>
    <t>48 0 25.37</t>
  </si>
  <si>
    <t>48 0 25.89</t>
  </si>
  <si>
    <t>48 0 26.41</t>
  </si>
  <si>
    <t>48 0 26.93</t>
  </si>
  <si>
    <t>48 0 27.46</t>
  </si>
  <si>
    <t>48 0 27.99</t>
  </si>
  <si>
    <t>48 0 28.52</t>
  </si>
  <si>
    <t>48 0 29.06</t>
  </si>
  <si>
    <t>48 0 29.59</t>
  </si>
  <si>
    <t>48 0 30.12</t>
  </si>
  <si>
    <t>48 0 30.65</t>
  </si>
  <si>
    <t>48 0 31.18</t>
  </si>
  <si>
    <t>48 0 3.17</t>
  </si>
  <si>
    <t>48 0 32.21</t>
  </si>
  <si>
    <t>48 0 32.73</t>
  </si>
  <si>
    <t>48 0 33.26</t>
  </si>
  <si>
    <t>48 0 3.38</t>
  </si>
  <si>
    <t>48 0 34.34</t>
  </si>
  <si>
    <t>48 0 34.88</t>
  </si>
  <si>
    <t>48 0 3.54</t>
  </si>
  <si>
    <t>48 0 35.91</t>
  </si>
  <si>
    <t>48 0 36.43</t>
  </si>
  <si>
    <t>48 0 36.96</t>
  </si>
  <si>
    <t>48 0 3.75</t>
  </si>
  <si>
    <t>48 0 38.04</t>
  </si>
  <si>
    <t>48 0 38.58</t>
  </si>
  <si>
    <t>48 0 39.12</t>
  </si>
  <si>
    <t>48 0 39.68</t>
  </si>
  <si>
    <t>48 0 40.24</t>
  </si>
  <si>
    <t>48 0 40.81</t>
  </si>
  <si>
    <t>48 0 41.39</t>
  </si>
  <si>
    <t>48 0 41.97</t>
  </si>
  <si>
    <t>48 0 42.54</t>
  </si>
  <si>
    <t>48 0 4.31</t>
  </si>
  <si>
    <t>48 0 43.66</t>
  </si>
  <si>
    <t>48 0 44.21</t>
  </si>
  <si>
    <t>48 0 44.76</t>
  </si>
  <si>
    <t>48 0 45.33</t>
  </si>
  <si>
    <t>48 0 45.93</t>
  </si>
  <si>
    <t>48 0 46.58</t>
  </si>
  <si>
    <t>48 0 47.29</t>
  </si>
  <si>
    <t>48 0 48.02</t>
  </si>
  <si>
    <t>48 0 48.78</t>
  </si>
  <si>
    <t>48 0 49.52</t>
  </si>
  <si>
    <t>48 0 50.23</t>
  </si>
  <si>
    <t>48 0 50.91</t>
  </si>
  <si>
    <t>48 0 51.54</t>
  </si>
  <si>
    <t>48 0 5.21</t>
  </si>
  <si>
    <t>48 0 5.26</t>
  </si>
  <si>
    <t>48 0 53.06</t>
  </si>
  <si>
    <t>48 0 53.51</t>
  </si>
  <si>
    <t>48 0 53.95</t>
  </si>
  <si>
    <t>48 0 54.38</t>
  </si>
  <si>
    <t>48 0 54.83</t>
  </si>
  <si>
    <t>48 0 55.29</t>
  </si>
  <si>
    <t>48 0 55.74</t>
  </si>
  <si>
    <t>48 0 56.19</t>
  </si>
  <si>
    <t>48 0 5.71</t>
  </si>
  <si>
    <t>48 0 57.55</t>
  </si>
  <si>
    <t>48 0 5.8</t>
  </si>
  <si>
    <t>48 0 58.45</t>
  </si>
  <si>
    <t>48 0 5.89</t>
  </si>
  <si>
    <t>48 0 59.36</t>
  </si>
  <si>
    <t>48 0 59.82</t>
  </si>
  <si>
    <t>48 0 60.27</t>
  </si>
  <si>
    <t>48 0 60.73</t>
  </si>
  <si>
    <t>48 0 6.12</t>
  </si>
  <si>
    <t>48 0 61.66</t>
  </si>
  <si>
    <t>48 0 62.12</t>
  </si>
  <si>
    <t>48 0 6.26</t>
  </si>
  <si>
    <t>48 0 63.09</t>
  </si>
  <si>
    <t>48 0 63.61</t>
  </si>
  <si>
    <t>48 0 64.16</t>
  </si>
  <si>
    <t>48 0 64.75</t>
  </si>
  <si>
    <t>48 0 65.36</t>
  </si>
  <si>
    <t>48 0 65.99</t>
  </si>
  <si>
    <t>48 0 66.65</t>
  </si>
  <si>
    <t>48 0 67.33</t>
  </si>
  <si>
    <t>48 0 68.02</t>
  </si>
  <si>
    <t>48 0 68.74</t>
  </si>
  <si>
    <t>48 0 69.47</t>
  </si>
  <si>
    <t>48 0 70.23</t>
  </si>
  <si>
    <t>48 0 71.03</t>
  </si>
  <si>
    <t>48 0 71.85</t>
  </si>
  <si>
    <t>48 0 72.69</t>
  </si>
  <si>
    <t>48 0 73.55</t>
  </si>
  <si>
    <t>48 0 74.43</t>
  </si>
  <si>
    <t>48 0 75.33</t>
  </si>
  <si>
    <t>48 0 76.26</t>
  </si>
  <si>
    <t>48 0 77.22</t>
  </si>
  <si>
    <t>48 0 7.82</t>
  </si>
  <si>
    <t>48 0 79.21</t>
  </si>
  <si>
    <t>48 0 80.26</t>
  </si>
  <si>
    <t>48 0 81.37</t>
  </si>
  <si>
    <t>48 0 82.52</t>
  </si>
  <si>
    <t>48 0 83.74</t>
  </si>
  <si>
    <t>48 0 86.31</t>
  </si>
  <si>
    <t>48 0 87.63</t>
  </si>
  <si>
    <t>48 0 88.98</t>
  </si>
  <si>
    <t>48 0 90.33</t>
  </si>
  <si>
    <t>48 0 91.67</t>
  </si>
  <si>
    <t>48 0 93.02</t>
  </si>
  <si>
    <t>48 0 94.35</t>
  </si>
  <si>
    <t>48 0 95.66</t>
  </si>
  <si>
    <t>48 0 96.97</t>
  </si>
  <si>
    <t>48 0 98.29</t>
  </si>
  <si>
    <t>48 0 9.96</t>
  </si>
  <si>
    <t>48 1 9.2</t>
  </si>
  <si>
    <t>48 1 2.24</t>
  </si>
  <si>
    <t>48 1 3.56</t>
  </si>
  <si>
    <t>48 1 4.88</t>
  </si>
  <si>
    <t>48 1 6.21</t>
  </si>
  <si>
    <t>48 1 7.54</t>
  </si>
  <si>
    <t>48 1 8.88</t>
  </si>
  <si>
    <t>48 1 10.22</t>
  </si>
  <si>
    <t>48 1 11.55</t>
  </si>
  <si>
    <t>48 1 1.29</t>
  </si>
  <si>
    <t>48 1 14.24</t>
  </si>
  <si>
    <t>48 1 15.59</t>
  </si>
  <si>
    <t>48 1 16.94</t>
  </si>
  <si>
    <t>48 1 18.28</t>
  </si>
  <si>
    <t>48 1 19.63</t>
  </si>
  <si>
    <t>48 1 20.96</t>
  </si>
  <si>
    <t>48 1 22.29</t>
  </si>
  <si>
    <t>48 1 23.62</t>
  </si>
  <si>
    <t>48 1 24.94</t>
  </si>
  <si>
    <t>48 1 26.26</t>
  </si>
  <si>
    <t>48 1 27.59</t>
  </si>
  <si>
    <t>48 1 28.92</t>
  </si>
  <si>
    <t>48 1 30.24</t>
  </si>
  <si>
    <t>48 1 31.55</t>
  </si>
  <si>
    <t>48 1 32.85</t>
  </si>
  <si>
    <t>48 1 34.11</t>
  </si>
  <si>
    <t>48 1 35.31</t>
  </si>
  <si>
    <t>48 1 36.43</t>
  </si>
  <si>
    <t>48 1 37.49</t>
  </si>
  <si>
    <t>48 1 38.49</t>
  </si>
  <si>
    <t>48 1 39.45</t>
  </si>
  <si>
    <t>48 1 40.33</t>
  </si>
  <si>
    <t>48 1 41.13</t>
  </si>
  <si>
    <t>48 1 41.86</t>
  </si>
  <si>
    <t>48 1 42.52</t>
  </si>
  <si>
    <t>48 1 4.31</t>
  </si>
  <si>
    <t>48 1 43.59</t>
  </si>
  <si>
    <t>48 1 43.99</t>
  </si>
  <si>
    <t>48 1 44.29</t>
  </si>
  <si>
    <t>48 1 44.52</t>
  </si>
  <si>
    <t>48 1 44.65</t>
  </si>
  <si>
    <t>48 1 44.69</t>
  </si>
  <si>
    <t>48 1 44.63</t>
  </si>
  <si>
    <t>48 1 44.48</t>
  </si>
  <si>
    <t>48 1 44.27</t>
  </si>
  <si>
    <t>48 1 44.03</t>
  </si>
  <si>
    <t>48 1 43.78</t>
  </si>
  <si>
    <t>48 1 43.53</t>
  </si>
  <si>
    <t>48 1 43.28</t>
  </si>
  <si>
    <t>48 1 43.03</t>
  </si>
  <si>
    <t>48 1 42.79</t>
  </si>
  <si>
    <t>48 1 42.55</t>
  </si>
  <si>
    <t>48 1 42.31</t>
  </si>
  <si>
    <t>48 1 42.07</t>
  </si>
  <si>
    <t>48 1 41.83</t>
  </si>
  <si>
    <t>48 1 4.16</t>
  </si>
  <si>
    <t>48 1 41.36</t>
  </si>
  <si>
    <t>48 1 41.11</t>
  </si>
  <si>
    <t>48 1 40.87</t>
  </si>
  <si>
    <t>48 1 40.64</t>
  </si>
  <si>
    <t>48 1 40.42</t>
  </si>
  <si>
    <t>48 1 40.24</t>
  </si>
  <si>
    <t>48 1 40.12</t>
  </si>
  <si>
    <t>48 1 40.05</t>
  </si>
  <si>
    <t>48 1 40.03</t>
  </si>
  <si>
    <t>48 1 40.02</t>
  </si>
  <si>
    <t>48 1 40.04</t>
  </si>
  <si>
    <t>48 1 40.06</t>
  </si>
  <si>
    <t>48 1 40.07</t>
  </si>
  <si>
    <t>48 1 39.95</t>
  </si>
  <si>
    <t>48 1 39.85</t>
  </si>
  <si>
    <t>48 1 39.72</t>
  </si>
  <si>
    <t>48 1 39.57</t>
  </si>
  <si>
    <t>48 1 39.41</t>
  </si>
  <si>
    <t>48 1 39.25</t>
  </si>
  <si>
    <t>48 1 39.11</t>
  </si>
  <si>
    <t>48 1 38.96</t>
  </si>
  <si>
    <t>48 1 38.81</t>
  </si>
  <si>
    <t>48 1 38.62</t>
  </si>
  <si>
    <t>48 1 3.84</t>
  </si>
  <si>
    <t>48 1 38.13</t>
  </si>
  <si>
    <t>48 1 37.81</t>
  </si>
  <si>
    <t>48 1 37.43</t>
  </si>
  <si>
    <t>48 1 37.02</t>
  </si>
  <si>
    <t>48 1 36.57</t>
  </si>
  <si>
    <t>48 1 36.09</t>
  </si>
  <si>
    <t>48 1 35.58</t>
  </si>
  <si>
    <t>48 1 35.03</t>
  </si>
  <si>
    <t>48 1 34.45</t>
  </si>
  <si>
    <t>48 1 33.85</t>
  </si>
  <si>
    <t>48 1 33.24</t>
  </si>
  <si>
    <t>48 1 32.64</t>
  </si>
  <si>
    <t>48 1 32.04</t>
  </si>
  <si>
    <t>48 1 31.44</t>
  </si>
  <si>
    <t>48 1 30.85</t>
  </si>
  <si>
    <t>48 1 30.28</t>
  </si>
  <si>
    <t>48 1 29.74</t>
  </si>
  <si>
    <t>48 1 29.24</t>
  </si>
  <si>
    <t>48 1 28.78</t>
  </si>
  <si>
    <t>48 1 28.33</t>
  </si>
  <si>
    <t>48 1 27.92</t>
  </si>
  <si>
    <t>48 1 27.55</t>
  </si>
  <si>
    <t>48 1 27.21</t>
  </si>
  <si>
    <t>48 1 26.91</t>
  </si>
  <si>
    <t>48 1 26.63</t>
  </si>
  <si>
    <t>48 1 26.39</t>
  </si>
  <si>
    <t>48 1 26.17</t>
  </si>
  <si>
    <t>48 1 25.98</t>
  </si>
  <si>
    <t>48 1 2.58</t>
  </si>
  <si>
    <t>48 1 25.61</t>
  </si>
  <si>
    <t>48 1 25.42</t>
  </si>
  <si>
    <t>48 1 25.25</t>
  </si>
  <si>
    <t>48 1 25.09</t>
  </si>
  <si>
    <t>48 1 24.97</t>
  </si>
  <si>
    <t>48 1 24.87</t>
  </si>
  <si>
    <t>48 1 2.48</t>
  </si>
  <si>
    <t>48 1 24.75</t>
  </si>
  <si>
    <t>48 1 24.72</t>
  </si>
  <si>
    <t>48 1 24.69</t>
  </si>
  <si>
    <t>48 1 24.67</t>
  </si>
  <si>
    <t>48 1 24.64</t>
  </si>
  <si>
    <t>48 1 24.61</t>
  </si>
  <si>
    <t>48 1 24.58</t>
  </si>
  <si>
    <t>48 1 24.53</t>
  </si>
  <si>
    <t>48 1 24.47</t>
  </si>
  <si>
    <t>48 1 24.37</t>
  </si>
  <si>
    <t>48 1 24.23</t>
  </si>
  <si>
    <t>48 1 24.04</t>
  </si>
  <si>
    <t>48 1 23.79</t>
  </si>
  <si>
    <t>48 1 23.48</t>
  </si>
  <si>
    <t>48 1 23.13</t>
  </si>
  <si>
    <t>48 1 22.72</t>
  </si>
  <si>
    <t>48 1 22.24</t>
  </si>
  <si>
    <t>48 1 21.67</t>
  </si>
  <si>
    <t>48 1 21.03</t>
  </si>
  <si>
    <t>48 1 20.31</t>
  </si>
  <si>
    <t>48 1 19.51</t>
  </si>
  <si>
    <t>48 1 18.63</t>
  </si>
  <si>
    <t>48 1 17.68</t>
  </si>
  <si>
    <t>48 1 16.66</t>
  </si>
  <si>
    <t>48 1 15.57</t>
  </si>
  <si>
    <t>48 1 14.46</t>
  </si>
  <si>
    <t>48 1 13.34</t>
  </si>
  <si>
    <t>48 1 12.24</t>
  </si>
  <si>
    <t>48 1 11.13</t>
  </si>
  <si>
    <t>48 1 10.02</t>
  </si>
  <si>
    <t>48 1 8.91</t>
  </si>
  <si>
    <t>48 1 7.81</t>
  </si>
  <si>
    <t>48 1 6.7</t>
  </si>
  <si>
    <t>48 1 5.57</t>
  </si>
  <si>
    <t>48 1 4.44</t>
  </si>
  <si>
    <t>48 1 3.31</t>
  </si>
  <si>
    <t>48 1 2.17</t>
  </si>
  <si>
    <t>48 1 1.02</t>
  </si>
  <si>
    <t>48 0 99.86</t>
  </si>
  <si>
    <t>48 0 9.87</t>
  </si>
  <si>
    <t>48 0 97.53</t>
  </si>
  <si>
    <t>48 0 96.36</t>
  </si>
  <si>
    <t>48 0 95.18</t>
  </si>
  <si>
    <t>48 0 9.4</t>
  </si>
  <si>
    <t>48 0 92.81</t>
  </si>
  <si>
    <t>48 0 91.61</t>
  </si>
  <si>
    <t>48 0 90.41</t>
  </si>
  <si>
    <t>48 0 89.19</t>
  </si>
  <si>
    <t>48 0 87.96</t>
  </si>
  <si>
    <t>48 0 86.73</t>
  </si>
  <si>
    <t>48 0 8.55</t>
  </si>
  <si>
    <t>48 0 84.28</t>
  </si>
  <si>
    <t>48 0 83.09</t>
  </si>
  <si>
    <t>48 0 81.92</t>
  </si>
  <si>
    <t>48 0 80.76</t>
  </si>
  <si>
    <t>48 0 79.59</t>
  </si>
  <si>
    <t>48 0 78.41</t>
  </si>
  <si>
    <t>48 0 77.23</t>
  </si>
  <si>
    <t>48 0 76.03</t>
  </si>
  <si>
    <t>48 0 74.83</t>
  </si>
  <si>
    <t>48 0 73.61</t>
  </si>
  <si>
    <t>48 0 72.39</t>
  </si>
  <si>
    <t>48 0 71.17</t>
  </si>
  <si>
    <t>48 0 69.94</t>
  </si>
  <si>
    <t>48 0 6.87</t>
  </si>
  <si>
    <t>48 0 67.44</t>
  </si>
  <si>
    <t>48 0 66.18</t>
  </si>
  <si>
    <t>48 0 64.91</t>
  </si>
  <si>
    <t>48 0 63.64</t>
  </si>
  <si>
    <t>48 0 62.38</t>
  </si>
  <si>
    <t>48 0 61.12</t>
  </si>
  <si>
    <t>48 0 59.87</t>
  </si>
  <si>
    <t>48 0 58.62</t>
  </si>
  <si>
    <t>48 0 57.37</t>
  </si>
  <si>
    <t>48 0 56.12</t>
  </si>
  <si>
    <t>48 0 54.87</t>
  </si>
  <si>
    <t>48 0 53.63</t>
  </si>
  <si>
    <t>48 0 52.38</t>
  </si>
  <si>
    <t>48 0 51.14</t>
  </si>
  <si>
    <t>48 0 4.99</t>
  </si>
  <si>
    <t>48 0 48.66</t>
  </si>
  <si>
    <t>48 0 47.43</t>
  </si>
  <si>
    <t>48 0 4.62</t>
  </si>
  <si>
    <t>48 0 44.96</t>
  </si>
  <si>
    <t>48 0 43.72</t>
  </si>
  <si>
    <t>48 0 42.48</t>
  </si>
  <si>
    <t>48 0 41.25</t>
  </si>
  <si>
    <t>48 0 40.01</t>
  </si>
  <si>
    <t>48 0 38.77</t>
  </si>
  <si>
    <t>48 0 37.53</t>
  </si>
  <si>
    <t>48 0 36.29</t>
  </si>
  <si>
    <t>48 0 35.04</t>
  </si>
  <si>
    <t>48 0 32.56</t>
  </si>
  <si>
    <t>48 0 31.32</t>
  </si>
  <si>
    <t>48 0 30.09</t>
  </si>
  <si>
    <t>48 0 28.85</t>
  </si>
  <si>
    <t>47 0 27.62</t>
  </si>
  <si>
    <t>47 0 26.39</t>
  </si>
  <si>
    <t>47 0 25.16</t>
  </si>
  <si>
    <t>47 0 23.94</t>
  </si>
  <si>
    <t>47 0 22.72</t>
  </si>
  <si>
    <t>47 0 21.51</t>
  </si>
  <si>
    <t>47 0 20.29</t>
  </si>
  <si>
    <t>47 0 19.08</t>
  </si>
  <si>
    <t>47 0 17.87</t>
  </si>
  <si>
    <t>47 0 16.67</t>
  </si>
  <si>
    <t>47 0 15.47</t>
  </si>
  <si>
    <t>47 0 14.27</t>
  </si>
  <si>
    <t>47 0 13.08</t>
  </si>
  <si>
    <t>47 0 1.19</t>
  </si>
  <si>
    <t>47 0 10.72</t>
  </si>
  <si>
    <t>47 0 9.54</t>
  </si>
  <si>
    <t>47 0 8.37</t>
  </si>
  <si>
    <t>47 0 7.2</t>
  </si>
  <si>
    <t>47 0 6.03</t>
  </si>
  <si>
    <t>47 0 4.87</t>
  </si>
  <si>
    <t>47 0 2.54</t>
  </si>
  <si>
    <t>47 0 1.38</t>
  </si>
  <si>
    <t>47 0 2.2</t>
  </si>
  <si>
    <t>47 59 99.07</t>
  </si>
  <si>
    <t>47 59 97.92</t>
  </si>
  <si>
    <t>47 59 96.76</t>
  </si>
  <si>
    <t>47 59 95.61</t>
  </si>
  <si>
    <t>47 59 94.46</t>
  </si>
  <si>
    <t>47 59 93.31</t>
  </si>
  <si>
    <t>47 59 92.15</t>
  </si>
  <si>
    <t>47 59 9.1</t>
  </si>
  <si>
    <t>47 59 89.84</t>
  </si>
  <si>
    <t>47 59 88.68</t>
  </si>
  <si>
    <t>47 59 87.53</t>
  </si>
  <si>
    <t>47 59 86.39</t>
  </si>
  <si>
    <t>47 59 85.25</t>
  </si>
  <si>
    <t>47 59 84.12</t>
  </si>
  <si>
    <t>47 59 82.98</t>
  </si>
  <si>
    <t>47 59 81.84</t>
  </si>
  <si>
    <t>47 59 80.71</t>
  </si>
  <si>
    <t>47 59 79.57</t>
  </si>
  <si>
    <t>47 59 78.43</t>
  </si>
  <si>
    <t>47 59 77.29</t>
  </si>
  <si>
    <t>47 59 76.16</t>
  </si>
  <si>
    <t>47 59 75.03</t>
  </si>
  <si>
    <t>47 59 73.91</t>
  </si>
  <si>
    <t>47 59 70.53</t>
  </si>
  <si>
    <t>47 59 69.41</t>
  </si>
  <si>
    <t>47 59 68.31</t>
  </si>
  <si>
    <t>47 59 67.22</t>
  </si>
  <si>
    <t>47 59 66.15</t>
  </si>
  <si>
    <t>47 59 65.08</t>
  </si>
  <si>
    <t>47 59 6.4</t>
  </si>
  <si>
    <t>47 59 62.93</t>
  </si>
  <si>
    <t>47 59 61.87</t>
  </si>
  <si>
    <t>47 59 60.81</t>
  </si>
  <si>
    <t>47 59 59.75</t>
  </si>
  <si>
    <t>47 59 58.69</t>
  </si>
  <si>
    <t>47 59 57.63</t>
  </si>
  <si>
    <t>47 59 56.57</t>
  </si>
  <si>
    <t>47 59 5.55</t>
  </si>
  <si>
    <t>47 59 5.44</t>
  </si>
  <si>
    <t>47 59 53.28</t>
  </si>
  <si>
    <t>47 59 52.13</t>
  </si>
  <si>
    <t>47 59 50.92</t>
  </si>
  <si>
    <t>47 59 49.66</t>
  </si>
  <si>
    <t>47 59 48.37</t>
  </si>
  <si>
    <t>47 59 47.04</t>
  </si>
  <si>
    <t>47 59 45.67</t>
  </si>
  <si>
    <t>47 59 44.28</t>
  </si>
  <si>
    <t>47 59 42.87</t>
  </si>
  <si>
    <t>47 59 41.44</t>
  </si>
  <si>
    <t>47 59 39.99</t>
  </si>
  <si>
    <t>47 59 38.51</t>
  </si>
  <si>
    <t>47 59 37.01</t>
  </si>
  <si>
    <t>47 59 35.53</t>
  </si>
  <si>
    <t>47 59 34.04</t>
  </si>
  <si>
    <t>47 59 32.56</t>
  </si>
  <si>
    <t>47 59 31.09</t>
  </si>
  <si>
    <t>47 59 29.61</t>
  </si>
  <si>
    <t>47 59 28.13</t>
  </si>
  <si>
    <t>47 59 26.66</t>
  </si>
  <si>
    <t>47 59 25.18</t>
  </si>
  <si>
    <t>47 59 2.37</t>
  </si>
  <si>
    <t>47 59 22.23</t>
  </si>
  <si>
    <t>47 59 20.77</t>
  </si>
  <si>
    <t>47 59 19.34</t>
  </si>
  <si>
    <t>47 59 17.93</t>
  </si>
  <si>
    <t>47 59 16.54</t>
  </si>
  <si>
    <t>47 59 15.17</t>
  </si>
  <si>
    <t>47 59 13.82</t>
  </si>
  <si>
    <t>47 59 12.48</t>
  </si>
  <si>
    <t>47 59 11.13</t>
  </si>
  <si>
    <t>47 59 9.79</t>
  </si>
  <si>
    <t>47 59 8.48</t>
  </si>
  <si>
    <t>47 59 7.17</t>
  </si>
  <si>
    <t>47 59 5.87</t>
  </si>
  <si>
    <t>47 59 4.57</t>
  </si>
  <si>
    <t>47 59 3.28</t>
  </si>
  <si>
    <t>47 59 1.98</t>
  </si>
  <si>
    <t>47 59 6.9</t>
  </si>
  <si>
    <t>47 58 99.39</t>
  </si>
  <si>
    <t>47 58 98.09</t>
  </si>
  <si>
    <t>47 58 96.79</t>
  </si>
  <si>
    <t>47 58 9.55</t>
  </si>
  <si>
    <t>47 58 9.42</t>
  </si>
  <si>
    <t>47 58 92.89</t>
  </si>
  <si>
    <t>47 58 91.58</t>
  </si>
  <si>
    <t>47 58 90.27</t>
  </si>
  <si>
    <t>47 58 88.96</t>
  </si>
  <si>
    <t>47 58 87.64</t>
  </si>
  <si>
    <t>47 58 86.34</t>
  </si>
  <si>
    <t>47 58 85.05</t>
  </si>
  <si>
    <t>47 58 83.77</t>
  </si>
  <si>
    <t>47 58 82.49</t>
  </si>
  <si>
    <t>47 58 81.24</t>
  </si>
  <si>
    <t>47 58 79.98</t>
  </si>
  <si>
    <t>47 58 78.73</t>
  </si>
  <si>
    <t>47 58 77.47</t>
  </si>
  <si>
    <t>47 58 76.21</t>
  </si>
  <si>
    <t>47 58 74.93</t>
  </si>
  <si>
    <t>47 58 73.65</t>
  </si>
  <si>
    <t>47 58 72.37</t>
  </si>
  <si>
    <t>47 58 71.07</t>
  </si>
  <si>
    <t>47 58 69.77</t>
  </si>
  <si>
    <t>47 58 68.48</t>
  </si>
  <si>
    <t>47 58 67.19</t>
  </si>
  <si>
    <t>47 58 6.59</t>
  </si>
  <si>
    <t>47 58 64.62</t>
  </si>
  <si>
    <t>47 58 63.33</t>
  </si>
  <si>
    <t>47 58 62.04</t>
  </si>
  <si>
    <t>47 58 60.76</t>
  </si>
  <si>
    <t>47 58 59.49</t>
  </si>
  <si>
    <t>47 58 58.22</t>
  </si>
  <si>
    <t>47 58 56.95</t>
  </si>
  <si>
    <t>47 58 55.68</t>
  </si>
  <si>
    <t>47 58 54.42</t>
  </si>
  <si>
    <t>47 58 53.15</t>
  </si>
  <si>
    <t>47 58 51.89</t>
  </si>
  <si>
    <t>47 58 50.63</t>
  </si>
  <si>
    <t>47 58 4.94</t>
  </si>
  <si>
    <t>47 58 48.18</t>
  </si>
  <si>
    <t>47 58 46.99</t>
  </si>
  <si>
    <t>47 58 45.81</t>
  </si>
  <si>
    <t>47 58 44.66</t>
  </si>
  <si>
    <t>47 58 43.52</t>
  </si>
  <si>
    <t>47 58 42.41</t>
  </si>
  <si>
    <t>47 58 41.32</t>
  </si>
  <si>
    <t>47 58 40.27</t>
  </si>
  <si>
    <t>47 58 39.24</t>
  </si>
  <si>
    <t>47 58 38.25</t>
  </si>
  <si>
    <t>47 58 37.28</t>
  </si>
  <si>
    <t>47 58 36.33</t>
  </si>
  <si>
    <t>47 58 35.38</t>
  </si>
  <si>
    <t>47 58 34.44</t>
  </si>
  <si>
    <t>47 58 33.49</t>
  </si>
  <si>
    <t>47 58 32.54</t>
  </si>
  <si>
    <t>47 58 31.59</t>
  </si>
  <si>
    <t>47 58 30.64</t>
  </si>
  <si>
    <t>47 58 29.69</t>
  </si>
  <si>
    <t>47 58 28.73</t>
  </si>
  <si>
    <t>47 58 27.78</t>
  </si>
  <si>
    <t>47 58 26.84</t>
  </si>
  <si>
    <t>47 58 25.89</t>
  </si>
  <si>
    <t>47 58 24.95</t>
  </si>
  <si>
    <t>47 58 24.01</t>
  </si>
  <si>
    <t>47 58 23.07</t>
  </si>
  <si>
    <t>47 58 22.13</t>
  </si>
  <si>
    <t>47 58 2.12</t>
  </si>
  <si>
    <t>47 58 20.28</t>
  </si>
  <si>
    <t>47 58 19.34</t>
  </si>
  <si>
    <t>47 58 1.84</t>
  </si>
  <si>
    <t>47 58 17.44</t>
  </si>
  <si>
    <t>47 58 16.48</t>
  </si>
  <si>
    <t>47 58 15.52</t>
  </si>
  <si>
    <t>47 58 14.57</t>
  </si>
  <si>
    <t>47 58 13.61</t>
  </si>
  <si>
    <t>47 58 12.64</t>
  </si>
  <si>
    <t>47 58 11.67</t>
  </si>
  <si>
    <t>47 58 10.72</t>
  </si>
  <si>
    <t>47 58 9.77</t>
  </si>
  <si>
    <t>47 58 8.81</t>
  </si>
  <si>
    <t>47 58 7.86</t>
  </si>
  <si>
    <t>47 58 6.92</t>
  </si>
  <si>
    <t>47 58 5.97</t>
  </si>
  <si>
    <t>47 58 5.02</t>
  </si>
  <si>
    <t>47 58 4.08</t>
  </si>
  <si>
    <t>47 58 3.15</t>
  </si>
  <si>
    <t>47 58 2.23</t>
  </si>
  <si>
    <t>47 58 1.3</t>
  </si>
  <si>
    <t>47 58 3.6</t>
  </si>
  <si>
    <t>47 57 99.42</t>
  </si>
  <si>
    <t>47 57 98.48</t>
  </si>
  <si>
    <t>47 57 97.54</t>
  </si>
  <si>
    <t>47 57 96.61</t>
  </si>
  <si>
    <t>47 57 95.68</t>
  </si>
  <si>
    <t>47 57 94.75</t>
  </si>
  <si>
    <t>47 57 93.82</t>
  </si>
  <si>
    <t>47 57 92.89</t>
  </si>
  <si>
    <t>47 57 91.95</t>
  </si>
  <si>
    <t>47 57 91.01</t>
  </si>
  <si>
    <t>47 57 90.05</t>
  </si>
  <si>
    <t>47 57 89.05</t>
  </si>
  <si>
    <t>47 57 87.97</t>
  </si>
  <si>
    <t>47 57 8.68</t>
  </si>
  <si>
    <t>47 57 85.54</t>
  </si>
  <si>
    <t>47 57 8.42</t>
  </si>
  <si>
    <t>47 57 82.81</t>
  </si>
  <si>
    <t>47 57 81.37</t>
  </si>
  <si>
    <t>47 57 79.88</t>
  </si>
  <si>
    <t>47 57 78.33</t>
  </si>
  <si>
    <t>47 57 76.75</t>
  </si>
  <si>
    <t>47 57 75.14</t>
  </si>
  <si>
    <t>47 57 73.51</t>
  </si>
  <si>
    <t>47 57 71.87</t>
  </si>
  <si>
    <t>47 57 70.22</t>
  </si>
  <si>
    <t>47 57 68.58</t>
  </si>
  <si>
    <t>47 57 66.93</t>
  </si>
  <si>
    <t>47 57 65.27</t>
  </si>
  <si>
    <t>47 57 63.62</t>
  </si>
  <si>
    <t>47 57 61.96</t>
  </si>
  <si>
    <t>47 57 60.31</t>
  </si>
  <si>
    <t>47 57 58.67</t>
  </si>
  <si>
    <t>47 57 57.04</t>
  </si>
  <si>
    <t>47 57 55.43</t>
  </si>
  <si>
    <t>47 57 53.83</t>
  </si>
  <si>
    <t>47 57 52.22</t>
  </si>
  <si>
    <t>47 57 5.06</t>
  </si>
  <si>
    <t>47 57 48.98</t>
  </si>
  <si>
    <t>47 57 47.35</t>
  </si>
  <si>
    <t>47 57 45.71</t>
  </si>
  <si>
    <t>47 57 44.08</t>
  </si>
  <si>
    <t>47 57 42.44</t>
  </si>
  <si>
    <t>47 57 40.81</t>
  </si>
  <si>
    <t>47 57 39.19</t>
  </si>
  <si>
    <t>47 57 37.57</t>
  </si>
  <si>
    <t>47 57 35.95</t>
  </si>
  <si>
    <t>47 57 34.33</t>
  </si>
  <si>
    <t>47 57 32.73</t>
  </si>
  <si>
    <t>47 57 31.13</t>
  </si>
  <si>
    <t>47 57 29.53</t>
  </si>
  <si>
    <t>47 57 27.93</t>
  </si>
  <si>
    <t>47 57 26.33</t>
  </si>
  <si>
    <t>47 57 24.75</t>
  </si>
  <si>
    <t>47 57 23.17</t>
  </si>
  <si>
    <t>47 57 21.61</t>
  </si>
  <si>
    <t>47 57 20.05</t>
  </si>
  <si>
    <t>47 57 18.51</t>
  </si>
  <si>
    <t>47 57 16.96</t>
  </si>
  <si>
    <t>47 57 15.42</t>
  </si>
  <si>
    <t>47 57 13.88</t>
  </si>
  <si>
    <t>47 57 12.35</t>
  </si>
  <si>
    <t>47 57 10.81</t>
  </si>
  <si>
    <t>47 57 9.27</t>
  </si>
  <si>
    <t>47 57 7.73</t>
  </si>
  <si>
    <t>47 57 6.16</t>
  </si>
  <si>
    <t>47 57 4.58</t>
  </si>
  <si>
    <t>47 57 30</t>
  </si>
  <si>
    <t>47 57 1.4</t>
  </si>
  <si>
    <t>47 56 9.98</t>
  </si>
  <si>
    <t>47 56 98.18</t>
  </si>
  <si>
    <t>47 56 96.56</t>
  </si>
  <si>
    <t>47 56 94.92</t>
  </si>
  <si>
    <t>47 56 93.28</t>
  </si>
  <si>
    <t>47 56 91.64</t>
  </si>
  <si>
    <t>47 56 90</t>
  </si>
  <si>
    <t>47 56 88.37</t>
  </si>
  <si>
    <t>47 56 86.75</t>
  </si>
  <si>
    <t>47 56 85.14</t>
  </si>
  <si>
    <t>47 56 83.54</t>
  </si>
  <si>
    <t>47 56 81.95</t>
  </si>
  <si>
    <t>47 56 80.36</t>
  </si>
  <si>
    <t>47 56 78.79</t>
  </si>
  <si>
    <t>47 56 77.23</t>
  </si>
  <si>
    <t>47 56 75.69</t>
  </si>
  <si>
    <t>47 56 74.15</t>
  </si>
  <si>
    <t>47 56 72.63</t>
  </si>
  <si>
    <t>47 56 71.12</t>
  </si>
  <si>
    <t>47 56 69.61</t>
  </si>
  <si>
    <t>47 56 68.11</t>
  </si>
  <si>
    <t>47 56 66.62</t>
  </si>
  <si>
    <t>47 56 65.12</t>
  </si>
  <si>
    <t>47 56 63.63</t>
  </si>
  <si>
    <t>47 56 62.14</t>
  </si>
  <si>
    <t>47 56 60.66</t>
  </si>
  <si>
    <t>47 56 59.18</t>
  </si>
  <si>
    <t>47 56 5.77</t>
  </si>
  <si>
    <t>47 56 56.24</t>
  </si>
  <si>
    <t>47 56 54.78</t>
  </si>
  <si>
    <t>47 56 53.33</t>
  </si>
  <si>
    <t>47 56 51.88</t>
  </si>
  <si>
    <t>47 56 50.43</t>
  </si>
  <si>
    <t>47 56 49.01</t>
  </si>
  <si>
    <t>47 56 47.59</t>
  </si>
  <si>
    <t>47 56 4.62</t>
  </si>
  <si>
    <t>47 56 44.82</t>
  </si>
  <si>
    <t>47 56 43.45</t>
  </si>
  <si>
    <t>47 56 42.09</t>
  </si>
  <si>
    <t>47 56 40.74</t>
  </si>
  <si>
    <t>47 56 39.42</t>
  </si>
  <si>
    <t>47 56 3.81</t>
  </si>
  <si>
    <t>47 56 36.77</t>
  </si>
  <si>
    <t>47 56 35.45</t>
  </si>
  <si>
    <t>47 56 34.13</t>
  </si>
  <si>
    <t>47 56 32.83</t>
  </si>
  <si>
    <t>47 56 31.54</t>
  </si>
  <si>
    <t>47 56 30.27</t>
  </si>
  <si>
    <t>47 56 29.01</t>
  </si>
  <si>
    <t>47 56 27.77</t>
  </si>
  <si>
    <t>47 56 26.53</t>
  </si>
  <si>
    <t>47 56 2.53</t>
  </si>
  <si>
    <t>47 56 24.09</t>
  </si>
  <si>
    <t>47 56 22.91</t>
  </si>
  <si>
    <t>47 56 21.73</t>
  </si>
  <si>
    <t>47 56 20.55</t>
  </si>
  <si>
    <t>47 56 19.38</t>
  </si>
  <si>
    <t>47 56 18.23</t>
  </si>
  <si>
    <t>47 56 1.71</t>
  </si>
  <si>
    <t>47 56 15.96</t>
  </si>
  <si>
    <t>47 56 14.84</t>
  </si>
  <si>
    <t>47 56 13.72</t>
  </si>
  <si>
    <t>47 56 12.62</t>
  </si>
  <si>
    <t>47 56 11.55</t>
  </si>
  <si>
    <t>47 56 10.48</t>
  </si>
  <si>
    <t>47 56 9.44</t>
  </si>
  <si>
    <t>47 56 8.4</t>
  </si>
  <si>
    <t>47 56 7.36</t>
  </si>
  <si>
    <t>47 56 6.34</t>
  </si>
  <si>
    <t>47 56 5.32</t>
  </si>
  <si>
    <t>47 56 4.32</t>
  </si>
  <si>
    <t>47 56 3.33</t>
  </si>
  <si>
    <t>47 56 2.36</t>
  </si>
  <si>
    <t>47 56 1.4</t>
  </si>
  <si>
    <t>47 56 4.5</t>
  </si>
  <si>
    <t>47 55 99.51</t>
  </si>
  <si>
    <t>47 55 98.59</t>
  </si>
  <si>
    <t>47 55 97.67</t>
  </si>
  <si>
    <t>47 55 96.78</t>
  </si>
  <si>
    <t>47 55 95.89</t>
  </si>
  <si>
    <t>47 55 95.02</t>
  </si>
  <si>
    <t>47 55 94.17</t>
  </si>
  <si>
    <t>47 55 93.33</t>
  </si>
  <si>
    <t>47 55 92.49</t>
  </si>
  <si>
    <t>47 55 91.66</t>
  </si>
  <si>
    <t>47 55 90.82</t>
  </si>
  <si>
    <t>47 55 89.99</t>
  </si>
  <si>
    <t>47 55 89.16</t>
  </si>
  <si>
    <t>47 55 88.33</t>
  </si>
  <si>
    <t>47 55 87.49</t>
  </si>
  <si>
    <t>47 55 86.65</t>
  </si>
  <si>
    <t>47 55 85.81</t>
  </si>
  <si>
    <t>47 55 84.96</t>
  </si>
  <si>
    <t>47 55 84.12</t>
  </si>
  <si>
    <t>47 55 83.27</t>
  </si>
  <si>
    <t>47 55 82.41</t>
  </si>
  <si>
    <t>47 55 81.56</t>
  </si>
  <si>
    <t>47 55 80.71</t>
  </si>
  <si>
    <t>47 55 79.86</t>
  </si>
  <si>
    <t>47 55 79.01</t>
  </si>
  <si>
    <t>47 55 78.16</t>
  </si>
  <si>
    <t>47 55 77.32</t>
  </si>
  <si>
    <t>47 55 76.48</t>
  </si>
  <si>
    <t>47 55 75.63</t>
  </si>
  <si>
    <t>47 55 74.78</t>
  </si>
  <si>
    <t>47 55 73.93</t>
  </si>
  <si>
    <t>47 55 73.09</t>
  </si>
  <si>
    <t>47 55 72.25</t>
  </si>
  <si>
    <t>47 55 71.41</t>
  </si>
  <si>
    <t>47 55 70.58</t>
  </si>
  <si>
    <t>47 55 69.73</t>
  </si>
  <si>
    <t>47 55 68.87</t>
  </si>
  <si>
    <t>47 55 68.02</t>
  </si>
  <si>
    <t>47 55 67.16</t>
  </si>
  <si>
    <t>47 55 66.31</t>
  </si>
  <si>
    <t>47 55 65.46</t>
  </si>
  <si>
    <t>47 55 64.62</t>
  </si>
  <si>
    <t>47 55 63.79</t>
  </si>
  <si>
    <t>47 55 62.95</t>
  </si>
  <si>
    <t>47 55 62.12</t>
  </si>
  <si>
    <t>47 55 61.29</t>
  </si>
  <si>
    <t>47 55 60.44</t>
  </si>
  <si>
    <t>47 55 59.58</t>
  </si>
  <si>
    <t>47 55 58.71</t>
  </si>
  <si>
    <t>47 55 57.83</t>
  </si>
  <si>
    <t>47 55 56.93</t>
  </si>
  <si>
    <t>47 55 56.04</t>
  </si>
  <si>
    <t>47 55 55.12</t>
  </si>
  <si>
    <t>47 55 5.42</t>
  </si>
  <si>
    <t>47 55 53.26</t>
  </si>
  <si>
    <t>47 55 52.31</t>
  </si>
  <si>
    <t>47 55 51.36</t>
  </si>
  <si>
    <t>47 55 50.41</t>
  </si>
  <si>
    <t>47 55 49.46</t>
  </si>
  <si>
    <t>47 55 4.85</t>
  </si>
  <si>
    <t>47 55 47.54</t>
  </si>
  <si>
    <t>47 55 46.57</t>
  </si>
  <si>
    <t>47 55 45.59</t>
  </si>
  <si>
    <t>47 55 44.62</t>
  </si>
  <si>
    <t>47 55 43.64</t>
  </si>
  <si>
    <t>47 55 42.66</t>
  </si>
  <si>
    <t>47 55 41.67</t>
  </si>
  <si>
    <t>47 55 40.68</t>
  </si>
  <si>
    <t>47 55 39.68</t>
  </si>
  <si>
    <t>47 55 38.67</t>
  </si>
  <si>
    <t>47 55 37.66</t>
  </si>
  <si>
    <t>47 55 36.62</t>
  </si>
  <si>
    <t>47 55 35.57</t>
  </si>
  <si>
    <t>47 55 34.51</t>
  </si>
  <si>
    <t>47 55 33.44</t>
  </si>
  <si>
    <t>47 55 32.35</t>
  </si>
  <si>
    <t>47 55 31.26</t>
  </si>
  <si>
    <t>47 55 30.18</t>
  </si>
  <si>
    <t>47 55 2.91</t>
  </si>
  <si>
    <t>47 55 28.02</t>
  </si>
  <si>
    <t>47 55 26.94</t>
  </si>
  <si>
    <t>47 55 25.87</t>
  </si>
  <si>
    <t>47 55 24.82</t>
  </si>
  <si>
    <t>47 55 23.79</t>
  </si>
  <si>
    <t>47 55 22.75</t>
  </si>
  <si>
    <t>47 55 21.71</t>
  </si>
  <si>
    <t>47 55 20.69</t>
  </si>
  <si>
    <t>47 55 19.67</t>
  </si>
  <si>
    <t>47 55 18.66</t>
  </si>
  <si>
    <t>47 55 17.68</t>
  </si>
  <si>
    <t>47 55 16.72</t>
  </si>
  <si>
    <t>47 55 15.77</t>
  </si>
  <si>
    <t>47 55 14.82</t>
  </si>
  <si>
    <t>47 55 13.88</t>
  </si>
  <si>
    <t>47 55 12.96</t>
  </si>
  <si>
    <t>47 55 12.03</t>
  </si>
  <si>
    <t>47 55 11.11</t>
  </si>
  <si>
    <t>47 55 10.17</t>
  </si>
  <si>
    <t>47 55 9.22</t>
  </si>
  <si>
    <t>47 55 8.27</t>
  </si>
  <si>
    <t>47 55 7.32</t>
  </si>
  <si>
    <t>47 55 6.38</t>
  </si>
  <si>
    <t>47 55 5.46</t>
  </si>
  <si>
    <t>47 55 4.55</t>
  </si>
  <si>
    <t>47 55 3.66</t>
  </si>
  <si>
    <t>47 55 2.76</t>
  </si>
  <si>
    <t>47 55 1.87</t>
  </si>
  <si>
    <t>47 55 9.7</t>
  </si>
  <si>
    <t>47 55 60</t>
  </si>
  <si>
    <t>47 54 99.12</t>
  </si>
  <si>
    <t>47 54 98.17</t>
  </si>
  <si>
    <t>47 54 97.19</t>
  </si>
  <si>
    <t>47 54 96.16</t>
  </si>
  <si>
    <t>47 54 95.09</t>
  </si>
  <si>
    <t>47 54 93.98</t>
  </si>
  <si>
    <t>47 54 92.84</t>
  </si>
  <si>
    <t>47 54 91.67</t>
  </si>
  <si>
    <t>47 54 90.48</t>
  </si>
  <si>
    <t>47 54 89.26</t>
  </si>
  <si>
    <t>47 54 88.01</t>
  </si>
  <si>
    <t>47 54 86.74</t>
  </si>
  <si>
    <t>47 54 85.43</t>
  </si>
  <si>
    <t>47 54 84.08</t>
  </si>
  <si>
    <t>47 54 82.72</t>
  </si>
  <si>
    <t>47 54 81.33</t>
  </si>
  <si>
    <t>47 54 79.91</t>
  </si>
  <si>
    <t>47 54 78.47</t>
  </si>
  <si>
    <t>47 54 7.7</t>
  </si>
  <si>
    <t>47 54 7.55</t>
  </si>
  <si>
    <t>47 54 73.98</t>
  </si>
  <si>
    <t>47 54 72.44</t>
  </si>
  <si>
    <t>47 54 70.88</t>
  </si>
  <si>
    <t>47 54 69.29</t>
  </si>
  <si>
    <t>47 54 6.77</t>
  </si>
  <si>
    <t>47 54 66.08</t>
  </si>
  <si>
    <t>47 54 64.45</t>
  </si>
  <si>
    <t>47 54 6.28</t>
  </si>
  <si>
    <t>47 54 61.12</t>
  </si>
  <si>
    <t>47 54 59.44</t>
  </si>
  <si>
    <t>47 54 57.75</t>
  </si>
  <si>
    <t>47 54 56.04</t>
  </si>
  <si>
    <t>47 54 54.32</t>
  </si>
  <si>
    <t>47 54 52.59</t>
  </si>
  <si>
    <t>47 54 50.84</t>
  </si>
  <si>
    <t>47 54 49.09</t>
  </si>
  <si>
    <t>47 54 47.32</t>
  </si>
  <si>
    <t>47 54 45.54</t>
  </si>
  <si>
    <t>47 54 43.75</t>
  </si>
  <si>
    <t>47 54 41.94</t>
  </si>
  <si>
    <t>47 54 40.11</t>
  </si>
  <si>
    <t>47 54 38.27</t>
  </si>
  <si>
    <t>47 54 36.44</t>
  </si>
  <si>
    <t>47 54 3.46</t>
  </si>
  <si>
    <t>47 54 32.77</t>
  </si>
  <si>
    <t>47 54 30.94</t>
  </si>
  <si>
    <t>47 54 29.11</t>
  </si>
  <si>
    <t>47 54 27.28</t>
  </si>
  <si>
    <t>47 54 25.45</t>
  </si>
  <si>
    <t>47 54 23.61</t>
  </si>
  <si>
    <t>47 54 21.78</t>
  </si>
  <si>
    <t>47 54 19.94</t>
  </si>
  <si>
    <t>47 54 18.09</t>
  </si>
  <si>
    <t>47 54 16.25</t>
  </si>
  <si>
    <t>47 54 14.39</t>
  </si>
  <si>
    <t>47 54 12.54</t>
  </si>
  <si>
    <t>47 54 10.68</t>
  </si>
  <si>
    <t>47 54 8.82</t>
  </si>
  <si>
    <t>47 54 6.95</t>
  </si>
  <si>
    <t>47 54 5.1</t>
  </si>
  <si>
    <t>47 54 3.24</t>
  </si>
  <si>
    <t>47 54 1.39</t>
  </si>
  <si>
    <t>47 53 99.54</t>
  </si>
  <si>
    <t>47 53 97.69</t>
  </si>
  <si>
    <t>47 53 95.85</t>
  </si>
  <si>
    <t>47 53 9.4</t>
  </si>
  <si>
    <t>47 53 92.16</t>
  </si>
  <si>
    <t>47 53 90.32</t>
  </si>
  <si>
    <t>47 53 88.48</t>
  </si>
  <si>
    <t>47 53 86.64</t>
  </si>
  <si>
    <t>47 53 8.48</t>
  </si>
  <si>
    <t>47 53 82.96</t>
  </si>
  <si>
    <t>47 53 81.12</t>
  </si>
  <si>
    <t>47 53 79.28</t>
  </si>
  <si>
    <t>47 53 77.43</t>
  </si>
  <si>
    <t>47 53 75.59</t>
  </si>
  <si>
    <t>47 53 73.74</t>
  </si>
  <si>
    <t>47 53 7.19</t>
  </si>
  <si>
    <t>47 53 70.08</t>
  </si>
  <si>
    <t>47 53 68.28</t>
  </si>
  <si>
    <t>47 53 66.52</t>
  </si>
  <si>
    <t>47 53 64.79</t>
  </si>
  <si>
    <t>47 53 63.11</t>
  </si>
  <si>
    <t>47 53 61.44</t>
  </si>
  <si>
    <t>47 53 59.78</t>
  </si>
  <si>
    <t>47 53 58.12</t>
  </si>
  <si>
    <t>47 53 56.45</t>
  </si>
  <si>
    <t>47 53 54.78</t>
  </si>
  <si>
    <t>47 53 53.11</t>
  </si>
  <si>
    <t>47 53 51.44</t>
  </si>
  <si>
    <t>47 53 49.77</t>
  </si>
  <si>
    <t>47 53 48.09</t>
  </si>
  <si>
    <t>47 53 46.41</t>
  </si>
  <si>
    <t>47 53 44.73</t>
  </si>
  <si>
    <t>47 53 43.06</t>
  </si>
  <si>
    <t>47 53 41.38</t>
  </si>
  <si>
    <t>47 53 39.71</t>
  </si>
  <si>
    <t>47 53 38.04</t>
  </si>
  <si>
    <t>47 53 36.37</t>
  </si>
  <si>
    <t>47 53 34.71</t>
  </si>
  <si>
    <t>47 53 33.04</t>
  </si>
  <si>
    <t>47 53 31.37</t>
  </si>
  <si>
    <t>47 53 29.71</t>
  </si>
  <si>
    <t>47 53 28.06</t>
  </si>
  <si>
    <t>47 53 2.64</t>
  </si>
  <si>
    <t>47 53 24.75</t>
  </si>
  <si>
    <t>47 53 23.09</t>
  </si>
  <si>
    <t>47 53 21.44</t>
  </si>
  <si>
    <t>47 53 19.79</t>
  </si>
  <si>
    <t>47 53 18.15</t>
  </si>
  <si>
    <t>47 53 16.52</t>
  </si>
  <si>
    <t>47 53 14.88</t>
  </si>
  <si>
    <t>47 53 13.25</t>
  </si>
  <si>
    <t>47 53 11.61</t>
  </si>
  <si>
    <t>47 53 9.96</t>
  </si>
  <si>
    <t>47 53 8.31</t>
  </si>
  <si>
    <t>47 53 6.64</t>
  </si>
  <si>
    <t>47 53 4.97</t>
  </si>
  <si>
    <t>47 53 3.27</t>
  </si>
  <si>
    <t>47 53 1.57</t>
  </si>
  <si>
    <t>47 52 99.84</t>
  </si>
  <si>
    <t>47 52 98.11</t>
  </si>
  <si>
    <t>47 52 96.38</t>
  </si>
  <si>
    <t>47 52 94.65</t>
  </si>
  <si>
    <t>47 52 92.92</t>
  </si>
  <si>
    <t>47 52 9.12</t>
  </si>
  <si>
    <t>47 52 89.47</t>
  </si>
  <si>
    <t>47 52 87.74</t>
  </si>
  <si>
    <t>47 52 86.01</t>
  </si>
  <si>
    <t>47 52 84.27</t>
  </si>
  <si>
    <t>47 52 82.54</t>
  </si>
  <si>
    <t>47 52 8.08</t>
  </si>
  <si>
    <t>47 52 79.07</t>
  </si>
  <si>
    <t>47 52 77.34</t>
  </si>
  <si>
    <t>47 52 75.61</t>
  </si>
  <si>
    <t>47 52 73.89</t>
  </si>
  <si>
    <t>47 52 72.17</t>
  </si>
  <si>
    <t>47 52 70.45</t>
  </si>
  <si>
    <t>47 52 68.73</t>
  </si>
  <si>
    <t>47 52 67.01</t>
  </si>
  <si>
    <t>47 52 6.53</t>
  </si>
  <si>
    <t>47 52 63.59</t>
  </si>
  <si>
    <t>47 52 61.87</t>
  </si>
  <si>
    <t>47 52 60.16</t>
  </si>
  <si>
    <t>47 52 58.45</t>
  </si>
  <si>
    <t>47 52 56.74</t>
  </si>
  <si>
    <t>47 52 55.04</t>
  </si>
  <si>
    <t>47 52 53.34</t>
  </si>
  <si>
    <t>47 52 51.65</t>
  </si>
  <si>
    <t>47 52 49.96</t>
  </si>
  <si>
    <t>47 52 48.29</t>
  </si>
  <si>
    <t>47 52 46.61</t>
  </si>
  <si>
    <t>47 52 44.92</t>
  </si>
  <si>
    <t>47 52 43.23</t>
  </si>
  <si>
    <t>47 52 41.55</t>
  </si>
  <si>
    <t>47 52 39.85</t>
  </si>
  <si>
    <t>47 52 38.16</t>
  </si>
  <si>
    <t>47 52 36.46</t>
  </si>
  <si>
    <t>47 52 34.77</t>
  </si>
  <si>
    <t>47 52 33.08</t>
  </si>
  <si>
    <t>47 52 31.38</t>
  </si>
  <si>
    <t>47 52 29.69</t>
  </si>
  <si>
    <t>47 52 2.8</t>
  </si>
  <si>
    <t>47 52 26.32</t>
  </si>
  <si>
    <t>47 52 24.62</t>
  </si>
  <si>
    <t>47 52 22.93</t>
  </si>
  <si>
    <t>47 52 21.24</t>
  </si>
  <si>
    <t>47 52 19.55</t>
  </si>
  <si>
    <t>47 52 17.86</t>
  </si>
  <si>
    <t>47 52 16.17</t>
  </si>
  <si>
    <t>47 52 14.48</t>
  </si>
  <si>
    <t>47 52 12.79</t>
  </si>
  <si>
    <t>47 52 1.11</t>
  </si>
  <si>
    <t>47 52 9.41</t>
  </si>
  <si>
    <t>47 52 7.72</t>
  </si>
  <si>
    <t>47 52 6.03</t>
  </si>
  <si>
    <t>47 52 4.34</t>
  </si>
  <si>
    <t>47 52 2.64</t>
  </si>
  <si>
    <t>47 52 9.5</t>
  </si>
  <si>
    <t>47 51 99.25</t>
  </si>
  <si>
    <t>47 51 97.56</t>
  </si>
  <si>
    <t>47 51 95.86</t>
  </si>
  <si>
    <t>47 51 94.16</t>
  </si>
  <si>
    <t>47 51 92.46</t>
  </si>
  <si>
    <t>47 51 90.76</t>
  </si>
  <si>
    <t>47 51 89.06</t>
  </si>
  <si>
    <t>47 51 87.35</t>
  </si>
  <si>
    <t>47 51 85.65</t>
  </si>
  <si>
    <t>47 51 83.94</t>
  </si>
  <si>
    <t>47 51 82.24</t>
  </si>
  <si>
    <t>47 51 80.55</t>
  </si>
  <si>
    <t>47 51 78.85</t>
  </si>
  <si>
    <t>47 51 77.15</t>
  </si>
  <si>
    <t>47 51 75.45</t>
  </si>
  <si>
    <t>47 51 73.76</t>
  </si>
  <si>
    <t>47 51 72.06</t>
  </si>
  <si>
    <t>47 51 70.37</t>
  </si>
  <si>
    <t>47 51 68.68</t>
  </si>
  <si>
    <t>47 51 6.7</t>
  </si>
  <si>
    <t>47 51 65.33</t>
  </si>
  <si>
    <t>47 51 63.66</t>
  </si>
  <si>
    <t>47 51 61.99</t>
  </si>
  <si>
    <t>47 51 60.32</t>
  </si>
  <si>
    <t>47 51 58.65</t>
  </si>
  <si>
    <t>47 51 56.98</t>
  </si>
  <si>
    <t>47 51 55.31</t>
  </si>
  <si>
    <t>47 51 53.64</t>
  </si>
  <si>
    <t>47 51 51.96</t>
  </si>
  <si>
    <t>47 51 50.28</t>
  </si>
  <si>
    <t>47 51 4.86</t>
  </si>
  <si>
    <t>47 51 46.91</t>
  </si>
  <si>
    <t>47 51 45.22</t>
  </si>
  <si>
    <t>47 51 43.53</t>
  </si>
  <si>
    <t>47 51 41.84</t>
  </si>
  <si>
    <t>47 51 40.15</t>
  </si>
  <si>
    <t>47 51 38.46</t>
  </si>
  <si>
    <t>47 51 36.78</t>
  </si>
  <si>
    <t>47 51 3.51</t>
  </si>
  <si>
    <t>47 51 33.41</t>
  </si>
  <si>
    <t>47 51 31.73</t>
  </si>
  <si>
    <t>47 51 30.04</t>
  </si>
  <si>
    <t>47 51 28.35</t>
  </si>
  <si>
    <t>47 51 26.67</t>
  </si>
  <si>
    <t>47 51 24.99</t>
  </si>
  <si>
    <t>47 51 23.33</t>
  </si>
  <si>
    <t>47 51 21.67</t>
  </si>
  <si>
    <t>47 51 20.02</t>
  </si>
  <si>
    <t>47 51 18.37</t>
  </si>
  <si>
    <t>47 51 16.73</t>
  </si>
  <si>
    <t>47 51 1.51</t>
  </si>
  <si>
    <t>47 51 13.48</t>
  </si>
  <si>
    <t>47 51 11.86</t>
  </si>
  <si>
    <t>47 51 10.24</t>
  </si>
  <si>
    <t>47 51 8.63</t>
  </si>
  <si>
    <t>47 51 7.03</t>
  </si>
  <si>
    <t>47 51 5.43</t>
  </si>
  <si>
    <t>47 51 3.85</t>
  </si>
  <si>
    <t>47 51 2.27</t>
  </si>
  <si>
    <t>47 51 7.1</t>
  </si>
  <si>
    <t>47 50 99.15</t>
  </si>
  <si>
    <t>47 50 9.76</t>
  </si>
  <si>
    <t>47 50 96.06</t>
  </si>
  <si>
    <t>47 50 94.53</t>
  </si>
  <si>
    <t>47 50 9.3</t>
  </si>
  <si>
    <t>47 50 91.48</t>
  </si>
  <si>
    <t>47 50 89.96</t>
  </si>
  <si>
    <t>47 50 88.45</t>
  </si>
  <si>
    <t>47 50 86.94</t>
  </si>
  <si>
    <t>47 50 85.44</t>
  </si>
  <si>
    <t>47 50 83.93</t>
  </si>
  <si>
    <t>47 50 82.42</t>
  </si>
  <si>
    <t>47 50 80.91</t>
  </si>
  <si>
    <t>47 50 79.41</t>
  </si>
  <si>
    <t>47 50 77.91</t>
  </si>
  <si>
    <t>47 50 76.41</t>
  </si>
  <si>
    <t>47 50 74.92</t>
  </si>
  <si>
    <t>47 50 73.43</t>
  </si>
  <si>
    <t>47 50 71.93</t>
  </si>
  <si>
    <t>47 50 70.43</t>
  </si>
  <si>
    <t>47 50 68.92</t>
  </si>
  <si>
    <t>47 50 67.41</t>
  </si>
  <si>
    <t>47 50 6.59</t>
  </si>
  <si>
    <t>47 50 64.39</t>
  </si>
  <si>
    <t>47 50 62.87</t>
  </si>
  <si>
    <t>47 50 61.35</t>
  </si>
  <si>
    <t>47 50 59.84</t>
  </si>
  <si>
    <t>47 50 58.32</t>
  </si>
  <si>
    <t>47 50 56.81</t>
  </si>
  <si>
    <t>47 50 5.53</t>
  </si>
  <si>
    <t>47 50 53.79</t>
  </si>
  <si>
    <t>47 50 52.28</t>
  </si>
  <si>
    <t>47 50 50.77</t>
  </si>
  <si>
    <t>47 50 49.26</t>
  </si>
  <si>
    <t>47 50 47.74</t>
  </si>
  <si>
    <t>47 50 46.22</t>
  </si>
  <si>
    <t>47 50 4.47</t>
  </si>
  <si>
    <t>47 50 43.19</t>
  </si>
  <si>
    <t>47 50 41.67</t>
  </si>
  <si>
    <t>47 50 40.15</t>
  </si>
  <si>
    <t>47 50 38.63</t>
  </si>
  <si>
    <t>47 50 37.11</t>
  </si>
  <si>
    <t>47 50 35.59</t>
  </si>
  <si>
    <t>47 50 34.08</t>
  </si>
  <si>
    <t>47 50 32.58</t>
  </si>
  <si>
    <t>47 50 31.09</t>
  </si>
  <si>
    <t>47 50 2.96</t>
  </si>
  <si>
    <t>47 50 2.81</t>
  </si>
  <si>
    <t>47 50 26.59</t>
  </si>
  <si>
    <t>47 50 25.08</t>
  </si>
  <si>
    <t>47 50 23.56</t>
  </si>
  <si>
    <t>47 50 22.04</t>
  </si>
  <si>
    <t>47 50 20.52</t>
  </si>
  <si>
    <t>47 50 1.9</t>
  </si>
  <si>
    <t>47 50 17.48</t>
  </si>
  <si>
    <t>47 50 15.97</t>
  </si>
  <si>
    <t>47 50 14.46</t>
  </si>
  <si>
    <t>47 50 12.96</t>
  </si>
  <si>
    <t>47 50 11.45</t>
  </si>
  <si>
    <t>47 50 9.95</t>
  </si>
  <si>
    <t>47 50 8.44</t>
  </si>
  <si>
    <t>47 50 6.93</t>
  </si>
  <si>
    <t>47 50 5.43</t>
  </si>
  <si>
    <t>47 50 3.92</t>
  </si>
  <si>
    <t>47 50 2.42</t>
  </si>
  <si>
    <t>47 50 9.2</t>
  </si>
  <si>
    <t>47 49 99.42</t>
  </si>
  <si>
    <t>47 49 97.92</t>
  </si>
  <si>
    <t>47 49 96.43</t>
  </si>
  <si>
    <t>47 49 94.93</t>
  </si>
  <si>
    <t>47 49 93.44</t>
  </si>
  <si>
    <t>47 49 91.94</t>
  </si>
  <si>
    <t>47 49 90.44</t>
  </si>
  <si>
    <t>47 49 88.93</t>
  </si>
  <si>
    <t>47 49 87.42</t>
  </si>
  <si>
    <t>47 49 85.91</t>
  </si>
  <si>
    <t>47 49 84.38</t>
  </si>
  <si>
    <t>47 49 82.85</t>
  </si>
  <si>
    <t>47 49 8.13</t>
  </si>
  <si>
    <t>47 49 79.73</t>
  </si>
  <si>
    <t>47 49 78.14</t>
  </si>
  <si>
    <t>47 49 76.52</t>
  </si>
  <si>
    <t>47 49 74.88</t>
  </si>
  <si>
    <t>47 49 73.22</t>
  </si>
  <si>
    <t>47 49 71.55</t>
  </si>
  <si>
    <t>47 49 69.87</t>
  </si>
  <si>
    <t>47 49 68.17</t>
  </si>
  <si>
    <t>47 49 66.46</t>
  </si>
  <si>
    <t>47 49 64.73</t>
  </si>
  <si>
    <t>47 49 62.99</t>
  </si>
  <si>
    <t>47 49 61.24</t>
  </si>
  <si>
    <t>47 49 59.49</t>
  </si>
  <si>
    <t>47 49 57.72</t>
  </si>
  <si>
    <t>47 49 55.95</t>
  </si>
  <si>
    <t>47 49 54.18</t>
  </si>
  <si>
    <t>47 49 52.41</t>
  </si>
  <si>
    <t>47 49 50.64</t>
  </si>
  <si>
    <t>47 49 4.89</t>
  </si>
  <si>
    <t>47 49 47.17</t>
  </si>
  <si>
    <t>47 49 45.46</t>
  </si>
  <si>
    <t>47 49 43.77</t>
  </si>
  <si>
    <t>47 49 42.08</t>
  </si>
  <si>
    <t>47 49 40.39</t>
  </si>
  <si>
    <t>47 49 3.87</t>
  </si>
  <si>
    <t>47 49 37.01</t>
  </si>
  <si>
    <t>47 49 35.34</t>
  </si>
  <si>
    <t>47 49 33.68</t>
  </si>
  <si>
    <t>47 49 32.03</t>
  </si>
  <si>
    <t>47 49 30.41</t>
  </si>
  <si>
    <t>47 49 2.88</t>
  </si>
  <si>
    <t>47 49 27.22</t>
  </si>
  <si>
    <t>47 49 25.65</t>
  </si>
  <si>
    <t>47 49 24.11</t>
  </si>
  <si>
    <t>47 49 2.26</t>
  </si>
  <si>
    <t>47 49 21.08</t>
  </si>
  <si>
    <t>47 49 19.57</t>
  </si>
  <si>
    <t>47 49 18.05</t>
  </si>
  <si>
    <t>47 49 16.55</t>
  </si>
  <si>
    <t>47 49 15.04</t>
  </si>
  <si>
    <t>47 49 13.53</t>
  </si>
  <si>
    <t>47 49 12.02</t>
  </si>
  <si>
    <t>47 49 10.51</t>
  </si>
  <si>
    <t>47 49 90</t>
  </si>
  <si>
    <t>47 49 7.49</t>
  </si>
  <si>
    <t>47 49 5.98</t>
  </si>
  <si>
    <t>47 49 4.47</t>
  </si>
  <si>
    <t>47 49 2.95</t>
  </si>
  <si>
    <t>47 49 1.41</t>
  </si>
  <si>
    <t>47 48 99.84</t>
  </si>
  <si>
    <t>47 48 98.27</t>
  </si>
  <si>
    <t>47 48 96.67</t>
  </si>
  <si>
    <t>47 48 95.06</t>
  </si>
  <si>
    <t>47 48 93.43</t>
  </si>
  <si>
    <t>47 48 91.79</t>
  </si>
  <si>
    <t>47 48 90.13</t>
  </si>
  <si>
    <t>47 48 88.46</t>
  </si>
  <si>
    <t>47 48 86.78</t>
  </si>
  <si>
    <t>47 48 85.11</t>
  </si>
  <si>
    <t>47 48 83.43</t>
  </si>
  <si>
    <t>47 48 81.74</t>
  </si>
  <si>
    <t>47 48 80.06</t>
  </si>
  <si>
    <t>47 48 78.37</t>
  </si>
  <si>
    <t>47 48 76.69</t>
  </si>
  <si>
    <t>47 48 75.01</t>
  </si>
  <si>
    <t>47 48 73.34</t>
  </si>
  <si>
    <t>47 48 71.66</t>
  </si>
  <si>
    <t>47 48 69.99</t>
  </si>
  <si>
    <t>47 48 68.33</t>
  </si>
  <si>
    <t>47 48 66.66</t>
  </si>
  <si>
    <t>47 48 64.99</t>
  </si>
  <si>
    <t>47 48 63.33</t>
  </si>
  <si>
    <t>47 48 61.67</t>
  </si>
  <si>
    <t>47 48 60.01</t>
  </si>
  <si>
    <t>47 48 58.34</t>
  </si>
  <si>
    <t>47 48 56.68</t>
  </si>
  <si>
    <t>47 48 55.02</t>
  </si>
  <si>
    <t>47 48 53.35</t>
  </si>
  <si>
    <t>47 48 51.68</t>
  </si>
  <si>
    <t>47 48 50.01</t>
  </si>
  <si>
    <t>47 48 48.33</t>
  </si>
  <si>
    <t>47 48 46.65</t>
  </si>
  <si>
    <t>47 48 44.97</t>
  </si>
  <si>
    <t>47 48 43.29</t>
  </si>
  <si>
    <t>47 48 4.16</t>
  </si>
  <si>
    <t>47 48 3.99</t>
  </si>
  <si>
    <t>47 48 38.21</t>
  </si>
  <si>
    <t>47 48 36.52</t>
  </si>
  <si>
    <t>47 48 34.83</t>
  </si>
  <si>
    <t>47 48 33.14</t>
  </si>
  <si>
    <t>47 48 31.46</t>
  </si>
  <si>
    <t>47 48 29.77</t>
  </si>
  <si>
    <t>47 48 28.09</t>
  </si>
  <si>
    <t>47 48 26.41</t>
  </si>
  <si>
    <t>47 48 24.74</t>
  </si>
  <si>
    <t>47 48 23.08</t>
  </si>
  <si>
    <t>47 48 21.42</t>
  </si>
  <si>
    <t>47 48 19.75</t>
  </si>
  <si>
    <t>47 48 18.09</t>
  </si>
  <si>
    <t>47 48 16.42</t>
  </si>
  <si>
    <t>47 48 14.75</t>
  </si>
  <si>
    <t>47 48 13.08</t>
  </si>
  <si>
    <t>47 48 11.41</t>
  </si>
  <si>
    <t>47 48 9.74</t>
  </si>
  <si>
    <t>47 48 8.06</t>
  </si>
  <si>
    <t>47 48 6.38</t>
  </si>
  <si>
    <t>47 48 4.7</t>
  </si>
  <si>
    <t>47 48 3.02</t>
  </si>
  <si>
    <t>47 48 1.35</t>
  </si>
  <si>
    <t>47 47 99.68</t>
  </si>
  <si>
    <t>47 47 98.02</t>
  </si>
  <si>
    <t>47 47 96.37</t>
  </si>
  <si>
    <t>47 47 94.71</t>
  </si>
  <si>
    <t>47 47 93.06</t>
  </si>
  <si>
    <t>47 47 91.39</t>
  </si>
  <si>
    <t>47 47 89.72</t>
  </si>
  <si>
    <t>47 47 88.04</t>
  </si>
  <si>
    <t>47 47 86.34</t>
  </si>
  <si>
    <t>47 47 84.63</t>
  </si>
  <si>
    <t>47 47 82.92</t>
  </si>
  <si>
    <t>47 47 81.18</t>
  </si>
  <si>
    <t>47 47 79.44</t>
  </si>
  <si>
    <t>47 47 77.68</t>
  </si>
  <si>
    <t>47 47 75.93</t>
  </si>
  <si>
    <t>47 47 74.19</t>
  </si>
  <si>
    <t>47 47 72.45</t>
  </si>
  <si>
    <t>47 47 70.71</t>
  </si>
  <si>
    <t>47 47 68.98</t>
  </si>
  <si>
    <t>47 47 67.25</t>
  </si>
  <si>
    <t>47 47 65.53</t>
  </si>
  <si>
    <t>47 47 63.81</t>
  </si>
  <si>
    <t>47 47 62.08</t>
  </si>
  <si>
    <t>47 47 60.36</t>
  </si>
  <si>
    <t>47 47 58.64</t>
  </si>
  <si>
    <t>47 47 56.91</t>
  </si>
  <si>
    <t>47 47 55.19</t>
  </si>
  <si>
    <t>47 47 53.46</t>
  </si>
  <si>
    <t>47 47 51.73</t>
  </si>
  <si>
    <t>47 47 50.01</t>
  </si>
  <si>
    <t>47 47 48.27</t>
  </si>
  <si>
    <t>47 47 46.54</t>
  </si>
  <si>
    <t>47 47 4.48</t>
  </si>
  <si>
    <t>47 47 43.06</t>
  </si>
  <si>
    <t>47 47 41.32</t>
  </si>
  <si>
    <t>47 47 39.58</t>
  </si>
  <si>
    <t>47 47 37.84</t>
  </si>
  <si>
    <t>47 47 36.11</t>
  </si>
  <si>
    <t>47 47 34.39</t>
  </si>
  <si>
    <t>47 47 32.66</t>
  </si>
  <si>
    <t>47 47 30.95</t>
  </si>
  <si>
    <t>47 47 29.23</t>
  </si>
  <si>
    <t>47 47 27.51</t>
  </si>
  <si>
    <t>47 47 25.79</t>
  </si>
  <si>
    <t>47 47 24.06</t>
  </si>
  <si>
    <t>47 47 22.34</t>
  </si>
  <si>
    <t>47 47 20.62</t>
  </si>
  <si>
    <t>47 47 1.89</t>
  </si>
  <si>
    <t>47 47 17.18</t>
  </si>
  <si>
    <t>47 47 15.47</t>
  </si>
  <si>
    <t>47 47 13.75</t>
  </si>
  <si>
    <t>47 47 12.04</t>
  </si>
  <si>
    <t>47 47 10.32</t>
  </si>
  <si>
    <t>47 47 8.6</t>
  </si>
  <si>
    <t>47 47 6.89</t>
  </si>
  <si>
    <t>47 47 5.16</t>
  </si>
  <si>
    <t>47 47 3.44</t>
  </si>
  <si>
    <t>47 47 1.71</t>
  </si>
  <si>
    <t>47 46 99.98</t>
  </si>
  <si>
    <t>47 46 98.24</t>
  </si>
  <si>
    <t>47 46 9.65</t>
  </si>
  <si>
    <t>47 46 94.77</t>
  </si>
  <si>
    <t>47 46 93.03</t>
  </si>
  <si>
    <t>47 46 9.13</t>
  </si>
  <si>
    <t>47 46 89.57</t>
  </si>
  <si>
    <t>47 46 87.86</t>
  </si>
  <si>
    <t>47 46 86.15</t>
  </si>
  <si>
    <t>47 46 84.45</t>
  </si>
  <si>
    <t>47 46 82.75</t>
  </si>
  <si>
    <t>47 46 81.05</t>
  </si>
  <si>
    <t>47 46 79.36</t>
  </si>
  <si>
    <t>47 46 77.67</t>
  </si>
  <si>
    <t>47 46 75.98</t>
  </si>
  <si>
    <t>47 46 74.28</t>
  </si>
  <si>
    <t>47 46 72.57</t>
  </si>
  <si>
    <t>47 46 70.85</t>
  </si>
  <si>
    <t>47 46 69.12</t>
  </si>
  <si>
    <t>47 46 67.38</t>
  </si>
  <si>
    <t>47 46 65.62</t>
  </si>
  <si>
    <t>47 46 63.87</t>
  </si>
  <si>
    <t>47 46 62.11</t>
  </si>
  <si>
    <t>47 46 60.35</t>
  </si>
  <si>
    <t>47 46 5.86</t>
  </si>
  <si>
    <t>47 46 56.85</t>
  </si>
  <si>
    <t>47 46 5.51</t>
  </si>
  <si>
    <t>47 46 53.34</t>
  </si>
  <si>
    <t>47 46 51.58</t>
  </si>
  <si>
    <t>47 46 49.83</t>
  </si>
  <si>
    <t>47 46 48.08</t>
  </si>
  <si>
    <t>47 46 46.34</t>
  </si>
  <si>
    <t>47 46 4.46</t>
  </si>
  <si>
    <t>47 46 42.86</t>
  </si>
  <si>
    <t>47 46 41.13</t>
  </si>
  <si>
    <t>47 46 3.94</t>
  </si>
  <si>
    <t>47 46 37.69</t>
  </si>
  <si>
    <t>47 46 35.98</t>
  </si>
  <si>
    <t>47 46 34.26</t>
  </si>
  <si>
    <t>47 46 32.54</t>
  </si>
  <si>
    <t>47 46 30.81</t>
  </si>
  <si>
    <t>47 46 29.08</t>
  </si>
  <si>
    <t>47 46 27.33</t>
  </si>
  <si>
    <t>47 46 25.55</t>
  </si>
  <si>
    <t>47 46 23.77</t>
  </si>
  <si>
    <t>47 46 21.97</t>
  </si>
  <si>
    <t>47 46 20.16</t>
  </si>
  <si>
    <t>47 46 18.34</t>
  </si>
  <si>
    <t>47 46 1.65</t>
  </si>
  <si>
    <t>47 46 14.66</t>
  </si>
  <si>
    <t>47 46 1.28</t>
  </si>
  <si>
    <t>47 46 10.95</t>
  </si>
  <si>
    <t>47 46 9.1</t>
  </si>
  <si>
    <t>47 46 7.24</t>
  </si>
  <si>
    <t>47 46 5.39</t>
  </si>
  <si>
    <t>47 46 3.54</t>
  </si>
  <si>
    <t>47 46 1.69</t>
  </si>
  <si>
    <t>47 45 99.84</t>
  </si>
  <si>
    <t>47 45 97.99</t>
  </si>
  <si>
    <t>47 45 96.15</t>
  </si>
  <si>
    <t>47 45 9.43</t>
  </si>
  <si>
    <t>47 45 92.46</t>
  </si>
  <si>
    <t>47 45 90.62</t>
  </si>
  <si>
    <t>47 45 88.79</t>
  </si>
  <si>
    <t>47 45 86.96</t>
  </si>
  <si>
    <t>47 45 85.14</t>
  </si>
  <si>
    <t>47 45 83.32</t>
  </si>
  <si>
    <t>47 45 8.15</t>
  </si>
  <si>
    <t>47 45 79.68</t>
  </si>
  <si>
    <t>47 45 77.86</t>
  </si>
  <si>
    <t>47 45 76.04</t>
  </si>
  <si>
    <t>47 45 74.22</t>
  </si>
  <si>
    <t>47 45 72.39</t>
  </si>
  <si>
    <t>47 45 70.56</t>
  </si>
  <si>
    <t>47 45 68.74</t>
  </si>
  <si>
    <t>47 45 66.91</t>
  </si>
  <si>
    <t>47 45 65.09</t>
  </si>
  <si>
    <t>47 45 63.26</t>
  </si>
  <si>
    <t>47 45 61.44</t>
  </si>
  <si>
    <t>47 45 59.62</t>
  </si>
  <si>
    <t>47 45 57.79</t>
  </si>
  <si>
    <t>47 45 55.97</t>
  </si>
  <si>
    <t>47 45 54.15</t>
  </si>
  <si>
    <t>47 45 52.33</t>
  </si>
  <si>
    <t>47 45 5.05</t>
  </si>
  <si>
    <t>47 45 48.68</t>
  </si>
  <si>
    <t>47 45 46.86</t>
  </si>
  <si>
    <t>47 45 45.03</t>
  </si>
  <si>
    <t>47 45 43.21</t>
  </si>
  <si>
    <t>47 45 41.38</t>
  </si>
  <si>
    <t>47 45 39.55</t>
  </si>
  <si>
    <t>47 45 37.71</t>
  </si>
  <si>
    <t>47 45 35.88</t>
  </si>
  <si>
    <t>47 45 34.05</t>
  </si>
  <si>
    <t>47 45 32.21</t>
  </si>
  <si>
    <t>47 45 30.38</t>
  </si>
  <si>
    <t>47 45 28.55</t>
  </si>
  <si>
    <t>47 45 26.72</t>
  </si>
  <si>
    <t>47 45 2.49</t>
  </si>
  <si>
    <t>47 45 23.07</t>
  </si>
  <si>
    <t>47 45 21.25</t>
  </si>
  <si>
    <t>47 45 19.42</t>
  </si>
  <si>
    <t>47 45 1.76</t>
  </si>
  <si>
    <t>47 45 15.78</t>
  </si>
  <si>
    <t>47 45 13.97</t>
  </si>
  <si>
    <t>47 45 12.16</t>
  </si>
  <si>
    <t>47 45 10.35</t>
  </si>
  <si>
    <t>47 45 8.55</t>
  </si>
  <si>
    <t>47 45 6.76</t>
  </si>
  <si>
    <t>47 45 4.97</t>
  </si>
  <si>
    <t>47 45 3.2</t>
  </si>
  <si>
    <t>47 45 1.44</t>
  </si>
  <si>
    <t>47 44 99.68</t>
  </si>
  <si>
    <t>47 44 97.93</t>
  </si>
  <si>
    <t>47 44 96.19</t>
  </si>
  <si>
    <t>47 44 94.46</t>
  </si>
  <si>
    <t>47 44 92.74</t>
  </si>
  <si>
    <t>47 44 91.03</t>
  </si>
  <si>
    <t>47 44 89.33</t>
  </si>
  <si>
    <t>47 44 87.63</t>
  </si>
  <si>
    <t>47 44 85.92</t>
  </si>
  <si>
    <t>47 44 84.19</t>
  </si>
  <si>
    <t>47 44 82.47</t>
  </si>
  <si>
    <t>47 44 80.73</t>
  </si>
  <si>
    <t>47 44 78.97</t>
  </si>
  <si>
    <t>47 44 77.19</t>
  </si>
  <si>
    <t>47 44 7.54</t>
  </si>
  <si>
    <t>47 44 73.58</t>
  </si>
  <si>
    <t>47 44 71.74</t>
  </si>
  <si>
    <t>47 44 69.88</t>
  </si>
  <si>
    <t>47 44 67.99</t>
  </si>
  <si>
    <t>47 44 66.08</t>
  </si>
  <si>
    <t>47 44 64.17</t>
  </si>
  <si>
    <t>47 44 62.26</t>
  </si>
  <si>
    <t>47 44 60.35</t>
  </si>
  <si>
    <t>47 44 58.45</t>
  </si>
  <si>
    <t>47 44 56.55</t>
  </si>
  <si>
    <t>47 44 54.65</t>
  </si>
  <si>
    <t>47 44 52.75</t>
  </si>
  <si>
    <t>47 44 50.85</t>
  </si>
  <si>
    <t>47 44 48.97</t>
  </si>
  <si>
    <t>47 44 47.09</t>
  </si>
  <si>
    <t>47 44 45.23</t>
  </si>
  <si>
    <t>47 44 43.37</t>
  </si>
  <si>
    <t>47 44 41.53</t>
  </si>
  <si>
    <t>47 44 39.68</t>
  </si>
  <si>
    <t>47 44 37.85</t>
  </si>
  <si>
    <t>47 44 36.02</t>
  </si>
  <si>
    <t>47 44 34.19</t>
  </si>
  <si>
    <t>47 44 32.36</t>
  </si>
  <si>
    <t>47 44 30.53</t>
  </si>
  <si>
    <t>47 44 2.87</t>
  </si>
  <si>
    <t>47 44 26.88</t>
  </si>
  <si>
    <t>47 44 25.06</t>
  </si>
  <si>
    <t>47 44 23.23</t>
  </si>
  <si>
    <t>47 44 21.41</t>
  </si>
  <si>
    <t>47 44 19.58</t>
  </si>
  <si>
    <t>47 44 17.75</t>
  </si>
  <si>
    <t>47 44 15.92</t>
  </si>
  <si>
    <t>47 44 14.09</t>
  </si>
  <si>
    <t>47 44 12.25</t>
  </si>
  <si>
    <t>47 44 10.42</t>
  </si>
  <si>
    <t>47 44 8.58</t>
  </si>
  <si>
    <t>47 44 6.73</t>
  </si>
  <si>
    <t>47 44 4.89</t>
  </si>
  <si>
    <t>47 44 3.05</t>
  </si>
  <si>
    <t>47 44 1.21</t>
  </si>
  <si>
    <t>47 43 99.37</t>
  </si>
  <si>
    <t>47 43 97.54</t>
  </si>
  <si>
    <t>47 43 95.71</t>
  </si>
  <si>
    <t>47 43 93.88</t>
  </si>
  <si>
    <t>47 43 92.06</t>
  </si>
  <si>
    <t>47 43 90.25</t>
  </si>
  <si>
    <t>47 43 88.43</t>
  </si>
  <si>
    <t>47 43 86.62</t>
  </si>
  <si>
    <t>47 43 84.81</t>
  </si>
  <si>
    <t>47 43 82.99</t>
  </si>
  <si>
    <t>47 43 81.18</t>
  </si>
  <si>
    <t>47 43 79.37</t>
  </si>
  <si>
    <t>47 43 77.56</t>
  </si>
  <si>
    <t>47 43 75.76</t>
  </si>
  <si>
    <t>47 43 73.95</t>
  </si>
  <si>
    <t>47 43 72.14</t>
  </si>
  <si>
    <t>47 43 70.34</t>
  </si>
  <si>
    <t>47 43 68.53</t>
  </si>
  <si>
    <t>47 43 66.73</t>
  </si>
  <si>
    <t>47 43 64.92</t>
  </si>
  <si>
    <t>47 43 63.12</t>
  </si>
  <si>
    <t>47 43 61.31</t>
  </si>
  <si>
    <t>47 43 5.95</t>
  </si>
  <si>
    <t>47 43 5.77</t>
  </si>
  <si>
    <t>47 43 55.91</t>
  </si>
  <si>
    <t>47 43 54.11</t>
  </si>
  <si>
    <t>47 43 52.32</t>
  </si>
  <si>
    <t>47 43 50.52</t>
  </si>
  <si>
    <t>47 43 48.73</t>
  </si>
  <si>
    <t>47 43 46.93</t>
  </si>
  <si>
    <t>47 43 45.13</t>
  </si>
  <si>
    <t>47 43 43.33</t>
  </si>
  <si>
    <t>47 43 41.53</t>
  </si>
  <si>
    <t>47 43 39.73</t>
  </si>
  <si>
    <t>47 43 37.93</t>
  </si>
  <si>
    <t>47 43 36.11</t>
  </si>
  <si>
    <t>47 43 3.43</t>
  </si>
  <si>
    <t>47 43 32.49</t>
  </si>
  <si>
    <t>47 43 30.67</t>
  </si>
  <si>
    <t>47 43 28.85</t>
  </si>
  <si>
    <t>47 43 27.02</t>
  </si>
  <si>
    <t>47 43 25.18</t>
  </si>
  <si>
    <t>47 43 23.33</t>
  </si>
  <si>
    <t>47 43 21.48</t>
  </si>
  <si>
    <t>47 43 19.63</t>
  </si>
  <si>
    <t>47 43 17.79</t>
  </si>
  <si>
    <t>47 43 15.94</t>
  </si>
  <si>
    <t>47 43 1.41</t>
  </si>
  <si>
    <t>47 43 12.27</t>
  </si>
  <si>
    <t>47 43 10.44</t>
  </si>
  <si>
    <t>47 43 8.61</t>
  </si>
  <si>
    <t>47 43 6.78</t>
  </si>
  <si>
    <t>47 43 4.96</t>
  </si>
  <si>
    <t>47 43 3.13</t>
  </si>
  <si>
    <t>47 43 1.31</t>
  </si>
  <si>
    <t>47 42 99.48</t>
  </si>
  <si>
    <t>47 42 97.65</t>
  </si>
  <si>
    <t>47 42 95.82</t>
  </si>
  <si>
    <t>47 42 93.99</t>
  </si>
  <si>
    <t>47 42 92.16</t>
  </si>
  <si>
    <t>47 42 90.32</t>
  </si>
  <si>
    <t>47 42 88.49</t>
  </si>
  <si>
    <t>47 42 86.66</t>
  </si>
  <si>
    <t>47 42 84.84</t>
  </si>
  <si>
    <t>47 42 83.03</t>
  </si>
  <si>
    <t>47 42 81.22</t>
  </si>
  <si>
    <t>47 42 7.94</t>
  </si>
  <si>
    <t>47 42 77.59</t>
  </si>
  <si>
    <t>47 42 75.77</t>
  </si>
  <si>
    <t>47 42 73.95</t>
  </si>
  <si>
    <t>47 42 72.13</t>
  </si>
  <si>
    <t>47 42 70.31</t>
  </si>
  <si>
    <t>47 42 68.48</t>
  </si>
  <si>
    <t>47 42 66.65</t>
  </si>
  <si>
    <t>47 42 64.82</t>
  </si>
  <si>
    <t>47 42 62.99</t>
  </si>
  <si>
    <t>47 42 61.16</t>
  </si>
  <si>
    <t>47 42 59.33</t>
  </si>
  <si>
    <t>47 42 5.75</t>
  </si>
  <si>
    <t>47 42 55.67</t>
  </si>
  <si>
    <t>47 42 53.83</t>
  </si>
  <si>
    <t>47 42 52.01</t>
  </si>
  <si>
    <t>47 42 50.18</t>
  </si>
  <si>
    <t>47 42 48.36</t>
  </si>
  <si>
    <t>47 42 46.54</t>
  </si>
  <si>
    <t>47 42 44.71</t>
  </si>
  <si>
    <t>47 42 42.88</t>
  </si>
  <si>
    <t>47 42 41.05</t>
  </si>
  <si>
    <t>47 42 39.21</t>
  </si>
  <si>
    <t>47 42 37.37</t>
  </si>
  <si>
    <t>47 42 35.53</t>
  </si>
  <si>
    <t>47 42 33.68</t>
  </si>
  <si>
    <t>47 42 31.83</t>
  </si>
  <si>
    <t>47 42 29.97</t>
  </si>
  <si>
    <t>47 42 28.12</t>
  </si>
  <si>
    <t>47 42 26.27</t>
  </si>
  <si>
    <t>47 42 24.42</t>
  </si>
  <si>
    <t>47 42 22.57</t>
  </si>
  <si>
    <t>47 42 20.73</t>
  </si>
  <si>
    <t>47 42 18.88</t>
  </si>
  <si>
    <t>47 42 17.04</t>
  </si>
  <si>
    <t>47 42 1.52</t>
  </si>
  <si>
    <t>47 42 13.36</t>
  </si>
  <si>
    <t>47 42 11.52</t>
  </si>
  <si>
    <t>47 42 9.69</t>
  </si>
  <si>
    <t>47 42 7.85</t>
  </si>
  <si>
    <t>47 42 6.04</t>
  </si>
  <si>
    <t>47 42 4.26</t>
  </si>
  <si>
    <t>47 42 2.51</t>
  </si>
  <si>
    <t>47 42 7.9</t>
  </si>
  <si>
    <t>47 41 99.06</t>
  </si>
  <si>
    <t>47 41 97.33</t>
  </si>
  <si>
    <t>47 41 9.56</t>
  </si>
  <si>
    <t>47 41 93.86</t>
  </si>
  <si>
    <t>47 41 92.11</t>
  </si>
  <si>
    <t>47 41 90.36</t>
  </si>
  <si>
    <t>47 41 8.86</t>
  </si>
  <si>
    <t>47 41 86.85</t>
  </si>
  <si>
    <t>47 41 85.09</t>
  </si>
  <si>
    <t>47 41 83.34</t>
  </si>
  <si>
    <t>47 41 8.16</t>
  </si>
  <si>
    <t>47 41 79.86</t>
  </si>
  <si>
    <t>47 41 78.12</t>
  </si>
  <si>
    <t>47 41 76.39</t>
  </si>
  <si>
    <t>47 41 74.65</t>
  </si>
  <si>
    <t>47 41 72.92</t>
  </si>
  <si>
    <t>47 41 71.19</t>
  </si>
  <si>
    <t>47 41 69.46</t>
  </si>
  <si>
    <t>47 41 67.73</t>
  </si>
  <si>
    <t>47 41 65.99</t>
  </si>
  <si>
    <t>47 41 64.25</t>
  </si>
  <si>
    <t>47 41 62.51</t>
  </si>
  <si>
    <t>47 41 60.77</t>
  </si>
  <si>
    <t>47 41 59.03</t>
  </si>
  <si>
    <t>47 41 5.73</t>
  </si>
  <si>
    <t>47 41 55.58</t>
  </si>
  <si>
    <t>47 41 53.86</t>
  </si>
  <si>
    <t>47 41 52.15</t>
  </si>
  <si>
    <t>47 41 50.44</t>
  </si>
  <si>
    <t>47 41 48.73</t>
  </si>
  <si>
    <t>47 41 47.02</t>
  </si>
  <si>
    <t>47 41 45.31</t>
  </si>
  <si>
    <t>47 41 4.36</t>
  </si>
  <si>
    <t>47 41 4.19</t>
  </si>
  <si>
    <t>47 41 40.19</t>
  </si>
  <si>
    <t>47 41 38.49</t>
  </si>
  <si>
    <t>47 41 36.79</t>
  </si>
  <si>
    <t>47 41 35.12</t>
  </si>
  <si>
    <t>47 41 3.35</t>
  </si>
  <si>
    <t>47 41 3.19</t>
  </si>
  <si>
    <t>47 41 3.03</t>
  </si>
  <si>
    <t>47 41 2.87</t>
  </si>
  <si>
    <t>47 41 2.71</t>
  </si>
  <si>
    <t>47 41 2.55</t>
  </si>
  <si>
    <t>47 41 23.89</t>
  </si>
  <si>
    <t>47 41 22.28</t>
  </si>
  <si>
    <t>47 41 20.66</t>
  </si>
  <si>
    <t>47 41 19.04</t>
  </si>
  <si>
    <t>47 41 1.74</t>
  </si>
  <si>
    <t>47 41 15.76</t>
  </si>
  <si>
    <t>47 41 14.11</t>
  </si>
  <si>
    <t>47 41 12.46</t>
  </si>
  <si>
    <t>47 41 1.08</t>
  </si>
  <si>
    <t>47 41 9.15</t>
  </si>
  <si>
    <t>47 41 7.5</t>
  </si>
  <si>
    <t>47 41 5.85</t>
  </si>
  <si>
    <t>47 41 4.2</t>
  </si>
  <si>
    <t>47 41 9.1</t>
  </si>
  <si>
    <t>47 40 99.26</t>
  </si>
  <si>
    <t>47 40 97.62</t>
  </si>
  <si>
    <t>47 40 95.98</t>
  </si>
  <si>
    <t>47 40 94.35</t>
  </si>
  <si>
    <t>47 40 92.72</t>
  </si>
  <si>
    <t>47 40 91.09</t>
  </si>
  <si>
    <t>47 40 89.46</t>
  </si>
  <si>
    <t>47 40 87.84</t>
  </si>
  <si>
    <t>47 40 86.22</t>
  </si>
  <si>
    <t>47 40 84.59</t>
  </si>
  <si>
    <t>47 40 82.96</t>
  </si>
  <si>
    <t>47 40 81.33</t>
  </si>
  <si>
    <t>47 40 7.97</t>
  </si>
  <si>
    <t>47 40 78.07</t>
  </si>
  <si>
    <t>47 40 76.43</t>
  </si>
  <si>
    <t>47 40 74.78</t>
  </si>
  <si>
    <t>47 40 73.14</t>
  </si>
  <si>
    <t>47 40 71.49</t>
  </si>
  <si>
    <t>47 40 69.84</t>
  </si>
  <si>
    <t>47 40 68.19</t>
  </si>
  <si>
    <t>47 40 66.54</t>
  </si>
  <si>
    <t>47 40 6.49</t>
  </si>
  <si>
    <t>47 40 63.25</t>
  </si>
  <si>
    <t>47 40 6.16</t>
  </si>
  <si>
    <t>47 40 59.95</t>
  </si>
  <si>
    <t>47 40 5.83</t>
  </si>
  <si>
    <t>47 40 56.65</t>
  </si>
  <si>
    <t>47 40 55.01</t>
  </si>
  <si>
    <t>47 40 53.36</t>
  </si>
  <si>
    <t>47 40 51.71</t>
  </si>
  <si>
    <t>47 40 50.06</t>
  </si>
  <si>
    <t>47 40 48.41</t>
  </si>
  <si>
    <t>47 40 46.76</t>
  </si>
  <si>
    <t>47 40 4.51</t>
  </si>
  <si>
    <t>47 40 43.44</t>
  </si>
  <si>
    <t>47 40 41.79</t>
  </si>
  <si>
    <t>47 40 40.13</t>
  </si>
  <si>
    <t>47 40 38.48</t>
  </si>
  <si>
    <t>47 40 36.83</t>
  </si>
  <si>
    <t>47 40 35.19</t>
  </si>
  <si>
    <t>47 40 33.54</t>
  </si>
  <si>
    <t>47 40 31.91</t>
  </si>
  <si>
    <t>47 40 30.27</t>
  </si>
  <si>
    <t>47 40 28.64</t>
  </si>
  <si>
    <t>47 40 27.01</t>
  </si>
  <si>
    <t>47 40 25.39</t>
  </si>
  <si>
    <t>47 40 23.77</t>
  </si>
  <si>
    <t>47 40 22.14</t>
  </si>
  <si>
    <t>47 40 20.52</t>
  </si>
  <si>
    <t>47 40 1.89</t>
  </si>
  <si>
    <t>47 40 17.28</t>
  </si>
  <si>
    <t>47 40 15.67</t>
  </si>
  <si>
    <t>47 40 14.05</t>
  </si>
  <si>
    <t>47 40 12.43</t>
  </si>
  <si>
    <t>47 40 10.82</t>
  </si>
  <si>
    <t>47 40 9.21</t>
  </si>
  <si>
    <t>47 40 7.59</t>
  </si>
  <si>
    <t>47 40 5.97</t>
  </si>
  <si>
    <t>47 40 4.32</t>
  </si>
  <si>
    <t>47 40 2.64</t>
  </si>
  <si>
    <t>47 40 9.4</t>
  </si>
  <si>
    <t>47 39 99.21</t>
  </si>
  <si>
    <t>47 39 97.46</t>
  </si>
  <si>
    <t>47 39 95.68</t>
  </si>
  <si>
    <t>47 39 93.88</t>
  </si>
  <si>
    <t>47 39 92.07</t>
  </si>
  <si>
    <t>47 39 90.25</t>
  </si>
  <si>
    <t>47 39 88.43</t>
  </si>
  <si>
    <t>47 39 86.62</t>
  </si>
  <si>
    <t>47 39 84.81</t>
  </si>
  <si>
    <t>47 39 8.3</t>
  </si>
  <si>
    <t>47 39 8.12</t>
  </si>
  <si>
    <t>47 39 79.39</t>
  </si>
  <si>
    <t>47 39 77.59</t>
  </si>
  <si>
    <t>47 39 75.78</t>
  </si>
  <si>
    <t>47 39 73.98</t>
  </si>
  <si>
    <t>47 39 72.16</t>
  </si>
  <si>
    <t>47 39 70.35</t>
  </si>
  <si>
    <t>47 39 68.53</t>
  </si>
  <si>
    <t>47 39 66.71</t>
  </si>
  <si>
    <t>47 39 64.89</t>
  </si>
  <si>
    <t>47 39 63.08</t>
  </si>
  <si>
    <t>47 39 61.27</t>
  </si>
  <si>
    <t>47 39 59.46</t>
  </si>
  <si>
    <t>47 39 57.65</t>
  </si>
  <si>
    <t>47 39 55.85</t>
  </si>
  <si>
    <t>47 39 54.06</t>
  </si>
  <si>
    <t>47 39 52.27</t>
  </si>
  <si>
    <t>47 39 50.47</t>
  </si>
  <si>
    <t>47 39 48.68</t>
  </si>
  <si>
    <t>47 39 46.89</t>
  </si>
  <si>
    <t>47 39 45.09</t>
  </si>
  <si>
    <t>47 39 4.33</t>
  </si>
  <si>
    <t>47 39 41.51</t>
  </si>
  <si>
    <t>47 39 39.71</t>
  </si>
  <si>
    <t>47 39 37.91</t>
  </si>
  <si>
    <t>47 39 36.11</t>
  </si>
  <si>
    <t>47 39 3.43</t>
  </si>
  <si>
    <t>47 39 32.49</t>
  </si>
  <si>
    <t>47 39 30.67</t>
  </si>
  <si>
    <t>47 39 28.84</t>
  </si>
  <si>
    <t>47 39 27.02</t>
  </si>
  <si>
    <t>47 39 25.19</t>
  </si>
  <si>
    <t>47 39 23.37</t>
  </si>
  <si>
    <t>47 39 21.55</t>
  </si>
  <si>
    <t>47 39 19.73</t>
  </si>
  <si>
    <t>47 39 17.91</t>
  </si>
  <si>
    <t>47 39 16.11</t>
  </si>
  <si>
    <t>47 39 1.43</t>
  </si>
  <si>
    <t>47 39 1.25</t>
  </si>
  <si>
    <t>47 39 10.69</t>
  </si>
  <si>
    <t>47 39 8.89</t>
  </si>
  <si>
    <t>47 39 7.09</t>
  </si>
  <si>
    <t>47 39 5.29</t>
  </si>
  <si>
    <t>47 39 3.5</t>
  </si>
  <si>
    <t>47 39 1.7</t>
  </si>
  <si>
    <t>47 38 9.99</t>
  </si>
  <si>
    <t>47 38 98.11</t>
  </si>
  <si>
    <t>47 38 96.31</t>
  </si>
  <si>
    <t>47 38 94.52</t>
  </si>
  <si>
    <t>47 38 92.72</t>
  </si>
  <si>
    <t>47 38 90.92</t>
  </si>
  <si>
    <t>47 38 89.12</t>
  </si>
  <si>
    <t>47 38 87.32</t>
  </si>
  <si>
    <t>47 38 85.51</t>
  </si>
  <si>
    <t>47 38 83.69</t>
  </si>
  <si>
    <t>47 38 81.88</t>
  </si>
  <si>
    <t>47 38 80.06</t>
  </si>
  <si>
    <t>47 38 78.24</t>
  </si>
  <si>
    <t>47 38 76.42</t>
  </si>
  <si>
    <t>47 38 7.46</t>
  </si>
  <si>
    <t>47 38 72.78</t>
  </si>
  <si>
    <t>47 38 70.97</t>
  </si>
  <si>
    <t>47 38 69.15</t>
  </si>
  <si>
    <t>47 38 67.33</t>
  </si>
  <si>
    <t>47 38 65.52</t>
  </si>
  <si>
    <t>47 38 63.71</t>
  </si>
  <si>
    <t>47 38 61.89</t>
  </si>
  <si>
    <t>47 38 60.08</t>
  </si>
  <si>
    <t>47 38 58.27</t>
  </si>
  <si>
    <t>47 38 56.45</t>
  </si>
  <si>
    <t>47 38 54.64</t>
  </si>
  <si>
    <t>47 38 52.83</t>
  </si>
  <si>
    <t>47 38 51.02</t>
  </si>
  <si>
    <t>47 38 49.22</t>
  </si>
  <si>
    <t>47 38 47.42</t>
  </si>
  <si>
    <t>47 38 45.62</t>
  </si>
  <si>
    <t>47 38 43.83</t>
  </si>
  <si>
    <t>47 38 42.04</t>
  </si>
  <si>
    <t>47 38 40.24</t>
  </si>
  <si>
    <t>47 38 38.44</t>
  </si>
  <si>
    <t>47 38 36.64</t>
  </si>
  <si>
    <t>47 38 34.84</t>
  </si>
  <si>
    <t>47 38 33.02</t>
  </si>
  <si>
    <t>47 38 31.21</t>
  </si>
  <si>
    <t>47 38 29.39</t>
  </si>
  <si>
    <t>47 38 27.57</t>
  </si>
  <si>
    <t>47 38 25.76</t>
  </si>
  <si>
    <t>47 38 23.94</t>
  </si>
  <si>
    <t>47 38 22.13</t>
  </si>
  <si>
    <t>47 38 20.32</t>
  </si>
  <si>
    <t>47 38 18.51</t>
  </si>
  <si>
    <t>47 38 16.69</t>
  </si>
  <si>
    <t>47 38 14.87</t>
  </si>
  <si>
    <t>47 38 13.05</t>
  </si>
  <si>
    <t>47 38 11.23</t>
  </si>
  <si>
    <t>47 38 9.41</t>
  </si>
  <si>
    <t>47 38 7.59</t>
  </si>
  <si>
    <t>47 38 5.78</t>
  </si>
  <si>
    <t>47 38 3.97</t>
  </si>
  <si>
    <t>47 38 2.16</t>
  </si>
  <si>
    <t>47 38 3.5</t>
  </si>
  <si>
    <t>47 37 98.54</t>
  </si>
  <si>
    <t>47 37 96.74</t>
  </si>
  <si>
    <t>47 37 94.93</t>
  </si>
  <si>
    <t>47 37 93.13</t>
  </si>
  <si>
    <t>47 37 91.33</t>
  </si>
  <si>
    <t>47 37 89.52</t>
  </si>
  <si>
    <t>47 37 87.71</t>
  </si>
  <si>
    <t>47 37 85.91</t>
  </si>
  <si>
    <t>47 37 84.11</t>
  </si>
  <si>
    <t>47 37 82.32</t>
  </si>
  <si>
    <t>47 37 80.52</t>
  </si>
  <si>
    <t>47 37 78.73</t>
  </si>
  <si>
    <t>47 37 76.94</t>
  </si>
  <si>
    <t>47 37 75.15</t>
  </si>
  <si>
    <t>47 37 73.36</t>
  </si>
  <si>
    <t>47 37 71.56</t>
  </si>
  <si>
    <t>47 37 69.76</t>
  </si>
  <si>
    <t>47 37 67.97</t>
  </si>
  <si>
    <t>47 37 66.17</t>
  </si>
  <si>
    <t>47 37 64.37</t>
  </si>
  <si>
    <t>47 37 62.57</t>
  </si>
  <si>
    <t>47 37 60.77</t>
  </si>
  <si>
    <t>47 37 58.96</t>
  </si>
  <si>
    <t>47 37 57.15</t>
  </si>
  <si>
    <t>47 37 55.33</t>
  </si>
  <si>
    <t>47 37 53.51</t>
  </si>
  <si>
    <t>47 37 51.68</t>
  </si>
  <si>
    <t>47 37 49.85</t>
  </si>
  <si>
    <t>47 37 48.02</t>
  </si>
  <si>
    <t>47 37 4.62</t>
  </si>
  <si>
    <t>47 37 44.38</t>
  </si>
  <si>
    <t>47 37 42.56</t>
  </si>
  <si>
    <t>47 37 40.75</t>
  </si>
  <si>
    <t>47 37 38.93</t>
  </si>
  <si>
    <t>47 37 37.12</t>
  </si>
  <si>
    <t>47 37 35.31</t>
  </si>
  <si>
    <t>47 37 3.35</t>
  </si>
  <si>
    <t>47 37 3.17</t>
  </si>
  <si>
    <t>47 37 29.89</t>
  </si>
  <si>
    <t>47 37 28.09</t>
  </si>
  <si>
    <t>47 37 26.28</t>
  </si>
  <si>
    <t>47 37 24.48</t>
  </si>
  <si>
    <t>47 37 22.67</t>
  </si>
  <si>
    <t>47 37 20.87</t>
  </si>
  <si>
    <t>47 37 19.07</t>
  </si>
  <si>
    <t>47 37 17.26</t>
  </si>
  <si>
    <t>47 37 15.46</t>
  </si>
  <si>
    <t>47 37 13.66</t>
  </si>
  <si>
    <t>47 37 11.87</t>
  </si>
  <si>
    <t>47 37 10.08</t>
  </si>
  <si>
    <t>47 37 8.28</t>
  </si>
  <si>
    <t>47 37 6.49</t>
  </si>
  <si>
    <t>47 37 4.7</t>
  </si>
  <si>
    <t>47 37 2.91</t>
  </si>
  <si>
    <t>47 37 1.12</t>
  </si>
  <si>
    <t>47 36 99.33</t>
  </si>
  <si>
    <t>47 36 97.53</t>
  </si>
  <si>
    <t>47 36 95.74</t>
  </si>
  <si>
    <t>47 36 93.94</t>
  </si>
  <si>
    <t>47 36 92.15</t>
  </si>
  <si>
    <t>47 36 90.35</t>
  </si>
  <si>
    <t>47 36 88.54</t>
  </si>
  <si>
    <t>47 36 86.74</t>
  </si>
  <si>
    <t>47 36 84.93</t>
  </si>
  <si>
    <t>47 36 83.12</t>
  </si>
  <si>
    <t>47 36 8.13</t>
  </si>
  <si>
    <t>47 36 79.48</t>
  </si>
  <si>
    <t>47 36 77.67</t>
  </si>
  <si>
    <t>47 36 75.85</t>
  </si>
  <si>
    <t>47 36 74.03</t>
  </si>
  <si>
    <t>47 36 72.21</t>
  </si>
  <si>
    <t>47 36 7.04</t>
  </si>
  <si>
    <t>47 36 68.59</t>
  </si>
  <si>
    <t>47 36 66.78</t>
  </si>
  <si>
    <t>47 36 64.98</t>
  </si>
  <si>
    <t>47 36 63.17</t>
  </si>
  <si>
    <t>47 36 61.36</t>
  </si>
  <si>
    <t>47 36 59.55</t>
  </si>
  <si>
    <t>47 36 57.75</t>
  </si>
  <si>
    <t>47 36 55.94</t>
  </si>
  <si>
    <t>47 36 54.14</t>
  </si>
  <si>
    <t>47 36 52.34</t>
  </si>
  <si>
    <t>47 36 50.53</t>
  </si>
  <si>
    <t>47 36 48.73</t>
  </si>
  <si>
    <t>47 36 46.93</t>
  </si>
  <si>
    <t>47 36 45.12</t>
  </si>
  <si>
    <t>47 36 43.32</t>
  </si>
  <si>
    <t>47 36 41.52</t>
  </si>
  <si>
    <t>47 36 39.73</t>
  </si>
  <si>
    <t>47 36 37.94</t>
  </si>
  <si>
    <t>47 36 36.15</t>
  </si>
  <si>
    <t>47 36 34.36</t>
  </si>
  <si>
    <t>47 36 32.58</t>
  </si>
  <si>
    <t>47 36 3.08</t>
  </si>
  <si>
    <t>47 36 29.02</t>
  </si>
  <si>
    <t>47 36 27.25</t>
  </si>
  <si>
    <t>47 36 25.47</t>
  </si>
  <si>
    <t>47 36 23.69</t>
  </si>
  <si>
    <t>47 36 21.91</t>
  </si>
  <si>
    <t>47 36 20.13</t>
  </si>
  <si>
    <t>47 36 18.36</t>
  </si>
  <si>
    <t>47 36 16.58</t>
  </si>
  <si>
    <t>47 36 14.81</t>
  </si>
  <si>
    <t>47 36 13.03</t>
  </si>
  <si>
    <t>47 36 11.25</t>
  </si>
  <si>
    <t>47 36 9.45</t>
  </si>
  <si>
    <t>47 36 7.65</t>
  </si>
  <si>
    <t>47 36 5.84</t>
  </si>
  <si>
    <t>47 36 4.01</t>
  </si>
  <si>
    <t>47 36 2.18</t>
  </si>
  <si>
    <t>47 36 3.4</t>
  </si>
  <si>
    <t>47 35 98.51</t>
  </si>
  <si>
    <t>47 35 96.68</t>
  </si>
  <si>
    <t>47 35 94.84</t>
  </si>
  <si>
    <t>47 35 93.02</t>
  </si>
  <si>
    <t>47 35 91.19</t>
  </si>
  <si>
    <t>47 35 89.36</t>
  </si>
  <si>
    <t>47 35 87.54</t>
  </si>
  <si>
    <t>47 35 85.72</t>
  </si>
  <si>
    <t>47 35 83.91</t>
  </si>
  <si>
    <t>47 35 8.21</t>
  </si>
  <si>
    <t>47 35 80.29</t>
  </si>
  <si>
    <t>47 35 78.49</t>
  </si>
  <si>
    <t>47 35 76.69</t>
  </si>
  <si>
    <t>47 35 7.49</t>
  </si>
  <si>
    <t>47 35 73.11</t>
  </si>
  <si>
    <t>47 35 71.32</t>
  </si>
  <si>
    <t>47 35 69.53</t>
  </si>
  <si>
    <t>47 35 67.74</t>
  </si>
  <si>
    <t>47 35 65.95</t>
  </si>
  <si>
    <t>47 35 64.15</t>
  </si>
  <si>
    <t>47 35 62.35</t>
  </si>
  <si>
    <t>47 35 60.55</t>
  </si>
  <si>
    <t>47 35 58.74</t>
  </si>
  <si>
    <t>47 35 56.93</t>
  </si>
  <si>
    <t>47 35 55.12</t>
  </si>
  <si>
    <t>47 35 53.31</t>
  </si>
  <si>
    <t>47 35 51.49</t>
  </si>
  <si>
    <t>47 35 49.67</t>
  </si>
  <si>
    <t>47 35 47.85</t>
  </si>
  <si>
    <t>47 35 46.04</t>
  </si>
  <si>
    <t>47 35 44.23</t>
  </si>
  <si>
    <t>47 35 42.42</t>
  </si>
  <si>
    <t>47 35 40.62</t>
  </si>
  <si>
    <t>47 35 38.82</t>
  </si>
  <si>
    <t>47 35 37.02</t>
  </si>
  <si>
    <t>47 35 35.22</t>
  </si>
  <si>
    <t>47 35 33.43</t>
  </si>
  <si>
    <t>47 35 31.64</t>
  </si>
  <si>
    <t>47 35 29.85</t>
  </si>
  <si>
    <t>47 35 28.06</t>
  </si>
  <si>
    <t>47 35 26.28</t>
  </si>
  <si>
    <t>47 35 24.49</t>
  </si>
  <si>
    <t>47 35 22.71</t>
  </si>
  <si>
    <t>47 35 20.93</t>
  </si>
  <si>
    <t>47 35 19.15</t>
  </si>
  <si>
    <t>47 35 17.37</t>
  </si>
  <si>
    <t>47 35 15.59</t>
  </si>
  <si>
    <t>47 35 13.81</t>
  </si>
  <si>
    <t>47 35 12.03</t>
  </si>
  <si>
    <t>47 35 10.25</t>
  </si>
  <si>
    <t>47 35 8.46</t>
  </si>
  <si>
    <t>47 35 6.66</t>
  </si>
  <si>
    <t>47 35 4.86</t>
  </si>
  <si>
    <t>47 35 3.05</t>
  </si>
  <si>
    <t>47 35 1.23</t>
  </si>
  <si>
    <t>47 34 9.94</t>
  </si>
  <si>
    <t>47 34 97.56</t>
  </si>
  <si>
    <t>47 34 95.72</t>
  </si>
  <si>
    <t>47 34 93.88</t>
  </si>
  <si>
    <t>47 34 92.04</t>
  </si>
  <si>
    <t>47 34 90.21</t>
  </si>
  <si>
    <t>47 34 88.38</t>
  </si>
  <si>
    <t>47 34 86.55</t>
  </si>
  <si>
    <t>47 34 84.72</t>
  </si>
  <si>
    <t>47 34 82.88</t>
  </si>
  <si>
    <t>47 34 81.05</t>
  </si>
  <si>
    <t>47 34 79.22</t>
  </si>
  <si>
    <t>47 34 7.74</t>
  </si>
  <si>
    <t>47 34 75.57</t>
  </si>
  <si>
    <t>47 34 73.74</t>
  </si>
  <si>
    <t>47 34 71.92</t>
  </si>
  <si>
    <t>47 34 70.09</t>
  </si>
  <si>
    <t>47 34 68.27</t>
  </si>
  <si>
    <t>47 34 66.45</t>
  </si>
  <si>
    <t>47 34 64.63</t>
  </si>
  <si>
    <t>47 34 62.82</t>
  </si>
  <si>
    <t>47 34 61.01</t>
  </si>
  <si>
    <t>47 34 59.21</t>
  </si>
  <si>
    <t>47 34 57.41</t>
  </si>
  <si>
    <t>47 34 55.62</t>
  </si>
  <si>
    <t>47 34 53.81</t>
  </si>
  <si>
    <t>47 34 52.01</t>
  </si>
  <si>
    <t>47 34 50.21</t>
  </si>
  <si>
    <t>47 34 4.84</t>
  </si>
  <si>
    <t>47 34 46.59</t>
  </si>
  <si>
    <t>47 34 44.78</t>
  </si>
  <si>
    <t>47 34 42.96</t>
  </si>
  <si>
    <t>47 34 41.14</t>
  </si>
  <si>
    <t>47 34 39.31</t>
  </si>
  <si>
    <t>47 34 3.75</t>
  </si>
  <si>
    <t>47 34 35.69</t>
  </si>
  <si>
    <t>47 34 33.88</t>
  </si>
  <si>
    <t>47 34 32.08</t>
  </si>
  <si>
    <t>47 34 30.28</t>
  </si>
  <si>
    <t>47 34 28.49</t>
  </si>
  <si>
    <t>47 34 26.69</t>
  </si>
  <si>
    <t>47 34 24.89</t>
  </si>
  <si>
    <t>47 34 23.09</t>
  </si>
  <si>
    <t>47 34 21.28</t>
  </si>
  <si>
    <t>47 34 19.47</t>
  </si>
  <si>
    <t>47 34 17.67</t>
  </si>
  <si>
    <t>47 34 15.85</t>
  </si>
  <si>
    <t>47 34 14.04</t>
  </si>
  <si>
    <t>47 34 12.23</t>
  </si>
  <si>
    <t>47 34 10.42</t>
  </si>
  <si>
    <t>47 34 8.62</t>
  </si>
  <si>
    <t>47 34 6.81</t>
  </si>
  <si>
    <t>47 34 5.02</t>
  </si>
  <si>
    <t>47 34 3.22</t>
  </si>
  <si>
    <t>47 34 1.42</t>
  </si>
  <si>
    <t>47 33 99.63</t>
  </si>
  <si>
    <t>47 33 97.83</t>
  </si>
  <si>
    <t>47 33 96.03</t>
  </si>
  <si>
    <t>47 33 94.23</t>
  </si>
  <si>
    <t>47 33 92.42</t>
  </si>
  <si>
    <t>47 33 90.61</t>
  </si>
  <si>
    <t>47 33 8.88</t>
  </si>
  <si>
    <t>47 33 86.98</t>
  </si>
  <si>
    <t>47 33 85.16</t>
  </si>
  <si>
    <t>47 33 83.34</t>
  </si>
  <si>
    <t>47 33 81.52</t>
  </si>
  <si>
    <t>47 33 79.69</t>
  </si>
  <si>
    <t>47 33 77.87</t>
  </si>
  <si>
    <t>47 33 76.04</t>
  </si>
  <si>
    <t>47 33 74.22</t>
  </si>
  <si>
    <t>47 33 72.39</t>
  </si>
  <si>
    <t>47 33 70.57</t>
  </si>
  <si>
    <t>47 33 68.75</t>
  </si>
  <si>
    <t>47 33 66.92</t>
  </si>
  <si>
    <t>47 33 6.51</t>
  </si>
  <si>
    <t>47 33 63.28</t>
  </si>
  <si>
    <t>47 33 61.45</t>
  </si>
  <si>
    <t>47 33 59.63</t>
  </si>
  <si>
    <t>47 33 57.82</t>
  </si>
  <si>
    <t>47 33 5.6</t>
  </si>
  <si>
    <t>47 33 54.19</t>
  </si>
  <si>
    <t>47 33 52.38</t>
  </si>
  <si>
    <t>47 33 50.57</t>
  </si>
  <si>
    <t>47 33 48.76</t>
  </si>
  <si>
    <t>47 33 46.96</t>
  </si>
  <si>
    <t>47 33 45.17</t>
  </si>
  <si>
    <t>47 33 43.38</t>
  </si>
  <si>
    <t>47 33 41.58</t>
  </si>
  <si>
    <t>47 33 39.78</t>
  </si>
  <si>
    <t>47 33 37.97</t>
  </si>
  <si>
    <t>47 33 36.17</t>
  </si>
  <si>
    <t>47 33 34.37</t>
  </si>
  <si>
    <t>47 33 32.57</t>
  </si>
  <si>
    <t>47 33 30.78</t>
  </si>
  <si>
    <t>47 33 2.9</t>
  </si>
  <si>
    <t>47 33 27.21</t>
  </si>
  <si>
    <t>47 33 25.43</t>
  </si>
  <si>
    <t>47 33 23.64</t>
  </si>
  <si>
    <t>47 33 21.85</t>
  </si>
  <si>
    <t>47 33 20.06</t>
  </si>
  <si>
    <t>47 33 18.27</t>
  </si>
  <si>
    <t>47 33 16.48</t>
  </si>
  <si>
    <t>47 33 14.69</t>
  </si>
  <si>
    <t>47 33 12.89</t>
  </si>
  <si>
    <t>47 33 1.11</t>
  </si>
  <si>
    <t>47 33 9.3</t>
  </si>
  <si>
    <t>47 33 7.51</t>
  </si>
  <si>
    <t>47 33 5.7</t>
  </si>
  <si>
    <t>47 33 3.9</t>
  </si>
  <si>
    <t>47 33 2.09</t>
  </si>
  <si>
    <t>47 33 2.7</t>
  </si>
  <si>
    <t>47 32 98.44</t>
  </si>
  <si>
    <t>47 32 9.66</t>
  </si>
  <si>
    <t>47 32 94.76</t>
  </si>
  <si>
    <t>47 32 92.92</t>
  </si>
  <si>
    <t>47 32 91.09</t>
  </si>
  <si>
    <t>47 32 89.27</t>
  </si>
  <si>
    <t>47 32 87.45</t>
  </si>
  <si>
    <t>47 32 85.63</t>
  </si>
  <si>
    <t>47 32 83.81</t>
  </si>
  <si>
    <t>47 32 8.2</t>
  </si>
  <si>
    <t>47 32 80.18</t>
  </si>
  <si>
    <t>47 32 78.36</t>
  </si>
  <si>
    <t>47 32 76.55</t>
  </si>
  <si>
    <t>47 32 74.74</t>
  </si>
  <si>
    <t>47 32 72.93</t>
  </si>
  <si>
    <t>47 32 71.13</t>
  </si>
  <si>
    <t>47 32 69.33</t>
  </si>
  <si>
    <t>47 32 67.53</t>
  </si>
  <si>
    <t>47 32 65.74</t>
  </si>
  <si>
    <t>47 32 63.94</t>
  </si>
  <si>
    <t>47 32 62.13</t>
  </si>
  <si>
    <t>47 32 60.32</t>
  </si>
  <si>
    <t>47 32 5.85</t>
  </si>
  <si>
    <t>47 32 56.68</t>
  </si>
  <si>
    <t>47 32 54.86</t>
  </si>
  <si>
    <t>47 32 53.04</t>
  </si>
  <si>
    <t>47 32 51.22</t>
  </si>
  <si>
    <t>47 32 49.41</t>
  </si>
  <si>
    <t>47 32 47.61</t>
  </si>
  <si>
    <t>47 32 45.81</t>
  </si>
  <si>
    <t>47 32 44.01</t>
  </si>
  <si>
    <t>47 32 42.21</t>
  </si>
  <si>
    <t>47 32 40.41</t>
  </si>
  <si>
    <t>47 32 38.61</t>
  </si>
  <si>
    <t>47 32 3.68</t>
  </si>
  <si>
    <t>47 32 34.98</t>
  </si>
  <si>
    <t>47 32 33.17</t>
  </si>
  <si>
    <t>47 32 31.35</t>
  </si>
  <si>
    <t>47 32 29.54</t>
  </si>
  <si>
    <t>47 32 27.74</t>
  </si>
  <si>
    <t>47 32 25.96</t>
  </si>
  <si>
    <t>47 32 2.42</t>
  </si>
  <si>
    <t>47 32 22.45</t>
  </si>
  <si>
    <t>47 32 20.71</t>
  </si>
  <si>
    <t>47 32 18.97</t>
  </si>
  <si>
    <t>47 32 17.22</t>
  </si>
  <si>
    <t>47 32 15.47</t>
  </si>
  <si>
    <t>47 32 1.37</t>
  </si>
  <si>
    <t>47 32 11.93</t>
  </si>
  <si>
    <t>47 32 10.14</t>
  </si>
  <si>
    <t>47 32 8.35</t>
  </si>
  <si>
    <t>47 32 6.55</t>
  </si>
  <si>
    <t>47 32 4.76</t>
  </si>
  <si>
    <t>47 32 2.97</t>
  </si>
  <si>
    <t>47 32 1.18</t>
  </si>
  <si>
    <t>47 31 99.39</t>
  </si>
  <si>
    <t>47 31 97.61</t>
  </si>
  <si>
    <t>47 31 95.83</t>
  </si>
  <si>
    <t>47 31 94.05</t>
  </si>
  <si>
    <t>47 31 92.27</t>
  </si>
  <si>
    <t>47 31 9.05</t>
  </si>
  <si>
    <t>47 31 88.73</t>
  </si>
  <si>
    <t>47 31 86.96</t>
  </si>
  <si>
    <t>47 31 8.52</t>
  </si>
  <si>
    <t>47 31 83.44</t>
  </si>
  <si>
    <t>47 31 81.69</t>
  </si>
  <si>
    <t>47 31 79.93</t>
  </si>
  <si>
    <t>47 31 78.18</t>
  </si>
  <si>
    <t>47 31 76.42</t>
  </si>
  <si>
    <t>47 31 74.65</t>
  </si>
  <si>
    <t>47 31 72.88</t>
  </si>
  <si>
    <t>47 31 71.09</t>
  </si>
  <si>
    <t>47 31 69.29</t>
  </si>
  <si>
    <t>47 31 67.48</t>
  </si>
  <si>
    <t>47 31 65.65</t>
  </si>
  <si>
    <t>47 31 63.82</t>
  </si>
  <si>
    <t>47 31 6.2</t>
  </si>
  <si>
    <t>47 31 60.17</t>
  </si>
  <si>
    <t>47 31 58.35</t>
  </si>
  <si>
    <t>47 31 56.53</t>
  </si>
  <si>
    <t>47 31 54.71</t>
  </si>
  <si>
    <t>47 31 5.29</t>
  </si>
  <si>
    <t>47 31 51.09</t>
  </si>
  <si>
    <t>47 31 49.29</t>
  </si>
  <si>
    <t>47 31 47.48</t>
  </si>
  <si>
    <t>47 31 45.68</t>
  </si>
  <si>
    <t>47 31 43.88</t>
  </si>
  <si>
    <t>47 31 42.08</t>
  </si>
  <si>
    <t>47 31 40.28</t>
  </si>
  <si>
    <t>47 31 38.48</t>
  </si>
  <si>
    <t>47 31 36.67</t>
  </si>
  <si>
    <t>47 31 34.86</t>
  </si>
  <si>
    <t>47 31 33.06</t>
  </si>
  <si>
    <t>47 31 31.25</t>
  </si>
  <si>
    <t>47 31 29.44</t>
  </si>
  <si>
    <t>47 31 27.63</t>
  </si>
  <si>
    <t>47 31 25.83</t>
  </si>
  <si>
    <t>47 31 24.02</t>
  </si>
  <si>
    <t>47 31 2.22</t>
  </si>
  <si>
    <t>47 31 20.38</t>
  </si>
  <si>
    <t>47 31 18.55</t>
  </si>
  <si>
    <t>47 31 16.72</t>
  </si>
  <si>
    <t>47 31 14.89</t>
  </si>
  <si>
    <t>47 31 13.06</t>
  </si>
  <si>
    <t>47 31 11.23</t>
  </si>
  <si>
    <t>47 31 9.41</t>
  </si>
  <si>
    <t>47 31 7.6</t>
  </si>
  <si>
    <t>47 31 5.79</t>
  </si>
  <si>
    <t>47 31 3.98</t>
  </si>
  <si>
    <t>47 31 2.18</t>
  </si>
  <si>
    <t>47 31 3.8</t>
  </si>
  <si>
    <t>47 30 98.59</t>
  </si>
  <si>
    <t>47 30 96.79</t>
  </si>
  <si>
    <t>47 30 94.99</t>
  </si>
  <si>
    <t>47 30 93.19</t>
  </si>
  <si>
    <t>47 30 91.39</t>
  </si>
  <si>
    <t>47 30 89.59</t>
  </si>
  <si>
    <t>47 30 8.78</t>
  </si>
  <si>
    <t>47 30 86.01</t>
  </si>
  <si>
    <t>47 30 84.22</t>
  </si>
  <si>
    <t>47 30 82.44</t>
  </si>
  <si>
    <t>47 30 80.67</t>
  </si>
  <si>
    <t>47 30 78.91</t>
  </si>
  <si>
    <t>47 30 77.18</t>
  </si>
  <si>
    <t>47 30 75.45</t>
  </si>
  <si>
    <t>47 30 73.71</t>
  </si>
  <si>
    <t>47 30 71.98</t>
  </si>
  <si>
    <t>47 30 70.26</t>
  </si>
  <si>
    <t>47 30 68.56</t>
  </si>
  <si>
    <t>47 30 66.86</t>
  </si>
  <si>
    <t>47 30 65.16</t>
  </si>
  <si>
    <t>47 30 63.46</t>
  </si>
  <si>
    <t>47 30 61.77</t>
  </si>
  <si>
    <t>47 30 60.06</t>
  </si>
  <si>
    <t>47 30 58.35</t>
  </si>
  <si>
    <t>47 30 56.63</t>
  </si>
  <si>
    <t>47 30 54.87</t>
  </si>
  <si>
    <t>47 30 5.31</t>
  </si>
  <si>
    <t>47 30 51.32</t>
  </si>
  <si>
    <t>47 30 49.52</t>
  </si>
  <si>
    <t>47 30 47.71</t>
  </si>
  <si>
    <t>47 30 45.91</t>
  </si>
  <si>
    <t>47 30 44.11</t>
  </si>
  <si>
    <t>47 30 42.31</t>
  </si>
  <si>
    <t>47 30 40.51</t>
  </si>
  <si>
    <t>47 30 3.87</t>
  </si>
  <si>
    <t>47 30 3.69</t>
  </si>
  <si>
    <t>47 30 3.51</t>
  </si>
  <si>
    <t>47 30 33.29</t>
  </si>
  <si>
    <t>47 30 31.49</t>
  </si>
  <si>
    <t>47 30 29.69</t>
  </si>
  <si>
    <t>47 30 27.89</t>
  </si>
  <si>
    <t>47 30 26.09</t>
  </si>
  <si>
    <t>47 30 24.29</t>
  </si>
  <si>
    <t>47 30 2.25</t>
  </si>
  <si>
    <t>47 30 2.07</t>
  </si>
  <si>
    <t>47 30 18.91</t>
  </si>
  <si>
    <t>47 30 17.12</t>
  </si>
  <si>
    <t>47 30 15.34</t>
  </si>
  <si>
    <t>47 30 13.55</t>
  </si>
  <si>
    <t>47 30 11.78</t>
  </si>
  <si>
    <t>47 30 10.02</t>
  </si>
  <si>
    <t>47 30 8.27</t>
  </si>
  <si>
    <t>47 30 6.52</t>
  </si>
  <si>
    <t>47 30 4.77</t>
  </si>
  <si>
    <t>47 30 3.04</t>
  </si>
  <si>
    <t>47 30 1.31</t>
  </si>
  <si>
    <t>47 29 99.59</t>
  </si>
  <si>
    <t>47 29 97.86</t>
  </si>
  <si>
    <t>47 29 96.12</t>
  </si>
  <si>
    <t>47 29 94.38</t>
  </si>
  <si>
    <t>47 29 92.65</t>
  </si>
  <si>
    <t>47 29 90.92</t>
  </si>
  <si>
    <t>47 29 89.19</t>
  </si>
  <si>
    <t>47 29 87.47</t>
  </si>
  <si>
    <t>47 29 85.75</t>
  </si>
  <si>
    <t>47 29 84.04</t>
  </si>
  <si>
    <t>47 29 82.32</t>
  </si>
  <si>
    <t>47 29 80.61</t>
  </si>
  <si>
    <t>47 29 7.89</t>
  </si>
  <si>
    <t>47 29 77.19</t>
  </si>
  <si>
    <t>47 29 75.48</t>
  </si>
  <si>
    <t>47 29 73.78</t>
  </si>
  <si>
    <t>47 29 72.07</t>
  </si>
  <si>
    <t>47 29 70.36</t>
  </si>
  <si>
    <t>47 29 68.65</t>
  </si>
  <si>
    <t>47 29 66.93</t>
  </si>
  <si>
    <t>47 29 65.21</t>
  </si>
  <si>
    <t>47 29 63.49</t>
  </si>
  <si>
    <t>47 29 61.77</t>
  </si>
  <si>
    <t>47 29 60.04</t>
  </si>
  <si>
    <t>47 29 5.83</t>
  </si>
  <si>
    <t>47 29 56.57</t>
  </si>
  <si>
    <t>47 29 54.83</t>
  </si>
  <si>
    <t>47 29 53.09</t>
  </si>
  <si>
    <t>47 29 51.35</t>
  </si>
  <si>
    <t>47 29 49.61</t>
  </si>
  <si>
    <t>47 29 47.88</t>
  </si>
  <si>
    <t>47 29 46.14</t>
  </si>
  <si>
    <t>47 29 44.41</t>
  </si>
  <si>
    <t>47 29 42.68</t>
  </si>
  <si>
    <t>47 29 40.95</t>
  </si>
  <si>
    <t>47 29 39.21</t>
  </si>
  <si>
    <t>47 29 37.47</t>
  </si>
  <si>
    <t>47 29 35.72</t>
  </si>
  <si>
    <t>47 29 33.96</t>
  </si>
  <si>
    <t>47 29 3.22</t>
  </si>
  <si>
    <t>47 29 30.42</t>
  </si>
  <si>
    <t>47 29 28.63</t>
  </si>
  <si>
    <t>47 29 26.82</t>
  </si>
  <si>
    <t>47 29 2.5</t>
  </si>
  <si>
    <t>47 29 23.18</t>
  </si>
  <si>
    <t>47 29 21.36</t>
  </si>
  <si>
    <t>47 29 19.53</t>
  </si>
  <si>
    <t>47 29 17.71</t>
  </si>
  <si>
    <t>47 29 15.89</t>
  </si>
  <si>
    <t>47 29 14.06</t>
  </si>
  <si>
    <t>47 29 12.23</t>
  </si>
  <si>
    <t>47 29 1.04</t>
  </si>
  <si>
    <t>47 29 8.57</t>
  </si>
  <si>
    <t>47 29 6.74</t>
  </si>
  <si>
    <t>47 29 4.93</t>
  </si>
  <si>
    <t>47 29 3.12</t>
  </si>
  <si>
    <t>47 29 1.33</t>
  </si>
  <si>
    <t>47 28 99.56</t>
  </si>
  <si>
    <t>47 28 9.78</t>
  </si>
  <si>
    <t>47 28 96.06</t>
  </si>
  <si>
    <t>47 28 94.34</t>
  </si>
  <si>
    <t>47 28 92.62</t>
  </si>
  <si>
    <t>47 28 90.89</t>
  </si>
  <si>
    <t>47 28 89.16</t>
  </si>
  <si>
    <t>47 28 87.43</t>
  </si>
  <si>
    <t>47 28 8.57</t>
  </si>
  <si>
    <t>47 28 83.98</t>
  </si>
  <si>
    <t>47 28 82.26</t>
  </si>
  <si>
    <t>47 28 80.54</t>
  </si>
  <si>
    <t>47 28 78.81</t>
  </si>
  <si>
    <t>47 28 77.09</t>
  </si>
  <si>
    <t>47 28 75.36</t>
  </si>
  <si>
    <t>47 28 73.62</t>
  </si>
  <si>
    <t>47 28 71.88</t>
  </si>
  <si>
    <t>47 28 70.13</t>
  </si>
  <si>
    <t>47 28 68.37</t>
  </si>
  <si>
    <t>47 28 66.59</t>
  </si>
  <si>
    <t>47 28 64.81</t>
  </si>
  <si>
    <t>47 28 63.01</t>
  </si>
  <si>
    <t>47 28 61.21</t>
  </si>
  <si>
    <t>47 28 59.41</t>
  </si>
  <si>
    <t>47 28 57.61</t>
  </si>
  <si>
    <t>47 28 55.81</t>
  </si>
  <si>
    <t>47 28 54.01</t>
  </si>
  <si>
    <t>47 28 52.21</t>
  </si>
  <si>
    <t>47 28 50.42</t>
  </si>
  <si>
    <t>47 28 48.63</t>
  </si>
  <si>
    <t>47 28 46.84</t>
  </si>
  <si>
    <t>47 28 45.04</t>
  </si>
  <si>
    <t>47 28 43.25</t>
  </si>
  <si>
    <t>47 28 41.45</t>
  </si>
  <si>
    <t>47 28 39.65</t>
  </si>
  <si>
    <t>47 28 37.85</t>
  </si>
  <si>
    <t>47 28 36.04</t>
  </si>
  <si>
    <t>47 28 34.24</t>
  </si>
  <si>
    <t>47 28 32.43</t>
  </si>
  <si>
    <t>47 28 30.63</t>
  </si>
  <si>
    <t>47 28 28.84</t>
  </si>
  <si>
    <t>47 28 27.05</t>
  </si>
  <si>
    <t>47 28 25.26</t>
  </si>
  <si>
    <t>47 28 23.48</t>
  </si>
  <si>
    <t>47 28 21.71</t>
  </si>
  <si>
    <t>47 28 19.94</t>
  </si>
  <si>
    <t>47 28 18.19</t>
  </si>
  <si>
    <t>47 28 16.44</t>
  </si>
  <si>
    <t>47 28 14.69</t>
  </si>
  <si>
    <t>47 28 12.93</t>
  </si>
  <si>
    <t>47 28 11.17</t>
  </si>
  <si>
    <t>47 28 9.4</t>
  </si>
  <si>
    <t>47 28 7.63</t>
  </si>
  <si>
    <t>47 28 5.85</t>
  </si>
  <si>
    <t>47 28 4.07</t>
  </si>
  <si>
    <t>47 28 2.29</t>
  </si>
  <si>
    <t>47 28 5.2</t>
  </si>
  <si>
    <t>47 27 98.75</t>
  </si>
  <si>
    <t>47 27 96.98</t>
  </si>
  <si>
    <t>47 27 95.21</t>
  </si>
  <si>
    <t>47 27 93.44</t>
  </si>
  <si>
    <t>47 27 91.66</t>
  </si>
  <si>
    <t>47 27 89.89</t>
  </si>
  <si>
    <t>47 27 88.11</t>
  </si>
  <si>
    <t>47 27 86.35</t>
  </si>
  <si>
    <t>47 27 84.59</t>
  </si>
  <si>
    <t>47 27 82.82</t>
  </si>
  <si>
    <t>47 27 81.03</t>
  </si>
  <si>
    <t>47 27 79.25</t>
  </si>
  <si>
    <t>47 27 77.46</t>
  </si>
  <si>
    <t>47 27 75.66</t>
  </si>
  <si>
    <t>47 27 73.87</t>
  </si>
  <si>
    <t>47 27 72.06</t>
  </si>
  <si>
    <t>47 27 70.26</t>
  </si>
  <si>
    <t>47 27 68.45</t>
  </si>
  <si>
    <t>47 27 66.64</t>
  </si>
  <si>
    <t>47 27 64.84</t>
  </si>
  <si>
    <t>47 27 63.03</t>
  </si>
  <si>
    <t>47 27 61.22</t>
  </si>
  <si>
    <t>47 27 5.94</t>
  </si>
  <si>
    <t>47 27 57.59</t>
  </si>
  <si>
    <t>47 27 55.78</t>
  </si>
  <si>
    <t>47 27 53.96</t>
  </si>
  <si>
    <t>47 27 52.15</t>
  </si>
  <si>
    <t>47 27 50.34</t>
  </si>
  <si>
    <t>47 27 48.53</t>
  </si>
  <si>
    <t>47 27 46.72</t>
  </si>
  <si>
    <t>47 27 44.91</t>
  </si>
  <si>
    <t>47 27 4.31</t>
  </si>
  <si>
    <t>47 27 41.28</t>
  </si>
  <si>
    <t>47 27 39.47</t>
  </si>
  <si>
    <t>47 27 37.65</t>
  </si>
  <si>
    <t>47 27 35.84</t>
  </si>
  <si>
    <t>47 27 34.03</t>
  </si>
  <si>
    <t>47 27 32.23</t>
  </si>
  <si>
    <t>47 27 30.44</t>
  </si>
  <si>
    <t>47 27 28.66</t>
  </si>
  <si>
    <t>47 27 26.88</t>
  </si>
  <si>
    <t>47 27 25.13</t>
  </si>
  <si>
    <t>47 27 23.45</t>
  </si>
  <si>
    <t>47 27 21.86</t>
  </si>
  <si>
    <t>47 27 20.35</t>
  </si>
  <si>
    <t>47 27 1.89</t>
  </si>
  <si>
    <t>47 27 17.46</t>
  </si>
  <si>
    <t>47 27 16.02</t>
  </si>
  <si>
    <t>47 27 14.58</t>
  </si>
  <si>
    <t>47 27 13.12</t>
  </si>
  <si>
    <t>47 27 11.66</t>
  </si>
  <si>
    <t>47 27 10.19</t>
  </si>
  <si>
    <t>47 27 8.7</t>
  </si>
  <si>
    <t>47 27 7.19</t>
  </si>
  <si>
    <t>47 27 5.66</t>
  </si>
  <si>
    <t>47 27 4.12</t>
  </si>
  <si>
    <t>47 27 2.55</t>
  </si>
  <si>
    <t>47 27 9.6</t>
  </si>
  <si>
    <t>47 26 99.36</t>
  </si>
  <si>
    <t>47 26 97.76</t>
  </si>
  <si>
    <t>47 26 96.15</t>
  </si>
  <si>
    <t>47 26 94.52</t>
  </si>
  <si>
    <t>47 26 92.86</t>
  </si>
  <si>
    <t>47 26 91.16</t>
  </si>
  <si>
    <t>47 26 89.42</t>
  </si>
  <si>
    <t>47 26 87.66</t>
  </si>
  <si>
    <t>47 26 85.87</t>
  </si>
  <si>
    <t>47 26 84.06</t>
  </si>
  <si>
    <t>47 26 82.23</t>
  </si>
  <si>
    <t>47 26 8.04</t>
  </si>
  <si>
    <t>47 26 78.57</t>
  </si>
  <si>
    <t>47 26 76.73</t>
  </si>
  <si>
    <t>47 26 74.91</t>
  </si>
  <si>
    <t>47 26 7.31</t>
  </si>
  <si>
    <t>47 26 7.13</t>
  </si>
  <si>
    <t>47 26 6.95</t>
  </si>
  <si>
    <t>47 26 6.77</t>
  </si>
  <si>
    <t>47 26 65.91</t>
  </si>
  <si>
    <t>47 26 64.11</t>
  </si>
  <si>
    <t>47 26 62.31</t>
  </si>
  <si>
    <t>47 26 60.51</t>
  </si>
  <si>
    <t>47 26 58.71</t>
  </si>
  <si>
    <t>47 26 5.69</t>
  </si>
  <si>
    <t>47 26 55.09</t>
  </si>
  <si>
    <t>47 26 53.28</t>
  </si>
  <si>
    <t>47 26 51.47</t>
  </si>
  <si>
    <t>47 26 49.66</t>
  </si>
  <si>
    <t>47 26 47.85</t>
  </si>
  <si>
    <t>47 26 46.03</t>
  </si>
  <si>
    <t>47 26 4.42</t>
  </si>
  <si>
    <t>47 26 42.37</t>
  </si>
  <si>
    <t>47 26 40.54</t>
  </si>
  <si>
    <t>47 26 38.71</t>
  </si>
  <si>
    <t>47 26 36.88</t>
  </si>
  <si>
    <t>47 26 35.05</t>
  </si>
  <si>
    <t>47 26 33.22</t>
  </si>
  <si>
    <t>47 26 31.38</t>
  </si>
  <si>
    <t>47 26 29.54</t>
  </si>
  <si>
    <t>47 26 27.68</t>
  </si>
  <si>
    <t>47 26 25.83</t>
  </si>
  <si>
    <t>47 26 23.97</t>
  </si>
  <si>
    <t>47 26 22.12</t>
  </si>
  <si>
    <t>47 26 20.28</t>
  </si>
  <si>
    <t>47 26 18.45</t>
  </si>
  <si>
    <t>47 26 16.65</t>
  </si>
  <si>
    <t>47 26 14.86</t>
  </si>
  <si>
    <t>47 26 13.08</t>
  </si>
  <si>
    <t>47 26 11.29</t>
  </si>
  <si>
    <t>47 26 9.48</t>
  </si>
  <si>
    <t>47 26 7.65</t>
  </si>
  <si>
    <t>47 26 5.82</t>
  </si>
  <si>
    <t>47 26 3.98</t>
  </si>
  <si>
    <t>47 26 2.14</t>
  </si>
  <si>
    <t>47 26 30</t>
  </si>
  <si>
    <t>47 25 98.47</t>
  </si>
  <si>
    <t>47 25 96.63</t>
  </si>
  <si>
    <t>47 25 94.79</t>
  </si>
  <si>
    <t>47 25 92.95</t>
  </si>
  <si>
    <t>47 25 91.11</t>
  </si>
  <si>
    <t>47 25 89.27</t>
  </si>
  <si>
    <t>47 25 87.42</t>
  </si>
  <si>
    <t>47 25 85.57</t>
  </si>
  <si>
    <t>47 25 83.71</t>
  </si>
  <si>
    <t>47 25 81.87</t>
  </si>
  <si>
    <t>47 25 80.03</t>
  </si>
  <si>
    <t>47 25 78.21</t>
  </si>
  <si>
    <t>47 25 76.42</t>
  </si>
  <si>
    <t>47 25 74.64</t>
  </si>
  <si>
    <t>47 25 72.87</t>
  </si>
  <si>
    <t>47 25 71.09</t>
  </si>
  <si>
    <t>47 25 69.31</t>
  </si>
  <si>
    <t>47 25 67.54</t>
  </si>
  <si>
    <t>47 25 65.77</t>
  </si>
  <si>
    <t>47 25 64.02</t>
  </si>
  <si>
    <t>47 25 62.27</t>
  </si>
  <si>
    <t>47 25 60.53</t>
  </si>
  <si>
    <t>47 25 5.88</t>
  </si>
  <si>
    <t>47 25 57.07</t>
  </si>
  <si>
    <t>47 25 55.36</t>
  </si>
  <si>
    <t>47 25 53.65</t>
  </si>
  <si>
    <t>47 25 51.95</t>
  </si>
  <si>
    <t>47 25 50.26</t>
  </si>
  <si>
    <t>47 25 48.58</t>
  </si>
  <si>
    <t>47 25 4.69</t>
  </si>
  <si>
    <t>47 25 45.22</t>
  </si>
  <si>
    <t>47 25 43.55</t>
  </si>
  <si>
    <t>47 25 41.89</t>
  </si>
  <si>
    <t>47 25 40.23</t>
  </si>
  <si>
    <t>47 25 38.58</t>
  </si>
  <si>
    <t>47 25 36.93</t>
  </si>
  <si>
    <t>47 25 35.27</t>
  </si>
  <si>
    <t>47 25 33.61</t>
  </si>
  <si>
    <t>47 25 31.95</t>
  </si>
  <si>
    <t>47 25 30.27</t>
  </si>
  <si>
    <t>47 25 28.58</t>
  </si>
  <si>
    <t>47 25 26.88</t>
  </si>
  <si>
    <t>47 25 25.15</t>
  </si>
  <si>
    <t>47 25 23.41</t>
  </si>
  <si>
    <t>47 25 21.63</t>
  </si>
  <si>
    <t>47 25 19.84</t>
  </si>
  <si>
    <t>47 25 18.02</t>
  </si>
  <si>
    <t>47 25 16.16</t>
  </si>
  <si>
    <t>47 25 14.28</t>
  </si>
  <si>
    <t>47 25 12.39</t>
  </si>
  <si>
    <t>47 25 10.49</t>
  </si>
  <si>
    <t>47 25 8.58</t>
  </si>
  <si>
    <t>47 25 6.68</t>
  </si>
  <si>
    <t>47 25 4.78</t>
  </si>
  <si>
    <t>47 25 2.89</t>
  </si>
  <si>
    <t>47 25 9.9</t>
  </si>
  <si>
    <t>47 24 99.09</t>
  </si>
  <si>
    <t>47 24 9.72</t>
  </si>
  <si>
    <t>47 24 95.31</t>
  </si>
  <si>
    <t>47 24 93.42</t>
  </si>
  <si>
    <t>47 24 91.54</t>
  </si>
  <si>
    <t>47 24 89.66</t>
  </si>
  <si>
    <t>47 24 87.78</t>
  </si>
  <si>
    <t>47 24 85.91</t>
  </si>
  <si>
    <t>47 24 84.04</t>
  </si>
  <si>
    <t>47 24 82.17</t>
  </si>
  <si>
    <t>47 24 8.03</t>
  </si>
  <si>
    <t>47 24 78.44</t>
  </si>
  <si>
    <t>47 24 76.57</t>
  </si>
  <si>
    <t>47 24 74.71</t>
  </si>
  <si>
    <t>47 24 72.86</t>
  </si>
  <si>
    <t>47 24 71.01</t>
  </si>
  <si>
    <t>47 24 69.17</t>
  </si>
  <si>
    <t>47 24 67.34</t>
  </si>
  <si>
    <t>47 24 65.53</t>
  </si>
  <si>
    <t>47 24 63.74</t>
  </si>
  <si>
    <t>47 24 61.96</t>
  </si>
  <si>
    <t>47 24 60.18</t>
  </si>
  <si>
    <t>47 24 58.39</t>
  </si>
  <si>
    <t>47 24 5.66</t>
  </si>
  <si>
    <t>47 24 54.81</t>
  </si>
  <si>
    <t>47 24 53.02</t>
  </si>
  <si>
    <t>47 24 51.23</t>
  </si>
  <si>
    <t>47 24 49.44</t>
  </si>
  <si>
    <t>47 24 47.63</t>
  </si>
  <si>
    <t>47 24 45.83</t>
  </si>
  <si>
    <t>47 24 44.01</t>
  </si>
  <si>
    <t>47 24 42.21</t>
  </si>
  <si>
    <t>47 24 40.41</t>
  </si>
  <si>
    <t>47 24 38.63</t>
  </si>
  <si>
    <t>47 24 36.86</t>
  </si>
  <si>
    <t>47 24 35.09</t>
  </si>
  <si>
    <t>47 24 33.33</t>
  </si>
  <si>
    <t>47 24 31.58</t>
  </si>
  <si>
    <t>47 24 29.84</t>
  </si>
  <si>
    <t>47 24 28.11</t>
  </si>
  <si>
    <t>47 24 26.38</t>
  </si>
  <si>
    <t>47 24 24.65</t>
  </si>
  <si>
    <t>47 24 22.92</t>
  </si>
  <si>
    <t>47 24 21.17</t>
  </si>
  <si>
    <t>47 24 19.42</t>
  </si>
  <si>
    <t>47 24 17.66</t>
  </si>
  <si>
    <t>47 24 15.89</t>
  </si>
  <si>
    <t>47 24 1.41</t>
  </si>
  <si>
    <t>47 24 12.31</t>
  </si>
  <si>
    <t>47 24 10.51</t>
  </si>
  <si>
    <t>47 24 8.7</t>
  </si>
  <si>
    <t>47 24 6.89</t>
  </si>
  <si>
    <t>47 24 5.08</t>
  </si>
  <si>
    <t>47 24 3.26</t>
  </si>
  <si>
    <t>47 24 1.45</t>
  </si>
  <si>
    <t>47 23 99.63</t>
  </si>
  <si>
    <t>47 23 97.82</t>
  </si>
  <si>
    <t>47 23 96.01</t>
  </si>
  <si>
    <t>47 23 94.21</t>
  </si>
  <si>
    <t>47 23 92.42</t>
  </si>
  <si>
    <t>47 23 90.63</t>
  </si>
  <si>
    <t>47 23 88.85</t>
  </si>
  <si>
    <t>47 23 87.08</t>
  </si>
  <si>
    <t>47 23 85.32</t>
  </si>
  <si>
    <t>47 23 83.57</t>
  </si>
  <si>
    <t>47 23 81.82</t>
  </si>
  <si>
    <t>47 23 80.08</t>
  </si>
  <si>
    <t>47 23 78.34</t>
  </si>
  <si>
    <t>47 23 76.61</t>
  </si>
  <si>
    <t>47 23 74.87</t>
  </si>
  <si>
    <t>47 23 73.13</t>
  </si>
  <si>
    <t>47 23 7.14</t>
  </si>
  <si>
    <t>47 23 69.66</t>
  </si>
  <si>
    <t>47 23 67.93</t>
  </si>
  <si>
    <t>47 23 66.19</t>
  </si>
  <si>
    <t>47 23 64.44</t>
  </si>
  <si>
    <t>47 23 62.69</t>
  </si>
  <si>
    <t>47 23 60.92</t>
  </si>
  <si>
    <t>47 23 59.15</t>
  </si>
  <si>
    <t>47 23 57.37</t>
  </si>
  <si>
    <t>47 23 55.59</t>
  </si>
  <si>
    <t>47 23 5.38</t>
  </si>
  <si>
    <t>47 23 52.01</t>
  </si>
  <si>
    <t>47 23 50.22</t>
  </si>
  <si>
    <t>47 23 48.44</t>
  </si>
  <si>
    <t>47 23 46.65</t>
  </si>
  <si>
    <t>47 23 44.87</t>
  </si>
  <si>
    <t>47 23 43.08</t>
  </si>
  <si>
    <t>47 23 41.29</t>
  </si>
  <si>
    <t>47 23 39.49</t>
  </si>
  <si>
    <t>47 23 37.68</t>
  </si>
  <si>
    <t>47 23 35.87</t>
  </si>
  <si>
    <t>47 23 34.04</t>
  </si>
  <si>
    <t>47 23 3.22</t>
  </si>
  <si>
    <t>47 23 30.35</t>
  </si>
  <si>
    <t>47 23 2.85</t>
  </si>
  <si>
    <t>47 23 26.66</t>
  </si>
  <si>
    <t>47 23 24.82</t>
  </si>
  <si>
    <t>47 23 22.99</t>
  </si>
  <si>
    <t>47 23 21.16</t>
  </si>
  <si>
    <t>47 23 19.34</t>
  </si>
  <si>
    <t>47 23 17.55</t>
  </si>
  <si>
    <t>47 23 15.77</t>
  </si>
  <si>
    <t>47 23 1.4</t>
  </si>
  <si>
    <t>47 23 12.23</t>
  </si>
  <si>
    <t>47 23 10.46</t>
  </si>
  <si>
    <t>47 23 8.68</t>
  </si>
  <si>
    <t>47 23 6.89</t>
  </si>
  <si>
    <t>47 23 5.11</t>
  </si>
  <si>
    <t>47 23 3.33</t>
  </si>
  <si>
    <t>47 23 1.56</t>
  </si>
  <si>
    <t>47 22 99.78</t>
  </si>
  <si>
    <t>47 22 9.8</t>
  </si>
  <si>
    <t>47 22 96.22</t>
  </si>
  <si>
    <t>47 22 94.44</t>
  </si>
  <si>
    <t>47 22 92.66</t>
  </si>
  <si>
    <t>47 22 90.88</t>
  </si>
  <si>
    <t>47 22 89.09</t>
  </si>
  <si>
    <t>47 22 8.73</t>
  </si>
  <si>
    <t>47 22 8.55</t>
  </si>
  <si>
    <t>47 22 83.68</t>
  </si>
  <si>
    <t>47 22 81.86</t>
  </si>
  <si>
    <t>47 22 80.03</t>
  </si>
  <si>
    <t>47 22 78.19</t>
  </si>
  <si>
    <t>47 22 76.35</t>
  </si>
  <si>
    <t>47 22 74.51</t>
  </si>
  <si>
    <t>47 22 72.67</t>
  </si>
  <si>
    <t>47 22 70.84</t>
  </si>
  <si>
    <t>47 22 69.02</t>
  </si>
  <si>
    <t>47 22 67.19</t>
  </si>
  <si>
    <t>47 22 65.36</t>
  </si>
  <si>
    <t>47 22 63.52</t>
  </si>
  <si>
    <t>47 22 61.69</t>
  </si>
  <si>
    <t>47 22 59.87</t>
  </si>
  <si>
    <t>47 22 58.05</t>
  </si>
  <si>
    <t>47 22 56.23</t>
  </si>
  <si>
    <t>47 22 54.42</t>
  </si>
  <si>
    <t>47 22 52.62</t>
  </si>
  <si>
    <t>47 22 50.83</t>
  </si>
  <si>
    <t>47 22 49.04</t>
  </si>
  <si>
    <t>47 22 47.25</t>
  </si>
  <si>
    <t>47 22 45.46</t>
  </si>
  <si>
    <t>47 22 43.66</t>
  </si>
  <si>
    <t>47 22 41.87</t>
  </si>
  <si>
    <t>47 22 40.07</t>
  </si>
  <si>
    <t>47 22 38.28</t>
  </si>
  <si>
    <t>47 22 36.49</t>
  </si>
  <si>
    <t>47 22 34.69</t>
  </si>
  <si>
    <t>47 22 32.89</t>
  </si>
  <si>
    <t>47 22 31.08</t>
  </si>
  <si>
    <t>47 22 29.27</t>
  </si>
  <si>
    <t>47 22 27.44</t>
  </si>
  <si>
    <t>47 22 25.61</t>
  </si>
  <si>
    <t>47 22 23.77</t>
  </si>
  <si>
    <t>47 22 21.94</t>
  </si>
  <si>
    <t>47 22 2.01</t>
  </si>
  <si>
    <t>47 22 18.27</t>
  </si>
  <si>
    <t>47 22 16.44</t>
  </si>
  <si>
    <t>47 22 14.61</t>
  </si>
  <si>
    <t>47 22 12.77</t>
  </si>
  <si>
    <t>47 22 10.94</t>
  </si>
  <si>
    <t>47 22 9.12</t>
  </si>
  <si>
    <t>47 22 7.3</t>
  </si>
  <si>
    <t>47 22 5.49</t>
  </si>
  <si>
    <t>47 22 3.69</t>
  </si>
  <si>
    <t>47 22 1.89</t>
  </si>
  <si>
    <t>47 22 10</t>
  </si>
  <si>
    <t>47 21 9.83</t>
  </si>
  <si>
    <t>47 21 96.49</t>
  </si>
  <si>
    <t>47 21 94.67</t>
  </si>
  <si>
    <t>47 21 92.84</t>
  </si>
  <si>
    <t>47 21 91.02</t>
  </si>
  <si>
    <t>47 21 8.92</t>
  </si>
  <si>
    <t>47 21 87.39</t>
  </si>
  <si>
    <t>47 21 85.58</t>
  </si>
  <si>
    <t>47 21 83.78</t>
  </si>
  <si>
    <t>47 21 81.98</t>
  </si>
  <si>
    <t>47 21 80.19</t>
  </si>
  <si>
    <t>47 21 78.41</t>
  </si>
  <si>
    <t>47 21 76.61</t>
  </si>
  <si>
    <t>47 21 74.82</t>
  </si>
  <si>
    <t>47 21 73.03</t>
  </si>
  <si>
    <t>47 21 71.24</t>
  </si>
  <si>
    <t>47 21 69.44</t>
  </si>
  <si>
    <t>47 21 67.64</t>
  </si>
  <si>
    <t>47 21 65.85</t>
  </si>
  <si>
    <t>47 21 64.04</t>
  </si>
  <si>
    <t>47 21 62.24</t>
  </si>
  <si>
    <t>47 21 60.43</t>
  </si>
  <si>
    <t>47 21 58.62</t>
  </si>
  <si>
    <t>47 21 5.68</t>
  </si>
  <si>
    <t>47 21 54.97</t>
  </si>
  <si>
    <t>47 21 53.14</t>
  </si>
  <si>
    <t>47 21 5.13</t>
  </si>
  <si>
    <t>47 21 49.47</t>
  </si>
  <si>
    <t>47 21 47.64</t>
  </si>
  <si>
    <t>47 21 45.81</t>
  </si>
  <si>
    <t>47 21 43.99</t>
  </si>
  <si>
    <t>47 21 42.17</t>
  </si>
  <si>
    <t>47 21 40.34</t>
  </si>
  <si>
    <t>47 21 38.52</t>
  </si>
  <si>
    <t>47 21 36.71</t>
  </si>
  <si>
    <t>47 21 3.49</t>
  </si>
  <si>
    <t>47 21 3.31</t>
  </si>
  <si>
    <t>47 21 3.13</t>
  </si>
  <si>
    <t>47 21 29.51</t>
  </si>
  <si>
    <t>47 21 27.71</t>
  </si>
  <si>
    <t>47 21 25.91</t>
  </si>
  <si>
    <t>47 21 24.11</t>
  </si>
  <si>
    <t>47 21 22.31</t>
  </si>
  <si>
    <t>47 21 2.05</t>
  </si>
  <si>
    <t>47 21 18.68</t>
  </si>
  <si>
    <t>47 21 16.86</t>
  </si>
  <si>
    <t>47 21 15.04</t>
  </si>
  <si>
    <t>47 21 13.22</t>
  </si>
  <si>
    <t>47 21 1.14</t>
  </si>
  <si>
    <t>47 21 9.59</t>
  </si>
  <si>
    <t>47 21 7.77</t>
  </si>
  <si>
    <t>47 21 5.96</t>
  </si>
  <si>
    <t>47 21 4.15</t>
  </si>
  <si>
    <t>47 21 2.35</t>
  </si>
  <si>
    <t>47 21 5.4</t>
  </si>
  <si>
    <t>47 20 98.74</t>
  </si>
  <si>
    <t>47 20 96.94</t>
  </si>
  <si>
    <t>47 20 95.14</t>
  </si>
  <si>
    <t>47 20 93.33</t>
  </si>
  <si>
    <t>47 20 91.52</t>
  </si>
  <si>
    <t>47 20 89.71</t>
  </si>
  <si>
    <t>47 20 8.79</t>
  </si>
  <si>
    <t>47 20 86.09</t>
  </si>
  <si>
    <t>47 20 84.28</t>
  </si>
  <si>
    <t>47 20 82.48</t>
  </si>
  <si>
    <t>47 20 80.67</t>
  </si>
  <si>
    <t>47 20 78.86</t>
  </si>
  <si>
    <t>47 20 77.06</t>
  </si>
  <si>
    <t>47 20 75.27</t>
  </si>
  <si>
    <t>47 20 73.47</t>
  </si>
  <si>
    <t>47 20 71.67</t>
  </si>
  <si>
    <t>47 20 69.87</t>
  </si>
  <si>
    <t>47 20 68.06</t>
  </si>
  <si>
    <t>47 20 66.25</t>
  </si>
  <si>
    <t>47 20 64.43</t>
  </si>
  <si>
    <t>47 20 6.26</t>
  </si>
  <si>
    <t>47 20 60.77</t>
  </si>
  <si>
    <t>47 20 58.95</t>
  </si>
  <si>
    <t>47 20 57.13</t>
  </si>
  <si>
    <t>47 20 55.31</t>
  </si>
  <si>
    <t>47 20 53.49</t>
  </si>
  <si>
    <t>47 20 51.67</t>
  </si>
  <si>
    <t>47 20 49.85</t>
  </si>
  <si>
    <t>47 20 48.04</t>
  </si>
  <si>
    <t>47 20 46.22</t>
  </si>
  <si>
    <t>47 20 44.41</t>
  </si>
  <si>
    <t>47 20 4.26</t>
  </si>
  <si>
    <t>47 20 4.08</t>
  </si>
  <si>
    <t>47 20 3.9</t>
  </si>
  <si>
    <t>47 20 37.21</t>
  </si>
  <si>
    <t>47 20 35.41</t>
  </si>
  <si>
    <t>47 20 33.61</t>
  </si>
  <si>
    <t>47 20 3.18</t>
  </si>
  <si>
    <t>47 20 29.98</t>
  </si>
  <si>
    <t>47 20 28.17</t>
  </si>
  <si>
    <t>47 20 26.35</t>
  </si>
  <si>
    <t>47 20 24.52</t>
  </si>
  <si>
    <t>47 20 22.71</t>
  </si>
  <si>
    <t>47 20 20.89</t>
  </si>
  <si>
    <t>47 20 19.08</t>
  </si>
  <si>
    <t>47 20 17.28</t>
  </si>
  <si>
    <t>47 20 15.47</t>
  </si>
  <si>
    <t>47 20 13.67</t>
  </si>
  <si>
    <t>47 20 11.87</t>
  </si>
  <si>
    <t>47 20 10.08</t>
  </si>
  <si>
    <t>47 20 8.28</t>
  </si>
  <si>
    <t>47 20 6.48</t>
  </si>
  <si>
    <t>47 20 4.68</t>
  </si>
  <si>
    <t>47 20 2.87</t>
  </si>
  <si>
    <t>47 20 1.07</t>
  </si>
  <si>
    <t>47 19 99.26</t>
  </si>
  <si>
    <t>47 19 97.45</t>
  </si>
  <si>
    <t>47 19 95.64</t>
  </si>
  <si>
    <t>47 19 93.83</t>
  </si>
  <si>
    <t>47 19 92.02</t>
  </si>
  <si>
    <t>47 19 90.21</t>
  </si>
  <si>
    <t>47 19 8.84</t>
  </si>
  <si>
    <t>47 19 86.59</t>
  </si>
  <si>
    <t>47 19 84.78</t>
  </si>
  <si>
    <t>47 19 82.97</t>
  </si>
  <si>
    <t>47 19 81.15</t>
  </si>
  <si>
    <t>47 19 79.35</t>
  </si>
  <si>
    <t>47 19 77.57</t>
  </si>
  <si>
    <t>47 19 75.83</t>
  </si>
  <si>
    <t>47 19 74.12</t>
  </si>
  <si>
    <t>47 19 72.45</t>
  </si>
  <si>
    <t>47 19 70.83</t>
  </si>
  <si>
    <t>47 19 69.24</t>
  </si>
  <si>
    <t>47 19 67.68</t>
  </si>
  <si>
    <t>47 19 66.16</t>
  </si>
  <si>
    <t>47 19 64.69</t>
  </si>
  <si>
    <t>47 19 63.29</t>
  </si>
  <si>
    <t>47 19 61.95</t>
  </si>
  <si>
    <t>47 19 6.07</t>
  </si>
  <si>
    <t>47 19 59.55</t>
  </si>
  <si>
    <t>47 19 5.85</t>
  </si>
  <si>
    <t>47 19 57.57</t>
  </si>
  <si>
    <t>47 19 5.67</t>
  </si>
  <si>
    <t>47 19 55.89</t>
  </si>
  <si>
    <t>47 19 55.13</t>
  </si>
  <si>
    <t>47 19 54.47</t>
  </si>
  <si>
    <t>47 19 53.97</t>
  </si>
  <si>
    <t>47 19 53.65</t>
  </si>
  <si>
    <t>47 19 5.35</t>
  </si>
  <si>
    <t>47 19 53.43</t>
  </si>
  <si>
    <t>47 19 53.37</t>
  </si>
  <si>
    <t>47 19 53.29</t>
  </si>
  <si>
    <t>47 19 53.24</t>
  </si>
  <si>
    <t>47 19 53.22</t>
  </si>
  <si>
    <t>47 19 53.23</t>
  </si>
  <si>
    <t>47 19 53.25</t>
  </si>
  <si>
    <t>47 19 53.26</t>
  </si>
  <si>
    <t>47 19 53.28</t>
  </si>
  <si>
    <t>47 19 5.33</t>
  </si>
  <si>
    <t>47 19 53.31</t>
  </si>
  <si>
    <t>47 19 53.32</t>
  </si>
  <si>
    <t>47 19 53.33</t>
  </si>
  <si>
    <t>47 19 53.35</t>
  </si>
  <si>
    <t>47 19 53.36</t>
  </si>
  <si>
    <t>47 19 53.38</t>
  </si>
  <si>
    <t>47 19 53.39</t>
  </si>
  <si>
    <t>47 19 53.42</t>
  </si>
  <si>
    <t>47 19 53.44</t>
  </si>
  <si>
    <t>47 19 53.46</t>
  </si>
  <si>
    <t>47 19 53.47</t>
  </si>
  <si>
    <t>47 19 53.49</t>
  </si>
  <si>
    <t>47 19 53.51</t>
  </si>
  <si>
    <t>47 19 53.53</t>
  </si>
  <si>
    <t>47 19 53.54</t>
  </si>
  <si>
    <t>47 19 53.55</t>
  </si>
  <si>
    <t>47 19 53.56</t>
  </si>
  <si>
    <t>47 19 53.57</t>
  </si>
  <si>
    <t>47 19 53.58</t>
  </si>
  <si>
    <t>47 19 53.59</t>
  </si>
  <si>
    <t>47 19 53.61</t>
  </si>
  <si>
    <t>47 19 53.63</t>
  </si>
  <si>
    <t>47 19 53.64</t>
  </si>
  <si>
    <t>47 19 53.67</t>
  </si>
  <si>
    <t>47 19 53.69</t>
  </si>
  <si>
    <t>47 19 53.72</t>
  </si>
  <si>
    <t>47 19 53.74</t>
  </si>
  <si>
    <t>47 19 53.75</t>
  </si>
  <si>
    <t>47 19 53.76</t>
  </si>
  <si>
    <t>47 19 53.77</t>
  </si>
  <si>
    <t>47 19 53.78</t>
  </si>
  <si>
    <t>47 19 53.79</t>
  </si>
  <si>
    <t>47 19 5.38</t>
  </si>
  <si>
    <t>47 19 53.81</t>
  </si>
  <si>
    <t>47 19 53.82</t>
  </si>
  <si>
    <t>47 19 53.83</t>
  </si>
  <si>
    <t>47 19 53.84</t>
  </si>
  <si>
    <t>47 19 53.85</t>
  </si>
  <si>
    <t>47 19 53.86</t>
  </si>
  <si>
    <t>47 19 53.87</t>
  </si>
  <si>
    <t>47 19 53.88</t>
  </si>
  <si>
    <t>47 19 53.89</t>
  </si>
  <si>
    <t>47 19 5.39</t>
  </si>
  <si>
    <t>47 19 53.91</t>
  </si>
  <si>
    <t>47 19 53.92</t>
  </si>
  <si>
    <t>47 19 53.93</t>
  </si>
  <si>
    <t>47 19 53.94</t>
  </si>
  <si>
    <t>47 19 53.95</t>
  </si>
  <si>
    <t>47 19 53.96</t>
  </si>
  <si>
    <t>47 19 53.98</t>
  </si>
  <si>
    <t>47 19 53.99</t>
  </si>
  <si>
    <t>47 19 5.4</t>
  </si>
  <si>
    <t>47 19 54.02</t>
  </si>
  <si>
    <t>47 19 54.03</t>
  </si>
  <si>
    <t>47 19 54.01</t>
  </si>
  <si>
    <t>47 19 54.04</t>
  </si>
  <si>
    <t>47 19 54.06</t>
  </si>
  <si>
    <t>47 19 54.07</t>
  </si>
  <si>
    <t>47 19 54.08</t>
  </si>
  <si>
    <t>47 19 54.05</t>
  </si>
  <si>
    <t>47 19 54.09</t>
  </si>
  <si>
    <t>47 19 5.41</t>
  </si>
  <si>
    <t>47 19 54.11</t>
  </si>
  <si>
    <t>47 19 54.13</t>
  </si>
  <si>
    <t>47 19 54.14</t>
  </si>
  <si>
    <t>47 19 54.15</t>
  </si>
  <si>
    <t>47 19 54.16</t>
  </si>
  <si>
    <t>47 19 54.17</t>
  </si>
  <si>
    <t>47 19 54.18</t>
  </si>
  <si>
    <t>47 19 54.19</t>
  </si>
  <si>
    <t>47 19 54.27</t>
  </si>
  <si>
    <t>47 19 54.39</t>
  </si>
  <si>
    <t>47 19 54.56</t>
  </si>
  <si>
    <t>47 19 54.78</t>
  </si>
  <si>
    <t>47 19 55.06</t>
  </si>
  <si>
    <t>47 19 5.54</t>
  </si>
  <si>
    <t>47 19 55.78</t>
  </si>
  <si>
    <t>47 19 56.22</t>
  </si>
  <si>
    <t>47 19 57.21</t>
  </si>
  <si>
    <t>47 19 57.72</t>
  </si>
  <si>
    <t>47 19 58.22</t>
  </si>
  <si>
    <t>47 19 58.71</t>
  </si>
  <si>
    <t>47 19 59.19</t>
  </si>
  <si>
    <t>47 19 59.65</t>
  </si>
  <si>
    <t>47 19 60.07</t>
  </si>
  <si>
    <t>47 19 60.42</t>
  </si>
  <si>
    <t>47 19 60.91</t>
  </si>
  <si>
    <t>47 19 61.06</t>
  </si>
  <si>
    <t>47 19 61.16</t>
  </si>
  <si>
    <t>47 19 61.23</t>
  </si>
  <si>
    <t>47 19 61.28</t>
  </si>
  <si>
    <t>47 19 61.29</t>
  </si>
  <si>
    <t>47 19 61.27</t>
  </si>
  <si>
    <t>47 19 61.26</t>
  </si>
  <si>
    <t>47 19 6.13</t>
  </si>
  <si>
    <t>47 19 61.31</t>
  </si>
  <si>
    <t>47 19 61.32</t>
  </si>
  <si>
    <t>47 19 61.33</t>
  </si>
  <si>
    <t>47 19 61.34</t>
  </si>
  <si>
    <t>47 19 61.35</t>
  </si>
  <si>
    <t>47 19 61.36</t>
  </si>
  <si>
    <t>47 19 61.37</t>
  </si>
  <si>
    <t>47 19 61.38</t>
  </si>
  <si>
    <t>47 19 61.39</t>
  </si>
  <si>
    <t>47 19 61.41</t>
  </si>
  <si>
    <t>47 19 61.43</t>
  </si>
  <si>
    <t>47 19 61.44</t>
  </si>
  <si>
    <t>47 19 61.42</t>
  </si>
  <si>
    <t>47 19 61.46</t>
  </si>
  <si>
    <t>47 19 61.48</t>
  </si>
  <si>
    <t>47 19 61.53</t>
  </si>
  <si>
    <t>47 19 61.63</t>
  </si>
  <si>
    <t>47 19 61.81</t>
  </si>
  <si>
    <t>47 19 62.04</t>
  </si>
  <si>
    <t>47 19 62.34</t>
  </si>
  <si>
    <t>47 19 62.69</t>
  </si>
  <si>
    <t>47 19 63.09</t>
  </si>
  <si>
    <t>47 19 63.53</t>
  </si>
  <si>
    <t>47 19 64.03</t>
  </si>
  <si>
    <t>47 19 64.59</t>
  </si>
  <si>
    <t>47 19 65.21</t>
  </si>
  <si>
    <t>47 19 65.86</t>
  </si>
  <si>
    <t>47 19 66.56</t>
  </si>
  <si>
    <t>47 19 67.32</t>
  </si>
  <si>
    <t>47 19 68.12</t>
  </si>
  <si>
    <t>47 19 68.97</t>
  </si>
  <si>
    <t>47 19 69.86</t>
  </si>
  <si>
    <t>47 19 70.79</t>
  </si>
  <si>
    <t>47 19 71.76</t>
  </si>
  <si>
    <t>47 19 72.74</t>
  </si>
  <si>
    <t>47 19 73.71</t>
  </si>
  <si>
    <t>47 19 74.68</t>
  </si>
  <si>
    <t>47 19 75.65</t>
  </si>
  <si>
    <t>47 19 76.63</t>
  </si>
  <si>
    <t>47 19 77.61</t>
  </si>
  <si>
    <t>47 19 78.58</t>
  </si>
  <si>
    <t>47 19 79.55</t>
  </si>
  <si>
    <t>47 19 80.53</t>
  </si>
  <si>
    <t>47 19 8.15</t>
  </si>
  <si>
    <t>47 19 82.48</t>
  </si>
  <si>
    <t>47 19 83.47</t>
  </si>
  <si>
    <t>47 19 84.44</t>
  </si>
  <si>
    <t>47 19 85.41</t>
  </si>
  <si>
    <t>47 19 86.37</t>
  </si>
  <si>
    <t>47 19 87.34</t>
  </si>
  <si>
    <t>47 19 8.83</t>
  </si>
  <si>
    <t>47 19 89.26</t>
  </si>
  <si>
    <t>47 19 9.02</t>
  </si>
  <si>
    <t>47 19 91.13</t>
  </si>
  <si>
    <t>47 19 92.03</t>
  </si>
  <si>
    <t>47 19 9.29</t>
  </si>
  <si>
    <t>47 19 93.73</t>
  </si>
  <si>
    <t>47 19 94.49</t>
  </si>
  <si>
    <t>47 19 95.19</t>
  </si>
  <si>
    <t>47 19 95.86</t>
  </si>
  <si>
    <t>47 19 96.47</t>
  </si>
  <si>
    <t>47 19 97.04</t>
  </si>
  <si>
    <t>47 19 97.58</t>
  </si>
  <si>
    <t>47 19 98.13</t>
  </si>
  <si>
    <t>47 19 9.87</t>
  </si>
  <si>
    <t>47 19 99.81</t>
  </si>
  <si>
    <t>47 20 3.7</t>
  </si>
  <si>
    <t>47 20 9.3</t>
  </si>
  <si>
    <t>47 20 1.5</t>
  </si>
  <si>
    <t>47 20 2.08</t>
  </si>
  <si>
    <t>47 20 2.68</t>
  </si>
  <si>
    <t>47 20 3.28</t>
  </si>
  <si>
    <t>47 20 3.89</t>
  </si>
  <si>
    <t>47 20 4.47</t>
  </si>
  <si>
    <t>47 20 5.04</t>
  </si>
  <si>
    <t>47 20 5.6</t>
  </si>
  <si>
    <t>47 20 6.17</t>
  </si>
  <si>
    <t>47 20 6.75</t>
  </si>
  <si>
    <t>47 20 7.33</t>
  </si>
  <si>
    <t>47 20 7.92</t>
  </si>
  <si>
    <t>47 20 8.5</t>
  </si>
  <si>
    <t>47 20 9.08</t>
  </si>
  <si>
    <t>47 20 9.67</t>
  </si>
  <si>
    <t>47 20 10.24</t>
  </si>
  <si>
    <t>47 20 10.78</t>
  </si>
  <si>
    <t>47 20 11.27</t>
  </si>
  <si>
    <t>47 20 11.73</t>
  </si>
  <si>
    <t>47 20 12.13</t>
  </si>
  <si>
    <t>47 20 12.47</t>
  </si>
  <si>
    <t>47 20 12.74</t>
  </si>
  <si>
    <t>47 20 12.93</t>
  </si>
  <si>
    <t>47 20 13.05</t>
  </si>
  <si>
    <t>47 20 13.11</t>
  </si>
  <si>
    <t>47 20 13.03</t>
  </si>
  <si>
    <t>47 20 12.87</t>
  </si>
  <si>
    <t>47 20 12.64</t>
  </si>
  <si>
    <t>47 20 12.34</t>
  </si>
  <si>
    <t>47 20 11.97</t>
  </si>
  <si>
    <t>47 20 11.54</t>
  </si>
  <si>
    <t>47 20 11.03</t>
  </si>
  <si>
    <t>47 20 10.46</t>
  </si>
  <si>
    <t>47 20 9.83</t>
  </si>
  <si>
    <t>47 20 9.15</t>
  </si>
  <si>
    <t>47 20 8.43</t>
  </si>
  <si>
    <t>47 20 7.7</t>
  </si>
  <si>
    <t>47 20 6.98</t>
  </si>
  <si>
    <t>47 20 6.27</t>
  </si>
  <si>
    <t>47 20 5.59</t>
  </si>
  <si>
    <t>47 20 4.91</t>
  </si>
  <si>
    <t>47 20 3.64</t>
  </si>
  <si>
    <t>47 20 3.08</t>
  </si>
  <si>
    <t>47 20 2.6</t>
  </si>
  <si>
    <t>47 20 2.18</t>
  </si>
  <si>
    <t>47 20 1.84</t>
  </si>
  <si>
    <t>47 20 1.57</t>
  </si>
  <si>
    <t>47 20 1.36</t>
  </si>
  <si>
    <t>47 20 1.23</t>
  </si>
  <si>
    <t>47 20 1.16</t>
  </si>
  <si>
    <t>47 20 1.17</t>
  </si>
  <si>
    <t>47 20 1.26</t>
  </si>
  <si>
    <t>47 20 1.43</t>
  </si>
  <si>
    <t>47 20 1.67</t>
  </si>
  <si>
    <t>47 20 1.96</t>
  </si>
  <si>
    <t>47 20 2.26</t>
  </si>
  <si>
    <t>47 20 2.57</t>
  </si>
  <si>
    <t>47 20 2.88</t>
  </si>
  <si>
    <t>47 20 3.2</t>
  </si>
  <si>
    <t>47 20 3.52</t>
  </si>
  <si>
    <t>47 20 3.84</t>
  </si>
  <si>
    <t>47 20 4.17</t>
  </si>
  <si>
    <t>47 20 4.48</t>
  </si>
  <si>
    <t>47 20 4.78</t>
  </si>
  <si>
    <t>47 20 5.08</t>
  </si>
  <si>
    <t>47 20 5.39</t>
  </si>
  <si>
    <t>47 20 5.72</t>
  </si>
  <si>
    <t>47 20 6.11</t>
  </si>
  <si>
    <t>47 20 6.55</t>
  </si>
  <si>
    <t>47 20 7.05</t>
  </si>
  <si>
    <t>47 20 7.61</t>
  </si>
  <si>
    <t>47 20 8.22</t>
  </si>
  <si>
    <t>47 20 8.89</t>
  </si>
  <si>
    <t>47 20 9.59</t>
  </si>
  <si>
    <t>47 20 10.32</t>
  </si>
  <si>
    <t>47 20 11.06</t>
  </si>
  <si>
    <t>47 20 11.78</t>
  </si>
  <si>
    <t>47 20 1.25</t>
  </si>
  <si>
    <t>47 20 13.21</t>
  </si>
  <si>
    <t>47 20 13.93</t>
  </si>
  <si>
    <t>47 20 14.66</t>
  </si>
  <si>
    <t>47 20 15.38</t>
  </si>
  <si>
    <t>47 20 1.61</t>
  </si>
  <si>
    <t>47 20 16.81</t>
  </si>
  <si>
    <t>47 20 17.53</t>
  </si>
  <si>
    <t>47 20 18.23</t>
  </si>
  <si>
    <t>47 20 18.93</t>
  </si>
  <si>
    <t>47 20 19.63</t>
  </si>
  <si>
    <t>47 20 20.34</t>
  </si>
  <si>
    <t>47 20 21.06</t>
  </si>
  <si>
    <t>47 20 21.78</t>
  </si>
  <si>
    <t>47 20 22.47</t>
  </si>
  <si>
    <t>47 20 23.14</t>
  </si>
  <si>
    <t>47 20 23.81</t>
  </si>
  <si>
    <t>47 20 24.43</t>
  </si>
  <si>
    <t>47 20 24.98</t>
  </si>
  <si>
    <t>47 20 25.45</t>
  </si>
  <si>
    <t>47 20 25.85</t>
  </si>
  <si>
    <t>47 20 26.17</t>
  </si>
  <si>
    <t>47 20 26.41</t>
  </si>
  <si>
    <t>47 20 26.58</t>
  </si>
  <si>
    <t>47 20 26.72</t>
  </si>
  <si>
    <t>47 20 26.85</t>
  </si>
  <si>
    <t>47 20 2.7</t>
  </si>
  <si>
    <t>47 20 27.14</t>
  </si>
  <si>
    <t>47 20 27.28</t>
  </si>
  <si>
    <t>47 20 27.42</t>
  </si>
  <si>
    <t>47 20 27.56</t>
  </si>
  <si>
    <t>47 20 2.77</t>
  </si>
  <si>
    <t>47 20 27.86</t>
  </si>
  <si>
    <t>47 20 28.01</t>
  </si>
  <si>
    <t>47 20 28.15</t>
  </si>
  <si>
    <t>47 20 2.83</t>
  </si>
  <si>
    <t>47 20 28.45</t>
  </si>
  <si>
    <t>47 20 28.59</t>
  </si>
  <si>
    <t>47 20 28.72</t>
  </si>
  <si>
    <t>47 20 28.87</t>
  </si>
  <si>
    <t>47 20 29.02</t>
  </si>
  <si>
    <t>47 20 29.17</t>
  </si>
  <si>
    <t>47 20 29.34</t>
  </si>
  <si>
    <t>47 20 29.51</t>
  </si>
  <si>
    <t>47 20 29.67</t>
  </si>
  <si>
    <t>47 20 29.81</t>
  </si>
  <si>
    <t>47 20 29.95</t>
  </si>
  <si>
    <t>47 20 30.09</t>
  </si>
  <si>
    <t>47 20 30.23</t>
  </si>
  <si>
    <t>47 20 30.37</t>
  </si>
  <si>
    <t>47 20 30.52</t>
  </si>
  <si>
    <t>47 20 30.66</t>
  </si>
  <si>
    <t>47 20 30.79</t>
  </si>
  <si>
    <t>47 20 30.92</t>
  </si>
  <si>
    <t>47 20 31.06</t>
  </si>
  <si>
    <t>47 20 31.21</t>
  </si>
  <si>
    <t>47 20 31.37</t>
  </si>
  <si>
    <t>47 20 31.54</t>
  </si>
  <si>
    <t>47 20 3.17</t>
  </si>
  <si>
    <t>47 20 31.86</t>
  </si>
  <si>
    <t>47 20 32.02</t>
  </si>
  <si>
    <t>47 20 32.16</t>
  </si>
  <si>
    <t>47 20 32.31</t>
  </si>
  <si>
    <t>47 20 32.46</t>
  </si>
  <si>
    <t>47 20 32.61</t>
  </si>
  <si>
    <t>47 20 32.77</t>
  </si>
  <si>
    <t>47 20 32.93</t>
  </si>
  <si>
    <t>47 20 3.31</t>
  </si>
  <si>
    <t>47 20 33.25</t>
  </si>
  <si>
    <t>47 20 3.34</t>
  </si>
  <si>
    <t>47 20 33.55</t>
  </si>
  <si>
    <t>47 20 3.37</t>
  </si>
  <si>
    <t>47 20 33.85</t>
  </si>
  <si>
    <t>47 20 3.4</t>
  </si>
  <si>
    <t>47 20 34.14</t>
  </si>
  <si>
    <t>47 20 34.29</t>
  </si>
  <si>
    <t>47 20 34.44</t>
  </si>
  <si>
    <t>47 20 34.59</t>
  </si>
  <si>
    <t>47 20 34.74</t>
  </si>
  <si>
    <t>47 20 3.49</t>
  </si>
  <si>
    <t>47 20 35.05</t>
  </si>
  <si>
    <t>47 20 35.21</t>
  </si>
  <si>
    <t>47 20 35.36</t>
  </si>
  <si>
    <t>47 20 35.51</t>
  </si>
  <si>
    <t>47 20 35.66</t>
  </si>
  <si>
    <t>47 20 35.82</t>
  </si>
  <si>
    <t>47 20 35.97</t>
  </si>
  <si>
    <t>47 20 36.11</t>
  </si>
  <si>
    <t>47 20 36.26</t>
  </si>
  <si>
    <t>47 20 36.54</t>
  </si>
  <si>
    <t>47 20 3.67</t>
  </si>
  <si>
    <t>47 20 36.86</t>
  </si>
  <si>
    <t>47 20 37.02</t>
  </si>
  <si>
    <t>47 20 37.18</t>
  </si>
  <si>
    <t>47 20 37.34</t>
  </si>
  <si>
    <t>47 20 37.49</t>
  </si>
  <si>
    <t>47 20 37.64</t>
  </si>
  <si>
    <t>47 20 37.79</t>
  </si>
  <si>
    <t>47 20 37.95</t>
  </si>
  <si>
    <t>47 20 38.11</t>
  </si>
  <si>
    <t>47 20 38.26</t>
  </si>
  <si>
    <t>47 20 38.41</t>
  </si>
  <si>
    <t>47 20 38.56</t>
  </si>
  <si>
    <t>47 20 38.72</t>
  </si>
  <si>
    <t>47 20 38.88</t>
  </si>
  <si>
    <t>47 20 39.02</t>
  </si>
  <si>
    <t>47 20 39.15</t>
  </si>
  <si>
    <t>47 20 39.27</t>
  </si>
  <si>
    <t>47 20 3.94</t>
  </si>
  <si>
    <t>47 20 39.54</t>
  </si>
  <si>
    <t>47 20 39.68</t>
  </si>
  <si>
    <t>47 20 39.83</t>
  </si>
  <si>
    <t>47 20 39.98</t>
  </si>
  <si>
    <t>47 20 40.13</t>
  </si>
  <si>
    <t>47 20 40.27</t>
  </si>
  <si>
    <t>47 20 40.41</t>
  </si>
  <si>
    <t>47 20 40.55</t>
  </si>
  <si>
    <t>47 20 4.07</t>
  </si>
  <si>
    <t>47 20 40.87</t>
  </si>
  <si>
    <t>47 20 41.02</t>
  </si>
  <si>
    <t>47 20 41.18</t>
  </si>
  <si>
    <t>47 20 41.33</t>
  </si>
  <si>
    <t>47 20 41.49</t>
  </si>
  <si>
    <t>47 20 41.63</t>
  </si>
  <si>
    <t>47 20 41.76</t>
  </si>
  <si>
    <t>47 20 4.19</t>
  </si>
  <si>
    <t>47 20 42.05</t>
  </si>
  <si>
    <t>47 20 4.22</t>
  </si>
  <si>
    <t>47 20 42.34</t>
  </si>
  <si>
    <t>47 20 42.47</t>
  </si>
  <si>
    <t>47 20 42.61</t>
  </si>
  <si>
    <t>47 20 42.76</t>
  </si>
  <si>
    <t>47 20 42.91</t>
  </si>
  <si>
    <t>47 20 43.06</t>
  </si>
  <si>
    <t>47 20 43.21</t>
  </si>
  <si>
    <t>47 20 43.36</t>
  </si>
  <si>
    <t>47 20 43.51</t>
  </si>
  <si>
    <t>47 20 43.65</t>
  </si>
  <si>
    <t>47 20 43.79</t>
  </si>
  <si>
    <t>47 20 43.94</t>
  </si>
  <si>
    <t>47 20 4.41</t>
  </si>
  <si>
    <t>47 20 44.27</t>
  </si>
  <si>
    <t>47 20 44.44</t>
  </si>
  <si>
    <t>47 20 4.46</t>
  </si>
  <si>
    <t>47 20 44.76</t>
  </si>
  <si>
    <t>47 20 44.92</t>
  </si>
  <si>
    <t>47 20 45.08</t>
  </si>
  <si>
    <t>47 20 45.23</t>
  </si>
  <si>
    <t>47 20 45.39</t>
  </si>
  <si>
    <t>47 20 45.55</t>
  </si>
  <si>
    <t>47 20 45.72</t>
  </si>
  <si>
    <t>47 20 45.88</t>
  </si>
  <si>
    <t>47 20 46.06</t>
  </si>
  <si>
    <t>47 20 46.24</t>
  </si>
  <si>
    <t>47 20 46.43</t>
  </si>
  <si>
    <t>47 20 46.65</t>
  </si>
  <si>
    <t>47 20 46.87</t>
  </si>
  <si>
    <t>47 20 47.08</t>
  </si>
  <si>
    <t>47 20 47.29</t>
  </si>
  <si>
    <t>47 20 47.51</t>
  </si>
  <si>
    <t>47 20 47.72</t>
  </si>
  <si>
    <t>47 20 47.94</t>
  </si>
  <si>
    <t>47 20 48.16</t>
  </si>
  <si>
    <t>47 20 48.36</t>
  </si>
  <si>
    <t>47 20 48.55</t>
  </si>
  <si>
    <t>47 20 48.74</t>
  </si>
  <si>
    <t>47 20 48.93</t>
  </si>
  <si>
    <t>47 20 49.11</t>
  </si>
  <si>
    <t>47 20 4.93</t>
  </si>
  <si>
    <t>47 20 4.95</t>
  </si>
  <si>
    <t>47 20 4.97</t>
  </si>
  <si>
    <t>47 20 49.89</t>
  </si>
  <si>
    <t>47 20 50.09</t>
  </si>
  <si>
    <t>47 20 50.29</t>
  </si>
  <si>
    <t>47 20 5.05</t>
  </si>
  <si>
    <t>47 20 5.07</t>
  </si>
  <si>
    <t>47 20 50.89</t>
  </si>
  <si>
    <t>47 20 51.09</t>
  </si>
  <si>
    <t>47 20 51.29</t>
  </si>
  <si>
    <t>47 20 51.49</t>
  </si>
  <si>
    <t>47 20 51.68</t>
  </si>
  <si>
    <t>47 20 51.87</t>
  </si>
  <si>
    <t>47 20 52.06</t>
  </si>
  <si>
    <t>47 20 52.25</t>
  </si>
  <si>
    <t>47 20 52.45</t>
  </si>
  <si>
    <t>47 20 52.64</t>
  </si>
  <si>
    <t>47 20 52.83</t>
  </si>
  <si>
    <t>47 20 53.03</t>
  </si>
  <si>
    <t>47 20 53.26</t>
  </si>
  <si>
    <t>47 20 53.72</t>
  </si>
  <si>
    <t>47 20 53.93</t>
  </si>
  <si>
    <t>47 20 54.13</t>
  </si>
  <si>
    <t>47 20 54.33</t>
  </si>
  <si>
    <t>47 20 54.54</t>
  </si>
  <si>
    <t>47 20 54.74</t>
  </si>
  <si>
    <t>47 20 54.94</t>
  </si>
  <si>
    <t>47 20 55.12</t>
  </si>
  <si>
    <t>47 20 5.53</t>
  </si>
  <si>
    <t>47 20 55.48</t>
  </si>
  <si>
    <t>47 20 55.67</t>
  </si>
  <si>
    <t>47 20 55.85</t>
  </si>
  <si>
    <t>47 20 56.02</t>
  </si>
  <si>
    <t>47 20 56.19</t>
  </si>
  <si>
    <t>47 20 56.37</t>
  </si>
  <si>
    <t>47 20 56.55</t>
  </si>
  <si>
    <t>47 20 56.75</t>
  </si>
  <si>
    <t>47 20 56.97</t>
  </si>
  <si>
    <t>47 20 57.18</t>
  </si>
  <si>
    <t>47 20 57.39</t>
  </si>
  <si>
    <t>47 20 57.59</t>
  </si>
  <si>
    <t>47 20 57.79</t>
  </si>
  <si>
    <t>47 20 57.99</t>
  </si>
  <si>
    <t>47 20 58.19</t>
  </si>
  <si>
    <t>47 20 5.84</t>
  </si>
  <si>
    <t>47 20 58.61</t>
  </si>
  <si>
    <t>47 20 58.81</t>
  </si>
  <si>
    <t>47 20 59.01</t>
  </si>
  <si>
    <t>47 20 59.21</t>
  </si>
  <si>
    <t>47 20 59.41</t>
  </si>
  <si>
    <t>47 20 59.62</t>
  </si>
  <si>
    <t>47 20 59.83</t>
  </si>
  <si>
    <t>47 20 60.03</t>
  </si>
  <si>
    <t>47 20 60.24</t>
  </si>
  <si>
    <t>47 20 60.45</t>
  </si>
  <si>
    <t>47 20 60.66</t>
  </si>
  <si>
    <t>47 20 60.84</t>
  </si>
  <si>
    <t>47 20 61.04</t>
  </si>
  <si>
    <t>47 20 61.25</t>
  </si>
  <si>
    <t>47 20 61.45</t>
  </si>
  <si>
    <t>47 20 61.63</t>
  </si>
  <si>
    <t>47 20 61.83</t>
  </si>
  <si>
    <t>47 20 62.01</t>
  </si>
  <si>
    <t>47 20 62.21</t>
  </si>
  <si>
    <t>47 20 6.24</t>
  </si>
  <si>
    <t>47 20 6.28</t>
  </si>
  <si>
    <t>47 20 63.01</t>
  </si>
  <si>
    <t>47 20 63.21</t>
  </si>
  <si>
    <t>47 20 63.42</t>
  </si>
  <si>
    <t>47 20 63.62</t>
  </si>
  <si>
    <t>47 20 63.83</t>
  </si>
  <si>
    <t>47 20 64.03</t>
  </si>
  <si>
    <t>47 20 64.23</t>
  </si>
  <si>
    <t>47 20 64.64</t>
  </si>
  <si>
    <t>47 20 64.84</t>
  </si>
  <si>
    <t>47 20 65.04</t>
  </si>
  <si>
    <t>47 20 65.24</t>
  </si>
  <si>
    <t>47 20 65.44</t>
  </si>
  <si>
    <t>47 20 65.64</t>
  </si>
  <si>
    <t>47 20 65.84</t>
  </si>
  <si>
    <t>47 20 66.02</t>
  </si>
  <si>
    <t>47 20 6.62</t>
  </si>
  <si>
    <t>47 20 66.38</t>
  </si>
  <si>
    <t>47 20 66.58</t>
  </si>
  <si>
    <t>47 20 66.78</t>
  </si>
  <si>
    <t>47 20 66.98</t>
  </si>
  <si>
    <t>47 20 67.18</t>
  </si>
  <si>
    <t>47 20 67.37</t>
  </si>
  <si>
    <t>47 20 67.57</t>
  </si>
  <si>
    <t>47 20 67.78</t>
  </si>
  <si>
    <t>47 20 67.99</t>
  </si>
  <si>
    <t>47 20 6.82</t>
  </si>
  <si>
    <t>47 20 6.84</t>
  </si>
  <si>
    <t>47 20 68.59</t>
  </si>
  <si>
    <t>47 20 68.79</t>
  </si>
  <si>
    <t>47 20 68.99</t>
  </si>
  <si>
    <t>47 20 6.92</t>
  </si>
  <si>
    <t>47 20 6.94</t>
  </si>
  <si>
    <t>47 20 6.96</t>
  </si>
  <si>
    <t>47 20 69.79</t>
  </si>
  <si>
    <t>47 20 69.99</t>
  </si>
  <si>
    <t>47 20 70.19</t>
  </si>
  <si>
    <t>47 20 70.39</t>
  </si>
  <si>
    <t>47 20 70.59</t>
  </si>
  <si>
    <t>47 20 70.79</t>
  </si>
  <si>
    <t>47 20 7.1</t>
  </si>
  <si>
    <t>47 20 71.19</t>
  </si>
  <si>
    <t>47 20 71.37</t>
  </si>
  <si>
    <t>47 20 71.56</t>
  </si>
  <si>
    <t>47 20 71.76</t>
  </si>
  <si>
    <t>47 20 71.96</t>
  </si>
  <si>
    <t>47 20 72.17</t>
  </si>
  <si>
    <t>47 20 72.38</t>
  </si>
  <si>
    <t>47 20 72.58</t>
  </si>
  <si>
    <t>47 20 72.78</t>
  </si>
  <si>
    <t>47 20 72.98</t>
  </si>
  <si>
    <t>47 20 73.17</t>
  </si>
  <si>
    <t>47 20 73.37</t>
  </si>
  <si>
    <t>47 20 73.58</t>
  </si>
  <si>
    <t>47 20 73.78</t>
  </si>
  <si>
    <t>47 20 73.99</t>
  </si>
  <si>
    <t>47 20 7.42</t>
  </si>
  <si>
    <t>47 20 7.44</t>
  </si>
  <si>
    <t>47 20 74.59</t>
  </si>
  <si>
    <t>47 20 74.78</t>
  </si>
  <si>
    <t>47 20 74.97</t>
  </si>
  <si>
    <t>47 20 75.16</t>
  </si>
  <si>
    <t>47 20 75.35</t>
  </si>
  <si>
    <t>47 20 75.55</t>
  </si>
  <si>
    <t>47 20 75.75</t>
  </si>
  <si>
    <t>47 20 75.95</t>
  </si>
  <si>
    <t>47 20 76.14</t>
  </si>
  <si>
    <t>47 20 76.34</t>
  </si>
  <si>
    <t>47 20 76.54</t>
  </si>
  <si>
    <t>47 20 76.75</t>
  </si>
  <si>
    <t>47 20 76.96</t>
  </si>
  <si>
    <t>47 20 77.16</t>
  </si>
  <si>
    <t>47 20 77.36</t>
  </si>
  <si>
    <t>47 20 77.55</t>
  </si>
  <si>
    <t>47 20 77.75</t>
  </si>
  <si>
    <t>47 20 77.95</t>
  </si>
  <si>
    <t>47 20 78.15</t>
  </si>
  <si>
    <t>47 20 78.36</t>
  </si>
  <si>
    <t>47 20 78.57</t>
  </si>
  <si>
    <t>47 20 78.78</t>
  </si>
  <si>
    <t>47 20 78.98</t>
  </si>
  <si>
    <t>47 20 79.19</t>
  </si>
  <si>
    <t>47 20 79.39</t>
  </si>
  <si>
    <t>47 20 79.59</t>
  </si>
  <si>
    <t>47 20 79.79</t>
  </si>
  <si>
    <t>47 20 79.99</t>
  </si>
  <si>
    <t>47 20 80.19</t>
  </si>
  <si>
    <t>47 20 80.38</t>
  </si>
  <si>
    <t>47 20 80.57</t>
  </si>
  <si>
    <t>47 20 80.76</t>
  </si>
  <si>
    <t>47 20 80.95</t>
  </si>
  <si>
    <t>47 20 81.13</t>
  </si>
  <si>
    <t>47 20 81.32</t>
  </si>
  <si>
    <t>47 20 8.15</t>
  </si>
  <si>
    <t>47 20 81.69</t>
  </si>
  <si>
    <t>47 20 81.87</t>
  </si>
  <si>
    <t>47 20 82.06</t>
  </si>
  <si>
    <t>47 20 82.25</t>
  </si>
  <si>
    <t>47 20 82.44</t>
  </si>
  <si>
    <t>47 20 82.65</t>
  </si>
  <si>
    <t>47 20 82.86</t>
  </si>
  <si>
    <t>47 20 83.06</t>
  </si>
  <si>
    <t>47 20 83.26</t>
  </si>
  <si>
    <t>47 20 83.47</t>
  </si>
  <si>
    <t>47 20 83.67</t>
  </si>
  <si>
    <t>47 20 83.87</t>
  </si>
  <si>
    <t>47 20 84.07</t>
  </si>
  <si>
    <t>47 20 84.48</t>
  </si>
  <si>
    <t>47 20 84.68</t>
  </si>
  <si>
    <t>47 20 84.88</t>
  </si>
  <si>
    <t>47 20 85.08</t>
  </si>
  <si>
    <t>47 20 85.28</t>
  </si>
  <si>
    <t>47 20 85.48</t>
  </si>
  <si>
    <t>47 20 85.67</t>
  </si>
  <si>
    <t>47 20 85.88</t>
  </si>
  <si>
    <t>47 20 86.08</t>
  </si>
  <si>
    <t>47 20 86.28</t>
  </si>
  <si>
    <t>47 20 86.47</t>
  </si>
  <si>
    <t>47 20 86.65</t>
  </si>
  <si>
    <t>47 20 86.84</t>
  </si>
  <si>
    <t>47 20 87.03</t>
  </si>
  <si>
    <t>47 20 87.22</t>
  </si>
  <si>
    <t>47 20 87.41</t>
  </si>
  <si>
    <t>47 20 8.76</t>
  </si>
  <si>
    <t>47 20 87.77</t>
  </si>
  <si>
    <t>47 20 87.95</t>
  </si>
  <si>
    <t>47 20 88.13</t>
  </si>
  <si>
    <t>47 20 88.31</t>
  </si>
  <si>
    <t>47 20 8.85</t>
  </si>
  <si>
    <t>47 20 8.87</t>
  </si>
  <si>
    <t>47 20 89.11</t>
  </si>
  <si>
    <t>47 20 89.32</t>
  </si>
  <si>
    <t>47 20 89.53</t>
  </si>
  <si>
    <t>47 20 89.74</t>
  </si>
  <si>
    <t>47 20 89.94</t>
  </si>
  <si>
    <t>47 20 90.14</t>
  </si>
  <si>
    <t>47 20 90.33</t>
  </si>
  <si>
    <t>47 20 90.53</t>
  </si>
  <si>
    <t>47 20 90.73</t>
  </si>
  <si>
    <t>47 20 90.93</t>
  </si>
  <si>
    <t>47 20 91.13</t>
  </si>
  <si>
    <t>47 20 91.32</t>
  </si>
  <si>
    <t>47 20 91.51</t>
  </si>
  <si>
    <t>47 20 91.72</t>
  </si>
  <si>
    <t>47 20 91.93</t>
  </si>
  <si>
    <t>47 20 92.14</t>
  </si>
  <si>
    <t>47 20 92.34</t>
  </si>
  <si>
    <t>47 20 92.54</t>
  </si>
  <si>
    <t>47 20 92.74</t>
  </si>
  <si>
    <t>47 20 92.93</t>
  </si>
  <si>
    <t>47 20 93.13</t>
  </si>
  <si>
    <t>47 20 93.34</t>
  </si>
  <si>
    <t>47 20 93.54</t>
  </si>
  <si>
    <t>47 20 93.75</t>
  </si>
  <si>
    <t>47 20 93.95</t>
  </si>
  <si>
    <t>47 20 94.14</t>
  </si>
  <si>
    <t>47 20 94.32</t>
  </si>
  <si>
    <t>47 20 9.45</t>
  </si>
  <si>
    <t>47 20 94.69</t>
  </si>
  <si>
    <t>47 20 94.89</t>
  </si>
  <si>
    <t>47 20 95.07</t>
  </si>
  <si>
    <t>47 20 95.25</t>
  </si>
  <si>
    <t>47 20 95.43</t>
  </si>
  <si>
    <t>47 20 95.62</t>
  </si>
  <si>
    <t>47 20 95.82</t>
  </si>
  <si>
    <t>47 20 96.03</t>
  </si>
  <si>
    <t>47 20 96.25</t>
  </si>
  <si>
    <t>47 20 96.46</t>
  </si>
  <si>
    <t>47 20 96.66</t>
  </si>
  <si>
    <t>47 20 96.87</t>
  </si>
  <si>
    <t>47 20 97.07</t>
  </si>
  <si>
    <t>47 20 97.27</t>
  </si>
  <si>
    <t>47 20 97.45</t>
  </si>
  <si>
    <t>47 20 97.63</t>
  </si>
  <si>
    <t>47 20 97.82</t>
  </si>
  <si>
    <t>47 20 98.02</t>
  </si>
  <si>
    <t>47 20 98.21</t>
  </si>
  <si>
    <t>47 20 9.84</t>
  </si>
  <si>
    <t>47 20 98.59</t>
  </si>
  <si>
    <t>47 20 98.78</t>
  </si>
  <si>
    <t>47 20 98.99</t>
  </si>
  <si>
    <t>47 20 99.19</t>
  </si>
  <si>
    <t>47 20 9.94</t>
  </si>
  <si>
    <t>47 20 99.62</t>
  </si>
  <si>
    <t>47 20 99.84</t>
  </si>
  <si>
    <t>47 21 40</t>
  </si>
  <si>
    <t>47 21 2.5</t>
  </si>
  <si>
    <t>47 21 4.5</t>
  </si>
  <si>
    <t>47 21 6.3</t>
  </si>
  <si>
    <t>47 21 7.9</t>
  </si>
  <si>
    <t>47 21 9.6</t>
  </si>
  <si>
    <t>47 21 1.1</t>
  </si>
  <si>
    <t>47 21 1.19</t>
  </si>
  <si>
    <t>47 21 1.23</t>
  </si>
  <si>
    <t>47 21 1.21</t>
  </si>
  <si>
    <t>47 21 1.13</t>
  </si>
  <si>
    <t>47 21 10</t>
  </si>
  <si>
    <t>47 21 8.4</t>
  </si>
  <si>
    <t>47 21 6.6</t>
  </si>
  <si>
    <t>47 21 4.9</t>
  </si>
  <si>
    <t>47 21 3.4</t>
  </si>
  <si>
    <t>47 21 2.1</t>
  </si>
  <si>
    <t>47 21 60</t>
  </si>
  <si>
    <t>47 20 9.99</t>
  </si>
  <si>
    <t>47 20 99.74</t>
  </si>
  <si>
    <t>47 20 99.58</t>
  </si>
  <si>
    <t>47 20 99.42</t>
  </si>
  <si>
    <t>47 20 99.26</t>
  </si>
  <si>
    <t>47 20 9.91</t>
  </si>
  <si>
    <t>47 20 98.94</t>
  </si>
  <si>
    <t>47 20 98.77</t>
  </si>
  <si>
    <t>47 20 98.62</t>
  </si>
  <si>
    <t>47 20 98.48</t>
  </si>
  <si>
    <t>47 20 98.34</t>
  </si>
  <si>
    <t>47 20 9.82</t>
  </si>
  <si>
    <t>47 20 98.05</t>
  </si>
  <si>
    <t>47 20 9.79</t>
  </si>
  <si>
    <t>47 20 97.75</t>
  </si>
  <si>
    <t>47 20 9.76</t>
  </si>
  <si>
    <t>47 20 97.44</t>
  </si>
  <si>
    <t>47 20 97.28</t>
  </si>
  <si>
    <t>47 20 97.14</t>
  </si>
  <si>
    <t>47 20 96.99</t>
  </si>
  <si>
    <t>47 20 96.85</t>
  </si>
  <si>
    <t>47 20 96.71</t>
  </si>
  <si>
    <t>47 20 96.56</t>
  </si>
  <si>
    <t>47 20 96.41</t>
  </si>
  <si>
    <t>47 20 96.26</t>
  </si>
  <si>
    <t>47 20 96.12</t>
  </si>
  <si>
    <t>47 20 95.98</t>
  </si>
  <si>
    <t>47 20 95.85</t>
  </si>
  <si>
    <t>47 20 95.71</t>
  </si>
  <si>
    <t>47 20 95.57</t>
  </si>
  <si>
    <t>47 20 95.28</t>
  </si>
  <si>
    <t>47 20 95.15</t>
  </si>
  <si>
    <t>47 20 9.5</t>
  </si>
  <si>
    <t>47 20 94.86</t>
  </si>
  <si>
    <t>47 20 94.72</t>
  </si>
  <si>
    <t>47 20 94.59</t>
  </si>
  <si>
    <t>47 20 94.44</t>
  </si>
  <si>
    <t>47 20 9.43</t>
  </si>
  <si>
    <t>47 20 94.16</t>
  </si>
  <si>
    <t>47 20 94.02</t>
  </si>
  <si>
    <t>47 20 93.88</t>
  </si>
  <si>
    <t>47 20 93.74</t>
  </si>
  <si>
    <t>47 20 93.61</t>
  </si>
  <si>
    <t>47 20 93.47</t>
  </si>
  <si>
    <t>47 20 93.18</t>
  </si>
  <si>
    <t>47 20 93.03</t>
  </si>
  <si>
    <t>47 20 92.89</t>
  </si>
  <si>
    <t>47 20 92.59</t>
  </si>
  <si>
    <t>47 20 92.45</t>
  </si>
  <si>
    <t>47 20 92.31</t>
  </si>
  <si>
    <t>47 20 92.16</t>
  </si>
  <si>
    <t>47 20 92.01</t>
  </si>
  <si>
    <t>47 20 91.85</t>
  </si>
  <si>
    <t>47 20 9.17</t>
  </si>
  <si>
    <t>47 20 91.55</t>
  </si>
  <si>
    <t>47 20 91.39</t>
  </si>
  <si>
    <t>47 20 91.24</t>
  </si>
  <si>
    <t>47 20 9.11</t>
  </si>
  <si>
    <t>47 20 90.97</t>
  </si>
  <si>
    <t>47 20 90.84</t>
  </si>
  <si>
    <t>47 20 90.69</t>
  </si>
  <si>
    <t>47 20 90.55</t>
  </si>
  <si>
    <t>47 20 9.04</t>
  </si>
  <si>
    <t>47 20 90.25</t>
  </si>
  <si>
    <t>47 20 9.01</t>
  </si>
  <si>
    <t>47 20 89.95</t>
  </si>
  <si>
    <t>47 20 8.98</t>
  </si>
  <si>
    <t>47 20 89.66</t>
  </si>
  <si>
    <t>47 20 89.52</t>
  </si>
  <si>
    <t>47 20 89.38</t>
  </si>
  <si>
    <t>47 20 89.23</t>
  </si>
  <si>
    <t>47 20 89.07</t>
  </si>
  <si>
    <t>47 20 88.92</t>
  </si>
  <si>
    <t>47 20 88.77</t>
  </si>
  <si>
    <t>47 20 88.63</t>
  </si>
  <si>
    <t>47 20 88.48</t>
  </si>
  <si>
    <t>47 20 88.33</t>
  </si>
  <si>
    <t>47 20 88.19</t>
  </si>
  <si>
    <t>47 20 88.04</t>
  </si>
  <si>
    <t>47 20 87.89</t>
  </si>
  <si>
    <t>47 20 87.74</t>
  </si>
  <si>
    <t>47 20 87.45</t>
  </si>
  <si>
    <t>47 20 8.73</t>
  </si>
  <si>
    <t>47 20 87.15</t>
  </si>
  <si>
    <t>47 20 87.01</t>
  </si>
  <si>
    <t>47 20 86.87</t>
  </si>
  <si>
    <t>47 20 86.72</t>
  </si>
  <si>
    <t>47 20 86.57</t>
  </si>
  <si>
    <t>47 20 86.41</t>
  </si>
  <si>
    <t>47 20 86.26</t>
  </si>
  <si>
    <t>47 20 86.12</t>
  </si>
  <si>
    <t>47 20 85.97</t>
  </si>
  <si>
    <t>47 20 85.82</t>
  </si>
  <si>
    <t>47 20 85.53</t>
  </si>
  <si>
    <t>47 20 85.39</t>
  </si>
  <si>
    <t>47 20 85.24</t>
  </si>
  <si>
    <t>47 20 85.09</t>
  </si>
  <si>
    <t>47 20 84.93</t>
  </si>
  <si>
    <t>47 20 84.77</t>
  </si>
  <si>
    <t>47 20 84.63</t>
  </si>
  <si>
    <t>47 20 84.35</t>
  </si>
  <si>
    <t>47 20 84.22</t>
  </si>
  <si>
    <t>47 20 8.41</t>
  </si>
  <si>
    <t>47 20 83.98</t>
  </si>
  <si>
    <t>47 20 83.86</t>
  </si>
  <si>
    <t>47 20 83.73</t>
  </si>
  <si>
    <t>47 20 83.61</t>
  </si>
  <si>
    <t>47 20 83.49</t>
  </si>
  <si>
    <t>47 20 83.37</t>
  </si>
  <si>
    <t>47 20 83.15</t>
  </si>
  <si>
    <t>47 20 83.03</t>
  </si>
  <si>
    <t>47 20 82.92</t>
  </si>
  <si>
    <t>47 20 82.82</t>
  </si>
  <si>
    <t>47 20 82.72</t>
  </si>
  <si>
    <t>47 20 82.62</t>
  </si>
  <si>
    <t>47 20 82.51</t>
  </si>
  <si>
    <t>47 20 82.41</t>
  </si>
  <si>
    <t>47 20 82.32</t>
  </si>
  <si>
    <t>47 20 82.22</t>
  </si>
  <si>
    <t>47 20 82.12</t>
  </si>
  <si>
    <t>47 20 82.02</t>
  </si>
  <si>
    <t>47 20 81.91</t>
  </si>
  <si>
    <t>47 20 81.81</t>
  </si>
  <si>
    <t>47 20 81.71</t>
  </si>
  <si>
    <t>47 20 81.62</t>
  </si>
  <si>
    <t>47 20 81.52</t>
  </si>
  <si>
    <t>47 20 81.43</t>
  </si>
  <si>
    <t>47 20 81.34</t>
  </si>
  <si>
    <t>47 20 81.24</t>
  </si>
  <si>
    <t>47 20 81.15</t>
  </si>
  <si>
    <t>47 20 81.06</t>
  </si>
  <si>
    <t>47 20 80.97</t>
  </si>
  <si>
    <t>47 20 80.88</t>
  </si>
  <si>
    <t>47 20 80.78</t>
  </si>
  <si>
    <t>47 20 8.07</t>
  </si>
  <si>
    <t>47 20 80.63</t>
  </si>
  <si>
    <t>47 20 80.56</t>
  </si>
  <si>
    <t>47 20 80.49</t>
  </si>
  <si>
    <t>47 20 80.42</t>
  </si>
  <si>
    <t>47 20 80.36</t>
  </si>
  <si>
    <t>47 20 80.31</t>
  </si>
  <si>
    <t>47 20 80.26</t>
  </si>
  <si>
    <t>47 20 80.22</t>
  </si>
  <si>
    <t>47 20 80.18</t>
  </si>
  <si>
    <t>47 20 80.15</t>
  </si>
  <si>
    <t>47 20 80.13</t>
  </si>
  <si>
    <t>47 20 8.01</t>
  </si>
  <si>
    <t>47 20 80.09</t>
  </si>
  <si>
    <t>47 20 80.07</t>
  </si>
  <si>
    <t>47 20 80.06</t>
  </si>
  <si>
    <t>47 20 80.05</t>
  </si>
  <si>
    <t>47 20 80.08</t>
  </si>
  <si>
    <t>47 20 80.01</t>
  </si>
  <si>
    <t>47 20 79.96</t>
  </si>
  <si>
    <t>47 20 79.91</t>
  </si>
  <si>
    <t>47 20 79.89</t>
  </si>
  <si>
    <t>47 20 79.88</t>
  </si>
  <si>
    <t>47 20 79.87</t>
  </si>
  <si>
    <t>47 20 79.85</t>
  </si>
  <si>
    <t>47 20 79.82</t>
  </si>
  <si>
    <t>47 20 79.75</t>
  </si>
  <si>
    <t>47 20 7.97</t>
  </si>
  <si>
    <t>47 20 79.65</t>
  </si>
  <si>
    <t>47 20 7.96</t>
  </si>
  <si>
    <t>47 20 79.54</t>
  </si>
  <si>
    <t>47 20 79.49</t>
  </si>
  <si>
    <t>47 20 79.44</t>
  </si>
  <si>
    <t>47 20 7.94</t>
  </si>
  <si>
    <t>47 20 79.35</t>
  </si>
  <si>
    <t>47 20 79.31</t>
  </si>
  <si>
    <t>47 20 79.28</t>
  </si>
  <si>
    <t>47 20 79.23</t>
  </si>
  <si>
    <t>47 20 79.18</t>
  </si>
  <si>
    <t>47 20 79.12</t>
  </si>
  <si>
    <t>47 20 79.06</t>
  </si>
  <si>
    <t>47 20 78.99</t>
  </si>
  <si>
    <t>47 20 78.93</t>
  </si>
  <si>
    <t>47 20 7.88</t>
  </si>
  <si>
    <t>47 20 78.73</t>
  </si>
  <si>
    <t>47 20 78.66</t>
  </si>
  <si>
    <t>47 20 78.58</t>
  </si>
  <si>
    <t>47 20 7.85</t>
  </si>
  <si>
    <t>47 20 78.42</t>
  </si>
  <si>
    <t>47 20 78.34</t>
  </si>
  <si>
    <t>47 20 78.25</t>
  </si>
  <si>
    <t>47 20 78.17</t>
  </si>
  <si>
    <t>47 20 78.08</t>
  </si>
  <si>
    <t>47 20 78.01</t>
  </si>
  <si>
    <t>47 20 77.94</t>
  </si>
  <si>
    <t>47 20 77.86</t>
  </si>
  <si>
    <t>47 20 77.78</t>
  </si>
  <si>
    <t>47 20 77.69</t>
  </si>
  <si>
    <t>47 20 77.61</t>
  </si>
  <si>
    <t>47 20 77.52</t>
  </si>
  <si>
    <t>47 20 77.43</t>
  </si>
  <si>
    <t>47 20 77.35</t>
  </si>
  <si>
    <t>47 20 77.25</t>
  </si>
  <si>
    <t>47 20 76.97</t>
  </si>
  <si>
    <t>47 20 76.88</t>
  </si>
  <si>
    <t>47 20 76.79</t>
  </si>
  <si>
    <t>47 20 76.71</t>
  </si>
  <si>
    <t>47 20 76.63</t>
  </si>
  <si>
    <t>47 20 76.44</t>
  </si>
  <si>
    <t>47 20 76.35</t>
  </si>
  <si>
    <t>47 20 76.27</t>
  </si>
  <si>
    <t>47 20 76.17</t>
  </si>
  <si>
    <t>47 20 76.07</t>
  </si>
  <si>
    <t>47 20 75.97</t>
  </si>
  <si>
    <t>47 20 75.87</t>
  </si>
  <si>
    <t>47 20 75.77</t>
  </si>
  <si>
    <t>47 20 75.68</t>
  </si>
  <si>
    <t>47 20 75.58</t>
  </si>
  <si>
    <t>47 20 75.49</t>
  </si>
  <si>
    <t>47 20 75.41</t>
  </si>
  <si>
    <t>47 20 75.33</t>
  </si>
  <si>
    <t>47 20 75.25</t>
  </si>
  <si>
    <t>47 20 75.17</t>
  </si>
  <si>
    <t>47 20 75.08</t>
  </si>
  <si>
    <t>47 20 7.5</t>
  </si>
  <si>
    <t>47 20 74.93</t>
  </si>
  <si>
    <t>47 20 74.85</t>
  </si>
  <si>
    <t>47 20 74.77</t>
  </si>
  <si>
    <t>47 20 74.69</t>
  </si>
  <si>
    <t>47 20 7.45</t>
  </si>
  <si>
    <t>47 20 74.41</t>
  </si>
  <si>
    <t>47 20 74.32</t>
  </si>
  <si>
    <t>47 20 74.23</t>
  </si>
  <si>
    <t>47 20 74.14</t>
  </si>
  <si>
    <t>47 20 74.05</t>
  </si>
  <si>
    <t>47 20 73.96</t>
  </si>
  <si>
    <t>47 20 73.86</t>
  </si>
  <si>
    <t>47 20 73.76</t>
  </si>
  <si>
    <t>47 20 73.68</t>
  </si>
  <si>
    <t>47 20 7.36</t>
  </si>
  <si>
    <t>47 20 73.53</t>
  </si>
  <si>
    <t>47 20 73.46</t>
  </si>
  <si>
    <t>47 20 73.39</t>
  </si>
  <si>
    <t>47 20 73.32</t>
  </si>
  <si>
    <t>47 20 73.24</t>
  </si>
  <si>
    <t>47 20 73.15</t>
  </si>
  <si>
    <t>47 20 73.06</t>
  </si>
  <si>
    <t>47 20 72.96</t>
  </si>
  <si>
    <t>47 20 72.86</t>
  </si>
  <si>
    <t>47 20 72.74</t>
  </si>
  <si>
    <t>47 20 7.26</t>
  </si>
  <si>
    <t>47 20 72.45</t>
  </si>
  <si>
    <t>47 20 72.29</t>
  </si>
  <si>
    <t>47 20 72.11</t>
  </si>
  <si>
    <t>47 20 71.93</t>
  </si>
  <si>
    <t>47 20 71.73</t>
  </si>
  <si>
    <t>47 20 71.52</t>
  </si>
  <si>
    <t>47 20 71.28</t>
  </si>
  <si>
    <t>47 20 71.04</t>
  </si>
  <si>
    <t>47 20 70.77</t>
  </si>
  <si>
    <t>47 20 70.48</t>
  </si>
  <si>
    <t>47 20 70.18</t>
  </si>
  <si>
    <t>47 20 69.88</t>
  </si>
  <si>
    <t>47 20 69.57</t>
  </si>
  <si>
    <t>47 20 69.26</t>
  </si>
  <si>
    <t>47 20 68.95</t>
  </si>
  <si>
    <t>47 20 68.63</t>
  </si>
  <si>
    <t>47 20 68.31</t>
  </si>
  <si>
    <t>47 20 67.98</t>
  </si>
  <si>
    <t>47 20 67.66</t>
  </si>
  <si>
    <t>47 20 67.34</t>
  </si>
  <si>
    <t>47 20 67.03</t>
  </si>
  <si>
    <t>47 20 66.71</t>
  </si>
  <si>
    <t>47 20 66.39</t>
  </si>
  <si>
    <t>47 20 66.05</t>
  </si>
  <si>
    <t>47 20 65.69</t>
  </si>
  <si>
    <t>47 20 65.31</t>
  </si>
  <si>
    <t>47 20 6.49</t>
  </si>
  <si>
    <t>47 20 64.48</t>
  </si>
  <si>
    <t>47 20 64.04</t>
  </si>
  <si>
    <t>47 20 63.59</t>
  </si>
  <si>
    <t>47 20 63.12</t>
  </si>
  <si>
    <t>47 20 62.64</t>
  </si>
  <si>
    <t>47 20 62.14</t>
  </si>
  <si>
    <t>47 20 61.09</t>
  </si>
  <si>
    <t>47 20 60.52</t>
  </si>
  <si>
    <t>47 20 59.94</t>
  </si>
  <si>
    <t>47 20 59.33</t>
  </si>
  <si>
    <t>47 20 58.73</t>
  </si>
  <si>
    <t>47 20 58.12</t>
  </si>
  <si>
    <t>47 20 57.51</t>
  </si>
  <si>
    <t>47 20 56.89</t>
  </si>
  <si>
    <t>47 20 56.26</t>
  </si>
  <si>
    <t>47 20 55.63</t>
  </si>
  <si>
    <t>47 20 55.02</t>
  </si>
  <si>
    <t>47 20 54.42</t>
  </si>
  <si>
    <t>47 20 53.83</t>
  </si>
  <si>
    <t>47 20 53.23</t>
  </si>
  <si>
    <t>47 20 52.63</t>
  </si>
  <si>
    <t>47 20 52.01</t>
  </si>
  <si>
    <t>47 20 51.39</t>
  </si>
  <si>
    <t>47 20 50.76</t>
  </si>
  <si>
    <t>47 20 50.11</t>
  </si>
  <si>
    <t>47 20 49.47</t>
  </si>
  <si>
    <t>47 20 48.81</t>
  </si>
  <si>
    <t>47 20 48.15</t>
  </si>
  <si>
    <t>47 20 4.75</t>
  </si>
  <si>
    <t>47 20 46.85</t>
  </si>
  <si>
    <t>47 20 45.59</t>
  </si>
  <si>
    <t>47 20 44.96</t>
  </si>
  <si>
    <t>47 20 44.33</t>
  </si>
  <si>
    <t>47 20 43.73</t>
  </si>
  <si>
    <t>47 20 43.14</t>
  </si>
  <si>
    <t>47 20 42.56</t>
  </si>
  <si>
    <t>47 20 41.97</t>
  </si>
  <si>
    <t>47 20 41.39</t>
  </si>
  <si>
    <t>47 20 40.21</t>
  </si>
  <si>
    <t>47 20 39.62</t>
  </si>
  <si>
    <t>47 20 39.03</t>
  </si>
  <si>
    <t>47 20 38.43</t>
  </si>
  <si>
    <t>47 20 37.83</t>
  </si>
  <si>
    <t>47 20 37.22</t>
  </si>
  <si>
    <t>47 20 36.61</t>
  </si>
  <si>
    <t>47 20 3.6</t>
  </si>
  <si>
    <t>47 20 35.38</t>
  </si>
  <si>
    <t>47 20 34.76</t>
  </si>
  <si>
    <t>47 20 34.15</t>
  </si>
  <si>
    <t>47 20 33.54</t>
  </si>
  <si>
    <t>47 20 32.94</t>
  </si>
  <si>
    <t>47 20 32.34</t>
  </si>
  <si>
    <t>47 20 31.76</t>
  </si>
  <si>
    <t>47 20 31.19</t>
  </si>
  <si>
    <t>47 20 30.61</t>
  </si>
  <si>
    <t>47 20 30.05</t>
  </si>
  <si>
    <t>47 20 28.57</t>
  </si>
  <si>
    <t>47 20 28.18</t>
  </si>
  <si>
    <t>47 20 27.82</t>
  </si>
  <si>
    <t>47 20 27.49</t>
  </si>
  <si>
    <t>47 20 27.19</t>
  </si>
  <si>
    <t>47 20 26.92</t>
  </si>
  <si>
    <t>47 20 26.66</t>
  </si>
  <si>
    <t>47 20 26.43</t>
  </si>
  <si>
    <t>47 20 2.62</t>
  </si>
  <si>
    <t>47 20 25.95</t>
  </si>
  <si>
    <t>47 20 25.68</t>
  </si>
  <si>
    <t>47 20 25.42</t>
  </si>
  <si>
    <t>47 20 25.18</t>
  </si>
  <si>
    <t>47 20 24.96</t>
  </si>
  <si>
    <t>47 20 24.77</t>
  </si>
  <si>
    <t>47 20 24.58</t>
  </si>
  <si>
    <t>47 20 24.41</t>
  </si>
  <si>
    <t>47 20 24.26</t>
  </si>
  <si>
    <t>47 20 24.13</t>
  </si>
  <si>
    <t>47 20 24.01</t>
  </si>
  <si>
    <t>47 20 2.39</t>
  </si>
  <si>
    <t>47 20 2.38</t>
  </si>
  <si>
    <t>47 20 23.71</t>
  </si>
  <si>
    <t>47 20 23.61</t>
  </si>
  <si>
    <t>47 20 23.52</t>
  </si>
  <si>
    <t>47 20 23.44</t>
  </si>
  <si>
    <t>47 20 23.37</t>
  </si>
  <si>
    <t>47 20 23.33</t>
  </si>
  <si>
    <t>47 20 23.29</t>
  </si>
  <si>
    <t>47 20 23.26</t>
  </si>
  <si>
    <t>47 20 23.23</t>
  </si>
  <si>
    <t>47 20 23.22</t>
  </si>
  <si>
    <t>47 20 2.32</t>
  </si>
  <si>
    <t>47 20 23.18</t>
  </si>
  <si>
    <t>47 20 23.15</t>
  </si>
  <si>
    <t>47 20 23.12</t>
  </si>
  <si>
    <t>47 20 23.09</t>
  </si>
  <si>
    <t>47 20 23.05</t>
  </si>
  <si>
    <t>47 20 22.99</t>
  </si>
  <si>
    <t>47 20 2.29</t>
  </si>
  <si>
    <t>47 20 22.77</t>
  </si>
  <si>
    <t>47 20 22.62</t>
  </si>
  <si>
    <t>47 20 22.45</t>
  </si>
  <si>
    <t>47 20 22.27</t>
  </si>
  <si>
    <t>47 20 22.07</t>
  </si>
  <si>
    <t>47 20 21.89</t>
  </si>
  <si>
    <t>47 20 21.73</t>
  </si>
  <si>
    <t>47 20 21.59</t>
  </si>
  <si>
    <t>47 20 21.47</t>
  </si>
  <si>
    <t>47 20 21.34</t>
  </si>
  <si>
    <t>47 20 2.12</t>
  </si>
  <si>
    <t>47 20 21.05</t>
  </si>
  <si>
    <t>47 20 20.88</t>
  </si>
  <si>
    <t>47 20 20.71</t>
  </si>
  <si>
    <t>47 20 20.53</t>
  </si>
  <si>
    <t>47 20 20.14</t>
  </si>
  <si>
    <t>47 20 19.92</t>
  </si>
  <si>
    <t>47 20 19.67</t>
  </si>
  <si>
    <t>47 20 19.41</t>
  </si>
  <si>
    <t>47 20 19.15</t>
  </si>
  <si>
    <t>47 20 18.89</t>
  </si>
  <si>
    <t>47 20 18.63</t>
  </si>
  <si>
    <t>47 20 18.38</t>
  </si>
  <si>
    <t>47 20 18.11</t>
  </si>
  <si>
    <t>47 20 17.82</t>
  </si>
  <si>
    <t>47 20 17.24</t>
  </si>
  <si>
    <t>47 20 16.95</t>
  </si>
  <si>
    <t>47 20 16.66</t>
  </si>
  <si>
    <t>47 20 16.37</t>
  </si>
  <si>
    <t>47 20 16.07</t>
  </si>
  <si>
    <t>47 20 15.76</t>
  </si>
  <si>
    <t>47 20 15.44</t>
  </si>
  <si>
    <t>47 20 1.51</t>
  </si>
  <si>
    <t>47 20 14.75</t>
  </si>
  <si>
    <t>47 20 14.38</t>
  </si>
  <si>
    <t>47 20 13.98</t>
  </si>
  <si>
    <t>47 20 13.59</t>
  </si>
  <si>
    <t>47 20 13.19</t>
  </si>
  <si>
    <t>47 20 1.28</t>
  </si>
  <si>
    <t>47 20 12.39</t>
  </si>
  <si>
    <t>47 20 11.98</t>
  </si>
  <si>
    <t>47 20 11.56</t>
  </si>
  <si>
    <t>47 20 11.14</t>
  </si>
  <si>
    <t>47 20 10.71</t>
  </si>
  <si>
    <t>47 20 10.31</t>
  </si>
  <si>
    <t>47 20 9.53</t>
  </si>
  <si>
    <t>47 20 9.16</t>
  </si>
  <si>
    <t>47 20 8.42</t>
  </si>
  <si>
    <t>47 20 8.04</t>
  </si>
  <si>
    <t>47 20 7.65</t>
  </si>
  <si>
    <t>47 20 6.86</t>
  </si>
  <si>
    <t>47 20 6.46</t>
  </si>
  <si>
    <t>47 20 6.06</t>
  </si>
  <si>
    <t>47 20 5.66</t>
  </si>
  <si>
    <t>47 20 5.26</t>
  </si>
  <si>
    <t>47 20 4.86</t>
  </si>
  <si>
    <t>47 20 4.44</t>
  </si>
  <si>
    <t>47 20 4.01</t>
  </si>
  <si>
    <t>47 20 3.56</t>
  </si>
  <si>
    <t>47 20 3.09</t>
  </si>
  <si>
    <t>47 20 2.61</t>
  </si>
  <si>
    <t>47 20 1.63</t>
  </si>
  <si>
    <t>47 20 1.13</t>
  </si>
  <si>
    <t>47 20 6.1</t>
  </si>
  <si>
    <t>47 20 90</t>
  </si>
  <si>
    <t>47 19 99.58</t>
  </si>
  <si>
    <t>47 19 99.05</t>
  </si>
  <si>
    <t>47 19 98.51</t>
  </si>
  <si>
    <t>47 19 97.97</t>
  </si>
  <si>
    <t>47 19 97.41</t>
  </si>
  <si>
    <t>47 19 96.83</t>
  </si>
  <si>
    <t>47 19 96.25</t>
  </si>
  <si>
    <t>47 19 95.68</t>
  </si>
  <si>
    <t>47 19 9.51</t>
  </si>
  <si>
    <t>47 19 9.45</t>
  </si>
  <si>
    <t>47 19 93.89</t>
  </si>
  <si>
    <t>47 19 93.28</t>
  </si>
  <si>
    <t>47 19 92.65</t>
  </si>
  <si>
    <t>47 19 91.37</t>
  </si>
  <si>
    <t>47 19 90.71</t>
  </si>
  <si>
    <t>47 19 90.03</t>
  </si>
  <si>
    <t>47 19 89.35</t>
  </si>
  <si>
    <t>47 19 88.67</t>
  </si>
  <si>
    <t>47 19 87.99</t>
  </si>
  <si>
    <t>47 19 87.33</t>
  </si>
  <si>
    <t>47 19 86.69</t>
  </si>
  <si>
    <t>47 19 86.09</t>
  </si>
  <si>
    <t>47 19 85.52</t>
  </si>
  <si>
    <t>47 19 84.97</t>
  </si>
  <si>
    <t>47 19 84.45</t>
  </si>
  <si>
    <t>47 19 83.97</t>
  </si>
  <si>
    <t>47 19 83.55</t>
  </si>
  <si>
    <t>47 19 8.32</t>
  </si>
  <si>
    <t>47 19 8.29</t>
  </si>
  <si>
    <t>47 19 82.61</t>
  </si>
  <si>
    <t>47 19 8.23</t>
  </si>
  <si>
    <t>47 19 81.97</t>
  </si>
  <si>
    <t>47 19 81.64</t>
  </si>
  <si>
    <t>47 19 8.13</t>
  </si>
  <si>
    <t>47 19 80.95</t>
  </si>
  <si>
    <t>47 19 80.57</t>
  </si>
  <si>
    <t>47 19 80.18</t>
  </si>
  <si>
    <t>47 19 79.77</t>
  </si>
  <si>
    <t>47 19 78.93</t>
  </si>
  <si>
    <t>47 19 7.85</t>
  </si>
  <si>
    <t>47 19 78.06</t>
  </si>
  <si>
    <t>47 19 77.62</t>
  </si>
  <si>
    <t>47 19 77.18</t>
  </si>
  <si>
    <t>47 19 76.73</t>
  </si>
  <si>
    <t>47 19 76.29</t>
  </si>
  <si>
    <t>47 19 75.86</t>
  </si>
  <si>
    <t>47 19 75.43</t>
  </si>
  <si>
    <t>47 19 75.02</t>
  </si>
  <si>
    <t>47 19 74.62</t>
  </si>
  <si>
    <t>47 19 74.24</t>
  </si>
  <si>
    <t>47 19 73.88</t>
  </si>
  <si>
    <t>47 19 73.55</t>
  </si>
  <si>
    <t>47 19 73.23</t>
  </si>
  <si>
    <t>47 19 72.94</t>
  </si>
  <si>
    <t>47 19 72.66</t>
  </si>
  <si>
    <t>47 19 72.41</t>
  </si>
  <si>
    <t>47 19 72.19</t>
  </si>
  <si>
    <t>47 19 7.2</t>
  </si>
  <si>
    <t>47 19 71.83</t>
  </si>
  <si>
    <t>47 19 71.67</t>
  </si>
  <si>
    <t>47 19 71.51</t>
  </si>
  <si>
    <t>47 19 71.36</t>
  </si>
  <si>
    <t>47 19 71.24</t>
  </si>
  <si>
    <t>47 19 71.14</t>
  </si>
  <si>
    <t>47 19 71.06</t>
  </si>
  <si>
    <t>47 19 7.1</t>
  </si>
  <si>
    <t>47 19 70.94</t>
  </si>
  <si>
    <t>47 19 70.91</t>
  </si>
  <si>
    <t>47 19 70.89</t>
  </si>
  <si>
    <t>47 19 70.96</t>
  </si>
  <si>
    <t>47 19 71.02</t>
  </si>
  <si>
    <t>47 19 71.09</t>
  </si>
  <si>
    <t>47 19 71.16</t>
  </si>
  <si>
    <t>47 19 71.22</t>
  </si>
  <si>
    <t>47 19 71.28</t>
  </si>
  <si>
    <t>47 19 71.34</t>
  </si>
  <si>
    <t>47 19 71.41</t>
  </si>
  <si>
    <t>47 19 71.48</t>
  </si>
  <si>
    <t>47 19 71.55</t>
  </si>
  <si>
    <t>47 19 71.62</t>
  </si>
  <si>
    <t>47 19 71.68</t>
  </si>
  <si>
    <t>47 19 71.75</t>
  </si>
  <si>
    <t>47 19 71.82</t>
  </si>
  <si>
    <t>47 19 71.88</t>
  </si>
  <si>
    <t>47 19 71.94</t>
  </si>
  <si>
    <t>47 19 72.01</t>
  </si>
  <si>
    <t>47 19 72.08</t>
  </si>
  <si>
    <t>47 19 72.15</t>
  </si>
  <si>
    <t>47 19 72.22</t>
  </si>
  <si>
    <t>47 19 72.29</t>
  </si>
  <si>
    <t>47 19 72.36</t>
  </si>
  <si>
    <t>47 19 72.44</t>
  </si>
  <si>
    <t>47 19 72.51</t>
  </si>
  <si>
    <t>47 19 72.57</t>
  </si>
  <si>
    <t>47 19 72.64</t>
  </si>
  <si>
    <t>47 19 72.71</t>
  </si>
  <si>
    <t>47 19 72.78</t>
  </si>
  <si>
    <t>47 19 72.86</t>
  </si>
  <si>
    <t>47 19 73.02</t>
  </si>
  <si>
    <t>47 19 73.09</t>
  </si>
  <si>
    <t>47 19 73.17</t>
  </si>
  <si>
    <t>47 19 73.24</t>
  </si>
  <si>
    <t>47 19 7.33</t>
  </si>
  <si>
    <t>47 19 73.36</t>
  </si>
  <si>
    <t>47 19 73.43</t>
  </si>
  <si>
    <t>47 19 7.35</t>
  </si>
  <si>
    <t>47 19 73.57</t>
  </si>
  <si>
    <t>47 19 73.64</t>
  </si>
  <si>
    <t>47 19 73.79</t>
  </si>
  <si>
    <t>47 19 73.87</t>
  </si>
  <si>
    <t>47 19 73.95</t>
  </si>
  <si>
    <t>47 19 74.03</t>
  </si>
  <si>
    <t>47 19 74.11</t>
  </si>
  <si>
    <t>47 19 74.18</t>
  </si>
  <si>
    <t>47 19 74.31</t>
  </si>
  <si>
    <t>47 19 74.37</t>
  </si>
  <si>
    <t>47 19 74.43</t>
  </si>
  <si>
    <t>47 19 74.49</t>
  </si>
  <si>
    <t>47 19 74.56</t>
  </si>
  <si>
    <t>47 19 74.73</t>
  </si>
  <si>
    <t>47 19 74.78</t>
  </si>
  <si>
    <t>47 19 74.83</t>
  </si>
  <si>
    <t>47 19 74.89</t>
  </si>
  <si>
    <t>47 19 74.94</t>
  </si>
  <si>
    <t>47 19 7.5</t>
  </si>
  <si>
    <t>47 19 75.05</t>
  </si>
  <si>
    <t>47 19 75.11</t>
  </si>
  <si>
    <t>47 19 75.17</t>
  </si>
  <si>
    <t>47 19 75.24</t>
  </si>
  <si>
    <t>47 19 7.53</t>
  </si>
  <si>
    <t>47 19 75.37</t>
  </si>
  <si>
    <t>47 19 75.44</t>
  </si>
  <si>
    <t>47 19 7.55</t>
  </si>
  <si>
    <t>47 19 75.56</t>
  </si>
  <si>
    <t>47 19 75.63</t>
  </si>
  <si>
    <t>47 19 7.57</t>
  </si>
  <si>
    <t>47 19 75.77</t>
  </si>
  <si>
    <t>47 19 75.84</t>
  </si>
  <si>
    <t>47 19 75.92</t>
  </si>
  <si>
    <t>47 19 7.6</t>
  </si>
  <si>
    <t>47 19 76.08</t>
  </si>
  <si>
    <t>47 19 76.16</t>
  </si>
  <si>
    <t>47 19 76.24</t>
  </si>
  <si>
    <t>47 19 76.31</t>
  </si>
  <si>
    <t>47 19 76.38</t>
  </si>
  <si>
    <t>47 19 76.45</t>
  </si>
  <si>
    <t>47 19 76.52</t>
  </si>
  <si>
    <t>47 19 76.59</t>
  </si>
  <si>
    <t>47 19 76.66</t>
  </si>
  <si>
    <t>47 19 76.72</t>
  </si>
  <si>
    <t>47 19 7.68</t>
  </si>
  <si>
    <t>47 19 7.69</t>
  </si>
  <si>
    <t>47 19 77.01</t>
  </si>
  <si>
    <t>47 19 77.13</t>
  </si>
  <si>
    <t>47 19 77.25</t>
  </si>
  <si>
    <t>47 19 7.74</t>
  </si>
  <si>
    <t>47 19 77.55</t>
  </si>
  <si>
    <t>47 19 77.71</t>
  </si>
  <si>
    <t>47 19 77.89</t>
  </si>
  <si>
    <t>47 19 78.08</t>
  </si>
  <si>
    <t>47 19 78.29</t>
  </si>
  <si>
    <t>47 19 78.52</t>
  </si>
  <si>
    <t>47 19 78.78</t>
  </si>
  <si>
    <t>47 19 79.05</t>
  </si>
  <si>
    <t>47 19 79.34</t>
  </si>
  <si>
    <t>47 19 79.65</t>
  </si>
  <si>
    <t>47 19 79.99</t>
  </si>
  <si>
    <t>47 19 80.35</t>
  </si>
  <si>
    <t>47 19 80.73</t>
  </si>
  <si>
    <t>47 19 81.11</t>
  </si>
  <si>
    <t>47 19 81.51</t>
  </si>
  <si>
    <t>47 19 81.93</t>
  </si>
  <si>
    <t>47 19 82.36</t>
  </si>
  <si>
    <t>47 19 8.28</t>
  </si>
  <si>
    <t>47 19 83.24</t>
  </si>
  <si>
    <t>47 19 8.37</t>
  </si>
  <si>
    <t>47 19 84.17</t>
  </si>
  <si>
    <t>47 19 84.63</t>
  </si>
  <si>
    <t>47 19 85.09</t>
  </si>
  <si>
    <t>47 19 85.55</t>
  </si>
  <si>
    <t>47 19 8.6</t>
  </si>
  <si>
    <t>47 19 86.47</t>
  </si>
  <si>
    <t>47 19 86.93</t>
  </si>
  <si>
    <t>47 19 87.39</t>
  </si>
  <si>
    <t>47 19 87.85</t>
  </si>
  <si>
    <t>47 19 88.76</t>
  </si>
  <si>
    <t>47 19 89.21</t>
  </si>
  <si>
    <t>47 19 89.67</t>
  </si>
  <si>
    <t>47 19 90.13</t>
  </si>
  <si>
    <t>47 19 90.59</t>
  </si>
  <si>
    <t>47 19 91.04</t>
  </si>
  <si>
    <t>47 19 91.47</t>
  </si>
  <si>
    <t>47 19 91.91</t>
  </si>
  <si>
    <t>47 19 92.36</t>
  </si>
  <si>
    <t>47 19 92.82</t>
  </si>
  <si>
    <t>47 19 93.27</t>
  </si>
  <si>
    <t>47 19 94.19</t>
  </si>
  <si>
    <t>47 19 94.64</t>
  </si>
  <si>
    <t>47 19 95.09</t>
  </si>
  <si>
    <t>47 19 95.54</t>
  </si>
  <si>
    <t>47 19 95.99</t>
  </si>
  <si>
    <t>47 19 96.43</t>
  </si>
  <si>
    <t>47 19 96.88</t>
  </si>
  <si>
    <t>47 19 97.33</t>
  </si>
  <si>
    <t>47 19 97.78</t>
  </si>
  <si>
    <t>47 19 98.24</t>
  </si>
  <si>
    <t>47 19 98.69</t>
  </si>
  <si>
    <t>47 19 99.15</t>
  </si>
  <si>
    <t>47 19 99.62</t>
  </si>
  <si>
    <t>47 20 10</t>
  </si>
  <si>
    <t>47 20 5.7</t>
  </si>
  <si>
    <t>47 20 1.03</t>
  </si>
  <si>
    <t>47 20 1.49</t>
  </si>
  <si>
    <t>47 20 1.95</t>
  </si>
  <si>
    <t>47 20 2.42</t>
  </si>
  <si>
    <t>47 20 3.8</t>
  </si>
  <si>
    <t>47 20 4.27</t>
  </si>
  <si>
    <t>47 20 4.73</t>
  </si>
  <si>
    <t>47 20 5.19</t>
  </si>
  <si>
    <t>47 20 5.65</t>
  </si>
  <si>
    <t>47 20 6.12</t>
  </si>
  <si>
    <t>47 20 6.58</t>
  </si>
  <si>
    <t>47 20 7.03</t>
  </si>
  <si>
    <t>47 20 7.49</t>
  </si>
  <si>
    <t>47 20 9.32</t>
  </si>
  <si>
    <t>47 20 9.78</t>
  </si>
  <si>
    <t>47 20 10.68</t>
  </si>
  <si>
    <t>47 20 11.13</t>
  </si>
  <si>
    <t>47 20 11.58</t>
  </si>
  <si>
    <t>47 20 12.03</t>
  </si>
  <si>
    <t>47 20 12.48</t>
  </si>
  <si>
    <t>47 20 12.94</t>
  </si>
  <si>
    <t>47 20 13.38</t>
  </si>
  <si>
    <t>47 20 13.83</t>
  </si>
  <si>
    <t>47 20 14.28</t>
  </si>
  <si>
    <t>47 20 14.73</t>
  </si>
  <si>
    <t>47 20 15.18</t>
  </si>
  <si>
    <t>47 20 15.62</t>
  </si>
  <si>
    <t>47 20 16.53</t>
  </si>
  <si>
    <t>47 20 16.98</t>
  </si>
  <si>
    <t>47 20 17.43</t>
  </si>
  <si>
    <t>47 20 17.88</t>
  </si>
  <si>
    <t>47 20 18.33</t>
  </si>
  <si>
    <t>47 20 18.78</t>
  </si>
  <si>
    <t>47 20 19.23</t>
  </si>
  <si>
    <t>47 20 20.09</t>
  </si>
  <si>
    <t>47 20 20.49</t>
  </si>
  <si>
    <t>47 20 20.86</t>
  </si>
  <si>
    <t>47 20 21.19</t>
  </si>
  <si>
    <t>47 20 21.71</t>
  </si>
  <si>
    <t>47 20 21.91</t>
  </si>
  <si>
    <t>47 20 22.19</t>
  </si>
  <si>
    <t>47 20 22.28</t>
  </si>
  <si>
    <t>47 20 22.33</t>
  </si>
  <si>
    <t>47 20 2.22</t>
  </si>
  <si>
    <t>47 20 22.08</t>
  </si>
  <si>
    <t>47 20 21.93</t>
  </si>
  <si>
    <t>47 20 21.76</t>
  </si>
  <si>
    <t>47 20 21.55</t>
  </si>
  <si>
    <t>47 20 21.31</t>
  </si>
  <si>
    <t>47 20 20.81</t>
  </si>
  <si>
    <t>47 20 20.58</t>
  </si>
  <si>
    <t>47 20 20.35</t>
  </si>
  <si>
    <t>47 20 20.12</t>
  </si>
  <si>
    <t>47 20 19.89</t>
  </si>
  <si>
    <t>47 20 19.44</t>
  </si>
  <si>
    <t>47 20 1.92</t>
  </si>
  <si>
    <t>47 20 18.97</t>
  </si>
  <si>
    <t>47 20 18.73</t>
  </si>
  <si>
    <t>47 20 18.49</t>
  </si>
  <si>
    <t>47 20 18.25</t>
  </si>
  <si>
    <t>47 20 1.8</t>
  </si>
  <si>
    <t>47 20 17.76</t>
  </si>
  <si>
    <t>47 20 17.52</t>
  </si>
  <si>
    <t>47 20 17.29</t>
  </si>
  <si>
    <t>47 20 17.05</t>
  </si>
  <si>
    <t>47 20 16.58</t>
  </si>
  <si>
    <t>47 20 16.35</t>
  </si>
  <si>
    <t>47 20 16.13</t>
  </si>
  <si>
    <t>47 20 1.59</t>
  </si>
  <si>
    <t>47 20 15.68</t>
  </si>
  <si>
    <t>47 20 15.45</t>
  </si>
  <si>
    <t>47 20 15.22</t>
  </si>
  <si>
    <t>47 20 14.99</t>
  </si>
  <si>
    <t>47 20 14.77</t>
  </si>
  <si>
    <t>47 20 14.54</t>
  </si>
  <si>
    <t>47 20 14.31</t>
  </si>
  <si>
    <t>47 20 14.08</t>
  </si>
  <si>
    <t>47 20 13.86</t>
  </si>
  <si>
    <t>47 20 13.64</t>
  </si>
  <si>
    <t>47 20 13.42</t>
  </si>
  <si>
    <t>47 20 12.99</t>
  </si>
  <si>
    <t>47 20 12.78</t>
  </si>
  <si>
    <t>47 20 12.55</t>
  </si>
  <si>
    <t>47 20 12.33</t>
  </si>
  <si>
    <t>47 20 12.12</t>
  </si>
  <si>
    <t>47 20 1.19</t>
  </si>
  <si>
    <t>47 20 11.69</t>
  </si>
  <si>
    <t>47 20 11.46</t>
  </si>
  <si>
    <t>47 20 11.24</t>
  </si>
  <si>
    <t>47 20 11.01</t>
  </si>
  <si>
    <t>47 20 10.77</t>
  </si>
  <si>
    <t>47 20 10.52</t>
  </si>
  <si>
    <t>47 20 10.25</t>
  </si>
  <si>
    <t>47 20 9.96</t>
  </si>
  <si>
    <t>47 20 9.36</t>
  </si>
  <si>
    <t>47 20 8.72</t>
  </si>
  <si>
    <t>47 20 8.38</t>
  </si>
  <si>
    <t>47 20 8.05</t>
  </si>
  <si>
    <t>47 20 7.71</t>
  </si>
  <si>
    <t>47 20 7.37</t>
  </si>
  <si>
    <t>47 20 7.02</t>
  </si>
  <si>
    <t>47 20 6.67</t>
  </si>
  <si>
    <t>47 20 6.32</t>
  </si>
  <si>
    <t>47 20 5.97</t>
  </si>
  <si>
    <t>47 20 5.63</t>
  </si>
  <si>
    <t>47 20 5.28</t>
  </si>
  <si>
    <t>47 20 4.92</t>
  </si>
  <si>
    <t>47 20 4.56</t>
  </si>
  <si>
    <t>47 20 4.21</t>
  </si>
  <si>
    <t>47 20 3.85</t>
  </si>
  <si>
    <t>47 20 3.14</t>
  </si>
  <si>
    <t>47 20 2.79</t>
  </si>
  <si>
    <t>47 20 2.44</t>
  </si>
  <si>
    <t>47 20 2.1</t>
  </si>
  <si>
    <t>47 20 1.75</t>
  </si>
  <si>
    <t>47 20 1.39</t>
  </si>
  <si>
    <t>47 20 1.04</t>
  </si>
  <si>
    <t>47 20 70</t>
  </si>
  <si>
    <t>47 20 3.5</t>
  </si>
  <si>
    <t>47 20 FALSE</t>
  </si>
  <si>
    <t>47 19 99.66</t>
  </si>
  <si>
    <t>47 19 99.31</t>
  </si>
  <si>
    <t>47 19 98.96</t>
  </si>
  <si>
    <t>47 19 98.61</t>
  </si>
  <si>
    <t>47 19 98.28</t>
  </si>
  <si>
    <t>47 19 97.94</t>
  </si>
  <si>
    <t>47 19 97.61</t>
  </si>
  <si>
    <t>47 19 97.28</t>
  </si>
  <si>
    <t>47 19 96.94</t>
  </si>
  <si>
    <t>47 19 9.66</t>
  </si>
  <si>
    <t>47 19 95.91</t>
  </si>
  <si>
    <t>47 19 95.57</t>
  </si>
  <si>
    <t>47 19 95.23</t>
  </si>
  <si>
    <t>47 19 9.49</t>
  </si>
  <si>
    <t>47 19 94.58</t>
  </si>
  <si>
    <t>47 19 94.26</t>
  </si>
  <si>
    <t>47 19 93.94</t>
  </si>
  <si>
    <t>47 19 93.61</t>
  </si>
  <si>
    <t>47 19 92.96</t>
  </si>
  <si>
    <t>47 19 92.63</t>
  </si>
  <si>
    <t>47 19 92.31</t>
  </si>
  <si>
    <t>47 19 91.99</t>
  </si>
  <si>
    <t>47 19 91.67</t>
  </si>
  <si>
    <t>47 19 91.34</t>
  </si>
  <si>
    <t>47 19 91.02</t>
  </si>
  <si>
    <t>47 19 90.72</t>
  </si>
  <si>
    <t>47 19 90.43</t>
  </si>
  <si>
    <t>47 19 90.18</t>
  </si>
  <si>
    <t>47 19 89.96</t>
  </si>
  <si>
    <t>47 19 89.77</t>
  </si>
  <si>
    <t>47 19 89.61</t>
  </si>
  <si>
    <t>47 19 89.46</t>
  </si>
  <si>
    <t>47 19 89.34</t>
  </si>
  <si>
    <t>47 19 89.24</t>
  </si>
  <si>
    <t>47 19 89.18</t>
  </si>
  <si>
    <t>47 19 89.15</t>
  </si>
  <si>
    <t>47 19 89.16</t>
  </si>
  <si>
    <t>47 19 89.19</t>
  </si>
  <si>
    <t>47 19 89.23</t>
  </si>
  <si>
    <t>47 19 89.28</t>
  </si>
  <si>
    <t>47 19 89.32</t>
  </si>
  <si>
    <t>47 19 89.36</t>
  </si>
  <si>
    <t>47 19 8.94</t>
  </si>
  <si>
    <t>47 19 89.44</t>
  </si>
  <si>
    <t>47 19 89.47</t>
  </si>
  <si>
    <t>47 19 8.95</t>
  </si>
  <si>
    <t>47 19 89.53</t>
  </si>
  <si>
    <t>47 19 89.57</t>
  </si>
  <si>
    <t>47 19 8.96</t>
  </si>
  <si>
    <t>47 19 89.63</t>
  </si>
  <si>
    <t>47 19 89.68</t>
  </si>
  <si>
    <t>47 19 89.72</t>
  </si>
  <si>
    <t>47 19 89.81</t>
  </si>
  <si>
    <t>47 19 89.84</t>
  </si>
  <si>
    <t>47 19 89.88</t>
  </si>
  <si>
    <t>47 19 89.92</t>
  </si>
  <si>
    <t>47 19 89.99</t>
  </si>
  <si>
    <t>47 19 90.08</t>
  </si>
  <si>
    <t>47 19 90.11</t>
  </si>
  <si>
    <t>47 19 90.14</t>
  </si>
  <si>
    <t>47 19 90.24</t>
  </si>
  <si>
    <t>47 19 90.28</t>
  </si>
  <si>
    <t>47 19 90.31</t>
  </si>
  <si>
    <t>47 19 90.35</t>
  </si>
  <si>
    <t>47 19 90.39</t>
  </si>
  <si>
    <t>47 19 90.42</t>
  </si>
  <si>
    <t>47 19 90.47</t>
  </si>
  <si>
    <t>47 19 9.05</t>
  </si>
  <si>
    <t>47 19 90.52</t>
  </si>
  <si>
    <t>47 19 90.54</t>
  </si>
  <si>
    <t>47 19 90.56</t>
  </si>
  <si>
    <t>47 19 90.61</t>
  </si>
  <si>
    <t>47 19 90.66</t>
  </si>
  <si>
    <t>47 19 9.07</t>
  </si>
  <si>
    <t>47 19 90.74</t>
  </si>
  <si>
    <t>47 19 90.78</t>
  </si>
  <si>
    <t>47 19 9.08</t>
  </si>
  <si>
    <t>47 19 90.82</t>
  </si>
  <si>
    <t>47 19 90.83</t>
  </si>
  <si>
    <t>47 19 90.86</t>
  </si>
  <si>
    <t>47 19 9.09</t>
  </si>
  <si>
    <t>47 19 90.95</t>
  </si>
  <si>
    <t>47 19 9.1</t>
  </si>
  <si>
    <t>47 19 91.07</t>
  </si>
  <si>
    <t>47 19 91.09</t>
  </si>
  <si>
    <t>47 19 91.11</t>
  </si>
  <si>
    <t>47 19 91.14</t>
  </si>
  <si>
    <t>47 19 91.17</t>
  </si>
  <si>
    <t>47 19 91.21</t>
  </si>
  <si>
    <t>47 19 91.25</t>
  </si>
  <si>
    <t>47 19 91.28</t>
  </si>
  <si>
    <t>47 19 91.31</t>
  </si>
  <si>
    <t>47 19 91.35</t>
  </si>
  <si>
    <t>47 19 91.39</t>
  </si>
  <si>
    <t>47 19 91.42</t>
  </si>
  <si>
    <t>47 19 91.46</t>
  </si>
  <si>
    <t>47 19 91.49</t>
  </si>
  <si>
    <t>47 19 91.51</t>
  </si>
  <si>
    <t>47 19 91.55</t>
  </si>
  <si>
    <t>47 19 91.59</t>
  </si>
  <si>
    <t>47 19 91.62</t>
  </si>
  <si>
    <t>47 19 91.66</t>
  </si>
  <si>
    <t>47 19 91.69</t>
  </si>
  <si>
    <t>47 19 91.73</t>
  </si>
  <si>
    <t>47 19 91.77</t>
  </si>
  <si>
    <t>47 19 91.79</t>
  </si>
  <si>
    <t>47 19 91.81</t>
  </si>
  <si>
    <t>47 19 9.18</t>
  </si>
  <si>
    <t>47 19 9.17</t>
  </si>
  <si>
    <t>47 19 9.16</t>
  </si>
  <si>
    <t>47 19 91.45</t>
  </si>
  <si>
    <t>47 19 90.58</t>
  </si>
  <si>
    <t>47 19 90.32</t>
  </si>
  <si>
    <t>47 19 90.07</t>
  </si>
  <si>
    <t>47 19 89.82</t>
  </si>
  <si>
    <t>47 19 89.07</t>
  </si>
  <si>
    <t>47 19 88.82</t>
  </si>
  <si>
    <t>47 19 88.57</t>
  </si>
  <si>
    <t>47 19 88.32</t>
  </si>
  <si>
    <t>47 19 88.07</t>
  </si>
  <si>
    <t>47 19 87.82</t>
  </si>
  <si>
    <t>47 19 87.57</t>
  </si>
  <si>
    <t>47 19 87.32</t>
  </si>
  <si>
    <t>47 19 87.07</t>
  </si>
  <si>
    <t>47 19 86.82</t>
  </si>
  <si>
    <t>47 19 86.57</t>
  </si>
  <si>
    <t>47 19 86.32</t>
  </si>
  <si>
    <t>47 19 86.07</t>
  </si>
  <si>
    <t>47 19 85.81</t>
  </si>
  <si>
    <t>47 19 85.57</t>
  </si>
  <si>
    <t>47 19 85.33</t>
  </si>
  <si>
    <t>47 19 84.84</t>
  </si>
  <si>
    <t>47 19 8.46</t>
  </si>
  <si>
    <t>47 19 84.35</t>
  </si>
  <si>
    <t>47 19 84.12</t>
  </si>
  <si>
    <t>47 19 83.88</t>
  </si>
  <si>
    <t>47 19 83.64</t>
  </si>
  <si>
    <t>47 19 8.34</t>
  </si>
  <si>
    <t>47 19 83.15</t>
  </si>
  <si>
    <t>47 19 82.91</t>
  </si>
  <si>
    <t>47 19 82.67</t>
  </si>
  <si>
    <t>47 19 82.44</t>
  </si>
  <si>
    <t>47 19 82.19</t>
  </si>
  <si>
    <t>47 19 81.95</t>
  </si>
  <si>
    <t>47 19 8.17</t>
  </si>
  <si>
    <t>47 19 81.46</t>
  </si>
  <si>
    <t>47 19 81.22</t>
  </si>
  <si>
    <t>47 19 80.97</t>
  </si>
  <si>
    <t>47 19 80.48</t>
  </si>
  <si>
    <t>47 19 80.24</t>
  </si>
  <si>
    <t>47 19 80</t>
  </si>
  <si>
    <t>47 19 79.76</t>
  </si>
  <si>
    <t>47 19 79.52</t>
  </si>
  <si>
    <t>47 19 79.27</t>
  </si>
  <si>
    <t>47 19 79.03</t>
  </si>
  <si>
    <t>47 19 78.79</t>
  </si>
  <si>
    <t>47 19 78.55</t>
  </si>
  <si>
    <t>47 19 7.83</t>
  </si>
  <si>
    <t>47 19 77.88</t>
  </si>
  <si>
    <t>47 19 77.72</t>
  </si>
  <si>
    <t>47 19 77.58</t>
  </si>
  <si>
    <t>47 19 77.59</t>
  </si>
  <si>
    <t>47 19 77.63</t>
  </si>
  <si>
    <t>47 19 77.83</t>
  </si>
  <si>
    <t>47 19 77.98</t>
  </si>
  <si>
    <t>47 19 78.16</t>
  </si>
  <si>
    <t>47 19 78.35</t>
  </si>
  <si>
    <t>47 19 78.69</t>
  </si>
  <si>
    <t>47 19 78.86</t>
  </si>
  <si>
    <t>47 19 7.92</t>
  </si>
  <si>
    <t>47 19 79.37</t>
  </si>
  <si>
    <t>47 19 79.53</t>
  </si>
  <si>
    <t>47 19 7.97</t>
  </si>
  <si>
    <t>47 19 79.86</t>
  </si>
  <si>
    <t>47 19 80.04</t>
  </si>
  <si>
    <t>47 19 80.21</t>
  </si>
  <si>
    <t>47 19 80.39</t>
  </si>
  <si>
    <t>47 19 80.55</t>
  </si>
  <si>
    <t>47 19 80.72</t>
  </si>
  <si>
    <t>47 19 80.89</t>
  </si>
  <si>
    <t>47 19 81.05</t>
  </si>
  <si>
    <t>47 19 81.38</t>
  </si>
  <si>
    <t>47 19 81.55</t>
  </si>
  <si>
    <t>47 19 81.72</t>
  </si>
  <si>
    <t>47 19 81.88</t>
  </si>
  <si>
    <t>47 19 82.05</t>
  </si>
  <si>
    <t>47 19 82.21</t>
  </si>
  <si>
    <t>47 19 82.38</t>
  </si>
  <si>
    <t>47 19 82.54</t>
  </si>
  <si>
    <t>47 19 8.27</t>
  </si>
  <si>
    <t>47 19 82.86</t>
  </si>
  <si>
    <t>47 19 83.03</t>
  </si>
  <si>
    <t>47 19 83.19</t>
  </si>
  <si>
    <t>47 19 83.36</t>
  </si>
  <si>
    <t>47 19 83.52</t>
  </si>
  <si>
    <t>47 19 83.69</t>
  </si>
  <si>
    <t>47 19 83.85</t>
  </si>
  <si>
    <t>47 19 84.01</t>
  </si>
  <si>
    <t>47 19 84.33</t>
  </si>
  <si>
    <t>47 19 8.45</t>
  </si>
  <si>
    <t>47 19 84.67</t>
  </si>
  <si>
    <t>47 19 84.83</t>
  </si>
  <si>
    <t>47 19 84.99</t>
  </si>
  <si>
    <t>47 19 85.16</t>
  </si>
  <si>
    <t>47 19 85.32</t>
  </si>
  <si>
    <t>47 19 85.48</t>
  </si>
  <si>
    <t>47 19 85.65</t>
  </si>
  <si>
    <t>47 19 85.82</t>
  </si>
  <si>
    <t>47 19 85.98</t>
  </si>
  <si>
    <t>47 19 86.14</t>
  </si>
  <si>
    <t>47 19 8.63</t>
  </si>
  <si>
    <t>47 19 86.46</t>
  </si>
  <si>
    <t>47 19 86.63</t>
  </si>
  <si>
    <t>47 19 8.68</t>
  </si>
  <si>
    <t>47 19 86.96</t>
  </si>
  <si>
    <t>47 19 87.13</t>
  </si>
  <si>
    <t>47 19 87.29</t>
  </si>
  <si>
    <t>47 19 87.46</t>
  </si>
  <si>
    <t>47 19 87.63</t>
  </si>
  <si>
    <t>47 19 8.78</t>
  </si>
  <si>
    <t>47 19 87.96</t>
  </si>
  <si>
    <t>47 19 88.13</t>
  </si>
  <si>
    <t>47 19 88.47</t>
  </si>
  <si>
    <t>47 19 88.64</t>
  </si>
  <si>
    <t>47 19 88.81</t>
  </si>
  <si>
    <t>47 19 88.98</t>
  </si>
  <si>
    <t>47 19 89.14</t>
  </si>
  <si>
    <t>47 19 8.93</t>
  </si>
  <si>
    <t>47 19 89.93</t>
  </si>
  <si>
    <t>47 19 9.01</t>
  </si>
  <si>
    <t>47 19 90.26</t>
  </si>
  <si>
    <t>47 19 90.75</t>
  </si>
  <si>
    <t>47 19 90.91</t>
  </si>
  <si>
    <t>47 19 91.22</t>
  </si>
  <si>
    <t>47 19 91.38</t>
  </si>
  <si>
    <t>47 19 91.53</t>
  </si>
  <si>
    <t>47 19 91.85</t>
  </si>
  <si>
    <t>47 19 92.01</t>
  </si>
  <si>
    <t>47 19 92.16</t>
  </si>
  <si>
    <t>47 19 92.32</t>
  </si>
  <si>
    <t>47 19 92.48</t>
  </si>
  <si>
    <t>47 19 92.64</t>
  </si>
  <si>
    <t>47 19 9.28</t>
  </si>
  <si>
    <t>47 19 93.12</t>
  </si>
  <si>
    <t>47 19 93.44</t>
  </si>
  <si>
    <t>47 19 93.77</t>
  </si>
  <si>
    <t>47 19 93.93</t>
  </si>
  <si>
    <t>47 19 94.09</t>
  </si>
  <si>
    <t>47 19 94.25</t>
  </si>
  <si>
    <t>47 19 94.42</t>
  </si>
  <si>
    <t>47 19 94.59</t>
  </si>
  <si>
    <t>47 19 94.75</t>
  </si>
  <si>
    <t>47 19 94.92</t>
  </si>
  <si>
    <t>47 19 95.26</t>
  </si>
  <si>
    <t>47 19 95.43</t>
  </si>
  <si>
    <t>47 19 95.59</t>
  </si>
  <si>
    <t>47 19 95.76</t>
  </si>
  <si>
    <t>47 19 95.92</t>
  </si>
  <si>
    <t>47 19 96.08</t>
  </si>
  <si>
    <t>47 19 96.24</t>
  </si>
  <si>
    <t>47 19 96.41</t>
  </si>
  <si>
    <t>47 19 96.58</t>
  </si>
  <si>
    <t>47 19 96.75</t>
  </si>
  <si>
    <t>47 19 96.92</t>
  </si>
  <si>
    <t>47 19 97.08</t>
  </si>
  <si>
    <t>47 19 97.24</t>
  </si>
  <si>
    <t>47 19 97.39</t>
  </si>
  <si>
    <t>47 19 97.56</t>
  </si>
  <si>
    <t>47 19 97.73</t>
  </si>
  <si>
    <t>47 19 97.89</t>
  </si>
  <si>
    <t>47 19 98.06</t>
  </si>
  <si>
    <t>47 19 98.22</t>
  </si>
  <si>
    <t>47 19 98.38</t>
  </si>
  <si>
    <t>47 19 98.54</t>
  </si>
  <si>
    <t>47 19 98.87</t>
  </si>
  <si>
    <t>47 19 99.03</t>
  </si>
  <si>
    <t>47 19 99.19</t>
  </si>
  <si>
    <t>47 19 99.36</t>
  </si>
  <si>
    <t>47 19 99.53</t>
  </si>
  <si>
    <t>47 19 99.68</t>
  </si>
  <si>
    <t>47 19 99.84</t>
  </si>
  <si>
    <t>47 19 99.99</t>
  </si>
  <si>
    <t>47 20 3.1</t>
  </si>
  <si>
    <t>47 20 4.7</t>
  </si>
  <si>
    <t>47 20 6.3</t>
  </si>
  <si>
    <t>47 20 80</t>
  </si>
  <si>
    <t>47 20 9.6</t>
  </si>
  <si>
    <t>47 20 1.29</t>
  </si>
  <si>
    <t>47 20 1.46</t>
  </si>
  <si>
    <t>47 20 1.62</t>
  </si>
  <si>
    <t>47 20 1.79</t>
  </si>
  <si>
    <t>47 20 2.45</t>
  </si>
  <si>
    <t>47 20 2.78</t>
  </si>
  <si>
    <t>47 20 2.95</t>
  </si>
  <si>
    <t>47 20 3.12</t>
  </si>
  <si>
    <t>47 20 3.45</t>
  </si>
  <si>
    <t>47 20 3.61</t>
  </si>
  <si>
    <t>47 20 3.76</t>
  </si>
  <si>
    <t>47 20 4.03</t>
  </si>
  <si>
    <t>47 20 4.14</t>
  </si>
  <si>
    <t>47 20 4.15</t>
  </si>
  <si>
    <t>47 20 4.05</t>
  </si>
  <si>
    <t>47 20 3.92</t>
  </si>
  <si>
    <t>47 20 3.58</t>
  </si>
  <si>
    <t>47 20 3.36</t>
  </si>
  <si>
    <t>47 20 2.86</t>
  </si>
  <si>
    <t>47 20 2.25</t>
  </si>
  <si>
    <t>47 20 1.55</t>
  </si>
  <si>
    <t>47 20 7.3</t>
  </si>
  <si>
    <t>47 20 2.9</t>
  </si>
  <si>
    <t>47 19 99.39</t>
  </si>
  <si>
    <t>47 19 98.94</t>
  </si>
  <si>
    <t>47 19 9.85</t>
  </si>
  <si>
    <t>47 19 98.05</t>
  </si>
  <si>
    <t>47 19 97.16</t>
  </si>
  <si>
    <t>47 19 96.72</t>
  </si>
  <si>
    <t>47 19 96.28</t>
  </si>
  <si>
    <t>47 19 95.84</t>
  </si>
  <si>
    <t>47 19 9.54</t>
  </si>
  <si>
    <t>47 19 94.96</t>
  </si>
  <si>
    <t>47 19 94.52</t>
  </si>
  <si>
    <t>47 19 94.08</t>
  </si>
  <si>
    <t>47 19 93.64</t>
  </si>
  <si>
    <t>47 19 9.32</t>
  </si>
  <si>
    <t>47 19 92.75</t>
  </si>
  <si>
    <t>47 19 91.87</t>
  </si>
  <si>
    <t>47 19 91.43</t>
  </si>
  <si>
    <t>47 19 90.12</t>
  </si>
  <si>
    <t>47 19 88.78</t>
  </si>
  <si>
    <t>47 19 88.33</t>
  </si>
  <si>
    <t>47 19 87.89</t>
  </si>
  <si>
    <t>47 19 87.44</t>
  </si>
  <si>
    <t>47 19 8.7</t>
  </si>
  <si>
    <t>47 19 86.55</t>
  </si>
  <si>
    <t>47 19 8.61</t>
  </si>
  <si>
    <t>47 19 85.21</t>
  </si>
  <si>
    <t>47 19 84.77</t>
  </si>
  <si>
    <t>47 19 83.89</t>
  </si>
  <si>
    <t>47 19 83.45</t>
  </si>
  <si>
    <t>47 19 8.3</t>
  </si>
  <si>
    <t>47 19 82.57</t>
  </si>
  <si>
    <t>47 19 82.13</t>
  </si>
  <si>
    <t>47 19 81.26</t>
  </si>
  <si>
    <t>47 19 80.82</t>
  </si>
  <si>
    <t>47 19 80.38</t>
  </si>
  <si>
    <t>47 19 79.94</t>
  </si>
  <si>
    <t>47 19 79.51</t>
  </si>
  <si>
    <t>47 19 79.07</t>
  </si>
  <si>
    <t>47 19 78.63</t>
  </si>
  <si>
    <t>47 19 78.19</t>
  </si>
  <si>
    <t>47 19 77.74</t>
  </si>
  <si>
    <t>47 19 7.73</t>
  </si>
  <si>
    <t>47 19 76.85</t>
  </si>
  <si>
    <t>47 19 7.64</t>
  </si>
  <si>
    <t>47 19 75.96</t>
  </si>
  <si>
    <t>47 19 75.52</t>
  </si>
  <si>
    <t>47 19 75.08</t>
  </si>
  <si>
    <t>47 19 74.64</t>
  </si>
  <si>
    <t>47 19 7.42</t>
  </si>
  <si>
    <t>47 19 73.76</t>
  </si>
  <si>
    <t>47 19 73.32</t>
  </si>
  <si>
    <t>47 19 72.89</t>
  </si>
  <si>
    <t>47 19 71.56</t>
  </si>
  <si>
    <t>47 19 71.13</t>
  </si>
  <si>
    <t>47 19 70.69</t>
  </si>
  <si>
    <t>47 19 70.27</t>
  </si>
  <si>
    <t>47 19 69.47</t>
  </si>
  <si>
    <t>47 19 69.11</t>
  </si>
  <si>
    <t>47 19 68.78</t>
  </si>
  <si>
    <t>47 19 68.48</t>
  </si>
  <si>
    <t>47 19 6.82</t>
  </si>
  <si>
    <t>47 19 67.96</t>
  </si>
  <si>
    <t>47 19 67.74</t>
  </si>
  <si>
    <t>47 19 67.54</t>
  </si>
  <si>
    <t>47 19 67.35</t>
  </si>
  <si>
    <t>47 19 67.16</t>
  </si>
  <si>
    <t>47 19 66.97</t>
  </si>
  <si>
    <t>47 19 66.79</t>
  </si>
  <si>
    <t>47 19 6.66</t>
  </si>
  <si>
    <t>47 19 66.42</t>
  </si>
  <si>
    <t>47 19 66.23</t>
  </si>
  <si>
    <t>47 19 66.04</t>
  </si>
  <si>
    <t>47 19 65.87</t>
  </si>
  <si>
    <t>47 19 65.69</t>
  </si>
  <si>
    <t>47 19 65.51</t>
  </si>
  <si>
    <t>47 19 65.33</t>
  </si>
  <si>
    <t>47 19 65.14</t>
  </si>
  <si>
    <t>47 19 64.96</t>
  </si>
  <si>
    <t>47 19 64.77</t>
  </si>
  <si>
    <t>47 19 64.42</t>
  </si>
  <si>
    <t>47 19 64.24</t>
  </si>
  <si>
    <t>47 19 64.06</t>
  </si>
  <si>
    <t>47 19 63.89</t>
  </si>
  <si>
    <t>47 19 6.37</t>
  </si>
  <si>
    <t>47 19 63.52</t>
  </si>
  <si>
    <t>47 19 63.33</t>
  </si>
  <si>
    <t>47 19 63.13</t>
  </si>
  <si>
    <t>47 19 62.94</t>
  </si>
  <si>
    <t>47 19 62.76</t>
  </si>
  <si>
    <t>47 19 62.58</t>
  </si>
  <si>
    <t>47 19 62.39</t>
  </si>
  <si>
    <t>47 19 62.21</t>
  </si>
  <si>
    <t>47 19 62.03</t>
  </si>
  <si>
    <t>47 19 61.85</t>
  </si>
  <si>
    <t>47 19 61.66</t>
  </si>
  <si>
    <t>47 19 6.11</t>
  </si>
  <si>
    <t>47 19 60.72</t>
  </si>
  <si>
    <t>47 19 60.53</t>
  </si>
  <si>
    <t>47 19 60.33</t>
  </si>
  <si>
    <t>47 19 60.13</t>
  </si>
  <si>
    <t>47 19 59.93</t>
  </si>
  <si>
    <t>47 19 59.75</t>
  </si>
  <si>
    <t>47 19 59.57</t>
  </si>
  <si>
    <t>47 19 59.38</t>
  </si>
  <si>
    <t>47 19 59.01</t>
  </si>
  <si>
    <t>47 19 58.82</t>
  </si>
  <si>
    <t>47 19 58.63</t>
  </si>
  <si>
    <t>47 19 58.45</t>
  </si>
  <si>
    <t>47 19 58.26</t>
  </si>
  <si>
    <t>47 19 58.08</t>
  </si>
  <si>
    <t>47 19 57.89</t>
  </si>
  <si>
    <t>47 19 5.77</t>
  </si>
  <si>
    <t>47 19 57.52</t>
  </si>
  <si>
    <t>47 19 57.35</t>
  </si>
  <si>
    <t>47 19 57.18</t>
  </si>
  <si>
    <t>47 19 57.02</t>
  </si>
  <si>
    <t>47 19 56.86</t>
  </si>
  <si>
    <t>47 19 56.54</t>
  </si>
  <si>
    <t>47 19 5.64</t>
  </si>
  <si>
    <t>47 19 56.26</t>
  </si>
  <si>
    <t>47 19 56.12</t>
  </si>
  <si>
    <t>47 19 55.99</t>
  </si>
  <si>
    <t>47 19 55.85</t>
  </si>
  <si>
    <t>47 19 55.72</t>
  </si>
  <si>
    <t>47 19 55.58</t>
  </si>
  <si>
    <t>47 19 55.45</t>
  </si>
  <si>
    <t>47 19 55.31</t>
  </si>
  <si>
    <t>47 19 55.16</t>
  </si>
  <si>
    <t>47 19 54.98</t>
  </si>
  <si>
    <t>47 19 54.55</t>
  </si>
  <si>
    <t>47 19 54.29</t>
  </si>
  <si>
    <t>47 19 53.21</t>
  </si>
  <si>
    <t>47 19 52.72</t>
  </si>
  <si>
    <t>47 19 52.19</t>
  </si>
  <si>
    <t>47 19 51.63</t>
  </si>
  <si>
    <t>47 19 51.03</t>
  </si>
  <si>
    <t>47 19 5.04</t>
  </si>
  <si>
    <t>47 19 49.73</t>
  </si>
  <si>
    <t>47 19 49.03</t>
  </si>
  <si>
    <t>47 19 48.27</t>
  </si>
  <si>
    <t>47 19 47.49</t>
  </si>
  <si>
    <t>47 19 46.69</t>
  </si>
  <si>
    <t>47 19 45.88</t>
  </si>
  <si>
    <t>47 19 45.06</t>
  </si>
  <si>
    <t>47 19 44.24</t>
  </si>
  <si>
    <t>47 19 43.42</t>
  </si>
  <si>
    <t>47 19 42.61</t>
  </si>
  <si>
    <t>47 19 4.18</t>
  </si>
  <si>
    <t>47 19 4.1</t>
  </si>
  <si>
    <t>47 19 40.21</t>
  </si>
  <si>
    <t>47 19 39.43</t>
  </si>
  <si>
    <t>47 19 38.66</t>
  </si>
  <si>
    <t>47 19 3.79</t>
  </si>
  <si>
    <t>47 19 37.15</t>
  </si>
  <si>
    <t>47 19 36.41</t>
  </si>
  <si>
    <t>47 19 35.69</t>
  </si>
  <si>
    <t>47 19 34.99</t>
  </si>
  <si>
    <t>47 19 34.32</t>
  </si>
  <si>
    <t>47 19 33.65</t>
  </si>
  <si>
    <t>47 19 32.99</t>
  </si>
  <si>
    <t>47 19 32.35</t>
  </si>
  <si>
    <t>47 19 31.71</t>
  </si>
  <si>
    <t>47 19 3.11</t>
  </si>
  <si>
    <t>47 19 3.05</t>
  </si>
  <si>
    <t>47 19 29.91</t>
  </si>
  <si>
    <t>47 19 29.32</t>
  </si>
  <si>
    <t>47 19 28.76</t>
  </si>
  <si>
    <t>47 19 28.24</t>
  </si>
  <si>
    <t>47 19 27.73</t>
  </si>
  <si>
    <t>47 19 27.22</t>
  </si>
  <si>
    <t>47 19 26.71</t>
  </si>
  <si>
    <t>47 19 26.22</t>
  </si>
  <si>
    <t>47 19 25.74</t>
  </si>
  <si>
    <t>47 19 25.31</t>
  </si>
  <si>
    <t>47 19 24.91</t>
  </si>
  <si>
    <t>47 19 24.53</t>
  </si>
  <si>
    <t>47 19 24.14</t>
  </si>
  <si>
    <t>47 19 23.74</t>
  </si>
  <si>
    <t>47 19 23.29</t>
  </si>
  <si>
    <t>47 19 22.83</t>
  </si>
  <si>
    <t>47 19 22.34</t>
  </si>
  <si>
    <t>47 19 21.83</t>
  </si>
  <si>
    <t>47 19 2.13</t>
  </si>
  <si>
    <t>47 19 20.74</t>
  </si>
  <si>
    <t>47 19 20.15</t>
  </si>
  <si>
    <t>47 19 19.54</t>
  </si>
  <si>
    <t>47 19 18.91</t>
  </si>
  <si>
    <t>47 19 18.28</t>
  </si>
  <si>
    <t>47 19 17.66</t>
  </si>
  <si>
    <t>47 19 17.06</t>
  </si>
  <si>
    <t>47 19 16.48</t>
  </si>
  <si>
    <t>47 19 15.91</t>
  </si>
  <si>
    <t>47 19 15.35</t>
  </si>
  <si>
    <t>47 19 14.81</t>
  </si>
  <si>
    <t>47 19 14.29</t>
  </si>
  <si>
    <t>47 19 13.78</t>
  </si>
  <si>
    <t>47 19 13.31</t>
  </si>
  <si>
    <t>47 19 1.29</t>
  </si>
  <si>
    <t>47 19 12.57</t>
  </si>
  <si>
    <t>47 19 12.31</t>
  </si>
  <si>
    <t>47 19 1.21</t>
  </si>
  <si>
    <t>47 19 11.92</t>
  </si>
  <si>
    <t>47 19 11.76</t>
  </si>
  <si>
    <t>47 19 11.64</t>
  </si>
  <si>
    <t>47 19 11.53</t>
  </si>
  <si>
    <t>47 19 11.42</t>
  </si>
  <si>
    <t>47 19 11.31</t>
  </si>
  <si>
    <t>47 19 11.21</t>
  </si>
  <si>
    <t>47 19 11.11</t>
  </si>
  <si>
    <t>47 19 11.01</t>
  </si>
  <si>
    <t>47 19 10.94</t>
  </si>
  <si>
    <t>47 19 10.86</t>
  </si>
  <si>
    <t>47 19 10.78</t>
  </si>
  <si>
    <t>47 19 10.69</t>
  </si>
  <si>
    <t>47 19 10.62</t>
  </si>
  <si>
    <t>47 19 10.55</t>
  </si>
  <si>
    <t>47 19 10.48</t>
  </si>
  <si>
    <t>47 19 10.43</t>
  </si>
  <si>
    <t>47 19 1.04</t>
  </si>
  <si>
    <t>47 19 10.41</t>
  </si>
  <si>
    <t>47 19 10.42</t>
  </si>
  <si>
    <t>47 19 10.44</t>
  </si>
  <si>
    <t>47 19 10.33</t>
  </si>
  <si>
    <t>47 19 10.19</t>
  </si>
  <si>
    <t>47 19 10.01</t>
  </si>
  <si>
    <t>47 19 9.83</t>
  </si>
  <si>
    <t>47 19 9.65</t>
  </si>
  <si>
    <t>47 19 9.46</t>
  </si>
  <si>
    <t>47 19 9.13</t>
  </si>
  <si>
    <t>47 19 8.89</t>
  </si>
  <si>
    <t>47 19 8.86</t>
  </si>
  <si>
    <t>47 19 8.74</t>
  </si>
  <si>
    <t>47 19 8.55</t>
  </si>
  <si>
    <t>47 19 7.81</t>
  </si>
  <si>
    <t>47 19 7.3</t>
  </si>
  <si>
    <t>47 19 6.7</t>
  </si>
  <si>
    <t>47 19 6.03</t>
  </si>
  <si>
    <t>47 19 5.28</t>
  </si>
  <si>
    <t>47 19 4.5</t>
  </si>
  <si>
    <t>47 19 3.73</t>
  </si>
  <si>
    <t>47 19 2.97</t>
  </si>
  <si>
    <t>47 19 2.21</t>
  </si>
  <si>
    <t>47 19 1.44</t>
  </si>
  <si>
    <t>47 19 6.4</t>
  </si>
  <si>
    <t>47 18 99.82</t>
  </si>
  <si>
    <t>47 18 98.99</t>
  </si>
  <si>
    <t>47 18 98.15</t>
  </si>
  <si>
    <t>47 18 9.73</t>
  </si>
  <si>
    <t>47 18 96.43</t>
  </si>
  <si>
    <t>47 18 95.55</t>
  </si>
  <si>
    <t>47 18 94.65</t>
  </si>
  <si>
    <t>47 18 93.73</t>
  </si>
  <si>
    <t>47 18 92.79</t>
  </si>
  <si>
    <t>47 18 91.82</t>
  </si>
  <si>
    <t>47 18 90.84</t>
  </si>
  <si>
    <t>47 18 89.84</t>
  </si>
  <si>
    <t>47 18 88.82</t>
  </si>
  <si>
    <t>47 18 87.79</t>
  </si>
  <si>
    <t>47 18 86.75</t>
  </si>
  <si>
    <t>47 18 85.74</t>
  </si>
  <si>
    <t>47 18 84.77</t>
  </si>
  <si>
    <t>47 18 83.85</t>
  </si>
  <si>
    <t>47 18 82.94</t>
  </si>
  <si>
    <t>47 18 82.07</t>
  </si>
  <si>
    <t>47 18 81.22</t>
  </si>
  <si>
    <t>47 18 8.04</t>
  </si>
  <si>
    <t>47 18 79.57</t>
  </si>
  <si>
    <t>47 18 78.74</t>
  </si>
  <si>
    <t>47 18 7.79</t>
  </si>
  <si>
    <t>47 18 77.04</t>
  </si>
  <si>
    <t>47 18 76.17</t>
  </si>
  <si>
    <t>47 18 75.28</t>
  </si>
  <si>
    <t>47 18 74.38</t>
  </si>
  <si>
    <t>47 18 73.47</t>
  </si>
  <si>
    <t>47 18 72.56</t>
  </si>
  <si>
    <t>47 18 71.65</t>
  </si>
  <si>
    <t>47 18 70.74</t>
  </si>
  <si>
    <t>47 18 69.84</t>
  </si>
  <si>
    <t>47 18 68.98</t>
  </si>
  <si>
    <t>47 18 68.15</t>
  </si>
  <si>
    <t>47 18 67.35</t>
  </si>
  <si>
    <t>47 18 66.57</t>
  </si>
  <si>
    <t>47 18 65.82</t>
  </si>
  <si>
    <t>47 18 65.11</t>
  </si>
  <si>
    <t>47 18 64.42</t>
  </si>
  <si>
    <t>47 18 63.76</t>
  </si>
  <si>
    <t>47 18 63.13</t>
  </si>
  <si>
    <t>47 18 62.54</t>
  </si>
  <si>
    <t>47 18 61.97</t>
  </si>
  <si>
    <t>47 18 61.44</t>
  </si>
  <si>
    <t>47 18 60.94</t>
  </si>
  <si>
    <t>47 18 60.51</t>
  </si>
  <si>
    <t>47 18 60.13</t>
  </si>
  <si>
    <t>47 18 5.98</t>
  </si>
  <si>
    <t>47 18 59.49</t>
  </si>
  <si>
    <t>47 18 59.18</t>
  </si>
  <si>
    <t>47 18 58.89</t>
  </si>
  <si>
    <t>47 18 5.86</t>
  </si>
  <si>
    <t>47 18 5.83</t>
  </si>
  <si>
    <t>47 18 57.98</t>
  </si>
  <si>
    <t>47 18 57.65</t>
  </si>
  <si>
    <t>47 18 57.33</t>
  </si>
  <si>
    <t>47 18 57.01</t>
  </si>
  <si>
    <t>47 18 56.69</t>
  </si>
  <si>
    <t>47 18 56.37</t>
  </si>
  <si>
    <t>47 18 56.04</t>
  </si>
  <si>
    <t>47 18 55.71</t>
  </si>
  <si>
    <t>47 18 55.38</t>
  </si>
  <si>
    <t>47 18 55.04</t>
  </si>
  <si>
    <t>47 18 5.47</t>
  </si>
  <si>
    <t>47 18 54.36</t>
  </si>
  <si>
    <t>47 18 5.4</t>
  </si>
  <si>
    <t>47 18 53.65</t>
  </si>
  <si>
    <t>47 18 5.33</t>
  </si>
  <si>
    <t>47 18 52.94</t>
  </si>
  <si>
    <t>47 18 52.59</t>
  </si>
  <si>
    <t>47 18 52.24</t>
  </si>
  <si>
    <t>47 18 5.19</t>
  </si>
  <si>
    <t>47 18 51.55</t>
  </si>
  <si>
    <t>47 18 51.21</t>
  </si>
  <si>
    <t>47 18 50.87</t>
  </si>
  <si>
    <t>47 18 50.53</t>
  </si>
  <si>
    <t>47 18 50.18</t>
  </si>
  <si>
    <t>47 18 49.83</t>
  </si>
  <si>
    <t>47 18 49.48</t>
  </si>
  <si>
    <t>47 18 49.14</t>
  </si>
  <si>
    <t>47 18 48.79</t>
  </si>
  <si>
    <t>47 18 48.44</t>
  </si>
  <si>
    <t>47 18 48.09</t>
  </si>
  <si>
    <t>47 18 47.75</t>
  </si>
  <si>
    <t>47 18 4.74</t>
  </si>
  <si>
    <t>47 18 47.05</t>
  </si>
  <si>
    <t>47 18 46.69</t>
  </si>
  <si>
    <t>47 18 46.31</t>
  </si>
  <si>
    <t>47 18 4.59</t>
  </si>
  <si>
    <t>47 18 45.44</t>
  </si>
  <si>
    <t>47 18 44.96</t>
  </si>
  <si>
    <t>47 18 44.47</t>
  </si>
  <si>
    <t>47 18 43.96</t>
  </si>
  <si>
    <t>47 18 43.42</t>
  </si>
  <si>
    <t>47 18 42.86</t>
  </si>
  <si>
    <t>47 18 42.27</t>
  </si>
  <si>
    <t>47 18 41.67</t>
  </si>
  <si>
    <t>47 18 41.06</t>
  </si>
  <si>
    <t>47 18 40.44</t>
  </si>
  <si>
    <t>47 18 39.82</t>
  </si>
  <si>
    <t>47 18 39.19</t>
  </si>
  <si>
    <t>47 18 38.56</t>
  </si>
  <si>
    <t>47 18 37.92</t>
  </si>
  <si>
    <t>47 18 37.28</t>
  </si>
  <si>
    <t>47 18 36.64</t>
  </si>
  <si>
    <t>47 18 36.01</t>
  </si>
  <si>
    <t>47 18 35.37</t>
  </si>
  <si>
    <t>47 18 34.74</t>
  </si>
  <si>
    <t>47 18 34.11</t>
  </si>
  <si>
    <t>47 18 33.48</t>
  </si>
  <si>
    <t>47 18 32.85</t>
  </si>
  <si>
    <t>47 18 32.22</t>
  </si>
  <si>
    <t>47 18 31.59</t>
  </si>
  <si>
    <t>47 18 30.95</t>
  </si>
  <si>
    <t>47 18 30.31</t>
  </si>
  <si>
    <t>47 18 29.66</t>
  </si>
  <si>
    <t>47 18 2.9</t>
  </si>
  <si>
    <t>47 18 28.34</t>
  </si>
  <si>
    <t>47 18 27.67</t>
  </si>
  <si>
    <t>47 18 2.7</t>
  </si>
  <si>
    <t>47 18 26.32</t>
  </si>
  <si>
    <t>47 18 25.64</t>
  </si>
  <si>
    <t>47 18 24.96</t>
  </si>
  <si>
    <t>47 18 24.27</t>
  </si>
  <si>
    <t>47 18 23.59</t>
  </si>
  <si>
    <t>47 18 2.29</t>
  </si>
  <si>
    <t>47 18 22.22</t>
  </si>
  <si>
    <t>47 18 21.55</t>
  </si>
  <si>
    <t>47 18 20.87</t>
  </si>
  <si>
    <t>47 18 20.19</t>
  </si>
  <si>
    <t>47 18 19.51</t>
  </si>
  <si>
    <t>47 18 18.82</t>
  </si>
  <si>
    <t>47 18 18.13</t>
  </si>
  <si>
    <t>47 18 17.45</t>
  </si>
  <si>
    <t>47 18 16.77</t>
  </si>
  <si>
    <t>47 18 1.61</t>
  </si>
  <si>
    <t>47 18 15.43</t>
  </si>
  <si>
    <t>47 18 14.76</t>
  </si>
  <si>
    <t>47 18 14.09</t>
  </si>
  <si>
    <t>47 18 13.42</t>
  </si>
  <si>
    <t>47 18 12.75</t>
  </si>
  <si>
    <t>47 18 12.09</t>
  </si>
  <si>
    <t>47 18 11.43</t>
  </si>
  <si>
    <t>47 18 10.76</t>
  </si>
  <si>
    <t>47 18 1.01</t>
  </si>
  <si>
    <t>47 18 9.44</t>
  </si>
  <si>
    <t>47 18 8.77</t>
  </si>
  <si>
    <t>47 18 8.1</t>
  </si>
  <si>
    <t>47 18 7.44</t>
  </si>
  <si>
    <t>47 18 6.77</t>
  </si>
  <si>
    <t>47 18 6.1</t>
  </si>
  <si>
    <t>47 18 5.41</t>
  </si>
  <si>
    <t>47 18 4.72</t>
  </si>
  <si>
    <t>47 18 4.01</t>
  </si>
  <si>
    <t>47 18 3.31</t>
  </si>
  <si>
    <t>47 18 2.61</t>
  </si>
  <si>
    <t>47 18 1.91</t>
  </si>
  <si>
    <t>47 18 1.21</t>
  </si>
  <si>
    <t>47 18 5.2</t>
  </si>
  <si>
    <t>47 17 99.83</t>
  </si>
  <si>
    <t>47 17 99.15</t>
  </si>
  <si>
    <t>47 17 98.46</t>
  </si>
  <si>
    <t>47 17 97.76</t>
  </si>
  <si>
    <t>47 17 97.07</t>
  </si>
  <si>
    <t>47 17 96.38</t>
  </si>
  <si>
    <t>47 17 95.69</t>
  </si>
  <si>
    <t>47 17 9.5</t>
  </si>
  <si>
    <t>47 17 94.31</t>
  </si>
  <si>
    <t>47 17 93.62</t>
  </si>
  <si>
    <t>47 17 92.93</t>
  </si>
  <si>
    <t>47 17 92.24</t>
  </si>
  <si>
    <t>47 17 91.55</t>
  </si>
  <si>
    <t>47 17 90.85</t>
  </si>
  <si>
    <t>47 17 90.15</t>
  </si>
  <si>
    <t>47 17 89.45</t>
  </si>
  <si>
    <t>47 17 88.75</t>
  </si>
  <si>
    <t>47 17 88.05</t>
  </si>
  <si>
    <t>47 17 87.35</t>
  </si>
  <si>
    <t>47 17 86.66</t>
  </si>
  <si>
    <t>47 17 85.96</t>
  </si>
  <si>
    <t>47 17 85.27</t>
  </si>
  <si>
    <t>47 17 84.57</t>
  </si>
  <si>
    <t>47 17 83.88</t>
  </si>
  <si>
    <t>47 17 8.32</t>
  </si>
  <si>
    <t>47 17 8.25</t>
  </si>
  <si>
    <t>47 17 81.81</t>
  </si>
  <si>
    <t>47 17 81.12</t>
  </si>
  <si>
    <t>47 17 80.44</t>
  </si>
  <si>
    <t>47 17 79.75</t>
  </si>
  <si>
    <t>47 17 79.06</t>
  </si>
  <si>
    <t>47 17 78.37</t>
  </si>
  <si>
    <t>47 17 77.68</t>
  </si>
  <si>
    <t>47 17 76.99</t>
  </si>
  <si>
    <t>47 17 76.31</t>
  </si>
  <si>
    <t>47 17 75.61</t>
  </si>
  <si>
    <t>47 17 74.92</t>
  </si>
  <si>
    <t>47 17 74.22</t>
  </si>
  <si>
    <t>47 17 73.52</t>
  </si>
  <si>
    <t>47 17 72.83</t>
  </si>
  <si>
    <t>47 17 72.14</t>
  </si>
  <si>
    <t>47 17 71.45</t>
  </si>
  <si>
    <t>47 17 70.77</t>
  </si>
  <si>
    <t>47 17 70.09</t>
  </si>
  <si>
    <t>47 17 69.41</t>
  </si>
  <si>
    <t>47 17 68.73</t>
  </si>
  <si>
    <t>47 17 68.05</t>
  </si>
  <si>
    <t>47 17 67.37</t>
  </si>
  <si>
    <t>47 17 66.69</t>
  </si>
  <si>
    <t>47 17 66.01</t>
  </si>
  <si>
    <t>47 17 65.33</t>
  </si>
  <si>
    <t>47 17 64.65</t>
  </si>
  <si>
    <t>47 17 63.98</t>
  </si>
  <si>
    <t>47 17 6.33</t>
  </si>
  <si>
    <t>47 17 62.61</t>
  </si>
  <si>
    <t>47 17 61.93</t>
  </si>
  <si>
    <t>47 17 61.25</t>
  </si>
  <si>
    <t>47 17 60.57</t>
  </si>
  <si>
    <t>47 17 59.89</t>
  </si>
  <si>
    <t>47 17 59.21</t>
  </si>
  <si>
    <t>47 17 58.53</t>
  </si>
  <si>
    <t>47 17 57.85</t>
  </si>
  <si>
    <t>47 17 57.18</t>
  </si>
  <si>
    <t>47 17 56.53</t>
  </si>
  <si>
    <t>47 17 55.89</t>
  </si>
  <si>
    <t>47 17 55.29</t>
  </si>
  <si>
    <t>47 17 54.72</t>
  </si>
  <si>
    <t>47 17 54.18</t>
  </si>
  <si>
    <t>47 17 5.37</t>
  </si>
  <si>
    <t>47 17 53.26</t>
  </si>
  <si>
    <t>47 17 52.88</t>
  </si>
  <si>
    <t>47 17 52.53</t>
  </si>
  <si>
    <t>47 17 5.22</t>
  </si>
  <si>
    <t>47 17 51.89</t>
  </si>
  <si>
    <t>47 17 5.16</t>
  </si>
  <si>
    <t>47 17 51.31</t>
  </si>
  <si>
    <t>47 17 51.04</t>
  </si>
  <si>
    <t>47 17 50.77</t>
  </si>
  <si>
    <t>47 17 50.49</t>
  </si>
  <si>
    <t>47 17 5.02</t>
  </si>
  <si>
    <t>47 17 49.92</t>
  </si>
  <si>
    <t>47 17 49.64</t>
  </si>
  <si>
    <t>47 17 49.35</t>
  </si>
  <si>
    <t>47 17 49.05</t>
  </si>
  <si>
    <t>47 17 48.73</t>
  </si>
  <si>
    <t>47 17 48.41</t>
  </si>
  <si>
    <t>47 17 48.07</t>
  </si>
  <si>
    <t>47 17 47.74</t>
  </si>
  <si>
    <t>47 17 47.39</t>
  </si>
  <si>
    <t>47 17 47.04</t>
  </si>
  <si>
    <t>47 17 46.68</t>
  </si>
  <si>
    <t>47 17 46.31</t>
  </si>
  <si>
    <t>47 17 45.94</t>
  </si>
  <si>
    <t>47 17 45.57</t>
  </si>
  <si>
    <t>47 17 45.22</t>
  </si>
  <si>
    <t>47 17 44.87</t>
  </si>
  <si>
    <t>47 17 44.52</t>
  </si>
  <si>
    <t>47 17 44.18</t>
  </si>
  <si>
    <t>47 17 43.84</t>
  </si>
  <si>
    <t>47 17 4.35</t>
  </si>
  <si>
    <t>47 17 43.17</t>
  </si>
  <si>
    <t>47 17 42.83</t>
  </si>
  <si>
    <t>47 17 42.49</t>
  </si>
  <si>
    <t>47 17 42.15</t>
  </si>
  <si>
    <t>47 17 41.82</t>
  </si>
  <si>
    <t>47 17 41.49</t>
  </si>
  <si>
    <t>47 17 41.16</t>
  </si>
  <si>
    <t>47 17 40.83</t>
  </si>
  <si>
    <t>47 17 4.05</t>
  </si>
  <si>
    <t>47 17 40.15</t>
  </si>
  <si>
    <t>47 17 39.81</t>
  </si>
  <si>
    <t>47 17 39.47</t>
  </si>
  <si>
    <t>47 17 39.12</t>
  </si>
  <si>
    <t>47 17 38.78</t>
  </si>
  <si>
    <t>47 17 38.44</t>
  </si>
  <si>
    <t>47 17 3.81</t>
  </si>
  <si>
    <t>47 17 37.77</t>
  </si>
  <si>
    <t>47 17 37.44</t>
  </si>
  <si>
    <t>47 17 37.11</t>
  </si>
  <si>
    <t>47 17 36.78</t>
  </si>
  <si>
    <t>47 17 36.45</t>
  </si>
  <si>
    <t>47 17 36.12</t>
  </si>
  <si>
    <t>47 17 35.78</t>
  </si>
  <si>
    <t>47 17 35.44</t>
  </si>
  <si>
    <t>47 17 35.09</t>
  </si>
  <si>
    <t>47 17 34.74</t>
  </si>
  <si>
    <t>47 17 34.37</t>
  </si>
  <si>
    <t>47 17 3.4</t>
  </si>
  <si>
    <t>47 17 33.63</t>
  </si>
  <si>
    <t>47 17 33.26</t>
  </si>
  <si>
    <t>47 17 32.88</t>
  </si>
  <si>
    <t>47 17 32.51</t>
  </si>
  <si>
    <t>47 17 32.14</t>
  </si>
  <si>
    <t>47 17 31.77</t>
  </si>
  <si>
    <t>47 17 3.14</t>
  </si>
  <si>
    <t>47 17 31.03</t>
  </si>
  <si>
    <t>47 17 30.66</t>
  </si>
  <si>
    <t>47 17 30.28</t>
  </si>
  <si>
    <t>47 17 29.92</t>
  </si>
  <si>
    <t>47 17 29.55</t>
  </si>
  <si>
    <t>47 17 29.18</t>
  </si>
  <si>
    <t>47 17 28.81</t>
  </si>
  <si>
    <t>47 17 28.45</t>
  </si>
  <si>
    <t>47 17 28.08</t>
  </si>
  <si>
    <t>47 17 2.77</t>
  </si>
  <si>
    <t>47 17 27.32</t>
  </si>
  <si>
    <t>47 17 26.93</t>
  </si>
  <si>
    <t>47 17 26.51</t>
  </si>
  <si>
    <t>47 17 26.03</t>
  </si>
  <si>
    <t>47 17 25.49</t>
  </si>
  <si>
    <t>47 17 2.49</t>
  </si>
  <si>
    <t>47 17 24.24</t>
  </si>
  <si>
    <t>47 17 23.52</t>
  </si>
  <si>
    <t>47 17 22.74</t>
  </si>
  <si>
    <t>47 17 2.19</t>
  </si>
  <si>
    <t>47 17 2.1</t>
  </si>
  <si>
    <t>47 17 20.07</t>
  </si>
  <si>
    <t>47 17 19.11</t>
  </si>
  <si>
    <t>47 17 18.15</t>
  </si>
  <si>
    <t>47 17 17.18</t>
  </si>
  <si>
    <t>47 17 16.21</t>
  </si>
  <si>
    <t>47 17 15.24</t>
  </si>
  <si>
    <t>47 17 14.29</t>
  </si>
  <si>
    <t>47 17 13.33</t>
  </si>
  <si>
    <t>47 17 12.37</t>
  </si>
  <si>
    <t>47 17 11.41</t>
  </si>
  <si>
    <t>47 17 10.45</t>
  </si>
  <si>
    <t>47 17 8.54</t>
  </si>
  <si>
    <t>47 17 7.59</t>
  </si>
  <si>
    <t>47 17 6.64</t>
  </si>
  <si>
    <t>47 17 5.69</t>
  </si>
  <si>
    <t>47 17 4.74</t>
  </si>
  <si>
    <t>47 17 3.79</t>
  </si>
  <si>
    <t>47 17 2.85</t>
  </si>
  <si>
    <t>47 17 1.9</t>
  </si>
  <si>
    <t>47 17 9.7</t>
  </si>
  <si>
    <t>47 17 30</t>
  </si>
  <si>
    <t>47 16 9.91</t>
  </si>
  <si>
    <t>47 16 98.16</t>
  </si>
  <si>
    <t>47 16 97.23</t>
  </si>
  <si>
    <t>47 16 9.63</t>
  </si>
  <si>
    <t>47 16 95.37</t>
  </si>
  <si>
    <t>47 16 94.44</t>
  </si>
  <si>
    <t>47 16 93.52</t>
  </si>
  <si>
    <t>47 16 9.26</t>
  </si>
  <si>
    <t>47 16 91.68</t>
  </si>
  <si>
    <t>47 16 90.77</t>
  </si>
  <si>
    <t>47 16 89.86</t>
  </si>
  <si>
    <t>47 16 88.95</t>
  </si>
  <si>
    <t>47 16 88.04</t>
  </si>
  <si>
    <t>47 16 87.12</t>
  </si>
  <si>
    <t>47 16 86.21</t>
  </si>
  <si>
    <t>47 16 85.31</t>
  </si>
  <si>
    <t>47 16 84.42</t>
  </si>
  <si>
    <t>47 16 83.54</t>
  </si>
  <si>
    <t>47 16 82.65</t>
  </si>
  <si>
    <t>47 16 81.78</t>
  </si>
  <si>
    <t>47 16 80.91</t>
  </si>
  <si>
    <t>47 16 80.05</t>
  </si>
  <si>
    <t>47 16 7.92</t>
  </si>
  <si>
    <t>47 16 78.37</t>
  </si>
  <si>
    <t>47 16 77.56</t>
  </si>
  <si>
    <t>47 16 76.77</t>
  </si>
  <si>
    <t>47 16 75.97</t>
  </si>
  <si>
    <t>47 16 75.18</t>
  </si>
  <si>
    <t>47 16 74.39</t>
  </si>
  <si>
    <t>47 16 73.61</t>
  </si>
  <si>
    <t>47 16 72.82</t>
  </si>
  <si>
    <t>47 16 72.04</t>
  </si>
  <si>
    <t>47 16 71.26</t>
  </si>
  <si>
    <t>47 16 70.48</t>
  </si>
  <si>
    <t>47 16 6.97</t>
  </si>
  <si>
    <t>47 16 68.92</t>
  </si>
  <si>
    <t>47 16 68.14</t>
  </si>
  <si>
    <t>47 16 67.36</t>
  </si>
  <si>
    <t>47 16 66.58</t>
  </si>
  <si>
    <t>47 16 6.58</t>
  </si>
  <si>
    <t>47 16 65.02</t>
  </si>
  <si>
    <t>47 16 64.25</t>
  </si>
  <si>
    <t>47 16 63.47</t>
  </si>
  <si>
    <t>47 16 6.27</t>
  </si>
  <si>
    <t>47 16 61.94</t>
  </si>
  <si>
    <t>47 16 61.16</t>
  </si>
  <si>
    <t>47 16 60.38</t>
  </si>
  <si>
    <t>47 16 59.61</t>
  </si>
  <si>
    <t>47 16 58.83</t>
  </si>
  <si>
    <t>47 16 58.05</t>
  </si>
  <si>
    <t>47 16 57.27</t>
  </si>
  <si>
    <t>47 16 56.49</t>
  </si>
  <si>
    <t>47 16 5.57</t>
  </si>
  <si>
    <t>47 16 54.93</t>
  </si>
  <si>
    <t>47 16 54.15</t>
  </si>
  <si>
    <t>47 16 53.38</t>
  </si>
  <si>
    <t>47 16 52.61</t>
  </si>
  <si>
    <t>47 16 51.85</t>
  </si>
  <si>
    <t>47 16 51.09</t>
  </si>
  <si>
    <t>47 16 50.32</t>
  </si>
  <si>
    <t>47 16 49.55</t>
  </si>
  <si>
    <t>47 16 48.78</t>
  </si>
  <si>
    <t>47 16 48.01</t>
  </si>
  <si>
    <t>47 16 47.25</t>
  </si>
  <si>
    <t>47 16 46.49</t>
  </si>
  <si>
    <t>47 16 45.73</t>
  </si>
  <si>
    <t>47 16 44.97</t>
  </si>
  <si>
    <t>47 16 44.21</t>
  </si>
  <si>
    <t>47 16 43.44</t>
  </si>
  <si>
    <t>47 16 42.68</t>
  </si>
  <si>
    <t>47 16 41.91</t>
  </si>
  <si>
    <t>47 16 41.15</t>
  </si>
  <si>
    <t>47 16 40.38</t>
  </si>
  <si>
    <t>47 16 39.62</t>
  </si>
  <si>
    <t>47 16 38.85</t>
  </si>
  <si>
    <t>47 16 38.08</t>
  </si>
  <si>
    <t>47 16 37.32</t>
  </si>
  <si>
    <t>47 16 36.56</t>
  </si>
  <si>
    <t>47 16 3.58</t>
  </si>
  <si>
    <t>47 16 35.04</t>
  </si>
  <si>
    <t>47 16 34.28</t>
  </si>
  <si>
    <t>47 16 33.53</t>
  </si>
  <si>
    <t>47 16 32.78</t>
  </si>
  <si>
    <t>47 16 32.03</t>
  </si>
  <si>
    <t>47 16 31.28</t>
  </si>
  <si>
    <t>47 16 30.53</t>
  </si>
  <si>
    <t>47 16 29.78</t>
  </si>
  <si>
    <t>47 16 29.03</t>
  </si>
  <si>
    <t>47 16 28.28</t>
  </si>
  <si>
    <t>47 16 27.52</t>
  </si>
  <si>
    <t>47 16 26.74</t>
  </si>
  <si>
    <t>47 16 25.97</t>
  </si>
  <si>
    <t>47 16 25.21</t>
  </si>
  <si>
    <t>47 16 24.46</t>
  </si>
  <si>
    <t>47 16 23.72</t>
  </si>
  <si>
    <t>47 16 22.99</t>
  </si>
  <si>
    <t>47 16 22.27</t>
  </si>
  <si>
    <t>47 16 21.57</t>
  </si>
  <si>
    <t>47 16 20.88</t>
  </si>
  <si>
    <t>47 16 2.02</t>
  </si>
  <si>
    <t>47 16 19.52</t>
  </si>
  <si>
    <t>47 16 18.87</t>
  </si>
  <si>
    <t>47 16 18.23</t>
  </si>
  <si>
    <t>47 16 17.59</t>
  </si>
  <si>
    <t>47 16 16.98</t>
  </si>
  <si>
    <t>47 16 1.64</t>
  </si>
  <si>
    <t>47 16 15.83</t>
  </si>
  <si>
    <t>47 16 15.28</t>
  </si>
  <si>
    <t>47 16 14.74</t>
  </si>
  <si>
    <t>47 16 14.22</t>
  </si>
  <si>
    <t>47 16 13.69</t>
  </si>
  <si>
    <t>47 16 13.17</t>
  </si>
  <si>
    <t>47 16 12.65</t>
  </si>
  <si>
    <t>47 16 12.12</t>
  </si>
  <si>
    <t>47 16 1.16</t>
  </si>
  <si>
    <t>47 16 11.08</t>
  </si>
  <si>
    <t>47 16 10.57</t>
  </si>
  <si>
    <t>47 16 10.05</t>
  </si>
  <si>
    <t>47 16 9.53</t>
  </si>
  <si>
    <t>47 16 9.02</t>
  </si>
  <si>
    <t>47 16 8.52</t>
  </si>
  <si>
    <t>47 16 8.01</t>
  </si>
  <si>
    <t>47 16 7.5</t>
  </si>
  <si>
    <t>47 16 6.99</t>
  </si>
  <si>
    <t>47 16 6.47</t>
  </si>
  <si>
    <t>47 16 5.96</t>
  </si>
  <si>
    <t>47 16 5.45</t>
  </si>
  <si>
    <t>47 16 4.95</t>
  </si>
  <si>
    <t>47 16 4.44</t>
  </si>
  <si>
    <t>47 16 3.93</t>
  </si>
  <si>
    <t>47 16 3.42</t>
  </si>
  <si>
    <t>47 16 2.92</t>
  </si>
  <si>
    <t>47 16 2.41</t>
  </si>
  <si>
    <t>47 16 1.91</t>
  </si>
  <si>
    <t>47 16 1.41</t>
  </si>
  <si>
    <t>47 16 90</t>
  </si>
  <si>
    <t>47 16 3.9</t>
  </si>
  <si>
    <t>47 15 99.88</t>
  </si>
  <si>
    <t>47 15 99.38</t>
  </si>
  <si>
    <t>47 15 98.87</t>
  </si>
  <si>
    <t>47 15 98.36</t>
  </si>
  <si>
    <t>47 15 97.86</t>
  </si>
  <si>
    <t>47 15 97.35</t>
  </si>
  <si>
    <t>47 15 96.85</t>
  </si>
  <si>
    <t>47 15 96.34</t>
  </si>
  <si>
    <t>47 15 95.83</t>
  </si>
  <si>
    <t>47 15 95.33</t>
  </si>
  <si>
    <t>47 15 94.82</t>
  </si>
  <si>
    <t>47 15 9.43</t>
  </si>
  <si>
    <t>47 15 93.78</t>
  </si>
  <si>
    <t>47 15 93.27</t>
  </si>
  <si>
    <t>47 15 92.75</t>
  </si>
  <si>
    <t>47 15 92.24</t>
  </si>
  <si>
    <t>47 15 91.73</t>
  </si>
  <si>
    <t>47 15 91.21</t>
  </si>
  <si>
    <t>47 15 90.67</t>
  </si>
  <si>
    <t>47 15 90.13</t>
  </si>
  <si>
    <t>47 15 89.57</t>
  </si>
  <si>
    <t>47 15 88.99</t>
  </si>
  <si>
    <t>47 15 8.84</t>
  </si>
  <si>
    <t>47 15 87.79</t>
  </si>
  <si>
    <t>47 15 87.16</t>
  </si>
  <si>
    <t>47 15 8.65</t>
  </si>
  <si>
    <t>47 15 85.83</t>
  </si>
  <si>
    <t>47 15 85.14</t>
  </si>
  <si>
    <t>47 15 84.43</t>
  </si>
  <si>
    <t>47 15 83.71</t>
  </si>
  <si>
    <t>47 15 82.98</t>
  </si>
  <si>
    <t>47 15 82.24</t>
  </si>
  <si>
    <t>47 15 81.48</t>
  </si>
  <si>
    <t>47 15 80.73</t>
  </si>
  <si>
    <t>47 15 79.97</t>
  </si>
  <si>
    <t>47 15 79.21</t>
  </si>
  <si>
    <t>47 15 78.45</t>
  </si>
  <si>
    <t>47 15 7.77</t>
  </si>
  <si>
    <t>47 15 76.94</t>
  </si>
  <si>
    <t>47 15 76.18</t>
  </si>
  <si>
    <t>47 15 75.42</t>
  </si>
  <si>
    <t>47 15 74.66</t>
  </si>
  <si>
    <t>47 15 73.91</t>
  </si>
  <si>
    <t>47 15 73.15</t>
  </si>
  <si>
    <t>47 15 72.41</t>
  </si>
  <si>
    <t>47 15 71.66</t>
  </si>
  <si>
    <t>47 15 70.92</t>
  </si>
  <si>
    <t>47 15 70.17</t>
  </si>
  <si>
    <t>47 15 69.43</t>
  </si>
  <si>
    <t>47 15 6.87</t>
  </si>
  <si>
    <t>47 15 67.96</t>
  </si>
  <si>
    <t>47 15 67.23</t>
  </si>
  <si>
    <t>47 15 6.65</t>
  </si>
  <si>
    <t>47 15 65.77</t>
  </si>
  <si>
    <t>47 15 65.03</t>
  </si>
  <si>
    <t>47 15 6.43</t>
  </si>
  <si>
    <t>47 15 63.56</t>
  </si>
  <si>
    <t>47 15 62.83</t>
  </si>
  <si>
    <t>47 15 62.09</t>
  </si>
  <si>
    <t>47 15 61.34</t>
  </si>
  <si>
    <t>47 15 6.06</t>
  </si>
  <si>
    <t>47 15 59.85</t>
  </si>
  <si>
    <t>47 15 5.91</t>
  </si>
  <si>
    <t>47 15 58.35</t>
  </si>
  <si>
    <t>47 15 57.61</t>
  </si>
  <si>
    <t>47 15 56.85</t>
  </si>
  <si>
    <t>47 15 56.09</t>
  </si>
  <si>
    <t>47 15 55.34</t>
  </si>
  <si>
    <t>47 15 54.58</t>
  </si>
  <si>
    <t>47 15 53.82</t>
  </si>
  <si>
    <t>47 15 53.07</t>
  </si>
  <si>
    <t>47 15 52.31</t>
  </si>
  <si>
    <t>47 15 51.57</t>
  </si>
  <si>
    <t>47 15 50.82</t>
  </si>
  <si>
    <t>47 15 50.07</t>
  </si>
  <si>
    <t>47 15 49.33</t>
  </si>
  <si>
    <t>47 15 48.59</t>
  </si>
  <si>
    <t>47 15 47.85</t>
  </si>
  <si>
    <t>47 15 47.12</t>
  </si>
  <si>
    <t>47 15 46.42</t>
  </si>
  <si>
    <t>47 15 45.73</t>
  </si>
  <si>
    <t>47 15 45.07</t>
  </si>
  <si>
    <t>47 15 44.42</t>
  </si>
  <si>
    <t>47 15 43.79</t>
  </si>
  <si>
    <t>47 15 43.17</t>
  </si>
  <si>
    <t>47 15 42.56</t>
  </si>
  <si>
    <t>47 15 41.96</t>
  </si>
  <si>
    <t>47 15 41.38</t>
  </si>
  <si>
    <t>47 15 40.81</t>
  </si>
  <si>
    <t>47 15 40.26</t>
  </si>
  <si>
    <t>47 15 39.72</t>
  </si>
  <si>
    <t>47 15 3.92</t>
  </si>
  <si>
    <t>47 15 38.69</t>
  </si>
  <si>
    <t>47 15 38.19</t>
  </si>
  <si>
    <t>47 15 37.72</t>
  </si>
  <si>
    <t>47 15 37.26</t>
  </si>
  <si>
    <t>47 15 36.79</t>
  </si>
  <si>
    <t>47 15 36.32</t>
  </si>
  <si>
    <t>47 15 35.84</t>
  </si>
  <si>
    <t>47 15 35.38</t>
  </si>
  <si>
    <t>47 15 34.91</t>
  </si>
  <si>
    <t>47 15 34.45</t>
  </si>
  <si>
    <t>47 15 33.97</t>
  </si>
  <si>
    <t>47 15 33.48</t>
  </si>
  <si>
    <t>47 15 32.98</t>
  </si>
  <si>
    <t>47 15 32.42</t>
  </si>
  <si>
    <t>47 15 31.81</t>
  </si>
  <si>
    <t>47 15 31.16</t>
  </si>
  <si>
    <t>47 15 30.46</t>
  </si>
  <si>
    <t>47 15 29.69</t>
  </si>
  <si>
    <t>47 15 28.87</t>
  </si>
  <si>
    <t>47 15 27.99</t>
  </si>
  <si>
    <t>47 15 27.05</t>
  </si>
  <si>
    <t>47 15 26.04</t>
  </si>
  <si>
    <t>47 15 24.99</t>
  </si>
  <si>
    <t>47 15 23.89</t>
  </si>
  <si>
    <t>47 15 22.73</t>
  </si>
  <si>
    <t>47 15 21.52</t>
  </si>
  <si>
    <t>47 15 20.27</t>
  </si>
  <si>
    <t>47 15 18.97</t>
  </si>
  <si>
    <t>47 15 17.66</t>
  </si>
  <si>
    <t>47 15 16.35</t>
  </si>
  <si>
    <t>47 15 15.05</t>
  </si>
  <si>
    <t>47 15 13.75</t>
  </si>
  <si>
    <t>47 15 12.45</t>
  </si>
  <si>
    <t>47 15 11.16</t>
  </si>
  <si>
    <t>47 15 9.87</t>
  </si>
  <si>
    <t>47 15 8.58</t>
  </si>
  <si>
    <t>47 15 7.29</t>
  </si>
  <si>
    <t>47 15 60</t>
  </si>
  <si>
    <t>47 15 4.71</t>
  </si>
  <si>
    <t>47 15 3.42</t>
  </si>
  <si>
    <t>47 15 2.14</t>
  </si>
  <si>
    <t>47 15 8.6</t>
  </si>
  <si>
    <t>47 14 99.58</t>
  </si>
  <si>
    <t>47 14 98.29</t>
  </si>
  <si>
    <t>47 14 9.7</t>
  </si>
  <si>
    <t>47 14 95.71</t>
  </si>
  <si>
    <t>47 14 94.42</t>
  </si>
  <si>
    <t>47 14 93.13</t>
  </si>
  <si>
    <t>47 14 91.83</t>
  </si>
  <si>
    <t>47 14 90.54</t>
  </si>
  <si>
    <t>47 14 89.23</t>
  </si>
  <si>
    <t>47 14 87.94</t>
  </si>
  <si>
    <t>47 14 86.64</t>
  </si>
  <si>
    <t>47 14 85.35</t>
  </si>
  <si>
    <t>47 14 84.05</t>
  </si>
  <si>
    <t>47 14 82.76</t>
  </si>
  <si>
    <t>47 14 81.47</t>
  </si>
  <si>
    <t>47 14 80.17</t>
  </si>
  <si>
    <t>47 14 78.88</t>
  </si>
  <si>
    <t>47 14 77.58</t>
  </si>
  <si>
    <t>47 14 76.29</t>
  </si>
  <si>
    <t>47 14 74.99</t>
  </si>
  <si>
    <t>47 14 7.37</t>
  </si>
  <si>
    <t>47 14 72.41</t>
  </si>
  <si>
    <t>47 14 71.11</t>
  </si>
  <si>
    <t>47 14 69.82</t>
  </si>
  <si>
    <t>47 14 68.52</t>
  </si>
  <si>
    <t>47 14 67.23</t>
  </si>
  <si>
    <t>47 14 65.94</t>
  </si>
  <si>
    <t>47 14 64.65</t>
  </si>
  <si>
    <t>47 14 63.36</t>
  </si>
  <si>
    <t>47 14 62.08</t>
  </si>
  <si>
    <t>47 14 6.08</t>
  </si>
  <si>
    <t>47 14 59.52</t>
  </si>
  <si>
    <t>47 14 58.24</t>
  </si>
  <si>
    <t>47 14 56.95</t>
  </si>
  <si>
    <t>47 14 55.67</t>
  </si>
  <si>
    <t>47 14 5.44</t>
  </si>
  <si>
    <t>47 14 53.12</t>
  </si>
  <si>
    <t>47 14 51.85</t>
  </si>
  <si>
    <t>47 14 50.57</t>
  </si>
  <si>
    <t>47 14 4.93</t>
  </si>
  <si>
    <t>47 14 48.02</t>
  </si>
  <si>
    <t>47 14 46.75</t>
  </si>
  <si>
    <t>47 14 45.48</t>
  </si>
  <si>
    <t>47 14 44.21</t>
  </si>
  <si>
    <t>47 14 42.93</t>
  </si>
  <si>
    <t>47 14 41.66</t>
  </si>
  <si>
    <t>47 14 40.39</t>
  </si>
  <si>
    <t>47 14 39.12</t>
  </si>
  <si>
    <t>47 14 37.85</t>
  </si>
  <si>
    <t>47 14 36.58</t>
  </si>
  <si>
    <t>47 14 35.32</t>
  </si>
  <si>
    <t>47 14 34.05</t>
  </si>
  <si>
    <t>47 14 32.78</t>
  </si>
  <si>
    <t>47 14 31.51</t>
  </si>
  <si>
    <t>47 14 30.24</t>
  </si>
  <si>
    <t>47 14 28.97</t>
  </si>
  <si>
    <t>47 14 2.77</t>
  </si>
  <si>
    <t>47 14 26.43</t>
  </si>
  <si>
    <t>47 14 25.15</t>
  </si>
  <si>
    <t>47 14 23.88</t>
  </si>
  <si>
    <t>47 14 2.26</t>
  </si>
  <si>
    <t>47 14 21.33</t>
  </si>
  <si>
    <t>47 14 20.07</t>
  </si>
  <si>
    <t>47 14 1.88</t>
  </si>
  <si>
    <t>47 14 17.53</t>
  </si>
  <si>
    <t>47 14 16.26</t>
  </si>
  <si>
    <t>47 14 14.99</t>
  </si>
  <si>
    <t>47 14 13.72</t>
  </si>
  <si>
    <t>47 14 12.45</t>
  </si>
  <si>
    <t>47 14 11.17</t>
  </si>
  <si>
    <t>47 14 9.89</t>
  </si>
  <si>
    <t>47 14 8.61</t>
  </si>
  <si>
    <t>47 14 7.33</t>
  </si>
  <si>
    <t>47 14 6.04</t>
  </si>
  <si>
    <t>47 14 4.74</t>
  </si>
  <si>
    <t>47 14 3.43</t>
  </si>
  <si>
    <t>47 14 2.11</t>
  </si>
  <si>
    <t>47 14 7.9</t>
  </si>
  <si>
    <t>47 13 99.47</t>
  </si>
  <si>
    <t>47 13 98.15</t>
  </si>
  <si>
    <t>47 13 96.83</t>
  </si>
  <si>
    <t>47 13 95.51</t>
  </si>
  <si>
    <t>47 13 9.42</t>
  </si>
  <si>
    <t>47 13 92.89</t>
  </si>
  <si>
    <t>47 13 91.59</t>
  </si>
  <si>
    <t>47 13 90.28</t>
  </si>
  <si>
    <t>47 13 88.98</t>
  </si>
  <si>
    <t>47 13 87.69</t>
  </si>
  <si>
    <t>47 13 86.41</t>
  </si>
  <si>
    <t>47 13 85.12</t>
  </si>
  <si>
    <t>47 13 83.84</t>
  </si>
  <si>
    <t>47 13 82.57</t>
  </si>
  <si>
    <t>47 13 81.29</t>
  </si>
  <si>
    <t>47 13 80.03</t>
  </si>
  <si>
    <t>47 13 78.76</t>
  </si>
  <si>
    <t>47 13 77.51</t>
  </si>
  <si>
    <t>47 13 76.26</t>
  </si>
  <si>
    <t>47 13 75.02</t>
  </si>
  <si>
    <t>47 13 73.79</t>
  </si>
  <si>
    <t>47 13 72.58</t>
  </si>
  <si>
    <t>47 13 71.39</t>
  </si>
  <si>
    <t>47 13 7.02</t>
  </si>
  <si>
    <t>47 13 69.02</t>
  </si>
  <si>
    <t>47 13 67.85</t>
  </si>
  <si>
    <t>47 13 6.67</t>
  </si>
  <si>
    <t>47 13 65.55</t>
  </si>
  <si>
    <t>47 13 64.41</t>
  </si>
  <si>
    <t>47 13 63.28</t>
  </si>
  <si>
    <t>47 13 62.16</t>
  </si>
  <si>
    <t>47 13 61.05</t>
  </si>
  <si>
    <t>47 13 59.95</t>
  </si>
  <si>
    <t>47 13 58.85</t>
  </si>
  <si>
    <t>47 13 57.75</t>
  </si>
  <si>
    <t>47 13 56.66</t>
  </si>
  <si>
    <t>47 13 55.57</t>
  </si>
  <si>
    <t>47 13 54.47</t>
  </si>
  <si>
    <t>47 13 53.37</t>
  </si>
  <si>
    <t>47 13 52.26</t>
  </si>
  <si>
    <t>47 13 51.14</t>
  </si>
  <si>
    <t>47 13 50.01</t>
  </si>
  <si>
    <t>47 13 48.87</t>
  </si>
  <si>
    <t>47 13 47.74</t>
  </si>
  <si>
    <t>47 13 4.66</t>
  </si>
  <si>
    <t>47 13 45.45</t>
  </si>
  <si>
    <t>47 13 44.31</t>
  </si>
  <si>
    <t>47 13 43.17</t>
  </si>
  <si>
    <t>47 13 42.02</t>
  </si>
  <si>
    <t>47 13 40.88</t>
  </si>
  <si>
    <t>47 13 39.75</t>
  </si>
  <si>
    <t>47 13 38.62</t>
  </si>
  <si>
    <t>47 13 37.49</t>
  </si>
  <si>
    <t>47 13 36.36</t>
  </si>
  <si>
    <t>47 13 35.22</t>
  </si>
  <si>
    <t>47 13 34.09</t>
  </si>
  <si>
    <t>47 13 32.95</t>
  </si>
  <si>
    <t>47 13 31.83</t>
  </si>
  <si>
    <t>47 13 3.07</t>
  </si>
  <si>
    <t>47 13 29.58</t>
  </si>
  <si>
    <t>47 13 28.47</t>
  </si>
  <si>
    <t>47 13 27.35</t>
  </si>
  <si>
    <t>47 13 26.23</t>
  </si>
  <si>
    <t>47 13 25.11</t>
  </si>
  <si>
    <t>47 13 23.99</t>
  </si>
  <si>
    <t>47 13 22.87</t>
  </si>
  <si>
    <t>47 13 21.74</t>
  </si>
  <si>
    <t>47 13 20.61</t>
  </si>
  <si>
    <t>47 13 19.49</t>
  </si>
  <si>
    <t>47 13 18.36</t>
  </si>
  <si>
    <t>47 13 17.24</t>
  </si>
  <si>
    <t>47 13 16.12</t>
  </si>
  <si>
    <t>47 13 14.99</t>
  </si>
  <si>
    <t>47 13 13.87</t>
  </si>
  <si>
    <t>47 13 12.75</t>
  </si>
  <si>
    <t>47 13 11.63</t>
  </si>
  <si>
    <t>47 13 1.05</t>
  </si>
  <si>
    <t>47 13 9.37</t>
  </si>
  <si>
    <t>47 13 8.24</t>
  </si>
  <si>
    <t>47 13 7.12</t>
  </si>
  <si>
    <t>47 13 60</t>
  </si>
  <si>
    <t>47 13 4.88</t>
  </si>
  <si>
    <t>47 13 3.77</t>
  </si>
  <si>
    <t>47 13 2.65</t>
  </si>
  <si>
    <t>47 13 1.53</t>
  </si>
  <si>
    <t>47 13 4.2</t>
  </si>
  <si>
    <t>47 12 99.31</t>
  </si>
  <si>
    <t>47 12 98.19</t>
  </si>
  <si>
    <t>47 12 97.08</t>
  </si>
  <si>
    <t>47 12 95.96</t>
  </si>
  <si>
    <t>47 12 94.85</t>
  </si>
  <si>
    <t>47 12 93.73</t>
  </si>
  <si>
    <t>47 12 92.61</t>
  </si>
  <si>
    <t>47 12 91.49</t>
  </si>
  <si>
    <t>47 12 90.38</t>
  </si>
  <si>
    <t>47 12 89.26</t>
  </si>
  <si>
    <t>47 12 88.14</t>
  </si>
  <si>
    <t>47 12 87.03</t>
  </si>
  <si>
    <t>47 12 85.91</t>
  </si>
  <si>
    <t>47 12 84.79</t>
  </si>
  <si>
    <t>47 12 83.67</t>
  </si>
  <si>
    <t>47 12 82.55</t>
  </si>
  <si>
    <t>47 12 81.42</t>
  </si>
  <si>
    <t>47 12 80.29</t>
  </si>
  <si>
    <t>47 12 79.15</t>
  </si>
  <si>
    <t>47 12 78.01</t>
  </si>
  <si>
    <t>47 12 76.87</t>
  </si>
  <si>
    <t>47 12 75.73</t>
  </si>
  <si>
    <t>47 12 74.59</t>
  </si>
  <si>
    <t>47 12 73.44</t>
  </si>
  <si>
    <t>47 12 72.29</t>
  </si>
  <si>
    <t>47 12 71.13</t>
  </si>
  <si>
    <t>47 12 69.98</t>
  </si>
  <si>
    <t>47 12 68.83</t>
  </si>
  <si>
    <t>47 12 67.68</t>
  </si>
  <si>
    <t>47 12 66.53</t>
  </si>
  <si>
    <t>47 12 65.38</t>
  </si>
  <si>
    <t>47 12 64.23</t>
  </si>
  <si>
    <t>47 12 63.09</t>
  </si>
  <si>
    <t>47 12 61.94</t>
  </si>
  <si>
    <t>47 12 60.79</t>
  </si>
  <si>
    <t>47 12 59.63</t>
  </si>
  <si>
    <t>47 12 58.48</t>
  </si>
  <si>
    <t>47 12 57.33</t>
  </si>
  <si>
    <t>47 12 56.18</t>
  </si>
  <si>
    <t>47 12 55.02</t>
  </si>
  <si>
    <t>47 12 53.86</t>
  </si>
  <si>
    <t>47 12 52.71</t>
  </si>
  <si>
    <t>47 12 51.55</t>
  </si>
  <si>
    <t>47 12 5.04</t>
  </si>
  <si>
    <t>47 12 49.25</t>
  </si>
  <si>
    <t>47 12 4.81</t>
  </si>
  <si>
    <t>47 12 46.95</t>
  </si>
  <si>
    <t>47 12 4.58</t>
  </si>
  <si>
    <t>47 12 44.64</t>
  </si>
  <si>
    <t>47 12 43.48</t>
  </si>
  <si>
    <t>47 12 42.32</t>
  </si>
  <si>
    <t>47 12 41.15</t>
  </si>
  <si>
    <t>47 12 39.97</t>
  </si>
  <si>
    <t>47 12 38.77</t>
  </si>
  <si>
    <t>47 12 37.52</t>
  </si>
  <si>
    <t>47 12 36.25</t>
  </si>
  <si>
    <t>47 12 34.94</t>
  </si>
  <si>
    <t>47 12 3.36</t>
  </si>
  <si>
    <t>47 12 32.24</t>
  </si>
  <si>
    <t>47 12 30.84</t>
  </si>
  <si>
    <t>47 12 29.42</t>
  </si>
  <si>
    <t>47 12 27.98</t>
  </si>
  <si>
    <t>47 12 26.53</t>
  </si>
  <si>
    <t>47 12 25.08</t>
  </si>
  <si>
    <t>47 12 23.61</t>
  </si>
  <si>
    <t>47 12 22.15</t>
  </si>
  <si>
    <t>47 12 20.68</t>
  </si>
  <si>
    <t>47 12 19.21</t>
  </si>
  <si>
    <t>47 12 17.74</t>
  </si>
  <si>
    <t>47 12 16.26</t>
  </si>
  <si>
    <t>47 12 14.78</t>
  </si>
  <si>
    <t>47 12 1.33</t>
  </si>
  <si>
    <t>47 12 11.83</t>
  </si>
  <si>
    <t>47 12 10.35</t>
  </si>
  <si>
    <t>47 12 8.89</t>
  </si>
  <si>
    <t>47 12 7.46</t>
  </si>
  <si>
    <t>47 12 6.04</t>
  </si>
  <si>
    <t>47 12 4.63</t>
  </si>
  <si>
    <t>47 12 3.24</t>
  </si>
  <si>
    <t>47 12 1.85</t>
  </si>
  <si>
    <t>47 12 4.8</t>
  </si>
  <si>
    <t>47 11 99.11</t>
  </si>
  <si>
    <t>47 11 97.75</t>
  </si>
  <si>
    <t>47 11 9.64</t>
  </si>
  <si>
    <t>47 11 95.06</t>
  </si>
  <si>
    <t>47 11 93.72</t>
  </si>
  <si>
    <t>47 11 92.39</t>
  </si>
  <si>
    <t>47 11 91.07</t>
  </si>
  <si>
    <t>47 11 89.76</t>
  </si>
  <si>
    <t>47 11 88.45</t>
  </si>
  <si>
    <t>47 11 87.15</t>
  </si>
  <si>
    <t>47 11 85.87</t>
  </si>
  <si>
    <t>47 11 8.46</t>
  </si>
  <si>
    <t>47 11 83.34</t>
  </si>
  <si>
    <t>47 11 82.11</t>
  </si>
  <si>
    <t>47 11 8.09</t>
  </si>
  <si>
    <t>47 11 7.97</t>
  </si>
  <si>
    <t>47 11 78.51</t>
  </si>
  <si>
    <t>47 11 77.34</t>
  </si>
  <si>
    <t>47 11 76.19</t>
  </si>
  <si>
    <t>47 11 75.06</t>
  </si>
  <si>
    <t>47 11 73.95</t>
  </si>
  <si>
    <t>47 11 72.83</t>
  </si>
  <si>
    <t>47 11 7.17</t>
  </si>
  <si>
    <t>47 11 70.56</t>
  </si>
  <si>
    <t>47 11 69.39</t>
  </si>
  <si>
    <t>47 11 6.82</t>
  </si>
  <si>
    <t>47 11 67.01</t>
  </si>
  <si>
    <t>47 11 65.82</t>
  </si>
  <si>
    <t>47 11 64.64</t>
  </si>
  <si>
    <t>47 11 63.47</t>
  </si>
  <si>
    <t>47 11 6.23</t>
  </si>
  <si>
    <t>47 11 61.12</t>
  </si>
  <si>
    <t>47 11 59.95</t>
  </si>
  <si>
    <t>47 11 58.77</t>
  </si>
  <si>
    <t>47 11 57.59</t>
  </si>
  <si>
    <t>47 11 56.41</t>
  </si>
  <si>
    <t>47 11 55.24</t>
  </si>
  <si>
    <t>47 11 54.06</t>
  </si>
  <si>
    <t>47 11 5.29</t>
  </si>
  <si>
    <t>47 11 51.75</t>
  </si>
  <si>
    <t>47 11 50.61</t>
  </si>
  <si>
    <t>47 11 49.48</t>
  </si>
  <si>
    <t>47 11 48.37</t>
  </si>
  <si>
    <t>47 11 47.26</t>
  </si>
  <si>
    <t>47 11 46.16</t>
  </si>
  <si>
    <t>47 11 45.05</t>
  </si>
  <si>
    <t>47 11 43.95</t>
  </si>
  <si>
    <t>47 11 42.85</t>
  </si>
  <si>
    <t>47 11 41.75</t>
  </si>
  <si>
    <t>47 11 40.65</t>
  </si>
  <si>
    <t>47 11 39.54</t>
  </si>
  <si>
    <t>47 11 38.44</t>
  </si>
  <si>
    <t>47 11 37.34</t>
  </si>
  <si>
    <t>47 11 36.26</t>
  </si>
  <si>
    <t>47 11 35.19</t>
  </si>
  <si>
    <t>47 11 34.14</t>
  </si>
  <si>
    <t>47 11 3.31</t>
  </si>
  <si>
    <t>47 11 32.07</t>
  </si>
  <si>
    <t>47 11 31.05</t>
  </si>
  <si>
    <t>47 11 30.04</t>
  </si>
  <si>
    <t>47 11 29.05</t>
  </si>
  <si>
    <t>47 11 28.06</t>
  </si>
  <si>
    <t>47 11 27.09</t>
  </si>
  <si>
    <t>47 11 26.13</t>
  </si>
  <si>
    <t>47 11 25.18</t>
  </si>
  <si>
    <t>47 11 24.22</t>
  </si>
  <si>
    <t>47 11 23.27</t>
  </si>
  <si>
    <t>47 11 22.33</t>
  </si>
  <si>
    <t>47 11 21.38</t>
  </si>
  <si>
    <t>47 11 20.44</t>
  </si>
  <si>
    <t>47 11 1.95</t>
  </si>
  <si>
    <t>47 11 18.55</t>
  </si>
  <si>
    <t>47 11 17.61</t>
  </si>
  <si>
    <t>47 11 16.68</t>
  </si>
  <si>
    <t>47 11 15.74</t>
  </si>
  <si>
    <t>47 11 1.48</t>
  </si>
  <si>
    <t>47 11 13.87</t>
  </si>
  <si>
    <t>47 11 12.93</t>
  </si>
  <si>
    <t>47 11 11.99</t>
  </si>
  <si>
    <t>47 11 11.05</t>
  </si>
  <si>
    <t>47 11 1.01</t>
  </si>
  <si>
    <t>47 11 9.16</t>
  </si>
  <si>
    <t>47 11 8.21</t>
  </si>
  <si>
    <t>47 11 7.25</t>
  </si>
  <si>
    <t>47 11 6.29</t>
  </si>
  <si>
    <t>47 11 5.32</t>
  </si>
  <si>
    <t>47 11 4.35</t>
  </si>
  <si>
    <t>47 11 3.37</t>
  </si>
  <si>
    <t>47 11 2.39</t>
  </si>
  <si>
    <t>47 11 1.41</t>
  </si>
  <si>
    <t>47 11 4.4</t>
  </si>
  <si>
    <t>47 10 99.48</t>
  </si>
  <si>
    <t>47 10 98.51</t>
  </si>
  <si>
    <t>47 10 97.55</t>
  </si>
  <si>
    <t>47 10 96.59</t>
  </si>
  <si>
    <t>47 10 95.64</t>
  </si>
  <si>
    <t>47 10 94.68</t>
  </si>
  <si>
    <t>47 10 93.72</t>
  </si>
  <si>
    <t>47 10 92.77</t>
  </si>
  <si>
    <t>47 10 91.81</t>
  </si>
  <si>
    <t>47 10 90.85</t>
  </si>
  <si>
    <t>47 10 89.88</t>
  </si>
  <si>
    <t>47 10 88.92</t>
  </si>
  <si>
    <t>47 10 87.96</t>
  </si>
  <si>
    <t>47 10 87.01</t>
  </si>
  <si>
    <t>47 10 86.07</t>
  </si>
  <si>
    <t>47 10 85.12</t>
  </si>
  <si>
    <t>47 10 84.17</t>
  </si>
  <si>
    <t>47 10 83.22</t>
  </si>
  <si>
    <t>47 10 82.27</t>
  </si>
  <si>
    <t>47 10 81.32</t>
  </si>
  <si>
    <t>47 10 80.38</t>
  </si>
  <si>
    <t>47 10 79.43</t>
  </si>
  <si>
    <t>47 10 78.48</t>
  </si>
  <si>
    <t>47 10 77.54</t>
  </si>
  <si>
    <t>47 10 76.61</t>
  </si>
  <si>
    <t>47 10 75.67</t>
  </si>
  <si>
    <t>47 10 74.74</t>
  </si>
  <si>
    <t>47 10 7.38</t>
  </si>
  <si>
    <t>47 10 72.88</t>
  </si>
  <si>
    <t>47 10 71.97</t>
  </si>
  <si>
    <t>47 10 71.06</t>
  </si>
  <si>
    <t>47 10 70.15</t>
  </si>
  <si>
    <t>47 10 69.25</t>
  </si>
  <si>
    <t>47 10 68.34</t>
  </si>
  <si>
    <t>47 10 67.43</t>
  </si>
  <si>
    <t>47 10 66.52</t>
  </si>
  <si>
    <t>47 10 65.61</t>
  </si>
  <si>
    <t>47 10 64.69</t>
  </si>
  <si>
    <t>47 10 63.78</t>
  </si>
  <si>
    <t>47 10 62.86</t>
  </si>
  <si>
    <t>47 10 61.93</t>
  </si>
  <si>
    <t>47 10 61.01</t>
  </si>
  <si>
    <t>47 10 60.07</t>
  </si>
  <si>
    <t>47 10 59.13</t>
  </si>
  <si>
    <t>47 10 58.17</t>
  </si>
  <si>
    <t>47 10 57.21</t>
  </si>
  <si>
    <t>47 10 56.26</t>
  </si>
  <si>
    <t>47 10 55.32</t>
  </si>
  <si>
    <t>47 10 54.38</t>
  </si>
  <si>
    <t>47 10 53.45</t>
  </si>
  <si>
    <t>47 10 52.53</t>
  </si>
  <si>
    <t>47 10 51.61</t>
  </si>
  <si>
    <t>47 10 50.69</t>
  </si>
  <si>
    <t>47 10 49.78</t>
  </si>
  <si>
    <t>47 10 48.86</t>
  </si>
  <si>
    <t>47 10 47.93</t>
  </si>
  <si>
    <t>47 10 4.7</t>
  </si>
  <si>
    <t>47 10 46.07</t>
  </si>
  <si>
    <t>47 10 45.14</t>
  </si>
  <si>
    <t>47 10 44.22</t>
  </si>
  <si>
    <t>47 10 4.33</t>
  </si>
  <si>
    <t>47 10 42.37</t>
  </si>
  <si>
    <t>47 10 41.45</t>
  </si>
  <si>
    <t>47 10 40.53</t>
  </si>
  <si>
    <t>47 10 39.61</t>
  </si>
  <si>
    <t>47 10 3.87</t>
  </si>
  <si>
    <t>47 10 37.79</t>
  </si>
  <si>
    <t>47 10 36.87</t>
  </si>
  <si>
    <t>47 10 35.96</t>
  </si>
  <si>
    <t>47 10 35.05</t>
  </si>
  <si>
    <t>47 10 34.15</t>
  </si>
  <si>
    <t>47 10 33.24</t>
  </si>
  <si>
    <t>47 10 32.34</t>
  </si>
  <si>
    <t>47 10 31.44</t>
  </si>
  <si>
    <t>47 10 30.54</t>
  </si>
  <si>
    <t>47 10 29.64</t>
  </si>
  <si>
    <t>47 10 28.74</t>
  </si>
  <si>
    <t>47 10 27.85</t>
  </si>
  <si>
    <t>47 10 26.95</t>
  </si>
  <si>
    <t>47 10 26.05</t>
  </si>
  <si>
    <t>47 10 25.16</t>
  </si>
  <si>
    <t>47 10 24.27</t>
  </si>
  <si>
    <t>47 10 23.39</t>
  </si>
  <si>
    <t>47 10 22.53</t>
  </si>
  <si>
    <t>47 10 21.66</t>
  </si>
  <si>
    <t>47 10 2.08</t>
  </si>
  <si>
    <t>47 10 19.93</t>
  </si>
  <si>
    <t>47 10 19.08</t>
  </si>
  <si>
    <t>47 10 18.24</t>
  </si>
  <si>
    <t>47 10 17.42</t>
  </si>
  <si>
    <t>47 10 16.59</t>
  </si>
  <si>
    <t>47 10 15.74</t>
  </si>
  <si>
    <t>47 10 14.89</t>
  </si>
  <si>
    <t>47 10 14.04</t>
  </si>
  <si>
    <t>47 10 13.18</t>
  </si>
  <si>
    <t>47 10 12.34</t>
  </si>
  <si>
    <t>47 10 1.15</t>
  </si>
  <si>
    <t>47 10 10.65</t>
  </si>
  <si>
    <t>47 10 9.8</t>
  </si>
  <si>
    <t>47 10 8.94</t>
  </si>
  <si>
    <t>47 10 8.09</t>
  </si>
  <si>
    <t>47 10 7.24</t>
  </si>
  <si>
    <t>47 10 6.4</t>
  </si>
  <si>
    <t>47 10 5.57</t>
  </si>
  <si>
    <t>47 10 4.74</t>
  </si>
  <si>
    <t>47 10 3.91</t>
  </si>
  <si>
    <t>47 10 3.08</t>
  </si>
  <si>
    <t>47 10 2.24</t>
  </si>
  <si>
    <t>47 10 1.4</t>
  </si>
  <si>
    <t>47 10 5.6</t>
  </si>
  <si>
    <t>47 9 99.72</t>
  </si>
  <si>
    <t>47 9 98.87</t>
  </si>
  <si>
    <t>47 9 98.03</t>
  </si>
  <si>
    <t>47 9 97.18</t>
  </si>
  <si>
    <t>47 9 96.33</t>
  </si>
  <si>
    <t>47 9 95.48</t>
  </si>
  <si>
    <t>47 9 94.64</t>
  </si>
  <si>
    <t>47 9 93.79</t>
  </si>
  <si>
    <t>47 9 92.94</t>
  </si>
  <si>
    <t>47 9 9.21</t>
  </si>
  <si>
    <t>47 9 91.26</t>
  </si>
  <si>
    <t>47 9 90.42</t>
  </si>
  <si>
    <t>47 9 89.59</t>
  </si>
  <si>
    <t>47 9 88.75</t>
  </si>
  <si>
    <t>47 9 87.92</t>
  </si>
  <si>
    <t>47 9 87.08</t>
  </si>
  <si>
    <t>47 9 86.26</t>
  </si>
  <si>
    <t>47 9 85.43</t>
  </si>
  <si>
    <t>47 9 8.46</t>
  </si>
  <si>
    <t>47 9 83.78</t>
  </si>
  <si>
    <t>47 9 82.97</t>
  </si>
  <si>
    <t>47 9 82.16</t>
  </si>
  <si>
    <t>47 9 81.34</t>
  </si>
  <si>
    <t>47 9 80.52</t>
  </si>
  <si>
    <t>47 9 79.69</t>
  </si>
  <si>
    <t>47 9 78.87</t>
  </si>
  <si>
    <t>47 9 78.04</t>
  </si>
  <si>
    <t>47 9 7.72</t>
  </si>
  <si>
    <t>47 9 76.36</t>
  </si>
  <si>
    <t>47 9 75.51</t>
  </si>
  <si>
    <t>47 9 74.68</t>
  </si>
  <si>
    <t>47 9 73.85</t>
  </si>
  <si>
    <t>47 9 73.01</t>
  </si>
  <si>
    <t>47 9 72.17</t>
  </si>
  <si>
    <t>47 9 71.33</t>
  </si>
  <si>
    <t>47 9 7.05</t>
  </si>
  <si>
    <t>47 9 69.67</t>
  </si>
  <si>
    <t>47 9 68.83</t>
  </si>
  <si>
    <t>47 9 67.98</t>
  </si>
  <si>
    <t>47 9 67.12</t>
  </si>
  <si>
    <t>47 9 66.25</t>
  </si>
  <si>
    <t>47 9 65.38</t>
  </si>
  <si>
    <t>47 9 6.45</t>
  </si>
  <si>
    <t>47 9 63.63</t>
  </si>
  <si>
    <t>47 9 62.76</t>
  </si>
  <si>
    <t>47 9 61.89</t>
  </si>
  <si>
    <t>47 9 61.02</t>
  </si>
  <si>
    <t>47 9 60.15</t>
  </si>
  <si>
    <t>47 9 59.29</t>
  </si>
  <si>
    <t>47 9 58.43</t>
  </si>
  <si>
    <t>47 9 57.58</t>
  </si>
  <si>
    <t>47 9 56.72</t>
  </si>
  <si>
    <t>47 9 55.87</t>
  </si>
  <si>
    <t>47 9 55.01</t>
  </si>
  <si>
    <t>47 9 54.15</t>
  </si>
  <si>
    <t>47 9 53.28</t>
  </si>
  <si>
    <t>47 9 5.24</t>
  </si>
  <si>
    <t>47 9 5.15</t>
  </si>
  <si>
    <t>47 9 5.06</t>
  </si>
  <si>
    <t>47 9 4.97</t>
  </si>
  <si>
    <t>47 9 48.79</t>
  </si>
  <si>
    <t>47 9 47.89</t>
  </si>
  <si>
    <t>47 9 46.98</t>
  </si>
  <si>
    <t>47 9 46.06</t>
  </si>
  <si>
    <t>47 9 45.14</t>
  </si>
  <si>
    <t>47 9 44.21</t>
  </si>
  <si>
    <t>47 9 43.28</t>
  </si>
  <si>
    <t>47 9 42.35</t>
  </si>
  <si>
    <t>47 9 41.42</t>
  </si>
  <si>
    <t>47 9 4.05</t>
  </si>
  <si>
    <t>47 9 39.58</t>
  </si>
  <si>
    <t>47 9 38.66</t>
  </si>
  <si>
    <t>47 9 37.74</t>
  </si>
  <si>
    <t>47 9 36.83</t>
  </si>
  <si>
    <t>47 9 35.91</t>
  </si>
  <si>
    <t>47 9 34.99</t>
  </si>
  <si>
    <t>47 9 34.07</t>
  </si>
  <si>
    <t>47 9 33.15</t>
  </si>
  <si>
    <t>47 9 32.23</t>
  </si>
  <si>
    <t>47 9 31.32</t>
  </si>
  <si>
    <t>47 9 3.04</t>
  </si>
  <si>
    <t>47 9 29.48</t>
  </si>
  <si>
    <t>47 9 28.54</t>
  </si>
  <si>
    <t>47 9 27.59</t>
  </si>
  <si>
    <t>47 9 26.62</t>
  </si>
  <si>
    <t>47 9 25.64</t>
  </si>
  <si>
    <t>47 9 24.63</t>
  </si>
  <si>
    <t>47 9 23.59</t>
  </si>
  <si>
    <t>47 9 22.52</t>
  </si>
  <si>
    <t>47 9 21.41</t>
  </si>
  <si>
    <t>47 9 20.28</t>
  </si>
  <si>
    <t>47 9 19.13</t>
  </si>
  <si>
    <t>47 9 17.95</t>
  </si>
  <si>
    <t>47 9 16.76</t>
  </si>
  <si>
    <t>47 9 15.55</t>
  </si>
  <si>
    <t>47 9 14.33</t>
  </si>
  <si>
    <t>47 9 13.11</t>
  </si>
  <si>
    <t>47 9 1.19</t>
  </si>
  <si>
    <t>47 9 1.07</t>
  </si>
  <si>
    <t>47 9 9.5</t>
  </si>
  <si>
    <t>47 9 8.29</t>
  </si>
  <si>
    <t>47 9 7.09</t>
  </si>
  <si>
    <t>47 9 5.88</t>
  </si>
  <si>
    <t>47 9 4.67</t>
  </si>
  <si>
    <t>47 9 3.45</t>
  </si>
  <si>
    <t>47 9 2.25</t>
  </si>
  <si>
    <t>47 9 1.04</t>
  </si>
  <si>
    <t>47 8 99.83</t>
  </si>
  <si>
    <t>47 8 98.62</t>
  </si>
  <si>
    <t>47 8 97.42</t>
  </si>
  <si>
    <t>47 8 96.21</t>
  </si>
  <si>
    <t>47 8 94.99</t>
  </si>
  <si>
    <t>47 8 93.78</t>
  </si>
  <si>
    <t>47 8 92.58</t>
  </si>
  <si>
    <t>47 8 91.37</t>
  </si>
  <si>
    <t>47 8 90.17</t>
  </si>
  <si>
    <t>47 8 88.97</t>
  </si>
  <si>
    <t>47 8 87.77</t>
  </si>
  <si>
    <t>47 8 86.57</t>
  </si>
  <si>
    <t>47 8 85.38</t>
  </si>
  <si>
    <t>47 8 84.19</t>
  </si>
  <si>
    <t>47 8 82.99</t>
  </si>
  <si>
    <t>47 8 81.79</t>
  </si>
  <si>
    <t>47 8 8.06</t>
  </si>
  <si>
    <t>47 8 7.94</t>
  </si>
  <si>
    <t>47 8 7.82</t>
  </si>
  <si>
    <t>47 8 7.7</t>
  </si>
  <si>
    <t>47 8 75.79</t>
  </si>
  <si>
    <t>47 8 74.58</t>
  </si>
  <si>
    <t>47 8 73.36</t>
  </si>
  <si>
    <t>47 8 72.15</t>
  </si>
  <si>
    <t>47 8 70.94</t>
  </si>
  <si>
    <t>47 8 69.72</t>
  </si>
  <si>
    <t>47 8 68.49</t>
  </si>
  <si>
    <t>47 8 67.28</t>
  </si>
  <si>
    <t>47 8 66.06</t>
  </si>
  <si>
    <t>47 8 64.85</t>
  </si>
  <si>
    <t>47 8 63.65</t>
  </si>
  <si>
    <t>47 8 62.44</t>
  </si>
  <si>
    <t>47 8 61.23</t>
  </si>
  <si>
    <t>47 8 60.02</t>
  </si>
  <si>
    <t>47 8 58.82</t>
  </si>
  <si>
    <t>47 8 57.63</t>
  </si>
  <si>
    <t>47 8 56.44</t>
  </si>
  <si>
    <t>47 8 55.26</t>
  </si>
  <si>
    <t>47 8 54.08</t>
  </si>
  <si>
    <t>47 8 5.29</t>
  </si>
  <si>
    <t>47 8 51.74</t>
  </si>
  <si>
    <t>47 8 50.59</t>
  </si>
  <si>
    <t>47 8 49.48</t>
  </si>
  <si>
    <t>47 8 4.84</t>
  </si>
  <si>
    <t>47 8 47.35</t>
  </si>
  <si>
    <t>47 8 46.33</t>
  </si>
  <si>
    <t>47 8 45.33</t>
  </si>
  <si>
    <t>47 8 44.35</t>
  </si>
  <si>
    <t>47 8 4.34</t>
  </si>
  <si>
    <t>47 8 42.47</t>
  </si>
  <si>
    <t>47 8 41.57</t>
  </si>
  <si>
    <t>47 8 4.07</t>
  </si>
  <si>
    <t>47 8 39.84</t>
  </si>
  <si>
    <t>47 8 38.98</t>
  </si>
  <si>
    <t>47 8 38.12</t>
  </si>
  <si>
    <t>47 8 37.25</t>
  </si>
  <si>
    <t>47 8 36.37</t>
  </si>
  <si>
    <t>47 8 35.48</t>
  </si>
  <si>
    <t>47 8 3.46</t>
  </si>
  <si>
    <t>47 8 33.72</t>
  </si>
  <si>
    <t>47 8 32.85</t>
  </si>
  <si>
    <t>47 8 31.97</t>
  </si>
  <si>
    <t>47 8 31.11</t>
  </si>
  <si>
    <t>47 8 30.25</t>
  </si>
  <si>
    <t>47 8 29.39</t>
  </si>
  <si>
    <t>47 8 28.53</t>
  </si>
  <si>
    <t>47 8 27.67</t>
  </si>
  <si>
    <t>47 8 2.68</t>
  </si>
  <si>
    <t>47 8 25.93</t>
  </si>
  <si>
    <t>47 8 25.05</t>
  </si>
  <si>
    <t>47 8 24.18</t>
  </si>
  <si>
    <t>47 8 2.33</t>
  </si>
  <si>
    <t>47 8 22.43</t>
  </si>
  <si>
    <t>47 8 21.56</t>
  </si>
  <si>
    <t>47 8 20.68</t>
  </si>
  <si>
    <t>47 8 19.81</t>
  </si>
  <si>
    <t>47 8 18.93</t>
  </si>
  <si>
    <t>47 8 18.06</t>
  </si>
  <si>
    <t>47 8 17.18</t>
  </si>
  <si>
    <t>47 8 1.63</t>
  </si>
  <si>
    <t>47 8 15.41</t>
  </si>
  <si>
    <t>47 8 14.53</t>
  </si>
  <si>
    <t>47 8 13.65</t>
  </si>
  <si>
    <t>47 8 12.78</t>
  </si>
  <si>
    <t>47 8 11.91</t>
  </si>
  <si>
    <t>47 8 11.07</t>
  </si>
  <si>
    <t>47 8 10.27</t>
  </si>
  <si>
    <t>47 8 9.51</t>
  </si>
  <si>
    <t>47 8 8.8</t>
  </si>
  <si>
    <t>47 8 8.15</t>
  </si>
  <si>
    <t>47 8 7.57</t>
  </si>
  <si>
    <t>47 8 7.05</t>
  </si>
  <si>
    <t>47 8 6.59</t>
  </si>
  <si>
    <t>47 8 6.2</t>
  </si>
  <si>
    <t>47 8 5.86</t>
  </si>
  <si>
    <t>47 8 5.57</t>
  </si>
  <si>
    <t>47 8 5.34</t>
  </si>
  <si>
    <t>47 8 5.19</t>
  </si>
  <si>
    <t>47 8 5.11</t>
  </si>
  <si>
    <t>47 8 5.08</t>
  </si>
  <si>
    <t>47 8 5.07</t>
  </si>
  <si>
    <t>47 8 5.09</t>
  </si>
  <si>
    <t>47 8 5.1</t>
  </si>
  <si>
    <t>47 8 5.06</t>
  </si>
  <si>
    <t>47 8 5.05</t>
  </si>
  <si>
    <t>47 8 5.04</t>
  </si>
  <si>
    <t>47 8 5.03</t>
  </si>
  <si>
    <t>47 8 5.02</t>
  </si>
  <si>
    <t>47 8 5.01</t>
  </si>
  <si>
    <t>47 8 50</t>
  </si>
  <si>
    <t>47 8 4.99</t>
  </si>
  <si>
    <t>47 8 4.98</t>
  </si>
  <si>
    <t>47 8 4.97</t>
  </si>
  <si>
    <t>47 8 4.94</t>
  </si>
  <si>
    <t>47 8 4.86</t>
  </si>
  <si>
    <t>47 8 4.73</t>
  </si>
  <si>
    <t>47 8 4.52</t>
  </si>
  <si>
    <t>47 8 4.22</t>
  </si>
  <si>
    <t>47 8 3.85</t>
  </si>
  <si>
    <t>47 8 3.43</t>
  </si>
  <si>
    <t>47 8 2.97</t>
  </si>
  <si>
    <t>47 8 2.42</t>
  </si>
  <si>
    <t>47 8 1.81</t>
  </si>
  <si>
    <t>47 8 1.18</t>
  </si>
  <si>
    <t>47 8 5.6</t>
  </si>
  <si>
    <t>47 7 99.93</t>
  </si>
  <si>
    <t>47 7 99.31</t>
  </si>
  <si>
    <t>47 7 9.87</t>
  </si>
  <si>
    <t>47 7 98.09</t>
  </si>
  <si>
    <t>47 7 97.48</t>
  </si>
  <si>
    <t>47 7 96.87</t>
  </si>
  <si>
    <t>47 7 96.26</t>
  </si>
  <si>
    <t>47 7 95.65</t>
  </si>
  <si>
    <t>47 7 95.05</t>
  </si>
  <si>
    <t>47 7 94.45</t>
  </si>
  <si>
    <t>47 7 93.85</t>
  </si>
  <si>
    <t>47 7 93.25</t>
  </si>
  <si>
    <t>47 7 92.66</t>
  </si>
  <si>
    <t>47 7 92.08</t>
  </si>
  <si>
    <t>47 7 91.51</t>
  </si>
  <si>
    <t>47 7 90.93</t>
  </si>
  <si>
    <t>47 7 90.35</t>
  </si>
  <si>
    <t>47 7 89.77</t>
  </si>
  <si>
    <t>47 7 89.17</t>
  </si>
  <si>
    <t>47 7 88.56</t>
  </si>
  <si>
    <t>47 7 87.95</t>
  </si>
  <si>
    <t>47 7 87.35</t>
  </si>
  <si>
    <t>47 7 86.76</t>
  </si>
  <si>
    <t>47 7 86.16</t>
  </si>
  <si>
    <t>47 7 85.57</t>
  </si>
  <si>
    <t>47 7 84.98</t>
  </si>
  <si>
    <t>47 7 84.39</t>
  </si>
  <si>
    <t>47 7 83.81</t>
  </si>
  <si>
    <t>47 7 83.22</t>
  </si>
  <si>
    <t>47 7 82.63</t>
  </si>
  <si>
    <t>47 7 82.05</t>
  </si>
  <si>
    <t>47 7 81.47</t>
  </si>
  <si>
    <t>47 7 80.89</t>
  </si>
  <si>
    <t>47 7 8.03</t>
  </si>
  <si>
    <t>47 7 79.71</t>
  </si>
  <si>
    <t>47 7 79.13</t>
  </si>
  <si>
    <t>47 7 78.54</t>
  </si>
  <si>
    <t>47 7 77.96</t>
  </si>
  <si>
    <t>47 7 77.39</t>
  </si>
  <si>
    <t>47 7 76.81</t>
  </si>
  <si>
    <t>47 7 76.23</t>
  </si>
  <si>
    <t>47 7 75.65</t>
  </si>
  <si>
    <t>47 7 75.06</t>
  </si>
  <si>
    <t>47 7 74.48</t>
  </si>
  <si>
    <t>47 7 7.39</t>
  </si>
  <si>
    <t>47 7 73.32</t>
  </si>
  <si>
    <t>47 7 72.72</t>
  </si>
  <si>
    <t>47 7 72.11</t>
  </si>
  <si>
    <t>47 7 71.51</t>
  </si>
  <si>
    <t>47 7 70.91</t>
  </si>
  <si>
    <t>47 7 70.31</t>
  </si>
  <si>
    <t>47 7 69.71</t>
  </si>
  <si>
    <t>47 7 6.91</t>
  </si>
  <si>
    <t>47 7 6.85</t>
  </si>
  <si>
    <t>47 7 6.79</t>
  </si>
  <si>
    <t>47 7 67.31</t>
  </si>
  <si>
    <t>47 7 66.71</t>
  </si>
  <si>
    <t>47 7 66.11</t>
  </si>
  <si>
    <t>47 7 65.52</t>
  </si>
  <si>
    <t>47 7 64.93</t>
  </si>
  <si>
    <t>47 7 64.33</t>
  </si>
  <si>
    <t>47 7 63.74</t>
  </si>
  <si>
    <t>47 7 63.14</t>
  </si>
  <si>
    <t>47 7 62.54</t>
  </si>
  <si>
    <t>47 7 61.95</t>
  </si>
  <si>
    <t>47 7 61.35</t>
  </si>
  <si>
    <t>47 7 60.76</t>
  </si>
  <si>
    <t>47 7 60.17</t>
  </si>
  <si>
    <t>47 7 59.59</t>
  </si>
  <si>
    <t>47 7 5.9</t>
  </si>
  <si>
    <t>47 7 58.41</t>
  </si>
  <si>
    <t>47 7 57.82</t>
  </si>
  <si>
    <t>47 7 57.23</t>
  </si>
  <si>
    <t>47 7 56.64</t>
  </si>
  <si>
    <t>47 7 56.06</t>
  </si>
  <si>
    <t>47 7 55.47</t>
  </si>
  <si>
    <t>47 7 54.87</t>
  </si>
  <si>
    <t>47 7 54.27</t>
  </si>
  <si>
    <t>47 7 53.67</t>
  </si>
  <si>
    <t>47 7 53.08</t>
  </si>
  <si>
    <t>47 7 52.49</t>
  </si>
  <si>
    <t>47 7 51.91</t>
  </si>
  <si>
    <t>47 7 51.32</t>
  </si>
  <si>
    <t>47 7 50.74</t>
  </si>
  <si>
    <t>47 7 50.16</t>
  </si>
  <si>
    <t>47 7 49.58</t>
  </si>
  <si>
    <t>47 7 48.99</t>
  </si>
  <si>
    <t>47 7 48.41</t>
  </si>
  <si>
    <t>47 7 47.81</t>
  </si>
  <si>
    <t>47 7 47.22</t>
  </si>
  <si>
    <t>47 7 46.62</t>
  </si>
  <si>
    <t>47 7 46.04</t>
  </si>
  <si>
    <t>47 7 45.45</t>
  </si>
  <si>
    <t>47 7 44.85</t>
  </si>
  <si>
    <t>47 7 44.25</t>
  </si>
  <si>
    <t>47 7 43.66</t>
  </si>
  <si>
    <t>47 7 43.07</t>
  </si>
  <si>
    <t>47 7 42.48</t>
  </si>
  <si>
    <t>47 7 41.89</t>
  </si>
  <si>
    <t>47 7 41.31</t>
  </si>
  <si>
    <t>47 7 40.72</t>
  </si>
  <si>
    <t>47 7 40.13</t>
  </si>
  <si>
    <t>47 7 39.54</t>
  </si>
  <si>
    <t>47 7 38.95</t>
  </si>
  <si>
    <t>47 7 38.36</t>
  </si>
  <si>
    <t>47 7 37.78</t>
  </si>
  <si>
    <t>47 7 3.72</t>
  </si>
  <si>
    <t>47 7 36.61</t>
  </si>
  <si>
    <t>47 7 36.04</t>
  </si>
  <si>
    <t>47 7 35.46</t>
  </si>
  <si>
    <t>47 7 34.88</t>
  </si>
  <si>
    <t>47 7 34.28</t>
  </si>
  <si>
    <t>47 7 33.67</t>
  </si>
  <si>
    <t>47 7 33.05</t>
  </si>
  <si>
    <t>47 7 32.42</t>
  </si>
  <si>
    <t>47 7 31.77</t>
  </si>
  <si>
    <t>47 7 3.11</t>
  </si>
  <si>
    <t>47 7 30.41</t>
  </si>
  <si>
    <t>47 7 29.72</t>
  </si>
  <si>
    <t>47 7 29.01</t>
  </si>
  <si>
    <t>47 7 28.28</t>
  </si>
  <si>
    <t>47 7 27.51</t>
  </si>
  <si>
    <t>47 7 26.71</t>
  </si>
  <si>
    <t>47 7 2.59</t>
  </si>
  <si>
    <t>47 7 25.07</t>
  </si>
  <si>
    <t>47 7 24.21</t>
  </si>
  <si>
    <t>47 7 23.35</t>
  </si>
  <si>
    <t>47 7 22.48</t>
  </si>
  <si>
    <t>47 7 21.59</t>
  </si>
  <si>
    <t>47 7 20.71</t>
  </si>
  <si>
    <t>47 7 19.82</t>
  </si>
  <si>
    <t>47 7 18.93</t>
  </si>
  <si>
    <t>47 7 18.03</t>
  </si>
  <si>
    <t>47 7 17.13</t>
  </si>
  <si>
    <t>47 7 16.23</t>
  </si>
  <si>
    <t>47 7 15.32</t>
  </si>
  <si>
    <t>47 7 14.41</t>
  </si>
  <si>
    <t>47 7 13.51</t>
  </si>
  <si>
    <t>47 7 12.59</t>
  </si>
  <si>
    <t>47 7 11.68</t>
  </si>
  <si>
    <t>47 7 10.75</t>
  </si>
  <si>
    <t>47 7 9.83</t>
  </si>
  <si>
    <t>47 7 8.91</t>
  </si>
  <si>
    <t>47 7 80</t>
  </si>
  <si>
    <t>47 7 7.1</t>
  </si>
  <si>
    <t>47 7 6.2</t>
  </si>
  <si>
    <t>47 7 5.31</t>
  </si>
  <si>
    <t>47 7 4.42</t>
  </si>
  <si>
    <t>47 7 3.54</t>
  </si>
  <si>
    <t>47 7 2.65</t>
  </si>
  <si>
    <t>47 7 1.77</t>
  </si>
  <si>
    <t>47 7 8.9</t>
  </si>
  <si>
    <t>47 7 10</t>
  </si>
  <si>
    <t>47 6 99.14</t>
  </si>
  <si>
    <t>47 6 98.26</t>
  </si>
  <si>
    <t>47 6 97.39</t>
  </si>
  <si>
    <t>47 6 96.51</t>
  </si>
  <si>
    <t>47 6 95.63</t>
  </si>
  <si>
    <t>47 6 94.74</t>
  </si>
  <si>
    <t>47 6 93.85</t>
  </si>
  <si>
    <t>47 6 92.96</t>
  </si>
  <si>
    <t>47 6 92.07</t>
  </si>
  <si>
    <t>47 6 91.18</t>
  </si>
  <si>
    <t>47 6 90.29</t>
  </si>
  <si>
    <t>47 6 89.39</t>
  </si>
  <si>
    <t>47 6 88.49</t>
  </si>
  <si>
    <t>47 6 8.76</t>
  </si>
  <si>
    <t>47 6 86.71</t>
  </si>
  <si>
    <t>47 6 85.81</t>
  </si>
  <si>
    <t>47 6 84.91</t>
  </si>
  <si>
    <t>47 6 8.4</t>
  </si>
  <si>
    <t>47 6 83.09</t>
  </si>
  <si>
    <t>47 6 82.18</t>
  </si>
  <si>
    <t>47 6 81.27</t>
  </si>
  <si>
    <t>47 6 80.36</t>
  </si>
  <si>
    <t>47 6 79.46</t>
  </si>
  <si>
    <t>47 6 78.55</t>
  </si>
  <si>
    <t>47 6 77.64</t>
  </si>
  <si>
    <t>47 6 76.74</t>
  </si>
  <si>
    <t>47 6 75.83</t>
  </si>
  <si>
    <t>47 6 74.93</t>
  </si>
  <si>
    <t>47 6 74.02</t>
  </si>
  <si>
    <t>47 6 73.11</t>
  </si>
  <si>
    <t>47 6 72.22</t>
  </si>
  <si>
    <t>47 6 71.32</t>
  </si>
  <si>
    <t>47 6 70.42</t>
  </si>
  <si>
    <t>47 6 69.53</t>
  </si>
  <si>
    <t>47 6 68.65</t>
  </si>
  <si>
    <t>47 6 67.78</t>
  </si>
  <si>
    <t>47 6 66.92</t>
  </si>
  <si>
    <t>47 6 66.07</t>
  </si>
  <si>
    <t>47 6 65.21</t>
  </si>
  <si>
    <t>47 6 64.36</t>
  </si>
  <si>
    <t>47 6 63.51</t>
  </si>
  <si>
    <t>47 6 62.65</t>
  </si>
  <si>
    <t>47 6 6.18</t>
  </si>
  <si>
    <t>47 6 60.96</t>
  </si>
  <si>
    <t>47 6 60.13</t>
  </si>
  <si>
    <t>47 6 5.93</t>
  </si>
  <si>
    <t>47 6 58.46</t>
  </si>
  <si>
    <t>47 6 57.61</t>
  </si>
  <si>
    <t>47 6 56.75</t>
  </si>
  <si>
    <t>47 6 55.88</t>
  </si>
  <si>
    <t>47 6 5.5</t>
  </si>
  <si>
    <t>47 6 54.12</t>
  </si>
  <si>
    <t>47 6 53.24</t>
  </si>
  <si>
    <t>47 6 52.35</t>
  </si>
  <si>
    <t>47 6 51.47</t>
  </si>
  <si>
    <t>47 6 50.58</t>
  </si>
  <si>
    <t>47 6 49.69</t>
  </si>
  <si>
    <t>47 6 4.88</t>
  </si>
  <si>
    <t>47 6 47.92</t>
  </si>
  <si>
    <t>47 6 47.07</t>
  </si>
  <si>
    <t>47 6 46.21</t>
  </si>
  <si>
    <t>47 6 45.36</t>
  </si>
  <si>
    <t>47 6 4.45</t>
  </si>
  <si>
    <t>47 6 43.64</t>
  </si>
  <si>
    <t>47 6 42.81</t>
  </si>
  <si>
    <t>47 6 41.99</t>
  </si>
  <si>
    <t>47 6 41.18</t>
  </si>
  <si>
    <t>47 6 40.36</t>
  </si>
  <si>
    <t>47 6 39.54</t>
  </si>
  <si>
    <t>47 6 38.73</t>
  </si>
  <si>
    <t>47 6 37.92</t>
  </si>
  <si>
    <t>47 6 37.12</t>
  </si>
  <si>
    <t>47 6 36.31</t>
  </si>
  <si>
    <t>47 6 3.55</t>
  </si>
  <si>
    <t>47 6 34.69</t>
  </si>
  <si>
    <t>47 6 33.87</t>
  </si>
  <si>
    <t>47 6 33.06</t>
  </si>
  <si>
    <t>47 6 32.24</t>
  </si>
  <si>
    <t>47 6 31.42</t>
  </si>
  <si>
    <t>47 6 30.59</t>
  </si>
  <si>
    <t>47 6 29.75</t>
  </si>
  <si>
    <t>47 6 28.91</t>
  </si>
  <si>
    <t>47 6 28.06</t>
  </si>
  <si>
    <t>47 6 27.21</t>
  </si>
  <si>
    <t>47 6 26.36</t>
  </si>
  <si>
    <t>47 6 25.52</t>
  </si>
  <si>
    <t>47 6 24.67</t>
  </si>
  <si>
    <t>47 6 23.82</t>
  </si>
  <si>
    <t>47 6 22.95</t>
  </si>
  <si>
    <t>47 6 22.09</t>
  </si>
  <si>
    <t>47 6 21.22</t>
  </si>
  <si>
    <t>47 6 20.35</t>
  </si>
  <si>
    <t>47 6 19.47</t>
  </si>
  <si>
    <t>47 6 1.86</t>
  </si>
  <si>
    <t>47 6 17.73</t>
  </si>
  <si>
    <t>47 6 16.87</t>
  </si>
  <si>
    <t>47 6 1.6</t>
  </si>
  <si>
    <t>47 6 15.14</t>
  </si>
  <si>
    <t>47 6 14.27</t>
  </si>
  <si>
    <t>47 6 13.39</t>
  </si>
  <si>
    <t>47 6 12.51</t>
  </si>
  <si>
    <t>47 6 11.63</t>
  </si>
  <si>
    <t>47 6 10.75</t>
  </si>
  <si>
    <t>47 6 9.88</t>
  </si>
  <si>
    <t>47 6 9.03</t>
  </si>
  <si>
    <t>47 6 8.18</t>
  </si>
  <si>
    <t>47 6 7.34</t>
  </si>
  <si>
    <t>47 6 6.5</t>
  </si>
  <si>
    <t>47 6 5.67</t>
  </si>
  <si>
    <t>47 6 4.83</t>
  </si>
  <si>
    <t>47 6 40</t>
  </si>
  <si>
    <t>47 6 3.17</t>
  </si>
  <si>
    <t>47 6 2.35</t>
  </si>
  <si>
    <t>47 6 1.53</t>
  </si>
  <si>
    <t>47 6 7.1</t>
  </si>
  <si>
    <t>47 5 99.89</t>
  </si>
  <si>
    <t>47 5 99.08</t>
  </si>
  <si>
    <t>47 5 98.28</t>
  </si>
  <si>
    <t>47 5 97.49</t>
  </si>
  <si>
    <t>47 5 96.69</t>
  </si>
  <si>
    <t>47 5 95.89</t>
  </si>
  <si>
    <t>47 5 9.51</t>
  </si>
  <si>
    <t>47 5 94.32</t>
  </si>
  <si>
    <t>47 5 93.54</t>
  </si>
  <si>
    <t>47 5 92.77</t>
  </si>
  <si>
    <t>47 5 9.2</t>
  </si>
  <si>
    <t>47 5 91.23</t>
  </si>
  <si>
    <t>47 5 90.46</t>
  </si>
  <si>
    <t>47 5 89.69</t>
  </si>
  <si>
    <t>47 5 88.92</t>
  </si>
  <si>
    <t>47 5 88.16</t>
  </si>
  <si>
    <t>47 5 87.39</t>
  </si>
  <si>
    <t>47 5 86.62</t>
  </si>
  <si>
    <t>47 5 85.85</t>
  </si>
  <si>
    <t>47 5 85.09</t>
  </si>
  <si>
    <t>47 5 84.33</t>
  </si>
  <si>
    <t>47 5 83.57</t>
  </si>
  <si>
    <t>47 5 82.82</t>
  </si>
  <si>
    <t>47 5 82.06</t>
  </si>
  <si>
    <t>47 5 8.13</t>
  </si>
  <si>
    <t>47 5 80.54</t>
  </si>
  <si>
    <t>47 5 79.78</t>
  </si>
  <si>
    <t>47 5 79.03</t>
  </si>
  <si>
    <t>47 5 78.27</t>
  </si>
  <si>
    <t>47 5 77.52</t>
  </si>
  <si>
    <t>47 5 76.76</t>
  </si>
  <si>
    <t>47 5 76.01</t>
  </si>
  <si>
    <t>47 5 75.27</t>
  </si>
  <si>
    <t>47 5 74.54</t>
  </si>
  <si>
    <t>47 5 7.38</t>
  </si>
  <si>
    <t>47 5 73.05</t>
  </si>
  <si>
    <t>47 5 7.23</t>
  </si>
  <si>
    <t>47 5 71.55</t>
  </si>
  <si>
    <t>47 5 7.08</t>
  </si>
  <si>
    <t>47 5 70.05</t>
  </si>
  <si>
    <t>47 5 69.31</t>
  </si>
  <si>
    <t>47 5 68.57</t>
  </si>
  <si>
    <t>47 5 67.82</t>
  </si>
  <si>
    <t>47 5 67.06</t>
  </si>
  <si>
    <t>47 5 66.31</t>
  </si>
  <si>
    <t>47 5 65.55</t>
  </si>
  <si>
    <t>47 5 64.79</t>
  </si>
  <si>
    <t>47 5 64.02</t>
  </si>
  <si>
    <t>47 5 63.25</t>
  </si>
  <si>
    <t>47 5 62.47</t>
  </si>
  <si>
    <t>47 5 6.17</t>
  </si>
  <si>
    <t>47 5 60.92</t>
  </si>
  <si>
    <t>47 5 60.15</t>
  </si>
  <si>
    <t>47 5 59.38</t>
  </si>
  <si>
    <t>47 5 58.61</t>
  </si>
  <si>
    <t>47 5 57.85</t>
  </si>
  <si>
    <t>47 5 57.08</t>
  </si>
  <si>
    <t>47 5 56.31</t>
  </si>
  <si>
    <t>47 5 55.55</t>
  </si>
  <si>
    <t>47 5 54.79</t>
  </si>
  <si>
    <t>47 5 54.03</t>
  </si>
  <si>
    <t>47 5 53.28</t>
  </si>
  <si>
    <t>47 5 52.52</t>
  </si>
  <si>
    <t>47 5 51.77</t>
  </si>
  <si>
    <t>47 5 51.02</t>
  </si>
  <si>
    <t>47 5 50.28</t>
  </si>
  <si>
    <t>47 5 49.53</t>
  </si>
  <si>
    <t>47 5 48.79</t>
  </si>
  <si>
    <t>47 5 48.04</t>
  </si>
  <si>
    <t>47 5 47.29</t>
  </si>
  <si>
    <t>47 5 46.55</t>
  </si>
  <si>
    <t>47 5 4.58</t>
  </si>
  <si>
    <t>47 5 45.05</t>
  </si>
  <si>
    <t>47 5 44.31</t>
  </si>
  <si>
    <t>47 5 43.57</t>
  </si>
  <si>
    <t>47 5 42.84</t>
  </si>
  <si>
    <t>47 5 4.21</t>
  </si>
  <si>
    <t>47 5 41.35</t>
  </si>
  <si>
    <t>47 5 40.61</t>
  </si>
  <si>
    <t>47 5 39.88</t>
  </si>
  <si>
    <t>47 5 39.13</t>
  </si>
  <si>
    <t>47 5 38.39</t>
  </si>
  <si>
    <t>47 5 37.63</t>
  </si>
  <si>
    <t>47 5 36.88</t>
  </si>
  <si>
    <t>47 5 36.11</t>
  </si>
  <si>
    <t>47 5 35.33</t>
  </si>
  <si>
    <t>47 5 34.55</t>
  </si>
  <si>
    <t>47 5 33.77</t>
  </si>
  <si>
    <t>47 5 32.99</t>
  </si>
  <si>
    <t>47 5 32.21</t>
  </si>
  <si>
    <t>47 5 31.43</t>
  </si>
  <si>
    <t>47 5 30.67</t>
  </si>
  <si>
    <t>47 5 29.91</t>
  </si>
  <si>
    <t>47 5 29.17</t>
  </si>
  <si>
    <t>47 5 28.44</t>
  </si>
  <si>
    <t>47 5 27.74</t>
  </si>
  <si>
    <t>47 5 27.05</t>
  </si>
  <si>
    <t>47 5 26.38</t>
  </si>
  <si>
    <t>47 5 25.72</t>
  </si>
  <si>
    <t>47 5 25.07</t>
  </si>
  <si>
    <t>47 5 24.44</t>
  </si>
  <si>
    <t>47 5 23.82</t>
  </si>
  <si>
    <t>47 5 23.21</t>
  </si>
  <si>
    <t>47 5 22.63</t>
  </si>
  <si>
    <t>47 5 22.07</t>
  </si>
  <si>
    <t>47 5 21.52</t>
  </si>
  <si>
    <t>47 5 20.98</t>
  </si>
  <si>
    <t>47 5 20.45</t>
  </si>
  <si>
    <t>47 5 19.93</t>
  </si>
  <si>
    <t>47 5 19.42</t>
  </si>
  <si>
    <t>47 5 18.93</t>
  </si>
  <si>
    <t>47 5 18.47</t>
  </si>
  <si>
    <t>47 5 18.02</t>
  </si>
  <si>
    <t>47 5 17.58</t>
  </si>
  <si>
    <t>47 5 17.14</t>
  </si>
  <si>
    <t>47 5 1.67</t>
  </si>
  <si>
    <t>47 5 16.26</t>
  </si>
  <si>
    <t>47 5 15.82</t>
  </si>
  <si>
    <t>47 5 15.38</t>
  </si>
  <si>
    <t>47 5 14.94</t>
  </si>
  <si>
    <t>47 5 14.49</t>
  </si>
  <si>
    <t>47 5 14.04</t>
  </si>
  <si>
    <t>47 5 1.36</t>
  </si>
  <si>
    <t>47 5 13.16</t>
  </si>
  <si>
    <t>47 5 12.71</t>
  </si>
  <si>
    <t>47 5 12.27</t>
  </si>
  <si>
    <t>47 5 11.83</t>
  </si>
  <si>
    <t>47 5 11.39</t>
  </si>
  <si>
    <t>47 5 10.94</t>
  </si>
  <si>
    <t>47 5 10.49</t>
  </si>
  <si>
    <t>47 5 10.04</t>
  </si>
  <si>
    <t>47 5 9.6</t>
  </si>
  <si>
    <t>47 5 9.16</t>
  </si>
  <si>
    <t>47 5 8.72</t>
  </si>
  <si>
    <t>47 5 8.26</t>
  </si>
  <si>
    <t>47 5 7.81</t>
  </si>
  <si>
    <t>47 5 7.36</t>
  </si>
  <si>
    <t>47 5 6.91</t>
  </si>
  <si>
    <t>47 5 6.45</t>
  </si>
  <si>
    <t>47 5 60</t>
  </si>
  <si>
    <t>47 5 5.55</t>
  </si>
  <si>
    <t>47 5 5.1</t>
  </si>
  <si>
    <t>47 5 4.64</t>
  </si>
  <si>
    <t>47 5 4.19</t>
  </si>
  <si>
    <t>47 5 3.74</t>
  </si>
  <si>
    <t>47 5 3.3</t>
  </si>
  <si>
    <t>47 5 2.85</t>
  </si>
  <si>
    <t>47 5 2.41</t>
  </si>
  <si>
    <t>47 5 1.96</t>
  </si>
  <si>
    <t>47 5 1.51</t>
  </si>
  <si>
    <t>47 5 1.07</t>
  </si>
  <si>
    <t>47 5 6.3</t>
  </si>
  <si>
    <t>47 5 1.9</t>
  </si>
  <si>
    <t>47 4 99.75</t>
  </si>
  <si>
    <t>47 4 99.31</t>
  </si>
  <si>
    <t>47 4 98.86</t>
  </si>
  <si>
    <t>47 4 98.42</t>
  </si>
  <si>
    <t>47 4 97.98</t>
  </si>
  <si>
    <t>47 4 97.54</t>
  </si>
  <si>
    <t>47 4 9.71</t>
  </si>
  <si>
    <t>47 4 96.67</t>
  </si>
  <si>
    <t>47 4 96.23</t>
  </si>
  <si>
    <t>47 4 95.79</t>
  </si>
  <si>
    <t>47 4 95.35</t>
  </si>
  <si>
    <t>47 4 94.91</t>
  </si>
  <si>
    <t>47 4 94.46</t>
  </si>
  <si>
    <t>47 4 94.01</t>
  </si>
  <si>
    <t>47 4 93.57</t>
  </si>
  <si>
    <t>47 4 93.13</t>
  </si>
  <si>
    <t>47 4 92.69</t>
  </si>
  <si>
    <t>47 4 92.25</t>
  </si>
  <si>
    <t>47 4 91.81</t>
  </si>
  <si>
    <t>47 4 91.38</t>
  </si>
  <si>
    <t>47 4 90.93</t>
  </si>
  <si>
    <t>47 4 90.48</t>
  </si>
  <si>
    <t>47 4 90.04</t>
  </si>
  <si>
    <t>47 4 89.58</t>
  </si>
  <si>
    <t>47 4 89.13</t>
  </si>
  <si>
    <t>47 4 88.69</t>
  </si>
  <si>
    <t>47 4 88.25</t>
  </si>
  <si>
    <t>47 4 87.81</t>
  </si>
  <si>
    <t>47 4 87.36</t>
  </si>
  <si>
    <t>47 4 86.91</t>
  </si>
  <si>
    <t>47 4 86.46</t>
  </si>
  <si>
    <t>47 4 86.02</t>
  </si>
  <si>
    <t>47 4 85.57</t>
  </si>
  <si>
    <t>47 4 85.12</t>
  </si>
  <si>
    <t>47 4 84.67</t>
  </si>
  <si>
    <t>47 4 84.23</t>
  </si>
  <si>
    <t>47 4 8.38</t>
  </si>
  <si>
    <t>47 4 83.36</t>
  </si>
  <si>
    <t>47 4 82.91</t>
  </si>
  <si>
    <t>47 4 82.47</t>
  </si>
  <si>
    <t>47 4 82.02</t>
  </si>
  <si>
    <t>47 4 81.55</t>
  </si>
  <si>
    <t>47 4 81.06</t>
  </si>
  <si>
    <t>47 4 80.52</t>
  </si>
  <si>
    <t>47 4 79.96</t>
  </si>
  <si>
    <t>47 4 79.37</t>
  </si>
  <si>
    <t>47 4 78.75</t>
  </si>
  <si>
    <t>47 4 7.81</t>
  </si>
  <si>
    <t>47 4 77.43</t>
  </si>
  <si>
    <t>47 4 76.73</t>
  </si>
  <si>
    <t>47 4 7.6</t>
  </si>
  <si>
    <t>47 4 75.24</t>
  </si>
  <si>
    <t>47 4 74.43</t>
  </si>
  <si>
    <t>47 4 73.59</t>
  </si>
  <si>
    <t>47 4 72.73</t>
  </si>
  <si>
    <t>47 4 71.83</t>
  </si>
  <si>
    <t>47 4 70.89</t>
  </si>
  <si>
    <t>47 4 69.93</t>
  </si>
  <si>
    <t>47 4 68.94</t>
  </si>
  <si>
    <t>47 4 67.91</t>
  </si>
  <si>
    <t>47 4 66.85</t>
  </si>
  <si>
    <t>47 4 65.76</t>
  </si>
  <si>
    <t>47 4 64.65</t>
  </si>
  <si>
    <t>47 4 63.51</t>
  </si>
  <si>
    <t>47 4 62.35</t>
  </si>
  <si>
    <t>47 4 61.17</t>
  </si>
  <si>
    <t>47 4 60</t>
  </si>
  <si>
    <t>47 4 58.83</t>
  </si>
  <si>
    <t>47 4 57.66</t>
  </si>
  <si>
    <t>47 4 5.65</t>
  </si>
  <si>
    <t>47 4 55.33</t>
  </si>
  <si>
    <t>47 4 54.15</t>
  </si>
  <si>
    <t>47 4 52.98</t>
  </si>
  <si>
    <t>47 4 5.18</t>
  </si>
  <si>
    <t>47 4 50.64</t>
  </si>
  <si>
    <t>47 4 49.47</t>
  </si>
  <si>
    <t>47 4 48.31</t>
  </si>
  <si>
    <t>47 4 47.14</t>
  </si>
  <si>
    <t>47 4 45.97</t>
  </si>
  <si>
    <t>47 4 44.79</t>
  </si>
  <si>
    <t>47 4 43.61</t>
  </si>
  <si>
    <t>47 4 42.44</t>
  </si>
  <si>
    <t>47 4 41.28</t>
  </si>
  <si>
    <t>47 4 40.11</t>
  </si>
  <si>
    <t>47 4 38.94</t>
  </si>
  <si>
    <t>47 4 37.78</t>
  </si>
  <si>
    <t>47 4 36.62</t>
  </si>
  <si>
    <t>47 4 35.46</t>
  </si>
  <si>
    <t>47 4 34.31</t>
  </si>
  <si>
    <t>47 4 33.15</t>
  </si>
  <si>
    <t>47 4 3.2</t>
  </si>
  <si>
    <t>47 4 30.85</t>
  </si>
  <si>
    <t>47 4 2.97</t>
  </si>
  <si>
    <t>47 4 28.55</t>
  </si>
  <si>
    <t>47 4 27.41</t>
  </si>
  <si>
    <t>47 4 26.27</t>
  </si>
  <si>
    <t>47 4 25.13</t>
  </si>
  <si>
    <t>47 4 23.99</t>
  </si>
  <si>
    <t>47 4 22.85</t>
  </si>
  <si>
    <t>47 4 2.17</t>
  </si>
  <si>
    <t>47 4 20.54</t>
  </si>
  <si>
    <t>47 4 19.37</t>
  </si>
  <si>
    <t>47 4 18.17</t>
  </si>
  <si>
    <t>47 4 16.94</t>
  </si>
  <si>
    <t>47 4 15.65</t>
  </si>
  <si>
    <t>47 4 14.34</t>
  </si>
  <si>
    <t>47 4 1.3</t>
  </si>
  <si>
    <t>47 4 11.63</t>
  </si>
  <si>
    <t>47 4 10.23</t>
  </si>
  <si>
    <t>47 4 8.8</t>
  </si>
  <si>
    <t>47 4 7.34</t>
  </si>
  <si>
    <t>47 4 5.85</t>
  </si>
  <si>
    <t>47 4 4.33</t>
  </si>
  <si>
    <t>47 4 2.78</t>
  </si>
  <si>
    <t>47 4 1.21</t>
  </si>
  <si>
    <t>47 3 99.63</t>
  </si>
  <si>
    <t>47 3 98.04</t>
  </si>
  <si>
    <t>47 3 96.43</t>
  </si>
  <si>
    <t>47 3 94.81</t>
  </si>
  <si>
    <t>47 3 9.32</t>
  </si>
  <si>
    <t>47 3 91.57</t>
  </si>
  <si>
    <t>47 3 89.95</t>
  </si>
  <si>
    <t>47 3 88.33</t>
  </si>
  <si>
    <t>47 3 86.71</t>
  </si>
  <si>
    <t>47 3 8.51</t>
  </si>
  <si>
    <t>47 3 83.49</t>
  </si>
  <si>
    <t>47 3 81.89</t>
  </si>
  <si>
    <t>47 3 80.31</t>
  </si>
  <si>
    <t>47 3 78.76</t>
  </si>
  <si>
    <t>47 3 77.24</t>
  </si>
  <si>
    <t>47 3 75.76</t>
  </si>
  <si>
    <t>47 3 7.43</t>
  </si>
  <si>
    <t>47 3 72.87</t>
  </si>
  <si>
    <t>47 3 71.45</t>
  </si>
  <si>
    <t>47 3 70.06</t>
  </si>
  <si>
    <t>47 3 68.71</t>
  </si>
  <si>
    <t>47 3 67.38</t>
  </si>
  <si>
    <t>47 3 6.61</t>
  </si>
  <si>
    <t>47 3 64.86</t>
  </si>
  <si>
    <t>47 3 63.65</t>
  </si>
  <si>
    <t>47 3 62.47</t>
  </si>
  <si>
    <t>47 3 61.34</t>
  </si>
  <si>
    <t>47 3 60.24</t>
  </si>
  <si>
    <t>47 3 59.16</t>
  </si>
  <si>
    <t>47 3 58.13</t>
  </si>
  <si>
    <t>47 3 57.14</t>
  </si>
  <si>
    <t>47 3 5.62</t>
  </si>
  <si>
    <t>47 3 55.31</t>
  </si>
  <si>
    <t>47 3 54.45</t>
  </si>
  <si>
    <t>47 3 53.64</t>
  </si>
  <si>
    <t>47 3 52.86</t>
  </si>
  <si>
    <t>47 3 5.21</t>
  </si>
  <si>
    <t>47 3 51.35</t>
  </si>
  <si>
    <t>47 3 5.06</t>
  </si>
  <si>
    <t>47 3 49.85</t>
  </si>
  <si>
    <t>47 3 49.09</t>
  </si>
  <si>
    <t>47 3 48.33</t>
  </si>
  <si>
    <t>47 3 47.58</t>
  </si>
  <si>
    <t>47 3 46.83</t>
  </si>
  <si>
    <t>47 3 46.07</t>
  </si>
  <si>
    <t>47 3 45.31</t>
  </si>
  <si>
    <t>47 3 44.56</t>
  </si>
  <si>
    <t>47 3 43.81</t>
  </si>
  <si>
    <t>47 3 43.06</t>
  </si>
  <si>
    <t>47 3 42.31</t>
  </si>
  <si>
    <t>47 3 41.56</t>
  </si>
  <si>
    <t>47 3 40.79</t>
  </si>
  <si>
    <t>47 3 40.02</t>
  </si>
  <si>
    <t>47 3 39.24</t>
  </si>
  <si>
    <t>47 3 38.46</t>
  </si>
  <si>
    <t>47 3 37.67</t>
  </si>
  <si>
    <t>47 3 36.89</t>
  </si>
  <si>
    <t>47 3 36.12</t>
  </si>
  <si>
    <t>47 3 35.34</t>
  </si>
  <si>
    <t>47 3 34.57</t>
  </si>
  <si>
    <t>47 3 3.38</t>
  </si>
  <si>
    <t>47 3 33.02</t>
  </si>
  <si>
    <t>47 3 32.25</t>
  </si>
  <si>
    <t>47 3 31.47</t>
  </si>
  <si>
    <t>47 3 30.69</t>
  </si>
  <si>
    <t>47 3 29.92</t>
  </si>
  <si>
    <t>47 3 29.14</t>
  </si>
  <si>
    <t>47 3 28.38</t>
  </si>
  <si>
    <t>47 3 27.62</t>
  </si>
  <si>
    <t>47 3 26.86</t>
  </si>
  <si>
    <t>47 3 2.61</t>
  </si>
  <si>
    <t>47 3 25.34</t>
  </si>
  <si>
    <t>47 3 24.57</t>
  </si>
  <si>
    <t>47 3 23.81</t>
  </si>
  <si>
    <t>47 3 23.04</t>
  </si>
  <si>
    <t>47 3 22.28</t>
  </si>
  <si>
    <t>47 3 21.52</t>
  </si>
  <si>
    <t>47 3 20.76</t>
  </si>
  <si>
    <t>47 3 20</t>
  </si>
  <si>
    <t>47 3 19.22</t>
  </si>
  <si>
    <t>47 3 18.45</t>
  </si>
  <si>
    <t>47 3 17.69</t>
  </si>
  <si>
    <t>47 3 16.93</t>
  </si>
  <si>
    <t>47 3 16.16</t>
  </si>
  <si>
    <t>47 3 15.37</t>
  </si>
  <si>
    <t>47 3 1.46</t>
  </si>
  <si>
    <t>47 3 13.84</t>
  </si>
  <si>
    <t>47 3 13.09</t>
  </si>
  <si>
    <t>47 3 12.35</t>
  </si>
  <si>
    <t>47 3 1.16</t>
  </si>
  <si>
    <t>47 3 10.84</t>
  </si>
  <si>
    <t>47 3 10.09</t>
  </si>
  <si>
    <t>47 3 9.34</t>
  </si>
  <si>
    <t>47 3 8.59</t>
  </si>
  <si>
    <t>47 3 7.84</t>
  </si>
  <si>
    <t>47 3 7.09</t>
  </si>
  <si>
    <t>47 3 6.34</t>
  </si>
  <si>
    <t>47 3 5.6</t>
  </si>
  <si>
    <t>47 3 4.85</t>
  </si>
  <si>
    <t>47 3 4.09</t>
  </si>
  <si>
    <t>47 3 3.34</t>
  </si>
  <si>
    <t>47 3 2.58</t>
  </si>
  <si>
    <t>47 3 1.85</t>
  </si>
  <si>
    <t>47 3 1.13</t>
  </si>
  <si>
    <t>47 3 4.4</t>
  </si>
  <si>
    <t>47 2 99.78</t>
  </si>
  <si>
    <t>47 2 99.16</t>
  </si>
  <si>
    <t>47 2 98.57</t>
  </si>
  <si>
    <t>47 2 98.02</t>
  </si>
  <si>
    <t>47 2 97.49</t>
  </si>
  <si>
    <t>47 2 9.7</t>
  </si>
  <si>
    <t>47 2 96.55</t>
  </si>
  <si>
    <t>47 2 9.61</t>
  </si>
  <si>
    <t>47 2 95.66</t>
  </si>
  <si>
    <t>47 2 95.22</t>
  </si>
  <si>
    <t>47 2 94.78</t>
  </si>
  <si>
    <t>47 2 94.34</t>
  </si>
  <si>
    <t>47 2 9.39</t>
  </si>
  <si>
    <t>47 2 93.47</t>
  </si>
  <si>
    <t>47 2 93.05</t>
  </si>
  <si>
    <t>47 2 92.63</t>
  </si>
  <si>
    <t>47 2 92.22</t>
  </si>
  <si>
    <t>47 2 91.83</t>
  </si>
  <si>
    <t>47 2 91.44</t>
  </si>
  <si>
    <t>47 2 91.05</t>
  </si>
  <si>
    <t>47 2 90.66</t>
  </si>
  <si>
    <t>47 2 90.29</t>
  </si>
  <si>
    <t>47 2 89.93</t>
  </si>
  <si>
    <t>47 2 89.58</t>
  </si>
  <si>
    <t>47 2 89.23</t>
  </si>
  <si>
    <t>47 2 8.89</t>
  </si>
  <si>
    <t>47 2 88.55</t>
  </si>
  <si>
    <t>47 2 8.82</t>
  </si>
  <si>
    <t>47 2 87.85</t>
  </si>
  <si>
    <t>47 2 8.75</t>
  </si>
  <si>
    <t>47 2 87.16</t>
  </si>
  <si>
    <t>47 2 86.82</t>
  </si>
  <si>
    <t>47 2 86.47</t>
  </si>
  <si>
    <t>47 2 86.13</t>
  </si>
  <si>
    <t>47 2 85.79</t>
  </si>
  <si>
    <t>47 2 85.45</t>
  </si>
  <si>
    <t>47 2 85.12</t>
  </si>
  <si>
    <t>47 2 84.78</t>
  </si>
  <si>
    <t>47 2 84.44</t>
  </si>
  <si>
    <t>47 2 84.09</t>
  </si>
  <si>
    <t>47 2 83.74</t>
  </si>
  <si>
    <t>47 2 8.34</t>
  </si>
  <si>
    <t>47 2 83.06</t>
  </si>
  <si>
    <t>47 2 82.71</t>
  </si>
  <si>
    <t>47 2 82.37</t>
  </si>
  <si>
    <t>47 2 82.03</t>
  </si>
  <si>
    <t>47 2 81.69</t>
  </si>
  <si>
    <t>47 2 81.34</t>
  </si>
  <si>
    <t>47 2 8.1</t>
  </si>
  <si>
    <t>47 2 80.67</t>
  </si>
  <si>
    <t>47 2 80.34</t>
  </si>
  <si>
    <t>47 2 80</t>
  </si>
  <si>
    <t>47 2 79.66</t>
  </si>
  <si>
    <t>47 2 79.32</t>
  </si>
  <si>
    <t>47 2 78.98</t>
  </si>
  <si>
    <t>47 2 78.64</t>
  </si>
  <si>
    <t>47 2 7.83</t>
  </si>
  <si>
    <t>47 2 77.96</t>
  </si>
  <si>
    <t>47 2 77.62</t>
  </si>
  <si>
    <t>47 2 77.28</t>
  </si>
  <si>
    <t>47 2 76.93</t>
  </si>
  <si>
    <t>47 2 7.66</t>
  </si>
  <si>
    <t>47 2 76.26</t>
  </si>
  <si>
    <t>47 2 75.91</t>
  </si>
  <si>
    <t>47 2 75.57</t>
  </si>
  <si>
    <t>47 2 75.23</t>
  </si>
  <si>
    <t>47 2 74.89</t>
  </si>
  <si>
    <t>47 2 74.54</t>
  </si>
  <si>
    <t>47 2 7.42</t>
  </si>
  <si>
    <t>47 2 73.85</t>
  </si>
  <si>
    <t>47 2 7.35</t>
  </si>
  <si>
    <t>47 2 73.16</t>
  </si>
  <si>
    <t>47 2 72.81</t>
  </si>
  <si>
    <t>47 2 72.46</t>
  </si>
  <si>
    <t>47 2 72.12</t>
  </si>
  <si>
    <t>47 2 71.78</t>
  </si>
  <si>
    <t>47 2 71.44</t>
  </si>
  <si>
    <t>47 2 7.11</t>
  </si>
  <si>
    <t>47 2 70.76</t>
  </si>
  <si>
    <t>47 2 70.41</t>
  </si>
  <si>
    <t>47 2 70.07</t>
  </si>
  <si>
    <t>47 2 69.72</t>
  </si>
  <si>
    <t>47 2 69.37</t>
  </si>
  <si>
    <t>47 2 69.02</t>
  </si>
  <si>
    <t>47 2 68.67</t>
  </si>
  <si>
    <t>47 2 68.32</t>
  </si>
  <si>
    <t>47 2 67.97</t>
  </si>
  <si>
    <t>47 2 67.61</t>
  </si>
  <si>
    <t>47 2 67.23</t>
  </si>
  <si>
    <t>47 2 66.84</t>
  </si>
  <si>
    <t>47 2 66.42</t>
  </si>
  <si>
    <t>47 2 65.96</t>
  </si>
  <si>
    <t>47 2 65.46</t>
  </si>
  <si>
    <t>47 2 64.93</t>
  </si>
  <si>
    <t>47 2 64.37</t>
  </si>
  <si>
    <t>47 2 63.79</t>
  </si>
  <si>
    <t>47 2 63.17</t>
  </si>
  <si>
    <t>47 2 62.53</t>
  </si>
  <si>
    <t>47 2 61.87</t>
  </si>
  <si>
    <t>47 2 61.18</t>
  </si>
  <si>
    <t>47 2 60.46</t>
  </si>
  <si>
    <t>47 2 5.97</t>
  </si>
  <si>
    <t>47 2 58.92</t>
  </si>
  <si>
    <t>47 2 58.14</t>
  </si>
  <si>
    <t>47 2 57.35</t>
  </si>
  <si>
    <t>47 2 56.56</t>
  </si>
  <si>
    <t>47 2 55.78</t>
  </si>
  <si>
    <t>47 2 54.99</t>
  </si>
  <si>
    <t>47 2 5.42</t>
  </si>
  <si>
    <t>47 2 53.41</t>
  </si>
  <si>
    <t>47 2 52.62</t>
  </si>
  <si>
    <t>47 2 51.82</t>
  </si>
  <si>
    <t>47 2 51.03</t>
  </si>
  <si>
    <t>47 2 50.24</t>
  </si>
  <si>
    <t>47 2 49.45</t>
  </si>
  <si>
    <t>47 2 48.66</t>
  </si>
  <si>
    <t>47 2 47.88</t>
  </si>
  <si>
    <t>47 2 47.09</t>
  </si>
  <si>
    <t>47 2 46.31</t>
  </si>
  <si>
    <t>47 2 45.52</t>
  </si>
  <si>
    <t>47 2 44.74</t>
  </si>
  <si>
    <t>47 2 43.94</t>
  </si>
  <si>
    <t>47 2 43.14</t>
  </si>
  <si>
    <t>47 2 42.31</t>
  </si>
  <si>
    <t>47 2 41.45</t>
  </si>
  <si>
    <t>47 2 40.56</t>
  </si>
  <si>
    <t>47 2 39.66</t>
  </si>
  <si>
    <t>47 2 38.77</t>
  </si>
  <si>
    <t>47 2 37.88</t>
  </si>
  <si>
    <t>47 2 36.98</t>
  </si>
  <si>
    <t>47 2 36.09</t>
  </si>
  <si>
    <t>47 2 35.19</t>
  </si>
  <si>
    <t>47 2 3.43</t>
  </si>
  <si>
    <t>47 2 3.34</t>
  </si>
  <si>
    <t>47 2 3.25</t>
  </si>
  <si>
    <t>47 2 3.16</t>
  </si>
  <si>
    <t>47 2 30.69</t>
  </si>
  <si>
    <t>47 2 29.78</t>
  </si>
  <si>
    <t>47 2 28.87</t>
  </si>
  <si>
    <t>47 2 27.95</t>
  </si>
  <si>
    <t>47 2 27.05</t>
  </si>
  <si>
    <t>47 2 26.14</t>
  </si>
  <si>
    <t>47 2 25.23</t>
  </si>
  <si>
    <t>47 2 24.32</t>
  </si>
  <si>
    <t>47 2 23.42</t>
  </si>
  <si>
    <t>47 2 22.51</t>
  </si>
  <si>
    <t>47 2 21.62</t>
  </si>
  <si>
    <t>47 2 20.71</t>
  </si>
  <si>
    <t>47 2 19.81</t>
  </si>
  <si>
    <t>47 2 18.91</t>
  </si>
  <si>
    <t>47 2 18.01</t>
  </si>
  <si>
    <t>47 2 17.11</t>
  </si>
  <si>
    <t>47 2 16.22</t>
  </si>
  <si>
    <t>47 2 15.33</t>
  </si>
  <si>
    <t>47 2 14.44</t>
  </si>
  <si>
    <t>47 2 13.55</t>
  </si>
  <si>
    <t>47 2 12.66</t>
  </si>
  <si>
    <t>47 2 11.77</t>
  </si>
  <si>
    <t>47 2 10.88</t>
  </si>
  <si>
    <t>47 2 10</t>
  </si>
  <si>
    <t>47 2 9.12</t>
  </si>
  <si>
    <t>47 2 8.23</t>
  </si>
  <si>
    <t>47 2 6.47</t>
  </si>
  <si>
    <t>47 2 5.58</t>
  </si>
  <si>
    <t>47 2 4.7</t>
  </si>
  <si>
    <t>47 2 3.81</t>
  </si>
  <si>
    <t>47 2 2.93</t>
  </si>
  <si>
    <t>47 2 2.04</t>
  </si>
  <si>
    <t>47 2 1.16</t>
  </si>
  <si>
    <t>47 2 2.7</t>
  </si>
  <si>
    <t>47 1 99.38</t>
  </si>
  <si>
    <t>47 1 98.48</t>
  </si>
  <si>
    <t>47 1 97.58</t>
  </si>
  <si>
    <t>47 1 96.68</t>
  </si>
  <si>
    <t>47 1 95.78</t>
  </si>
  <si>
    <t>47 1 94.88</t>
  </si>
  <si>
    <t>47 1 93.98</t>
  </si>
  <si>
    <t>47 1 93.08</t>
  </si>
  <si>
    <t>47 1 92.18</t>
  </si>
  <si>
    <t>47 1 91.27</t>
  </si>
  <si>
    <t>47 1 90.37</t>
  </si>
  <si>
    <t>47 1 89.48</t>
  </si>
  <si>
    <t>47 1 88.58</t>
  </si>
  <si>
    <t>47 1 87.67</t>
  </si>
  <si>
    <t>47 1 86.77</t>
  </si>
  <si>
    <t>47 1 85.86</t>
  </si>
  <si>
    <t>47 1 84.96</t>
  </si>
  <si>
    <t>47 1 84.05</t>
  </si>
  <si>
    <t>47 1 83.14</t>
  </si>
  <si>
    <t>47 1 82.24</t>
  </si>
  <si>
    <t>47 1 81.34</t>
  </si>
  <si>
    <t>47 1 80.45</t>
  </si>
  <si>
    <t>47 1 79.56</t>
  </si>
  <si>
    <t>47 1 78.66</t>
  </si>
  <si>
    <t>47 1 77.77</t>
  </si>
  <si>
    <t>47 1 76.88</t>
  </si>
  <si>
    <t>47 1 75.99</t>
  </si>
  <si>
    <t>47 1 75.11</t>
  </si>
  <si>
    <t>47 1 74.23</t>
  </si>
  <si>
    <t>47 1 73.35</t>
  </si>
  <si>
    <t>47 1 72.47</t>
  </si>
  <si>
    <t>47 1 71.59</t>
  </si>
  <si>
    <t>47 1 70.71</t>
  </si>
  <si>
    <t>47 1 69.84</t>
  </si>
  <si>
    <t>47 1 68.97</t>
  </si>
  <si>
    <t>47 1 6.81</t>
  </si>
  <si>
    <t>47 1 67.22</t>
  </si>
  <si>
    <t>47 1 66.34</t>
  </si>
  <si>
    <t>47 1 65.46</t>
  </si>
  <si>
    <t>47 1 6.46</t>
  </si>
  <si>
    <t>47 1 63.73</t>
  </si>
  <si>
    <t>47 1 62.86</t>
  </si>
  <si>
    <t>47 1 61.99</t>
  </si>
  <si>
    <t>47 1 61.13</t>
  </si>
  <si>
    <t>47 1 60.28</t>
  </si>
  <si>
    <t>47 1 59.44</t>
  </si>
  <si>
    <t>47 1 58.63</t>
  </si>
  <si>
    <t>47 1 57.86</t>
  </si>
  <si>
    <t>47 1 57.12</t>
  </si>
  <si>
    <t>47 1 56.41</t>
  </si>
  <si>
    <t>47 1 55.71</t>
  </si>
  <si>
    <t>47 1 55.04</t>
  </si>
  <si>
    <t>47 1 5.44</t>
  </si>
  <si>
    <t>47 1 53.78</t>
  </si>
  <si>
    <t>47 1 5.32</t>
  </si>
  <si>
    <t>47 1 52.65</t>
  </si>
  <si>
    <t>47 1 5.21</t>
  </si>
  <si>
    <t>47 1 51.56</t>
  </si>
  <si>
    <t>47 1 51.01</t>
  </si>
  <si>
    <t>47 1 50.46</t>
  </si>
  <si>
    <t>47 1 49.91</t>
  </si>
  <si>
    <t>47 1 49.36</t>
  </si>
  <si>
    <t>47 1 48.82</t>
  </si>
  <si>
    <t>47 1 48.28</t>
  </si>
  <si>
    <t>47 1 47.74</t>
  </si>
  <si>
    <t>47 1 47.19</t>
  </si>
  <si>
    <t>47 1 46.65</t>
  </si>
  <si>
    <t>47 1 46.11</t>
  </si>
  <si>
    <t>47 1 45.57</t>
  </si>
  <si>
    <t>47 1 45.04</t>
  </si>
  <si>
    <t>47 1 4.45</t>
  </si>
  <si>
    <t>47 1 43.97</t>
  </si>
  <si>
    <t>47 1 43.43</t>
  </si>
  <si>
    <t>47 1 42.89</t>
  </si>
  <si>
    <t>47 1 42.36</t>
  </si>
  <si>
    <t>47 1 41.83</t>
  </si>
  <si>
    <t>47 1 4.13</t>
  </si>
  <si>
    <t>47 1 40.75</t>
  </si>
  <si>
    <t>47 1 40.21</t>
  </si>
  <si>
    <t>47 1 39.67</t>
  </si>
  <si>
    <t>47 1 39.12</t>
  </si>
  <si>
    <t>47 1 38.58</t>
  </si>
  <si>
    <t>47 1 38.04</t>
  </si>
  <si>
    <t>47 1 37.51</t>
  </si>
  <si>
    <t>47 1 36.98</t>
  </si>
  <si>
    <t>47 1 36.45</t>
  </si>
  <si>
    <t>47 1 35.92</t>
  </si>
  <si>
    <t>47 1 35.39</t>
  </si>
  <si>
    <t>47 1 34.86</t>
  </si>
  <si>
    <t>47 1 34.33</t>
  </si>
  <si>
    <t>47 1 3.38</t>
  </si>
  <si>
    <t>47 1 33.27</t>
  </si>
  <si>
    <t>47 1 32.74</t>
  </si>
  <si>
    <t>47 1 32.21</t>
  </si>
  <si>
    <t>47 1 31.67</t>
  </si>
  <si>
    <t>47 1 31.14</t>
  </si>
  <si>
    <t>47 1 3.06</t>
  </si>
  <si>
    <t>47 1 30.04</t>
  </si>
  <si>
    <t>47 1 29.44</t>
  </si>
  <si>
    <t>47 1 28.82</t>
  </si>
  <si>
    <t>47 1 28.15</t>
  </si>
  <si>
    <t>47 1 27.44</t>
  </si>
  <si>
    <t>47 1 2.67</t>
  </si>
  <si>
    <t>47 1 25.92</t>
  </si>
  <si>
    <t>47 1 25.12</t>
  </si>
  <si>
    <t>47 1 24.31</t>
  </si>
  <si>
    <t>47 1 23.49</t>
  </si>
  <si>
    <t>47 1 22.67</t>
  </si>
  <si>
    <t>47 1 21.85</t>
  </si>
  <si>
    <t>47 1 21.03</t>
  </si>
  <si>
    <t>47 1 20.21</t>
  </si>
  <si>
    <t>47 1 1.94</t>
  </si>
  <si>
    <t>47 1 18.59</t>
  </si>
  <si>
    <t>47 1 17.77</t>
  </si>
  <si>
    <t>47 1 16.96</t>
  </si>
  <si>
    <t>47 1 16.15</t>
  </si>
  <si>
    <t>47 1 15.34</t>
  </si>
  <si>
    <t>47 1 14.53</t>
  </si>
  <si>
    <t>47 1 13.72</t>
  </si>
  <si>
    <t>47 1 12.91</t>
  </si>
  <si>
    <t>47 1 1.21</t>
  </si>
  <si>
    <t>47 1 11.28</t>
  </si>
  <si>
    <t>47 1 10.45</t>
  </si>
  <si>
    <t>47 1 9.63</t>
  </si>
  <si>
    <t>47 1 8.81</t>
  </si>
  <si>
    <t>47 1 7.98</t>
  </si>
  <si>
    <t>47 1 7.16</t>
  </si>
  <si>
    <t>47 1 6.34</t>
  </si>
  <si>
    <t>47 1 5.53</t>
  </si>
  <si>
    <t>47 1 4.71</t>
  </si>
  <si>
    <t>47 1 3.89</t>
  </si>
  <si>
    <t>47 1 3.08</t>
  </si>
  <si>
    <t>47 1 2.27</t>
  </si>
  <si>
    <t>47 1 1.45</t>
  </si>
  <si>
    <t>47 1 6.4</t>
  </si>
  <si>
    <t>47 0 99.82</t>
  </si>
  <si>
    <t>47 0 99.01</t>
  </si>
  <si>
    <t>47 0 9.82</t>
  </si>
  <si>
    <t>47 0 97.39</t>
  </si>
  <si>
    <t>47 0 96.58</t>
  </si>
  <si>
    <t>47 0 95.77</t>
  </si>
  <si>
    <t>47 0 94.95</t>
  </si>
  <si>
    <t>47 0 94.14</t>
  </si>
  <si>
    <t>47 0 93.33</t>
  </si>
  <si>
    <t>47 0 92.51</t>
  </si>
  <si>
    <t>47 0 91.68</t>
  </si>
  <si>
    <t>47 0 90.86</t>
  </si>
  <si>
    <t>47 0 90.04</t>
  </si>
  <si>
    <t>47 0 89.24</t>
  </si>
  <si>
    <t>47 0 88.43</t>
  </si>
  <si>
    <t>47 0 87.62</t>
  </si>
  <si>
    <t>47 0 8.68</t>
  </si>
  <si>
    <t>47 0 85.98</t>
  </si>
  <si>
    <t>47 0 85.17</t>
  </si>
  <si>
    <t>47 0 84.35</t>
  </si>
  <si>
    <t>47 0 83.54</t>
  </si>
  <si>
    <t>47 0 82.73</t>
  </si>
  <si>
    <t>47 0 81.92</t>
  </si>
  <si>
    <t>47 0 81.11</t>
  </si>
  <si>
    <t>47 0 8.03</t>
  </si>
  <si>
    <t>47 0 7.95</t>
  </si>
  <si>
    <t>47 0 78.71</t>
  </si>
  <si>
    <t>47 0 77.91</t>
  </si>
  <si>
    <t>47 0 7.71</t>
  </si>
  <si>
    <t>47 0 76.29</t>
  </si>
  <si>
    <t>47 0 75.49</t>
  </si>
  <si>
    <t>47 0 74.68</t>
  </si>
  <si>
    <t>47 0 73.87</t>
  </si>
  <si>
    <t>47 0 73.07</t>
  </si>
  <si>
    <t>47 0 72.26</t>
  </si>
  <si>
    <t>47 0 71.46</t>
  </si>
  <si>
    <t>47 0 70.65</t>
  </si>
  <si>
    <t>47 0 69.85</t>
  </si>
  <si>
    <t>47 0 69.04</t>
  </si>
  <si>
    <t>47 0 68.24</t>
  </si>
  <si>
    <t>47 0 67.43</t>
  </si>
  <si>
    <t>47 0 66.61</t>
  </si>
  <si>
    <t>47 0 6.58</t>
  </si>
  <si>
    <t>47 0 64.98</t>
  </si>
  <si>
    <t>47 0 64.16</t>
  </si>
  <si>
    <t>47 0 63.34</t>
  </si>
  <si>
    <t>47 0 62.52</t>
  </si>
  <si>
    <t>47 0 61.69</t>
  </si>
  <si>
    <t>47 0 60.86</t>
  </si>
  <si>
    <t>47 0 60.03</t>
  </si>
  <si>
    <t>47 0 5.92</t>
  </si>
  <si>
    <t>47 0 58.38</t>
  </si>
  <si>
    <t>47 0 57.56</t>
  </si>
  <si>
    <t>47 0 56.75</t>
  </si>
  <si>
    <t>47 0 55.95</t>
  </si>
  <si>
    <t>47 0 55.15</t>
  </si>
  <si>
    <t>47 0 54.34</t>
  </si>
  <si>
    <t>47 0 53.54</t>
  </si>
  <si>
    <t>47 0 52.74</t>
  </si>
  <si>
    <t>47 0 51.94</t>
  </si>
  <si>
    <t>47 0 51.13</t>
  </si>
  <si>
    <t>47 0 50.33</t>
  </si>
  <si>
    <t>47 0 49.51</t>
  </si>
  <si>
    <t>47 0 47.88</t>
  </si>
  <si>
    <t>47 0 47.06</t>
  </si>
  <si>
    <t>47 0 46.23</t>
  </si>
  <si>
    <t>47 0 45.41</t>
  </si>
  <si>
    <t>47 0 4.46</t>
  </si>
  <si>
    <t>47 0 43.79</t>
  </si>
  <si>
    <t>47 0 42.98</t>
  </si>
  <si>
    <t>47 0 42.17</t>
  </si>
  <si>
    <t>47 0 41.37</t>
  </si>
  <si>
    <t>47 0 40.57</t>
  </si>
  <si>
    <t>47 0 39.77</t>
  </si>
  <si>
    <t>47 0 38.97</t>
  </si>
  <si>
    <t>47 0 38.18</t>
  </si>
  <si>
    <t>47 0 37.38</t>
  </si>
  <si>
    <t>47 0 36.58</t>
  </si>
  <si>
    <t>47 0 35.78</t>
  </si>
  <si>
    <t>47 0 34.97</t>
  </si>
  <si>
    <t>47 0 34.16</t>
  </si>
  <si>
    <t>47 0 33.33</t>
  </si>
  <si>
    <t>47 0 3.25</t>
  </si>
  <si>
    <t>47 0 31.68</t>
  </si>
  <si>
    <t>47 0 30.88</t>
  </si>
  <si>
    <t>47 0 30.07</t>
  </si>
  <si>
    <t>47 0 29.27</t>
  </si>
  <si>
    <t>47 0 28.47</t>
  </si>
  <si>
    <t>47 0 27.68</t>
  </si>
  <si>
    <t>47 0 26.88</t>
  </si>
  <si>
    <t>47 0 26.07</t>
  </si>
  <si>
    <t>47 0 25.25</t>
  </si>
  <si>
    <t>47 0 24.43</t>
  </si>
  <si>
    <t>47 0 23.61</t>
  </si>
  <si>
    <t>47 0 22.79</t>
  </si>
  <si>
    <t>47 0 21.98</t>
  </si>
  <si>
    <t>47 0 21.16</t>
  </si>
  <si>
    <t>47 0 20.36</t>
  </si>
  <si>
    <t>47 0 19.54</t>
  </si>
  <si>
    <t>46 0 18.73</t>
  </si>
  <si>
    <t>46 0 17.91</t>
  </si>
  <si>
    <t>46 0 17.09</t>
  </si>
  <si>
    <t>46 0 16.27</t>
  </si>
  <si>
    <t>46 0 15.45</t>
  </si>
  <si>
    <t>46 0 14.63</t>
  </si>
  <si>
    <t>46 0 13.81</t>
  </si>
  <si>
    <t>46 0 1.3</t>
  </si>
  <si>
    <t>46 0 1.22</t>
  </si>
  <si>
    <t>46 0 11.39</t>
  </si>
  <si>
    <t>46 0 10.58</t>
  </si>
  <si>
    <t>46 0 9.76</t>
  </si>
  <si>
    <t>46 0 8.94</t>
  </si>
  <si>
    <t>46 0 8.13</t>
  </si>
  <si>
    <t>46 0 7.33</t>
  </si>
  <si>
    <t>46 0 6.52</t>
  </si>
  <si>
    <t>46 0 5.72</t>
  </si>
  <si>
    <t>46 0 4.92</t>
  </si>
  <si>
    <t>46 0 4.11</t>
  </si>
  <si>
    <t>46 0 3.31</t>
  </si>
  <si>
    <t>46 0 2.51</t>
  </si>
  <si>
    <t>46 0 1.71</t>
  </si>
  <si>
    <t>46 0 9.2</t>
  </si>
  <si>
    <t>46 0 1.2</t>
  </si>
  <si>
    <t>46 59 99.32</t>
  </si>
  <si>
    <t>46 59 98.52</t>
  </si>
  <si>
    <t>46 59 97.73</t>
  </si>
  <si>
    <t>46 59 96.96</t>
  </si>
  <si>
    <t>46 59 96.19</t>
  </si>
  <si>
    <t>46 59 95.44</t>
  </si>
  <si>
    <t>46 59 94.71</t>
  </si>
  <si>
    <t>46 59 94.02</t>
  </si>
  <si>
    <t>46 59 93.35</t>
  </si>
  <si>
    <t>46 59 92.72</t>
  </si>
  <si>
    <t>46 59 92.11</t>
  </si>
  <si>
    <t>46 59 91.53</t>
  </si>
  <si>
    <t>46 59 90.98</t>
  </si>
  <si>
    <t>46 59 90.46</t>
  </si>
  <si>
    <t>46 59 89.96</t>
  </si>
  <si>
    <t>46 59 89.49</t>
  </si>
  <si>
    <t>46 59 89.03</t>
  </si>
  <si>
    <t>46 59 88.58</t>
  </si>
  <si>
    <t>46 59 88.12</t>
  </si>
  <si>
    <t>46 59 87.65</t>
  </si>
  <si>
    <t>46 59 87.18</t>
  </si>
  <si>
    <t>46 59 86.72</t>
  </si>
  <si>
    <t>46 59 86.26</t>
  </si>
  <si>
    <t>46 59 8.58</t>
  </si>
  <si>
    <t>46 59 85.33</t>
  </si>
  <si>
    <t>46 59 84.87</t>
  </si>
  <si>
    <t>46 59 84.41</t>
  </si>
  <si>
    <t>46 59 83.95</t>
  </si>
  <si>
    <t>46 59 83.49</t>
  </si>
  <si>
    <t>46 59 83.03</t>
  </si>
  <si>
    <t>46 59 82.57</t>
  </si>
  <si>
    <t>46 59 8.21</t>
  </si>
  <si>
    <t>46 59 81.64</t>
  </si>
  <si>
    <t>46 59 81.19</t>
  </si>
  <si>
    <t>46 59 80.75</t>
  </si>
  <si>
    <t>46 59 80.29</t>
  </si>
  <si>
    <t>46 59 79.83</t>
  </si>
  <si>
    <t>46 59 79.38</t>
  </si>
  <si>
    <t>46 59 78.92</t>
  </si>
  <si>
    <t>46 59 78.48</t>
  </si>
  <si>
    <t>46 59 78.03</t>
  </si>
  <si>
    <t>46 59 77.58</t>
  </si>
  <si>
    <t>46 59 77.12</t>
  </si>
  <si>
    <t>46 59 76.66</t>
  </si>
  <si>
    <t>46 59 7.62</t>
  </si>
  <si>
    <t>46 59 75.73</t>
  </si>
  <si>
    <t>46 59 75.26</t>
  </si>
  <si>
    <t>46 59 7.48</t>
  </si>
  <si>
    <t>46 59 74.33</t>
  </si>
  <si>
    <t>46 59 73.87</t>
  </si>
  <si>
    <t>46 59 73.41</t>
  </si>
  <si>
    <t>46 59 72.96</t>
  </si>
  <si>
    <t>46 59 72.51</t>
  </si>
  <si>
    <t>46 59 72.05</t>
  </si>
  <si>
    <t>46 59 71.59</t>
  </si>
  <si>
    <t>46 59 71.13</t>
  </si>
  <si>
    <t>46 59 70.67</t>
  </si>
  <si>
    <t>46 59 7.02</t>
  </si>
  <si>
    <t>46 59 69.74</t>
  </si>
  <si>
    <t>46 59 69.28</t>
  </si>
  <si>
    <t>46 59 68.81</t>
  </si>
  <si>
    <t>46 59 68.33</t>
  </si>
  <si>
    <t>46 59 67.87</t>
  </si>
  <si>
    <t>46 59 67.41</t>
  </si>
  <si>
    <t>46 59 66.96</t>
  </si>
  <si>
    <t>46 59 6.65</t>
  </si>
  <si>
    <t>46 59 66.05</t>
  </si>
  <si>
    <t>46 59 6.56</t>
  </si>
  <si>
    <t>46 59 65.14</t>
  </si>
  <si>
    <t>46 59 64.69</t>
  </si>
  <si>
    <t>46 59 64.23</t>
  </si>
  <si>
    <t>46 59 63.76</t>
  </si>
  <si>
    <t>46 59 63.26</t>
  </si>
  <si>
    <t>46 59 62.71</t>
  </si>
  <si>
    <t>46 59 6.21</t>
  </si>
  <si>
    <t>46 59 61.44</t>
  </si>
  <si>
    <t>46 59 60.71</t>
  </si>
  <si>
    <t>46 59 59.91</t>
  </si>
  <si>
    <t>46 59 59.04</t>
  </si>
  <si>
    <t>46 59 58.11</t>
  </si>
  <si>
    <t>46 59 57.13</t>
  </si>
  <si>
    <t>46 59 56.08</t>
  </si>
  <si>
    <t>46 59 54.99</t>
  </si>
  <si>
    <t>46 59 53.88</t>
  </si>
  <si>
    <t>46 59 52.76</t>
  </si>
  <si>
    <t>46 59 51.64</t>
  </si>
  <si>
    <t>46 59 50.52</t>
  </si>
  <si>
    <t>46 59 49.41</t>
  </si>
  <si>
    <t>46 59 4.83</t>
  </si>
  <si>
    <t>46 59 47.19</t>
  </si>
  <si>
    <t>46 59 46.08</t>
  </si>
  <si>
    <t>46 59 44.98</t>
  </si>
  <si>
    <t>46 59 43.88</t>
  </si>
  <si>
    <t>46 59 42.77</t>
  </si>
  <si>
    <t>46 59 41.68</t>
  </si>
  <si>
    <t>46 59 40.58</t>
  </si>
  <si>
    <t>46 59 39.49</t>
  </si>
  <si>
    <t>46 59 38.39</t>
  </si>
  <si>
    <t>46 59 3.73</t>
  </si>
  <si>
    <t>46 59 36.22</t>
  </si>
  <si>
    <t>46 59 35.13</t>
  </si>
  <si>
    <t>46 59 34.04</t>
  </si>
  <si>
    <t>46 59 32.95</t>
  </si>
  <si>
    <t>46 59 31.88</t>
  </si>
  <si>
    <t>46 59 30.84</t>
  </si>
  <si>
    <t>46 59 29.83</t>
  </si>
  <si>
    <t>46 59 28.86</t>
  </si>
  <si>
    <t>46 59 27.94</t>
  </si>
  <si>
    <t>46 59 27.07</t>
  </si>
  <si>
    <t>46 59 26.24</t>
  </si>
  <si>
    <t>46 59 25.46</t>
  </si>
  <si>
    <t>46 59 24.71</t>
  </si>
  <si>
    <t>46 59 24.02</t>
  </si>
  <si>
    <t>46 59 23.37</t>
  </si>
  <si>
    <t>46 59 22.75</t>
  </si>
  <si>
    <t>46 59 22.18</t>
  </si>
  <si>
    <t>46 59 21.64</t>
  </si>
  <si>
    <t>46 59 21.16</t>
  </si>
  <si>
    <t>46 59 20.73</t>
  </si>
  <si>
    <t>46 59 20.36</t>
  </si>
  <si>
    <t>46 59 20.03</t>
  </si>
  <si>
    <t>46 59 19.74</t>
  </si>
  <si>
    <t>46 59 19.51</t>
  </si>
  <si>
    <t>46 59 19.34</t>
  </si>
  <si>
    <t>46 59 19.22</t>
  </si>
  <si>
    <t>46 59 19.14</t>
  </si>
  <si>
    <t>46 59 19.11</t>
  </si>
  <si>
    <t>46 59 19.12</t>
  </si>
  <si>
    <t>46 59 19.19</t>
  </si>
  <si>
    <t>46 59 1.93</t>
  </si>
  <si>
    <t>46 59 19.45</t>
  </si>
  <si>
    <t>46 59 19.64</t>
  </si>
  <si>
    <t>46 59 1.99</t>
  </si>
  <si>
    <t>46 59 20.21</t>
  </si>
  <si>
    <t>46 59 20.58</t>
  </si>
  <si>
    <t>46 59 20.99</t>
  </si>
  <si>
    <t>46 59 21.44</t>
  </si>
  <si>
    <t>46 59 21.89</t>
  </si>
  <si>
    <t>46 59 22.35</t>
  </si>
  <si>
    <t>46 59 2.28</t>
  </si>
  <si>
    <t>46 59 23.24</t>
  </si>
  <si>
    <t>46 59 2.37</t>
  </si>
  <si>
    <t>46 59 24.15</t>
  </si>
  <si>
    <t>46 59 24.61</t>
  </si>
  <si>
    <t>46 59 25.06</t>
  </si>
  <si>
    <t>46 59 25.51</t>
  </si>
  <si>
    <t>46 59 25.97</t>
  </si>
  <si>
    <t>46 59 26.42</t>
  </si>
  <si>
    <t>46 59 26.88</t>
  </si>
  <si>
    <t>46 59 27.32</t>
  </si>
  <si>
    <t>46 59 27.77</t>
  </si>
  <si>
    <t>46 59 28.21</t>
  </si>
  <si>
    <t>46 59 28.65</t>
  </si>
  <si>
    <t>46 59 29.09</t>
  </si>
  <si>
    <t>46 59 29.54</t>
  </si>
  <si>
    <t>46 59 29.98</t>
  </si>
  <si>
    <t>46 59 3.04</t>
  </si>
  <si>
    <t>46 59 30.82</t>
  </si>
  <si>
    <t>46 59 31.24</t>
  </si>
  <si>
    <t>46 59 31.65</t>
  </si>
  <si>
    <t>46 59 32.04</t>
  </si>
  <si>
    <t>46 59 32.43</t>
  </si>
  <si>
    <t>46 59 32.83</t>
  </si>
  <si>
    <t>46 59 33.22</t>
  </si>
  <si>
    <t>46 59 33.61</t>
  </si>
  <si>
    <t>46 59 34.01</t>
  </si>
  <si>
    <t>46 59 34.42</t>
  </si>
  <si>
    <t>46 59 34.84</t>
  </si>
  <si>
    <t>46 59 35.25</t>
  </si>
  <si>
    <t>46 59 35.64</t>
  </si>
  <si>
    <t>46 59 36.03</t>
  </si>
  <si>
    <t>46 59 36.42</t>
  </si>
  <si>
    <t>46 59 36.81</t>
  </si>
  <si>
    <t>46 59 37.21</t>
  </si>
  <si>
    <t>46 59 3.76</t>
  </si>
  <si>
    <t>46 59 37.99</t>
  </si>
  <si>
    <t>46 59 38.37</t>
  </si>
  <si>
    <t>46 59 38.76</t>
  </si>
  <si>
    <t>46 59 39.13</t>
  </si>
  <si>
    <t>46 59 39.85</t>
  </si>
  <si>
    <t>46 59 40.22</t>
  </si>
  <si>
    <t>46 59 4.06</t>
  </si>
  <si>
    <t>46 59 40.98</t>
  </si>
  <si>
    <t>46 59 41.36</t>
  </si>
  <si>
    <t>46 59 41.75</t>
  </si>
  <si>
    <t>46 59 42.14</t>
  </si>
  <si>
    <t>46 59 42.53</t>
  </si>
  <si>
    <t>46 59 42.91</t>
  </si>
  <si>
    <t>46 59 43.29</t>
  </si>
  <si>
    <t>46 59 43.68</t>
  </si>
  <si>
    <t>46 59 44.06</t>
  </si>
  <si>
    <t>46 59 44.45</t>
  </si>
  <si>
    <t>46 59 44.85</t>
  </si>
  <si>
    <t>46 59 45.24</t>
  </si>
  <si>
    <t>46 59 45.64</t>
  </si>
  <si>
    <t>46 59 46.03</t>
  </si>
  <si>
    <t>46 59 46.41</t>
  </si>
  <si>
    <t>46 59 46.79</t>
  </si>
  <si>
    <t>46 59 47.18</t>
  </si>
  <si>
    <t>46 59 47.57</t>
  </si>
  <si>
    <t>46 59 47.97</t>
  </si>
  <si>
    <t>46 59 48.35</t>
  </si>
  <si>
    <t>46 59 48.74</t>
  </si>
  <si>
    <t>46 59 49.12</t>
  </si>
  <si>
    <t>46 59 49.49</t>
  </si>
  <si>
    <t>46 59 49.87</t>
  </si>
  <si>
    <t>46 59 50.24</t>
  </si>
  <si>
    <t>46 59 50.63</t>
  </si>
  <si>
    <t>46 59 51.02</t>
  </si>
  <si>
    <t>46 59 51.42</t>
  </si>
  <si>
    <t>46 59 51.82</t>
  </si>
  <si>
    <t>46 59 52.24</t>
  </si>
  <si>
    <t>46 59 52.65</t>
  </si>
  <si>
    <t>46 59 53.07</t>
  </si>
  <si>
    <t>46 59 53.49</t>
  </si>
  <si>
    <t>46 59 53.92</t>
  </si>
  <si>
    <t>46 59 54.37</t>
  </si>
  <si>
    <t>46 59 54.83</t>
  </si>
  <si>
    <t>46 59 5.53</t>
  </si>
  <si>
    <t>46 59 55.79</t>
  </si>
  <si>
    <t>46 59 56.29</t>
  </si>
  <si>
    <t>46 59 56.81</t>
  </si>
  <si>
    <t>46 59 57.33</t>
  </si>
  <si>
    <t>46 59 57.85</t>
  </si>
  <si>
    <t>46 59 58.37</t>
  </si>
  <si>
    <t>46 59 58.89</t>
  </si>
  <si>
    <t>46 59 59.41</t>
  </si>
  <si>
    <t>46 59 59.94</t>
  </si>
  <si>
    <t>46 59 60.48</t>
  </si>
  <si>
    <t>46 59 61.01</t>
  </si>
  <si>
    <t>46 59 61.55</t>
  </si>
  <si>
    <t>46 59 62.09</t>
  </si>
  <si>
    <t>46 59 6.26</t>
  </si>
  <si>
    <t>46 59 63.09</t>
  </si>
  <si>
    <t>46 59 63.56</t>
  </si>
  <si>
    <t>46 59 63.98</t>
  </si>
  <si>
    <t>46 59 64.35</t>
  </si>
  <si>
    <t>46 59 64.66</t>
  </si>
  <si>
    <t>46 59 64.92</t>
  </si>
  <si>
    <t>46 59 65.15</t>
  </si>
  <si>
    <t>46 59 65.34</t>
  </si>
  <si>
    <t>46 59 6.55</t>
  </si>
  <si>
    <t>46 59 65.62</t>
  </si>
  <si>
    <t>46 59 65.69</t>
  </si>
  <si>
    <t>46 59 65.72</t>
  </si>
  <si>
    <t>46 59 65.75</t>
  </si>
  <si>
    <t>46 59 65.77</t>
  </si>
  <si>
    <t>46 59 65.79</t>
  </si>
  <si>
    <t>46 59 6.58</t>
  </si>
  <si>
    <t>46 59 65.82</t>
  </si>
  <si>
    <t>46 59 65.83</t>
  </si>
  <si>
    <t>46 59 65.84</t>
  </si>
  <si>
    <t>46 59 65.85</t>
  </si>
  <si>
    <t>46 59 65.87</t>
  </si>
  <si>
    <t>46 59 65.89</t>
  </si>
  <si>
    <t>46 59 6.59</t>
  </si>
  <si>
    <t>46 59 65.92</t>
  </si>
  <si>
    <t>46 59 65.95</t>
  </si>
  <si>
    <t>46 59 65.98</t>
  </si>
  <si>
    <t>46 59 65.99</t>
  </si>
  <si>
    <t>46 59 6.6</t>
  </si>
  <si>
    <t>46 59 66.01</t>
  </si>
  <si>
    <t>46 59 66.03</t>
  </si>
  <si>
    <t>46 59 66.07</t>
  </si>
  <si>
    <t>46 59 66.08</t>
  </si>
  <si>
    <t>46 59 66.09</t>
  </si>
  <si>
    <t>46 59 66.11</t>
  </si>
  <si>
    <t>46 59 66.13</t>
  </si>
  <si>
    <t>46 59 66.15</t>
  </si>
  <si>
    <t>46 59 66.16</t>
  </si>
  <si>
    <t>46 59 66.17</t>
  </si>
  <si>
    <t>46 59 66.18</t>
  </si>
  <si>
    <t>46 59 66.19</t>
  </si>
  <si>
    <t>46 59 66.21</t>
  </si>
  <si>
    <t>46 59 66.23</t>
  </si>
  <si>
    <t>46 59 66.25</t>
  </si>
  <si>
    <t>46 59 66.28</t>
  </si>
  <si>
    <t>46 59 6.63</t>
  </si>
  <si>
    <t>46 59 66.31</t>
  </si>
  <si>
    <t>46 59 66.32</t>
  </si>
  <si>
    <t>46 59 66.33</t>
  </si>
  <si>
    <t>46 59 66.34</t>
  </si>
  <si>
    <t>46 59 66.36</t>
  </si>
  <si>
    <t>46 59 66.37</t>
  </si>
  <si>
    <t>46 59 66.38</t>
  </si>
  <si>
    <t>46 59 66.39</t>
  </si>
  <si>
    <t>46 59 66.41</t>
  </si>
  <si>
    <t>46 59 66.43</t>
  </si>
  <si>
    <t>46 59 66.45</t>
  </si>
  <si>
    <t>46 59 66.47</t>
  </si>
  <si>
    <t>46 59 66.48</t>
  </si>
  <si>
    <t>46 59 66.52</t>
  </si>
  <si>
    <t>46 59 66.53</t>
  </si>
  <si>
    <t>46 59 66.55</t>
  </si>
  <si>
    <t>46 59 66.57</t>
  </si>
  <si>
    <t>46 59 66.59</t>
  </si>
  <si>
    <t>46 59 66.61</t>
  </si>
  <si>
    <t>46 59 66.64</t>
  </si>
  <si>
    <t>46 59 66.65</t>
  </si>
  <si>
    <t>46 59 66.67</t>
  </si>
  <si>
    <t>46 59 66.68</t>
  </si>
  <si>
    <t>46 59 6.67</t>
  </si>
  <si>
    <t>46 59 66.71</t>
  </si>
  <si>
    <t>46 59 66.73</t>
  </si>
  <si>
    <t>46 59 66.75</t>
  </si>
  <si>
    <t>46 59 66.76</t>
  </si>
  <si>
    <t>46 59 66.79</t>
  </si>
  <si>
    <t>46 59 66.81</t>
  </si>
  <si>
    <t>46 59 66.83</t>
  </si>
  <si>
    <t>46 59 66.85</t>
  </si>
  <si>
    <t>46 59 66.87</t>
  </si>
  <si>
    <t>46 59 66.89</t>
  </si>
  <si>
    <t>46 59 66.91</t>
  </si>
  <si>
    <t>46 59 66.93</t>
  </si>
  <si>
    <t>46 59 66.94</t>
  </si>
  <si>
    <t>46 59 66.98</t>
  </si>
  <si>
    <t>46 59 66.99</t>
  </si>
  <si>
    <t>46 59 67.01</t>
  </si>
  <si>
    <t>46 59 67.04</t>
  </si>
  <si>
    <t>46 59 67.05</t>
  </si>
  <si>
    <t>46 59 67.06</t>
  </si>
  <si>
    <t>46 59 67.07</t>
  </si>
  <si>
    <t>46 59 67.09</t>
  </si>
  <si>
    <t>46 59 6.71</t>
  </si>
  <si>
    <t>46 59 67.12</t>
  </si>
  <si>
    <t>46 59 67.13</t>
  </si>
  <si>
    <t>46 59 67.15</t>
  </si>
  <si>
    <t>46 59 67.17</t>
  </si>
  <si>
    <t>46 59 67.18</t>
  </si>
  <si>
    <t>46 59 6.72</t>
  </si>
  <si>
    <t>46 59 67.21</t>
  </si>
  <si>
    <t>46 59 67.22</t>
  </si>
  <si>
    <t>46 59 67.23</t>
  </si>
  <si>
    <t>46 59 67.24</t>
  </si>
  <si>
    <t>46 59 67.26</t>
  </si>
  <si>
    <t>46 59 67.27</t>
  </si>
  <si>
    <t>46 59 67.29</t>
  </si>
  <si>
    <t>46 59 6.73</t>
  </si>
  <si>
    <t>46 59 67.31</t>
  </si>
  <si>
    <t>46 59 67.32</t>
  </si>
  <si>
    <t>46 59 67.33</t>
  </si>
  <si>
    <t>46 59 67.34</t>
  </si>
  <si>
    <t>46 59 67.35</t>
  </si>
  <si>
    <t>46 59 67.37</t>
  </si>
  <si>
    <t>46 59 67.39</t>
  </si>
  <si>
    <t>46 59 67.43</t>
  </si>
  <si>
    <t>46 59 67.45</t>
  </si>
  <si>
    <t>46 59 67.48</t>
  </si>
  <si>
    <t>46 59 67.49</t>
  </si>
  <si>
    <t>46 59 6.75</t>
  </si>
  <si>
    <t>46 59 67.52</t>
  </si>
  <si>
    <t>46 59 67.56</t>
  </si>
  <si>
    <t>46 59 67.61</t>
  </si>
  <si>
    <t>46 59 6.77</t>
  </si>
  <si>
    <t>46 59 67.82</t>
  </si>
  <si>
    <t>46 59 67.97</t>
  </si>
  <si>
    <t>46 59 68.13</t>
  </si>
  <si>
    <t>46 59 68.31</t>
  </si>
  <si>
    <t>46 59 68.48</t>
  </si>
  <si>
    <t>46 59 68.66</t>
  </si>
  <si>
    <t>46 59 68.83</t>
  </si>
  <si>
    <t>46 59 68.97</t>
  </si>
  <si>
    <t>46 59 6.91</t>
  </si>
  <si>
    <t>46 59 69.19</t>
  </si>
  <si>
    <t>46 59 69.26</t>
  </si>
  <si>
    <t>46 59 69.25</t>
  </si>
  <si>
    <t>46 59 69.16</t>
  </si>
  <si>
    <t>46 59 69.03</t>
  </si>
  <si>
    <t>46 59 68.87</t>
  </si>
  <si>
    <t>46 59 68.69</t>
  </si>
  <si>
    <t>46 59 6.85</t>
  </si>
  <si>
    <t>46 59 68.15</t>
  </si>
  <si>
    <t>46 59 67.77</t>
  </si>
  <si>
    <t>46 59 6.68</t>
  </si>
  <si>
    <t>46 59 6.66</t>
  </si>
  <si>
    <t>46 59 6.64</t>
  </si>
  <si>
    <t>46 59 6.62</t>
  </si>
  <si>
    <t>46 59 65.81</t>
  </si>
  <si>
    <t>46 59 65.43</t>
  </si>
  <si>
    <t>46 59 65.25</t>
  </si>
  <si>
    <t>46 59 65.07</t>
  </si>
  <si>
    <t>46 59 64.88</t>
  </si>
  <si>
    <t>46 59 6.45</t>
  </si>
  <si>
    <t>46 59 64.31</t>
  </si>
  <si>
    <t>46 59 64.13</t>
  </si>
  <si>
    <t>46 59 63.96</t>
  </si>
  <si>
    <t>46 59 63.77</t>
  </si>
  <si>
    <t>46 59 63.59</t>
  </si>
  <si>
    <t>46 59 6.34</t>
  </si>
  <si>
    <t>46 59 63.22</t>
  </si>
  <si>
    <t>46 59 63.03</t>
  </si>
  <si>
    <t>46 59 62.84</t>
  </si>
  <si>
    <t>46 59 62.66</t>
  </si>
  <si>
    <t>46 59 62.49</t>
  </si>
  <si>
    <t>46 59 62.32</t>
  </si>
  <si>
    <t>46 59 62.15</t>
  </si>
  <si>
    <t>46 59 61.98</t>
  </si>
  <si>
    <t>46 59 6.18</t>
  </si>
  <si>
    <t>46 59 61.61</t>
  </si>
  <si>
    <t>46 59 61.43</t>
  </si>
  <si>
    <t>46 59 61.25</t>
  </si>
  <si>
    <t>46 59 61.08</t>
  </si>
  <si>
    <t>46 59 6.09</t>
  </si>
  <si>
    <t>46 59 60.52</t>
  </si>
  <si>
    <t>46 59 60.32</t>
  </si>
  <si>
    <t>46 59 60.13</t>
  </si>
  <si>
    <t>46 59 59.95</t>
  </si>
  <si>
    <t>46 59 59.81</t>
  </si>
  <si>
    <t>46 59 59.72</t>
  </si>
  <si>
    <t>46 59 59.83</t>
  </si>
  <si>
    <t>46 59 60.06</t>
  </si>
  <si>
    <t>46 59 6.04</t>
  </si>
  <si>
    <t>46 59 60.85</t>
  </si>
  <si>
    <t>46 59 61.39</t>
  </si>
  <si>
    <t>46 59 6.2</t>
  </si>
  <si>
    <t>46 59 62.61</t>
  </si>
  <si>
    <t>46 59 63.83</t>
  </si>
  <si>
    <t>46 59 64.44</t>
  </si>
  <si>
    <t>46 59 65.05</t>
  </si>
  <si>
    <t>46 59 65.66</t>
  </si>
  <si>
    <t>46 59 66.27</t>
  </si>
  <si>
    <t>46 59 66.88</t>
  </si>
  <si>
    <t>46 59 68.09</t>
  </si>
  <si>
    <t>46 59 6.87</t>
  </si>
  <si>
    <t>46 59 69.32</t>
  </si>
  <si>
    <t>46 59 69.92</t>
  </si>
  <si>
    <t>46 59 70.53</t>
  </si>
  <si>
    <t>46 59 71.14</t>
  </si>
  <si>
    <t>46 59 71.74</t>
  </si>
  <si>
    <t>46 59 72.35</t>
  </si>
  <si>
    <t>46 59 72.95</t>
  </si>
  <si>
    <t>46 59 73.55</t>
  </si>
  <si>
    <t>46 59 74.16</t>
  </si>
  <si>
    <t>46 59 74.77</t>
  </si>
  <si>
    <t>46 59 75.39</t>
  </si>
  <si>
    <t>46 59 76.01</t>
  </si>
  <si>
    <t>46 59 76.63</t>
  </si>
  <si>
    <t>46 59 77.25</t>
  </si>
  <si>
    <t>46 59 77.87</t>
  </si>
  <si>
    <t>46 59 78.49</t>
  </si>
  <si>
    <t>46 59 79.12</t>
  </si>
  <si>
    <t>46 59 79.75</t>
  </si>
  <si>
    <t>46 59 80.36</t>
  </si>
  <si>
    <t>46 59 80.97</t>
  </si>
  <si>
    <t>46 59 81.58</t>
  </si>
  <si>
    <t>46 59 82.18</t>
  </si>
  <si>
    <t>46 59 82.77</t>
  </si>
  <si>
    <t>46 59 83.36</t>
  </si>
  <si>
    <t>46 59 83.96</t>
  </si>
  <si>
    <t>46 59 84.56</t>
  </si>
  <si>
    <t>46 59 85.16</t>
  </si>
  <si>
    <t>47 59 85.77</t>
  </si>
  <si>
    <t>47 59 86.38</t>
  </si>
  <si>
    <t>47 59 86.99</t>
  </si>
  <si>
    <t>47 59 8.76</t>
  </si>
  <si>
    <t>47 59 88.21</t>
  </si>
  <si>
    <t>47 59 88.82</t>
  </si>
  <si>
    <t>47 59 89.44</t>
  </si>
  <si>
    <t>47 59 90.05</t>
  </si>
  <si>
    <t>47 59 90.65</t>
  </si>
  <si>
    <t>47 59 91.25</t>
  </si>
  <si>
    <t>47 59 91.84</t>
  </si>
  <si>
    <t>47 59 92.42</t>
  </si>
  <si>
    <t>47 59 9.3</t>
  </si>
  <si>
    <t>47 59 93.58</t>
  </si>
  <si>
    <t>47 59 94.17</t>
  </si>
  <si>
    <t>47 59 94.76</t>
  </si>
  <si>
    <t>47 59 95.97</t>
  </si>
  <si>
    <t>47 59 96.57</t>
  </si>
  <si>
    <t>47 59 97.17</t>
  </si>
  <si>
    <t>47 59 97.76</t>
  </si>
  <si>
    <t>47 59 98.36</t>
  </si>
  <si>
    <t>47 59 98.95</t>
  </si>
  <si>
    <t>47 59 99.55</t>
  </si>
  <si>
    <t>47 0 1.4</t>
  </si>
  <si>
    <t>47 0 7.4</t>
  </si>
  <si>
    <t>47 0 1.34</t>
  </si>
  <si>
    <t>47 0 1.94</t>
  </si>
  <si>
    <t>47 0 2.55</t>
  </si>
  <si>
    <t>47 0 3.16</t>
  </si>
  <si>
    <t>47 0 3.76</t>
  </si>
  <si>
    <t>47 0 4.35</t>
  </si>
  <si>
    <t>47 0 4.93</t>
  </si>
  <si>
    <t>47 0 6.08</t>
  </si>
  <si>
    <t>47 0 6.65</t>
  </si>
  <si>
    <t>47 0 7.22</t>
  </si>
  <si>
    <t>47 0 7.81</t>
  </si>
  <si>
    <t>47 0 8.44</t>
  </si>
  <si>
    <t>47 0 9.1</t>
  </si>
  <si>
    <t>47 0 9.8</t>
  </si>
  <si>
    <t>47 0 10.52</t>
  </si>
  <si>
    <t>47 0 11.26</t>
  </si>
  <si>
    <t>47 0 1.2</t>
  </si>
  <si>
    <t>47 0 12.76</t>
  </si>
  <si>
    <t>47 0 13.53</t>
  </si>
  <si>
    <t>47 0 1.43</t>
  </si>
  <si>
    <t>47 0 15.09</t>
  </si>
  <si>
    <t>47 0 15.89</t>
  </si>
  <si>
    <t>47 0 16.69</t>
  </si>
  <si>
    <t>47 0 17.48</t>
  </si>
  <si>
    <t>47 0 18.28</t>
  </si>
  <si>
    <t>47 0 19.07</t>
  </si>
  <si>
    <t>47 0 19.86</t>
  </si>
  <si>
    <t>47 0 20.64</t>
  </si>
  <si>
    <t>47 0 21.43</t>
  </si>
  <si>
    <t>47 0 22.22</t>
  </si>
  <si>
    <t>47 0 23.01</t>
  </si>
  <si>
    <t>47 0 23.79</t>
  </si>
  <si>
    <t>47 0 24.56</t>
  </si>
  <si>
    <t>47 0 25.34</t>
  </si>
  <si>
    <t>47 0 26.11</t>
  </si>
  <si>
    <t>47 0 27.64</t>
  </si>
  <si>
    <t>47 0 2.84</t>
  </si>
  <si>
    <t>47 0 29.17</t>
  </si>
  <si>
    <t>47 0 29.92</t>
  </si>
  <si>
    <t>47 0 30.67</t>
  </si>
  <si>
    <t>47 0 3.14</t>
  </si>
  <si>
    <t>47 0 32.15</t>
  </si>
  <si>
    <t>47 0 3.29</t>
  </si>
  <si>
    <t>47 0 33.67</t>
  </si>
  <si>
    <t>47 0 34.45</t>
  </si>
  <si>
    <t>47 0 35.25</t>
  </si>
  <si>
    <t>47 0 36.05</t>
  </si>
  <si>
    <t>47 0 36.85</t>
  </si>
  <si>
    <t>47 0 37.64</t>
  </si>
  <si>
    <t>47 0 3.84</t>
  </si>
  <si>
    <t>47 0 39.16</t>
  </si>
  <si>
    <t>47 0 39.92</t>
  </si>
  <si>
    <t>47 0 40.68</t>
  </si>
  <si>
    <t>47 0 41.45</t>
  </si>
  <si>
    <t>47 0 42.23</t>
  </si>
  <si>
    <t>47 0 4.3</t>
  </si>
  <si>
    <t>47 0 43.77</t>
  </si>
  <si>
    <t>47 0 44.55</t>
  </si>
  <si>
    <t>47 0 45.34</t>
  </si>
  <si>
    <t>47 0 46.12</t>
  </si>
  <si>
    <t>47 0 4.69</t>
  </si>
  <si>
    <t>47 0 47.66</t>
  </si>
  <si>
    <t>47 0 48.43</t>
  </si>
  <si>
    <t>47 0 4.92</t>
  </si>
  <si>
    <t>47 0 49.97</t>
  </si>
  <si>
    <t>47 0 50.75</t>
  </si>
  <si>
    <t>47 0 51.54</t>
  </si>
  <si>
    <t>47 0 52.34</t>
  </si>
  <si>
    <t>47 0 53.15</t>
  </si>
  <si>
    <t>47 0 53.96</t>
  </si>
  <si>
    <t>47 0 54.75</t>
  </si>
  <si>
    <t>47 0 55.54</t>
  </si>
  <si>
    <t>47 0 56.33</t>
  </si>
  <si>
    <t>47 0 57.12</t>
  </si>
  <si>
    <t>47 0 57.91</t>
  </si>
  <si>
    <t>47 0 58.69</t>
  </si>
  <si>
    <t>47 0 59.47</t>
  </si>
  <si>
    <t>47 0 60.23</t>
  </si>
  <si>
    <t>47 0 6.1</t>
  </si>
  <si>
    <t>47 0 61.76</t>
  </si>
  <si>
    <t>47 0 62.54</t>
  </si>
  <si>
    <t>47 0 63.33</t>
  </si>
  <si>
    <t>47 0 64.12</t>
  </si>
  <si>
    <t>47 0 64.91</t>
  </si>
  <si>
    <t>47 0 66.48</t>
  </si>
  <si>
    <t>47 0 67.26</t>
  </si>
  <si>
    <t>47 0 68.03</t>
  </si>
  <si>
    <t>47 0 6.88</t>
  </si>
  <si>
    <t>47 0 69.57</t>
  </si>
  <si>
    <t>47 0 70.34</t>
  </si>
  <si>
    <t>47 0 71.12</t>
  </si>
  <si>
    <t>47 0 7.19</t>
  </si>
  <si>
    <t>47 0 72.65</t>
  </si>
  <si>
    <t>47 0 73.35</t>
  </si>
  <si>
    <t>47 0 73.97</t>
  </si>
  <si>
    <t>47 0 74.48</t>
  </si>
  <si>
    <t>47 0 74.87</t>
  </si>
  <si>
    <t>47 0 75.15</t>
  </si>
  <si>
    <t>47 0 75.32</t>
  </si>
  <si>
    <t>47 0 75.39</t>
  </si>
  <si>
    <t>47 0 7.54</t>
  </si>
  <si>
    <t>47 0 75.38</t>
  </si>
  <si>
    <t>47 0 75.37</t>
  </si>
  <si>
    <t>47 0 75.36</t>
  </si>
  <si>
    <t>47 0 75.35</t>
  </si>
  <si>
    <t>47 0 75.34</t>
  </si>
  <si>
    <t>47 0 75.33</t>
  </si>
  <si>
    <t>47 0 75.31</t>
  </si>
  <si>
    <t>47 0 75.29</t>
  </si>
  <si>
    <t>47 0 75.28</t>
  </si>
  <si>
    <t>47 0 75.27</t>
  </si>
  <si>
    <t>47 0 75.26</t>
  </si>
  <si>
    <t>47 0 75.25</t>
  </si>
  <si>
    <t>47 0 75.24</t>
  </si>
  <si>
    <t>47 0 75.23</t>
  </si>
  <si>
    <t>47 0 75.21</t>
  </si>
  <si>
    <t>47 0 7.52</t>
  </si>
  <si>
    <t>47 0 75.19</t>
  </si>
  <si>
    <t>47 0 75.18</t>
  </si>
  <si>
    <t>47 0 75.17</t>
  </si>
  <si>
    <t>47 0 75.22</t>
  </si>
  <si>
    <t>47 0 75.41</t>
  </si>
  <si>
    <t>47 0 75.54</t>
  </si>
  <si>
    <t>47 0 75.74</t>
  </si>
  <si>
    <t>47 0 76.01</t>
  </si>
  <si>
    <t>47 0 76.34</t>
  </si>
  <si>
    <t>47 0 76.72</t>
  </si>
  <si>
    <t>47 0 77.15</t>
  </si>
  <si>
    <t>47 0 77.61</t>
  </si>
  <si>
    <t>47 0 78.09</t>
  </si>
  <si>
    <t>47 0 78.56</t>
  </si>
  <si>
    <t>47 0 79.04</t>
  </si>
  <si>
    <t>47 0 79.51</t>
  </si>
  <si>
    <t>47 0 79.98</t>
  </si>
  <si>
    <t>47 0 80.44</t>
  </si>
  <si>
    <t>47 0 80.89</t>
  </si>
  <si>
    <t>47 0 81.35</t>
  </si>
  <si>
    <t>47 0 81.81</t>
  </si>
  <si>
    <t>47 0 82.27</t>
  </si>
  <si>
    <t>47 0 82.72</t>
  </si>
  <si>
    <t>47 0 83.17</t>
  </si>
  <si>
    <t>47 0 83.62</t>
  </si>
  <si>
    <t>47 0 84.08</t>
  </si>
  <si>
    <t>47 0 84.54</t>
  </si>
  <si>
    <t>47 0 85.01</t>
  </si>
  <si>
    <t>47 0 85.47</t>
  </si>
  <si>
    <t>47 0 85.91</t>
  </si>
  <si>
    <t>47 0 86.36</t>
  </si>
  <si>
    <t>47 0 86.81</t>
  </si>
  <si>
    <t>47 0 87.26</t>
  </si>
  <si>
    <t>47 0 8.77</t>
  </si>
  <si>
    <t>47 0 88.15</t>
  </si>
  <si>
    <t>47 0 88.59</t>
  </si>
  <si>
    <t>47 0 89.03</t>
  </si>
  <si>
    <t>47 0 89.47</t>
  </si>
  <si>
    <t>47 0 8.99</t>
  </si>
  <si>
    <t>47 0 90.34</t>
  </si>
  <si>
    <t>47 0 90.78</t>
  </si>
  <si>
    <t>47 0 91.22</t>
  </si>
  <si>
    <t>47 0 91.65</t>
  </si>
  <si>
    <t>47 0 92.09</t>
  </si>
  <si>
    <t>47 0 92.54</t>
  </si>
  <si>
    <t>47 0 92.98</t>
  </si>
  <si>
    <t>47 0 93.43</t>
  </si>
  <si>
    <t>47 0 93.89</t>
  </si>
  <si>
    <t>47 0 94.34</t>
  </si>
  <si>
    <t>47 0 94.79</t>
  </si>
  <si>
    <t>47 0 95.24</t>
  </si>
  <si>
    <t>47 0 95.68</t>
  </si>
  <si>
    <t>47 0 96.12</t>
  </si>
  <si>
    <t>47 0 96.55</t>
  </si>
  <si>
    <t>47 0 96.99</t>
  </si>
  <si>
    <t>47 0 97.43</t>
  </si>
  <si>
    <t>47 0 97.87</t>
  </si>
  <si>
    <t>47 0 98.31</t>
  </si>
  <si>
    <t>47 0 98.71</t>
  </si>
  <si>
    <t>47 0 99.04</t>
  </si>
  <si>
    <t>47 0 99.26</t>
  </si>
  <si>
    <t>47 0 99.36</t>
  </si>
  <si>
    <t>47 0 99.32</t>
  </si>
  <si>
    <t>47 0 99.17</t>
  </si>
  <si>
    <t>47 0 98.92</t>
  </si>
  <si>
    <t>47 0 98.59</t>
  </si>
  <si>
    <t>47 0 98.22</t>
  </si>
  <si>
    <t>47 0 97.85</t>
  </si>
  <si>
    <t>47 0 97.49</t>
  </si>
  <si>
    <t>47 0 97.13</t>
  </si>
  <si>
    <t>47 0 96.77</t>
  </si>
  <si>
    <t>47 0 96.41</t>
  </si>
  <si>
    <t>47 0 96.04</t>
  </si>
  <si>
    <t>47 0 95.67</t>
  </si>
  <si>
    <t>47 0 95.31</t>
  </si>
  <si>
    <t>47 0 9.46</t>
  </si>
  <si>
    <t>47 0 94.24</t>
  </si>
  <si>
    <t>47 0 93.88</t>
  </si>
  <si>
    <t>47 0 93.53</t>
  </si>
  <si>
    <t>47 0 93.17</t>
  </si>
  <si>
    <t>47 0 92.82</t>
  </si>
  <si>
    <t>47 0 92.46</t>
  </si>
  <si>
    <t>47 0 92.11</t>
  </si>
  <si>
    <t>47 0 91.77</t>
  </si>
  <si>
    <t>47 0 91.42</t>
  </si>
  <si>
    <t>47 0 91.07</t>
  </si>
  <si>
    <t>47 0 90.72</t>
  </si>
  <si>
    <t>47 0 90.37</t>
  </si>
  <si>
    <t>47 0 90.01</t>
  </si>
  <si>
    <t>47 0 89.65</t>
  </si>
  <si>
    <t>47 0 8.93</t>
  </si>
  <si>
    <t>47 0 88.96</t>
  </si>
  <si>
    <t>47 0 88.62</t>
  </si>
  <si>
    <t>47 0 88.28</t>
  </si>
  <si>
    <t>47 0 87.93</t>
  </si>
  <si>
    <t>47 0 87.58</t>
  </si>
  <si>
    <t>47 0 87.24</t>
  </si>
  <si>
    <t>47 0 8.69</t>
  </si>
  <si>
    <t>47 0 86.55</t>
  </si>
  <si>
    <t>47 0 86.19</t>
  </si>
  <si>
    <t>47 0 85.82</t>
  </si>
  <si>
    <t>47 0 85.44</t>
  </si>
  <si>
    <t>47 0 85.05</t>
  </si>
  <si>
    <t>47 0 84.65</t>
  </si>
  <si>
    <t>47 0 84.25</t>
  </si>
  <si>
    <t>47 0 83.84</t>
  </si>
  <si>
    <t>47 0 83.43</t>
  </si>
  <si>
    <t>47 0 8.3</t>
  </si>
  <si>
    <t>47 0 82.58</t>
  </si>
  <si>
    <t>47 0 82.16</t>
  </si>
  <si>
    <t>47 0 81.74</t>
  </si>
  <si>
    <t>47 0 81.32</t>
  </si>
  <si>
    <t>47 0 8.09</t>
  </si>
  <si>
    <t>47 0 8.05</t>
  </si>
  <si>
    <t>47 0 8.01</t>
  </si>
  <si>
    <t>47 0 79.69</t>
  </si>
  <si>
    <t>47 0 79.29</t>
  </si>
  <si>
    <t>47 0 78.89</t>
  </si>
  <si>
    <t>47 0 78.49</t>
  </si>
  <si>
    <t>47 0 78.11</t>
  </si>
  <si>
    <t>47 0 77.72</t>
  </si>
  <si>
    <t>47 0 77.33</t>
  </si>
  <si>
    <t>47 0 76.95</t>
  </si>
  <si>
    <t>47 0 76.58</t>
  </si>
  <si>
    <t>47 0 76.24</t>
  </si>
  <si>
    <t>47 0 75.95</t>
  </si>
  <si>
    <t>47 0 75.71</t>
  </si>
  <si>
    <t>47 0 75.53</t>
  </si>
  <si>
    <t>47 0 75.42</t>
  </si>
  <si>
    <t>47 0 7.53</t>
  </si>
  <si>
    <t>47 0 75.43</t>
  </si>
  <si>
    <t>47 0 75.45</t>
  </si>
  <si>
    <t>47 0 75.47</t>
  </si>
  <si>
    <t>47 0 7.55</t>
  </si>
  <si>
    <t>47 0 75.52</t>
  </si>
  <si>
    <t>47 0 75.55</t>
  </si>
  <si>
    <t>47 0 75.56</t>
  </si>
  <si>
    <t>47 0 75.58</t>
  </si>
  <si>
    <t>47 0 7.56</t>
  </si>
  <si>
    <t>47 0 75.62</t>
  </si>
  <si>
    <t>47 0 75.64</t>
  </si>
  <si>
    <t>47 0 75.65</t>
  </si>
  <si>
    <t>47 0 75.67</t>
  </si>
  <si>
    <t>47 0 75.68</t>
  </si>
  <si>
    <t>47 0 7.57</t>
  </si>
  <si>
    <t>47 0 75.72</t>
  </si>
  <si>
    <t>47 0 75.75</t>
  </si>
  <si>
    <t>47 0 75.76</t>
  </si>
  <si>
    <t>47 0 75.77</t>
  </si>
  <si>
    <t>47 0 7.58</t>
  </si>
  <si>
    <t>47 0 75.83</t>
  </si>
  <si>
    <t>47 0 75.86</t>
  </si>
  <si>
    <t>47 0 75.89</t>
  </si>
  <si>
    <t>47 0 75.91</t>
  </si>
  <si>
    <t>47 0 75.94</t>
  </si>
  <si>
    <t>47 0 75.97</t>
  </si>
  <si>
    <t>47 0 75.99</t>
  </si>
  <si>
    <t>47 0 76.03</t>
  </si>
  <si>
    <t>47 0 76.06</t>
  </si>
  <si>
    <t>47 0 76.08</t>
  </si>
  <si>
    <t>47 0 7.61</t>
  </si>
  <si>
    <t>47 0 76.13</t>
  </si>
  <si>
    <t>47 0 76.15</t>
  </si>
  <si>
    <t>47 0 76.16</t>
  </si>
  <si>
    <t>47 0 76.18</t>
  </si>
  <si>
    <t>47 0 7.62</t>
  </si>
  <si>
    <t>47 0 76.22</t>
  </si>
  <si>
    <t>47 0 76.27</t>
  </si>
  <si>
    <t>47 0 76.31</t>
  </si>
  <si>
    <t>47 0 76.32</t>
  </si>
  <si>
    <t>47 0 76.33</t>
  </si>
  <si>
    <t>47 0 76.37</t>
  </si>
  <si>
    <t>47 0 76.39</t>
  </si>
  <si>
    <t>47 0 76.42</t>
  </si>
  <si>
    <t>47 0 76.44</t>
  </si>
  <si>
    <t>47 0 76.47</t>
  </si>
  <si>
    <t>47 0 76.49</t>
  </si>
  <si>
    <t>47 0 76.51</t>
  </si>
  <si>
    <t>47 0 76.53</t>
  </si>
  <si>
    <t>47 0 76.55</t>
  </si>
  <si>
    <t>47 0 76.56</t>
  </si>
  <si>
    <t>47 0 76.57</t>
  </si>
  <si>
    <t>47 0 7.66</t>
  </si>
  <si>
    <t>47 0 76.63</t>
  </si>
  <si>
    <t>47 0 76.64</t>
  </si>
  <si>
    <t>47 0 76.66</t>
  </si>
  <si>
    <t>47 0 76.68</t>
  </si>
  <si>
    <t>47 0 7.64</t>
  </si>
  <si>
    <t>47 0 76.17</t>
  </si>
  <si>
    <t>47 0 75.61</t>
  </si>
  <si>
    <t>47 0 75.16</t>
  </si>
  <si>
    <t>47 0 75.04</t>
  </si>
  <si>
    <t>47 0 74.92</t>
  </si>
  <si>
    <t>47 0 74.81</t>
  </si>
  <si>
    <t>47 0 74.71</t>
  </si>
  <si>
    <t>47 0 74.61</t>
  </si>
  <si>
    <t>47 0 74.52</t>
  </si>
  <si>
    <t>47 0 74.43</t>
  </si>
  <si>
    <t>47 0 74.35</t>
  </si>
  <si>
    <t>47 0 74.27</t>
  </si>
  <si>
    <t>47 0 74.22</t>
  </si>
  <si>
    <t>47 0 74.18</t>
  </si>
  <si>
    <t>47 0 74.16</t>
  </si>
  <si>
    <t>47 0 74.17</t>
  </si>
  <si>
    <t>47 0 74.19</t>
  </si>
  <si>
    <t>47 0 74.21</t>
  </si>
  <si>
    <t>47 0 7.42</t>
  </si>
  <si>
    <t>47 0 74.24</t>
  </si>
  <si>
    <t>47 0 74.25</t>
  </si>
  <si>
    <t>47 0 74.26</t>
  </si>
  <si>
    <t>47 0 74.28</t>
  </si>
  <si>
    <t>47 0 74.29</t>
  </si>
  <si>
    <t>47 0 74.31</t>
  </si>
  <si>
    <t>47 0 74.36</t>
  </si>
  <si>
    <t>47 0 7.45</t>
  </si>
  <si>
    <t>47 0 74.56</t>
  </si>
  <si>
    <t>47 0 74.65</t>
  </si>
  <si>
    <t>47 0 74.69</t>
  </si>
  <si>
    <t>47 0 74.75</t>
  </si>
  <si>
    <t>47 0 74.93</t>
  </si>
  <si>
    <t>47 0 74.99</t>
  </si>
  <si>
    <t>47 0 75.11</t>
  </si>
  <si>
    <t>47 0 75.46</t>
  </si>
  <si>
    <t>47 0 75.44</t>
  </si>
  <si>
    <t>47 0 75.09</t>
  </si>
  <si>
    <t>47 0 74.86</t>
  </si>
  <si>
    <t>47 0 74.57</t>
  </si>
  <si>
    <t>47 0 73.49</t>
  </si>
  <si>
    <t>47 0 7.31</t>
  </si>
  <si>
    <t>47 0 72.72</t>
  </si>
  <si>
    <t>47 0 72.35</t>
  </si>
  <si>
    <t>47 0 71.98</t>
  </si>
  <si>
    <t>47 0 71.61</t>
  </si>
  <si>
    <t>47 0 71.24</t>
  </si>
  <si>
    <t>47 0 70.87</t>
  </si>
  <si>
    <t>47 0 7.05</t>
  </si>
  <si>
    <t>47 0 70.13</t>
  </si>
  <si>
    <t>47 0 69.76</t>
  </si>
  <si>
    <t>47 0 69.38</t>
  </si>
  <si>
    <t>47 0 69.01</t>
  </si>
  <si>
    <t>47 0 68.63</t>
  </si>
  <si>
    <t>47 0 68.26</t>
  </si>
  <si>
    <t>47 0 67.88</t>
  </si>
  <si>
    <t>47 0 6.75</t>
  </si>
  <si>
    <t>47 0 67.13</t>
  </si>
  <si>
    <t>47 0 66.76</t>
  </si>
  <si>
    <t>47 0 6.64</t>
  </si>
  <si>
    <t>47 0 66.03</t>
  </si>
  <si>
    <t>47 0 65.66</t>
  </si>
  <si>
    <t>47 0 65.29</t>
  </si>
  <si>
    <t>47 0 64.51</t>
  </si>
  <si>
    <t>47 0 64.07</t>
  </si>
  <si>
    <t>47 0 63.59</t>
  </si>
  <si>
    <t>47 0 63.08</t>
  </si>
  <si>
    <t>47 0 62.56</t>
  </si>
  <si>
    <t>47 0 62.03</t>
  </si>
  <si>
    <t>47 0 60.95</t>
  </si>
  <si>
    <t>47 0 6.04</t>
  </si>
  <si>
    <t>47 0 59.86</t>
  </si>
  <si>
    <t>47 0 59.32</t>
  </si>
  <si>
    <t>47 0 58.76</t>
  </si>
  <si>
    <t>47 0 58.19</t>
  </si>
  <si>
    <t>47 0 57.61</t>
  </si>
  <si>
    <t>47 0 57.03</t>
  </si>
  <si>
    <t>47 0 56.45</t>
  </si>
  <si>
    <t>47 0 55.87</t>
  </si>
  <si>
    <t>47 0 55.29</t>
  </si>
  <si>
    <t>47 0 54.72</t>
  </si>
  <si>
    <t>47 0 54.15</t>
  </si>
  <si>
    <t>47 0 53.57</t>
  </si>
  <si>
    <t>47 0 5.3</t>
  </si>
  <si>
    <t>47 0 52.43</t>
  </si>
  <si>
    <t>47 0 51.87</t>
  </si>
  <si>
    <t>47 0 51.32</t>
  </si>
  <si>
    <t>47 0 50.77</t>
  </si>
  <si>
    <t>47 0 50.21</t>
  </si>
  <si>
    <t>47 0 49.65</t>
  </si>
  <si>
    <t>47 0 49.08</t>
  </si>
  <si>
    <t>47 0 48.51</t>
  </si>
  <si>
    <t>47 0 47.93</t>
  </si>
  <si>
    <t>47 0 47.35</t>
  </si>
  <si>
    <t>47 0 46.78</t>
  </si>
  <si>
    <t>47 0 46.21</t>
  </si>
  <si>
    <t>47 0 45.65</t>
  </si>
  <si>
    <t>47 0 45.08</t>
  </si>
  <si>
    <t>47 0 44.52</t>
  </si>
  <si>
    <t>47 0 43.96</t>
  </si>
  <si>
    <t>47 0 4.34</t>
  </si>
  <si>
    <t>47 0 42.84</t>
  </si>
  <si>
    <t>47 0 42.28</t>
  </si>
  <si>
    <t>47 0 41.72</t>
  </si>
  <si>
    <t>47 0 41.16</t>
  </si>
  <si>
    <t>47 0 40.61</t>
  </si>
  <si>
    <t>47 0 40.06</t>
  </si>
  <si>
    <t>47 0 39.49</t>
  </si>
  <si>
    <t>47 0 38.93</t>
  </si>
  <si>
    <t>47 0 38.36</t>
  </si>
  <si>
    <t>47 0 37.79</t>
  </si>
  <si>
    <t>47 0 37.21</t>
  </si>
  <si>
    <t>47 0 36.64</t>
  </si>
  <si>
    <t>47 0 36.07</t>
  </si>
  <si>
    <t>47 0 3.55</t>
  </si>
  <si>
    <t>47 0 34.93</t>
  </si>
  <si>
    <t>47 0 34.36</t>
  </si>
  <si>
    <t>47 0 33.79</t>
  </si>
  <si>
    <t>47 0 33.22</t>
  </si>
  <si>
    <t>47 0 32.65</t>
  </si>
  <si>
    <t>47 0 32.08</t>
  </si>
  <si>
    <t>47 0 31.51</t>
  </si>
  <si>
    <t>47 0 30.95</t>
  </si>
  <si>
    <t>47 0 30.41</t>
  </si>
  <si>
    <t>47 0 2.99</t>
  </si>
  <si>
    <t>47 0 29.44</t>
  </si>
  <si>
    <t>47 0 29.01</t>
  </si>
  <si>
    <t>47 0 2.86</t>
  </si>
  <si>
    <t>47 0 28.22</t>
  </si>
  <si>
    <t>47 0 27.87</t>
  </si>
  <si>
    <t>47 0 27.56</t>
  </si>
  <si>
    <t>47 0 27.29</t>
  </si>
  <si>
    <t>47 0 27.07</t>
  </si>
  <si>
    <t>47 0 26.71</t>
  </si>
  <si>
    <t>47 0 26.57</t>
  </si>
  <si>
    <t>47 0 26.44</t>
  </si>
  <si>
    <t>47 0 26.33</t>
  </si>
  <si>
    <t>47 0 26.21</t>
  </si>
  <si>
    <t>47 0 26.09</t>
  </si>
  <si>
    <t>47 0 25.98</t>
  </si>
  <si>
    <t>47 0 25.86</t>
  </si>
  <si>
    <t>47 0 25.75</t>
  </si>
  <si>
    <t>47 0 25.64</t>
  </si>
  <si>
    <t>47 0 25.52</t>
  </si>
  <si>
    <t>47 0 25.42</t>
  </si>
  <si>
    <t>47 0 25.31</t>
  </si>
  <si>
    <t>47 0 2.52</t>
  </si>
  <si>
    <t>47 0 25.07</t>
  </si>
  <si>
    <t>47 0 24.95</t>
  </si>
  <si>
    <t>47 0 24.82</t>
  </si>
  <si>
    <t>47 0 24.71</t>
  </si>
  <si>
    <t>47 0 24.59</t>
  </si>
  <si>
    <t>47 0 24.47</t>
  </si>
  <si>
    <t>47 0 24.36</t>
  </si>
  <si>
    <t>47 0 24.24</t>
  </si>
  <si>
    <t>47 0 24.12</t>
  </si>
  <si>
    <t>47 0 24.01</t>
  </si>
  <si>
    <t>47 0 23.89</t>
  </si>
  <si>
    <t>47 0 23.77</t>
  </si>
  <si>
    <t>47 0 23.66</t>
  </si>
  <si>
    <t>47 0 23.54</t>
  </si>
  <si>
    <t>47 0 23.42</t>
  </si>
  <si>
    <t>47 0 23.31</t>
  </si>
  <si>
    <t>47 0 23.19</t>
  </si>
  <si>
    <t>47 0 23.07</t>
  </si>
  <si>
    <t>47 0 22.96</t>
  </si>
  <si>
    <t>47 0 22.84</t>
  </si>
  <si>
    <t>47 0 2.26</t>
  </si>
  <si>
    <t>47 0 22.47</t>
  </si>
  <si>
    <t>47 0 22.35</t>
  </si>
  <si>
    <t>47 0 22.24</t>
  </si>
  <si>
    <t>47 0 22.12</t>
  </si>
  <si>
    <t>47 0 21.88</t>
  </si>
  <si>
    <t>47 0 21.76</t>
  </si>
  <si>
    <t>47 0 21.64</t>
  </si>
  <si>
    <t>47 0 21.52</t>
  </si>
  <si>
    <t>47 0 2.14</t>
  </si>
  <si>
    <t>47 0 21.29</t>
  </si>
  <si>
    <t>47 0 21.17</t>
  </si>
  <si>
    <t>47 0 21.04</t>
  </si>
  <si>
    <t>47 0 20.91</t>
  </si>
  <si>
    <t>47 0 2.08</t>
  </si>
  <si>
    <t>47 0 20.68</t>
  </si>
  <si>
    <t>47 0 20.56</t>
  </si>
  <si>
    <t>47 0 20.43</t>
  </si>
  <si>
    <t>47 0 2.03</t>
  </si>
  <si>
    <t>47 0 20.18</t>
  </si>
  <si>
    <t>47 0 20.06</t>
  </si>
  <si>
    <t>47 0 19.94</t>
  </si>
  <si>
    <t>47 0 19.83</t>
  </si>
  <si>
    <t>47 0 19.71</t>
  </si>
  <si>
    <t>47 0 19.59</t>
  </si>
  <si>
    <t>47 0 19.47</t>
  </si>
  <si>
    <t>47 0 19.36</t>
  </si>
  <si>
    <t>47 0 19.24</t>
  </si>
  <si>
    <t>47 0 19.11</t>
  </si>
  <si>
    <t>47 0 18.99</t>
  </si>
  <si>
    <t>47 0 18.87</t>
  </si>
  <si>
    <t>47 0 18.76</t>
  </si>
  <si>
    <t>47 0 18.65</t>
  </si>
  <si>
    <t>47 0 18.53</t>
  </si>
  <si>
    <t>47 0 1.84</t>
  </si>
  <si>
    <t>47 0 18.27</t>
  </si>
  <si>
    <t>47 0 18.15</t>
  </si>
  <si>
    <t>47 0 18.03</t>
  </si>
  <si>
    <t>47 0 17.93</t>
  </si>
  <si>
    <t>47 0 17.86</t>
  </si>
  <si>
    <t>47 0 17.94</t>
  </si>
  <si>
    <t>47 0 18.11</t>
  </si>
  <si>
    <t>47 0 18.38</t>
  </si>
  <si>
    <t>47 0 18.73</t>
  </si>
  <si>
    <t>47 0 1.92</t>
  </si>
  <si>
    <t>47 0 19.77</t>
  </si>
  <si>
    <t>47 0 21.13</t>
  </si>
  <si>
    <t>47 0 21.84</t>
  </si>
  <si>
    <t>47 0 22.57</t>
  </si>
  <si>
    <t>47 0 23.29</t>
  </si>
  <si>
    <t>47 0 24.03</t>
  </si>
  <si>
    <t>47 0 24.78</t>
  </si>
  <si>
    <t>47 0 25.54</t>
  </si>
  <si>
    <t>47 0 2.63</t>
  </si>
  <si>
    <t>47 0 27.84</t>
  </si>
  <si>
    <t>47 0 29.36</t>
  </si>
  <si>
    <t>47 0 30.12</t>
  </si>
  <si>
    <t>47 0 30.91</t>
  </si>
  <si>
    <t>47 0 3.17</t>
  </si>
  <si>
    <t>47 0 32.49</t>
  </si>
  <si>
    <t>47 0 33.29</t>
  </si>
  <si>
    <t>47 0 3.41</t>
  </si>
  <si>
    <t>47 0 34.91</t>
  </si>
  <si>
    <t>47 0 35.72</t>
  </si>
  <si>
    <t>47 0 36.55</t>
  </si>
  <si>
    <t>47 0 37.39</t>
  </si>
  <si>
    <t>47 0 38.23</t>
  </si>
  <si>
    <t>47 0 39.07</t>
  </si>
  <si>
    <t>47 0 40.76</t>
  </si>
  <si>
    <t>47 0 4.16</t>
  </si>
  <si>
    <t>47 0 42.42</t>
  </si>
  <si>
    <t>47 0 43.24</t>
  </si>
  <si>
    <t>47 0 44.05</t>
  </si>
  <si>
    <t>47 0 44.85</t>
  </si>
  <si>
    <t>47 0 45.66</t>
  </si>
  <si>
    <t>47 0 46.46</t>
  </si>
  <si>
    <t>47 0 47.27</t>
  </si>
  <si>
    <t>47 0 48.08</t>
  </si>
  <si>
    <t>47 0 48.89</t>
  </si>
  <si>
    <t>47 0 4.97</t>
  </si>
  <si>
    <t>47 0 50.51</t>
  </si>
  <si>
    <t>47 0 51.33</t>
  </si>
  <si>
    <t>47 0 52.14</t>
  </si>
  <si>
    <t>47 0 52.96</t>
  </si>
  <si>
    <t>47 0 53.79</t>
  </si>
  <si>
    <t>47 0 54.61</t>
  </si>
  <si>
    <t>47 0 55.43</t>
  </si>
  <si>
    <t>47 0 56.24</t>
  </si>
  <si>
    <t>47 0 57.05</t>
  </si>
  <si>
    <t>47 0 57.87</t>
  </si>
  <si>
    <t>47 0 58.68</t>
  </si>
  <si>
    <t>47 0 60.31</t>
  </si>
  <si>
    <t>47 0 61.13</t>
  </si>
  <si>
    <t>47 0 61.94</t>
  </si>
  <si>
    <t>47 0 62.76</t>
  </si>
  <si>
    <t>47 0 63.57</t>
  </si>
  <si>
    <t>47 0 64.38</t>
  </si>
  <si>
    <t>47 0 65.17</t>
  </si>
  <si>
    <t>47 0 65.95</t>
  </si>
  <si>
    <t>47 0 66.74</t>
  </si>
  <si>
    <t>47 0 67.52</t>
  </si>
  <si>
    <t>47 0 68.32</t>
  </si>
  <si>
    <t>47 0 69.11</t>
  </si>
  <si>
    <t>47 0 6.99</t>
  </si>
  <si>
    <t>47 0 70.68</t>
  </si>
  <si>
    <t>47 0 71.45</t>
  </si>
  <si>
    <t>47 0 72.94</t>
  </si>
  <si>
    <t>47 0 73.67</t>
  </si>
  <si>
    <t>47 0 74.37</t>
  </si>
  <si>
    <t>47 0 75.02</t>
  </si>
  <si>
    <t>47 0 76.23</t>
  </si>
  <si>
    <t>47 0 76.79</t>
  </si>
  <si>
    <t>47 0 77.31</t>
  </si>
  <si>
    <t>47 0 77.79</t>
  </si>
  <si>
    <t>47 0 78.25</t>
  </si>
  <si>
    <t>47 0 78.67</t>
  </si>
  <si>
    <t>47 0 79.06</t>
  </si>
  <si>
    <t>47 0 7.94</t>
  </si>
  <si>
    <t>47 0 7.97</t>
  </si>
  <si>
    <t>47 0 80.22</t>
  </si>
  <si>
    <t>47 0 80.63</t>
  </si>
  <si>
    <t>47 0 80.79</t>
  </si>
  <si>
    <t>47 0 80.91</t>
  </si>
  <si>
    <t>47 0 8.1</t>
  </si>
  <si>
    <t>47 0 81.05</t>
  </si>
  <si>
    <t>47 0 81.06</t>
  </si>
  <si>
    <t>47 0 81.04</t>
  </si>
  <si>
    <t>47 0 80.99</t>
  </si>
  <si>
    <t>47 0 80.77</t>
  </si>
  <si>
    <t>47 0 80.48</t>
  </si>
  <si>
    <t>47 0 80.32</t>
  </si>
  <si>
    <t>47 0 80.16</t>
  </si>
  <si>
    <t>47 0 79.85</t>
  </si>
  <si>
    <t>47 0 79.53</t>
  </si>
  <si>
    <t>47 0 79.37</t>
  </si>
  <si>
    <t>47 0 79.21</t>
  </si>
  <si>
    <t>47 0 79.05</t>
  </si>
  <si>
    <t>47 0 78.74</t>
  </si>
  <si>
    <t>47 0 78.59</t>
  </si>
  <si>
    <t>47 0 78.45</t>
  </si>
  <si>
    <t>47 0 7.83</t>
  </si>
  <si>
    <t>47 0 78.15</t>
  </si>
  <si>
    <t>47 0 77.99</t>
  </si>
  <si>
    <t>47 0 77.84</t>
  </si>
  <si>
    <t>47 0 77.69</t>
  </si>
  <si>
    <t>47 0 77.54</t>
  </si>
  <si>
    <t>47 0 7.74</t>
  </si>
  <si>
    <t>47 0 77.26</t>
  </si>
  <si>
    <t>47 0 77.12</t>
  </si>
  <si>
    <t>47 0 76.98</t>
  </si>
  <si>
    <t>47 0 76.83</t>
  </si>
  <si>
    <t>47 0 76.67</t>
  </si>
  <si>
    <t>47 0 76.52</t>
  </si>
  <si>
    <t>47 0 76.21</t>
  </si>
  <si>
    <t>47 0 76.05</t>
  </si>
  <si>
    <t>47 0 7.59</t>
  </si>
  <si>
    <t>47 0 75.01</t>
  </si>
  <si>
    <t>47 0 74.72</t>
  </si>
  <si>
    <t>47 0 74.58</t>
  </si>
  <si>
    <t>47 0 74.45</t>
  </si>
  <si>
    <t>47 0 73.85</t>
  </si>
  <si>
    <t>47 0 7.37</t>
  </si>
  <si>
    <t>47 0 73.56</t>
  </si>
  <si>
    <t>47 0 73.41</t>
  </si>
  <si>
    <t>47 0 73.26</t>
  </si>
  <si>
    <t>47 0 73.11</t>
  </si>
  <si>
    <t>47 0 72.96</t>
  </si>
  <si>
    <t>47 0 72.81</t>
  </si>
  <si>
    <t>47 0 72.67</t>
  </si>
  <si>
    <t>47 0 72.53</t>
  </si>
  <si>
    <t>47 0 72.39</t>
  </si>
  <si>
    <t>47 0 72.24</t>
  </si>
  <si>
    <t>47 0 72.09</t>
  </si>
  <si>
    <t>47 0 71.93</t>
  </si>
  <si>
    <t>47 0 71.78</t>
  </si>
  <si>
    <t>47 0 71.63</t>
  </si>
  <si>
    <t>47 0 71.48</t>
  </si>
  <si>
    <t>47 0 71.33</t>
  </si>
  <si>
    <t>47 0 71.18</t>
  </si>
  <si>
    <t>47 0 71.03</t>
  </si>
  <si>
    <t>47 0 70.89</t>
  </si>
  <si>
    <t>47 0 70.75</t>
  </si>
  <si>
    <t>47 0 70.61</t>
  </si>
  <si>
    <t>47 0 70.46</t>
  </si>
  <si>
    <t>47 0 70.31</t>
  </si>
  <si>
    <t>47 0 70.16</t>
  </si>
  <si>
    <t>47 0 70.02</t>
  </si>
  <si>
    <t>47 0 69.88</t>
  </si>
  <si>
    <t>47 0 69.73</t>
  </si>
  <si>
    <t>47 0 69.58</t>
  </si>
  <si>
    <t>47 0 69.44</t>
  </si>
  <si>
    <t>47 0 69.29</t>
  </si>
  <si>
    <t>47 0 69.16</t>
  </si>
  <si>
    <t>47 0 69.03</t>
  </si>
  <si>
    <t>47 0 68.91</t>
  </si>
  <si>
    <t>47 0 68.72</t>
  </si>
  <si>
    <t>47 0 68.66</t>
  </si>
  <si>
    <t>47 0 68.61</t>
  </si>
  <si>
    <t>47 0 68.58</t>
  </si>
  <si>
    <t>47 0 68.57</t>
  </si>
  <si>
    <t>47 0 68.59</t>
  </si>
  <si>
    <t>47 0 6.86</t>
  </si>
  <si>
    <t>47 0 68.62</t>
  </si>
  <si>
    <t>47 0 68.64</t>
  </si>
  <si>
    <t>47 0 68.67</t>
  </si>
  <si>
    <t>47 0 68.68</t>
  </si>
  <si>
    <t>47 0 6.87</t>
  </si>
  <si>
    <t>47 0 68.71</t>
  </si>
  <si>
    <t>47 0 68.73</t>
  </si>
  <si>
    <t>47 0 68.74</t>
  </si>
  <si>
    <t>47 0 68.75</t>
  </si>
  <si>
    <t>47 0 68.76</t>
  </si>
  <si>
    <t>47 0 68.78</t>
  </si>
  <si>
    <t>47 0 68.79</t>
  </si>
  <si>
    <t>47 0 68.81</t>
  </si>
  <si>
    <t>47 0 68.83</t>
  </si>
  <si>
    <t>47 0 68.84</t>
  </si>
  <si>
    <t>47 0 68.86</t>
  </si>
  <si>
    <t>47 0 68.87</t>
  </si>
  <si>
    <t>47 0 68.89</t>
  </si>
  <si>
    <t>47 0 68.92</t>
  </si>
  <si>
    <t>47 0 68.93</t>
  </si>
  <si>
    <t>47 0 68.94</t>
  </si>
  <si>
    <t>47 0 68.95</t>
  </si>
  <si>
    <t>47 0 68.96</t>
  </si>
  <si>
    <t>47 0 68.97</t>
  </si>
  <si>
    <t>47 0 68.98</t>
  </si>
  <si>
    <t>47 0 68.99</t>
  </si>
  <si>
    <t>47 0 69.02</t>
  </si>
  <si>
    <t>47 0 69.05</t>
  </si>
  <si>
    <t>47 0 69.06</t>
  </si>
  <si>
    <t>47 0 69.07</t>
  </si>
  <si>
    <t>47 0 69.08</t>
  </si>
  <si>
    <t>47 0 69.09</t>
  </si>
  <si>
    <t>47 0 6.91</t>
  </si>
  <si>
    <t>47 0 69.13</t>
  </si>
  <si>
    <t>47 0 69.14</t>
  </si>
  <si>
    <t>47 0 69.15</t>
  </si>
  <si>
    <t>47 0 69.17</t>
  </si>
  <si>
    <t>47 0 69.18</t>
  </si>
  <si>
    <t>47 0 69.19</t>
  </si>
  <si>
    <t>47 0 6.92</t>
  </si>
  <si>
    <t>47 0 69.22</t>
  </si>
  <si>
    <t>47 0 69.23</t>
  </si>
  <si>
    <t>47 0 69.24</t>
  </si>
  <si>
    <t>47 0 69.25</t>
  </si>
  <si>
    <t>47 0 69.26</t>
  </si>
  <si>
    <t>47 0 69.27</t>
  </si>
  <si>
    <t>47 0 69.28</t>
  </si>
  <si>
    <t>47 0 6.93</t>
  </si>
  <si>
    <t>47 0 69.31</t>
  </si>
  <si>
    <t>47 0 69.32</t>
  </si>
  <si>
    <t>47 0 69.33</t>
  </si>
  <si>
    <t>47 0 69.34</t>
  </si>
  <si>
    <t>47 0 69.35</t>
  </si>
  <si>
    <t>47 0 69.36</t>
  </si>
  <si>
    <t>47 0 69.37</t>
  </si>
  <si>
    <t>47 0 6.94</t>
  </si>
  <si>
    <t>47 0 69.41</t>
  </si>
  <si>
    <t>47 0 69.42</t>
  </si>
  <si>
    <t>47 0 69.43</t>
  </si>
  <si>
    <t>47 0 69.45</t>
  </si>
  <si>
    <t>47 0 69.46</t>
  </si>
  <si>
    <t>47 0 69.47</t>
  </si>
  <si>
    <t>47 0 69.48</t>
  </si>
  <si>
    <t>47 0 6.95</t>
  </si>
  <si>
    <t>47 0 69.51</t>
  </si>
  <si>
    <t>47 0 69.52</t>
  </si>
  <si>
    <t>47 0 69.53</t>
  </si>
  <si>
    <t>47 0 69.54</t>
  </si>
  <si>
    <t>47 0 69.56</t>
  </si>
  <si>
    <t>47 0 69.59</t>
  </si>
  <si>
    <t>47 0 6.96</t>
  </si>
  <si>
    <t>47 0 69.61</t>
  </si>
  <si>
    <t>47 0 69.62</t>
  </si>
  <si>
    <t>47 0 69.64</t>
  </si>
  <si>
    <t>47 0 69.65</t>
  </si>
  <si>
    <t>47 0 69.66</t>
  </si>
  <si>
    <t>47 0 69.67</t>
  </si>
  <si>
    <t>47 0 69.68</t>
  </si>
  <si>
    <t>47 0 69.69</t>
  </si>
  <si>
    <t>47 0 6.97</t>
  </si>
  <si>
    <t>47 0 69.72</t>
  </si>
  <si>
    <t>47 0 69.74</t>
  </si>
  <si>
    <t>47 0 69.78</t>
  </si>
  <si>
    <t>47 0 69.79</t>
  </si>
  <si>
    <t>47 0 6.98</t>
  </si>
  <si>
    <t>47 0 69.82</t>
  </si>
  <si>
    <t>47 0 69.84</t>
  </si>
  <si>
    <t>47 0 69.87</t>
  </si>
  <si>
    <t>47 0 69.92</t>
  </si>
  <si>
    <t>47 0 69.93</t>
  </si>
  <si>
    <t>47 0 69.95</t>
  </si>
  <si>
    <t>47 0 69.96</t>
  </si>
  <si>
    <t>47 0 69.97</t>
  </si>
  <si>
    <t>47 0 69.99</t>
  </si>
  <si>
    <t>47 0 70.01</t>
  </si>
  <si>
    <t>47 0 70.05</t>
  </si>
  <si>
    <t>47 0 70.09</t>
  </si>
  <si>
    <t>47 0 70.11</t>
  </si>
  <si>
    <t>47 0 70.15</t>
  </si>
  <si>
    <t>47 0 70.17</t>
  </si>
  <si>
    <t>47 0 70.19</t>
  </si>
  <si>
    <t>47 0 70.21</t>
  </si>
  <si>
    <t>47 0 70.23</t>
  </si>
  <si>
    <t>47 0 70.26</t>
  </si>
  <si>
    <t>47 0 70.28</t>
  </si>
  <si>
    <t>47 0 7.03</t>
  </si>
  <si>
    <t>47 0 70.32</t>
  </si>
  <si>
    <t>47 0 70.33</t>
  </si>
  <si>
    <t>47 0 70.35</t>
  </si>
  <si>
    <t>47 0 70.37</t>
  </si>
  <si>
    <t>47 0 70.39</t>
  </si>
  <si>
    <t>47 0 70.41</t>
  </si>
  <si>
    <t>47 0 70.43</t>
  </si>
  <si>
    <t>47 0 70.44</t>
  </si>
  <si>
    <t>47 0 70.45</t>
  </si>
  <si>
    <t>47 0 70.48</t>
  </si>
  <si>
    <t>47 0 70.53</t>
  </si>
  <si>
    <t>47 0 70.55</t>
  </si>
  <si>
    <t>47 0 70.57</t>
  </si>
  <si>
    <t>47 0 70.64</t>
  </si>
  <si>
    <t>47 0 70.71</t>
  </si>
  <si>
    <t>47 0 70.73</t>
  </si>
  <si>
    <t>47 0 70.78</t>
  </si>
  <si>
    <t>47 0 7.08</t>
  </si>
  <si>
    <t>47 0 70.82</t>
  </si>
  <si>
    <t>47 0 70.85</t>
  </si>
  <si>
    <t>47 0 7.09</t>
  </si>
  <si>
    <t>47 0 70.92</t>
  </si>
  <si>
    <t>47 0 70.94</t>
  </si>
  <si>
    <t>47 0 70.95</t>
  </si>
  <si>
    <t>47 0 70.98</t>
  </si>
  <si>
    <t>47 0 71.01</t>
  </si>
  <si>
    <t>47 0 71.05</t>
  </si>
  <si>
    <t>47 0 71.08</t>
  </si>
  <si>
    <t>47 0 7.11</t>
  </si>
  <si>
    <t>47 0 71.14</t>
  </si>
  <si>
    <t>47 0 71.17</t>
  </si>
  <si>
    <t>47 0 71.19</t>
  </si>
  <si>
    <t>47 0 7.12</t>
  </si>
  <si>
    <t>47 0 71.22</t>
  </si>
  <si>
    <t>47 0 71.25</t>
  </si>
  <si>
    <t>47 0 71.28</t>
  </si>
  <si>
    <t>47 0 71.31</t>
  </si>
  <si>
    <t>47 0 71.34</t>
  </si>
  <si>
    <t>47 0 71.37</t>
  </si>
  <si>
    <t>47 0 71.39</t>
  </si>
  <si>
    <t>47 0 71.41</t>
  </si>
  <si>
    <t>47 0 71.42</t>
  </si>
  <si>
    <t>47 0 71.43</t>
  </si>
  <si>
    <t>47 0 71.44</t>
  </si>
  <si>
    <t>47 0 71.51</t>
  </si>
  <si>
    <t>47 0 71.54</t>
  </si>
  <si>
    <t>47 0 71.58</t>
  </si>
  <si>
    <t>47 0 71.64</t>
  </si>
  <si>
    <t>47 0 71.73</t>
  </si>
  <si>
    <t>47 0 71.84</t>
  </si>
  <si>
    <t>47 0 71.99</t>
  </si>
  <si>
    <t>47 0 72.18</t>
  </si>
  <si>
    <t>47 0 7.24</t>
  </si>
  <si>
    <t>47 0 72.66</t>
  </si>
  <si>
    <t>47 0 7.33</t>
  </si>
  <si>
    <t>47 0 73.68</t>
  </si>
  <si>
    <t>47 0 74.09</t>
  </si>
  <si>
    <t>47 0 74.55</t>
  </si>
  <si>
    <t>47 0 75.05</t>
  </si>
  <si>
    <t>47 0 75.57</t>
  </si>
  <si>
    <t>47 0 76.14</t>
  </si>
  <si>
    <t>47 0 76.76</t>
  </si>
  <si>
    <t>47 0 77.42</t>
  </si>
  <si>
    <t>47 0 78.78</t>
  </si>
  <si>
    <t>47 0 79.47</t>
  </si>
  <si>
    <t>47 0 80.17</t>
  </si>
  <si>
    <t>47 0 80.87</t>
  </si>
  <si>
    <t>47 0 81.56</t>
  </si>
  <si>
    <t>47 0 82.25</t>
  </si>
  <si>
    <t>47 0 82.94</t>
  </si>
  <si>
    <t>47 0 83.64</t>
  </si>
  <si>
    <t>47 0 84.33</t>
  </si>
  <si>
    <t>47 0 85.03</t>
  </si>
  <si>
    <t>47 0 85.74</t>
  </si>
  <si>
    <t>47 0 86.44</t>
  </si>
  <si>
    <t>47 0 87.14</t>
  </si>
  <si>
    <t>47 0 87.84</t>
  </si>
  <si>
    <t>47 0 88.54</t>
  </si>
  <si>
    <t>47 0 89.93</t>
  </si>
  <si>
    <t>47 0 90.63</t>
  </si>
  <si>
    <t>47 0 91.33</t>
  </si>
  <si>
    <t>47 0 92.03</t>
  </si>
  <si>
    <t>47 0 92.74</t>
  </si>
  <si>
    <t>47 0 93.46</t>
  </si>
  <si>
    <t>47 0 94.17</t>
  </si>
  <si>
    <t>47 0 94.89</t>
  </si>
  <si>
    <t>47 0 9.56</t>
  </si>
  <si>
    <t>47 0 96.32</t>
  </si>
  <si>
    <t>47 0 97.04</t>
  </si>
  <si>
    <t>47 0 97.76</t>
  </si>
  <si>
    <t>47 0 98.48</t>
  </si>
  <si>
    <t>47 0 99.18</t>
  </si>
  <si>
    <t>47 0 99.87</t>
  </si>
  <si>
    <t>47 1 5.5</t>
  </si>
  <si>
    <t>47 1 1.22</t>
  </si>
  <si>
    <t>47 1 1.88</t>
  </si>
  <si>
    <t>47 1 2.55</t>
  </si>
  <si>
    <t>47 1 3.23</t>
  </si>
  <si>
    <t>47 1 3.9</t>
  </si>
  <si>
    <t>47 1 4.58</t>
  </si>
  <si>
    <t>47 1 5.27</t>
  </si>
  <si>
    <t>47 1 5.97</t>
  </si>
  <si>
    <t>47 1 6.7</t>
  </si>
  <si>
    <t>47 1 7.48</t>
  </si>
  <si>
    <t>47 1 8.29</t>
  </si>
  <si>
    <t>47 1 9.13</t>
  </si>
  <si>
    <t>47 1 9.99</t>
  </si>
  <si>
    <t>47 1 10.85</t>
  </si>
  <si>
    <t>47 1 1.17</t>
  </si>
  <si>
    <t>47 1 12.56</t>
  </si>
  <si>
    <t>47 1 13.43</t>
  </si>
  <si>
    <t>47 1 1.43</t>
  </si>
  <si>
    <t>47 1 15.16</t>
  </si>
  <si>
    <t>47 1 16.03</t>
  </si>
  <si>
    <t>47 1 16.91</t>
  </si>
  <si>
    <t>47 1 17.79</t>
  </si>
  <si>
    <t>47 1 18.66</t>
  </si>
  <si>
    <t>47 1 19.55</t>
  </si>
  <si>
    <t>47 1 20.43</t>
  </si>
  <si>
    <t>47 1 21.31</t>
  </si>
  <si>
    <t>47 1 22.19</t>
  </si>
  <si>
    <t>47 1 23.08</t>
  </si>
  <si>
    <t>47 1 23.97</t>
  </si>
  <si>
    <t>47 1 24.85</t>
  </si>
  <si>
    <t>47 1 25.72</t>
  </si>
  <si>
    <t>47 1 26.61</t>
  </si>
  <si>
    <t>47 1 2.75</t>
  </si>
  <si>
    <t>47 1 2.84</t>
  </si>
  <si>
    <t>47 1 2.93</t>
  </si>
  <si>
    <t>47 1 30.19</t>
  </si>
  <si>
    <t>47 1 31.08</t>
  </si>
  <si>
    <t>47 1 31.97</t>
  </si>
  <si>
    <t>47 1 32.86</t>
  </si>
  <si>
    <t>47 1 33.74</t>
  </si>
  <si>
    <t>47 1 34.63</t>
  </si>
  <si>
    <t>47 1 35.52</t>
  </si>
  <si>
    <t>47 1 36.41</t>
  </si>
  <si>
    <t>47 1 37.31</t>
  </si>
  <si>
    <t>47 1 38.21</t>
  </si>
  <si>
    <t>47 1 40.03</t>
  </si>
  <si>
    <t>47 1 40.95</t>
  </si>
  <si>
    <t>47 1 41.86</t>
  </si>
  <si>
    <t>47 1 42.76</t>
  </si>
  <si>
    <t>47 1 43.67</t>
  </si>
  <si>
    <t>47 1 44.58</t>
  </si>
  <si>
    <t>47 1 45.49</t>
  </si>
  <si>
    <t>47 1 46.41</t>
  </si>
  <si>
    <t>47 1 47.33</t>
  </si>
  <si>
    <t>47 1 48.25</t>
  </si>
  <si>
    <t>47 1 49.17</t>
  </si>
  <si>
    <t>47 1 50.08</t>
  </si>
  <si>
    <t>47 1 50.99</t>
  </si>
  <si>
    <t>47 1 51.92</t>
  </si>
  <si>
    <t>47 1 52.84</t>
  </si>
  <si>
    <t>47 1 53.76</t>
  </si>
  <si>
    <t>47 1 54.69</t>
  </si>
  <si>
    <t>47 1 55.62</t>
  </si>
  <si>
    <t>47 1 56.54</t>
  </si>
  <si>
    <t>47 1 57.44</t>
  </si>
  <si>
    <t>47 1 58.31</t>
  </si>
  <si>
    <t>47 1 59.15</t>
  </si>
  <si>
    <t>47 1 59.95</t>
  </si>
  <si>
    <t>47 1 6.07</t>
  </si>
  <si>
    <t>47 1 6.14</t>
  </si>
  <si>
    <t>47 1 62.06</t>
  </si>
  <si>
    <t>47 1 62.66</t>
  </si>
  <si>
    <t>47 1 63.21</t>
  </si>
  <si>
    <t>47 1 63.72</t>
  </si>
  <si>
    <t>47 1 64.19</t>
  </si>
  <si>
    <t>47 1 64.64</t>
  </si>
  <si>
    <t>47 1 65.09</t>
  </si>
  <si>
    <t>47 1 65.53</t>
  </si>
  <si>
    <t>47 1 65.97</t>
  </si>
  <si>
    <t>47 1 66.41</t>
  </si>
  <si>
    <t>47 1 66.85</t>
  </si>
  <si>
    <t>47 1 67.29</t>
  </si>
  <si>
    <t>47 1 67.73</t>
  </si>
  <si>
    <t>47 1 68.16</t>
  </si>
  <si>
    <t>47 1 68.58</t>
  </si>
  <si>
    <t>47 1 69.01</t>
  </si>
  <si>
    <t>47 1 69.42</t>
  </si>
  <si>
    <t>47 1 69.83</t>
  </si>
  <si>
    <t>47 1 70.22</t>
  </si>
  <si>
    <t>47 1 70.61</t>
  </si>
  <si>
    <t>47 1 7.1</t>
  </si>
  <si>
    <t>47 1 7.14</t>
  </si>
  <si>
    <t>47 1 71.79</t>
  </si>
  <si>
    <t>47 1 72.19</t>
  </si>
  <si>
    <t>47 1 72.59</t>
  </si>
  <si>
    <t>47 1 72.99</t>
  </si>
  <si>
    <t>47 1 7.34</t>
  </si>
  <si>
    <t>47 1 73.82</t>
  </si>
  <si>
    <t>47 1 74.25</t>
  </si>
  <si>
    <t>47 1 74.66</t>
  </si>
  <si>
    <t>47 1 75.08</t>
  </si>
  <si>
    <t>47 1 7.55</t>
  </si>
  <si>
    <t>47 1 75.91</t>
  </si>
  <si>
    <t>47 1 76.33</t>
  </si>
  <si>
    <t>47 1 76.75</t>
  </si>
  <si>
    <t>47 1 77.17</t>
  </si>
  <si>
    <t>47 1 77.59</t>
  </si>
  <si>
    <t>47 1 78.01</t>
  </si>
  <si>
    <t>47 1 78.43</t>
  </si>
  <si>
    <t>47 1 78.86</t>
  </si>
  <si>
    <t>47 1 79.28</t>
  </si>
  <si>
    <t>47 1 7.97</t>
  </si>
  <si>
    <t>47 1 80.11</t>
  </si>
  <si>
    <t>47 1 80.52</t>
  </si>
  <si>
    <t>47 1 80.95</t>
  </si>
  <si>
    <t>47 1 81.37</t>
  </si>
  <si>
    <t>47 1 81.78</t>
  </si>
  <si>
    <t>47 1 82.18</t>
  </si>
  <si>
    <t>47 1 82.59</t>
  </si>
  <si>
    <t>47 1 83.01</t>
  </si>
  <si>
    <t>47 1 83.45</t>
  </si>
  <si>
    <t>47 1 83.88</t>
  </si>
  <si>
    <t>47 1 8.43</t>
  </si>
  <si>
    <t>47 1 84.72</t>
  </si>
  <si>
    <t>47 1 85.14</t>
  </si>
  <si>
    <t>47 1 85.57</t>
  </si>
  <si>
    <t>47 1 8.6</t>
  </si>
  <si>
    <t>47 1 86.42</t>
  </si>
  <si>
    <t>47 1 86.84</t>
  </si>
  <si>
    <t>47 1 87.27</t>
  </si>
  <si>
    <t>47 1 8.77</t>
  </si>
  <si>
    <t>47 1 88.12</t>
  </si>
  <si>
    <t>47 1 88.53</t>
  </si>
  <si>
    <t>47 1 88.96</t>
  </si>
  <si>
    <t>47 1 89.38</t>
  </si>
  <si>
    <t>47 1 89.81</t>
  </si>
  <si>
    <t>47 1 90.23</t>
  </si>
  <si>
    <t>47 1 90.66</t>
  </si>
  <si>
    <t>47 1 91.07</t>
  </si>
  <si>
    <t>47 1 91.49</t>
  </si>
  <si>
    <t>47 1 91.91</t>
  </si>
  <si>
    <t>47 1 92.33</t>
  </si>
  <si>
    <t>47 1 92.75</t>
  </si>
  <si>
    <t>47 1 93.17</t>
  </si>
  <si>
    <t>47 1 93.59</t>
  </si>
  <si>
    <t>47 1 94.01</t>
  </si>
  <si>
    <t>47 1 94.43</t>
  </si>
  <si>
    <t>47 1 94.86</t>
  </si>
  <si>
    <t>47 1 95.29</t>
  </si>
  <si>
    <t>47 1 95.71</t>
  </si>
  <si>
    <t>47 1 96.12</t>
  </si>
  <si>
    <t>47 1 96.54</t>
  </si>
  <si>
    <t>47 1 96.95</t>
  </si>
  <si>
    <t>47 1 97.37</t>
  </si>
  <si>
    <t>47 1 97.79</t>
  </si>
  <si>
    <t>47 1 98.21</t>
  </si>
  <si>
    <t>47 1 98.63</t>
  </si>
  <si>
    <t>47 1 99.04</t>
  </si>
  <si>
    <t>47 1 99.46</t>
  </si>
  <si>
    <t>47 1 99.88</t>
  </si>
  <si>
    <t>47 2 30</t>
  </si>
  <si>
    <t>47 2 7.2</t>
  </si>
  <si>
    <t>47 2 1.13</t>
  </si>
  <si>
    <t>47 2 1.55</t>
  </si>
  <si>
    <t>47 2 1.97</t>
  </si>
  <si>
    <t>47 2 2.39</t>
  </si>
  <si>
    <t>47 2 2.81</t>
  </si>
  <si>
    <t>47 2 3.23</t>
  </si>
  <si>
    <t>47 2 3.65</t>
  </si>
  <si>
    <t>47 2 4.07</t>
  </si>
  <si>
    <t>47 2 4.5</t>
  </si>
  <si>
    <t>47 2 4.93</t>
  </si>
  <si>
    <t>47 2 5.36</t>
  </si>
  <si>
    <t>47 2 5.78</t>
  </si>
  <si>
    <t>47 2 6.21</t>
  </si>
  <si>
    <t>47 2 6.63</t>
  </si>
  <si>
    <t>47 2 7.04</t>
  </si>
  <si>
    <t>47 2 7.45</t>
  </si>
  <si>
    <t>47 2 7.87</t>
  </si>
  <si>
    <t>47 2 8.3</t>
  </si>
  <si>
    <t>47 2 8.73</t>
  </si>
  <si>
    <t>47 2 9.16</t>
  </si>
  <si>
    <t>47 2 9.58</t>
  </si>
  <si>
    <t>47 2 10.01</t>
  </si>
  <si>
    <t>47 2 10.44</t>
  </si>
  <si>
    <t>47 2 10.87</t>
  </si>
  <si>
    <t>47 2 11.28</t>
  </si>
  <si>
    <t>47 2 11.69</t>
  </si>
  <si>
    <t>47 2 12.08</t>
  </si>
  <si>
    <t>47 2 12.46</t>
  </si>
  <si>
    <t>47 2 1.28</t>
  </si>
  <si>
    <t>47 2 1.31</t>
  </si>
  <si>
    <t>47 2 13.37</t>
  </si>
  <si>
    <t>47 2 13.59</t>
  </si>
  <si>
    <t>47 2 13.77</t>
  </si>
  <si>
    <t>47 2 13.91</t>
  </si>
  <si>
    <t>47 2 14.04</t>
  </si>
  <si>
    <t>47 2 14.18</t>
  </si>
  <si>
    <t>47 2 14.31</t>
  </si>
  <si>
    <t>47 2 14.58</t>
  </si>
  <si>
    <t>47 2 14.71</t>
  </si>
  <si>
    <t>47 2 14.85</t>
  </si>
  <si>
    <t>47 2 14.98</t>
  </si>
  <si>
    <t>47 2 15.11</t>
  </si>
  <si>
    <t>47 2 15.25</t>
  </si>
  <si>
    <t>47 2 15.39</t>
  </si>
  <si>
    <t>47 2 15.53</t>
  </si>
  <si>
    <t>47 2 15.68</t>
  </si>
  <si>
    <t>47 2 15.82</t>
  </si>
  <si>
    <t>47 2 15.95</t>
  </si>
  <si>
    <t>47 2 16.09</t>
  </si>
  <si>
    <t>47 2 16.35</t>
  </si>
  <si>
    <t>47 2 16.49</t>
  </si>
  <si>
    <t>47 2 16.63</t>
  </si>
  <si>
    <t>47 2 16.78</t>
  </si>
  <si>
    <t>47 2 16.92</t>
  </si>
  <si>
    <t>47 2 17.06</t>
  </si>
  <si>
    <t>47 2 1.72</t>
  </si>
  <si>
    <t>47 2 17.35</t>
  </si>
  <si>
    <t>47 2 17.49</t>
  </si>
  <si>
    <t>47 2 17.63</t>
  </si>
  <si>
    <t>47 2 17.77</t>
  </si>
  <si>
    <t>47 2 1.79</t>
  </si>
  <si>
    <t>47 2 18.03</t>
  </si>
  <si>
    <t>47 2 18.17</t>
  </si>
  <si>
    <t>47 2 18.31</t>
  </si>
  <si>
    <t>47 2 18.46</t>
  </si>
  <si>
    <t>47 2 1.86</t>
  </si>
  <si>
    <t>47 2 18.74</t>
  </si>
  <si>
    <t>47 2 18.88</t>
  </si>
  <si>
    <t>47 2 19.03</t>
  </si>
  <si>
    <t>47 2 19.17</t>
  </si>
  <si>
    <t>47 2 19.31</t>
  </si>
  <si>
    <t>47 2 19.45</t>
  </si>
  <si>
    <t>47 2 19.58</t>
  </si>
  <si>
    <t>47 2 19.72</t>
  </si>
  <si>
    <t>47 2 19.86</t>
  </si>
  <si>
    <t>47 2 20</t>
  </si>
  <si>
    <t>47 2 20.14</t>
  </si>
  <si>
    <t>47 2 20.28</t>
  </si>
  <si>
    <t>47 2 20.42</t>
  </si>
  <si>
    <t>47 2 20.56</t>
  </si>
  <si>
    <t>47 2 2.07</t>
  </si>
  <si>
    <t>47 2 20.84</t>
  </si>
  <si>
    <t>47 2 20.99</t>
  </si>
  <si>
    <t>47 2 21.12</t>
  </si>
  <si>
    <t>47 2 21.26</t>
  </si>
  <si>
    <t>47 2 21.39</t>
  </si>
  <si>
    <t>47 2 21.54</t>
  </si>
  <si>
    <t>47 2 21.68</t>
  </si>
  <si>
    <t>47 2 21.82</t>
  </si>
  <si>
    <t>47 2 21.97</t>
  </si>
  <si>
    <t>47 2 22.11</t>
  </si>
  <si>
    <t>47 2 22.25</t>
  </si>
  <si>
    <t>47 2 22.39</t>
  </si>
  <si>
    <t>47 2 22.54</t>
  </si>
  <si>
    <t>47 2 22.68</t>
  </si>
  <si>
    <t>47 2 22.82</t>
  </si>
  <si>
    <t>47 2 22.96</t>
  </si>
  <si>
    <t>47 2 2.31</t>
  </si>
  <si>
    <t>47 2 23.24</t>
  </si>
  <si>
    <t>47 2 23.38</t>
  </si>
  <si>
    <t>47 2 23.52</t>
  </si>
  <si>
    <t>47 2 23.66</t>
  </si>
  <si>
    <t>47 2 2.38</t>
  </si>
  <si>
    <t>47 2 23.95</t>
  </si>
  <si>
    <t>47 2 24.09</t>
  </si>
  <si>
    <t>47 2 24.23</t>
  </si>
  <si>
    <t>47 2 24.38</t>
  </si>
  <si>
    <t>47 2 24.52</t>
  </si>
  <si>
    <t>47 2 24.65</t>
  </si>
  <si>
    <t>47 2 24.79</t>
  </si>
  <si>
    <t>47 2 24.93</t>
  </si>
  <si>
    <t>47 2 25.07</t>
  </si>
  <si>
    <t>47 2 2.52</t>
  </si>
  <si>
    <t>47 2 25.33</t>
  </si>
  <si>
    <t>47 2 25.46</t>
  </si>
  <si>
    <t>47 2 2.56</t>
  </si>
  <si>
    <t>47 2 25.75</t>
  </si>
  <si>
    <t>47 2 25.89</t>
  </si>
  <si>
    <t>47 2 26.03</t>
  </si>
  <si>
    <t>47 2 26.18</t>
  </si>
  <si>
    <t>47 2 26.36</t>
  </si>
  <si>
    <t>47 2 26.56</t>
  </si>
  <si>
    <t>47 2 26.79</t>
  </si>
  <si>
    <t>47 2 27.04</t>
  </si>
  <si>
    <t>47 2 2.73</t>
  </si>
  <si>
    <t>47 2 27.59</t>
  </si>
  <si>
    <t>47 2 2.79</t>
  </si>
  <si>
    <t>47 2 28.22</t>
  </si>
  <si>
    <t>47 2 28.56</t>
  </si>
  <si>
    <t>47 2 28.91</t>
  </si>
  <si>
    <t>47 2 29.29</t>
  </si>
  <si>
    <t>47 2 29.69</t>
  </si>
  <si>
    <t>47 2 30.13</t>
  </si>
  <si>
    <t>47 2 30.59</t>
  </si>
  <si>
    <t>47 2 31.08</t>
  </si>
  <si>
    <t>47 2 31.58</t>
  </si>
  <si>
    <t>47 2 32.09</t>
  </si>
  <si>
    <t>47 2 32.62</t>
  </si>
  <si>
    <t>47 2 33.18</t>
  </si>
  <si>
    <t>47 2 33.75</t>
  </si>
  <si>
    <t>47 2 34.34</t>
  </si>
  <si>
    <t>47 2 34.96</t>
  </si>
  <si>
    <t>47 2 3.56</t>
  </si>
  <si>
    <t>47 2 36.25</t>
  </si>
  <si>
    <t>47 2 36.92</t>
  </si>
  <si>
    <t>47 2 37.62</t>
  </si>
  <si>
    <t>47 2 38.33</t>
  </si>
  <si>
    <t>47 2 39.05</t>
  </si>
  <si>
    <t>47 2 39.79</t>
  </si>
  <si>
    <t>47 2 40.53</t>
  </si>
  <si>
    <t>47 2 41.28</t>
  </si>
  <si>
    <t>47 2 42.03</t>
  </si>
  <si>
    <t>47 2 42.77</t>
  </si>
  <si>
    <t>47 2 43.51</t>
  </si>
  <si>
    <t>47 2 44.26</t>
  </si>
  <si>
    <t>47 2 45.01</t>
  </si>
  <si>
    <t>47 2 45.76</t>
  </si>
  <si>
    <t>47 2 46.51</t>
  </si>
  <si>
    <t>47 2 47.25</t>
  </si>
  <si>
    <t>47 2 4.8</t>
  </si>
  <si>
    <t>47 2 48.76</t>
  </si>
  <si>
    <t>47 2 49.51</t>
  </si>
  <si>
    <t>47 2 50.25</t>
  </si>
  <si>
    <t>47 2 50.98</t>
  </si>
  <si>
    <t>47 2 5.17</t>
  </si>
  <si>
    <t>47 2 52.39</t>
  </si>
  <si>
    <t>47 2 53.05</t>
  </si>
  <si>
    <t>47 2 53.67</t>
  </si>
  <si>
    <t>47 2 54.25</t>
  </si>
  <si>
    <t>47 2 54.81</t>
  </si>
  <si>
    <t>47 2 55.35</t>
  </si>
  <si>
    <t>47 2 55.84</t>
  </si>
  <si>
    <t>47 2 56.31</t>
  </si>
  <si>
    <t>47 2 56.74</t>
  </si>
  <si>
    <t>47 2 57.13</t>
  </si>
  <si>
    <t>47 2 57.49</t>
  </si>
  <si>
    <t>47 2 57.83</t>
  </si>
  <si>
    <t>47 2 58.15</t>
  </si>
  <si>
    <t>47 2 58.46</t>
  </si>
  <si>
    <t>47 2 58.77</t>
  </si>
  <si>
    <t>47 2 59.09</t>
  </si>
  <si>
    <t>47 2 5.94</t>
  </si>
  <si>
    <t>47 2 59.72</t>
  </si>
  <si>
    <t>47 2 60.04</t>
  </si>
  <si>
    <t>47 2 60.35</t>
  </si>
  <si>
    <t>47 2 60.67</t>
  </si>
  <si>
    <t>47 2 6.1</t>
  </si>
  <si>
    <t>47 2 61.35</t>
  </si>
  <si>
    <t>47 2 61.74</t>
  </si>
  <si>
    <t>47 2 62.16</t>
  </si>
  <si>
    <t>47 2 62.61</t>
  </si>
  <si>
    <t>47 2 63.08</t>
  </si>
  <si>
    <t>47 2 63.58</t>
  </si>
  <si>
    <t>47 2 64.08</t>
  </si>
  <si>
    <t>47 2 64.58</t>
  </si>
  <si>
    <t>47 2 65.07</t>
  </si>
  <si>
    <t>47 2 65.57</t>
  </si>
  <si>
    <t>47 2 66.06</t>
  </si>
  <si>
    <t>47 2 66.56</t>
  </si>
  <si>
    <t>47 2 67.06</t>
  </si>
  <si>
    <t>47 2 67.57</t>
  </si>
  <si>
    <t>47 2 68.08</t>
  </si>
  <si>
    <t>47 2 6.86</t>
  </si>
  <si>
    <t>47 2 69.11</t>
  </si>
  <si>
    <t>47 2 69.62</t>
  </si>
  <si>
    <t>47 2 70.13</t>
  </si>
  <si>
    <t>47 2 70.64</t>
  </si>
  <si>
    <t>47 2 71.14</t>
  </si>
  <si>
    <t>47 2 71.63</t>
  </si>
  <si>
    <t>47 2 72.11</t>
  </si>
  <si>
    <t>47 2 72.59</t>
  </si>
  <si>
    <t>47 2 73.08</t>
  </si>
  <si>
    <t>47 2 73.58</t>
  </si>
  <si>
    <t>47 2 74.06</t>
  </si>
  <si>
    <t>47 2 74.55</t>
  </si>
  <si>
    <t>47 2 75.05</t>
  </si>
  <si>
    <t>47 2 75.56</t>
  </si>
  <si>
    <t>47 2 76.06</t>
  </si>
  <si>
    <t>47 2 76.57</t>
  </si>
  <si>
    <t>47 2 77.07</t>
  </si>
  <si>
    <t>47 2 7.76</t>
  </si>
  <si>
    <t>47 2 78.18</t>
  </si>
  <si>
    <t>47 2 78.81</t>
  </si>
  <si>
    <t>47 2 79.47</t>
  </si>
  <si>
    <t>47 2 80.12</t>
  </si>
  <si>
    <t>47 2 80.78</t>
  </si>
  <si>
    <t>47 2 81.45</t>
  </si>
  <si>
    <t>47 2 82.12</t>
  </si>
  <si>
    <t>47 2 82.79</t>
  </si>
  <si>
    <t>47 2 83.46</t>
  </si>
  <si>
    <t>47 2 84.12</t>
  </si>
  <si>
    <t>47 2 84.77</t>
  </si>
  <si>
    <t>47 2 85.42</t>
  </si>
  <si>
    <t>47 2 86.06</t>
  </si>
  <si>
    <t>47 2 86.71</t>
  </si>
  <si>
    <t>47 2 87.36</t>
  </si>
  <si>
    <t>47 2 88.02</t>
  </si>
  <si>
    <t>47 2 88.68</t>
  </si>
  <si>
    <t>47 2 89.34</t>
  </si>
  <si>
    <t>47 2 90</t>
  </si>
  <si>
    <t>47 2 90.65</t>
  </si>
  <si>
    <t>47 2 9.13</t>
  </si>
  <si>
    <t>47 2 91.95</t>
  </si>
  <si>
    <t>47 2 9.26</t>
  </si>
  <si>
    <t>47 2 93.25</t>
  </si>
  <si>
    <t>47 2 93.89</t>
  </si>
  <si>
    <t>47 2 94.54</t>
  </si>
  <si>
    <t>47 2 9.52</t>
  </si>
  <si>
    <t>47 2 95.86</t>
  </si>
  <si>
    <t>47 2 96.52</t>
  </si>
  <si>
    <t>47 2 97.17</t>
  </si>
  <si>
    <t>47 2 97.82</t>
  </si>
  <si>
    <t>47 2 98.47</t>
  </si>
  <si>
    <t>47 2 99.09</t>
  </si>
  <si>
    <t>47 2 99.71</t>
  </si>
  <si>
    <t>47 3 3.3</t>
  </si>
  <si>
    <t>47 3 9.4</t>
  </si>
  <si>
    <t>47 3 1.55</t>
  </si>
  <si>
    <t>47 3 2.16</t>
  </si>
  <si>
    <t>47 3 2.78</t>
  </si>
  <si>
    <t>47 3 3.4</t>
  </si>
  <si>
    <t>47 3 4.02</t>
  </si>
  <si>
    <t>47 3 4.65</t>
  </si>
  <si>
    <t>47 3 5.3</t>
  </si>
  <si>
    <t>47 3 5.98</t>
  </si>
  <si>
    <t>47 3 6.71</t>
  </si>
  <si>
    <t>47 3 7.54</t>
  </si>
  <si>
    <t>47 3 8.47</t>
  </si>
  <si>
    <t>47 3 9.47</t>
  </si>
  <si>
    <t>47 3 10.53</t>
  </si>
  <si>
    <t>47 3 11.64</t>
  </si>
  <si>
    <t>47 3 12.77</t>
  </si>
  <si>
    <t>47 3 13.89</t>
  </si>
  <si>
    <t>47 3 15.02</t>
  </si>
  <si>
    <t>47 3 16.15</t>
  </si>
  <si>
    <t>47 3 17.28</t>
  </si>
  <si>
    <t>47 3 1.84</t>
  </si>
  <si>
    <t>47 3 19.52</t>
  </si>
  <si>
    <t>47 3 20.64</t>
  </si>
  <si>
    <t>47 3 21.73</t>
  </si>
  <si>
    <t>47 3 22.73</t>
  </si>
  <si>
    <t>47 3 23.62</t>
  </si>
  <si>
    <t>47 3 24.33</t>
  </si>
  <si>
    <t>47 3 24.89</t>
  </si>
  <si>
    <t>47 3 25.33</t>
  </si>
  <si>
    <t>47 3 25.67</t>
  </si>
  <si>
    <t>47 3 25.92</t>
  </si>
  <si>
    <t>47 3 26.07</t>
  </si>
  <si>
    <t>47 3 26.11</t>
  </si>
  <si>
    <t>47 3 26.08</t>
  </si>
  <si>
    <t>47 3 26.09</t>
  </si>
  <si>
    <t>47 3 26.06</t>
  </si>
  <si>
    <t>47 3 26.12</t>
  </si>
  <si>
    <t>47 3 26.16</t>
  </si>
  <si>
    <t>47 3 26.25</t>
  </si>
  <si>
    <t>47 3 26.43</t>
  </si>
  <si>
    <t>47 3 26.71</t>
  </si>
  <si>
    <t>47 3 27.12</t>
  </si>
  <si>
    <t>47 3 27.59</t>
  </si>
  <si>
    <t>47 3 28.11</t>
  </si>
  <si>
    <t>47 3 28.64</t>
  </si>
  <si>
    <t>47 3 29.18</t>
  </si>
  <si>
    <t>47 3 29.72</t>
  </si>
  <si>
    <t>47 3 30.26</t>
  </si>
  <si>
    <t>47 3 3.08</t>
  </si>
  <si>
    <t>47 3 31.33</t>
  </si>
  <si>
    <t>47 3 31.86</t>
  </si>
  <si>
    <t>47 3 32.39</t>
  </si>
  <si>
    <t>47 3 3.29</t>
  </si>
  <si>
    <t>47 3 33.42</t>
  </si>
  <si>
    <t>47 3 33.94</t>
  </si>
  <si>
    <t>47 3 34.45</t>
  </si>
  <si>
    <t>47 3 34.96</t>
  </si>
  <si>
    <t>47 3 35.43</t>
  </si>
  <si>
    <t>47 3 35.84</t>
  </si>
  <si>
    <t>47 3 36.19</t>
  </si>
  <si>
    <t>47 3 36.49</t>
  </si>
  <si>
    <t>47 3 36.78</t>
  </si>
  <si>
    <t>47 3 37.06</t>
  </si>
  <si>
    <t>47 3 37.34</t>
  </si>
  <si>
    <t>47 3 37.62</t>
  </si>
  <si>
    <t>47 3 37.89</t>
  </si>
  <si>
    <t>47 3 38.16</t>
  </si>
  <si>
    <t>47 3 38.45</t>
  </si>
  <si>
    <t>47 3 38.72</t>
  </si>
  <si>
    <t>47 3 3.9</t>
  </si>
  <si>
    <t>47 3 39.28</t>
  </si>
  <si>
    <t>47 3 39.56</t>
  </si>
  <si>
    <t>47 3 39.83</t>
  </si>
  <si>
    <t>47 3 40.11</t>
  </si>
  <si>
    <t>47 3 40.39</t>
  </si>
  <si>
    <t>47 3 40.67</t>
  </si>
  <si>
    <t>47 3 40.95</t>
  </si>
  <si>
    <t>47 3 41.24</t>
  </si>
  <si>
    <t>47 3 41.52</t>
  </si>
  <si>
    <t>47 3 41.79</t>
  </si>
  <si>
    <t>47 3 42.07</t>
  </si>
  <si>
    <t>47 3 42.34</t>
  </si>
  <si>
    <t>47 3 42.63</t>
  </si>
  <si>
    <t>47 3 42.94</t>
  </si>
  <si>
    <t>47 3 43.29</t>
  </si>
  <si>
    <t>47 3 4.37</t>
  </si>
  <si>
    <t>47 3 44.15</t>
  </si>
  <si>
    <t>47 3 44.63</t>
  </si>
  <si>
    <t>47 3 45.11</t>
  </si>
  <si>
    <t>47 3 45.56</t>
  </si>
  <si>
    <t>47 3 46.01</t>
  </si>
  <si>
    <t>47 3 46.42</t>
  </si>
  <si>
    <t>47 3 46.76</t>
  </si>
  <si>
    <t>47 3 4.7</t>
  </si>
  <si>
    <t>47 3 47.17</t>
  </si>
  <si>
    <t>47 3 47.27</t>
  </si>
  <si>
    <t>47 3 47.33</t>
  </si>
  <si>
    <t>47 3 47.34</t>
  </si>
  <si>
    <t>47 3 47.35</t>
  </si>
  <si>
    <t>47 3 47.37</t>
  </si>
  <si>
    <t>47 3 47.38</t>
  </si>
  <si>
    <t>47 3 47.39</t>
  </si>
  <si>
    <t>47 3 47.28</t>
  </si>
  <si>
    <t>47 3 4.72</t>
  </si>
  <si>
    <t>47 3 4.71</t>
  </si>
  <si>
    <t>47 3 47.01</t>
  </si>
  <si>
    <t>47 3 46.91</t>
  </si>
  <si>
    <t>47 3 46.81</t>
  </si>
  <si>
    <t>47 3 46.71</t>
  </si>
  <si>
    <t>47 3 46.61</t>
  </si>
  <si>
    <t>47 3 46.51</t>
  </si>
  <si>
    <t>47 3 46.41</t>
  </si>
  <si>
    <t>47 3 46.31</t>
  </si>
  <si>
    <t>47 3 4.62</t>
  </si>
  <si>
    <t>47 3 46.11</t>
  </si>
  <si>
    <t>47 3 46.02</t>
  </si>
  <si>
    <t>47 3 45.93</t>
  </si>
  <si>
    <t>47 3 45.84</t>
  </si>
  <si>
    <t>47 3 45.75</t>
  </si>
  <si>
    <t>47 3 45.65</t>
  </si>
  <si>
    <t>47 3 45.47</t>
  </si>
  <si>
    <t>47 3 45.37</t>
  </si>
  <si>
    <t>47 3 45.27</t>
  </si>
  <si>
    <t>47 3 45.17</t>
  </si>
  <si>
    <t>47 3 45.07</t>
  </si>
  <si>
    <t>47 3 44.97</t>
  </si>
  <si>
    <t>47 3 44.88</t>
  </si>
  <si>
    <t>47 3 44.79</t>
  </si>
  <si>
    <t>47 3 4.47</t>
  </si>
  <si>
    <t>47 3 44.57</t>
  </si>
  <si>
    <t>47 3 44.54</t>
  </si>
  <si>
    <t>47 3 44.58</t>
  </si>
  <si>
    <t>47 3 44.65</t>
  </si>
  <si>
    <t>47 3 44.73</t>
  </si>
  <si>
    <t>47 3 44.85</t>
  </si>
  <si>
    <t>47 3 45.08</t>
  </si>
  <si>
    <t>47 3 4.52</t>
  </si>
  <si>
    <t>47 3 45.32</t>
  </si>
  <si>
    <t>47 3 45.43</t>
  </si>
  <si>
    <t>47 3 45.55</t>
  </si>
  <si>
    <t>47 3 45.67</t>
  </si>
  <si>
    <t>47 3 4.58</t>
  </si>
  <si>
    <t>47 3 45.92</t>
  </si>
  <si>
    <t>47 3 46.04</t>
  </si>
  <si>
    <t>47 3 46.15</t>
  </si>
  <si>
    <t>47 3 46.26</t>
  </si>
  <si>
    <t>47 3 46.39</t>
  </si>
  <si>
    <t>47 3 46.62</t>
  </si>
  <si>
    <t>47 3 46.73</t>
  </si>
  <si>
    <t>47 3 46.85</t>
  </si>
  <si>
    <t>47 3 46.97</t>
  </si>
  <si>
    <t>47 3 47.08</t>
  </si>
  <si>
    <t>47 3 47.31</t>
  </si>
  <si>
    <t>47 3 47.43</t>
  </si>
  <si>
    <t>47 3 47.55</t>
  </si>
  <si>
    <t>47 3 47.66</t>
  </si>
  <si>
    <t>47 3 47.78</t>
  </si>
  <si>
    <t>47 3 4.79</t>
  </si>
  <si>
    <t>47 3 48.02</t>
  </si>
  <si>
    <t>47 3 48.14</t>
  </si>
  <si>
    <t>47 3 48.25</t>
  </si>
  <si>
    <t>47 3 48.36</t>
  </si>
  <si>
    <t>47 3 48.48</t>
  </si>
  <si>
    <t>47 3 48.59</t>
  </si>
  <si>
    <t>47 3 4.87</t>
  </si>
  <si>
    <t>47 3 48.82</t>
  </si>
  <si>
    <t>47 3 48.93</t>
  </si>
  <si>
    <t>47 3 49.03</t>
  </si>
  <si>
    <t>47 3 49.15</t>
  </si>
  <si>
    <t>47 3 49.27</t>
  </si>
  <si>
    <t>47 3 49.39</t>
  </si>
  <si>
    <t>47 3 4.95</t>
  </si>
  <si>
    <t>47 3 49.61</t>
  </si>
  <si>
    <t>47 3 49.71</t>
  </si>
  <si>
    <t>47 3 49.82</t>
  </si>
  <si>
    <t>47 3 49.93</t>
  </si>
  <si>
    <t>47 3 50.06</t>
  </si>
  <si>
    <t>47 3 50.18</t>
  </si>
  <si>
    <t>47 3 50.29</t>
  </si>
  <si>
    <t>47 3 5.04</t>
  </si>
  <si>
    <t>47 3 5.05</t>
  </si>
  <si>
    <t>47 3 50.62</t>
  </si>
  <si>
    <t>47 3 50.74</t>
  </si>
  <si>
    <t>47 3 50.85</t>
  </si>
  <si>
    <t>47 3 50.96</t>
  </si>
  <si>
    <t>47 3 51.06</t>
  </si>
  <si>
    <t>47 3 51.17</t>
  </si>
  <si>
    <t>47 3 51.28</t>
  </si>
  <si>
    <t>47 3 5.14</t>
  </si>
  <si>
    <t>47 3 51.52</t>
  </si>
  <si>
    <t>47 3 51.62</t>
  </si>
  <si>
    <t>47 3 51.73</t>
  </si>
  <si>
    <t>47 3 51.84</t>
  </si>
  <si>
    <t>47 3 51.95</t>
  </si>
  <si>
    <t>47 3 52.05</t>
  </si>
  <si>
    <t>47 3 52.15</t>
  </si>
  <si>
    <t>47 3 52.25</t>
  </si>
  <si>
    <t>47 3 52.36</t>
  </si>
  <si>
    <t>47 3 52.48</t>
  </si>
  <si>
    <t>47 3 5.26</t>
  </si>
  <si>
    <t>47 3 52.74</t>
  </si>
  <si>
    <t>47 3 5.29</t>
  </si>
  <si>
    <t>47 3 5.31</t>
  </si>
  <si>
    <t>47 3 53.32</t>
  </si>
  <si>
    <t>47 3 53.58</t>
  </si>
  <si>
    <t>47 3 53.88</t>
  </si>
  <si>
    <t>47 3 5.42</t>
  </si>
  <si>
    <t>47 3 54.54</t>
  </si>
  <si>
    <t>47 3 5.49</t>
  </si>
  <si>
    <t>47 3 55.29</t>
  </si>
  <si>
    <t>47 3 55.71</t>
  </si>
  <si>
    <t>47 3 56.15</t>
  </si>
  <si>
    <t>47 3 5.66</t>
  </si>
  <si>
    <t>47 3 57.09</t>
  </si>
  <si>
    <t>47 3 57.61</t>
  </si>
  <si>
    <t>47 3 58.14</t>
  </si>
  <si>
    <t>47 3 58.69</t>
  </si>
  <si>
    <t>47 3 59.27</t>
  </si>
  <si>
    <t>47 3 59.84</t>
  </si>
  <si>
    <t>47 3 60.39</t>
  </si>
  <si>
    <t>47 3 60.92</t>
  </si>
  <si>
    <t>47 3 61.46</t>
  </si>
  <si>
    <t>47 3 6.2</t>
  </si>
  <si>
    <t>47 3 62.54</t>
  </si>
  <si>
    <t>47 3 63.07</t>
  </si>
  <si>
    <t>47 3 63.61</t>
  </si>
  <si>
    <t>47 3 64.15</t>
  </si>
  <si>
    <t>47 3 64.69</t>
  </si>
  <si>
    <t>47 3 65.23</t>
  </si>
  <si>
    <t>47 3 65.77</t>
  </si>
  <si>
    <t>47 3 66.31</t>
  </si>
  <si>
    <t>47 3 66.82</t>
  </si>
  <si>
    <t>47 3 67.28</t>
  </si>
  <si>
    <t>47 3 67.68</t>
  </si>
  <si>
    <t>47 3 6.8</t>
  </si>
  <si>
    <t>47 3 68.23</t>
  </si>
  <si>
    <t>47 3 6.84</t>
  </si>
  <si>
    <t>47 3 68.49</t>
  </si>
  <si>
    <t>47 3 6.85</t>
  </si>
  <si>
    <t>47 3 68.43</t>
  </si>
  <si>
    <t>47 3 68.31</t>
  </si>
  <si>
    <t>47 3 68.12</t>
  </si>
  <si>
    <t>47 3 67.89</t>
  </si>
  <si>
    <t>47 3 67.59</t>
  </si>
  <si>
    <t>47 3 67.23</t>
  </si>
  <si>
    <t>47 3 66.79</t>
  </si>
  <si>
    <t>47 3 66.28</t>
  </si>
  <si>
    <t>47 3 6.57</t>
  </si>
  <si>
    <t>47 3 65.05</t>
  </si>
  <si>
    <t>47 3 64.32</t>
  </si>
  <si>
    <t>47 3 63.53</t>
  </si>
  <si>
    <t>47 3 62.74</t>
  </si>
  <si>
    <t>47 3 61.97</t>
  </si>
  <si>
    <t>47 3 6.12</t>
  </si>
  <si>
    <t>47 3 60.44</t>
  </si>
  <si>
    <t>47 3 59.69</t>
  </si>
  <si>
    <t>47 3 58.94</t>
  </si>
  <si>
    <t>47 3 5.82</t>
  </si>
  <si>
    <t>47 3 57.45</t>
  </si>
  <si>
    <t>47 3 56.71</t>
  </si>
  <si>
    <t>47 3 55.98</t>
  </si>
  <si>
    <t>47 3 55.27</t>
  </si>
  <si>
    <t>47 3 54.57</t>
  </si>
  <si>
    <t>47 3 53.93</t>
  </si>
  <si>
    <t>47 3 53.38</t>
  </si>
  <si>
    <t>47 3 52.94</t>
  </si>
  <si>
    <t>47 3 52.59</t>
  </si>
  <si>
    <t>47 3 51.89</t>
  </si>
  <si>
    <t>47 3 51.15</t>
  </si>
  <si>
    <t>47 3 50.77</t>
  </si>
  <si>
    <t>47 3 50.02</t>
  </si>
  <si>
    <t>47 3 49.62</t>
  </si>
  <si>
    <t>47 3 4.92</t>
  </si>
  <si>
    <t>47 3 48.72</t>
  </si>
  <si>
    <t>47 3 48.17</t>
  </si>
  <si>
    <t>47 3 47.53</t>
  </si>
  <si>
    <t>47 3 45.13</t>
  </si>
  <si>
    <t>47 3 43.11</t>
  </si>
  <si>
    <t>47 3 42.05</t>
  </si>
  <si>
    <t>47 3 40.99</t>
  </si>
  <si>
    <t>47 3 39.92</t>
  </si>
  <si>
    <t>47 3 38.84</t>
  </si>
  <si>
    <t>47 3 37.73</t>
  </si>
  <si>
    <t>47 3 36.62</t>
  </si>
  <si>
    <t>47 3 3.55</t>
  </si>
  <si>
    <t>47 3 34.39</t>
  </si>
  <si>
    <t>47 3 33.28</t>
  </si>
  <si>
    <t>47 3 32.16</t>
  </si>
  <si>
    <t>47 3 31.01</t>
  </si>
  <si>
    <t>47 3 29.83</t>
  </si>
  <si>
    <t>47 3 28.61</t>
  </si>
  <si>
    <t>47 3 27.36</t>
  </si>
  <si>
    <t>47 3 24.71</t>
  </si>
  <si>
    <t>47 3 23.33</t>
  </si>
  <si>
    <t>47 3 21.92</t>
  </si>
  <si>
    <t>47 3 20.52</t>
  </si>
  <si>
    <t>47 3 19.11</t>
  </si>
  <si>
    <t>47 3 17.66</t>
  </si>
  <si>
    <t>47 3 16.18</t>
  </si>
  <si>
    <t>47 3 14.65</t>
  </si>
  <si>
    <t>47 3 1.15</t>
  </si>
  <si>
    <t>47 3 9.88</t>
  </si>
  <si>
    <t>47 3 8.24</t>
  </si>
  <si>
    <t>47 3 6.62</t>
  </si>
  <si>
    <t>47 3 4.99</t>
  </si>
  <si>
    <t>47 3 1.65</t>
  </si>
  <si>
    <t>47 2 99.94</t>
  </si>
  <si>
    <t>47 2 9.82</t>
  </si>
  <si>
    <t>47 2 96.43</t>
  </si>
  <si>
    <t>47 2 94.62</t>
  </si>
  <si>
    <t>47 2 92.79</t>
  </si>
  <si>
    <t>47 2 90.92</t>
  </si>
  <si>
    <t>47 2 89.05</t>
  </si>
  <si>
    <t>47 2 87.19</t>
  </si>
  <si>
    <t>47 2 85.36</t>
  </si>
  <si>
    <t>47 2 83.55</t>
  </si>
  <si>
    <t>47 2 81.75</t>
  </si>
  <si>
    <t>47 2 79.95</t>
  </si>
  <si>
    <t>47 2 78.15</t>
  </si>
  <si>
    <t>47 2 7.64</t>
  </si>
  <si>
    <t>47 2 74.68</t>
  </si>
  <si>
    <t>47 2 7.3</t>
  </si>
  <si>
    <t>47 2 71.35</t>
  </si>
  <si>
    <t>47 2 69.74</t>
  </si>
  <si>
    <t>47 2 68.18</t>
  </si>
  <si>
    <t>47 2 66.65</t>
  </si>
  <si>
    <t>47 2 65.16</t>
  </si>
  <si>
    <t>47 2 6.37</t>
  </si>
  <si>
    <t>47 2 62.28</t>
  </si>
  <si>
    <t>47 2 60.88</t>
  </si>
  <si>
    <t>47 2 59.53</t>
  </si>
  <si>
    <t>47 2 58.21</t>
  </si>
  <si>
    <t>47 2 56.92</t>
  </si>
  <si>
    <t>47 2 55.68</t>
  </si>
  <si>
    <t>47 2 5.45</t>
  </si>
  <si>
    <t>47 2 53.37</t>
  </si>
  <si>
    <t>47 2 52.32</t>
  </si>
  <si>
    <t>47 2 51.33</t>
  </si>
  <si>
    <t>47 2 5.04</t>
  </si>
  <si>
    <t>47 2 49.54</t>
  </si>
  <si>
    <t>47 2 48.73</t>
  </si>
  <si>
    <t>47 2 47.34</t>
  </si>
  <si>
    <t>47 2 46.75</t>
  </si>
  <si>
    <t>47 2 46.21</t>
  </si>
  <si>
    <t>47 2 45.73</t>
  </si>
  <si>
    <t>47 2 4.53</t>
  </si>
  <si>
    <t>47 2 44.92</t>
  </si>
  <si>
    <t>47 2 44.62</t>
  </si>
  <si>
    <t>47 2 44.37</t>
  </si>
  <si>
    <t>47 2 44.19</t>
  </si>
  <si>
    <t>47 2 44.05</t>
  </si>
  <si>
    <t>47 2 43.93</t>
  </si>
  <si>
    <t>47 2 43.85</t>
  </si>
  <si>
    <t>47 2 43.78</t>
  </si>
  <si>
    <t>47 2 43.72</t>
  </si>
  <si>
    <t>47 2 43.68</t>
  </si>
  <si>
    <t>47 2 43.65</t>
  </si>
  <si>
    <t>47 2 43.62</t>
  </si>
  <si>
    <t>47 2 43.59</t>
  </si>
  <si>
    <t>47 2 43.57</t>
  </si>
  <si>
    <t>47 2 43.56</t>
  </si>
  <si>
    <t>47 2 43.55</t>
  </si>
  <si>
    <t>47 2 43.54</t>
  </si>
  <si>
    <t>47 2 43.53</t>
  </si>
  <si>
    <t>47 2 43.58</t>
  </si>
  <si>
    <t>47 2 4.36</t>
  </si>
  <si>
    <t>47 2 43.64</t>
  </si>
  <si>
    <t>47 2 4.37</t>
  </si>
  <si>
    <t>47 2 43.81</t>
  </si>
  <si>
    <t>47 2 43.97</t>
  </si>
  <si>
    <t>47 2 44.17</t>
  </si>
  <si>
    <t>47 2 44.43</t>
  </si>
  <si>
    <t>47 2 44.73</t>
  </si>
  <si>
    <t>47 2 45.07</t>
  </si>
  <si>
    <t>47 2 45.42</t>
  </si>
  <si>
    <t>47 2 45.78</t>
  </si>
  <si>
    <t>47 2 46.15</t>
  </si>
  <si>
    <t>47 2 46.52</t>
  </si>
  <si>
    <t>47 2 4.69</t>
  </si>
  <si>
    <t>47 2 47.29</t>
  </si>
  <si>
    <t>47 2 47.68</t>
  </si>
  <si>
    <t>47 2 48.07</t>
  </si>
  <si>
    <t>47 2 48.45</t>
  </si>
  <si>
    <t>47 2 48.83</t>
  </si>
  <si>
    <t>47 2 49.22</t>
  </si>
  <si>
    <t>47 2 4.96</t>
  </si>
  <si>
    <t>47 2 49.98</t>
  </si>
  <si>
    <t>47 2 50.35</t>
  </si>
  <si>
    <t>47 2 50.72</t>
  </si>
  <si>
    <t>47 2 51.09</t>
  </si>
  <si>
    <t>47 2 51.45</t>
  </si>
  <si>
    <t>47 2 51.81</t>
  </si>
  <si>
    <t>47 2 52.17</t>
  </si>
  <si>
    <t>47 2 52.54</t>
  </si>
  <si>
    <t>47 2 5.29</t>
  </si>
  <si>
    <t>47 2 53.27</t>
  </si>
  <si>
    <t>47 2 53.64</t>
  </si>
  <si>
    <t>47 2 5.4</t>
  </si>
  <si>
    <t>47 2 54.37</t>
  </si>
  <si>
    <t>47 2 54.74</t>
  </si>
  <si>
    <t>47 2 55.11</t>
  </si>
  <si>
    <t>47 2 55.48</t>
  </si>
  <si>
    <t>47 2 55.86</t>
  </si>
  <si>
    <t>47 2 56.25</t>
  </si>
  <si>
    <t>47 2 56.65</t>
  </si>
  <si>
    <t>47 2 57.04</t>
  </si>
  <si>
    <t>47 2 57.44</t>
  </si>
  <si>
    <t>47 2 57.85</t>
  </si>
  <si>
    <t>47 2 58.23</t>
  </si>
  <si>
    <t>47 2 5.86</t>
  </si>
  <si>
    <t>47 2 58.99</t>
  </si>
  <si>
    <t>47 2 59.82</t>
  </si>
  <si>
    <t>47 2 60.27</t>
  </si>
  <si>
    <t>47 2 60.72</t>
  </si>
  <si>
    <t>47 2 61.67</t>
  </si>
  <si>
    <t>47 2 62.18</t>
  </si>
  <si>
    <t>47 2 62.69</t>
  </si>
  <si>
    <t>47 2 63.64</t>
  </si>
  <si>
    <t>47 2 64.09</t>
  </si>
  <si>
    <t>47 2 64.55</t>
  </si>
  <si>
    <t>47 2 6.5</t>
  </si>
  <si>
    <t>47 2 65.45</t>
  </si>
  <si>
    <t>47 2 65.88</t>
  </si>
  <si>
    <t>47 2 66.28</t>
  </si>
  <si>
    <t>47 2 66.63</t>
  </si>
  <si>
    <t>47 2 66.93</t>
  </si>
  <si>
    <t>47 2 67.19</t>
  </si>
  <si>
    <t>47 2 67.44</t>
  </si>
  <si>
    <t>47 2 67.69</t>
  </si>
  <si>
    <t>47 2 67.94</t>
  </si>
  <si>
    <t>47 2 68.19</t>
  </si>
  <si>
    <t>47 2 68.43</t>
  </si>
  <si>
    <t>47 2 68.91</t>
  </si>
  <si>
    <t>47 2 69.16</t>
  </si>
  <si>
    <t>47 2 6.94</t>
  </si>
  <si>
    <t>47 2 69.65</t>
  </si>
  <si>
    <t>47 2 69.91</t>
  </si>
  <si>
    <t>47 2 70.16</t>
  </si>
  <si>
    <t>47 2 70.63</t>
  </si>
  <si>
    <t>47 2 70.85</t>
  </si>
  <si>
    <t>47 2 71.04</t>
  </si>
  <si>
    <t>47 2 71.15</t>
  </si>
  <si>
    <t>47 2 71.19</t>
  </si>
  <si>
    <t>47 2 71.16</t>
  </si>
  <si>
    <t>47 2 71.11</t>
  </si>
  <si>
    <t>47 2 71.06</t>
  </si>
  <si>
    <t>47 2 71.02</t>
  </si>
  <si>
    <t>47 2 70.97</t>
  </si>
  <si>
    <t>47 2 7.09</t>
  </si>
  <si>
    <t>47 2 70.84</t>
  </si>
  <si>
    <t>47 2 70.78</t>
  </si>
  <si>
    <t>47 2 70.72</t>
  </si>
  <si>
    <t>47 2 70.66</t>
  </si>
  <si>
    <t>47 2 70.61</t>
  </si>
  <si>
    <t>47 2 70.57</t>
  </si>
  <si>
    <t>47 2 70.52</t>
  </si>
  <si>
    <t>47 2 70.47</t>
  </si>
  <si>
    <t>47 2 70.42</t>
  </si>
  <si>
    <t>47 2 70.36</t>
  </si>
  <si>
    <t>47 2 70.31</t>
  </si>
  <si>
    <t>47 2 70.27</t>
  </si>
  <si>
    <t>47 2 70.21</t>
  </si>
  <si>
    <t>47 2 70.11</t>
  </si>
  <si>
    <t>47 2 70.05</t>
  </si>
  <si>
    <t>47 2 70</t>
  </si>
  <si>
    <t>47 2 69.94</t>
  </si>
  <si>
    <t>47 2 69.89</t>
  </si>
  <si>
    <t>47 2 69.84</t>
  </si>
  <si>
    <t>47 2 69.79</t>
  </si>
  <si>
    <t>47 2 69.75</t>
  </si>
  <si>
    <t>47 2 6.97</t>
  </si>
  <si>
    <t>47 2 69.64</t>
  </si>
  <si>
    <t>47 2 69.59</t>
  </si>
  <si>
    <t>47 2 69.53</t>
  </si>
  <si>
    <t>47 2 69.48</t>
  </si>
  <si>
    <t>47 2 69.42</t>
  </si>
  <si>
    <t>47 2 69.32</t>
  </si>
  <si>
    <t>47 2 69.27</t>
  </si>
  <si>
    <t>47 2 69.22</t>
  </si>
  <si>
    <t>47 2 69.18</t>
  </si>
  <si>
    <t>47 2 69.14</t>
  </si>
  <si>
    <t>47 2 69.09</t>
  </si>
  <si>
    <t>47 2 69.05</t>
  </si>
  <si>
    <t>47 2 6.9</t>
  </si>
  <si>
    <t>47 2 68.94</t>
  </si>
  <si>
    <t>47 2 68.88</t>
  </si>
  <si>
    <t>47 2 68.83</t>
  </si>
  <si>
    <t>47 2 68.78</t>
  </si>
  <si>
    <t>47 2 68.74</t>
  </si>
  <si>
    <t>47 2 68.69</t>
  </si>
  <si>
    <t>47 2 68.65</t>
  </si>
  <si>
    <t>47 2 68.55</t>
  </si>
  <si>
    <t>47 2 68.51</t>
  </si>
  <si>
    <t>47 2 68.46</t>
  </si>
  <si>
    <t>47 2 68.41</t>
  </si>
  <si>
    <t>47 2 68.35</t>
  </si>
  <si>
    <t>47 2 6.83</t>
  </si>
  <si>
    <t>47 2 68.25</t>
  </si>
  <si>
    <t>47 2 6.82</t>
  </si>
  <si>
    <t>47 2 68.15</t>
  </si>
  <si>
    <t>47 2 6.81</t>
  </si>
  <si>
    <t>47 2 68.04</t>
  </si>
  <si>
    <t>47 2 6.8</t>
  </si>
  <si>
    <t>47 2 67.95</t>
  </si>
  <si>
    <t>47 2 67.91</t>
  </si>
  <si>
    <t>47 2 67.86</t>
  </si>
  <si>
    <t>47 2 67.79</t>
  </si>
  <si>
    <t>47 2 67.73</t>
  </si>
  <si>
    <t>47 2 67.67</t>
  </si>
  <si>
    <t>47 2 67.63</t>
  </si>
  <si>
    <t>47 2 67.58</t>
  </si>
  <si>
    <t>47 2 67.53</t>
  </si>
  <si>
    <t>47 2 67.49</t>
  </si>
  <si>
    <t>47 2 6.74</t>
  </si>
  <si>
    <t>47 2 67.34</t>
  </si>
  <si>
    <t>47 2 67.29</t>
  </si>
  <si>
    <t>47 2 67.24</t>
  </si>
  <si>
    <t>47 2 67.18</t>
  </si>
  <si>
    <t>47 2 67.13</t>
  </si>
  <si>
    <t>47 2 67.08</t>
  </si>
  <si>
    <t>47 2 67.03</t>
  </si>
  <si>
    <t>47 2 66.98</t>
  </si>
  <si>
    <t>47 2 66.87</t>
  </si>
  <si>
    <t>47 2 66.82</t>
  </si>
  <si>
    <t>47 2 66.77</t>
  </si>
  <si>
    <t>47 2 66.71</t>
  </si>
  <si>
    <t>47 2 66.67</t>
  </si>
  <si>
    <t>47 2 66.64</t>
  </si>
  <si>
    <t>47 2 66.78</t>
  </si>
  <si>
    <t>47 2 66.96</t>
  </si>
  <si>
    <t>47 2 6.72</t>
  </si>
  <si>
    <t>47 2 67.46</t>
  </si>
  <si>
    <t>47 2 67.75</t>
  </si>
  <si>
    <t>47 2 68.33</t>
  </si>
  <si>
    <t>47 2 68.62</t>
  </si>
  <si>
    <t>47 2 6.89</t>
  </si>
  <si>
    <t>47 2 69.46</t>
  </si>
  <si>
    <t>47 2 70.02</t>
  </si>
  <si>
    <t>47 2 7.03</t>
  </si>
  <si>
    <t>47 2 70.58</t>
  </si>
  <si>
    <t>47 2 70.86</t>
  </si>
  <si>
    <t>47 2 71.43</t>
  </si>
  <si>
    <t>47 2 71.71</t>
  </si>
  <si>
    <t>47 2 71.99</t>
  </si>
  <si>
    <t>47 2 72.28</t>
  </si>
  <si>
    <t>47 2 72.56</t>
  </si>
  <si>
    <t>47 2 72.84</t>
  </si>
  <si>
    <t>47 2 73.13</t>
  </si>
  <si>
    <t>47 2 7.34</t>
  </si>
  <si>
    <t>47 2 73.67</t>
  </si>
  <si>
    <t>47 2 73.95</t>
  </si>
  <si>
    <t>47 2 74.23</t>
  </si>
  <si>
    <t>47 2 74.51</t>
  </si>
  <si>
    <t>47 2 74.79</t>
  </si>
  <si>
    <t>47 2 75.08</t>
  </si>
  <si>
    <t>47 2 75.36</t>
  </si>
  <si>
    <t>47 2 75.64</t>
  </si>
  <si>
    <t>47 2 75.92</t>
  </si>
  <si>
    <t>47 2 7.62</t>
  </si>
  <si>
    <t>47 2 76.48</t>
  </si>
  <si>
    <t>47 2 76.76</t>
  </si>
  <si>
    <t>47 2 77.04</t>
  </si>
  <si>
    <t>47 2 77.31</t>
  </si>
  <si>
    <t>47 2 77.59</t>
  </si>
  <si>
    <t>47 2 77.87</t>
  </si>
  <si>
    <t>47 2 78.43</t>
  </si>
  <si>
    <t>47 2 78.71</t>
  </si>
  <si>
    <t>47 2 78.99</t>
  </si>
  <si>
    <t>47 2 79.27</t>
  </si>
  <si>
    <t>47 2 79.55</t>
  </si>
  <si>
    <t>47 2 79.83</t>
  </si>
  <si>
    <t>47 2 8.01</t>
  </si>
  <si>
    <t>47 2 80.38</t>
  </si>
  <si>
    <t>47 2 80.66</t>
  </si>
  <si>
    <t>47 2 80.93</t>
  </si>
  <si>
    <t>47 2 8.12</t>
  </si>
  <si>
    <t>47 2 81.46</t>
  </si>
  <si>
    <t>47 2 81.73</t>
  </si>
  <si>
    <t>47 2 81.98</t>
  </si>
  <si>
    <t>47 2 82.23</t>
  </si>
  <si>
    <t>47 2 82.47</t>
  </si>
  <si>
    <t>47 2 82.94</t>
  </si>
  <si>
    <t>47 2 83.18</t>
  </si>
  <si>
    <t>47 2 83.42</t>
  </si>
  <si>
    <t>47 2 83.65</t>
  </si>
  <si>
    <t>47 2 83.88</t>
  </si>
  <si>
    <t>47 2 84.13</t>
  </si>
  <si>
    <t>47 2 84.37</t>
  </si>
  <si>
    <t>47 2 84.61</t>
  </si>
  <si>
    <t>47 2 84.85</t>
  </si>
  <si>
    <t>47 2 8.51</t>
  </si>
  <si>
    <t>47 2 85.35</t>
  </si>
  <si>
    <t>47 2 85.59</t>
  </si>
  <si>
    <t>47 2 85.82</t>
  </si>
  <si>
    <t>47 2 8.63</t>
  </si>
  <si>
    <t>47 2 86.53</t>
  </si>
  <si>
    <t>47 2 86.77</t>
  </si>
  <si>
    <t>47 2 87.02</t>
  </si>
  <si>
    <t>47 2 87.26</t>
  </si>
  <si>
    <t>47 2 87.49</t>
  </si>
  <si>
    <t>47 2 87.71</t>
  </si>
  <si>
    <t>47 2 87.92</t>
  </si>
  <si>
    <t>47 2 88.07</t>
  </si>
  <si>
    <t>47 2 88.16</t>
  </si>
  <si>
    <t>47 2 88.21</t>
  </si>
  <si>
    <t>47 2 88.23</t>
  </si>
  <si>
    <t>47 2 88.22</t>
  </si>
  <si>
    <t>47 2 88.19</t>
  </si>
  <si>
    <t>47 2 88.18</t>
  </si>
  <si>
    <t>47 2 88.15</t>
  </si>
  <si>
    <t>47 2 88.14</t>
  </si>
  <si>
    <t>47 2 88.13</t>
  </si>
  <si>
    <t>47 2 88.12</t>
  </si>
  <si>
    <t>47 2 88.17</t>
  </si>
  <si>
    <t>47 2 88.24</t>
  </si>
  <si>
    <t>47 2 88.25</t>
  </si>
  <si>
    <t>47 2 88.26</t>
  </si>
  <si>
    <t>47 2 88.27</t>
  </si>
  <si>
    <t>47 2 88.28</t>
  </si>
  <si>
    <t>47 2 88.29</t>
  </si>
  <si>
    <t>47 2 8.83</t>
  </si>
  <si>
    <t>47 2 88.31</t>
  </si>
  <si>
    <t>47 2 88.32</t>
  </si>
  <si>
    <t>47 2 88.33</t>
  </si>
  <si>
    <t>47 2 88.34</t>
  </si>
  <si>
    <t>47 2 88.35</t>
  </si>
  <si>
    <t>47 2 88.36</t>
  </si>
  <si>
    <t>47 2 88.37</t>
  </si>
  <si>
    <t>47 2 88.11</t>
  </si>
  <si>
    <t>47 2 88.08</t>
  </si>
  <si>
    <t>47 2 88.05</t>
  </si>
  <si>
    <t>47 2 8.8</t>
  </si>
  <si>
    <t>47 2 87.99</t>
  </si>
  <si>
    <t>47 2 87.98</t>
  </si>
  <si>
    <t>47 2 88.01</t>
  </si>
  <si>
    <t>47 2 88.63</t>
  </si>
  <si>
    <t>47 2 89.07</t>
  </si>
  <si>
    <t>47 2 89.63</t>
  </si>
  <si>
    <t>47 2 90.28</t>
  </si>
  <si>
    <t>47 2 91.02</t>
  </si>
  <si>
    <t>47 2 91.85</t>
  </si>
  <si>
    <t>47 2 92.69</t>
  </si>
  <si>
    <t>47 2 93.51</t>
  </si>
  <si>
    <t>47 2 94.33</t>
  </si>
  <si>
    <t>47 2 95.16</t>
  </si>
  <si>
    <t>47 2 95.98</t>
  </si>
  <si>
    <t>47 2 9.68</t>
  </si>
  <si>
    <t>47 2 97.63</t>
  </si>
  <si>
    <t>47 2 98.45</t>
  </si>
  <si>
    <t>47 2 99.27</t>
  </si>
  <si>
    <t>47 3 80</t>
  </si>
  <si>
    <t>47 3 8.8</t>
  </si>
  <si>
    <t>47 3 1.67</t>
  </si>
  <si>
    <t>47 3 2.47</t>
  </si>
  <si>
    <t>47 3 3.28</t>
  </si>
  <si>
    <t>47 3 4.08</t>
  </si>
  <si>
    <t>47 3 4.9</t>
  </si>
  <si>
    <t>47 3 5.71</t>
  </si>
  <si>
    <t>47 3 6.52</t>
  </si>
  <si>
    <t>47 3 7.32</t>
  </si>
  <si>
    <t>47 3 8.12</t>
  </si>
  <si>
    <t>47 3 8.92</t>
  </si>
  <si>
    <t>47 3 9.72</t>
  </si>
  <si>
    <t>47 3 10.51</t>
  </si>
  <si>
    <t>47 3 11.29</t>
  </si>
  <si>
    <t>47 3 12.08</t>
  </si>
  <si>
    <t>47 3 12.89</t>
  </si>
  <si>
    <t>47 3 13.69</t>
  </si>
  <si>
    <t>47 3 14.49</t>
  </si>
  <si>
    <t>47 3 15.28</t>
  </si>
  <si>
    <t>47 3 16.09</t>
  </si>
  <si>
    <t>47 3 1.69</t>
  </si>
  <si>
    <t>47 3 1.77</t>
  </si>
  <si>
    <t>47 3 1.93</t>
  </si>
  <si>
    <t>47 3 20.11</t>
  </si>
  <si>
    <t>47 3 20.91</t>
  </si>
  <si>
    <t>47 3 2.17</t>
  </si>
  <si>
    <t>47 3 2.25</t>
  </si>
  <si>
    <t>47 3 2.33</t>
  </si>
  <si>
    <t>47 3 24.09</t>
  </si>
  <si>
    <t>47 3 24.86</t>
  </si>
  <si>
    <t>47 3 25.59</t>
  </si>
  <si>
    <t>47 3 26.26</t>
  </si>
  <si>
    <t>47 3 26.83</t>
  </si>
  <si>
    <t>47 3 27.32</t>
  </si>
  <si>
    <t>47 3 27.74</t>
  </si>
  <si>
    <t>47 3 28.46</t>
  </si>
  <si>
    <t>47 3 28.79</t>
  </si>
  <si>
    <t>47 3 29.13</t>
  </si>
  <si>
    <t>47 3 29.47</t>
  </si>
  <si>
    <t>47 3 29.81</t>
  </si>
  <si>
    <t>47 3 30.16</t>
  </si>
  <si>
    <t>47 3 3.05</t>
  </si>
  <si>
    <t>47 3 30.84</t>
  </si>
  <si>
    <t>47 3 31.18</t>
  </si>
  <si>
    <t>47 3 31.52</t>
  </si>
  <si>
    <t>47 3 31.85</t>
  </si>
  <si>
    <t>47 3 32.19</t>
  </si>
  <si>
    <t>47 3 32.53</t>
  </si>
  <si>
    <t>47 3 32.88</t>
  </si>
  <si>
    <t>47 3 33.22</t>
  </si>
  <si>
    <t>47 3 33.57</t>
  </si>
  <si>
    <t>47 3 33.91</t>
  </si>
  <si>
    <t>47 3 34.26</t>
  </si>
  <si>
    <t>47 3 3.46</t>
  </si>
  <si>
    <t>47 3 34.95</t>
  </si>
  <si>
    <t>47 3 35.29</t>
  </si>
  <si>
    <t>47 3 35.62</t>
  </si>
  <si>
    <t>47 3 35.97</t>
  </si>
  <si>
    <t>47 3 36.31</t>
  </si>
  <si>
    <t>47 3 36.64</t>
  </si>
  <si>
    <t>47 3 36.98</t>
  </si>
  <si>
    <t>47 3 37.33</t>
  </si>
  <si>
    <t>47 3 38.01</t>
  </si>
  <si>
    <t>47 3 38.35</t>
  </si>
  <si>
    <t>47 3 38.69</t>
  </si>
  <si>
    <t>47 3 39.03</t>
  </si>
  <si>
    <t>47 3 39.38</t>
  </si>
  <si>
    <t>47 3 39.72</t>
  </si>
  <si>
    <t>47 3 40.07</t>
  </si>
  <si>
    <t>47 3 40.41</t>
  </si>
  <si>
    <t>47 3 40.75</t>
  </si>
  <si>
    <t>47 3 41.09</t>
  </si>
  <si>
    <t>47 3 41.43</t>
  </si>
  <si>
    <t>47 3 41.77</t>
  </si>
  <si>
    <t>47 3 42.11</t>
  </si>
  <si>
    <t>47 3 42.45</t>
  </si>
  <si>
    <t>47 3 42.79</t>
  </si>
  <si>
    <t>47 3 43.13</t>
  </si>
  <si>
    <t>47 3 43.46</t>
  </si>
  <si>
    <t>47 3 4.45</t>
  </si>
  <si>
    <t>47 3 44.84</t>
  </si>
  <si>
    <t>47 3 45.18</t>
  </si>
  <si>
    <t>47 3 45.53</t>
  </si>
  <si>
    <t>47 3 45.88</t>
  </si>
  <si>
    <t>47 3 46.24</t>
  </si>
  <si>
    <t>47 3 46.59</t>
  </si>
  <si>
    <t>47 3 46.94</t>
  </si>
  <si>
    <t>47 3 47.63</t>
  </si>
  <si>
    <t>47 3 47.97</t>
  </si>
  <si>
    <t>47 3 48.32</t>
  </si>
  <si>
    <t>47 3 48.66</t>
  </si>
  <si>
    <t>47 3 49.01</t>
  </si>
  <si>
    <t>47 3 49.37</t>
  </si>
  <si>
    <t>47 3 49.74</t>
  </si>
  <si>
    <t>47 3 50.14</t>
  </si>
  <si>
    <t>47 3 51.12</t>
  </si>
  <si>
    <t>47 3 51.68</t>
  </si>
  <si>
    <t>47 3 52.28</t>
  </si>
  <si>
    <t>47 3 52.89</t>
  </si>
  <si>
    <t>47 3 5.35</t>
  </si>
  <si>
    <t>47 3 54.12</t>
  </si>
  <si>
    <t>47 3 54.73</t>
  </si>
  <si>
    <t>47 3 55.34</t>
  </si>
  <si>
    <t>47 3 55.94</t>
  </si>
  <si>
    <t>47 3 56.54</t>
  </si>
  <si>
    <t>47 3 57.15</t>
  </si>
  <si>
    <t>47 3 57.77</t>
  </si>
  <si>
    <t>47 3 58.39</t>
  </si>
  <si>
    <t>47 3 59.01</t>
  </si>
  <si>
    <t>47 3 59.63</t>
  </si>
  <si>
    <t>47 3 60.26</t>
  </si>
  <si>
    <t>47 3 60.88</t>
  </si>
  <si>
    <t>47 3 6.15</t>
  </si>
  <si>
    <t>47 3 62.13</t>
  </si>
  <si>
    <t>47 3 62.75</t>
  </si>
  <si>
    <t>47 3 63.37</t>
  </si>
  <si>
    <t>47 3 63.98</t>
  </si>
  <si>
    <t>47 3 64.59</t>
  </si>
  <si>
    <t>47 3 65.81</t>
  </si>
  <si>
    <t>47 3 66.42</t>
  </si>
  <si>
    <t>47 3 67.04</t>
  </si>
  <si>
    <t>47 3 67.65</t>
  </si>
  <si>
    <t>47 3 68.25</t>
  </si>
  <si>
    <t>47 3 68.86</t>
  </si>
  <si>
    <t>47 3 69.47</t>
  </si>
  <si>
    <t>47 3 70.08</t>
  </si>
  <si>
    <t>47 3 70.67</t>
  </si>
  <si>
    <t>47 3 71.22</t>
  </si>
  <si>
    <t>47 3 71.72</t>
  </si>
  <si>
    <t>47 3 72.16</t>
  </si>
  <si>
    <t>47 3 72.53</t>
  </si>
  <si>
    <t>47 3 72.83</t>
  </si>
  <si>
    <t>47 3 73.06</t>
  </si>
  <si>
    <t>47 3 73.23</t>
  </si>
  <si>
    <t>47 3 73.34</t>
  </si>
  <si>
    <t>47 3 73.38</t>
  </si>
  <si>
    <t>47 3 73.39</t>
  </si>
  <si>
    <t>47 3 73.37</t>
  </si>
  <si>
    <t>47 3 73.35</t>
  </si>
  <si>
    <t>47 3 73.32</t>
  </si>
  <si>
    <t>47 3 7.33</t>
  </si>
  <si>
    <t>47 3 73.28</t>
  </si>
  <si>
    <t>47 3 73.27</t>
  </si>
  <si>
    <t>47 3 73.26</t>
  </si>
  <si>
    <t>47 3 73.25</t>
  </si>
  <si>
    <t>47 3 73.24</t>
  </si>
  <si>
    <t>47 3 73.22</t>
  </si>
  <si>
    <t>47 3 73.21</t>
  </si>
  <si>
    <t>47 3 73.19</t>
  </si>
  <si>
    <t>47 3 73.16</t>
  </si>
  <si>
    <t>47 3 73.14</t>
  </si>
  <si>
    <t>47 3 73.12</t>
  </si>
  <si>
    <t>47 3 73.11</t>
  </si>
  <si>
    <t>47 3 73.09</t>
  </si>
  <si>
    <t>47 3 73.07</t>
  </si>
  <si>
    <t>47 3 73.05</t>
  </si>
  <si>
    <t>47 3 73.03</t>
  </si>
  <si>
    <t>47 3 73.01</t>
  </si>
  <si>
    <t>47 3 72.98</t>
  </si>
  <si>
    <t>47 3 72.96</t>
  </si>
  <si>
    <t>47 3 72.94</t>
  </si>
  <si>
    <t>47 3 72.93</t>
  </si>
  <si>
    <t>47 3 72.92</t>
  </si>
  <si>
    <t>47 3 7.29</t>
  </si>
  <si>
    <t>47 3 72.89</t>
  </si>
  <si>
    <t>47 3 72.85</t>
  </si>
  <si>
    <t>47 3 72.84</t>
  </si>
  <si>
    <t>47 3 72.81</t>
  </si>
  <si>
    <t>47 3 7.28</t>
  </si>
  <si>
    <t>47 3 72.77</t>
  </si>
  <si>
    <t>47 3 72.75</t>
  </si>
  <si>
    <t>47 3 72.73</t>
  </si>
  <si>
    <t>47 3 72.71</t>
  </si>
  <si>
    <t>47 3 7.27</t>
  </si>
  <si>
    <t>47 3 72.68</t>
  </si>
  <si>
    <t>47 3 72.66</t>
  </si>
  <si>
    <t>47 3 72.65</t>
  </si>
  <si>
    <t>47 3 72.62</t>
  </si>
  <si>
    <t>47 3 7.26</t>
  </si>
  <si>
    <t>47 3 72.59</t>
  </si>
  <si>
    <t>47 3 72.57</t>
  </si>
  <si>
    <t>47 3 72.55</t>
  </si>
  <si>
    <t>47 3 72.54</t>
  </si>
  <si>
    <t>47 3 72.52</t>
  </si>
  <si>
    <t>47 3 72.51</t>
  </si>
  <si>
    <t>47 3 72.49</t>
  </si>
  <si>
    <t>47 3 72.47</t>
  </si>
  <si>
    <t>47 3 72.46</t>
  </si>
  <si>
    <t>47 3 72.45</t>
  </si>
  <si>
    <t>47 3 72.43</t>
  </si>
  <si>
    <t>47 3 72.42</t>
  </si>
  <si>
    <t>47 3 7.24</t>
  </si>
  <si>
    <t>47 3 72.38</t>
  </si>
  <si>
    <t>47 3 72.36</t>
  </si>
  <si>
    <t>47 3 72.34</t>
  </si>
  <si>
    <t>47 3 72.32</t>
  </si>
  <si>
    <t>47 3 72.31</t>
  </si>
  <si>
    <t>47 3 7.23</t>
  </si>
  <si>
    <t>47 3 72.28</t>
  </si>
  <si>
    <t>47 3 72.27</t>
  </si>
  <si>
    <t>47 3 72.25</t>
  </si>
  <si>
    <t>47 3 72.24</t>
  </si>
  <si>
    <t>47 3 72.23</t>
  </si>
  <si>
    <t>47 3 72.21</t>
  </si>
  <si>
    <t>47 3 72.19</t>
  </si>
  <si>
    <t>47 3 72.17</t>
  </si>
  <si>
    <t>47 3 72.15</t>
  </si>
  <si>
    <t>47 3 72.14</t>
  </si>
  <si>
    <t>47 3 72.11</t>
  </si>
  <si>
    <t>47 3 72.09</t>
  </si>
  <si>
    <t>47 3 72.06</t>
  </si>
  <si>
    <t>47 3 72.04</t>
  </si>
  <si>
    <t>47 3 72.02</t>
  </si>
  <si>
    <t>47 3 7.2</t>
  </si>
  <si>
    <t>47 3 71.97</t>
  </si>
  <si>
    <t>47 3 71.95</t>
  </si>
  <si>
    <t>47 3 71.92</t>
  </si>
  <si>
    <t>47 3 71.93</t>
  </si>
  <si>
    <t>47 3 71.94</t>
  </si>
  <si>
    <t>47 3 71.96</t>
  </si>
  <si>
    <t>47 3 71.98</t>
  </si>
  <si>
    <t>47 3 72.01</t>
  </si>
  <si>
    <t>47 3 72.03</t>
  </si>
  <si>
    <t>47 3 72.05</t>
  </si>
  <si>
    <t>47 3 7.21</t>
  </si>
  <si>
    <t>47 3 72.12</t>
  </si>
  <si>
    <t>47 3 72.13</t>
  </si>
  <si>
    <t>47 3 7.22</t>
  </si>
  <si>
    <t>47 3 72.29</t>
  </si>
  <si>
    <t>47 3 72.33</t>
  </si>
  <si>
    <t>47 3 72.35</t>
  </si>
  <si>
    <t>47 3 72.39</t>
  </si>
  <si>
    <t>47 3 72.41</t>
  </si>
  <si>
    <t>47 4 22.24</t>
  </si>
  <si>
    <t>47 4 22.25</t>
  </si>
  <si>
    <t>47 4 22.26</t>
  </si>
  <si>
    <t>47 3 7.25</t>
  </si>
  <si>
    <t>47 4 22.27</t>
  </si>
  <si>
    <t>47 3 72.64</t>
  </si>
  <si>
    <t>47 3 72.67</t>
  </si>
  <si>
    <t>47 3 72.69</t>
  </si>
  <si>
    <t>47 4 22.28</t>
  </si>
  <si>
    <t>47 3 72.76</t>
  </si>
  <si>
    <t>47 3 72.79</t>
  </si>
  <si>
    <t>47 3 72.82</t>
  </si>
  <si>
    <t>47 4 22.29</t>
  </si>
  <si>
    <t>47 3 72.86</t>
  </si>
  <si>
    <t>47 3 72.88</t>
  </si>
  <si>
    <t>47 3 72.91</t>
  </si>
  <si>
    <t>47 4 2.23</t>
  </si>
  <si>
    <t>47 4 22.31</t>
  </si>
  <si>
    <t>47 3 7.3</t>
  </si>
  <si>
    <t>47 4 22.32</t>
  </si>
  <si>
    <t>47 3 73.08</t>
  </si>
  <si>
    <t>47 3 7.31</t>
  </si>
  <si>
    <t>47 3 73.13</t>
  </si>
  <si>
    <t>47 4 22.33</t>
  </si>
  <si>
    <t>47 3 73.15</t>
  </si>
  <si>
    <t>47 3 73.18</t>
  </si>
  <si>
    <t>47 4 22.34</t>
  </si>
  <si>
    <t>47 3 73.29</t>
  </si>
  <si>
    <t>47 4 22.35</t>
  </si>
  <si>
    <t>47 3 73.31</t>
  </si>
  <si>
    <t>47 3 73.36</t>
  </si>
  <si>
    <t>47 3 7.34</t>
  </si>
  <si>
    <t>47 3 73.42</t>
  </si>
  <si>
    <t>47 4 22.36</t>
  </si>
  <si>
    <t>47 3 73.44</t>
  </si>
  <si>
    <t>47 3 73.47</t>
  </si>
  <si>
    <t>47 3 73.49</t>
  </si>
  <si>
    <t>47 3 7.35</t>
  </si>
  <si>
    <t>47 3 73.51</t>
  </si>
  <si>
    <t>47 3 73.52</t>
  </si>
  <si>
    <t>47 4 22.37</t>
  </si>
  <si>
    <t>47 3 73.54</t>
  </si>
  <si>
    <t>47 3 73.56</t>
  </si>
  <si>
    <t>47 3 73.57</t>
  </si>
  <si>
    <t>47 3 73.58</t>
  </si>
  <si>
    <t>47 3 73.59</t>
  </si>
  <si>
    <t>47 3 7.36</t>
  </si>
  <si>
    <t>47 3 73.61</t>
  </si>
  <si>
    <t>47 3 73.63</t>
  </si>
  <si>
    <t>47 4 22.38</t>
  </si>
  <si>
    <t>47 3 73.64</t>
  </si>
  <si>
    <t>47 3 73.65</t>
  </si>
  <si>
    <t>47 4 22.39</t>
  </si>
  <si>
    <t>47 4 2.24</t>
  </si>
  <si>
    <t>47 3 73.62</t>
  </si>
  <si>
    <t>47 4 22.41</t>
  </si>
  <si>
    <t>47 3 73.48</t>
  </si>
  <si>
    <t>47 4 22.42</t>
  </si>
  <si>
    <t>47 3 73.46</t>
  </si>
  <si>
    <t>47 3 73.45</t>
  </si>
  <si>
    <t>47 4 22.43</t>
  </si>
  <si>
    <t>47 3 73.43</t>
  </si>
  <si>
    <t>47 3 73.53</t>
  </si>
  <si>
    <t>47 4 22.44</t>
  </si>
  <si>
    <t>47 3 71.88</t>
  </si>
  <si>
    <t>47 3 71.26</t>
  </si>
  <si>
    <t>47 4 22.45</t>
  </si>
  <si>
    <t>47 3 70.54</t>
  </si>
  <si>
    <t>47 3 69.74</t>
  </si>
  <si>
    <t>47 3 68.84</t>
  </si>
  <si>
    <t>47 3 67.87</t>
  </si>
  <si>
    <t>47 3 66.83</t>
  </si>
  <si>
    <t>47 3 65.74</t>
  </si>
  <si>
    <t>47 4 22.46</t>
  </si>
  <si>
    <t>47 3 64.65</t>
  </si>
  <si>
    <t>47 3 63.58</t>
  </si>
  <si>
    <t>47 3 62.52</t>
  </si>
  <si>
    <t>47 3 61.45</t>
  </si>
  <si>
    <t>47 3 59.33</t>
  </si>
  <si>
    <t>47 4 22.47</t>
  </si>
  <si>
    <t>47 3 58.28</t>
  </si>
  <si>
    <t>47 3 57.23</t>
  </si>
  <si>
    <t>47 3 56.18</t>
  </si>
  <si>
    <t>47 3 55.12</t>
  </si>
  <si>
    <t>47 3 54.07</t>
  </si>
  <si>
    <t>47 3 53.03</t>
  </si>
  <si>
    <t>47 3 51.99</t>
  </si>
  <si>
    <t>47 3 50.97</t>
  </si>
  <si>
    <t>47 3 49.99</t>
  </si>
  <si>
    <t>47 3 49.08</t>
  </si>
  <si>
    <t>47 4 22.48</t>
  </si>
  <si>
    <t>47 3 47.51</t>
  </si>
  <si>
    <t>47 3 46.86</t>
  </si>
  <si>
    <t>47 3 46.28</t>
  </si>
  <si>
    <t>47 3 45.79</t>
  </si>
  <si>
    <t>47 3 4.54</t>
  </si>
  <si>
    <t>47 3 45.09</t>
  </si>
  <si>
    <t>47 4 22.49</t>
  </si>
  <si>
    <t>47 3 44.89</t>
  </si>
  <si>
    <t>47 3 44.77</t>
  </si>
  <si>
    <t>47 3 44.76</t>
  </si>
  <si>
    <t>47 3 44.83</t>
  </si>
  <si>
    <t>47 3 45.01</t>
  </si>
  <si>
    <t>47 3 45.61</t>
  </si>
  <si>
    <t>47 3 45.98</t>
  </si>
  <si>
    <t>47 3 46.34</t>
  </si>
  <si>
    <t>47 3 4.67</t>
  </si>
  <si>
    <t>47 3 47.07</t>
  </si>
  <si>
    <t>47 3 47.79</t>
  </si>
  <si>
    <t>47 4 2.25</t>
  </si>
  <si>
    <t>47 3 48.81</t>
  </si>
  <si>
    <t>47 3 49.13</t>
  </si>
  <si>
    <t>47 3 49.46</t>
  </si>
  <si>
    <t>47 3 49.78</t>
  </si>
  <si>
    <t>47 3 5.01</t>
  </si>
  <si>
    <t>47 3 50.41</t>
  </si>
  <si>
    <t>47 3 50.71</t>
  </si>
  <si>
    <t>47 4 22.51</t>
  </si>
  <si>
    <t>47 3 5.1</t>
  </si>
  <si>
    <t>47 3 51.25</t>
  </si>
  <si>
    <t>47 3 51.45</t>
  </si>
  <si>
    <t>47 3 51.59</t>
  </si>
  <si>
    <t>47 4 22.52</t>
  </si>
  <si>
    <t>47 3 51.72</t>
  </si>
  <si>
    <t>47 4 22.53</t>
  </si>
  <si>
    <t>47 3 51.75</t>
  </si>
  <si>
    <t>47 3 51.76</t>
  </si>
  <si>
    <t>47 3 51.77</t>
  </si>
  <si>
    <t>47 4 22.54</t>
  </si>
  <si>
    <t>47 3 51.78</t>
  </si>
  <si>
    <t>47 3 5.18</t>
  </si>
  <si>
    <t>47 3 51.81</t>
  </si>
  <si>
    <t>47 4 22.55</t>
  </si>
  <si>
    <t>47 3 51.82</t>
  </si>
  <si>
    <t>47 3 51.83</t>
  </si>
  <si>
    <t>47 3 51.86</t>
  </si>
  <si>
    <t>47 3 51.87</t>
  </si>
  <si>
    <t>47 3 51.88</t>
  </si>
  <si>
    <t>47 3 5.19</t>
  </si>
  <si>
    <t>47 4 22.56</t>
  </si>
  <si>
    <t>47 3 51.92</t>
  </si>
  <si>
    <t>47 3 51.93</t>
  </si>
  <si>
    <t>47 3 51.97</t>
  </si>
  <si>
    <t>47 4 22.57</t>
  </si>
  <si>
    <t>47 4 22.58</t>
  </si>
  <si>
    <t>47 3 5.2</t>
  </si>
  <si>
    <t>47 3 52.01</t>
  </si>
  <si>
    <t>47 3 52.04</t>
  </si>
  <si>
    <t>47 3 52.06</t>
  </si>
  <si>
    <t>47 3 52.07</t>
  </si>
  <si>
    <t>47 3 52.08</t>
  </si>
  <si>
    <t>47 3 52.09</t>
  </si>
  <si>
    <t>47 3 52.12</t>
  </si>
  <si>
    <t>47 4 22.59</t>
  </si>
  <si>
    <t>47 3 52.13</t>
  </si>
  <si>
    <t>47 3 52.14</t>
  </si>
  <si>
    <t>47 3 52.16</t>
  </si>
  <si>
    <t>47 3 52.17</t>
  </si>
  <si>
    <t>47 3 52.19</t>
  </si>
  <si>
    <t>47 3 52.22</t>
  </si>
  <si>
    <t>47 3 52.24</t>
  </si>
  <si>
    <t>47 4 2.26</t>
  </si>
  <si>
    <t>47 3 52.27</t>
  </si>
  <si>
    <t>47 4 22.61</t>
  </si>
  <si>
    <t>47 3 52.29</t>
  </si>
  <si>
    <t>47 3 52.31</t>
  </si>
  <si>
    <t>47 3 52.45</t>
  </si>
  <si>
    <t>47 4 22.62</t>
  </si>
  <si>
    <t>47 3 52.64</t>
  </si>
  <si>
    <t>47 3 52.95</t>
  </si>
  <si>
    <t>47 3 53.36</t>
  </si>
  <si>
    <t>47 3 53.86</t>
  </si>
  <si>
    <t>47 4 22.63</t>
  </si>
  <si>
    <t>47 3 54.43</t>
  </si>
  <si>
    <t>47 3 55.03</t>
  </si>
  <si>
    <t>47 3 55.65</t>
  </si>
  <si>
    <t>47 3 56.26</t>
  </si>
  <si>
    <t>47 3 56.87</t>
  </si>
  <si>
    <t>47 3 57.48</t>
  </si>
  <si>
    <t>47 3 58.07</t>
  </si>
  <si>
    <t>47 3 58.63</t>
  </si>
  <si>
    <t>47 4 22.64</t>
  </si>
  <si>
    <t>47 3 59.14</t>
  </si>
  <si>
    <t>47 3 5.96</t>
  </si>
  <si>
    <t>47 3 60</t>
  </si>
  <si>
    <t>47 3 60.35</t>
  </si>
  <si>
    <t>47 3 60.65</t>
  </si>
  <si>
    <t>47 4 22.65</t>
  </si>
  <si>
    <t>47 3 60.91</t>
  </si>
  <si>
    <t>47 3 61.11</t>
  </si>
  <si>
    <t>47 3 61.27</t>
  </si>
  <si>
    <t>47 3 61.42</t>
  </si>
  <si>
    <t>47 3 61.56</t>
  </si>
  <si>
    <t>47 3 61.69</t>
  </si>
  <si>
    <t>47 4 22.66</t>
  </si>
  <si>
    <t>47 3 61.84</t>
  </si>
  <si>
    <t>47 3 61.98</t>
  </si>
  <si>
    <t>47 3 62.14</t>
  </si>
  <si>
    <t>47 3 62.31</t>
  </si>
  <si>
    <t>47 3 62.46</t>
  </si>
  <si>
    <t>47 3 62.61</t>
  </si>
  <si>
    <t>47 3 62.76</t>
  </si>
  <si>
    <t>47 3 62.91</t>
  </si>
  <si>
    <t>47 3 63.08</t>
  </si>
  <si>
    <t>47 3 63.24</t>
  </si>
  <si>
    <t>47 3 63.56</t>
  </si>
  <si>
    <t>47 3 63.72</t>
  </si>
  <si>
    <t>47 3 63.88</t>
  </si>
  <si>
    <t>47 3 64.04</t>
  </si>
  <si>
    <t>47 3 64.21</t>
  </si>
  <si>
    <t>47 3 64.37</t>
  </si>
  <si>
    <t>47 4 22.68</t>
  </si>
  <si>
    <t>47 3 64.52</t>
  </si>
  <si>
    <t>47 4 2.27</t>
  </si>
  <si>
    <t>47 3 64.67</t>
  </si>
  <si>
    <t>47 4 22.71</t>
  </si>
  <si>
    <t>47 3 64.82</t>
  </si>
  <si>
    <t>47 4 22.73</t>
  </si>
  <si>
    <t>47 3 64.97</t>
  </si>
  <si>
    <t>47 4 22.75</t>
  </si>
  <si>
    <t>47 3 65.12</t>
  </si>
  <si>
    <t>47 3 65.28</t>
  </si>
  <si>
    <t>47 3 65.46</t>
  </si>
  <si>
    <t>47 3 65.69</t>
  </si>
  <si>
    <t>47 3 66.01</t>
  </si>
  <si>
    <t>47 3 66.45</t>
  </si>
  <si>
    <t>47 3 67.03</t>
  </si>
  <si>
    <t>47 3 67.74</t>
  </si>
  <si>
    <t>47 3 68.53</t>
  </si>
  <si>
    <t>47 3 69.39</t>
  </si>
  <si>
    <t>47 3 70.27</t>
  </si>
  <si>
    <t>47 3 71.15</t>
  </si>
  <si>
    <t>47 3 73.78</t>
  </si>
  <si>
    <t>47 3 74.65</t>
  </si>
  <si>
    <t>47 3 75.53</t>
  </si>
  <si>
    <t>47 3 76.41</t>
  </si>
  <si>
    <t>47 3 77.31</t>
  </si>
  <si>
    <t>47 3 7.82</t>
  </si>
  <si>
    <t>47 3 79.07</t>
  </si>
  <si>
    <t>47 3 79.93</t>
  </si>
  <si>
    <t>47 3 80.77</t>
  </si>
  <si>
    <t>47 3 81.59</t>
  </si>
  <si>
    <t>47 3 82.35</t>
  </si>
  <si>
    <t>47 3 83.01</t>
  </si>
  <si>
    <t>47 3 83.55</t>
  </si>
  <si>
    <t>47 4 22.76</t>
  </si>
  <si>
    <t>47 3 84.01</t>
  </si>
  <si>
    <t>47 3 84.38</t>
  </si>
  <si>
    <t>47 3 8.5</t>
  </si>
  <si>
    <t>47 3 85.31</t>
  </si>
  <si>
    <t>47 3 85.63</t>
  </si>
  <si>
    <t>47 3 85.96</t>
  </si>
  <si>
    <t>47 3 86.27</t>
  </si>
  <si>
    <t>47 3 86.59</t>
  </si>
  <si>
    <t>47 3 86.91</t>
  </si>
  <si>
    <t>47 3 87.23</t>
  </si>
  <si>
    <t>47 3 87.55</t>
  </si>
  <si>
    <t>47 3 87.87</t>
  </si>
  <si>
    <t>47 3 8.82</t>
  </si>
  <si>
    <t>47 3 88.53</t>
  </si>
  <si>
    <t>47 4 22.77</t>
  </si>
  <si>
    <t>47 3 88.85</t>
  </si>
  <si>
    <t>47 3 89.16</t>
  </si>
  <si>
    <t>47 3 89.46</t>
  </si>
  <si>
    <t>47 3 89.76</t>
  </si>
  <si>
    <t>47 3 90.06</t>
  </si>
  <si>
    <t>47 3 90.39</t>
  </si>
  <si>
    <t>47 3 90.75</t>
  </si>
  <si>
    <t>47 3 91.19</t>
  </si>
  <si>
    <t>47 4 22.78</t>
  </si>
  <si>
    <t>47 3 9.17</t>
  </si>
  <si>
    <t>47 3 92.31</t>
  </si>
  <si>
    <t>47 3 93.01</t>
  </si>
  <si>
    <t>47 3 9.38</t>
  </si>
  <si>
    <t>47 3 94.63</t>
  </si>
  <si>
    <t>47 3 9.55</t>
  </si>
  <si>
    <t>47 3 96.36</t>
  </si>
  <si>
    <t>47 3 97.22</t>
  </si>
  <si>
    <t>47 4 22.79</t>
  </si>
  <si>
    <t>47 3 98.07</t>
  </si>
  <si>
    <t>47 3 98.93</t>
  </si>
  <si>
    <t>47 3 99.79</t>
  </si>
  <si>
    <t>47 4 6.6</t>
  </si>
  <si>
    <t>47 4 1.53</t>
  </si>
  <si>
    <t>47 4 2.28</t>
  </si>
  <si>
    <t>47 4 2.41</t>
  </si>
  <si>
    <t>47 4 3.3</t>
  </si>
  <si>
    <t>47 4 4.19</t>
  </si>
  <si>
    <t>47 4 5.08</t>
  </si>
  <si>
    <t>47 4 5.98</t>
  </si>
  <si>
    <t>47 4 6.86</t>
  </si>
  <si>
    <t>47 4 22.81</t>
  </si>
  <si>
    <t>47 4 7.71</t>
  </si>
  <si>
    <t>47 4 8.51</t>
  </si>
  <si>
    <t>47 4 9.24</t>
  </si>
  <si>
    <t>47 4 9.9</t>
  </si>
  <si>
    <t>47 4 10.49</t>
  </si>
  <si>
    <t>47 4 11.01</t>
  </si>
  <si>
    <t>47 4 11.47</t>
  </si>
  <si>
    <t>47 4 11.87</t>
  </si>
  <si>
    <t>47 4 22.82</t>
  </si>
  <si>
    <t>47 4 12.24</t>
  </si>
  <si>
    <t>47 4 12.59</t>
  </si>
  <si>
    <t>47 4 12.94</t>
  </si>
  <si>
    <t>47 4 13.29</t>
  </si>
  <si>
    <t>47 4 13.63</t>
  </si>
  <si>
    <t>47 4 13.98</t>
  </si>
  <si>
    <t>47 4 1.47</t>
  </si>
  <si>
    <t>47 4 15.05</t>
  </si>
  <si>
    <t>47 4 1.54</t>
  </si>
  <si>
    <t>47 4 15.76</t>
  </si>
  <si>
    <t>47 4 16.13</t>
  </si>
  <si>
    <t>47 4 22.83</t>
  </si>
  <si>
    <t>47 4 1.65</t>
  </si>
  <si>
    <t>47 4 16.87</t>
  </si>
  <si>
    <t>47 4 17.24</t>
  </si>
  <si>
    <t>47 4 17.61</t>
  </si>
  <si>
    <t>47 4 17.98</t>
  </si>
  <si>
    <t>47 4 18.36</t>
  </si>
  <si>
    <t>47 4 18.73</t>
  </si>
  <si>
    <t>47 4 19.11</t>
  </si>
  <si>
    <t>47 4 19.48</t>
  </si>
  <si>
    <t>47 4 19.85</t>
  </si>
  <si>
    <t>47 4 20.21</t>
  </si>
  <si>
    <t>47 4 20.57</t>
  </si>
  <si>
    <t>47 4 20.94</t>
  </si>
  <si>
    <t>47 4 21.32</t>
  </si>
  <si>
    <t>47 4 22.07</t>
  </si>
  <si>
    <t>47 4 22.84</t>
  </si>
  <si>
    <t>47 4 23.16</t>
  </si>
  <si>
    <t>47 4 23.49</t>
  </si>
  <si>
    <t>47 4 23.78</t>
  </si>
  <si>
    <t>47 4 2.4</t>
  </si>
  <si>
    <t>47 4 24.15</t>
  </si>
  <si>
    <t>47 4 24.21</t>
  </si>
  <si>
    <t>47 4 24.03</t>
  </si>
  <si>
    <t>47 4 23.89</t>
  </si>
  <si>
    <t>47 4 23.74</t>
  </si>
  <si>
    <t>47 4 23.59</t>
  </si>
  <si>
    <t>47 4 23.46</t>
  </si>
  <si>
    <t>47 4 23.35</t>
  </si>
  <si>
    <t>47 4 23.26</t>
  </si>
  <si>
    <t>47 4 23.22</t>
  </si>
  <si>
    <t>47 4 23.24</t>
  </si>
  <si>
    <t>47 4 23.27</t>
  </si>
  <si>
    <t>47 4 23.31</t>
  </si>
  <si>
    <t>47 4 23.36</t>
  </si>
  <si>
    <t>47 4 23.41</t>
  </si>
  <si>
    <t>47 4 23.52</t>
  </si>
  <si>
    <t>47 4 23.57</t>
  </si>
  <si>
    <t>47 4 23.63</t>
  </si>
  <si>
    <t>47 4 23.69</t>
  </si>
  <si>
    <t>47 4 23.75</t>
  </si>
  <si>
    <t>47 4 23.79</t>
  </si>
  <si>
    <t>47 4 23.85</t>
  </si>
  <si>
    <t>47 4 2.39</t>
  </si>
  <si>
    <t>47 4 23.96</t>
  </si>
  <si>
    <t>47 4 24.01</t>
  </si>
  <si>
    <t>47 4 24.08</t>
  </si>
  <si>
    <t>47 4 24.16</t>
  </si>
  <si>
    <t>47 4 24.27</t>
  </si>
  <si>
    <t>47 4 24.44</t>
  </si>
  <si>
    <t>47 4 24.65</t>
  </si>
  <si>
    <t>47 4 24.88</t>
  </si>
  <si>
    <t>47 4 25.11</t>
  </si>
  <si>
    <t>47 4 25.33</t>
  </si>
  <si>
    <t>47 4 25.54</t>
  </si>
  <si>
    <t>47 4 25.76</t>
  </si>
  <si>
    <t>47 4 2.6</t>
  </si>
  <si>
    <t>47 4 26.24</t>
  </si>
  <si>
    <t>47 4 26.51</t>
  </si>
  <si>
    <t>47 4 26.86</t>
  </si>
  <si>
    <t>47 4 27.32</t>
  </si>
  <si>
    <t>47 4 27.87</t>
  </si>
  <si>
    <t>47 4 28.49</t>
  </si>
  <si>
    <t>47 4 29.12</t>
  </si>
  <si>
    <t>47 4 29.76</t>
  </si>
  <si>
    <t>47 4 30.38</t>
  </si>
  <si>
    <t>47 4 3.1</t>
  </si>
  <si>
    <t>47 4 3.16</t>
  </si>
  <si>
    <t>47 4 3.22</t>
  </si>
  <si>
    <t>47 4 3.28</t>
  </si>
  <si>
    <t>47 4 33.41</t>
  </si>
  <si>
    <t>47 4 34.03</t>
  </si>
  <si>
    <t>47 4 34.64</t>
  </si>
  <si>
    <t>47 4 35.24</t>
  </si>
  <si>
    <t>47 4 35.85</t>
  </si>
  <si>
    <t>47 4 36.46</t>
  </si>
  <si>
    <t>47 4 37.08</t>
  </si>
  <si>
    <t>47 4 37.69</t>
  </si>
  <si>
    <t>47 4 3.83</t>
  </si>
  <si>
    <t>47 4 38.91</t>
  </si>
  <si>
    <t>47 4 39.53</t>
  </si>
  <si>
    <t>47 4 40.14</t>
  </si>
  <si>
    <t>47 4 40.74</t>
  </si>
  <si>
    <t>47 4 41.29</t>
  </si>
  <si>
    <t>47 4 41.77</t>
  </si>
  <si>
    <t>47 4 42.13</t>
  </si>
  <si>
    <t>47 4 42.33</t>
  </si>
  <si>
    <t>47 4 42.37</t>
  </si>
  <si>
    <t>47 4 42.31</t>
  </si>
  <si>
    <t>47 4 42.22</t>
  </si>
  <si>
    <t>47 4 42.14</t>
  </si>
  <si>
    <t>47 4 42.07</t>
  </si>
  <si>
    <t>47 4 4.2</t>
  </si>
  <si>
    <t>47 4 41.94</t>
  </si>
  <si>
    <t>47 4 42.01</t>
  </si>
  <si>
    <t>47 4 42.15</t>
  </si>
  <si>
    <t>47 4 42.36</t>
  </si>
  <si>
    <t>47 4 42.65</t>
  </si>
  <si>
    <t>47 4 4.3</t>
  </si>
  <si>
    <t>47 4 43.41</t>
  </si>
  <si>
    <t>47 4 43.91</t>
  </si>
  <si>
    <t>47 4 44.47</t>
  </si>
  <si>
    <t>47 4 4.51</t>
  </si>
  <si>
    <t>47 4 45.78</t>
  </si>
  <si>
    <t>47 4 4.65</t>
  </si>
  <si>
    <t>47 4 47.24</t>
  </si>
  <si>
    <t>47 4 47.95</t>
  </si>
  <si>
    <t>47 4 48.64</t>
  </si>
  <si>
    <t>47 4 49.29</t>
  </si>
  <si>
    <t>47 4 49.91</t>
  </si>
  <si>
    <t>47 4 50.48</t>
  </si>
  <si>
    <t>47 4 51.02</t>
  </si>
  <si>
    <t>47 4 51.55</t>
  </si>
  <si>
    <t>47 4 52.08</t>
  </si>
  <si>
    <t>47 4 52.61</t>
  </si>
  <si>
    <t>47 4 53.13</t>
  </si>
  <si>
    <t>47 4 53.64</t>
  </si>
  <si>
    <t>47 4 54.16</t>
  </si>
  <si>
    <t>47 4 54.69</t>
  </si>
  <si>
    <t>47 4 55.22</t>
  </si>
  <si>
    <t>47 4 55.77</t>
  </si>
  <si>
    <t>47 4 56.31</t>
  </si>
  <si>
    <t>47 4 56.84</t>
  </si>
  <si>
    <t>47 4 57.35</t>
  </si>
  <si>
    <t>47 4 57.84</t>
  </si>
  <si>
    <t>47 4 58.28</t>
  </si>
  <si>
    <t>47 4 58.61</t>
  </si>
  <si>
    <t>47 4 58.84</t>
  </si>
  <si>
    <t>47 4 58.96</t>
  </si>
  <si>
    <t>47 4 59.01</t>
  </si>
  <si>
    <t>47 4 5.88</t>
  </si>
  <si>
    <t>47 4 58.52</t>
  </si>
  <si>
    <t>47 4 58.13</t>
  </si>
  <si>
    <t>47 4 57.64</t>
  </si>
  <si>
    <t>47 4 57.09</t>
  </si>
  <si>
    <t>47 4 56.53</t>
  </si>
  <si>
    <t>47 4 55.97</t>
  </si>
  <si>
    <t>47 4 55.41</t>
  </si>
  <si>
    <t>47 4 54.84</t>
  </si>
  <si>
    <t>47 4 54.26</t>
  </si>
  <si>
    <t>47 4 53.67</t>
  </si>
  <si>
    <t>47 4 53.07</t>
  </si>
  <si>
    <t>47 4 22.86</t>
  </si>
  <si>
    <t>47 4 22.87</t>
  </si>
  <si>
    <t>47 4 52.45</t>
  </si>
  <si>
    <t>47 4 51.83</t>
  </si>
  <si>
    <t>47 4 22.88</t>
  </si>
  <si>
    <t>47 4 51.23</t>
  </si>
  <si>
    <t>47 4 50.63</t>
  </si>
  <si>
    <t>47 4 50.03</t>
  </si>
  <si>
    <t>47 4 49.43</t>
  </si>
  <si>
    <t>47 4 48.86</t>
  </si>
  <si>
    <t>47 4 4.83</t>
  </si>
  <si>
    <t>47 4 47.74</t>
  </si>
  <si>
    <t>47 4 47.19</t>
  </si>
  <si>
    <t>47 4 46.64</t>
  </si>
  <si>
    <t>47 4 46.09</t>
  </si>
  <si>
    <t>47 4 45.55</t>
  </si>
  <si>
    <t>47 4 4.5</t>
  </si>
  <si>
    <t>47 4 44.45</t>
  </si>
  <si>
    <t>47 4 43.87</t>
  </si>
  <si>
    <t>47 4 4.32</t>
  </si>
  <si>
    <t>47 4 4.24</t>
  </si>
  <si>
    <t>47 4 4.15</t>
  </si>
  <si>
    <t>47 4 40.52</t>
  </si>
  <si>
    <t>47 4 39.48</t>
  </si>
  <si>
    <t>47 4 38.41</t>
  </si>
  <si>
    <t>47 4 37.34</t>
  </si>
  <si>
    <t>47 4 36.29</t>
  </si>
  <si>
    <t>47 4 35.23</t>
  </si>
  <si>
    <t>47 4 34.18</t>
  </si>
  <si>
    <t>47 4 33.17</t>
  </si>
  <si>
    <t>47 4 32.24</t>
  </si>
  <si>
    <t>47 4 31.42</t>
  </si>
  <si>
    <t>47 4 22.89</t>
  </si>
  <si>
    <t>47 4 30.73</t>
  </si>
  <si>
    <t>47 4 30.15</t>
  </si>
  <si>
    <t>47 4 2.29</t>
  </si>
  <si>
    <t>47 4 29.62</t>
  </si>
  <si>
    <t>47 4 22.91</t>
  </si>
  <si>
    <t>47 4 2.91</t>
  </si>
  <si>
    <t>47 4 28.57</t>
  </si>
  <si>
    <t>47 4 28.03</t>
  </si>
  <si>
    <t>47 4 27.48</t>
  </si>
  <si>
    <t>47 4 22.92</t>
  </si>
  <si>
    <t>47 4 26.94</t>
  </si>
  <si>
    <t>47 4 22.93</t>
  </si>
  <si>
    <t>47 4 26.39</t>
  </si>
  <si>
    <t>47 4 25.84</t>
  </si>
  <si>
    <t>47 4 22.94</t>
  </si>
  <si>
    <t>47 4 25.29</t>
  </si>
  <si>
    <t>47 4 24.75</t>
  </si>
  <si>
    <t>47 4 22.95</t>
  </si>
  <si>
    <t>47 4 23.51</t>
  </si>
  <si>
    <t>47 4 22.96</t>
  </si>
  <si>
    <t>47 4 21.91</t>
  </si>
  <si>
    <t>47 4 22.97</t>
  </si>
  <si>
    <t>47 4 20.99</t>
  </si>
  <si>
    <t>47 4 20.04</t>
  </si>
  <si>
    <t>47 4 19.06</t>
  </si>
  <si>
    <t>47 4 18.06</t>
  </si>
  <si>
    <t>47 4 17.04</t>
  </si>
  <si>
    <t>47 4 22.98</t>
  </si>
  <si>
    <t>47 4 16.01</t>
  </si>
  <si>
    <t>47 4 14.97</t>
  </si>
  <si>
    <t>47 4 13.91</t>
  </si>
  <si>
    <t>47 4 12.84</t>
  </si>
  <si>
    <t>47 4 11.76</t>
  </si>
  <si>
    <t>47 4 22.99</t>
  </si>
  <si>
    <t>47 4 10.67</t>
  </si>
  <si>
    <t>47 4 9.6</t>
  </si>
  <si>
    <t>47 4 8.54</t>
  </si>
  <si>
    <t>47 4 23.03</t>
  </si>
  <si>
    <t>47 4 23.06</t>
  </si>
  <si>
    <t>47 4 23.08</t>
  </si>
  <si>
    <t>47 4 7.5</t>
  </si>
  <si>
    <t>47 4 23.09</t>
  </si>
  <si>
    <t>47 4 23.17</t>
  </si>
  <si>
    <t>47 4 23.21</t>
  </si>
  <si>
    <t>47 4 23.19</t>
  </si>
  <si>
    <t>47 4 6.48</t>
  </si>
  <si>
    <t>47 4 5.47</t>
  </si>
  <si>
    <t>47 4 22.67</t>
  </si>
  <si>
    <t>47 4 4.47</t>
  </si>
  <si>
    <t>47 4 2.22</t>
  </si>
  <si>
    <t>47 4 22.05</t>
  </si>
  <si>
    <t>47 4 3.47</t>
  </si>
  <si>
    <t>47 4 21.89</t>
  </si>
  <si>
    <t>47 4 2.18</t>
  </si>
  <si>
    <t>47 4 2.48</t>
  </si>
  <si>
    <t>47 4 21.77</t>
  </si>
  <si>
    <t>47 4 21.71</t>
  </si>
  <si>
    <t>47 4 2.16</t>
  </si>
  <si>
    <t>47 4 21.52</t>
  </si>
  <si>
    <t>47 4 21.49</t>
  </si>
  <si>
    <t>47 4 21.51</t>
  </si>
  <si>
    <t>47 4 1.49</t>
  </si>
  <si>
    <t>47 4 21.58</t>
  </si>
  <si>
    <t>47 4 21.67</t>
  </si>
  <si>
    <t>47 4 21.78</t>
  </si>
  <si>
    <t>47 4 50</t>
  </si>
  <si>
    <t>47 4 22.19</t>
  </si>
  <si>
    <t>47 3 99.54</t>
  </si>
  <si>
    <t>47 3 98.58</t>
  </si>
  <si>
    <t>47 3 97.61</t>
  </si>
  <si>
    <t>47 3 96.65</t>
  </si>
  <si>
    <t>47 3 95.68</t>
  </si>
  <si>
    <t>47 3 94.68</t>
  </si>
  <si>
    <t>47 4 2.3</t>
  </si>
  <si>
    <t>47 3 93.62</t>
  </si>
  <si>
    <t>47 4 23.04</t>
  </si>
  <si>
    <t>47 3 92.49</t>
  </si>
  <si>
    <t>47 4 21.96</t>
  </si>
  <si>
    <t>47 3 91.29</t>
  </si>
  <si>
    <t>47 4 21.63</t>
  </si>
  <si>
    <t>47 4 21.31</t>
  </si>
  <si>
    <t>47 3 90.04</t>
  </si>
  <si>
    <t>47 4 20.67</t>
  </si>
  <si>
    <t>47 4 20.34</t>
  </si>
  <si>
    <t>47 4 20.02</t>
  </si>
  <si>
    <t>47 4 1.97</t>
  </si>
  <si>
    <t>47 3 88.76</t>
  </si>
  <si>
    <t>47 4 19.38</t>
  </si>
  <si>
    <t>47 4 18.72</t>
  </si>
  <si>
    <t>47 4 18.38</t>
  </si>
  <si>
    <t>47 4 18.04</t>
  </si>
  <si>
    <t>47 4 17.69</t>
  </si>
  <si>
    <t>47 4 17.34</t>
  </si>
  <si>
    <t>47 4 16.98</t>
  </si>
  <si>
    <t>47 4 16.62</t>
  </si>
  <si>
    <t>47 4 16.25</t>
  </si>
  <si>
    <t>47 4 15.87</t>
  </si>
  <si>
    <t>47 4 15.49</t>
  </si>
  <si>
    <t>47 4 15.08</t>
  </si>
  <si>
    <t>47 3 87.45</t>
  </si>
  <si>
    <t>47 4 14.67</t>
  </si>
  <si>
    <t>47 4 14.24</t>
  </si>
  <si>
    <t>47 4 13.82</t>
  </si>
  <si>
    <t>47 3 86.11</t>
  </si>
  <si>
    <t>47 4 13.39</t>
  </si>
  <si>
    <t>47 4 12.97</t>
  </si>
  <si>
    <t>47 3 84.75</t>
  </si>
  <si>
    <t>47 4 12.55</t>
  </si>
  <si>
    <t>47 4 12.12</t>
  </si>
  <si>
    <t>47 4 11.69</t>
  </si>
  <si>
    <t>47 3 83.37</t>
  </si>
  <si>
    <t>47 4 11.26</t>
  </si>
  <si>
    <t>47 4 10.84</t>
  </si>
  <si>
    <t>47 4 10.42</t>
  </si>
  <si>
    <t>47 4 10.02</t>
  </si>
  <si>
    <t>47 3 81.98</t>
  </si>
  <si>
    <t>47 4 9.63</t>
  </si>
  <si>
    <t>47 4 9.25</t>
  </si>
  <si>
    <t>47 4 8.88</t>
  </si>
  <si>
    <t>47 4 8.53</t>
  </si>
  <si>
    <t>47 4 8.18</t>
  </si>
  <si>
    <t>47 4 7.83</t>
  </si>
  <si>
    <t>47 4 7.48</t>
  </si>
  <si>
    <t>47 4 7.13</t>
  </si>
  <si>
    <t>47 4 6.79</t>
  </si>
  <si>
    <t>47 4 6.44</t>
  </si>
  <si>
    <t>47 4 6.1</t>
  </si>
  <si>
    <t>47 3 80.58</t>
  </si>
  <si>
    <t>47 4 5.75</t>
  </si>
  <si>
    <t>47 4 5.41</t>
  </si>
  <si>
    <t>47 3 79.17</t>
  </si>
  <si>
    <t>47 4 4.76</t>
  </si>
  <si>
    <t>47 4 4.43</t>
  </si>
  <si>
    <t>47 3 77.76</t>
  </si>
  <si>
    <t>47 4 4.11</t>
  </si>
  <si>
    <t>47 4 3.79</t>
  </si>
  <si>
    <t>47 4 3.49</t>
  </si>
  <si>
    <t>47 3 76.36</t>
  </si>
  <si>
    <t>47 4 2.94</t>
  </si>
  <si>
    <t>47 4 2.73</t>
  </si>
  <si>
    <t>47 4 2.59</t>
  </si>
  <si>
    <t>47 4 2.5</t>
  </si>
  <si>
    <t>47 4 2.45</t>
  </si>
  <si>
    <t>47 4 2.43</t>
  </si>
  <si>
    <t>47 4 2.38</t>
  </si>
  <si>
    <t>47 4 2.35</t>
  </si>
  <si>
    <t>47 3 75.01</t>
  </si>
  <si>
    <t>47 4 2.21</t>
  </si>
  <si>
    <t>47 4 2.14</t>
  </si>
  <si>
    <t>47 4 2.1</t>
  </si>
  <si>
    <t>47 3 73.74</t>
  </si>
  <si>
    <t>47 4 2.06</t>
  </si>
  <si>
    <t>47 4 2.03</t>
  </si>
  <si>
    <t>47 4 2.01</t>
  </si>
  <si>
    <t>47 3 72.61</t>
  </si>
  <si>
    <t>47 3 71.59</t>
  </si>
  <si>
    <t>47 4 2.2</t>
  </si>
  <si>
    <t>47 3 70.63</t>
  </si>
  <si>
    <t>47 3 69.67</t>
  </si>
  <si>
    <t>47 3 6.87</t>
  </si>
  <si>
    <t>47 4 2.72</t>
  </si>
  <si>
    <t>47 3 67.72</t>
  </si>
  <si>
    <t>47 3 66.75</t>
  </si>
  <si>
    <t>47 4 3.05</t>
  </si>
  <si>
    <t>47 3 65.78</t>
  </si>
  <si>
    <t>47 3 6.48</t>
  </si>
  <si>
    <t>47 4 3.41</t>
  </si>
  <si>
    <t>47 3 63.82</t>
  </si>
  <si>
    <t>47 3 62.88</t>
  </si>
  <si>
    <t>47 4 3.8</t>
  </si>
  <si>
    <t>47 3 61.99</t>
  </si>
  <si>
    <t>47 3 61.19</t>
  </si>
  <si>
    <t>47 3 60.51</t>
  </si>
  <si>
    <t>47 3 59.93</t>
  </si>
  <si>
    <t>47 3 59.39</t>
  </si>
  <si>
    <t>47 4 4.6</t>
  </si>
  <si>
    <t>47 3 58.85</t>
  </si>
  <si>
    <t>47 3 58.32</t>
  </si>
  <si>
    <t>47 4 5.02</t>
  </si>
  <si>
    <t>47 3 57.84</t>
  </si>
  <si>
    <t>47 3 57.43</t>
  </si>
  <si>
    <t>47 4 5.46</t>
  </si>
  <si>
    <t>47 3 57.08</t>
  </si>
  <si>
    <t>47 3 56.81</t>
  </si>
  <si>
    <t>47 3 56.62</t>
  </si>
  <si>
    <t>47 3 5.65</t>
  </si>
  <si>
    <t>47 4 6.3</t>
  </si>
  <si>
    <t>47 3 56.46</t>
  </si>
  <si>
    <t>47 3 56.51</t>
  </si>
  <si>
    <t>47 4 6.7</t>
  </si>
  <si>
    <t>47 3 56.66</t>
  </si>
  <si>
    <t>47 3 56.89</t>
  </si>
  <si>
    <t>47 4 7.1</t>
  </si>
  <si>
    <t>47 3 5.72</t>
  </si>
  <si>
    <t>47 4 7.88</t>
  </si>
  <si>
    <t>47 4 8.27</t>
  </si>
  <si>
    <t>47 4 8.64</t>
  </si>
  <si>
    <t>47 4 9.01</t>
  </si>
  <si>
    <t>47 4 9.36</t>
  </si>
  <si>
    <t>47 4 9.65</t>
  </si>
  <si>
    <t>47 4 10.07</t>
  </si>
  <si>
    <t>47 4 10.19</t>
  </si>
  <si>
    <t>47 4 10.25</t>
  </si>
  <si>
    <t>47 4 10.26</t>
  </si>
  <si>
    <t>47 4 10.29</t>
  </si>
  <si>
    <t>47 4 10.37</t>
  </si>
  <si>
    <t>47 4 10.51</t>
  </si>
  <si>
    <t>47 4 10.69</t>
  </si>
  <si>
    <t>47 4 10.91</t>
  </si>
  <si>
    <t>47 4 11.16</t>
  </si>
  <si>
    <t>47 4 11.45</t>
  </si>
  <si>
    <t>47 4 11.73</t>
  </si>
  <si>
    <t>47 4 12.01</t>
  </si>
  <si>
    <t>47 4 12.29</t>
  </si>
  <si>
    <t>47 4 12.91</t>
  </si>
  <si>
    <t>47 4 13.23</t>
  </si>
  <si>
    <t>47 4 13.55</t>
  </si>
  <si>
    <t>47 4 13.88</t>
  </si>
  <si>
    <t>47 4 14.19</t>
  </si>
  <si>
    <t>47 4 1.45</t>
  </si>
  <si>
    <t>47 4 14.82</t>
  </si>
  <si>
    <t>47 4 15.15</t>
  </si>
  <si>
    <t>47 4 15.47</t>
  </si>
  <si>
    <t>47 4 15.77</t>
  </si>
  <si>
    <t>47 4 16.05</t>
  </si>
  <si>
    <t>47 4 1.63</t>
  </si>
  <si>
    <t>47 4 16.65</t>
  </si>
  <si>
    <t>47 4 16.75</t>
  </si>
  <si>
    <t>47 4 16.81</t>
  </si>
  <si>
    <t>47 4 16.93</t>
  </si>
  <si>
    <t>47 4 1.7</t>
  </si>
  <si>
    <t>47 4 17.07</t>
  </si>
  <si>
    <t>47 4 17.14</t>
  </si>
  <si>
    <t>47 4 17.22</t>
  </si>
  <si>
    <t>47 4 1.73</t>
  </si>
  <si>
    <t>47 4 17.39</t>
  </si>
  <si>
    <t>47 4 17.49</t>
  </si>
  <si>
    <t>47 4 17.59</t>
  </si>
  <si>
    <t>47 4 1.77</t>
  </si>
  <si>
    <t>47 4 17.81</t>
  </si>
  <si>
    <t>47 4 17.94</t>
  </si>
  <si>
    <t>47 4 18.27</t>
  </si>
  <si>
    <t>47 4 1.85</t>
  </si>
  <si>
    <t>47 4 18.64</t>
  </si>
  <si>
    <t>47 4 18.77</t>
  </si>
  <si>
    <t>47 4 18.89</t>
  </si>
  <si>
    <t>47 4 19.03</t>
  </si>
  <si>
    <t>47 4 19.16</t>
  </si>
  <si>
    <t>47 4 19.29</t>
  </si>
  <si>
    <t>47 4 19.41</t>
  </si>
  <si>
    <t>47 4 19.56</t>
  </si>
  <si>
    <t>47 4 19.71</t>
  </si>
  <si>
    <t>47 4 19.86</t>
  </si>
  <si>
    <t>47 4 20</t>
  </si>
  <si>
    <t>47 4 20.14</t>
  </si>
  <si>
    <t>47 4 20.28</t>
  </si>
  <si>
    <t>47 4 20.43</t>
  </si>
  <si>
    <t>47 4 20.58</t>
  </si>
  <si>
    <t>47 4 20.73</t>
  </si>
  <si>
    <t>47 4 20.89</t>
  </si>
  <si>
    <t>47 4 21.04</t>
  </si>
  <si>
    <t>47 4 2.12</t>
  </si>
  <si>
    <t>47 4 21.36</t>
  </si>
  <si>
    <t>47 4 21.66</t>
  </si>
  <si>
    <t>47 4 21.82</t>
  </si>
  <si>
    <t>47 4 21.98</t>
  </si>
  <si>
    <t>47 4 22.13</t>
  </si>
  <si>
    <t>47 4 23.15</t>
  </si>
  <si>
    <t>47 4 23.34</t>
  </si>
  <si>
    <t>47 4 23.53</t>
  </si>
  <si>
    <t>47 4 23.73</t>
  </si>
  <si>
    <t>47 4 23.92</t>
  </si>
  <si>
    <t>47 4 24.29</t>
  </si>
  <si>
    <t>47 4 24.34</t>
  </si>
  <si>
    <t>47 4 24.36</t>
  </si>
  <si>
    <t>47 4 24.37</t>
  </si>
  <si>
    <t>47 4 24.38</t>
  </si>
  <si>
    <t>47 4 24.32</t>
  </si>
  <si>
    <t>47 4 24.31</t>
  </si>
  <si>
    <t>47 4 24.28</t>
  </si>
  <si>
    <t>47 4 24.26</t>
  </si>
  <si>
    <t>47 4 24.25</t>
  </si>
  <si>
    <t>47 4 24.24</t>
  </si>
  <si>
    <t>47 4 24.23</t>
  </si>
  <si>
    <t>47 4 24.22</t>
  </si>
  <si>
    <t>47 4 24.19</t>
  </si>
  <si>
    <t>47 4 24.18</t>
  </si>
  <si>
    <t>47 4 24.17</t>
  </si>
  <si>
    <t>47 4 2.42</t>
  </si>
  <si>
    <t>47 4 24.41</t>
  </si>
  <si>
    <t>47 4 24.49</t>
  </si>
  <si>
    <t>47 4 2.46</t>
  </si>
  <si>
    <t>47 4 24.72</t>
  </si>
  <si>
    <t>47 4 24.86</t>
  </si>
  <si>
    <t>47 4 25.01</t>
  </si>
  <si>
    <t>47 4 25.17</t>
  </si>
  <si>
    <t>47 4 25.35</t>
  </si>
  <si>
    <t>47 4 25.52</t>
  </si>
  <si>
    <t>47 4 25.69</t>
  </si>
  <si>
    <t>47 4 25.86</t>
  </si>
  <si>
    <t>47 4 26.04</t>
  </si>
  <si>
    <t>47 4 26.22</t>
  </si>
  <si>
    <t>47 4 26.38</t>
  </si>
  <si>
    <t>47 4 26.54</t>
  </si>
  <si>
    <t>47 4 26.67</t>
  </si>
  <si>
    <t>47 4 26.76</t>
  </si>
  <si>
    <t>47 4 26.79</t>
  </si>
  <si>
    <t>47 4 26.74</t>
  </si>
  <si>
    <t>47 4 2.66</t>
  </si>
  <si>
    <t>47 4 26.08</t>
  </si>
  <si>
    <t>47 4 25.71</t>
  </si>
  <si>
    <t>47 4 25.25</t>
  </si>
  <si>
    <t>47 4 24.09</t>
  </si>
  <si>
    <t>47 4 23.37</t>
  </si>
  <si>
    <t>47 4 21.68</t>
  </si>
  <si>
    <t>47 4 20.72</t>
  </si>
  <si>
    <t>47 4 19.67</t>
  </si>
  <si>
    <t>47 4 18.56</t>
  </si>
  <si>
    <t>47 4 17.41</t>
  </si>
  <si>
    <t>47 4 16.22</t>
  </si>
  <si>
    <t>47 4 14.99</t>
  </si>
  <si>
    <t>47 4 1.37</t>
  </si>
  <si>
    <t>47 4 12.35</t>
  </si>
  <si>
    <t>47 4 10.98</t>
  </si>
  <si>
    <t>47 4 8.21</t>
  </si>
  <si>
    <t>47 4 6.84</t>
  </si>
  <si>
    <t>47 4 5.49</t>
  </si>
  <si>
    <t>47 4 4.14</t>
  </si>
  <si>
    <t>47 4 2.8</t>
  </si>
  <si>
    <t>47 4 90</t>
  </si>
  <si>
    <t>47 3 98.73</t>
  </si>
  <si>
    <t>47 3 97.37</t>
  </si>
  <si>
    <t>47 3 95.99</t>
  </si>
  <si>
    <t>47 3 94.61</t>
  </si>
  <si>
    <t>47 3 93.23</t>
  </si>
  <si>
    <t>47 3 91.85</t>
  </si>
  <si>
    <t>47 3 90.48</t>
  </si>
  <si>
    <t>47 3 89.11</t>
  </si>
  <si>
    <t>47 3 87.76</t>
  </si>
  <si>
    <t>47 3 86.44</t>
  </si>
  <si>
    <t>47 3 85.14</t>
  </si>
  <si>
    <t>47 3 83.88</t>
  </si>
  <si>
    <t>47 3 82.67</t>
  </si>
  <si>
    <t>47 3 81.51</t>
  </si>
  <si>
    <t>47 3 80.39</t>
  </si>
  <si>
    <t>47 3 7.93</t>
  </si>
  <si>
    <t>47 3 78.24</t>
  </si>
  <si>
    <t>47 3 7.72</t>
  </si>
  <si>
    <t>47 3 76.15</t>
  </si>
  <si>
    <t>47 3 7.51</t>
  </si>
  <si>
    <t>47 3 74.03</t>
  </si>
  <si>
    <t>47 3 7.08</t>
  </si>
  <si>
    <t>47 3 69.73</t>
  </si>
  <si>
    <t>47 3 68.65</t>
  </si>
  <si>
    <t>47 3 66.54</t>
  </si>
  <si>
    <t>47 3 65.49</t>
  </si>
  <si>
    <t>47 3 64.43</t>
  </si>
  <si>
    <t>47 3 63.35</t>
  </si>
  <si>
    <t>47 3 62.27</t>
  </si>
  <si>
    <t>47 3 61.17</t>
  </si>
  <si>
    <t>47 3 60.07</t>
  </si>
  <si>
    <t>47 3 58.96</t>
  </si>
  <si>
    <t>47 3 57.86</t>
  </si>
  <si>
    <t>47 3 56.78</t>
  </si>
  <si>
    <t>47 3 5.57</t>
  </si>
  <si>
    <t>47 3 54.64</t>
  </si>
  <si>
    <t>47 3 52.55</t>
  </si>
  <si>
    <t>47 3 51.54</t>
  </si>
  <si>
    <t>47 3 50.57</t>
  </si>
  <si>
    <t>47 3 48.69</t>
  </si>
  <si>
    <t>47 3 46.88</t>
  </si>
  <si>
    <t>47 3 44.22</t>
  </si>
  <si>
    <t>47 3 43.37</t>
  </si>
  <si>
    <t>47 3 42.55</t>
  </si>
  <si>
    <t>47 3 41.74</t>
  </si>
  <si>
    <t>47 3 40.96</t>
  </si>
  <si>
    <t>47 3 40.23</t>
  </si>
  <si>
    <t>47 3 39.53</t>
  </si>
  <si>
    <t>47 3 38.85</t>
  </si>
  <si>
    <t>47 3 38.21</t>
  </si>
  <si>
    <t>47 3 37.07</t>
  </si>
  <si>
    <t>47 3 36.58</t>
  </si>
  <si>
    <t>47 3 36.13</t>
  </si>
  <si>
    <t>47 3 35.73</t>
  </si>
  <si>
    <t>47 3 35.37</t>
  </si>
  <si>
    <t>47 3 35.04</t>
  </si>
  <si>
    <t>47 3 34.75</t>
  </si>
  <si>
    <t>47 3 34.49</t>
  </si>
  <si>
    <t>47 3 34.24</t>
  </si>
  <si>
    <t>47 3 34.01</t>
  </si>
  <si>
    <t>47 3 33.81</t>
  </si>
  <si>
    <t>47 3 33.64</t>
  </si>
  <si>
    <t>47 3 33.49</t>
  </si>
  <si>
    <t>47 3 33.38</t>
  </si>
  <si>
    <t>47 3 33.29</t>
  </si>
  <si>
    <t>47 3 33.23</t>
  </si>
  <si>
    <t>47 3 3.32</t>
  </si>
  <si>
    <t>47 3 33.19</t>
  </si>
  <si>
    <t>47 3 33.21</t>
  </si>
  <si>
    <t>47 3 33.18</t>
  </si>
  <si>
    <t>47 3 33.17</t>
  </si>
  <si>
    <t>47 3 33.16</t>
  </si>
  <si>
    <t>47 3 33.15</t>
  </si>
  <si>
    <t>47 3 33.14</t>
  </si>
  <si>
    <t>47 3 33.13</t>
  </si>
  <si>
    <t>47 3 33.12</t>
  </si>
  <si>
    <t>47 3 33.11</t>
  </si>
  <si>
    <t>47 3 3.31</t>
  </si>
  <si>
    <t>47 3 33.09</t>
  </si>
  <si>
    <t>47 3 33.08</t>
  </si>
  <si>
    <t>47 3 33.07</t>
  </si>
  <si>
    <t>47 3 33.06</t>
  </si>
  <si>
    <t>47 3 33.05</t>
  </si>
  <si>
    <t>47 3 33.04</t>
  </si>
  <si>
    <t>47 3 33.03</t>
  </si>
  <si>
    <t>47 3 33.01</t>
  </si>
  <si>
    <t>47 3 32.99</t>
  </si>
  <si>
    <t>47 3 32.98</t>
  </si>
  <si>
    <t>47 3 32.97</t>
  </si>
  <si>
    <t>47 3 32.95</t>
  </si>
  <si>
    <t>47 3 32.94</t>
  </si>
  <si>
    <t>47 3 32.93</t>
  </si>
  <si>
    <t>47 3 32.92</t>
  </si>
  <si>
    <t>47 3 32.91</t>
  </si>
  <si>
    <t>47 3 32.89</t>
  </si>
  <si>
    <t>47 3 32.87</t>
  </si>
  <si>
    <t>47 3 32.86</t>
  </si>
  <si>
    <t>47 3 32.85</t>
  </si>
  <si>
    <t>47 3 32.84</t>
  </si>
  <si>
    <t>47 3 32.83</t>
  </si>
  <si>
    <t>47 3 32.82</t>
  </si>
  <si>
    <t>47 3 32.78</t>
  </si>
  <si>
    <t>47 3 32.75</t>
  </si>
  <si>
    <t>47 3 32.72</t>
  </si>
  <si>
    <t>47 3 32.71</t>
  </si>
  <si>
    <t>47 3 32.73</t>
  </si>
  <si>
    <t>47 3 32.69</t>
  </si>
  <si>
    <t>47 3 3.26</t>
  </si>
  <si>
    <t>47 3 32.44</t>
  </si>
  <si>
    <t>47 3 32.23</t>
  </si>
  <si>
    <t>47 3 31.95</t>
  </si>
  <si>
    <t>47 3 3.16</t>
  </si>
  <si>
    <t>47 3 3.12</t>
  </si>
  <si>
    <t>47 3 30.75</t>
  </si>
  <si>
    <t>47 3 30.25</t>
  </si>
  <si>
    <t>47 3 29.69</t>
  </si>
  <si>
    <t>47 3 29.07</t>
  </si>
  <si>
    <t>47 3 2.84</t>
  </si>
  <si>
    <t>47 3 27.66</t>
  </si>
  <si>
    <t>47 3 26.85</t>
  </si>
  <si>
    <t>47 3 25.99</t>
  </si>
  <si>
    <t>47 3 25.11</t>
  </si>
  <si>
    <t>47 3 24.23</t>
  </si>
  <si>
    <t>47 3 23.35</t>
  </si>
  <si>
    <t>47 3 22.49</t>
  </si>
  <si>
    <t>47 3 21.63</t>
  </si>
  <si>
    <t>47 3 20.79</t>
  </si>
  <si>
    <t>47 3 19.96</t>
  </si>
  <si>
    <t>47 3 19.13</t>
  </si>
  <si>
    <t>47 3 18.32</t>
  </si>
  <si>
    <t>47 3 17.51</t>
  </si>
  <si>
    <t>47 3 15.89</t>
  </si>
  <si>
    <t>47 3 15.07</t>
  </si>
  <si>
    <t>47 3 14.25</t>
  </si>
  <si>
    <t>47 3 13.44</t>
  </si>
  <si>
    <t>47 3 12.62</t>
  </si>
  <si>
    <t>47 3 1.18</t>
  </si>
  <si>
    <t>47 3 10.99</t>
  </si>
  <si>
    <t>47 3 10.17</t>
  </si>
  <si>
    <t>47 3 9.36</t>
  </si>
  <si>
    <t>47 3 8.54</t>
  </si>
  <si>
    <t>47 3 7.73</t>
  </si>
  <si>
    <t>47 3 6.91</t>
  </si>
  <si>
    <t>47 3 6.1</t>
  </si>
  <si>
    <t>47 3 5.28</t>
  </si>
  <si>
    <t>47 3 4.46</t>
  </si>
  <si>
    <t>47 3 3.63</t>
  </si>
  <si>
    <t>47 3 2.79</t>
  </si>
  <si>
    <t>47 3 1.95</t>
  </si>
  <si>
    <t>47 3 1.09</t>
  </si>
  <si>
    <t>47 3 2.4</t>
  </si>
  <si>
    <t>47 2 99.39</t>
  </si>
  <si>
    <t>47 2 98.54</t>
  </si>
  <si>
    <t>47 2 97.68</t>
  </si>
  <si>
    <t>47 2 96.83</t>
  </si>
  <si>
    <t>47 2 95.97</t>
  </si>
  <si>
    <t>47 2 95.12</t>
  </si>
  <si>
    <t>47 2 94.27</t>
  </si>
  <si>
    <t>47 2 93.43</t>
  </si>
  <si>
    <t>47 2 92.59</t>
  </si>
  <si>
    <t>47 2 91.74</t>
  </si>
  <si>
    <t>47 2 90.89</t>
  </si>
  <si>
    <t>47 2 90.05</t>
  </si>
  <si>
    <t>47 2 89.21</t>
  </si>
  <si>
    <t>47 2 87.52</t>
  </si>
  <si>
    <t>47 2 86.66</t>
  </si>
  <si>
    <t>47 2 84.93</t>
  </si>
  <si>
    <t>47 2 84.07</t>
  </si>
  <si>
    <t>47 2 83.21</t>
  </si>
  <si>
    <t>47 2 82.35</t>
  </si>
  <si>
    <t>47 2 81.48</t>
  </si>
  <si>
    <t>47 2 80.62</t>
  </si>
  <si>
    <t>47 2 79.75</t>
  </si>
  <si>
    <t>47 2 78.88</t>
  </si>
  <si>
    <t>47 2 78.01</t>
  </si>
  <si>
    <t>47 2 77.13</t>
  </si>
  <si>
    <t>47 2 75.39</t>
  </si>
  <si>
    <t>47 2 74.52</t>
  </si>
  <si>
    <t>47 2 73.64</t>
  </si>
  <si>
    <t>47 2 72.77</t>
  </si>
  <si>
    <t>47 2 7.19</t>
  </si>
  <si>
    <t>47 2 71.03</t>
  </si>
  <si>
    <t>47 2 70.17</t>
  </si>
  <si>
    <t>47 2 69.31</t>
  </si>
  <si>
    <t>47 2 68.44</t>
  </si>
  <si>
    <t>47 2 66.72</t>
  </si>
  <si>
    <t>47 2 65.84</t>
  </si>
  <si>
    <t>47 2 64.98</t>
  </si>
  <si>
    <t>47 2 64.11</t>
  </si>
  <si>
    <t>47 2 63.24</t>
  </si>
  <si>
    <t>47 2 62.37</t>
  </si>
  <si>
    <t>47 2 6.15</t>
  </si>
  <si>
    <t>47 2 60.63</t>
  </si>
  <si>
    <t>47 2 59.77</t>
  </si>
  <si>
    <t>47 2 5.89</t>
  </si>
  <si>
    <t>47 2 58.04</t>
  </si>
  <si>
    <t>47 2 57.18</t>
  </si>
  <si>
    <t>47 2 56.33</t>
  </si>
  <si>
    <t>47 2 54.63</t>
  </si>
  <si>
    <t>47 2 53.77</t>
  </si>
  <si>
    <t>47 2 52.92</t>
  </si>
  <si>
    <t>47 2 52.05</t>
  </si>
  <si>
    <t>47 2 51.17</t>
  </si>
  <si>
    <t>47 2 50.28</t>
  </si>
  <si>
    <t>47 2 49.37</t>
  </si>
  <si>
    <t>47 2 48.43</t>
  </si>
  <si>
    <t>47 2 47.48</t>
  </si>
  <si>
    <t>47 2 4.65</t>
  </si>
  <si>
    <t>47 2 4.55</t>
  </si>
  <si>
    <t>47 2 44.48</t>
  </si>
  <si>
    <t>47 2 43.44</t>
  </si>
  <si>
    <t>47 2 42.38</t>
  </si>
  <si>
    <t>47 2 4.13</t>
  </si>
  <si>
    <t>47 2 40.19</t>
  </si>
  <si>
    <t>47 2 39.07</t>
  </si>
  <si>
    <t>47 2 37.93</t>
  </si>
  <si>
    <t>47 2 36.76</t>
  </si>
  <si>
    <t>47 2 35.58</t>
  </si>
  <si>
    <t>47 2 34.39</t>
  </si>
  <si>
    <t>47 2 33.19</t>
  </si>
  <si>
    <t>47 2 31.98</t>
  </si>
  <si>
    <t>47 2 30.76</t>
  </si>
  <si>
    <t>47 2 29.53</t>
  </si>
  <si>
    <t>47 2 2.83</t>
  </si>
  <si>
    <t>47 2 27.07</t>
  </si>
  <si>
    <t>47 2 25.83</t>
  </si>
  <si>
    <t>47 2 24.58</t>
  </si>
  <si>
    <t>47 2 23.31</t>
  </si>
  <si>
    <t>47 2 22.03</t>
  </si>
  <si>
    <t>47 2 20.74</t>
  </si>
  <si>
    <t>47 2 18.14</t>
  </si>
  <si>
    <t>47 2 16.85</t>
  </si>
  <si>
    <t>47 2 15.57</t>
  </si>
  <si>
    <t>47 2 13.05</t>
  </si>
  <si>
    <t>47 2 11.81</t>
  </si>
  <si>
    <t>47 2 10.57</t>
  </si>
  <si>
    <t>47 2 9.33</t>
  </si>
  <si>
    <t>47 2 6.88</t>
  </si>
  <si>
    <t>47 2 5.67</t>
  </si>
  <si>
    <t>47 2 4.49</t>
  </si>
  <si>
    <t>47 2 3.32</t>
  </si>
  <si>
    <t>47 2 2.15</t>
  </si>
  <si>
    <t>47 1 99.86</t>
  </si>
  <si>
    <t>47 1 98.73</t>
  </si>
  <si>
    <t>47 1 97.61</t>
  </si>
  <si>
    <t>47 1 96.48</t>
  </si>
  <si>
    <t>47 1 95.36</t>
  </si>
  <si>
    <t>47 1 94.23</t>
  </si>
  <si>
    <t>47 1 93.11</t>
  </si>
  <si>
    <t>47 1 91.98</t>
  </si>
  <si>
    <t>47 1 90.86</t>
  </si>
  <si>
    <t>47 1 89.75</t>
  </si>
  <si>
    <t>47 1 88.65</t>
  </si>
  <si>
    <t>47 1 87.55</t>
  </si>
  <si>
    <t>47 1 86.45</t>
  </si>
  <si>
    <t>47 1 85.35</t>
  </si>
  <si>
    <t>47 1 84.25</t>
  </si>
  <si>
    <t>47 1 83.13</t>
  </si>
  <si>
    <t>47 1 8.2</t>
  </si>
  <si>
    <t>47 1 80.84</t>
  </si>
  <si>
    <t>47 1 79.64</t>
  </si>
  <si>
    <t>47 1 7.84</t>
  </si>
  <si>
    <t>47 1 77.13</t>
  </si>
  <si>
    <t>47 1 75.83</t>
  </si>
  <si>
    <t>47 1 74.53</t>
  </si>
  <si>
    <t>47 1 73.22</t>
  </si>
  <si>
    <t>47 1 71.89</t>
  </si>
  <si>
    <t>47 1 70.55</t>
  </si>
  <si>
    <t>47 1 6.92</t>
  </si>
  <si>
    <t>47 1 67.85</t>
  </si>
  <si>
    <t>47 1 6.65</t>
  </si>
  <si>
    <t>47 1 65.15</t>
  </si>
  <si>
    <t>47 1 63.78</t>
  </si>
  <si>
    <t>47 1 62.39</t>
  </si>
  <si>
    <t>47 1 60.99</t>
  </si>
  <si>
    <t>47 1 59.57</t>
  </si>
  <si>
    <t>47 1 58.14</t>
  </si>
  <si>
    <t>47 1 56.71</t>
  </si>
  <si>
    <t>47 1 55.29</t>
  </si>
  <si>
    <t>47 1 53.89</t>
  </si>
  <si>
    <t>47 1 52.49</t>
  </si>
  <si>
    <t>47 1 51.09</t>
  </si>
  <si>
    <t>47 1 49.68</t>
  </si>
  <si>
    <t>47 1 48.26</t>
  </si>
  <si>
    <t>47 1 46.85</t>
  </si>
  <si>
    <t>47 1 45.43</t>
  </si>
  <si>
    <t>47 1 44.01</t>
  </si>
  <si>
    <t>47 1 42.58</t>
  </si>
  <si>
    <t>47 1 41.15</t>
  </si>
  <si>
    <t>47 1 39.72</t>
  </si>
  <si>
    <t>47 1 38.28</t>
  </si>
  <si>
    <t>47 1 36.83</t>
  </si>
  <si>
    <t>47 1 33.96</t>
  </si>
  <si>
    <t>47 1 32.56</t>
  </si>
  <si>
    <t>47 1 31.18</t>
  </si>
  <si>
    <t>47 1 29.82</t>
  </si>
  <si>
    <t>47 1 28.49</t>
  </si>
  <si>
    <t>47 1 27.19</t>
  </si>
  <si>
    <t>47 1 2.59</t>
  </si>
  <si>
    <t>47 1 24.63</t>
  </si>
  <si>
    <t>47 1 23.36</t>
  </si>
  <si>
    <t>47 1 22.09</t>
  </si>
  <si>
    <t>47 1 20.81</t>
  </si>
  <si>
    <t>47 1 19.52</t>
  </si>
  <si>
    <t>47 1 18.24</t>
  </si>
  <si>
    <t>47 1 15.69</t>
  </si>
  <si>
    <t>47 1 14.41</t>
  </si>
  <si>
    <t>47 1 13.14</t>
  </si>
  <si>
    <t>47 1 11.87</t>
  </si>
  <si>
    <t>47 1 1.06</t>
  </si>
  <si>
    <t>47 1 9.33</t>
  </si>
  <si>
    <t>47 1 8.06</t>
  </si>
  <si>
    <t>47 1 6.79</t>
  </si>
  <si>
    <t>47 1 5.51</t>
  </si>
  <si>
    <t>47 1 4.24</t>
  </si>
  <si>
    <t>47 1 2.96</t>
  </si>
  <si>
    <t>47 1 1.68</t>
  </si>
  <si>
    <t>47 1 40</t>
  </si>
  <si>
    <t>47 0 99.11</t>
  </si>
  <si>
    <t>47 0 97.82</t>
  </si>
  <si>
    <t>47 0 96.54</t>
  </si>
  <si>
    <t>47 0 93.94</t>
  </si>
  <si>
    <t>47 0 92.64</t>
  </si>
  <si>
    <t>47 0 90.03</t>
  </si>
  <si>
    <t>47 0 88.72</t>
  </si>
  <si>
    <t>47 0 87.41</t>
  </si>
  <si>
    <t>47 0 86.11</t>
  </si>
  <si>
    <t>47 0 84.81</t>
  </si>
  <si>
    <t>47 0 83.51</t>
  </si>
  <si>
    <t>47 0 82.22</t>
  </si>
  <si>
    <t>47 0 80.92</t>
  </si>
  <si>
    <t>47 0 79.63</t>
  </si>
  <si>
    <t>47 0 78.34</t>
  </si>
  <si>
    <t>47 0 77.06</t>
  </si>
  <si>
    <t>47 0 75.79</t>
  </si>
  <si>
    <t>47 0 74.53</t>
  </si>
  <si>
    <t>47 0 7.21</t>
  </si>
  <si>
    <t>47 0 70.93</t>
  </si>
  <si>
    <t>47 0 67.56</t>
  </si>
  <si>
    <t>47 0 65.44</t>
  </si>
  <si>
    <t>47 0 62.29</t>
  </si>
  <si>
    <t>47 0 61.24</t>
  </si>
  <si>
    <t>47 0 6.02</t>
  </si>
  <si>
    <t>47 0 59.16</t>
  </si>
  <si>
    <t>47 0 58.13</t>
  </si>
  <si>
    <t>47 0 57.09</t>
  </si>
  <si>
    <t>47 0 56.06</t>
  </si>
  <si>
    <t>47 0 55.02</t>
  </si>
  <si>
    <t>47 0 53.98</t>
  </si>
  <si>
    <t>47 0 52.94</t>
  </si>
  <si>
    <t>47 0 51.89</t>
  </si>
  <si>
    <t>47 0 50.84</t>
  </si>
  <si>
    <t>47 0 4.98</t>
  </si>
  <si>
    <t>47 0 48.75</t>
  </si>
  <si>
    <t>47 0 47.71</t>
  </si>
  <si>
    <t>47 0 46.66</t>
  </si>
  <si>
    <t>47 0 45.62</t>
  </si>
  <si>
    <t>47 0 44.58</t>
  </si>
  <si>
    <t>47 0 43.54</t>
  </si>
  <si>
    <t>47 0 42.49</t>
  </si>
  <si>
    <t>47 0 4.04</t>
  </si>
  <si>
    <t>47 0 39.35</t>
  </si>
  <si>
    <t>47 0 3.83</t>
  </si>
  <si>
    <t>47 0 37.25</t>
  </si>
  <si>
    <t>47 0 3.62</t>
  </si>
  <si>
    <t>47 0 35.15</t>
  </si>
  <si>
    <t>47 0 33.05</t>
  </si>
  <si>
    <t>47 0 30.94</t>
  </si>
  <si>
    <t>47 0 29.89</t>
  </si>
  <si>
    <t>47 0 28.83</t>
  </si>
  <si>
    <t>47 0 27.78</t>
  </si>
  <si>
    <t>47 0 26.73</t>
  </si>
  <si>
    <t>47 0 25.69</t>
  </si>
  <si>
    <t>47 0 24.64</t>
  </si>
  <si>
    <t>46 0 23.59</t>
  </si>
  <si>
    <t>46 0 22.54</t>
  </si>
  <si>
    <t>46 0 2.15</t>
  </si>
  <si>
    <t>46 0 20.46</t>
  </si>
  <si>
    <t>46 0 19.41</t>
  </si>
  <si>
    <t>46 0 18.37</t>
  </si>
  <si>
    <t>46 0 17.33</t>
  </si>
  <si>
    <t>46 0 16.28</t>
  </si>
  <si>
    <t>46 0 15.24</t>
  </si>
  <si>
    <t>46 0 14.19</t>
  </si>
  <si>
    <t>46 0 13.13</t>
  </si>
  <si>
    <t>46 0 12.08</t>
  </si>
  <si>
    <t>46 0 11.01</t>
  </si>
  <si>
    <t>46 0 9.94</t>
  </si>
  <si>
    <t>46 0 8.86</t>
  </si>
  <si>
    <t>46 0 7.79</t>
  </si>
  <si>
    <t>46 0 6.72</t>
  </si>
  <si>
    <t>46 0 5.65</t>
  </si>
  <si>
    <t>46 0 4.58</t>
  </si>
  <si>
    <t>46 0 3.52</t>
  </si>
  <si>
    <t>46 0 2.45</t>
  </si>
  <si>
    <t>46 0 1.39</t>
  </si>
  <si>
    <t>46 0 3.4</t>
  </si>
  <si>
    <t>46 59 99.29</t>
  </si>
  <si>
    <t>46 59 98.23</t>
  </si>
  <si>
    <t>46 59 97.18</t>
  </si>
  <si>
    <t>46 59 96.13</t>
  </si>
  <si>
    <t>46 59 95.08</t>
  </si>
  <si>
    <t>46 59 94.04</t>
  </si>
  <si>
    <t>46 59 92.99</t>
  </si>
  <si>
    <t>46 59 91.94</t>
  </si>
  <si>
    <t>46 59 90.89</t>
  </si>
  <si>
    <t>46 59 89.83</t>
  </si>
  <si>
    <t>46 59 88.78</t>
  </si>
  <si>
    <t>46 59 87.73</t>
  </si>
  <si>
    <t>46 59 86.68</t>
  </si>
  <si>
    <t>46 59 85.63</t>
  </si>
  <si>
    <t>46 59 84.58</t>
  </si>
  <si>
    <t>46 59 83.52</t>
  </si>
  <si>
    <t>46 59 82.48</t>
  </si>
  <si>
    <t>46 59 81.44</t>
  </si>
  <si>
    <t>46 59 80.39</t>
  </si>
  <si>
    <t>46 59 79.33</t>
  </si>
  <si>
    <t>46 59 78.27</t>
  </si>
  <si>
    <t>46 59 77.22</t>
  </si>
  <si>
    <t>46 59 76.16</t>
  </si>
  <si>
    <t>46 59 75.11</t>
  </si>
  <si>
    <t>46 59 74.06</t>
  </si>
  <si>
    <t>46 59 73.02</t>
  </si>
  <si>
    <t>46 59 71.97</t>
  </si>
  <si>
    <t>46 59 70.93</t>
  </si>
  <si>
    <t>46 59 69.88</t>
  </si>
  <si>
    <t>46 59 68.84</t>
  </si>
  <si>
    <t>46 59 67.79</t>
  </si>
  <si>
    <t>46 59 66.74</t>
  </si>
  <si>
    <t>46 59 64.64</t>
  </si>
  <si>
    <t>46 59 6.36</t>
  </si>
  <si>
    <t>46 59 62.55</t>
  </si>
  <si>
    <t>46 59 61.51</t>
  </si>
  <si>
    <t>46 59 60.47</t>
  </si>
  <si>
    <t>46 59 59.42</t>
  </si>
  <si>
    <t>46 59 58.38</t>
  </si>
  <si>
    <t>46 59 57.34</t>
  </si>
  <si>
    <t>46 59 5.63</t>
  </si>
  <si>
    <t>46 59 55.25</t>
  </si>
  <si>
    <t>46 59 54.21</t>
  </si>
  <si>
    <t>46 59 53.16</t>
  </si>
  <si>
    <t>46 59 52.12</t>
  </si>
  <si>
    <t>46 59 51.09</t>
  </si>
  <si>
    <t>46 59 50.04</t>
  </si>
  <si>
    <t>46 59 48.99</t>
  </si>
  <si>
    <t>46 59 47.94</t>
  </si>
  <si>
    <t>46 59 46.88</t>
  </si>
  <si>
    <t>46 59 45.82</t>
  </si>
  <si>
    <t>46 59 44.76</t>
  </si>
  <si>
    <t>46 59 43.69</t>
  </si>
  <si>
    <t>46 59 42.63</t>
  </si>
  <si>
    <t>46 59 41.57</t>
  </si>
  <si>
    <t>46 59 4.05</t>
  </si>
  <si>
    <t>46 59 39.44</t>
  </si>
  <si>
    <t>46 59 38.38</t>
  </si>
  <si>
    <t>46 59 37.33</t>
  </si>
  <si>
    <t>46 59 36.27</t>
  </si>
  <si>
    <t>46 59 35.22</t>
  </si>
  <si>
    <t>46 59 34.16</t>
  </si>
  <si>
    <t>46 59 33.11</t>
  </si>
  <si>
    <t>46 59 32.05</t>
  </si>
  <si>
    <t>46 59 3.1</t>
  </si>
  <si>
    <t>46 59 29.95</t>
  </si>
  <si>
    <t>46 59 2.89</t>
  </si>
  <si>
    <t>46 59 27.85</t>
  </si>
  <si>
    <t>46 59 26.81</t>
  </si>
  <si>
    <t>46 59 25.78</t>
  </si>
  <si>
    <t>46 59 24.74</t>
  </si>
  <si>
    <t>46 59 23.71</t>
  </si>
  <si>
    <t>46 59 22.67</t>
  </si>
  <si>
    <t>46 59 21.63</t>
  </si>
  <si>
    <t>46 59 19.54</t>
  </si>
  <si>
    <t>46 59 18.49</t>
  </si>
  <si>
    <t>46 59 17.43</t>
  </si>
  <si>
    <t>46 59 16.37</t>
  </si>
  <si>
    <t>46 59 15.32</t>
  </si>
  <si>
    <t>46 59 14.27</t>
  </si>
  <si>
    <t>46 59 13.22</t>
  </si>
  <si>
    <t>46 59 12.18</t>
  </si>
  <si>
    <t>46 59 11.12</t>
  </si>
  <si>
    <t>46 59 10.07</t>
  </si>
  <si>
    <t>46 59 9.02</t>
  </si>
  <si>
    <t>46 59 7.96</t>
  </si>
  <si>
    <t>46 59 5.89</t>
  </si>
  <si>
    <t>46 59 4.89</t>
  </si>
  <si>
    <t>46 59 3.96</t>
  </si>
  <si>
    <t>46 59 3.09</t>
  </si>
  <si>
    <t>46 59 2.29</t>
  </si>
  <si>
    <t>46 59 1.55</t>
  </si>
  <si>
    <t>46 59 8.7</t>
  </si>
  <si>
    <t>46 59 2.7</t>
  </si>
  <si>
    <t>46 58 99.73</t>
  </si>
  <si>
    <t>46 58 99.25</t>
  </si>
  <si>
    <t>46 58 98.84</t>
  </si>
  <si>
    <t>46 58 98.49</t>
  </si>
  <si>
    <t>46 58 98.21</t>
  </si>
  <si>
    <t>46 58 98.01</t>
  </si>
  <si>
    <t>46 58 97.88</t>
  </si>
  <si>
    <t>46 58 97.81</t>
  </si>
  <si>
    <t>46 58 97.82</t>
  </si>
  <si>
    <t>46 58 97.84</t>
  </si>
  <si>
    <t>46 58 97.87</t>
  </si>
  <si>
    <t>46 58 97.89</t>
  </si>
  <si>
    <t>46 58 97.91</t>
  </si>
  <si>
    <t>46 58 97.92</t>
  </si>
  <si>
    <t>46 58 9.79</t>
  </si>
  <si>
    <t>46 58 97.94</t>
  </si>
  <si>
    <t>46 58 97.95</t>
  </si>
  <si>
    <t>46 58 97.97</t>
  </si>
  <si>
    <t>46 58 97.98</t>
  </si>
  <si>
    <t>46 58 97.99</t>
  </si>
  <si>
    <t>46 58 98.02</t>
  </si>
  <si>
    <t>46 58 98.04</t>
  </si>
  <si>
    <t>46 58 98.06</t>
  </si>
  <si>
    <t>46 58 98.07</t>
  </si>
  <si>
    <t>46 58 98.08</t>
  </si>
  <si>
    <t>46 58 98.09</t>
  </si>
  <si>
    <t>46 58 9.81</t>
  </si>
  <si>
    <t>46 58 98.11</t>
  </si>
  <si>
    <t>46 58 98.12</t>
  </si>
  <si>
    <t>46 58 98.13</t>
  </si>
  <si>
    <t>46 58 98.14</t>
  </si>
  <si>
    <t>46 58 98.15</t>
  </si>
  <si>
    <t>46 58 98.16</t>
  </si>
  <si>
    <t>46 58 98.17</t>
  </si>
  <si>
    <t>46 58 98.18</t>
  </si>
  <si>
    <t>46 58 98.19</t>
  </si>
  <si>
    <t>46 58 9.82</t>
  </si>
  <si>
    <t>46 58 98.22</t>
  </si>
  <si>
    <t>46 58 98.23</t>
  </si>
  <si>
    <t>46 58 98.24</t>
  </si>
  <si>
    <t>46 58 98.25</t>
  </si>
  <si>
    <t>46 58 98.26</t>
  </si>
  <si>
    <t>46 58 98.27</t>
  </si>
  <si>
    <t>46 58 98.28</t>
  </si>
  <si>
    <t>46 58 9.83</t>
  </si>
  <si>
    <t>46 58 98.31</t>
  </si>
  <si>
    <t>46 58 98.33</t>
  </si>
  <si>
    <t>46 58 98.34</t>
  </si>
  <si>
    <t>46 58 97.93</t>
  </si>
  <si>
    <t>46 58 97.66</t>
  </si>
  <si>
    <t>46 58 9.73</t>
  </si>
  <si>
    <t>46 58 96.85</t>
  </si>
  <si>
    <t>46 58 96.32</t>
  </si>
  <si>
    <t>46 58 95.72</t>
  </si>
  <si>
    <t>46 58 95.06</t>
  </si>
  <si>
    <t>46 58 94.33</t>
  </si>
  <si>
    <t>46 58 93.56</t>
  </si>
  <si>
    <t>46 58 92.78</t>
  </si>
  <si>
    <t>46 58 91.97</t>
  </si>
  <si>
    <t>46 58 91.12</t>
  </si>
  <si>
    <t>46 58 90.24</t>
  </si>
  <si>
    <t>46 58 89.31</t>
  </si>
  <si>
    <t>46 58 88.34</t>
  </si>
  <si>
    <t>46 58 87.33</t>
  </si>
  <si>
    <t>46 58 86.29</t>
  </si>
  <si>
    <t>46 58 8.52</t>
  </si>
  <si>
    <t>46 58 84.07</t>
  </si>
  <si>
    <t>46 58 8.29</t>
  </si>
  <si>
    <t>46 58 8.17</t>
  </si>
  <si>
    <t>46 58 80.46</t>
  </si>
  <si>
    <t>46 58 79.19</t>
  </si>
  <si>
    <t>46 58 77.89</t>
  </si>
  <si>
    <t>46 58 76.56</t>
  </si>
  <si>
    <t>46 58 75.19</t>
  </si>
  <si>
    <t>46 58 73.79</t>
  </si>
  <si>
    <t>46 58 72.36</t>
  </si>
  <si>
    <t>46 58 70.89</t>
  </si>
  <si>
    <t>46 58 69.37</t>
  </si>
  <si>
    <t>46 58 67.82</t>
  </si>
  <si>
    <t>46 58 66.24</t>
  </si>
  <si>
    <t>46 58 64.61</t>
  </si>
  <si>
    <t>46 58 62.96</t>
  </si>
  <si>
    <t>46 58 61.31</t>
  </si>
  <si>
    <t>46 58 59.64</t>
  </si>
  <si>
    <t>46 58 57.96</t>
  </si>
  <si>
    <t>46 58 56.26</t>
  </si>
  <si>
    <t>46 58 54.53</t>
  </si>
  <si>
    <t>46 58 52.79</t>
  </si>
  <si>
    <t>46 58 51.03</t>
  </si>
  <si>
    <t>46 58 49.26</t>
  </si>
  <si>
    <t>46 58 4.75</t>
  </si>
  <si>
    <t>46 58 45.75</t>
  </si>
  <si>
    <t>46 58 44.01</t>
  </si>
  <si>
    <t>46 58 42.26</t>
  </si>
  <si>
    <t>46 58 40.52</t>
  </si>
  <si>
    <t>46 58 38.78</t>
  </si>
  <si>
    <t>46 58 37.05</t>
  </si>
  <si>
    <t>46 58 35.31</t>
  </si>
  <si>
    <t>46 58 33.58</t>
  </si>
  <si>
    <t>46 58 31.84</t>
  </si>
  <si>
    <t>46 58 3.01</t>
  </si>
  <si>
    <t>46 58 28.35</t>
  </si>
  <si>
    <t>46 58 26.61</t>
  </si>
  <si>
    <t>46 58 24.87</t>
  </si>
  <si>
    <t>46 58 23.13</t>
  </si>
  <si>
    <t>46 58 21.39</t>
  </si>
  <si>
    <t>46 58 19.65</t>
  </si>
  <si>
    <t>46 58 17.91</t>
  </si>
  <si>
    <t>46 58 16.18</t>
  </si>
  <si>
    <t>46 58 14.44</t>
  </si>
  <si>
    <t>46 58 1.27</t>
  </si>
  <si>
    <t>46 58 10.96</t>
  </si>
  <si>
    <t>46 58 9.22</t>
  </si>
  <si>
    <t>46 58 7.47</t>
  </si>
  <si>
    <t>46 58 5.72</t>
  </si>
  <si>
    <t>46 58 3.97</t>
  </si>
  <si>
    <t>46 58 2.21</t>
  </si>
  <si>
    <t>46 58 4.5</t>
  </si>
  <si>
    <t>46 57 9.87</t>
  </si>
  <si>
    <t>46 57 96.95</t>
  </si>
  <si>
    <t>46 57 9.52</t>
  </si>
  <si>
    <t>46 57 93.45</t>
  </si>
  <si>
    <t>46 57 91.71</t>
  </si>
  <si>
    <t>46 57 89.98</t>
  </si>
  <si>
    <t>46 57 88.26</t>
  </si>
  <si>
    <t>46 57 86.55</t>
  </si>
  <si>
    <t>46 57 84.85</t>
  </si>
  <si>
    <t>46 57 83.15</t>
  </si>
  <si>
    <t>46 57 81.46</t>
  </si>
  <si>
    <t>46 57 79.77</t>
  </si>
  <si>
    <t>46 57 78.07</t>
  </si>
  <si>
    <t>46 57 76.38</t>
  </si>
  <si>
    <t>46 57 74.68</t>
  </si>
  <si>
    <t>46 57 72.99</t>
  </si>
  <si>
    <t>46 57 7.13</t>
  </si>
  <si>
    <t>46 57 69.61</t>
  </si>
  <si>
    <t>46 57 67.92</t>
  </si>
  <si>
    <t>46 57 66.23</t>
  </si>
  <si>
    <t>46 57 64.55</t>
  </si>
  <si>
    <t>46 57 62.87</t>
  </si>
  <si>
    <t>46 57 61.18</t>
  </si>
  <si>
    <t>46 57 5.95</t>
  </si>
  <si>
    <t>46 57 57.82</t>
  </si>
  <si>
    <t>46 57 56.15</t>
  </si>
  <si>
    <t>46 57 54.47</t>
  </si>
  <si>
    <t>46 57 52.79</t>
  </si>
  <si>
    <t>46 57 51.11</t>
  </si>
  <si>
    <t>46 57 49.44</t>
  </si>
  <si>
    <t>46 57 47.76</t>
  </si>
  <si>
    <t>46 57 46.07</t>
  </si>
  <si>
    <t>46 57 44.38</t>
  </si>
  <si>
    <t>46 57 42.69</t>
  </si>
  <si>
    <t>46 57 40.99</t>
  </si>
  <si>
    <t>46 57 39.29</t>
  </si>
  <si>
    <t>46 57 37.58</t>
  </si>
  <si>
    <t>46 57 35.88</t>
  </si>
  <si>
    <t>46 57 34.17</t>
  </si>
  <si>
    <t>46 57 32.47</t>
  </si>
  <si>
    <t>46 57 30.76</t>
  </si>
  <si>
    <t>46 57 29.06</t>
  </si>
  <si>
    <t>46 57 27.36</t>
  </si>
  <si>
    <t>46 57 25.67</t>
  </si>
  <si>
    <t>46 57 23.97</t>
  </si>
  <si>
    <t>46 57 22.28</t>
  </si>
  <si>
    <t>46 57 20.59</t>
  </si>
  <si>
    <t>46 57 1.89</t>
  </si>
  <si>
    <t>46 57 17.21</t>
  </si>
  <si>
    <t>46 57 15.53</t>
  </si>
  <si>
    <t>46 57 13.84</t>
  </si>
  <si>
    <t>46 57 12.16</t>
  </si>
  <si>
    <t>46 57 10.48</t>
  </si>
  <si>
    <t>46 57 8.8</t>
  </si>
  <si>
    <t>46 57 7.12</t>
  </si>
  <si>
    <t>46 57 5.44</t>
  </si>
  <si>
    <t>46 57 3.76</t>
  </si>
  <si>
    <t>46 57 2.07</t>
  </si>
  <si>
    <t>46 57 3.8</t>
  </si>
  <si>
    <t>46 56 98.68</t>
  </si>
  <si>
    <t>46 56 96.98</t>
  </si>
  <si>
    <t>46 56 95.27</t>
  </si>
  <si>
    <t>46 56 93.56</t>
  </si>
  <si>
    <t>46 56 91.85</t>
  </si>
  <si>
    <t>46 56 90.14</t>
  </si>
  <si>
    <t>46 56 88.44</t>
  </si>
  <si>
    <t>46 56 86.74</t>
  </si>
  <si>
    <t>46 56 85.03</t>
  </si>
  <si>
    <t>46 56 83.34</t>
  </si>
  <si>
    <t>46 56 81.64</t>
  </si>
  <si>
    <t>46 56 79.96</t>
  </si>
  <si>
    <t>46 56 78.27</t>
  </si>
  <si>
    <t>46 56 76.59</t>
  </si>
  <si>
    <t>46 56 74.91</t>
  </si>
  <si>
    <t>46 56 73.23</t>
  </si>
  <si>
    <t>46 56 71.57</t>
  </si>
  <si>
    <t>46 56 6.99</t>
  </si>
  <si>
    <t>46 56 68.24</t>
  </si>
  <si>
    <t>46 56 66.58</t>
  </si>
  <si>
    <t>46 56 64.93</t>
  </si>
  <si>
    <t>46 56 63.28</t>
  </si>
  <si>
    <t>46 56 61.63</t>
  </si>
  <si>
    <t>46 56 59.98</t>
  </si>
  <si>
    <t>46 56 58.34</t>
  </si>
  <si>
    <t>46 56 5.67</t>
  </si>
  <si>
    <t>46 56 55.05</t>
  </si>
  <si>
    <t>46 56 5.34</t>
  </si>
  <si>
    <t>46 56 51.75</t>
  </si>
  <si>
    <t>46 56 5.01</t>
  </si>
  <si>
    <t>46 56 48.44</t>
  </si>
  <si>
    <t>46 56 46.79</t>
  </si>
  <si>
    <t>46 56 45.13</t>
  </si>
  <si>
    <t>46 56 43.46</t>
  </si>
  <si>
    <t>46 56 4.18</t>
  </si>
  <si>
    <t>46 56 40.14</t>
  </si>
  <si>
    <t>46 56 38.47</t>
  </si>
  <si>
    <t>46 56 36.81</t>
  </si>
  <si>
    <t>46 56 35.14</t>
  </si>
  <si>
    <t>46 56 33.48</t>
  </si>
  <si>
    <t>46 56 31.82</t>
  </si>
  <si>
    <t>46 56 30.16</t>
  </si>
  <si>
    <t>46 56 2.85</t>
  </si>
  <si>
    <t>46 56 26.85</t>
  </si>
  <si>
    <t>46 56 2.52</t>
  </si>
  <si>
    <t>46 56 23.55</t>
  </si>
  <si>
    <t>46 56 21.91</t>
  </si>
  <si>
    <t>46 56 20.26</t>
  </si>
  <si>
    <t>46 56 18.62</t>
  </si>
  <si>
    <t>46 56 16.98</t>
  </si>
  <si>
    <t>46 56 15.33</t>
  </si>
  <si>
    <t>46 56 13.68</t>
  </si>
  <si>
    <t>46 56 12.04</t>
  </si>
  <si>
    <t>46 56 1.04</t>
  </si>
  <si>
    <t>46 56 8.76</t>
  </si>
  <si>
    <t>46 56 7.12</t>
  </si>
  <si>
    <t>46 56 5.48</t>
  </si>
  <si>
    <t>46 56 3.84</t>
  </si>
  <si>
    <t>46 56 2.21</t>
  </si>
  <si>
    <t>46 56 5.7</t>
  </si>
  <si>
    <t>46 55 98.93</t>
  </si>
  <si>
    <t>46 55 9.73</t>
  </si>
  <si>
    <t>46 55 95.66</t>
  </si>
  <si>
    <t>46 55 94.02</t>
  </si>
  <si>
    <t>46 55 92.38</t>
  </si>
  <si>
    <t>46 55 90.73</t>
  </si>
  <si>
    <t>46 55 89.09</t>
  </si>
  <si>
    <t>46 55 87.45</t>
  </si>
  <si>
    <t>46 55 8.58</t>
  </si>
  <si>
    <t>46 55 84.15</t>
  </si>
  <si>
    <t>46 55 82.51</t>
  </si>
  <si>
    <t>46 55 80.86</t>
  </si>
  <si>
    <t>46 55 7.92</t>
  </si>
  <si>
    <t>46 55 77.55</t>
  </si>
  <si>
    <t>46 55 7.59</t>
  </si>
  <si>
    <t>46 55 74.25</t>
  </si>
  <si>
    <t>46 55 7.26</t>
  </si>
  <si>
    <t>46 55 70.95</t>
  </si>
  <si>
    <t>46 55 6.93</t>
  </si>
  <si>
    <t>46 55 67.66</t>
  </si>
  <si>
    <t>46 55 66.02</t>
  </si>
  <si>
    <t>46 55 64.37</t>
  </si>
  <si>
    <t>46 55 62.73</t>
  </si>
  <si>
    <t>46 55 61.09</t>
  </si>
  <si>
    <t>46 55 59.45</t>
  </si>
  <si>
    <t>46 55 57.81</t>
  </si>
  <si>
    <t>46 55 56.16</t>
  </si>
  <si>
    <t>46 55 54.51</t>
  </si>
  <si>
    <t>46 55 52.86</t>
  </si>
  <si>
    <t>46 55 51.21</t>
  </si>
  <si>
    <t>46 55 49.55</t>
  </si>
  <si>
    <t>46 55 47.89</t>
  </si>
  <si>
    <t>46 55 46.23</t>
  </si>
  <si>
    <t>46 55 44.56</t>
  </si>
  <si>
    <t>46 55 42.87</t>
  </si>
  <si>
    <t>46 55 41.17</t>
  </si>
  <si>
    <t>46 55 39.47</t>
  </si>
  <si>
    <t>46 55 37.76</t>
  </si>
  <si>
    <t>46 55 36.06</t>
  </si>
  <si>
    <t>46 55 34.36</t>
  </si>
  <si>
    <t>46 55 32.66</t>
  </si>
  <si>
    <t>46 55 30.97</t>
  </si>
  <si>
    <t>46 55 29.27</t>
  </si>
  <si>
    <t>46 55 27.58</t>
  </si>
  <si>
    <t>46 55 25.89</t>
  </si>
  <si>
    <t>46 55 2.42</t>
  </si>
  <si>
    <t>46 55 2.25</t>
  </si>
  <si>
    <t>46 55 20.81</t>
  </si>
  <si>
    <t>46 55 19.12</t>
  </si>
  <si>
    <t>46 55 17.42</t>
  </si>
  <si>
    <t>46 55 15.73</t>
  </si>
  <si>
    <t>46 55 14.03</t>
  </si>
  <si>
    <t>46 55 12.33</t>
  </si>
  <si>
    <t>46 55 10.63</t>
  </si>
  <si>
    <t>46 55 8.93</t>
  </si>
  <si>
    <t>46 55 7.22</t>
  </si>
  <si>
    <t>46 55 5.52</t>
  </si>
  <si>
    <t>46 55 3.81</t>
  </si>
  <si>
    <t>46 55 2.11</t>
  </si>
  <si>
    <t>46 55 4.1</t>
  </si>
  <si>
    <t>46 54 98.71</t>
  </si>
  <si>
    <t>46 54 9.7</t>
  </si>
  <si>
    <t>46 54 9.53</t>
  </si>
  <si>
    <t>46 54 93.61</t>
  </si>
  <si>
    <t>46 54 91.92</t>
  </si>
  <si>
    <t>46 54 90.23</t>
  </si>
  <si>
    <t>46 54 88.54</t>
  </si>
  <si>
    <t>46 54 86.85</t>
  </si>
  <si>
    <t>46 54 85.17</t>
  </si>
  <si>
    <t>46 54 83.48</t>
  </si>
  <si>
    <t>46 54 81.79</t>
  </si>
  <si>
    <t>46 54 8.01</t>
  </si>
  <si>
    <t>46 54 78.42</t>
  </si>
  <si>
    <t>46 54 76.73</t>
  </si>
  <si>
    <t>46 54 75.05</t>
  </si>
  <si>
    <t>46 54 73.36</t>
  </si>
  <si>
    <t>46 54 71.68</t>
  </si>
  <si>
    <t>46 54 69.99</t>
  </si>
  <si>
    <t>46 54 6.83</t>
  </si>
  <si>
    <t>46 54 6.66</t>
  </si>
  <si>
    <t>46 54 6.49</t>
  </si>
  <si>
    <t>46 54 63.18</t>
  </si>
  <si>
    <t>46 54 61.46</t>
  </si>
  <si>
    <t>46 54 59.73</t>
  </si>
  <si>
    <t>46 54 57.98</t>
  </si>
  <si>
    <t>46 54 56.24</t>
  </si>
  <si>
    <t>46 54 54.49</t>
  </si>
  <si>
    <t>46 54 52.74</t>
  </si>
  <si>
    <t>46 54 50.99</t>
  </si>
  <si>
    <t>46 54 49.24</t>
  </si>
  <si>
    <t>46 54 4.75</t>
  </si>
  <si>
    <t>46 54 45.76</t>
  </si>
  <si>
    <t>46 54 44.03</t>
  </si>
  <si>
    <t>46 54 42.29</t>
  </si>
  <si>
    <t>46 54 40.56</t>
  </si>
  <si>
    <t>46 54 38.83</t>
  </si>
  <si>
    <t>46 54 3.71</t>
  </si>
  <si>
    <t>46 54 35.38</t>
  </si>
  <si>
    <t>46 54 33.65</t>
  </si>
  <si>
    <t>46 54 31.92</t>
  </si>
  <si>
    <t>46 54 30.19</t>
  </si>
  <si>
    <t>46 54 28.46</t>
  </si>
  <si>
    <t>46 54 26.73</t>
  </si>
  <si>
    <t>46 54 24.99</t>
  </si>
  <si>
    <t>46 54 23.26</t>
  </si>
  <si>
    <t>46 54 21.53</t>
  </si>
  <si>
    <t>46 54 1.98</t>
  </si>
  <si>
    <t>46 54 18.07</t>
  </si>
  <si>
    <t>46 54 16.34</t>
  </si>
  <si>
    <t>46 54 14.61</t>
  </si>
  <si>
    <t>46 54 12.88</t>
  </si>
  <si>
    <t>46 54 11.15</t>
  </si>
  <si>
    <t>46 54 9.41</t>
  </si>
  <si>
    <t>46 54 7.67</t>
  </si>
  <si>
    <t>46 54 5.94</t>
  </si>
  <si>
    <t>46 54 4.2</t>
  </si>
  <si>
    <t>46 54 2.46</t>
  </si>
  <si>
    <t>46 54 7.2</t>
  </si>
  <si>
    <t>46 53 98.97</t>
  </si>
  <si>
    <t>46 53 97.23</t>
  </si>
  <si>
    <t>46 53 95.49</t>
  </si>
  <si>
    <t>46 53 93.76</t>
  </si>
  <si>
    <t>46 53 92.02</t>
  </si>
  <si>
    <t>46 53 90.29</t>
  </si>
  <si>
    <t>46 53 88.56</t>
  </si>
  <si>
    <t>46 53 86.83</t>
  </si>
  <si>
    <t>46 53 85.11</t>
  </si>
  <si>
    <t>46 53 8.34</t>
  </si>
  <si>
    <t>46 53 81.68</t>
  </si>
  <si>
    <t>46 53 79.97</t>
  </si>
  <si>
    <t>46 53 78.26</t>
  </si>
  <si>
    <t>46 53 76.55</t>
  </si>
  <si>
    <t>46 53 74.84</t>
  </si>
  <si>
    <t>46 53 73.13</t>
  </si>
  <si>
    <t>46 53 71.42</t>
  </si>
  <si>
    <t>46 53 69.71</t>
  </si>
  <si>
    <t>46 53 6.8</t>
  </si>
  <si>
    <t>46 53 66.28</t>
  </si>
  <si>
    <t>46 53 64.57</t>
  </si>
  <si>
    <t>46 53 62.86</t>
  </si>
  <si>
    <t>46 53 61.14</t>
  </si>
  <si>
    <t>46 53 59.41</t>
  </si>
  <si>
    <t>46 53 57.69</t>
  </si>
  <si>
    <t>46 53 55.96</t>
  </si>
  <si>
    <t>46 53 54.22</t>
  </si>
  <si>
    <t>46 53 52.49</t>
  </si>
  <si>
    <t>46 53 50.75</t>
  </si>
  <si>
    <t>46 53 49.01</t>
  </si>
  <si>
    <t>46 53 47.26</t>
  </si>
  <si>
    <t>46 53 45.52</t>
  </si>
  <si>
    <t>46 53 43.77</t>
  </si>
  <si>
    <t>46 53 42.02</t>
  </si>
  <si>
    <t>46 53 40.27</t>
  </si>
  <si>
    <t>46 53 38.52</t>
  </si>
  <si>
    <t>46 53 36.77</t>
  </si>
  <si>
    <t>46 53 35.02</t>
  </si>
  <si>
    <t>46 53 33.27</t>
  </si>
  <si>
    <t>46 53 31.53</t>
  </si>
  <si>
    <t>46 53 29.78</t>
  </si>
  <si>
    <t>46 53 28.04</t>
  </si>
  <si>
    <t>46 53 26.29</t>
  </si>
  <si>
    <t>46 53 24.55</t>
  </si>
  <si>
    <t>46 53 22.81</t>
  </si>
  <si>
    <t>46 53 21.06</t>
  </si>
  <si>
    <t>46 53 19.32</t>
  </si>
  <si>
    <t>46 53 17.58</t>
  </si>
  <si>
    <t>46 53 15.83</t>
  </si>
  <si>
    <t>46 53 14.09</t>
  </si>
  <si>
    <t>46 53 12.36</t>
  </si>
  <si>
    <t>46 53 10.62</t>
  </si>
  <si>
    <t>46 53 8.88</t>
  </si>
  <si>
    <t>46 53 7.15</t>
  </si>
  <si>
    <t>46 53 5.42</t>
  </si>
  <si>
    <t>46 53 3.68</t>
  </si>
  <si>
    <t>46 53 1.94</t>
  </si>
  <si>
    <t>46 53 2.1</t>
  </si>
  <si>
    <t>46 52 98.47</t>
  </si>
  <si>
    <t>46 52 96.74</t>
  </si>
  <si>
    <t>46 52 95.01</t>
  </si>
  <si>
    <t>46 52 93.27</t>
  </si>
  <si>
    <t>46 52 91.54</t>
  </si>
  <si>
    <t>46 52 89.81</t>
  </si>
  <si>
    <t>46 52 88.09</t>
  </si>
  <si>
    <t>46 52 86.36</t>
  </si>
  <si>
    <t>46 52 84.64</t>
  </si>
  <si>
    <t>46 52 82.93</t>
  </si>
  <si>
    <t>46 52 81.21</t>
  </si>
  <si>
    <t>46 52 7.95</t>
  </si>
  <si>
    <t>46 52 77.79</t>
  </si>
  <si>
    <t>46 52 76.09</t>
  </si>
  <si>
    <t>46 52 74.38</t>
  </si>
  <si>
    <t>46 52 72.68</t>
  </si>
  <si>
    <t>46 52 70.97</t>
  </si>
  <si>
    <t>46 52 69.26</t>
  </si>
  <si>
    <t>46 52 67.55</t>
  </si>
  <si>
    <t>46 52 65.84</t>
  </si>
  <si>
    <t>46 52 64.12</t>
  </si>
  <si>
    <t>46 52 62.41</t>
  </si>
  <si>
    <t>46 52 60.69</t>
  </si>
  <si>
    <t>46 52 58.97</t>
  </si>
  <si>
    <t>46 52 57.25</t>
  </si>
  <si>
    <t>46 52 55.52</t>
  </si>
  <si>
    <t>46 52 53.79</t>
  </si>
  <si>
    <t>46 52 52.05</t>
  </si>
  <si>
    <t>46 52 50.31</t>
  </si>
  <si>
    <t>46 52 48.56</t>
  </si>
  <si>
    <t>46 52 46.81</t>
  </si>
  <si>
    <t>46 52 45.05</t>
  </si>
  <si>
    <t>46 52 43.29</t>
  </si>
  <si>
    <t>46 52 41.53</t>
  </si>
  <si>
    <t>46 52 39.77</t>
  </si>
  <si>
    <t>46 52 38.02</t>
  </si>
  <si>
    <t>46 52 36.26</t>
  </si>
  <si>
    <t>46 52 3.45</t>
  </si>
  <si>
    <t>46 52 32.75</t>
  </si>
  <si>
    <t>46 52 3.1</t>
  </si>
  <si>
    <t>46 52 29.26</t>
  </si>
  <si>
    <t>46 52 27.51</t>
  </si>
  <si>
    <t>46 52 25.76</t>
  </si>
  <si>
    <t>46 52 24.02</t>
  </si>
  <si>
    <t>46 52 22.28</t>
  </si>
  <si>
    <t>46 52 20.55</t>
  </si>
  <si>
    <t>46 52 18.83</t>
  </si>
  <si>
    <t>46 52 17.11</t>
  </si>
  <si>
    <t>46 52 15.39</t>
  </si>
  <si>
    <t>46 52 13.67</t>
  </si>
  <si>
    <t>46 52 11.96</t>
  </si>
  <si>
    <t>46 52 10.24</t>
  </si>
  <si>
    <t>46 52 8.52</t>
  </si>
  <si>
    <t>46 52 6.8</t>
  </si>
  <si>
    <t>46 52 5.09</t>
  </si>
  <si>
    <t>46 52 3.38</t>
  </si>
  <si>
    <t>46 52 1.67</t>
  </si>
  <si>
    <t>46 51 99.96</t>
  </si>
  <si>
    <t>46 51 98.25</t>
  </si>
  <si>
    <t>46 51 96.54</t>
  </si>
  <si>
    <t>46 51 94.83</t>
  </si>
  <si>
    <t>46 51 93.11</t>
  </si>
  <si>
    <t>46 51 9.14</t>
  </si>
  <si>
    <t>46 51 89.68</t>
  </si>
  <si>
    <t>46 51 87.96</t>
  </si>
  <si>
    <t>46 51 86.24</t>
  </si>
  <si>
    <t>46 51 84.52</t>
  </si>
  <si>
    <t>46 51 82.79</t>
  </si>
  <si>
    <t>46 51 81.07</t>
  </si>
  <si>
    <t>46 51 79.33</t>
  </si>
  <si>
    <t>46 51 77.59</t>
  </si>
  <si>
    <t>46 51 75.85</t>
  </si>
  <si>
    <t>46 51 74.09</t>
  </si>
  <si>
    <t>46 51 72.34</t>
  </si>
  <si>
    <t>46 51 70.58</t>
  </si>
  <si>
    <t>46 51 68.82</t>
  </si>
  <si>
    <t>46 51 67.07</t>
  </si>
  <si>
    <t>46 51 65.31</t>
  </si>
  <si>
    <t>46 51 63.55</t>
  </si>
  <si>
    <t>46 51 6.18</t>
  </si>
  <si>
    <t>46 51 60.04</t>
  </si>
  <si>
    <t>46 51 58.29</t>
  </si>
  <si>
    <t>46 51 56.54</t>
  </si>
  <si>
    <t>46 51 54.79</t>
  </si>
  <si>
    <t>46 51 53.04</t>
  </si>
  <si>
    <t>46 51 5.13</t>
  </si>
  <si>
    <t>46 51 49.55</t>
  </si>
  <si>
    <t>46 51 47.81</t>
  </si>
  <si>
    <t>46 51 46.08</t>
  </si>
  <si>
    <t>46 51 44.34</t>
  </si>
  <si>
    <t>46 51 42.61</t>
  </si>
  <si>
    <t>46 51 40.87</t>
  </si>
  <si>
    <t>46 51 39.14</t>
  </si>
  <si>
    <t>46 51 3.74</t>
  </si>
  <si>
    <t>46 51 35.67</t>
  </si>
  <si>
    <t>46 51 33.94</t>
  </si>
  <si>
    <t>46 51 32.21</t>
  </si>
  <si>
    <t>46 51 30.48</t>
  </si>
  <si>
    <t>46 51 28.76</t>
  </si>
  <si>
    <t>46 51 27.03</t>
  </si>
  <si>
    <t>46 51 2.53</t>
  </si>
  <si>
    <t>46 51 23.58</t>
  </si>
  <si>
    <t>46 51 21.85</t>
  </si>
  <si>
    <t>46 51 20.13</t>
  </si>
  <si>
    <t>46 51 1.84</t>
  </si>
  <si>
    <t>46 51 16.67</t>
  </si>
  <si>
    <t>46 51 14.95</t>
  </si>
  <si>
    <t>46 51 13.22</t>
  </si>
  <si>
    <t>46 51 11.49</t>
  </si>
  <si>
    <t>46 51 9.76</t>
  </si>
  <si>
    <t>46 51 8.04</t>
  </si>
  <si>
    <t>46 51 6.31</t>
  </si>
  <si>
    <t>46 51 4.58</t>
  </si>
  <si>
    <t>46 51 2.85</t>
  </si>
  <si>
    <t>46 51 1.12</t>
  </si>
  <si>
    <t>46 50 99.39</t>
  </si>
  <si>
    <t>46 50 97.65</t>
  </si>
  <si>
    <t>46 50 95.91</t>
  </si>
  <si>
    <t>46 50 94.17</t>
  </si>
  <si>
    <t>46 50 92.42</t>
  </si>
  <si>
    <t>46 50 90.67</t>
  </si>
  <si>
    <t>46 50 88.92</t>
  </si>
  <si>
    <t>46 50 87.18</t>
  </si>
  <si>
    <t>46 50 85.43</t>
  </si>
  <si>
    <t>46 50 83.69</t>
  </si>
  <si>
    <t>46 50 81.95</t>
  </si>
  <si>
    <t>46 50 80.21</t>
  </si>
  <si>
    <t>46 50 78.47</t>
  </si>
  <si>
    <t>46 50 76.73</t>
  </si>
  <si>
    <t>46 50 74.99</t>
  </si>
  <si>
    <t>46 50 73.26</t>
  </si>
  <si>
    <t>46 50 71.53</t>
  </si>
  <si>
    <t>46 50 69.81</t>
  </si>
  <si>
    <t>46 50 68.09</t>
  </si>
  <si>
    <t>46 50 66.38</t>
  </si>
  <si>
    <t>46 50 64.67</t>
  </si>
  <si>
    <t>46 50 62.96</t>
  </si>
  <si>
    <t>46 50 61.25</t>
  </si>
  <si>
    <t>46 50 59.54</t>
  </si>
  <si>
    <t>46 50 57.83</t>
  </si>
  <si>
    <t>46 50 56.11</t>
  </si>
  <si>
    <t>46 50 54.39</t>
  </si>
  <si>
    <t>46 50 52.67</t>
  </si>
  <si>
    <t>46 50 50.95</t>
  </si>
  <si>
    <t>46 50 49.22</t>
  </si>
  <si>
    <t>46 50 47.49</t>
  </si>
  <si>
    <t>46 50 45.77</t>
  </si>
  <si>
    <t>46 50 44.04</t>
  </si>
  <si>
    <t>46 50 42.32</t>
  </si>
  <si>
    <t>46 50 40.59</t>
  </si>
  <si>
    <t>46 50 38.86</t>
  </si>
  <si>
    <t>46 50 37.14</t>
  </si>
  <si>
    <t>46 50 35.41</t>
  </si>
  <si>
    <t>46 50 33.68</t>
  </si>
  <si>
    <t>46 50 31.96</t>
  </si>
  <si>
    <t>46 50 30.23</t>
  </si>
  <si>
    <t>46 50 28.51</t>
  </si>
  <si>
    <t>46 50 26.78</t>
  </si>
  <si>
    <t>46 50 25.06</t>
  </si>
  <si>
    <t>46 50 23.34</t>
  </si>
  <si>
    <t>46 50 21.63</t>
  </si>
  <si>
    <t>46 50 19.91</t>
  </si>
  <si>
    <t>46 50 1.82</t>
  </si>
  <si>
    <t>46 50 16.49</t>
  </si>
  <si>
    <t>46 50 14.79</t>
  </si>
  <si>
    <t>46 50 13.08</t>
  </si>
  <si>
    <t>46 50 11.36</t>
  </si>
  <si>
    <t>46 50 9.65</t>
  </si>
  <si>
    <t>46 50 7.94</t>
  </si>
  <si>
    <t>46 50 6.23</t>
  </si>
  <si>
    <t>46 50 4.52</t>
  </si>
  <si>
    <t>46 50 2.8</t>
  </si>
  <si>
    <t>46 50 1.07</t>
  </si>
  <si>
    <t>46 49 99.31</t>
  </si>
  <si>
    <t>46 49 97.53</t>
  </si>
  <si>
    <t>46 49 95.73</t>
  </si>
  <si>
    <t>46 49 9.39</t>
  </si>
  <si>
    <t>46 49 92.05</t>
  </si>
  <si>
    <t>46 49 90.18</t>
  </si>
  <si>
    <t>46 49 88.29</t>
  </si>
  <si>
    <t>46 49 86.38</t>
  </si>
  <si>
    <t>46 49 84.45</t>
  </si>
  <si>
    <t>46 49 82.51</t>
  </si>
  <si>
    <t>46 49 80.55</t>
  </si>
  <si>
    <t>46 49 78.58</t>
  </si>
  <si>
    <t>46 49 76.59</t>
  </si>
  <si>
    <t>46 49 74.59</t>
  </si>
  <si>
    <t>46 49 72.57</t>
  </si>
  <si>
    <t>46 49 70.54</t>
  </si>
  <si>
    <t>46 49 6.85</t>
  </si>
  <si>
    <t>46 49 66.43</t>
  </si>
  <si>
    <t>46 49 64.36</t>
  </si>
  <si>
    <t>46 49 62.27</t>
  </si>
  <si>
    <t>46 49 60.16</t>
  </si>
  <si>
    <t>46 49 58.05</t>
  </si>
  <si>
    <t>46 49 55.94</t>
  </si>
  <si>
    <t>46 49 53.86</t>
  </si>
  <si>
    <t>46 49 51.81</t>
  </si>
  <si>
    <t>46 49 49.75</t>
  </si>
  <si>
    <t>46 49 47.69</t>
  </si>
  <si>
    <t>46 49 45.62</t>
  </si>
  <si>
    <t>46 49 43.55</t>
  </si>
  <si>
    <t>46 49 41.51</t>
  </si>
  <si>
    <t>46 49 3.95</t>
  </si>
  <si>
    <t>46 49 37.52</t>
  </si>
  <si>
    <t>46 49 35.57</t>
  </si>
  <si>
    <t>46 49 33.66</t>
  </si>
  <si>
    <t>46 49 31.78</t>
  </si>
  <si>
    <t>46 49 29.93</t>
  </si>
  <si>
    <t>46 49 2.81</t>
  </si>
  <si>
    <t>46 49 2.63</t>
  </si>
  <si>
    <t>46 49 24.53</t>
  </si>
  <si>
    <t>46 49 22.78</t>
  </si>
  <si>
    <t>46 49 21.05</t>
  </si>
  <si>
    <t>46 49 19.34</t>
  </si>
  <si>
    <t>46 49 17.65</t>
  </si>
  <si>
    <t>46 49 15.96</t>
  </si>
  <si>
    <t>46 49 14.26</t>
  </si>
  <si>
    <t>46 49 12.55</t>
  </si>
  <si>
    <t>46 49 10.83</t>
  </si>
  <si>
    <t>46 49 9.11</t>
  </si>
  <si>
    <t>46 49 7.38</t>
  </si>
  <si>
    <t>46 49 5.65</t>
  </si>
  <si>
    <t>46 49 3.92</t>
  </si>
  <si>
    <t>46 49 2.19</t>
  </si>
  <si>
    <t>46 49 4.6</t>
  </si>
  <si>
    <t>46 48 98.74</t>
  </si>
  <si>
    <t>46 48 97.02</t>
  </si>
  <si>
    <t>46 48 95.29</t>
  </si>
  <si>
    <t>46 48 93.58</t>
  </si>
  <si>
    <t>46 48 91.85</t>
  </si>
  <si>
    <t>46 48 90.13</t>
  </si>
  <si>
    <t>46 48 88.41</t>
  </si>
  <si>
    <t>46 48 86.69</t>
  </si>
  <si>
    <t>46 48 84.98</t>
  </si>
  <si>
    <t>46 48 83.26</t>
  </si>
  <si>
    <t>46 48 81.54</t>
  </si>
  <si>
    <t>46 48 79.83</t>
  </si>
  <si>
    <t>46 48 78.12</t>
  </si>
  <si>
    <t>46 48 76.41</t>
  </si>
  <si>
    <t>46 48 74.69</t>
  </si>
  <si>
    <t>46 48 72.98</t>
  </si>
  <si>
    <t>46 48 71.26</t>
  </si>
  <si>
    <t>46 48 69.54</t>
  </si>
  <si>
    <t>46 48 67.83</t>
  </si>
  <si>
    <t>46 48 66.11</t>
  </si>
  <si>
    <t>46 48 64.38</t>
  </si>
  <si>
    <t>46 48 62.66</t>
  </si>
  <si>
    <t>46 48 60.93</t>
  </si>
  <si>
    <t>46 48 59.21</t>
  </si>
  <si>
    <t>46 48 5.75</t>
  </si>
  <si>
    <t>46 48 55.79</t>
  </si>
  <si>
    <t>46 48 54.09</t>
  </si>
  <si>
    <t>46 48 52.39</t>
  </si>
  <si>
    <t>46 48 50.69</t>
  </si>
  <si>
    <t>46 48 48.98</t>
  </si>
  <si>
    <t>46 48 47.27</t>
  </si>
  <si>
    <t>46 48 45.55</t>
  </si>
  <si>
    <t>46 48 43.83</t>
  </si>
  <si>
    <t>46 48 4.21</t>
  </si>
  <si>
    <t>46 48 40.37</t>
  </si>
  <si>
    <t>46 48 38.64</t>
  </si>
  <si>
    <t>46 48 36.91</t>
  </si>
  <si>
    <t>46 48 35.18</t>
  </si>
  <si>
    <t>46 48 33.45</t>
  </si>
  <si>
    <t>46 48 31.72</t>
  </si>
  <si>
    <t>46 48 29.99</t>
  </si>
  <si>
    <t>46 48 28.27</t>
  </si>
  <si>
    <t>46 48 26.54</t>
  </si>
  <si>
    <t>46 48 24.82</t>
  </si>
  <si>
    <t>46 48 23.09</t>
  </si>
  <si>
    <t>46 48 21.37</t>
  </si>
  <si>
    <t>46 48 19.65</t>
  </si>
  <si>
    <t>46 48 17.93</t>
  </si>
  <si>
    <t>46 48 16.21</t>
  </si>
  <si>
    <t>46 48 14.34</t>
  </si>
  <si>
    <t>46 48 12.79</t>
  </si>
  <si>
    <t>46 48 11.13</t>
  </si>
  <si>
    <t>46 48 9.38</t>
  </si>
  <si>
    <t>46 48 7.63</t>
  </si>
  <si>
    <t>46 48 5.9</t>
  </si>
  <si>
    <t>46 48 4.17</t>
  </si>
  <si>
    <t>46 48 2.44</t>
  </si>
  <si>
    <t>46 48 7.2</t>
  </si>
  <si>
    <t>46 47 9.9</t>
  </si>
  <si>
    <t>46 47 97.28</t>
  </si>
  <si>
    <t>46 47 95.56</t>
  </si>
  <si>
    <t>46 47 93.84</t>
  </si>
  <si>
    <t>46 47 92.12</t>
  </si>
  <si>
    <t>46 47 9.04</t>
  </si>
  <si>
    <t>46 47 88.66</t>
  </si>
  <si>
    <t>46 47 86.93</t>
  </si>
  <si>
    <t>46 47 85.18</t>
  </si>
  <si>
    <t>46 47 83.43</t>
  </si>
  <si>
    <t>46 47 81.69</t>
  </si>
  <si>
    <t>46 47 79.94</t>
  </si>
  <si>
    <t>46 47 78.21</t>
  </si>
  <si>
    <t>46 47 76.48</t>
  </si>
  <si>
    <t>46 47 74.77</t>
  </si>
  <si>
    <t>46 47 73.05</t>
  </si>
  <si>
    <t>46 47 71.34</t>
  </si>
  <si>
    <t>46 47 69.62</t>
  </si>
  <si>
    <t>46 47 6.79</t>
  </si>
  <si>
    <t>46 47 66.17</t>
  </si>
  <si>
    <t>46 47 64.44</t>
  </si>
  <si>
    <t>46 47 62.71</t>
  </si>
  <si>
    <t>46 47 60.98</t>
  </si>
  <si>
    <t>46 47 59.25</t>
  </si>
  <si>
    <t>46 47 57.51</t>
  </si>
  <si>
    <t>46 47 55.78</t>
  </si>
  <si>
    <t>46 47 54.05</t>
  </si>
  <si>
    <t>46 47 52.32</t>
  </si>
  <si>
    <t>46 47 50.58</t>
  </si>
  <si>
    <t>46 47 48.85</t>
  </si>
  <si>
    <t>46 47 47.11</t>
  </si>
  <si>
    <t>46 47 45.38</t>
  </si>
  <si>
    <t>46 47 43.64</t>
  </si>
  <si>
    <t>46 47 41.91</t>
  </si>
  <si>
    <t>46 47 40.19</t>
  </si>
  <si>
    <t>46 47 38.46</t>
  </si>
  <si>
    <t>46 47 36.74</t>
  </si>
  <si>
    <t>46 47 35.03</t>
  </si>
  <si>
    <t>46 47 33.31</t>
  </si>
  <si>
    <t>46 47 3.16</t>
  </si>
  <si>
    <t>46 47 29.88</t>
  </si>
  <si>
    <t>46 47 28.16</t>
  </si>
  <si>
    <t>46 47 26.43</t>
  </si>
  <si>
    <t>46 47 24.68</t>
  </si>
  <si>
    <t>46 47 22.93</t>
  </si>
  <si>
    <t>46 47 21.16</t>
  </si>
  <si>
    <t>46 47 1.94</t>
  </si>
  <si>
    <t>46 47 17.65</t>
  </si>
  <si>
    <t>46 47 1.59</t>
  </si>
  <si>
    <t>46 47 14.16</t>
  </si>
  <si>
    <t>46 47 12.41</t>
  </si>
  <si>
    <t>46 47 10.67</t>
  </si>
  <si>
    <t>46 47 8.93</t>
  </si>
  <si>
    <t>46 47 7.2</t>
  </si>
  <si>
    <t>46 47 5.48</t>
  </si>
  <si>
    <t>46 47 3.77</t>
  </si>
  <si>
    <t>46 47 2.06</t>
  </si>
  <si>
    <t>46 47 3.4</t>
  </si>
  <si>
    <t>46 46 98.62</t>
  </si>
  <si>
    <t>46 46 9.69</t>
  </si>
  <si>
    <t>46 46 95.17</t>
  </si>
  <si>
    <t>46 46 93.44</t>
  </si>
  <si>
    <t>46 46 91.71</t>
  </si>
  <si>
    <t>46 46 89.97</t>
  </si>
  <si>
    <t>46 46 88.22</t>
  </si>
  <si>
    <t>46 46 86.47</t>
  </si>
  <si>
    <t>46 46 84.71</t>
  </si>
  <si>
    <t>46 46 82.95</t>
  </si>
  <si>
    <t>46 46 8.12</t>
  </si>
  <si>
    <t>46 46 79.44</t>
  </si>
  <si>
    <t>46 46 77.68</t>
  </si>
  <si>
    <t>46 46 75.92</t>
  </si>
  <si>
    <t>46 46 74.16</t>
  </si>
  <si>
    <t>46 46 7.24</t>
  </si>
  <si>
    <t>46 46 70.63</t>
  </si>
  <si>
    <t>46 46 68.87</t>
  </si>
  <si>
    <t>46 46 6.71</t>
  </si>
  <si>
    <t>46 46 65.34</t>
  </si>
  <si>
    <t>46 46 63.57</t>
  </si>
  <si>
    <t>46 46 61.81</t>
  </si>
  <si>
    <t>46 46 60.05</t>
  </si>
  <si>
    <t>46 46 58.29</t>
  </si>
  <si>
    <t>46 46 56.54</t>
  </si>
  <si>
    <t>46 46 5.48</t>
  </si>
  <si>
    <t>46 46 53.07</t>
  </si>
  <si>
    <t>46 46 51.35</t>
  </si>
  <si>
    <t>46 46 49.64</t>
  </si>
  <si>
    <t>46 46 47.91</t>
  </si>
  <si>
    <t>46 46 46.17</t>
  </si>
  <si>
    <t>46 46 44.43</t>
  </si>
  <si>
    <t>46 46 42.68</t>
  </si>
  <si>
    <t>46 46 40.94</t>
  </si>
  <si>
    <t>46 46 39.19</t>
  </si>
  <si>
    <t>46 46 37.44</t>
  </si>
  <si>
    <t>46 46 3.57</t>
  </si>
  <si>
    <t>46 46 33.96</t>
  </si>
  <si>
    <t>46 46 32.22</t>
  </si>
  <si>
    <t>46 46 30.48</t>
  </si>
  <si>
    <t>46 46 28.75</t>
  </si>
  <si>
    <t>46 46 27.02</t>
  </si>
  <si>
    <t>46 46 25.29</t>
  </si>
  <si>
    <t>46 46 23.56</t>
  </si>
  <si>
    <t>46 46 21.83</t>
  </si>
  <si>
    <t>46 46 2.01</t>
  </si>
  <si>
    <t>46 46 18.37</t>
  </si>
  <si>
    <t>46 46 16.65</t>
  </si>
  <si>
    <t>46 46 14.92</t>
  </si>
  <si>
    <t>46 46 13.19</t>
  </si>
  <si>
    <t>46 46 11.46</t>
  </si>
  <si>
    <t>46 46 9.74</t>
  </si>
  <si>
    <t>46 46 8.01</t>
  </si>
  <si>
    <t>46 46 6.29</t>
  </si>
  <si>
    <t>46 46 4.56</t>
  </si>
  <si>
    <t>46 46 2.83</t>
  </si>
  <si>
    <t>46 46 1.1</t>
  </si>
  <si>
    <t>46 45 99.37</t>
  </si>
  <si>
    <t>46 45 97.63</t>
  </si>
  <si>
    <t>46 45 95.89</t>
  </si>
  <si>
    <t>46 45 94.15</t>
  </si>
  <si>
    <t>46 45 9.24</t>
  </si>
  <si>
    <t>46 45 90.65</t>
  </si>
  <si>
    <t>46 45 8.89</t>
  </si>
  <si>
    <t>46 45 87.16</t>
  </si>
  <si>
    <t>46 45 85.42</t>
  </si>
  <si>
    <t>46 45 83.68</t>
  </si>
  <si>
    <t>46 45 81.94</t>
  </si>
  <si>
    <t>46 45 80.21</t>
  </si>
  <si>
    <t>46 45 78.48</t>
  </si>
  <si>
    <t>46 45 76.75</t>
  </si>
  <si>
    <t>46 45 75.02</t>
  </si>
  <si>
    <t>46 45 7.33</t>
  </si>
  <si>
    <t>46 45 71.58</t>
  </si>
  <si>
    <t>46 45 69.87</t>
  </si>
  <si>
    <t>46 45 68.17</t>
  </si>
  <si>
    <t>46 45 66.47</t>
  </si>
  <si>
    <t>46 45 64.79</t>
  </si>
  <si>
    <t>46 45 63.11</t>
  </si>
  <si>
    <t>46 45 61.45</t>
  </si>
  <si>
    <t>46 45 5.98</t>
  </si>
  <si>
    <t>46 45 58.16</t>
  </si>
  <si>
    <t>46 45 56.52</t>
  </si>
  <si>
    <t>46 45 54.88</t>
  </si>
  <si>
    <t>46 45 53.24</t>
  </si>
  <si>
    <t>46 45 51.61</t>
  </si>
  <si>
    <t>46 45 49.97</t>
  </si>
  <si>
    <t>46 45 48.34</t>
  </si>
  <si>
    <t>46 45 46.71</t>
  </si>
  <si>
    <t>46 45 45.08</t>
  </si>
  <si>
    <t>46 45 43.44</t>
  </si>
  <si>
    <t>46 45 41.81</t>
  </si>
  <si>
    <t>46 45 40.17</t>
  </si>
  <si>
    <t>46 45 38.54</t>
  </si>
  <si>
    <t>46 45 36.89</t>
  </si>
  <si>
    <t>46 45 35.25</t>
  </si>
  <si>
    <t>46 45 33.61</t>
  </si>
  <si>
    <t>46 45 31.96</t>
  </si>
  <si>
    <t>46 45 3.03</t>
  </si>
  <si>
    <t>46 45 28.65</t>
  </si>
  <si>
    <t>46 45 2.7</t>
  </si>
  <si>
    <t>46 45 25.35</t>
  </si>
  <si>
    <t>46 45 23.71</t>
  </si>
  <si>
    <t>46 45 22.06</t>
  </si>
  <si>
    <t>46 45 20.42</t>
  </si>
  <si>
    <t>46 45 18.79</t>
  </si>
  <si>
    <t>46 45 17.16</t>
  </si>
  <si>
    <t>46 45 15.53</t>
  </si>
  <si>
    <t>46 45 13.89</t>
  </si>
  <si>
    <t>46 45 12.24</t>
  </si>
  <si>
    <t>46 45 10.58</t>
  </si>
  <si>
    <t>46 45 8.91</t>
  </si>
  <si>
    <t>46 45 7.23</t>
  </si>
  <si>
    <t>46 45 5.53</t>
  </si>
  <si>
    <t>46 45 3.83</t>
  </si>
  <si>
    <t>46 45 2.11</t>
  </si>
  <si>
    <t>46 45 3.9</t>
  </si>
  <si>
    <t>46 44 98.66</t>
  </si>
  <si>
    <t>46 44 96.93</t>
  </si>
  <si>
    <t>46 44 9.52</t>
  </si>
  <si>
    <t>46 44 93.47</t>
  </si>
  <si>
    <t>46 44 91.74</t>
  </si>
  <si>
    <t>46 44 90.01</t>
  </si>
  <si>
    <t>46 44 88.29</t>
  </si>
  <si>
    <t>46 44 86.56</t>
  </si>
  <si>
    <t>46 44 84.83</t>
  </si>
  <si>
    <t>46 44 83.11</t>
  </si>
  <si>
    <t>46 44 81.39</t>
  </si>
  <si>
    <t>46 44 79.67</t>
  </si>
  <si>
    <t>46 44 77.96</t>
  </si>
  <si>
    <t>46 44 76.25</t>
  </si>
  <si>
    <t>46 44 74.54</t>
  </si>
  <si>
    <t>46 44 72.83</t>
  </si>
  <si>
    <t>46 44 71.14</t>
  </si>
  <si>
    <t>46 44 69.46</t>
  </si>
  <si>
    <t>46 44 67.77</t>
  </si>
  <si>
    <t>46 44 66.09</t>
  </si>
  <si>
    <t>46 44 64.42</t>
  </si>
  <si>
    <t>46 44 62.74</t>
  </si>
  <si>
    <t>46 44 61.06</t>
  </si>
  <si>
    <t>46 44 59.38</t>
  </si>
  <si>
    <t>46 44 57.69</t>
  </si>
  <si>
    <t>46 44 5.6</t>
  </si>
  <si>
    <t>46 44 54.32</t>
  </si>
  <si>
    <t>46 44 52.63</t>
  </si>
  <si>
    <t>46 44 50.95</t>
  </si>
  <si>
    <t>46 44 49.27</t>
  </si>
  <si>
    <t>46 44 47.59</t>
  </si>
  <si>
    <t>46 44 45.91</t>
  </si>
  <si>
    <t>46 44 44.23</t>
  </si>
  <si>
    <t>46 44 42.55</t>
  </si>
  <si>
    <t>46 44 40.87</t>
  </si>
  <si>
    <t>46 44 39.19</t>
  </si>
  <si>
    <t>46 44 37.51</t>
  </si>
  <si>
    <t>46 44 35.83</t>
  </si>
  <si>
    <t>46 44 34.14</t>
  </si>
  <si>
    <t>46 44 32.46</t>
  </si>
  <si>
    <t>46 44 30.78</t>
  </si>
  <si>
    <t>46 44 2.91</t>
  </si>
  <si>
    <t>46 44 27.43</t>
  </si>
  <si>
    <t>46 44 25.75</t>
  </si>
  <si>
    <t>46 44 24.08</t>
  </si>
  <si>
    <t>46 44 2.24</t>
  </si>
  <si>
    <t>46 44 20.73</t>
  </si>
  <si>
    <t>46 44 19.05</t>
  </si>
  <si>
    <t>46 44 17.38</t>
  </si>
  <si>
    <t>46 44 15.71</t>
  </si>
  <si>
    <t>46 44 14.04</t>
  </si>
  <si>
    <t>46 44 12.37</t>
  </si>
  <si>
    <t>46 44 10.69</t>
  </si>
  <si>
    <t>46 44 9.02</t>
  </si>
  <si>
    <t>46 44 7.34</t>
  </si>
  <si>
    <t>46 44 5.67</t>
  </si>
  <si>
    <t>46 44 3.99</t>
  </si>
  <si>
    <t>46 44 2.31</t>
  </si>
  <si>
    <t>46 44 6.2</t>
  </si>
  <si>
    <t>46 43 98.93</t>
  </si>
  <si>
    <t>46 43 97.23</t>
  </si>
  <si>
    <t>46 43 95.54</t>
  </si>
  <si>
    <t>46 43 93.85</t>
  </si>
  <si>
    <t>46 43 92.16</t>
  </si>
  <si>
    <t>46 43 90.47</t>
  </si>
  <si>
    <t>46 43 88.78</t>
  </si>
  <si>
    <t>46 43 8.71</t>
  </si>
  <si>
    <t>46 43 85.42</t>
  </si>
  <si>
    <t>46 43 83.74</t>
  </si>
  <si>
    <t>46 43 82.06</t>
  </si>
  <si>
    <t>46 43 80.39</t>
  </si>
  <si>
    <t>46 43 78.72</t>
  </si>
  <si>
    <t>46 43 77.04</t>
  </si>
  <si>
    <t>46 43 75.37</t>
  </si>
  <si>
    <t>46 43 73.69</t>
  </si>
  <si>
    <t>46 43 72.01</t>
  </si>
  <si>
    <t>46 43 70.33</t>
  </si>
  <si>
    <t>46 43 68.66</t>
  </si>
  <si>
    <t>46 43 66.99</t>
  </si>
  <si>
    <t>46 43 65.31</t>
  </si>
  <si>
    <t>46 43 63.64</t>
  </si>
  <si>
    <t>46 43 61.96</t>
  </si>
  <si>
    <t>46 43 60.29</t>
  </si>
  <si>
    <t>46 43 58.61</t>
  </si>
  <si>
    <t>46 43 56.94</t>
  </si>
  <si>
    <t>46 43 55.26</t>
  </si>
  <si>
    <t>46 43 53.58</t>
  </si>
  <si>
    <t>46 43 51.89</t>
  </si>
  <si>
    <t>46 43 50.21</t>
  </si>
  <si>
    <t>46 43 48.53</t>
  </si>
  <si>
    <t>46 43 46.85</t>
  </si>
  <si>
    <t>46 43 45.17</t>
  </si>
  <si>
    <t>46 43 43.48</t>
  </si>
  <si>
    <t>46 43 4.18</t>
  </si>
  <si>
    <t>46 43 40.12</t>
  </si>
  <si>
    <t>46 43 38.44</t>
  </si>
  <si>
    <t>46 43 36.77</t>
  </si>
  <si>
    <t>46 43 3.51</t>
  </si>
  <si>
    <t>46 43 33.43</t>
  </si>
  <si>
    <t>46 43 31.76</t>
  </si>
  <si>
    <t>46 43 30.09</t>
  </si>
  <si>
    <t>46 43 28.42</t>
  </si>
  <si>
    <t>46 43 26.74</t>
  </si>
  <si>
    <t>46 43 25.07</t>
  </si>
  <si>
    <t>46 43 23.38</t>
  </si>
  <si>
    <t>46 43 2.17</t>
  </si>
  <si>
    <t>46 43 20.02</t>
  </si>
  <si>
    <t>46 43 18.33</t>
  </si>
  <si>
    <t>46 43 16.64</t>
  </si>
  <si>
    <t>46 43 14.96</t>
  </si>
  <si>
    <t>46 43 13.27</t>
  </si>
  <si>
    <t>46 43 11.59</t>
  </si>
  <si>
    <t>46 43 9.9</t>
  </si>
  <si>
    <t>46 43 8.22</t>
  </si>
  <si>
    <t>46 43 6.54</t>
  </si>
  <si>
    <t>46 43 4.85</t>
  </si>
  <si>
    <t>46 43 3.17</t>
  </si>
  <si>
    <t>46 43 1.49</t>
  </si>
  <si>
    <t>46 42 99.81</t>
  </si>
  <si>
    <t>46 42 98.13</t>
  </si>
  <si>
    <t>46 42 96.45</t>
  </si>
  <si>
    <t>46 42 94.77</t>
  </si>
  <si>
    <t>46 42 93.09</t>
  </si>
  <si>
    <t>46 42 91.42</t>
  </si>
  <si>
    <t>46 42 89.76</t>
  </si>
  <si>
    <t>46 42 88.09</t>
  </si>
  <si>
    <t>46 42 86.41</t>
  </si>
  <si>
    <t>46 42 84.71</t>
  </si>
  <si>
    <t>46 42 82.99</t>
  </si>
  <si>
    <t>46 42 81.25</t>
  </si>
  <si>
    <t>46 42 79.49</t>
  </si>
  <si>
    <t>46 42 77.72</t>
  </si>
  <si>
    <t>46 42 7.59</t>
  </si>
  <si>
    <t>46 42 74.08</t>
  </si>
  <si>
    <t>46 42 72.25</t>
  </si>
  <si>
    <t>46 42 70.45</t>
  </si>
  <si>
    <t>46 42 68.67</t>
  </si>
  <si>
    <t>46 42 66.88</t>
  </si>
  <si>
    <t>46 42 65.09</t>
  </si>
  <si>
    <t>46 42 6.33</t>
  </si>
  <si>
    <t>46 42 61.49</t>
  </si>
  <si>
    <t>46 42 59.68</t>
  </si>
  <si>
    <t>46 42 57.87</t>
  </si>
  <si>
    <t>46 42 56.04</t>
  </si>
  <si>
    <t>46 42 54.19</t>
  </si>
  <si>
    <t>46 42 52.34</t>
  </si>
  <si>
    <t>46 42 50.46</t>
  </si>
  <si>
    <t>46 42 48.57</t>
  </si>
  <si>
    <t>46 42 46.67</t>
  </si>
  <si>
    <t>46 42 44.75</t>
  </si>
  <si>
    <t>46 42 42.81</t>
  </si>
  <si>
    <t>46 42 40.85</t>
  </si>
  <si>
    <t>46 42 38.87</t>
  </si>
  <si>
    <t>46 42 36.87</t>
  </si>
  <si>
    <t>46 42 34.85</t>
  </si>
  <si>
    <t>46 42 32.83</t>
  </si>
  <si>
    <t>46 42 30.83</t>
  </si>
  <si>
    <t>46 42 28.88</t>
  </si>
  <si>
    <t>46 42 26.94</t>
  </si>
  <si>
    <t>46 42 24.99</t>
  </si>
  <si>
    <t>46 42 23.03</t>
  </si>
  <si>
    <t>46 42 21.06</t>
  </si>
  <si>
    <t>46 42 1.91</t>
  </si>
  <si>
    <t>46 42 17.13</t>
  </si>
  <si>
    <t>46 42 15.15</t>
  </si>
  <si>
    <t>46 42 13.18</t>
  </si>
  <si>
    <t>46 42 11.21</t>
  </si>
  <si>
    <t>46 42 9.25</t>
  </si>
  <si>
    <t>46 42 7.28</t>
  </si>
  <si>
    <t>46 42 5.34</t>
  </si>
  <si>
    <t>46 42 3.42</t>
  </si>
  <si>
    <t>46 42 1.53</t>
  </si>
  <si>
    <t>46 41 99.67</t>
  </si>
  <si>
    <t>46 41 9.78</t>
  </si>
  <si>
    <t>46 41 95.93</t>
  </si>
  <si>
    <t>46 41 9.41</t>
  </si>
  <si>
    <t>46 41 92.31</t>
  </si>
  <si>
    <t>46 41 90.57</t>
  </si>
  <si>
    <t>46 41 88.84</t>
  </si>
  <si>
    <t>46 41 87.11</t>
  </si>
  <si>
    <t>46 41 85.39</t>
  </si>
  <si>
    <t>46 41 83.69</t>
  </si>
  <si>
    <t>46 41 8.2</t>
  </si>
  <si>
    <t>46 41 80.31</t>
  </si>
  <si>
    <t>46 41 78.62</t>
  </si>
  <si>
    <t>46 41 76.93</t>
  </si>
  <si>
    <t>46 41 75.22</t>
  </si>
  <si>
    <t>46 41 73.51</t>
  </si>
  <si>
    <t>46 41 71.82</t>
  </si>
  <si>
    <t>46 41 70.14</t>
  </si>
  <si>
    <t>46 41 68.47</t>
  </si>
  <si>
    <t>46 41 6.68</t>
  </si>
  <si>
    <t>46 41 65.14</t>
  </si>
  <si>
    <t>46 41 63.49</t>
  </si>
  <si>
    <t>46 41 61.86</t>
  </si>
  <si>
    <t>46 41 60.25</t>
  </si>
  <si>
    <t>46 41 58.65</t>
  </si>
  <si>
    <t>46 41 57.08</t>
  </si>
  <si>
    <t>46 41 5.55</t>
  </si>
  <si>
    <t>46 41 53.91</t>
  </si>
  <si>
    <t>46 41 52.32</t>
  </si>
  <si>
    <t>46 41 50.73</t>
  </si>
  <si>
    <t>46 41 49.13</t>
  </si>
  <si>
    <t>46 41 47.54</t>
  </si>
  <si>
    <t>46 41 45.95</t>
  </si>
  <si>
    <t>46 41 44.37</t>
  </si>
  <si>
    <t>46 41 42.79</t>
  </si>
  <si>
    <t>46 41 41.21</t>
  </si>
  <si>
    <t>46 41 39.66</t>
  </si>
  <si>
    <t>46 41 38.09</t>
  </si>
  <si>
    <t>46 41 36.52</t>
  </si>
  <si>
    <t>46 41 34.94</t>
  </si>
  <si>
    <t>46 41 33.34</t>
  </si>
  <si>
    <t>46 41 31.73</t>
  </si>
  <si>
    <t>46 41 30.11</t>
  </si>
  <si>
    <t>46 41 28.48</t>
  </si>
  <si>
    <t>46 41 26.83</t>
  </si>
  <si>
    <t>46 41 25.19</t>
  </si>
  <si>
    <t>46 41 23.55</t>
  </si>
  <si>
    <t>46 41 21.92</t>
  </si>
  <si>
    <t>46 41 20.29</t>
  </si>
  <si>
    <t>46 41 18.67</t>
  </si>
  <si>
    <t>46 41 17.07</t>
  </si>
  <si>
    <t>46 41 15.48</t>
  </si>
  <si>
    <t>46 41 13.92</t>
  </si>
  <si>
    <t>46 41 12.35</t>
  </si>
  <si>
    <t>46 41 1.08</t>
  </si>
  <si>
    <t>46 41 9.25</t>
  </si>
  <si>
    <t>46 41 7.75</t>
  </si>
  <si>
    <t>46 41 6.29</t>
  </si>
  <si>
    <t>46 41 4.86</t>
  </si>
  <si>
    <t>46 41 3.48</t>
  </si>
  <si>
    <t>46 41 2.13</t>
  </si>
  <si>
    <t>46 40 99.55</t>
  </si>
  <si>
    <t>46 40 9.83</t>
  </si>
  <si>
    <t>46 40 97.06</t>
  </si>
  <si>
    <t>46 40 95.83</t>
  </si>
  <si>
    <t>46 40 94.61</t>
  </si>
  <si>
    <t>46 40 9.34</t>
  </si>
  <si>
    <t>46 40 92.22</t>
  </si>
  <si>
    <t>46 40 91.06</t>
  </si>
  <si>
    <t>46 40 89.93</t>
  </si>
  <si>
    <t>46 40 88.82</t>
  </si>
  <si>
    <t>46 40 87.74</t>
  </si>
  <si>
    <t>46 40 86.68</t>
  </si>
  <si>
    <t>46 40 85.67</t>
  </si>
  <si>
    <t>46 40 8.47</t>
  </si>
  <si>
    <t>46 40 83.76</t>
  </si>
  <si>
    <t>46 40 82.83</t>
  </si>
  <si>
    <t>46 40 81.92</t>
  </si>
  <si>
    <t>46 40 81.01</t>
  </si>
  <si>
    <t>46 40 8.01</t>
  </si>
  <si>
    <t>46 40 79.16</t>
  </si>
  <si>
    <t>46 40 7.82</t>
  </si>
  <si>
    <t>46 40 77.25</t>
  </si>
  <si>
    <t>46 40 76.31</t>
  </si>
  <si>
    <t>46 40 75.38</t>
  </si>
  <si>
    <t>46 40 74.46</t>
  </si>
  <si>
    <t>46 40 73.54</t>
  </si>
  <si>
    <t>46 40 72.61</t>
  </si>
  <si>
    <t>46 40 71.67</t>
  </si>
  <si>
    <t>46 40 70.73</t>
  </si>
  <si>
    <t>46 40 69.78</t>
  </si>
  <si>
    <t>46 40 68.85</t>
  </si>
  <si>
    <t>46 40 67.92</t>
  </si>
  <si>
    <t>46 40 67.01</t>
  </si>
  <si>
    <t>46 40 6.61</t>
  </si>
  <si>
    <t>46 40 65.18</t>
  </si>
  <si>
    <t>46 40 64.25</t>
  </si>
  <si>
    <t>46 40 63.33</t>
  </si>
  <si>
    <t>46 40 62.41</t>
  </si>
  <si>
    <t>46 40 61.49</t>
  </si>
  <si>
    <t>46 40 60.57</t>
  </si>
  <si>
    <t>46 40 59.68</t>
  </si>
  <si>
    <t>46 40 58.79</t>
  </si>
  <si>
    <t>46 40 5.79</t>
  </si>
  <si>
    <t>46 40 57.01</t>
  </si>
  <si>
    <t>46 40 5.61</t>
  </si>
  <si>
    <t>46 40 55.19</t>
  </si>
  <si>
    <t>46 40 54.28</t>
  </si>
  <si>
    <t>46 40 53.36</t>
  </si>
  <si>
    <t>46 40 52.44</t>
  </si>
  <si>
    <t>46 40 5.15</t>
  </si>
  <si>
    <t>46 40 50.55</t>
  </si>
  <si>
    <t>46 40 49.59</t>
  </si>
  <si>
    <t>46 40 4.86</t>
  </si>
  <si>
    <t>46 40 47.58</t>
  </si>
  <si>
    <t>46 40 46.53</t>
  </si>
  <si>
    <t>46 40 45.45</t>
  </si>
  <si>
    <t>46 40 44.32</t>
  </si>
  <si>
    <t>46 40 43.16</t>
  </si>
  <si>
    <t>46 40 41.97</t>
  </si>
  <si>
    <t>46 40 40.74</t>
  </si>
  <si>
    <t>46 40 39.49</t>
  </si>
  <si>
    <t>46 40 3.82</t>
  </si>
  <si>
    <t>46 40 36.88</t>
  </si>
  <si>
    <t>46 40 35.53</t>
  </si>
  <si>
    <t>46 40 34.14</t>
  </si>
  <si>
    <t>46 40 32.72</t>
  </si>
  <si>
    <t>46 40 31.27</t>
  </si>
  <si>
    <t>46 40 29.79</t>
  </si>
  <si>
    <t>46 40 28.32</t>
  </si>
  <si>
    <t>46 40 26.83</t>
  </si>
  <si>
    <t>46 40 25.32</t>
  </si>
  <si>
    <t>46 40 23.76</t>
  </si>
  <si>
    <t>46 40 22.17</t>
  </si>
  <si>
    <t>46 40 20.55</t>
  </si>
  <si>
    <t>46 40 1.89</t>
  </si>
  <si>
    <t>46 40 17.23</t>
  </si>
  <si>
    <t>46 40 15.55</t>
  </si>
  <si>
    <t>46 40 13.85</t>
  </si>
  <si>
    <t>46 40 12.14</t>
  </si>
  <si>
    <t>46 40 10.43</t>
  </si>
  <si>
    <t>46 40 8.72</t>
  </si>
  <si>
    <t>46 40 7.01</t>
  </si>
  <si>
    <t>46 40 5.29</t>
  </si>
  <si>
    <t>46 40 3.58</t>
  </si>
  <si>
    <t>46 40 1.86</t>
  </si>
  <si>
    <t>46 40 1.5</t>
  </si>
  <si>
    <t>46 39 98.43</t>
  </si>
  <si>
    <t>46 39 96.72</t>
  </si>
  <si>
    <t>46 39 95.01</t>
  </si>
  <si>
    <t>46 39 93.31</t>
  </si>
  <si>
    <t>46 39 91.61</t>
  </si>
  <si>
    <t>46 39 89.91</t>
  </si>
  <si>
    <t>46 39 88.22</t>
  </si>
  <si>
    <t>46 39 86.52</t>
  </si>
  <si>
    <t>46 39 84.82</t>
  </si>
  <si>
    <t>46 39 83.13</t>
  </si>
  <si>
    <t>46 39 81.44</t>
  </si>
  <si>
    <t>46 39 79.75</t>
  </si>
  <si>
    <t>46 39 78.06</t>
  </si>
  <si>
    <t>46 39 76.37</t>
  </si>
  <si>
    <t>46 39 74.69</t>
  </si>
  <si>
    <t>46 39 7.3</t>
  </si>
  <si>
    <t>46 39 71.31</t>
  </si>
  <si>
    <t>46 39 69.63</t>
  </si>
  <si>
    <t>46 39 67.94</t>
  </si>
  <si>
    <t>46 39 66.25</t>
  </si>
  <si>
    <t>46 39 64.56</t>
  </si>
  <si>
    <t>46 39 62.88</t>
  </si>
  <si>
    <t>46 39 61.19</t>
  </si>
  <si>
    <t>46 39 5.95</t>
  </si>
  <si>
    <t>46 39 57.81</t>
  </si>
  <si>
    <t>46 39 56.12</t>
  </si>
  <si>
    <t>46 39 54.43</t>
  </si>
  <si>
    <t>46 39 52.73</t>
  </si>
  <si>
    <t>46 39 51.03</t>
  </si>
  <si>
    <t>46 39 49.34</t>
  </si>
  <si>
    <t>46 39 47.64</t>
  </si>
  <si>
    <t>46 39 45.95</t>
  </si>
  <si>
    <t>46 39 44.25</t>
  </si>
  <si>
    <t>46 39 42.55</t>
  </si>
  <si>
    <t>46 39 40.86</t>
  </si>
  <si>
    <t>46 39 39.16</t>
  </si>
  <si>
    <t>46 39 37.46</t>
  </si>
  <si>
    <t>46 39 35.76</t>
  </si>
  <si>
    <t>46 39 34.06</t>
  </si>
  <si>
    <t>46 39 32.37</t>
  </si>
  <si>
    <t>46 39 30.67</t>
  </si>
  <si>
    <t>46 39 28.97</t>
  </si>
  <si>
    <t>46 39 27.27</t>
  </si>
  <si>
    <t>46 39 25.57</t>
  </si>
  <si>
    <t>46 39 23.87</t>
  </si>
  <si>
    <t>46 39 22.17</t>
  </si>
  <si>
    <t>46 39 20.46</t>
  </si>
  <si>
    <t>46 39 18.76</t>
  </si>
  <si>
    <t>46 39 17.05</t>
  </si>
  <si>
    <t>46 39 15.35</t>
  </si>
  <si>
    <t>46 39 13.64</t>
  </si>
  <si>
    <t>46 39 11.93</t>
  </si>
  <si>
    <t>46 39 10.22</t>
  </si>
  <si>
    <t>46 39 8.51</t>
  </si>
  <si>
    <t>46 39 6.8</t>
  </si>
  <si>
    <t>46 39 5.09</t>
  </si>
  <si>
    <t>46 39 3.37</t>
  </si>
  <si>
    <t>46 39 1.65</t>
  </si>
  <si>
    <t>46 38 99.93</t>
  </si>
  <si>
    <t>46 38 98.21</t>
  </si>
  <si>
    <t>46 38 96.49</t>
  </si>
  <si>
    <t>46 38 94.77</t>
  </si>
  <si>
    <t>46 38 93.05</t>
  </si>
  <si>
    <t>46 38 91.33</t>
  </si>
  <si>
    <t>46 38 89.61</t>
  </si>
  <si>
    <t>46 38 87.89</t>
  </si>
  <si>
    <t>46 38 86.17</t>
  </si>
  <si>
    <t>46 38 84.46</t>
  </si>
  <si>
    <t>46 38 82.74</t>
  </si>
  <si>
    <t>46 38 81.03</t>
  </si>
  <si>
    <t>46 38 79.32</t>
  </si>
  <si>
    <t>46 38 77.61</t>
  </si>
  <si>
    <t>46 38 75.91</t>
  </si>
  <si>
    <t>46 38 74.21</t>
  </si>
  <si>
    <t>46 38 72.52</t>
  </si>
  <si>
    <t>46 38 70.84</t>
  </si>
  <si>
    <t>46 38 69.17</t>
  </si>
  <si>
    <t>46 38 67.48</t>
  </si>
  <si>
    <t>46 38 65.79</t>
  </si>
  <si>
    <t>46 38 64.09</t>
  </si>
  <si>
    <t>46 38 62.39</t>
  </si>
  <si>
    <t>46 38 60.69</t>
  </si>
  <si>
    <t>46 38 58.98</t>
  </si>
  <si>
    <t>46 38 57.27</t>
  </si>
  <si>
    <t>46 38 55.54</t>
  </si>
  <si>
    <t>46 38 5.38</t>
  </si>
  <si>
    <t>46 38 52.03</t>
  </si>
  <si>
    <t>46 38 50.25</t>
  </si>
  <si>
    <t>46 38 48.46</t>
  </si>
  <si>
    <t>46 38 46.65</t>
  </si>
  <si>
    <t>46 38 44.83</t>
  </si>
  <si>
    <t>46 38 42.99</t>
  </si>
  <si>
    <t>46 38 41.14</t>
  </si>
  <si>
    <t>46 38 39.27</t>
  </si>
  <si>
    <t>46 38 37.39</t>
  </si>
  <si>
    <t>46 38 35.49</t>
  </si>
  <si>
    <t>46 38 33.57</t>
  </si>
  <si>
    <t>46 38 31.66</t>
  </si>
  <si>
    <t>46 38 29.77</t>
  </si>
  <si>
    <t>46 38 27.91</t>
  </si>
  <si>
    <t>46 38 26.09</t>
  </si>
  <si>
    <t>46 38 24.31</t>
  </si>
  <si>
    <t>46 38 22.56</t>
  </si>
  <si>
    <t>46 38 20.84</t>
  </si>
  <si>
    <t>46 38 19.14</t>
  </si>
  <si>
    <t>46 38 17.47</t>
  </si>
  <si>
    <t>46 38 1.58</t>
  </si>
  <si>
    <t>46 38 14.14</t>
  </si>
  <si>
    <t>46 38 12.47</t>
  </si>
  <si>
    <t>46 38 1.08</t>
  </si>
  <si>
    <t>46 38 9.14</t>
  </si>
  <si>
    <t>46 38 7.47</t>
  </si>
  <si>
    <t>46 38 5.8</t>
  </si>
  <si>
    <t>46 38 4.14</t>
  </si>
  <si>
    <t>46 38 2.46</t>
  </si>
  <si>
    <t>46 38 7.9</t>
  </si>
  <si>
    <t>46 37 9.91</t>
  </si>
  <si>
    <t>46 37 97.41</t>
  </si>
  <si>
    <t>46 37 9.57</t>
  </si>
  <si>
    <t>46 37 93.99</t>
  </si>
  <si>
    <t>46 37 92.27</t>
  </si>
  <si>
    <t>46 37 90.54</t>
  </si>
  <si>
    <t>46 37 88.81</t>
  </si>
  <si>
    <t>46 37 87.06</t>
  </si>
  <si>
    <t>46 37 85.32</t>
  </si>
  <si>
    <t>46 37 83.56</t>
  </si>
  <si>
    <t>46 37 8.18</t>
  </si>
  <si>
    <t>46 37 80.04</t>
  </si>
  <si>
    <t>46 37 78.28</t>
  </si>
  <si>
    <t>46 37 76.52</t>
  </si>
  <si>
    <t>46 37 74.76</t>
  </si>
  <si>
    <t>46 37 72.99</t>
  </si>
  <si>
    <t>46 37 71.23</t>
  </si>
  <si>
    <t>46 37 69.47</t>
  </si>
  <si>
    <t>46 37 6.77</t>
  </si>
  <si>
    <t>46 37 65.94</t>
  </si>
  <si>
    <t>46 37 64.18</t>
  </si>
  <si>
    <t>46 37 62.42</t>
  </si>
  <si>
    <t>46 37 60.66</t>
  </si>
  <si>
    <t>46 37 5.89</t>
  </si>
  <si>
    <t>46 37 57.14</t>
  </si>
  <si>
    <t>46 37 55.39</t>
  </si>
  <si>
    <t>46 37 53.63</t>
  </si>
  <si>
    <t>46 37 51.87</t>
  </si>
  <si>
    <t>46 37 50.12</t>
  </si>
  <si>
    <t>46 37 48.37</t>
  </si>
  <si>
    <t>46 37 46.62</t>
  </si>
  <si>
    <t>46 37 44.88</t>
  </si>
  <si>
    <t>46 37 43.13</t>
  </si>
  <si>
    <t>46 37 41.39</t>
  </si>
  <si>
    <t>46 37 39.64</t>
  </si>
  <si>
    <t>46 37 3.79</t>
  </si>
  <si>
    <t>46 37 36.16</t>
  </si>
  <si>
    <t>46 37 34.41</t>
  </si>
  <si>
    <t>46 37 32.67</t>
  </si>
  <si>
    <t>46 37 30.92</t>
  </si>
  <si>
    <t>46 37 29.18</t>
  </si>
  <si>
    <t>46 37 27.43</t>
  </si>
  <si>
    <t>46 37 25.68</t>
  </si>
  <si>
    <t>46 37 23.93</t>
  </si>
  <si>
    <t>46 37 22.18</t>
  </si>
  <si>
    <t>46 37 20.44</t>
  </si>
  <si>
    <t>46 37 1.87</t>
  </si>
  <si>
    <t>46 37 16.98</t>
  </si>
  <si>
    <t>46 37 15.26</t>
  </si>
  <si>
    <t>46 37 13.53</t>
  </si>
  <si>
    <t>46 37 1.18</t>
  </si>
  <si>
    <t>46 37 10.08</t>
  </si>
  <si>
    <t>46 37 8.35</t>
  </si>
  <si>
    <t>46 37 6.61</t>
  </si>
  <si>
    <t>46 37 4.86</t>
  </si>
  <si>
    <t>46 37 3.12</t>
  </si>
  <si>
    <t>46 37 1.36</t>
  </si>
  <si>
    <t>46 36 99.61</t>
  </si>
  <si>
    <t>46 36 97.86</t>
  </si>
  <si>
    <t>46 36 96.11</t>
  </si>
  <si>
    <t>46 36 94.36</t>
  </si>
  <si>
    <t>46 36 92.61</t>
  </si>
  <si>
    <t>46 36 90.86</t>
  </si>
  <si>
    <t>46 36 89.11</t>
  </si>
  <si>
    <t>46 36 87.37</t>
  </si>
  <si>
    <t>46 36 85.62</t>
  </si>
  <si>
    <t>46 36 83.88</t>
  </si>
  <si>
    <t>46 36 82.15</t>
  </si>
  <si>
    <t>46 36 80.42</t>
  </si>
  <si>
    <t>46 36 78.69</t>
  </si>
  <si>
    <t>46 36 76.96</t>
  </si>
  <si>
    <t>46 36 75.24</t>
  </si>
  <si>
    <t>46 36 73.51</t>
  </si>
  <si>
    <t>46 36 71.79</t>
  </si>
  <si>
    <t>46 36 70.06</t>
  </si>
  <si>
    <t>46 36 68.32</t>
  </si>
  <si>
    <t>46 36 66.59</t>
  </si>
  <si>
    <t>46 36 64.86</t>
  </si>
  <si>
    <t>46 36 63.12</t>
  </si>
  <si>
    <t>46 36 61.38</t>
  </si>
  <si>
    <t>46 36 59.65</t>
  </si>
  <si>
    <t>46 36 57.91</t>
  </si>
  <si>
    <t>46 36 56.17</t>
  </si>
  <si>
    <t>46 36 54.42</t>
  </si>
  <si>
    <t>46 36 52.68</t>
  </si>
  <si>
    <t>46 36 50.94</t>
  </si>
  <si>
    <t>46 36 49.19</t>
  </si>
  <si>
    <t>46 36 47.45</t>
  </si>
  <si>
    <t>46 36 45.71</t>
  </si>
  <si>
    <t>46 36 43.97</t>
  </si>
  <si>
    <t>46 36 42.24</t>
  </si>
  <si>
    <t>46 36 40.51</t>
  </si>
  <si>
    <t>46 36 38.78</t>
  </si>
  <si>
    <t>46 36 37.05</t>
  </si>
  <si>
    <t>46 36 35.33</t>
  </si>
  <si>
    <t>46 36 3.36</t>
  </si>
  <si>
    <t>46 36 31.87</t>
  </si>
  <si>
    <t>46 36 30.14</t>
  </si>
  <si>
    <t>46 36 2.84</t>
  </si>
  <si>
    <t>46 36 26.66</t>
  </si>
  <si>
    <t>46 36 24.92</t>
  </si>
  <si>
    <t>46 36 23.18</t>
  </si>
  <si>
    <t>46 36 21.44</t>
  </si>
  <si>
    <t>46 36 1.97</t>
  </si>
  <si>
    <t>46 36 17.96</t>
  </si>
  <si>
    <t>46 36 16.22</t>
  </si>
  <si>
    <t>46 36 14.48</t>
  </si>
  <si>
    <t>46 36 12.75</t>
  </si>
  <si>
    <t>46 36 11.01</t>
  </si>
  <si>
    <t>46 36 9.28</t>
  </si>
  <si>
    <t>46 36 7.55</t>
  </si>
  <si>
    <t>46 36 5.82</t>
  </si>
  <si>
    <t>46 36 4.09</t>
  </si>
  <si>
    <t>46 36 2.36</t>
  </si>
  <si>
    <t>46 36 6.4</t>
  </si>
  <si>
    <t>46 35 9.89</t>
  </si>
  <si>
    <t>46 35 97.17</t>
  </si>
  <si>
    <t>46 35 95.44</t>
  </si>
  <si>
    <t>46 35 9.37</t>
  </si>
  <si>
    <t>46 35 91.96</t>
  </si>
  <si>
    <t>46 35 90.22</t>
  </si>
  <si>
    <t>46 35 88.48</t>
  </si>
  <si>
    <t>46 35 86.74</t>
  </si>
  <si>
    <t>46 35 8.5</t>
  </si>
  <si>
    <t>46 35 83.26</t>
  </si>
  <si>
    <t>46 35 81.52</t>
  </si>
  <si>
    <t>46 35 79.78</t>
  </si>
  <si>
    <t>46 35 78.04</t>
  </si>
  <si>
    <t>46 35 7.63</t>
  </si>
  <si>
    <t>46 35 74.56</t>
  </si>
  <si>
    <t>46 35 72.83</t>
  </si>
  <si>
    <t>46 35 71.09</t>
  </si>
  <si>
    <t>46 35 69.36</t>
  </si>
  <si>
    <t>46 35 67.62</t>
  </si>
  <si>
    <t>46 35 65.89</t>
  </si>
  <si>
    <t>46 35 64.16</t>
  </si>
  <si>
    <t>46 35 62.42</t>
  </si>
  <si>
    <t>46 35 60.69</t>
  </si>
  <si>
    <t>46 35 58.93</t>
  </si>
  <si>
    <t>46 35 57.15</t>
  </si>
  <si>
    <t>46 35 55.34</t>
  </si>
  <si>
    <t>46 35 5.35</t>
  </si>
  <si>
    <t>46 35 51.63</t>
  </si>
  <si>
    <t>46 35 49.74</t>
  </si>
  <si>
    <t>46 35 47.83</t>
  </si>
  <si>
    <t>46 35 45.88</t>
  </si>
  <si>
    <t>46 35 43.92</t>
  </si>
  <si>
    <t>46 35 41.93</t>
  </si>
  <si>
    <t>46 35 39.92</t>
  </si>
  <si>
    <t>46 35 37.89</t>
  </si>
  <si>
    <t>46 35 35.84</t>
  </si>
  <si>
    <t>46 35 33.78</t>
  </si>
  <si>
    <t>46 35 3.17</t>
  </si>
  <si>
    <t>46 35 29.63</t>
  </si>
  <si>
    <t>46 35 27.54</t>
  </si>
  <si>
    <t>46 35 25.44</t>
  </si>
  <si>
    <t>46 35 23.32</t>
  </si>
  <si>
    <t>46 35 21.19</t>
  </si>
  <si>
    <t>46 35 19.04</t>
  </si>
  <si>
    <t>46 35 16.88</t>
  </si>
  <si>
    <t>46 35 14.69</t>
  </si>
  <si>
    <t>46 35 12.48</t>
  </si>
  <si>
    <t>46 35 10.24</t>
  </si>
  <si>
    <t>46 35 7.97</t>
  </si>
  <si>
    <t>46 35 5.67</t>
  </si>
  <si>
    <t>46 35 3.36</t>
  </si>
  <si>
    <t>46 35 1.06</t>
  </si>
  <si>
    <t>46 34 98.77</t>
  </si>
  <si>
    <t>46 34 96.49</t>
  </si>
  <si>
    <t>46 34 94.24</t>
  </si>
  <si>
    <t>46 34 92.02</t>
  </si>
  <si>
    <t>46 34 89.84</t>
  </si>
  <si>
    <t>46 34 87.69</t>
  </si>
  <si>
    <t>46 34 85.58</t>
  </si>
  <si>
    <t>46 34 83.46</t>
  </si>
  <si>
    <t>46 34 81.36</t>
  </si>
  <si>
    <t>46 34 79.28</t>
  </si>
  <si>
    <t>46 34 77.23</t>
  </si>
  <si>
    <t>46 34 7.52</t>
  </si>
  <si>
    <t>46 34 7.32</t>
  </si>
  <si>
    <t>46 34 71.22</t>
  </si>
  <si>
    <t>46 34 69.27</t>
  </si>
  <si>
    <t>46 34 67.34</t>
  </si>
  <si>
    <t>46 34 65.44</t>
  </si>
  <si>
    <t>46 34 63.57</t>
  </si>
  <si>
    <t>46 34 61.71</t>
  </si>
  <si>
    <t>46 34 59.85</t>
  </si>
  <si>
    <t>46 34 57.98</t>
  </si>
  <si>
    <t>46 34 56.13</t>
  </si>
  <si>
    <t>46 34 54.27</t>
  </si>
  <si>
    <t>46 34 52.41</t>
  </si>
  <si>
    <t>46 34 50.55</t>
  </si>
  <si>
    <t>46 34 48.69</t>
  </si>
  <si>
    <t>46 34 46.82</t>
  </si>
  <si>
    <t>46 34 44.95</t>
  </si>
  <si>
    <t>46 34 43.08</t>
  </si>
  <si>
    <t>46 34 4.12</t>
  </si>
  <si>
    <t>46 34 39.31</t>
  </si>
  <si>
    <t>46 34 37.42</t>
  </si>
  <si>
    <t>46 34 35.53</t>
  </si>
  <si>
    <t>46 34 33.63</t>
  </si>
  <si>
    <t>46 34 31.74</t>
  </si>
  <si>
    <t>46 34 29.84</t>
  </si>
  <si>
    <t>46 34 27.95</t>
  </si>
  <si>
    <t>46 34 26.06</t>
  </si>
  <si>
    <t>46 34 24.17</t>
  </si>
  <si>
    <t>46 34 22.28</t>
  </si>
  <si>
    <t>46 34 20.39</t>
  </si>
  <si>
    <t>46 34 1.85</t>
  </si>
  <si>
    <t>46 34 16.62</t>
  </si>
  <si>
    <t>46 34 14.73</t>
  </si>
  <si>
    <t>46 34 12.85</t>
  </si>
  <si>
    <t>46 34 10.97</t>
  </si>
  <si>
    <t>46 34 9.09</t>
  </si>
  <si>
    <t>46 34 7.21</t>
  </si>
  <si>
    <t>46 34 5.34</t>
  </si>
  <si>
    <t>46 34 3.47</t>
  </si>
  <si>
    <t>46 34 1.6</t>
  </si>
  <si>
    <t>46 33 99.74</t>
  </si>
  <si>
    <t>46 33 97.88</t>
  </si>
  <si>
    <t>46 33 96.02</t>
  </si>
  <si>
    <t>46 33 94.16</t>
  </si>
  <si>
    <t>46 33 92.29</t>
  </si>
  <si>
    <t>46 33 90.43</t>
  </si>
  <si>
    <t>46 33 88.55</t>
  </si>
  <si>
    <t>46 33 86.67</t>
  </si>
  <si>
    <t>46 33 84.79</t>
  </si>
  <si>
    <t>46 33 8.29</t>
  </si>
  <si>
    <t>46 33 81.02</t>
  </si>
  <si>
    <t>46 33 79.13</t>
  </si>
  <si>
    <t>46 33 77.24</t>
  </si>
  <si>
    <t>46 33 75.35</t>
  </si>
  <si>
    <t>46 33 73.47</t>
  </si>
  <si>
    <t>46 33 71.58</t>
  </si>
  <si>
    <t>46 33 69.69</t>
  </si>
  <si>
    <t>46 33 6.78</t>
  </si>
  <si>
    <t>46 33 65.91</t>
  </si>
  <si>
    <t>46 33 64.02</t>
  </si>
  <si>
    <t>46 33 62.13</t>
  </si>
  <si>
    <t>46 33 60.23</t>
  </si>
  <si>
    <t>46 33 58.34</t>
  </si>
  <si>
    <t>46 33 56.46</t>
  </si>
  <si>
    <t>46 33 54.57</t>
  </si>
  <si>
    <t>46 33 52.69</t>
  </si>
  <si>
    <t>46 33 50.81</t>
  </si>
  <si>
    <t>46 33 48.94</t>
  </si>
  <si>
    <t>46 33 47.07</t>
  </si>
  <si>
    <t>46 33 4.52</t>
  </si>
  <si>
    <t>46 33 43.34</t>
  </si>
  <si>
    <t>46 33 41.48</t>
  </si>
  <si>
    <t>46 33 39.62</t>
  </si>
  <si>
    <t>46 33 37.76</t>
  </si>
  <si>
    <t>46 33 35.91</t>
  </si>
  <si>
    <t>46 33 34.05</t>
  </si>
  <si>
    <t>46 33 3.22</t>
  </si>
  <si>
    <t>46 33 30.34</t>
  </si>
  <si>
    <t>46 33 28.48</t>
  </si>
  <si>
    <t>46 33 26.61</t>
  </si>
  <si>
    <t>46 33 24.75</t>
  </si>
  <si>
    <t>46 33 22.88</t>
  </si>
  <si>
    <t>46 33 21.01</t>
  </si>
  <si>
    <t>46 33 19.14</t>
  </si>
  <si>
    <t>46 33 17.27</t>
  </si>
  <si>
    <t>46 33 15.39</t>
  </si>
  <si>
    <t>46 33 13.52</t>
  </si>
  <si>
    <t>46 33 11.64</t>
  </si>
  <si>
    <t>46 33 9.77</t>
  </si>
  <si>
    <t>46 33 7.89</t>
  </si>
  <si>
    <t>46 33 6.02</t>
  </si>
  <si>
    <t>46 33 4.15</t>
  </si>
  <si>
    <t>46 33 2.29</t>
  </si>
  <si>
    <t>46 33 4.2</t>
  </si>
  <si>
    <t>46 32 98.56</t>
  </si>
  <si>
    <t>46 32 9.67</t>
  </si>
  <si>
    <t>46 32 94.84</t>
  </si>
  <si>
    <t>46 32 92.97</t>
  </si>
  <si>
    <t>46 32 91.11</t>
  </si>
  <si>
    <t>46 32 89.24</t>
  </si>
  <si>
    <t>46 32 87.37</t>
  </si>
  <si>
    <t>46 32 8.55</t>
  </si>
  <si>
    <t>46 32 83.63</t>
  </si>
  <si>
    <t>46 32 81.76</t>
  </si>
  <si>
    <t>46 32 79.88</t>
  </si>
  <si>
    <t>46 32 78.01</t>
  </si>
  <si>
    <t>46 32 76.13</t>
  </si>
  <si>
    <t>46 32 74.24</t>
  </si>
  <si>
    <t>46 32 72.36</t>
  </si>
  <si>
    <t>46 32 70.47</t>
  </si>
  <si>
    <t>46 32 68.59</t>
  </si>
  <si>
    <t>46 32 6.67</t>
  </si>
  <si>
    <t>46 32 64.82</t>
  </si>
  <si>
    <t>46 32 62.95</t>
  </si>
  <si>
    <t>46 32 61.07</t>
  </si>
  <si>
    <t>46 32 5.92</t>
  </si>
  <si>
    <t>46 32 57.34</t>
  </si>
  <si>
    <t>46 32 55.48</t>
  </si>
  <si>
    <t>46 32 53.62</t>
  </si>
  <si>
    <t>46 32 51.76</t>
  </si>
  <si>
    <t>46 32 4.99</t>
  </si>
  <si>
    <t>46 32 48.04</t>
  </si>
  <si>
    <t>46 32 46.18</t>
  </si>
  <si>
    <t>46 32 44.32</t>
  </si>
  <si>
    <t>46 32 42.45</t>
  </si>
  <si>
    <t>46 32 40.59</t>
  </si>
  <si>
    <t>46 32 38.72</t>
  </si>
  <si>
    <t>46 32 36.85</t>
  </si>
  <si>
    <t>46 32 34.97</t>
  </si>
  <si>
    <t>46 32 3.31</t>
  </si>
  <si>
    <t>46 32 31.23</t>
  </si>
  <si>
    <t>46 32 29.36</t>
  </si>
  <si>
    <t>46 32 27.48</t>
  </si>
  <si>
    <t>46 32 25.61</t>
  </si>
  <si>
    <t>46 32 23.74</t>
  </si>
  <si>
    <t>46 32 21.87</t>
  </si>
  <si>
    <t>46 32 19.99</t>
  </si>
  <si>
    <t>46 32 18.12</t>
  </si>
  <si>
    <t>46 32 16.24</t>
  </si>
  <si>
    <t>46 32 14.37</t>
  </si>
  <si>
    <t>46 32 1.25</t>
  </si>
  <si>
    <t>46 32 10.63</t>
  </si>
  <si>
    <t>46 32 8.76</t>
  </si>
  <si>
    <t>46 32 6.9</t>
  </si>
  <si>
    <t>46 32 5.04</t>
  </si>
  <si>
    <t>46 32 3.18</t>
  </si>
  <si>
    <t>46 32 1.32</t>
  </si>
  <si>
    <t>46 31 99.47</t>
  </si>
  <si>
    <t>46 31 97.64</t>
  </si>
  <si>
    <t>46 31 95.79</t>
  </si>
  <si>
    <t>46 31 93.95</t>
  </si>
  <si>
    <t>46 31 9.21</t>
  </si>
  <si>
    <t>46 31 90.24</t>
  </si>
  <si>
    <t>46 31 88.38</t>
  </si>
  <si>
    <t>46 31 8.65</t>
  </si>
  <si>
    <t>46 31 84.62</t>
  </si>
  <si>
    <t>46 31 82.73</t>
  </si>
  <si>
    <t>46 31 80.84</t>
  </si>
  <si>
    <t>46 31 78.94</t>
  </si>
  <si>
    <t>46 31 77.05</t>
  </si>
  <si>
    <t>46 31 75.15</t>
  </si>
  <si>
    <t>46 31 73.27</t>
  </si>
  <si>
    <t>46 31 71.38</t>
  </si>
  <si>
    <t>46 31 6.95</t>
  </si>
  <si>
    <t>46 31 67.62</t>
  </si>
  <si>
    <t>46 31 65.74</t>
  </si>
  <si>
    <t>46 31 63.86</t>
  </si>
  <si>
    <t>46 31 61.98</t>
  </si>
  <si>
    <t>46 31 60.11</t>
  </si>
  <si>
    <t>46 31 58.23</t>
  </si>
  <si>
    <t>46 31 56.36</t>
  </si>
  <si>
    <t>46 31 5.45</t>
  </si>
  <si>
    <t>46 31 52.63</t>
  </si>
  <si>
    <t>46 31 50.76</t>
  </si>
  <si>
    <t>46 31 4.89</t>
  </si>
  <si>
    <t>46 31 47.04</t>
  </si>
  <si>
    <t>46 31 45.17</t>
  </si>
  <si>
    <t>46 31 4.33</t>
  </si>
  <si>
    <t>46 31 41.44</t>
  </si>
  <si>
    <t>46 31 39.57</t>
  </si>
  <si>
    <t>46 31 3.77</t>
  </si>
  <si>
    <t>46 31 35.82</t>
  </si>
  <si>
    <t>46 31 33.95</t>
  </si>
  <si>
    <t>46 31 32.08</t>
  </si>
  <si>
    <t>46 31 30.21</t>
  </si>
  <si>
    <t>46 31 28.34</t>
  </si>
  <si>
    <t>46 31 26.47</t>
  </si>
  <si>
    <t>46 31 2.46</t>
  </si>
  <si>
    <t>46 31 22.73</t>
  </si>
  <si>
    <t>46 31 20.85</t>
  </si>
  <si>
    <t>46 31 18.98</t>
  </si>
  <si>
    <t>46 31 17.11</t>
  </si>
  <si>
    <t>46 31 15.24</t>
  </si>
  <si>
    <t>46 31 13.37</t>
  </si>
  <si>
    <t>46 31 1.15</t>
  </si>
  <si>
    <t>46 31 9.63</t>
  </si>
  <si>
    <t>46 31 7.77</t>
  </si>
  <si>
    <t>46 31 5.9</t>
  </si>
  <si>
    <t>46 31 4.04</t>
  </si>
  <si>
    <t>46 31 2.17</t>
  </si>
  <si>
    <t>46 31 30</t>
  </si>
  <si>
    <t>46 30 98.43</t>
  </si>
  <si>
    <t>46 30 96.56</t>
  </si>
  <si>
    <t>46 30 94.68</t>
  </si>
  <si>
    <t>46 30 92.81</t>
  </si>
  <si>
    <t>46 30 90.93</t>
  </si>
  <si>
    <t>46 30 89.05</t>
  </si>
  <si>
    <t>46 30 87.18</t>
  </si>
  <si>
    <t>46 30 85.31</t>
  </si>
  <si>
    <t>46 30 83.44</t>
  </si>
  <si>
    <t>46 30 81.57</t>
  </si>
  <si>
    <t>46 30 79.71</t>
  </si>
  <si>
    <t>46 30 77.85</t>
  </si>
  <si>
    <t>46 30 75.99</t>
  </si>
  <si>
    <t>46 30 74.12</t>
  </si>
  <si>
    <t>46 30 72.26</t>
  </si>
  <si>
    <t>46 30 70.39</t>
  </si>
  <si>
    <t>46 30 68.52</t>
  </si>
  <si>
    <t>46 30 66.65</t>
  </si>
  <si>
    <t>46 30 64.78</t>
  </si>
  <si>
    <t>46 30 6.29</t>
  </si>
  <si>
    <t>46 30 61.03</t>
  </si>
  <si>
    <t>46 30 59.16</t>
  </si>
  <si>
    <t>46 30 57.28</t>
  </si>
  <si>
    <t>46 30 55.41</t>
  </si>
  <si>
    <t>46 30 53.53</t>
  </si>
  <si>
    <t>46 30 51.66</t>
  </si>
  <si>
    <t>46 30 49.78</t>
  </si>
  <si>
    <t>46 30 47.91</t>
  </si>
  <si>
    <t>46 30 46.03</t>
  </si>
  <si>
    <t>46 30 44.16</t>
  </si>
  <si>
    <t>46 30 42.28</t>
  </si>
  <si>
    <t>46 30 40.41</t>
  </si>
  <si>
    <t>46 30 38.54</t>
  </si>
  <si>
    <t>46 30 36.67</t>
  </si>
  <si>
    <t>46 30 34.79</t>
  </si>
  <si>
    <t>46 30 32.92</t>
  </si>
  <si>
    <t>46 30 31.05</t>
  </si>
  <si>
    <t>46 30 29.17</t>
  </si>
  <si>
    <t>46 30 2.73</t>
  </si>
  <si>
    <t>46 30 25.43</t>
  </si>
  <si>
    <t>46 30 23.55</t>
  </si>
  <si>
    <t>46 30 21.67</t>
  </si>
  <si>
    <t>46 30 1.98</t>
  </si>
  <si>
    <t>46 30 17.92</t>
  </si>
  <si>
    <t>46 30 16.05</t>
  </si>
  <si>
    <t>46 30 14.18</t>
  </si>
  <si>
    <t>46 30 12.31</t>
  </si>
  <si>
    <t>46 30 10.44</t>
  </si>
  <si>
    <t>46 30 8.57</t>
  </si>
  <si>
    <t>46 30 6.7</t>
  </si>
  <si>
    <t>46 30 4.83</t>
  </si>
  <si>
    <t>46 30 2.96</t>
  </si>
  <si>
    <t>46 30 1.09</t>
  </si>
  <si>
    <t>46 29 99.22</t>
  </si>
  <si>
    <t>46 29 97.35</t>
  </si>
  <si>
    <t>46 29 95.47</t>
  </si>
  <si>
    <t>46 29 9.36</t>
  </si>
  <si>
    <t>46 29 91.72</t>
  </si>
  <si>
    <t>46 29 89.85</t>
  </si>
  <si>
    <t>46 29 87.97</t>
  </si>
  <si>
    <t>46 29 8.61</t>
  </si>
  <si>
    <t>46 29 84.23</t>
  </si>
  <si>
    <t>46 29 82.35</t>
  </si>
  <si>
    <t>46 29 80.48</t>
  </si>
  <si>
    <t>46 29 78.61</t>
  </si>
  <si>
    <t>46 29 76.74</t>
  </si>
  <si>
    <t>46 29 74.86</t>
  </si>
  <si>
    <t>46 29 72.99</t>
  </si>
  <si>
    <t>46 29 71.12</t>
  </si>
  <si>
    <t>46 29 69.25</t>
  </si>
  <si>
    <t>46 29 67.38</t>
  </si>
  <si>
    <t>46 29 65.51</t>
  </si>
  <si>
    <t>46 29 63.64</t>
  </si>
  <si>
    <t>46 29 61.77</t>
  </si>
  <si>
    <t>46 29 5.99</t>
  </si>
  <si>
    <t>46 29 58.02</t>
  </si>
  <si>
    <t>46 29 56.15</t>
  </si>
  <si>
    <t>46 29 54.27</t>
  </si>
  <si>
    <t>46 29 52.38</t>
  </si>
  <si>
    <t>46 29 50.49</t>
  </si>
  <si>
    <t>46 29 4.86</t>
  </si>
  <si>
    <t>46 29 46.71</t>
  </si>
  <si>
    <t>46 29 44.82</t>
  </si>
  <si>
    <t>46 29 42.93</t>
  </si>
  <si>
    <t>46 29 41.04</t>
  </si>
  <si>
    <t>46 29 39.16</t>
  </si>
  <si>
    <t>46 29 37.28</t>
  </si>
  <si>
    <t>46 29 3.54</t>
  </si>
  <si>
    <t>46 29 33.53</t>
  </si>
  <si>
    <t>46 29 31.67</t>
  </si>
  <si>
    <t>46 29 29.82</t>
  </si>
  <si>
    <t>46 29 27.96</t>
  </si>
  <si>
    <t>46 29 2.61</t>
  </si>
  <si>
    <t>46 29 24.23</t>
  </si>
  <si>
    <t>46 29 22.36</t>
  </si>
  <si>
    <t>46 29 20.48</t>
  </si>
  <si>
    <t>46 29 18.59</t>
  </si>
  <si>
    <t>46 29 16.71</t>
  </si>
  <si>
    <t>46 29 14.83</t>
  </si>
  <si>
    <t>46 29 12.95</t>
  </si>
  <si>
    <t>46 29 11.08</t>
  </si>
  <si>
    <t>46 29 9.21</t>
  </si>
  <si>
    <t>46 29 7.34</t>
  </si>
  <si>
    <t>46 29 5.48</t>
  </si>
  <si>
    <t>46 29 3.61</t>
  </si>
  <si>
    <t>46 29 1.75</t>
  </si>
  <si>
    <t>46 28 99.89</t>
  </si>
  <si>
    <t>46 28 98.03</t>
  </si>
  <si>
    <t>46 28 96.17</t>
  </si>
  <si>
    <t>46 28 9.43</t>
  </si>
  <si>
    <t>46 28 92.44</t>
  </si>
  <si>
    <t>46 28 90.57</t>
  </si>
  <si>
    <t>46 28 8.87</t>
  </si>
  <si>
    <t>46 28 86.82</t>
  </si>
  <si>
    <t>46 28 84.94</t>
  </si>
  <si>
    <t>46 28 83.06</t>
  </si>
  <si>
    <t>46 28 81.19</t>
  </si>
  <si>
    <t>46 28 79.32</t>
  </si>
  <si>
    <t>46 28 77.45</t>
  </si>
  <si>
    <t>46 28 75.59</t>
  </si>
  <si>
    <t>46 28 73.74</t>
  </si>
  <si>
    <t>46 28 71.89</t>
  </si>
  <si>
    <t>46 28 70.04</t>
  </si>
  <si>
    <t>46 28 68.18</t>
  </si>
  <si>
    <t>46 28 66.33</t>
  </si>
  <si>
    <t>46 28 64.47</t>
  </si>
  <si>
    <t>46 28 62.61</t>
  </si>
  <si>
    <t>46 28 60.74</t>
  </si>
  <si>
    <t>46 28 58.88</t>
  </si>
  <si>
    <t>46 28 57.01</t>
  </si>
  <si>
    <t>46 28 55.14</t>
  </si>
  <si>
    <t>46 28 53.28</t>
  </si>
  <si>
    <t>46 28 51.42</t>
  </si>
  <si>
    <t>46 28 49.55</t>
  </si>
  <si>
    <t>46 28 47.69</t>
  </si>
  <si>
    <t>46 28 45.83</t>
  </si>
  <si>
    <t>46 28 43.99</t>
  </si>
  <si>
    <t>46 28 42.18</t>
  </si>
  <si>
    <t>46 28 40.41</t>
  </si>
  <si>
    <t>46 28 38.68</t>
  </si>
  <si>
    <t>46 28 36.99</t>
  </si>
  <si>
    <t>46 28 35.33</t>
  </si>
  <si>
    <t>46 28 3.37</t>
  </si>
  <si>
    <t>46 28 32.07</t>
  </si>
  <si>
    <t>46 28 30.44</t>
  </si>
  <si>
    <t>46 28 28.83</t>
  </si>
  <si>
    <t>46 28 27.22</t>
  </si>
  <si>
    <t>46 28 25.63</t>
  </si>
  <si>
    <t>46 28 24.05</t>
  </si>
  <si>
    <t>46 28 22.48</t>
  </si>
  <si>
    <t>46 28 20.91</t>
  </si>
  <si>
    <t>46 28 19.34</t>
  </si>
  <si>
    <t>46 28 17.77</t>
  </si>
  <si>
    <t>46 28 16.22</t>
  </si>
  <si>
    <t>46 28 14.67</t>
  </si>
  <si>
    <t>46 28 13.13</t>
  </si>
  <si>
    <t>46 28 11.59</t>
  </si>
  <si>
    <t>46 28 10.06</t>
  </si>
  <si>
    <t>46 28 8.52</t>
  </si>
  <si>
    <t>46 28 6.99</t>
  </si>
  <si>
    <t>46 28 5.48</t>
  </si>
  <si>
    <t>46 28 3.98</t>
  </si>
  <si>
    <t>46 28 2.51</t>
  </si>
  <si>
    <t>46 28 1.05</t>
  </si>
  <si>
    <t>46 27 9.96</t>
  </si>
  <si>
    <t>46 27 98.17</t>
  </si>
  <si>
    <t>46 27 96.76</t>
  </si>
  <si>
    <t>46 27 95.37</t>
  </si>
  <si>
    <t>46 27 94.01</t>
  </si>
  <si>
    <t>46 27 92.67</t>
  </si>
  <si>
    <t>46 27 91.34</t>
  </si>
  <si>
    <t>46 27 90.03</t>
  </si>
  <si>
    <t>46 27 88.74</t>
  </si>
  <si>
    <t>46 27 87.47</t>
  </si>
  <si>
    <t>46 27 86.22</t>
  </si>
  <si>
    <t>46 27 84.98</t>
  </si>
  <si>
    <t>46 27 83.75</t>
  </si>
  <si>
    <t>46 27 82.52</t>
  </si>
  <si>
    <t>46 27 81.29</t>
  </si>
  <si>
    <t>46 27 80.06</t>
  </si>
  <si>
    <t>46 27 78.82</t>
  </si>
  <si>
    <t>46 27 77.59</t>
  </si>
  <si>
    <t>46 27 76.35</t>
  </si>
  <si>
    <t>46 27 75.11</t>
  </si>
  <si>
    <t>46 27 73.88</t>
  </si>
  <si>
    <t>46 27 72.65</t>
  </si>
  <si>
    <t>46 27 71.41</t>
  </si>
  <si>
    <t>46 27 70.17</t>
  </si>
  <si>
    <t>46 27 68.93</t>
  </si>
  <si>
    <t>46 27 67.68</t>
  </si>
  <si>
    <t>46 27 66.44</t>
  </si>
  <si>
    <t>46 27 6.52</t>
  </si>
  <si>
    <t>46 27 63.97</t>
  </si>
  <si>
    <t>46 27 62.74</t>
  </si>
  <si>
    <t>46 27 61.51</t>
  </si>
  <si>
    <t>46 27 60.28</t>
  </si>
  <si>
    <t>46 27 59.04</t>
  </si>
  <si>
    <t>46 27 57.81</t>
  </si>
  <si>
    <t>46 27 56.57</t>
  </si>
  <si>
    <t>46 27 55.34</t>
  </si>
  <si>
    <t>46 27 5.41</t>
  </si>
  <si>
    <t>46 27 52.87</t>
  </si>
  <si>
    <t>46 27 51.63</t>
  </si>
  <si>
    <t>46 27 5.04</t>
  </si>
  <si>
    <t>46 27 49.16</t>
  </si>
  <si>
    <t>46 27 47.91</t>
  </si>
  <si>
    <t>46 27 46.66</t>
  </si>
  <si>
    <t>46 27 4.54</t>
  </si>
  <si>
    <t>46 27 44.15</t>
  </si>
  <si>
    <t>46 27 42.89</t>
  </si>
  <si>
    <t>46 27 41.64</t>
  </si>
  <si>
    <t>46 27 40.38</t>
  </si>
  <si>
    <t>46 27 39.11</t>
  </si>
  <si>
    <t>46 27 37.84</t>
  </si>
  <si>
    <t>46 27 36.55</t>
  </si>
  <si>
    <t>46 27 35.26</t>
  </si>
  <si>
    <t>46 27 33.97</t>
  </si>
  <si>
    <t>46 27 32.68</t>
  </si>
  <si>
    <t>46 27 31.39</t>
  </si>
  <si>
    <t>46 27 30.11</t>
  </si>
  <si>
    <t>46 27 28.83</t>
  </si>
  <si>
    <t>46 27 27.55</t>
  </si>
  <si>
    <t>46 27 26.27</t>
  </si>
  <si>
    <t>46 27 2.5</t>
  </si>
  <si>
    <t>46 27 23.72</t>
  </si>
  <si>
    <t>46 27 22.44</t>
  </si>
  <si>
    <t>46 27 21.17</t>
  </si>
  <si>
    <t>46 27 1.99</t>
  </si>
  <si>
    <t>46 27 18.65</t>
  </si>
  <si>
    <t>46 27 1.74</t>
  </si>
  <si>
    <t>46 27 16.16</t>
  </si>
  <si>
    <t>46 27 14.92</t>
  </si>
  <si>
    <t>46 27 13.68</t>
  </si>
  <si>
    <t>46 27 12.44</t>
  </si>
  <si>
    <t>46 27 11.19</t>
  </si>
  <si>
    <t>46 27 9.95</t>
  </si>
  <si>
    <t>46 27 8.72</t>
  </si>
  <si>
    <t>46 27 7.5</t>
  </si>
  <si>
    <t>46 27 6.27</t>
  </si>
  <si>
    <t>46 27 5.03</t>
  </si>
  <si>
    <t>46 27 3.8</t>
  </si>
  <si>
    <t>46 27 2.56</t>
  </si>
  <si>
    <t>46 27 1.33</t>
  </si>
  <si>
    <t>46 27 10</t>
  </si>
  <si>
    <t>46 26 98.87</t>
  </si>
  <si>
    <t>46 26 97.65</t>
  </si>
  <si>
    <t>46 26 96.43</t>
  </si>
  <si>
    <t>46 26 95.22</t>
  </si>
  <si>
    <t>46 26 94.02</t>
  </si>
  <si>
    <t>46 26 92.82</t>
  </si>
  <si>
    <t>46 26 91.59</t>
  </si>
  <si>
    <t>46 26 90.37</t>
  </si>
  <si>
    <t>46 26 89.14</t>
  </si>
  <si>
    <t>46 26 87.91</t>
  </si>
  <si>
    <t>46 26 86.67</t>
  </si>
  <si>
    <t>46 26 85.42</t>
  </si>
  <si>
    <t>46 26 84.15</t>
  </si>
  <si>
    <t>46 26 82.89</t>
  </si>
  <si>
    <t>46 26 81.64</t>
  </si>
  <si>
    <t>46 26 80.39</t>
  </si>
  <si>
    <t>46 26 79.13</t>
  </si>
  <si>
    <t>46 26 77.88</t>
  </si>
  <si>
    <t>46 26 76.61</t>
  </si>
  <si>
    <t>46 26 75.36</t>
  </si>
  <si>
    <t>46 26 74.12</t>
  </si>
  <si>
    <t>46 26 72.88</t>
  </si>
  <si>
    <t>46 26 71.64</t>
  </si>
  <si>
    <t>46 26 70.41</t>
  </si>
  <si>
    <t>46 26 69.19</t>
  </si>
  <si>
    <t>46 26 67.96</t>
  </si>
  <si>
    <t>46 26 66.72</t>
  </si>
  <si>
    <t>46 26 65.47</t>
  </si>
  <si>
    <t>46 26 64.22</t>
  </si>
  <si>
    <t>46 26 62.94</t>
  </si>
  <si>
    <t>46 26 61.63</t>
  </si>
  <si>
    <t>46 26 60.29</t>
  </si>
  <si>
    <t>46 26 58.94</t>
  </si>
  <si>
    <t>46 26 57.58</t>
  </si>
  <si>
    <t>46 26 56.22</t>
  </si>
  <si>
    <t>46 26 54.85</t>
  </si>
  <si>
    <t>46 26 53.49</t>
  </si>
  <si>
    <t>46 26 52.14</t>
  </si>
  <si>
    <t>46 26 50.82</t>
  </si>
  <si>
    <t>46 26 49.52</t>
  </si>
  <si>
    <t>46 26 48.27</t>
  </si>
  <si>
    <t>46 26 47.04</t>
  </si>
  <si>
    <t>46 26 45.85</t>
  </si>
  <si>
    <t>46 26 44.69</t>
  </si>
  <si>
    <t>46 26 43.56</t>
  </si>
  <si>
    <t>46 26 42.46</t>
  </si>
  <si>
    <t>46 26 41.41</t>
  </si>
  <si>
    <t>46 26 4.04</t>
  </si>
  <si>
    <t>46 26 39.43</t>
  </si>
  <si>
    <t>46 26 3.85</t>
  </si>
  <si>
    <t>46 26 3.76</t>
  </si>
  <si>
    <t>46 26 36.75</t>
  </si>
  <si>
    <t>46 26 35.96</t>
  </si>
  <si>
    <t>46 26 35.22</t>
  </si>
  <si>
    <t>46 26 34.54</t>
  </si>
  <si>
    <t>46 26 33.93</t>
  </si>
  <si>
    <t>46 26 33.36</t>
  </si>
  <si>
    <t>46 26 32.84</t>
  </si>
  <si>
    <t>46 26 32.34</t>
  </si>
  <si>
    <t>46 26 31.86</t>
  </si>
  <si>
    <t>46 26 31.38</t>
  </si>
  <si>
    <t>46 26 30.89</t>
  </si>
  <si>
    <t>46 26 30.41</t>
  </si>
  <si>
    <t>46 26 29.94</t>
  </si>
  <si>
    <t>46 26 29.48</t>
  </si>
  <si>
    <t>46 26 29.02</t>
  </si>
  <si>
    <t>46 26 28.55</t>
  </si>
  <si>
    <t>46 26 28.07</t>
  </si>
  <si>
    <t>46 26 27.58</t>
  </si>
  <si>
    <t>46 26 27.09</t>
  </si>
  <si>
    <t>46 26 26.57</t>
  </si>
  <si>
    <t>46 26 26.05</t>
  </si>
  <si>
    <t>46 26 25.55</t>
  </si>
  <si>
    <t>46 26 25.06</t>
  </si>
  <si>
    <t>46 26 24.56</t>
  </si>
  <si>
    <t>46 26 24.05</t>
  </si>
  <si>
    <t>46 26 23.54</t>
  </si>
  <si>
    <t>46 26 23.05</t>
  </si>
  <si>
    <t>46 26 22.56</t>
  </si>
  <si>
    <t>46 26 2.21</t>
  </si>
  <si>
    <t>46 26 21.65</t>
  </si>
  <si>
    <t>46 26 21.22</t>
  </si>
  <si>
    <t>46 26 20.82</t>
  </si>
  <si>
    <t>46 26 20.47</t>
  </si>
  <si>
    <t>46 26 20.16</t>
  </si>
  <si>
    <t>46 26 19.87</t>
  </si>
  <si>
    <t>46 26 19.62</t>
  </si>
  <si>
    <t>46 26 19.43</t>
  </si>
  <si>
    <t>46 26 19.31</t>
  </si>
  <si>
    <t>46 26 19.26</t>
  </si>
  <si>
    <t>46 26 19.24</t>
  </si>
  <si>
    <t>46 26 1.92</t>
  </si>
  <si>
    <t>46 26 19.14</t>
  </si>
  <si>
    <t>46 26 19.44</t>
  </si>
  <si>
    <t>46 26 19.73</t>
  </si>
  <si>
    <t>46 26 20.08</t>
  </si>
  <si>
    <t>46 26 20.48</t>
  </si>
  <si>
    <t>46 26 20.93</t>
  </si>
  <si>
    <t>46 26 21.42</t>
  </si>
  <si>
    <t>46 26 21.94</t>
  </si>
  <si>
    <t>46 26 22.49</t>
  </si>
  <si>
    <t>46 26 23.61</t>
  </si>
  <si>
    <t>46 26 24.17</t>
  </si>
  <si>
    <t>46 26 24.73</t>
  </si>
  <si>
    <t>46 26 25.27</t>
  </si>
  <si>
    <t>46 26 25.81</t>
  </si>
  <si>
    <t>46 26 26.35</t>
  </si>
  <si>
    <t>46 26 26.87</t>
  </si>
  <si>
    <t>46 26 27.35</t>
  </si>
  <si>
    <t>46 26 27.82</t>
  </si>
  <si>
    <t>46 26 28.25</t>
  </si>
  <si>
    <t>46 26 28.65</t>
  </si>
  <si>
    <t>46 26 29.04</t>
  </si>
  <si>
    <t>46 26 29.41</t>
  </si>
  <si>
    <t>46 26 29.75</t>
  </si>
  <si>
    <t>46 26 30.08</t>
  </si>
  <si>
    <t>46 26 30.38</t>
  </si>
  <si>
    <t>46 26 30.64</t>
  </si>
  <si>
    <t>46 26 31.11</t>
  </si>
  <si>
    <t>46 26 31.29</t>
  </si>
  <si>
    <t>46 26 31.43</t>
  </si>
  <si>
    <t>46 26 31.55</t>
  </si>
  <si>
    <t>46 26 31.64</t>
  </si>
  <si>
    <t>46 26 31.71</t>
  </si>
  <si>
    <t>46 26 31.76</t>
  </si>
  <si>
    <t>46 26 31.79</t>
  </si>
  <si>
    <t>46 26 31.78</t>
  </si>
  <si>
    <t>46 26 31.77</t>
  </si>
  <si>
    <t>46 26 3.18</t>
  </si>
  <si>
    <t>46 26 31.75</t>
  </si>
  <si>
    <t>46 26 31.69</t>
  </si>
  <si>
    <t>46 26 3.16</t>
  </si>
  <si>
    <t>46 26 31.48</t>
  </si>
  <si>
    <t>46 26 31.35</t>
  </si>
  <si>
    <t>46 26 31.21</t>
  </si>
  <si>
    <t>46 26 31.06</t>
  </si>
  <si>
    <t>46 26 30.71</t>
  </si>
  <si>
    <t>46 26 30.52</t>
  </si>
  <si>
    <t>46 26 30.33</t>
  </si>
  <si>
    <t>46 26 30.11</t>
  </si>
  <si>
    <t>46 26 29.89</t>
  </si>
  <si>
    <t>46 26 29.64</t>
  </si>
  <si>
    <t>46 26 29.38</t>
  </si>
  <si>
    <t>46 26 29.09</t>
  </si>
  <si>
    <t>46 26 28.79</t>
  </si>
  <si>
    <t>46 26 28.47</t>
  </si>
  <si>
    <t>46 26 28.14</t>
  </si>
  <si>
    <t>46 26 27.81</t>
  </si>
  <si>
    <t>46 26 27.44</t>
  </si>
  <si>
    <t>46 26 27.04</t>
  </si>
  <si>
    <t>46 26 26.62</t>
  </si>
  <si>
    <t>46 26 2.62</t>
  </si>
  <si>
    <t>46 26 25.77</t>
  </si>
  <si>
    <t>46 26 25.36</t>
  </si>
  <si>
    <t>46 26 24.94</t>
  </si>
  <si>
    <t>46 26 24.53</t>
  </si>
  <si>
    <t>46 26 24.12</t>
  </si>
  <si>
    <t>46 26 23.71</t>
  </si>
  <si>
    <t>46 26 23.31</t>
  </si>
  <si>
    <t>46 26 22.92</t>
  </si>
  <si>
    <t>46 26 22.53</t>
  </si>
  <si>
    <t>46 26 22.14</t>
  </si>
  <si>
    <t>46 26 21.76</t>
  </si>
  <si>
    <t>46 26 21.39</t>
  </si>
  <si>
    <t>46 26 21.04</t>
  </si>
  <si>
    <t>46 26 20.71</t>
  </si>
  <si>
    <t>46 26 2.04</t>
  </si>
  <si>
    <t>46 26 20.12</t>
  </si>
  <si>
    <t>46 26 19.85</t>
  </si>
  <si>
    <t>46 26 19.59</t>
  </si>
  <si>
    <t>46 26 19.34</t>
  </si>
  <si>
    <t>46 26 19.12</t>
  </si>
  <si>
    <t>46 26 18.91</t>
  </si>
  <si>
    <t>46 26 18.73</t>
  </si>
  <si>
    <t>46 26 18.58</t>
  </si>
  <si>
    <t>46 26 18.47</t>
  </si>
  <si>
    <t>46 26 1.84</t>
  </si>
  <si>
    <t>46 26 18.35</t>
  </si>
  <si>
    <t>46 26 18.33</t>
  </si>
  <si>
    <t>46 26 18.36</t>
  </si>
  <si>
    <t>46 26 18.39</t>
  </si>
  <si>
    <t>46 26 18.41</t>
  </si>
  <si>
    <t>46 26 18.43</t>
  </si>
  <si>
    <t>46 26 18.46</t>
  </si>
  <si>
    <t>46 26 18.49</t>
  </si>
  <si>
    <t>46 26 18.53</t>
  </si>
  <si>
    <t>46 26 18.56</t>
  </si>
  <si>
    <t>46 26 18.61</t>
  </si>
  <si>
    <t>46 26 18.64</t>
  </si>
  <si>
    <t>46 26 18.66</t>
  </si>
  <si>
    <t>46 26 18.68</t>
  </si>
  <si>
    <t>46 26 18.71</t>
  </si>
  <si>
    <t>46 26 18.74</t>
  </si>
  <si>
    <t>46 26 18.75</t>
  </si>
  <si>
    <t>46 26 18.76</t>
  </si>
  <si>
    <t>46 26 18.77</t>
  </si>
  <si>
    <t>46 26 18.79</t>
  </si>
  <si>
    <t>46 26 18.81</t>
  </si>
  <si>
    <t>46 26 18.83</t>
  </si>
  <si>
    <t>46 26 18.85</t>
  </si>
  <si>
    <t>46 26 18.86</t>
  </si>
  <si>
    <t>46 26 18.88</t>
  </si>
  <si>
    <t>46 26 18.89</t>
  </si>
  <si>
    <t>46 26 18.93</t>
  </si>
  <si>
    <t>46 26 18.94</t>
  </si>
  <si>
    <t>46 26 18.95</t>
  </si>
  <si>
    <t>46 26 18.97</t>
  </si>
  <si>
    <t>46 26 18.98</t>
  </si>
  <si>
    <t>46 26 18.99</t>
  </si>
  <si>
    <t>46 26 1.9</t>
  </si>
  <si>
    <t>46 26 18.67</t>
  </si>
  <si>
    <t>46 26 18.02</t>
  </si>
  <si>
    <t>46 26 17.58</t>
  </si>
  <si>
    <t>46 26 17.05</t>
  </si>
  <si>
    <t>46 26 16.45</t>
  </si>
  <si>
    <t>46 26 15.78</t>
  </si>
  <si>
    <t>46 26 15.04</t>
  </si>
  <si>
    <t>46 26 14.24</t>
  </si>
  <si>
    <t>46 26 13.42</t>
  </si>
  <si>
    <t>46 26 12.58</t>
  </si>
  <si>
    <t>46 26 1.17</t>
  </si>
  <si>
    <t>46 26 10.78</t>
  </si>
  <si>
    <t>46 26 9.82</t>
  </si>
  <si>
    <t>46 26 8.81</t>
  </si>
  <si>
    <t>46 26 7.77</t>
  </si>
  <si>
    <t>46 26 6.73</t>
  </si>
  <si>
    <t>46 26 5.69</t>
  </si>
  <si>
    <t>46 26 4.63</t>
  </si>
  <si>
    <t>46 26 3.54</t>
  </si>
  <si>
    <t>46 26 2.42</t>
  </si>
  <si>
    <t>46 26 1.28</t>
  </si>
  <si>
    <t>46 26 1.1</t>
  </si>
  <si>
    <t>46 25 98.93</t>
  </si>
  <si>
    <t>46 25 97.74</t>
  </si>
  <si>
    <t>46 25 96.52</t>
  </si>
  <si>
    <t>46 25 95.28</t>
  </si>
  <si>
    <t>46 25 9.4</t>
  </si>
  <si>
    <t>46 25 9.27</t>
  </si>
  <si>
    <t>46 25 91.38</t>
  </si>
  <si>
    <t>46 25 90.02</t>
  </si>
  <si>
    <t>46 25 88.63</t>
  </si>
  <si>
    <t>46 25 87.22</t>
  </si>
  <si>
    <t>46 25 85.78</t>
  </si>
  <si>
    <t>46 25 84.33</t>
  </si>
  <si>
    <t>46 25 82.85</t>
  </si>
  <si>
    <t>46 25 81.34</t>
  </si>
  <si>
    <t>46 25 79.81</t>
  </si>
  <si>
    <t>46 25 78.24</t>
  </si>
  <si>
    <t>46 25 76.66</t>
  </si>
  <si>
    <t>46 25 75.07</t>
  </si>
  <si>
    <t>46 25 73.46</t>
  </si>
  <si>
    <t>46 25 71.84</t>
  </si>
  <si>
    <t>46 25 7.02</t>
  </si>
  <si>
    <t>46 25 68.55</t>
  </si>
  <si>
    <t>46 25 66.89</t>
  </si>
  <si>
    <t>46 25 65.22</t>
  </si>
  <si>
    <t>46 25 63.55</t>
  </si>
  <si>
    <t>46 25 61.87</t>
  </si>
  <si>
    <t>46 25 60.21</t>
  </si>
  <si>
    <t>46 25 58.53</t>
  </si>
  <si>
    <t>46 25 56.85</t>
  </si>
  <si>
    <t>46 25 55.18</t>
  </si>
  <si>
    <t>46 25 5.35</t>
  </si>
  <si>
    <t>46 25 51.82</t>
  </si>
  <si>
    <t>46 25 50.14</t>
  </si>
  <si>
    <t>46 25 48.45</t>
  </si>
  <si>
    <t>46 25 46.76</t>
  </si>
  <si>
    <t>46 25 45.07</t>
  </si>
  <si>
    <t>46 25 43.37</t>
  </si>
  <si>
    <t>46 25 41.67</t>
  </si>
  <si>
    <t>46 25 39.97</t>
  </si>
  <si>
    <t>46 25 38.26</t>
  </si>
  <si>
    <t>46 25 36.55</t>
  </si>
  <si>
    <t>46 25 34.84</t>
  </si>
  <si>
    <t>46 25 33.12</t>
  </si>
  <si>
    <t>46 25 31.39</t>
  </si>
  <si>
    <t>46 25 29.66</t>
  </si>
  <si>
    <t>46 25 27.92</t>
  </si>
  <si>
    <t>46 25 26.17</t>
  </si>
  <si>
    <t>46 25 24.41</t>
  </si>
  <si>
    <t>46 25 22.65</t>
  </si>
  <si>
    <t>46 25 20.87</t>
  </si>
  <si>
    <t>46 25 19.11</t>
  </si>
  <si>
    <t>46 25 17.35</t>
  </si>
  <si>
    <t>46 25 15.58</t>
  </si>
  <si>
    <t>46 25 13.79</t>
  </si>
  <si>
    <t>46 25 1.2</t>
  </si>
  <si>
    <t>46 25 10.19</t>
  </si>
  <si>
    <t>46 25 8.36</t>
  </si>
  <si>
    <t>46 25 6.51</t>
  </si>
  <si>
    <t>46 25 4.68</t>
  </si>
  <si>
    <t>46 25 2.86</t>
  </si>
  <si>
    <t>46 25 1.03</t>
  </si>
  <si>
    <t>46 24 99.19</t>
  </si>
  <si>
    <t>46 24 97.34</t>
  </si>
  <si>
    <t>46 24 95.46</t>
  </si>
  <si>
    <t>46 24 93.57</t>
  </si>
  <si>
    <t>46 24 91.66</t>
  </si>
  <si>
    <t>46 24 89.73</t>
  </si>
  <si>
    <t>46 24 87.79</t>
  </si>
  <si>
    <t>46 24 85.87</t>
  </si>
  <si>
    <t>46 24 83.97</t>
  </si>
  <si>
    <t>46 24 8.21</t>
  </si>
  <si>
    <t>46 24 80.22</t>
  </si>
  <si>
    <t>46 24 78.34</t>
  </si>
  <si>
    <t>46 24 76.45</t>
  </si>
  <si>
    <t>46 24 74.55</t>
  </si>
  <si>
    <t>46 24 72.63</t>
  </si>
  <si>
    <t>46 24 70.71</t>
  </si>
  <si>
    <t>46 24 68.78</t>
  </si>
  <si>
    <t>46 24 66.85</t>
  </si>
  <si>
    <t>46 24 64.94</t>
  </si>
  <si>
    <t>46 24 63.04</t>
  </si>
  <si>
    <t>46 24 61.14</t>
  </si>
  <si>
    <t>46 24 59.24</t>
  </si>
  <si>
    <t>46 24 57.33</t>
  </si>
  <si>
    <t>46 24 5.54</t>
  </si>
  <si>
    <t>46 24 53.48</t>
  </si>
  <si>
    <t>46 24 51.54</t>
  </si>
  <si>
    <t>46 24 4.96</t>
  </si>
  <si>
    <t>46 24 47.65</t>
  </si>
  <si>
    <t>46 24 45.71</t>
  </si>
  <si>
    <t>46 24 43.79</t>
  </si>
  <si>
    <t>46 24 4.19</t>
  </si>
  <si>
    <t>46 24 40.02</t>
  </si>
  <si>
    <t>46 24 38.13</t>
  </si>
  <si>
    <t>46 24 36.23</t>
  </si>
  <si>
    <t>46 24 34.33</t>
  </si>
  <si>
    <t>46 24 32.42</t>
  </si>
  <si>
    <t>46 24 30.51</t>
  </si>
  <si>
    <t>46 24 2.86</t>
  </si>
  <si>
    <t>46 24 26.69</t>
  </si>
  <si>
    <t>46 24 24.78</t>
  </si>
  <si>
    <t>46 24 22.88</t>
  </si>
  <si>
    <t>46 24 20.98</t>
  </si>
  <si>
    <t>46 24 19.08</t>
  </si>
  <si>
    <t>46 24 17.18</t>
  </si>
  <si>
    <t>46 24 15.29</t>
  </si>
  <si>
    <t>46 24 13.39</t>
  </si>
  <si>
    <t>46 24 1.15</t>
  </si>
  <si>
    <t>46 24 9.61</t>
  </si>
  <si>
    <t>46 24 7.71</t>
  </si>
  <si>
    <t>46 24 5.82</t>
  </si>
  <si>
    <t>46 24 3.92</t>
  </si>
  <si>
    <t>46 24 2.03</t>
  </si>
  <si>
    <t>46 24 1.3</t>
  </si>
  <si>
    <t>46 23 98.24</t>
  </si>
  <si>
    <t>46 23 96.34</t>
  </si>
  <si>
    <t>46 23 94.44</t>
  </si>
  <si>
    <t>46 23 92.54</t>
  </si>
  <si>
    <t>46 23 90.65</t>
  </si>
  <si>
    <t>46 23 88.75</t>
  </si>
  <si>
    <t>46 23 86.86</t>
  </si>
  <si>
    <t>46 23 84.97</t>
  </si>
  <si>
    <t>46 23 83.08</t>
  </si>
  <si>
    <t>46 23 81.19</t>
  </si>
  <si>
    <t>46 23 79.32</t>
  </si>
  <si>
    <t>46 23 77.46</t>
  </si>
  <si>
    <t>46 23 75.61</t>
  </si>
  <si>
    <t>46 23 7.38</t>
  </si>
  <si>
    <t>46 23 72.02</t>
  </si>
  <si>
    <t>46 23 70.29</t>
  </si>
  <si>
    <t>46 23 6.86</t>
  </si>
  <si>
    <t>46 23 66.93</t>
  </si>
  <si>
    <t>46 23 65.26</t>
  </si>
  <si>
    <t>46 23 63.59</t>
  </si>
  <si>
    <t>46 23 6.19</t>
  </si>
  <si>
    <t>46 23 60.19</t>
  </si>
  <si>
    <t>46 23 58.48</t>
  </si>
  <si>
    <t>46 23 56.78</t>
  </si>
  <si>
    <t>46 23 55.09</t>
  </si>
  <si>
    <t>46 23 53.39</t>
  </si>
  <si>
    <t>46 23 5.17</t>
  </si>
  <si>
    <t>46 23 50</t>
  </si>
  <si>
    <t>46 23 48.31</t>
  </si>
  <si>
    <t>46 23 46.61</t>
  </si>
  <si>
    <t>46 23 44.91</t>
  </si>
  <si>
    <t>46 23 43.21</t>
  </si>
  <si>
    <t>46 23 41.51</t>
  </si>
  <si>
    <t>46 23 3.98</t>
  </si>
  <si>
    <t>46 23 38.09</t>
  </si>
  <si>
    <t>46 23 36.38</t>
  </si>
  <si>
    <t>46 23 34.67</t>
  </si>
  <si>
    <t>46 23 32.96</t>
  </si>
  <si>
    <t>46 23 31.25</t>
  </si>
  <si>
    <t>46 23 29.54</t>
  </si>
  <si>
    <t>46 23 27.83</t>
  </si>
  <si>
    <t>46 23 26.12</t>
  </si>
  <si>
    <t>46 23 24.41</t>
  </si>
  <si>
    <t>46 23 22.69</t>
  </si>
  <si>
    <t>46 23 20.98</t>
  </si>
  <si>
    <t>46 23 19.27</t>
  </si>
  <si>
    <t>46 23 17.55</t>
  </si>
  <si>
    <t>46 23 15.85</t>
  </si>
  <si>
    <t>46 23 14.15</t>
  </si>
  <si>
    <t>46 23 12.46</t>
  </si>
  <si>
    <t>46 23 10.77</t>
  </si>
  <si>
    <t>46 23 9.09</t>
  </si>
  <si>
    <t>46 23 7.42</t>
  </si>
  <si>
    <t>46 23 5.76</t>
  </si>
  <si>
    <t>46 23 4.1</t>
  </si>
  <si>
    <t>46 23 2.45</t>
  </si>
  <si>
    <t>46 23 7.8</t>
  </si>
  <si>
    <t>46 22 99.11</t>
  </si>
  <si>
    <t>46 22 97.43</t>
  </si>
  <si>
    <t>46 22 95.75</t>
  </si>
  <si>
    <t>46 22 94.06</t>
  </si>
  <si>
    <t>46 22 92.38</t>
  </si>
  <si>
    <t>46 22 90.71</t>
  </si>
  <si>
    <t>46 22 89.05</t>
  </si>
  <si>
    <t>46 22 87.39</t>
  </si>
  <si>
    <t>46 22 85.74</t>
  </si>
  <si>
    <t>46 22 84.09</t>
  </si>
  <si>
    <t>46 22 82.46</t>
  </si>
  <si>
    <t>46 22 80.83</t>
  </si>
  <si>
    <t>46 22 79.21</t>
  </si>
  <si>
    <t>46 22 7.76</t>
  </si>
  <si>
    <t>46 22 7.6</t>
  </si>
  <si>
    <t>46 22 7.44</t>
  </si>
  <si>
    <t>46 22 72.81</t>
  </si>
  <si>
    <t>46 22 71.23</t>
  </si>
  <si>
    <t>46 22 69.66</t>
  </si>
  <si>
    <t>46 22 6.81</t>
  </si>
  <si>
    <t>46 22 66.54</t>
  </si>
  <si>
    <t>46 22 64.98</t>
  </si>
  <si>
    <t>46 22 63.43</t>
  </si>
  <si>
    <t>46 22 61.89</t>
  </si>
  <si>
    <t>46 22 60.35</t>
  </si>
  <si>
    <t>46 22 58.82</t>
  </si>
  <si>
    <t>46 22 5.73</t>
  </si>
  <si>
    <t>46 22 55.79</t>
  </si>
  <si>
    <t>46 22 54.28</t>
  </si>
  <si>
    <t>46 22 52.79</t>
  </si>
  <si>
    <t>46 22 51.29</t>
  </si>
  <si>
    <t>46 22 4.98</t>
  </si>
  <si>
    <t>46 22 48.32</t>
  </si>
  <si>
    <t>46 22 46.85</t>
  </si>
  <si>
    <t>46 22 45.39</t>
  </si>
  <si>
    <t>46 22 43.94</t>
  </si>
  <si>
    <t>46 22 4.25</t>
  </si>
  <si>
    <t>46 22 41.06</t>
  </si>
  <si>
    <t>46 22 39.64</t>
  </si>
  <si>
    <t>46 22 38.24</t>
  </si>
  <si>
    <t>46 22 36.84</t>
  </si>
  <si>
    <t>46 22 35.45</t>
  </si>
  <si>
    <t>46 22 34.07</t>
  </si>
  <si>
    <t>46 22 32.71</t>
  </si>
  <si>
    <t>46 22 31.34</t>
  </si>
  <si>
    <t>46 22 29.99</t>
  </si>
  <si>
    <t>46 22 28.64</t>
  </si>
  <si>
    <t>46 22 2.73</t>
  </si>
  <si>
    <t>46 22 25.97</t>
  </si>
  <si>
    <t>46 22 24.63</t>
  </si>
  <si>
    <t>46 22 2.33</t>
  </si>
  <si>
    <t>46 22 21.96</t>
  </si>
  <si>
    <t>46 22 20.62</t>
  </si>
  <si>
    <t>46 22 19.28</t>
  </si>
  <si>
    <t>46 22 17.95</t>
  </si>
  <si>
    <t>46 22 16.61</t>
  </si>
  <si>
    <t>46 22 15.27</t>
  </si>
  <si>
    <t>46 22 13.94</t>
  </si>
  <si>
    <t>46 22 1.26</t>
  </si>
  <si>
    <t>46 22 11.25</t>
  </si>
  <si>
    <t>46 22 9.9</t>
  </si>
  <si>
    <t>46 22 8.56</t>
  </si>
  <si>
    <t>46 22 7.21</t>
  </si>
  <si>
    <t>46 22 5.87</t>
  </si>
  <si>
    <t>46 22 4.52</t>
  </si>
  <si>
    <t>46 22 3.18</t>
  </si>
  <si>
    <t>46 22 1.83</t>
  </si>
  <si>
    <t>46 22 4.9</t>
  </si>
  <si>
    <t>46 21 99.14</t>
  </si>
  <si>
    <t>46 21 9.78</t>
  </si>
  <si>
    <t>46 21 96.46</t>
  </si>
  <si>
    <t>46 21 95.11</t>
  </si>
  <si>
    <t>46 21 93.77</t>
  </si>
  <si>
    <t>46 21 92.42</t>
  </si>
  <si>
    <t>46 21 91.08</t>
  </si>
  <si>
    <t>46 21 89.73</t>
  </si>
  <si>
    <t>46 21 88.39</t>
  </si>
  <si>
    <t>46 21 87.04</t>
  </si>
  <si>
    <t>46 21 8.57</t>
  </si>
  <si>
    <t>46 21 84.36</t>
  </si>
  <si>
    <t>46 21 83.02</t>
  </si>
  <si>
    <t>46 21 81.69</t>
  </si>
  <si>
    <t>46 21 80.35</t>
  </si>
  <si>
    <t>46 21 79.02</t>
  </si>
  <si>
    <t>46 21 77.68</t>
  </si>
  <si>
    <t>46 21 76.34</t>
  </si>
  <si>
    <t>46 21 7.5</t>
  </si>
  <si>
    <t>46 21 73.65</t>
  </si>
  <si>
    <t>46 21 72.31</t>
  </si>
  <si>
    <t>46 21 70.96</t>
  </si>
  <si>
    <t>46 21 69.61</t>
  </si>
  <si>
    <t>46 21 68.26</t>
  </si>
  <si>
    <t>46 21 66.92</t>
  </si>
  <si>
    <t>46 21 65.57</t>
  </si>
  <si>
    <t>46 21 64.23</t>
  </si>
  <si>
    <t>46 21 62.88</t>
  </si>
  <si>
    <t>46 21 61.53</t>
  </si>
  <si>
    <t>46 21 60.18</t>
  </si>
  <si>
    <t>46 21 58.84</t>
  </si>
  <si>
    <t>46 21 57.49</t>
  </si>
  <si>
    <t>46 21 56.15</t>
  </si>
  <si>
    <t>46 21 54.81</t>
  </si>
  <si>
    <t>46 21 53.47</t>
  </si>
  <si>
    <t>46 21 52.13</t>
  </si>
  <si>
    <t>46 21 50.78</t>
  </si>
  <si>
    <t>46 21 49.44</t>
  </si>
  <si>
    <t>46 21 4.81</t>
  </si>
  <si>
    <t>46 21 46.76</t>
  </si>
  <si>
    <t>46 21 45.42</t>
  </si>
  <si>
    <t>46 21 44.07</t>
  </si>
  <si>
    <t>46 21 42.72</t>
  </si>
  <si>
    <t>46 21 41.37</t>
  </si>
  <si>
    <t>46 21 40.02</t>
  </si>
  <si>
    <t>46 21 38.68</t>
  </si>
  <si>
    <t>46 21 37.33</t>
  </si>
  <si>
    <t>46 21 35.99</t>
  </si>
  <si>
    <t>46 21 34.65</t>
  </si>
  <si>
    <t>46 21 33.31</t>
  </si>
  <si>
    <t>46 21 31.97</t>
  </si>
  <si>
    <t>46 21 30.63</t>
  </si>
  <si>
    <t>46 21 29.29</t>
  </si>
  <si>
    <t>46 21 27.94</t>
  </si>
  <si>
    <t>46 21 26.57</t>
  </si>
  <si>
    <t>46 21 2.52</t>
  </si>
  <si>
    <t>46 21 2.38</t>
  </si>
  <si>
    <t>46 21 2.24</t>
  </si>
  <si>
    <t>46 21 20.98</t>
  </si>
  <si>
    <t>46 21 19.56</t>
  </si>
  <si>
    <t>46 21 18.12</t>
  </si>
  <si>
    <t>46 21 16.66</t>
  </si>
  <si>
    <t>46 21 15.18</t>
  </si>
  <si>
    <t>46 21 1.37</t>
  </si>
  <si>
    <t>46 21 12.19</t>
  </si>
  <si>
    <t>46 21 10.68</t>
  </si>
  <si>
    <t>46 21 9.15</t>
  </si>
  <si>
    <t>46 21 7.62</t>
  </si>
  <si>
    <t>46 21 6.07</t>
  </si>
  <si>
    <t>46 21 4.51</t>
  </si>
  <si>
    <t>46 21 2.95</t>
  </si>
  <si>
    <t>46 20 99.78</t>
  </si>
  <si>
    <t>46 20 98.18</t>
  </si>
  <si>
    <t>46 20 96.57</t>
  </si>
  <si>
    <t>46 20 94.95</t>
  </si>
  <si>
    <t>46 20 93.32</t>
  </si>
  <si>
    <t>46 20 91.68</t>
  </si>
  <si>
    <t>46 20 90.04</t>
  </si>
  <si>
    <t>46 20 88.39</t>
  </si>
  <si>
    <t>46 20 86.74</t>
  </si>
  <si>
    <t>46 20 85.08</t>
  </si>
  <si>
    <t>46 20 83.41</t>
  </si>
  <si>
    <t>46 20 81.75</t>
  </si>
  <si>
    <t>46 20 80.08</t>
  </si>
  <si>
    <t>46 20 7.84</t>
  </si>
  <si>
    <t>46 20 76.73</t>
  </si>
  <si>
    <t>46 20 75.05</t>
  </si>
  <si>
    <t>46 20 73.36</t>
  </si>
  <si>
    <t>46 20 71.68</t>
  </si>
  <si>
    <t>46 20 69.98</t>
  </si>
  <si>
    <t>46 20 68.28</t>
  </si>
  <si>
    <t>46 20 66.57</t>
  </si>
  <si>
    <t>46 20 64.86</t>
  </si>
  <si>
    <t>46 20 63.14</t>
  </si>
  <si>
    <t>46 20 61.42</t>
  </si>
  <si>
    <t>46 20 5.97</t>
  </si>
  <si>
    <t>46 20 57.97</t>
  </si>
  <si>
    <t>46 20 56.24</t>
  </si>
  <si>
    <t>46 20 54.51</t>
  </si>
  <si>
    <t>46 20 52.78</t>
  </si>
  <si>
    <t>46 20 51.04</t>
  </si>
  <si>
    <t>46 20 49.29</t>
  </si>
  <si>
    <t>46 20 47.55</t>
  </si>
  <si>
    <t>46 20 45.79</t>
  </si>
  <si>
    <t>46 20 44.04</t>
  </si>
  <si>
    <t>46 20 42.28</t>
  </si>
  <si>
    <t>46 20 40.52</t>
  </si>
  <si>
    <t>46 20 38.77</t>
  </si>
  <si>
    <t>46 20 37.01</t>
  </si>
  <si>
    <t>46 20 35.25</t>
  </si>
  <si>
    <t>46 20 3.35</t>
  </si>
  <si>
    <t>46 20 31.74</t>
  </si>
  <si>
    <t>46 20 29.99</t>
  </si>
  <si>
    <t>46 20 28.25</t>
  </si>
  <si>
    <t>46 20 26.51</t>
  </si>
  <si>
    <t>46 20 24.77</t>
  </si>
  <si>
    <t>46 20 23.04</t>
  </si>
  <si>
    <t>46 20 21.31</t>
  </si>
  <si>
    <t>46 20 19.58</t>
  </si>
  <si>
    <t>46 20 17.85</t>
  </si>
  <si>
    <t>46 20 16.12</t>
  </si>
  <si>
    <t>46 20 14.39</t>
  </si>
  <si>
    <t>46 20 12.66</t>
  </si>
  <si>
    <t>46 20 10.92</t>
  </si>
  <si>
    <t>46 20 9.18</t>
  </si>
  <si>
    <t>46 20 7.44</t>
  </si>
  <si>
    <t>46 20 5.69</t>
  </si>
  <si>
    <t>46 20 3.95</t>
  </si>
  <si>
    <t>46 20 2.2</t>
  </si>
  <si>
    <t>46 20 4.4</t>
  </si>
  <si>
    <t>46 19 98.69</t>
  </si>
  <si>
    <t>46 19 96.93</t>
  </si>
  <si>
    <t>46 19 95.17</t>
  </si>
  <si>
    <t>46 19 93.41</t>
  </si>
  <si>
    <t>46 19 91.65</t>
  </si>
  <si>
    <t>46 19 89.89</t>
  </si>
  <si>
    <t>46 19 88.14</t>
  </si>
  <si>
    <t>46 19 86.38</t>
  </si>
  <si>
    <t>46 19 84.62</t>
  </si>
  <si>
    <t>46 19 82.87</t>
  </si>
  <si>
    <t>46 19 81.12</t>
  </si>
  <si>
    <t>46 19 79.37</t>
  </si>
  <si>
    <t>46 19 77.62</t>
  </si>
  <si>
    <t>46 19 75.88</t>
  </si>
  <si>
    <t>46 19 74.14</t>
  </si>
  <si>
    <t>46 19 72.41</t>
  </si>
  <si>
    <t>46 19 70.68</t>
  </si>
  <si>
    <t>46 19 68.95</t>
  </si>
  <si>
    <t>46 19 67.22</t>
  </si>
  <si>
    <t>46 19 6.55</t>
  </si>
  <si>
    <t>46 19 63.77</t>
  </si>
  <si>
    <t>46 19 62.03</t>
  </si>
  <si>
    <t>46 19 6.03</t>
  </si>
  <si>
    <t>46 19 58.56</t>
  </si>
  <si>
    <t>46 19 56.83</t>
  </si>
  <si>
    <t>46 19 55.09</t>
  </si>
  <si>
    <t>46 19 53.35</t>
  </si>
  <si>
    <t>46 19 51.61</t>
  </si>
  <si>
    <t>46 19 49.88</t>
  </si>
  <si>
    <t>46 19 48.14</t>
  </si>
  <si>
    <t>46 19 4.64</t>
  </si>
  <si>
    <t>46 19 44.66</t>
  </si>
  <si>
    <t>46 19 42.91</t>
  </si>
  <si>
    <t>46 19 41.17</t>
  </si>
  <si>
    <t>46 19 39.42</t>
  </si>
  <si>
    <t>46 19 37.67</t>
  </si>
  <si>
    <t>46 19 35.92</t>
  </si>
  <si>
    <t>46 19 34.17</t>
  </si>
  <si>
    <t>46 19 32.42</t>
  </si>
  <si>
    <t>46 19 30.67</t>
  </si>
  <si>
    <t>46 19 28.92</t>
  </si>
  <si>
    <t>46 19 27.17</t>
  </si>
  <si>
    <t>46 19 25.43</t>
  </si>
  <si>
    <t>46 19 23.68</t>
  </si>
  <si>
    <t>46 19 21.94</t>
  </si>
  <si>
    <t>46 19 2.02</t>
  </si>
  <si>
    <t>46 19 18.46</t>
  </si>
  <si>
    <t>46 19 16.74</t>
  </si>
  <si>
    <t>46 19 15.04</t>
  </si>
  <si>
    <t>46 19 13.38</t>
  </si>
  <si>
    <t>46 19 11.76</t>
  </si>
  <si>
    <t>46 19 10.16</t>
  </si>
  <si>
    <t>46 19 8.59</t>
  </si>
  <si>
    <t>46 19 7.02</t>
  </si>
  <si>
    <t>46 19 5.44</t>
  </si>
  <si>
    <t>46 19 3.87</t>
  </si>
  <si>
    <t>46 19 2.29</t>
  </si>
  <si>
    <t>46 19 7.1</t>
  </si>
  <si>
    <t>46 18 99.12</t>
  </si>
  <si>
    <t>46 18 97.53</t>
  </si>
  <si>
    <t>46 18 95.94</t>
  </si>
  <si>
    <t>46 18 94.34</t>
  </si>
  <si>
    <t>46 18 92.74</t>
  </si>
  <si>
    <t>46 18 91.14</t>
  </si>
  <si>
    <t>46 18 89.54</t>
  </si>
  <si>
    <t>46 18 87.94</t>
  </si>
  <si>
    <t>46 18 86.34</t>
  </si>
  <si>
    <t>46 18 84.74</t>
  </si>
  <si>
    <t>46 18 83.14</t>
  </si>
  <si>
    <t>46 18 81.55</t>
  </si>
  <si>
    <t>46 18 79.95</t>
  </si>
  <si>
    <t>46 18 78.36</t>
  </si>
  <si>
    <t>46 18 76.77</t>
  </si>
  <si>
    <t>46 18 75.19</t>
  </si>
  <si>
    <t>46 18 7.36</t>
  </si>
  <si>
    <t>46 18 72.01</t>
  </si>
  <si>
    <t>46 18 70.43</t>
  </si>
  <si>
    <t>46 18 68.84</t>
  </si>
  <si>
    <t>46 18 67.25</t>
  </si>
  <si>
    <t>46 18 65.66</t>
  </si>
  <si>
    <t>46 18 64.08</t>
  </si>
  <si>
    <t>46 18 62.49</t>
  </si>
  <si>
    <t>46 18 6.09</t>
  </si>
  <si>
    <t>46 18 59.31</t>
  </si>
  <si>
    <t>46 18 57.72</t>
  </si>
  <si>
    <t>46 18 56.13</t>
  </si>
  <si>
    <t>46 18 54.54</t>
  </si>
  <si>
    <t>46 18 52.95</t>
  </si>
  <si>
    <t>46 18 51.36</t>
  </si>
  <si>
    <t>46 18 49.77</t>
  </si>
  <si>
    <t>46 18 48.18</t>
  </si>
  <si>
    <t>46 18 46.59</t>
  </si>
  <si>
    <t>46 18 45.01</t>
  </si>
  <si>
    <t>46 18 43.42</t>
  </si>
  <si>
    <t>46 18 41.83</t>
  </si>
  <si>
    <t>46 18 40.24</t>
  </si>
  <si>
    <t>46 18 38.65</t>
  </si>
  <si>
    <t>46 18 37.06</t>
  </si>
  <si>
    <t>46 18 35.47</t>
  </si>
  <si>
    <t>46 18 33.88</t>
  </si>
  <si>
    <t>46 18 32.29</t>
  </si>
  <si>
    <t>46 18 3.07</t>
  </si>
  <si>
    <t>46 18 29.11</t>
  </si>
  <si>
    <t>46 18 27.51</t>
  </si>
  <si>
    <t>46 18 25.92</t>
  </si>
  <si>
    <t>46 18 24.33</t>
  </si>
  <si>
    <t>46 18 22.74</t>
  </si>
  <si>
    <t>46 18 21.15</t>
  </si>
  <si>
    <t>46 18 19.56</t>
  </si>
  <si>
    <t>46 18 17.97</t>
  </si>
  <si>
    <t>46 18 16.38</t>
  </si>
  <si>
    <t>46 18 14.78</t>
  </si>
  <si>
    <t>46 18 13.19</t>
  </si>
  <si>
    <t>46 18 11.59</t>
  </si>
  <si>
    <t>46 18 10</t>
  </si>
  <si>
    <t>46 18 8.41</t>
  </si>
  <si>
    <t>46 18 6.81</t>
  </si>
  <si>
    <t>46 18 5.22</t>
  </si>
  <si>
    <t>46 18 3.63</t>
  </si>
  <si>
    <t>46 18 2.04</t>
  </si>
  <si>
    <t>46 18 4.5</t>
  </si>
  <si>
    <t>46 17 98.86</t>
  </si>
  <si>
    <t>46 17 97.27</t>
  </si>
  <si>
    <t>46 17 95.68</t>
  </si>
  <si>
    <t>46 17 94.08</t>
  </si>
  <si>
    <t>46 17 92.49</t>
  </si>
  <si>
    <t>46 17 90.89</t>
  </si>
  <si>
    <t>46 17 89.29</t>
  </si>
  <si>
    <t>46 17 87.69</t>
  </si>
  <si>
    <t>46 17 86.06</t>
  </si>
  <si>
    <t>46 17 84.42</t>
  </si>
  <si>
    <t>46 17 82.77</t>
  </si>
  <si>
    <t>46 17 81.11</t>
  </si>
  <si>
    <t>46 17 79.44</t>
  </si>
  <si>
    <t>46 17 77.75</t>
  </si>
  <si>
    <t>46 17 76.04</t>
  </si>
  <si>
    <t>46 17 74.33</t>
  </si>
  <si>
    <t>46 17 72.61</t>
  </si>
  <si>
    <t>46 17 70.87</t>
  </si>
  <si>
    <t>46 17 69.12</t>
  </si>
  <si>
    <t>46 17 67.37</t>
  </si>
  <si>
    <t>46 17 65.61</t>
  </si>
  <si>
    <t>46 17 63.84</t>
  </si>
  <si>
    <t>46 17 62.06</t>
  </si>
  <si>
    <t>46 17 60.28</t>
  </si>
  <si>
    <t>46 17 5.85</t>
  </si>
  <si>
    <t>46 17 56.72</t>
  </si>
  <si>
    <t>46 17 54.93</t>
  </si>
  <si>
    <t>46 17 53.16</t>
  </si>
  <si>
    <t>46 17 51.38</t>
  </si>
  <si>
    <t>46 17 49.61</t>
  </si>
  <si>
    <t>46 17 47.83</t>
  </si>
  <si>
    <t>46 17 46.05</t>
  </si>
  <si>
    <t>46 17 44.28</t>
  </si>
  <si>
    <t>46 17 42.52</t>
  </si>
  <si>
    <t>46 17 40.75</t>
  </si>
  <si>
    <t>46 17 38.99</t>
  </si>
  <si>
    <t>46 17 37.23</t>
  </si>
  <si>
    <t>46 17 35.47</t>
  </si>
  <si>
    <t>46 17 33.69</t>
  </si>
  <si>
    <t>46 17 31.91</t>
  </si>
  <si>
    <t>46 17 30.12</t>
  </si>
  <si>
    <t>46 17 28.33</t>
  </si>
  <si>
    <t>46 17 26.55</t>
  </si>
  <si>
    <t>46 17 24.76</t>
  </si>
  <si>
    <t>46 17 22.97</t>
  </si>
  <si>
    <t>46 17 21.19</t>
  </si>
  <si>
    <t>46 17 19.41</t>
  </si>
  <si>
    <t>46 17 17.65</t>
  </si>
  <si>
    <t>46 17 1.59</t>
  </si>
  <si>
    <t>46 17 14.17</t>
  </si>
  <si>
    <t>46 17 12.43</t>
  </si>
  <si>
    <t>46 17 10.69</t>
  </si>
  <si>
    <t>46 17 8.94</t>
  </si>
  <si>
    <t>46 17 7.18</t>
  </si>
  <si>
    <t>46 17 5.42</t>
  </si>
  <si>
    <t>46 17 3.66</t>
  </si>
  <si>
    <t>46 17 1.89</t>
  </si>
  <si>
    <t>46 17 1.2</t>
  </si>
  <si>
    <t>46 16 98.35</t>
  </si>
  <si>
    <t>46 16 96.57</t>
  </si>
  <si>
    <t>46 16 9.48</t>
  </si>
  <si>
    <t>46 16 93.02</t>
  </si>
  <si>
    <t>46 16 91.24</t>
  </si>
  <si>
    <t>46 16 89.46</t>
  </si>
  <si>
    <t>46 16 87.68</t>
  </si>
  <si>
    <t>46 16 85.91</t>
  </si>
  <si>
    <t>46 16 84.13</t>
  </si>
  <si>
    <t>46 16 82.37</t>
  </si>
  <si>
    <t>46 16 80.61</t>
  </si>
  <si>
    <t>46 16 78.86</t>
  </si>
  <si>
    <t>46 16 77.14</t>
  </si>
  <si>
    <t>46 16 75.43</t>
  </si>
  <si>
    <t>46 16 73.73</t>
  </si>
  <si>
    <t>46 16 72.05</t>
  </si>
  <si>
    <t>46 16 70.37</t>
  </si>
  <si>
    <t>46 16 6.87</t>
  </si>
  <si>
    <t>46 16 67.03</t>
  </si>
  <si>
    <t>46 16 65.38</t>
  </si>
  <si>
    <t>46 16 63.73</t>
  </si>
  <si>
    <t>46 16 62.08</t>
  </si>
  <si>
    <t>46 16 60.43</t>
  </si>
  <si>
    <t>46 16 58.77</t>
  </si>
  <si>
    <t>46 16 5.71</t>
  </si>
  <si>
    <t>46 16 55.43</t>
  </si>
  <si>
    <t>46 16 53.75</t>
  </si>
  <si>
    <t>46 16 52.05</t>
  </si>
  <si>
    <t>46 16 50.35</t>
  </si>
  <si>
    <t>46 16 48.63</t>
  </si>
  <si>
    <t>46 16 4.69</t>
  </si>
  <si>
    <t>46 16 45.17</t>
  </si>
  <si>
    <t>46 16 43.43</t>
  </si>
  <si>
    <t>46 16 4.17</t>
  </si>
  <si>
    <t>46 16 39.98</t>
  </si>
  <si>
    <t>46 16 38.25</t>
  </si>
  <si>
    <t>46 16 36.53</t>
  </si>
  <si>
    <t>46 16 3.48</t>
  </si>
  <si>
    <t>46 16 33.08</t>
  </si>
  <si>
    <t>46 16 31.36</t>
  </si>
  <si>
    <t>46 16 29.64</t>
  </si>
  <si>
    <t>46 16 27.92</t>
  </si>
  <si>
    <t>46 16 26.21</t>
  </si>
  <si>
    <t>46 16 2.45</t>
  </si>
  <si>
    <t>46 16 22.79</t>
  </si>
  <si>
    <t>46 16 21.08</t>
  </si>
  <si>
    <t>46 16 19.37</t>
  </si>
  <si>
    <t>46 16 17.66</t>
  </si>
  <si>
    <t>46 16 15.96</t>
  </si>
  <si>
    <t>46 16 14.25</t>
  </si>
  <si>
    <t>46 16 12.55</t>
  </si>
  <si>
    <t>46 16 10.85</t>
  </si>
  <si>
    <t>46 16 9.15</t>
  </si>
  <si>
    <t>46 16 7.44</t>
  </si>
  <si>
    <t>46 16 5.73</t>
  </si>
  <si>
    <t>46 16 4.02</t>
  </si>
  <si>
    <t>46 16 2.31</t>
  </si>
  <si>
    <t>46 16 60</t>
  </si>
  <si>
    <t>46 15 98.89</t>
  </si>
  <si>
    <t>46 15 97.19</t>
  </si>
  <si>
    <t>46 15 95.49</t>
  </si>
  <si>
    <t>46 15 9.38</t>
  </si>
  <si>
    <t>46 15 92.11</t>
  </si>
  <si>
    <t>46 15 90.43</t>
  </si>
  <si>
    <t>46 15 88.74</t>
  </si>
  <si>
    <t>46 15 87.05</t>
  </si>
  <si>
    <t>46 15 85.36</t>
  </si>
  <si>
    <t>46 15 83.68</t>
  </si>
  <si>
    <t>46 15 81.99</t>
  </si>
  <si>
    <t>46 15 8.03</t>
  </si>
  <si>
    <t>46 15 78.61</t>
  </si>
  <si>
    <t>46 15 76.92</t>
  </si>
  <si>
    <t>46 15 75.23</t>
  </si>
  <si>
    <t>46 15 73.54</t>
  </si>
  <si>
    <t>46 15 71.85</t>
  </si>
  <si>
    <t>46 15 70.16</t>
  </si>
  <si>
    <t>46 15 68.46</t>
  </si>
  <si>
    <t>46 15 66.77</t>
  </si>
  <si>
    <t>46 15 65.07</t>
  </si>
  <si>
    <t>46 15 63.37</t>
  </si>
  <si>
    <t>46 15 61.67</t>
  </si>
  <si>
    <t>46 15 59.96</t>
  </si>
  <si>
    <t>46 15 58.26</t>
  </si>
  <si>
    <t>46 15 56.57</t>
  </si>
  <si>
    <t>46 15 54.87</t>
  </si>
  <si>
    <t>46 15 53.18</t>
  </si>
  <si>
    <t>46 15 5.15</t>
  </si>
  <si>
    <t>46 15 49.81</t>
  </si>
  <si>
    <t>46 15 48.13</t>
  </si>
  <si>
    <t>46 15 46.45</t>
  </si>
  <si>
    <t>46 15 44.77</t>
  </si>
  <si>
    <t>46 15 43.08</t>
  </si>
  <si>
    <t>46 15 41.39</t>
  </si>
  <si>
    <t>46 15 3.97</t>
  </si>
  <si>
    <t>46 15 3.8</t>
  </si>
  <si>
    <t>46 15 3.63</t>
  </si>
  <si>
    <t>46 15 3.46</t>
  </si>
  <si>
    <t>46 15 32.88</t>
  </si>
  <si>
    <t>46 15 31.16</t>
  </si>
  <si>
    <t>46 15 29.44</t>
  </si>
  <si>
    <t>46 15 27.72</t>
  </si>
  <si>
    <t>46 15 25.99</t>
  </si>
  <si>
    <t>46 15 24.27</t>
  </si>
  <si>
    <t>46 15 22.55</t>
  </si>
  <si>
    <t>46 15 20.83</t>
  </si>
  <si>
    <t>46 15 19.11</t>
  </si>
  <si>
    <t>46 15 17.39</t>
  </si>
  <si>
    <t>46 15 15.67</t>
  </si>
  <si>
    <t>46 15 13.96</t>
  </si>
  <si>
    <t>46 15 12.24</t>
  </si>
  <si>
    <t>46 15 10.53</t>
  </si>
  <si>
    <t>46 15 8.81</t>
  </si>
  <si>
    <t>46 15 7.1</t>
  </si>
  <si>
    <t>46 15 5.37</t>
  </si>
  <si>
    <t>46 15 3.64</t>
  </si>
  <si>
    <t>46 15 1.88</t>
  </si>
  <si>
    <t>46 15 1.1</t>
  </si>
  <si>
    <t>46 14 98.32</t>
  </si>
  <si>
    <t>46 14 96.53</t>
  </si>
  <si>
    <t>46 14 94.74</t>
  </si>
  <si>
    <t>46 14 92.94</t>
  </si>
  <si>
    <t>46 14 91.15</t>
  </si>
  <si>
    <t>46 14 89.35</t>
  </si>
  <si>
    <t>46 14 87.55</t>
  </si>
  <si>
    <t>46 14 85.75</t>
  </si>
  <si>
    <t>46 14 83.96</t>
  </si>
  <si>
    <t>46 14 82.18</t>
  </si>
  <si>
    <t>46 14 8.04</t>
  </si>
  <si>
    <t>46 14 78.63</t>
  </si>
  <si>
    <t>46 14 76.86</t>
  </si>
  <si>
    <t>46 14 7.51</t>
  </si>
  <si>
    <t>46 14 73.34</t>
  </si>
  <si>
    <t>46 14 71.58</t>
  </si>
  <si>
    <t>46 14 69.81</t>
  </si>
  <si>
    <t>46 14 68.03</t>
  </si>
  <si>
    <t>46 14 66.26</t>
  </si>
  <si>
    <t>46 14 64.49</t>
  </si>
  <si>
    <t>46 14 62.72</t>
  </si>
  <si>
    <t>46 14 60.96</t>
  </si>
  <si>
    <t>46 14 5.92</t>
  </si>
  <si>
    <t>46 14 57.45</t>
  </si>
  <si>
    <t>46 14 55.71</t>
  </si>
  <si>
    <t>46 14 53.98</t>
  </si>
  <si>
    <t>46 14 52.25</t>
  </si>
  <si>
    <t>46 14 50.54</t>
  </si>
  <si>
    <t>46 14 48.82</t>
  </si>
  <si>
    <t>46 14 47.11</t>
  </si>
  <si>
    <t>46 14 4.54</t>
  </si>
  <si>
    <t>46 14 43.68</t>
  </si>
  <si>
    <t>46 14 41.96</t>
  </si>
  <si>
    <t>46 14 40.23</t>
  </si>
  <si>
    <t>46 14 38.49</t>
  </si>
  <si>
    <t>46 14 36.74</t>
  </si>
  <si>
    <t>46 14 34.99</t>
  </si>
  <si>
    <t>46 14 33.24</t>
  </si>
  <si>
    <t>46 14 31.49</t>
  </si>
  <si>
    <t>46 14 29.74</t>
  </si>
  <si>
    <t>46 14 27.97</t>
  </si>
  <si>
    <t>46 14 2.62</t>
  </si>
  <si>
    <t>46 14 24.42</t>
  </si>
  <si>
    <t>46 14 22.63</t>
  </si>
  <si>
    <t>46 14 20.83</t>
  </si>
  <si>
    <t>46 14 19.02</t>
  </si>
  <si>
    <t>46 14 17.21</t>
  </si>
  <si>
    <t>46 14 1.54</t>
  </si>
  <si>
    <t>46 14 13.59</t>
  </si>
  <si>
    <t>46 14 11.79</t>
  </si>
  <si>
    <t>46 14 10</t>
  </si>
  <si>
    <t>46 14 8.22</t>
  </si>
  <si>
    <t>46 14 6.44</t>
  </si>
  <si>
    <t>46 14 4.67</t>
  </si>
  <si>
    <t>46 14 2.9</t>
  </si>
  <si>
    <t>46 14 1.14</t>
  </si>
  <si>
    <t>46 13 99.37</t>
  </si>
  <si>
    <t>46 13 9.76</t>
  </si>
  <si>
    <t>46 13 95.82</t>
  </si>
  <si>
    <t>46 13 94.04</t>
  </si>
  <si>
    <t>46 13 92.26</t>
  </si>
  <si>
    <t>46 13 90.49</t>
  </si>
  <si>
    <t>46 13 88.73</t>
  </si>
  <si>
    <t>46 13 8.7</t>
  </si>
  <si>
    <t>46 13 85.29</t>
  </si>
  <si>
    <t>46 13 83.59</t>
  </si>
  <si>
    <t>46 13 81.89</t>
  </si>
  <si>
    <t>46 13 80.19</t>
  </si>
  <si>
    <t>46 13 78.49</t>
  </si>
  <si>
    <t>46 13 76.79</t>
  </si>
  <si>
    <t>46 13 75.09</t>
  </si>
  <si>
    <t>46 13 7.34</t>
  </si>
  <si>
    <t>46 13 71.72</t>
  </si>
  <si>
    <t>46 13 70.04</t>
  </si>
  <si>
    <t>46 13 68.37</t>
  </si>
  <si>
    <t>46 13 66.71</t>
  </si>
  <si>
    <t>46 13 65.06</t>
  </si>
  <si>
    <t>46 13 63.41</t>
  </si>
  <si>
    <t>46 13 61.77</t>
  </si>
  <si>
    <t>46 13 60.15</t>
  </si>
  <si>
    <t>46 13 58.52</t>
  </si>
  <si>
    <t>46 13 5.69</t>
  </si>
  <si>
    <t>46 13 5.53</t>
  </si>
  <si>
    <t>46 13 5.37</t>
  </si>
  <si>
    <t>46 13 52.11</t>
  </si>
  <si>
    <t>46 13 50.53</t>
  </si>
  <si>
    <t>46 13 48.96</t>
  </si>
  <si>
    <t>46 13 47.39</t>
  </si>
  <si>
    <t>46 13 45.82</t>
  </si>
  <si>
    <t>46 13 44.23</t>
  </si>
  <si>
    <t>46 13 42.62</t>
  </si>
  <si>
    <t>46 13 40.99</t>
  </si>
  <si>
    <t>46 13 39.31</t>
  </si>
  <si>
    <t>46 13 3.76</t>
  </si>
  <si>
    <t>46 13 35.85</t>
  </si>
  <si>
    <t>46 13 34.06</t>
  </si>
  <si>
    <t>46 13 32.22</t>
  </si>
  <si>
    <t>46 13 30.36</t>
  </si>
  <si>
    <t>46 13 28.47</t>
  </si>
  <si>
    <t>46 13 2.66</t>
  </si>
  <si>
    <t>46 13 24.73</t>
  </si>
  <si>
    <t>46 13 22.88</t>
  </si>
  <si>
    <t>46 13 21.04</t>
  </si>
  <si>
    <t>46 13 19.21</t>
  </si>
  <si>
    <t>46 13 1.74</t>
  </si>
  <si>
    <t>46 13 15.61</t>
  </si>
  <si>
    <t>46 13 13.84</t>
  </si>
  <si>
    <t>46 13 12.09</t>
  </si>
  <si>
    <t>46 13 10.36</t>
  </si>
  <si>
    <t>46 13 8.63</t>
  </si>
  <si>
    <t>46 13 6.89</t>
  </si>
  <si>
    <t>46 13 5.16</t>
  </si>
  <si>
    <t>46 13 3.42</t>
  </si>
  <si>
    <t>46 13 1.68</t>
  </si>
  <si>
    <t>46 12 99.93</t>
  </si>
  <si>
    <t>46 12 98.18</t>
  </si>
  <si>
    <t>46 12 96.43</t>
  </si>
  <si>
    <t>46 12 94.68</t>
  </si>
  <si>
    <t>46 12 92.94</t>
  </si>
  <si>
    <t>46 12 9.12</t>
  </si>
  <si>
    <t>46 12 89.47</t>
  </si>
  <si>
    <t>46 12 87.74</t>
  </si>
  <si>
    <t>46 12 86.03</t>
  </si>
  <si>
    <t>46 12 84.31</t>
  </si>
  <si>
    <t>46 12 8.26</t>
  </si>
  <si>
    <t>46 12 80.88</t>
  </si>
  <si>
    <t>46 12 79.15</t>
  </si>
  <si>
    <t>46 12 77.41</t>
  </si>
  <si>
    <t>46 12 75.67</t>
  </si>
  <si>
    <t>46 12 73.92</t>
  </si>
  <si>
    <t>46 12 72.15</t>
  </si>
  <si>
    <t>46 12 70.38</t>
  </si>
  <si>
    <t>46 12 68.61</t>
  </si>
  <si>
    <t>46 12 66.83</t>
  </si>
  <si>
    <t>46 12 65.06</t>
  </si>
  <si>
    <t>46 12 63.29</t>
  </si>
  <si>
    <t>46 12 61.53</t>
  </si>
  <si>
    <t>46 12 59.77</t>
  </si>
  <si>
    <t>46 12 5.8</t>
  </si>
  <si>
    <t>46 12 56.24</t>
  </si>
  <si>
    <t>46 12 54.47</t>
  </si>
  <si>
    <t>46 12 5.27</t>
  </si>
  <si>
    <t>46 12 50.94</t>
  </si>
  <si>
    <t>46 12 49.17</t>
  </si>
  <si>
    <t>46 12 47.41</t>
  </si>
  <si>
    <t>46 12 45.64</t>
  </si>
  <si>
    <t>46 12 43.89</t>
  </si>
  <si>
    <t>46 12 42.13</t>
  </si>
  <si>
    <t>46 12 40.38</t>
  </si>
  <si>
    <t>46 12 38.62</t>
  </si>
  <si>
    <t>46 12 36.87</t>
  </si>
  <si>
    <t>46 12 35.12</t>
  </si>
  <si>
    <t>46 12 33.36</t>
  </si>
  <si>
    <t>46 12 31.61</t>
  </si>
  <si>
    <t>46 12 29.86</t>
  </si>
  <si>
    <t>46 12 28.11</t>
  </si>
  <si>
    <t>46 12 26.36</t>
  </si>
  <si>
    <t>46 12 24.62</t>
  </si>
  <si>
    <t>46 12 22.87</t>
  </si>
  <si>
    <t>46 12 21.13</t>
  </si>
  <si>
    <t>46 12 19.39</t>
  </si>
  <si>
    <t>46 12 17.67</t>
  </si>
  <si>
    <t>46 12 15.94</t>
  </si>
  <si>
    <t>46 12 14.23</t>
  </si>
  <si>
    <t>46 12 12.51</t>
  </si>
  <si>
    <t>46 12 10.78</t>
  </si>
  <si>
    <t>46 12 9.04</t>
  </si>
  <si>
    <t>46 12 7.29</t>
  </si>
  <si>
    <t>46 12 5.53</t>
  </si>
  <si>
    <t>46 12 3.75</t>
  </si>
  <si>
    <t>46 12 1.97</t>
  </si>
  <si>
    <t>46 12 20</t>
  </si>
  <si>
    <t>46 11 98.41</t>
  </si>
  <si>
    <t>46 11 96.62</t>
  </si>
  <si>
    <t>46 11 94.84</t>
  </si>
  <si>
    <t>46 11 93.08</t>
  </si>
  <si>
    <t>46 11 91.35</t>
  </si>
  <si>
    <t>46 11 89.63</t>
  </si>
  <si>
    <t>46 11 87.92</t>
  </si>
  <si>
    <t>46 11 8.62</t>
  </si>
  <si>
    <t>46 11 84.48</t>
  </si>
  <si>
    <t>46 11 82.76</t>
  </si>
  <si>
    <t>46 11 81.03</t>
  </si>
  <si>
    <t>46 11 79.31</t>
  </si>
  <si>
    <t>46 11 77.58</t>
  </si>
  <si>
    <t>46 11 75.84</t>
  </si>
  <si>
    <t>46 11 74.11</t>
  </si>
  <si>
    <t>46 11 72.36</t>
  </si>
  <si>
    <t>46 11 70.59</t>
  </si>
  <si>
    <t>46 11 68.82</t>
  </si>
  <si>
    <t>46 11 67.05</t>
  </si>
  <si>
    <t>46 11 65.28</t>
  </si>
  <si>
    <t>46 11 63.51</t>
  </si>
  <si>
    <t>46 11 61.74</t>
  </si>
  <si>
    <t>46 11 59.98</t>
  </si>
  <si>
    <t>46 11 58.22</t>
  </si>
  <si>
    <t>46 11 56.48</t>
  </si>
  <si>
    <t>46 11 54.74</t>
  </si>
  <si>
    <t>46 11 5.3</t>
  </si>
  <si>
    <t>46 11 51.26</t>
  </si>
  <si>
    <t>46 11 49.53</t>
  </si>
  <si>
    <t>46 11 47.79</t>
  </si>
  <si>
    <t>46 11 46.06</t>
  </si>
  <si>
    <t>46 11 44.33</t>
  </si>
  <si>
    <t>46 11 42.61</t>
  </si>
  <si>
    <t>46 11 40.89</t>
  </si>
  <si>
    <t>46 11 39.17</t>
  </si>
  <si>
    <t>46 11 37.45</t>
  </si>
  <si>
    <t>46 11 35.73</t>
  </si>
  <si>
    <t>46 11 34.01</t>
  </si>
  <si>
    <t>46 11 3.23</t>
  </si>
  <si>
    <t>46 11 30.58</t>
  </si>
  <si>
    <t>46 11 28.87</t>
  </si>
  <si>
    <t>46 11 27.15</t>
  </si>
  <si>
    <t>46 11 25.45</t>
  </si>
  <si>
    <t>46 11 23.74</t>
  </si>
  <si>
    <t>46 11 22.04</t>
  </si>
  <si>
    <t>46 11 20.35</t>
  </si>
  <si>
    <t>46 11 18.66</t>
  </si>
  <si>
    <t>46 11 16.98</t>
  </si>
  <si>
    <t>46 11 1.53</t>
  </si>
  <si>
    <t>46 11 13.63</t>
  </si>
  <si>
    <t>46 11 11.96</t>
  </si>
  <si>
    <t>46 11 10.29</t>
  </si>
  <si>
    <t>46 11 8.63</t>
  </si>
  <si>
    <t>46 11 6.96</t>
  </si>
  <si>
    <t>46 11 5.29</t>
  </si>
  <si>
    <t>46 11 3.6</t>
  </si>
  <si>
    <t>46 11 1.9</t>
  </si>
  <si>
    <t>46 11 1.7</t>
  </si>
  <si>
    <t>46 10 98.43</t>
  </si>
  <si>
    <t>46 10 96.67</t>
  </si>
  <si>
    <t>46 10 9.49</t>
  </si>
  <si>
    <t>46 10 93.11</t>
  </si>
  <si>
    <t>46 10 91.32</t>
  </si>
  <si>
    <t>46 10 89.55</t>
  </si>
  <si>
    <t>46 10 87.79</t>
  </si>
  <si>
    <t>46 10 86.04</t>
  </si>
  <si>
    <t>46 10 8.43</t>
  </si>
  <si>
    <t>46 10 82.56</t>
  </si>
  <si>
    <t>46 10 80.83</t>
  </si>
  <si>
    <t>46 10 79.09</t>
  </si>
  <si>
    <t>46 10 77.35</t>
  </si>
  <si>
    <t>46 10 75.61</t>
  </si>
  <si>
    <t>46 10 73.85</t>
  </si>
  <si>
    <t>46 10 72.08</t>
  </si>
  <si>
    <t>46 10 70.29</t>
  </si>
  <si>
    <t>46 10 68.51</t>
  </si>
  <si>
    <t>46 10 66.73</t>
  </si>
  <si>
    <t>46 10 64.96</t>
  </si>
  <si>
    <t>46 10 6.32</t>
  </si>
  <si>
    <t>46 10 61.44</t>
  </si>
  <si>
    <t>46 10 5.97</t>
  </si>
  <si>
    <t>46 10 57.95</t>
  </si>
  <si>
    <t>46 10 56.22</t>
  </si>
  <si>
    <t>46 10 5.45</t>
  </si>
  <si>
    <t>46 10 52.78</t>
  </si>
  <si>
    <t>46 10 51.06</t>
  </si>
  <si>
    <t>46 10 49.34</t>
  </si>
  <si>
    <t>46 10 4.76</t>
  </si>
  <si>
    <t>46 10 45.86</t>
  </si>
  <si>
    <t>46 10 4.41</t>
  </si>
  <si>
    <t>46 10 42.34</t>
  </si>
  <si>
    <t>46 10 40.56</t>
  </si>
  <si>
    <t>46 10 38.78</t>
  </si>
  <si>
    <t>46 10 37.01</t>
  </si>
  <si>
    <t>46 10 35.25</t>
  </si>
  <si>
    <t>46 10 33.49</t>
  </si>
  <si>
    <t>46 10 31.72</t>
  </si>
  <si>
    <t>46 10 29.96</t>
  </si>
  <si>
    <t>46 10 28.19</t>
  </si>
  <si>
    <t>46 10 26.43</t>
  </si>
  <si>
    <t>46 10 24.66</t>
  </si>
  <si>
    <t>46 10 22.89</t>
  </si>
  <si>
    <t>46 10 21.12</t>
  </si>
  <si>
    <t>46 10 19.34</t>
  </si>
  <si>
    <t>46 10 17.57</t>
  </si>
  <si>
    <t>46 10 15.81</t>
  </si>
  <si>
    <t>46 10 14.04</t>
  </si>
  <si>
    <t>46 10 12.29</t>
  </si>
  <si>
    <t>46 10 10.54</t>
  </si>
  <si>
    <t>46 10 8.8</t>
  </si>
  <si>
    <t>46 10 7.07</t>
  </si>
  <si>
    <t>46 10 5.33</t>
  </si>
  <si>
    <t>46 10 3.59</t>
  </si>
  <si>
    <t>46 10 1.84</t>
  </si>
  <si>
    <t>46 10 90</t>
  </si>
  <si>
    <t>46 9 98.34</t>
  </si>
  <si>
    <t>46 9 96.58</t>
  </si>
  <si>
    <t>46 9 94.82</t>
  </si>
  <si>
    <t>46 9 93.06</t>
  </si>
  <si>
    <t>46 9 91.29</t>
  </si>
  <si>
    <t>46 9 89.52</t>
  </si>
  <si>
    <t>46 9 87.75</t>
  </si>
  <si>
    <t>46 9 85.99</t>
  </si>
  <si>
    <t>46 9 84.22</t>
  </si>
  <si>
    <t>46 9 82.46</t>
  </si>
  <si>
    <t>46 9 80.71</t>
  </si>
  <si>
    <t>46 9 78.95</t>
  </si>
  <si>
    <t>46 9 7.72</t>
  </si>
  <si>
    <t>46 9 75.45</t>
  </si>
  <si>
    <t>46 9 7.37</t>
  </si>
  <si>
    <t>46 9 71.95</t>
  </si>
  <si>
    <t>46 9 7.02</t>
  </si>
  <si>
    <t>46 9 68.45</t>
  </si>
  <si>
    <t>46 9 6.67</t>
  </si>
  <si>
    <t>46 9 64.96</t>
  </si>
  <si>
    <t>46 9 63.22</t>
  </si>
  <si>
    <t>46 9 61.49</t>
  </si>
  <si>
    <t>46 9 59.76</t>
  </si>
  <si>
    <t>46 9 58.04</t>
  </si>
  <si>
    <t>46 9 56.31</t>
  </si>
  <si>
    <t>46 9 54.58</t>
  </si>
  <si>
    <t>46 9 52.85</t>
  </si>
  <si>
    <t>46 9 51.12</t>
  </si>
  <si>
    <t>46 9 49.38</t>
  </si>
  <si>
    <t>46 9 47.65</t>
  </si>
  <si>
    <t>46 9 45.92</t>
  </si>
  <si>
    <t>46 9 44.19</t>
  </si>
  <si>
    <t>46 9 42.46</t>
  </si>
  <si>
    <t>46 9 40.73</t>
  </si>
  <si>
    <t>46 9 39.01</t>
  </si>
  <si>
    <t>46 9 3.73</t>
  </si>
  <si>
    <t>46 9 35.59</t>
  </si>
  <si>
    <t>46 9 33.89</t>
  </si>
  <si>
    <t>46 9 3.22</t>
  </si>
  <si>
    <t>46 9 30.52</t>
  </si>
  <si>
    <t>46 9 28.85</t>
  </si>
  <si>
    <t>46 9 27.19</t>
  </si>
  <si>
    <t>46 9 25.53</t>
  </si>
  <si>
    <t>46 9 23.89</t>
  </si>
  <si>
    <t>46 9 22.27</t>
  </si>
  <si>
    <t>46 9 20.65</t>
  </si>
  <si>
    <t>46 9 19.04</t>
  </si>
  <si>
    <t>46 9 17.43</t>
  </si>
  <si>
    <t>46 9 15.82</t>
  </si>
  <si>
    <t>46 9 14.21</t>
  </si>
  <si>
    <t>46 9 1.26</t>
  </si>
  <si>
    <t>46 9 10.98</t>
  </si>
  <si>
    <t>46 9 9.37</t>
  </si>
  <si>
    <t>46 9 7.75</t>
  </si>
  <si>
    <t>46 9 6.13</t>
  </si>
  <si>
    <t>46 9 4.49</t>
  </si>
  <si>
    <t>46 9 2.83</t>
  </si>
  <si>
    <t>46 9 1.16</t>
  </si>
  <si>
    <t>46 8 99.46</t>
  </si>
  <si>
    <t>46 8 97.77</t>
  </si>
  <si>
    <t>46 8 96.08</t>
  </si>
  <si>
    <t>46 8 94.39</t>
  </si>
  <si>
    <t>46 8 9.27</t>
  </si>
  <si>
    <t>46 8 91.01</t>
  </si>
  <si>
    <t>46 8 89.32</t>
  </si>
  <si>
    <t>46 8 87.62</t>
  </si>
  <si>
    <t>46 8 85.93</t>
  </si>
  <si>
    <t>46 8 84.24</t>
  </si>
  <si>
    <t>46 8 82.54</t>
  </si>
  <si>
    <t>46 8 80.84</t>
  </si>
  <si>
    <t>46 8 79.14</t>
  </si>
  <si>
    <t>46 8 77.44</t>
  </si>
  <si>
    <t>46 8 75.74</t>
  </si>
  <si>
    <t>46 8 74.03</t>
  </si>
  <si>
    <t>46 8 72.32</t>
  </si>
  <si>
    <t>46 8 7.06</t>
  </si>
  <si>
    <t>46 8 68.88</t>
  </si>
  <si>
    <t>46 8 67.16</t>
  </si>
  <si>
    <t>46 8 65.43</t>
  </si>
  <si>
    <t>46 8 63.71</t>
  </si>
  <si>
    <t>46 8 61.99</t>
  </si>
  <si>
    <t>46 8 60.26</t>
  </si>
  <si>
    <t>46 8 58.54</t>
  </si>
  <si>
    <t>46 8 56.82</t>
  </si>
  <si>
    <t>46 8 55.12</t>
  </si>
  <si>
    <t>46 8 53.42</t>
  </si>
  <si>
    <t>46 8 51.73</t>
  </si>
  <si>
    <t>46 8 50.05</t>
  </si>
  <si>
    <t>46 8 48.38</t>
  </si>
  <si>
    <t>46 8 46.73</t>
  </si>
  <si>
    <t>46 8 45.09</t>
  </si>
  <si>
    <t>46 8 43.46</t>
  </si>
  <si>
    <t>46 8 41.83</t>
  </si>
  <si>
    <t>46 8 4.02</t>
  </si>
  <si>
    <t>46 8 38.57</t>
  </si>
  <si>
    <t>46 8 36.93</t>
  </si>
  <si>
    <t>46 8 35.29</t>
  </si>
  <si>
    <t>46 8 33.64</t>
  </si>
  <si>
    <t>46 8 31.97</t>
  </si>
  <si>
    <t>46 8 3.03</t>
  </si>
  <si>
    <t>46 8 28.63</t>
  </si>
  <si>
    <t>46 8 26.96</t>
  </si>
  <si>
    <t>46 8 25.29</t>
  </si>
  <si>
    <t>46 8 23.61</t>
  </si>
  <si>
    <t>46 8 21.94</t>
  </si>
  <si>
    <t>46 8 20.28</t>
  </si>
  <si>
    <t>46 8 18.64</t>
  </si>
  <si>
    <t>46 8 17.03</t>
  </si>
  <si>
    <t>46 8 15.41</t>
  </si>
  <si>
    <t>46 8 13.78</t>
  </si>
  <si>
    <t>46 8 12.14</t>
  </si>
  <si>
    <t>46 8 1.05</t>
  </si>
  <si>
    <t>46 8 8.84</t>
  </si>
  <si>
    <t>46 8 7.18</t>
  </si>
  <si>
    <t>46 8 5.51</t>
  </si>
  <si>
    <t>46 8 3.83</t>
  </si>
  <si>
    <t>46 8 2.17</t>
  </si>
  <si>
    <t>46 8 50</t>
  </si>
  <si>
    <t>46 7 98.84</t>
  </si>
  <si>
    <t>46 7 97.17</t>
  </si>
  <si>
    <t>46 7 9.55</t>
  </si>
  <si>
    <t>46 7 93.82</t>
  </si>
  <si>
    <t>46 7 92.15</t>
  </si>
  <si>
    <t>46 7 90.48</t>
  </si>
  <si>
    <t>46 7 88.81</t>
  </si>
  <si>
    <t>46 7 87.15</t>
  </si>
  <si>
    <t>46 7 8.55</t>
  </si>
  <si>
    <t>46 7 83.86</t>
  </si>
  <si>
    <t>46 7 82.24</t>
  </si>
  <si>
    <t>46 7 80.61</t>
  </si>
  <si>
    <t>46 7 78.97</t>
  </si>
  <si>
    <t>46 7 77.33</t>
  </si>
  <si>
    <t>46 7 75.69</t>
  </si>
  <si>
    <t>46 7 74.03</t>
  </si>
  <si>
    <t>46 7 72.36</t>
  </si>
  <si>
    <t>46 7 70.68</t>
  </si>
  <si>
    <t>46 7 69.02</t>
  </si>
  <si>
    <t>46 7 67.35</t>
  </si>
  <si>
    <t>46 7 65.67</t>
  </si>
  <si>
    <t>46 7 63.99</t>
  </si>
  <si>
    <t>46 7 62.31</t>
  </si>
  <si>
    <t>46 7 60.63</t>
  </si>
  <si>
    <t>46 7 58.95</t>
  </si>
  <si>
    <t>46 7 57.29</t>
  </si>
  <si>
    <t>46 7 55.65</t>
  </si>
  <si>
    <t>46 7 54.02</t>
  </si>
  <si>
    <t>46 7 5.24</t>
  </si>
  <si>
    <t>46 7 50.77</t>
  </si>
  <si>
    <t>46 7 49.13</t>
  </si>
  <si>
    <t>46 7 47.48</t>
  </si>
  <si>
    <t>46 7 45.83</t>
  </si>
  <si>
    <t>46 7 44.17</t>
  </si>
  <si>
    <t>46 7 42.51</t>
  </si>
  <si>
    <t>46 7 40.86</t>
  </si>
  <si>
    <t>46 7 39.21</t>
  </si>
  <si>
    <t>46 7 37.56</t>
  </si>
  <si>
    <t>46 7 35.92</t>
  </si>
  <si>
    <t>46 7 34.28</t>
  </si>
  <si>
    <t>46 7 32.65</t>
  </si>
  <si>
    <t>46 7 31.02</t>
  </si>
  <si>
    <t>46 7 29.38</t>
  </si>
  <si>
    <t>46 7 27.73</t>
  </si>
  <si>
    <t>46 7 26.08</t>
  </si>
  <si>
    <t>46 7 24.43</t>
  </si>
  <si>
    <t>46 7 22.78</t>
  </si>
  <si>
    <t>46 7 21.12</t>
  </si>
  <si>
    <t>46 7 19.48</t>
  </si>
  <si>
    <t>46 7 17.83</t>
  </si>
  <si>
    <t>46 7 16.19</t>
  </si>
  <si>
    <t>46 7 14.55</t>
  </si>
  <si>
    <t>46 7 12.91</t>
  </si>
  <si>
    <t>46 7 11.27</t>
  </si>
  <si>
    <t>46 7 9.64</t>
  </si>
  <si>
    <t>46 7 8.01</t>
  </si>
  <si>
    <t>46 7 6.38</t>
  </si>
  <si>
    <t>46 7 4.74</t>
  </si>
  <si>
    <t>46 7 3.09</t>
  </si>
  <si>
    <t>46 7 1.43</t>
  </si>
  <si>
    <t>46 6 99.76</t>
  </si>
  <si>
    <t>46 6 98.08</t>
  </si>
  <si>
    <t>46 6 96.41</t>
  </si>
  <si>
    <t>46 6 94.74</t>
  </si>
  <si>
    <t>46 6 93.07</t>
  </si>
  <si>
    <t>46 6 91.42</t>
  </si>
  <si>
    <t>46 6 89.77</t>
  </si>
  <si>
    <t>46 6 88.13</t>
  </si>
  <si>
    <t>46 6 86.51</t>
  </si>
  <si>
    <t>46 6 84.89</t>
  </si>
  <si>
    <t>46 6 83.25</t>
  </si>
  <si>
    <t>46 6 81.61</t>
  </si>
  <si>
    <t>46 6 79.95</t>
  </si>
  <si>
    <t>46 6 7.83</t>
  </si>
  <si>
    <t>46 6 76.64</t>
  </si>
  <si>
    <t>46 6 74.99</t>
  </si>
  <si>
    <t>46 6 73.33</t>
  </si>
  <si>
    <t>46 6 71.68</t>
  </si>
  <si>
    <t>46 6 70.03</t>
  </si>
  <si>
    <t>46 6 68.38</t>
  </si>
  <si>
    <t>46 6 66.73</t>
  </si>
  <si>
    <t>46 6 65.08</t>
  </si>
  <si>
    <t>46 6 63.43</t>
  </si>
  <si>
    <t>46 6 61.79</t>
  </si>
  <si>
    <t>46 6 60.14</t>
  </si>
  <si>
    <t>46 6 5.85</t>
  </si>
  <si>
    <t>46 6 56.87</t>
  </si>
  <si>
    <t>46 6 55.23</t>
  </si>
  <si>
    <t>46 6 5.36</t>
  </si>
  <si>
    <t>46 6 51.96</t>
  </si>
  <si>
    <t>46 6 50.33</t>
  </si>
  <si>
    <t>46 6 4.87</t>
  </si>
  <si>
    <t>46 6 47.07</t>
  </si>
  <si>
    <t>46 6 45.43</t>
  </si>
  <si>
    <t>46 6 43.79</t>
  </si>
  <si>
    <t>46 6 42.15</t>
  </si>
  <si>
    <t>46 6 40.51</t>
  </si>
  <si>
    <t>46 6 38.87</t>
  </si>
  <si>
    <t>46 6 37.22</t>
  </si>
  <si>
    <t>46 6 35.57</t>
  </si>
  <si>
    <t>46 6 33.93</t>
  </si>
  <si>
    <t>46 6 32.28</t>
  </si>
  <si>
    <t>46 6 30.64</t>
  </si>
  <si>
    <t>46 6 28.99</t>
  </si>
  <si>
    <t>46 6 27.35</t>
  </si>
  <si>
    <t>46 6 25.71</t>
  </si>
  <si>
    <t>46 6 24.06</t>
  </si>
  <si>
    <t>46 6 22.41</t>
  </si>
  <si>
    <t>46 6 20.76</t>
  </si>
  <si>
    <t>46 6 19.12</t>
  </si>
  <si>
    <t>46 6 17.47</t>
  </si>
  <si>
    <t>46 6 15.83</t>
  </si>
  <si>
    <t>46 6 14.19</t>
  </si>
  <si>
    <t>46 6 12.55</t>
  </si>
  <si>
    <t>46 6 10.92</t>
  </si>
  <si>
    <t>46 6 9.28</t>
  </si>
  <si>
    <t>46 6 7.65</t>
  </si>
  <si>
    <t>46 6 6.02</t>
  </si>
  <si>
    <t>46 6 4.39</t>
  </si>
  <si>
    <t>46 6 2.75</t>
  </si>
  <si>
    <t>46 6 1.12</t>
  </si>
  <si>
    <t>46 5 99.48</t>
  </si>
  <si>
    <t>46 5 97.84</t>
  </si>
  <si>
    <t>46 5 9.62</t>
  </si>
  <si>
    <t>46 5 94.55</t>
  </si>
  <si>
    <t>46 5 9.29</t>
  </si>
  <si>
    <t>46 5 91.22</t>
  </si>
  <si>
    <t>46 5 89.54</t>
  </si>
  <si>
    <t>46 5 87.84</t>
  </si>
  <si>
    <t>46 5 86.14</t>
  </si>
  <si>
    <t>46 5 84.43</t>
  </si>
  <si>
    <t>46 5 82.71</t>
  </si>
  <si>
    <t>46 5 80.99</t>
  </si>
  <si>
    <t>46 5 79.26</t>
  </si>
  <si>
    <t>46 5 77.53</t>
  </si>
  <si>
    <t>46 5 75.79</t>
  </si>
  <si>
    <t>46 5 74.05</t>
  </si>
  <si>
    <t>46 5 72.31</t>
  </si>
  <si>
    <t>46 5 70.58</t>
  </si>
  <si>
    <t>46 5 68.85</t>
  </si>
  <si>
    <t>46 5 67.12</t>
  </si>
  <si>
    <t>46 5 65.38</t>
  </si>
  <si>
    <t>46 5 63.62</t>
  </si>
  <si>
    <t>46 5 61.85</t>
  </si>
  <si>
    <t>46 5 60.08</t>
  </si>
  <si>
    <t>46 5 5.83</t>
  </si>
  <si>
    <t>46 5 56.52</t>
  </si>
  <si>
    <t>46 5 54.74</t>
  </si>
  <si>
    <t>46 5 52.98</t>
  </si>
  <si>
    <t>46 5 51.22</t>
  </si>
  <si>
    <t>46 5 49.46</t>
  </si>
  <si>
    <t>46 5 47.71</t>
  </si>
  <si>
    <t>46 5 45.97</t>
  </si>
  <si>
    <t>46 5 44.22</t>
  </si>
  <si>
    <t>46 5 42.45</t>
  </si>
  <si>
    <t>46 5 40.68</t>
  </si>
  <si>
    <t>46 5 38.89</t>
  </si>
  <si>
    <t>46 5 37.09</t>
  </si>
  <si>
    <t>46 5 35.29</t>
  </si>
  <si>
    <t>46 5 33.49</t>
  </si>
  <si>
    <t>46 5 31.68</t>
  </si>
  <si>
    <t>46 5 29.89</t>
  </si>
  <si>
    <t>46 5 28.11</t>
  </si>
  <si>
    <t>46 5 26.34</t>
  </si>
  <si>
    <t>46 5 24.59</t>
  </si>
  <si>
    <t>46 5 22.85</t>
  </si>
  <si>
    <t>46 5 21.11</t>
  </si>
  <si>
    <t>46 5 19.36</t>
  </si>
  <si>
    <t>46 5 1.76</t>
  </si>
  <si>
    <t>46 5 15.83</t>
  </si>
  <si>
    <t>46 5 14.05</t>
  </si>
  <si>
    <t>46 5 12.28</t>
  </si>
  <si>
    <t>46 5 10.51</t>
  </si>
  <si>
    <t>46 5 8.74</t>
  </si>
  <si>
    <t>46 5 6.98</t>
  </si>
  <si>
    <t>46 5 5.22</t>
  </si>
  <si>
    <t>46 5 3.46</t>
  </si>
  <si>
    <t>46 5 1.7</t>
  </si>
  <si>
    <t>46 4 99.94</t>
  </si>
  <si>
    <t>46 4 98.18</t>
  </si>
  <si>
    <t>46 4 96.43</t>
  </si>
  <si>
    <t>46 4 94.68</t>
  </si>
  <si>
    <t>46 4 92.93</t>
  </si>
  <si>
    <t>46 4 91.18</t>
  </si>
  <si>
    <t>46 4 89.43</t>
  </si>
  <si>
    <t>46 4 87.69</t>
  </si>
  <si>
    <t>46 4 85.94</t>
  </si>
  <si>
    <t>46 4 84.19</t>
  </si>
  <si>
    <t>46 4 82.44</t>
  </si>
  <si>
    <t>46 4 80.69</t>
  </si>
  <si>
    <t>46 4 78.93</t>
  </si>
  <si>
    <t>46 4 77.17</t>
  </si>
  <si>
    <t>46 4 75.41</t>
  </si>
  <si>
    <t>46 4 73.65</t>
  </si>
  <si>
    <t>46 4 71.89</t>
  </si>
  <si>
    <t>46 4 70.13</t>
  </si>
  <si>
    <t>46 4 68.38</t>
  </si>
  <si>
    <t>46 4 66.62</t>
  </si>
  <si>
    <t>46 4 64.86</t>
  </si>
  <si>
    <t>46 4 6.31</t>
  </si>
  <si>
    <t>46 4 61.35</t>
  </si>
  <si>
    <t>46 4 5.96</t>
  </si>
  <si>
    <t>46 4 57.86</t>
  </si>
  <si>
    <t>46 4 56.12</t>
  </si>
  <si>
    <t>46 4 54.38</t>
  </si>
  <si>
    <t>46 4 52.65</t>
  </si>
  <si>
    <t>46 4 50.92</t>
  </si>
  <si>
    <t>46 4 49.18</t>
  </si>
  <si>
    <t>46 4 47.45</t>
  </si>
  <si>
    <t>46 4 45.71</t>
  </si>
  <si>
    <t>46 4 43.98</t>
  </si>
  <si>
    <t>46 4 42.24</t>
  </si>
  <si>
    <t>46 4 4.05</t>
  </si>
  <si>
    <t>46 4 38.76</t>
  </si>
  <si>
    <t>46 4 37.01</t>
  </si>
  <si>
    <t>46 4 35.25</t>
  </si>
  <si>
    <t>46 4 3.35</t>
  </si>
  <si>
    <t>46 4 31.74</t>
  </si>
  <si>
    <t>46 4 29.98</t>
  </si>
  <si>
    <t>46 4 28.23</t>
  </si>
  <si>
    <t>46 4 26.47</t>
  </si>
  <si>
    <t>46 4 24.72</t>
  </si>
  <si>
    <t>46 4 22.96</t>
  </si>
  <si>
    <t>46 4 21.21</t>
  </si>
  <si>
    <t>46 4 19.46</t>
  </si>
  <si>
    <t>46 4 17.72</t>
  </si>
  <si>
    <t>46 4 15.99</t>
  </si>
  <si>
    <t>46 4 14.27</t>
  </si>
  <si>
    <t>46 4 12.55</t>
  </si>
  <si>
    <t>46 4 10.85</t>
  </si>
  <si>
    <t>46 4 9.16</t>
  </si>
  <si>
    <t>46 4 7.48</t>
  </si>
  <si>
    <t>46 4 5.82</t>
  </si>
  <si>
    <t>46 4 4.18</t>
  </si>
  <si>
    <t>46 4 2.56</t>
  </si>
  <si>
    <t>46 4 9.6</t>
  </si>
  <si>
    <t>46 3 99.37</t>
  </si>
  <si>
    <t>46 3 97.79</t>
  </si>
  <si>
    <t>46 3 96.21</t>
  </si>
  <si>
    <t>46 3 94.64</t>
  </si>
  <si>
    <t>46 3 93.09</t>
  </si>
  <si>
    <t>46 3 91.54</t>
  </si>
  <si>
    <t>46 3 90</t>
  </si>
  <si>
    <t>46 3 88.45</t>
  </si>
  <si>
    <t>46 3 86.91</t>
  </si>
  <si>
    <t>46 3 85.36</t>
  </si>
  <si>
    <t>46 3 83.82</t>
  </si>
  <si>
    <t>46 3 82.28</t>
  </si>
  <si>
    <t>46 3 80.73</t>
  </si>
  <si>
    <t>46 3 79.19</t>
  </si>
  <si>
    <t>46 3 77.65</t>
  </si>
  <si>
    <t>46 3 76.11</t>
  </si>
  <si>
    <t>46 3 74.57</t>
  </si>
  <si>
    <t>46 3 73.03</t>
  </si>
  <si>
    <t>46 3 71.49</t>
  </si>
  <si>
    <t>46 3 69.96</t>
  </si>
  <si>
    <t>46 3 68.43</t>
  </si>
  <si>
    <t>46 3 6.69</t>
  </si>
  <si>
    <t>46 3 65.37</t>
  </si>
  <si>
    <t>46 3 63.85</t>
  </si>
  <si>
    <t>46 3 62.34</t>
  </si>
  <si>
    <t>46 3 60.84</t>
  </si>
  <si>
    <t>46 3 59.34</t>
  </si>
  <si>
    <t>46 3 57.83</t>
  </si>
  <si>
    <t>46 3 56.31</t>
  </si>
  <si>
    <t>46 3 54.78</t>
  </si>
  <si>
    <t>46 3 53.24</t>
  </si>
  <si>
    <t>46 3 51.69</t>
  </si>
  <si>
    <t>46 3 50.14</t>
  </si>
  <si>
    <t>46 3 48.58</t>
  </si>
  <si>
    <t>46 3 47.02</t>
  </si>
  <si>
    <t>46 3 45.46</t>
  </si>
  <si>
    <t>46 3 43.91</t>
  </si>
  <si>
    <t>46 3 42.36</t>
  </si>
  <si>
    <t>46 3 40.82</t>
  </si>
  <si>
    <t>46 3 39.28</t>
  </si>
  <si>
    <t>46 3 37.74</t>
  </si>
  <si>
    <t>46 3 3.62</t>
  </si>
  <si>
    <t>46 3 34.67</t>
  </si>
  <si>
    <t>46 3 33.14</t>
  </si>
  <si>
    <t>46 3 3.16</t>
  </si>
  <si>
    <t>46 3 30.08</t>
  </si>
  <si>
    <t>46 3 28.57</t>
  </si>
  <si>
    <t>46 3 27.09</t>
  </si>
  <si>
    <t>46 3 25.64</t>
  </si>
  <si>
    <t>46 3 24.19</t>
  </si>
  <si>
    <t>46 3 22.75</t>
  </si>
  <si>
    <t>46 3 21.31</t>
  </si>
  <si>
    <t>46 3 19.87</t>
  </si>
  <si>
    <t>46 3 18.44</t>
  </si>
  <si>
    <t>46 3 17.01</t>
  </si>
  <si>
    <t>46 3 15.58</t>
  </si>
  <si>
    <t>46 3 14.15</t>
  </si>
  <si>
    <t>46 3 12.73</t>
  </si>
  <si>
    <t>46 3 1.13</t>
  </si>
  <si>
    <t>46 3 9.86</t>
  </si>
  <si>
    <t>46 3 8.41</t>
  </si>
  <si>
    <t>46 3 6.92</t>
  </si>
  <si>
    <t>46 3 5.38</t>
  </si>
  <si>
    <t>46 3 3.79</t>
  </si>
  <si>
    <t>46 3 2.15</t>
  </si>
  <si>
    <t>46 3 4.7</t>
  </si>
  <si>
    <t>46 2 98.75</t>
  </si>
  <si>
    <t>46 2 97.02</t>
  </si>
  <si>
    <t>46 2 95.27</t>
  </si>
  <si>
    <t>46 2 93.51</t>
  </si>
  <si>
    <t>46 2 91.75</t>
  </si>
  <si>
    <t>46 2 89.99</t>
  </si>
  <si>
    <t>46 2 88.23</t>
  </si>
  <si>
    <t>46 2 86.47</t>
  </si>
  <si>
    <t>46 2 8.47</t>
  </si>
  <si>
    <t>46 2 82.94</t>
  </si>
  <si>
    <t>46 2 81.18</t>
  </si>
  <si>
    <t>46 2 79.43</t>
  </si>
  <si>
    <t>46 2 77.67</t>
  </si>
  <si>
    <t>46 2 75.92</t>
  </si>
  <si>
    <t>46 2 74.16</t>
  </si>
  <si>
    <t>46 2 7.24</t>
  </si>
  <si>
    <t>46 2 70.63</t>
  </si>
  <si>
    <t>46 2 68.87</t>
  </si>
  <si>
    <t>46 2 6.71</t>
  </si>
  <si>
    <t>46 2 65.33</t>
  </si>
  <si>
    <t>46 2 63.55</t>
  </si>
  <si>
    <t>46 2 61.78</t>
  </si>
  <si>
    <t>46 2 60.01</t>
  </si>
  <si>
    <t>46 2 58.25</t>
  </si>
  <si>
    <t>46 2 56.48</t>
  </si>
  <si>
    <t>46 2 54.72</t>
  </si>
  <si>
    <t>46 2 52.96</t>
  </si>
  <si>
    <t>46 2 5.12</t>
  </si>
  <si>
    <t>46 2 49.45</t>
  </si>
  <si>
    <t>46 2 4.77</t>
  </si>
  <si>
    <t>46 2 45.95</t>
  </si>
  <si>
    <t>46 2 4.42</t>
  </si>
  <si>
    <t>46 2 42.45</t>
  </si>
  <si>
    <t>46 2 40.69</t>
  </si>
  <si>
    <t>46 2 38.94</t>
  </si>
  <si>
    <t>46 2 37.18</t>
  </si>
  <si>
    <t>46 2 35.42</t>
  </si>
  <si>
    <t>46 2 33.66</t>
  </si>
  <si>
    <t>46 2 31.91</t>
  </si>
  <si>
    <t>46 2 30.16</t>
  </si>
  <si>
    <t>46 2 28.42</t>
  </si>
  <si>
    <t>46 2 26.67</t>
  </si>
  <si>
    <t>46 2 24.94</t>
  </si>
  <si>
    <t>46 2 2.32</t>
  </si>
  <si>
    <t>46 2 21.46</t>
  </si>
  <si>
    <t>46 2 19.72</t>
  </si>
  <si>
    <t>46 2 17.98</t>
  </si>
  <si>
    <t>46 2 16.24</t>
  </si>
  <si>
    <t>46 2 14.51</t>
  </si>
  <si>
    <t>46 2 12.77</t>
  </si>
  <si>
    <t>46 2 11.03</t>
  </si>
  <si>
    <t>46 2 9.3</t>
  </si>
  <si>
    <t>46 2 7.56</t>
  </si>
  <si>
    <t>46 2 5.81</t>
  </si>
  <si>
    <t>46 2 4.06</t>
  </si>
  <si>
    <t>46 2 2.31</t>
  </si>
  <si>
    <t>46 2 5.5</t>
  </si>
  <si>
    <t>46 1 98.78</t>
  </si>
  <si>
    <t>46 1 9.7</t>
  </si>
  <si>
    <t>46 1 95.23</t>
  </si>
  <si>
    <t>46 1 93.47</t>
  </si>
  <si>
    <t>46 1 91.71</t>
  </si>
  <si>
    <t>46 1 89.96</t>
  </si>
  <si>
    <t>46 1 88.22</t>
  </si>
  <si>
    <t>46 1 86.49</t>
  </si>
  <si>
    <t>46 1 84.77</t>
  </si>
  <si>
    <t>46 1 83.06</t>
  </si>
  <si>
    <t>46 1 81.36</t>
  </si>
  <si>
    <t>46 1 79.66</t>
  </si>
  <si>
    <t>46 1 77.98</t>
  </si>
  <si>
    <t>46 1 7.63</t>
  </si>
  <si>
    <t>46 1 74.62</t>
  </si>
  <si>
    <t>46 1 72.94</t>
  </si>
  <si>
    <t>46 1 71.26</t>
  </si>
  <si>
    <t>46 1 69.58</t>
  </si>
  <si>
    <t>46 1 6.79</t>
  </si>
  <si>
    <t>46 1 66.22</t>
  </si>
  <si>
    <t>46 1 64.54</t>
  </si>
  <si>
    <t>46 1 62.86</t>
  </si>
  <si>
    <t>46 1 61.18</t>
  </si>
  <si>
    <t>46 1 5.95</t>
  </si>
  <si>
    <t>46 1 57.81</t>
  </si>
  <si>
    <t>46 1 56.12</t>
  </si>
  <si>
    <t>46 1 54.43</t>
  </si>
  <si>
    <t>46 1 52.75</t>
  </si>
  <si>
    <t>46 1 51.06</t>
  </si>
  <si>
    <t>46 1 49.38</t>
  </si>
  <si>
    <t>46 1 47.69</t>
  </si>
  <si>
    <t>46 1 46.01</t>
  </si>
  <si>
    <t>46 1 44.32</t>
  </si>
  <si>
    <t>46 1 42.63</t>
  </si>
  <si>
    <t>46 1 40.94</t>
  </si>
  <si>
    <t>46 1 39.24</t>
  </si>
  <si>
    <t>46 1 37.53</t>
  </si>
  <si>
    <t>46 1 35.82</t>
  </si>
  <si>
    <t>46 1 34.11</t>
  </si>
  <si>
    <t>46 1 3.24</t>
  </si>
  <si>
    <t>46 1 30.69</t>
  </si>
  <si>
    <t>46 1 28.98</t>
  </si>
  <si>
    <t>46 1 27.28</t>
  </si>
  <si>
    <t>46 1 25.58</t>
  </si>
  <si>
    <t>46 1 23.87</t>
  </si>
  <si>
    <t>46 1 22.15</t>
  </si>
  <si>
    <t>46 1 20.45</t>
  </si>
  <si>
    <t>46 1 18.75</t>
  </si>
  <si>
    <t>46 1 17.07</t>
  </si>
  <si>
    <t>46 1 15.38</t>
  </si>
  <si>
    <t>46 1 13.68</t>
  </si>
  <si>
    <t>46 1 11.96</t>
  </si>
  <si>
    <t>46 1 10.24</t>
  </si>
  <si>
    <t>46 1 8.5</t>
  </si>
  <si>
    <t>46 1 6.75</t>
  </si>
  <si>
    <t>46 1 5.01</t>
  </si>
  <si>
    <t>46 1 3.25</t>
  </si>
  <si>
    <t>46 1 1.49</t>
  </si>
  <si>
    <t>46 0 99.72</t>
  </si>
  <si>
    <t>46 0 97.95</t>
  </si>
  <si>
    <t>46 0 96.18</t>
  </si>
  <si>
    <t>46 0 94.41</t>
  </si>
  <si>
    <t>46 0 92.63</t>
  </si>
  <si>
    <t>46 0 90.84</t>
  </si>
  <si>
    <t>46 0 89.03</t>
  </si>
  <si>
    <t>46 0 87.19</t>
  </si>
  <si>
    <t>46 0 85.33</t>
  </si>
  <si>
    <t>46 0 83.45</t>
  </si>
  <si>
    <t>46 0 81.54</t>
  </si>
  <si>
    <t>46 0 79.61</t>
  </si>
  <si>
    <t>46 0 77.66</t>
  </si>
  <si>
    <t>46 0 75.69</t>
  </si>
  <si>
    <t>46 0 73.69</t>
  </si>
  <si>
    <t>46 0 71.68</t>
  </si>
  <si>
    <t>46 0 69.65</t>
  </si>
  <si>
    <t>46 0 67.62</t>
  </si>
  <si>
    <t>46 0 65.61</t>
  </si>
  <si>
    <t>46 0 63.58</t>
  </si>
  <si>
    <t>46 0 61.53</t>
  </si>
  <si>
    <t>46 0 59.47</t>
  </si>
  <si>
    <t>46 0 57.39</t>
  </si>
  <si>
    <t>46 0 5.53</t>
  </si>
  <si>
    <t>46 0 53.19</t>
  </si>
  <si>
    <t>46 0 51.06</t>
  </si>
  <si>
    <t>46 0 48.92</t>
  </si>
  <si>
    <t>46 0 46.77</t>
  </si>
  <si>
    <t>46 0 44.62</t>
  </si>
  <si>
    <t>45 0 42.49</t>
  </si>
  <si>
    <t>45 0 40.38</t>
  </si>
  <si>
    <t>45 0 38.28</t>
  </si>
  <si>
    <t>45 0 36.21</t>
  </si>
  <si>
    <t>45 0 34.15</t>
  </si>
  <si>
    <t>45 0 32.11</t>
  </si>
  <si>
    <t>45 0 30.09</t>
  </si>
  <si>
    <t>45 0 2.81</t>
  </si>
  <si>
    <t>45 0 26.13</t>
  </si>
  <si>
    <t>45 0 24.19</t>
  </si>
  <si>
    <t>45 0 22.28</t>
  </si>
  <si>
    <t>45 0 20.39</t>
  </si>
  <si>
    <t>45 0 18.53</t>
  </si>
  <si>
    <t>45 0 16.71</t>
  </si>
  <si>
    <t>45 0 14.91</t>
  </si>
  <si>
    <t>45 0 13.14</t>
  </si>
  <si>
    <t>45 0 1.14</t>
  </si>
  <si>
    <t>45 0 9.68</t>
  </si>
  <si>
    <t>45 0 7.98</t>
  </si>
  <si>
    <t>45 0 6.28</t>
  </si>
  <si>
    <t>45 0 4.57</t>
  </si>
  <si>
    <t>45 0 2.86</t>
  </si>
  <si>
    <t>45 0 1.15</t>
  </si>
  <si>
    <t>45 59 99.45</t>
  </si>
  <si>
    <t>45 59 97.75</t>
  </si>
  <si>
    <t>45 59 96.06</t>
  </si>
  <si>
    <t>45 59 94.38</t>
  </si>
  <si>
    <t>45 59 92.72</t>
  </si>
  <si>
    <t>45 59 91.07</t>
  </si>
  <si>
    <t>45 59 89.43</t>
  </si>
  <si>
    <t>45 59 8.78</t>
  </si>
  <si>
    <t>45 59 86.18</t>
  </si>
  <si>
    <t>45 59 84.56</t>
  </si>
  <si>
    <t>45 59 82.95</t>
  </si>
  <si>
    <t>45 59 81.33</t>
  </si>
  <si>
    <t>45 59 79.72</t>
  </si>
  <si>
    <t>45 59 78.11</t>
  </si>
  <si>
    <t>45 59 76.51</t>
  </si>
  <si>
    <t>45 59 74.91</t>
  </si>
  <si>
    <t>45 59 73.32</t>
  </si>
  <si>
    <t>45 59 71.73</t>
  </si>
  <si>
    <t>45 59 70.15</t>
  </si>
  <si>
    <t>45 59 68.57</t>
  </si>
  <si>
    <t>45 59 66.98</t>
  </si>
  <si>
    <t>45 59 65.38</t>
  </si>
  <si>
    <t>45 59 63.78</t>
  </si>
  <si>
    <t>45 59 6.22</t>
  </si>
  <si>
    <t>45 59 60.61</t>
  </si>
  <si>
    <t>45 59 59.02</t>
  </si>
  <si>
    <t>45 59 57.44</t>
  </si>
  <si>
    <t>45 59 55.86</t>
  </si>
  <si>
    <t>45 59 54.27</t>
  </si>
  <si>
    <t>45 59 52.69</t>
  </si>
  <si>
    <t>45 59 5.11</t>
  </si>
  <si>
    <t>45 59 49.51</t>
  </si>
  <si>
    <t>45 59 47.92</t>
  </si>
  <si>
    <t>45 59 46.32</t>
  </si>
  <si>
    <t>45 59 44.72</t>
  </si>
  <si>
    <t>45 59 43.11</t>
  </si>
  <si>
    <t>45 59 4.15</t>
  </si>
  <si>
    <t>45 59 39.88</t>
  </si>
  <si>
    <t>45 59 38.25</t>
  </si>
  <si>
    <t>45 59 36.64</t>
  </si>
  <si>
    <t>45 59 35.03</t>
  </si>
  <si>
    <t>45 59 33.42</t>
  </si>
  <si>
    <t>45 59 3.18</t>
  </si>
  <si>
    <t>45 59 30.19</t>
  </si>
  <si>
    <t>45 59 28.58</t>
  </si>
  <si>
    <t>45 59 26.96</t>
  </si>
  <si>
    <t>45 59 25.34</t>
  </si>
  <si>
    <t>45 59 23.72</t>
  </si>
  <si>
    <t>45 59 2.21</t>
  </si>
  <si>
    <t>45 59 20.46</t>
  </si>
  <si>
    <t>45 59 1.88</t>
  </si>
  <si>
    <t>45 59 17.12</t>
  </si>
  <si>
    <t>45 59 15.44</t>
  </si>
  <si>
    <t>45 59 13.75</t>
  </si>
  <si>
    <t>45 59 12.05</t>
  </si>
  <si>
    <t>45 59 10.34</t>
  </si>
  <si>
    <t>45 59 8.65</t>
  </si>
  <si>
    <t>45 59 6.95</t>
  </si>
  <si>
    <t>45 59 5.26</t>
  </si>
  <si>
    <t>45 59 3.55</t>
  </si>
  <si>
    <t>45 59 1.83</t>
  </si>
  <si>
    <t>45 59 90</t>
  </si>
  <si>
    <t>45 58 98.36</t>
  </si>
  <si>
    <t>45 58 96.63</t>
  </si>
  <si>
    <t>45 58 94.89</t>
  </si>
  <si>
    <t>45 58 93.16</t>
  </si>
  <si>
    <t>45 58 91.42</t>
  </si>
  <si>
    <t>45 58 89.67</t>
  </si>
  <si>
    <t>45 58 87.92</t>
  </si>
  <si>
    <t>45 58 86.16</t>
  </si>
  <si>
    <t>45 58 84.39</t>
  </si>
  <si>
    <t>45 58 82.61</t>
  </si>
  <si>
    <t>45 58 80.83</t>
  </si>
  <si>
    <t>45 58 79.05</t>
  </si>
  <si>
    <t>45 58 77.27</t>
  </si>
  <si>
    <t>45 58 7.55</t>
  </si>
  <si>
    <t>45 58 73.72</t>
  </si>
  <si>
    <t>45 58 71.95</t>
  </si>
  <si>
    <t>45 58 70.19</t>
  </si>
  <si>
    <t>45 58 68.42</t>
  </si>
  <si>
    <t>45 58 66.66</t>
  </si>
  <si>
    <t>45 58 6.49</t>
  </si>
  <si>
    <t>45 58 63.15</t>
  </si>
  <si>
    <t>45 58 61.39</t>
  </si>
  <si>
    <t>45 58 59.64</t>
  </si>
  <si>
    <t>45 58 57.88</t>
  </si>
  <si>
    <t>45 58 56.13</t>
  </si>
  <si>
    <t>45 58 54.38</t>
  </si>
  <si>
    <t>45 58 52.63</t>
  </si>
  <si>
    <t>45 58 50.87</t>
  </si>
  <si>
    <t>45 58 49.12</t>
  </si>
  <si>
    <t>45 58 47.37</t>
  </si>
  <si>
    <t>45 58 45.62</t>
  </si>
  <si>
    <t>45 58 43.87</t>
  </si>
  <si>
    <t>45 58 42.12</t>
  </si>
  <si>
    <t>45 58 40.36</t>
  </si>
  <si>
    <t>45 58 3.86</t>
  </si>
  <si>
    <t>45 58 36.85</t>
  </si>
  <si>
    <t>45 58 35.09</t>
  </si>
  <si>
    <t>45 58 33.33</t>
  </si>
  <si>
    <t>45 58 31.56</t>
  </si>
  <si>
    <t>45 58 2.98</t>
  </si>
  <si>
    <t>45 58 28.03</t>
  </si>
  <si>
    <t>45 58 26.27</t>
  </si>
  <si>
    <t>45 58 24.51</t>
  </si>
  <si>
    <t>45 58 22.75</t>
  </si>
  <si>
    <t>45 58 2.1</t>
  </si>
  <si>
    <t>45 58 19.25</t>
  </si>
  <si>
    <t>45 58 17.51</t>
  </si>
  <si>
    <t>45 58 15.77</t>
  </si>
  <si>
    <t>45 58 14.03</t>
  </si>
  <si>
    <t>45 58 12.29</t>
  </si>
  <si>
    <t>45 58 10.56</t>
  </si>
  <si>
    <t>45 58 8.84</t>
  </si>
  <si>
    <t>45 58 7.11</t>
  </si>
  <si>
    <t>45 58 5.38</t>
  </si>
  <si>
    <t>45 58 3.65</t>
  </si>
  <si>
    <t>45 58 1.91</t>
  </si>
  <si>
    <t>45 58 1.7</t>
  </si>
  <si>
    <t>45 57 98.42</t>
  </si>
  <si>
    <t>45 57 96.67</t>
  </si>
  <si>
    <t>45 57 94.91</t>
  </si>
  <si>
    <t>45 57 93.15</t>
  </si>
  <si>
    <t>45 57 91.38</t>
  </si>
  <si>
    <t>45 57 8.96</t>
  </si>
  <si>
    <t>45 57 87.82</t>
  </si>
  <si>
    <t>45 57 86.04</t>
  </si>
  <si>
    <t>45 57 84.28</t>
  </si>
  <si>
    <t>45 57 82.51</t>
  </si>
  <si>
    <t>45 57 80.77</t>
  </si>
  <si>
    <t>45 57 79.04</t>
  </si>
  <si>
    <t>45 57 77.33</t>
  </si>
  <si>
    <t>45 57 75.64</t>
  </si>
  <si>
    <t>45 57 73.98</t>
  </si>
  <si>
    <t>45 57 72.32</t>
  </si>
  <si>
    <t>45 57 70.68</t>
  </si>
  <si>
    <t>45 57 69.05</t>
  </si>
  <si>
    <t>45 57 67.45</t>
  </si>
  <si>
    <t>45 57 6.59</t>
  </si>
  <si>
    <t>45 57 64.39</t>
  </si>
  <si>
    <t>45 57 62.91</t>
  </si>
  <si>
    <t>45 57 61.45</t>
  </si>
  <si>
    <t>45 57 59.98</t>
  </si>
  <si>
    <t>45 57 58.51</t>
  </si>
  <si>
    <t>45 57 57.02</t>
  </si>
  <si>
    <t>45 57 55.49</t>
  </si>
  <si>
    <t>45 57 53.93</t>
  </si>
  <si>
    <t>45 57 52.33</t>
  </si>
  <si>
    <t>45 57 50.69</t>
  </si>
  <si>
    <t>45 57 49.02</t>
  </si>
  <si>
    <t>45 57 47.33</t>
  </si>
  <si>
    <t>45 57 45.65</t>
  </si>
  <si>
    <t>45 57 43.97</t>
  </si>
  <si>
    <t>45 57 42.29</t>
  </si>
  <si>
    <t>45 57 40.61</t>
  </si>
  <si>
    <t>45 57 38.96</t>
  </si>
  <si>
    <t>45 57 37.34</t>
  </si>
  <si>
    <t>45 57 35.77</t>
  </si>
  <si>
    <t>45 57 34.23</t>
  </si>
  <si>
    <t>45 57 32.72</t>
  </si>
  <si>
    <t>45 57 31.21</t>
  </si>
  <si>
    <t>45 57 29.71</t>
  </si>
  <si>
    <t>45 57 28.21</t>
  </si>
  <si>
    <t>45 57 26.72</t>
  </si>
  <si>
    <t>45 57 25.23</t>
  </si>
  <si>
    <t>45 57 23.77</t>
  </si>
  <si>
    <t>45 57 22.32</t>
  </si>
  <si>
    <t>45 57 20.88</t>
  </si>
  <si>
    <t>45 57 19.43</t>
  </si>
  <si>
    <t>45 57 17.98</t>
  </si>
  <si>
    <t>45 57 16.53</t>
  </si>
  <si>
    <t>45 57 15.06</t>
  </si>
  <si>
    <t>45 57 13.59</t>
  </si>
  <si>
    <t>45 57 12.11</t>
  </si>
  <si>
    <t>45 57 10.64</t>
  </si>
  <si>
    <t>45 57 9.16</t>
  </si>
  <si>
    <t>45 57 7.66</t>
  </si>
  <si>
    <t>45 57 6.15</t>
  </si>
  <si>
    <t>45 57 4.63</t>
  </si>
  <si>
    <t>45 57 3.11</t>
  </si>
  <si>
    <t>45 57 1.6</t>
  </si>
  <si>
    <t>45 57 90</t>
  </si>
  <si>
    <t>45 56 98.58</t>
  </si>
  <si>
    <t>45 56 97.08</t>
  </si>
  <si>
    <t>45 56 95.59</t>
  </si>
  <si>
    <t>45 56 94.11</t>
  </si>
  <si>
    <t>45 56 92.63</t>
  </si>
  <si>
    <t>45 56 91.16</t>
  </si>
  <si>
    <t>45 56 8.97</t>
  </si>
  <si>
    <t>45 56 88.24</t>
  </si>
  <si>
    <t>45 56 86.78</t>
  </si>
  <si>
    <t>45 56 85.32</t>
  </si>
  <si>
    <t>45 56 83.87</t>
  </si>
  <si>
    <t>45 56 82.44</t>
  </si>
  <si>
    <t>45 56 81.04</t>
  </si>
  <si>
    <t>45 56 79.69</t>
  </si>
  <si>
    <t>45 56 78.37</t>
  </si>
  <si>
    <t>45 56 7.71</t>
  </si>
  <si>
    <t>45 56 75.85</t>
  </si>
  <si>
    <t>45 56 74.61</t>
  </si>
  <si>
    <t>45 56 73.37</t>
  </si>
  <si>
    <t>45 56 7.21</t>
  </si>
  <si>
    <t>45 56 70.82</t>
  </si>
  <si>
    <t>45 56 69.53</t>
  </si>
  <si>
    <t>45 56 68.24</t>
  </si>
  <si>
    <t>45 56 66.95</t>
  </si>
  <si>
    <t>45 56 65.64</t>
  </si>
  <si>
    <t>45 56 64.32</t>
  </si>
  <si>
    <t>45 56 62.97</t>
  </si>
  <si>
    <t>45 56 61.57</t>
  </si>
  <si>
    <t>45 56 60.16</t>
  </si>
  <si>
    <t>45 56 58.73</t>
  </si>
  <si>
    <t>45 56 5.73</t>
  </si>
  <si>
    <t>45 56 55.86</t>
  </si>
  <si>
    <t>45 56 54.42</t>
  </si>
  <si>
    <t>45 56 52.97</t>
  </si>
  <si>
    <t>45 56 51.52</t>
  </si>
  <si>
    <t>45 56 50.05</t>
  </si>
  <si>
    <t>45 56 48.56</t>
  </si>
  <si>
    <t>45 56 47.03</t>
  </si>
  <si>
    <t>45 56 45.47</t>
  </si>
  <si>
    <t>45 56 43.88</t>
  </si>
  <si>
    <t>45 56 42.29</t>
  </si>
  <si>
    <t>45 56 40.71</t>
  </si>
  <si>
    <t>45 56 39.13</t>
  </si>
  <si>
    <t>45 56 37.56</t>
  </si>
  <si>
    <t>45 56 35.99</t>
  </si>
  <si>
    <t>45 56 34.43</t>
  </si>
  <si>
    <t>45 56 32.87</t>
  </si>
  <si>
    <t>45 56 31.32</t>
  </si>
  <si>
    <t>45 56 29.74</t>
  </si>
  <si>
    <t>45 56 28.15</t>
  </si>
  <si>
    <t>45 56 26.56</t>
  </si>
  <si>
    <t>45 56 24.97</t>
  </si>
  <si>
    <t>45 56 23.38</t>
  </si>
  <si>
    <t>45 56 21.79</t>
  </si>
  <si>
    <t>45 56 20.22</t>
  </si>
  <si>
    <t>45 56 18.64</t>
  </si>
  <si>
    <t>45 56 17.07</t>
  </si>
  <si>
    <t>45 56 1.55</t>
  </si>
  <si>
    <t>45 56 13.93</t>
  </si>
  <si>
    <t>45 56 12.35</t>
  </si>
  <si>
    <t>45 56 10.77</t>
  </si>
  <si>
    <t>45 56 9.18</t>
  </si>
  <si>
    <t>45 56 7.58</t>
  </si>
  <si>
    <t>45 56 5.99</t>
  </si>
  <si>
    <t>45 56 4.38</t>
  </si>
  <si>
    <t>45 56 2.78</t>
  </si>
  <si>
    <t>45 56 1.18</t>
  </si>
  <si>
    <t>45 55 99.58</t>
  </si>
  <si>
    <t>45 55 97.98</t>
  </si>
  <si>
    <t>45 55 96.38</t>
  </si>
  <si>
    <t>45 55 94.78</t>
  </si>
  <si>
    <t>45 55 9.32</t>
  </si>
  <si>
    <t>45 55 91.62</t>
  </si>
  <si>
    <t>45 55 90.06</t>
  </si>
  <si>
    <t>45 55 88.51</t>
  </si>
  <si>
    <t>45 55 86.97</t>
  </si>
  <si>
    <t>45 55 85.45</t>
  </si>
  <si>
    <t>45 55 83.93</t>
  </si>
  <si>
    <t>45 55 82.41</t>
  </si>
  <si>
    <t>45 55 80.88</t>
  </si>
  <si>
    <t>45 55 79.36</t>
  </si>
  <si>
    <t>45 55 77.85</t>
  </si>
  <si>
    <t>45 55 76.37</t>
  </si>
  <si>
    <t>45 55 74.91</t>
  </si>
  <si>
    <t>45 55 73.47</t>
  </si>
  <si>
    <t>45 55 72.04</t>
  </si>
  <si>
    <t>45 55 70.64</t>
  </si>
  <si>
    <t>45 55 69.26</t>
  </si>
  <si>
    <t>45 55 67.91</t>
  </si>
  <si>
    <t>45 55 66.58</t>
  </si>
  <si>
    <t>45 55 65.28</t>
  </si>
  <si>
    <t>45 55 64.01</t>
  </si>
  <si>
    <t>45 55 62.75</t>
  </si>
  <si>
    <t>45 55 61.49</t>
  </si>
  <si>
    <t>45 55 60.23</t>
  </si>
  <si>
    <t>45 55 58.96</t>
  </si>
  <si>
    <t>45 55 5.77</t>
  </si>
  <si>
    <t>45 55 56.43</t>
  </si>
  <si>
    <t>45 55 55.16</t>
  </si>
  <si>
    <t>45 55 53.89</t>
  </si>
  <si>
    <t>45 55 5.26</t>
  </si>
  <si>
    <t>45 55 5.13</t>
  </si>
  <si>
    <t>45 55 50.01</t>
  </si>
  <si>
    <t>45 55 48.73</t>
  </si>
  <si>
    <t>45 55 47.44</t>
  </si>
  <si>
    <t>45 55 46.15</t>
  </si>
  <si>
    <t>45 55 44.86</t>
  </si>
  <si>
    <t>45 55 43.56</t>
  </si>
  <si>
    <t>45 55 42.21</t>
  </si>
  <si>
    <t>45 55 40.81</t>
  </si>
  <si>
    <t>45 55 39.34</t>
  </si>
  <si>
    <t>45 55 3.78</t>
  </si>
  <si>
    <t>45 55 36.19</t>
  </si>
  <si>
    <t>45 55 3.45</t>
  </si>
  <si>
    <t>45 55 32.73</t>
  </si>
  <si>
    <t>45 55 30.91</t>
  </si>
  <si>
    <t>45 55 29.04</t>
  </si>
  <si>
    <t>45 55 27.11</t>
  </si>
  <si>
    <t>45 55 25.15</t>
  </si>
  <si>
    <t>45 55 23.14</t>
  </si>
  <si>
    <t>45 55 21.11</t>
  </si>
  <si>
    <t>45 55 19.05</t>
  </si>
  <si>
    <t>45 55 16.95</t>
  </si>
  <si>
    <t>45 55 14.84</t>
  </si>
  <si>
    <t>45 55 12.73</t>
  </si>
  <si>
    <t>45 55 10.64</t>
  </si>
  <si>
    <t>45 55 8.55</t>
  </si>
  <si>
    <t>45 55 6.47</t>
  </si>
  <si>
    <t>45 55 4.39</t>
  </si>
  <si>
    <t>45 55 2.32</t>
  </si>
  <si>
    <t>45 55 2.9</t>
  </si>
  <si>
    <t>45 54 98.28</t>
  </si>
  <si>
    <t>45 54 9.63</t>
  </si>
  <si>
    <t>45 54 94.35</t>
  </si>
  <si>
    <t>45 54 92.42</t>
  </si>
  <si>
    <t>45 54 9.05</t>
  </si>
  <si>
    <t>45 54 8.86</t>
  </si>
  <si>
    <t>45 54 86.71</t>
  </si>
  <si>
    <t>45 54 84.84</t>
  </si>
  <si>
    <t>45 54 82.97</t>
  </si>
  <si>
    <t>45 54 81.12</t>
  </si>
  <si>
    <t>45 54 79.27</t>
  </si>
  <si>
    <t>45 54 77.42</t>
  </si>
  <si>
    <t>45 54 75.57</t>
  </si>
  <si>
    <t>45 54 73.72</t>
  </si>
  <si>
    <t>45 54 71.87</t>
  </si>
  <si>
    <t>45 54 70.02</t>
  </si>
  <si>
    <t>45 54 68.17</t>
  </si>
  <si>
    <t>45 54 66.31</t>
  </si>
  <si>
    <t>45 54 64.46</t>
  </si>
  <si>
    <t>45 54 62.61</t>
  </si>
  <si>
    <t>45 54 60.77</t>
  </si>
  <si>
    <t>45 54 58.92</t>
  </si>
  <si>
    <t>45 54 57.08</t>
  </si>
  <si>
    <t>45 54 55.24</t>
  </si>
  <si>
    <t>45 54 53.41</t>
  </si>
  <si>
    <t>45 54 51.57</t>
  </si>
  <si>
    <t>45 54 49.74</t>
  </si>
  <si>
    <t>45 54 4.79</t>
  </si>
  <si>
    <t>45 54 46.06</t>
  </si>
  <si>
    <t>45 54 44.23</t>
  </si>
  <si>
    <t>45 54 4.24</t>
  </si>
  <si>
    <t>45 54 40.56</t>
  </si>
  <si>
    <t>45 54 38.74</t>
  </si>
  <si>
    <t>45 54 36.95</t>
  </si>
  <si>
    <t>45 54 3.52</t>
  </si>
  <si>
    <t>45 54 33.51</t>
  </si>
  <si>
    <t>45 54 31.88</t>
  </si>
  <si>
    <t>45 54 30.33</t>
  </si>
  <si>
    <t>45 54 28.84</t>
  </si>
  <si>
    <t>45 54 27.42</t>
  </si>
  <si>
    <t>45 54 26.04</t>
  </si>
  <si>
    <t>45 54 24.72</t>
  </si>
  <si>
    <t>45 54 23.44</t>
  </si>
  <si>
    <t>45 54 22.19</t>
  </si>
  <si>
    <t>45 54 20.95</t>
  </si>
  <si>
    <t>45 54 1.97</t>
  </si>
  <si>
    <t>45 54 18.45</t>
  </si>
  <si>
    <t>45 54 1.72</t>
  </si>
  <si>
    <t>45 54 15.94</t>
  </si>
  <si>
    <t>45 54 14.69</t>
  </si>
  <si>
    <t>45 54 13.44</t>
  </si>
  <si>
    <t>45 54 1.22</t>
  </si>
  <si>
    <t>45 54 10.96</t>
  </si>
  <si>
    <t>45 54 9.73</t>
  </si>
  <si>
    <t>45 54 8.55</t>
  </si>
  <si>
    <t>45 54 7.41</t>
  </si>
  <si>
    <t>45 54 6.34</t>
  </si>
  <si>
    <t>45 54 5.35</t>
  </si>
  <si>
    <t>45 54 4.42</t>
  </si>
  <si>
    <t>45 54 3.55</t>
  </si>
  <si>
    <t>45 54 2.77</t>
  </si>
  <si>
    <t>45 54 2.05</t>
  </si>
  <si>
    <t>45 54 1.37</t>
  </si>
  <si>
    <t>45 54 7.2</t>
  </si>
  <si>
    <t>45 54 70</t>
  </si>
  <si>
    <t>45 53 99.41</t>
  </si>
  <si>
    <t>45 53 98.74</t>
  </si>
  <si>
    <t>45 53 98.05</t>
  </si>
  <si>
    <t>45 53 97.33</t>
  </si>
  <si>
    <t>45 53 96.54</t>
  </si>
  <si>
    <t>45 53 95.66</t>
  </si>
  <si>
    <t>45 53 94.69</t>
  </si>
  <si>
    <t>45 53 93.65</t>
  </si>
  <si>
    <t>45 53 92.56</t>
  </si>
  <si>
    <t>45 53 9.14</t>
  </si>
  <si>
    <t>45 53 90.19</t>
  </si>
  <si>
    <t>45 53 88.94</t>
  </si>
  <si>
    <t>45 53 87.69</t>
  </si>
  <si>
    <t>45 53 86.43</t>
  </si>
  <si>
    <t>45 53 85.18</t>
  </si>
  <si>
    <t>45 53 83.93</t>
  </si>
  <si>
    <t>45 53 82.68</t>
  </si>
  <si>
    <t>45 53 81.43</t>
  </si>
  <si>
    <t>45 53 80.18</t>
  </si>
  <si>
    <t>45 53 78.92</t>
  </si>
  <si>
    <t>45 53 77.65</t>
  </si>
  <si>
    <t>45 53 76.34</t>
  </si>
  <si>
    <t>45 53 74.99</t>
  </si>
  <si>
    <t>45 53 73.58</t>
  </si>
  <si>
    <t>45 53 72.11</t>
  </si>
  <si>
    <t>45 53 7.06</t>
  </si>
  <si>
    <t>45 53 69.05</t>
  </si>
  <si>
    <t>45 53 67.47</t>
  </si>
  <si>
    <t>45 53 65.87</t>
  </si>
  <si>
    <t>45 53 64.26</t>
  </si>
  <si>
    <t>45 53 62.65</t>
  </si>
  <si>
    <t>45 53 61.03</t>
  </si>
  <si>
    <t>45 53 59.43</t>
  </si>
  <si>
    <t>45 53 57.83</t>
  </si>
  <si>
    <t>45 53 56.22</t>
  </si>
  <si>
    <t>45 53 54.62</t>
  </si>
  <si>
    <t>45 53 53.01</t>
  </si>
  <si>
    <t>45 53 51.41</t>
  </si>
  <si>
    <t>45 53 49.81</t>
  </si>
  <si>
    <t>45 53 48.21</t>
  </si>
  <si>
    <t>45 53 46.61</t>
  </si>
  <si>
    <t>45 53 45.02</t>
  </si>
  <si>
    <t>45 53 43.42</t>
  </si>
  <si>
    <t>45 53 41.82</t>
  </si>
  <si>
    <t>45 53 40.22</t>
  </si>
  <si>
    <t>45 53 38.61</t>
  </si>
  <si>
    <t>45 53 3.7</t>
  </si>
  <si>
    <t>45 53 3.54</t>
  </si>
  <si>
    <t>45 53 33.79</t>
  </si>
  <si>
    <t>45 53 32.19</t>
  </si>
  <si>
    <t>45 53 30.58</t>
  </si>
  <si>
    <t>45 53 28.99</t>
  </si>
  <si>
    <t>45 53 2.74</t>
  </si>
  <si>
    <t>45 53 25.81</t>
  </si>
  <si>
    <t>45 53 24.23</t>
  </si>
  <si>
    <t>45 53 22.64</t>
  </si>
  <si>
    <t>45 53 21.04</t>
  </si>
  <si>
    <t>45 53 19.44</t>
  </si>
  <si>
    <t>45 53 17.82</t>
  </si>
  <si>
    <t>45 53 16.21</t>
  </si>
  <si>
    <t>45 53 14.58</t>
  </si>
  <si>
    <t>45 53 12.95</t>
  </si>
  <si>
    <t>45 53 11.31</t>
  </si>
  <si>
    <t>45 53 9.66</t>
  </si>
  <si>
    <t>45 53 80</t>
  </si>
  <si>
    <t>45 53 6.34</t>
  </si>
  <si>
    <t>45 53 4.7</t>
  </si>
  <si>
    <t>45 53 3.06</t>
  </si>
  <si>
    <t>45 53 1.43</t>
  </si>
  <si>
    <t>45 52 99.79</t>
  </si>
  <si>
    <t>45 52 98.15</t>
  </si>
  <si>
    <t>45 52 96.52</t>
  </si>
  <si>
    <t>45 52 94.88</t>
  </si>
  <si>
    <t>45 52 93.26</t>
  </si>
  <si>
    <t>45 52 91.66</t>
  </si>
  <si>
    <t>45 52 90.09</t>
  </si>
  <si>
    <t>45 52 88.55</t>
  </si>
  <si>
    <t>45 52 87.05</t>
  </si>
  <si>
    <t>45 52 8.56</t>
  </si>
  <si>
    <t>45 52 84.19</t>
  </si>
  <si>
    <t>45 52 82.82</t>
  </si>
  <si>
    <t>45 52 81.46</t>
  </si>
  <si>
    <t>45 52 80.12</t>
  </si>
  <si>
    <t>45 52 78.78</t>
  </si>
  <si>
    <t>45 52 77.45</t>
  </si>
  <si>
    <t>45 52 7.61</t>
  </si>
  <si>
    <t>45 52 74.75</t>
  </si>
  <si>
    <t>45 52 7.34</t>
  </si>
  <si>
    <t>45 52 72.04</t>
  </si>
  <si>
    <t>45 52 70.68</t>
  </si>
  <si>
    <t>45 52 69.32</t>
  </si>
  <si>
    <t>45 52 67.97</t>
  </si>
  <si>
    <t>45 52 66.61</t>
  </si>
  <si>
    <t>45 52 65.25</t>
  </si>
  <si>
    <t>45 52 63.89</t>
  </si>
  <si>
    <t>45 52 62.52</t>
  </si>
  <si>
    <t>45 52 61.17</t>
  </si>
  <si>
    <t>45 52 59.81</t>
  </si>
  <si>
    <t>45 52 58.45</t>
  </si>
  <si>
    <t>45 52 57.09</t>
  </si>
  <si>
    <t>45 52 55.74</t>
  </si>
  <si>
    <t>45 52 5.44</t>
  </si>
  <si>
    <t>45 52 53.05</t>
  </si>
  <si>
    <t>45 52 5.17</t>
  </si>
  <si>
    <t>45 52 50.34</t>
  </si>
  <si>
    <t>45 52 48.96</t>
  </si>
  <si>
    <t>45 52 47.58</t>
  </si>
  <si>
    <t>45 52 46.18</t>
  </si>
  <si>
    <t>45 52 44.78</t>
  </si>
  <si>
    <t>45 52 43.37</t>
  </si>
  <si>
    <t>45 52 41.95</t>
  </si>
  <si>
    <t>45 52 40.54</t>
  </si>
  <si>
    <t>45 52 39.13</t>
  </si>
  <si>
    <t>45 52 37.72</t>
  </si>
  <si>
    <t>45 52 36.31</t>
  </si>
  <si>
    <t>45 52 3.49</t>
  </si>
  <si>
    <t>45 52 33.49</t>
  </si>
  <si>
    <t>45 52 32.08</t>
  </si>
  <si>
    <t>45 52 30.68</t>
  </si>
  <si>
    <t>45 52 29.28</t>
  </si>
  <si>
    <t>45 52 27.88</t>
  </si>
  <si>
    <t>45 52 26.48</t>
  </si>
  <si>
    <t>45 52 25.09</t>
  </si>
  <si>
    <t>45 52 23.72</t>
  </si>
  <si>
    <t>45 52 22.39</t>
  </si>
  <si>
    <t>45 52 2.11</t>
  </si>
  <si>
    <t>45 52 19.86</t>
  </si>
  <si>
    <t>45 52 18.69</t>
  </si>
  <si>
    <t>45 52 17.57</t>
  </si>
  <si>
    <t>45 52 16.51</t>
  </si>
  <si>
    <t>45 52 15.49</t>
  </si>
  <si>
    <t>45 52 14.47</t>
  </si>
  <si>
    <t>45 52 13.46</t>
  </si>
  <si>
    <t>45 52 12.44</t>
  </si>
  <si>
    <t>45 52 11.42</t>
  </si>
  <si>
    <t>45 52 10.39</t>
  </si>
  <si>
    <t>45 52 9.33</t>
  </si>
  <si>
    <t>45 52 8.22</t>
  </si>
  <si>
    <t>45 52 7.06</t>
  </si>
  <si>
    <t>45 52 5.82</t>
  </si>
  <si>
    <t>45 52 4.52</t>
  </si>
  <si>
    <t>45 52 3.17</t>
  </si>
  <si>
    <t>45 52 1.76</t>
  </si>
  <si>
    <t>45 52 3.1</t>
  </si>
  <si>
    <t>45 51 9.88</t>
  </si>
  <si>
    <t>45 51 97.25</t>
  </si>
  <si>
    <t>45 51 95.67</t>
  </si>
  <si>
    <t>45 51 94.07</t>
  </si>
  <si>
    <t>45 51 92.44</t>
  </si>
  <si>
    <t>45 51 90.79</t>
  </si>
  <si>
    <t>45 51 89.13</t>
  </si>
  <si>
    <t>45 51 87.47</t>
  </si>
  <si>
    <t>45 51 85.79</t>
  </si>
  <si>
    <t>45 51 84.13</t>
  </si>
  <si>
    <t>45 51 82.46</t>
  </si>
  <si>
    <t>45 51 8.08</t>
  </si>
  <si>
    <t>45 51 79.14</t>
  </si>
  <si>
    <t>45 51 77.48</t>
  </si>
  <si>
    <t>45 51 75.81</t>
  </si>
  <si>
    <t>45 51 74.16</t>
  </si>
  <si>
    <t>45 51 72.52</t>
  </si>
  <si>
    <t>45 51 70.91</t>
  </si>
  <si>
    <t>45 51 69.32</t>
  </si>
  <si>
    <t>45 51 67.74</t>
  </si>
  <si>
    <t>45 51 66.19</t>
  </si>
  <si>
    <t>45 51 64.67</t>
  </si>
  <si>
    <t>45 51 63.16</t>
  </si>
  <si>
    <t>45 51 61.68</t>
  </si>
  <si>
    <t>45 51 60.21</t>
  </si>
  <si>
    <t>45 51 58.76</t>
  </si>
  <si>
    <t>45 51 57.33</t>
  </si>
  <si>
    <t>45 51 55.93</t>
  </si>
  <si>
    <t>45 51 54.54</t>
  </si>
  <si>
    <t>45 51 53.17</t>
  </si>
  <si>
    <t>45 51 51.83</t>
  </si>
  <si>
    <t>45 51 5.05</t>
  </si>
  <si>
    <t>45 51 49.19</t>
  </si>
  <si>
    <t>45 51 4.79</t>
  </si>
  <si>
    <t>45 51 46.62</t>
  </si>
  <si>
    <t>45 51 45.37</t>
  </si>
  <si>
    <t>45 51 44.13</t>
  </si>
  <si>
    <t>45 51 42.92</t>
  </si>
  <si>
    <t>45 51 41.72</t>
  </si>
  <si>
    <t>45 51 40.53</t>
  </si>
  <si>
    <t>45 51 39.37</t>
  </si>
  <si>
    <t>45 51 38.22</t>
  </si>
  <si>
    <t>45 51 37.08</t>
  </si>
  <si>
    <t>45 51 35.96</t>
  </si>
  <si>
    <t>45 51 34.86</t>
  </si>
  <si>
    <t>45 51 33.78</t>
  </si>
  <si>
    <t>45 51 32.72</t>
  </si>
  <si>
    <t>45 51 31.67</t>
  </si>
  <si>
    <t>45 51 30.64</t>
  </si>
  <si>
    <t>45 51 29.63</t>
  </si>
  <si>
    <t>45 51 28.61</t>
  </si>
  <si>
    <t>45 51 27.58</t>
  </si>
  <si>
    <t>45 51 26.54</t>
  </si>
  <si>
    <t>45 51 25.51</t>
  </si>
  <si>
    <t>45 51 24.49</t>
  </si>
  <si>
    <t>45 51 23.48</t>
  </si>
  <si>
    <t>45 51 22.49</t>
  </si>
  <si>
    <t>45 51 21.49</t>
  </si>
  <si>
    <t>45 51 20.47</t>
  </si>
  <si>
    <t>45 51 19.43</t>
  </si>
  <si>
    <t>45 51 18.37</t>
  </si>
  <si>
    <t>45 51 1.73</t>
  </si>
  <si>
    <t>45 51 16.21</t>
  </si>
  <si>
    <t>45 51 15.11</t>
  </si>
  <si>
    <t>45 51 1.4</t>
  </si>
  <si>
    <t>45 51 12.86</t>
  </si>
  <si>
    <t>45 51 11.71</t>
  </si>
  <si>
    <t>45 51 10.53</t>
  </si>
  <si>
    <t>45 51 9.35</t>
  </si>
  <si>
    <t>45 51 8.19</t>
  </si>
  <si>
    <t>45 51 7.04</t>
  </si>
  <si>
    <t>45 51 5.91</t>
  </si>
  <si>
    <t>45 51 3.69</t>
  </si>
  <si>
    <t>45 51 2.61</t>
  </si>
  <si>
    <t>45 51 1.54</t>
  </si>
  <si>
    <t>45 51 4.9</t>
  </si>
  <si>
    <t>45 50 99.44</t>
  </si>
  <si>
    <t>45 50 98.39</t>
  </si>
  <si>
    <t>45 50 97.34</t>
  </si>
  <si>
    <t>45 50 96.28</t>
  </si>
  <si>
    <t>45 50 95.21</t>
  </si>
  <si>
    <t>45 50 94.14</t>
  </si>
  <si>
    <t>45 50 93.08</t>
  </si>
  <si>
    <t>45 50 92.04</t>
  </si>
  <si>
    <t>45 50 91.01</t>
  </si>
  <si>
    <t>45 50 90.01</t>
  </si>
  <si>
    <t>45 50 89.04</t>
  </si>
  <si>
    <t>45 50 88.09</t>
  </si>
  <si>
    <t>45 50 87.16</t>
  </si>
  <si>
    <t>45 50 86.24</t>
  </si>
  <si>
    <t>45 50 85.35</t>
  </si>
  <si>
    <t>45 50 84.48</t>
  </si>
  <si>
    <t>45 50 83.63</t>
  </si>
  <si>
    <t>45 50 82.79</t>
  </si>
  <si>
    <t>45 50 81.95</t>
  </si>
  <si>
    <t>45 50 81.11</t>
  </si>
  <si>
    <t>45 50 80.26</t>
  </si>
  <si>
    <t>45 50 79.41</t>
  </si>
  <si>
    <t>45 50 78.55</t>
  </si>
  <si>
    <t>45 50 77.69</t>
  </si>
  <si>
    <t>45 50 76.82</t>
  </si>
  <si>
    <t>45 50 75.93</t>
  </si>
  <si>
    <t>45 50 75.02</t>
  </si>
  <si>
    <t>45 50 74.09</t>
  </si>
  <si>
    <t>45 50 73.14</t>
  </si>
  <si>
    <t>45 50 72.18</t>
  </si>
  <si>
    <t>45 50 71.22</t>
  </si>
  <si>
    <t>45 50 70.27</t>
  </si>
  <si>
    <t>45 50 69.34</t>
  </si>
  <si>
    <t>45 50 68.46</t>
  </si>
  <si>
    <t>45 50 6.76</t>
  </si>
  <si>
    <t>45 50 66.77</t>
  </si>
  <si>
    <t>45 50 65.98</t>
  </si>
  <si>
    <t>45 50 65.27</t>
  </si>
  <si>
    <t>45 50 64.66</t>
  </si>
  <si>
    <t>45 50 64.05</t>
  </si>
  <si>
    <t>45 50 63.43</t>
  </si>
  <si>
    <t>45 50 62.79</t>
  </si>
  <si>
    <t>45 50 62.12</t>
  </si>
  <si>
    <t>45 50 61.44</t>
  </si>
  <si>
    <t>45 50 60.75</t>
  </si>
  <si>
    <t>45 50 60.08</t>
  </si>
  <si>
    <t>45 50 59.43</t>
  </si>
  <si>
    <t>45 50 58.81</t>
  </si>
  <si>
    <t>45 50 5.82</t>
  </si>
  <si>
    <t>45 50 57.62</t>
  </si>
  <si>
    <t>45 50 57.05</t>
  </si>
  <si>
    <t>45 50 56.49</t>
  </si>
  <si>
    <t>45 50 55.96</t>
  </si>
  <si>
    <t>45 50 55.44</t>
  </si>
  <si>
    <t>45 50 54.94</t>
  </si>
  <si>
    <t>45 50 54.45</t>
  </si>
  <si>
    <t>45 50 53.97</t>
  </si>
  <si>
    <t>45 50 5.35</t>
  </si>
  <si>
    <t>45 50 53.03</t>
  </si>
  <si>
    <t>45 50 52.56</t>
  </si>
  <si>
    <t>45 50 52.09</t>
  </si>
  <si>
    <t>45 50 51.63</t>
  </si>
  <si>
    <t>45 50 51.16</t>
  </si>
  <si>
    <t>45 50 50.69</t>
  </si>
  <si>
    <t>45 50 50.22</t>
  </si>
  <si>
    <t>45 50 49.75</t>
  </si>
  <si>
    <t>45 50 49.28</t>
  </si>
  <si>
    <t>45 50 48.81</t>
  </si>
  <si>
    <t>45 50 48.34</t>
  </si>
  <si>
    <t>45 50 47.87</t>
  </si>
  <si>
    <t>45 50 47.39</t>
  </si>
  <si>
    <t>45 50 46.93</t>
  </si>
  <si>
    <t>45 50 46.47</t>
  </si>
  <si>
    <t>45 50 46.01</t>
  </si>
  <si>
    <t>45 50 45.53</t>
  </si>
  <si>
    <t>45 50 45.05</t>
  </si>
  <si>
    <t>45 50 44.55</t>
  </si>
  <si>
    <t>45 50 44.05</t>
  </si>
  <si>
    <t>45 50 43.56</t>
  </si>
  <si>
    <t>45 50 43.06</t>
  </si>
  <si>
    <t>45 50 42.55</t>
  </si>
  <si>
    <t>45 50 42.04</t>
  </si>
  <si>
    <t>45 50 41.52</t>
  </si>
  <si>
    <t>45 50 4.1</t>
  </si>
  <si>
    <t>45 50 40.47</t>
  </si>
  <si>
    <t>45 50 39.95</t>
  </si>
  <si>
    <t>45 50 39.44</t>
  </si>
  <si>
    <t>45 50 38.94</t>
  </si>
  <si>
    <t>45 50 38.42</t>
  </si>
  <si>
    <t>45 50 3.79</t>
  </si>
  <si>
    <t>45 50 37.37</t>
  </si>
  <si>
    <t>45 50 36.84</t>
  </si>
  <si>
    <t>45 50 36.31</t>
  </si>
  <si>
    <t>45 50 35.78</t>
  </si>
  <si>
    <t>45 50 35.26</t>
  </si>
  <si>
    <t>45 50 34.75</t>
  </si>
  <si>
    <t>45 50 34.25</t>
  </si>
  <si>
    <t>45 50 33.74</t>
  </si>
  <si>
    <t>45 50 33.23</t>
  </si>
  <si>
    <t>45 50 32.71</t>
  </si>
  <si>
    <t>45 50 32.19</t>
  </si>
  <si>
    <t>45 50 31.66</t>
  </si>
  <si>
    <t>45 50 31.12</t>
  </si>
  <si>
    <t>45 50 30.57</t>
  </si>
  <si>
    <t>45 50 30.03</t>
  </si>
  <si>
    <t>45 50 29.49</t>
  </si>
  <si>
    <t>45 50 28.97</t>
  </si>
  <si>
    <t>45 50 28.48</t>
  </si>
  <si>
    <t>45 50 28.04</t>
  </si>
  <si>
    <t>45 50 27.65</t>
  </si>
  <si>
    <t>45 50 27.28</t>
  </si>
  <si>
    <t>45 50 26.92</t>
  </si>
  <si>
    <t>45 50 26.56</t>
  </si>
  <si>
    <t>45 50 26.21</t>
  </si>
  <si>
    <t>45 50 25.87</t>
  </si>
  <si>
    <t>45 50 25.54</t>
  </si>
  <si>
    <t>45 50 25.23</t>
  </si>
  <si>
    <t>45 50 24.93</t>
  </si>
  <si>
    <t>45 50 24.65</t>
  </si>
  <si>
    <t>45 50 24.41</t>
  </si>
  <si>
    <t>45 50 24.19</t>
  </si>
  <si>
    <t>45 50 2.4</t>
  </si>
  <si>
    <t>45 50 23.85</t>
  </si>
  <si>
    <t>45 50 23.74</t>
  </si>
  <si>
    <t>45 50 23.67</t>
  </si>
  <si>
    <t>45 50 23.63</t>
  </si>
  <si>
    <t>45 50 23.58</t>
  </si>
  <si>
    <t>45 50 23.53</t>
  </si>
  <si>
    <t>45 50 23.47</t>
  </si>
  <si>
    <t>45 50 2.34</t>
  </si>
  <si>
    <t>45 50 23.32</t>
  </si>
  <si>
    <t>45 50 23.24</t>
  </si>
  <si>
    <t>45 50 23.16</t>
  </si>
  <si>
    <t>45 50 23.05</t>
  </si>
  <si>
    <t>45 50 22.97</t>
  </si>
  <si>
    <t>45 50 22.92</t>
  </si>
  <si>
    <t>45 50 22.89</t>
  </si>
  <si>
    <t>45 50 22.84</t>
  </si>
  <si>
    <t>45 50 22.71</t>
  </si>
  <si>
    <t>45 50 22.52</t>
  </si>
  <si>
    <t>45 50 22.28</t>
  </si>
  <si>
    <t>45 50 22.01</t>
  </si>
  <si>
    <t>45 50 21.71</t>
  </si>
  <si>
    <t>45 50 21.38</t>
  </si>
  <si>
    <t>45 50 21.01</t>
  </si>
  <si>
    <t>45 50 20.62</t>
  </si>
  <si>
    <t>45 50 20.22</t>
  </si>
  <si>
    <t>45 50 19.81</t>
  </si>
  <si>
    <t>45 50 19.36</t>
  </si>
  <si>
    <t>45 50 18.91</t>
  </si>
  <si>
    <t>45 50 18.45</t>
  </si>
  <si>
    <t>45 50 1.8</t>
  </si>
  <si>
    <t>45 50 17.55</t>
  </si>
  <si>
    <t>45 50 17.12</t>
  </si>
  <si>
    <t>45 50 1.67</t>
  </si>
  <si>
    <t>45 50 16.29</t>
  </si>
  <si>
    <t>45 50 15.88</t>
  </si>
  <si>
    <t>45 50 15.47</t>
  </si>
  <si>
    <t>45 50 15.06</t>
  </si>
  <si>
    <t>45 50 14.65</t>
  </si>
  <si>
    <t>45 50 14.22</t>
  </si>
  <si>
    <t>45 50 13.79</t>
  </si>
  <si>
    <t>45 50 13.37</t>
  </si>
  <si>
    <t>45 50 12.95</t>
  </si>
  <si>
    <t>45 50 12.55</t>
  </si>
  <si>
    <t>45 50 12.15</t>
  </si>
  <si>
    <t>45 50 11.76</t>
  </si>
  <si>
    <t>45 50 11.38</t>
  </si>
  <si>
    <t>45 50 1.1</t>
  </si>
  <si>
    <t>45 50 10.63</t>
  </si>
  <si>
    <t>45 50 10.27</t>
  </si>
  <si>
    <t>45 50 9.91</t>
  </si>
  <si>
    <t>45 50 9.56</t>
  </si>
  <si>
    <t>45 50 9.19</t>
  </si>
  <si>
    <t>45 50 8.81</t>
  </si>
  <si>
    <t>45 50 8.42</t>
  </si>
  <si>
    <t>45 50 8.04</t>
  </si>
  <si>
    <t>45 50 7.67</t>
  </si>
  <si>
    <t>45 50 7.29</t>
  </si>
  <si>
    <t>45 50 6.91</t>
  </si>
  <si>
    <t>45 50 6.53</t>
  </si>
  <si>
    <t>45 50 6.14</t>
  </si>
  <si>
    <t>45 50 5.74</t>
  </si>
  <si>
    <t>45 50 4.96</t>
  </si>
  <si>
    <t>45 50 4.56</t>
  </si>
  <si>
    <t>45 50 4.16</t>
  </si>
  <si>
    <t>45 50 3.76</t>
  </si>
  <si>
    <t>45 50 3.36</t>
  </si>
  <si>
    <t>45 50 2.95</t>
  </si>
  <si>
    <t>45 50 2.55</t>
  </si>
  <si>
    <t>45 50 2.16</t>
  </si>
  <si>
    <t>45 50 1.78</t>
  </si>
  <si>
    <t>45 50 1.38</t>
  </si>
  <si>
    <t>45 50 9.6</t>
  </si>
  <si>
    <t>45 50 5.5</t>
  </si>
  <si>
    <t>45 50 1.3</t>
  </si>
  <si>
    <t>45 49 99.71</t>
  </si>
  <si>
    <t>45 49 9.93</t>
  </si>
  <si>
    <t>45 49 98.89</t>
  </si>
  <si>
    <t>45 49 98.47</t>
  </si>
  <si>
    <t>45 49 98.03</t>
  </si>
  <si>
    <t>45 49 97.58</t>
  </si>
  <si>
    <t>45 49 97.11</t>
  </si>
  <si>
    <t>45 49 96.63</t>
  </si>
  <si>
    <t>45 49 96.16</t>
  </si>
  <si>
    <t>45 49 95.69</t>
  </si>
  <si>
    <t>45 49 95.22</t>
  </si>
  <si>
    <t>45 49 94.73</t>
  </si>
  <si>
    <t>45 49 94.22</t>
  </si>
  <si>
    <t>45 49 93.71</t>
  </si>
  <si>
    <t>45 49 93.19</t>
  </si>
  <si>
    <t>45 49 92.66</t>
  </si>
  <si>
    <t>45 49 92.12</t>
  </si>
  <si>
    <t>45 49 91.58</t>
  </si>
  <si>
    <t>45 49 91.05</t>
  </si>
  <si>
    <t>45 49 90.54</t>
  </si>
  <si>
    <t>45 49 90.04</t>
  </si>
  <si>
    <t>45 49 89.55</t>
  </si>
  <si>
    <t>45 49 89.05</t>
  </si>
  <si>
    <t>45 49 88.56</t>
  </si>
  <si>
    <t>45 49 88.07</t>
  </si>
  <si>
    <t>45 49 87.58</t>
  </si>
  <si>
    <t>45 49 8.71</t>
  </si>
  <si>
    <t>45 49 86.62</t>
  </si>
  <si>
    <t>45 49 86.15</t>
  </si>
  <si>
    <t>45 49 8.57</t>
  </si>
  <si>
    <t>45 49 85.26</t>
  </si>
  <si>
    <t>45 49 84.82</t>
  </si>
  <si>
    <t>45 49 84.37</t>
  </si>
  <si>
    <t>45 49 83.93</t>
  </si>
  <si>
    <t>45 49 8.35</t>
  </si>
  <si>
    <t>45 49 83.07</t>
  </si>
  <si>
    <t>45 49 82.64</t>
  </si>
  <si>
    <t>45 49 82.21</t>
  </si>
  <si>
    <t>45 49 81.78</t>
  </si>
  <si>
    <t>45 49 81.34</t>
  </si>
  <si>
    <t>45 49 80.89</t>
  </si>
  <si>
    <t>45 49 80.42</t>
  </si>
  <si>
    <t>45 49 79.95</t>
  </si>
  <si>
    <t>45 49 79.46</t>
  </si>
  <si>
    <t>45 49 78.97</t>
  </si>
  <si>
    <t>45 49 78.47</t>
  </si>
  <si>
    <t>45 49 77.94</t>
  </si>
  <si>
    <t>45 49 77.41</t>
  </si>
  <si>
    <t>45 49 76.86</t>
  </si>
  <si>
    <t>45 49 7.63</t>
  </si>
  <si>
    <t>45 49 75.72</t>
  </si>
  <si>
    <t>45 49 75.13</t>
  </si>
  <si>
    <t>45 49 74.52</t>
  </si>
  <si>
    <t>45 49 7.39</t>
  </si>
  <si>
    <t>45 49 73.26</t>
  </si>
  <si>
    <t>45 49 72.63</t>
  </si>
  <si>
    <t>45 49 71.99</t>
  </si>
  <si>
    <t>45 49 71.37</t>
  </si>
  <si>
    <t>45 49 70.75</t>
  </si>
  <si>
    <t>45 49 70.14</t>
  </si>
  <si>
    <t>45 49 69.55</t>
  </si>
  <si>
    <t>45 49 68.99</t>
  </si>
  <si>
    <t>45 49 68.47</t>
  </si>
  <si>
    <t>45 49 67.98</t>
  </si>
  <si>
    <t>45 49 6.75</t>
  </si>
  <si>
    <t>45 49 67.05</t>
  </si>
  <si>
    <t>45 49 6.66</t>
  </si>
  <si>
    <t>45 49 66.17</t>
  </si>
  <si>
    <t>45 49 65.75</t>
  </si>
  <si>
    <t>45 49 65.36</t>
  </si>
  <si>
    <t>45 49 64.98</t>
  </si>
  <si>
    <t>45 49 64.62</t>
  </si>
  <si>
    <t>45 49 64.29</t>
  </si>
  <si>
    <t>45 49 63.97</t>
  </si>
  <si>
    <t>45 49 63.66</t>
  </si>
  <si>
    <t>45 49 63.36</t>
  </si>
  <si>
    <t>45 49 63.09</t>
  </si>
  <si>
    <t>45 49 62.84</t>
  </si>
  <si>
    <t>45 49 62.62</t>
  </si>
  <si>
    <t>45 49 62.39</t>
  </si>
  <si>
    <t>45 49 62.15</t>
  </si>
  <si>
    <t>45 49 61.88</t>
  </si>
  <si>
    <t>45 49 61.57</t>
  </si>
  <si>
    <t>45 49 61.23</t>
  </si>
  <si>
    <t>45 49 60.85</t>
  </si>
  <si>
    <t>45 49 60.44</t>
  </si>
  <si>
    <t>45 49 59.98</t>
  </si>
  <si>
    <t>45 49 59.47</t>
  </si>
  <si>
    <t>45 49 58.93</t>
  </si>
  <si>
    <t>45 49 5.84</t>
  </si>
  <si>
    <t>45 49 57.88</t>
  </si>
  <si>
    <t>45 49 57.37</t>
  </si>
  <si>
    <t>45 49 56.87</t>
  </si>
  <si>
    <t>45 49 56.39</t>
  </si>
  <si>
    <t>45 49 55.94</t>
  </si>
  <si>
    <t>45 49 55.53</t>
  </si>
  <si>
    <t>45 49 55.21</t>
  </si>
  <si>
    <t>45 49 54.98</t>
  </si>
  <si>
    <t>45 49 54.81</t>
  </si>
  <si>
    <t>45 49 54.68</t>
  </si>
  <si>
    <t>45 49 54.57</t>
  </si>
  <si>
    <t>45 49 54.46</t>
  </si>
  <si>
    <t>45 49 54.33</t>
  </si>
  <si>
    <t>45 49 54.19</t>
  </si>
  <si>
    <t>45 49 5.4</t>
  </si>
  <si>
    <t>45 49 53.78</t>
  </si>
  <si>
    <t>45 49 53.49</t>
  </si>
  <si>
    <t>45 49 53.15</t>
  </si>
  <si>
    <t>45 49 52.77</t>
  </si>
  <si>
    <t>45 49 52.33</t>
  </si>
  <si>
    <t>45 49 51.85</t>
  </si>
  <si>
    <t>45 49 51.33</t>
  </si>
  <si>
    <t>45 49 50.79</t>
  </si>
  <si>
    <t>45 49 50.22</t>
  </si>
  <si>
    <t>45 49 49.63</t>
  </si>
  <si>
    <t>45 49 49.03</t>
  </si>
  <si>
    <t>45 49 48.41</t>
  </si>
  <si>
    <t>45 49 47.77</t>
  </si>
  <si>
    <t>45 49 47.12</t>
  </si>
  <si>
    <t>45 49 46.44</t>
  </si>
  <si>
    <t>45 49 45.75</t>
  </si>
  <si>
    <t>45 49 45.03</t>
  </si>
  <si>
    <t>45 49 44.31</t>
  </si>
  <si>
    <t>45 49 43.58</t>
  </si>
  <si>
    <t>45 49 42.84</t>
  </si>
  <si>
    <t>45 49 42.07</t>
  </si>
  <si>
    <t>45 49 41.29</t>
  </si>
  <si>
    <t>45 49 40.49</t>
  </si>
  <si>
    <t>45 49 39.65</t>
  </si>
  <si>
    <t>45 49 38.77</t>
  </si>
  <si>
    <t>45 49 37.87</t>
  </si>
  <si>
    <t>45 49 36.97</t>
  </si>
  <si>
    <t>45 49 36.07</t>
  </si>
  <si>
    <t>45 49 35.17</t>
  </si>
  <si>
    <t>45 49 34.27</t>
  </si>
  <si>
    <t>45 49 33.35</t>
  </si>
  <si>
    <t>45 49 32.42</t>
  </si>
  <si>
    <t>45 49 31.48</t>
  </si>
  <si>
    <t>45 49 30.53</t>
  </si>
  <si>
    <t>45 49 29.56</t>
  </si>
  <si>
    <t>45 49 28.59</t>
  </si>
  <si>
    <t>45 49 27.61</t>
  </si>
  <si>
    <t>45 49 26.62</t>
  </si>
  <si>
    <t>45 49 25.62</t>
  </si>
  <si>
    <t>45 49 24.61</t>
  </si>
  <si>
    <t>45 49 2.36</t>
  </si>
  <si>
    <t>45 49 22.56</t>
  </si>
  <si>
    <t>45 49 21.52</t>
  </si>
  <si>
    <t>45 49 20.48</t>
  </si>
  <si>
    <t>45 49 19.45</t>
  </si>
  <si>
    <t>45 49 18.42</t>
  </si>
  <si>
    <t>45 49 17.39</t>
  </si>
  <si>
    <t>45 49 16.36</t>
  </si>
  <si>
    <t>45 49 15.34</t>
  </si>
  <si>
    <t>45 49 14.32</t>
  </si>
  <si>
    <t>45 49 13.29</t>
  </si>
  <si>
    <t>45 49 12.27</t>
  </si>
  <si>
    <t>45 49 11.25</t>
  </si>
  <si>
    <t>45 49 10.24</t>
  </si>
  <si>
    <t>45 49 9.22</t>
  </si>
  <si>
    <t>45 49 8.19</t>
  </si>
  <si>
    <t>45 49 7.15</t>
  </si>
  <si>
    <t>45 49 6.1</t>
  </si>
  <si>
    <t>45 49 5.06</t>
  </si>
  <si>
    <t>45 49 4.02</t>
  </si>
  <si>
    <t>45 49 2.98</t>
  </si>
  <si>
    <t>45 49 1.94</t>
  </si>
  <si>
    <t>45 49 90</t>
  </si>
  <si>
    <t>45 48 99.86</t>
  </si>
  <si>
    <t>45 48 98.81</t>
  </si>
  <si>
    <t>45 48 97.76</t>
  </si>
  <si>
    <t>45 48 9.67</t>
  </si>
  <si>
    <t>45 48 95.65</t>
  </si>
  <si>
    <t>45 48 9.46</t>
  </si>
  <si>
    <t>45 48 93.56</t>
  </si>
  <si>
    <t>45 48 92.53</t>
  </si>
  <si>
    <t>45 48 91.49</t>
  </si>
  <si>
    <t>45 48 90.45</t>
  </si>
  <si>
    <t>45 48 89.42</t>
  </si>
  <si>
    <t>45 48 88.38</t>
  </si>
  <si>
    <t>45 48 87.34</t>
  </si>
  <si>
    <t>45 48 8.63</t>
  </si>
  <si>
    <t>45 48 85.26</t>
  </si>
  <si>
    <t>45 48 84.22</t>
  </si>
  <si>
    <t>45 48 83.18</t>
  </si>
  <si>
    <t>45 48 82.15</t>
  </si>
  <si>
    <t>45 48 81.12</t>
  </si>
  <si>
    <t>45 48 80.09</t>
  </si>
  <si>
    <t>45 48 79.06</t>
  </si>
  <si>
    <t>45 48 78.03</t>
  </si>
  <si>
    <t>45 48 7.7</t>
  </si>
  <si>
    <t>45 48 75.97</t>
  </si>
  <si>
    <t>45 48 74.94</t>
  </si>
  <si>
    <t>45 48 73.91</t>
  </si>
  <si>
    <t>45 48 72.88</t>
  </si>
  <si>
    <t>45 48 71.84</t>
  </si>
  <si>
    <t>45 48 7.08</t>
  </si>
  <si>
    <t>45 48 69.75</t>
  </si>
  <si>
    <t>45 48 68.71</t>
  </si>
  <si>
    <t>45 48 67.67</t>
  </si>
  <si>
    <t>45 48 66.62</t>
  </si>
  <si>
    <t>45 48 65.58</t>
  </si>
  <si>
    <t>45 48 64.54</t>
  </si>
  <si>
    <t>45 48 6.35</t>
  </si>
  <si>
    <t>45 48 62.46</t>
  </si>
  <si>
    <t>45 48 61.42</t>
  </si>
  <si>
    <t>45 48 60.39</t>
  </si>
  <si>
    <t>45 48 59.35</t>
  </si>
  <si>
    <t>45 48 58.32</t>
  </si>
  <si>
    <t>45 48 57.29</t>
  </si>
  <si>
    <t>45 48 56.26</t>
  </si>
  <si>
    <t>45 48 55.23</t>
  </si>
  <si>
    <t>45 48 5.42</t>
  </si>
  <si>
    <t>45 48 53.17</t>
  </si>
  <si>
    <t>45 48 52.14</t>
  </si>
  <si>
    <t>45 48 5.11</t>
  </si>
  <si>
    <t>45 48 50.07</t>
  </si>
  <si>
    <t>45 48 49.03</t>
  </si>
  <si>
    <t>45 48 4.8</t>
  </si>
  <si>
    <t>45 48 46.97</t>
  </si>
  <si>
    <t>45 48 45.93</t>
  </si>
  <si>
    <t>45 48 4.49</t>
  </si>
  <si>
    <t>45 48 43.87</t>
  </si>
  <si>
    <t>45 48 42.83</t>
  </si>
  <si>
    <t>45 48 41.79</t>
  </si>
  <si>
    <t>45 48 40.74</t>
  </si>
  <si>
    <t>45 48 39.67</t>
  </si>
  <si>
    <t>45 48 38.59</t>
  </si>
  <si>
    <t>45 48 37.49</t>
  </si>
  <si>
    <t>45 48 36.34</t>
  </si>
  <si>
    <t>45 48 35.16</t>
  </si>
  <si>
    <t>45 48 33.95</t>
  </si>
  <si>
    <t>45 48 3.27</t>
  </si>
  <si>
    <t>45 48 31.42</t>
  </si>
  <si>
    <t>45 48 30.13</t>
  </si>
  <si>
    <t>45 48 28.82</t>
  </si>
  <si>
    <t>45 48 27.51</t>
  </si>
  <si>
    <t>45 48 2.62</t>
  </si>
  <si>
    <t>45 48 2.49</t>
  </si>
  <si>
    <t>45 48 2.36</t>
  </si>
  <si>
    <t>45 48 22.31</t>
  </si>
  <si>
    <t>45 48 21.02</t>
  </si>
  <si>
    <t>45 48 19.72</t>
  </si>
  <si>
    <t>45 48 18.42</t>
  </si>
  <si>
    <t>45 48 17.12</t>
  </si>
  <si>
    <t>45 48 15.81</t>
  </si>
  <si>
    <t>45 48 14.49</t>
  </si>
  <si>
    <t>45 48 13.16</t>
  </si>
  <si>
    <t>45 48 11.84</t>
  </si>
  <si>
    <t>45 48 10.53</t>
  </si>
  <si>
    <t>45 48 9.23</t>
  </si>
  <si>
    <t>45 48 7.93</t>
  </si>
  <si>
    <t>45 48 6.63</t>
  </si>
  <si>
    <t>45 48 5.33</t>
  </si>
  <si>
    <t>45 48 4.03</t>
  </si>
  <si>
    <t>45 48 2.73</t>
  </si>
  <si>
    <t>45 48 1.43</t>
  </si>
  <si>
    <t>45 48 1.3</t>
  </si>
  <si>
    <t>45 47 98.83</t>
  </si>
  <si>
    <t>45 47 97.53</t>
  </si>
  <si>
    <t>45 47 96.23</t>
  </si>
  <si>
    <t>45 47 94.93</t>
  </si>
  <si>
    <t>45 47 93.63</t>
  </si>
  <si>
    <t>45 47 92.33</t>
  </si>
  <si>
    <t>45 47 91.03</t>
  </si>
  <si>
    <t>45 47 89.72</t>
  </si>
  <si>
    <t>45 47 88.41</t>
  </si>
  <si>
    <t>45 47 87.11</t>
  </si>
  <si>
    <t>45 47 85.81</t>
  </si>
  <si>
    <t>45 47 8.45</t>
  </si>
  <si>
    <t>45 47 8.32</t>
  </si>
  <si>
    <t>45 47 8.19</t>
  </si>
  <si>
    <t>45 47 8.06</t>
  </si>
  <si>
    <t>45 47 7.93</t>
  </si>
  <si>
    <t>45 47 7.8</t>
  </si>
  <si>
    <t>45 47 76.71</t>
  </si>
  <si>
    <t>45 47 75.41</t>
  </si>
  <si>
    <t>45 47 74.12</t>
  </si>
  <si>
    <t>45 47 72.84</t>
  </si>
  <si>
    <t>45 47 71.54</t>
  </si>
  <si>
    <t>45 47 70.25</t>
  </si>
  <si>
    <t>45 47 68.96</t>
  </si>
  <si>
    <t>45 47 67.66</t>
  </si>
  <si>
    <t>45 47 66.37</t>
  </si>
  <si>
    <t>45 47 65.07</t>
  </si>
  <si>
    <t>45 47 63.78</t>
  </si>
  <si>
    <t>45 47 62.48</t>
  </si>
  <si>
    <t>45 47 61.19</t>
  </si>
  <si>
    <t>45 47 59.89</t>
  </si>
  <si>
    <t>45 47 5.86</t>
  </si>
  <si>
    <t>45 47 57.33</t>
  </si>
  <si>
    <t>45 47 56.08</t>
  </si>
  <si>
    <t>45 47 54.84</t>
  </si>
  <si>
    <t>45 47 53.59</t>
  </si>
  <si>
    <t>45 47 52.33</t>
  </si>
  <si>
    <t>45 47 51.07</t>
  </si>
  <si>
    <t>45 47 49.82</t>
  </si>
  <si>
    <t>45 47 48.58</t>
  </si>
  <si>
    <t>45 47 47.34</t>
  </si>
  <si>
    <t>45 47 46.11</t>
  </si>
  <si>
    <t>45 47 44.89</t>
  </si>
  <si>
    <t>45 47 43.67</t>
  </si>
  <si>
    <t>45 47 42.45</t>
  </si>
  <si>
    <t>45 47 41.24</t>
  </si>
  <si>
    <t>45 47 40.02</t>
  </si>
  <si>
    <t>45 47 3.88</t>
  </si>
  <si>
    <t>45 47 37.58</t>
  </si>
  <si>
    <t>45 47 36.35</t>
  </si>
  <si>
    <t>45 47 35.12</t>
  </si>
  <si>
    <t>45 47 3.39</t>
  </si>
  <si>
    <t>45 47 32.67</t>
  </si>
  <si>
    <t>45 47 31.43</t>
  </si>
  <si>
    <t>45 47 3.02</t>
  </si>
  <si>
    <t>45 47 28.97</t>
  </si>
  <si>
    <t>45 47 27.74</t>
  </si>
  <si>
    <t>45 47 2.65</t>
  </si>
  <si>
    <t>45 47 25.27</t>
  </si>
  <si>
    <t>45 47 24.04</t>
  </si>
  <si>
    <t>45 47 22.81</t>
  </si>
  <si>
    <t>45 47 21.58</t>
  </si>
  <si>
    <t>45 47 20.35</t>
  </si>
  <si>
    <t>45 47 19.13</t>
  </si>
  <si>
    <t>45 47 17.91</t>
  </si>
  <si>
    <t>45 47 16.69</t>
  </si>
  <si>
    <t>45 47 15.46</t>
  </si>
  <si>
    <t>45 47 14.24</t>
  </si>
  <si>
    <t>45 47 13.02</t>
  </si>
  <si>
    <t>45 47 1.18</t>
  </si>
  <si>
    <t>45 47 10.57</t>
  </si>
  <si>
    <t>45 47 9.35</t>
  </si>
  <si>
    <t>45 47 8.13</t>
  </si>
  <si>
    <t>45 47 6.91</t>
  </si>
  <si>
    <t>45 47 5.68</t>
  </si>
  <si>
    <t>45 47 4.45</t>
  </si>
  <si>
    <t>45 47 3.22</t>
  </si>
  <si>
    <t>45 47 1.99</t>
  </si>
  <si>
    <t>45 47 7.7</t>
  </si>
  <si>
    <t>45 46 99.54</t>
  </si>
  <si>
    <t>45 46 98.31</t>
  </si>
  <si>
    <t>45 46 97.08</t>
  </si>
  <si>
    <t>45 46 95.85</t>
  </si>
  <si>
    <t>45 46 94.62</t>
  </si>
  <si>
    <t>45 46 93.39</t>
  </si>
  <si>
    <t>45 46 92.17</t>
  </si>
  <si>
    <t>45 46 90.95</t>
  </si>
  <si>
    <t>45 46 89.73</t>
  </si>
  <si>
    <t>45 46 88.52</t>
  </si>
  <si>
    <t>45 46 87.32</t>
  </si>
  <si>
    <t>45 46 86.12</t>
  </si>
  <si>
    <t>45 46 84.93</t>
  </si>
  <si>
    <t>45 46 83.77</t>
  </si>
  <si>
    <t>45 46 82.63</t>
  </si>
  <si>
    <t>45 46 81.52</t>
  </si>
  <si>
    <t>45 46 80.42</t>
  </si>
  <si>
    <t>45 46 79.35</t>
  </si>
  <si>
    <t>45 46 7.83</t>
  </si>
  <si>
    <t>45 46 77.28</t>
  </si>
  <si>
    <t>45 46 76.26</t>
  </si>
  <si>
    <t>45 46 75.25</t>
  </si>
  <si>
    <t>45 46 74.24</t>
  </si>
  <si>
    <t>45 46 73.22</t>
  </si>
  <si>
    <t>45 46 72.19</t>
  </si>
  <si>
    <t>45 46 71.16</t>
  </si>
  <si>
    <t>45 46 70.14</t>
  </si>
  <si>
    <t>45 46 69.11</t>
  </si>
  <si>
    <t>45 46 68.09</t>
  </si>
  <si>
    <t>45 46 67.06</t>
  </si>
  <si>
    <t>45 46 66.04</t>
  </si>
  <si>
    <t>45 46 65.01</t>
  </si>
  <si>
    <t>45 46 63.97</t>
  </si>
  <si>
    <t>45 46 62.94</t>
  </si>
  <si>
    <t>45 46 61.91</t>
  </si>
  <si>
    <t>45 46 60.88</t>
  </si>
  <si>
    <t>45 46 59.84</t>
  </si>
  <si>
    <t>45 46 5.88</t>
  </si>
  <si>
    <t>45 46 57.75</t>
  </si>
  <si>
    <t>45 46 56.69</t>
  </si>
  <si>
    <t>45 46 55.64</t>
  </si>
  <si>
    <t>45 46 54.58</t>
  </si>
  <si>
    <t>45 46 53.52</t>
  </si>
  <si>
    <t>45 46 52.46</t>
  </si>
  <si>
    <t>45 46 51.38</t>
  </si>
  <si>
    <t>45 46 50.29</t>
  </si>
  <si>
    <t>45 46 4.92</t>
  </si>
  <si>
    <t>45 46 48.09</t>
  </si>
  <si>
    <t>45 46 46.97</t>
  </si>
  <si>
    <t>45 46 45.84</t>
  </si>
  <si>
    <t>45 46 44.71</t>
  </si>
  <si>
    <t>45 46 43.56</t>
  </si>
  <si>
    <t>45 46 42.41</t>
  </si>
  <si>
    <t>45 46 41.26</t>
  </si>
  <si>
    <t>45 46 40.12</t>
  </si>
  <si>
    <t>45 46 38.98</t>
  </si>
  <si>
    <t>45 46 37.83</t>
  </si>
  <si>
    <t>45 46 36.67</t>
  </si>
  <si>
    <t>45 46 35.51</t>
  </si>
  <si>
    <t>45 46 34.34</t>
  </si>
  <si>
    <t>45 46 33.17</t>
  </si>
  <si>
    <t>45 46 32.02</t>
  </si>
  <si>
    <t>45 46 30.89</t>
  </si>
  <si>
    <t>45 46 29.77</t>
  </si>
  <si>
    <t>45 46 28.66</t>
  </si>
  <si>
    <t>45 46 27.54</t>
  </si>
  <si>
    <t>45 46 26.44</t>
  </si>
  <si>
    <t>45 46 25.37</t>
  </si>
  <si>
    <t>45 46 2.43</t>
  </si>
  <si>
    <t>45 46 23.21</t>
  </si>
  <si>
    <t>45 46 22.11</t>
  </si>
  <si>
    <t>45 46 20.99</t>
  </si>
  <si>
    <t>45 46 19.86</t>
  </si>
  <si>
    <t>45 46 18.72</t>
  </si>
  <si>
    <t>45 46 17.57</t>
  </si>
  <si>
    <t>45 46 16.44</t>
  </si>
  <si>
    <t>45 46 15.31</t>
  </si>
  <si>
    <t>45 46 14.18</t>
  </si>
  <si>
    <t>45 46 13.05</t>
  </si>
  <si>
    <t>45 46 11.91</t>
  </si>
  <si>
    <t>45 46 10.78</t>
  </si>
  <si>
    <t>45 46 9.65</t>
  </si>
  <si>
    <t>45 46 8.51</t>
  </si>
  <si>
    <t>45 46 7.36</t>
  </si>
  <si>
    <t>45 46 6.22</t>
  </si>
  <si>
    <t>45 46 5.08</t>
  </si>
  <si>
    <t>45 46 3.94</t>
  </si>
  <si>
    <t>45 46 2.81</t>
  </si>
  <si>
    <t>45 46 1.72</t>
  </si>
  <si>
    <t>45 46 6.6</t>
  </si>
  <si>
    <t>45 45 99.64</t>
  </si>
  <si>
    <t>45 45 98.66</t>
  </si>
  <si>
    <t>45 45 97.72</t>
  </si>
  <si>
    <t>45 45 96.81</t>
  </si>
  <si>
    <t>45 45 95.94</t>
  </si>
  <si>
    <t>45 45 9.51</t>
  </si>
  <si>
    <t>45 45 94.28</t>
  </si>
  <si>
    <t>45 45 93.51</t>
  </si>
  <si>
    <t>45 45 92.78</t>
  </si>
  <si>
    <t>45 45 92.08</t>
  </si>
  <si>
    <t>45 45 91.42</t>
  </si>
  <si>
    <t>45 45 90.83</t>
  </si>
  <si>
    <t>45 45 90.28</t>
  </si>
  <si>
    <t>45 45 89.74</t>
  </si>
  <si>
    <t>45 45 8.92</t>
  </si>
  <si>
    <t>45 45 88.66</t>
  </si>
  <si>
    <t>45 45 88.13</t>
  </si>
  <si>
    <t>45 45 87.58</t>
  </si>
  <si>
    <t>45 45 87.04</t>
  </si>
  <si>
    <t>45 45 86.48</t>
  </si>
  <si>
    <t>45 45 85.92</t>
  </si>
  <si>
    <t>45 45 85.36</t>
  </si>
  <si>
    <t>45 45 84.79</t>
  </si>
  <si>
    <t>45 45 84.23</t>
  </si>
  <si>
    <t>45 45 83.66</t>
  </si>
  <si>
    <t>45 45 8.31</t>
  </si>
  <si>
    <t>45 45 82.54</t>
  </si>
  <si>
    <t>45 45 81.98</t>
  </si>
  <si>
    <t>45 45 81.42</t>
  </si>
  <si>
    <t>45 45 80.86</t>
  </si>
  <si>
    <t>45 45 8.03</t>
  </si>
  <si>
    <t>45 45 79.74</t>
  </si>
  <si>
    <t>45 45 79.18</t>
  </si>
  <si>
    <t>45 45 78.63</t>
  </si>
  <si>
    <t>45 45 78.07</t>
  </si>
  <si>
    <t>45 45 77.51</t>
  </si>
  <si>
    <t>45 45 76.95</t>
  </si>
  <si>
    <t>45 45 76.38</t>
  </si>
  <si>
    <t>45 45 75.82</t>
  </si>
  <si>
    <t>45 45 75.25</t>
  </si>
  <si>
    <t>45 45 74.69</t>
  </si>
  <si>
    <t>45 45 74.12</t>
  </si>
  <si>
    <t>45 45 73.55</t>
  </si>
  <si>
    <t>45 45 72.99</t>
  </si>
  <si>
    <t>45 45 72.42</t>
  </si>
  <si>
    <t>45 45 71.86</t>
  </si>
  <si>
    <t>45 45 7.13</t>
  </si>
  <si>
    <t>45 45 70.75</t>
  </si>
  <si>
    <t>45 45 7.02</t>
  </si>
  <si>
    <t>45 45 69.64</t>
  </si>
  <si>
    <t>45 45 69.08</t>
  </si>
  <si>
    <t>45 45 68.52</t>
  </si>
  <si>
    <t>45 45 67.95</t>
  </si>
  <si>
    <t>45 45 67.38</t>
  </si>
  <si>
    <t>45 45 66.81</t>
  </si>
  <si>
    <t>45 45 66.24</t>
  </si>
  <si>
    <t>45 45 65.68</t>
  </si>
  <si>
    <t>45 45 65.12</t>
  </si>
  <si>
    <t>45 45 64.57</t>
  </si>
  <si>
    <t>45 45 64.02</t>
  </si>
  <si>
    <t>45 45 63.45</t>
  </si>
  <si>
    <t>45 45 62.89</t>
  </si>
  <si>
    <t>45 45 62.31</t>
  </si>
  <si>
    <t>45 45 61.74</t>
  </si>
  <si>
    <t>45 45 61.17</t>
  </si>
  <si>
    <t>45 45 60.62</t>
  </si>
  <si>
    <t>45 45 60.06</t>
  </si>
  <si>
    <t>45 45 59.49</t>
  </si>
  <si>
    <t>45 45 58.93</t>
  </si>
  <si>
    <t>45 45 58.36</t>
  </si>
  <si>
    <t>45 45 57.79</t>
  </si>
  <si>
    <t>45 45 57.23</t>
  </si>
  <si>
    <t>45 45 56.66</t>
  </si>
  <si>
    <t>45 45 56.09</t>
  </si>
  <si>
    <t>45 45 55.52</t>
  </si>
  <si>
    <t>45 45 54.96</t>
  </si>
  <si>
    <t>45 45 54.39</t>
  </si>
  <si>
    <t>45 45 53.82</t>
  </si>
  <si>
    <t>45 45 53.24</t>
  </si>
  <si>
    <t>45 45 52.68</t>
  </si>
  <si>
    <t>45 45 52.11</t>
  </si>
  <si>
    <t>45 45 51.54</t>
  </si>
  <si>
    <t>45 45 50.97</t>
  </si>
  <si>
    <t>45 45 5.04</t>
  </si>
  <si>
    <t>45 45 49.83</t>
  </si>
  <si>
    <t>45 45 49.26</t>
  </si>
  <si>
    <t>45 45 48.69</t>
  </si>
  <si>
    <t>45 45 48.12</t>
  </si>
  <si>
    <t>45 45 47.56</t>
  </si>
  <si>
    <t>45 45 46.99</t>
  </si>
  <si>
    <t>45 45 46.43</t>
  </si>
  <si>
    <t>45 45 45.86</t>
  </si>
  <si>
    <t>45 45 4.53</t>
  </si>
  <si>
    <t>45 45 44.73</t>
  </si>
  <si>
    <t>45 45 44.17</t>
  </si>
  <si>
    <t>45 45 43.61</t>
  </si>
  <si>
    <t>45 45 43.05</t>
  </si>
  <si>
    <t>45 45 42.49</t>
  </si>
  <si>
    <t>45 45 41.93</t>
  </si>
  <si>
    <t>45 45 41.37</t>
  </si>
  <si>
    <t>45 45 40.81</t>
  </si>
  <si>
    <t>45 45 40.24</t>
  </si>
  <si>
    <t>45 45 39.66</t>
  </si>
  <si>
    <t>45 45 39.09</t>
  </si>
  <si>
    <t>45 45 38.52</t>
  </si>
  <si>
    <t>45 45 37.95</t>
  </si>
  <si>
    <t>45 45 37.38</t>
  </si>
  <si>
    <t>45 45 3.68</t>
  </si>
  <si>
    <t>45 45 36.23</t>
  </si>
  <si>
    <t>45 45 35.66</t>
  </si>
  <si>
    <t>45 45 35.09</t>
  </si>
  <si>
    <t>45 45 34.53</t>
  </si>
  <si>
    <t>45 45 33.97</t>
  </si>
  <si>
    <t>45 45 33.41</t>
  </si>
  <si>
    <t>45 45 32.84</t>
  </si>
  <si>
    <t>45 45 32.27</t>
  </si>
  <si>
    <t>45 45 31.71</t>
  </si>
  <si>
    <t>45 45 31.15</t>
  </si>
  <si>
    <t>45 45 30.59</t>
  </si>
  <si>
    <t>45 45 30.02</t>
  </si>
  <si>
    <t>45 45 29.45</t>
  </si>
  <si>
    <t>45 45 28.89</t>
  </si>
  <si>
    <t>45 45 28.32</t>
  </si>
  <si>
    <t>45 45 27.75</t>
  </si>
  <si>
    <t>45 45 27.18</t>
  </si>
  <si>
    <t>45 45 26.62</t>
  </si>
  <si>
    <t>45 45 26.05</t>
  </si>
  <si>
    <t>45 45 25.49</t>
  </si>
  <si>
    <t>45 45 24.92</t>
  </si>
  <si>
    <t>45 45 24.35</t>
  </si>
  <si>
    <t>45 45 23.78</t>
  </si>
  <si>
    <t>45 45 23.22</t>
  </si>
  <si>
    <t>45 45 22.65</t>
  </si>
  <si>
    <t>45 45 22.08</t>
  </si>
  <si>
    <t>45 45 21.51</t>
  </si>
  <si>
    <t>45 45 20.94</t>
  </si>
  <si>
    <t>45 45 20.37</t>
  </si>
  <si>
    <t>45 45 19.81</t>
  </si>
  <si>
    <t>45 45 19.25</t>
  </si>
  <si>
    <t>45 45 18.68</t>
  </si>
  <si>
    <t>45 45 18.11</t>
  </si>
  <si>
    <t>45 45 17.54</t>
  </si>
  <si>
    <t>45 45 16.97</t>
  </si>
  <si>
    <t>45 45 16.41</t>
  </si>
  <si>
    <t>45 45 15.84</t>
  </si>
  <si>
    <t>45 45 15.28</t>
  </si>
  <si>
    <t>45 45 14.71</t>
  </si>
  <si>
    <t>45 45 14.15</t>
  </si>
  <si>
    <t>45 45 13.59</t>
  </si>
  <si>
    <t>45 45 13.02</t>
  </si>
  <si>
    <t>45 45 12.47</t>
  </si>
  <si>
    <t>45 45 11.91</t>
  </si>
  <si>
    <t>45 45 11.35</t>
  </si>
  <si>
    <t>45 45 10.79</t>
  </si>
  <si>
    <t>45 45 10.23</t>
  </si>
  <si>
    <t>45 45 9.67</t>
  </si>
  <si>
    <t>45 45 9.11</t>
  </si>
  <si>
    <t>45 45 8.55</t>
  </si>
  <si>
    <t>45 45 7.99</t>
  </si>
  <si>
    <t>45 45 7.42</t>
  </si>
  <si>
    <t>45 45 6.85</t>
  </si>
  <si>
    <t>45 45 6.27</t>
  </si>
  <si>
    <t>45 45 5.7</t>
  </si>
  <si>
    <t>45 45 5.12</t>
  </si>
  <si>
    <t>45 45 4.55</t>
  </si>
  <si>
    <t>45 45 3.98</t>
  </si>
  <si>
    <t>45 45 3.41</t>
  </si>
  <si>
    <t>45 45 2.84</t>
  </si>
  <si>
    <t>45 45 2.27</t>
  </si>
  <si>
    <t>45 45 1.7</t>
  </si>
  <si>
    <t>45 45 1.13</t>
  </si>
  <si>
    <t>45 45 5.5</t>
  </si>
  <si>
    <t>45 44 99.98</t>
  </si>
  <si>
    <t>45 44 99.41</t>
  </si>
  <si>
    <t>45 44 98.85</t>
  </si>
  <si>
    <t>45 44 98.29</t>
  </si>
  <si>
    <t>45 44 97.73</t>
  </si>
  <si>
    <t>45 44 97.17</t>
  </si>
  <si>
    <t>45 44 9.66</t>
  </si>
  <si>
    <t>45 44 96.04</t>
  </si>
  <si>
    <t>45 44 95.46</t>
  </si>
  <si>
    <t>45 44 94.89</t>
  </si>
  <si>
    <t>45 44 94.31</t>
  </si>
  <si>
    <t>45 44 93.74</t>
  </si>
  <si>
    <t>45 44 93.16</t>
  </si>
  <si>
    <t>45 44 9.26</t>
  </si>
  <si>
    <t>45 44 92.03</t>
  </si>
  <si>
    <t>45 44 91.47</t>
  </si>
  <si>
    <t>45 44 9.09</t>
  </si>
  <si>
    <t>45 44 90.34</t>
  </si>
  <si>
    <t>45 44 89.78</t>
  </si>
  <si>
    <t>45 44 89.21</t>
  </si>
  <si>
    <t>45 44 88.63</t>
  </si>
  <si>
    <t>45 44 88.05</t>
  </si>
  <si>
    <t>45 44 87.47</t>
  </si>
  <si>
    <t>45 44 86.88</t>
  </si>
  <si>
    <t>45 44 86.29</t>
  </si>
  <si>
    <t>45 44 85.68</t>
  </si>
  <si>
    <t>45 44 85.07</t>
  </si>
  <si>
    <t>45 44 84.44</t>
  </si>
  <si>
    <t>45 44 83.81</t>
  </si>
  <si>
    <t>45 44 83.16</t>
  </si>
  <si>
    <t>45 44 8.25</t>
  </si>
  <si>
    <t>45 44 81.83</t>
  </si>
  <si>
    <t>45 44 81.16</t>
  </si>
  <si>
    <t>45 44 80.47</t>
  </si>
  <si>
    <t>45 44 79.79</t>
  </si>
  <si>
    <t>45 44 79.12</t>
  </si>
  <si>
    <t>45 44 78.44</t>
  </si>
  <si>
    <t>45 44 77.76</t>
  </si>
  <si>
    <t>45 44 77.08</t>
  </si>
  <si>
    <t>45 44 7.64</t>
  </si>
  <si>
    <t>45 44 75.72</t>
  </si>
  <si>
    <t>45 44 75.04</t>
  </si>
  <si>
    <t>45 44 74.36</t>
  </si>
  <si>
    <t>45 44 73.69</t>
  </si>
  <si>
    <t>45 44 73.01</t>
  </si>
  <si>
    <t>45 44 72.33</t>
  </si>
  <si>
    <t>45 44 71.66</t>
  </si>
  <si>
    <t>45 44 70.98</t>
  </si>
  <si>
    <t>45 44 70.31</t>
  </si>
  <si>
    <t>45 44 69.63</t>
  </si>
  <si>
    <t>45 44 68.95</t>
  </si>
  <si>
    <t>45 44 68.27</t>
  </si>
  <si>
    <t>45 44 67.58</t>
  </si>
  <si>
    <t>45 44 6.69</t>
  </si>
  <si>
    <t>45 44 66.21</t>
  </si>
  <si>
    <t>45 44 65.53</t>
  </si>
  <si>
    <t>45 44 64.85</t>
  </si>
  <si>
    <t>45 44 64.18</t>
  </si>
  <si>
    <t>45 44 6.35</t>
  </si>
  <si>
    <t>45 44 62.82</t>
  </si>
  <si>
    <t>45 44 62.14</t>
  </si>
  <si>
    <t>45 44 61.46</t>
  </si>
  <si>
    <t>45 44 60.78</t>
  </si>
  <si>
    <t>45 44 6.01</t>
  </si>
  <si>
    <t>45 44 59.42</t>
  </si>
  <si>
    <t>45 44 58.74</t>
  </si>
  <si>
    <t>45 44 58.07</t>
  </si>
  <si>
    <t>45 44 57.39</t>
  </si>
  <si>
    <t>45 44 56.72</t>
  </si>
  <si>
    <t>45 44 56.04</t>
  </si>
  <si>
    <t>45 44 55.37</t>
  </si>
  <si>
    <t>45 44 5.47</t>
  </si>
  <si>
    <t>45 44 54.03</t>
  </si>
  <si>
    <t>45 44 53.36</t>
  </si>
  <si>
    <t>45 44 52.68</t>
  </si>
  <si>
    <t>45 44 52.01</t>
  </si>
  <si>
    <t>45 44 51.33</t>
  </si>
  <si>
    <t>45 44 50.64</t>
  </si>
  <si>
    <t>45 44 49.96</t>
  </si>
  <si>
    <t>45 44 49.27</t>
  </si>
  <si>
    <t>45 44 48.58</t>
  </si>
  <si>
    <t>45 44 47.91</t>
  </si>
  <si>
    <t>45 44 47.24</t>
  </si>
  <si>
    <t>45 44 46.56</t>
  </si>
  <si>
    <t>45 44 45.88</t>
  </si>
  <si>
    <t>45 44 45.19</t>
  </si>
  <si>
    <t>45 44 4.45</t>
  </si>
  <si>
    <t>45 44 43.82</t>
  </si>
  <si>
    <t>45 44 43.15</t>
  </si>
  <si>
    <t>45 44 42.47</t>
  </si>
  <si>
    <t>45 44 41.79</t>
  </si>
  <si>
    <t>45 44 41.09</t>
  </si>
  <si>
    <t>45 44 40.39</t>
  </si>
  <si>
    <t>45 44 39.69</t>
  </si>
  <si>
    <t>45 44 38.99</t>
  </si>
  <si>
    <t>45 44 38.31</t>
  </si>
  <si>
    <t>45 44 37.62</t>
  </si>
  <si>
    <t>45 44 36.92</t>
  </si>
  <si>
    <t>45 44 36.22</t>
  </si>
  <si>
    <t>45 44 35.53</t>
  </si>
  <si>
    <t>45 44 34.83</t>
  </si>
  <si>
    <t>45 44 34.13</t>
  </si>
  <si>
    <t>45 44 33.44</t>
  </si>
  <si>
    <t>45 44 32.75</t>
  </si>
  <si>
    <t>45 44 32.07</t>
  </si>
  <si>
    <t>45 44 31.39</t>
  </si>
  <si>
    <t>45 44 30.72</t>
  </si>
  <si>
    <t>45 44 30.04</t>
  </si>
  <si>
    <t>45 44 29.36</t>
  </si>
  <si>
    <t>45 44 28.68</t>
  </si>
  <si>
    <t>45 44 2.8</t>
  </si>
  <si>
    <t>45 44 27.33</t>
  </si>
  <si>
    <t>45 44 26.67</t>
  </si>
  <si>
    <t>45 44 26.02</t>
  </si>
  <si>
    <t>45 44 2.54</t>
  </si>
  <si>
    <t>45 44 2.48</t>
  </si>
  <si>
    <t>45 44 24.22</t>
  </si>
  <si>
    <t>45 44 23.66</t>
  </si>
  <si>
    <t>45 44 23.12</t>
  </si>
  <si>
    <t>45 44 22.59</t>
  </si>
  <si>
    <t>45 44 22.06</t>
  </si>
  <si>
    <t>45 44 21.55</t>
  </si>
  <si>
    <t>45 44 21.05</t>
  </si>
  <si>
    <t>45 44 20.55</t>
  </si>
  <si>
    <t>45 44 20.05</t>
  </si>
  <si>
    <t>45 44 19.56</t>
  </si>
  <si>
    <t>45 44 19.07</t>
  </si>
  <si>
    <t>45 44 18.58</t>
  </si>
  <si>
    <t>45 44 18.09</t>
  </si>
  <si>
    <t>45 44 1.76</t>
  </si>
  <si>
    <t>45 44 17.11</t>
  </si>
  <si>
    <t>45 44 16.62</t>
  </si>
  <si>
    <t>45 44 16.13</t>
  </si>
  <si>
    <t>45 44 15.63</t>
  </si>
  <si>
    <t>45 44 15.13</t>
  </si>
  <si>
    <t>45 44 14.63</t>
  </si>
  <si>
    <t>45 44 14.14</t>
  </si>
  <si>
    <t>45 44 13.65</t>
  </si>
  <si>
    <t>45 44 13.15</t>
  </si>
  <si>
    <t>45 44 12.66</t>
  </si>
  <si>
    <t>45 44 12.17</t>
  </si>
  <si>
    <t>45 44 11.68</t>
  </si>
  <si>
    <t>45 44 11.19</t>
  </si>
  <si>
    <t>45 44 10.69</t>
  </si>
  <si>
    <t>45 44 10.18</t>
  </si>
  <si>
    <t>45 44 9.64</t>
  </si>
  <si>
    <t>45 44 9.07</t>
  </si>
  <si>
    <t>45 44 8.46</t>
  </si>
  <si>
    <t>45 44 7.79</t>
  </si>
  <si>
    <t>45 44 7.08</t>
  </si>
  <si>
    <t>45 44 6.33</t>
  </si>
  <si>
    <t>45 44 5.55</t>
  </si>
  <si>
    <t>45 44 4.73</t>
  </si>
  <si>
    <t>45 44 3.86</t>
  </si>
  <si>
    <t>45 44 2.96</t>
  </si>
  <si>
    <t>45 44 2.01</t>
  </si>
  <si>
    <t>45 44 1.03</t>
  </si>
  <si>
    <t>45 44 10</t>
  </si>
  <si>
    <t>45 43 98.95</t>
  </si>
  <si>
    <t>45 43 97.83</t>
  </si>
  <si>
    <t>45 43 96.64</t>
  </si>
  <si>
    <t>45 43 9.54</t>
  </si>
  <si>
    <t>45 43 94.11</t>
  </si>
  <si>
    <t>45 43 92.79</t>
  </si>
  <si>
    <t>45 43 91.45</t>
  </si>
  <si>
    <t>45 43 90.07</t>
  </si>
  <si>
    <t>45 43 88.67</t>
  </si>
  <si>
    <t>45 43 87.23</t>
  </si>
  <si>
    <t>45 43 85.75</t>
  </si>
  <si>
    <t>45 43 84.26</t>
  </si>
  <si>
    <t>45 43 82.76</t>
  </si>
  <si>
    <t>45 43 81.26</t>
  </si>
  <si>
    <t>45 43 79.76</t>
  </si>
  <si>
    <t>45 43 78.27</t>
  </si>
  <si>
    <t>45 43 76.78</t>
  </si>
  <si>
    <t>45 43 75.29</t>
  </si>
  <si>
    <t>45 43 73.81</t>
  </si>
  <si>
    <t>45 43 72.32</t>
  </si>
  <si>
    <t>45 43 70.83</t>
  </si>
  <si>
    <t>45 43 69.35</t>
  </si>
  <si>
    <t>45 43 67.86</t>
  </si>
  <si>
    <t>45 43 66.37</t>
  </si>
  <si>
    <t>45 43 64.88</t>
  </si>
  <si>
    <t>45 43 6.34</t>
  </si>
  <si>
    <t>45 43 61.93</t>
  </si>
  <si>
    <t>45 43 60.48</t>
  </si>
  <si>
    <t>45 43 59.06</t>
  </si>
  <si>
    <t>45 43 5.77</t>
  </si>
  <si>
    <t>45 43 56.39</t>
  </si>
  <si>
    <t>45 43 55.12</t>
  </si>
  <si>
    <t>45 43 53.89</t>
  </si>
  <si>
    <t>45 43 52.71</t>
  </si>
  <si>
    <t>45 43 51.59</t>
  </si>
  <si>
    <t>45 43 50.51</t>
  </si>
  <si>
    <t>45 43 49.46</t>
  </si>
  <si>
    <t>45 43 48.43</t>
  </si>
  <si>
    <t>45 43 47.42</t>
  </si>
  <si>
    <t>45 43 4.64</t>
  </si>
  <si>
    <t>45 43 45.37</t>
  </si>
  <si>
    <t>45 43 44.34</t>
  </si>
  <si>
    <t>45 43 43.31</t>
  </si>
  <si>
    <t>45 43 42.28</t>
  </si>
  <si>
    <t>45 43 41.25</t>
  </si>
  <si>
    <t>45 43 40.23</t>
  </si>
  <si>
    <t>45 43 3.92</t>
  </si>
  <si>
    <t>45 43 38.18</t>
  </si>
  <si>
    <t>45 43 37.15</t>
  </si>
  <si>
    <t>45 43 36.12</t>
  </si>
  <si>
    <t>45 43 35.08</t>
  </si>
  <si>
    <t>45 43 34.05</t>
  </si>
  <si>
    <t>45 43 33.02</t>
  </si>
  <si>
    <t>45 43 31.99</t>
  </si>
  <si>
    <t>45 43 30.97</t>
  </si>
  <si>
    <t>45 43 29.95</t>
  </si>
  <si>
    <t>45 43 28.91</t>
  </si>
  <si>
    <t>45 43 27.88</t>
  </si>
  <si>
    <t>45 43 26.85</t>
  </si>
  <si>
    <t>45 43 25.81</t>
  </si>
  <si>
    <t>45 43 24.78</t>
  </si>
  <si>
    <t>45 43 23.75</t>
  </si>
  <si>
    <t>45 43 22.72</t>
  </si>
  <si>
    <t>45 43 21.68</t>
  </si>
  <si>
    <t>45 43 20.65</t>
  </si>
  <si>
    <t>45 43 19.62</t>
  </si>
  <si>
    <t>45 43 18.58</t>
  </si>
  <si>
    <t>45 43 17.55</t>
  </si>
  <si>
    <t>45 43 16.52</t>
  </si>
  <si>
    <t>45 43 15.49</t>
  </si>
  <si>
    <t>45 43 14.47</t>
  </si>
  <si>
    <t>45 43 13.44</t>
  </si>
  <si>
    <t>45 43 12.41</t>
  </si>
  <si>
    <t>45 43 11.37</t>
  </si>
  <si>
    <t>45 43 10.33</t>
  </si>
  <si>
    <t>45 43 9.28</t>
  </si>
  <si>
    <t>45 43 8.25</t>
  </si>
  <si>
    <t>45 43 7.22</t>
  </si>
  <si>
    <t>45 43 6.17</t>
  </si>
  <si>
    <t>45 43 5.09</t>
  </si>
  <si>
    <t>45 43 3.95</t>
  </si>
  <si>
    <t>45 43 2.74</t>
  </si>
  <si>
    <t>45 43 1.47</t>
  </si>
  <si>
    <t>45 43 1.4</t>
  </si>
  <si>
    <t>45 42 98.74</t>
  </si>
  <si>
    <t>45 42 97.28</t>
  </si>
  <si>
    <t>45 42 95.76</t>
  </si>
  <si>
    <t>45 42 9.42</t>
  </si>
  <si>
    <t>45 42 92.58</t>
  </si>
  <si>
    <t>45 42 90.93</t>
  </si>
  <si>
    <t>45 42 89.25</t>
  </si>
  <si>
    <t>45 42 87.52</t>
  </si>
  <si>
    <t>45 42 85.76</t>
  </si>
  <si>
    <t>45 42 83.97</t>
  </si>
  <si>
    <t>45 42 82.15</t>
  </si>
  <si>
    <t>45 42 8.03</t>
  </si>
  <si>
    <t>45 42 78.44</t>
  </si>
  <si>
    <t>45 42 76.56</t>
  </si>
  <si>
    <t>45 42 74.68</t>
  </si>
  <si>
    <t>45 42 72.78</t>
  </si>
  <si>
    <t>45 42 70.89</t>
  </si>
  <si>
    <t>45 42 68.99</t>
  </si>
  <si>
    <t>45 42 6.71</t>
  </si>
  <si>
    <t>45 42 65.22</t>
  </si>
  <si>
    <t>45 42 63.34</t>
  </si>
  <si>
    <t>45 42 61.47</t>
  </si>
  <si>
    <t>45 42 59.62</t>
  </si>
  <si>
    <t>45 42 57.79</t>
  </si>
  <si>
    <t>45 42 55.98</t>
  </si>
  <si>
    <t>45 42 54.19</t>
  </si>
  <si>
    <t>45 42 52.42</t>
  </si>
  <si>
    <t>45 42 50.68</t>
  </si>
  <si>
    <t>45 42 48.95</t>
  </si>
  <si>
    <t>45 42 47.24</t>
  </si>
  <si>
    <t>45 42 45.52</t>
  </si>
  <si>
    <t>45 42 43.78</t>
  </si>
  <si>
    <t>45 42 42.02</t>
  </si>
  <si>
    <t>45 42 40.24</t>
  </si>
  <si>
    <t>45 42 38.43</t>
  </si>
  <si>
    <t>45 42 36.59</t>
  </si>
  <si>
    <t>45 42 34.72</t>
  </si>
  <si>
    <t>45 42 32.83</t>
  </si>
  <si>
    <t>45 42 30.94</t>
  </si>
  <si>
    <t>45 42 29.03</t>
  </si>
  <si>
    <t>45 42 27.12</t>
  </si>
  <si>
    <t>45 42 2.52</t>
  </si>
  <si>
    <t>45 42 2.33</t>
  </si>
  <si>
    <t>45 42 21.39</t>
  </si>
  <si>
    <t>45 42 19.49</t>
  </si>
  <si>
    <t>45 42 17.59</t>
  </si>
  <si>
    <t>45 42 1.57</t>
  </si>
  <si>
    <t>45 42 13.81</t>
  </si>
  <si>
    <t>45 42 11.93</t>
  </si>
  <si>
    <t>45 42 10.07</t>
  </si>
  <si>
    <t>45 42 8.22</t>
  </si>
  <si>
    <t>45 42 6.39</t>
  </si>
  <si>
    <t>45 42 4.59</t>
  </si>
  <si>
    <t>45 42 2.82</t>
  </si>
  <si>
    <t>45 42 1.07</t>
  </si>
  <si>
    <t>45 41 99.32</t>
  </si>
  <si>
    <t>45 41 97.56</t>
  </si>
  <si>
    <t>45 41 95.79</t>
  </si>
  <si>
    <t>45 41 94.02</t>
  </si>
  <si>
    <t>45 41 92.24</t>
  </si>
  <si>
    <t>45 41 90.47</t>
  </si>
  <si>
    <t>45 41 8.87</t>
  </si>
  <si>
    <t>45 41 86.93</t>
  </si>
  <si>
    <t>45 41 85.17</t>
  </si>
  <si>
    <t>45 41 83.42</t>
  </si>
  <si>
    <t>45 41 81.68</t>
  </si>
  <si>
    <t>45 41 79.96</t>
  </si>
  <si>
    <t>45 41 78.28</t>
  </si>
  <si>
    <t>45 41 76.65</t>
  </si>
  <si>
    <t>45 41 75.09</t>
  </si>
  <si>
    <t>45 41 73.58</t>
  </si>
  <si>
    <t>45 41 72.12</t>
  </si>
  <si>
    <t>45 41 70.71</t>
  </si>
  <si>
    <t>45 41 69.37</t>
  </si>
  <si>
    <t>45 41 6.81</t>
  </si>
  <si>
    <t>45 41 6.69</t>
  </si>
  <si>
    <t>45 41 65.78</t>
  </si>
  <si>
    <t>45 41 64.72</t>
  </si>
  <si>
    <t>45 41 63.73</t>
  </si>
  <si>
    <t>45 41 62.83</t>
  </si>
  <si>
    <t>45 41 62.03</t>
  </si>
  <si>
    <t>45 41 61.32</t>
  </si>
  <si>
    <t>45 41 6.07</t>
  </si>
  <si>
    <t>45 41 60.15</t>
  </si>
  <si>
    <t>45 41 59.68</t>
  </si>
  <si>
    <t>45 41 5.93</t>
  </si>
  <si>
    <t>45 41 59.02</t>
  </si>
  <si>
    <t>45 41 58.82</t>
  </si>
  <si>
    <t>45 41 58.72</t>
  </si>
  <si>
    <t>45 41 58.71</t>
  </si>
  <si>
    <t>45 41 58.79</t>
  </si>
  <si>
    <t>45 41 58.94</t>
  </si>
  <si>
    <t>45 41 59.14</t>
  </si>
  <si>
    <t>45 41 59.34</t>
  </si>
  <si>
    <t>45 41 59.53</t>
  </si>
  <si>
    <t>45 41 59.71</t>
  </si>
  <si>
    <t>45 41 59.89</t>
  </si>
  <si>
    <t>45 41 60.08</t>
  </si>
  <si>
    <t>45 41 60.27</t>
  </si>
  <si>
    <t>45 41 60.47</t>
  </si>
  <si>
    <t>45 41 60.66</t>
  </si>
  <si>
    <t>45 41 60.84</t>
  </si>
  <si>
    <t>45 41 61.02</t>
  </si>
  <si>
    <t>45 41 61.21</t>
  </si>
  <si>
    <t>45 41 61.39</t>
  </si>
  <si>
    <t>45 41 61.57</t>
  </si>
  <si>
    <t>45 41 61.75</t>
  </si>
  <si>
    <t>45 41 61.92</t>
  </si>
  <si>
    <t>45 41 6.21</t>
  </si>
  <si>
    <t>45 41 62.27</t>
  </si>
  <si>
    <t>45 41 62.44</t>
  </si>
  <si>
    <t>45 41 62.61</t>
  </si>
  <si>
    <t>45 41 62.79</t>
  </si>
  <si>
    <t>45 41 62.96</t>
  </si>
  <si>
    <t>45 41 63.13</t>
  </si>
  <si>
    <t>45 41 6.33</t>
  </si>
  <si>
    <t>45 41 63.47</t>
  </si>
  <si>
    <t>45 41 63.64</t>
  </si>
  <si>
    <t>45 41 63.81</t>
  </si>
  <si>
    <t>45 41 63.98</t>
  </si>
  <si>
    <t>45 41 64.15</t>
  </si>
  <si>
    <t>45 41 64.31</t>
  </si>
  <si>
    <t>45 41 64.47</t>
  </si>
  <si>
    <t>45 41 64.63</t>
  </si>
  <si>
    <t>45 41 64.79</t>
  </si>
  <si>
    <t>45 41 64.96</t>
  </si>
  <si>
    <t>45 41 65.12</t>
  </si>
  <si>
    <t>45 41 65.28</t>
  </si>
  <si>
    <t>45 41 65.44</t>
  </si>
  <si>
    <t>45 41 65.61</t>
  </si>
  <si>
    <t>45 41 65.95</t>
  </si>
  <si>
    <t>45 41 66.12</t>
  </si>
  <si>
    <t>45 41 66.28</t>
  </si>
  <si>
    <t>45 41 66.44</t>
  </si>
  <si>
    <t>45 41 66.61</t>
  </si>
  <si>
    <t>45 41 66.77</t>
  </si>
  <si>
    <t>45 41 66.94</t>
  </si>
  <si>
    <t>45 41 67.13</t>
  </si>
  <si>
    <t>45 41 67.32</t>
  </si>
  <si>
    <t>45 41 67.53</t>
  </si>
  <si>
    <t>45 41 67.76</t>
  </si>
  <si>
    <t>45 41 67.99</t>
  </si>
  <si>
    <t>45 41 68.22</t>
  </si>
  <si>
    <t>45 41 68.45</t>
  </si>
  <si>
    <t>45 41 68.68</t>
  </si>
  <si>
    <t>45 41 6.89</t>
  </si>
  <si>
    <t>45 41 69.14</t>
  </si>
  <si>
    <t>45 41 69.38</t>
  </si>
  <si>
    <t>45 41 69.61</t>
  </si>
  <si>
    <t>45 41 69.84</t>
  </si>
  <si>
    <t>45 41 70.07</t>
  </si>
  <si>
    <t>45 41 7.03</t>
  </si>
  <si>
    <t>45 41 70.52</t>
  </si>
  <si>
    <t>45 41 70.73</t>
  </si>
  <si>
    <t>45 41 70.94</t>
  </si>
  <si>
    <t>45 41 71.13</t>
  </si>
  <si>
    <t>45 41 71.32</t>
  </si>
  <si>
    <t>45 41 71.49</t>
  </si>
  <si>
    <t>45 41 71.66</t>
  </si>
  <si>
    <t>45 41 71.82</t>
  </si>
  <si>
    <t>45 41 71.98</t>
  </si>
  <si>
    <t>45 41 72.15</t>
  </si>
  <si>
    <t>45 41 72.33</t>
  </si>
  <si>
    <t>45 41 72.53</t>
  </si>
  <si>
    <t>45 41 72.76</t>
  </si>
  <si>
    <t>45 41 73.03</t>
  </si>
  <si>
    <t>45 41 73.36</t>
  </si>
  <si>
    <t>45 41 73.76</t>
  </si>
  <si>
    <t>45 41 74.22</t>
  </si>
  <si>
    <t>45 41 74.72</t>
  </si>
  <si>
    <t>45 41 75.26</t>
  </si>
  <si>
    <t>45 41 75.84</t>
  </si>
  <si>
    <t>45 41 76.47</t>
  </si>
  <si>
    <t>45 41 77.13</t>
  </si>
  <si>
    <t>45 41 77.84</t>
  </si>
  <si>
    <t>45 41 78.59</t>
  </si>
  <si>
    <t>45 41 79.35</t>
  </si>
  <si>
    <t>45 41 80.11</t>
  </si>
  <si>
    <t>45 41 80.87</t>
  </si>
  <si>
    <t>45 41 81.63</t>
  </si>
  <si>
    <t>45 41 82.38</t>
  </si>
  <si>
    <t>45 41 83.14</t>
  </si>
  <si>
    <t>45 41 8.39</t>
  </si>
  <si>
    <t>45 41 84.65</t>
  </si>
  <si>
    <t>45 41 85.42</t>
  </si>
  <si>
    <t>45 41 86.18</t>
  </si>
  <si>
    <t>45 41 87.69</t>
  </si>
  <si>
    <t>45 41 88.44</t>
  </si>
  <si>
    <t>45 41 8.92</t>
  </si>
  <si>
    <t>45 41 89.95</t>
  </si>
  <si>
    <t>45 41 9.07</t>
  </si>
  <si>
    <t>45 41 91.46</t>
  </si>
  <si>
    <t>45 41 92.21</t>
  </si>
  <si>
    <t>45 41 92.96</t>
  </si>
  <si>
    <t>45 41 93.71</t>
  </si>
  <si>
    <t>45 41 94.46</t>
  </si>
  <si>
    <t>45 41 9.52</t>
  </si>
  <si>
    <t>45 41 95.94</t>
  </si>
  <si>
    <t>45 41 96.69</t>
  </si>
  <si>
    <t>45 41 97.43</t>
  </si>
  <si>
    <t>45 41 98.18</t>
  </si>
  <si>
    <t>45 41 98.93</t>
  </si>
  <si>
    <t>45 41 99.68</t>
  </si>
  <si>
    <t>45 42 4.4</t>
  </si>
  <si>
    <t>45 42 1.19</t>
  </si>
  <si>
    <t>45 42 1.94</t>
  </si>
  <si>
    <t>45 42 2.68</t>
  </si>
  <si>
    <t>45 42 3.42</t>
  </si>
  <si>
    <t>45 42 4.17</t>
  </si>
  <si>
    <t>45 42 4.92</t>
  </si>
  <si>
    <t>45 42 5.67</t>
  </si>
  <si>
    <t>45 42 6.41</t>
  </si>
  <si>
    <t>45 42 7.16</t>
  </si>
  <si>
    <t>45 42 7.9</t>
  </si>
  <si>
    <t>45 42 8.65</t>
  </si>
  <si>
    <t>45 42 9.39</t>
  </si>
  <si>
    <t>45 42 10.13</t>
  </si>
  <si>
    <t>45 42 10.88</t>
  </si>
  <si>
    <t>45 42 11.63</t>
  </si>
  <si>
    <t>45 42 12.37</t>
  </si>
  <si>
    <t>45 42 13.12</t>
  </si>
  <si>
    <t>45 42 13.85</t>
  </si>
  <si>
    <t>45 42 14.58</t>
  </si>
  <si>
    <t>45 42 15.31</t>
  </si>
  <si>
    <t>45 42 16.04</t>
  </si>
  <si>
    <t>45 42 16.77</t>
  </si>
  <si>
    <t>45 42 17.49</t>
  </si>
  <si>
    <t>45 42 18.18</t>
  </si>
  <si>
    <t>45 42 18.84</t>
  </si>
  <si>
    <t>45 42 20.13</t>
  </si>
  <si>
    <t>45 42 20.75</t>
  </si>
  <si>
    <t>45 42 21.35</t>
  </si>
  <si>
    <t>45 42 21.93</t>
  </si>
  <si>
    <t>45 42 2.25</t>
  </si>
  <si>
    <t>45 42 23.04</t>
  </si>
  <si>
    <t>45 42 23.57</t>
  </si>
  <si>
    <t>45 42 24.09</t>
  </si>
  <si>
    <t>45 42 24.57</t>
  </si>
  <si>
    <t>45 42 25.03</t>
  </si>
  <si>
    <t>45 42 25.46</t>
  </si>
  <si>
    <t>45 42 25.89</t>
  </si>
  <si>
    <t>45 42 2.63</t>
  </si>
  <si>
    <t>45 42 2.67</t>
  </si>
  <si>
    <t>45 42 27.06</t>
  </si>
  <si>
    <t>45 42 2.74</t>
  </si>
  <si>
    <t>45 42 27.72</t>
  </si>
  <si>
    <t>45 42 28.03</t>
  </si>
  <si>
    <t>45 42 28.32</t>
  </si>
  <si>
    <t>45 42 28.58</t>
  </si>
  <si>
    <t>45 42 28.83</t>
  </si>
  <si>
    <t>45 42 29.06</t>
  </si>
  <si>
    <t>45 42 29.28</t>
  </si>
  <si>
    <t>45 42 29.49</t>
  </si>
  <si>
    <t>45 42 29.69</t>
  </si>
  <si>
    <t>45 42 29.88</t>
  </si>
  <si>
    <t>45 42 30.07</t>
  </si>
  <si>
    <t>45 42 30.27</t>
  </si>
  <si>
    <t>45 42 30.46</t>
  </si>
  <si>
    <t>45 42 30.65</t>
  </si>
  <si>
    <t>45 42 30.85</t>
  </si>
  <si>
    <t>45 42 31.04</t>
  </si>
  <si>
    <t>45 42 31.22</t>
  </si>
  <si>
    <t>45 42 3.14</t>
  </si>
  <si>
    <t>45 42 31.59</t>
  </si>
  <si>
    <t>45 42 31.78</t>
  </si>
  <si>
    <t>45 42 31.97</t>
  </si>
  <si>
    <t>45 42 32.16</t>
  </si>
  <si>
    <t>45 42 32.35</t>
  </si>
  <si>
    <t>45 42 32.55</t>
  </si>
  <si>
    <t>45 42 32.74</t>
  </si>
  <si>
    <t>45 42 32.94</t>
  </si>
  <si>
    <t>45 42 33.13</t>
  </si>
  <si>
    <t>45 42 33.32</t>
  </si>
  <si>
    <t>45 42 33.51</t>
  </si>
  <si>
    <t>45 42 3.37</t>
  </si>
  <si>
    <t>45 42 33.89</t>
  </si>
  <si>
    <t>45 42 34.08</t>
  </si>
  <si>
    <t>45 42 34.28</t>
  </si>
  <si>
    <t>45 42 34.47</t>
  </si>
  <si>
    <t>45 42 34.67</t>
  </si>
  <si>
    <t>45 42 34.86</t>
  </si>
  <si>
    <t>45 42 35.05</t>
  </si>
  <si>
    <t>45 42 35.24</t>
  </si>
  <si>
    <t>45 42 35.42</t>
  </si>
  <si>
    <t>45 42 35.61</t>
  </si>
  <si>
    <t>45 42 3.58</t>
  </si>
  <si>
    <t>45 42 35.99</t>
  </si>
  <si>
    <t>45 42 36.18</t>
  </si>
  <si>
    <t>45 42 36.36</t>
  </si>
  <si>
    <t>45 42 36.55</t>
  </si>
  <si>
    <t>45 42 36.74</t>
  </si>
  <si>
    <t>45 42 36.93</t>
  </si>
  <si>
    <t>45 42 37.12</t>
  </si>
  <si>
    <t>45 42 3.73</t>
  </si>
  <si>
    <t>45 42 37.49</t>
  </si>
  <si>
    <t>45 42 37.69</t>
  </si>
  <si>
    <t>45 42 37.89</t>
  </si>
  <si>
    <t>45 42 38.08</t>
  </si>
  <si>
    <t>45 42 38.27</t>
  </si>
  <si>
    <t>45 42 38.46</t>
  </si>
  <si>
    <t>45 42 38.66</t>
  </si>
  <si>
    <t>45 42 38.86</t>
  </si>
  <si>
    <t>45 42 39.05</t>
  </si>
  <si>
    <t>45 42 39.25</t>
  </si>
  <si>
    <t>45 42 39.44</t>
  </si>
  <si>
    <t>45 42 39.64</t>
  </si>
  <si>
    <t>45 42 39.84</t>
  </si>
  <si>
    <t>45 42 40.03</t>
  </si>
  <si>
    <t>45 42 40.23</t>
  </si>
  <si>
    <t>45 42 40.42</t>
  </si>
  <si>
    <t>45 42 40.61</t>
  </si>
  <si>
    <t>45 42 4.08</t>
  </si>
  <si>
    <t>45 42 40.98</t>
  </si>
  <si>
    <t>45 42 41.17</t>
  </si>
  <si>
    <t>45 42 41.37</t>
  </si>
  <si>
    <t>45 42 41.57</t>
  </si>
  <si>
    <t>45 42 41.76</t>
  </si>
  <si>
    <t>45 42 41.96</t>
  </si>
  <si>
    <t>45 42 42.15</t>
  </si>
  <si>
    <t>45 42 42.35</t>
  </si>
  <si>
    <t>45 42 42.55</t>
  </si>
  <si>
    <t>45 42 42.74</t>
  </si>
  <si>
    <t>45 42 42.93</t>
  </si>
  <si>
    <t>45 42 43.12</t>
  </si>
  <si>
    <t>45 42 43.31</t>
  </si>
  <si>
    <t>45 42 4.35</t>
  </si>
  <si>
    <t>45 42 43.69</t>
  </si>
  <si>
    <t>45 42 43.88</t>
  </si>
  <si>
    <t>45 42 44.08</t>
  </si>
  <si>
    <t>45 42 44.29</t>
  </si>
  <si>
    <t>45 42 44.51</t>
  </si>
  <si>
    <t>45 42 44.76</t>
  </si>
  <si>
    <t>45 42 45.08</t>
  </si>
  <si>
    <t>45 42 45.48</t>
  </si>
  <si>
    <t>45 42 45.94</t>
  </si>
  <si>
    <t>45 42 46.45</t>
  </si>
  <si>
    <t>45 42 47.02</t>
  </si>
  <si>
    <t>45 42 47.65</t>
  </si>
  <si>
    <t>45 42 48.33</t>
  </si>
  <si>
    <t>45 42 49.07</t>
  </si>
  <si>
    <t>45 42 49.86</t>
  </si>
  <si>
    <t>45 42 50.71</t>
  </si>
  <si>
    <t>45 42 5.16</t>
  </si>
  <si>
    <t>45 42 52.55</t>
  </si>
  <si>
    <t>45 42 53.55</t>
  </si>
  <si>
    <t>45 42 54.59</t>
  </si>
  <si>
    <t>45 42 55.66</t>
  </si>
  <si>
    <t>45 42 56.75</t>
  </si>
  <si>
    <t>45 42 57.84</t>
  </si>
  <si>
    <t>45 42 58.93</t>
  </si>
  <si>
    <t>45 42 60.02</t>
  </si>
  <si>
    <t>45 42 6.11</t>
  </si>
  <si>
    <t>45 42 62.19</t>
  </si>
  <si>
    <t>45 42 63.27</t>
  </si>
  <si>
    <t>45 42 64.36</t>
  </si>
  <si>
    <t>45 42 65.44</t>
  </si>
  <si>
    <t>45 42 66.52</t>
  </si>
  <si>
    <t>45 42 67.59</t>
  </si>
  <si>
    <t>45 42 68.64</t>
  </si>
  <si>
    <t>45 42 69.64</t>
  </si>
  <si>
    <t>45 42 7.06</t>
  </si>
  <si>
    <t>45 42 71.51</t>
  </si>
  <si>
    <t>45 42 72.39</t>
  </si>
  <si>
    <t>45 42 73.24</t>
  </si>
  <si>
    <t>45 42 74.07</t>
  </si>
  <si>
    <t>45 42 74.85</t>
  </si>
  <si>
    <t>45 42 75.59</t>
  </si>
  <si>
    <t>45 42 76.29</t>
  </si>
  <si>
    <t>45 42 76.95</t>
  </si>
  <si>
    <t>45 42 77.57</t>
  </si>
  <si>
    <t>45 42 78.15</t>
  </si>
  <si>
    <t>45 42 7.87</t>
  </si>
  <si>
    <t>45 42 79.21</t>
  </si>
  <si>
    <t>45 42 79.68</t>
  </si>
  <si>
    <t>45 42 80.11</t>
  </si>
  <si>
    <t>45 42 8.05</t>
  </si>
  <si>
    <t>45 42 80.85</t>
  </si>
  <si>
    <t>45 42 81.15</t>
  </si>
  <si>
    <t>45 42 81.41</t>
  </si>
  <si>
    <t>45 42 81.64</t>
  </si>
  <si>
    <t>45 42 81.84</t>
  </si>
  <si>
    <t>45 42 8.2</t>
  </si>
  <si>
    <t>45 42 82.12</t>
  </si>
  <si>
    <t>45 42 82.23</t>
  </si>
  <si>
    <t>45 42 82.13</t>
  </si>
  <si>
    <t>45 42 82.06</t>
  </si>
  <si>
    <t>45 42 81.99</t>
  </si>
  <si>
    <t>45 42 81.92</t>
  </si>
  <si>
    <t>45 42 81.85</t>
  </si>
  <si>
    <t>45 42 81.77</t>
  </si>
  <si>
    <t>45 42 81.69</t>
  </si>
  <si>
    <t>45 42 81.61</t>
  </si>
  <si>
    <t>45 42 81.53</t>
  </si>
  <si>
    <t>45 42 81.46</t>
  </si>
  <si>
    <t>45 42 81.39</t>
  </si>
  <si>
    <t>45 42 81.31</t>
  </si>
  <si>
    <t>45 42 81.23</t>
  </si>
  <si>
    <t>45 42 81.16</t>
  </si>
  <si>
    <t>45 42 81.09</t>
  </si>
  <si>
    <t>45 42 81.02</t>
  </si>
  <si>
    <t>45 42 80.96</t>
  </si>
  <si>
    <t>45 42 80.89</t>
  </si>
  <si>
    <t>45 42 80.82</t>
  </si>
  <si>
    <t>45 42 80.75</t>
  </si>
  <si>
    <t>45 42 80.67</t>
  </si>
  <si>
    <t>45 42 80.61</t>
  </si>
  <si>
    <t>45 42 80.54</t>
  </si>
  <si>
    <t>45 42 80.47</t>
  </si>
  <si>
    <t>45 42 80.39</t>
  </si>
  <si>
    <t>45 42 80.33</t>
  </si>
  <si>
    <t>45 42 80.27</t>
  </si>
  <si>
    <t>45 42 8.02</t>
  </si>
  <si>
    <t>45 42 80.13</t>
  </si>
  <si>
    <t>45 42 80.06</t>
  </si>
  <si>
    <t>45 42 79.99</t>
  </si>
  <si>
    <t>45 42 79.92</t>
  </si>
  <si>
    <t>45 42 79.84</t>
  </si>
  <si>
    <t>45 42 79.77</t>
  </si>
  <si>
    <t>45 42 79.69</t>
  </si>
  <si>
    <t>45 42 79.62</t>
  </si>
  <si>
    <t>45 42 79.56</t>
  </si>
  <si>
    <t>45 42 7.95</t>
  </si>
  <si>
    <t>45 42 79.44</t>
  </si>
  <si>
    <t>45 42 79.37</t>
  </si>
  <si>
    <t>45 42 7.93</t>
  </si>
  <si>
    <t>45 42 79.23</t>
  </si>
  <si>
    <t>45 42 79.15</t>
  </si>
  <si>
    <t>45 42 79.07</t>
  </si>
  <si>
    <t>45 42 78.93</t>
  </si>
  <si>
    <t>45 42 78.86</t>
  </si>
  <si>
    <t>45 42 78.79</t>
  </si>
  <si>
    <t>45 42 78.73</t>
  </si>
  <si>
    <t>45 42 78.66</t>
  </si>
  <si>
    <t>45 42 7.86</t>
  </si>
  <si>
    <t>45 42 78.54</t>
  </si>
  <si>
    <t>45 42 78.47</t>
  </si>
  <si>
    <t>45 42 7.84</t>
  </si>
  <si>
    <t>45 42 78.34</t>
  </si>
  <si>
    <t>45 42 78.27</t>
  </si>
  <si>
    <t>45 42 7.82</t>
  </si>
  <si>
    <t>45 42 78.13</t>
  </si>
  <si>
    <t>45 42 78.07</t>
  </si>
  <si>
    <t>45 42 7.8</t>
  </si>
  <si>
    <t>45 42 77.94</t>
  </si>
  <si>
    <t>45 42 77.87</t>
  </si>
  <si>
    <t>45 42 77.81</t>
  </si>
  <si>
    <t>45 42 77.74</t>
  </si>
  <si>
    <t>45 42 77.67</t>
  </si>
  <si>
    <t>45 42 77.58</t>
  </si>
  <si>
    <t>45 42 7.75</t>
  </si>
  <si>
    <t>45 42 7.74</t>
  </si>
  <si>
    <t>45 42 77.28</t>
  </si>
  <si>
    <t>45 42 77.13</t>
  </si>
  <si>
    <t>45 42 76.93</t>
  </si>
  <si>
    <t>45 42 76.69</t>
  </si>
  <si>
    <t>45 42 76.42</t>
  </si>
  <si>
    <t>45 42 76.11</t>
  </si>
  <si>
    <t>45 42 75.76</t>
  </si>
  <si>
    <t>45 42 75.37</t>
  </si>
  <si>
    <t>45 42 74.93</t>
  </si>
  <si>
    <t>45 42 74.46</t>
  </si>
  <si>
    <t>45 42 73.94</t>
  </si>
  <si>
    <t>45 42 73.39</t>
  </si>
  <si>
    <t>45 42 7.28</t>
  </si>
  <si>
    <t>45 42 72.17</t>
  </si>
  <si>
    <t>45 42 71.52</t>
  </si>
  <si>
    <t>45 42 70.81</t>
  </si>
  <si>
    <t>45 42 70.07</t>
  </si>
  <si>
    <t>45 42 69.29</t>
  </si>
  <si>
    <t>45 42 68.48</t>
  </si>
  <si>
    <t>45 42 67.64</t>
  </si>
  <si>
    <t>45 42 66.76</t>
  </si>
  <si>
    <t>45 42 65.85</t>
  </si>
  <si>
    <t>45 42 64.91</t>
  </si>
  <si>
    <t>45 42 63.95</t>
  </si>
  <si>
    <t>45 42 62.98</t>
  </si>
  <si>
    <t>45 42 62.02</t>
  </si>
  <si>
    <t>45 42 61.08</t>
  </si>
  <si>
    <t>45 42 60.14</t>
  </si>
  <si>
    <t>45 42 5.92</t>
  </si>
  <si>
    <t>45 42 58.25</t>
  </si>
  <si>
    <t>45 42 57.31</t>
  </si>
  <si>
    <t>45 42 56.36</t>
  </si>
  <si>
    <t>45 42 55.42</t>
  </si>
  <si>
    <t>45 42 54.47</t>
  </si>
  <si>
    <t>45 42 53.51</t>
  </si>
  <si>
    <t>45 42 52.56</t>
  </si>
  <si>
    <t>45 42 51.62</t>
  </si>
  <si>
    <t>45 42 50.67</t>
  </si>
  <si>
    <t>45 42 49.72</t>
  </si>
  <si>
    <t>45 42 48.77</t>
  </si>
  <si>
    <t>45 42 47.82</t>
  </si>
  <si>
    <t>45 42 46.86</t>
  </si>
  <si>
    <t>45 42 45.91</t>
  </si>
  <si>
    <t>45 42 44.95</t>
  </si>
  <si>
    <t>45 42 43.05</t>
  </si>
  <si>
    <t>45 42 42.09</t>
  </si>
  <si>
    <t>45 42 41.13</t>
  </si>
  <si>
    <t>45 42 40.17</t>
  </si>
  <si>
    <t>45 42 39.21</t>
  </si>
  <si>
    <t>45 42 38.26</t>
  </si>
  <si>
    <t>45 42 37.32</t>
  </si>
  <si>
    <t>45 42 36.39</t>
  </si>
  <si>
    <t>45 42 35.45</t>
  </si>
  <si>
    <t>45 42 34.51</t>
  </si>
  <si>
    <t>45 42 33.57</t>
  </si>
  <si>
    <t>45 42 32.63</t>
  </si>
  <si>
    <t>45 42 31.68</t>
  </si>
  <si>
    <t>45 42 30.74</t>
  </si>
  <si>
    <t>45 42 2.98</t>
  </si>
  <si>
    <t>45 42 28.85</t>
  </si>
  <si>
    <t>45 42 2.79</t>
  </si>
  <si>
    <t>45 42 26.95</t>
  </si>
  <si>
    <t>45 42 25.99</t>
  </si>
  <si>
    <t>45 42 25.04</t>
  </si>
  <si>
    <t>45 42 24.07</t>
  </si>
  <si>
    <t>45 42 23.09</t>
  </si>
  <si>
    <t>45 42 2.21</t>
  </si>
  <si>
    <t>45 42 2.11</t>
  </si>
  <si>
    <t>45 42 20.09</t>
  </si>
  <si>
    <t>45 42 19.06</t>
  </si>
  <si>
    <t>45 42 18.03</t>
  </si>
  <si>
    <t>45 42 16.99</t>
  </si>
  <si>
    <t>45 42 15.95</t>
  </si>
  <si>
    <t>45 42 14.91</t>
  </si>
  <si>
    <t>45 42 13.88</t>
  </si>
  <si>
    <t>45 42 12.86</t>
  </si>
  <si>
    <t>45 42 11.82</t>
  </si>
  <si>
    <t>45 42 10.78</t>
  </si>
  <si>
    <t>45 42 9.75</t>
  </si>
  <si>
    <t>45 42 8.71</t>
  </si>
  <si>
    <t>45 42 7.68</t>
  </si>
  <si>
    <t>45 42 6.66</t>
  </si>
  <si>
    <t>45 42 5.66</t>
  </si>
  <si>
    <t>45 42 4.67</t>
  </si>
  <si>
    <t>45 42 3.7</t>
  </si>
  <si>
    <t>45 42 1.78</t>
  </si>
  <si>
    <t>45 41 99.85</t>
  </si>
  <si>
    <t>45 41 98.89</t>
  </si>
  <si>
    <t>45 41 97.93</t>
  </si>
  <si>
    <t>45 41 96.98</t>
  </si>
  <si>
    <t>45 41 96.04</t>
  </si>
  <si>
    <t>45 41 95.11</t>
  </si>
  <si>
    <t>45 41 94.18</t>
  </si>
  <si>
    <t>45 41 93.24</t>
  </si>
  <si>
    <t>45 41 92.29</t>
  </si>
  <si>
    <t>45 41 91.35</t>
  </si>
  <si>
    <t>45 41 9.04</t>
  </si>
  <si>
    <t>45 41 89.46</t>
  </si>
  <si>
    <t>45 41 88.52</t>
  </si>
  <si>
    <t>45 41 87.61</t>
  </si>
  <si>
    <t>45 41 86.73</t>
  </si>
  <si>
    <t>45 41 85.84</t>
  </si>
  <si>
    <t>45 41 84.95</t>
  </si>
  <si>
    <t>45 41 84.04</t>
  </si>
  <si>
    <t>45 41 83.15</t>
  </si>
  <si>
    <t>45 41 82.27</t>
  </si>
  <si>
    <t>45 41 81.41</t>
  </si>
  <si>
    <t>45 41 80.58</t>
  </si>
  <si>
    <t>45 41 79.77</t>
  </si>
  <si>
    <t>45 41 78.95</t>
  </si>
  <si>
    <t>45 41 78.13</t>
  </si>
  <si>
    <t>45 41 77.31</t>
  </si>
  <si>
    <t>45 41 76.51</t>
  </si>
  <si>
    <t>45 41 75.69</t>
  </si>
  <si>
    <t>45 41 74.88</t>
  </si>
  <si>
    <t>45 41 74.07</t>
  </si>
  <si>
    <t>45 41 73.26</t>
  </si>
  <si>
    <t>45 41 72.45</t>
  </si>
  <si>
    <t>45 41 71.64</t>
  </si>
  <si>
    <t>45 41 70.82</t>
  </si>
  <si>
    <t>45 41 70.01</t>
  </si>
  <si>
    <t>45 41 69.19</t>
  </si>
  <si>
    <t>45 41 68.37</t>
  </si>
  <si>
    <t>45 41 67.56</t>
  </si>
  <si>
    <t>45 41 66.75</t>
  </si>
  <si>
    <t>45 41 65.93</t>
  </si>
  <si>
    <t>45 41 63.51</t>
  </si>
  <si>
    <t>45 41 62.72</t>
  </si>
  <si>
    <t>45 41 61.94</t>
  </si>
  <si>
    <t>45 41 61.15</t>
  </si>
  <si>
    <t>45 41 60.37</t>
  </si>
  <si>
    <t>45 41 59.58</t>
  </si>
  <si>
    <t>45 41 5.88</t>
  </si>
  <si>
    <t>45 41 58.01</t>
  </si>
  <si>
    <t>45 41 57.23</t>
  </si>
  <si>
    <t>45 41 56.45</t>
  </si>
  <si>
    <t>45 41 55.67</t>
  </si>
  <si>
    <t>45 41 54.88</t>
  </si>
  <si>
    <t>45 41 54.08</t>
  </si>
  <si>
    <t>45 41 53.27</t>
  </si>
  <si>
    <t>45 41 52.47</t>
  </si>
  <si>
    <t>45 41 51.67</t>
  </si>
  <si>
    <t>45 41 50.88</t>
  </si>
  <si>
    <t>45 41 50.09</t>
  </si>
  <si>
    <t>45 41 49.31</t>
  </si>
  <si>
    <t>45 41 48.54</t>
  </si>
  <si>
    <t>45 41 47.78</t>
  </si>
  <si>
    <t>45 41 47.02</t>
  </si>
  <si>
    <t>45 41 46.27</t>
  </si>
  <si>
    <t>45 41 45.52</t>
  </si>
  <si>
    <t>45 41 44.77</t>
  </si>
  <si>
    <t>45 41 44.01</t>
  </si>
  <si>
    <t>45 41 43.24</t>
  </si>
  <si>
    <t>45 41 42.47</t>
  </si>
  <si>
    <t>45 41 41.69</t>
  </si>
  <si>
    <t>45 41 40.89</t>
  </si>
  <si>
    <t>45 41 40.09</t>
  </si>
  <si>
    <t>45 41 39.29</t>
  </si>
  <si>
    <t>45 41 38.48</t>
  </si>
  <si>
    <t>45 41 37.68</t>
  </si>
  <si>
    <t>45 41 36.89</t>
  </si>
  <si>
    <t>45 41 36.11</t>
  </si>
  <si>
    <t>45 41 35.33</t>
  </si>
  <si>
    <t>45 41 34.53</t>
  </si>
  <si>
    <t>45 41 33.72</t>
  </si>
  <si>
    <t>45 41 32.91</t>
  </si>
  <si>
    <t>45 41 32.09</t>
  </si>
  <si>
    <t>45 41 31.27</t>
  </si>
  <si>
    <t>45 41 30.43</t>
  </si>
  <si>
    <t>45 41 29.59</t>
  </si>
  <si>
    <t>45 41 28.76</t>
  </si>
  <si>
    <t>45 41 27.89</t>
  </si>
  <si>
    <t>45 41 26.99</t>
  </si>
  <si>
    <t>45 41 2.61</t>
  </si>
  <si>
    <t>45 41 25.22</t>
  </si>
  <si>
    <t>45 41 24.35</t>
  </si>
  <si>
    <t>45 41 23.47</t>
  </si>
  <si>
    <t>45 41 22.58</t>
  </si>
  <si>
    <t>45 41 21.68</t>
  </si>
  <si>
    <t>45 41 20.78</t>
  </si>
  <si>
    <t>45 41 19.87</t>
  </si>
  <si>
    <t>45 41 18.95</t>
  </si>
  <si>
    <t>45 41 18.01</t>
  </si>
  <si>
    <t>45 41 17.08</t>
  </si>
  <si>
    <t>45 41 16.15</t>
  </si>
  <si>
    <t>45 41 15.23</t>
  </si>
  <si>
    <t>45 41 14.31</t>
  </si>
  <si>
    <t>45 41 13.39</t>
  </si>
  <si>
    <t>45 41 12.46</t>
  </si>
  <si>
    <t>45 41 11.53</t>
  </si>
  <si>
    <t>45 41 10.61</t>
  </si>
  <si>
    <t>45 41 9.68</t>
  </si>
  <si>
    <t>45 41 8.74</t>
  </si>
  <si>
    <t>45 41 7.79</t>
  </si>
  <si>
    <t>45 41 6.86</t>
  </si>
  <si>
    <t>45 41 5.92</t>
  </si>
  <si>
    <t>45 41 4.99</t>
  </si>
  <si>
    <t>45 41 4.07</t>
  </si>
  <si>
    <t>45 41 3.14</t>
  </si>
  <si>
    <t>45 41 2.21</t>
  </si>
  <si>
    <t>45 41 1.29</t>
  </si>
  <si>
    <t>45 41 3.8</t>
  </si>
  <si>
    <t>45 40 99.47</t>
  </si>
  <si>
    <t>45 40 98.56</t>
  </si>
  <si>
    <t>45 40 97.65</t>
  </si>
  <si>
    <t>45 40 96.73</t>
  </si>
  <si>
    <t>45 40 95.79</t>
  </si>
  <si>
    <t>45 40 94.83</t>
  </si>
  <si>
    <t>45 40 93.86</t>
  </si>
  <si>
    <t>45 40 92.87</t>
  </si>
  <si>
    <t>45 40 91.88</t>
  </si>
  <si>
    <t>45 40 90.89</t>
  </si>
  <si>
    <t>45 40 8.99</t>
  </si>
  <si>
    <t>45 40 8.89</t>
  </si>
  <si>
    <t>45 40 8.79</t>
  </si>
  <si>
    <t>45 40 8.69</t>
  </si>
  <si>
    <t>45 40 85.89</t>
  </si>
  <si>
    <t>45 40 8.49</t>
  </si>
  <si>
    <t>45 40 83.91</t>
  </si>
  <si>
    <t>45 40 82.92</t>
  </si>
  <si>
    <t>45 40 81.92</t>
  </si>
  <si>
    <t>45 40 80.92</t>
  </si>
  <si>
    <t>45 40 79.92</t>
  </si>
  <si>
    <t>45 40 78.92</t>
  </si>
  <si>
    <t>45 40 77.89</t>
  </si>
  <si>
    <t>45 40 76.86</t>
  </si>
  <si>
    <t>45 40 75.81</t>
  </si>
  <si>
    <t>45 40 74.74</t>
  </si>
  <si>
    <t>45 40 73.66</t>
  </si>
  <si>
    <t>45 40 72.57</t>
  </si>
  <si>
    <t>45 40 71.47</t>
  </si>
  <si>
    <t>45 40 70.35</t>
  </si>
  <si>
    <t>45 40 69.22</t>
  </si>
  <si>
    <t>45 40 68.07</t>
  </si>
  <si>
    <t>45 40 66.92</t>
  </si>
  <si>
    <t>45 40 65.78</t>
  </si>
  <si>
    <t>45 40 64.63</t>
  </si>
  <si>
    <t>45 40 63.49</t>
  </si>
  <si>
    <t>45 40 62.36</t>
  </si>
  <si>
    <t>45 40 61.23</t>
  </si>
  <si>
    <t>45 40 60.11</t>
  </si>
  <si>
    <t>45 40 58.99</t>
  </si>
  <si>
    <t>45 40 57.86</t>
  </si>
  <si>
    <t>45 40 56.74</t>
  </si>
  <si>
    <t>45 40 55.61</t>
  </si>
  <si>
    <t>45 40 54.49</t>
  </si>
  <si>
    <t>45 40 53.36</t>
  </si>
  <si>
    <t>45 40 52.22</t>
  </si>
  <si>
    <t>45 40 51.07</t>
  </si>
  <si>
    <t>45 40 49.92</t>
  </si>
  <si>
    <t>45 40 48.76</t>
  </si>
  <si>
    <t>45 40 4.76</t>
  </si>
  <si>
    <t>45 40 46.43</t>
  </si>
  <si>
    <t>45 40 45.25</t>
  </si>
  <si>
    <t>45 40 44.07</t>
  </si>
  <si>
    <t>45 40 42.88</t>
  </si>
  <si>
    <t>45 40 41.69</t>
  </si>
  <si>
    <t>45 40 40.49</t>
  </si>
  <si>
    <t>45 40 39.29</t>
  </si>
  <si>
    <t>45 40 38.09</t>
  </si>
  <si>
    <t>45 40 36.88</t>
  </si>
  <si>
    <t>45 40 35.65</t>
  </si>
  <si>
    <t>45 40 34.43</t>
  </si>
  <si>
    <t>45 40 3.32</t>
  </si>
  <si>
    <t>45 40 31.96</t>
  </si>
  <si>
    <t>45 40 30.72</t>
  </si>
  <si>
    <t>45 40 29.48</t>
  </si>
  <si>
    <t>45 40 28.22</t>
  </si>
  <si>
    <t>45 40 26.96</t>
  </si>
  <si>
    <t>45 40 25.69</t>
  </si>
  <si>
    <t>45 40 24.41</t>
  </si>
  <si>
    <t>45 40 23.12</t>
  </si>
  <si>
    <t>45 40 21.82</t>
  </si>
  <si>
    <t>45 40 20.51</t>
  </si>
  <si>
    <t>45 40 1.92</t>
  </si>
  <si>
    <t>45 40 17.88</t>
  </si>
  <si>
    <t>45 40 16.55</t>
  </si>
  <si>
    <t>45 40 15.21</t>
  </si>
  <si>
    <t>45 40 13.87</t>
  </si>
  <si>
    <t>45 40 12.51</t>
  </si>
  <si>
    <t>45 40 11.15</t>
  </si>
  <si>
    <t>45 40 9.78</t>
  </si>
  <si>
    <t>45 40 8.4</t>
  </si>
  <si>
    <t>45 40 7.02</t>
  </si>
  <si>
    <t>45 40 5.63</t>
  </si>
  <si>
    <t>45 40 4.28</t>
  </si>
  <si>
    <t>45 40 2.95</t>
  </si>
  <si>
    <t>45 40 1.65</t>
  </si>
  <si>
    <t>45 40 3.5</t>
  </si>
  <si>
    <t>45 39 99.05</t>
  </si>
  <si>
    <t>45 39 97.76</t>
  </si>
  <si>
    <t>45 39 96.51</t>
  </si>
  <si>
    <t>45 39 95.28</t>
  </si>
  <si>
    <t>45 39 94.08</t>
  </si>
  <si>
    <t>45 39 92.92</t>
  </si>
  <si>
    <t>45 39 91.77</t>
  </si>
  <si>
    <t>45 39 90.64</t>
  </si>
  <si>
    <t>45 39 89.51</t>
  </si>
  <si>
    <t>45 39 88.36</t>
  </si>
  <si>
    <t>45 39 8.72</t>
  </si>
  <si>
    <t>45 39 86.02</t>
  </si>
  <si>
    <t>45 39 84.82</t>
  </si>
  <si>
    <t>45 39 83.61</t>
  </si>
  <si>
    <t>45 39 82.39</t>
  </si>
  <si>
    <t>45 39 81.14</t>
  </si>
  <si>
    <t>45 39 79.89</t>
  </si>
  <si>
    <t>45 39 78.62</t>
  </si>
  <si>
    <t>45 39 77.36</t>
  </si>
  <si>
    <t>45 39 76.11</t>
  </si>
  <si>
    <t>45 39 74.86</t>
  </si>
  <si>
    <t>45 39 73.62</t>
  </si>
  <si>
    <t>45 39 72.38</t>
  </si>
  <si>
    <t>45 39 71.15</t>
  </si>
  <si>
    <t>45 39 69.91</t>
  </si>
  <si>
    <t>45 39 68.68</t>
  </si>
  <si>
    <t>45 39 67.44</t>
  </si>
  <si>
    <t>45 39 66.19</t>
  </si>
  <si>
    <t>45 39 64.94</t>
  </si>
  <si>
    <t>45 39 63.68</t>
  </si>
  <si>
    <t>45 39 62.41</t>
  </si>
  <si>
    <t>45 39 61.14</t>
  </si>
  <si>
    <t>45 39 59.85</t>
  </si>
  <si>
    <t>45 39 58.55</t>
  </si>
  <si>
    <t>45 39 57.25</t>
  </si>
  <si>
    <t>45 39 55.94</t>
  </si>
  <si>
    <t>45 39 54.62</t>
  </si>
  <si>
    <t>45 39 5.33</t>
  </si>
  <si>
    <t>45 39 5.2</t>
  </si>
  <si>
    <t>45 39 50.72</t>
  </si>
  <si>
    <t>45 39 49.47</t>
  </si>
  <si>
    <t>45 39 48.23</t>
  </si>
  <si>
    <t>45 39 47.01</t>
  </si>
  <si>
    <t>45 39 45.81</t>
  </si>
  <si>
    <t>45 39 44.63</t>
  </si>
  <si>
    <t>45 39 43.45</t>
  </si>
  <si>
    <t>45 39 42.28</t>
  </si>
  <si>
    <t>45 39 41.12</t>
  </si>
  <si>
    <t>45 39 39.95</t>
  </si>
  <si>
    <t>45 39 38.78</t>
  </si>
  <si>
    <t>45 39 3.76</t>
  </si>
  <si>
    <t>45 39 36.41</t>
  </si>
  <si>
    <t>45 39 35.24</t>
  </si>
  <si>
    <t>45 39 34.07</t>
  </si>
  <si>
    <t>45 39 32.92</t>
  </si>
  <si>
    <t>45 39 3.18</t>
  </si>
  <si>
    <t>45 39 30.71</t>
  </si>
  <si>
    <t>45 39 29.63</t>
  </si>
  <si>
    <t>45 39 28.55</t>
  </si>
  <si>
    <t>45 39 27.45</t>
  </si>
  <si>
    <t>45 39 26.35</t>
  </si>
  <si>
    <t>45 39 25.23</t>
  </si>
  <si>
    <t>45 39 2.41</t>
  </si>
  <si>
    <t>45 39 22.96</t>
  </si>
  <si>
    <t>45 39 21.83</t>
  </si>
  <si>
    <t>45 39 20.73</t>
  </si>
  <si>
    <t>45 39 19.65</t>
  </si>
  <si>
    <t>45 39 18.59</t>
  </si>
  <si>
    <t>45 39 17.54</t>
  </si>
  <si>
    <t>45 39 16.49</t>
  </si>
  <si>
    <t>45 39 15.42</t>
  </si>
  <si>
    <t>45 39 14.34</t>
  </si>
  <si>
    <t>45 39 13.26</t>
  </si>
  <si>
    <t>45 39 12.16</t>
  </si>
  <si>
    <t>45 39 11.08</t>
  </si>
  <si>
    <t>45 39 10.01</t>
  </si>
  <si>
    <t>45 39 8.94</t>
  </si>
  <si>
    <t>45 39 7.87</t>
  </si>
  <si>
    <t>45 39 6.79</t>
  </si>
  <si>
    <t>45 39 5.71</t>
  </si>
  <si>
    <t>45 39 4.63</t>
  </si>
  <si>
    <t>45 39 3.55</t>
  </si>
  <si>
    <t>45 39 2.47</t>
  </si>
  <si>
    <t>45 39 1.39</t>
  </si>
  <si>
    <t>45 39 3.2</t>
  </si>
  <si>
    <t>45 38 99.26</t>
  </si>
  <si>
    <t>45 38 98.22</t>
  </si>
  <si>
    <t>45 38 9.72</t>
  </si>
  <si>
    <t>45 38 96.19</t>
  </si>
  <si>
    <t>45 38 9.52</t>
  </si>
  <si>
    <t>45 38 94.23</t>
  </si>
  <si>
    <t>45 38 93.29</t>
  </si>
  <si>
    <t>45 38 92.37</t>
  </si>
  <si>
    <t>45 38 91.46</t>
  </si>
  <si>
    <t>45 38 90.55</t>
  </si>
  <si>
    <t>45 38 89.64</t>
  </si>
  <si>
    <t>45 38 88.73</t>
  </si>
  <si>
    <t>45 38 87.82</t>
  </si>
  <si>
    <t>45 38 8.69</t>
  </si>
  <si>
    <t>45 38 85.96</t>
  </si>
  <si>
    <t>45 38 85.02</t>
  </si>
  <si>
    <t>45 38 84.07</t>
  </si>
  <si>
    <t>45 38 83.12</t>
  </si>
  <si>
    <t>45 38 82.16</t>
  </si>
  <si>
    <t>45 38 81.21</t>
  </si>
  <si>
    <t>45 38 80.27</t>
  </si>
  <si>
    <t>45 38 79.33</t>
  </si>
  <si>
    <t>45 38 78.41</t>
  </si>
  <si>
    <t>45 38 77.52</t>
  </si>
  <si>
    <t>45 38 76.66</t>
  </si>
  <si>
    <t>45 38 75.82</t>
  </si>
  <si>
    <t>45 38 75.02</t>
  </si>
  <si>
    <t>45 38 74.25</t>
  </si>
  <si>
    <t>45 38 73.51</t>
  </si>
  <si>
    <t>45 38 7.28</t>
  </si>
  <si>
    <t>45 38 72.13</t>
  </si>
  <si>
    <t>45 38 71.49</t>
  </si>
  <si>
    <t>45 38 70.91</t>
  </si>
  <si>
    <t>45 38 70.39</t>
  </si>
  <si>
    <t>45 38 69.92</t>
  </si>
  <si>
    <t>45 38 69.52</t>
  </si>
  <si>
    <t>45 38 69.17</t>
  </si>
  <si>
    <t>45 38 68.85</t>
  </si>
  <si>
    <t>45 38 68.55</t>
  </si>
  <si>
    <t>45 38 68.26</t>
  </si>
  <si>
    <t>45 38 6.8</t>
  </si>
  <si>
    <t>45 38 67.75</t>
  </si>
  <si>
    <t>45 38 67.53</t>
  </si>
  <si>
    <t>45 38 67.33</t>
  </si>
  <si>
    <t>45 38 67.16</t>
  </si>
  <si>
    <t>45 38 6.7</t>
  </si>
  <si>
    <t>45 38 66.85</t>
  </si>
  <si>
    <t>45 38 66.71</t>
  </si>
  <si>
    <t>45 38 66.59</t>
  </si>
  <si>
    <t>45 38 66.48</t>
  </si>
  <si>
    <t>45 38 6.64</t>
  </si>
  <si>
    <t>45 38 66.33</t>
  </si>
  <si>
    <t>45 38 66.28</t>
  </si>
  <si>
    <t>45 38 66.26</t>
  </si>
  <si>
    <t>45 38 66.24</t>
  </si>
  <si>
    <t>45 38 66.23</t>
  </si>
  <si>
    <t>45 38 66.22</t>
  </si>
  <si>
    <t>45 38 66.21</t>
  </si>
  <si>
    <t>45 38 6.62</t>
  </si>
  <si>
    <t>45 38 66.19</t>
  </si>
  <si>
    <t>45 38 66.25</t>
  </si>
  <si>
    <t>45 38 6.63</t>
  </si>
  <si>
    <t>45 38 66.38</t>
  </si>
  <si>
    <t>45 38 66.47</t>
  </si>
  <si>
    <t>45 38 66.55</t>
  </si>
  <si>
    <t>45 38 66.63</t>
  </si>
  <si>
    <t>45 38 6.68</t>
  </si>
  <si>
    <t>45 38 66.89</t>
  </si>
  <si>
    <t>45 38 66.99</t>
  </si>
  <si>
    <t>45 38 67.07</t>
  </si>
  <si>
    <t>45 38 67.12</t>
  </si>
  <si>
    <t>45 38 67.13</t>
  </si>
  <si>
    <t>45 38 6.71</t>
  </si>
  <si>
    <t>45 38 67.09</t>
  </si>
  <si>
    <t>45 38 67.08</t>
  </si>
  <si>
    <t>45 38 67.05</t>
  </si>
  <si>
    <t>45 38 67.04</t>
  </si>
  <si>
    <t>45 38 67.03</t>
  </si>
  <si>
    <t>45 38 67.02</t>
  </si>
  <si>
    <t>45 38 67.01</t>
  </si>
  <si>
    <t>45 38 66.97</t>
  </si>
  <si>
    <t>45 38 66.96</t>
  </si>
  <si>
    <t>45 38 66.95</t>
  </si>
  <si>
    <t>45 38 66.94</t>
  </si>
  <si>
    <t>45 38 67.11</t>
  </si>
  <si>
    <t>45 38 67.17</t>
  </si>
  <si>
    <t>45 38 67.26</t>
  </si>
  <si>
    <t>45 38 6.74</t>
  </si>
  <si>
    <t>45 38 67.58</t>
  </si>
  <si>
    <t>45 38 67.79</t>
  </si>
  <si>
    <t>45 38 68.05</t>
  </si>
  <si>
    <t>45 38 68.35</t>
  </si>
  <si>
    <t>45 38 68.69</t>
  </si>
  <si>
    <t>45 38 69.07</t>
  </si>
  <si>
    <t>45 38 69.47</t>
  </si>
  <si>
    <t>45 38 69.89</t>
  </si>
  <si>
    <t>45 38 70.34</t>
  </si>
  <si>
    <t>45 38 70.78</t>
  </si>
  <si>
    <t>45 38 71.23</t>
  </si>
  <si>
    <t>45 38 71.67</t>
  </si>
  <si>
    <t>45 38 72.12</t>
  </si>
  <si>
    <t>45 38 72.57</t>
  </si>
  <si>
    <t>45 38 73.02</t>
  </si>
  <si>
    <t>45 38 73.46</t>
  </si>
  <si>
    <t>45 38 73.91</t>
  </si>
  <si>
    <t>45 38 74.36</t>
  </si>
  <si>
    <t>45 38 74.82</t>
  </si>
  <si>
    <t>45 38 75.26</t>
  </si>
  <si>
    <t>45 38 75.71</t>
  </si>
  <si>
    <t>45 38 76.15</t>
  </si>
  <si>
    <t>45 38 7.66</t>
  </si>
  <si>
    <t>45 38 77.05</t>
  </si>
  <si>
    <t>45 38 7.75</t>
  </si>
  <si>
    <t>45 38 77.95</t>
  </si>
  <si>
    <t>45 38 7.84</t>
  </si>
  <si>
    <t>45 38 78.84</t>
  </si>
  <si>
    <t>45 38 79.28</t>
  </si>
  <si>
    <t>45 38 79.72</t>
  </si>
  <si>
    <t>45 38 80.16</t>
  </si>
  <si>
    <t>45 38 8.06</t>
  </si>
  <si>
    <t>45 38 81.04</t>
  </si>
  <si>
    <t>45 38 81.48</t>
  </si>
  <si>
    <t>45 38 81.92</t>
  </si>
  <si>
    <t>45 38 82.37</t>
  </si>
  <si>
    <t>45 38 82.82</t>
  </si>
  <si>
    <t>45 38 83.27</t>
  </si>
  <si>
    <t>45 38 83.72</t>
  </si>
  <si>
    <t>45 38 84.17</t>
  </si>
  <si>
    <t>45 38 84.62</t>
  </si>
  <si>
    <t>45 38 85.07</t>
  </si>
  <si>
    <t>45 38 85.52</t>
  </si>
  <si>
    <t>45 38 85.97</t>
  </si>
  <si>
    <t>45 38 86.42</t>
  </si>
  <si>
    <t>45 38 86.89</t>
  </si>
  <si>
    <t>45 38 8.74</t>
  </si>
  <si>
    <t>45 38 87.97</t>
  </si>
  <si>
    <t>45 38 88.59</t>
  </si>
  <si>
    <t>45 38 89.25</t>
  </si>
  <si>
    <t>45 38 89.94</t>
  </si>
  <si>
    <t>45 38 90.66</t>
  </si>
  <si>
    <t>45 38 91.42</t>
  </si>
  <si>
    <t>45 38 92.22</t>
  </si>
  <si>
    <t>45 38 93.03</t>
  </si>
  <si>
    <t>45 38 93.84</t>
  </si>
  <si>
    <t>45 38 94.64</t>
  </si>
  <si>
    <t>45 38 95.44</t>
  </si>
  <si>
    <t>45 38 96.24</t>
  </si>
  <si>
    <t>45 38 97.04</t>
  </si>
  <si>
    <t>45 38 97.84</t>
  </si>
  <si>
    <t>45 38 98.64</t>
  </si>
  <si>
    <t>45 38 99.46</t>
  </si>
  <si>
    <t>45 39 2.6</t>
  </si>
  <si>
    <t>45 39 1.07</t>
  </si>
  <si>
    <t>45 39 1.86</t>
  </si>
  <si>
    <t>45 39 2.66</t>
  </si>
  <si>
    <t>45 39 3.45</t>
  </si>
  <si>
    <t>45 39 4.25</t>
  </si>
  <si>
    <t>45 39 5.06</t>
  </si>
  <si>
    <t>45 39 5.87</t>
  </si>
  <si>
    <t>45 39 6.68</t>
  </si>
  <si>
    <t>45 39 7.49</t>
  </si>
  <si>
    <t>45 39 8.3</t>
  </si>
  <si>
    <t>45 39 9.11</t>
  </si>
  <si>
    <t>45 39 9.92</t>
  </si>
  <si>
    <t>45 39 10.72</t>
  </si>
  <si>
    <t>45 39 11.53</t>
  </si>
  <si>
    <t>45 39 12.34</t>
  </si>
  <si>
    <t>45 39 13.14</t>
  </si>
  <si>
    <t>45 39 13.95</t>
  </si>
  <si>
    <t>45 39 14.76</t>
  </si>
  <si>
    <t>45 39 15.56</t>
  </si>
  <si>
    <t>45 39 16.37</t>
  </si>
  <si>
    <t>45 39 17.17</t>
  </si>
  <si>
    <t>45 39 17.96</t>
  </si>
  <si>
    <t>45 39 18.76</t>
  </si>
  <si>
    <t>45 39 19.56</t>
  </si>
  <si>
    <t>45 39 20.35</t>
  </si>
  <si>
    <t>45 39 21.15</t>
  </si>
  <si>
    <t>45 39 21.94</t>
  </si>
  <si>
    <t>45 39 22.74</t>
  </si>
  <si>
    <t>45 39 23.53</t>
  </si>
  <si>
    <t>45 39 24.33</t>
  </si>
  <si>
    <t>45 39 25.13</t>
  </si>
  <si>
    <t>45 39 25.94</t>
  </si>
  <si>
    <t>45 39 26.74</t>
  </si>
  <si>
    <t>45 39 27.53</t>
  </si>
  <si>
    <t>45 39 28.32</t>
  </si>
  <si>
    <t>45 39 29.12</t>
  </si>
  <si>
    <t>45 39 29.92</t>
  </si>
  <si>
    <t>45 39 3.15</t>
  </si>
  <si>
    <t>45 39 32.28</t>
  </si>
  <si>
    <t>45 39 33.08</t>
  </si>
  <si>
    <t>45 39 33.86</t>
  </si>
  <si>
    <t>45 39 34.63</t>
  </si>
  <si>
    <t>45 39 35.39</t>
  </si>
  <si>
    <t>45 39 36.14</t>
  </si>
  <si>
    <t>45 39 3.69</t>
  </si>
  <si>
    <t>45 39 37.69</t>
  </si>
  <si>
    <t>45 39 38.52</t>
  </si>
  <si>
    <t>45 39 39.36</t>
  </si>
  <si>
    <t>45 39 40.21</t>
  </si>
  <si>
    <t>45 39 41.06</t>
  </si>
  <si>
    <t>45 39 41.92</t>
  </si>
  <si>
    <t>45 39 42.78</t>
  </si>
  <si>
    <t>45 39 43.63</t>
  </si>
  <si>
    <t>45 39 44.48</t>
  </si>
  <si>
    <t>45 39 45.34</t>
  </si>
  <si>
    <t>45 39 46.21</t>
  </si>
  <si>
    <t>45 39 47.08</t>
  </si>
  <si>
    <t>45 39 47.96</t>
  </si>
  <si>
    <t>45 39 48.84</t>
  </si>
  <si>
    <t>45 39 49.73</t>
  </si>
  <si>
    <t>45 39 50.62</t>
  </si>
  <si>
    <t>45 39 51.52</t>
  </si>
  <si>
    <t>45 39 52.42</t>
  </si>
  <si>
    <t>107 16 29.76</t>
  </si>
  <si>
    <t>107 16 2.73</t>
  </si>
  <si>
    <t>107 16 24.85</t>
  </si>
  <si>
    <t>107 16 22.39</t>
  </si>
  <si>
    <t>107 16 19.92</t>
  </si>
  <si>
    <t>107 16 17.46</t>
  </si>
  <si>
    <t>107 16 14.98</t>
  </si>
  <si>
    <t>107 16 12.48</t>
  </si>
  <si>
    <t>107 16 9.96</t>
  </si>
  <si>
    <t>107 16 7.41</t>
  </si>
  <si>
    <t>107 16 4.85</t>
  </si>
  <si>
    <t>107 16 2.25</t>
  </si>
  <si>
    <t>107 15 99.64</t>
  </si>
  <si>
    <t>107 15 9.7</t>
  </si>
  <si>
    <t>107 15 94.33</t>
  </si>
  <si>
    <t>107 15 91.64</t>
  </si>
  <si>
    <t>107 15 88.94</t>
  </si>
  <si>
    <t>107 15 86.24</t>
  </si>
  <si>
    <t>107 15 83.53</t>
  </si>
  <si>
    <t>107 15 80.81</t>
  </si>
  <si>
    <t>107 15 78.08</t>
  </si>
  <si>
    <t>107 15 75.33</t>
  </si>
  <si>
    <t>107 15 72.58</t>
  </si>
  <si>
    <t>107 15 69.83</t>
  </si>
  <si>
    <t>107 15 67.08</t>
  </si>
  <si>
    <t>107 15 64.33</t>
  </si>
  <si>
    <t>107 15 61.58</t>
  </si>
  <si>
    <t>107 15 58.82</t>
  </si>
  <si>
    <t>107 15 56.06</t>
  </si>
  <si>
    <t>107 15 5.33</t>
  </si>
  <si>
    <t>107 15 50.53</t>
  </si>
  <si>
    <t>107 15 47.76</t>
  </si>
  <si>
    <t>107 15 44.98</t>
  </si>
  <si>
    <t>107 15 42.19</t>
  </si>
  <si>
    <t>107 15 3.94</t>
  </si>
  <si>
    <t>107 15 3.66</t>
  </si>
  <si>
    <t>107 15 33.79</t>
  </si>
  <si>
    <t>107 15 3.1</t>
  </si>
  <si>
    <t>107 15 28.23</t>
  </si>
  <si>
    <t>107 15 25.46</t>
  </si>
  <si>
    <t>107 15 22.69</t>
  </si>
  <si>
    <t>107 15 19.93</t>
  </si>
  <si>
    <t>107 15 17.16</t>
  </si>
  <si>
    <t>107 15 14.39</t>
  </si>
  <si>
    <t>107 15 11.62</t>
  </si>
  <si>
    <t>107 15 8.85</t>
  </si>
  <si>
    <t>107 15 6.09</t>
  </si>
  <si>
    <t>107 15 3.36</t>
  </si>
  <si>
    <t>107 15 6.7</t>
  </si>
  <si>
    <t>107 14 98.01</t>
  </si>
  <si>
    <t>107 14 95.37</t>
  </si>
  <si>
    <t>107 14 92.73</t>
  </si>
  <si>
    <t>107 14 90.06</t>
  </si>
  <si>
    <t>107 14 87.33</t>
  </si>
  <si>
    <t>107 14 84.56</t>
  </si>
  <si>
    <t>107 14 81.76</t>
  </si>
  <si>
    <t>107 14 78.98</t>
  </si>
  <si>
    <t>107 14 76.19</t>
  </si>
  <si>
    <t>107 14 73.39</t>
  </si>
  <si>
    <t>107 14 70.59</t>
  </si>
  <si>
    <t>107 14 67.78</t>
  </si>
  <si>
    <t>107 14 64.97</t>
  </si>
  <si>
    <t>107 14 62.16</t>
  </si>
  <si>
    <t>107 14 59.34</t>
  </si>
  <si>
    <t>107 14 56.51</t>
  </si>
  <si>
    <t>107 14 53.67</t>
  </si>
  <si>
    <t>107 14 50.85</t>
  </si>
  <si>
    <t>107 14 48.03</t>
  </si>
  <si>
    <t>107 14 45.22</t>
  </si>
  <si>
    <t>107 14 42.43</t>
  </si>
  <si>
    <t>107 14 39.65</t>
  </si>
  <si>
    <t>107 14 36.88</t>
  </si>
  <si>
    <t>107 14 34.12</t>
  </si>
  <si>
    <t>107 14 31.35</t>
  </si>
  <si>
    <t>107 14 28.55</t>
  </si>
  <si>
    <t>107 14 25.75</t>
  </si>
  <si>
    <t>107 14 22.93</t>
  </si>
  <si>
    <t>107 14 2.01</t>
  </si>
  <si>
    <t>107 14 17.27</t>
  </si>
  <si>
    <t>107 14 14.44</t>
  </si>
  <si>
    <t>107 14 11.63</t>
  </si>
  <si>
    <t>107 14 8.81</t>
  </si>
  <si>
    <t>107 14 60</t>
  </si>
  <si>
    <t>107 14 3.2</t>
  </si>
  <si>
    <t>107 14 40</t>
  </si>
  <si>
    <t>107 13 97.62</t>
  </si>
  <si>
    <t>107 13 94.86</t>
  </si>
  <si>
    <t>107 13 92.13</t>
  </si>
  <si>
    <t>107 13 89.43</t>
  </si>
  <si>
    <t>107 13 86.75</t>
  </si>
  <si>
    <t>107 13 84.08</t>
  </si>
  <si>
    <t>107 13 81.42</t>
  </si>
  <si>
    <t>107 13 78.76</t>
  </si>
  <si>
    <t>107 13 7.61</t>
  </si>
  <si>
    <t>107 13 73.45</t>
  </si>
  <si>
    <t>107 13 7.08</t>
  </si>
  <si>
    <t>107 13 68.14</t>
  </si>
  <si>
    <t>107 13 65.49</t>
  </si>
  <si>
    <t>107 13 62.83</t>
  </si>
  <si>
    <t>107 13 60.17</t>
  </si>
  <si>
    <t>107 13 5.75</t>
  </si>
  <si>
    <t>107 13 54.82</t>
  </si>
  <si>
    <t>107 13 52.13</t>
  </si>
  <si>
    <t>107 13 49.46</t>
  </si>
  <si>
    <t>107 13 46.84</t>
  </si>
  <si>
    <t>107 13 44.27</t>
  </si>
  <si>
    <t>107 13 41.75</t>
  </si>
  <si>
    <t>107 13 39.24</t>
  </si>
  <si>
    <t>107 13 36.71</t>
  </si>
  <si>
    <t>107 13 34.18</t>
  </si>
  <si>
    <t>107 13 31.63</t>
  </si>
  <si>
    <t>107 13 29.08</t>
  </si>
  <si>
    <t>107 13 26.53</t>
  </si>
  <si>
    <t>107 13 24.02</t>
  </si>
  <si>
    <t>107 13 21.51</t>
  </si>
  <si>
    <t>107 13 18.96</t>
  </si>
  <si>
    <t>107 13 16.37</t>
  </si>
  <si>
    <t>107 13 13.73</t>
  </si>
  <si>
    <t>107 13 11.04</t>
  </si>
  <si>
    <t>107 13 8.33</t>
  </si>
  <si>
    <t>107 13 5.6</t>
  </si>
  <si>
    <t>107 13 2.84</t>
  </si>
  <si>
    <t>107 13 70</t>
  </si>
  <si>
    <t>107 12 97.29</t>
  </si>
  <si>
    <t>107 12 94.52</t>
  </si>
  <si>
    <t>107 12 91.75</t>
  </si>
  <si>
    <t>107 12 88.97</t>
  </si>
  <si>
    <t>107 12 86.21</t>
  </si>
  <si>
    <t>107 12 83.44</t>
  </si>
  <si>
    <t>107 12 80.68</t>
  </si>
  <si>
    <t>107 12 77.92</t>
  </si>
  <si>
    <t>107 12 75.16</t>
  </si>
  <si>
    <t>107 12 7.24</t>
  </si>
  <si>
    <t>107 12 69.66</t>
  </si>
  <si>
    <t>107 12 66.91</t>
  </si>
  <si>
    <t>107 12 64.18</t>
  </si>
  <si>
    <t>107 12 61.45</t>
  </si>
  <si>
    <t>107 12 58.72</t>
  </si>
  <si>
    <t>107 12 55.99</t>
  </si>
  <si>
    <t>107 12 53.27</t>
  </si>
  <si>
    <t>107 12 50.54</t>
  </si>
  <si>
    <t>107 12 47.81</t>
  </si>
  <si>
    <t>107 12 45.09</t>
  </si>
  <si>
    <t>107 12 42.36</t>
  </si>
  <si>
    <t>107 12 39.64</t>
  </si>
  <si>
    <t>107 12 36.91</t>
  </si>
  <si>
    <t>107 12 34.21</t>
  </si>
  <si>
    <t>107 12 31.54</t>
  </si>
  <si>
    <t>107 12 28.91</t>
  </si>
  <si>
    <t>107 12 26.33</t>
  </si>
  <si>
    <t>107 12 23.76</t>
  </si>
  <si>
    <t>107 12 21.19</t>
  </si>
  <si>
    <t>107 12 18.63</t>
  </si>
  <si>
    <t>107 12 16.07</t>
  </si>
  <si>
    <t>107 12 13.52</t>
  </si>
  <si>
    <t>107 12 10.97</t>
  </si>
  <si>
    <t>107 12 8.43</t>
  </si>
  <si>
    <t>107 12 5.91</t>
  </si>
  <si>
    <t>107 12 3.41</t>
  </si>
  <si>
    <t>107 12 9.2</t>
  </si>
  <si>
    <t>107 11 98.46</t>
  </si>
  <si>
    <t>107 11 96.02</t>
  </si>
  <si>
    <t>107 11 9.36</t>
  </si>
  <si>
    <t>107 11 9.12</t>
  </si>
  <si>
    <t>107 11 88.82</t>
  </si>
  <si>
    <t>107 11 86.45</t>
  </si>
  <si>
    <t>107 11 8.41</t>
  </si>
  <si>
    <t>107 11 81.77</t>
  </si>
  <si>
    <t>107 11 79.45</t>
  </si>
  <si>
    <t>107 11 77.15</t>
  </si>
  <si>
    <t>107 11 74.87</t>
  </si>
  <si>
    <t>107 11 72.61</t>
  </si>
  <si>
    <t>107 11 70.37</t>
  </si>
  <si>
    <t>107 11 68.17</t>
  </si>
  <si>
    <t>107 11 66.01</t>
  </si>
  <si>
    <t>107 11 6.39</t>
  </si>
  <si>
    <t>107 11 61.84</t>
  </si>
  <si>
    <t>107 11 59.82</t>
  </si>
  <si>
    <t>107 11 57.84</t>
  </si>
  <si>
    <t>107 11 5.59</t>
  </si>
  <si>
    <t>107 11 53.98</t>
  </si>
  <si>
    <t>107 11 52.08</t>
  </si>
  <si>
    <t>107 11 5.02</t>
  </si>
  <si>
    <t>107 11 48.34</t>
  </si>
  <si>
    <t>107 11 46.52</t>
  </si>
  <si>
    <t>107 11 44.73</t>
  </si>
  <si>
    <t>107 11 42.99</t>
  </si>
  <si>
    <t>107 11 41.27</t>
  </si>
  <si>
    <t>107 11 39.58</t>
  </si>
  <si>
    <t>107 11 3.79</t>
  </si>
  <si>
    <t>107 11 36.25</t>
  </si>
  <si>
    <t>107 11 34.63</t>
  </si>
  <si>
    <t>107 11 33.02</t>
  </si>
  <si>
    <t>107 11 31.43</t>
  </si>
  <si>
    <t>107 11 29.83</t>
  </si>
  <si>
    <t>107 11 28.25</t>
  </si>
  <si>
    <t>107 11 26.69</t>
  </si>
  <si>
    <t>107 11 25.15</t>
  </si>
  <si>
    <t>107 11 23.62</t>
  </si>
  <si>
    <t>107 11 22.12</t>
  </si>
  <si>
    <t>107 11 20.66</t>
  </si>
  <si>
    <t>107 11 19.22</t>
  </si>
  <si>
    <t>107 11 17.79</t>
  </si>
  <si>
    <t>107 11 16.37</t>
  </si>
  <si>
    <t>107 11 14.95</t>
  </si>
  <si>
    <t>107 11 13.53</t>
  </si>
  <si>
    <t>107 11 12.11</t>
  </si>
  <si>
    <t>107 11 10.67</t>
  </si>
  <si>
    <t>107 11 9.23</t>
  </si>
  <si>
    <t>107 11 7.8</t>
  </si>
  <si>
    <t>107 11 6.35</t>
  </si>
  <si>
    <t>107 11 4.91</t>
  </si>
  <si>
    <t>107 11 3.48</t>
  </si>
  <si>
    <t>107 11 2.05</t>
  </si>
  <si>
    <t>107 11 6.1</t>
  </si>
  <si>
    <t>107 10 99.17</t>
  </si>
  <si>
    <t>107 10 97.73</t>
  </si>
  <si>
    <t>107 10 96.29</t>
  </si>
  <si>
    <t>107 10 94.86</t>
  </si>
  <si>
    <t>107 10 93.44</t>
  </si>
  <si>
    <t>107 10 92.01</t>
  </si>
  <si>
    <t>107 10 90.58</t>
  </si>
  <si>
    <t>107 10 89.15</t>
  </si>
  <si>
    <t>107 10 87.73</t>
  </si>
  <si>
    <t>107 10 86.33</t>
  </si>
  <si>
    <t>107 10 84.95</t>
  </si>
  <si>
    <t>107 10 8.36</t>
  </si>
  <si>
    <t>107 10 82.28</t>
  </si>
  <si>
    <t>107 10 80.98</t>
  </si>
  <si>
    <t>107 10 79.69</t>
  </si>
  <si>
    <t>107 10 78.39</t>
  </si>
  <si>
    <t>107 10 77.09</t>
  </si>
  <si>
    <t>107 10 75.78</t>
  </si>
  <si>
    <t>107 10 74.48</t>
  </si>
  <si>
    <t>107 10 73.18</t>
  </si>
  <si>
    <t>107 10 71.88</t>
  </si>
  <si>
    <t>107 10 70.59</t>
  </si>
  <si>
    <t>107 10 69.29</t>
  </si>
  <si>
    <t>107 10 67.98</t>
  </si>
  <si>
    <t>107 10 66.68</t>
  </si>
  <si>
    <t>107 10 65.37</t>
  </si>
  <si>
    <t>107 10 64.06</t>
  </si>
  <si>
    <t>107 10 62.75</t>
  </si>
  <si>
    <t>107 10 61.44</t>
  </si>
  <si>
    <t>107 10 60.11</t>
  </si>
  <si>
    <t>107 10 58.75</t>
  </si>
  <si>
    <t>107 10 57.37</t>
  </si>
  <si>
    <t>107 10 55.99</t>
  </si>
  <si>
    <t>107 10 54.59</t>
  </si>
  <si>
    <t>107 10 53.17</t>
  </si>
  <si>
    <t>107 10 51.73</t>
  </si>
  <si>
    <t>107 10 50.29</t>
  </si>
  <si>
    <t>107 10 48.82</t>
  </si>
  <si>
    <t>107 10 47.34</t>
  </si>
  <si>
    <t>107 10 45.85</t>
  </si>
  <si>
    <t>107 10 44.36</t>
  </si>
  <si>
    <t>107 10 42.87</t>
  </si>
  <si>
    <t>107 10 41.36</t>
  </si>
  <si>
    <t>107 10 39.82</t>
  </si>
  <si>
    <t>107 10 38.21</t>
  </si>
  <si>
    <t>107 10 36.51</t>
  </si>
  <si>
    <t>107 10 34.74</t>
  </si>
  <si>
    <t>107 10 3.29</t>
  </si>
  <si>
    <t>107 10 3.1</t>
  </si>
  <si>
    <t>107 10 29.04</t>
  </si>
  <si>
    <t>107 10 27.04</t>
  </si>
  <si>
    <t>107 10 25.04</t>
  </si>
  <si>
    <t>107 10 23.03</t>
  </si>
  <si>
    <t>107 10 21.04</t>
  </si>
  <si>
    <t>107 10 19.04</t>
  </si>
  <si>
    <t>107 10 17.04</t>
  </si>
  <si>
    <t>107 10 15.04</t>
  </si>
  <si>
    <t>107 10 13.04</t>
  </si>
  <si>
    <t>107 10 11.05</t>
  </si>
  <si>
    <t>107 10 9.07</t>
  </si>
  <si>
    <t>107 10 7.09</t>
  </si>
  <si>
    <t>107 10 5.1</t>
  </si>
  <si>
    <t>107 10 3.11</t>
  </si>
  <si>
    <t>107 10 1.12</t>
  </si>
  <si>
    <t>107 9 99.15</t>
  </si>
  <si>
    <t>107 9 97.18</t>
  </si>
  <si>
    <t>107 9 95.21</t>
  </si>
  <si>
    <t>107 9 93.23</t>
  </si>
  <si>
    <t>107 9 91.26</t>
  </si>
  <si>
    <t>107 9 89.29</t>
  </si>
  <si>
    <t>107 9 87.35</t>
  </si>
  <si>
    <t>107 9 85.44</t>
  </si>
  <si>
    <t>107 9 83.56</t>
  </si>
  <si>
    <t>107 9 81.68</t>
  </si>
  <si>
    <t>107 9 7.98</t>
  </si>
  <si>
    <t>107 9 77.91</t>
  </si>
  <si>
    <t>107 9 76.04</t>
  </si>
  <si>
    <t>107 9 7.42</t>
  </si>
  <si>
    <t>107 9 7.24</t>
  </si>
  <si>
    <t>107 9 70.59</t>
  </si>
  <si>
    <t>107 9 68.76</t>
  </si>
  <si>
    <t>107 9 66.93</t>
  </si>
  <si>
    <t>107 9 65.09</t>
  </si>
  <si>
    <t>107 9 63.25</t>
  </si>
  <si>
    <t>107 9 6.14</t>
  </si>
  <si>
    <t>107 9 59.56</t>
  </si>
  <si>
    <t>107 9 57.73</t>
  </si>
  <si>
    <t>107 9 5.59</t>
  </si>
  <si>
    <t>107 9 54.07</t>
  </si>
  <si>
    <t>107 9 52.24</t>
  </si>
  <si>
    <t>107 9 50.41</t>
  </si>
  <si>
    <t>107 9 48.59</t>
  </si>
  <si>
    <t>107 9 46.77</t>
  </si>
  <si>
    <t>107 9 44.95</t>
  </si>
  <si>
    <t>107 9 43.12</t>
  </si>
  <si>
    <t>107 9 41.29</t>
  </si>
  <si>
    <t>107 9 39.43</t>
  </si>
  <si>
    <t>107 9 37.55</t>
  </si>
  <si>
    <t>107 9 35.65</t>
  </si>
  <si>
    <t>107 9 33.74</t>
  </si>
  <si>
    <t>107 9 31.81</t>
  </si>
  <si>
    <t>107 9 29.86</t>
  </si>
  <si>
    <t>107 9 27.89</t>
  </si>
  <si>
    <t>107 9 25.93</t>
  </si>
  <si>
    <t>107 9 23.98</t>
  </si>
  <si>
    <t>107 9 22.03</t>
  </si>
  <si>
    <t>107 9 20.07</t>
  </si>
  <si>
    <t>107 9 18.11</t>
  </si>
  <si>
    <t>107 9 16.15</t>
  </si>
  <si>
    <t>107 9 14.19</t>
  </si>
  <si>
    <t>107 9 12.23</t>
  </si>
  <si>
    <t>107 9 10.28</t>
  </si>
  <si>
    <t>107 9 8.33</t>
  </si>
  <si>
    <t>107 9 6.38</t>
  </si>
  <si>
    <t>107 9 4.42</t>
  </si>
  <si>
    <t>107 9 2.46</t>
  </si>
  <si>
    <t>107 9 4.9</t>
  </si>
  <si>
    <t>107 8 98.53</t>
  </si>
  <si>
    <t>107 8 96.57</t>
  </si>
  <si>
    <t>107 8 94.62</t>
  </si>
  <si>
    <t>107 8 92.69</t>
  </si>
  <si>
    <t>107 8 90.75</t>
  </si>
  <si>
    <t>107 8 88.81</t>
  </si>
  <si>
    <t>107 8 86.87</t>
  </si>
  <si>
    <t>107 8 84.92</t>
  </si>
  <si>
    <t>107 8 82.96</t>
  </si>
  <si>
    <t>107 8 8.1</t>
  </si>
  <si>
    <t>107 8 79.05</t>
  </si>
  <si>
    <t>107 8 77.09</t>
  </si>
  <si>
    <t>107 8 75.12</t>
  </si>
  <si>
    <t>107 8 73.15</t>
  </si>
  <si>
    <t>107 8 7.12</t>
  </si>
  <si>
    <t>107 8 69.25</t>
  </si>
  <si>
    <t>107 8 67.28</t>
  </si>
  <si>
    <t>107 8 65.29</t>
  </si>
  <si>
    <t>107 8 63.25</t>
  </si>
  <si>
    <t>107 8 61.17</t>
  </si>
  <si>
    <t>107 8 59.04</t>
  </si>
  <si>
    <t>107 8 56.88</t>
  </si>
  <si>
    <t>107 8 54.69</t>
  </si>
  <si>
    <t>107 8 52.47</t>
  </si>
  <si>
    <t>107 8 50.22</t>
  </si>
  <si>
    <t>107 8 47.93</t>
  </si>
  <si>
    <t>107 8 45.62</t>
  </si>
  <si>
    <t>107 8 43.27</t>
  </si>
  <si>
    <t>107 8 40.89</t>
  </si>
  <si>
    <t>107 8 38.48</t>
  </si>
  <si>
    <t>107 8 36.05</t>
  </si>
  <si>
    <t>107 8 3.36</t>
  </si>
  <si>
    <t>107 8 31.12</t>
  </si>
  <si>
    <t>107 8 28.61</t>
  </si>
  <si>
    <t>107 8 26.08</t>
  </si>
  <si>
    <t>107 8 23.53</t>
  </si>
  <si>
    <t>107 8 20.96</t>
  </si>
  <si>
    <t>107 8 18.36</t>
  </si>
  <si>
    <t>107 8 15.74</t>
  </si>
  <si>
    <t>107 8 13.11</t>
  </si>
  <si>
    <t>107 8 10.47</t>
  </si>
  <si>
    <t>107 8 7.82</t>
  </si>
  <si>
    <t>107 8 5.18</t>
  </si>
  <si>
    <t>107 8 2.54</t>
  </si>
  <si>
    <t>107 7 9.99</t>
  </si>
  <si>
    <t>107 7 97.27</t>
  </si>
  <si>
    <t>107 7 94.63</t>
  </si>
  <si>
    <t>107 7 91.99</t>
  </si>
  <si>
    <t>107 7 89.35</t>
  </si>
  <si>
    <t>107 7 8.67</t>
  </si>
  <si>
    <t>107 7 84.07</t>
  </si>
  <si>
    <t>107 7 81.44</t>
  </si>
  <si>
    <t>107 7 78.81</t>
  </si>
  <si>
    <t>107 7 76.18</t>
  </si>
  <si>
    <t>107 7 73.55</t>
  </si>
  <si>
    <t>107 7 70.93</t>
  </si>
  <si>
    <t>107 7 6.83</t>
  </si>
  <si>
    <t>107 7 65.66</t>
  </si>
  <si>
    <t>107 7 63.03</t>
  </si>
  <si>
    <t>107 7 60.39</t>
  </si>
  <si>
    <t>107 7 57.74</t>
  </si>
  <si>
    <t>107 7 5.51</t>
  </si>
  <si>
    <t>107 7 52.46</t>
  </si>
  <si>
    <t>107 7 49.82</t>
  </si>
  <si>
    <t>107 7 47.18</t>
  </si>
  <si>
    <t>107 7 44.54</t>
  </si>
  <si>
    <t>107 7 4.19</t>
  </si>
  <si>
    <t>107 7 39.26</t>
  </si>
  <si>
    <t>107 7 36.63</t>
  </si>
  <si>
    <t>107 7 3.4</t>
  </si>
  <si>
    <t>107 7 31.37</t>
  </si>
  <si>
    <t>107 7 28.74</t>
  </si>
  <si>
    <t>107 7 26.12</t>
  </si>
  <si>
    <t>107 7 2.35</t>
  </si>
  <si>
    <t>107 7 20.89</t>
  </si>
  <si>
    <t>107 7 18.27</t>
  </si>
  <si>
    <t>107 7 15.64</t>
  </si>
  <si>
    <t>107 7 13.01</t>
  </si>
  <si>
    <t>107 7 10.38</t>
  </si>
  <si>
    <t>107 7 7.75</t>
  </si>
  <si>
    <t>107 7 5.12</t>
  </si>
  <si>
    <t>107 7 2.49</t>
  </si>
  <si>
    <t>107 6 99.86</t>
  </si>
  <si>
    <t>107 6 97.23</t>
  </si>
  <si>
    <t>107 6 9.46</t>
  </si>
  <si>
    <t>107 6 91.98</t>
  </si>
  <si>
    <t>107 6 89.36</t>
  </si>
  <si>
    <t>107 6 86.74</t>
  </si>
  <si>
    <t>107 6 84.13</t>
  </si>
  <si>
    <t>107 6 81.51</t>
  </si>
  <si>
    <t>107 6 7.89</t>
  </si>
  <si>
    <t>107 6 76.29</t>
  </si>
  <si>
    <t>107 6 73.68</t>
  </si>
  <si>
    <t>107 6 71.07</t>
  </si>
  <si>
    <t>107 6 68.46</t>
  </si>
  <si>
    <t>107 6 65.85</t>
  </si>
  <si>
    <t>107 6 63.24</t>
  </si>
  <si>
    <t>107 6 60.63</t>
  </si>
  <si>
    <t>107 6 58.07</t>
  </si>
  <si>
    <t>107 6 55.56</t>
  </si>
  <si>
    <t>107 6 5.31</t>
  </si>
  <si>
    <t>107 6 50.69</t>
  </si>
  <si>
    <t>107 6 48.33</t>
  </si>
  <si>
    <t>107 6 46.02</t>
  </si>
  <si>
    <t>107 6 43.74</t>
  </si>
  <si>
    <t>107 6 41.47</t>
  </si>
  <si>
    <t>107 6 39.22</t>
  </si>
  <si>
    <t>107 6 36.97</t>
  </si>
  <si>
    <t>107 6 34.75</t>
  </si>
  <si>
    <t>107 6 32.52</t>
  </si>
  <si>
    <t>107 6 3.03</t>
  </si>
  <si>
    <t>107 6 28.08</t>
  </si>
  <si>
    <t>107 6 25.86</t>
  </si>
  <si>
    <t>107 6 23.65</t>
  </si>
  <si>
    <t>107 6 21.44</t>
  </si>
  <si>
    <t>107 6 19.24</t>
  </si>
  <si>
    <t>107 6 17.05</t>
  </si>
  <si>
    <t>107 6 14.86</t>
  </si>
  <si>
    <t>107 6 12.67</t>
  </si>
  <si>
    <t>107 6 10.48</t>
  </si>
  <si>
    <t>107 6 8.28</t>
  </si>
  <si>
    <t>107 6 6.08</t>
  </si>
  <si>
    <t>107 6 3.88</t>
  </si>
  <si>
    <t>107 6 1.67</t>
  </si>
  <si>
    <t>107 5 99.46</t>
  </si>
  <si>
    <t>107 5 97.25</t>
  </si>
  <si>
    <t>107 5 95.04</t>
  </si>
  <si>
    <t>107 5 92.83</t>
  </si>
  <si>
    <t>107 5 90.62</t>
  </si>
  <si>
    <t>107 5 88.41</t>
  </si>
  <si>
    <t>107 5 86.21</t>
  </si>
  <si>
    <t>107 5 84.01</t>
  </si>
  <si>
    <t>107 5 81.81</t>
  </si>
  <si>
    <t>107 5 7.96</t>
  </si>
  <si>
    <t>107 5 77.41</t>
  </si>
  <si>
    <t>107 5 75.21</t>
  </si>
  <si>
    <t>107 5 73.01</t>
  </si>
  <si>
    <t>107 5 70.81</t>
  </si>
  <si>
    <t>107 5 68.61</t>
  </si>
  <si>
    <t>107 5 66.41</t>
  </si>
  <si>
    <t>107 5 6.42</t>
  </si>
  <si>
    <t>107 5 6.2</t>
  </si>
  <si>
    <t>107 5 59.78</t>
  </si>
  <si>
    <t>107 5 57.57</t>
  </si>
  <si>
    <t>107 5 55.36</t>
  </si>
  <si>
    <t>107 5 53.16</t>
  </si>
  <si>
    <t>107 5 50.98</t>
  </si>
  <si>
    <t>107 5 48.85</t>
  </si>
  <si>
    <t>107 5 46.76</t>
  </si>
  <si>
    <t>107 5 44.71</t>
  </si>
  <si>
    <t>107 5 42.72</t>
  </si>
  <si>
    <t>107 5 40.81</t>
  </si>
  <si>
    <t>107 5 39.02</t>
  </si>
  <si>
    <t>107 5 37.32</t>
  </si>
  <si>
    <t>107 5 35.68</t>
  </si>
  <si>
    <t>107 5 34.09</t>
  </si>
  <si>
    <t>107 5 32.56</t>
  </si>
  <si>
    <t>107 5 31.07</t>
  </si>
  <si>
    <t>107 5 29.61</t>
  </si>
  <si>
    <t>107 5 28.13</t>
  </si>
  <si>
    <t>107 5 26.63</t>
  </si>
  <si>
    <t>107 5 25.13</t>
  </si>
  <si>
    <t>107 5 23.62</t>
  </si>
  <si>
    <t>107 5 22.11</t>
  </si>
  <si>
    <t>107 5 20.61</t>
  </si>
  <si>
    <t>107 5 19.11</t>
  </si>
  <si>
    <t>107 5 17.64</t>
  </si>
  <si>
    <t>107 5 1.62</t>
  </si>
  <si>
    <t>107 5 14.77</t>
  </si>
  <si>
    <t>107 5 13.36</t>
  </si>
  <si>
    <t>107 5 11.95</t>
  </si>
  <si>
    <t>107 5 10.55</t>
  </si>
  <si>
    <t>107 5 9.14</t>
  </si>
  <si>
    <t>107 5 7.73</t>
  </si>
  <si>
    <t>107 5 6.32</t>
  </si>
  <si>
    <t>107 5 4.9</t>
  </si>
  <si>
    <t>107 5 3.49</t>
  </si>
  <si>
    <t>107 5 2.05</t>
  </si>
  <si>
    <t>107 5 5.8</t>
  </si>
  <si>
    <t>107 4 99.09</t>
  </si>
  <si>
    <t>107 4 97.56</t>
  </si>
  <si>
    <t>107 4 96.01</t>
  </si>
  <si>
    <t>107 4 94.43</t>
  </si>
  <si>
    <t>107 4 92.85</t>
  </si>
  <si>
    <t>107 4 91.26</t>
  </si>
  <si>
    <t>107 4 89.65</t>
  </si>
  <si>
    <t>107 4 88.01</t>
  </si>
  <si>
    <t>107 4 86.33</t>
  </si>
  <si>
    <t>107 4 84.58</t>
  </si>
  <si>
    <t>107 4 82.78</t>
  </si>
  <si>
    <t>107 4 80.92</t>
  </si>
  <si>
    <t>107 4 7.9</t>
  </si>
  <si>
    <t>107 4 77.03</t>
  </si>
  <si>
    <t>107 4 75.03</t>
  </si>
  <si>
    <t>107 4 72.98</t>
  </si>
  <si>
    <t>107 4 70.87</t>
  </si>
  <si>
    <t>107 4 68.71</t>
  </si>
  <si>
    <t>107 4 66.49</t>
  </si>
  <si>
    <t>107 4 64.23</t>
  </si>
  <si>
    <t>107 4 61.92</t>
  </si>
  <si>
    <t>107 4 59.57</t>
  </si>
  <si>
    <t>107 4 57.18</t>
  </si>
  <si>
    <t>107 4 54.77</t>
  </si>
  <si>
    <t>107 4 52.33</t>
  </si>
  <si>
    <t>107 4 49.89</t>
  </si>
  <si>
    <t>107 4 47.46</t>
  </si>
  <si>
    <t>107 4 45.05</t>
  </si>
  <si>
    <t>107 4 42.62</t>
  </si>
  <si>
    <t>107 4 40.19</t>
  </si>
  <si>
    <t>107 4 37.76</t>
  </si>
  <si>
    <t>107 4 35.32</t>
  </si>
  <si>
    <t>107 4 32.89</t>
  </si>
  <si>
    <t>107 4 30.49</t>
  </si>
  <si>
    <t>107 4 28.12</t>
  </si>
  <si>
    <t>107 4 25.75</t>
  </si>
  <si>
    <t>107 4 23.37</t>
  </si>
  <si>
    <t>107 4 20.98</t>
  </si>
  <si>
    <t>107 4 18.59</t>
  </si>
  <si>
    <t>107 4 16.18</t>
  </si>
  <si>
    <t>107 4 13.75</t>
  </si>
  <si>
    <t>107 4 11.32</t>
  </si>
  <si>
    <t>107 4 8.9</t>
  </si>
  <si>
    <t>107 4 6.49</t>
  </si>
  <si>
    <t>107 4 4.07</t>
  </si>
  <si>
    <t>107 4 1.65</t>
  </si>
  <si>
    <t>107 3 99.22</t>
  </si>
  <si>
    <t>107 3 96.79</t>
  </si>
  <si>
    <t>107 3 94.35</t>
  </si>
  <si>
    <t>107 3 91.92</t>
  </si>
  <si>
    <t>107 3 89.48</t>
  </si>
  <si>
    <t>107 3 87.04</t>
  </si>
  <si>
    <t>107 3 84.62</t>
  </si>
  <si>
    <t>107 3 82.22</t>
  </si>
  <si>
    <t>107 3 79.84</t>
  </si>
  <si>
    <t>107 3 77.49</t>
  </si>
  <si>
    <t>107 3 75.17</t>
  </si>
  <si>
    <t>107 3 72.87</t>
  </si>
  <si>
    <t>107 3 70.57</t>
  </si>
  <si>
    <t>107 3 68.29</t>
  </si>
  <si>
    <t>107 3 66.04</t>
  </si>
  <si>
    <t>107 3 63.83</t>
  </si>
  <si>
    <t>107 3 61.65</t>
  </si>
  <si>
    <t>107 3 59.49</t>
  </si>
  <si>
    <t>107 3 57.36</t>
  </si>
  <si>
    <t>107 3 55.26</t>
  </si>
  <si>
    <t>107 3 53.18</t>
  </si>
  <si>
    <t>107 3 51.12</t>
  </si>
  <si>
    <t>107 3 49.08</t>
  </si>
  <si>
    <t>107 3 47.06</t>
  </si>
  <si>
    <t>107 3 45.06</t>
  </si>
  <si>
    <t>107 3 43.09</t>
  </si>
  <si>
    <t>107 3 41.17</t>
  </si>
  <si>
    <t>107 3 39.27</t>
  </si>
  <si>
    <t>107 3 37.38</t>
  </si>
  <si>
    <t>107 3 35.47</t>
  </si>
  <si>
    <t>107 3 33.55</t>
  </si>
  <si>
    <t>107 3 31.64</t>
  </si>
  <si>
    <t>107 3 29.72</t>
  </si>
  <si>
    <t>107 3 27.82</t>
  </si>
  <si>
    <t>107 3 25.93</t>
  </si>
  <si>
    <t>107 3 24.04</t>
  </si>
  <si>
    <t>107 3 22.15</t>
  </si>
  <si>
    <t>107 3 20.26</t>
  </si>
  <si>
    <t>107 3 18.36</t>
  </si>
  <si>
    <t>107 3 16.45</t>
  </si>
  <si>
    <t>107 3 14.55</t>
  </si>
  <si>
    <t>107 3 12.64</t>
  </si>
  <si>
    <t>107 3 10.74</t>
  </si>
  <si>
    <t>107 3 8.85</t>
  </si>
  <si>
    <t>107 3 6.96</t>
  </si>
  <si>
    <t>107 3 5.06</t>
  </si>
  <si>
    <t>107 3 3.13</t>
  </si>
  <si>
    <t>107 3 1.18</t>
  </si>
  <si>
    <t>107 2 99.18</t>
  </si>
  <si>
    <t>107 2 9.71</t>
  </si>
  <si>
    <t>107 2 94.92</t>
  </si>
  <si>
    <t>107 2 92.62</t>
  </si>
  <si>
    <t>107 2 90.25</t>
  </si>
  <si>
    <t>107 2 8.78</t>
  </si>
  <si>
    <t>107 2 85.28</t>
  </si>
  <si>
    <t>107 2 82.71</t>
  </si>
  <si>
    <t>107 2 80.08</t>
  </si>
  <si>
    <t>107 2 77.41</t>
  </si>
  <si>
    <t>107 2 74.69</t>
  </si>
  <si>
    <t>107 2 71.94</t>
  </si>
  <si>
    <t>107 2 69.19</t>
  </si>
  <si>
    <t>107 2 66.45</t>
  </si>
  <si>
    <t>107 2 63.75</t>
  </si>
  <si>
    <t>107 2 61.08</t>
  </si>
  <si>
    <t>107 2 58.42</t>
  </si>
  <si>
    <t>107 2 55.79</t>
  </si>
  <si>
    <t>107 2 5.32</t>
  </si>
  <si>
    <t>107 2 50.62</t>
  </si>
  <si>
    <t>107 2 48.05</t>
  </si>
  <si>
    <t>107 2 45.48</t>
  </si>
  <si>
    <t>107 2 42.91</t>
  </si>
  <si>
    <t>107 2 40.34</t>
  </si>
  <si>
    <t>107 2 37.75</t>
  </si>
  <si>
    <t>107 2 35.15</t>
  </si>
  <si>
    <t>107 2 32.54</t>
  </si>
  <si>
    <t>107 2 29.92</t>
  </si>
  <si>
    <t>107 2 27.29</t>
  </si>
  <si>
    <t>107 2 24.64</t>
  </si>
  <si>
    <t>107 2 21.99</t>
  </si>
  <si>
    <t>107 2 19.33</t>
  </si>
  <si>
    <t>107 2 16.69</t>
  </si>
  <si>
    <t>107 2 14.07</t>
  </si>
  <si>
    <t>107 2 11.44</t>
  </si>
  <si>
    <t>107 2 8.81</t>
  </si>
  <si>
    <t>107 2 6.18</t>
  </si>
  <si>
    <t>107 2 3.54</t>
  </si>
  <si>
    <t>107 2 8.9</t>
  </si>
  <si>
    <t>107 1 98.24</t>
  </si>
  <si>
    <t>107 1 95.57</t>
  </si>
  <si>
    <t>107 1 9.29</t>
  </si>
  <si>
    <t>107 1 90.22</t>
  </si>
  <si>
    <t>107 1 87.53</t>
  </si>
  <si>
    <t>107 1 84.83</t>
  </si>
  <si>
    <t>107 1 82.12</t>
  </si>
  <si>
    <t>107 1 7.94</t>
  </si>
  <si>
    <t>107 1 76.69</t>
  </si>
  <si>
    <t>107 1 7.4</t>
  </si>
  <si>
    <t>107 1 71.32</t>
  </si>
  <si>
    <t>107 1 68.64</t>
  </si>
  <si>
    <t>107 1 65.97</t>
  </si>
  <si>
    <t>107 1 63.29</t>
  </si>
  <si>
    <t>107 1 60.61</t>
  </si>
  <si>
    <t>107 1 57.92</t>
  </si>
  <si>
    <t>107 1 55.24</t>
  </si>
  <si>
    <t>107 1 52.59</t>
  </si>
  <si>
    <t>107 1 49.99</t>
  </si>
  <si>
    <t>107 1 4.74</t>
  </si>
  <si>
    <t>107 1 44.82</t>
  </si>
  <si>
    <t>107 1 42.23</t>
  </si>
  <si>
    <t>107 1 39.63</t>
  </si>
  <si>
    <t>107 1 37.02</t>
  </si>
  <si>
    <t>107 1 3.44</t>
  </si>
  <si>
    <t>107 1 31.77</t>
  </si>
  <si>
    <t>107 1 29.12</t>
  </si>
  <si>
    <t>107 1 26.45</t>
  </si>
  <si>
    <t>107 1 23.77</t>
  </si>
  <si>
    <t>107 1 21.08</t>
  </si>
  <si>
    <t>107 1 18.37</t>
  </si>
  <si>
    <t>107 1 1.57</t>
  </si>
  <si>
    <t>107 1 13.06</t>
  </si>
  <si>
    <t>107 1 10.45</t>
  </si>
  <si>
    <t>107 1 7.87</t>
  </si>
  <si>
    <t>107 1 5.33</t>
  </si>
  <si>
    <t>107 1 2.78</t>
  </si>
  <si>
    <t>107 1 2.2</t>
  </si>
  <si>
    <t>107 0 97.62</t>
  </si>
  <si>
    <t>107 0 95.01</t>
  </si>
  <si>
    <t>107 0 92.39</t>
  </si>
  <si>
    <t>107 0 89.78</t>
  </si>
  <si>
    <t>107 0 87.16</t>
  </si>
  <si>
    <t>107 0 84.55</t>
  </si>
  <si>
    <t>107 0 81.94</t>
  </si>
  <si>
    <t>107 0 79.34</t>
  </si>
  <si>
    <t>107 0 76.74</t>
  </si>
  <si>
    <t>107 0 74.14</t>
  </si>
  <si>
    <t>107 0 71.54</t>
  </si>
  <si>
    <t>107 0 68.95</t>
  </si>
  <si>
    <t>107 0 66.35</t>
  </si>
  <si>
    <t>107 0 63.76</t>
  </si>
  <si>
    <t>107 0 61.16</t>
  </si>
  <si>
    <t>107 0 58.56</t>
  </si>
  <si>
    <t>107 0 55.97</t>
  </si>
  <si>
    <t>107 0 53.37</t>
  </si>
  <si>
    <t>107 0 50.78</t>
  </si>
  <si>
    <t>107 0 48.19</t>
  </si>
  <si>
    <t>107 0 45.59</t>
  </si>
  <si>
    <t>107 0 4.3</t>
  </si>
  <si>
    <t>107 0 4.04</t>
  </si>
  <si>
    <t>107 0 3.78</t>
  </si>
  <si>
    <t>107 0 35.21</t>
  </si>
  <si>
    <t>107 0 32.61</t>
  </si>
  <si>
    <t>107 0 30</t>
  </si>
  <si>
    <t>107 0 27.39</t>
  </si>
  <si>
    <t>107 0 24.79</t>
  </si>
  <si>
    <t>107 0 22.18</t>
  </si>
  <si>
    <t>107 0 19.57</t>
  </si>
  <si>
    <t>107 0 16.96</t>
  </si>
  <si>
    <t>107 0 14.35</t>
  </si>
  <si>
    <t>107 0 11.74</t>
  </si>
  <si>
    <t>107 0 9.14</t>
  </si>
  <si>
    <t>107 0 6.54</t>
  </si>
  <si>
    <t>107 0 3.94</t>
  </si>
  <si>
    <t>107 0 1.35</t>
  </si>
  <si>
    <t>106 59 98.75</t>
  </si>
  <si>
    <t>106 59 96.16</t>
  </si>
  <si>
    <t>106 59 93.58</t>
  </si>
  <si>
    <t>106 59 90.99</t>
  </si>
  <si>
    <t>106 59 8.84</t>
  </si>
  <si>
    <t>106 59 85.81</t>
  </si>
  <si>
    <t>106 59 83.22</t>
  </si>
  <si>
    <t>106 59 80.63</t>
  </si>
  <si>
    <t>106 59 78.04</t>
  </si>
  <si>
    <t>106 59 75.47</t>
  </si>
  <si>
    <t>106 59 72.91</t>
  </si>
  <si>
    <t>106 59 70.37</t>
  </si>
  <si>
    <t>106 59 67.87</t>
  </si>
  <si>
    <t>106 59 6.54</t>
  </si>
  <si>
    <t>106 59 62.97</t>
  </si>
  <si>
    <t>106 59 6.06</t>
  </si>
  <si>
    <t>106 59 58.27</t>
  </si>
  <si>
    <t>106 59 55.99</t>
  </si>
  <si>
    <t>106 59 53.73</t>
  </si>
  <si>
    <t>106 59 51.47</t>
  </si>
  <si>
    <t>106 59 4.92</t>
  </si>
  <si>
    <t>106 59 46.93</t>
  </si>
  <si>
    <t>106 59 44.68</t>
  </si>
  <si>
    <t>106 59 42.42</t>
  </si>
  <si>
    <t>106 59 40.15</t>
  </si>
  <si>
    <t>106 59 37.87</t>
  </si>
  <si>
    <t>106 59 35.58</t>
  </si>
  <si>
    <t>106 59 33.27</t>
  </si>
  <si>
    <t>106 59 30.94</t>
  </si>
  <si>
    <t>106 59 28.58</t>
  </si>
  <si>
    <t>106 59 26.21</t>
  </si>
  <si>
    <t>106 59 23.81</t>
  </si>
  <si>
    <t>106 59 21.39</t>
  </si>
  <si>
    <t>106 59 18.95</t>
  </si>
  <si>
    <t>106 59 16.49</t>
  </si>
  <si>
    <t>106 59 14.01</t>
  </si>
  <si>
    <t>106 59 11.51</t>
  </si>
  <si>
    <t>106 59 90</t>
  </si>
  <si>
    <t>106 59 6.46</t>
  </si>
  <si>
    <t>106 59 3.91</t>
  </si>
  <si>
    <t>106 59 1.35</t>
  </si>
  <si>
    <t>106 58 98.77</t>
  </si>
  <si>
    <t>106 58 96.17</t>
  </si>
  <si>
    <t>106 58 93.55</t>
  </si>
  <si>
    <t>106 58 90.91</t>
  </si>
  <si>
    <t>106 58 88.26</t>
  </si>
  <si>
    <t>106 58 85.58</t>
  </si>
  <si>
    <t>106 58 82.89</t>
  </si>
  <si>
    <t>106 58 80.18</t>
  </si>
  <si>
    <t>106 58 77.45</t>
  </si>
  <si>
    <t>106 58 7.47</t>
  </si>
  <si>
    <t>106 58 71.95</t>
  </si>
  <si>
    <t>106 58 69.24</t>
  </si>
  <si>
    <t>106 58 66.57</t>
  </si>
  <si>
    <t>106 58 63.93</t>
  </si>
  <si>
    <t>106 58 6.13</t>
  </si>
  <si>
    <t>106 58 58.66</t>
  </si>
  <si>
    <t>106 58 55.98</t>
  </si>
  <si>
    <t>106 58 53.22</t>
  </si>
  <si>
    <t>106 58 5.04</t>
  </si>
  <si>
    <t>106 58 47.53</t>
  </si>
  <si>
    <t>106 58 44.63</t>
  </si>
  <si>
    <t>106 58 4.17</t>
  </si>
  <si>
    <t>106 58 38.75</t>
  </si>
  <si>
    <t>106 58 35.78</t>
  </si>
  <si>
    <t>106 58 3.28</t>
  </si>
  <si>
    <t>106 58 29.84</t>
  </si>
  <si>
    <t>106 58 26.92</t>
  </si>
  <si>
    <t>106 58 2.4</t>
  </si>
  <si>
    <t>106 58 21.06</t>
  </si>
  <si>
    <t>106 58 18.13</t>
  </si>
  <si>
    <t>106 58 15.19</t>
  </si>
  <si>
    <t>106 58 12.24</t>
  </si>
  <si>
    <t>106 58 9.3</t>
  </si>
  <si>
    <t>106 58 6.36</t>
  </si>
  <si>
    <t>106 58 3.43</t>
  </si>
  <si>
    <t>106 58 4.9</t>
  </si>
  <si>
    <t>106 57 97.55</t>
  </si>
  <si>
    <t>106 57 94.62</t>
  </si>
  <si>
    <t>106 57 91.68</t>
  </si>
  <si>
    <t>106 57 88.75</t>
  </si>
  <si>
    <t>106 57 85.82</t>
  </si>
  <si>
    <t>106 57 8.29</t>
  </si>
  <si>
    <t>106 57 79.97</t>
  </si>
  <si>
    <t>106 57 77.05</t>
  </si>
  <si>
    <t>106 57 74.14</t>
  </si>
  <si>
    <t>106 57 71.22</t>
  </si>
  <si>
    <t>106 57 68.31</t>
  </si>
  <si>
    <t>106 57 65.39</t>
  </si>
  <si>
    <t>106 57 62.48</t>
  </si>
  <si>
    <t>106 57 59.56</t>
  </si>
  <si>
    <t>106 57 56.66</t>
  </si>
  <si>
    <t>106 57 53.76</t>
  </si>
  <si>
    <t>106 57 50.86</t>
  </si>
  <si>
    <t>106 57 47.96</t>
  </si>
  <si>
    <t>106 57 45.07</t>
  </si>
  <si>
    <t>106 57 42.17</t>
  </si>
  <si>
    <t>106 57 39.28</t>
  </si>
  <si>
    <t>106 57 36.38</t>
  </si>
  <si>
    <t>106 57 33.47</t>
  </si>
  <si>
    <t>106 57 30.56</t>
  </si>
  <si>
    <t>106 57 27.65</t>
  </si>
  <si>
    <t>106 57 24.73</t>
  </si>
  <si>
    <t>106 57 21.81</t>
  </si>
  <si>
    <t>106 57 18.88</t>
  </si>
  <si>
    <t>106 57 15.95</t>
  </si>
  <si>
    <t>106 57 13.03</t>
  </si>
  <si>
    <t>106 57 1.01</t>
  </si>
  <si>
    <t>106 57 7.17</t>
  </si>
  <si>
    <t>106 57 4.24</t>
  </si>
  <si>
    <t>106 57 1.32</t>
  </si>
  <si>
    <t>106 56 9.84</t>
  </si>
  <si>
    <t>106 56 95.48</t>
  </si>
  <si>
    <t>106 56 92.56</t>
  </si>
  <si>
    <t>106 56 89.65</t>
  </si>
  <si>
    <t>106 56 86.74</t>
  </si>
  <si>
    <t>106 56 83.84</t>
  </si>
  <si>
    <t>106 56 80.93</t>
  </si>
  <si>
    <t>106 56 78.02</t>
  </si>
  <si>
    <t>106 56 75.12</t>
  </si>
  <si>
    <t>106 56 72.21</t>
  </si>
  <si>
    <t>106 56 69.31</t>
  </si>
  <si>
    <t>106 56 66.41</t>
  </si>
  <si>
    <t>106 56 6.35</t>
  </si>
  <si>
    <t>106 56 6.06</t>
  </si>
  <si>
    <t>106 56 57.69</t>
  </si>
  <si>
    <t>106 56 54.77</t>
  </si>
  <si>
    <t>106 56 51.86</t>
  </si>
  <si>
    <t>106 56 48.95</t>
  </si>
  <si>
    <t>106 56 46.03</t>
  </si>
  <si>
    <t>106 56 43.13</t>
  </si>
  <si>
    <t>106 56 40.23</t>
  </si>
  <si>
    <t>106 56 37.34</t>
  </si>
  <si>
    <t>106 56 34.44</t>
  </si>
  <si>
    <t>106 56 31.55</t>
  </si>
  <si>
    <t>106 56 28.65</t>
  </si>
  <si>
    <t>106 56 25.76</t>
  </si>
  <si>
    <t>106 56 22.86</t>
  </si>
  <si>
    <t>106 56 19.95</t>
  </si>
  <si>
    <t>106 56 17.05</t>
  </si>
  <si>
    <t>106 56 14.14</t>
  </si>
  <si>
    <t>106 56 11.22</t>
  </si>
  <si>
    <t>106 56 8.3</t>
  </si>
  <si>
    <t>106 56 5.38</t>
  </si>
  <si>
    <t>106 56 2.45</t>
  </si>
  <si>
    <t>106 55 99.52</t>
  </si>
  <si>
    <t>106 55 96.59</t>
  </si>
  <si>
    <t>106 55 93.65</t>
  </si>
  <si>
    <t>106 55 90.73</t>
  </si>
  <si>
    <t>106 55 87.81</t>
  </si>
  <si>
    <t>106 55 8.49</t>
  </si>
  <si>
    <t>106 55 81.99</t>
  </si>
  <si>
    <t>106 55 7.91</t>
  </si>
  <si>
    <t>106 55 7.62</t>
  </si>
  <si>
    <t>106 55 73.32</t>
  </si>
  <si>
    <t>106 55 70.43</t>
  </si>
  <si>
    <t>106 55 67.54</t>
  </si>
  <si>
    <t>106 55 64.65</t>
  </si>
  <si>
    <t>106 55 61.76</t>
  </si>
  <si>
    <t>106 55 58.86</t>
  </si>
  <si>
    <t>106 55 55.97</t>
  </si>
  <si>
    <t>106 55 53.07</t>
  </si>
  <si>
    <t>106 55 50.21</t>
  </si>
  <si>
    <t>106 55 4.74</t>
  </si>
  <si>
    <t>106 55 44.63</t>
  </si>
  <si>
    <t>106 55 41.89</t>
  </si>
  <si>
    <t>106 55 39.15</t>
  </si>
  <si>
    <t>106 55 3.64</t>
  </si>
  <si>
    <t>106 55 33.64</t>
  </si>
  <si>
    <t>106 55 30.88</t>
  </si>
  <si>
    <t>106 55 28.13</t>
  </si>
  <si>
    <t>106 55 25.38</t>
  </si>
  <si>
    <t>106 55 22.63</t>
  </si>
  <si>
    <t>106 55 19.89</t>
  </si>
  <si>
    <t>106 55 17.15</t>
  </si>
  <si>
    <t>106 55 14.42</t>
  </si>
  <si>
    <t>106 55 11.68</t>
  </si>
  <si>
    <t>106 55 8.94</t>
  </si>
  <si>
    <t>106 55 6.2</t>
  </si>
  <si>
    <t>106 55 3.45</t>
  </si>
  <si>
    <t>106 55 6.9</t>
  </si>
  <si>
    <t>106 54 97.93</t>
  </si>
  <si>
    <t>106 54 95.18</t>
  </si>
  <si>
    <t>106 54 92.47</t>
  </si>
  <si>
    <t>106 54 89.81</t>
  </si>
  <si>
    <t>106 54 8.72</t>
  </si>
  <si>
    <t>106 54 84.63</t>
  </si>
  <si>
    <t>106 54 82.11</t>
  </si>
  <si>
    <t>106 54 79.63</t>
  </si>
  <si>
    <t>106 54 77.18</t>
  </si>
  <si>
    <t>106 54 74.78</t>
  </si>
  <si>
    <t>106 54 72.42</t>
  </si>
  <si>
    <t>106 54 7.01</t>
  </si>
  <si>
    <t>106 54 67.81</t>
  </si>
  <si>
    <t>106 54 65.55</t>
  </si>
  <si>
    <t>106 54 63.28</t>
  </si>
  <si>
    <t>106 54 60.98</t>
  </si>
  <si>
    <t>106 54 58.67</t>
  </si>
  <si>
    <t>106 54 56.35</t>
  </si>
  <si>
    <t>106 54 54.04</t>
  </si>
  <si>
    <t>106 54 51.74</t>
  </si>
  <si>
    <t>106 54 49.45</t>
  </si>
  <si>
    <t>106 54 47.18</t>
  </si>
  <si>
    <t>106 54 44.93</t>
  </si>
  <si>
    <t>106 54 42.69</t>
  </si>
  <si>
    <t>106 54 40.45</t>
  </si>
  <si>
    <t>106 54 38.21</t>
  </si>
  <si>
    <t>106 54 35.96</t>
  </si>
  <si>
    <t>106 54 3.37</t>
  </si>
  <si>
    <t>106 54 31.42</t>
  </si>
  <si>
    <t>106 54 29.14</t>
  </si>
  <si>
    <t>106 54 26.83</t>
  </si>
  <si>
    <t>106 54 24.52</t>
  </si>
  <si>
    <t>106 54 22.21</t>
  </si>
  <si>
    <t>106 54 19.91</t>
  </si>
  <si>
    <t>106 54 17.62</t>
  </si>
  <si>
    <t>106 54 15.34</t>
  </si>
  <si>
    <t>106 54 13.07</t>
  </si>
  <si>
    <t>106 54 10.81</t>
  </si>
  <si>
    <t>106 54 8.55</t>
  </si>
  <si>
    <t>106 54 6.28</t>
  </si>
  <si>
    <t>106 54 4.02</t>
  </si>
  <si>
    <t>106 54 1.75</t>
  </si>
  <si>
    <t>106 53 99.48</t>
  </si>
  <si>
    <t>106 53 9.72</t>
  </si>
  <si>
    <t>106 53 94.93</t>
  </si>
  <si>
    <t>106 53 92.65</t>
  </si>
  <si>
    <t>106 53 90.39</t>
  </si>
  <si>
    <t>106 53 88.15</t>
  </si>
  <si>
    <t>106 53 85.94</t>
  </si>
  <si>
    <t>106 53 83.75</t>
  </si>
  <si>
    <t>106 53 81.58</t>
  </si>
  <si>
    <t>106 53 7.94</t>
  </si>
  <si>
    <t>106 53 77.23</t>
  </si>
  <si>
    <t>106 53 75.06</t>
  </si>
  <si>
    <t>106 53 7.29</t>
  </si>
  <si>
    <t>106 53 70.73</t>
  </si>
  <si>
    <t>106 53 68.57</t>
  </si>
  <si>
    <t>106 53 66.41</t>
  </si>
  <si>
    <t>106 53 64.24</t>
  </si>
  <si>
    <t>106 53 62.07</t>
  </si>
  <si>
    <t>106 53 59.89</t>
  </si>
  <si>
    <t>106 53 57.71</t>
  </si>
  <si>
    <t>106 53 55.56</t>
  </si>
  <si>
    <t>106 53 53.43</t>
  </si>
  <si>
    <t>106 53 51.33</t>
  </si>
  <si>
    <t>106 53 49.27</t>
  </si>
  <si>
    <t>106 53 47.23</t>
  </si>
  <si>
    <t>106 53 45.21</t>
  </si>
  <si>
    <t>106 53 4.32</t>
  </si>
  <si>
    <t>106 53 41.19</t>
  </si>
  <si>
    <t>106 53 39.19</t>
  </si>
  <si>
    <t>106 53 37.19</t>
  </si>
  <si>
    <t>106 53 35.19</t>
  </si>
  <si>
    <t>106 53 33.18</t>
  </si>
  <si>
    <t>106 53 31.16</t>
  </si>
  <si>
    <t>106 53 29.12</t>
  </si>
  <si>
    <t>106 53 27.08</t>
  </si>
  <si>
    <t>106 53 25.01</t>
  </si>
  <si>
    <t>106 53 22.93</t>
  </si>
  <si>
    <t>106 53 20.81</t>
  </si>
  <si>
    <t>106 53 18.67</t>
  </si>
  <si>
    <t>106 53 16.49</t>
  </si>
  <si>
    <t>106 53 14.26</t>
  </si>
  <si>
    <t>106 53 11.99</t>
  </si>
  <si>
    <t>106 53 9.68</t>
  </si>
  <si>
    <t>106 53 7.33</t>
  </si>
  <si>
    <t>106 53 4.95</t>
  </si>
  <si>
    <t>106 53 2.55</t>
  </si>
  <si>
    <t>106 53 1.2</t>
  </si>
  <si>
    <t>106 52 97.67</t>
  </si>
  <si>
    <t>106 52 9.52</t>
  </si>
  <si>
    <t>106 52 92.69</t>
  </si>
  <si>
    <t>106 52 90.17</t>
  </si>
  <si>
    <t>106 52 87.62</t>
  </si>
  <si>
    <t>106 52 85.04</t>
  </si>
  <si>
    <t>106 52 82.45</t>
  </si>
  <si>
    <t>106 52 79.82</t>
  </si>
  <si>
    <t>106 52 77.17</t>
  </si>
  <si>
    <t>106 52 7.45</t>
  </si>
  <si>
    <t>106 52 71.81</t>
  </si>
  <si>
    <t>106 52 69.09</t>
  </si>
  <si>
    <t>106 52 66.36</t>
  </si>
  <si>
    <t>106 52 63.61</t>
  </si>
  <si>
    <t>106 52 60.85</t>
  </si>
  <si>
    <t>106 52 58.12</t>
  </si>
  <si>
    <t>106 52 55.39</t>
  </si>
  <si>
    <t>106 52 52.66</t>
  </si>
  <si>
    <t>106 52 49.93</t>
  </si>
  <si>
    <t>106 52 47.21</t>
  </si>
  <si>
    <t>106 52 4.45</t>
  </si>
  <si>
    <t>106 52 41.83</t>
  </si>
  <si>
    <t>106 52 39.19</t>
  </si>
  <si>
    <t>106 52 36.58</t>
  </si>
  <si>
    <t>106 52 34.02</t>
  </si>
  <si>
    <t>106 52 31.47</t>
  </si>
  <si>
    <t>106 52 28.94</t>
  </si>
  <si>
    <t>106 52 26.42</t>
  </si>
  <si>
    <t>106 52 23.89</t>
  </si>
  <si>
    <t>106 52 21.35</t>
  </si>
  <si>
    <t>106 52 1.88</t>
  </si>
  <si>
    <t>106 52 16.23</t>
  </si>
  <si>
    <t>106 52 13.65</t>
  </si>
  <si>
    <t>106 52 11.06</t>
  </si>
  <si>
    <t>106 52 8.5</t>
  </si>
  <si>
    <t>106 52 5.96</t>
  </si>
  <si>
    <t>106 52 3.44</t>
  </si>
  <si>
    <t>106 52 9.7</t>
  </si>
  <si>
    <t>106 51 98.52</t>
  </si>
  <si>
    <t>106 51 96.09</t>
  </si>
  <si>
    <t>106 51 93.65</t>
  </si>
  <si>
    <t>106 51 9.12</t>
  </si>
  <si>
    <t>106 51 88.75</t>
  </si>
  <si>
    <t>106 51 8.63</t>
  </si>
  <si>
    <t>106 51 83.86</t>
  </si>
  <si>
    <t>106 51 81.44</t>
  </si>
  <si>
    <t>106 51 79.03</t>
  </si>
  <si>
    <t>106 51 76.62</t>
  </si>
  <si>
    <t>106 51 74.22</t>
  </si>
  <si>
    <t>106 51 71.85</t>
  </si>
  <si>
    <t>106 51 69.49</t>
  </si>
  <si>
    <t>106 51 67.14</t>
  </si>
  <si>
    <t>106 51 64.81</t>
  </si>
  <si>
    <t>106 51 62.49</t>
  </si>
  <si>
    <t>106 51 6.02</t>
  </si>
  <si>
    <t>106 51 57.91</t>
  </si>
  <si>
    <t>106 51 55.63</t>
  </si>
  <si>
    <t>106 51 53.35</t>
  </si>
  <si>
    <t>106 51 51.06</t>
  </si>
  <si>
    <t>106 51 48.76</t>
  </si>
  <si>
    <t>106 51 46.44</t>
  </si>
  <si>
    <t>106 51 4.41</t>
  </si>
  <si>
    <t>106 51 41.73</t>
  </si>
  <si>
    <t>106 51 39.35</t>
  </si>
  <si>
    <t>106 51 36.99</t>
  </si>
  <si>
    <t>106 51 34.65</t>
  </si>
  <si>
    <t>106 51 32.29</t>
  </si>
  <si>
    <t>106 51 29.92</t>
  </si>
  <si>
    <t>106 51 27.53</t>
  </si>
  <si>
    <t>106 51 2.51</t>
  </si>
  <si>
    <t>106 51 22.65</t>
  </si>
  <si>
    <t>106 51 20.17</t>
  </si>
  <si>
    <t>106 51 17.66</t>
  </si>
  <si>
    <t>106 51 15.12</t>
  </si>
  <si>
    <t>106 51 12.55</t>
  </si>
  <si>
    <t>106 51 9.94</t>
  </si>
  <si>
    <t>106 51 7.31</t>
  </si>
  <si>
    <t>106 51 4.65</t>
  </si>
  <si>
    <t>106 51 1.96</t>
  </si>
  <si>
    <t>106 50 99.24</t>
  </si>
  <si>
    <t>106 50 96.49</t>
  </si>
  <si>
    <t>106 50 93.72</t>
  </si>
  <si>
    <t>106 50 90.92</t>
  </si>
  <si>
    <t>106 50 8.81</t>
  </si>
  <si>
    <t>106 50 85.26</t>
  </si>
  <si>
    <t>106 50 8.24</t>
  </si>
  <si>
    <t>106 50 79.51</t>
  </si>
  <si>
    <t>106 50 7.66</t>
  </si>
  <si>
    <t>106 50 7.37</t>
  </si>
  <si>
    <t>106 50 70.82</t>
  </si>
  <si>
    <t>106 50 67.98</t>
  </si>
  <si>
    <t>106 50 65.15</t>
  </si>
  <si>
    <t>106 50 62.32</t>
  </si>
  <si>
    <t>106 50 59.49</t>
  </si>
  <si>
    <t>106 50 56.66</t>
  </si>
  <si>
    <t>106 50 53.83</t>
  </si>
  <si>
    <t>106 50 5.1</t>
  </si>
  <si>
    <t>106 50 48.16</t>
  </si>
  <si>
    <t>106 50 45.33</t>
  </si>
  <si>
    <t>106 50 42.49</t>
  </si>
  <si>
    <t>106 50 39.66</t>
  </si>
  <si>
    <t>106 50 36.82</t>
  </si>
  <si>
    <t>106 50 33.99</t>
  </si>
  <si>
    <t>106 50 31.15</t>
  </si>
  <si>
    <t>106 50 28.31</t>
  </si>
  <si>
    <t>106 50 25.47</t>
  </si>
  <si>
    <t>106 50 22.64</t>
  </si>
  <si>
    <t>106 50 19.82</t>
  </si>
  <si>
    <t>106 50 1.7</t>
  </si>
  <si>
    <t>106 50 14.18</t>
  </si>
  <si>
    <t>106 50 11.37</t>
  </si>
  <si>
    <t>106 50 8.58</t>
  </si>
  <si>
    <t>106 50 5.8</t>
  </si>
  <si>
    <t>106 50 3.03</t>
  </si>
  <si>
    <t>106 50 2.9</t>
  </si>
  <si>
    <t>106 49 97.58</t>
  </si>
  <si>
    <t>106 49 9.49</t>
  </si>
  <si>
    <t>106 49 92.25</t>
  </si>
  <si>
    <t>106 49 89.66</t>
  </si>
  <si>
    <t>106 49 8.71</t>
  </si>
  <si>
    <t>106 49 84.59</t>
  </si>
  <si>
    <t>106 49 82.12</t>
  </si>
  <si>
    <t>106 49 79.67</t>
  </si>
  <si>
    <t>106 49 77.22</t>
  </si>
  <si>
    <t>106 49 74.76</t>
  </si>
  <si>
    <t>106 49 72.31</t>
  </si>
  <si>
    <t>106 49 69.87</t>
  </si>
  <si>
    <t>106 49 67.42</t>
  </si>
  <si>
    <t>106 49 64.98</t>
  </si>
  <si>
    <t>106 49 62.54</t>
  </si>
  <si>
    <t>106 49 6.01</t>
  </si>
  <si>
    <t>106 49 57.67</t>
  </si>
  <si>
    <t>106 49 55.24</t>
  </si>
  <si>
    <t>106 49 52.79</t>
  </si>
  <si>
    <t>106 49 50.34</t>
  </si>
  <si>
    <t>106 49 47.89</t>
  </si>
  <si>
    <t>106 49 45.42</t>
  </si>
  <si>
    <t>106 38 1.19</t>
  </si>
  <si>
    <t>106 49 42.94</t>
  </si>
  <si>
    <t>106 49 40.44</t>
  </si>
  <si>
    <t>106 49 37.95</t>
  </si>
  <si>
    <t>106 49 35.45</t>
  </si>
  <si>
    <t>106 49 32.96</t>
  </si>
  <si>
    <t>106 49 30.48</t>
  </si>
  <si>
    <t>106 49 28.01</t>
  </si>
  <si>
    <t>106 49 25.54</t>
  </si>
  <si>
    <t>106 49 23.09</t>
  </si>
  <si>
    <t>106 49 20.64</t>
  </si>
  <si>
    <t>106 49 18.21</t>
  </si>
  <si>
    <t>106 49 15.77</t>
  </si>
  <si>
    <t>106 49 13.32</t>
  </si>
  <si>
    <t>106 49 10.86</t>
  </si>
  <si>
    <t>106 49 8.41</t>
  </si>
  <si>
    <t>106 49 5.94</t>
  </si>
  <si>
    <t>106 49 3.45</t>
  </si>
  <si>
    <t>106 49 9.6</t>
  </si>
  <si>
    <t>106 48 98.47</t>
  </si>
  <si>
    <t>106 48 95.98</t>
  </si>
  <si>
    <t>106 48 93.49</t>
  </si>
  <si>
    <t>106 48 91.02</t>
  </si>
  <si>
    <t>106 48 88.57</t>
  </si>
  <si>
    <t>106 48 86.18</t>
  </si>
  <si>
    <t>106 48 83.86</t>
  </si>
  <si>
    <t>106 48 81.64</t>
  </si>
  <si>
    <t>106 48 79.49</t>
  </si>
  <si>
    <t>106 48 77.38</t>
  </si>
  <si>
    <t>106 48 75.29</t>
  </si>
  <si>
    <t>106 48 73.21</t>
  </si>
  <si>
    <t>106 48 71.13</t>
  </si>
  <si>
    <t>106 48 69.05</t>
  </si>
  <si>
    <t>106 48 66.98</t>
  </si>
  <si>
    <t>106 48 6.49</t>
  </si>
  <si>
    <t>106 48 62.83</t>
  </si>
  <si>
    <t>106 48 60.76</t>
  </si>
  <si>
    <t>106 48 5.87</t>
  </si>
  <si>
    <t>106 48 56.63</t>
  </si>
  <si>
    <t>106 48 54.55</t>
  </si>
  <si>
    <t>106 48 52.47</t>
  </si>
  <si>
    <t>106 38 11.89</t>
  </si>
  <si>
    <t>106 48 50.39</t>
  </si>
  <si>
    <t>106 48 4.83</t>
  </si>
  <si>
    <t>106 48 46.23</t>
  </si>
  <si>
    <t>106 48 44.19</t>
  </si>
  <si>
    <t>106 48 42.21</t>
  </si>
  <si>
    <t>106 48 40.25</t>
  </si>
  <si>
    <t>106 48 3.83</t>
  </si>
  <si>
    <t>106 48 36.32</t>
  </si>
  <si>
    <t>106 48 34.32</t>
  </si>
  <si>
    <t>106 48 32.29</t>
  </si>
  <si>
    <t>106 48 30.21</t>
  </si>
  <si>
    <t>106 38 11.88</t>
  </si>
  <si>
    <t>106 48 2.81</t>
  </si>
  <si>
    <t>106 48 25.95</t>
  </si>
  <si>
    <t>106 48 23.77</t>
  </si>
  <si>
    <t>106 48 21.56</t>
  </si>
  <si>
    <t>106 48 19.32</t>
  </si>
  <si>
    <t>106 48 17.05</t>
  </si>
  <si>
    <t>106 48 14.75</t>
  </si>
  <si>
    <t>106 48 12.42</t>
  </si>
  <si>
    <t>106 48 10.06</t>
  </si>
  <si>
    <t>106 48 7.67</t>
  </si>
  <si>
    <t>106 48 5.24</t>
  </si>
  <si>
    <t>106 48 40</t>
  </si>
  <si>
    <t>106 47 98.01</t>
  </si>
  <si>
    <t>106 47 95.63</t>
  </si>
  <si>
    <t>106 47 93.25</t>
  </si>
  <si>
    <t>106 47 90.86</t>
  </si>
  <si>
    <t>106 47 88.47</t>
  </si>
  <si>
    <t>106 47 86.09</t>
  </si>
  <si>
    <t>106 47 83.72</t>
  </si>
  <si>
    <t>106 47 81.37</t>
  </si>
  <si>
    <t>106 47 79.02</t>
  </si>
  <si>
    <t>106 47 76.69</t>
  </si>
  <si>
    <t>106 47 74.35</t>
  </si>
  <si>
    <t>106 47 7.2</t>
  </si>
  <si>
    <t>106 47 69.65</t>
  </si>
  <si>
    <t>106 47 67.32</t>
  </si>
  <si>
    <t>106 47 65.01</t>
  </si>
  <si>
    <t>106 47 62.72</t>
  </si>
  <si>
    <t>106 47 60.45</t>
  </si>
  <si>
    <t>106 47 58.19</t>
  </si>
  <si>
    <t>106 47 55.95</t>
  </si>
  <si>
    <t>106 47 53.73</t>
  </si>
  <si>
    <t>106 47 51.53</t>
  </si>
  <si>
    <t>106 47 49.34</t>
  </si>
  <si>
    <t>106 47 47.17</t>
  </si>
  <si>
    <t>106 47 45.03</t>
  </si>
  <si>
    <t>106 47 42.95</t>
  </si>
  <si>
    <t>106 47 4.09</t>
  </si>
  <si>
    <t>106 47 38.86</t>
  </si>
  <si>
    <t>106 47 36.83</t>
  </si>
  <si>
    <t>106 47 34.82</t>
  </si>
  <si>
    <t>106 47 32.82</t>
  </si>
  <si>
    <t>106 47 30.82</t>
  </si>
  <si>
    <t>106 47 28.81</t>
  </si>
  <si>
    <t>106 47 26.78</t>
  </si>
  <si>
    <t>106 47 24.75</t>
  </si>
  <si>
    <t>106 47 2.27</t>
  </si>
  <si>
    <t>106 47 20.66</t>
  </si>
  <si>
    <t>106 47 18.63</t>
  </si>
  <si>
    <t>106 47 1.66</t>
  </si>
  <si>
    <t>106 47 14.57</t>
  </si>
  <si>
    <t>106 47 12.54</t>
  </si>
  <si>
    <t>106 47 10.52</t>
  </si>
  <si>
    <t>106 47 8.49</t>
  </si>
  <si>
    <t>106 47 6.47</t>
  </si>
  <si>
    <t>106 47 4.45</t>
  </si>
  <si>
    <t>106 47 2.44</t>
  </si>
  <si>
    <t>106 47 4.2</t>
  </si>
  <si>
    <t>106 46 98.41</t>
  </si>
  <si>
    <t>106 46 96.39</t>
  </si>
  <si>
    <t>106 46 94.37</t>
  </si>
  <si>
    <t>106 46 92.33</t>
  </si>
  <si>
    <t>106 46 90.29</t>
  </si>
  <si>
    <t>106 46 88.24</t>
  </si>
  <si>
    <t>106 46 8.62</t>
  </si>
  <si>
    <t>106 46 84.16</t>
  </si>
  <si>
    <t>106 46 82.11</t>
  </si>
  <si>
    <t>106 46 80.07</t>
  </si>
  <si>
    <t>106 46 78.04</t>
  </si>
  <si>
    <t>106 46 76.02</t>
  </si>
  <si>
    <t>106 46 74.02</t>
  </si>
  <si>
    <t>106 46 72.03</t>
  </si>
  <si>
    <t>106 46 70.04</t>
  </si>
  <si>
    <t>106 46 68.05</t>
  </si>
  <si>
    <t>106 46 66.05</t>
  </si>
  <si>
    <t>106 38 11.87</t>
  </si>
  <si>
    <t>106 46 64.05</t>
  </si>
  <si>
    <t>106 46 62.05</t>
  </si>
  <si>
    <t>106 46 60.06</t>
  </si>
  <si>
    <t>106 46 58.07</t>
  </si>
  <si>
    <t>106 46 56.08</t>
  </si>
  <si>
    <t>106 46 5.41</t>
  </si>
  <si>
    <t>106 46 52.13</t>
  </si>
  <si>
    <t>106 46 50.18</t>
  </si>
  <si>
    <t>106 46 48.21</t>
  </si>
  <si>
    <t>106 46 46.25</t>
  </si>
  <si>
    <t>106 46 44.28</t>
  </si>
  <si>
    <t>106 46 4.23</t>
  </si>
  <si>
    <t>106 46 4.03</t>
  </si>
  <si>
    <t>106 46 38.29</t>
  </si>
  <si>
    <t>106 46 36.25</t>
  </si>
  <si>
    <t>106 46 34.17</t>
  </si>
  <si>
    <t>106 46 32.08</t>
  </si>
  <si>
    <t>106 46 29.98</t>
  </si>
  <si>
    <t>106 46 27.87</t>
  </si>
  <si>
    <t>106 46 25.76</t>
  </si>
  <si>
    <t>106 46 23.65</t>
  </si>
  <si>
    <t>106 46 21.56</t>
  </si>
  <si>
    <t>106 46 19.46</t>
  </si>
  <si>
    <t>106 46 17.38</t>
  </si>
  <si>
    <t>106 46 15.29</t>
  </si>
  <si>
    <t>106 46 1.32</t>
  </si>
  <si>
    <t>106 46 1.11</t>
  </si>
  <si>
    <t>106 46 9.01</t>
  </si>
  <si>
    <t>106 46 6.96</t>
  </si>
  <si>
    <t>106 46 4.96</t>
  </si>
  <si>
    <t>106 46 3.04</t>
  </si>
  <si>
    <t>106 46 1.21</t>
  </si>
  <si>
    <t>106 45 99.45</t>
  </si>
  <si>
    <t>106 45 97.79</t>
  </si>
  <si>
    <t>106 45 96.25</t>
  </si>
  <si>
    <t>106 45 94.82</t>
  </si>
  <si>
    <t>106 45 93.42</t>
  </si>
  <si>
    <t>106 45 92.04</t>
  </si>
  <si>
    <t>106 45 90.68</t>
  </si>
  <si>
    <t>106 45 89.32</t>
  </si>
  <si>
    <t>106 45 87.97</t>
  </si>
  <si>
    <t>106 45 8.66</t>
  </si>
  <si>
    <t>106 45 85.24</t>
  </si>
  <si>
    <t>106 45 83.88</t>
  </si>
  <si>
    <t>106 45 82.53</t>
  </si>
  <si>
    <t>106 45 81.18</t>
  </si>
  <si>
    <t>106 45 79.84</t>
  </si>
  <si>
    <t>106 45 7.85</t>
  </si>
  <si>
    <t>106 45 77.15</t>
  </si>
  <si>
    <t>106 45 75.81</t>
  </si>
  <si>
    <t>106 45 74.47</t>
  </si>
  <si>
    <t>106 45 73.12</t>
  </si>
  <si>
    <t>106 45 71.79</t>
  </si>
  <si>
    <t>106 45 70.48</t>
  </si>
  <si>
    <t>106 45 69.19</t>
  </si>
  <si>
    <t>106 45 67.92</t>
  </si>
  <si>
    <t>106 45 66.66</t>
  </si>
  <si>
    <t>106 45 65.41</t>
  </si>
  <si>
    <t>106 45 64.17</t>
  </si>
  <si>
    <t>106 45 62.91</t>
  </si>
  <si>
    <t>106 45 61.64</t>
  </si>
  <si>
    <t>106 45 60.36</t>
  </si>
  <si>
    <t>106 45 5.91</t>
  </si>
  <si>
    <t>106 45 57.83</t>
  </si>
  <si>
    <t>106 45 56.56</t>
  </si>
  <si>
    <t>106 45 55.29</t>
  </si>
  <si>
    <t>106 45 54.02</t>
  </si>
  <si>
    <t>106 45 52.76</t>
  </si>
  <si>
    <t>106 45 51.49</t>
  </si>
  <si>
    <t>106 45 50.22</t>
  </si>
  <si>
    <t>106 45 48.95</t>
  </si>
  <si>
    <t>106 45 47.69</t>
  </si>
  <si>
    <t>106 45 46.42</t>
  </si>
  <si>
    <t>106 45 45.15</t>
  </si>
  <si>
    <t>106 45 43.88</t>
  </si>
  <si>
    <t>106 45 42.62</t>
  </si>
  <si>
    <t>106 45 41.36</t>
  </si>
  <si>
    <t>106 45 40.11</t>
  </si>
  <si>
    <t>106 45 38.85</t>
  </si>
  <si>
    <t>106 45 3.76</t>
  </si>
  <si>
    <t>106 45 36.33</t>
  </si>
  <si>
    <t>106 45 35.08</t>
  </si>
  <si>
    <t>106 45 33.82</t>
  </si>
  <si>
    <t>106 45 32.57</t>
  </si>
  <si>
    <t>106 45 31.32</t>
  </si>
  <si>
    <t>106 45 30.07</t>
  </si>
  <si>
    <t>106 45 28.81</t>
  </si>
  <si>
    <t>106 45 27.56</t>
  </si>
  <si>
    <t>106 45 2.63</t>
  </si>
  <si>
    <t>106 45 25.04</t>
  </si>
  <si>
    <t>106 45 23.79</t>
  </si>
  <si>
    <t>106 45 22.54</t>
  </si>
  <si>
    <t>106 45 21.28</t>
  </si>
  <si>
    <t>106 45 20.02</t>
  </si>
  <si>
    <t>106 45 18.75</t>
  </si>
  <si>
    <t>106 45 17.49</t>
  </si>
  <si>
    <t>106 45 16.21</t>
  </si>
  <si>
    <t>106 45 14.93</t>
  </si>
  <si>
    <t>106 45 13.65</t>
  </si>
  <si>
    <t>106 45 12.38</t>
  </si>
  <si>
    <t>106 45 1.11</t>
  </si>
  <si>
    <t>106 45 9.83</t>
  </si>
  <si>
    <t>106 45 8.56</t>
  </si>
  <si>
    <t>106 45 7.29</t>
  </si>
  <si>
    <t>106 45 6.02</t>
  </si>
  <si>
    <t>106 45 4.75</t>
  </si>
  <si>
    <t>106 45 3.48</t>
  </si>
  <si>
    <t>106 45 2.22</t>
  </si>
  <si>
    <t>106 45 9.7</t>
  </si>
  <si>
    <t>106 44 99.72</t>
  </si>
  <si>
    <t>106 44 98.47</t>
  </si>
  <si>
    <t>106 44 97.23</t>
  </si>
  <si>
    <t>106 44 95.98</t>
  </si>
  <si>
    <t>106 44 94.72</t>
  </si>
  <si>
    <t>106 44 93.46</t>
  </si>
  <si>
    <t>106 44 92.21</t>
  </si>
  <si>
    <t>106 44 90.94</t>
  </si>
  <si>
    <t>106 44 89.66</t>
  </si>
  <si>
    <t>106 44 88.39</t>
  </si>
  <si>
    <t>106 44 87.13</t>
  </si>
  <si>
    <t>106 44 85.86</t>
  </si>
  <si>
    <t>106 44 84.59</t>
  </si>
  <si>
    <t>106 44 83.32</t>
  </si>
  <si>
    <t>106 44 82.04</t>
  </si>
  <si>
    <t>106 44 80.76</t>
  </si>
  <si>
    <t>106 44 79.48</t>
  </si>
  <si>
    <t>106 44 78.22</t>
  </si>
  <si>
    <t>106 44 76.96</t>
  </si>
  <si>
    <t>106 44 7.57</t>
  </si>
  <si>
    <t>106 44 74.45</t>
  </si>
  <si>
    <t>106 44 7.32</t>
  </si>
  <si>
    <t>106 44 71.95</t>
  </si>
  <si>
    <t>106 44 70.69</t>
  </si>
  <si>
    <t>106 44 69.43</t>
  </si>
  <si>
    <t>106 44 68.16</t>
  </si>
  <si>
    <t>106 44 66.89</t>
  </si>
  <si>
    <t>106 44 6.56</t>
  </si>
  <si>
    <t>106 44 64.32</t>
  </si>
  <si>
    <t>106 44 63.04</t>
  </si>
  <si>
    <t>106 44 61.77</t>
  </si>
  <si>
    <t>106 44 60.51</t>
  </si>
  <si>
    <t>106 44 59.24</t>
  </si>
  <si>
    <t>106 44 57.99</t>
  </si>
  <si>
    <t>106 44 56.73</t>
  </si>
  <si>
    <t>106 44 55.47</t>
  </si>
  <si>
    <t>106 44 54.21</t>
  </si>
  <si>
    <t>106 44 52.95</t>
  </si>
  <si>
    <t>106 44 5.17</t>
  </si>
  <si>
    <t>106 44 50.45</t>
  </si>
  <si>
    <t>106 44 4.92</t>
  </si>
  <si>
    <t>106 44 47.93</t>
  </si>
  <si>
    <t>106 44 46.67</t>
  </si>
  <si>
    <t>106 44 4.54</t>
  </si>
  <si>
    <t>106 44 44.13</t>
  </si>
  <si>
    <t>106 44 42.85</t>
  </si>
  <si>
    <t>106 44 41.57</t>
  </si>
  <si>
    <t>106 44 4.03</t>
  </si>
  <si>
    <t>106 44 39.03</t>
  </si>
  <si>
    <t>106 44 37.76</t>
  </si>
  <si>
    <t>106 44 3.65</t>
  </si>
  <si>
    <t>106 44 35.23</t>
  </si>
  <si>
    <t>106 44 33.97</t>
  </si>
  <si>
    <t>106 44 3.27</t>
  </si>
  <si>
    <t>106 44 31.44</t>
  </si>
  <si>
    <t>106 44 30.19</t>
  </si>
  <si>
    <t>106 44 28.94</t>
  </si>
  <si>
    <t>106 44 27.69</t>
  </si>
  <si>
    <t>106 44 26.45</t>
  </si>
  <si>
    <t>106 44 2.52</t>
  </si>
  <si>
    <t>106 44 23.95</t>
  </si>
  <si>
    <t>106 44 22.68</t>
  </si>
  <si>
    <t>106 44 21.39</t>
  </si>
  <si>
    <t>106 44 20.08</t>
  </si>
  <si>
    <t>106 44 18.76</t>
  </si>
  <si>
    <t>106 44 17.41</t>
  </si>
  <si>
    <t>106 44 16.02</t>
  </si>
  <si>
    <t>106 44 14.58</t>
  </si>
  <si>
    <t>106 44 13.11</t>
  </si>
  <si>
    <t>106 44 11.59</t>
  </si>
  <si>
    <t>106 44 10.04</t>
  </si>
  <si>
    <t>106 44 8.47</t>
  </si>
  <si>
    <t>106 44 6.89</t>
  </si>
  <si>
    <t>106 44 5.28</t>
  </si>
  <si>
    <t>106 44 3.66</t>
  </si>
  <si>
    <t>106 44 2.02</t>
  </si>
  <si>
    <t>106 44 3.7</t>
  </si>
  <si>
    <t>106 43 9.87</t>
  </si>
  <si>
    <t>106 43 97.03</t>
  </si>
  <si>
    <t>106 43 95.34</t>
  </si>
  <si>
    <t>106 43 93.66</t>
  </si>
  <si>
    <t>106 43 91.97</t>
  </si>
  <si>
    <t>106 43 90.28</t>
  </si>
  <si>
    <t>106 43 8.86</t>
  </si>
  <si>
    <t>106 43 8.69</t>
  </si>
  <si>
    <t>106 43 85.19</t>
  </si>
  <si>
    <t>106 43 83.45</t>
  </si>
  <si>
    <t>106 43 81.71</t>
  </si>
  <si>
    <t>106 43 79.94</t>
  </si>
  <si>
    <t>106 43 78.17</t>
  </si>
  <si>
    <t>106 43 76.39</t>
  </si>
  <si>
    <t>106 43 74.62</t>
  </si>
  <si>
    <t>106 43 72.86</t>
  </si>
  <si>
    <t>106 43 71.11</t>
  </si>
  <si>
    <t>106 43 69.35</t>
  </si>
  <si>
    <t>106 43 67.56</t>
  </si>
  <si>
    <t>106 43 65.76</t>
  </si>
  <si>
    <t>106 43 63.95</t>
  </si>
  <si>
    <t>106 43 62.14</t>
  </si>
  <si>
    <t>106 43 60.36</t>
  </si>
  <si>
    <t>106 43 5.86</t>
  </si>
  <si>
    <t>106 43 56.88</t>
  </si>
  <si>
    <t>106 43 55.18</t>
  </si>
  <si>
    <t>106 43 5.35</t>
  </si>
  <si>
    <t>106 43 51.82</t>
  </si>
  <si>
    <t>106 43 50.13</t>
  </si>
  <si>
    <t>106 43 48.44</t>
  </si>
  <si>
    <t>106 43 46.73</t>
  </si>
  <si>
    <t>106 43 45.01</t>
  </si>
  <si>
    <t>106 43 4.33</t>
  </si>
  <si>
    <t>106 43 4.16</t>
  </si>
  <si>
    <t>106 43 39.93</t>
  </si>
  <si>
    <t>106 43 38.28</t>
  </si>
  <si>
    <t>106 43 36.66</t>
  </si>
  <si>
    <t>106 43 35.05</t>
  </si>
  <si>
    <t>106 43 33.47</t>
  </si>
  <si>
    <t>106 43 31.93</t>
  </si>
  <si>
    <t>106 43 30.42</t>
  </si>
  <si>
    <t>106 43 28.95</t>
  </si>
  <si>
    <t>106 43 27.55</t>
  </si>
  <si>
    <t>106 43 26.21</t>
  </si>
  <si>
    <t>106 43 24.91</t>
  </si>
  <si>
    <t>106 43 23.61</t>
  </si>
  <si>
    <t>106 43 22.29</t>
  </si>
  <si>
    <t>106 43 20.96</t>
  </si>
  <si>
    <t>106 43 19.63</t>
  </si>
  <si>
    <t>106 43 1.83</t>
  </si>
  <si>
    <t>106 43 16.96</t>
  </si>
  <si>
    <t>106 43 15.63</t>
  </si>
  <si>
    <t>106 43 1.43</t>
  </si>
  <si>
    <t>106 43 12.98</t>
  </si>
  <si>
    <t>106 43 11.66</t>
  </si>
  <si>
    <t>106 43 10.34</t>
  </si>
  <si>
    <t>106 43 9.03</t>
  </si>
  <si>
    <t>106 43 7.72</t>
  </si>
  <si>
    <t>106 43 6.43</t>
  </si>
  <si>
    <t>106 43 5.16</t>
  </si>
  <si>
    <t>106 43 3.96</t>
  </si>
  <si>
    <t>106 43 2.84</t>
  </si>
  <si>
    <t>106 43 9.1</t>
  </si>
  <si>
    <t>106 43 1.2</t>
  </si>
  <si>
    <t>106 42 99.45</t>
  </si>
  <si>
    <t>106 42 98.88</t>
  </si>
  <si>
    <t>106 42 98.42</t>
  </si>
  <si>
    <t>106 42 98.03</t>
  </si>
  <si>
    <t>106 42 97.67</t>
  </si>
  <si>
    <t>106 42 97.31</t>
  </si>
  <si>
    <t>106 42 96.94</t>
  </si>
  <si>
    <t>106 42 96.57</t>
  </si>
  <si>
    <t>106 42 9.62</t>
  </si>
  <si>
    <t>106 42 95.82</t>
  </si>
  <si>
    <t>106 42 95.45</t>
  </si>
  <si>
    <t>106 42 95.08</t>
  </si>
  <si>
    <t>106 42 94.72</t>
  </si>
  <si>
    <t>106 42 94.35</t>
  </si>
  <si>
    <t>106 42 93.99</t>
  </si>
  <si>
    <t>106 42 93.63</t>
  </si>
  <si>
    <t>106 42 93.24</t>
  </si>
  <si>
    <t>106 42 92.84</t>
  </si>
  <si>
    <t>106 42 92.44</t>
  </si>
  <si>
    <t>106 42 92.04</t>
  </si>
  <si>
    <t>106 42 91.65</t>
  </si>
  <si>
    <t>106 42 91.24</t>
  </si>
  <si>
    <t>106 42 90.84</t>
  </si>
  <si>
    <t>106 42 90.45</t>
  </si>
  <si>
    <t>106 42 90.05</t>
  </si>
  <si>
    <t>106 42 89.65</t>
  </si>
  <si>
    <t>106 42 89.25</t>
  </si>
  <si>
    <t>106 42 88.86</t>
  </si>
  <si>
    <t>106 42 88.47</t>
  </si>
  <si>
    <t>106 42 88.08</t>
  </si>
  <si>
    <t>106 42 87.69</t>
  </si>
  <si>
    <t>106 42 87.28</t>
  </si>
  <si>
    <t>106 42 86.84</t>
  </si>
  <si>
    <t>106 42 86.36</t>
  </si>
  <si>
    <t>106 42 85.78</t>
  </si>
  <si>
    <t>106 42 85.09</t>
  </si>
  <si>
    <t>106 42 84.29</t>
  </si>
  <si>
    <t>106 42 83.37</t>
  </si>
  <si>
    <t>106 42 82.35</t>
  </si>
  <si>
    <t>106 42 81.21</t>
  </si>
  <si>
    <t>106 42 79.94</t>
  </si>
  <si>
    <t>106 42 78.54</t>
  </si>
  <si>
    <t>106 42 77.04</t>
  </si>
  <si>
    <t>106 42 75.48</t>
  </si>
  <si>
    <t>106 42 73.87</t>
  </si>
  <si>
    <t>106 42 72.24</t>
  </si>
  <si>
    <t>106 42 70.63</t>
  </si>
  <si>
    <t>106 42 69.04</t>
  </si>
  <si>
    <t>106 42 67.44</t>
  </si>
  <si>
    <t>106 38 11.86</t>
  </si>
  <si>
    <t>106 38 11.83</t>
  </si>
  <si>
    <t>106 38 1.18</t>
  </si>
  <si>
    <t>106 42 65.83</t>
  </si>
  <si>
    <t>106 38 11.78</t>
  </si>
  <si>
    <t>106 38 11.79</t>
  </si>
  <si>
    <t>106 38 11.82</t>
  </si>
  <si>
    <t>106 42 64.22</t>
  </si>
  <si>
    <t>106 42 6.26</t>
  </si>
  <si>
    <t>106 38 11.92</t>
  </si>
  <si>
    <t>106 38 11.95</t>
  </si>
  <si>
    <t>106 38 11.96</t>
  </si>
  <si>
    <t>106 42 60.98</t>
  </si>
  <si>
    <t>106 38 11.97</t>
  </si>
  <si>
    <t>106 38 11.94</t>
  </si>
  <si>
    <t>106 42 59.36</t>
  </si>
  <si>
    <t>106 42 57.73</t>
  </si>
  <si>
    <t>106 38 11.77</t>
  </si>
  <si>
    <t>106 38 11.73</t>
  </si>
  <si>
    <t>106 38 11.68</t>
  </si>
  <si>
    <t>106 38 11.63</t>
  </si>
  <si>
    <t>106 38 11.57</t>
  </si>
  <si>
    <t>106 38 11.55</t>
  </si>
  <si>
    <t>106 38 11.67</t>
  </si>
  <si>
    <t>106 38 12.32</t>
  </si>
  <si>
    <t>106 38 1.28</t>
  </si>
  <si>
    <t>106 38 13.37</t>
  </si>
  <si>
    <t>106 38 13.98</t>
  </si>
  <si>
    <t>106 42 56.11</t>
  </si>
  <si>
    <t>106 38 1.46</t>
  </si>
  <si>
    <t>106 38 15.25</t>
  </si>
  <si>
    <t>106 38 15.94</t>
  </si>
  <si>
    <t>106 42 54.52</t>
  </si>
  <si>
    <t>106 38 16.65</t>
  </si>
  <si>
    <t>106 38 1.74</t>
  </si>
  <si>
    <t>106 38 18.19</t>
  </si>
  <si>
    <t>106 42 52.93</t>
  </si>
  <si>
    <t>106 38 18.98</t>
  </si>
  <si>
    <t>106 38 19.76</t>
  </si>
  <si>
    <t>106 38 20.52</t>
  </si>
  <si>
    <t>106 38 21.27</t>
  </si>
  <si>
    <t>106 38 22.03</t>
  </si>
  <si>
    <t>106 42 51.36</t>
  </si>
  <si>
    <t>106 38 22.81</t>
  </si>
  <si>
    <t>106 38 23.63</t>
  </si>
  <si>
    <t>106 38 24.47</t>
  </si>
  <si>
    <t>106 38 2.53</t>
  </si>
  <si>
    <t>106 42 4.98</t>
  </si>
  <si>
    <t>106 38 26.11</t>
  </si>
  <si>
    <t>106 38 26.89</t>
  </si>
  <si>
    <t>106 38 27.65</t>
  </si>
  <si>
    <t>106 38 28.38</t>
  </si>
  <si>
    <t>106 38 29.04</t>
  </si>
  <si>
    <t>106 38 29.62</t>
  </si>
  <si>
    <t>106 38 30.11</t>
  </si>
  <si>
    <t>106 38 30.52</t>
  </si>
  <si>
    <t>106 38 30.88</t>
  </si>
  <si>
    <t>106 42 48.23</t>
  </si>
  <si>
    <t>106 38 31.17</t>
  </si>
  <si>
    <t>106 38 31.41</t>
  </si>
  <si>
    <t>106 38 31.64</t>
  </si>
  <si>
    <t>106 42 46.66</t>
  </si>
  <si>
    <t>106 38 31.86</t>
  </si>
  <si>
    <t>106 38 32.05</t>
  </si>
  <si>
    <t>106 38 3.22</t>
  </si>
  <si>
    <t>106 42 45.09</t>
  </si>
  <si>
    <t>106 38 32.35</t>
  </si>
  <si>
    <t>106 38 3.25</t>
  </si>
  <si>
    <t>106 38 32.64</t>
  </si>
  <si>
    <t>106 42 43.52</t>
  </si>
  <si>
    <t>106 38 3.27</t>
  </si>
  <si>
    <t>106 38 32.65</t>
  </si>
  <si>
    <t>106 38 32.51</t>
  </si>
  <si>
    <t>106 42 41.94</t>
  </si>
  <si>
    <t>106 38 32.34</t>
  </si>
  <si>
    <t>106 38 32.13</t>
  </si>
  <si>
    <t>106 42 40.36</t>
  </si>
  <si>
    <t>106 38 32.12</t>
  </si>
  <si>
    <t>106 42 38.76</t>
  </si>
  <si>
    <t>106 42 37.14</t>
  </si>
  <si>
    <t>106 42 35.53</t>
  </si>
  <si>
    <t>106 42 33.91</t>
  </si>
  <si>
    <t>106 42 32.29</t>
  </si>
  <si>
    <t>106 42 30.68</t>
  </si>
  <si>
    <t>106 42 29.09</t>
  </si>
  <si>
    <t>106 42 27.51</t>
  </si>
  <si>
    <t>106 38 32.06</t>
  </si>
  <si>
    <t>106 38 3.19</t>
  </si>
  <si>
    <t>106 38 31.72</t>
  </si>
  <si>
    <t>106 42 25.94</t>
  </si>
  <si>
    <t>106 38 31.58</t>
  </si>
  <si>
    <t>106 38 31.45</t>
  </si>
  <si>
    <t>106 38 31.27</t>
  </si>
  <si>
    <t>106 38 30.97</t>
  </si>
  <si>
    <t>106 38 30.57</t>
  </si>
  <si>
    <t>106 38 30.09</t>
  </si>
  <si>
    <t>106 38 29.58</t>
  </si>
  <si>
    <t>106 38 29.07</t>
  </si>
  <si>
    <t>106 38 28.57</t>
  </si>
  <si>
    <t>106 38 28.05</t>
  </si>
  <si>
    <t>106 38 27.52</t>
  </si>
  <si>
    <t>106 38 2.7</t>
  </si>
  <si>
    <t>106 38 26.46</t>
  </si>
  <si>
    <t>106 38 25.92</t>
  </si>
  <si>
    <t>106 38 25.37</t>
  </si>
  <si>
    <t>106 42 24.37</t>
  </si>
  <si>
    <t>106 38 24.79</t>
  </si>
  <si>
    <t>106 38 24.19</t>
  </si>
  <si>
    <t>106 38 23.59</t>
  </si>
  <si>
    <t>106 42 22.79</t>
  </si>
  <si>
    <t>106 38 23.01</t>
  </si>
  <si>
    <t>106 38 22.47</t>
  </si>
  <si>
    <t>106 38 2.2</t>
  </si>
  <si>
    <t>106 42 21.21</t>
  </si>
  <si>
    <t>106 38 2.16</t>
  </si>
  <si>
    <t>106 38 21.25</t>
  </si>
  <si>
    <t>106 38 20.95</t>
  </si>
  <si>
    <t>106 42 19.62</t>
  </si>
  <si>
    <t>106 38 20.73</t>
  </si>
  <si>
    <t>106 38 20.59</t>
  </si>
  <si>
    <t>106 42 18.04</t>
  </si>
  <si>
    <t>106 38 20.53</t>
  </si>
  <si>
    <t>106 38 20.65</t>
  </si>
  <si>
    <t>106 38 20.85</t>
  </si>
  <si>
    <t>106 38 2.11</t>
  </si>
  <si>
    <t>106 38 21.37</t>
  </si>
  <si>
    <t>106 38 21.67</t>
  </si>
  <si>
    <t>106 38 21.98</t>
  </si>
  <si>
    <t>106 38 2.23</t>
  </si>
  <si>
    <t>106 38 22.63</t>
  </si>
  <si>
    <t>106 38 22.97</t>
  </si>
  <si>
    <t>106 38 23.32</t>
  </si>
  <si>
    <t>106 38 23.68</t>
  </si>
  <si>
    <t>106 42 16.45</t>
  </si>
  <si>
    <t>106 38 24.05</t>
  </si>
  <si>
    <t>106 38 24.39</t>
  </si>
  <si>
    <t>106 38 24.71</t>
  </si>
  <si>
    <t>106 38 24.96</t>
  </si>
  <si>
    <t>106 42 14.85</t>
  </si>
  <si>
    <t>106 38 25.14</t>
  </si>
  <si>
    <t>106 38 25.16</t>
  </si>
  <si>
    <t>106 42 13.25</t>
  </si>
  <si>
    <t>106 38 25.12</t>
  </si>
  <si>
    <t>106 42 11.65</t>
  </si>
  <si>
    <t>106 38 25.15</t>
  </si>
  <si>
    <t>106 38 25.21</t>
  </si>
  <si>
    <t>106 42 10.05</t>
  </si>
  <si>
    <t>106 38 25.29</t>
  </si>
  <si>
    <t>106 42 8.45</t>
  </si>
  <si>
    <t>106 38 25.38</t>
  </si>
  <si>
    <t>106 38 25.23</t>
  </si>
  <si>
    <t>106 38 24.91</t>
  </si>
  <si>
    <t>106 38 24.53</t>
  </si>
  <si>
    <t>106 38 24.18</t>
  </si>
  <si>
    <t>106 38 23.94</t>
  </si>
  <si>
    <t>106 42 6.85</t>
  </si>
  <si>
    <t>106 38 23.82</t>
  </si>
  <si>
    <t>106 42 5.26</t>
  </si>
  <si>
    <t>106 42 3.67</t>
  </si>
  <si>
    <t>106 38 23.71</t>
  </si>
  <si>
    <t>106 42 2.08</t>
  </si>
  <si>
    <t>106 38 2.35</t>
  </si>
  <si>
    <t>106 42 50</t>
  </si>
  <si>
    <t>106 41 98.93</t>
  </si>
  <si>
    <t>106 38 23.16</t>
  </si>
  <si>
    <t>106 41 97.36</t>
  </si>
  <si>
    <t>106 38 22.72</t>
  </si>
  <si>
    <t>106 41 9.58</t>
  </si>
  <si>
    <t>106 38 22.21</t>
  </si>
  <si>
    <t>106 41 94.22</t>
  </si>
  <si>
    <t>106 41 92.65</t>
  </si>
  <si>
    <t>106 38 21.62</t>
  </si>
  <si>
    <t>106 41 91.07</t>
  </si>
  <si>
    <t>106 38 20.96</t>
  </si>
  <si>
    <t>106 41 8.95</t>
  </si>
  <si>
    <t>106 38 20.25</t>
  </si>
  <si>
    <t>106 41 87.92</t>
  </si>
  <si>
    <t>106 41 86.34</t>
  </si>
  <si>
    <t>106 38 19.51</t>
  </si>
  <si>
    <t>106 41 84.76</t>
  </si>
  <si>
    <t>106 41 83.19</t>
  </si>
  <si>
    <t>106 38 18.76</t>
  </si>
  <si>
    <t>106 41 81.63</t>
  </si>
  <si>
    <t>106 41 80.07</t>
  </si>
  <si>
    <t>106 41 7.85</t>
  </si>
  <si>
    <t>106 38 18.03</t>
  </si>
  <si>
    <t>106 41 76.94</t>
  </si>
  <si>
    <t>106 41 75.38</t>
  </si>
  <si>
    <t>106 38 17.31</t>
  </si>
  <si>
    <t>106 41 73.83</t>
  </si>
  <si>
    <t>106 41 7.23</t>
  </si>
  <si>
    <t>106 38 16.56</t>
  </si>
  <si>
    <t>106 41 70.81</t>
  </si>
  <si>
    <t>106 41 69.38</t>
  </si>
  <si>
    <t>106 38 1.58</t>
  </si>
  <si>
    <t>106 41 68.03</t>
  </si>
  <si>
    <t>106 41 66.79</t>
  </si>
  <si>
    <t>106 38 15.08</t>
  </si>
  <si>
    <t>106 41 65.68</t>
  </si>
  <si>
    <t>106 41 64.72</t>
  </si>
  <si>
    <t>106 38 14.41</t>
  </si>
  <si>
    <t>106 41 63.89</t>
  </si>
  <si>
    <t>106 41 63.19</t>
  </si>
  <si>
    <t>106 38 13.76</t>
  </si>
  <si>
    <t>106 41 62.62</t>
  </si>
  <si>
    <t>106 41 62.22</t>
  </si>
  <si>
    <t>106 38 13.13</t>
  </si>
  <si>
    <t>106 41 61.97</t>
  </si>
  <si>
    <t>106 38 12.54</t>
  </si>
  <si>
    <t>106 41 61.85</t>
  </si>
  <si>
    <t>106 41 61.83</t>
  </si>
  <si>
    <t>106 38 12.01</t>
  </si>
  <si>
    <t>106 41 61.86</t>
  </si>
  <si>
    <t>106 41 61.89</t>
  </si>
  <si>
    <t>106 38 11.21</t>
  </si>
  <si>
    <t>106 41 61.91</t>
  </si>
  <si>
    <t>106 41 61.93</t>
  </si>
  <si>
    <t>106 41 61.96</t>
  </si>
  <si>
    <t>106 38 1.09</t>
  </si>
  <si>
    <t>106 41 61.98</t>
  </si>
  <si>
    <t>106 41 61.99</t>
  </si>
  <si>
    <t>106 38 10.62</t>
  </si>
  <si>
    <t>106 41 62.01</t>
  </si>
  <si>
    <t>106 41 62.05</t>
  </si>
  <si>
    <t>106 38 10.37</t>
  </si>
  <si>
    <t>106 41 6.21</t>
  </si>
  <si>
    <t>106 41 62.15</t>
  </si>
  <si>
    <t>106 38 10.22</t>
  </si>
  <si>
    <t>106 41 62.18</t>
  </si>
  <si>
    <t>106 38 10.17</t>
  </si>
  <si>
    <t>106 38 10.15</t>
  </si>
  <si>
    <t>106 41 62.26</t>
  </si>
  <si>
    <t>106 38 1.01</t>
  </si>
  <si>
    <t>106 41 62.28</t>
  </si>
  <si>
    <t>106 41 62.29</t>
  </si>
  <si>
    <t>106 38 9.96</t>
  </si>
  <si>
    <t>106 41 6.23</t>
  </si>
  <si>
    <t>106 38 9.77</t>
  </si>
  <si>
    <t>106 38 9.61</t>
  </si>
  <si>
    <t>106 38 9.53</t>
  </si>
  <si>
    <t>106 38 9.45</t>
  </si>
  <si>
    <t>106 41 62.25</t>
  </si>
  <si>
    <t>106 38 9.27</t>
  </si>
  <si>
    <t>106 41 62.24</t>
  </si>
  <si>
    <t>106 38 8.95</t>
  </si>
  <si>
    <t>106 38 8.49</t>
  </si>
  <si>
    <t>106 38 7.93</t>
  </si>
  <si>
    <t>106 38 7.29</t>
  </si>
  <si>
    <t>106 38 6.57</t>
  </si>
  <si>
    <t>106 38 5.78</t>
  </si>
  <si>
    <t>106 38 4.94</t>
  </si>
  <si>
    <t>106 38 4.06</t>
  </si>
  <si>
    <t>106 38 3.17</t>
  </si>
  <si>
    <t>106 38 2.28</t>
  </si>
  <si>
    <t>106 41 62.23</t>
  </si>
  <si>
    <t>106 38 1.39</t>
  </si>
  <si>
    <t>106 41 62.21</t>
  </si>
  <si>
    <t>106 38 4.9</t>
  </si>
  <si>
    <t>106 41 62.14</t>
  </si>
  <si>
    <t>106 41 62.02</t>
  </si>
  <si>
    <t>106 37 99.59</t>
  </si>
  <si>
    <t>106 41 6.18</t>
  </si>
  <si>
    <t>106 41 61.44</t>
  </si>
  <si>
    <t>106 37 98.68</t>
  </si>
  <si>
    <t>106 41 60.93</t>
  </si>
  <si>
    <t>106 41 60.25</t>
  </si>
  <si>
    <t>106 37 97.75</t>
  </si>
  <si>
    <t>106 41 59.43</t>
  </si>
  <si>
    <t>106 41 58.49</t>
  </si>
  <si>
    <t>106 37 9.68</t>
  </si>
  <si>
    <t>106 41 57.41</t>
  </si>
  <si>
    <t>106 41 5.62</t>
  </si>
  <si>
    <t>106 37 95.84</t>
  </si>
  <si>
    <t>106 41 54.87</t>
  </si>
  <si>
    <t>106 41 53.43</t>
  </si>
  <si>
    <t>106 37 94.85</t>
  </si>
  <si>
    <t>106 41 51.89</t>
  </si>
  <si>
    <t>106 41 5.03</t>
  </si>
  <si>
    <t>106 37 93.84</t>
  </si>
  <si>
    <t>106 41 48.69</t>
  </si>
  <si>
    <t>106 41 4.71</t>
  </si>
  <si>
    <t>106 37 92.81</t>
  </si>
  <si>
    <t>106 41 45.51</t>
  </si>
  <si>
    <t>106 41 43.91</t>
  </si>
  <si>
    <t>106 37 91.75</t>
  </si>
  <si>
    <t>106 41 42.32</t>
  </si>
  <si>
    <t>106 37 90.66</t>
  </si>
  <si>
    <t>106 41 40.72</t>
  </si>
  <si>
    <t>106 37 89.55</t>
  </si>
  <si>
    <t>106 41 39.15</t>
  </si>
  <si>
    <t>106 37 88.42</t>
  </si>
  <si>
    <t>106 41 37.65</t>
  </si>
  <si>
    <t>106 37 87.25</t>
  </si>
  <si>
    <t>106 41 36.27</t>
  </si>
  <si>
    <t>106 41 35.02</t>
  </si>
  <si>
    <t>106 37 86.06</t>
  </si>
  <si>
    <t>106 41 33.93</t>
  </si>
  <si>
    <t>106 37 84.84</t>
  </si>
  <si>
    <t>106 41 32.99</t>
  </si>
  <si>
    <t>106 37 83.61</t>
  </si>
  <si>
    <t>106 41 32.17</t>
  </si>
  <si>
    <t>106 41 31.49</t>
  </si>
  <si>
    <t>106 37 82.37</t>
  </si>
  <si>
    <t>106 41 30.98</t>
  </si>
  <si>
    <t>106 41 30.59</t>
  </si>
  <si>
    <t>106 37 81.12</t>
  </si>
  <si>
    <t>106 41 30.27</t>
  </si>
  <si>
    <t>106 41 29.97</t>
  </si>
  <si>
    <t>106 37 79.86</t>
  </si>
  <si>
    <t>106 41 29.69</t>
  </si>
  <si>
    <t>106 41 2.94</t>
  </si>
  <si>
    <t>106 37 78.55</t>
  </si>
  <si>
    <t>106 41 2.91</t>
  </si>
  <si>
    <t>106 37 77.22</t>
  </si>
  <si>
    <t>106 41 28.79</t>
  </si>
  <si>
    <t>106 37 75.88</t>
  </si>
  <si>
    <t>106 41 2.85</t>
  </si>
  <si>
    <t>106 37 74.54</t>
  </si>
  <si>
    <t>106 41 28.22</t>
  </si>
  <si>
    <t>106 41 27.96</t>
  </si>
  <si>
    <t>106 41 27.68</t>
  </si>
  <si>
    <t>106 37 73.19</t>
  </si>
  <si>
    <t>106 41 27.37</t>
  </si>
  <si>
    <t>106 41 27.02</t>
  </si>
  <si>
    <t>106 37 71.84</t>
  </si>
  <si>
    <t>106 41 26.63</t>
  </si>
  <si>
    <t>106 41 26.14</t>
  </si>
  <si>
    <t>106 37 70.47</t>
  </si>
  <si>
    <t>106 41 25.51</t>
  </si>
  <si>
    <t>106 41 24.77</t>
  </si>
  <si>
    <t>106 37 69.11</t>
  </si>
  <si>
    <t>106 41 23.91</t>
  </si>
  <si>
    <t>106 41 22.93</t>
  </si>
  <si>
    <t>106 37 67.76</t>
  </si>
  <si>
    <t>106 41 21.87</t>
  </si>
  <si>
    <t>106 41 20.76</t>
  </si>
  <si>
    <t>106 37 66.43</t>
  </si>
  <si>
    <t>106 41 19.65</t>
  </si>
  <si>
    <t>106 41 18.53</t>
  </si>
  <si>
    <t>106 37 65.11</t>
  </si>
  <si>
    <t>106 41 1.74</t>
  </si>
  <si>
    <t>106 41 16.26</t>
  </si>
  <si>
    <t>106 37 63.81</t>
  </si>
  <si>
    <t>106 41 15.15</t>
  </si>
  <si>
    <t>106 41 14.06</t>
  </si>
  <si>
    <t>106 37 62.52</t>
  </si>
  <si>
    <t>106 41 12.98</t>
  </si>
  <si>
    <t>106 37 61.24</t>
  </si>
  <si>
    <t>106 41 11.87</t>
  </si>
  <si>
    <t>106 37 59.99</t>
  </si>
  <si>
    <t>106 41 10.68</t>
  </si>
  <si>
    <t>106 37 58.78</t>
  </si>
  <si>
    <t>106 41 9.38</t>
  </si>
  <si>
    <t>106 41 7.99</t>
  </si>
  <si>
    <t>106 37 57.58</t>
  </si>
  <si>
    <t>106 41 6.52</t>
  </si>
  <si>
    <t>106 37 56.42</t>
  </si>
  <si>
    <t>106 41 4.97</t>
  </si>
  <si>
    <t>106 37 55.27</t>
  </si>
  <si>
    <t>106 41 3.33</t>
  </si>
  <si>
    <t>106 41 1.61</t>
  </si>
  <si>
    <t>106 37 54.14</t>
  </si>
  <si>
    <t>106 40 9.98</t>
  </si>
  <si>
    <t>106 40 97.91</t>
  </si>
  <si>
    <t>106 37 52.99</t>
  </si>
  <si>
    <t>106 40 95.97</t>
  </si>
  <si>
    <t>106 40 9.4</t>
  </si>
  <si>
    <t>106 37 51.85</t>
  </si>
  <si>
    <t>106 40 92.01</t>
  </si>
  <si>
    <t>106 40 90.03</t>
  </si>
  <si>
    <t>106 37 50.71</t>
  </si>
  <si>
    <t>106 40 88.04</t>
  </si>
  <si>
    <t>106 40 86.05</t>
  </si>
  <si>
    <t>106 37 49.58</t>
  </si>
  <si>
    <t>106 40 84.06</t>
  </si>
  <si>
    <t>106 40 82.09</t>
  </si>
  <si>
    <t>106 37 48.44</t>
  </si>
  <si>
    <t>106 40 80.12</t>
  </si>
  <si>
    <t>106 40 78.17</t>
  </si>
  <si>
    <t>106 37 47.29</t>
  </si>
  <si>
    <t>106 40 76.22</t>
  </si>
  <si>
    <t>106 37 46.12</t>
  </si>
  <si>
    <t>106 40 74.27</t>
  </si>
  <si>
    <t>106 40 72.32</t>
  </si>
  <si>
    <t>106 37 44.94</t>
  </si>
  <si>
    <t>106 40 70.38</t>
  </si>
  <si>
    <t>106 40 68.43</t>
  </si>
  <si>
    <t>106 37 43.75</t>
  </si>
  <si>
    <t>106 40 66.48</t>
  </si>
  <si>
    <t>106 40 64.53</t>
  </si>
  <si>
    <t>106 40 62.58</t>
  </si>
  <si>
    <t>106 37 42.55</t>
  </si>
  <si>
    <t>106 40 60.63</t>
  </si>
  <si>
    <t>106 37 41.36</t>
  </si>
  <si>
    <t>106 40 58.69</t>
  </si>
  <si>
    <t>106 37 40.18</t>
  </si>
  <si>
    <t>106 40 56.74</t>
  </si>
  <si>
    <t>106 37 3.9</t>
  </si>
  <si>
    <t>106 40 54.79</t>
  </si>
  <si>
    <t>106 37 3.78</t>
  </si>
  <si>
    <t>106 40 52.85</t>
  </si>
  <si>
    <t>106 40 5.09</t>
  </si>
  <si>
    <t>106 37 36.58</t>
  </si>
  <si>
    <t>106 40 48.95</t>
  </si>
  <si>
    <t>106 37 35.34</t>
  </si>
  <si>
    <t>106 40 4.7</t>
  </si>
  <si>
    <t>106 37 34.08</t>
  </si>
  <si>
    <t>106 40 45.05</t>
  </si>
  <si>
    <t>106 40 4.31</t>
  </si>
  <si>
    <t>106 37 3.28</t>
  </si>
  <si>
    <t>106 40 41.15</t>
  </si>
  <si>
    <t>106 40 3.92</t>
  </si>
  <si>
    <t>106 40 37.26</t>
  </si>
  <si>
    <t>106 37 3.15</t>
  </si>
  <si>
    <t>106 40 35.33</t>
  </si>
  <si>
    <t>106 40 33.39</t>
  </si>
  <si>
    <t>106 40 31.45</t>
  </si>
  <si>
    <t>106 37 30.18</t>
  </si>
  <si>
    <t>106 40 29.51</t>
  </si>
  <si>
    <t>106 40 27.56</t>
  </si>
  <si>
    <t>106 37 28.87</t>
  </si>
  <si>
    <t>106 40 25.61</t>
  </si>
  <si>
    <t>106 37 27.57</t>
  </si>
  <si>
    <t>106 40 23.68</t>
  </si>
  <si>
    <t>106 37 26.28</t>
  </si>
  <si>
    <t>106 40 21.78</t>
  </si>
  <si>
    <t>106 37 2.5</t>
  </si>
  <si>
    <t>106 40 19.92</t>
  </si>
  <si>
    <t>106 37 23.71</t>
  </si>
  <si>
    <t>106 40 18.09</t>
  </si>
  <si>
    <t>106 40 16.26</t>
  </si>
  <si>
    <t>106 37 22.41</t>
  </si>
  <si>
    <t>106 40 14.43</t>
  </si>
  <si>
    <t>106 40 12.59</t>
  </si>
  <si>
    <t>106 37 2.11</t>
  </si>
  <si>
    <t>106 40 10.75</t>
  </si>
  <si>
    <t>106 40 8.91</t>
  </si>
  <si>
    <t>106 37 19.77</t>
  </si>
  <si>
    <t>106 40 7.06</t>
  </si>
  <si>
    <t>106 37 18.43</t>
  </si>
  <si>
    <t>106 40 5.21</t>
  </si>
  <si>
    <t>106 40 3.36</t>
  </si>
  <si>
    <t>106 37 17.08</t>
  </si>
  <si>
    <t>106 40 1.5</t>
  </si>
  <si>
    <t>106 39 99.65</t>
  </si>
  <si>
    <t>106 37 15.72</t>
  </si>
  <si>
    <t>106 39 9.78</t>
  </si>
  <si>
    <t>106 39 95.94</t>
  </si>
  <si>
    <t>106 37 14.36</t>
  </si>
  <si>
    <t>106 39 94.08</t>
  </si>
  <si>
    <t>106 37 1.3</t>
  </si>
  <si>
    <t>106 39 92.23</t>
  </si>
  <si>
    <t>106 37 11.67</t>
  </si>
  <si>
    <t>106 39 90.37</t>
  </si>
  <si>
    <t>106 39 88.52</t>
  </si>
  <si>
    <t>106 37 10.37</t>
  </si>
  <si>
    <t>106 39 86.68</t>
  </si>
  <si>
    <t>106 37 9.1</t>
  </si>
  <si>
    <t>106 39 84.88</t>
  </si>
  <si>
    <t>106 39 83.12</t>
  </si>
  <si>
    <t>106 37 7.85</t>
  </si>
  <si>
    <t>106 39 81.39</t>
  </si>
  <si>
    <t>106 39 79.67</t>
  </si>
  <si>
    <t>106 37 6.6</t>
  </si>
  <si>
    <t>106 39 77.96</t>
  </si>
  <si>
    <t>106 39 76.25</t>
  </si>
  <si>
    <t>106 37 5.33</t>
  </si>
  <si>
    <t>106 39 74.54</t>
  </si>
  <si>
    <t>106 39 72.83</t>
  </si>
  <si>
    <t>106 39 71.13</t>
  </si>
  <si>
    <t>106 37 4.06</t>
  </si>
  <si>
    <t>106 39 69.46</t>
  </si>
  <si>
    <t>106 37 2.78</t>
  </si>
  <si>
    <t>106 39 67.82</t>
  </si>
  <si>
    <t>106 39 66.22</t>
  </si>
  <si>
    <t>106 37 1.5</t>
  </si>
  <si>
    <t>106 39 64.64</t>
  </si>
  <si>
    <t>106 37 2.2</t>
  </si>
  <si>
    <t>106 39 6.31</t>
  </si>
  <si>
    <t>106 36 98.93</t>
  </si>
  <si>
    <t>106 39 61.59</t>
  </si>
  <si>
    <t>106 39 60.12</t>
  </si>
  <si>
    <t>106 36 97.65</t>
  </si>
  <si>
    <t>106 39 58.67</t>
  </si>
  <si>
    <t>106 39 57.25</t>
  </si>
  <si>
    <t>106 36 96.37</t>
  </si>
  <si>
    <t>106 39 55.84</t>
  </si>
  <si>
    <t>106 36 95.09</t>
  </si>
  <si>
    <t>106 39 54.45</t>
  </si>
  <si>
    <t>106 36 93.81</t>
  </si>
  <si>
    <t>106 39 5.31</t>
  </si>
  <si>
    <t>106 39 51.79</t>
  </si>
  <si>
    <t>106 36 92.53</t>
  </si>
  <si>
    <t>106 39 50.48</t>
  </si>
  <si>
    <t>106 39 49.16</t>
  </si>
  <si>
    <t>106 36 91.26</t>
  </si>
  <si>
    <t>106 39 47.84</t>
  </si>
  <si>
    <t>106 36 90</t>
  </si>
  <si>
    <t>106 39 46.51</t>
  </si>
  <si>
    <t>106 36 88.79</t>
  </si>
  <si>
    <t>106 39 45.17</t>
  </si>
  <si>
    <t>106 36 87.66</t>
  </si>
  <si>
    <t>106 39 43.82</t>
  </si>
  <si>
    <t>106 39 42.51</t>
  </si>
  <si>
    <t>106 36 86.64</t>
  </si>
  <si>
    <t>106 39 41.23</t>
  </si>
  <si>
    <t>106 36 85.72</t>
  </si>
  <si>
    <t>106 39 39.98</t>
  </si>
  <si>
    <t>106 39 38.77</t>
  </si>
  <si>
    <t>106 36 84.92</t>
  </si>
  <si>
    <t>106 39 37.55</t>
  </si>
  <si>
    <t>106 36 84.19</t>
  </si>
  <si>
    <t>106 39 36.33</t>
  </si>
  <si>
    <t>106 39 3.51</t>
  </si>
  <si>
    <t>106 36 83.48</t>
  </si>
  <si>
    <t>106 39 33.86</t>
  </si>
  <si>
    <t>106 39 32.61</t>
  </si>
  <si>
    <t>106 36 82.76</t>
  </si>
  <si>
    <t>106 39 31.36</t>
  </si>
  <si>
    <t>106 39 30.11</t>
  </si>
  <si>
    <t>106 36 82.05</t>
  </si>
  <si>
    <t>106 39 28.85</t>
  </si>
  <si>
    <t>106 39 27.58</t>
  </si>
  <si>
    <t>106 36 81.33</t>
  </si>
  <si>
    <t>106 39 2.63</t>
  </si>
  <si>
    <t>106 39 2.5</t>
  </si>
  <si>
    <t>106 36 80.61</t>
  </si>
  <si>
    <t>106 39 23.72</t>
  </si>
  <si>
    <t>106 39 22.46</t>
  </si>
  <si>
    <t>106 36 79.88</t>
  </si>
  <si>
    <t>106 39 21.22</t>
  </si>
  <si>
    <t>106 39 20.02</t>
  </si>
  <si>
    <t>106 36 79.15</t>
  </si>
  <si>
    <t>106 39 18.83</t>
  </si>
  <si>
    <t>106 39 17.68</t>
  </si>
  <si>
    <t>106 36 7.84</t>
  </si>
  <si>
    <t>106 39 16.55</t>
  </si>
  <si>
    <t>106 39 15.44</t>
  </si>
  <si>
    <t>106 36 77.61</t>
  </si>
  <si>
    <t>106 39 14.35</t>
  </si>
  <si>
    <t>106 39 13.27</t>
  </si>
  <si>
    <t>106 39 12.19</t>
  </si>
  <si>
    <t>106 36 76.74</t>
  </si>
  <si>
    <t>106 39 11.09</t>
  </si>
  <si>
    <t>106 36 75.76</t>
  </si>
  <si>
    <t>106 39 9.99</t>
  </si>
  <si>
    <t>106 39 8.87</t>
  </si>
  <si>
    <t>106 36 74.61</t>
  </si>
  <si>
    <t>106 39 7.75</t>
  </si>
  <si>
    <t>106 39 6.62</t>
  </si>
  <si>
    <t>106 36 73.32</t>
  </si>
  <si>
    <t>106 39 5.47</t>
  </si>
  <si>
    <t>106 39 4.31</t>
  </si>
  <si>
    <t>106 36 71.91</t>
  </si>
  <si>
    <t>106 39 3.13</t>
  </si>
  <si>
    <t>106 39 1.94</t>
  </si>
  <si>
    <t>106 36 70.36</t>
  </si>
  <si>
    <t>106 39 7.2</t>
  </si>
  <si>
    <t>106 38 99.48</t>
  </si>
  <si>
    <t>106 36 68.69</t>
  </si>
  <si>
    <t>106 38 98.24</t>
  </si>
  <si>
    <t>106 36 66.92</t>
  </si>
  <si>
    <t>106 38 96.97</t>
  </si>
  <si>
    <t>106 36 65.07</t>
  </si>
  <si>
    <t>106 38 95.68</t>
  </si>
  <si>
    <t>106 36 63.19</t>
  </si>
  <si>
    <t>106 38 94.36</t>
  </si>
  <si>
    <t>106 38 93.03</t>
  </si>
  <si>
    <t>106 36 6.13</t>
  </si>
  <si>
    <t>106 38 91.69</t>
  </si>
  <si>
    <t>106 38 90.35</t>
  </si>
  <si>
    <t>106 36 59.41</t>
  </si>
  <si>
    <t>106 38 89.02</t>
  </si>
  <si>
    <t>106 36 57.53</t>
  </si>
  <si>
    <t>106 38 87.68</t>
  </si>
  <si>
    <t>106 36 55.67</t>
  </si>
  <si>
    <t>106 38 86.33</t>
  </si>
  <si>
    <t>106 38 8.5</t>
  </si>
  <si>
    <t>106 36 53.84</t>
  </si>
  <si>
    <t>106 38 83.69</t>
  </si>
  <si>
    <t>106 38 8.24</t>
  </si>
  <si>
    <t>106 36 52.08</t>
  </si>
  <si>
    <t>106 38 81.12</t>
  </si>
  <si>
    <t>106 36 50.39</t>
  </si>
  <si>
    <t>106 38 79.86</t>
  </si>
  <si>
    <t>106 36 48.77</t>
  </si>
  <si>
    <t>106 38 78.61</t>
  </si>
  <si>
    <t>106 38 77.36</t>
  </si>
  <si>
    <t>106 36 47.19</t>
  </si>
  <si>
    <t>106 38 7.61</t>
  </si>
  <si>
    <t>106 38 74.85</t>
  </si>
  <si>
    <t>106 36 45.62</t>
  </si>
  <si>
    <t>106 38 73.61</t>
  </si>
  <si>
    <t>106 38 72.38</t>
  </si>
  <si>
    <t>106 36 44.06</t>
  </si>
  <si>
    <t>106 38 71.17</t>
  </si>
  <si>
    <t>106 38 69.98</t>
  </si>
  <si>
    <t>106 36 42.51</t>
  </si>
  <si>
    <t>106 38 68.82</t>
  </si>
  <si>
    <t>106 38 67.68</t>
  </si>
  <si>
    <t>106 36 40.97</t>
  </si>
  <si>
    <t>106 38 66.58</t>
  </si>
  <si>
    <t>106 36 39.43</t>
  </si>
  <si>
    <t>106 38 65.49</t>
  </si>
  <si>
    <t>106 36 37.88</t>
  </si>
  <si>
    <t>106 38 64.43</t>
  </si>
  <si>
    <t>106 38 6.34</t>
  </si>
  <si>
    <t>106 36 36.32</t>
  </si>
  <si>
    <t>106 38 6.24</t>
  </si>
  <si>
    <t>106 36 34.76</t>
  </si>
  <si>
    <t>106 38 61.43</t>
  </si>
  <si>
    <t>106 38 60.46</t>
  </si>
  <si>
    <t>106 38 59.52</t>
  </si>
  <si>
    <t>106 36 31.65</t>
  </si>
  <si>
    <t>106 38 58.64</t>
  </si>
  <si>
    <t>106 36 3.01</t>
  </si>
  <si>
    <t>106 38 57.81</t>
  </si>
  <si>
    <t>106 36 28.54</t>
  </si>
  <si>
    <t>106 38 57.04</t>
  </si>
  <si>
    <t>106 38 56.34</t>
  </si>
  <si>
    <t>106 36 26.98</t>
  </si>
  <si>
    <t>106 38 55.69</t>
  </si>
  <si>
    <t>106 38 55.09</t>
  </si>
  <si>
    <t>106 36 2.54</t>
  </si>
  <si>
    <t>106 38 54.54</t>
  </si>
  <si>
    <t>106 38 54.01</t>
  </si>
  <si>
    <t>106 36 23.81</t>
  </si>
  <si>
    <t>106 38 5.35</t>
  </si>
  <si>
    <t>106 38 53.02</t>
  </si>
  <si>
    <t>106 36 22.19</t>
  </si>
  <si>
    <t>106 38 52.57</t>
  </si>
  <si>
    <t>106 36 20.55</t>
  </si>
  <si>
    <t>106 38 52.12</t>
  </si>
  <si>
    <t>106 36 18.89</t>
  </si>
  <si>
    <t>106 38 5.17</t>
  </si>
  <si>
    <t>106 38 51.31</t>
  </si>
  <si>
    <t>106 36 17.21</t>
  </si>
  <si>
    <t>106 38 50.96</t>
  </si>
  <si>
    <t>106 38 50.62</t>
  </si>
  <si>
    <t>106 36 15.53</t>
  </si>
  <si>
    <t>106 38 5.03</t>
  </si>
  <si>
    <t>106 38 50.01</t>
  </si>
  <si>
    <t>106 36 13.84</t>
  </si>
  <si>
    <t>106 38 49.74</t>
  </si>
  <si>
    <t>106 38 49.48</t>
  </si>
  <si>
    <t>106 36 12.13</t>
  </si>
  <si>
    <t>106 38 49.24</t>
  </si>
  <si>
    <t>106 38 49.03</t>
  </si>
  <si>
    <t>106 36 1.04</t>
  </si>
  <si>
    <t>106 38 48.84</t>
  </si>
  <si>
    <t>106 38 48.68</t>
  </si>
  <si>
    <t>106 36 8.66</t>
  </si>
  <si>
    <t>106 38 48.53</t>
  </si>
  <si>
    <t>106 36 6.91</t>
  </si>
  <si>
    <t>106 38 48.42</t>
  </si>
  <si>
    <t>106 36 5.14</t>
  </si>
  <si>
    <t>106 38 48.31</t>
  </si>
  <si>
    <t>106 38 48.22</t>
  </si>
  <si>
    <t>106 36 3.38</t>
  </si>
  <si>
    <t>106 38 48.14</t>
  </si>
  <si>
    <t>106 36 1.61</t>
  </si>
  <si>
    <t>106 38 48.08</t>
  </si>
  <si>
    <t>106 35 99.82</t>
  </si>
  <si>
    <t>106 38 48.09</t>
  </si>
  <si>
    <t>106 35 97.99</t>
  </si>
  <si>
    <t>106 35 9.61</t>
  </si>
  <si>
    <t>106 35 94.17</t>
  </si>
  <si>
    <t>106 35 92.22</t>
  </si>
  <si>
    <t>106 38 4.81</t>
  </si>
  <si>
    <t>106 35 90.28</t>
  </si>
  <si>
    <t>106 35 88.34</t>
  </si>
  <si>
    <t>106 38 48.06</t>
  </si>
  <si>
    <t>106 38 47.99</t>
  </si>
  <si>
    <t>106 38 47.93</t>
  </si>
  <si>
    <t>106 35 8.64</t>
  </si>
  <si>
    <t>106 38 47.91</t>
  </si>
  <si>
    <t>106 35 84.47</t>
  </si>
  <si>
    <t>106 35 82.55</t>
  </si>
  <si>
    <t>106 38 47.94</t>
  </si>
  <si>
    <t>106 38 47.95</t>
  </si>
  <si>
    <t>106 35 80.63</t>
  </si>
  <si>
    <t>106 35 78.74</t>
  </si>
  <si>
    <t>106 35 7.69</t>
  </si>
  <si>
    <t>106 35 75.15</t>
  </si>
  <si>
    <t>106 38 47.96</t>
  </si>
  <si>
    <t>106 35 73.52</t>
  </si>
  <si>
    <t>106 38 47.97</t>
  </si>
  <si>
    <t>106 35 72.04</t>
  </si>
  <si>
    <t>106 35 70.69</t>
  </si>
  <si>
    <t>106 35 69.48</t>
  </si>
  <si>
    <t>106 35 68.41</t>
  </si>
  <si>
    <t>106 35 6.75</t>
  </si>
  <si>
    <t>106 35 66.72</t>
  </si>
  <si>
    <t>106 35 66.06</t>
  </si>
  <si>
    <t>106 38 47.98</t>
  </si>
  <si>
    <t>106 35 65.48</t>
  </si>
  <si>
    <t>106 35 64.92</t>
  </si>
  <si>
    <t>106 35 64.37</t>
  </si>
  <si>
    <t>106 35 63.83</t>
  </si>
  <si>
    <t>106 35 63.29</t>
  </si>
  <si>
    <t>106 38 47.79</t>
  </si>
  <si>
    <t>106 38 47.58</t>
  </si>
  <si>
    <t>106 38 47.32</t>
  </si>
  <si>
    <t>106 35 62.74</t>
  </si>
  <si>
    <t>106 38 47.02</t>
  </si>
  <si>
    <t>106 38 46.68</t>
  </si>
  <si>
    <t>106 35 62.19</t>
  </si>
  <si>
    <t>106 38 46.28</t>
  </si>
  <si>
    <t>106 38 45.82</t>
  </si>
  <si>
    <t>106 35 61.63</t>
  </si>
  <si>
    <t>106 38 45.32</t>
  </si>
  <si>
    <t>106 38 44.77</t>
  </si>
  <si>
    <t>106 35 61.09</t>
  </si>
  <si>
    <t>106 38 44.19</t>
  </si>
  <si>
    <t>106 38 43.57</t>
  </si>
  <si>
    <t>106 35 60.54</t>
  </si>
  <si>
    <t>106 38 42.91</t>
  </si>
  <si>
    <t>106 38 42.22</t>
  </si>
  <si>
    <t>106 35 59.99</t>
  </si>
  <si>
    <t>106 38 41.49</t>
  </si>
  <si>
    <t>106 38 40.73</t>
  </si>
  <si>
    <t>106 35 59.43</t>
  </si>
  <si>
    <t>106 38 39.94</t>
  </si>
  <si>
    <t>106 38 39.11</t>
  </si>
  <si>
    <t>106 35 58.88</t>
  </si>
  <si>
    <t>106 38 38.25</t>
  </si>
  <si>
    <t>106 38 37.37</t>
  </si>
  <si>
    <t>106 35 58.33</t>
  </si>
  <si>
    <t>106 38 36.48</t>
  </si>
  <si>
    <t>106 38 35.59</t>
  </si>
  <si>
    <t>106 35 57.79</t>
  </si>
  <si>
    <t>106 38 3.47</t>
  </si>
  <si>
    <t>106 38 3.38</t>
  </si>
  <si>
    <t>106 35 57.26</t>
  </si>
  <si>
    <t>106 38 3.29</t>
  </si>
  <si>
    <t>106 38 31.99</t>
  </si>
  <si>
    <t>106 35 56.73</t>
  </si>
  <si>
    <t>106 38 31.09</t>
  </si>
  <si>
    <t>106 38 3.02</t>
  </si>
  <si>
    <t>106 35 5.62</t>
  </si>
  <si>
    <t>106 38 29.34</t>
  </si>
  <si>
    <t>106 35 55.66</t>
  </si>
  <si>
    <t>106 38 28.53</t>
  </si>
  <si>
    <t>106 35 55.11</t>
  </si>
  <si>
    <t>106 38 2.78</t>
  </si>
  <si>
    <t>106 38 2.71</t>
  </si>
  <si>
    <t>106 35 54.57</t>
  </si>
  <si>
    <t>106 38 26.44</t>
  </si>
  <si>
    <t>106 35 54.11</t>
  </si>
  <si>
    <t>106 38 25.82</t>
  </si>
  <si>
    <t>106 35 53.74</t>
  </si>
  <si>
    <t>106 38 25.26</t>
  </si>
  <si>
    <t>106 38 24.76</t>
  </si>
  <si>
    <t>106 35 53.52</t>
  </si>
  <si>
    <t>106 38 24.33</t>
  </si>
  <si>
    <t>106 35 53.48</t>
  </si>
  <si>
    <t>106 38 23.96</t>
  </si>
  <si>
    <t>106 38 23.65</t>
  </si>
  <si>
    <t>106 35 53.69</t>
  </si>
  <si>
    <t>106 38 23.42</t>
  </si>
  <si>
    <t>106 35 54.13</t>
  </si>
  <si>
    <t>106 38 23.28</t>
  </si>
  <si>
    <t>106 35 54.76</t>
  </si>
  <si>
    <t>106 38 23.24</t>
  </si>
  <si>
    <t>106 35 55.59</t>
  </si>
  <si>
    <t>106 38 23.22</t>
  </si>
  <si>
    <t>106 38 23.23</t>
  </si>
  <si>
    <t>106 35 56.59</t>
  </si>
  <si>
    <t>106 35 57.76</t>
  </si>
  <si>
    <t>106 35 59.04</t>
  </si>
  <si>
    <t>106 35 60.35</t>
  </si>
  <si>
    <t>106 35 61.66</t>
  </si>
  <si>
    <t>106 35 62.98</t>
  </si>
  <si>
    <t>106 35 64.32</t>
  </si>
  <si>
    <t>106 35 65.64</t>
  </si>
  <si>
    <t>106 35 66.95</t>
  </si>
  <si>
    <t>106 38 23.15</t>
  </si>
  <si>
    <t>106 35 68.27</t>
  </si>
  <si>
    <t>106 38 22.74</t>
  </si>
  <si>
    <t>106 35 69.58</t>
  </si>
  <si>
    <t>106 38 22.45</t>
  </si>
  <si>
    <t>106 35 70.89</t>
  </si>
  <si>
    <t>106 38 22.09</t>
  </si>
  <si>
    <t>106 35 72.21</t>
  </si>
  <si>
    <t>106 38 21.64</t>
  </si>
  <si>
    <t>106 35 73.53</t>
  </si>
  <si>
    <t>106 38 21.12</t>
  </si>
  <si>
    <t>106 35 74.86</t>
  </si>
  <si>
    <t>106 38 20.54</t>
  </si>
  <si>
    <t>106 38 1.99</t>
  </si>
  <si>
    <t>106 35 76.19</t>
  </si>
  <si>
    <t>106 38 1.92</t>
  </si>
  <si>
    <t>106 35 77.52</t>
  </si>
  <si>
    <t>106 38 18.44</t>
  </si>
  <si>
    <t>106 35 78.86</t>
  </si>
  <si>
    <t>106 38 17.65</t>
  </si>
  <si>
    <t>106 38 16.81</t>
  </si>
  <si>
    <t>106 35 80.22</t>
  </si>
  <si>
    <t>106 38 15.93</t>
  </si>
  <si>
    <t>106 35 81.58</t>
  </si>
  <si>
    <t>106 38 1.5</t>
  </si>
  <si>
    <t>106 35 82.91</t>
  </si>
  <si>
    <t>106 38 14.04</t>
  </si>
  <si>
    <t>106 38 13.09</t>
  </si>
  <si>
    <t>106 35 84.23</t>
  </si>
  <si>
    <t>106 38 12.16</t>
  </si>
  <si>
    <t>106 35 85.54</t>
  </si>
  <si>
    <t>106 38 11.23</t>
  </si>
  <si>
    <t>106 35 86.82</t>
  </si>
  <si>
    <t>106 38 10.33</t>
  </si>
  <si>
    <t>106 38 9.44</t>
  </si>
  <si>
    <t>106 35 88.02</t>
  </si>
  <si>
    <t>106 38 8.58</t>
  </si>
  <si>
    <t>106 35 89.05</t>
  </si>
  <si>
    <t>106 38 7.74</t>
  </si>
  <si>
    <t>106 38 6.93</t>
  </si>
  <si>
    <t>106 35 89.89</t>
  </si>
  <si>
    <t>106 38 6.17</t>
  </si>
  <si>
    <t>106 35 90.55</t>
  </si>
  <si>
    <t>106 38 5.51</t>
  </si>
  <si>
    <t>106 35 91.04</t>
  </si>
  <si>
    <t>106 38 4.96</t>
  </si>
  <si>
    <t>106 35 91.35</t>
  </si>
  <si>
    <t>106 38 4.5</t>
  </si>
  <si>
    <t>106 35 91.51</t>
  </si>
  <si>
    <t>106 38 4.11</t>
  </si>
  <si>
    <t>106 35 91.57</t>
  </si>
  <si>
    <t>106 38 3.76</t>
  </si>
  <si>
    <t>106 38 3.46</t>
  </si>
  <si>
    <t>106 35 91.56</t>
  </si>
  <si>
    <t>106 38 3.23</t>
  </si>
  <si>
    <t>106 35 91.54</t>
  </si>
  <si>
    <t>106 38 3.07</t>
  </si>
  <si>
    <t>106 35 91.52</t>
  </si>
  <si>
    <t>106 38 30</t>
  </si>
  <si>
    <t>106 38 2.98</t>
  </si>
  <si>
    <t>106 35 9.15</t>
  </si>
  <si>
    <t>106 35 91.49</t>
  </si>
  <si>
    <t>106 38 2.99</t>
  </si>
  <si>
    <t>106 35 91.48</t>
  </si>
  <si>
    <t>106 35 91.47</t>
  </si>
  <si>
    <t>106 35 91.46</t>
  </si>
  <si>
    <t>106 35 91.44</t>
  </si>
  <si>
    <t>106 35 91.43</t>
  </si>
  <si>
    <t>106 35 91.41</t>
  </si>
  <si>
    <t>106 35 9.14</t>
  </si>
  <si>
    <t>106 35 91.38</t>
  </si>
  <si>
    <t>106 35 91.37</t>
  </si>
  <si>
    <t>106 35 91.34</t>
  </si>
  <si>
    <t>106 35 91.33</t>
  </si>
  <si>
    <t>106 35 91.32</t>
  </si>
  <si>
    <t>106 35 9.13</t>
  </si>
  <si>
    <t>106 35 91.29</t>
  </si>
  <si>
    <t>106 35 91.28</t>
  </si>
  <si>
    <t>106 35 91.26</t>
  </si>
  <si>
    <t>106 35 91.24</t>
  </si>
  <si>
    <t>106 35 91.22</t>
  </si>
  <si>
    <t>106 35 91.21</t>
  </si>
  <si>
    <t>106 35 9.12</t>
  </si>
  <si>
    <t>106 38 2.94</t>
  </si>
  <si>
    <t>106 35 91.19</t>
  </si>
  <si>
    <t>106 38 2.75</t>
  </si>
  <si>
    <t>106 38 2.42</t>
  </si>
  <si>
    <t>106 38 1.49</t>
  </si>
  <si>
    <t>106 35 91.17</t>
  </si>
  <si>
    <t>106 38 9.7</t>
  </si>
  <si>
    <t>106 38 40</t>
  </si>
  <si>
    <t>106 35 91.16</t>
  </si>
  <si>
    <t>106 37 99.77</t>
  </si>
  <si>
    <t>106 37 99.08</t>
  </si>
  <si>
    <t>106 35 91.15</t>
  </si>
  <si>
    <t>106 37 98.36</t>
  </si>
  <si>
    <t>106 35 91.13</t>
  </si>
  <si>
    <t>106 37 97.61</t>
  </si>
  <si>
    <t>106 35 91.11</t>
  </si>
  <si>
    <t>106 37 96.82</t>
  </si>
  <si>
    <t>106 37 95.97</t>
  </si>
  <si>
    <t>106 35 9.11</t>
  </si>
  <si>
    <t>106 37 95.11</t>
  </si>
  <si>
    <t>106 35 91.09</t>
  </si>
  <si>
    <t>106 37 94.32</t>
  </si>
  <si>
    <t>106 37 93.66</t>
  </si>
  <si>
    <t>106 37 93.11</t>
  </si>
  <si>
    <t>106 35 91.08</t>
  </si>
  <si>
    <t>106 37 92.66</t>
  </si>
  <si>
    <t>106 35 91.06</t>
  </si>
  <si>
    <t>106 37 92.33</t>
  </si>
  <si>
    <t>106 37 92.15</t>
  </si>
  <si>
    <t>106 35 91.05</t>
  </si>
  <si>
    <t>106 37 92.09</t>
  </si>
  <si>
    <t>106 37 92.08</t>
  </si>
  <si>
    <t>106 35 91.02</t>
  </si>
  <si>
    <t>106 37 92.06</t>
  </si>
  <si>
    <t>106 37 92.02</t>
  </si>
  <si>
    <t>106 37 91.96</t>
  </si>
  <si>
    <t>106 37 91.85</t>
  </si>
  <si>
    <t>106 35 91.01</t>
  </si>
  <si>
    <t>106 37 91.67</t>
  </si>
  <si>
    <t>106 37 91.45</t>
  </si>
  <si>
    <t>106 37 91.22</t>
  </si>
  <si>
    <t>106 37 90.98</t>
  </si>
  <si>
    <t>106 37 90.75</t>
  </si>
  <si>
    <t>106 37 90.57</t>
  </si>
  <si>
    <t>106 35 9.1</t>
  </si>
  <si>
    <t>106 37 90.41</t>
  </si>
  <si>
    <t>106 35 90.98</t>
  </si>
  <si>
    <t>106 37 90.25</t>
  </si>
  <si>
    <t>106 37 90.07</t>
  </si>
  <si>
    <t>106 35 90.97</t>
  </si>
  <si>
    <t>106 37 8.99</t>
  </si>
  <si>
    <t>106 35 90.95</t>
  </si>
  <si>
    <t>106 37 89.75</t>
  </si>
  <si>
    <t>106 35 90.94</t>
  </si>
  <si>
    <t>106 37 89.63</t>
  </si>
  <si>
    <t>106 35 90.92</t>
  </si>
  <si>
    <t>106 37 89.51</t>
  </si>
  <si>
    <t>106 35 90.91</t>
  </si>
  <si>
    <t>106 37 89.39</t>
  </si>
  <si>
    <t>106 37 89.29</t>
  </si>
  <si>
    <t>106 37 8.92</t>
  </si>
  <si>
    <t>106 35 9.09</t>
  </si>
  <si>
    <t>106 37 89.08</t>
  </si>
  <si>
    <t>106 35 90.88</t>
  </si>
  <si>
    <t>106 37 88.94</t>
  </si>
  <si>
    <t>106 37 8.88</t>
  </si>
  <si>
    <t>106 37 88.67</t>
  </si>
  <si>
    <t>106 37 88.56</t>
  </si>
  <si>
    <t>106 35 90.86</t>
  </si>
  <si>
    <t>106 37 88.48</t>
  </si>
  <si>
    <t>106 35 90.84</t>
  </si>
  <si>
    <t>106 37 88.44</t>
  </si>
  <si>
    <t>106 35 90.82</t>
  </si>
  <si>
    <t>106 35 9.08</t>
  </si>
  <si>
    <t>106 35 90.79</t>
  </si>
  <si>
    <t>106 35 90.78</t>
  </si>
  <si>
    <t>106 35 90.77</t>
  </si>
  <si>
    <t>106 35 90.75</t>
  </si>
  <si>
    <t>106 35 90.74</t>
  </si>
  <si>
    <t>106 35 90.73</t>
  </si>
  <si>
    <t>106 35 90.72</t>
  </si>
  <si>
    <t>106 35 90.76</t>
  </si>
  <si>
    <t>106 37 88.43</t>
  </si>
  <si>
    <t>106 37 88.45</t>
  </si>
  <si>
    <t>106 35 90.69</t>
  </si>
  <si>
    <t>106 35 90.67</t>
  </si>
  <si>
    <t>106 35 90.68</t>
  </si>
  <si>
    <t>106 37 88.46</t>
  </si>
  <si>
    <t>106 35 90.71</t>
  </si>
  <si>
    <t>106 37 8.85</t>
  </si>
  <si>
    <t>106 35 9.07</t>
  </si>
  <si>
    <t>106 37 88.55</t>
  </si>
  <si>
    <t>106 37 8.86</t>
  </si>
  <si>
    <t>106 37 88.64</t>
  </si>
  <si>
    <t>106 35 90.66</t>
  </si>
  <si>
    <t>106 37 88.69</t>
  </si>
  <si>
    <t>106 37 88.71</t>
  </si>
  <si>
    <t>106 37 88.75</t>
  </si>
  <si>
    <t>106 37 88.79</t>
  </si>
  <si>
    <t>106 37 88.86</t>
  </si>
  <si>
    <t>106 37 8.89</t>
  </si>
  <si>
    <t>106 35 90.65</t>
  </si>
  <si>
    <t>106 35 90.63</t>
  </si>
  <si>
    <t>106 35 9.06</t>
  </si>
  <si>
    <t>106 35 90.56</t>
  </si>
  <si>
    <t>106 35 90.52</t>
  </si>
  <si>
    <t>106 35 90.49</t>
  </si>
  <si>
    <t>106 37 88.91</t>
  </si>
  <si>
    <t>106 35 90.46</t>
  </si>
  <si>
    <t>106 35 90.45</t>
  </si>
  <si>
    <t>106 35 90.44</t>
  </si>
  <si>
    <t>106 37 88.87</t>
  </si>
  <si>
    <t>106 35 90.43</t>
  </si>
  <si>
    <t>106 37 88.88</t>
  </si>
  <si>
    <t>106 35 90.42</t>
  </si>
  <si>
    <t>106 37 88.93</t>
  </si>
  <si>
    <t>106 35 90.41</t>
  </si>
  <si>
    <t>106 37 88.98</t>
  </si>
  <si>
    <t>106 35 90.39</t>
  </si>
  <si>
    <t>106 37 8.9</t>
  </si>
  <si>
    <t>106 35 90.38</t>
  </si>
  <si>
    <t>106 35 90.36</t>
  </si>
  <si>
    <t>106 35 90.35</t>
  </si>
  <si>
    <t>106 35 90.33</t>
  </si>
  <si>
    <t>106 35 90.29</t>
  </si>
  <si>
    <t>106 37 89.01</t>
  </si>
  <si>
    <t>106 35 90.27</t>
  </si>
  <si>
    <t>106 37 89.02</t>
  </si>
  <si>
    <t>106 37 89.03</t>
  </si>
  <si>
    <t>106 37 89.04</t>
  </si>
  <si>
    <t>106 35 90.26</t>
  </si>
  <si>
    <t>106 37 89.05</t>
  </si>
  <si>
    <t>106 35 90.25</t>
  </si>
  <si>
    <t>106 35 90.24</t>
  </si>
  <si>
    <t>106 35 90.23</t>
  </si>
  <si>
    <t>106 37 88.99</t>
  </si>
  <si>
    <t>106 37 88.97</t>
  </si>
  <si>
    <t>106 35 90.22</t>
  </si>
  <si>
    <t>106 37 88.95</t>
  </si>
  <si>
    <t>106 35 90.21</t>
  </si>
  <si>
    <t>106 37 88.96</t>
  </si>
  <si>
    <t>106 37 89.07</t>
  </si>
  <si>
    <t>106 35 9.02</t>
  </si>
  <si>
    <t>106 37 89.12</t>
  </si>
  <si>
    <t>106 37 89.17</t>
  </si>
  <si>
    <t>106 35 90.19</t>
  </si>
  <si>
    <t>106 37 89.21</t>
  </si>
  <si>
    <t>106 35 90.18</t>
  </si>
  <si>
    <t>106 37 89.22</t>
  </si>
  <si>
    <t>106 35 90.16</t>
  </si>
  <si>
    <t>106 35 90.14</t>
  </si>
  <si>
    <t>106 35 90.12</t>
  </si>
  <si>
    <t>106 37 89.15</t>
  </si>
  <si>
    <t>106 35 90.11</t>
  </si>
  <si>
    <t>106 37 89.19</t>
  </si>
  <si>
    <t>106 37 89.25</t>
  </si>
  <si>
    <t>106 37 89.27</t>
  </si>
  <si>
    <t>106 35 9.01</t>
  </si>
  <si>
    <t>106 35 90.08</t>
  </si>
  <si>
    <t>106 37 89.31</t>
  </si>
  <si>
    <t>106 35 90.07</t>
  </si>
  <si>
    <t>106 37 89.33</t>
  </si>
  <si>
    <t>106 35 90.06</t>
  </si>
  <si>
    <t>106 35 90.05</t>
  </si>
  <si>
    <t>106 35 90.04</t>
  </si>
  <si>
    <t>106 35 90.03</t>
  </si>
  <si>
    <t>106 35 90.01</t>
  </si>
  <si>
    <t>106 35 89.98</t>
  </si>
  <si>
    <t>106 35 89.96</t>
  </si>
  <si>
    <t>106 35 89.94</t>
  </si>
  <si>
    <t>106 35 89.93</t>
  </si>
  <si>
    <t>106 35 89.92</t>
  </si>
  <si>
    <t>106 35 89.91</t>
  </si>
  <si>
    <t>106 35 8.99</t>
  </si>
  <si>
    <t>106 35 89.88</t>
  </si>
  <si>
    <t>106 35 89.87</t>
  </si>
  <si>
    <t>106 35 89.86</t>
  </si>
  <si>
    <t>106 35 89.85</t>
  </si>
  <si>
    <t>106 35 89.84</t>
  </si>
  <si>
    <t>106 35 89.83</t>
  </si>
  <si>
    <t>106 35 89.82</t>
  </si>
  <si>
    <t>106 35 89.81</t>
  </si>
  <si>
    <t>106 35 8.98</t>
  </si>
  <si>
    <t>106 35 89.79</t>
  </si>
  <si>
    <t>106 35 89.78</t>
  </si>
  <si>
    <t>106 35 89.76</t>
  </si>
  <si>
    <t>106 35 89.74</t>
  </si>
  <si>
    <t>106 35 89.72</t>
  </si>
  <si>
    <t>106 35 8.97</t>
  </si>
  <si>
    <t>106 35 89.69</t>
  </si>
  <si>
    <t>106 35 89.68</t>
  </si>
  <si>
    <t>106 35 89.67</t>
  </si>
  <si>
    <t>106 35 89.66</t>
  </si>
  <si>
    <t>106 35 89.65</t>
  </si>
  <si>
    <t>106 35 89.64</t>
  </si>
  <si>
    <t>106 35 89.63</t>
  </si>
  <si>
    <t>106 35 89.62</t>
  </si>
  <si>
    <t>106 35 8.96</t>
  </si>
  <si>
    <t>106 35 89.59</t>
  </si>
  <si>
    <t>106 35 89.58</t>
  </si>
  <si>
    <t>106 35 89.57</t>
  </si>
  <si>
    <t>106 35 89.56</t>
  </si>
  <si>
    <t>106 35 89.55</t>
  </si>
  <si>
    <t>106 35 89.54</t>
  </si>
  <si>
    <t>106 35 89.53</t>
  </si>
  <si>
    <t>106 35 89.52</t>
  </si>
  <si>
    <t>106 35 89.51</t>
  </si>
  <si>
    <t>106 35 89.49</t>
  </si>
  <si>
    <t>106 35 89.48</t>
  </si>
  <si>
    <t>106 35 89.47</t>
  </si>
  <si>
    <t>106 35 89.46</t>
  </si>
  <si>
    <t>106 35 89.45</t>
  </si>
  <si>
    <t>106 35 89.44</t>
  </si>
  <si>
    <t>106 35 89.43</t>
  </si>
  <si>
    <t>106 35 89.42</t>
  </si>
  <si>
    <t>106 35 89.41</t>
  </si>
  <si>
    <t>106 35 8.94</t>
  </si>
  <si>
    <t>106 35 89.39</t>
  </si>
  <si>
    <t>106 35 89.38</t>
  </si>
  <si>
    <t>106 35 89.37</t>
  </si>
  <si>
    <t>106 35 89.36</t>
  </si>
  <si>
    <t>106 35 89.35</t>
  </si>
  <si>
    <t>106 35 89.34</t>
  </si>
  <si>
    <t>106 35 89.33</t>
  </si>
  <si>
    <t>106 35 89.31</t>
  </si>
  <si>
    <t>106 35 89.29</t>
  </si>
  <si>
    <t>106 35 89.28</t>
  </si>
  <si>
    <t>106 35 89.27</t>
  </si>
  <si>
    <t>106 35 89.26</t>
  </si>
  <si>
    <t>106 35 89.25</t>
  </si>
  <si>
    <t>106 35 89.24</t>
  </si>
  <si>
    <t>106 35 89.22</t>
  </si>
  <si>
    <t>106 35 8.92</t>
  </si>
  <si>
    <t>106 35 89.16</t>
  </si>
  <si>
    <t>106 35 89.07</t>
  </si>
  <si>
    <t>106 35 88.87</t>
  </si>
  <si>
    <t>106 35 88.55</t>
  </si>
  <si>
    <t>106 35 88.04</t>
  </si>
  <si>
    <t>106 35 87.34</t>
  </si>
  <si>
    <t>106 35 86.47</t>
  </si>
  <si>
    <t>106 35 85.45</t>
  </si>
  <si>
    <t>106 35 84.26</t>
  </si>
  <si>
    <t>106 35 82.94</t>
  </si>
  <si>
    <t>106 35 81.47</t>
  </si>
  <si>
    <t>106 35 79.87</t>
  </si>
  <si>
    <t>106 35 78.18</t>
  </si>
  <si>
    <t>106 35 76.45</t>
  </si>
  <si>
    <t>106 35 74.73</t>
  </si>
  <si>
    <t>106 35 73.01</t>
  </si>
  <si>
    <t>106 35 7.13</t>
  </si>
  <si>
    <t>106 35 67.88</t>
  </si>
  <si>
    <t>106 35 66.17</t>
  </si>
  <si>
    <t>106 35 64.47</t>
  </si>
  <si>
    <t>106 35 62.77</t>
  </si>
  <si>
    <t>106 35 61.06</t>
  </si>
  <si>
    <t>106 35 59.35</t>
  </si>
  <si>
    <t>106 35 57.64</t>
  </si>
  <si>
    <t>106 35 55.94</t>
  </si>
  <si>
    <t>106 35 54.22</t>
  </si>
  <si>
    <t>106 35 5.25</t>
  </si>
  <si>
    <t>106 35 50.78</t>
  </si>
  <si>
    <t>106 35 49.07</t>
  </si>
  <si>
    <t>106 35 47.37</t>
  </si>
  <si>
    <t>106 35 45.69</t>
  </si>
  <si>
    <t>106 35 44.01</t>
  </si>
  <si>
    <t>106 35 42.32</t>
  </si>
  <si>
    <t>106 35 40.64</t>
  </si>
  <si>
    <t>106 35 38.94</t>
  </si>
  <si>
    <t>106 35 37.26</t>
  </si>
  <si>
    <t>106 35 35.58</t>
  </si>
  <si>
    <t>106 35 3.39</t>
  </si>
  <si>
    <t>106 35 32.22</t>
  </si>
  <si>
    <t>106 35 30.52</t>
  </si>
  <si>
    <t>106 35 28.82</t>
  </si>
  <si>
    <t>106 35 27.13</t>
  </si>
  <si>
    <t>106 35 25.43</t>
  </si>
  <si>
    <t>106 35 23.73</t>
  </si>
  <si>
    <t>106 35 22.03</t>
  </si>
  <si>
    <t>106 35 20.33</t>
  </si>
  <si>
    <t>106 35 18.65</t>
  </si>
  <si>
    <t>106 35 16.97</t>
  </si>
  <si>
    <t>106 35 1.53</t>
  </si>
  <si>
    <t>106 35 13.61</t>
  </si>
  <si>
    <t>106 35 11.93</t>
  </si>
  <si>
    <t>106 35 10.26</t>
  </si>
  <si>
    <t>106 35 8.59</t>
  </si>
  <si>
    <t>106 35 6.92</t>
  </si>
  <si>
    <t>106 35 5.23</t>
  </si>
  <si>
    <t>106 35 3.55</t>
  </si>
  <si>
    <t>106 35 1.86</t>
  </si>
  <si>
    <t>106 35 1.6</t>
  </si>
  <si>
    <t>106 34 98.47</t>
  </si>
  <si>
    <t>106 34 96.79</t>
  </si>
  <si>
    <t>106 34 95.11</t>
  </si>
  <si>
    <t>106 34 93.43</t>
  </si>
  <si>
    <t>106 34 91.75</t>
  </si>
  <si>
    <t>106 34 90.07</t>
  </si>
  <si>
    <t>106 34 88.39</t>
  </si>
  <si>
    <t>106 34 8.67</t>
  </si>
  <si>
    <t>106 34 85.01</t>
  </si>
  <si>
    <t>106 34 83.32</t>
  </si>
  <si>
    <t>106 34 81.63</t>
  </si>
  <si>
    <t>106 34 79.93</t>
  </si>
  <si>
    <t>106 34 78.23</t>
  </si>
  <si>
    <t>106 34 76.54</t>
  </si>
  <si>
    <t>106 34 74.85</t>
  </si>
  <si>
    <t>106 34 73.15</t>
  </si>
  <si>
    <t>106 34 71.46</t>
  </si>
  <si>
    <t>106 34 69.78</t>
  </si>
  <si>
    <t>106 34 68.11</t>
  </si>
  <si>
    <t>106 34 66.43</t>
  </si>
  <si>
    <t>106 34 64.75</t>
  </si>
  <si>
    <t>106 34 63.08</t>
  </si>
  <si>
    <t>106 34 6.14</t>
  </si>
  <si>
    <t>106 34 59.72</t>
  </si>
  <si>
    <t>106 34 58.02</t>
  </si>
  <si>
    <t>106 34 56.33</t>
  </si>
  <si>
    <t>106 34 54.64</t>
  </si>
  <si>
    <t>106 34 52.96</t>
  </si>
  <si>
    <t>106 34 51.29</t>
  </si>
  <si>
    <t>106 34 49.61</t>
  </si>
  <si>
    <t>106 34 47.93</t>
  </si>
  <si>
    <t>106 34 46.25</t>
  </si>
  <si>
    <t>106 34 44.57</t>
  </si>
  <si>
    <t>106 34 42.89</t>
  </si>
  <si>
    <t>106 34 41.22</t>
  </si>
  <si>
    <t>106 34 39.54</t>
  </si>
  <si>
    <t>106 34 37.88</t>
  </si>
  <si>
    <t>106 34 36.21</t>
  </si>
  <si>
    <t>106 34 34.53</t>
  </si>
  <si>
    <t>106 34 32.84</t>
  </si>
  <si>
    <t>106 34 31.16</t>
  </si>
  <si>
    <t>106 34 29.47</t>
  </si>
  <si>
    <t>106 34 27.77</t>
  </si>
  <si>
    <t>106 34 26.05</t>
  </si>
  <si>
    <t>106 34 24.33</t>
  </si>
  <si>
    <t>106 34 2.26</t>
  </si>
  <si>
    <t>106 34 20.86</t>
  </si>
  <si>
    <t>106 34 19.12</t>
  </si>
  <si>
    <t>106 34 17.38</t>
  </si>
  <si>
    <t>106 34 15.64</t>
  </si>
  <si>
    <t>106 34 13.89</t>
  </si>
  <si>
    <t>106 34 12.15</t>
  </si>
  <si>
    <t>106 34 10.41</t>
  </si>
  <si>
    <t>106 34 8.66</t>
  </si>
  <si>
    <t>106 34 6.92</t>
  </si>
  <si>
    <t>106 34 5.17</t>
  </si>
  <si>
    <t>106 34 3.43</t>
  </si>
  <si>
    <t>106 34 1.69</t>
  </si>
  <si>
    <t>106 33 99.95</t>
  </si>
  <si>
    <t>106 33 98.22</t>
  </si>
  <si>
    <t>106 33 96.49</t>
  </si>
  <si>
    <t>106 33 94.75</t>
  </si>
  <si>
    <t>106 33 93.01</t>
  </si>
  <si>
    <t>106 33 91.27</t>
  </si>
  <si>
    <t>106 33 89.52</t>
  </si>
  <si>
    <t>106 33 87.78</t>
  </si>
  <si>
    <t>106 33 86.03</t>
  </si>
  <si>
    <t>106 33 84.27</t>
  </si>
  <si>
    <t>106 33 82.51</t>
  </si>
  <si>
    <t>106 33 80.75</t>
  </si>
  <si>
    <t>106 33 7.9</t>
  </si>
  <si>
    <t>106 33 77.24</t>
  </si>
  <si>
    <t>106 33 75.48</t>
  </si>
  <si>
    <t>106 33 73.73</t>
  </si>
  <si>
    <t>106 33 71.98</t>
  </si>
  <si>
    <t>106 33 70.23</t>
  </si>
  <si>
    <t>106 33 6.85</t>
  </si>
  <si>
    <t>106 33 66.78</t>
  </si>
  <si>
    <t>106 33 65.06</t>
  </si>
  <si>
    <t>106 33 63.33</t>
  </si>
  <si>
    <t>106 33 6.16</t>
  </si>
  <si>
    <t>106 33 59.86</t>
  </si>
  <si>
    <t>106 33 58.12</t>
  </si>
  <si>
    <t>106 33 56.38</t>
  </si>
  <si>
    <t>106 33 54.63</t>
  </si>
  <si>
    <t>106 33 52.88</t>
  </si>
  <si>
    <t>106 33 51.12</t>
  </si>
  <si>
    <t>106 33 49.36</t>
  </si>
  <si>
    <t>106 33 4.76</t>
  </si>
  <si>
    <t>106 33 45.84</t>
  </si>
  <si>
    <t>106 33 44.05</t>
  </si>
  <si>
    <t>106 33 42.22</t>
  </si>
  <si>
    <t>106 33 40.35</t>
  </si>
  <si>
    <t>106 33 38.45</t>
  </si>
  <si>
    <t>106 33 36.53</t>
  </si>
  <si>
    <t>106 33 34.63</t>
  </si>
  <si>
    <t>106 33 32.73</t>
  </si>
  <si>
    <t>106 33 30.84</t>
  </si>
  <si>
    <t>106 33 28.95</t>
  </si>
  <si>
    <t>106 33 27.06</t>
  </si>
  <si>
    <t>106 33 25.18</t>
  </si>
  <si>
    <t>106 33 23.29</t>
  </si>
  <si>
    <t>106 33 21.41</t>
  </si>
  <si>
    <t>106 33 19.54</t>
  </si>
  <si>
    <t>106 33 17.67</t>
  </si>
  <si>
    <t>106 33 15.81</t>
  </si>
  <si>
    <t>106 33 13.94</t>
  </si>
  <si>
    <t>106 33 12.08</t>
  </si>
  <si>
    <t>106 33 10.21</t>
  </si>
  <si>
    <t>106 33 8.34</t>
  </si>
  <si>
    <t>106 33 6.48</t>
  </si>
  <si>
    <t>106 33 4.61</t>
  </si>
  <si>
    <t>106 33 2.73</t>
  </si>
  <si>
    <t>106 33 8.5</t>
  </si>
  <si>
    <t>106 32 98.96</t>
  </si>
  <si>
    <t>106 32 97.07</t>
  </si>
  <si>
    <t>106 32 95.19</t>
  </si>
  <si>
    <t>106 32 93.32</t>
  </si>
  <si>
    <t>106 32 91.44</t>
  </si>
  <si>
    <t>106 32 89.57</t>
  </si>
  <si>
    <t>106 32 87.71</t>
  </si>
  <si>
    <t>106 32 85.84</t>
  </si>
  <si>
    <t>106 32 83.98</t>
  </si>
  <si>
    <t>106 32 82.12</t>
  </si>
  <si>
    <t>106 32 80.26</t>
  </si>
  <si>
    <t>106 32 7.84</t>
  </si>
  <si>
    <t>106 32 76.53</t>
  </si>
  <si>
    <t>106 32 74.66</t>
  </si>
  <si>
    <t>106 32 72.79</t>
  </si>
  <si>
    <t>106 32 70.91</t>
  </si>
  <si>
    <t>106 32 69.03</t>
  </si>
  <si>
    <t>106 32 67.14</t>
  </si>
  <si>
    <t>106 32 65.25</t>
  </si>
  <si>
    <t>106 32 63.36</t>
  </si>
  <si>
    <t>106 32 61.47</t>
  </si>
  <si>
    <t>106 32 59.58</t>
  </si>
  <si>
    <t>106 32 57.69</t>
  </si>
  <si>
    <t>106 32 55.81</t>
  </si>
  <si>
    <t>106 32 53.94</t>
  </si>
  <si>
    <t>106 32 52.07</t>
  </si>
  <si>
    <t>106 32 50.22</t>
  </si>
  <si>
    <t>106 32 48.36</t>
  </si>
  <si>
    <t>106 32 46.49</t>
  </si>
  <si>
    <t>106 32 44.61</t>
  </si>
  <si>
    <t>106 32 42.74</t>
  </si>
  <si>
    <t>106 32 40.87</t>
  </si>
  <si>
    <t>106 32 38.99</t>
  </si>
  <si>
    <t>106 32 3.71</t>
  </si>
  <si>
    <t>106 32 35.21</t>
  </si>
  <si>
    <t>106 32 33.32</t>
  </si>
  <si>
    <t>106 32 31.44</t>
  </si>
  <si>
    <t>106 32 29.56</t>
  </si>
  <si>
    <t>106 32 27.69</t>
  </si>
  <si>
    <t>106 32 25.82</t>
  </si>
  <si>
    <t>106 32 23.95</t>
  </si>
  <si>
    <t>106 32 22.09</t>
  </si>
  <si>
    <t>106 32 20.23</t>
  </si>
  <si>
    <t>106 32 18.37</t>
  </si>
  <si>
    <t>106 32 1.65</t>
  </si>
  <si>
    <t>106 32 14.62</t>
  </si>
  <si>
    <t>106 32 12.75</t>
  </si>
  <si>
    <t>106 32 10.88</t>
  </si>
  <si>
    <t>106 32 90</t>
  </si>
  <si>
    <t>106 32 7.11</t>
  </si>
  <si>
    <t>106 32 5.22</t>
  </si>
  <si>
    <t>106 32 3.33</t>
  </si>
  <si>
    <t>106 32 1.44</t>
  </si>
  <si>
    <t>106 31 99.56</t>
  </si>
  <si>
    <t>106 31 97.68</t>
  </si>
  <si>
    <t>106 31 9.58</t>
  </si>
  <si>
    <t>106 31 93.93</t>
  </si>
  <si>
    <t>106 31 92.08</t>
  </si>
  <si>
    <t>106 31 90.23</t>
  </si>
  <si>
    <t>106 31 88.38</t>
  </si>
  <si>
    <t>106 31 86.52</t>
  </si>
  <si>
    <t>106 31 84.66</t>
  </si>
  <si>
    <t>106 31 8.28</t>
  </si>
  <si>
    <t>106 31 80.93</t>
  </si>
  <si>
    <t>106 31 79.04</t>
  </si>
  <si>
    <t>106 31 77.15</t>
  </si>
  <si>
    <t>106 31 75.24</t>
  </si>
  <si>
    <t>106 31 73.31</t>
  </si>
  <si>
    <t>106 31 71.36</t>
  </si>
  <si>
    <t>106 31 69.38</t>
  </si>
  <si>
    <t>106 31 67.39</t>
  </si>
  <si>
    <t>106 31 65.41</t>
  </si>
  <si>
    <t>106 31 63.46</t>
  </si>
  <si>
    <t>106 31 61.51</t>
  </si>
  <si>
    <t>106 31 59.56</t>
  </si>
  <si>
    <t>106 31 57.62</t>
  </si>
  <si>
    <t>106 31 55.67</t>
  </si>
  <si>
    <t>106 31 53.72</t>
  </si>
  <si>
    <t>106 31 51.78</t>
  </si>
  <si>
    <t>106 31 49.83</t>
  </si>
  <si>
    <t>106 31 47.89</t>
  </si>
  <si>
    <t>106 31 45.95</t>
  </si>
  <si>
    <t>106 31 44.02</t>
  </si>
  <si>
    <t>106 31 42.07</t>
  </si>
  <si>
    <t>106 31 40.13</t>
  </si>
  <si>
    <t>106 31 38.18</t>
  </si>
  <si>
    <t>106 31 36.24</t>
  </si>
  <si>
    <t>106 31 34.31</t>
  </si>
  <si>
    <t>106 31 32.36</t>
  </si>
  <si>
    <t>106 31 30.41</t>
  </si>
  <si>
    <t>106 31 28.46</t>
  </si>
  <si>
    <t>106 31 26.51</t>
  </si>
  <si>
    <t>106 31 24.55</t>
  </si>
  <si>
    <t>106 31 22.58</t>
  </si>
  <si>
    <t>106 31 2.06</t>
  </si>
  <si>
    <t>106 31 18.61</t>
  </si>
  <si>
    <t>106 31 16.63</t>
  </si>
  <si>
    <t>106 31 14.65</t>
  </si>
  <si>
    <t>106 31 12.68</t>
  </si>
  <si>
    <t>106 31 10.71</t>
  </si>
  <si>
    <t>106 31 8.74</t>
  </si>
  <si>
    <t>106 31 6.77</t>
  </si>
  <si>
    <t>106 31 4.8</t>
  </si>
  <si>
    <t>106 31 2.84</t>
  </si>
  <si>
    <t>106 31 8.8</t>
  </si>
  <si>
    <t>106 30 98.93</t>
  </si>
  <si>
    <t>106 30 9.7</t>
  </si>
  <si>
    <t>106 30 95.07</t>
  </si>
  <si>
    <t>106 30 93.13</t>
  </si>
  <si>
    <t>106 30 91.19</t>
  </si>
  <si>
    <t>106 30 89.26</t>
  </si>
  <si>
    <t>106 30 87.34</t>
  </si>
  <si>
    <t>106 30 85.42</t>
  </si>
  <si>
    <t>106 30 8.35</t>
  </si>
  <si>
    <t>106 30 81.57</t>
  </si>
  <si>
    <t>106 30 79.64</t>
  </si>
  <si>
    <t>106 30 77.75</t>
  </si>
  <si>
    <t>106 30 75.92</t>
  </si>
  <si>
    <t>106 30 74.14</t>
  </si>
  <si>
    <t>106 30 72.38</t>
  </si>
  <si>
    <t>106 30 70.62</t>
  </si>
  <si>
    <t>106 30 68.85</t>
  </si>
  <si>
    <t>106 30 67.08</t>
  </si>
  <si>
    <t>106 30 65.34</t>
  </si>
  <si>
    <t>106 30 63.67</t>
  </si>
  <si>
    <t>106 30 62.07</t>
  </si>
  <si>
    <t>106 30 60.54</t>
  </si>
  <si>
    <t>106 30 59.04</t>
  </si>
  <si>
    <t>106 30 57.56</t>
  </si>
  <si>
    <t>106 30 56.09</t>
  </si>
  <si>
    <t>106 30 54.63</t>
  </si>
  <si>
    <t>106 30 53.16</t>
  </si>
  <si>
    <t>106 30 51.71</t>
  </si>
  <si>
    <t>106 30 50.25</t>
  </si>
  <si>
    <t>106 30 4.88</t>
  </si>
  <si>
    <t>106 30 47.36</t>
  </si>
  <si>
    <t>106 30 45.95</t>
  </si>
  <si>
    <t>106 30 44.57</t>
  </si>
  <si>
    <t>106 30 43.23</t>
  </si>
  <si>
    <t>106 30 41.89</t>
  </si>
  <si>
    <t>106 30 40.55</t>
  </si>
  <si>
    <t>106 30 3.92</t>
  </si>
  <si>
    <t>106 30 37.85</t>
  </si>
  <si>
    <t>106 30 3.65</t>
  </si>
  <si>
    <t>106 30 35.16</t>
  </si>
  <si>
    <t>106 30 33.84</t>
  </si>
  <si>
    <t>106 30 32.55</t>
  </si>
  <si>
    <t>106 30 31.28</t>
  </si>
  <si>
    <t>106 30 30.01</t>
  </si>
  <si>
    <t>106 30 28.74</t>
  </si>
  <si>
    <t>106 30 27.46</t>
  </si>
  <si>
    <t>106 30 26.17</t>
  </si>
  <si>
    <t>106 30 24.88</t>
  </si>
  <si>
    <t>106 30 23.59</t>
  </si>
  <si>
    <t>106 30 22.32</t>
  </si>
  <si>
    <t>106 30 21.05</t>
  </si>
  <si>
    <t>106 30 1.98</t>
  </si>
  <si>
    <t>106 30 18.58</t>
  </si>
  <si>
    <t>106 30 17.39</t>
  </si>
  <si>
    <t>106 30 16.22</t>
  </si>
  <si>
    <t>106 30 15.06</t>
  </si>
  <si>
    <t>106 30 13.92</t>
  </si>
  <si>
    <t>106 30 12.78</t>
  </si>
  <si>
    <t>106 30 11.63</t>
  </si>
  <si>
    <t>106 30 10.48</t>
  </si>
  <si>
    <t>106 30 9.31</t>
  </si>
  <si>
    <t>106 30 8.14</t>
  </si>
  <si>
    <t>106 30 6.96</t>
  </si>
  <si>
    <t>106 30 5.79</t>
  </si>
  <si>
    <t>106 30 4.62</t>
  </si>
  <si>
    <t>106 30 3.46</t>
  </si>
  <si>
    <t>106 30 2.3</t>
  </si>
  <si>
    <t>106 30 1.16</t>
  </si>
  <si>
    <t>106 30 FALSE</t>
  </si>
  <si>
    <t>106 29 98.84</t>
  </si>
  <si>
    <t>106 29 9.77</t>
  </si>
  <si>
    <t>106 29 96.59</t>
  </si>
  <si>
    <t>106 29 95.51</t>
  </si>
  <si>
    <t>106 29 94.44</t>
  </si>
  <si>
    <t>106 29 93.34</t>
  </si>
  <si>
    <t>106 29 92.18</t>
  </si>
  <si>
    <t>106 29 90.98</t>
  </si>
  <si>
    <t>106 29 89.74</t>
  </si>
  <si>
    <t>106 29 88.44</t>
  </si>
  <si>
    <t>106 29 8.71</t>
  </si>
  <si>
    <t>106 29 85.72</t>
  </si>
  <si>
    <t>106 29 8.43</t>
  </si>
  <si>
    <t>106 29 82.82</t>
  </si>
  <si>
    <t>106 29 81.31</t>
  </si>
  <si>
    <t>106 29 79.75</t>
  </si>
  <si>
    <t>106 29 78.17</t>
  </si>
  <si>
    <t>106 29 76.55</t>
  </si>
  <si>
    <t>106 29 7.49</t>
  </si>
  <si>
    <t>106 29 73.23</t>
  </si>
  <si>
    <t>106 29 71.54</t>
  </si>
  <si>
    <t>106 29 69.82</t>
  </si>
  <si>
    <t>106 29 68.09</t>
  </si>
  <si>
    <t>106 29 66.35</t>
  </si>
  <si>
    <t>106 29 64.61</t>
  </si>
  <si>
    <t>106 29 62.87</t>
  </si>
  <si>
    <t>106 29 61.13</t>
  </si>
  <si>
    <t>106 29 59.39</t>
  </si>
  <si>
    <t>106 29 57.65</t>
  </si>
  <si>
    <t>106 29 55.91</t>
  </si>
  <si>
    <t>106 29 54.17</t>
  </si>
  <si>
    <t>106 29 52.42</t>
  </si>
  <si>
    <t>106 29 50.67</t>
  </si>
  <si>
    <t>106 29 48.92</t>
  </si>
  <si>
    <t>106 29 47.17</t>
  </si>
  <si>
    <t>106 29 45.43</t>
  </si>
  <si>
    <t>106 29 43.69</t>
  </si>
  <si>
    <t>106 29 41.95</t>
  </si>
  <si>
    <t>106 29 40.23</t>
  </si>
  <si>
    <t>106 29 38.51</t>
  </si>
  <si>
    <t>106 29 3.68</t>
  </si>
  <si>
    <t>106 29 35.11</t>
  </si>
  <si>
    <t>106 29 33.42</t>
  </si>
  <si>
    <t>106 29 31.74</t>
  </si>
  <si>
    <t>106 29 30.06</t>
  </si>
  <si>
    <t>106 29 28.38</t>
  </si>
  <si>
    <t>106 29 2.67</t>
  </si>
  <si>
    <t>106 29 25.01</t>
  </si>
  <si>
    <t>106 29 23.31</t>
  </si>
  <si>
    <t>106 29 2.16</t>
  </si>
  <si>
    <t>106 29 19.88</t>
  </si>
  <si>
    <t>106 29 18.16</t>
  </si>
  <si>
    <t>106 29 16.43</t>
  </si>
  <si>
    <t>106 29 1.47</t>
  </si>
  <si>
    <t>106 29 12.98</t>
  </si>
  <si>
    <t>106 29 11.26</t>
  </si>
  <si>
    <t>106 29 9.55</t>
  </si>
  <si>
    <t>106 29 7.84</t>
  </si>
  <si>
    <t>106 29 6.13</t>
  </si>
  <si>
    <t>106 29 4.44</t>
  </si>
  <si>
    <t>106 29 2.74</t>
  </si>
  <si>
    <t>106 29 1.05</t>
  </si>
  <si>
    <t>106 28 99.37</t>
  </si>
  <si>
    <t>106 28 97.68</t>
  </si>
  <si>
    <t>106 28 95.99</t>
  </si>
  <si>
    <t>106 28 9.43</t>
  </si>
  <si>
    <t>106 28 92.62</t>
  </si>
  <si>
    <t>106 28 90.93</t>
  </si>
  <si>
    <t>106 28 89.25</t>
  </si>
  <si>
    <t>106 28 87.57</t>
  </si>
  <si>
    <t>106 28 85.89</t>
  </si>
  <si>
    <t>106 28 84.21</t>
  </si>
  <si>
    <t>106 28 82.52</t>
  </si>
  <si>
    <t>106 28 80.83</t>
  </si>
  <si>
    <t>106 28 79.13</t>
  </si>
  <si>
    <t>106 28 77.43</t>
  </si>
  <si>
    <t>106 28 75.72</t>
  </si>
  <si>
    <t>106 28 74.02</t>
  </si>
  <si>
    <t>106 28 72.31</t>
  </si>
  <si>
    <t>106 28 7.06</t>
  </si>
  <si>
    <t>106 28 68.91</t>
  </si>
  <si>
    <t>106 28 67.21</t>
  </si>
  <si>
    <t>106 28 65.53</t>
  </si>
  <si>
    <t>106 28 63.86</t>
  </si>
  <si>
    <t>106 28 62.22</t>
  </si>
  <si>
    <t>106 28 6.06</t>
  </si>
  <si>
    <t>106 28 59.01</t>
  </si>
  <si>
    <t>106 28 57.44</t>
  </si>
  <si>
    <t>106 28 55.88</t>
  </si>
  <si>
    <t>106 28 54.34</t>
  </si>
  <si>
    <t>106 28 5.28</t>
  </si>
  <si>
    <t>106 28 51.25</t>
  </si>
  <si>
    <t>106 28 4.97</t>
  </si>
  <si>
    <t>106 28 48.15</t>
  </si>
  <si>
    <t>106 28 46.59</t>
  </si>
  <si>
    <t>106 28 45.03</t>
  </si>
  <si>
    <t>106 28 43.46</t>
  </si>
  <si>
    <t>106 28 41.89</t>
  </si>
  <si>
    <t>106 28 40.32</t>
  </si>
  <si>
    <t>106 28 38.75</t>
  </si>
  <si>
    <t>106 28 37.17</t>
  </si>
  <si>
    <t>106 28 35.59</t>
  </si>
  <si>
    <t>106 28 34.02</t>
  </si>
  <si>
    <t>106 28 32.44</t>
  </si>
  <si>
    <t>106 28 30.88</t>
  </si>
  <si>
    <t>106 28 29.31</t>
  </si>
  <si>
    <t>106 28 27.75</t>
  </si>
  <si>
    <t>106 28 26.18</t>
  </si>
  <si>
    <t>106 28 2.46</t>
  </si>
  <si>
    <t>106 28 23.02</t>
  </si>
  <si>
    <t>106 28 21.44</t>
  </si>
  <si>
    <t>106 28 19.84</t>
  </si>
  <si>
    <t>106 28 18.24</t>
  </si>
  <si>
    <t>106 28 16.63</t>
  </si>
  <si>
    <t>106 28 15.01</t>
  </si>
  <si>
    <t>106 28 13.38</t>
  </si>
  <si>
    <t>106 28 11.73</t>
  </si>
  <si>
    <t>106 28 10.08</t>
  </si>
  <si>
    <t>106 28 8.42</t>
  </si>
  <si>
    <t>106 28 6.75</t>
  </si>
  <si>
    <t>106 28 5.08</t>
  </si>
  <si>
    <t>106 28 3.39</t>
  </si>
  <si>
    <t>106 28 1.7</t>
  </si>
  <si>
    <t>106 28 FALSE</t>
  </si>
  <si>
    <t>106 27 9.83</t>
  </si>
  <si>
    <t>106 27 96.61</t>
  </si>
  <si>
    <t>106 27 94.92</t>
  </si>
  <si>
    <t>106 27 93.25</t>
  </si>
  <si>
    <t>106 27 91.57</t>
  </si>
  <si>
    <t>106 27 89.89</t>
  </si>
  <si>
    <t>106 27 88.21</t>
  </si>
  <si>
    <t>106 27 86.52</t>
  </si>
  <si>
    <t>106 27 84.82</t>
  </si>
  <si>
    <t>106 27 83.13</t>
  </si>
  <si>
    <t>106 27 81.43</t>
  </si>
  <si>
    <t>106 27 79.73</t>
  </si>
  <si>
    <t>106 27 78.03</t>
  </si>
  <si>
    <t>106 27 76.33</t>
  </si>
  <si>
    <t>106 27 74.63</t>
  </si>
  <si>
    <t>106 27 72.93</t>
  </si>
  <si>
    <t>106 27 71.24</t>
  </si>
  <si>
    <t>106 27 69.55</t>
  </si>
  <si>
    <t>106 27 67.85</t>
  </si>
  <si>
    <t>106 27 66.16</t>
  </si>
  <si>
    <t>106 27 64.47</t>
  </si>
  <si>
    <t>106 27 62.78</t>
  </si>
  <si>
    <t>106 27 61.09</t>
  </si>
  <si>
    <t>106 27 5.94</t>
  </si>
  <si>
    <t>106 27 57.71</t>
  </si>
  <si>
    <t>106 27 56.02</t>
  </si>
  <si>
    <t>106 27 54.33</t>
  </si>
  <si>
    <t>106 27 52.64</t>
  </si>
  <si>
    <t>106 27 50.96</t>
  </si>
  <si>
    <t>106 27 49.27</t>
  </si>
  <si>
    <t>106 27 47.59</t>
  </si>
  <si>
    <t>106 27 4.59</t>
  </si>
  <si>
    <t>106 27 44.21</t>
  </si>
  <si>
    <t>106 27 42.52</t>
  </si>
  <si>
    <t>106 27 40.83</t>
  </si>
  <si>
    <t>106 27 39.14</t>
  </si>
  <si>
    <t>106 27 37.45</t>
  </si>
  <si>
    <t>106 27 35.76</t>
  </si>
  <si>
    <t>106 27 34.06</t>
  </si>
  <si>
    <t>106 27 32.37</t>
  </si>
  <si>
    <t>106 27 30.68</t>
  </si>
  <si>
    <t>106 27 28.99</t>
  </si>
  <si>
    <t>106 27 2.73</t>
  </si>
  <si>
    <t>106 27 25.61</t>
  </si>
  <si>
    <t>106 27 23.92</t>
  </si>
  <si>
    <t>106 27 22.23</t>
  </si>
  <si>
    <t>106 27 20.54</t>
  </si>
  <si>
    <t>106 27 18.84</t>
  </si>
  <si>
    <t>106 27 17.15</t>
  </si>
  <si>
    <t>106 27 15.45</t>
  </si>
  <si>
    <t>106 27 13.76</t>
  </si>
  <si>
    <t>106 27 12.06</t>
  </si>
  <si>
    <t>106 27 10.36</t>
  </si>
  <si>
    <t>106 27 8.67</t>
  </si>
  <si>
    <t>106 27 6.97</t>
  </si>
  <si>
    <t>106 27 5.27</t>
  </si>
  <si>
    <t>106 27 3.57</t>
  </si>
  <si>
    <t>106 27 1.87</t>
  </si>
  <si>
    <t>106 27 1.5</t>
  </si>
  <si>
    <t>106 26 98.43</t>
  </si>
  <si>
    <t>106 26 96.71</t>
  </si>
  <si>
    <t>106 26 94.99</t>
  </si>
  <si>
    <t>106 26 93.28</t>
  </si>
  <si>
    <t>106 26 91.56</t>
  </si>
  <si>
    <t>106 26 89.84</t>
  </si>
  <si>
    <t>106 26 88.12</t>
  </si>
  <si>
    <t>106 26 8.64</t>
  </si>
  <si>
    <t>106 26 84.68</t>
  </si>
  <si>
    <t>106 26 82.95</t>
  </si>
  <si>
    <t>106 26 81.22</t>
  </si>
  <si>
    <t>106 26 79.49</t>
  </si>
  <si>
    <t>106 26 77.76</t>
  </si>
  <si>
    <t>106 26 76.04</t>
  </si>
  <si>
    <t>106 26 74.31</t>
  </si>
  <si>
    <t>106 26 72.58</t>
  </si>
  <si>
    <t>106 26 70.86</t>
  </si>
  <si>
    <t>106 26 69.13</t>
  </si>
  <si>
    <t>106 26 67.41</t>
  </si>
  <si>
    <t>106 26 65.68</t>
  </si>
  <si>
    <t>106 26 63.96</t>
  </si>
  <si>
    <t>106 26 62.24</t>
  </si>
  <si>
    <t>106 26 60.52</t>
  </si>
  <si>
    <t>106 26 58.82</t>
  </si>
  <si>
    <t>106 26 57.11</t>
  </si>
  <si>
    <t>106 26 55.42</t>
  </si>
  <si>
    <t>106 26 53.73</t>
  </si>
  <si>
    <t>106 26 52.04</t>
  </si>
  <si>
    <t>106 26 50.36</t>
  </si>
  <si>
    <t>106 26 48.68</t>
  </si>
  <si>
    <t>106 26 47.01</t>
  </si>
  <si>
    <t>106 26 45.34</t>
  </si>
  <si>
    <t>106 26 43.67</t>
  </si>
  <si>
    <t>106 26 42.01</t>
  </si>
  <si>
    <t>106 26 40.35</t>
  </si>
  <si>
    <t>106 26 3.87</t>
  </si>
  <si>
    <t>106 26 37.07</t>
  </si>
  <si>
    <t>106 26 35.46</t>
  </si>
  <si>
    <t>106 26 3.39</t>
  </si>
  <si>
    <t>106 26 32.39</t>
  </si>
  <si>
    <t>106 26 30.92</t>
  </si>
  <si>
    <t>106 26 29.49</t>
  </si>
  <si>
    <t>106 26 2.81</t>
  </si>
  <si>
    <t>106 26 26.75</t>
  </si>
  <si>
    <t>106 26 25.42</t>
  </si>
  <si>
    <t>106 26 24.14</t>
  </si>
  <si>
    <t>106 26 22.88</t>
  </si>
  <si>
    <t>106 26 21.66</t>
  </si>
  <si>
    <t>106 26 20.47</t>
  </si>
  <si>
    <t>106 26 19.31</t>
  </si>
  <si>
    <t>106 26 18.18</t>
  </si>
  <si>
    <t>106 26 17.11</t>
  </si>
  <si>
    <t>106 26 16.07</t>
  </si>
  <si>
    <t>106 26 15.07</t>
  </si>
  <si>
    <t>106 26 14.11</t>
  </si>
  <si>
    <t>106 26 13.19</t>
  </si>
  <si>
    <t>106 26 12.31</t>
  </si>
  <si>
    <t>106 26 11.48</t>
  </si>
  <si>
    <t>106 26 10.69</t>
  </si>
  <si>
    <t>106 26 9.94</t>
  </si>
  <si>
    <t>106 26 9.26</t>
  </si>
  <si>
    <t>106 26 8.07</t>
  </si>
  <si>
    <t>106 26 7.57</t>
  </si>
  <si>
    <t>106 26 7.16</t>
  </si>
  <si>
    <t>106 26 6.84</t>
  </si>
  <si>
    <t>106 26 6.57</t>
  </si>
  <si>
    <t>106 26 6.33</t>
  </si>
  <si>
    <t>106 26 6.13</t>
  </si>
  <si>
    <t>106 26 5.94</t>
  </si>
  <si>
    <t>106 26 5.76</t>
  </si>
  <si>
    <t>106 26 5.59</t>
  </si>
  <si>
    <t>106 26 5.45</t>
  </si>
  <si>
    <t>106 26 5.39</t>
  </si>
  <si>
    <t>106 26 5.37</t>
  </si>
  <si>
    <t>106 26 5.38</t>
  </si>
  <si>
    <t>106 26 5.4</t>
  </si>
  <si>
    <t>106 26 5.41</t>
  </si>
  <si>
    <t>106 26 5.42</t>
  </si>
  <si>
    <t>106 26 5.43</t>
  </si>
  <si>
    <t>106 26 5.26</t>
  </si>
  <si>
    <t>106 26 5.08</t>
  </si>
  <si>
    <t>106 26 4.88</t>
  </si>
  <si>
    <t>106 26 4.66</t>
  </si>
  <si>
    <t>106 26 4.39</t>
  </si>
  <si>
    <t>106 26 4.01</t>
  </si>
  <si>
    <t>106 26 3.51</t>
  </si>
  <si>
    <t>106 26 2.91</t>
  </si>
  <si>
    <t>106 26 2.2</t>
  </si>
  <si>
    <t>106 26 1.4</t>
  </si>
  <si>
    <t>106 26 50</t>
  </si>
  <si>
    <t>106 25 99.51</t>
  </si>
  <si>
    <t>106 25 98.43</t>
  </si>
  <si>
    <t>106 25 97.26</t>
  </si>
  <si>
    <t>106 25 96.02</t>
  </si>
  <si>
    <t>106 25 94.72</t>
  </si>
  <si>
    <t>106 25 93.39</t>
  </si>
  <si>
    <t>106 25 92.03</t>
  </si>
  <si>
    <t>106 25 90.64</t>
  </si>
  <si>
    <t>106 25 89.22</t>
  </si>
  <si>
    <t>106 25 87.77</t>
  </si>
  <si>
    <t>106 25 86.29</t>
  </si>
  <si>
    <t>106 25 8.48</t>
  </si>
  <si>
    <t>106 25 83.27</t>
  </si>
  <si>
    <t>106 25 81.71</t>
  </si>
  <si>
    <t>106 25 80.12</t>
  </si>
  <si>
    <t>106 25 7.85</t>
  </si>
  <si>
    <t>106 25 76.86</t>
  </si>
  <si>
    <t>106 25 75.19</t>
  </si>
  <si>
    <t>106 25 73.49</t>
  </si>
  <si>
    <t>106 25 71.77</t>
  </si>
  <si>
    <t>106 25 70.04</t>
  </si>
  <si>
    <t>106 25 68.33</t>
  </si>
  <si>
    <t>106 25 66.65</t>
  </si>
  <si>
    <t>106 25 6.5</t>
  </si>
  <si>
    <t>106 25 63.36</t>
  </si>
  <si>
    <t>106 25 61.72</t>
  </si>
  <si>
    <t>106 25 60.07</t>
  </si>
  <si>
    <t>106 25 58.42</t>
  </si>
  <si>
    <t>106 25 56.75</t>
  </si>
  <si>
    <t>106 25 55.08</t>
  </si>
  <si>
    <t>106 25 53.39</t>
  </si>
  <si>
    <t>106 25 51.69</t>
  </si>
  <si>
    <t>106 25 49.97</t>
  </si>
  <si>
    <t>106 25 48.24</t>
  </si>
  <si>
    <t>106 25 46.51</t>
  </si>
  <si>
    <t>106 25 4.48</t>
  </si>
  <si>
    <t>106 25 43.13</t>
  </si>
  <si>
    <t>106 25 41.47</t>
  </si>
  <si>
    <t>106 25 39.81</t>
  </si>
  <si>
    <t>106 25 38.14</t>
  </si>
  <si>
    <t>106 25 36.46</t>
  </si>
  <si>
    <t>106 25 34.78</t>
  </si>
  <si>
    <t>106 25 33.09</t>
  </si>
  <si>
    <t>106 25 31.39</t>
  </si>
  <si>
    <t>106 25 29.68</t>
  </si>
  <si>
    <t>106 25 27.97</t>
  </si>
  <si>
    <t>106 25 26.22</t>
  </si>
  <si>
    <t>106 25 24.45</t>
  </si>
  <si>
    <t>106 25 22.66</t>
  </si>
  <si>
    <t>106 25 20.87</t>
  </si>
  <si>
    <t>106 25 19.08</t>
  </si>
  <si>
    <t>106 25 17.29</t>
  </si>
  <si>
    <t>106 25 1.55</t>
  </si>
  <si>
    <t>106 25 13.72</t>
  </si>
  <si>
    <t>106 25 11.94</t>
  </si>
  <si>
    <t>106 25 10.15</t>
  </si>
  <si>
    <t>106 25 8.37</t>
  </si>
  <si>
    <t>106 25 6.6</t>
  </si>
  <si>
    <t>106 25 4.84</t>
  </si>
  <si>
    <t>106 25 3.08</t>
  </si>
  <si>
    <t>106 25 1.31</t>
  </si>
  <si>
    <t>106 24 99.55</t>
  </si>
  <si>
    <t>106 24 97.79</t>
  </si>
  <si>
    <t>106 24 96.03</t>
  </si>
  <si>
    <t>106 24 94.27</t>
  </si>
  <si>
    <t>106 24 92.51</t>
  </si>
  <si>
    <t>106 24 90.74</t>
  </si>
  <si>
    <t>106 24 88.97</t>
  </si>
  <si>
    <t>106 24 87.19</t>
  </si>
  <si>
    <t>106 24 85.42</t>
  </si>
  <si>
    <t>106 24 83.65</t>
  </si>
  <si>
    <t>106 24 81.87</t>
  </si>
  <si>
    <t>106 24 8.01</t>
  </si>
  <si>
    <t>106 24 78.32</t>
  </si>
  <si>
    <t>106 24 76.55</t>
  </si>
  <si>
    <t>106 24 74.77</t>
  </si>
  <si>
    <t>106 24 7.3</t>
  </si>
  <si>
    <t>106 24 71.23</t>
  </si>
  <si>
    <t>106 24 69.45</t>
  </si>
  <si>
    <t>106 24 67.68</t>
  </si>
  <si>
    <t>106 24 65.91</t>
  </si>
  <si>
    <t>106 24 64.15</t>
  </si>
  <si>
    <t>106 24 62.38</t>
  </si>
  <si>
    <t>106 24 60.62</t>
  </si>
  <si>
    <t>106 24 58.86</t>
  </si>
  <si>
    <t>106 24 57.11</t>
  </si>
  <si>
    <t>106 24 55.36</t>
  </si>
  <si>
    <t>106 24 5.36</t>
  </si>
  <si>
    <t>106 24 51.83</t>
  </si>
  <si>
    <t>106 24 50.06</t>
  </si>
  <si>
    <t>106 24 48.29</t>
  </si>
  <si>
    <t>106 24 4.65</t>
  </si>
  <si>
    <t>106 24 44.71</t>
  </si>
  <si>
    <t>106 24 42.93</t>
  </si>
  <si>
    <t>106 24 41.15</t>
  </si>
  <si>
    <t>106 24 39.39</t>
  </si>
  <si>
    <t>106 24 37.63</t>
  </si>
  <si>
    <t>106 24 35.88</t>
  </si>
  <si>
    <t>106 24 34.11</t>
  </si>
  <si>
    <t>106 24 32.34</t>
  </si>
  <si>
    <t>106 24 30.57</t>
  </si>
  <si>
    <t>106 24 28.81</t>
  </si>
  <si>
    <t>106 24 27.06</t>
  </si>
  <si>
    <t>106 24 25.31</t>
  </si>
  <si>
    <t>106 24 23.55</t>
  </si>
  <si>
    <t>106 24 2.18</t>
  </si>
  <si>
    <t>106 24 20.05</t>
  </si>
  <si>
    <t>106 24 1.83</t>
  </si>
  <si>
    <t>106 24 16.56</t>
  </si>
  <si>
    <t>106 24 14.82</t>
  </si>
  <si>
    <t>106 24 13.08</t>
  </si>
  <si>
    <t>106 24 11.33</t>
  </si>
  <si>
    <t>106 24 9.58</t>
  </si>
  <si>
    <t>106 24 7.83</t>
  </si>
  <si>
    <t>106 24 6.07</t>
  </si>
  <si>
    <t>106 24 4.31</t>
  </si>
  <si>
    <t>106 24 2.57</t>
  </si>
  <si>
    <t>106 24 8.5</t>
  </si>
  <si>
    <t>106 23 99.18</t>
  </si>
  <si>
    <t>106 23 97.56</t>
  </si>
  <si>
    <t>106 23 95.97</t>
  </si>
  <si>
    <t>106 23 9.44</t>
  </si>
  <si>
    <t>106 23 92.83</t>
  </si>
  <si>
    <t>106 23 91.22</t>
  </si>
  <si>
    <t>106 23 89.59</t>
  </si>
  <si>
    <t>106 23 87.94</t>
  </si>
  <si>
    <t>106 23 86.25</t>
  </si>
  <si>
    <t>106 23 84.53</t>
  </si>
  <si>
    <t>106 23 82.77</t>
  </si>
  <si>
    <t>106 23 81.01</t>
  </si>
  <si>
    <t>106 23 79.25</t>
  </si>
  <si>
    <t>106 23 77.48</t>
  </si>
  <si>
    <t>106 23 75.73</t>
  </si>
  <si>
    <t>106 23 73.98</t>
  </si>
  <si>
    <t>106 23 72.23</t>
  </si>
  <si>
    <t>106 23 70.48</t>
  </si>
  <si>
    <t>106 23 68.73</t>
  </si>
  <si>
    <t>106 23 66.98</t>
  </si>
  <si>
    <t>106 23 65.23</t>
  </si>
  <si>
    <t>106 23 63.48</t>
  </si>
  <si>
    <t>106 23 61.73</t>
  </si>
  <si>
    <t>106 23 59.98</t>
  </si>
  <si>
    <t>106 23 58.23</t>
  </si>
  <si>
    <t>106 23 56.47</t>
  </si>
  <si>
    <t>106 23 54.72</t>
  </si>
  <si>
    <t>106 23 52.96</t>
  </si>
  <si>
    <t>106 23 51.19</t>
  </si>
  <si>
    <t>106 23 49.42</t>
  </si>
  <si>
    <t>106 23 47.63</t>
  </si>
  <si>
    <t>106 23 45.84</t>
  </si>
  <si>
    <t>106 23 44.04</t>
  </si>
  <si>
    <t>106 23 42.24</t>
  </si>
  <si>
    <t>106 23 40.44</t>
  </si>
  <si>
    <t>106 23 38.66</t>
  </si>
  <si>
    <t>106 23 3.69</t>
  </si>
  <si>
    <t>106 23 35.15</t>
  </si>
  <si>
    <t>106 23 33.44</t>
  </si>
  <si>
    <t>106 23 31.75</t>
  </si>
  <si>
    <t>106 23 30.07</t>
  </si>
  <si>
    <t>106 23 28.41</t>
  </si>
  <si>
    <t>106 23 26.77</t>
  </si>
  <si>
    <t>106 23 25.17</t>
  </si>
  <si>
    <t>106 23 2.36</t>
  </si>
  <si>
    <t>106 23 22.06</t>
  </si>
  <si>
    <t>106 23 20.55</t>
  </si>
  <si>
    <t>106 23 19.05</t>
  </si>
  <si>
    <t>106 23 17.57</t>
  </si>
  <si>
    <t>106 23 1.61</t>
  </si>
  <si>
    <t>106 23 14.66</t>
  </si>
  <si>
    <t>106 23 13.25</t>
  </si>
  <si>
    <t>106 23 11.86</t>
  </si>
  <si>
    <t>106 23 1.05</t>
  </si>
  <si>
    <t>106 23 9.15</t>
  </si>
  <si>
    <t>106 23 7.79</t>
  </si>
  <si>
    <t>106 23 6.42</t>
  </si>
  <si>
    <t>106 23 5.05</t>
  </si>
  <si>
    <t>106 23 1.08</t>
  </si>
  <si>
    <t>106 22 99.85</t>
  </si>
  <si>
    <t>106 22 98.66</t>
  </si>
  <si>
    <t>106 22 97.47</t>
  </si>
  <si>
    <t>106 22 96.28</t>
  </si>
  <si>
    <t>106 22 95.11</t>
  </si>
  <si>
    <t>106 22 93.96</t>
  </si>
  <si>
    <t>106 22 92.81</t>
  </si>
  <si>
    <t>106 22 91.66</t>
  </si>
  <si>
    <t>106 22 90.51</t>
  </si>
  <si>
    <t>106 22 89.34</t>
  </si>
  <si>
    <t>106 22 88.17</t>
  </si>
  <si>
    <t>106 22 8.7</t>
  </si>
  <si>
    <t>106 22 85.83</t>
  </si>
  <si>
    <t>106 22 84.66</t>
  </si>
  <si>
    <t>106 22 83.48</t>
  </si>
  <si>
    <t>106 22 8.23</t>
  </si>
  <si>
    <t>106 22 81.12</t>
  </si>
  <si>
    <t>106 22 79.93</t>
  </si>
  <si>
    <t>106 22 78.74</t>
  </si>
  <si>
    <t>106 22 77.55</t>
  </si>
  <si>
    <t>106 22 76.36</t>
  </si>
  <si>
    <t>106 22 75.18</t>
  </si>
  <si>
    <t>106 22 7.4</t>
  </si>
  <si>
    <t>106 22 72.81</t>
  </si>
  <si>
    <t>106 22 71.61</t>
  </si>
  <si>
    <t>106 22 70.41</t>
  </si>
  <si>
    <t>106 22 6.92</t>
  </si>
  <si>
    <t>106 22 67.99</t>
  </si>
  <si>
    <t>106 22 66.79</t>
  </si>
  <si>
    <t>106 22 65.62</t>
  </si>
  <si>
    <t>106 22 64.45</t>
  </si>
  <si>
    <t>106 22 63.28</t>
  </si>
  <si>
    <t>106 22 6.21</t>
  </si>
  <si>
    <t>106 22 60.89</t>
  </si>
  <si>
    <t>106 22 59.59</t>
  </si>
  <si>
    <t>106 22 58.17</t>
  </si>
  <si>
    <t>106 22 56.61</t>
  </si>
  <si>
    <t>106 22 54.94</t>
  </si>
  <si>
    <t>106 22 5.32</t>
  </si>
  <si>
    <t>106 22 51.38</t>
  </si>
  <si>
    <t>106 22 4.95</t>
  </si>
  <si>
    <t>106 22 47.53</t>
  </si>
  <si>
    <t>106 22 4.55</t>
  </si>
  <si>
    <t>106 22 43.42</t>
  </si>
  <si>
    <t>106 22 41.28</t>
  </si>
  <si>
    <t>106 22 39.08</t>
  </si>
  <si>
    <t>106 22 36.85</t>
  </si>
  <si>
    <t>106 22 34.58</t>
  </si>
  <si>
    <t>106 22 32.29</t>
  </si>
  <si>
    <t>106 22 29.99</t>
  </si>
  <si>
    <t>106 22 27.68</t>
  </si>
  <si>
    <t>106 22 25.37</t>
  </si>
  <si>
    <t>106 22 23.07</t>
  </si>
  <si>
    <t>106 22 20.78</t>
  </si>
  <si>
    <t>106 22 18.49</t>
  </si>
  <si>
    <t>106 22 1.62</t>
  </si>
  <si>
    <t>106 22 13.91</t>
  </si>
  <si>
    <t>106 22 11.62</t>
  </si>
  <si>
    <t>106 22 9.34</t>
  </si>
  <si>
    <t>106 22 7.05</t>
  </si>
  <si>
    <t>106 22 4.77</t>
  </si>
  <si>
    <t>106 22 2.49</t>
  </si>
  <si>
    <t>106 22 2.1</t>
  </si>
  <si>
    <t>106 21 97.93</t>
  </si>
  <si>
    <t>106 21 95.64</t>
  </si>
  <si>
    <t>106 21 93.36</t>
  </si>
  <si>
    <t>106 21 91.08</t>
  </si>
  <si>
    <t>106 21 8.88</t>
  </si>
  <si>
    <t>106 21 86.52</t>
  </si>
  <si>
    <t>106 21 84.22</t>
  </si>
  <si>
    <t>106 21 81.92</t>
  </si>
  <si>
    <t>106 21 7.96</t>
  </si>
  <si>
    <t>106 21 7.73</t>
  </si>
  <si>
    <t>106 21 75.02</t>
  </si>
  <si>
    <t>106 21 72.78</t>
  </si>
  <si>
    <t>106 21 70.59</t>
  </si>
  <si>
    <t>106 21 68.43</t>
  </si>
  <si>
    <t>106 21 66.33</t>
  </si>
  <si>
    <t>106 21 64.27</t>
  </si>
  <si>
    <t>106 21 62.26</t>
  </si>
  <si>
    <t>106 21 6.03</t>
  </si>
  <si>
    <t>106 21 58.38</t>
  </si>
  <si>
    <t>106 21 5.65</t>
  </si>
  <si>
    <t>106 21 54.66</t>
  </si>
  <si>
    <t>106 21 52.85</t>
  </si>
  <si>
    <t>106 21 51.07</t>
  </si>
  <si>
    <t>106 21 49.32</t>
  </si>
  <si>
    <t>106 21 47.61</t>
  </si>
  <si>
    <t>106 21 45.94</t>
  </si>
  <si>
    <t>106 21 4.43</t>
  </si>
  <si>
    <t>106 21 42.71</t>
  </si>
  <si>
    <t>106 21 41.18</t>
  </si>
  <si>
    <t>106 21 3.97</t>
  </si>
  <si>
    <t>106 21 38.29</t>
  </si>
  <si>
    <t>106 21 36.94</t>
  </si>
  <si>
    <t>106 21 35.66</t>
  </si>
  <si>
    <t>106 21 34.43</t>
  </si>
  <si>
    <t>106 21 33.23</t>
  </si>
  <si>
    <t>106 21 32.07</t>
  </si>
  <si>
    <t>106 21 30.92</t>
  </si>
  <si>
    <t>106 21 29.79</t>
  </si>
  <si>
    <t>106 21 28.66</t>
  </si>
  <si>
    <t>106 21 2.75</t>
  </si>
  <si>
    <t>106 21 26.35</t>
  </si>
  <si>
    <t>106 21 2.52</t>
  </si>
  <si>
    <t>106 21 24.02</t>
  </si>
  <si>
    <t>106 21 22.82</t>
  </si>
  <si>
    <t>106 21 21.59</t>
  </si>
  <si>
    <t>106 21 20.32</t>
  </si>
  <si>
    <t>106 21 19.03</t>
  </si>
  <si>
    <t>106 21 17.72</t>
  </si>
  <si>
    <t>106 21 16.39</t>
  </si>
  <si>
    <t>106 21 15.05</t>
  </si>
  <si>
    <t>106 21 13.67</t>
  </si>
  <si>
    <t>106 21 12.29</t>
  </si>
  <si>
    <t>106 21 10.89</t>
  </si>
  <si>
    <t>106 21 9.48</t>
  </si>
  <si>
    <t>106 21 8.06</t>
  </si>
  <si>
    <t>106 21 6.63</t>
  </si>
  <si>
    <t>106 21 5.2</t>
  </si>
  <si>
    <t>106 21 3.76</t>
  </si>
  <si>
    <t>106 21 2.33</t>
  </si>
  <si>
    <t>106 21 90</t>
  </si>
  <si>
    <t>106 20 99.46</t>
  </si>
  <si>
    <t>106 20 98.01</t>
  </si>
  <si>
    <t>106 20 96.55</t>
  </si>
  <si>
    <t>106 20 95.08</t>
  </si>
  <si>
    <t>106 20 93.61</t>
  </si>
  <si>
    <t>106 20 92.14</t>
  </si>
  <si>
    <t>106 20 90.66</t>
  </si>
  <si>
    <t>106 20 89.15</t>
  </si>
  <si>
    <t>106 20 87.59</t>
  </si>
  <si>
    <t>106 20 85.96</t>
  </si>
  <si>
    <t>106 20 84.27</t>
  </si>
  <si>
    <t>106 20 82.52</t>
  </si>
  <si>
    <t>106 20 80.73</t>
  </si>
  <si>
    <t>106 20 78.91</t>
  </si>
  <si>
    <t>106 20 77.11</t>
  </si>
  <si>
    <t>106 20 75.32</t>
  </si>
  <si>
    <t>106 20 73.55</t>
  </si>
  <si>
    <t>106 20 71.79</t>
  </si>
  <si>
    <t>106 20 70.04</t>
  </si>
  <si>
    <t>106 20 6.83</t>
  </si>
  <si>
    <t>106 20 66.58</t>
  </si>
  <si>
    <t>106 20 64.85</t>
  </si>
  <si>
    <t>106 20 63.11</t>
  </si>
  <si>
    <t>106 20 61.38</t>
  </si>
  <si>
    <t>106 20 59.66</t>
  </si>
  <si>
    <t>106 20 57.95</t>
  </si>
  <si>
    <t>106 20 56.27</t>
  </si>
  <si>
    <t>106 20 54.63</t>
  </si>
  <si>
    <t>106 20 53.05</t>
  </si>
  <si>
    <t>106 20 51.49</t>
  </si>
  <si>
    <t>106 20 49.95</t>
  </si>
  <si>
    <t>106 20 4.84</t>
  </si>
  <si>
    <t>106 20 46.87</t>
  </si>
  <si>
    <t>106 20 45.32</t>
  </si>
  <si>
    <t>106 20 43.77</t>
  </si>
  <si>
    <t>106 20 42.21</t>
  </si>
  <si>
    <t>106 20 40.64</t>
  </si>
  <si>
    <t>106 20 39.07</t>
  </si>
  <si>
    <t>106 20 37.49</t>
  </si>
  <si>
    <t>106 20 3.59</t>
  </si>
  <si>
    <t>106 20 34.31</t>
  </si>
  <si>
    <t>106 20 3.27</t>
  </si>
  <si>
    <t>106 20 31.08</t>
  </si>
  <si>
    <t>106 20 29.46</t>
  </si>
  <si>
    <t>106 20 27.83</t>
  </si>
  <si>
    <t>106 20 26.19</t>
  </si>
  <si>
    <t>106 20 24.54</t>
  </si>
  <si>
    <t>106 20 22.89</t>
  </si>
  <si>
    <t>106 20 21.22</t>
  </si>
  <si>
    <t>106 20 19.54</t>
  </si>
  <si>
    <t>106 20 17.84</t>
  </si>
  <si>
    <t>106 20 16.13</t>
  </si>
  <si>
    <t>106 20 14.41</t>
  </si>
  <si>
    <t>106 20 12.67</t>
  </si>
  <si>
    <t>106 20 10.93</t>
  </si>
  <si>
    <t>106 20 9.21</t>
  </si>
  <si>
    <t>106 20 7.51</t>
  </si>
  <si>
    <t>106 20 5.85</t>
  </si>
  <si>
    <t>106 20 4.19</t>
  </si>
  <si>
    <t>106 20 2.52</t>
  </si>
  <si>
    <t>106 20 8.6</t>
  </si>
  <si>
    <t>106 19 9.92</t>
  </si>
  <si>
    <t>106 19 97.51</t>
  </si>
  <si>
    <t>106 19 95.82</t>
  </si>
  <si>
    <t>106 19 9.41</t>
  </si>
  <si>
    <t>106 19 92.37</t>
  </si>
  <si>
    <t>106 19 90.63</t>
  </si>
  <si>
    <t>106 19 88.88</t>
  </si>
  <si>
    <t>106 19 87.11</t>
  </si>
  <si>
    <t>106 19 85.34</t>
  </si>
  <si>
    <t>106 19 83.57</t>
  </si>
  <si>
    <t>106 19 81.79</t>
  </si>
  <si>
    <t>106 19 80.02</t>
  </si>
  <si>
    <t>106 19 78.25</t>
  </si>
  <si>
    <t>106 19 76.48</t>
  </si>
  <si>
    <t>106 19 74.71</t>
  </si>
  <si>
    <t>106 19 72.93</t>
  </si>
  <si>
    <t>106 19 71.16</t>
  </si>
  <si>
    <t>106 19 6.94</t>
  </si>
  <si>
    <t>106 19 67.63</t>
  </si>
  <si>
    <t>106 19 65.87</t>
  </si>
  <si>
    <t>106 19 64.11</t>
  </si>
  <si>
    <t>106 19 62.35</t>
  </si>
  <si>
    <t>106 19 6.06</t>
  </si>
  <si>
    <t>106 19 58.85</t>
  </si>
  <si>
    <t>106 19 5.71</t>
  </si>
  <si>
    <t>106 19 55.36</t>
  </si>
  <si>
    <t>106 19 53.62</t>
  </si>
  <si>
    <t>106 19 51.89</t>
  </si>
  <si>
    <t>106 19 50.15</t>
  </si>
  <si>
    <t>106 19 4.84</t>
  </si>
  <si>
    <t>106 19 46.64</t>
  </si>
  <si>
    <t>106 19 44.89</t>
  </si>
  <si>
    <t>106 19 43.13</t>
  </si>
  <si>
    <t>106 19 41.37</t>
  </si>
  <si>
    <t>106 19 39.62</t>
  </si>
  <si>
    <t>106 19 37.86</t>
  </si>
  <si>
    <t>106 19 3.61</t>
  </si>
  <si>
    <t>106 19 34.35</t>
  </si>
  <si>
    <t>106 19 32.61</t>
  </si>
  <si>
    <t>106 19 30.87</t>
  </si>
  <si>
    <t>106 19 29.13</t>
  </si>
  <si>
    <t>106 19 27.41</t>
  </si>
  <si>
    <t>106 19 25.68</t>
  </si>
  <si>
    <t>106 19 23.94</t>
  </si>
  <si>
    <t>106 19 22.21</t>
  </si>
  <si>
    <t>106 19 20.49</t>
  </si>
  <si>
    <t>106 19 18.77</t>
  </si>
  <si>
    <t>106 19 17.06</t>
  </si>
  <si>
    <t>106 19 15.35</t>
  </si>
  <si>
    <t>106 19 13.64</t>
  </si>
  <si>
    <t>106 19 11.94</t>
  </si>
  <si>
    <t>106 19 10.25</t>
  </si>
  <si>
    <t>106 19 8.56</t>
  </si>
  <si>
    <t>106 19 6.88</t>
  </si>
  <si>
    <t>106 19 5.21</t>
  </si>
  <si>
    <t>106 19 3.55</t>
  </si>
  <si>
    <t>106 19 1.89</t>
  </si>
  <si>
    <t>106 19 2.4</t>
  </si>
  <si>
    <t>106 18 9.86</t>
  </si>
  <si>
    <t>106 18 96.95</t>
  </si>
  <si>
    <t>106 18 95.31</t>
  </si>
  <si>
    <t>106 18 93.68</t>
  </si>
  <si>
    <t>106 18 92.05</t>
  </si>
  <si>
    <t>106 18 90.41</t>
  </si>
  <si>
    <t>106 18 88.78</t>
  </si>
  <si>
    <t>106 18 87.15</t>
  </si>
  <si>
    <t>106 18 85.52</t>
  </si>
  <si>
    <t>106 18 83.89</t>
  </si>
  <si>
    <t>106 18 82.25</t>
  </si>
  <si>
    <t>106 18 8.06</t>
  </si>
  <si>
    <t>106 18 78.95</t>
  </si>
  <si>
    <t>106 18 77.29</t>
  </si>
  <si>
    <t>106 18 75.61</t>
  </si>
  <si>
    <t>106 18 73.91</t>
  </si>
  <si>
    <t>106 18 72.17</t>
  </si>
  <si>
    <t>106 18 70.38</t>
  </si>
  <si>
    <t>106 18 68.52</t>
  </si>
  <si>
    <t>106 18 66.62</t>
  </si>
  <si>
    <t>106 18 64.67</t>
  </si>
  <si>
    <t>106 18 62.67</t>
  </si>
  <si>
    <t>106 18 60.64</t>
  </si>
  <si>
    <t>106 18 58.62</t>
  </si>
  <si>
    <t>106 18 5.66</t>
  </si>
  <si>
    <t>106 18 54.59</t>
  </si>
  <si>
    <t>106 18 52.57</t>
  </si>
  <si>
    <t>106 18 50.56</t>
  </si>
  <si>
    <t>106 18 48.54</t>
  </si>
  <si>
    <t>106 18 46.54</t>
  </si>
  <si>
    <t>106 18 44.55</t>
  </si>
  <si>
    <t>106 18 42.57</t>
  </si>
  <si>
    <t>106 18 4.06</t>
  </si>
  <si>
    <t>106 18 38.65</t>
  </si>
  <si>
    <t>106 18 36.72</t>
  </si>
  <si>
    <t>106 18 3.48</t>
  </si>
  <si>
    <t>106 18 32.89</t>
  </si>
  <si>
    <t>106 18 30.98</t>
  </si>
  <si>
    <t>106 18 29.08</t>
  </si>
  <si>
    <t>106 18 27.19</t>
  </si>
  <si>
    <t>106 18 2.53</t>
  </si>
  <si>
    <t>106 18 23.42</t>
  </si>
  <si>
    <t>106 18 21.55</t>
  </si>
  <si>
    <t>106 18 19.67</t>
  </si>
  <si>
    <t>106 18 17.79</t>
  </si>
  <si>
    <t>106 18 15.91</t>
  </si>
  <si>
    <t>106 18 14.03</t>
  </si>
  <si>
    <t>106 18 12.16</t>
  </si>
  <si>
    <t>106 18 10.33</t>
  </si>
  <si>
    <t>106 18 8.55</t>
  </si>
  <si>
    <t>106 18 6.81</t>
  </si>
  <si>
    <t>106 18 5.11</t>
  </si>
  <si>
    <t>106 18 3.45</t>
  </si>
  <si>
    <t>106 18 1.85</t>
  </si>
  <si>
    <t>106 18 3.1</t>
  </si>
  <si>
    <t>106 17 98.82</t>
  </si>
  <si>
    <t>106 17 97.39</t>
  </si>
  <si>
    <t>106 17 96.03</t>
  </si>
  <si>
    <t>106 17 94.74</t>
  </si>
  <si>
    <t>106 17 93.51</t>
  </si>
  <si>
    <t>106 17 92.31</t>
  </si>
  <si>
    <t>106 17 91.11</t>
  </si>
  <si>
    <t>106 17 89.91</t>
  </si>
  <si>
    <t>106 17 88.71</t>
  </si>
  <si>
    <t>106 17 87.52</t>
  </si>
  <si>
    <t>106 17 86.33</t>
  </si>
  <si>
    <t>106 17 85.14</t>
  </si>
  <si>
    <t>106 17 83.95</t>
  </si>
  <si>
    <t>106 17 82.76</t>
  </si>
  <si>
    <t>106 17 81.54</t>
  </si>
  <si>
    <t>106 17 80.27</t>
  </si>
  <si>
    <t>106 17 78.95</t>
  </si>
  <si>
    <t>106 17 7.76</t>
  </si>
  <si>
    <t>106 17 7.62</t>
  </si>
  <si>
    <t>106 17 74.75</t>
  </si>
  <si>
    <t>106 17 73.28</t>
  </si>
  <si>
    <t>106 17 71.79</t>
  </si>
  <si>
    <t>106 17 70.27</t>
  </si>
  <si>
    <t>106 17 6.87</t>
  </si>
  <si>
    <t>106 17 67.07</t>
  </si>
  <si>
    <t>106 17 65.38</t>
  </si>
  <si>
    <t>106 17 63.66</t>
  </si>
  <si>
    <t>106 17 61.92</t>
  </si>
  <si>
    <t>106 17 60.18</t>
  </si>
  <si>
    <t>106 17 58.45</t>
  </si>
  <si>
    <t>106 17 56.72</t>
  </si>
  <si>
    <t>106 17 54.98</t>
  </si>
  <si>
    <t>106 17 53.24</t>
  </si>
  <si>
    <t>106 17 5.15</t>
  </si>
  <si>
    <t>106 17 49.75</t>
  </si>
  <si>
    <t>106 17 4.8</t>
  </si>
  <si>
    <t>106 17 46.25</t>
  </si>
  <si>
    <t>106 17 44.51</t>
  </si>
  <si>
    <t>106 17 42.77</t>
  </si>
  <si>
    <t>106 17 41.02</t>
  </si>
  <si>
    <t>106 17 39.27</t>
  </si>
  <si>
    <t>106 17 37.52</t>
  </si>
  <si>
    <t>106 17 35.78</t>
  </si>
  <si>
    <t>106 17 34.05</t>
  </si>
  <si>
    <t>106 17 32.34</t>
  </si>
  <si>
    <t>106 17 30.66</t>
  </si>
  <si>
    <t>106 17 28.99</t>
  </si>
  <si>
    <t>106 17 27.32</t>
  </si>
  <si>
    <t>106 17 25.64</t>
  </si>
  <si>
    <t>106 17 23.98</t>
  </si>
  <si>
    <t>106 17 2.23</t>
  </si>
  <si>
    <t>106 17 20.61</t>
  </si>
  <si>
    <t>106 17 1.89</t>
  </si>
  <si>
    <t>106 17 17.18</t>
  </si>
  <si>
    <t>106 17 15.46</t>
  </si>
  <si>
    <t>106 17 13.75</t>
  </si>
  <si>
    <t>106 17 12.03</t>
  </si>
  <si>
    <t>106 17 10.31</t>
  </si>
  <si>
    <t>106 17 8.58</t>
  </si>
  <si>
    <t>106 17 5.16</t>
  </si>
  <si>
    <t>106 17 3.47</t>
  </si>
  <si>
    <t>106 17 1.79</t>
  </si>
  <si>
    <t>106 17 1.1</t>
  </si>
  <si>
    <t>106 16 98.44</t>
  </si>
  <si>
    <t>106 16 96.76</t>
  </si>
  <si>
    <t>106 16 95.07</t>
  </si>
  <si>
    <t>106 16 9.34</t>
  </si>
  <si>
    <t>106 16 91.72</t>
  </si>
  <si>
    <t>106 16 90.04</t>
  </si>
  <si>
    <t>106 16 88.32</t>
  </si>
  <si>
    <t>106 16 86.57</t>
  </si>
  <si>
    <t>106 16 84.79</t>
  </si>
  <si>
    <t>106 16 82.96</t>
  </si>
  <si>
    <t>106 16 81.11</t>
  </si>
  <si>
    <t>106 16 79.23</t>
  </si>
  <si>
    <t>106 16 77.32</t>
  </si>
  <si>
    <t>106 16 75.37</t>
  </si>
  <si>
    <t>106 16 73.39</t>
  </si>
  <si>
    <t>106 16 71.38</t>
  </si>
  <si>
    <t>106 16 69.34</t>
  </si>
  <si>
    <t>106 16 67.26</t>
  </si>
  <si>
    <t>106 16 65.16</t>
  </si>
  <si>
    <t>106 16 63.04</t>
  </si>
  <si>
    <t>106 16 60.91</t>
  </si>
  <si>
    <t>106 16 58.78</t>
  </si>
  <si>
    <t>106 16 56.64</t>
  </si>
  <si>
    <t>106 16 5.45</t>
  </si>
  <si>
    <t>106 16 52.36</t>
  </si>
  <si>
    <t>106 16 50.22</t>
  </si>
  <si>
    <t>106 16 48.09</t>
  </si>
  <si>
    <t>106 16 45.96</t>
  </si>
  <si>
    <t>106 16 43.84</t>
  </si>
  <si>
    <t>106 16 41.72</t>
  </si>
  <si>
    <t>106 16 3.96</t>
  </si>
  <si>
    <t>106 16 37.49</t>
  </si>
  <si>
    <t>106 16 35.38</t>
  </si>
  <si>
    <t>106 16 33.27</t>
  </si>
  <si>
    <t>106 16 31.15</t>
  </si>
  <si>
    <t>106 16 29.02</t>
  </si>
  <si>
    <t>106 16 26.88</t>
  </si>
  <si>
    <t>106 16 24.74</t>
  </si>
  <si>
    <t>106 16 2.26</t>
  </si>
  <si>
    <t>106 16 20.46</t>
  </si>
  <si>
    <t>106 16 18.32</t>
  </si>
  <si>
    <t>106 16 16.18</t>
  </si>
  <si>
    <t>106 16 14.04</t>
  </si>
  <si>
    <t>106 16 1.19</t>
  </si>
  <si>
    <t>106 16 9.75</t>
  </si>
  <si>
    <t>106 16 7.61</t>
  </si>
  <si>
    <t>106 16 5.47</t>
  </si>
  <si>
    <t>106 16 3.33</t>
  </si>
  <si>
    <t>106 15 99.04</t>
  </si>
  <si>
    <t>106 15 9.69</t>
  </si>
  <si>
    <t>106 15 94.77</t>
  </si>
  <si>
    <t>106 15 92.65</t>
  </si>
  <si>
    <t>106 15 90.54</t>
  </si>
  <si>
    <t>106 15 88.44</t>
  </si>
  <si>
    <t>106 15 86.34</t>
  </si>
  <si>
    <t>106 15 84.23</t>
  </si>
  <si>
    <t>106 15 82.13</t>
  </si>
  <si>
    <t>106 15 80.03</t>
  </si>
  <si>
    <t>106 15 77.93</t>
  </si>
  <si>
    <t>106 15 75.83</t>
  </si>
  <si>
    <t>106 15 73.74</t>
  </si>
  <si>
    <t>106 15 71.65</t>
  </si>
  <si>
    <t>106 15 69.57</t>
  </si>
  <si>
    <t>106 15 67.49</t>
  </si>
  <si>
    <t>106 15 65.42</t>
  </si>
  <si>
    <t>106 15 63.36</t>
  </si>
  <si>
    <t>106 15 61.31</t>
  </si>
  <si>
    <t>106 15 5.93</t>
  </si>
  <si>
    <t>106 15 57.38</t>
  </si>
  <si>
    <t>106 15 55.59</t>
  </si>
  <si>
    <t>106 15 53.91</t>
  </si>
  <si>
    <t>106 15 52.33</t>
  </si>
  <si>
    <t>106 15 50.84</t>
  </si>
  <si>
    <t>106 15 49.44</t>
  </si>
  <si>
    <t>106 15 48.14</t>
  </si>
  <si>
    <t>106 15 46.97</t>
  </si>
  <si>
    <t>106 15 45.91</t>
  </si>
  <si>
    <t>106 15 44.95</t>
  </si>
  <si>
    <t>106 15 44.05</t>
  </si>
  <si>
    <t>106 15 43.19</t>
  </si>
  <si>
    <t>106 15 42.33</t>
  </si>
  <si>
    <t>106 15 41.47</t>
  </si>
  <si>
    <t>106 15 40.62</t>
  </si>
  <si>
    <t>106 15 39.79</t>
  </si>
  <si>
    <t>106 15 38.95</t>
  </si>
  <si>
    <t>106 15 38.11</t>
  </si>
  <si>
    <t>106 15 37.26</t>
  </si>
  <si>
    <t>106 15 3.64</t>
  </si>
  <si>
    <t>106 15 35.54</t>
  </si>
  <si>
    <t>106 15 34.71</t>
  </si>
  <si>
    <t>106 15 33.89</t>
  </si>
  <si>
    <t>106 15 33.09</t>
  </si>
  <si>
    <t>106 15 32.26</t>
  </si>
  <si>
    <t>106 15 31.42</t>
  </si>
  <si>
    <t>106 15 30.56</t>
  </si>
  <si>
    <t>106 15 2.97</t>
  </si>
  <si>
    <t>106 15 28.84</t>
  </si>
  <si>
    <t>106 15 27.98</t>
  </si>
  <si>
    <t>106 15 27.12</t>
  </si>
  <si>
    <t>106 15 26.26</t>
  </si>
  <si>
    <t>106 15 2.54</t>
  </si>
  <si>
    <t>106 15 24.55</t>
  </si>
  <si>
    <t>106 15 2.37</t>
  </si>
  <si>
    <t>106 15 22.85</t>
  </si>
  <si>
    <t>106 15 2.2</t>
  </si>
  <si>
    <t>106 15 21.16</t>
  </si>
  <si>
    <t>106 15 20.32</t>
  </si>
  <si>
    <t>106 15 19.48</t>
  </si>
  <si>
    <t>106 15 18.65</t>
  </si>
  <si>
    <t>106 15 1.78</t>
  </si>
  <si>
    <t>106 15 16.96</t>
  </si>
  <si>
    <t>106 15 16.12</t>
  </si>
  <si>
    <t>106 15 1.53</t>
  </si>
  <si>
    <t>106 15 1.45</t>
  </si>
  <si>
    <t>106 15 1.37</t>
  </si>
  <si>
    <t>106 15 1.29</t>
  </si>
  <si>
    <t>106 15 12.11</t>
  </si>
  <si>
    <t>106 15 1.13</t>
  </si>
  <si>
    <t>106 15 10.48</t>
  </si>
  <si>
    <t>106 15 9.65</t>
  </si>
  <si>
    <t>106 15 8.83</t>
  </si>
  <si>
    <t>106 15 8.01</t>
  </si>
  <si>
    <t>106 15 7.17</t>
  </si>
  <si>
    <t>106 15 6.32</t>
  </si>
  <si>
    <t>106 15 5.46</t>
  </si>
  <si>
    <t>106 15 4.59</t>
  </si>
  <si>
    <t>106 15 3.72</t>
  </si>
  <si>
    <t>106 15 2.85</t>
  </si>
  <si>
    <t>106 15 1.98</t>
  </si>
  <si>
    <t>106 15 1.11</t>
  </si>
  <si>
    <t>106 14 99.29</t>
  </si>
  <si>
    <t>106 14 98.34</t>
  </si>
  <si>
    <t>106 14 97.36</t>
  </si>
  <si>
    <t>106 14 96.36</t>
  </si>
  <si>
    <t>106 14 95.34</t>
  </si>
  <si>
    <t>106 14 9.43</t>
  </si>
  <si>
    <t>106 14 93.24</t>
  </si>
  <si>
    <t>106 14 92.17</t>
  </si>
  <si>
    <t>106 14 91.08</t>
  </si>
  <si>
    <t>106 14 89.97</t>
  </si>
  <si>
    <t>106 14 88.84</t>
  </si>
  <si>
    <t>106 14 87.69</t>
  </si>
  <si>
    <t>106 14 86.53</t>
  </si>
  <si>
    <t>106 14 85.35</t>
  </si>
  <si>
    <t>106 14 84.14</t>
  </si>
  <si>
    <t>106 14 82.89</t>
  </si>
  <si>
    <t>106 14 81.62</t>
  </si>
  <si>
    <t>106 14 80.31</t>
  </si>
  <si>
    <t>106 14 78.99</t>
  </si>
  <si>
    <t>106 14 77.65</t>
  </si>
  <si>
    <t>106 14 76.28</t>
  </si>
  <si>
    <t>106 14 74.88</t>
  </si>
  <si>
    <t>106 14 73.47</t>
  </si>
  <si>
    <t>106 14 72.04</t>
  </si>
  <si>
    <t>106 14 7.06</t>
  </si>
  <si>
    <t>106 14 69.14</t>
  </si>
  <si>
    <t>106 14 67.66</t>
  </si>
  <si>
    <t>106 14 66.15</t>
  </si>
  <si>
    <t>106 14 64.61</t>
  </si>
  <si>
    <t>106 14 63.05</t>
  </si>
  <si>
    <t>106 14 61.51</t>
  </si>
  <si>
    <t>106 14 59.96</t>
  </si>
  <si>
    <t>106 14 58.41</t>
  </si>
  <si>
    <t>106 14 56.85</t>
  </si>
  <si>
    <t>106 14 55.27</t>
  </si>
  <si>
    <t>106 14 53.66</t>
  </si>
  <si>
    <t>106 14 52.02</t>
  </si>
  <si>
    <t>106 14 50.35</t>
  </si>
  <si>
    <t>106 14 48.66</t>
  </si>
  <si>
    <t>106 14 46.95</t>
  </si>
  <si>
    <t>106 14 45.22</t>
  </si>
  <si>
    <t>106 14 43.47</t>
  </si>
  <si>
    <t>106 14 41.72</t>
  </si>
  <si>
    <t>106 14 39.95</t>
  </si>
  <si>
    <t>106 14 38.18</t>
  </si>
  <si>
    <t>106 14 36.38</t>
  </si>
  <si>
    <t>106 14 34.56</t>
  </si>
  <si>
    <t>106 14 32.74</t>
  </si>
  <si>
    <t>106 14 30.92</t>
  </si>
  <si>
    <t>106 14 29.09</t>
  </si>
  <si>
    <t>106 14 27.24</t>
  </si>
  <si>
    <t>106 14 25.36</t>
  </si>
  <si>
    <t>106 14 23.46</t>
  </si>
  <si>
    <t>106 14 21.53</t>
  </si>
  <si>
    <t>106 14 19.59</t>
  </si>
  <si>
    <t>106 14 17.63</t>
  </si>
  <si>
    <t>106 14 15.66</t>
  </si>
  <si>
    <t>106 14 13.68</t>
  </si>
  <si>
    <t>106 14 1.17</t>
  </si>
  <si>
    <t>106 14 9.7</t>
  </si>
  <si>
    <t>106 14 7.68</t>
  </si>
  <si>
    <t>106 14 5.66</t>
  </si>
  <si>
    <t>106 14 3.61</t>
  </si>
  <si>
    <t>106 14 1.55</t>
  </si>
  <si>
    <t>106 13 99.47</t>
  </si>
  <si>
    <t>106 13 97.37</t>
  </si>
  <si>
    <t>106 13 95.26</t>
  </si>
  <si>
    <t>106 13 93.14</t>
  </si>
  <si>
    <t>106 13 91.01</t>
  </si>
  <si>
    <t>106 13 88.87</t>
  </si>
  <si>
    <t>106 13 86.71</t>
  </si>
  <si>
    <t>106 13 84.54</t>
  </si>
  <si>
    <t>106 13 82.37</t>
  </si>
  <si>
    <t>106 13 80.19</t>
  </si>
  <si>
    <t>106 13 7.8</t>
  </si>
  <si>
    <t>106 13 75.81</t>
  </si>
  <si>
    <t>106 13 73.62</t>
  </si>
  <si>
    <t>106 13 71.44</t>
  </si>
  <si>
    <t>106 13 69.24</t>
  </si>
  <si>
    <t>106 13 67.04</t>
  </si>
  <si>
    <t>106 13 64.84</t>
  </si>
  <si>
    <t>106 13 62.64</t>
  </si>
  <si>
    <t>106 13 60.43</t>
  </si>
  <si>
    <t>106 13 58.22</t>
  </si>
  <si>
    <t>106 13 56.01</t>
  </si>
  <si>
    <t>106 13 53.79</t>
  </si>
  <si>
    <t>106 13 51.57</t>
  </si>
  <si>
    <t>106 13 49.34</t>
  </si>
  <si>
    <t>106 13 47.13</t>
  </si>
  <si>
    <t>106 13 44.91</t>
  </si>
  <si>
    <t>106 13 42.68</t>
  </si>
  <si>
    <t>106 13 40.46</t>
  </si>
  <si>
    <t>106 13 38.23</t>
  </si>
  <si>
    <t>106 13 36.01</t>
  </si>
  <si>
    <t>106 13 33.79</t>
  </si>
  <si>
    <t>106 13 31.57</t>
  </si>
  <si>
    <t>106 13 29.35</t>
  </si>
  <si>
    <t>106 13 27.14</t>
  </si>
  <si>
    <t>106 13 24.93</t>
  </si>
  <si>
    <t>106 13 2.27</t>
  </si>
  <si>
    <t>106 13 20.47</t>
  </si>
  <si>
    <t>106 13 18.23</t>
  </si>
  <si>
    <t>106 13 15.99</t>
  </si>
  <si>
    <t>106 13 13.75</t>
  </si>
  <si>
    <t>106 13 11.53</t>
  </si>
  <si>
    <t>106 13 9.29</t>
  </si>
  <si>
    <t>106 13 7.06</t>
  </si>
  <si>
    <t>106 13 4.82</t>
  </si>
  <si>
    <t>106 13 2.59</t>
  </si>
  <si>
    <t>106 13 3.6</t>
  </si>
  <si>
    <t>106 12 98.15</t>
  </si>
  <si>
    <t>106 12 95.97</t>
  </si>
  <si>
    <t>106 12 93.79</t>
  </si>
  <si>
    <t>106 12 91.58</t>
  </si>
  <si>
    <t>106 12 89.34</t>
  </si>
  <si>
    <t>106 12 87.07</t>
  </si>
  <si>
    <t>106 12 84.77</t>
  </si>
  <si>
    <t>106 12 82.44</t>
  </si>
  <si>
    <t>106 12 80.09</t>
  </si>
  <si>
    <t>106 12 77.71</t>
  </si>
  <si>
    <t>106 12 75.31</t>
  </si>
  <si>
    <t>106 12 7.29</t>
  </si>
  <si>
    <t>106 12 70.47</t>
  </si>
  <si>
    <t>106 12 68.02</t>
  </si>
  <si>
    <t>106 12 65.55</t>
  </si>
  <si>
    <t>106 12 63.06</t>
  </si>
  <si>
    <t>106 12 60.55</t>
  </si>
  <si>
    <t>106 12 58.04</t>
  </si>
  <si>
    <t>106 12 55.52</t>
  </si>
  <si>
    <t>106 12 5.3</t>
  </si>
  <si>
    <t>106 12 50.47</t>
  </si>
  <si>
    <t>106 12 47.93</t>
  </si>
  <si>
    <t>106 12 45.37</t>
  </si>
  <si>
    <t>106 12 42.79</t>
  </si>
  <si>
    <t>106 12 40.21</t>
  </si>
  <si>
    <t>106 12 3.76</t>
  </si>
  <si>
    <t>106 12 34.97</t>
  </si>
  <si>
    <t>106 12 32.32</t>
  </si>
  <si>
    <t>106 12 29.63</t>
  </si>
  <si>
    <t>106 12 26.91</t>
  </si>
  <si>
    <t>106 12 24.16</t>
  </si>
  <si>
    <t>106 12 21.37</t>
  </si>
  <si>
    <t>106 12 18.55</t>
  </si>
  <si>
    <t>106 12 15.68</t>
  </si>
  <si>
    <t>106 12 1.28</t>
  </si>
  <si>
    <t>106 12 9.92</t>
  </si>
  <si>
    <t>106 12 7.07</t>
  </si>
  <si>
    <t>106 12 4.25</t>
  </si>
  <si>
    <t>106 12 1.47</t>
  </si>
  <si>
    <t>106 11 98.69</t>
  </si>
  <si>
    <t>106 11 95.93</t>
  </si>
  <si>
    <t>106 11 93.19</t>
  </si>
  <si>
    <t>106 11 90.48</t>
  </si>
  <si>
    <t>106 11 87.79</t>
  </si>
  <si>
    <t>106 11 85.13</t>
  </si>
  <si>
    <t>106 11 82.49</t>
  </si>
  <si>
    <t>106 11 79.88</t>
  </si>
  <si>
    <t>106 11 7.73</t>
  </si>
  <si>
    <t>106 11 74.75</t>
  </si>
  <si>
    <t>106 11 72.24</t>
  </si>
  <si>
    <t>106 11 69.77</t>
  </si>
  <si>
    <t>106 11 67.33</t>
  </si>
  <si>
    <t>106 11 6.49</t>
  </si>
  <si>
    <t>106 11 62.45</t>
  </si>
  <si>
    <t>106 11 60</t>
  </si>
  <si>
    <t>106 11 57.55</t>
  </si>
  <si>
    <t>106 11 55.09</t>
  </si>
  <si>
    <t>106 11 52.62</t>
  </si>
  <si>
    <t>106 11 50.16</t>
  </si>
  <si>
    <t>106 11 47.71</t>
  </si>
  <si>
    <t>106 11 4.53</t>
  </si>
  <si>
    <t>106 11 42.91</t>
  </si>
  <si>
    <t>106 11 40.56</t>
  </si>
  <si>
    <t>106 11 38.21</t>
  </si>
  <si>
    <t>106 11 35.85</t>
  </si>
  <si>
    <t>106 11 33.46</t>
  </si>
  <si>
    <t>106 11 31.06</t>
  </si>
  <si>
    <t>106 11 28.65</t>
  </si>
  <si>
    <t>106 11 26.22</t>
  </si>
  <si>
    <t>106 11 23.81</t>
  </si>
  <si>
    <t>106 11 21.43</t>
  </si>
  <si>
    <t>106 11 19.09</t>
  </si>
  <si>
    <t>106 11 16.78</t>
  </si>
  <si>
    <t>106 11 14.51</t>
  </si>
  <si>
    <t>106 11 12.28</t>
  </si>
  <si>
    <t>106 11 10.07</t>
  </si>
  <si>
    <t>106 11 7.9</t>
  </si>
  <si>
    <t>106 11 5.76</t>
  </si>
  <si>
    <t>106 11 3.66</t>
  </si>
  <si>
    <t>106 11 1.6</t>
  </si>
  <si>
    <t>106 10 99.58</t>
  </si>
  <si>
    <t>106 10 9.76</t>
  </si>
  <si>
    <t>106 10 95.66</t>
  </si>
  <si>
    <t>106 10 93.76</t>
  </si>
  <si>
    <t>106 10 91.91</t>
  </si>
  <si>
    <t>106 10 90.11</t>
  </si>
  <si>
    <t>106 10 88.36</t>
  </si>
  <si>
    <t>106 10 86.66</t>
  </si>
  <si>
    <t>106 10 8.5</t>
  </si>
  <si>
    <t>106 10 8.34</t>
  </si>
  <si>
    <t>106 10 81.83</t>
  </si>
  <si>
    <t>106 10 80.31</t>
  </si>
  <si>
    <t>106 10 78.83</t>
  </si>
  <si>
    <t>106 10 77.42</t>
  </si>
  <si>
    <t>106 10 76.06</t>
  </si>
  <si>
    <t>106 10 74.76</t>
  </si>
  <si>
    <t>106 10 73.51</t>
  </si>
  <si>
    <t>106 10 72.31</t>
  </si>
  <si>
    <t>106 10 71.16</t>
  </si>
  <si>
    <t>106 10 70.06</t>
  </si>
  <si>
    <t>106 10 69.02</t>
  </si>
  <si>
    <t>106 10 68.02</t>
  </si>
  <si>
    <t>106 10 67.07</t>
  </si>
  <si>
    <t>106 10 66.16</t>
  </si>
  <si>
    <t>106 10 65.28</t>
  </si>
  <si>
    <t>106 10 64.47</t>
  </si>
  <si>
    <t>106 10 63.75</t>
  </si>
  <si>
    <t>106 10 63.12</t>
  </si>
  <si>
    <t>106 10 62.55</t>
  </si>
  <si>
    <t>106 10 6.2</t>
  </si>
  <si>
    <t>106 10 61.47</t>
  </si>
  <si>
    <t>106 10 60.94</t>
  </si>
  <si>
    <t>106 10 60.42</t>
  </si>
  <si>
    <t>106 10 5.99</t>
  </si>
  <si>
    <t>106 10 59.38</t>
  </si>
  <si>
    <t>106 10 58.85</t>
  </si>
  <si>
    <t>106 10 58.32</t>
  </si>
  <si>
    <t>106 10 57.79</t>
  </si>
  <si>
    <t>106 10 57.26</t>
  </si>
  <si>
    <t>106 10 56.73</t>
  </si>
  <si>
    <t>106 10 5.62</t>
  </si>
  <si>
    <t>106 10 55.67</t>
  </si>
  <si>
    <t>106 10 55.14</t>
  </si>
  <si>
    <t>106 10 5.46</t>
  </si>
  <si>
    <t>106 10 54.06</t>
  </si>
  <si>
    <t>106 10 53.53</t>
  </si>
  <si>
    <t>106 10 5.3</t>
  </si>
  <si>
    <t>106 10 52.45</t>
  </si>
  <si>
    <t>106 10 51.91</t>
  </si>
  <si>
    <t>106 10 51.36</t>
  </si>
  <si>
    <t>106 10 50.82</t>
  </si>
  <si>
    <t>106 10 50.28</t>
  </si>
  <si>
    <t>106 10 49.75</t>
  </si>
  <si>
    <t>106 10 49.21</t>
  </si>
  <si>
    <t>106 10 48.68</t>
  </si>
  <si>
    <t>106 10 48.15</t>
  </si>
  <si>
    <t>106 10 47.62</t>
  </si>
  <si>
    <t>106 10 4.71</t>
  </si>
  <si>
    <t>106 10 46.56</t>
  </si>
  <si>
    <t>106 10 46.01</t>
  </si>
  <si>
    <t>106 10 45.45</t>
  </si>
  <si>
    <t>106 10 44.91</t>
  </si>
  <si>
    <t>106 10 44.37</t>
  </si>
  <si>
    <t>106 10 43.82</t>
  </si>
  <si>
    <t>106 10 43.27</t>
  </si>
  <si>
    <t>106 10 42.73</t>
  </si>
  <si>
    <t>106 10 42.21</t>
  </si>
  <si>
    <t>106 10 41.71</t>
  </si>
  <si>
    <t>106 10 41.22</t>
  </si>
  <si>
    <t>106 10 40.74</t>
  </si>
  <si>
    <t>106 10 40.25</t>
  </si>
  <si>
    <t>106 10 39.75</t>
  </si>
  <si>
    <t>106 10 39.26</t>
  </si>
  <si>
    <t>106 10 38.77</t>
  </si>
  <si>
    <t>106 10 38.28</t>
  </si>
  <si>
    <t>106 10 37.78</t>
  </si>
  <si>
    <t>106 10 37.27</t>
  </si>
  <si>
    <t>106 10 36.77</t>
  </si>
  <si>
    <t>106 10 36.29</t>
  </si>
  <si>
    <t>106 10 35.81</t>
  </si>
  <si>
    <t>106 10 35.32</t>
  </si>
  <si>
    <t>106 10 34.81</t>
  </si>
  <si>
    <t>106 10 34.32</t>
  </si>
  <si>
    <t>106 10 33.83</t>
  </si>
  <si>
    <t>106 10 33.34</t>
  </si>
  <si>
    <t>106 10 32.86</t>
  </si>
  <si>
    <t>106 10 32.37</t>
  </si>
  <si>
    <t>106 10 31.88</t>
  </si>
  <si>
    <t>106 10 31.39</t>
  </si>
  <si>
    <t>106 10 30.91</t>
  </si>
  <si>
    <t>106 10 30.42</t>
  </si>
  <si>
    <t>106 10 29.94</t>
  </si>
  <si>
    <t>106 10 29.46</t>
  </si>
  <si>
    <t>106 10 28.99</t>
  </si>
  <si>
    <t>106 10 28.52</t>
  </si>
  <si>
    <t>106 10 28.05</t>
  </si>
  <si>
    <t>106 10 27.58</t>
  </si>
  <si>
    <t>106 10 2.71</t>
  </si>
  <si>
    <t>106 10 26.63</t>
  </si>
  <si>
    <t>106 10 26.14</t>
  </si>
  <si>
    <t>106 10 25.65</t>
  </si>
  <si>
    <t>106 10 25.16</t>
  </si>
  <si>
    <t>106 10 24.67</t>
  </si>
  <si>
    <t>106 10 24.17</t>
  </si>
  <si>
    <t>106 10 23.68</t>
  </si>
  <si>
    <t>106 10 23.18</t>
  </si>
  <si>
    <t>106 10 22.67</t>
  </si>
  <si>
    <t>106 10 22.14</t>
  </si>
  <si>
    <t>106 10 21.61</t>
  </si>
  <si>
    <t>106 10 21.09</t>
  </si>
  <si>
    <t>106 10 20.59</t>
  </si>
  <si>
    <t>106 10 20.08</t>
  </si>
  <si>
    <t>106 10 19.57</t>
  </si>
  <si>
    <t>106 10 19.06</t>
  </si>
  <si>
    <t>106 10 18.55</t>
  </si>
  <si>
    <t>106 10 18.05</t>
  </si>
  <si>
    <t>106 10 17.55</t>
  </si>
  <si>
    <t>106 10 17.05</t>
  </si>
  <si>
    <t>106 10 16.56</t>
  </si>
  <si>
    <t>106 10 16.07</t>
  </si>
  <si>
    <t>106 10 15.56</t>
  </si>
  <si>
    <t>106 10 15.03</t>
  </si>
  <si>
    <t>106 10 14.49</t>
  </si>
  <si>
    <t>106 10 13.96</t>
  </si>
  <si>
    <t>106 10 13.45</t>
  </si>
  <si>
    <t>106 10 12.96</t>
  </si>
  <si>
    <t>106 10 12.46</t>
  </si>
  <si>
    <t>106 10 11.95</t>
  </si>
  <si>
    <t>106 10 11.45</t>
  </si>
  <si>
    <t>106 10 10.95</t>
  </si>
  <si>
    <t>106 10 10.45</t>
  </si>
  <si>
    <t>106 10 9.94</t>
  </si>
  <si>
    <t>106 10 9.44</t>
  </si>
  <si>
    <t>106 10 8.95</t>
  </si>
  <si>
    <t>106 10 8.46</t>
  </si>
  <si>
    <t>106 10 7.97</t>
  </si>
  <si>
    <t>106 10 7.47</t>
  </si>
  <si>
    <t>106 10 6.96</t>
  </si>
  <si>
    <t>106 10 6.47</t>
  </si>
  <si>
    <t>106 10 5.98</t>
  </si>
  <si>
    <t>106 10 5.49</t>
  </si>
  <si>
    <t>106 10 4.98</t>
  </si>
  <si>
    <t>106 10 4.48</t>
  </si>
  <si>
    <t>106 10 3.98</t>
  </si>
  <si>
    <t>106 10 3.47</t>
  </si>
  <si>
    <t>106 10 2.98</t>
  </si>
  <si>
    <t>106 10 2.49</t>
  </si>
  <si>
    <t>106 10 20</t>
  </si>
  <si>
    <t>106 10 1.5</t>
  </si>
  <si>
    <t>106 10 10</t>
  </si>
  <si>
    <t>106 10 50</t>
  </si>
  <si>
    <t>106 10 FALSE</t>
  </si>
  <si>
    <t>106 9 9.95</t>
  </si>
  <si>
    <t>106 9 9.9</t>
  </si>
  <si>
    <t>106 9 9.85</t>
  </si>
  <si>
    <t>106 9 9.8</t>
  </si>
  <si>
    <t>106 9 97.49</t>
  </si>
  <si>
    <t>106 9 96.98</t>
  </si>
  <si>
    <t>106 9 96.47</t>
  </si>
  <si>
    <t>106 9 95.97</t>
  </si>
  <si>
    <t>106 9 95.48</t>
  </si>
  <si>
    <t>106 9 9.5</t>
  </si>
  <si>
    <t>106 9 94.52</t>
  </si>
  <si>
    <t>106 9 94.03</t>
  </si>
  <si>
    <t>106 9 93.55</t>
  </si>
  <si>
    <t>106 9 93.06</t>
  </si>
  <si>
    <t>106 9 92.55</t>
  </si>
  <si>
    <t>106 9 92.04</t>
  </si>
  <si>
    <t>106 9 91.53</t>
  </si>
  <si>
    <t>106 9 91.03</t>
  </si>
  <si>
    <t>106 9 90.53</t>
  </si>
  <si>
    <t>106 9 90.03</t>
  </si>
  <si>
    <t>106 9 89.52</t>
  </si>
  <si>
    <t>106 9 8.9</t>
  </si>
  <si>
    <t>106 9 88.49</t>
  </si>
  <si>
    <t>106 9 87.99</t>
  </si>
  <si>
    <t>106 9 87.48</t>
  </si>
  <si>
    <t>106 9 86.99</t>
  </si>
  <si>
    <t>106 9 86.51</t>
  </si>
  <si>
    <t>106 9 86.01</t>
  </si>
  <si>
    <t>106 9 85.52</t>
  </si>
  <si>
    <t>106 9 85.01</t>
  </si>
  <si>
    <t>106 9 8.45</t>
  </si>
  <si>
    <t>106 9 8.4</t>
  </si>
  <si>
    <t>106 9 83.51</t>
  </si>
  <si>
    <t>106 9 83.02</t>
  </si>
  <si>
    <t>106 9 82.53</t>
  </si>
  <si>
    <t>106 9 82.03</t>
  </si>
  <si>
    <t>106 9 81.54</t>
  </si>
  <si>
    <t>106 9 81.06</t>
  </si>
  <si>
    <t>106 9 80.56</t>
  </si>
  <si>
    <t>106 9 80.06</t>
  </si>
  <si>
    <t>106 9 79.56</t>
  </si>
  <si>
    <t>106 9 79.07</t>
  </si>
  <si>
    <t>106 9 78.58</t>
  </si>
  <si>
    <t>106 9 78.08</t>
  </si>
  <si>
    <t>106 9 77.59</t>
  </si>
  <si>
    <t>106 9 7.71</t>
  </si>
  <si>
    <t>106 9 7.66</t>
  </si>
  <si>
    <t>106 9 76.09</t>
  </si>
  <si>
    <t>106 9 75.58</t>
  </si>
  <si>
    <t>106 9 75.06</t>
  </si>
  <si>
    <t>106 9 74.54</t>
  </si>
  <si>
    <t>106 9 73.99</t>
  </si>
  <si>
    <t>106 9 7.34</t>
  </si>
  <si>
    <t>106 9 72.79</t>
  </si>
  <si>
    <t>106 9 72.13</t>
  </si>
  <si>
    <t>106 9 71.42</t>
  </si>
  <si>
    <t>106 9 7.07</t>
  </si>
  <si>
    <t>106 9 69.98</t>
  </si>
  <si>
    <t>106 9 69.23</t>
  </si>
  <si>
    <t>106 9 68.46</t>
  </si>
  <si>
    <t>106 9 67.68</t>
  </si>
  <si>
    <t>106 9 66.88</t>
  </si>
  <si>
    <t>106 9 66.05</t>
  </si>
  <si>
    <t>106 9 65.19</t>
  </si>
  <si>
    <t>106 9 64.29</t>
  </si>
  <si>
    <t>106 9 63.37</t>
  </si>
  <si>
    <t>106 9 62.43</t>
  </si>
  <si>
    <t>106 9 61.48</t>
  </si>
  <si>
    <t>106 9 60.52</t>
  </si>
  <si>
    <t>106 9 59.53</t>
  </si>
  <si>
    <t>106 9 58.53</t>
  </si>
  <si>
    <t>106 9 5.75</t>
  </si>
  <si>
    <t>106 9 56.45</t>
  </si>
  <si>
    <t>106 9 55.37</t>
  </si>
  <si>
    <t>106 9 54.28</t>
  </si>
  <si>
    <t>106 9 53.15</t>
  </si>
  <si>
    <t>106 9 52.01</t>
  </si>
  <si>
    <t>106 9 50.85</t>
  </si>
  <si>
    <t>106 9 49.67</t>
  </si>
  <si>
    <t>106 9 48.47</t>
  </si>
  <si>
    <t>106 9 47.25</t>
  </si>
  <si>
    <t>106 9 4.6</t>
  </si>
  <si>
    <t>106 9 44.75</t>
  </si>
  <si>
    <t>106 9 43.49</t>
  </si>
  <si>
    <t>106 9 42.23</t>
  </si>
  <si>
    <t>106 9 40.97</t>
  </si>
  <si>
    <t>106 9 39.71</t>
  </si>
  <si>
    <t>106 9 38.46</t>
  </si>
  <si>
    <t>106 9 37.21</t>
  </si>
  <si>
    <t>106 9 35.95</t>
  </si>
  <si>
    <t>106 9 34.69</t>
  </si>
  <si>
    <t>106 9 33.44</t>
  </si>
  <si>
    <t>106 9 32.19</t>
  </si>
  <si>
    <t>106 9 30.94</t>
  </si>
  <si>
    <t>106 9 2.97</t>
  </si>
  <si>
    <t>106 9 28.45</t>
  </si>
  <si>
    <t>106 9 27.19</t>
  </si>
  <si>
    <t>106 9 25.94</t>
  </si>
  <si>
    <t>106 9 24.69</t>
  </si>
  <si>
    <t>106 9 23.45</t>
  </si>
  <si>
    <t>106 9 22.19</t>
  </si>
  <si>
    <t>106 9 20.93</t>
  </si>
  <si>
    <t>106 9 19.67</t>
  </si>
  <si>
    <t>106 9 18.43</t>
  </si>
  <si>
    <t>106 9 17.18</t>
  </si>
  <si>
    <t>106 9 15.94</t>
  </si>
  <si>
    <t>106 9 1.47</t>
  </si>
  <si>
    <t>106 9 13.45</t>
  </si>
  <si>
    <t>106 9 1.22</t>
  </si>
  <si>
    <t>106 9 10.94</t>
  </si>
  <si>
    <t>106 9 9.68</t>
  </si>
  <si>
    <t>106 9 8.42</t>
  </si>
  <si>
    <t>106 9 7.16</t>
  </si>
  <si>
    <t>106 9 5.91</t>
  </si>
  <si>
    <t>106 9 4.66</t>
  </si>
  <si>
    <t>106 9 3.41</t>
  </si>
  <si>
    <t>106 9 2.16</t>
  </si>
  <si>
    <t>106 9 9.2</t>
  </si>
  <si>
    <t>106 8 99.67</t>
  </si>
  <si>
    <t>106 8 98.43</t>
  </si>
  <si>
    <t>106 8 97.19</t>
  </si>
  <si>
    <t>106 8 95.95</t>
  </si>
  <si>
    <t>106 8 94.69</t>
  </si>
  <si>
    <t>106 8 93.44</t>
  </si>
  <si>
    <t>106 8 92.17</t>
  </si>
  <si>
    <t>106 8 90.91</t>
  </si>
  <si>
    <t>106 8 89.65</t>
  </si>
  <si>
    <t>106 8 88.39</t>
  </si>
  <si>
    <t>106 8 87.14</t>
  </si>
  <si>
    <t>106 8 85.88</t>
  </si>
  <si>
    <t>106 8 84.62</t>
  </si>
  <si>
    <t>106 8 83.37</t>
  </si>
  <si>
    <t>106 8 82.12</t>
  </si>
  <si>
    <t>106 8 80.88</t>
  </si>
  <si>
    <t>106 8 79.65</t>
  </si>
  <si>
    <t>106 8 78.41</t>
  </si>
  <si>
    <t>106 8 77.17</t>
  </si>
  <si>
    <t>106 8 75.92</t>
  </si>
  <si>
    <t>106 8 74.67</t>
  </si>
  <si>
    <t>106 8 73.43</t>
  </si>
  <si>
    <t>106 8 72.19</t>
  </si>
  <si>
    <t>106 8 70.95</t>
  </si>
  <si>
    <t>106 8 69.72</t>
  </si>
  <si>
    <t>106 8 68.48</t>
  </si>
  <si>
    <t>106 8 67.25</t>
  </si>
  <si>
    <t>106 8 66.02</t>
  </si>
  <si>
    <t>106 8 64.79</t>
  </si>
  <si>
    <t>106 8 63.54</t>
  </si>
  <si>
    <t>106 8 6.23</t>
  </si>
  <si>
    <t>106 8 61.05</t>
  </si>
  <si>
    <t>106 8 5.98</t>
  </si>
  <si>
    <t>106 8 58.57</t>
  </si>
  <si>
    <t>106 8 57.36</t>
  </si>
  <si>
    <t>106 8 5.62</t>
  </si>
  <si>
    <t>106 8 55.14</t>
  </si>
  <si>
    <t>106 8 54.19</t>
  </si>
  <si>
    <t>106 8 53.33</t>
  </si>
  <si>
    <t>106 8 52.53</t>
  </si>
  <si>
    <t>106 8 51.75</t>
  </si>
  <si>
    <t>106 8 51.03</t>
  </si>
  <si>
    <t>106 8 50.38</t>
  </si>
  <si>
    <t>106 8 49.81</t>
  </si>
  <si>
    <t>106 8 49.33</t>
  </si>
  <si>
    <t>106 8 48.94</t>
  </si>
  <si>
    <t>106 8 48.62</t>
  </si>
  <si>
    <t>106 8 48.37</t>
  </si>
  <si>
    <t>106 8 48.18</t>
  </si>
  <si>
    <t>106 8 48.06</t>
  </si>
  <si>
    <t>106 8 48.02</t>
  </si>
  <si>
    <t>106 8 48.05</t>
  </si>
  <si>
    <t>106 8 48.15</t>
  </si>
  <si>
    <t>106 8 48.33</t>
  </si>
  <si>
    <t>106 8 48.58</t>
  </si>
  <si>
    <t>106 8 48.89</t>
  </si>
  <si>
    <t>106 8 49.27</t>
  </si>
  <si>
    <t>106 8 49.72</t>
  </si>
  <si>
    <t>106 8 50.23</t>
  </si>
  <si>
    <t>106 8 50.79</t>
  </si>
  <si>
    <t>106 8 51.42</t>
  </si>
  <si>
    <t>106 8 52.15</t>
  </si>
  <si>
    <t>106 8 52.96</t>
  </si>
  <si>
    <t>106 8 53.84</t>
  </si>
  <si>
    <t>106 8 54.79</t>
  </si>
  <si>
    <t>106 8 55.79</t>
  </si>
  <si>
    <t>106 8 56.85</t>
  </si>
  <si>
    <t>106 8 57.97</t>
  </si>
  <si>
    <t>106 8 59.16</t>
  </si>
  <si>
    <t>106 8 60.39</t>
  </si>
  <si>
    <t>106 8 61.64</t>
  </si>
  <si>
    <t>106 8 62.88</t>
  </si>
  <si>
    <t>106 8 64.11</t>
  </si>
  <si>
    <t>106 8 65.36</t>
  </si>
  <si>
    <t>106 8 66.61</t>
  </si>
  <si>
    <t>106 8 67.86</t>
  </si>
  <si>
    <t>106 8 6.91</t>
  </si>
  <si>
    <t>106 8 70.33</t>
  </si>
  <si>
    <t>106 8 71.56</t>
  </si>
  <si>
    <t>106 8 72.78</t>
  </si>
  <si>
    <t>106 8 7.4</t>
  </si>
  <si>
    <t>106 8 7.52</t>
  </si>
  <si>
    <t>106 8 76.38</t>
  </si>
  <si>
    <t>106 8 7.75</t>
  </si>
  <si>
    <t>106 8 78.58</t>
  </si>
  <si>
    <t>106 8 79.62</t>
  </si>
  <si>
    <t>106 8 80.63</t>
  </si>
  <si>
    <t>106 8 8.16</t>
  </si>
  <si>
    <t>106 8 82.52</t>
  </si>
  <si>
    <t>106 8 83.38</t>
  </si>
  <si>
    <t>106 8 84.19</t>
  </si>
  <si>
    <t>106 8 84.96</t>
  </si>
  <si>
    <t>106 8 8.57</t>
  </si>
  <si>
    <t>106 8 86.41</t>
  </si>
  <si>
    <t>106 8 8.71</t>
  </si>
  <si>
    <t>106 8 87.76</t>
  </si>
  <si>
    <t>106 8 8.84</t>
  </si>
  <si>
    <t>106 8 89.04</t>
  </si>
  <si>
    <t>106 8 89.66</t>
  </si>
  <si>
    <t>106 8 90.28</t>
  </si>
  <si>
    <t>106 8 9.09</t>
  </si>
  <si>
    <t>106 8 91.52</t>
  </si>
  <si>
    <t>106 8 92.14</t>
  </si>
  <si>
    <t>106 8 92.76</t>
  </si>
  <si>
    <t>106 8 93.38</t>
  </si>
  <si>
    <t>106 8 93.99</t>
  </si>
  <si>
    <t>106 8 94.62</t>
  </si>
  <si>
    <t>106 8 95.26</t>
  </si>
  <si>
    <t>106 8 95.88</t>
  </si>
  <si>
    <t>106 8 96.52</t>
  </si>
  <si>
    <t>106 8 97.15</t>
  </si>
  <si>
    <t>106 8 97.78</t>
  </si>
  <si>
    <t>106 8 98.42</t>
  </si>
  <si>
    <t>106 8 99.05</t>
  </si>
  <si>
    <t>106 8 99.69</t>
  </si>
  <si>
    <t>106 9 3.3</t>
  </si>
  <si>
    <t>106 9 9.7</t>
  </si>
  <si>
    <t>106 9 1.59</t>
  </si>
  <si>
    <t>106 9 2.22</t>
  </si>
  <si>
    <t>106 9 2.85</t>
  </si>
  <si>
    <t>106 9 3.49</t>
  </si>
  <si>
    <t>106 9 4.13</t>
  </si>
  <si>
    <t>106 9 4.78</t>
  </si>
  <si>
    <t>106 9 5.42</t>
  </si>
  <si>
    <t>106 9 6.05</t>
  </si>
  <si>
    <t>106 9 6.69</t>
  </si>
  <si>
    <t>106 9 7.33</t>
  </si>
  <si>
    <t>106 9 7.97</t>
  </si>
  <si>
    <t>106 9 8.6</t>
  </si>
  <si>
    <t>106 9 9.23</t>
  </si>
  <si>
    <t>106 9 9.84</t>
  </si>
  <si>
    <t>106 9 10.46</t>
  </si>
  <si>
    <t>106 9 11.09</t>
  </si>
  <si>
    <t>106 9 11.72</t>
  </si>
  <si>
    <t>106 9 12.34</t>
  </si>
  <si>
    <t>106 9 12.97</t>
  </si>
  <si>
    <t>106 9 1.36</t>
  </si>
  <si>
    <t>106 9 14.23</t>
  </si>
  <si>
    <t>106 9 14.87</t>
  </si>
  <si>
    <t>106 9 15.51</t>
  </si>
  <si>
    <t>106 9 16.14</t>
  </si>
  <si>
    <t>106 9 16.78</t>
  </si>
  <si>
    <t>106 9 17.44</t>
  </si>
  <si>
    <t>106 9 18.09</t>
  </si>
  <si>
    <t>106 9 18.74</t>
  </si>
  <si>
    <t>106 9 19.37</t>
  </si>
  <si>
    <t>106 9 19.99</t>
  </si>
  <si>
    <t>106 9 20.59</t>
  </si>
  <si>
    <t>106 9 21.18</t>
  </si>
  <si>
    <t>106 9 21.74</t>
  </si>
  <si>
    <t>106 9 22.25</t>
  </si>
  <si>
    <t>106 9 2.27</t>
  </si>
  <si>
    <t>106 9 23.11</t>
  </si>
  <si>
    <t>106 9 23.49</t>
  </si>
  <si>
    <t>106 9 23.85</t>
  </si>
  <si>
    <t>106 9 24.17</t>
  </si>
  <si>
    <t>106 9 24.41</t>
  </si>
  <si>
    <t>106 9 24.59</t>
  </si>
  <si>
    <t>106 9 2.47</t>
  </si>
  <si>
    <t>106 9 24.75</t>
  </si>
  <si>
    <t>106 9 24.76</t>
  </si>
  <si>
    <t>106 9 24.77</t>
  </si>
  <si>
    <t>106 9 24.73</t>
  </si>
  <si>
    <t>106 9 24.72</t>
  </si>
  <si>
    <t>106 9 24.71</t>
  </si>
  <si>
    <t>106 9 24.68</t>
  </si>
  <si>
    <t>106 9 24.67</t>
  </si>
  <si>
    <t>106 9 24.66</t>
  </si>
  <si>
    <t>106 9 24.65</t>
  </si>
  <si>
    <t>106 9 24.64</t>
  </si>
  <si>
    <t>106 9 24.74</t>
  </si>
  <si>
    <t>106 9 24.63</t>
  </si>
  <si>
    <t>106 9 24.54</t>
  </si>
  <si>
    <t>106 9 24.42</t>
  </si>
  <si>
    <t>106 9 24.28</t>
  </si>
  <si>
    <t>106 9 24.14</t>
  </si>
  <si>
    <t>106 9 24.01</t>
  </si>
  <si>
    <t>106 9 23.88</t>
  </si>
  <si>
    <t>106 9 23.74</t>
  </si>
  <si>
    <t>106 9 2.36</t>
  </si>
  <si>
    <t>106 9 23.47</t>
  </si>
  <si>
    <t>106 9 23.34</t>
  </si>
  <si>
    <t>106 9 23.21</t>
  </si>
  <si>
    <t>106 9 23.07</t>
  </si>
  <si>
    <t>106 9 22.94</t>
  </si>
  <si>
    <t>106 9 22.81</t>
  </si>
  <si>
    <t>106 9 22.66</t>
  </si>
  <si>
    <t>106 9 22.51</t>
  </si>
  <si>
    <t>106 9 22.36</t>
  </si>
  <si>
    <t>106 9 22.22</t>
  </si>
  <si>
    <t>106 9 22.08</t>
  </si>
  <si>
    <t>106 9 21.94</t>
  </si>
  <si>
    <t>106 9 2.18</t>
  </si>
  <si>
    <t>106 9 21.65</t>
  </si>
  <si>
    <t>106 9 21.52</t>
  </si>
  <si>
    <t>106 9 21.38</t>
  </si>
  <si>
    <t>106 9 21.26</t>
  </si>
  <si>
    <t>106 9 21.14</t>
  </si>
  <si>
    <t>106 9 21.01</t>
  </si>
  <si>
    <t>106 9 20.86</t>
  </si>
  <si>
    <t>106 9 20.71</t>
  </si>
  <si>
    <t>106 9 20.57</t>
  </si>
  <si>
    <t>106 9 20.44</t>
  </si>
  <si>
    <t>106 9 20.31</t>
  </si>
  <si>
    <t>106 9 20.17</t>
  </si>
  <si>
    <t>106 9 20.03</t>
  </si>
  <si>
    <t>106 9 19.89</t>
  </si>
  <si>
    <t>106 9 19.74</t>
  </si>
  <si>
    <t>106 9 1.96</t>
  </si>
  <si>
    <t>106 9 19.47</t>
  </si>
  <si>
    <t>106 9 19.35</t>
  </si>
  <si>
    <t>106 9 19.22</t>
  </si>
  <si>
    <t>106 9 19.07</t>
  </si>
  <si>
    <t>106 9 18.93</t>
  </si>
  <si>
    <t>106 9 18.79</t>
  </si>
  <si>
    <t>106 9 18.66</t>
  </si>
  <si>
    <t>106 9 18.53</t>
  </si>
  <si>
    <t>106 9 18.38</t>
  </si>
  <si>
    <t>106 9 18.23</t>
  </si>
  <si>
    <t>106 9 17.95</t>
  </si>
  <si>
    <t>106 9 17.82</t>
  </si>
  <si>
    <t>106 9 17.69</t>
  </si>
  <si>
    <t>106 9 17.56</t>
  </si>
  <si>
    <t>106 9 17.42</t>
  </si>
  <si>
    <t>106 9 17.29</t>
  </si>
  <si>
    <t>106 9 17.15</t>
  </si>
  <si>
    <t>106 9 17.02</t>
  </si>
  <si>
    <t>106 9 16.88</t>
  </si>
  <si>
    <t>106 9 16.75</t>
  </si>
  <si>
    <t>106 9 16.61</t>
  </si>
  <si>
    <t>106 9 16.47</t>
  </si>
  <si>
    <t>106 9 16.33</t>
  </si>
  <si>
    <t>106 9 16.18</t>
  </si>
  <si>
    <t>106 9 16.05</t>
  </si>
  <si>
    <t>106 9 15.92</t>
  </si>
  <si>
    <t>106 9 15.79</t>
  </si>
  <si>
    <t>106 9 15.67</t>
  </si>
  <si>
    <t>106 9 15.56</t>
  </si>
  <si>
    <t>106 9 15.45</t>
  </si>
  <si>
    <t>106 9 15.33</t>
  </si>
  <si>
    <t>106 9 1.52</t>
  </si>
  <si>
    <t>106 9 15.07</t>
  </si>
  <si>
    <t>106 9 14.92</t>
  </si>
  <si>
    <t>106 9 14.79</t>
  </si>
  <si>
    <t>106 9 14.68</t>
  </si>
  <si>
    <t>106 9 14.56</t>
  </si>
  <si>
    <t>106 9 14.44</t>
  </si>
  <si>
    <t>106 9 14.33</t>
  </si>
  <si>
    <t>106 9 14.21</t>
  </si>
  <si>
    <t>106 9 14.07</t>
  </si>
  <si>
    <t>106 9 13.92</t>
  </si>
  <si>
    <t>106 9 13.77</t>
  </si>
  <si>
    <t>106 9 13.61</t>
  </si>
  <si>
    <t>106 9 13.43</t>
  </si>
  <si>
    <t>106 9 13.26</t>
  </si>
  <si>
    <t>106 9 13.09</t>
  </si>
  <si>
    <t>106 9 12.88</t>
  </si>
  <si>
    <t>106 9 12.64</t>
  </si>
  <si>
    <t>106 9 12.38</t>
  </si>
  <si>
    <t>106 9 12.12</t>
  </si>
  <si>
    <t>106 9 11.86</t>
  </si>
  <si>
    <t>106 9 1.16</t>
  </si>
  <si>
    <t>106 9 11.34</t>
  </si>
  <si>
    <t>106 9 11.07</t>
  </si>
  <si>
    <t>106 9 10.81</t>
  </si>
  <si>
    <t>106 9 10.55</t>
  </si>
  <si>
    <t>106 9 1.03</t>
  </si>
  <si>
    <t>106 9 10.04</t>
  </si>
  <si>
    <t>106 9 9.79</t>
  </si>
  <si>
    <t>106 9 9.53</t>
  </si>
  <si>
    <t>106 9 9.28</t>
  </si>
  <si>
    <t>106 9 9.02</t>
  </si>
  <si>
    <t>106 9 8.77</t>
  </si>
  <si>
    <t>106 9 8.52</t>
  </si>
  <si>
    <t>106 9 8.28</t>
  </si>
  <si>
    <t>106 9 8.03</t>
  </si>
  <si>
    <t>106 9 7.78</t>
  </si>
  <si>
    <t>106 9 7.52</t>
  </si>
  <si>
    <t>106 9 7.27</t>
  </si>
  <si>
    <t>106 9 7.02</t>
  </si>
  <si>
    <t>106 9 6.78</t>
  </si>
  <si>
    <t>106 9 6.53</t>
  </si>
  <si>
    <t>106 9 6.28</t>
  </si>
  <si>
    <t>106 9 6.04</t>
  </si>
  <si>
    <t>106 9 5.81</t>
  </si>
  <si>
    <t>106 9 5.6</t>
  </si>
  <si>
    <t>106 9 5.43</t>
  </si>
  <si>
    <t>106 9 5.3</t>
  </si>
  <si>
    <t>106 9 5.25</t>
  </si>
  <si>
    <t>106 9 5.31</t>
  </si>
  <si>
    <t>106 9 5.41</t>
  </si>
  <si>
    <t>106 9 5.56</t>
  </si>
  <si>
    <t>106 9 6.01</t>
  </si>
  <si>
    <t>106 9 6.33</t>
  </si>
  <si>
    <t>106 9 6.71</t>
  </si>
  <si>
    <t>106 9 7.13</t>
  </si>
  <si>
    <t>106 9 7.58</t>
  </si>
  <si>
    <t>106 9 8.02</t>
  </si>
  <si>
    <t>106 9 8.46</t>
  </si>
  <si>
    <t>106 9 8.91</t>
  </si>
  <si>
    <t>106 9 9.36</t>
  </si>
  <si>
    <t>106 9 10.24</t>
  </si>
  <si>
    <t>106 9 1.07</t>
  </si>
  <si>
    <t>106 9 11.14</t>
  </si>
  <si>
    <t>106 9 11.59</t>
  </si>
  <si>
    <t>106 9 12.02</t>
  </si>
  <si>
    <t>106 9 12.45</t>
  </si>
  <si>
    <t>106 9 12.89</t>
  </si>
  <si>
    <t>106 9 13.33</t>
  </si>
  <si>
    <t>106 9 13.76</t>
  </si>
  <si>
    <t>106 9 14.19</t>
  </si>
  <si>
    <t>106 9 14.62</t>
  </si>
  <si>
    <t>106 9 15.05</t>
  </si>
  <si>
    <t>106 9 15.49</t>
  </si>
  <si>
    <t>106 9 15.93</t>
  </si>
  <si>
    <t>106 9 16.36</t>
  </si>
  <si>
    <t>106 9 16.79</t>
  </si>
  <si>
    <t>106 9 17.22</t>
  </si>
  <si>
    <t>106 9 17.66</t>
  </si>
  <si>
    <t>106 9 18.51</t>
  </si>
  <si>
    <t>106 9 18.95</t>
  </si>
  <si>
    <t>106 9 19.39</t>
  </si>
  <si>
    <t>106 9 19.81</t>
  </si>
  <si>
    <t>106 9 20.22</t>
  </si>
  <si>
    <t>106 9 20.62</t>
  </si>
  <si>
    <t>106 9 21.02</t>
  </si>
  <si>
    <t>106 9 21.71</t>
  </si>
  <si>
    <t>106 9 21.99</t>
  </si>
  <si>
    <t>106 9 22.23</t>
  </si>
  <si>
    <t>106 9 22.41</t>
  </si>
  <si>
    <t>106 9 22.56</t>
  </si>
  <si>
    <t>106 9 22.68</t>
  </si>
  <si>
    <t>106 9 22.78</t>
  </si>
  <si>
    <t>106 9 22.87</t>
  </si>
  <si>
    <t>106 9 22.96</t>
  </si>
  <si>
    <t>106 9 23.04</t>
  </si>
  <si>
    <t>106 9 23.13</t>
  </si>
  <si>
    <t>106 9 2.32</t>
  </si>
  <si>
    <t>106 9 23.27</t>
  </si>
  <si>
    <t>106 9 23.35</t>
  </si>
  <si>
    <t>106 9 23.43</t>
  </si>
  <si>
    <t>106 9 23.52</t>
  </si>
  <si>
    <t>106 9 23.68</t>
  </si>
  <si>
    <t>106 9 23.76</t>
  </si>
  <si>
    <t>106 9 23.83</t>
  </si>
  <si>
    <t>106 9 2.39</t>
  </si>
  <si>
    <t>106 9 23.97</t>
  </si>
  <si>
    <t>106 9 24.06</t>
  </si>
  <si>
    <t>106 9 24.22</t>
  </si>
  <si>
    <t>106 9 2.43</t>
  </si>
  <si>
    <t>106 9 24.39</t>
  </si>
  <si>
    <t>106 9 24.47</t>
  </si>
  <si>
    <t>106 9 24.56</t>
  </si>
  <si>
    <t>106 9 24.82</t>
  </si>
  <si>
    <t>106 9 24.89</t>
  </si>
  <si>
    <t>106 9 24.96</t>
  </si>
  <si>
    <t>106 9 25.04</t>
  </si>
  <si>
    <t>106 9 25.12</t>
  </si>
  <si>
    <t>106 9 25.21</t>
  </si>
  <si>
    <t>106 9 2.53</t>
  </si>
  <si>
    <t>106 9 25.39</t>
  </si>
  <si>
    <t>106 9 25.48</t>
  </si>
  <si>
    <t>106 9 25.55</t>
  </si>
  <si>
    <t>106 9 25.63</t>
  </si>
  <si>
    <t>106 9 25.72</t>
  </si>
  <si>
    <t>106 9 2.58</t>
  </si>
  <si>
    <t>106 9 25.89</t>
  </si>
  <si>
    <t>106 9 25.98</t>
  </si>
  <si>
    <t>106 9 26.07</t>
  </si>
  <si>
    <t>106 9 26.16</t>
  </si>
  <si>
    <t>106 9 26.25</t>
  </si>
  <si>
    <t>106 9 26.33</t>
  </si>
  <si>
    <t>106 9 26.42</t>
  </si>
  <si>
    <t>106 9 26.52</t>
  </si>
  <si>
    <t>106 9 26.63</t>
  </si>
  <si>
    <t>106 9 26.72</t>
  </si>
  <si>
    <t>106 9 26.79</t>
  </si>
  <si>
    <t>106 9 26.85</t>
  </si>
  <si>
    <t>106 9 26.92</t>
  </si>
  <si>
    <t>106 9 2.7</t>
  </si>
  <si>
    <t>106 9 27.08</t>
  </si>
  <si>
    <t>106 9 27.18</t>
  </si>
  <si>
    <t>106 9 27.27</t>
  </si>
  <si>
    <t>106 9 27.35</t>
  </si>
  <si>
    <t>106 9 27.43</t>
  </si>
  <si>
    <t>106 9 27.52</t>
  </si>
  <si>
    <t>106 9 27.61</t>
  </si>
  <si>
    <t>106 9 27.69</t>
  </si>
  <si>
    <t>106 9 27.77</t>
  </si>
  <si>
    <t>106 9 27.86</t>
  </si>
  <si>
    <t>106 9 27.93</t>
  </si>
  <si>
    <t>106 9 28.01</t>
  </si>
  <si>
    <t>106 9 28.09</t>
  </si>
  <si>
    <t>106 9 28.17</t>
  </si>
  <si>
    <t>106 9 28.26</t>
  </si>
  <si>
    <t>106 9 28.34</t>
  </si>
  <si>
    <t>106 9 28.41</t>
  </si>
  <si>
    <t>106 9 28.48</t>
  </si>
  <si>
    <t>106 9 28.56</t>
  </si>
  <si>
    <t>106 9 28.64</t>
  </si>
  <si>
    <t>106 9 2.87</t>
  </si>
  <si>
    <t>106 9 28.76</t>
  </si>
  <si>
    <t>106 9 28.84</t>
  </si>
  <si>
    <t>106 9 28.92</t>
  </si>
  <si>
    <t>106 9 2.9</t>
  </si>
  <si>
    <t>106 9 29.09</t>
  </si>
  <si>
    <t>106 9 29.17</t>
  </si>
  <si>
    <t>106 9 29.25</t>
  </si>
  <si>
    <t>106 9 29.33</t>
  </si>
  <si>
    <t>106 9 29.41</t>
  </si>
  <si>
    <t>106 9 2.95</t>
  </si>
  <si>
    <t>106 9 29.59</t>
  </si>
  <si>
    <t>106 9 29.68</t>
  </si>
  <si>
    <t>106 9 29.75</t>
  </si>
  <si>
    <t>106 9 29.82</t>
  </si>
  <si>
    <t>106 9 29.89</t>
  </si>
  <si>
    <t>106 9 29.96</t>
  </si>
  <si>
    <t>106 9 30.04</t>
  </si>
  <si>
    <t>106 9 30.11</t>
  </si>
  <si>
    <t>106 9 30.18</t>
  </si>
  <si>
    <t>106 9 30.25</t>
  </si>
  <si>
    <t>106 9 30.33</t>
  </si>
  <si>
    <t>106 9 30.41</t>
  </si>
  <si>
    <t>106 9 30.49</t>
  </si>
  <si>
    <t>106 9 30.56</t>
  </si>
  <si>
    <t>106 9 30.65</t>
  </si>
  <si>
    <t>106 9 30.75</t>
  </si>
  <si>
    <t>106 9 30.85</t>
  </si>
  <si>
    <t>106 9 30.93</t>
  </si>
  <si>
    <t>106 9 30.99</t>
  </si>
  <si>
    <t>106 9 31.04</t>
  </si>
  <si>
    <t>106 9 31.09</t>
  </si>
  <si>
    <t>106 9 31.11</t>
  </si>
  <si>
    <t>106 9 3.11</t>
  </si>
  <si>
    <t>106 9 31.07</t>
  </si>
  <si>
    <t>106 9 31.03</t>
  </si>
  <si>
    <t>106 9 30.96</t>
  </si>
  <si>
    <t>106 9 30.87</t>
  </si>
  <si>
    <t>106 9 30.63</t>
  </si>
  <si>
    <t>106 9 30.52</t>
  </si>
  <si>
    <t>106 9 3.03</t>
  </si>
  <si>
    <t>106 9 30.19</t>
  </si>
  <si>
    <t>106 9 30.07</t>
  </si>
  <si>
    <t>106 9 29.84</t>
  </si>
  <si>
    <t>106 9 29.72</t>
  </si>
  <si>
    <t>106 9 2.96</t>
  </si>
  <si>
    <t>106 9 29.47</t>
  </si>
  <si>
    <t>106 9 29.35</t>
  </si>
  <si>
    <t>106 9 29.24</t>
  </si>
  <si>
    <t>106 9 29.13</t>
  </si>
  <si>
    <t>106 9 29.02</t>
  </si>
  <si>
    <t>106 9 28.91</t>
  </si>
  <si>
    <t>106 9 2.88</t>
  </si>
  <si>
    <t>106 9 28.69</t>
  </si>
  <si>
    <t>106 9 28.58</t>
  </si>
  <si>
    <t>106 9 28.46</t>
  </si>
  <si>
    <t>106 9 28.36</t>
  </si>
  <si>
    <t>106 9 28.15</t>
  </si>
  <si>
    <t>106 9 28.04</t>
  </si>
  <si>
    <t>106 9 27.92</t>
  </si>
  <si>
    <t>106 9 27.79</t>
  </si>
  <si>
    <t>106 9 27.67</t>
  </si>
  <si>
    <t>106 9 27.55</t>
  </si>
  <si>
    <t>106 9 27.44</t>
  </si>
  <si>
    <t>106 9 27.33</t>
  </si>
  <si>
    <t>106 9 27.23</t>
  </si>
  <si>
    <t>106 9 27.11</t>
  </si>
  <si>
    <t>106 9 26.98</t>
  </si>
  <si>
    <t>106 9 26.86</t>
  </si>
  <si>
    <t>106 9 26.75</t>
  </si>
  <si>
    <t>106 9 26.64</t>
  </si>
  <si>
    <t>106 9 26.41</t>
  </si>
  <si>
    <t>106 9 2.63</t>
  </si>
  <si>
    <t>106 9 26.19</t>
  </si>
  <si>
    <t>106 9 25.95</t>
  </si>
  <si>
    <t>106 9 25.84</t>
  </si>
  <si>
    <t>106 9 25.73</t>
  </si>
  <si>
    <t>106 9 25.62</t>
  </si>
  <si>
    <t>106 9 25.51</t>
  </si>
  <si>
    <t>106 9 2.54</t>
  </si>
  <si>
    <t>106 9 25.29</t>
  </si>
  <si>
    <t>106 9 25.17</t>
  </si>
  <si>
    <t>106 9 25.06</t>
  </si>
  <si>
    <t>106 9 24.95</t>
  </si>
  <si>
    <t>106 9 24.83</t>
  </si>
  <si>
    <t>106 9 24.48</t>
  </si>
  <si>
    <t>106 9 24.37</t>
  </si>
  <si>
    <t>106 9 24.25</t>
  </si>
  <si>
    <t>106 9 24.04</t>
  </si>
  <si>
    <t>106 9 23.93</t>
  </si>
  <si>
    <t>106 9 23.72</t>
  </si>
  <si>
    <t>106 9 23.62</t>
  </si>
  <si>
    <t>106 9 23.51</t>
  </si>
  <si>
    <t>106 9 23.41</t>
  </si>
  <si>
    <t>106 9 2.33</t>
  </si>
  <si>
    <t>106 9 23.19</t>
  </si>
  <si>
    <t>106 9 23.08</t>
  </si>
  <si>
    <t>106 9 22.84</t>
  </si>
  <si>
    <t>106 9 22.72</t>
  </si>
  <si>
    <t>106 9 2.26</t>
  </si>
  <si>
    <t>106 9 22.48</t>
  </si>
  <si>
    <t>106 9 22.24</t>
  </si>
  <si>
    <t>106 9 22.13</t>
  </si>
  <si>
    <t>106 9 22.02</t>
  </si>
  <si>
    <t>106 9 21.89</t>
  </si>
  <si>
    <t>106 9 21.77</t>
  </si>
  <si>
    <t>106 9 21.64</t>
  </si>
  <si>
    <t>106 9 21.53</t>
  </si>
  <si>
    <t>106 9 21.41</t>
  </si>
  <si>
    <t>106 9 21.28</t>
  </si>
  <si>
    <t>106 9 21.16</t>
  </si>
  <si>
    <t>106 9 21.04</t>
  </si>
  <si>
    <t>106 9 20.92</t>
  </si>
  <si>
    <t>106 9 20.79</t>
  </si>
  <si>
    <t>106 9 20.67</t>
  </si>
  <si>
    <t>106 9 20.55</t>
  </si>
  <si>
    <t>106 9 20.42</t>
  </si>
  <si>
    <t>106 9 2.03</t>
  </si>
  <si>
    <t>106 9 20.18</t>
  </si>
  <si>
    <t>106 9 20.06</t>
  </si>
  <si>
    <t>106 9 19.93</t>
  </si>
  <si>
    <t>106 9 1.98</t>
  </si>
  <si>
    <t>106 9 19.54</t>
  </si>
  <si>
    <t>106 9 19.41</t>
  </si>
  <si>
    <t>106 9 19.28</t>
  </si>
  <si>
    <t>106 9 19.14</t>
  </si>
  <si>
    <t>106 9 1.9</t>
  </si>
  <si>
    <t>106 9 18.87</t>
  </si>
  <si>
    <t>106 9 18.63</t>
  </si>
  <si>
    <t>106 9 18.52</t>
  </si>
  <si>
    <t>106 9 18.42</t>
  </si>
  <si>
    <t>106 9 18.31</t>
  </si>
  <si>
    <t>106 9 18.19</t>
  </si>
  <si>
    <t>106 9 18.07</t>
  </si>
  <si>
    <t>106 9 17.96</t>
  </si>
  <si>
    <t>106 9 17.85</t>
  </si>
  <si>
    <t>106 9 17.74</t>
  </si>
  <si>
    <t>106 9 17.63</t>
  </si>
  <si>
    <t>106 9 17.54</t>
  </si>
  <si>
    <t>106 9 17.49</t>
  </si>
  <si>
    <t>106 9 17.46</t>
  </si>
  <si>
    <t>106 9 17.43</t>
  </si>
  <si>
    <t>106 9 17.41</t>
  </si>
  <si>
    <t>106 9 1.74</t>
  </si>
  <si>
    <t>106 9 17.47</t>
  </si>
  <si>
    <t>106 9 17.48</t>
  </si>
  <si>
    <t>106 9 1.75</t>
  </si>
  <si>
    <t>106 9 17.51</t>
  </si>
  <si>
    <t>106 9 17.52</t>
  </si>
  <si>
    <t>106 9 17.53</t>
  </si>
  <si>
    <t>106 9 17.55</t>
  </si>
  <si>
    <t>106 9 17.58</t>
  </si>
  <si>
    <t>106 9 17.59</t>
  </si>
  <si>
    <t>106 9 17.57</t>
  </si>
  <si>
    <t>106 9 1.76</t>
  </si>
  <si>
    <t>106 9 17.61</t>
  </si>
  <si>
    <t>106 9 17.62</t>
  </si>
  <si>
    <t>106 9 17.64</t>
  </si>
  <si>
    <t>106 9 17.65</t>
  </si>
  <si>
    <t>106 9 17.67</t>
  </si>
  <si>
    <t>106 9 17.68</t>
  </si>
  <si>
    <t>106 9 17.71</t>
  </si>
  <si>
    <t>106 9 17.72</t>
  </si>
  <si>
    <t>106 9 1.77</t>
  </si>
  <si>
    <t>106 9 17.73</t>
  </si>
  <si>
    <t>106 9 17.75</t>
  </si>
  <si>
    <t>106 9 17.78</t>
  </si>
  <si>
    <t>106 9 17.81</t>
  </si>
  <si>
    <t>106 9 17.83</t>
  </si>
  <si>
    <t>106 9 1.78</t>
  </si>
  <si>
    <t>106 9 17.79</t>
  </si>
  <si>
    <t>106 9 17.77</t>
  </si>
  <si>
    <t>106 9 17.84</t>
  </si>
  <si>
    <t>106 9 17.87</t>
  </si>
  <si>
    <t>106 9 17.88</t>
  </si>
  <si>
    <t>106 9 17.89</t>
  </si>
  <si>
    <t>106 9 17.86</t>
  </si>
  <si>
    <t>106 9 17.91</t>
  </si>
  <si>
    <t>106 9 1.79</t>
  </si>
  <si>
    <t>106 9 17.93</t>
  </si>
  <si>
    <t>106 9 17.97</t>
  </si>
  <si>
    <t>106 9 17.98</t>
  </si>
  <si>
    <t>106 9 17.92</t>
  </si>
  <si>
    <t>106 9 17.94</t>
  </si>
  <si>
    <t>106 9 17.99</t>
  </si>
  <si>
    <t>106 9 1.8</t>
  </si>
  <si>
    <t>106 9 18.01</t>
  </si>
  <si>
    <t>106 9 18.02</t>
  </si>
  <si>
    <t>106 9 18.03</t>
  </si>
  <si>
    <t>106 9 18.04</t>
  </si>
  <si>
    <t>106 9 18.05</t>
  </si>
  <si>
    <t>106 9 18.06</t>
  </si>
  <si>
    <t>106 9 1.81</t>
  </si>
  <si>
    <t>106 9 18.08</t>
  </si>
  <si>
    <t>106 9 18.13</t>
  </si>
  <si>
    <t>106 9 18.15</t>
  </si>
  <si>
    <t>106 9 1.82</t>
  </si>
  <si>
    <t>106 9 18.34</t>
  </si>
  <si>
    <t>106 9 18.59</t>
  </si>
  <si>
    <t>106 9 19.43</t>
  </si>
  <si>
    <t>106 9 20.61</t>
  </si>
  <si>
    <t>106 9 21.23</t>
  </si>
  <si>
    <t>106 9 21.84</t>
  </si>
  <si>
    <t>106 9 22.43</t>
  </si>
  <si>
    <t>106 9 2.3</t>
  </si>
  <si>
    <t>106 9 23.95</t>
  </si>
  <si>
    <t>106 9 24.33</t>
  </si>
  <si>
    <t>106 9 25.34</t>
  </si>
  <si>
    <t>106 9 25.46</t>
  </si>
  <si>
    <t>106 9 25.54</t>
  </si>
  <si>
    <t>106 9 25.59</t>
  </si>
  <si>
    <t>106 9 25.64</t>
  </si>
  <si>
    <t>106 9 25.65</t>
  </si>
  <si>
    <t>106 9 25.61</t>
  </si>
  <si>
    <t>106 9 2.56</t>
  </si>
  <si>
    <t>106 9 25.58</t>
  </si>
  <si>
    <t>106 9 25.66</t>
  </si>
  <si>
    <t>106 9 25.71</t>
  </si>
  <si>
    <t>106 9 25.78</t>
  </si>
  <si>
    <t>106 9 26.02</t>
  </si>
  <si>
    <t>106 9 26.53</t>
  </si>
  <si>
    <t>106 9 26.76</t>
  </si>
  <si>
    <t>106 9 27.02</t>
  </si>
  <si>
    <t>106 9 27.31</t>
  </si>
  <si>
    <t>106 9 27.66</t>
  </si>
  <si>
    <t>106 9 28.02</t>
  </si>
  <si>
    <t>106 9 2.84</t>
  </si>
  <si>
    <t>106 9 28.81</t>
  </si>
  <si>
    <t>106 9 29.66</t>
  </si>
  <si>
    <t>106 9 30.57</t>
  </si>
  <si>
    <t>106 9 3.16</t>
  </si>
  <si>
    <t>106 9 32.14</t>
  </si>
  <si>
    <t>106 9 3.27</t>
  </si>
  <si>
    <t>106 9 33.26</t>
  </si>
  <si>
    <t>106 9 33.82</t>
  </si>
  <si>
    <t>106 9 34.39</t>
  </si>
  <si>
    <t>106 9 34.96</t>
  </si>
  <si>
    <t>106 9 35.52</t>
  </si>
  <si>
    <t>106 9 36.08</t>
  </si>
  <si>
    <t>106 9 36.66</t>
  </si>
  <si>
    <t>106 9 37.25</t>
  </si>
  <si>
    <t>106 9 37.84</t>
  </si>
  <si>
    <t>106 9 38.43</t>
  </si>
  <si>
    <t>106 9 39.03</t>
  </si>
  <si>
    <t>106 9 39.63</t>
  </si>
  <si>
    <t>106 9 40.23</t>
  </si>
  <si>
    <t>106 9 40.82</t>
  </si>
  <si>
    <t>106 9 41.41</t>
  </si>
  <si>
    <t>106 9 42.01</t>
  </si>
  <si>
    <t>106 9 42.61</t>
  </si>
  <si>
    <t>106 9 4.32</t>
  </si>
  <si>
    <t>106 9 43.77</t>
  </si>
  <si>
    <t>106 9 44.34</t>
  </si>
  <si>
    <t>106 9 44.91</t>
  </si>
  <si>
    <t>106 9 45.49</t>
  </si>
  <si>
    <t>106 9 46.08</t>
  </si>
  <si>
    <t>106 9 46.68</t>
  </si>
  <si>
    <t>106 9 47.26</t>
  </si>
  <si>
    <t>106 9 47.84</t>
  </si>
  <si>
    <t>106 9 48.42</t>
  </si>
  <si>
    <t>106 9 49.01</t>
  </si>
  <si>
    <t>106 9 49.59</t>
  </si>
  <si>
    <t>106 9 50.18</t>
  </si>
  <si>
    <t>106 9 50.75</t>
  </si>
  <si>
    <t>106 9 51.31</t>
  </si>
  <si>
    <t>106 9 51.88</t>
  </si>
  <si>
    <t>106 9 52.45</t>
  </si>
  <si>
    <t>106 9 53.03</t>
  </si>
  <si>
    <t>106 9 53.61</t>
  </si>
  <si>
    <t>106 9 54.19</t>
  </si>
  <si>
    <t>106 9 54.76</t>
  </si>
  <si>
    <t>106 9 55.32</t>
  </si>
  <si>
    <t>106 9 55.88</t>
  </si>
  <si>
    <t>106 9 56.44</t>
  </si>
  <si>
    <t>106 9 56.99</t>
  </si>
  <si>
    <t>106 9 57.54</t>
  </si>
  <si>
    <t>106 9 58.66</t>
  </si>
  <si>
    <t>106 9 59.21</t>
  </si>
  <si>
    <t>106 9 59.77</t>
  </si>
  <si>
    <t>106 9 60.33</t>
  </si>
  <si>
    <t>106 9 60.89</t>
  </si>
  <si>
    <t>106 9 61.44</t>
  </si>
  <si>
    <t>106 9 61.99</t>
  </si>
  <si>
    <t>106 9 62.54</t>
  </si>
  <si>
    <t>106 9 6.31</t>
  </si>
  <si>
    <t>106 9 63.66</t>
  </si>
  <si>
    <t>106 9 64.22</t>
  </si>
  <si>
    <t>106 9 64.78</t>
  </si>
  <si>
    <t>106 9 65.34</t>
  </si>
  <si>
    <t>106 9 65.91</t>
  </si>
  <si>
    <t>106 9 66.49</t>
  </si>
  <si>
    <t>106 9 67.07</t>
  </si>
  <si>
    <t>106 9 67.64</t>
  </si>
  <si>
    <t>106 9 6.82</t>
  </si>
  <si>
    <t>106 9 68.75</t>
  </si>
  <si>
    <t>106 9 69.31</t>
  </si>
  <si>
    <t>106 9 69.87</t>
  </si>
  <si>
    <t>106 9 70.44</t>
  </si>
  <si>
    <t>106 9 7.1</t>
  </si>
  <si>
    <t>106 9 71.57</t>
  </si>
  <si>
    <t>106 9 72.15</t>
  </si>
  <si>
    <t>106 9 72.71</t>
  </si>
  <si>
    <t>106 9 73.28</t>
  </si>
  <si>
    <t>106 9 73.84</t>
  </si>
  <si>
    <t>106 9 7.44</t>
  </si>
  <si>
    <t>106 9 74.98</t>
  </si>
  <si>
    <t>106 9 75.56</t>
  </si>
  <si>
    <t>106 9 76.15</t>
  </si>
  <si>
    <t>106 9 76.74</t>
  </si>
  <si>
    <t>106 9 77.34</t>
  </si>
  <si>
    <t>106 9 77.94</t>
  </si>
  <si>
    <t>106 9 78.53</t>
  </si>
  <si>
    <t>106 9 79.11</t>
  </si>
  <si>
    <t>106 9 80.29</t>
  </si>
  <si>
    <t>106 9 80.87</t>
  </si>
  <si>
    <t>106 9 81.45</t>
  </si>
  <si>
    <t>106 9 82.05</t>
  </si>
  <si>
    <t>106 9 82.64</t>
  </si>
  <si>
    <t>106 9 83.22</t>
  </si>
  <si>
    <t>106 9 83.79</t>
  </si>
  <si>
    <t>106 9 84.37</t>
  </si>
  <si>
    <t>106 9 84.95</t>
  </si>
  <si>
    <t>106 9 85.53</t>
  </si>
  <si>
    <t>106 9 8.61</t>
  </si>
  <si>
    <t>106 9 86.68</t>
  </si>
  <si>
    <t>106 9 87.27</t>
  </si>
  <si>
    <t>106 9 87.87</t>
  </si>
  <si>
    <t>106 9 88.46</t>
  </si>
  <si>
    <t>106 9 89.04</t>
  </si>
  <si>
    <t>106 9 89.59</t>
  </si>
  <si>
    <t>106 9 90.13</t>
  </si>
  <si>
    <t>106 9 90.67</t>
  </si>
  <si>
    <t>106 9 91.22</t>
  </si>
  <si>
    <t>106 9 91.78</t>
  </si>
  <si>
    <t>106 9 92.34</t>
  </si>
  <si>
    <t>106 9 92.89</t>
  </si>
  <si>
    <t>106 9 93.45</t>
  </si>
  <si>
    <t>106 9 94.02</t>
  </si>
  <si>
    <t>106 9 94.59</t>
  </si>
  <si>
    <t>106 9 95.16</t>
  </si>
  <si>
    <t>106 9 95.73</t>
  </si>
  <si>
    <t>106 9 9.63</t>
  </si>
  <si>
    <t>106 9 96.87</t>
  </si>
  <si>
    <t>106 9 97.45</t>
  </si>
  <si>
    <t>106 9 98.03</t>
  </si>
  <si>
    <t>106 9 98.61</t>
  </si>
  <si>
    <t>106 9 99.21</t>
  </si>
  <si>
    <t>106 9 9.98</t>
  </si>
  <si>
    <t>106 10 3.8</t>
  </si>
  <si>
    <t>106 10 9.6</t>
  </si>
  <si>
    <t>106 10 1.54</t>
  </si>
  <si>
    <t>106 10 2.13</t>
  </si>
  <si>
    <t>106 10 3.3</t>
  </si>
  <si>
    <t>106 10 3.89</t>
  </si>
  <si>
    <t>106 10 5.07</t>
  </si>
  <si>
    <t>106 10 5.67</t>
  </si>
  <si>
    <t>106 10 6.26</t>
  </si>
  <si>
    <t>106 10 6.83</t>
  </si>
  <si>
    <t>106 10 7.4</t>
  </si>
  <si>
    <t>106 10 7.96</t>
  </si>
  <si>
    <t>106 10 8.54</t>
  </si>
  <si>
    <t>106 10 9.13</t>
  </si>
  <si>
    <t>106 10 9.71</t>
  </si>
  <si>
    <t>106 10 10.28</t>
  </si>
  <si>
    <t>106 10 10.86</t>
  </si>
  <si>
    <t>106 10 11.44</t>
  </si>
  <si>
    <t>106 10 12.01</t>
  </si>
  <si>
    <t>106 10 12.59</t>
  </si>
  <si>
    <t>106 10 13.16</t>
  </si>
  <si>
    <t>106 10 13.73</t>
  </si>
  <si>
    <t>106 10 14.29</t>
  </si>
  <si>
    <t>106 10 14.86</t>
  </si>
  <si>
    <t>106 10 15.45</t>
  </si>
  <si>
    <t>106 10 16.04</t>
  </si>
  <si>
    <t>106 10 16.62</t>
  </si>
  <si>
    <t>106 10 1.72</t>
  </si>
  <si>
    <t>106 10 17.78</t>
  </si>
  <si>
    <t>106 10 18.35</t>
  </si>
  <si>
    <t>106 10 18.93</t>
  </si>
  <si>
    <t>106 10 1.95</t>
  </si>
  <si>
    <t>106 10 20.04</t>
  </si>
  <si>
    <t>106 10 20.53</t>
  </si>
  <si>
    <t>106 10 20.98</t>
  </si>
  <si>
    <t>106 10 21.41</t>
  </si>
  <si>
    <t>106 10 21.83</t>
  </si>
  <si>
    <t>106 10 22.23</t>
  </si>
  <si>
    <t>106 10 22.62</t>
  </si>
  <si>
    <t>106 10 22.96</t>
  </si>
  <si>
    <t>106 10 23.28</t>
  </si>
  <si>
    <t>106 10 23.57</t>
  </si>
  <si>
    <t>106 10 23.84</t>
  </si>
  <si>
    <t>106 10 24.09</t>
  </si>
  <si>
    <t>106 10 24.31</t>
  </si>
  <si>
    <t>106 10 24.49</t>
  </si>
  <si>
    <t>106 10 24.66</t>
  </si>
  <si>
    <t>106 10 24.82</t>
  </si>
  <si>
    <t>106 10 24.95</t>
  </si>
  <si>
    <t>106 10 25.04</t>
  </si>
  <si>
    <t>106 10 25.09</t>
  </si>
  <si>
    <t>106 10 25.13</t>
  </si>
  <si>
    <t>106 10 25.17</t>
  </si>
  <si>
    <t>106 10 25.15</t>
  </si>
  <si>
    <t>106 10 25.14</t>
  </si>
  <si>
    <t>106 10 25.12</t>
  </si>
  <si>
    <t>106 10 2.51</t>
  </si>
  <si>
    <t>106 10 25.08</t>
  </si>
  <si>
    <t>106 10 25.07</t>
  </si>
  <si>
    <t>106 10 25.06</t>
  </si>
  <si>
    <t>106 10 25.05</t>
  </si>
  <si>
    <t>106 10 25.03</t>
  </si>
  <si>
    <t>106 10 25.02</t>
  </si>
  <si>
    <t>106 10 25.01</t>
  </si>
  <si>
    <t>106 10 2.5</t>
  </si>
  <si>
    <t>106 10 24.99</t>
  </si>
  <si>
    <t>106 10 24.97</t>
  </si>
  <si>
    <t>106 10 24.96</t>
  </si>
  <si>
    <t>106 10 24.98</t>
  </si>
  <si>
    <t>106 10 24.94</t>
  </si>
  <si>
    <t>106 10 24.93</t>
  </si>
  <si>
    <t>106 10 24.92</t>
  </si>
  <si>
    <t>106 10 24.91</t>
  </si>
  <si>
    <t>106 10 24.89</t>
  </si>
  <si>
    <t>106 10 24.86</t>
  </si>
  <si>
    <t>106 10 24.85</t>
  </si>
  <si>
    <t>106 10 24.87</t>
  </si>
  <si>
    <t>106 10 24.88</t>
  </si>
  <si>
    <t>106 10 24.84</t>
  </si>
  <si>
    <t>106 10 24.83</t>
  </si>
  <si>
    <t>106 10 2.48</t>
  </si>
  <si>
    <t>106 10 24.78</t>
  </si>
  <si>
    <t>106 10 24.77</t>
  </si>
  <si>
    <t>106 10 24.76</t>
  </si>
  <si>
    <t>106 10 24.75</t>
  </si>
  <si>
    <t>106 10 24.74</t>
  </si>
  <si>
    <t>106 10 24.73</t>
  </si>
  <si>
    <t>106 10 24.72</t>
  </si>
  <si>
    <t>106 10 24.71</t>
  </si>
  <si>
    <t>106 10 24.79</t>
  </si>
  <si>
    <t>106 10 25.23</t>
  </si>
  <si>
    <t>106 10 25.46</t>
  </si>
  <si>
    <t>106 10 25.77</t>
  </si>
  <si>
    <t>106 10 26.55</t>
  </si>
  <si>
    <t>106 10 27.01</t>
  </si>
  <si>
    <t>106 10 27.52</t>
  </si>
  <si>
    <t>106 10 2.81</t>
  </si>
  <si>
    <t>106 10 28.74</t>
  </si>
  <si>
    <t>106 10 29.41</t>
  </si>
  <si>
    <t>106 10 30.09</t>
  </si>
  <si>
    <t>106 10 30.78</t>
  </si>
  <si>
    <t>106 10 31.46</t>
  </si>
  <si>
    <t>106 10 32.13</t>
  </si>
  <si>
    <t>106 10 32.81</t>
  </si>
  <si>
    <t>106 10 3.35</t>
  </si>
  <si>
    <t>106 10 34.19</t>
  </si>
  <si>
    <t>106 10 34.88</t>
  </si>
  <si>
    <t>106 10 35.55</t>
  </si>
  <si>
    <t>106 10 36.21</t>
  </si>
  <si>
    <t>106 10 36.82</t>
  </si>
  <si>
    <t>106 10 37.36</t>
  </si>
  <si>
    <t>106 10 37.83</t>
  </si>
  <si>
    <t>106 10 38.23</t>
  </si>
  <si>
    <t>106 10 38.55</t>
  </si>
  <si>
    <t>106 10 3.88</t>
  </si>
  <si>
    <t>106 10 38.99</t>
  </si>
  <si>
    <t>106 10 3.91</t>
  </si>
  <si>
    <t>106 10 39.15</t>
  </si>
  <si>
    <t>106 10 39.14</t>
  </si>
  <si>
    <t>106 10 39.05</t>
  </si>
  <si>
    <t>106 10 38.87</t>
  </si>
  <si>
    <t>106 10 38.64</t>
  </si>
  <si>
    <t>106 10 38.34</t>
  </si>
  <si>
    <t>106 10 37.97</t>
  </si>
  <si>
    <t>106 10 37.54</t>
  </si>
  <si>
    <t>106 10 37.05</t>
  </si>
  <si>
    <t>106 10 36.49</t>
  </si>
  <si>
    <t>106 10 35.88</t>
  </si>
  <si>
    <t>106 10 35.22</t>
  </si>
  <si>
    <t>106 10 34.54</t>
  </si>
  <si>
    <t>106 10 33.84</t>
  </si>
  <si>
    <t>106 10 33.15</t>
  </si>
  <si>
    <t>106 10 32.48</t>
  </si>
  <si>
    <t>106 10 31.82</t>
  </si>
  <si>
    <t>106 10 31.15</t>
  </si>
  <si>
    <t>106 10 30.47</t>
  </si>
  <si>
    <t>106 10 29.79</t>
  </si>
  <si>
    <t>106 10 29.11</t>
  </si>
  <si>
    <t>106 10 28.45</t>
  </si>
  <si>
    <t>106 10 27.82</t>
  </si>
  <si>
    <t>106 10 27.26</t>
  </si>
  <si>
    <t>106 10 26.75</t>
  </si>
  <si>
    <t>106 10 2.63</t>
  </si>
  <si>
    <t>106 10 25.89</t>
  </si>
  <si>
    <t>106 10 25.53</t>
  </si>
  <si>
    <t>106 10 25.21</t>
  </si>
  <si>
    <t>106 10 24.61</t>
  </si>
  <si>
    <t>106 10 24.51</t>
  </si>
  <si>
    <t>106 10 24.45</t>
  </si>
  <si>
    <t>106 10 24.43</t>
  </si>
  <si>
    <t>106 10 24.44</t>
  </si>
  <si>
    <t>106 10 24.46</t>
  </si>
  <si>
    <t>106 10 24.48</t>
  </si>
  <si>
    <t>106 10 24.47</t>
  </si>
  <si>
    <t>106 10 24.54</t>
  </si>
  <si>
    <t>106 10 24.55</t>
  </si>
  <si>
    <t>106 10 24.57</t>
  </si>
  <si>
    <t>106 10 24.58</t>
  </si>
  <si>
    <t>106 10 24.56</t>
  </si>
  <si>
    <t>106 10 24.53</t>
  </si>
  <si>
    <t>106 10 2.45</t>
  </si>
  <si>
    <t>106 10 24.52</t>
  </si>
  <si>
    <t>106 10 24.42</t>
  </si>
  <si>
    <t>106 10 24.41</t>
  </si>
  <si>
    <t>106 10 2.44</t>
  </si>
  <si>
    <t>106 10 24.39</t>
  </si>
  <si>
    <t>106 10 24.38</t>
  </si>
  <si>
    <t>106 10 24.37</t>
  </si>
  <si>
    <t>106 10 24.36</t>
  </si>
  <si>
    <t>106 10 24.35</t>
  </si>
  <si>
    <t>106 10 24.34</t>
  </si>
  <si>
    <t>106 10 24.33</t>
  </si>
  <si>
    <t>106 10 24.32</t>
  </si>
  <si>
    <t>106 10 24.29</t>
  </si>
  <si>
    <t>106 10 24.28</t>
  </si>
  <si>
    <t>106 10 24.27</t>
  </si>
  <si>
    <t>106 10 24.26</t>
  </si>
  <si>
    <t>106 10 24.25</t>
  </si>
  <si>
    <t>106 10 24.24</t>
  </si>
  <si>
    <t>106 10 24.23</t>
  </si>
  <si>
    <t>106 10 24.22</t>
  </si>
  <si>
    <t>106 10 24.21</t>
  </si>
  <si>
    <t>106 10 2.42</t>
  </si>
  <si>
    <t>106 10 24.19</t>
  </si>
  <si>
    <t>106 10 24.18</t>
  </si>
  <si>
    <t>106 10 24.16</t>
  </si>
  <si>
    <t>106 10 24.15</t>
  </si>
  <si>
    <t>106 10 24.14</t>
  </si>
  <si>
    <t>106 10 24.12</t>
  </si>
  <si>
    <t>106 10 24.13</t>
  </si>
  <si>
    <t>106 10 24.11</t>
  </si>
  <si>
    <t>106 10 24.81</t>
  </si>
  <si>
    <t>106 10 25.78</t>
  </si>
  <si>
    <t>106 10 26.46</t>
  </si>
  <si>
    <t>106 10 27.24</t>
  </si>
  <si>
    <t>106 10 28.13</t>
  </si>
  <si>
    <t>106 10 30.18</t>
  </si>
  <si>
    <t>106 10 31.33</t>
  </si>
  <si>
    <t>106 10 32.58</t>
  </si>
  <si>
    <t>106 10 3.39</t>
  </si>
  <si>
    <t>106 10 35.28</t>
  </si>
  <si>
    <t>106 10 36.72</t>
  </si>
  <si>
    <t>106 10 3.82</t>
  </si>
  <si>
    <t>106 10 39.71</t>
  </si>
  <si>
    <t>106 10 41.26</t>
  </si>
  <si>
    <t>106 10 42.83</t>
  </si>
  <si>
    <t>106 10 44.42</t>
  </si>
  <si>
    <t>106 10 46.03</t>
  </si>
  <si>
    <t>106 10 47.67</t>
  </si>
  <si>
    <t>106 10 49.33</t>
  </si>
  <si>
    <t>106 10 51.01</t>
  </si>
  <si>
    <t>106 10 52.73</t>
  </si>
  <si>
    <t>106 10 54.47</t>
  </si>
  <si>
    <t>106 10 56.25</t>
  </si>
  <si>
    <t>106 10 58.06</t>
  </si>
  <si>
    <t>106 10 59.91</t>
  </si>
  <si>
    <t>106 10 6.18</t>
  </si>
  <si>
    <t>106 10 63.73</t>
  </si>
  <si>
    <t>106 10 65.71</t>
  </si>
  <si>
    <t>106 10 67.74</t>
  </si>
  <si>
    <t>106 10 69.82</t>
  </si>
  <si>
    <t>106 10 71.94</t>
  </si>
  <si>
    <t>106 10 74.09</t>
  </si>
  <si>
    <t>106 10 76.21</t>
  </si>
  <si>
    <t>106 10 78.28</t>
  </si>
  <si>
    <t>106 10 82.35</t>
  </si>
  <si>
    <t>106 10 84.41</t>
  </si>
  <si>
    <t>106 10 86.48</t>
  </si>
  <si>
    <t>106 10 88.55</t>
  </si>
  <si>
    <t>106 10 90.63</t>
  </si>
  <si>
    <t>106 10 92.71</t>
  </si>
  <si>
    <t>106 10 94.81</t>
  </si>
  <si>
    <t>106 10 96.92</t>
  </si>
  <si>
    <t>106 10 99.02</t>
  </si>
  <si>
    <t>106 11 1.14</t>
  </si>
  <si>
    <t>106 11 3.29</t>
  </si>
  <si>
    <t>106 11 5.48</t>
  </si>
  <si>
    <t>106 11 7.71</t>
  </si>
  <si>
    <t>106 11 9.99</t>
  </si>
  <si>
    <t>106 11 1.23</t>
  </si>
  <si>
    <t>106 11 14.62</t>
  </si>
  <si>
    <t>106 11 16.92</t>
  </si>
  <si>
    <t>106 11 19.21</t>
  </si>
  <si>
    <t>106 11 21.53</t>
  </si>
  <si>
    <t>106 11 23.89</t>
  </si>
  <si>
    <t>106 11 2.63</t>
  </si>
  <si>
    <t>106 11 28.76</t>
  </si>
  <si>
    <t>106 11 31.25</t>
  </si>
  <si>
    <t>106 11 33.79</t>
  </si>
  <si>
    <t>106 11 36.37</t>
  </si>
  <si>
    <t>106 11 38.99</t>
  </si>
  <si>
    <t>106 11 41.65</t>
  </si>
  <si>
    <t>106 11 44.32</t>
  </si>
  <si>
    <t>106 11 47.01</t>
  </si>
  <si>
    <t>106 11 49.71</t>
  </si>
  <si>
    <t>106 11 52.41</t>
  </si>
  <si>
    <t>106 11 55.11</t>
  </si>
  <si>
    <t>106 11 5.78</t>
  </si>
  <si>
    <t>106 11 60.47</t>
  </si>
  <si>
    <t>106 11 63.13</t>
  </si>
  <si>
    <t>106 11 65.79</t>
  </si>
  <si>
    <t>106 11 68.43</t>
  </si>
  <si>
    <t>106 11 71.08</t>
  </si>
  <si>
    <t>106 11 73.72</t>
  </si>
  <si>
    <t>106 11 76.34</t>
  </si>
  <si>
    <t>106 11 78.96</t>
  </si>
  <si>
    <t>106 11 81.58</t>
  </si>
  <si>
    <t>106 11 84.19</t>
  </si>
  <si>
    <t>106 11 8.68</t>
  </si>
  <si>
    <t>106 11 89.41</t>
  </si>
  <si>
    <t>106 11 92.02</t>
  </si>
  <si>
    <t>106 11 94.63</t>
  </si>
  <si>
    <t>106 11 97.25</t>
  </si>
  <si>
    <t>106 11 99.87</t>
  </si>
  <si>
    <t>106 12 2.5</t>
  </si>
  <si>
    <t>106 12 5.15</t>
  </si>
  <si>
    <t>106 12 7.83</t>
  </si>
  <si>
    <t>106 12 10.51</t>
  </si>
  <si>
    <t>106 12 1.32</t>
  </si>
  <si>
    <t>106 12 1.59</t>
  </si>
  <si>
    <t>106 12 18.59</t>
  </si>
  <si>
    <t>106 12 21.26</t>
  </si>
  <si>
    <t>106 12 23.92</t>
  </si>
  <si>
    <t>106 12 26.57</t>
  </si>
  <si>
    <t>106 12 2.92</t>
  </si>
  <si>
    <t>106 12 31.83</t>
  </si>
  <si>
    <t>106 12 34.47</t>
  </si>
  <si>
    <t>106 12 3.71</t>
  </si>
  <si>
    <t>106 12 39.74</t>
  </si>
  <si>
    <t>106 12 42.38</t>
  </si>
  <si>
    <t>106 12 45.02</t>
  </si>
  <si>
    <t>106 12 47.66</t>
  </si>
  <si>
    <t>106 12 50.31</t>
  </si>
  <si>
    <t>106 12 52.96</t>
  </si>
  <si>
    <t>106 12 5.56</t>
  </si>
  <si>
    <t>106 12 58.23</t>
  </si>
  <si>
    <t>106 12 60.86</t>
  </si>
  <si>
    <t>106 12 63.47</t>
  </si>
  <si>
    <t>106 12 66.08</t>
  </si>
  <si>
    <t>106 12 68.69</t>
  </si>
  <si>
    <t>106 12 71.28</t>
  </si>
  <si>
    <t>106 12 73.86</t>
  </si>
  <si>
    <t>106 12 76.43</t>
  </si>
  <si>
    <t>106 12 78.99</t>
  </si>
  <si>
    <t>106 12 81.53</t>
  </si>
  <si>
    <t>106 12 84.06</t>
  </si>
  <si>
    <t>106 12 86.59</t>
  </si>
  <si>
    <t>106 12 8.91</t>
  </si>
  <si>
    <t>106 12 91.62</t>
  </si>
  <si>
    <t>106 12 94.14</t>
  </si>
  <si>
    <t>106 12 96.67</t>
  </si>
  <si>
    <t>106 12 99.22</t>
  </si>
  <si>
    <t>106 13 1.79</t>
  </si>
  <si>
    <t>106 13 4.37</t>
  </si>
  <si>
    <t>106 13 6.99</t>
  </si>
  <si>
    <t>106 13 9.63</t>
  </si>
  <si>
    <t>106 13 12.31</t>
  </si>
  <si>
    <t>106 13 15.01</t>
  </si>
  <si>
    <t>106 13 17.75</t>
  </si>
  <si>
    <t>106 13 20.49</t>
  </si>
  <si>
    <t>106 13 23.23</t>
  </si>
  <si>
    <t>106 13 25.97</t>
  </si>
  <si>
    <t>106 13 28.69</t>
  </si>
  <si>
    <t>106 13 31.41</t>
  </si>
  <si>
    <t>106 13 34.13</t>
  </si>
  <si>
    <t>106 13 36.84</t>
  </si>
  <si>
    <t>106 13 39.56</t>
  </si>
  <si>
    <t>106 13 42.27</t>
  </si>
  <si>
    <t>106 13 44.95</t>
  </si>
  <si>
    <t>106 13 47.61</t>
  </si>
  <si>
    <t>106 13 50.23</t>
  </si>
  <si>
    <t>106 13 52.79</t>
  </si>
  <si>
    <t>106 13 55.28</t>
  </si>
  <si>
    <t>106 13 57.75</t>
  </si>
  <si>
    <t>106 13 60.19</t>
  </si>
  <si>
    <t>106 13 62.63</t>
  </si>
  <si>
    <t>106 13 65.05</t>
  </si>
  <si>
    <t>106 13 67.46</t>
  </si>
  <si>
    <t>106 13 69.85</t>
  </si>
  <si>
    <t>106 13 72.24</t>
  </si>
  <si>
    <t>106 13 74.62</t>
  </si>
  <si>
    <t>106 13 76.98</t>
  </si>
  <si>
    <t>106 13 79.35</t>
  </si>
  <si>
    <t>106 13 8.17</t>
  </si>
  <si>
    <t>106 13 84.05</t>
  </si>
  <si>
    <t>106 13 8.64</t>
  </si>
  <si>
    <t>106 13 88.77</t>
  </si>
  <si>
    <t>106 13 91.16</t>
  </si>
  <si>
    <t>106 13 93.58</t>
  </si>
  <si>
    <t>106 13 96.03</t>
  </si>
  <si>
    <t>106 13 98.51</t>
  </si>
  <si>
    <t>106 14 1.01</t>
  </si>
  <si>
    <t>106 14 3.52</t>
  </si>
  <si>
    <t>106 14 6.04</t>
  </si>
  <si>
    <t>106 14 8.58</t>
  </si>
  <si>
    <t>106 14 11.13</t>
  </si>
  <si>
    <t>106 14 1.37</t>
  </si>
  <si>
    <t>106 14 16.28</t>
  </si>
  <si>
    <t>106 14 18.87</t>
  </si>
  <si>
    <t>106 14 21.46</t>
  </si>
  <si>
    <t>106 14 24.06</t>
  </si>
  <si>
    <t>106 14 26.66</t>
  </si>
  <si>
    <t>106 14 29.26</t>
  </si>
  <si>
    <t>106 14 31.85</t>
  </si>
  <si>
    <t>106 14 34.42</t>
  </si>
  <si>
    <t>106 14 36.97</t>
  </si>
  <si>
    <t>106 14 39.48</t>
  </si>
  <si>
    <t>106 14 41.95</t>
  </si>
  <si>
    <t>106 14 44.35</t>
  </si>
  <si>
    <t>106 14 46.71</t>
  </si>
  <si>
    <t>106 14 49.03</t>
  </si>
  <si>
    <t>106 14 51.34</t>
  </si>
  <si>
    <t>106 14 55.98</t>
  </si>
  <si>
    <t>106 14 58.31</t>
  </si>
  <si>
    <t>106 14 60.67</t>
  </si>
  <si>
    <t>106 14 65.45</t>
  </si>
  <si>
    <t>106 14 67.88</t>
  </si>
  <si>
    <t>106 14 70.31</t>
  </si>
  <si>
    <t>106 14 72.74</t>
  </si>
  <si>
    <t>106 14 75.15</t>
  </si>
  <si>
    <t>106 14 77.56</t>
  </si>
  <si>
    <t>106 14 79.94</t>
  </si>
  <si>
    <t>106 14 82.29</t>
  </si>
  <si>
    <t>106 14 84.63</t>
  </si>
  <si>
    <t>106 14 86.98</t>
  </si>
  <si>
    <t>106 14 89.32</t>
  </si>
  <si>
    <t>106 14 91.64</t>
  </si>
  <si>
    <t>106 14 93.93</t>
  </si>
  <si>
    <t>106 14 9.62</t>
  </si>
  <si>
    <t>106 14 98.46</t>
  </si>
  <si>
    <t>106 15 7.2</t>
  </si>
  <si>
    <t>106 15 2.96</t>
  </si>
  <si>
    <t>106 15 5.2</t>
  </si>
  <si>
    <t>106 15 7.44</t>
  </si>
  <si>
    <t>106 15 9.68</t>
  </si>
  <si>
    <t>106 15 11.93</t>
  </si>
  <si>
    <t>106 15 1.42</t>
  </si>
  <si>
    <t>106 15 16.47</t>
  </si>
  <si>
    <t>106 15 18.76</t>
  </si>
  <si>
    <t>106 15 21.05</t>
  </si>
  <si>
    <t>106 15 23.36</t>
  </si>
  <si>
    <t>106 15 25.69</t>
  </si>
  <si>
    <t>106 15 28.01</t>
  </si>
  <si>
    <t>106 15 30.34</t>
  </si>
  <si>
    <t>106 15 32.67</t>
  </si>
  <si>
    <t>106 15 3.5</t>
  </si>
  <si>
    <t>106 15 37.35</t>
  </si>
  <si>
    <t>106 15 39.73</t>
  </si>
  <si>
    <t>106 15 42.13</t>
  </si>
  <si>
    <t>106 15 44.55</t>
  </si>
  <si>
    <t>106 15 46.99</t>
  </si>
  <si>
    <t>106 15 49.43</t>
  </si>
  <si>
    <t>106 15 51.88</t>
  </si>
  <si>
    <t>106 15 54.33</t>
  </si>
  <si>
    <t>106 15 56.76</t>
  </si>
  <si>
    <t>106 15 59.17</t>
  </si>
  <si>
    <t>106 15 61.54</t>
  </si>
  <si>
    <t>106 15 63.89</t>
  </si>
  <si>
    <t>106 15 66.24</t>
  </si>
  <si>
    <t>106 15 6.86</t>
  </si>
  <si>
    <t>106 15 70.97</t>
  </si>
  <si>
    <t>106 15 73.34</t>
  </si>
  <si>
    <t>106 15 75.72</t>
  </si>
  <si>
    <t>106 15 78.09</t>
  </si>
  <si>
    <t>106 15 80.46</t>
  </si>
  <si>
    <t>106 15 82.83</t>
  </si>
  <si>
    <t>106 15 85.21</t>
  </si>
  <si>
    <t>106 15 8.76</t>
  </si>
  <si>
    <t>106 15 89.98</t>
  </si>
  <si>
    <t>106 15 92.37</t>
  </si>
  <si>
    <t>106 15 94.75</t>
  </si>
  <si>
    <t>106 15 97.14</t>
  </si>
  <si>
    <t>106 15 99.52</t>
  </si>
  <si>
    <t>106 16 1.91</t>
  </si>
  <si>
    <t>106 16 4.31</t>
  </si>
  <si>
    <t>106 16 6.73</t>
  </si>
  <si>
    <t>106 16 9.16</t>
  </si>
  <si>
    <t>106 16 11.59</t>
  </si>
  <si>
    <t>106 16 14.02</t>
  </si>
  <si>
    <t>106 16 16.45</t>
  </si>
  <si>
    <t>106 16 18.87</t>
  </si>
  <si>
    <t>106 16 21.29</t>
  </si>
  <si>
    <t>106 16 23.71</t>
  </si>
  <si>
    <t>106 16 26.14</t>
  </si>
  <si>
    <t>106 16 28.57</t>
  </si>
  <si>
    <t>106 16 30.98</t>
  </si>
  <si>
    <t>106 16 33.39</t>
  </si>
  <si>
    <t>106 16 3.58</t>
  </si>
  <si>
    <t>106 16 38.18</t>
  </si>
  <si>
    <t>106 16 40.53</t>
  </si>
  <si>
    <t>106 16 42.85</t>
  </si>
  <si>
    <t>106 16 45.19</t>
  </si>
  <si>
    <t>106 16 47.53</t>
  </si>
  <si>
    <t>106 16 49.87</t>
  </si>
  <si>
    <t>106 16 52.22</t>
  </si>
  <si>
    <t>106 16 54.59</t>
  </si>
  <si>
    <t>106 16 56.96</t>
  </si>
  <si>
    <t>106 16 59.36</t>
  </si>
  <si>
    <t>106 16 61.78</t>
  </si>
  <si>
    <t>106 16 6.42</t>
  </si>
  <si>
    <t>106 16 66.62</t>
  </si>
  <si>
    <t>106 16 69.01</t>
  </si>
  <si>
    <t>106 16 71.37</t>
  </si>
  <si>
    <t>106 16 73.69</t>
  </si>
  <si>
    <t>106 16 75.99</t>
  </si>
  <si>
    <t>106 16 78.26</t>
  </si>
  <si>
    <t>106 16 80.52</t>
  </si>
  <si>
    <t>106 16 82.76</t>
  </si>
  <si>
    <t>106 16 84.98</t>
  </si>
  <si>
    <t>106 16 87.16</t>
  </si>
  <si>
    <t>106 16 89.32</t>
  </si>
  <si>
    <t>106 16 91.45</t>
  </si>
  <si>
    <t>106 16 93.53</t>
  </si>
  <si>
    <t>106 16 95.58</t>
  </si>
  <si>
    <t>106 16 97.58</t>
  </si>
  <si>
    <t>106 16 99.55</t>
  </si>
  <si>
    <t>106 17 1.49</t>
  </si>
  <si>
    <t>106 17 3.39</t>
  </si>
  <si>
    <t>106 17 5.3</t>
  </si>
  <si>
    <t>106 17 7.21</t>
  </si>
  <si>
    <t>106 17 9.13</t>
  </si>
  <si>
    <t>106 17 11.05</t>
  </si>
  <si>
    <t>106 17 12.96</t>
  </si>
  <si>
    <t>106 17 14.88</t>
  </si>
  <si>
    <t>106 17 16.81</t>
  </si>
  <si>
    <t>106 17 18.76</t>
  </si>
  <si>
    <t>106 17 2.07</t>
  </si>
  <si>
    <t>106 17 22.65</t>
  </si>
  <si>
    <t>106 17 24.59</t>
  </si>
  <si>
    <t>106 17 26.52</t>
  </si>
  <si>
    <t>106 17 28.45</t>
  </si>
  <si>
    <t>106 17 30.38</t>
  </si>
  <si>
    <t>106 17 32.32</t>
  </si>
  <si>
    <t>106 17 34.24</t>
  </si>
  <si>
    <t>106 17 36.16</t>
  </si>
  <si>
    <t>106 17 38.08</t>
  </si>
  <si>
    <t>106 17 40.01</t>
  </si>
  <si>
    <t>106 17 41.95</t>
  </si>
  <si>
    <t>106 17 43.91</t>
  </si>
  <si>
    <t>106 17 45.91</t>
  </si>
  <si>
    <t>106 17 47.95</t>
  </si>
  <si>
    <t>106 17 50.05</t>
  </si>
  <si>
    <t>106 17 52.19</t>
  </si>
  <si>
    <t>106 17 54.37</t>
  </si>
  <si>
    <t>106 17 56.57</t>
  </si>
  <si>
    <t>106 17 58.77</t>
  </si>
  <si>
    <t>106 17 60.95</t>
  </si>
  <si>
    <t>106 17 63.12</t>
  </si>
  <si>
    <t>106 17 65.28</t>
  </si>
  <si>
    <t>106 17 67.43</t>
  </si>
  <si>
    <t>106 17 6.96</t>
  </si>
  <si>
    <t>106 17 71.77</t>
  </si>
  <si>
    <t>106 17 73.96</t>
  </si>
  <si>
    <t>106 17 76.18</t>
  </si>
  <si>
    <t>106 17 78.44</t>
  </si>
  <si>
    <t>106 17 80.72</t>
  </si>
  <si>
    <t>106 17 82.99</t>
  </si>
  <si>
    <t>106 17 85.24</t>
  </si>
  <si>
    <t>106 17 8.75</t>
  </si>
  <si>
    <t>106 17 89.74</t>
  </si>
  <si>
    <t>106 17 91.99</t>
  </si>
  <si>
    <t>106 17 94.22</t>
  </si>
  <si>
    <t>106 17 96.44</t>
  </si>
  <si>
    <t>106 17 98.65</t>
  </si>
  <si>
    <t>106 18 8.5</t>
  </si>
  <si>
    <t>106 18 3.06</t>
  </si>
  <si>
    <t>106 18 5.26</t>
  </si>
  <si>
    <t>106 18 7.45</t>
  </si>
  <si>
    <t>106 18 9.66</t>
  </si>
  <si>
    <t>106 18 11.88</t>
  </si>
  <si>
    <t>106 18 14.13</t>
  </si>
  <si>
    <t>106 18 1.64</t>
  </si>
  <si>
    <t>106 18 1.87</t>
  </si>
  <si>
    <t>106 18 21.03</t>
  </si>
  <si>
    <t>106 18 23.38</t>
  </si>
  <si>
    <t>106 18 25.76</t>
  </si>
  <si>
    <t>106 18 28.16</t>
  </si>
  <si>
    <t>106 18 30.57</t>
  </si>
  <si>
    <t>106 18 32.99</t>
  </si>
  <si>
    <t>106 18 35.41</t>
  </si>
  <si>
    <t>106 18 37.83</t>
  </si>
  <si>
    <t>106 18 40.23</t>
  </si>
  <si>
    <t>106 18 42.62</t>
  </si>
  <si>
    <t>106 18 44.98</t>
  </si>
  <si>
    <t>106 18 47.32</t>
  </si>
  <si>
    <t>106 18 49.62</t>
  </si>
  <si>
    <t>106 18 51.89</t>
  </si>
  <si>
    <t>106 18 54.12</t>
  </si>
  <si>
    <t>106 18 56.33</t>
  </si>
  <si>
    <t>106 18 58.51</t>
  </si>
  <si>
    <t>106 18 60.68</t>
  </si>
  <si>
    <t>106 18 62.85</t>
  </si>
  <si>
    <t>106 18 65.02</t>
  </si>
  <si>
    <t>106 18 67.21</t>
  </si>
  <si>
    <t>106 18 6.94</t>
  </si>
  <si>
    <t>106 18 7.16</t>
  </si>
  <si>
    <t>106 18 73.83</t>
  </si>
  <si>
    <t>106 18 76.09</t>
  </si>
  <si>
    <t>106 18 78.38</t>
  </si>
  <si>
    <t>106 18 80.71</t>
  </si>
  <si>
    <t>106 18 83.07</t>
  </si>
  <si>
    <t>106 18 85.44</t>
  </si>
  <si>
    <t>106 18 87.82</t>
  </si>
  <si>
    <t>106 18 90.21</t>
  </si>
  <si>
    <t>106 18 9.26</t>
  </si>
  <si>
    <t>106 18 94.99</t>
  </si>
  <si>
    <t>106 18 97.38</t>
  </si>
  <si>
    <t>106 18 99.75</t>
  </si>
  <si>
    <t>106 19 2.11</t>
  </si>
  <si>
    <t>106 19 4.46</t>
  </si>
  <si>
    <t>106 19 6.81</t>
  </si>
  <si>
    <t>106 19 9.15</t>
  </si>
  <si>
    <t>106 19 1.15</t>
  </si>
  <si>
    <t>106 19 13.85</t>
  </si>
  <si>
    <t>106 19 16.18</t>
  </si>
  <si>
    <t>106 19 18.52</t>
  </si>
  <si>
    <t>106 19 20.85</t>
  </si>
  <si>
    <t>106 19 23.18</t>
  </si>
  <si>
    <t>106 19 25.51</t>
  </si>
  <si>
    <t>106 19 27.84</t>
  </si>
  <si>
    <t>106 19 30.16</t>
  </si>
  <si>
    <t>106 19 32.47</t>
  </si>
  <si>
    <t>106 19 34.76</t>
  </si>
  <si>
    <t>106 19 37.04</t>
  </si>
  <si>
    <t>106 19 3.93</t>
  </si>
  <si>
    <t>106 19 41.54</t>
  </si>
  <si>
    <t>106 19 43.76</t>
  </si>
  <si>
    <t>106 19 45.95</t>
  </si>
  <si>
    <t>106 19 48.11</t>
  </si>
  <si>
    <t>106 19 50.27</t>
  </si>
  <si>
    <t>106 19 52.42</t>
  </si>
  <si>
    <t>106 19 54.58</t>
  </si>
  <si>
    <t>106 19 56.74</t>
  </si>
  <si>
    <t>106 19 5.89</t>
  </si>
  <si>
    <t>106 19 61.05</t>
  </si>
  <si>
    <t>106 19 6.32</t>
  </si>
  <si>
    <t>106 19 65.35</t>
  </si>
  <si>
    <t>106 19 6.75</t>
  </si>
  <si>
    <t>106 19 69.66</t>
  </si>
  <si>
    <t>106 19 7.18</t>
  </si>
  <si>
    <t>106 19 73.94</t>
  </si>
  <si>
    <t>106 19 76.08</t>
  </si>
  <si>
    <t>106 19 7.82</t>
  </si>
  <si>
    <t>106 19 80.32</t>
  </si>
  <si>
    <t>106 19 82.47</t>
  </si>
  <si>
    <t>106 19 8.46</t>
  </si>
  <si>
    <t>106 19 86.69</t>
  </si>
  <si>
    <t>106 19 88.76</t>
  </si>
  <si>
    <t>106 19 90.86</t>
  </si>
  <si>
    <t>106 19 9.3</t>
  </si>
  <si>
    <t>106 19 9.52</t>
  </si>
  <si>
    <t>106 19 97.47</t>
  </si>
  <si>
    <t>106 19 99.79</t>
  </si>
  <si>
    <t>106 20 2.17</t>
  </si>
  <si>
    <t>106 20 4.58</t>
  </si>
  <si>
    <t>106 20 7.01</t>
  </si>
  <si>
    <t>106 20 9.43</t>
  </si>
  <si>
    <t>106 20 11.85</t>
  </si>
  <si>
    <t>106 20 14.25</t>
  </si>
  <si>
    <t>106 20 16.66</t>
  </si>
  <si>
    <t>106 20 19.07</t>
  </si>
  <si>
    <t>106 20 21.48</t>
  </si>
  <si>
    <t>106 20 23.89</t>
  </si>
  <si>
    <t>106 20 26.28</t>
  </si>
  <si>
    <t>106 20 28.67</t>
  </si>
  <si>
    <t>106 20 31.05</t>
  </si>
  <si>
    <t>106 20 33.43</t>
  </si>
  <si>
    <t>106 20 3.58</t>
  </si>
  <si>
    <t>106 20 38.16</t>
  </si>
  <si>
    <t>106 20 40.53</t>
  </si>
  <si>
    <t>106 20 42.89</t>
  </si>
  <si>
    <t>106 20 45.24</t>
  </si>
  <si>
    <t>106 20 47.61</t>
  </si>
  <si>
    <t>106 20 49.98</t>
  </si>
  <si>
    <t>106 20 52.35</t>
  </si>
  <si>
    <t>106 20 5.47</t>
  </si>
  <si>
    <t>106 20 57.04</t>
  </si>
  <si>
    <t>106 20 59.37</t>
  </si>
  <si>
    <t>106 20 6.17</t>
  </si>
  <si>
    <t>106 20 64.02</t>
  </si>
  <si>
    <t>106 20 66.34</t>
  </si>
  <si>
    <t>106 20 68.67</t>
  </si>
  <si>
    <t>106 20 71.01</t>
  </si>
  <si>
    <t>106 20 73.36</t>
  </si>
  <si>
    <t>106 20 75.72</t>
  </si>
  <si>
    <t>106 20 78.11</t>
  </si>
  <si>
    <t>106 20 80.53</t>
  </si>
  <si>
    <t>106 20 82.96</t>
  </si>
  <si>
    <t>106 20 8.54</t>
  </si>
  <si>
    <t>106 20 87.82</t>
  </si>
  <si>
    <t>106 20 90.22</t>
  </si>
  <si>
    <t>106 20 92.62</t>
  </si>
  <si>
    <t>106 20 95.02</t>
  </si>
  <si>
    <t>106 20 97.42</t>
  </si>
  <si>
    <t>106 20 99.82</t>
  </si>
  <si>
    <t>106 21 2.2</t>
  </si>
  <si>
    <t>106 21 4.59</t>
  </si>
  <si>
    <t>106 21 6.97</t>
  </si>
  <si>
    <t>106 21 9.34</t>
  </si>
  <si>
    <t>106 21 11.71</t>
  </si>
  <si>
    <t>106 21 14.08</t>
  </si>
  <si>
    <t>106 21 16.45</t>
  </si>
  <si>
    <t>106 21 18.82</t>
  </si>
  <si>
    <t>106 21 21.19</t>
  </si>
  <si>
    <t>106 21 23.56</t>
  </si>
  <si>
    <t>106 21 25.92</t>
  </si>
  <si>
    <t>106 21 28.29</t>
  </si>
  <si>
    <t>106 21 30.65</t>
  </si>
  <si>
    <t>106 21 33.02</t>
  </si>
  <si>
    <t>106 21 35.39</t>
  </si>
  <si>
    <t>106 21 37.76</t>
  </si>
  <si>
    <t>106 21 40.14</t>
  </si>
  <si>
    <t>106 21 42.52</t>
  </si>
  <si>
    <t>106 21 4.49</t>
  </si>
  <si>
    <t>106 21 47.28</t>
  </si>
  <si>
    <t>106 21 49.67</t>
  </si>
  <si>
    <t>106 21 52.05</t>
  </si>
  <si>
    <t>106 21 54.43</t>
  </si>
  <si>
    <t>106 21 56.81</t>
  </si>
  <si>
    <t>106 21 59.18</t>
  </si>
  <si>
    <t>106 21 61.54</t>
  </si>
  <si>
    <t>106 21 63.89</t>
  </si>
  <si>
    <t>106 21 66.24</t>
  </si>
  <si>
    <t>106 21 68.59</t>
  </si>
  <si>
    <t>106 21 70.95</t>
  </si>
  <si>
    <t>106 21 73.31</t>
  </si>
  <si>
    <t>106 21 75.68</t>
  </si>
  <si>
    <t>106 21 78.05</t>
  </si>
  <si>
    <t>106 21 80.42</t>
  </si>
  <si>
    <t>106 21 8.28</t>
  </si>
  <si>
    <t>106 21 85.17</t>
  </si>
  <si>
    <t>106 21 87.53</t>
  </si>
  <si>
    <t>106 21 8.99</t>
  </si>
  <si>
    <t>106 21 92.27</t>
  </si>
  <si>
    <t>106 21 94.63</t>
  </si>
  <si>
    <t>106 21 96.99</t>
  </si>
  <si>
    <t>106 21 99.33</t>
  </si>
  <si>
    <t>106 22 1.65</t>
  </si>
  <si>
    <t>106 22 3.94</t>
  </si>
  <si>
    <t>106 22 8.46</t>
  </si>
  <si>
    <t>106 22 1.07</t>
  </si>
  <si>
    <t>106 22 12.93</t>
  </si>
  <si>
    <t>106 22 15.17</t>
  </si>
  <si>
    <t>106 22 17.41</t>
  </si>
  <si>
    <t>106 22 19.64</t>
  </si>
  <si>
    <t>106 22 21.89</t>
  </si>
  <si>
    <t>106 22 24.16</t>
  </si>
  <si>
    <t>106 22 26.45</t>
  </si>
  <si>
    <t>106 22 28.76</t>
  </si>
  <si>
    <t>106 22 3.11</t>
  </si>
  <si>
    <t>106 22 33.45</t>
  </si>
  <si>
    <t>106 22 35.81</t>
  </si>
  <si>
    <t>106 22 38.17</t>
  </si>
  <si>
    <t>106 22 40.52</t>
  </si>
  <si>
    <t>106 22 42.86</t>
  </si>
  <si>
    <t>106 22 45.18</t>
  </si>
  <si>
    <t>106 22 47.49</t>
  </si>
  <si>
    <t>106 22 49.78</t>
  </si>
  <si>
    <t>106 22 52.05</t>
  </si>
  <si>
    <t>106 22 54.31</t>
  </si>
  <si>
    <t>106 22 56.54</t>
  </si>
  <si>
    <t>106 22 58.76</t>
  </si>
  <si>
    <t>106 22 60.97</t>
  </si>
  <si>
    <t>106 22 6.32</t>
  </si>
  <si>
    <t>106 22 65.44</t>
  </si>
  <si>
    <t>106 22 67.69</t>
  </si>
  <si>
    <t>106 22 69.96</t>
  </si>
  <si>
    <t>106 22 72.26</t>
  </si>
  <si>
    <t>106 22 7.46</t>
  </si>
  <si>
    <t>106 22 76.97</t>
  </si>
  <si>
    <t>106 22 7.94</t>
  </si>
  <si>
    <t>106 22 81.86</t>
  </si>
  <si>
    <t>106 22 84.36</t>
  </si>
  <si>
    <t>106 22 86.88</t>
  </si>
  <si>
    <t>106 22 8.94</t>
  </si>
  <si>
    <t>106 22 91.89</t>
  </si>
  <si>
    <t>106 22 94.34</t>
  </si>
  <si>
    <t>106 22 96.77</t>
  </si>
  <si>
    <t>106 22 99.19</t>
  </si>
  <si>
    <t>106 23 1.59</t>
  </si>
  <si>
    <t>106 23 40</t>
  </si>
  <si>
    <t>106 23 6.41</t>
  </si>
  <si>
    <t>106 23 8.81</t>
  </si>
  <si>
    <t>106 23 11.21</t>
  </si>
  <si>
    <t>106 23 13.61</t>
  </si>
  <si>
    <t>106 23 16.03</t>
  </si>
  <si>
    <t>106 23 18.45</t>
  </si>
  <si>
    <t>106 23 20.88</t>
  </si>
  <si>
    <t>106 23 23.32</t>
  </si>
  <si>
    <t>106 23 25.77</t>
  </si>
  <si>
    <t>106 23 28.23</t>
  </si>
  <si>
    <t>106 23 30.69</t>
  </si>
  <si>
    <t>106 23 33.16</t>
  </si>
  <si>
    <t>106 23 35.63</t>
  </si>
  <si>
    <t>106 23 38.11</t>
  </si>
  <si>
    <t>106 23 40.56</t>
  </si>
  <si>
    <t>106 23 42.97</t>
  </si>
  <si>
    <t>106 23 45.35</t>
  </si>
  <si>
    <t>106 23 4.77</t>
  </si>
  <si>
    <t>106 23 50.01</t>
  </si>
  <si>
    <t>106 23 52.31</t>
  </si>
  <si>
    <t>106 23 54.62</t>
  </si>
  <si>
    <t>106 23 56.94</t>
  </si>
  <si>
    <t>106 23 59.26</t>
  </si>
  <si>
    <t>106 23 61.59</t>
  </si>
  <si>
    <t>106 23 63.91</t>
  </si>
  <si>
    <t>106 23 66.24</t>
  </si>
  <si>
    <t>106 23 68.56</t>
  </si>
  <si>
    <t>106 23 70.89</t>
  </si>
  <si>
    <t>106 23 73.21</t>
  </si>
  <si>
    <t>106 23 75.54</t>
  </si>
  <si>
    <t>106 23 77.86</t>
  </si>
  <si>
    <t>106 23 80.19</t>
  </si>
  <si>
    <t>106 23 82.52</t>
  </si>
  <si>
    <t>106 23 84.86</t>
  </si>
  <si>
    <t>106 23 8.72</t>
  </si>
  <si>
    <t>106 23 89.54</t>
  </si>
  <si>
    <t>106 23 91.91</t>
  </si>
  <si>
    <t>106 23 94.29</t>
  </si>
  <si>
    <t>106 23 96.71</t>
  </si>
  <si>
    <t>106 23 99.16</t>
  </si>
  <si>
    <t>106 24 1.63</t>
  </si>
  <si>
    <t>106 24 4.1</t>
  </si>
  <si>
    <t>106 24 6.54</t>
  </si>
  <si>
    <t>106 24 8.97</t>
  </si>
  <si>
    <t>106 24 11.38</t>
  </si>
  <si>
    <t>106 24 13.75</t>
  </si>
  <si>
    <t>106 24 16.06</t>
  </si>
  <si>
    <t>106 24 18.32</t>
  </si>
  <si>
    <t>106 24 20.56</t>
  </si>
  <si>
    <t>106 24 22.78</t>
  </si>
  <si>
    <t>106 24 2.5</t>
  </si>
  <si>
    <t>106 24 27.21</t>
  </si>
  <si>
    <t>106 24 29.42</t>
  </si>
  <si>
    <t>106 24 31.62</t>
  </si>
  <si>
    <t>106 24 33.85</t>
  </si>
  <si>
    <t>106 24 3.61</t>
  </si>
  <si>
    <t>106 24 38.39</t>
  </si>
  <si>
    <t>106 24 40.72</t>
  </si>
  <si>
    <t>106 24 43.09</t>
  </si>
  <si>
    <t>106 24 45.48</t>
  </si>
  <si>
    <t>106 24 47.89</t>
  </si>
  <si>
    <t>106 24 50.31</t>
  </si>
  <si>
    <t>106 24 52.72</t>
  </si>
  <si>
    <t>106 24 55.12</t>
  </si>
  <si>
    <t>106 24 57.51</t>
  </si>
  <si>
    <t>106 24 5.99</t>
  </si>
  <si>
    <t>106 24 62.29</t>
  </si>
  <si>
    <t>106 24 64.68</t>
  </si>
  <si>
    <t>106 24 67.06</t>
  </si>
  <si>
    <t>106 24 71.85</t>
  </si>
  <si>
    <t>106 24 74.27</t>
  </si>
  <si>
    <t>106 24 76.69</t>
  </si>
  <si>
    <t>106 24 79.12</t>
  </si>
  <si>
    <t>106 24 81.54</t>
  </si>
  <si>
    <t>106 24 83.96</t>
  </si>
  <si>
    <t>106 24 86.37</t>
  </si>
  <si>
    <t>106 24 88.75</t>
  </si>
  <si>
    <t>106 24 9.11</t>
  </si>
  <si>
    <t>106 24 93.42</t>
  </si>
  <si>
    <t>106 24 95.72</t>
  </si>
  <si>
    <t>106 24 98.03</t>
  </si>
  <si>
    <t>106 25 3.4</t>
  </si>
  <si>
    <t>106 25 2.67</t>
  </si>
  <si>
    <t>106 25 5.01</t>
  </si>
  <si>
    <t>106 25 7.38</t>
  </si>
  <si>
    <t>106 25 9.77</t>
  </si>
  <si>
    <t>106 25 12.16</t>
  </si>
  <si>
    <t>106 25 14.56</t>
  </si>
  <si>
    <t>106 25 16.95</t>
  </si>
  <si>
    <t>106 25 19.34</t>
  </si>
  <si>
    <t>106 25 21.72</t>
  </si>
  <si>
    <t>106 25 24.09</t>
  </si>
  <si>
    <t>106 25 26.46</t>
  </si>
  <si>
    <t>106 25 28.83</t>
  </si>
  <si>
    <t>106 25 31.21</t>
  </si>
  <si>
    <t>106 25 33.58</t>
  </si>
  <si>
    <t>106 25 35.96</t>
  </si>
  <si>
    <t>106 25 38.35</t>
  </si>
  <si>
    <t>106 25 40.73</t>
  </si>
  <si>
    <t>106 25 4.31</t>
  </si>
  <si>
    <t>106 25 45.46</t>
  </si>
  <si>
    <t>106 25 47.82</t>
  </si>
  <si>
    <t>106 25 50.14</t>
  </si>
  <si>
    <t>106 25 52.43</t>
  </si>
  <si>
    <t>106 25 54.72</t>
  </si>
  <si>
    <t>106 25 57.03</t>
  </si>
  <si>
    <t>106 25 59.35</t>
  </si>
  <si>
    <t>106 25 61.66</t>
  </si>
  <si>
    <t>106 25 63.98</t>
  </si>
  <si>
    <t>106 25 66.32</t>
  </si>
  <si>
    <t>106 25 68.67</t>
  </si>
  <si>
    <t>106 25 71.06</t>
  </si>
  <si>
    <t>106 25 73.47</t>
  </si>
  <si>
    <t>106 25 7.59</t>
  </si>
  <si>
    <t>106 25 78.33</t>
  </si>
  <si>
    <t>106 25 80.73</t>
  </si>
  <si>
    <t>106 25 83.13</t>
  </si>
  <si>
    <t>106 25 85.53</t>
  </si>
  <si>
    <t>106 25 87.92</t>
  </si>
  <si>
    <t>106 25 90.32</t>
  </si>
  <si>
    <t>106 25 9.27</t>
  </si>
  <si>
    <t>106 25 95.08</t>
  </si>
  <si>
    <t>106 25 97.44</t>
  </si>
  <si>
    <t>106 25 99.77</t>
  </si>
  <si>
    <t>106 26 2.09</t>
  </si>
  <si>
    <t>106 26 4.41</t>
  </si>
  <si>
    <t>106 26 6.74</t>
  </si>
  <si>
    <t>106 26 9.08</t>
  </si>
  <si>
    <t>106 26 11.43</t>
  </si>
  <si>
    <t>106 26 1.38</t>
  </si>
  <si>
    <t>106 26 16.19</t>
  </si>
  <si>
    <t>106 26 1.86</t>
  </si>
  <si>
    <t>106 26 21.02</t>
  </si>
  <si>
    <t>106 26 23.42</t>
  </si>
  <si>
    <t>106 26 25.82</t>
  </si>
  <si>
    <t>106 26 28.21</t>
  </si>
  <si>
    <t>106 26 30.58</t>
  </si>
  <si>
    <t>106 26 32.95</t>
  </si>
  <si>
    <t>106 26 35.31</t>
  </si>
  <si>
    <t>106 26 37.65</t>
  </si>
  <si>
    <t>106 26 39.99</t>
  </si>
  <si>
    <t>106 26 42.33</t>
  </si>
  <si>
    <t>106 26 44.67</t>
  </si>
  <si>
    <t>106 26 4.7</t>
  </si>
  <si>
    <t>106 26 49.32</t>
  </si>
  <si>
    <t>106 26 51.63</t>
  </si>
  <si>
    <t>106 26 53.95</t>
  </si>
  <si>
    <t>106 26 56.26</t>
  </si>
  <si>
    <t>106 26 58.58</t>
  </si>
  <si>
    <t>106 26 6.09</t>
  </si>
  <si>
    <t>106 26 63.22</t>
  </si>
  <si>
    <t>106 26 65.55</t>
  </si>
  <si>
    <t>106 26 6.79</t>
  </si>
  <si>
    <t>106 26 70.26</t>
  </si>
  <si>
    <t>106 26 72.64</t>
  </si>
  <si>
    <t>106 26 75.03</t>
  </si>
  <si>
    <t>106 26 77.43</t>
  </si>
  <si>
    <t>106 26 79.83</t>
  </si>
  <si>
    <t>106 26 82.23</t>
  </si>
  <si>
    <t>106 26 84.63</t>
  </si>
  <si>
    <t>106 26 87.03</t>
  </si>
  <si>
    <t>106 26 89.42</t>
  </si>
  <si>
    <t>106 26 91.81</t>
  </si>
  <si>
    <t>106 26 9.42</t>
  </si>
  <si>
    <t>106 26 96.59</t>
  </si>
  <si>
    <t>106 26 98.97</t>
  </si>
  <si>
    <t>106 27 1.36</t>
  </si>
  <si>
    <t>106 27 3.75</t>
  </si>
  <si>
    <t>106 27 6.13</t>
  </si>
  <si>
    <t>106 27 8.51</t>
  </si>
  <si>
    <t>106 27 10.87</t>
  </si>
  <si>
    <t>106 27 13.22</t>
  </si>
  <si>
    <t>106 27 15.55</t>
  </si>
  <si>
    <t>106 27 17.86</t>
  </si>
  <si>
    <t>106 27 20.16</t>
  </si>
  <si>
    <t>106 27 22.44</t>
  </si>
  <si>
    <t>106 27 24.71</t>
  </si>
  <si>
    <t>106 27 26.98</t>
  </si>
  <si>
    <t>106 27 29.25</t>
  </si>
  <si>
    <t>106 27 31.52</t>
  </si>
  <si>
    <t>106 27 3.38</t>
  </si>
  <si>
    <t>106 27 3.61</t>
  </si>
  <si>
    <t>106 27 38.42</t>
  </si>
  <si>
    <t>106 27 40.77</t>
  </si>
  <si>
    <t>106 27 43.15</t>
  </si>
  <si>
    <t>106 27 45.56</t>
  </si>
  <si>
    <t>106 27 4.8</t>
  </si>
  <si>
    <t>106 27 50.44</t>
  </si>
  <si>
    <t>106 27 52.88</t>
  </si>
  <si>
    <t>106 27 55.31</t>
  </si>
  <si>
    <t>106 27 57.73</t>
  </si>
  <si>
    <t>106 27 60.14</t>
  </si>
  <si>
    <t>106 27 62.54</t>
  </si>
  <si>
    <t>106 27 64.94</t>
  </si>
  <si>
    <t>106 27 67.33</t>
  </si>
  <si>
    <t>106 27 69.73</t>
  </si>
  <si>
    <t>106 27 72.12</t>
  </si>
  <si>
    <t>106 27 74.52</t>
  </si>
  <si>
    <t>106 27 76.92</t>
  </si>
  <si>
    <t>106 27 79.31</t>
  </si>
  <si>
    <t>106 27 8.17</t>
  </si>
  <si>
    <t>106 27 84.06</t>
  </si>
  <si>
    <t>106 27 86.39</t>
  </si>
  <si>
    <t>106 27 8.87</t>
  </si>
  <si>
    <t>106 27 9.1</t>
  </si>
  <si>
    <t>106 27 93.27</t>
  </si>
  <si>
    <t>106 27 95.52</t>
  </si>
  <si>
    <t>106 27 97.76</t>
  </si>
  <si>
    <t>106 27 99.99</t>
  </si>
  <si>
    <t>106 28 2.2</t>
  </si>
  <si>
    <t>106 28 4.42</t>
  </si>
  <si>
    <t>106 28 6.63</t>
  </si>
  <si>
    <t>106 28 8.85</t>
  </si>
  <si>
    <t>106 28 11.09</t>
  </si>
  <si>
    <t>106 28 13.35</t>
  </si>
  <si>
    <t>106 28 15.64</t>
  </si>
  <si>
    <t>106 28 17.98</t>
  </si>
  <si>
    <t>106 28 20.35</t>
  </si>
  <si>
    <t>106 28 22.74</t>
  </si>
  <si>
    <t>106 28 25.16</t>
  </si>
  <si>
    <t>106 28 27.58</t>
  </si>
  <si>
    <t>106 28 29.99</t>
  </si>
  <si>
    <t>106 28 32.39</t>
  </si>
  <si>
    <t>106 28 34.78</t>
  </si>
  <si>
    <t>106 28 39.56</t>
  </si>
  <si>
    <t>106 28 41.94</t>
  </si>
  <si>
    <t>106 28 44.31</t>
  </si>
  <si>
    <t>106 28 46.67</t>
  </si>
  <si>
    <t>106 28 49.03</t>
  </si>
  <si>
    <t>106 28 51.39</t>
  </si>
  <si>
    <t>106 28 53.76</t>
  </si>
  <si>
    <t>106 28 56.15</t>
  </si>
  <si>
    <t>106 28 58.55</t>
  </si>
  <si>
    <t>106 28 60.96</t>
  </si>
  <si>
    <t>106 28 63.37</t>
  </si>
  <si>
    <t>106 28 65.78</t>
  </si>
  <si>
    <t>106 28 68.18</t>
  </si>
  <si>
    <t>106 28 70.59</t>
  </si>
  <si>
    <t>106 28 72.97</t>
  </si>
  <si>
    <t>106 28 75.33</t>
  </si>
  <si>
    <t>106 28 77.66</t>
  </si>
  <si>
    <t>106 28 79.98</t>
  </si>
  <si>
    <t>106 28 82.28</t>
  </si>
  <si>
    <t>106 28 84.56</t>
  </si>
  <si>
    <t>106 28 86.82</t>
  </si>
  <si>
    <t>106 28 89.09</t>
  </si>
  <si>
    <t>106 28 91.37</t>
  </si>
  <si>
    <t>106 28 93.66</t>
  </si>
  <si>
    <t>106 28 95.96</t>
  </si>
  <si>
    <t>106 28 98.29</t>
  </si>
  <si>
    <t>106 29 6.5</t>
  </si>
  <si>
    <t>106 29 3.06</t>
  </si>
  <si>
    <t>106 29 5.5</t>
  </si>
  <si>
    <t>106 29 7.94</t>
  </si>
  <si>
    <t>106 29 10.36</t>
  </si>
  <si>
    <t>106 29 12.76</t>
  </si>
  <si>
    <t>106 29 15.12</t>
  </si>
  <si>
    <t>106 29 17.47</t>
  </si>
  <si>
    <t>106 29 19.79</t>
  </si>
  <si>
    <t>106 29 22.12</t>
  </si>
  <si>
    <t>106 29 24.44</t>
  </si>
  <si>
    <t>106 29 26.75</t>
  </si>
  <si>
    <t>106 29 29.07</t>
  </si>
  <si>
    <t>106 29 31.39</t>
  </si>
  <si>
    <t>106 29 33.72</t>
  </si>
  <si>
    <t>106 29 36.04</t>
  </si>
  <si>
    <t>106 29 38.39</t>
  </si>
  <si>
    <t>106 29 40.75</t>
  </si>
  <si>
    <t>106 29 43.15</t>
  </si>
  <si>
    <t>106 29 45.57</t>
  </si>
  <si>
    <t>106 29 4.8</t>
  </si>
  <si>
    <t>106 29 50.43</t>
  </si>
  <si>
    <t>106 29 52.83</t>
  </si>
  <si>
    <t>106 29 55.19</t>
  </si>
  <si>
    <t>106 29 57.51</t>
  </si>
  <si>
    <t>106 29 59.81</t>
  </si>
  <si>
    <t>106 29 62.08</t>
  </si>
  <si>
    <t>106 29 64.33</t>
  </si>
  <si>
    <t>106 29 66.57</t>
  </si>
  <si>
    <t>106 29 68.83</t>
  </si>
  <si>
    <t>106 29 71.11</t>
  </si>
  <si>
    <t>106 29 7.34</t>
  </si>
  <si>
    <t>106 29 75.72</t>
  </si>
  <si>
    <t>106 29 78.07</t>
  </si>
  <si>
    <t>106 29 80.43</t>
  </si>
  <si>
    <t>106 29 85.24</t>
  </si>
  <si>
    <t>106 29 87.69</t>
  </si>
  <si>
    <t>106 29 90.15</t>
  </si>
  <si>
    <t>106 29 92.62</t>
  </si>
  <si>
    <t>106 29 95.09</t>
  </si>
  <si>
    <t>106 29 97.55</t>
  </si>
  <si>
    <t>106 30 10</t>
  </si>
  <si>
    <t>106 30 2.46</t>
  </si>
  <si>
    <t>106 30 4.92</t>
  </si>
  <si>
    <t>106 30 7.38</t>
  </si>
  <si>
    <t>106 30 9.82</t>
  </si>
  <si>
    <t>106 30 12.23</t>
  </si>
  <si>
    <t>106 30 1.46</t>
  </si>
  <si>
    <t>106 30 16.94</t>
  </si>
  <si>
    <t>106 30 19.29</t>
  </si>
  <si>
    <t>106 30 21.64</t>
  </si>
  <si>
    <t>106 30 23.98</t>
  </si>
  <si>
    <t>106 30 26.34</t>
  </si>
  <si>
    <t>106 30 2.87</t>
  </si>
  <si>
    <t>106 30 31.07</t>
  </si>
  <si>
    <t>106 30 33.45</t>
  </si>
  <si>
    <t>106 30 35.83</t>
  </si>
  <si>
    <t>106 30 38.22</t>
  </si>
  <si>
    <t>106 30 40.62</t>
  </si>
  <si>
    <t>106 30 43.01</t>
  </si>
  <si>
    <t>106 30 45.41</t>
  </si>
  <si>
    <t>106 30 47.82</t>
  </si>
  <si>
    <t>106 30 50.22</t>
  </si>
  <si>
    <t>106 30 52.61</t>
  </si>
  <si>
    <t>106 30 55.01</t>
  </si>
  <si>
    <t>106 30 5.74</t>
  </si>
  <si>
    <t>106 30 59.78</t>
  </si>
  <si>
    <t>106 30 62.14</t>
  </si>
  <si>
    <t>106 30 64.48</t>
  </si>
  <si>
    <t>106 30 66.78</t>
  </si>
  <si>
    <t>106 30 69.06</t>
  </si>
  <si>
    <t>106 30 71.31</t>
  </si>
  <si>
    <t>106 30 73.53</t>
  </si>
  <si>
    <t>106 30 75.74</t>
  </si>
  <si>
    <t>106 30 77.93</t>
  </si>
  <si>
    <t>106 30 8.01</t>
  </si>
  <si>
    <t>106 30 82.27</t>
  </si>
  <si>
    <t>106 30 84.43</t>
  </si>
  <si>
    <t>106 30 8.66</t>
  </si>
  <si>
    <t>106 30 88.76</t>
  </si>
  <si>
    <t>106 30 90.95</t>
  </si>
  <si>
    <t>106 30 93.15</t>
  </si>
  <si>
    <t>106 30 95.37</t>
  </si>
  <si>
    <t>106 30 97.63</t>
  </si>
  <si>
    <t>106 30 99.92</t>
  </si>
  <si>
    <t>106 31 2.26</t>
  </si>
  <si>
    <t>106 31 4.64</t>
  </si>
  <si>
    <t>106 31 7.06</t>
  </si>
  <si>
    <t>106 31 9.52</t>
  </si>
  <si>
    <t>106 31 11.99</t>
  </si>
  <si>
    <t>106 31 14.45</t>
  </si>
  <si>
    <t>106 31 16.88</t>
  </si>
  <si>
    <t>106 31 19.26</t>
  </si>
  <si>
    <t>106 31 2.16</t>
  </si>
  <si>
    <t>106 31 23.91</t>
  </si>
  <si>
    <t>106 31 26.21</t>
  </si>
  <si>
    <t>106 31 28.52</t>
  </si>
  <si>
    <t>106 31 30.83</t>
  </si>
  <si>
    <t>106 31 33.16</t>
  </si>
  <si>
    <t>106 31 35.51</t>
  </si>
  <si>
    <t>106 31 37.89</t>
  </si>
  <si>
    <t>106 31 4.03</t>
  </si>
  <si>
    <t>106 31 42.73</t>
  </si>
  <si>
    <t>106 31 45.14</t>
  </si>
  <si>
    <t>106 31 47.56</t>
  </si>
  <si>
    <t>106 31 49.96</t>
  </si>
  <si>
    <t>106 31 52.35</t>
  </si>
  <si>
    <t>106 31 54.73</t>
  </si>
  <si>
    <t>106 31 5.71</t>
  </si>
  <si>
    <t>106 31 59.47</t>
  </si>
  <si>
    <t>106 31 61.83</t>
  </si>
  <si>
    <t>106 31 64.18</t>
  </si>
  <si>
    <t>106 31 66.54</t>
  </si>
  <si>
    <t>106 31 6.89</t>
  </si>
  <si>
    <t>106 31 71.24</t>
  </si>
  <si>
    <t>106 31 73.59</t>
  </si>
  <si>
    <t>106 31 75.93</t>
  </si>
  <si>
    <t>106 31 78.28</t>
  </si>
  <si>
    <t>106 31 80.62</t>
  </si>
  <si>
    <t>106 31 82.96</t>
  </si>
  <si>
    <t>106 31 85.31</t>
  </si>
  <si>
    <t>106 31 87.66</t>
  </si>
  <si>
    <t>106 31 90.01</t>
  </si>
  <si>
    <t>106 31 92.36</t>
  </si>
  <si>
    <t>106 31 94.71</t>
  </si>
  <si>
    <t>106 31 97.07</t>
  </si>
  <si>
    <t>106 31 99.43</t>
  </si>
  <si>
    <t>106 32 1.8</t>
  </si>
  <si>
    <t>106 32 4.18</t>
  </si>
  <si>
    <t>106 32 6.58</t>
  </si>
  <si>
    <t>106 32 8.98</t>
  </si>
  <si>
    <t>106 32 11.39</t>
  </si>
  <si>
    <t>106 32 1.38</t>
  </si>
  <si>
    <t>106 32 1.62</t>
  </si>
  <si>
    <t>106 32 18.58</t>
  </si>
  <si>
    <t>106 32 20.96</t>
  </si>
  <si>
    <t>106 32 23.32</t>
  </si>
  <si>
    <t>106 32 25.68</t>
  </si>
  <si>
    <t>106 32 28.04</t>
  </si>
  <si>
    <t>106 32 3.04</t>
  </si>
  <si>
    <t>106 32 32.75</t>
  </si>
  <si>
    <t>106 32 3.51</t>
  </si>
  <si>
    <t>106 32 37.44</t>
  </si>
  <si>
    <t>106 32 39.78</t>
  </si>
  <si>
    <t>106 32 4.21</t>
  </si>
  <si>
    <t>106 32 44.36</t>
  </si>
  <si>
    <t>106 32 46.56</t>
  </si>
  <si>
    <t>106 32 4.87</t>
  </si>
  <si>
    <t>106 32 50.79</t>
  </si>
  <si>
    <t>106 32 52.84</t>
  </si>
  <si>
    <t>106 32 54.86</t>
  </si>
  <si>
    <t>106 32 56.84</t>
  </si>
  <si>
    <t>106 32 58.79</t>
  </si>
  <si>
    <t>106 32 60.68</t>
  </si>
  <si>
    <t>106 32 62.53</t>
  </si>
  <si>
    <t>106 32 64.33</t>
  </si>
  <si>
    <t>106 32 66.11</t>
  </si>
  <si>
    <t>106 32 67.87</t>
  </si>
  <si>
    <t>106 32 69.61</t>
  </si>
  <si>
    <t>106 32 71.36</t>
  </si>
  <si>
    <t>106 32 7.31</t>
  </si>
  <si>
    <t>106 32 74.85</t>
  </si>
  <si>
    <t>106 32 76.57</t>
  </si>
  <si>
    <t>106 32 78.27</t>
  </si>
  <si>
    <t>106 32 79.93</t>
  </si>
  <si>
    <t>106 32 81.57</t>
  </si>
  <si>
    <t>106 32 83.22</t>
  </si>
  <si>
    <t>106 32 84.86</t>
  </si>
  <si>
    <t>106 32 8.65</t>
  </si>
  <si>
    <t>106 32 8.81</t>
  </si>
  <si>
    <t>106 32 89.67</t>
  </si>
  <si>
    <t>106 32 91.22</t>
  </si>
  <si>
    <t>106 32 92.76</t>
  </si>
  <si>
    <t>106 32 94.29</t>
  </si>
  <si>
    <t>106 32 95.82</t>
  </si>
  <si>
    <t>106 32 97.35</t>
  </si>
  <si>
    <t>106 32 98.86</t>
  </si>
  <si>
    <t>106 33 3.6</t>
  </si>
  <si>
    <t>106 33 1.83</t>
  </si>
  <si>
    <t>106 33 3.27</t>
  </si>
  <si>
    <t>106 33 4.65</t>
  </si>
  <si>
    <t>106 33 5.98</t>
  </si>
  <si>
    <t>106 33 7.24</t>
  </si>
  <si>
    <t>106 33 8.43</t>
  </si>
  <si>
    <t>106 33 9.54</t>
  </si>
  <si>
    <t>106 33 10.59</t>
  </si>
  <si>
    <t>106 33 11.57</t>
  </si>
  <si>
    <t>106 33 12.46</t>
  </si>
  <si>
    <t>106 33 13.25</t>
  </si>
  <si>
    <t>106 33 14.52</t>
  </si>
  <si>
    <t>106 33 1.5</t>
  </si>
  <si>
    <t>106 33 15.37</t>
  </si>
  <si>
    <t>106 33 15.67</t>
  </si>
  <si>
    <t>106 33 15.91</t>
  </si>
  <si>
    <t>106 33 16.08</t>
  </si>
  <si>
    <t>106 33 16.21</t>
  </si>
  <si>
    <t>106 33 16.32</t>
  </si>
  <si>
    <t>106 33 1.64</t>
  </si>
  <si>
    <t>106 33 16.42</t>
  </si>
  <si>
    <t>106 33 16.43</t>
  </si>
  <si>
    <t>106 33 16.41</t>
  </si>
  <si>
    <t>106 33 16.39</t>
  </si>
  <si>
    <t>106 33 16.38</t>
  </si>
  <si>
    <t>106 33 16.37</t>
  </si>
  <si>
    <t>106 33 16.36</t>
  </si>
  <si>
    <t>106 33 16.35</t>
  </si>
  <si>
    <t>106 33 16.34</t>
  </si>
  <si>
    <t>106 33 16.33</t>
  </si>
  <si>
    <t>106 33 16.31</t>
  </si>
  <si>
    <t>106 33 1.63</t>
  </si>
  <si>
    <t>106 33 16.29</t>
  </si>
  <si>
    <t>106 33 16.28</t>
  </si>
  <si>
    <t>106 33 16.27</t>
  </si>
  <si>
    <t>106 33 16.26</t>
  </si>
  <si>
    <t>106 33 16.25</t>
  </si>
  <si>
    <t>106 33 16.24</t>
  </si>
  <si>
    <t>106 33 16.22</t>
  </si>
  <si>
    <t>106 33 16.23</t>
  </si>
  <si>
    <t>106 33 16.59</t>
  </si>
  <si>
    <t>106 33 16.89</t>
  </si>
  <si>
    <t>106 33 17.23</t>
  </si>
  <si>
    <t>106 33 17.59</t>
  </si>
  <si>
    <t>106 33 1.8</t>
  </si>
  <si>
    <t>106 33 18.49</t>
  </si>
  <si>
    <t>106 33 19.06</t>
  </si>
  <si>
    <t>106 33 19.68</t>
  </si>
  <si>
    <t>106 33 20.35</t>
  </si>
  <si>
    <t>106 33 21.07</t>
  </si>
  <si>
    <t>106 33 21.82</t>
  </si>
  <si>
    <t>106 33 2.26</t>
  </si>
  <si>
    <t>106 33 23.44</t>
  </si>
  <si>
    <t>106 33 24.35</t>
  </si>
  <si>
    <t>106 33 2.53</t>
  </si>
  <si>
    <t>106 33 26.23</t>
  </si>
  <si>
    <t>106 33 27.11</t>
  </si>
  <si>
    <t>106 33 27.92</t>
  </si>
  <si>
    <t>106 33 28.66</t>
  </si>
  <si>
    <t>106 33 29.34</t>
  </si>
  <si>
    <t>106 33 30.02</t>
  </si>
  <si>
    <t>106 33 30.76</t>
  </si>
  <si>
    <t>106 33 31.59</t>
  </si>
  <si>
    <t>106 33 32.51</t>
  </si>
  <si>
    <t>106 33 3.35</t>
  </si>
  <si>
    <t>106 33 34.51</t>
  </si>
  <si>
    <t>106 33 35.52</t>
  </si>
  <si>
    <t>106 33 36.56</t>
  </si>
  <si>
    <t>106 33 37.65</t>
  </si>
  <si>
    <t>106 33 38.78</t>
  </si>
  <si>
    <t>106 33 39.95</t>
  </si>
  <si>
    <t>106 33 41.17</t>
  </si>
  <si>
    <t>106 33 42.43</t>
  </si>
  <si>
    <t>106 33 43.72</t>
  </si>
  <si>
    <t>106 33 45.06</t>
  </si>
  <si>
    <t>106 33 4.64</t>
  </si>
  <si>
    <t>106 33 47.71</t>
  </si>
  <si>
    <t>106 33 48.99</t>
  </si>
  <si>
    <t>106 33 50.23</t>
  </si>
  <si>
    <t>106 33 51.47</t>
  </si>
  <si>
    <t>106 33 52.74</t>
  </si>
  <si>
    <t>106 33 54.02</t>
  </si>
  <si>
    <t>106 33 55.33</t>
  </si>
  <si>
    <t>106 33 56.67</t>
  </si>
  <si>
    <t>106 33 58.04</t>
  </si>
  <si>
    <t>106 33 59.42</t>
  </si>
  <si>
    <t>106 33 60.82</t>
  </si>
  <si>
    <t>106 33 62.22</t>
  </si>
  <si>
    <t>106 33 63.63</t>
  </si>
  <si>
    <t>106 33 65.02</t>
  </si>
  <si>
    <t>106 33 66.39</t>
  </si>
  <si>
    <t>106 33 67.74</t>
  </si>
  <si>
    <t>106 33 69.09</t>
  </si>
  <si>
    <t>106 33 70.45</t>
  </si>
  <si>
    <t>106 33 71.82</t>
  </si>
  <si>
    <t>106 33 73.22</t>
  </si>
  <si>
    <t>106 33 74.64</t>
  </si>
  <si>
    <t>106 33 76.08</t>
  </si>
  <si>
    <t>106 33 77.53</t>
  </si>
  <si>
    <t>106 33 78.99</t>
  </si>
  <si>
    <t>106 33 80.49</t>
  </si>
  <si>
    <t>106 33 81.99</t>
  </si>
  <si>
    <t>106 33 83.49</t>
  </si>
  <si>
    <t>106 33 84.97</t>
  </si>
  <si>
    <t>106 33 8.64</t>
  </si>
  <si>
    <t>106 33 87.79</t>
  </si>
  <si>
    <t>106 33 89.15</t>
  </si>
  <si>
    <t>106 33 9.05</t>
  </si>
  <si>
    <t>106 33 91.84</t>
  </si>
  <si>
    <t>106 33 93.16</t>
  </si>
  <si>
    <t>106 33 94.44</t>
  </si>
  <si>
    <t>106 33 9.57</t>
  </si>
  <si>
    <t>106 33 96.96</t>
  </si>
  <si>
    <t>106 33 98.23</t>
  </si>
  <si>
    <t>106 33 9.95</t>
  </si>
  <si>
    <t>106 34 80</t>
  </si>
  <si>
    <t>106 34 2.11</t>
  </si>
  <si>
    <t>106 34 3.46</t>
  </si>
  <si>
    <t>106 34 4.85</t>
  </si>
  <si>
    <t>106 34 6.25</t>
  </si>
  <si>
    <t>106 34 7.64</t>
  </si>
  <si>
    <t>106 34 9.04</t>
  </si>
  <si>
    <t>106 34 10.47</t>
  </si>
  <si>
    <t>106 34 11.92</t>
  </si>
  <si>
    <t>106 34 13.39</t>
  </si>
  <si>
    <t>106 34 14.86</t>
  </si>
  <si>
    <t>106 34 16.29</t>
  </si>
  <si>
    <t>106 34 17.66</t>
  </si>
  <si>
    <t>106 34 18.95</t>
  </si>
  <si>
    <t>106 34 20.17</t>
  </si>
  <si>
    <t>106 34 21.33</t>
  </si>
  <si>
    <t>106 34 22.45</t>
  </si>
  <si>
    <t>106 34 23.53</t>
  </si>
  <si>
    <t>106 34 2.46</t>
  </si>
  <si>
    <t>106 34 2.57</t>
  </si>
  <si>
    <t>106 34 26.82</t>
  </si>
  <si>
    <t>106 34 27.98</t>
  </si>
  <si>
    <t>106 34 29.18</t>
  </si>
  <si>
    <t>106 34 30.41</t>
  </si>
  <si>
    <t>106 34 31.66</t>
  </si>
  <si>
    <t>106 34 32.93</t>
  </si>
  <si>
    <t>106 34 34.21</t>
  </si>
  <si>
    <t>106 34 3.55</t>
  </si>
  <si>
    <t>106 34 36.81</t>
  </si>
  <si>
    <t>106 34 38.12</t>
  </si>
  <si>
    <t>106 34 39.44</t>
  </si>
  <si>
    <t>106 34 40.78</t>
  </si>
  <si>
    <t>106 34 42.12</t>
  </si>
  <si>
    <t>106 34 43.47</t>
  </si>
  <si>
    <t>106 34 44.83</t>
  </si>
  <si>
    <t>106 34 4.62</t>
  </si>
  <si>
    <t>106 34 47.57</t>
  </si>
  <si>
    <t>106 34 48.91</t>
  </si>
  <si>
    <t>106 34 50.19</t>
  </si>
  <si>
    <t>106 34 51.43</t>
  </si>
  <si>
    <t>106 34 5.26</t>
  </si>
  <si>
    <t>106 34 53.74</t>
  </si>
  <si>
    <t>106 34 54.84</t>
  </si>
  <si>
    <t>106 34 55.91</t>
  </si>
  <si>
    <t>106 34 56.93</t>
  </si>
  <si>
    <t>106 34 57.91</t>
  </si>
  <si>
    <t>106 34 58.85</t>
  </si>
  <si>
    <t>106 34 59.79</t>
  </si>
  <si>
    <t>106 34 60.75</t>
  </si>
  <si>
    <t>106 34 61.75</t>
  </si>
  <si>
    <t>106 34 62.77</t>
  </si>
  <si>
    <t>106 34 63.82</t>
  </si>
  <si>
    <t>106 34 64.88</t>
  </si>
  <si>
    <t>106 34 65.96</t>
  </si>
  <si>
    <t>106 34 67.06</t>
  </si>
  <si>
    <t>106 34 68.16</t>
  </si>
  <si>
    <t>106 34 69.25</t>
  </si>
  <si>
    <t>106 34 70.34</t>
  </si>
  <si>
    <t>106 34 71.45</t>
  </si>
  <si>
    <t>106 34 72.57</t>
  </si>
  <si>
    <t>106 34 73.71</t>
  </si>
  <si>
    <t>106 34 74.87</t>
  </si>
  <si>
    <t>106 34 76.05</t>
  </si>
  <si>
    <t>106 34 77.24</t>
  </si>
  <si>
    <t>106 34 78.44</t>
  </si>
  <si>
    <t>106 34 79.64</t>
  </si>
  <si>
    <t>106 34 80.86</t>
  </si>
  <si>
    <t>106 34 8.21</t>
  </si>
  <si>
    <t>106 34 83.33</t>
  </si>
  <si>
    <t>106 34 84.53</t>
  </si>
  <si>
    <t>106 34 8.57</t>
  </si>
  <si>
    <t>106 34 86.87</t>
  </si>
  <si>
    <t>106 34 88.03</t>
  </si>
  <si>
    <t>106 34 89.21</t>
  </si>
  <si>
    <t>106 34 91.62</t>
  </si>
  <si>
    <t>106 34 92.85</t>
  </si>
  <si>
    <t>106 34 9.41</t>
  </si>
  <si>
    <t>106 34 95.37</t>
  </si>
  <si>
    <t>106 34 96.67</t>
  </si>
  <si>
    <t>106 34 97.98</t>
  </si>
  <si>
    <t>106 34 99.29</t>
  </si>
  <si>
    <t>106 35 5.7</t>
  </si>
  <si>
    <t>106 35 1.83</t>
  </si>
  <si>
    <t>106 35 3.08</t>
  </si>
  <si>
    <t>106 35 4.33</t>
  </si>
  <si>
    <t>106 35 5.54</t>
  </si>
  <si>
    <t>106 35 6.72</t>
  </si>
  <si>
    <t>106 35 7.87</t>
  </si>
  <si>
    <t>106 35 10.17</t>
  </si>
  <si>
    <t>106 35 11.32</t>
  </si>
  <si>
    <t>106 35 12.48</t>
  </si>
  <si>
    <t>106 35 13.64</t>
  </si>
  <si>
    <t>106 35 14.81</t>
  </si>
  <si>
    <t>106 35 15.98</t>
  </si>
  <si>
    <t>106 35 17.15</t>
  </si>
  <si>
    <t>106 35 18.33</t>
  </si>
  <si>
    <t>106 35 19.53</t>
  </si>
  <si>
    <t>106 35 20.74</t>
  </si>
  <si>
    <t>106 35 21.96</t>
  </si>
  <si>
    <t>106 35 23.19</t>
  </si>
  <si>
    <t>106 35 24.41</t>
  </si>
  <si>
    <t>106 35 25.61</t>
  </si>
  <si>
    <t>106 35 26.79</t>
  </si>
  <si>
    <t>106 35 27.96</t>
  </si>
  <si>
    <t>106 35 29.11</t>
  </si>
  <si>
    <t>106 35 30.26</t>
  </si>
  <si>
    <t>106 35 3.14</t>
  </si>
  <si>
    <t>106 35 32.54</t>
  </si>
  <si>
    <t>106 35 33.65</t>
  </si>
  <si>
    <t>106 35 34.72</t>
  </si>
  <si>
    <t>106 35 3.57</t>
  </si>
  <si>
    <t>106 35 36.58</t>
  </si>
  <si>
    <t>106 35 37.36</t>
  </si>
  <si>
    <t>106 35 38.07</t>
  </si>
  <si>
    <t>106 35 38.72</t>
  </si>
  <si>
    <t>106 35 39.28</t>
  </si>
  <si>
    <t>106 35 39.78</t>
  </si>
  <si>
    <t>106 35 40.23</t>
  </si>
  <si>
    <t>106 35 40.63</t>
  </si>
  <si>
    <t>106 35 41.03</t>
  </si>
  <si>
    <t>106 35 41.46</t>
  </si>
  <si>
    <t>106 35 41.92</t>
  </si>
  <si>
    <t>106 35 42.37</t>
  </si>
  <si>
    <t>106 35 4.28</t>
  </si>
  <si>
    <t>106 35 43.19</t>
  </si>
  <si>
    <t>106 35 43.56</t>
  </si>
  <si>
    <t>106 35 43.91</t>
  </si>
  <si>
    <t>106 35 44.24</t>
  </si>
  <si>
    <t>106 35 44.53</t>
  </si>
  <si>
    <t>106 35 44.78</t>
  </si>
  <si>
    <t>106 35 45.01</t>
  </si>
  <si>
    <t>106 35 45.22</t>
  </si>
  <si>
    <t>106 35 45.41</t>
  </si>
  <si>
    <t>106 35 45.59</t>
  </si>
  <si>
    <t>106 35 45.77</t>
  </si>
  <si>
    <t>106 35 45.95</t>
  </si>
  <si>
    <t>106 35 4.61</t>
  </si>
  <si>
    <t>106 35 46.22</t>
  </si>
  <si>
    <t>106 35 46.31</t>
  </si>
  <si>
    <t>106 35 46.38</t>
  </si>
  <si>
    <t>106 35 46.43</t>
  </si>
  <si>
    <t>106 35 46.49</t>
  </si>
  <si>
    <t>106 35 46.52</t>
  </si>
  <si>
    <t>106 35 46.55</t>
  </si>
  <si>
    <t>106 35 46.59</t>
  </si>
  <si>
    <t>106 35 46.64</t>
  </si>
  <si>
    <t>106 35 4.67</t>
  </si>
  <si>
    <t>106 35 46.76</t>
  </si>
  <si>
    <t>106 35 46.84</t>
  </si>
  <si>
    <t>106 35 46.95</t>
  </si>
  <si>
    <t>106 35 47.13</t>
  </si>
  <si>
    <t>106 35 47.65</t>
  </si>
  <si>
    <t>106 35 47.97</t>
  </si>
  <si>
    <t>106 35 48.32</t>
  </si>
  <si>
    <t>106 35 48.68</t>
  </si>
  <si>
    <t>106 35 49.06</t>
  </si>
  <si>
    <t>106 35 49.42</t>
  </si>
  <si>
    <t>106 35 49.79</t>
  </si>
  <si>
    <t>106 35 50.16</t>
  </si>
  <si>
    <t>106 35 50.53</t>
  </si>
  <si>
    <t>106 35 50.94</t>
  </si>
  <si>
    <t>106 35 51.36</t>
  </si>
  <si>
    <t>106 35 51.76</t>
  </si>
  <si>
    <t>106 35 52.15</t>
  </si>
  <si>
    <t>106 35 52.53</t>
  </si>
  <si>
    <t>106 35 5.29</t>
  </si>
  <si>
    <t>106 35 5.33</t>
  </si>
  <si>
    <t>106 35 53.73</t>
  </si>
  <si>
    <t>106 35 54.21</t>
  </si>
  <si>
    <t>106 35 54.71</t>
  </si>
  <si>
    <t>106 35 55.19</t>
  </si>
  <si>
    <t>106 35 56.13</t>
  </si>
  <si>
    <t>106 35 56.61</t>
  </si>
  <si>
    <t>106 35 57.12</t>
  </si>
  <si>
    <t>106 35 57.66</t>
  </si>
  <si>
    <t>106 35 58.24</t>
  </si>
  <si>
    <t>106 35 58.82</t>
  </si>
  <si>
    <t>106 35 59.42</t>
  </si>
  <si>
    <t>106 35 60.04</t>
  </si>
  <si>
    <t>106 35 60.65</t>
  </si>
  <si>
    <t>106 35 61.24</t>
  </si>
  <si>
    <t>106 35 61.85</t>
  </si>
  <si>
    <t>106 35 62.48</t>
  </si>
  <si>
    <t>106 35 63.15</t>
  </si>
  <si>
    <t>106 35 63.84</t>
  </si>
  <si>
    <t>106 35 64.57</t>
  </si>
  <si>
    <t>106 35 65.32</t>
  </si>
  <si>
    <t>106 35 66.09</t>
  </si>
  <si>
    <t>106 35 66.88</t>
  </si>
  <si>
    <t>106 35 67.67</t>
  </si>
  <si>
    <t>106 35 68.47</t>
  </si>
  <si>
    <t>106 35 69.28</t>
  </si>
  <si>
    <t>106 35 70.11</t>
  </si>
  <si>
    <t>106 35 70.94</t>
  </si>
  <si>
    <t>106 35 71.76</t>
  </si>
  <si>
    <t>106 35 72.57</t>
  </si>
  <si>
    <t>106 35 73.35</t>
  </si>
  <si>
    <t>106 35 7.41</t>
  </si>
  <si>
    <t>106 35 74.84</t>
  </si>
  <si>
    <t>106 35 75.58</t>
  </si>
  <si>
    <t>106 35 76.33</t>
  </si>
  <si>
    <t>106 35 77.08</t>
  </si>
  <si>
    <t>106 35 77.83</t>
  </si>
  <si>
    <t>106 35 78.55</t>
  </si>
  <si>
    <t>106 35 79.27</t>
  </si>
  <si>
    <t>106 35 80.01</t>
  </si>
  <si>
    <t>106 35 80.77</t>
  </si>
  <si>
    <t>106 35 81.53</t>
  </si>
  <si>
    <t>106 35 8.23</t>
  </si>
  <si>
    <t>106 35 83.09</t>
  </si>
  <si>
    <t>106 35 83.93</t>
  </si>
  <si>
    <t>106 35 84.81</t>
  </si>
  <si>
    <t>106 35 85.74</t>
  </si>
  <si>
    <t>106 35 8.67</t>
  </si>
  <si>
    <t>106 35 87.68</t>
  </si>
  <si>
    <t>106 35 88.67</t>
  </si>
  <si>
    <t>106 35 9.17</t>
  </si>
  <si>
    <t>106 35 9.27</t>
  </si>
  <si>
    <t>106 35 93.71</t>
  </si>
  <si>
    <t>106 35 94.74</t>
  </si>
  <si>
    <t>106 35 9.58</t>
  </si>
  <si>
    <t>106 35 96.91</t>
  </si>
  <si>
    <t>106 35 98.05</t>
  </si>
  <si>
    <t>106 35 99.19</t>
  </si>
  <si>
    <t>106 36 3.2</t>
  </si>
  <si>
    <t>106 36 1.45</t>
  </si>
  <si>
    <t>106 36 2.6</t>
  </si>
  <si>
    <t>106 36 3.77</t>
  </si>
  <si>
    <t>106 36 4.98</t>
  </si>
  <si>
    <t>106 36 6.2</t>
  </si>
  <si>
    <t>106 36 7.42</t>
  </si>
  <si>
    <t>106 36 9.93</t>
  </si>
  <si>
    <t>106 36 11.23</t>
  </si>
  <si>
    <t>106 36 12.56</t>
  </si>
  <si>
    <t>106 36 13.91</t>
  </si>
  <si>
    <t>106 36 15.25</t>
  </si>
  <si>
    <t>106 36 16.58</t>
  </si>
  <si>
    <t>106 36 17.89</t>
  </si>
  <si>
    <t>106 36 19.14</t>
  </si>
  <si>
    <t>106 36 20.33</t>
  </si>
  <si>
    <t>106 36 21.44</t>
  </si>
  <si>
    <t>106 36 22.51</t>
  </si>
  <si>
    <t>106 36 23.54</t>
  </si>
  <si>
    <t>106 36 24.49</t>
  </si>
  <si>
    <t>106 36 25.32</t>
  </si>
  <si>
    <t>106 36 26.03</t>
  </si>
  <si>
    <t>106 36 26.66</t>
  </si>
  <si>
    <t>106 36 27.25</t>
  </si>
  <si>
    <t>106 36 27.88</t>
  </si>
  <si>
    <t>106 36 28.53</t>
  </si>
  <si>
    <t>106 36 29.18</t>
  </si>
  <si>
    <t>106 36 29.83</t>
  </si>
  <si>
    <t>106 36 30.51</t>
  </si>
  <si>
    <t>106 36 31.22</t>
  </si>
  <si>
    <t>106 36 31.97</t>
  </si>
  <si>
    <t>106 36 32.78</t>
  </si>
  <si>
    <t>106 36 33.64</t>
  </si>
  <si>
    <t>106 36 34.56</t>
  </si>
  <si>
    <t>106 36 35.53</t>
  </si>
  <si>
    <t>106 36 36.54</t>
  </si>
  <si>
    <t>106 36 37.59</t>
  </si>
  <si>
    <t>106 36 3.87</t>
  </si>
  <si>
    <t>106 36 39.84</t>
  </si>
  <si>
    <t>106 36 41.03</t>
  </si>
  <si>
    <t>106 36 42.26</t>
  </si>
  <si>
    <t>106 36 43.52</t>
  </si>
  <si>
    <t>106 36 44.82</t>
  </si>
  <si>
    <t>106 36 46.16</t>
  </si>
  <si>
    <t>106 36 47.52</t>
  </si>
  <si>
    <t>106 36 48.86</t>
  </si>
  <si>
    <t>106 36 50.19</t>
  </si>
  <si>
    <t>106 36 51.53</t>
  </si>
  <si>
    <t>106 36 52.86</t>
  </si>
  <si>
    <t>106 36 54.21</t>
  </si>
  <si>
    <t>106 36 55.55</t>
  </si>
  <si>
    <t>106 36 56.85</t>
  </si>
  <si>
    <t>106 36 58.12</t>
  </si>
  <si>
    <t>106 36 59.37</t>
  </si>
  <si>
    <t>106 36 60.63</t>
  </si>
  <si>
    <t>106 36 61.89</t>
  </si>
  <si>
    <t>106 36 63.17</t>
  </si>
  <si>
    <t>106 36 64.46</t>
  </si>
  <si>
    <t>106 36 65.77</t>
  </si>
  <si>
    <t>106 36 67.09</t>
  </si>
  <si>
    <t>106 36 68.43</t>
  </si>
  <si>
    <t>106 36 69.78</t>
  </si>
  <si>
    <t>106 36 71.13</t>
  </si>
  <si>
    <t>106 36 72.45</t>
  </si>
  <si>
    <t>106 36 73.73</t>
  </si>
  <si>
    <t>106 36 74.99</t>
  </si>
  <si>
    <t>106 36 76.26</t>
  </si>
  <si>
    <t>106 36 77.55</t>
  </si>
  <si>
    <t>106 36 78.85</t>
  </si>
  <si>
    <t>106 36 80.13</t>
  </si>
  <si>
    <t>106 36 81.39</t>
  </si>
  <si>
    <t>106 36 82.63</t>
  </si>
  <si>
    <t>106 36 83.86</t>
  </si>
  <si>
    <t>106 36 85.08</t>
  </si>
  <si>
    <t>106 36 86.33</t>
  </si>
  <si>
    <t>106 36 87.61</t>
  </si>
  <si>
    <t>106 36 88.89</t>
  </si>
  <si>
    <t>106 36 90.15</t>
  </si>
  <si>
    <t>106 36 9.14</t>
  </si>
  <si>
    <t>106 36 92.66</t>
  </si>
  <si>
    <t>106 36 93.91</t>
  </si>
  <si>
    <t>106 36 95.17</t>
  </si>
  <si>
    <t>106 36 96.43</t>
  </si>
  <si>
    <t>106 36 9.77</t>
  </si>
  <si>
    <t>106 36 98.99</t>
  </si>
  <si>
    <t>106 37 2.7</t>
  </si>
  <si>
    <t>106 37 1.54</t>
  </si>
  <si>
    <t>106 37 2.84</t>
  </si>
  <si>
    <t>106 37 4.18</t>
  </si>
  <si>
    <t>106 37 5.57</t>
  </si>
  <si>
    <t>106 37 6.99</t>
  </si>
  <si>
    <t>106 37 8.41</t>
  </si>
  <si>
    <t>106 37 9.81</t>
  </si>
  <si>
    <t>106 37 11.22</t>
  </si>
  <si>
    <t>106 37 12.65</t>
  </si>
  <si>
    <t>106 37 1.41</t>
  </si>
  <si>
    <t>106 37 15.55</t>
  </si>
  <si>
    <t>106 37 16.97</t>
  </si>
  <si>
    <t>106 37 18.38</t>
  </si>
  <si>
    <t>106 37 21.17</t>
  </si>
  <si>
    <t>106 37 22.59</t>
  </si>
  <si>
    <t>106 37 24.04</t>
  </si>
  <si>
    <t>106 37 25.52</t>
  </si>
  <si>
    <t>106 37 27.01</t>
  </si>
  <si>
    <t>106 37 28.52</t>
  </si>
  <si>
    <t>106 37 30.02</t>
  </si>
  <si>
    <t>106 37 31.52</t>
  </si>
  <si>
    <t>106 37 33.03</t>
  </si>
  <si>
    <t>106 37 34.54</t>
  </si>
  <si>
    <t>106 37 36.04</t>
  </si>
  <si>
    <t>106 37 37.51</t>
  </si>
  <si>
    <t>106 37 38.94</t>
  </si>
  <si>
    <t>106 37 40.34</t>
  </si>
  <si>
    <t>106 37 41.74</t>
  </si>
  <si>
    <t>106 37 43.14</t>
  </si>
  <si>
    <t>106 37 44.56</t>
  </si>
  <si>
    <t>106 37 45.96</t>
  </si>
  <si>
    <t>106 37 47.35</t>
  </si>
  <si>
    <t>106 37 48.74</t>
  </si>
  <si>
    <t>106 37 50.12</t>
  </si>
  <si>
    <t>106 37 51.41</t>
  </si>
  <si>
    <t>106 37 5.25</t>
  </si>
  <si>
    <t>106 37 53.47</t>
  </si>
  <si>
    <t>106 37 54.45</t>
  </si>
  <si>
    <t>106 37 55.48</t>
  </si>
  <si>
    <t>106 37 56.58</t>
  </si>
  <si>
    <t>106 37 57.73</t>
  </si>
  <si>
    <t>106 37 58.94</t>
  </si>
  <si>
    <t>106 37 60.16</t>
  </si>
  <si>
    <t>106 37 6.14</t>
  </si>
  <si>
    <t>106 37 62.66</t>
  </si>
  <si>
    <t>106 37 63.94</t>
  </si>
  <si>
    <t>106 37 65.22</t>
  </si>
  <si>
    <t>106 37 6.65</t>
  </si>
  <si>
    <t>106 37 67.81</t>
  </si>
  <si>
    <t>106 37 69.15</t>
  </si>
  <si>
    <t>106 37 70.54</t>
  </si>
  <si>
    <t>106 37 71.97</t>
  </si>
  <si>
    <t>106 37 73.45</t>
  </si>
  <si>
    <t>106 37 74.97</t>
  </si>
  <si>
    <t>106 37 76.51</t>
  </si>
  <si>
    <t>106 37 78.08</t>
  </si>
  <si>
    <t>106 37 79.64</t>
  </si>
  <si>
    <t>106 37 81.16</t>
  </si>
  <si>
    <t>106 37 82.67</t>
  </si>
  <si>
    <t>106 37 8.42</t>
  </si>
  <si>
    <t>106 37 85.72</t>
  </si>
  <si>
    <t>106 37 8.72</t>
  </si>
  <si>
    <t>106 37 88.63</t>
  </si>
  <si>
    <t>106 37 90</t>
  </si>
  <si>
    <t>106 37 91.32</t>
  </si>
  <si>
    <t>106 37 9.26</t>
  </si>
  <si>
    <t>106 37 93.88</t>
  </si>
  <si>
    <t>106 37 95.19</t>
  </si>
  <si>
    <t>106 37 96.54</t>
  </si>
  <si>
    <t>106 37 97.93</t>
  </si>
  <si>
    <t>106 37 99.37</t>
  </si>
  <si>
    <t>106 38 8.7</t>
  </si>
  <si>
    <t>106 38 4.04</t>
  </si>
  <si>
    <t>106 38 5.71</t>
  </si>
  <si>
    <t>106 38 7.45</t>
  </si>
  <si>
    <t>106 38 9.24</t>
  </si>
  <si>
    <t>106 38 11.07</t>
  </si>
  <si>
    <t>106 38 12.92</t>
  </si>
  <si>
    <t>106 38 14.79</t>
  </si>
  <si>
    <t>106 38 16.67</t>
  </si>
  <si>
    <t>106 38 18.56</t>
  </si>
  <si>
    <t>106 38 20.46</t>
  </si>
  <si>
    <t>106 38 22.38</t>
  </si>
  <si>
    <t>106 38 24.32</t>
  </si>
  <si>
    <t>106 38 26.31</t>
  </si>
  <si>
    <t>106 38 28.33</t>
  </si>
  <si>
    <t>106 38 3.04</t>
  </si>
  <si>
    <t>106 38 32.52</t>
  </si>
  <si>
    <t>106 38 34.69</t>
  </si>
  <si>
    <t>106 38 3.69</t>
  </si>
  <si>
    <t>106 38 39.15</t>
  </si>
  <si>
    <t>106 38 41.43</t>
  </si>
  <si>
    <t>106 38 43.73</t>
  </si>
  <si>
    <t>106 38 46.03</t>
  </si>
  <si>
    <t>106 38 48.33</t>
  </si>
  <si>
    <t>106 38 50.63</t>
  </si>
  <si>
    <t>106 38 52.93</t>
  </si>
  <si>
    <t>106 38 55.23</t>
  </si>
  <si>
    <t>106 38 57.53</t>
  </si>
  <si>
    <t>106 38 59.82</t>
  </si>
  <si>
    <t>106 38 62.09</t>
  </si>
  <si>
    <t>106 38 64.35</t>
  </si>
  <si>
    <t>106 38 66.61</t>
  </si>
  <si>
    <t>106 38 68.85</t>
  </si>
  <si>
    <t>106 38 7.11</t>
  </si>
  <si>
    <t>106 38 73.34</t>
  </si>
  <si>
    <t>106 38 75.59</t>
  </si>
  <si>
    <t>106 38 77.83</t>
  </si>
  <si>
    <t>106 38 80.08</t>
  </si>
  <si>
    <t>106 38 82.31</t>
  </si>
  <si>
    <t>106 38 84.55</t>
  </si>
  <si>
    <t>106 38 86.79</t>
  </si>
  <si>
    <t>106 38 89.03</t>
  </si>
  <si>
    <t>106 38 91.27</t>
  </si>
  <si>
    <t>106 38 93.52</t>
  </si>
  <si>
    <t>106 38 95.77</t>
  </si>
  <si>
    <t>106 38 98.01</t>
  </si>
  <si>
    <t>106 39 2.6</t>
  </si>
  <si>
    <t>106 39 2.51</t>
  </si>
  <si>
    <t>106 39 4.76</t>
  </si>
  <si>
    <t>106 39 7.01</t>
  </si>
  <si>
    <t>106 39 9.26</t>
  </si>
  <si>
    <t>106 39 11.52</t>
  </si>
  <si>
    <t>106 39 13.79</t>
  </si>
  <si>
    <t>106 39 16.08</t>
  </si>
  <si>
    <t>106 39 18.37</t>
  </si>
  <si>
    <t>106 39 20.68</t>
  </si>
  <si>
    <t>106 39 23.02</t>
  </si>
  <si>
    <t>106 39 25.36</t>
  </si>
  <si>
    <t>106 39 2.77</t>
  </si>
  <si>
    <t>106 39 30.04</t>
  </si>
  <si>
    <t>106 39 32.37</t>
  </si>
  <si>
    <t>106 39 34.71</t>
  </si>
  <si>
    <t>106 39 37.05</t>
  </si>
  <si>
    <t>106 39 39.38</t>
  </si>
  <si>
    <t>106 39 4.17</t>
  </si>
  <si>
    <t>106 39 44.02</t>
  </si>
  <si>
    <t>106 39 46.33</t>
  </si>
  <si>
    <t>106 39 48.63</t>
  </si>
  <si>
    <t>106 39 50.93</t>
  </si>
  <si>
    <t>106 39 53.23</t>
  </si>
  <si>
    <t>106 39 55.53</t>
  </si>
  <si>
    <t>106 39 57.82</t>
  </si>
  <si>
    <t>106 39 60.11</t>
  </si>
  <si>
    <t>106 39 6.24</t>
  </si>
  <si>
    <t>106 39 64.69</t>
  </si>
  <si>
    <t>106 39 66.97</t>
  </si>
  <si>
    <t>106 39 69.24</t>
  </si>
  <si>
    <t>106 39 71.51</t>
  </si>
  <si>
    <t>106 39 73.78</t>
  </si>
  <si>
    <t>106 39 76.04</t>
  </si>
  <si>
    <t>106 39 7.83</t>
  </si>
  <si>
    <t>106 39 80.55</t>
  </si>
  <si>
    <t>106 39 8.28</t>
  </si>
  <si>
    <t>106 39 85.06</t>
  </si>
  <si>
    <t>106 39 87.31</t>
  </si>
  <si>
    <t>106 39 89.56</t>
  </si>
  <si>
    <t>106 39 91.81</t>
  </si>
  <si>
    <t>106 39 94.05</t>
  </si>
  <si>
    <t>106 39 9.63</t>
  </si>
  <si>
    <t>106 39 98.55</t>
  </si>
  <si>
    <t>106 40 80</t>
  </si>
  <si>
    <t>106 40 3.05</t>
  </si>
  <si>
    <t>106 40 5.3</t>
  </si>
  <si>
    <t>106 40 7.56</t>
  </si>
  <si>
    <t>106 40 9.82</t>
  </si>
  <si>
    <t>106 40 12.08</t>
  </si>
  <si>
    <t>106 40 14.33</t>
  </si>
  <si>
    <t>106 40 16.57</t>
  </si>
  <si>
    <t>106 40 18.81</t>
  </si>
  <si>
    <t>106 40 21.06</t>
  </si>
  <si>
    <t>106 40 23.31</t>
  </si>
  <si>
    <t>106 40 25.59</t>
  </si>
  <si>
    <t>106 40 27.89</t>
  </si>
  <si>
    <t>106 40 30.22</t>
  </si>
  <si>
    <t>106 40 32.57</t>
  </si>
  <si>
    <t>106 40 34.95</t>
  </si>
  <si>
    <t>106 40 37.36</t>
  </si>
  <si>
    <t>106 40 39.79</t>
  </si>
  <si>
    <t>106 40 42.22</t>
  </si>
  <si>
    <t>106 40 44.64</t>
  </si>
  <si>
    <t>106 40 47.05</t>
  </si>
  <si>
    <t>106 40 49.46</t>
  </si>
  <si>
    <t>106 40 51.86</t>
  </si>
  <si>
    <t>106 40 54.26</t>
  </si>
  <si>
    <t>106 40 56.64</t>
  </si>
  <si>
    <t>106 40 5.9</t>
  </si>
  <si>
    <t>106 40 61.34</t>
  </si>
  <si>
    <t>106 40 63.67</t>
  </si>
  <si>
    <t>106 40 65.99</t>
  </si>
  <si>
    <t>106 40 68.31</t>
  </si>
  <si>
    <t>106 40 70.63</t>
  </si>
  <si>
    <t>106 40 72.94</t>
  </si>
  <si>
    <t>106 40 75.25</t>
  </si>
  <si>
    <t>106 40 77.56</t>
  </si>
  <si>
    <t>106 40 79.89</t>
  </si>
  <si>
    <t>106 40 82.21</t>
  </si>
  <si>
    <t>106 40 84.55</t>
  </si>
  <si>
    <t>106 40 8.69</t>
  </si>
  <si>
    <t>106 40 89.27</t>
  </si>
  <si>
    <t>106 40 91.67</t>
  </si>
  <si>
    <t>106 40 94.09</t>
  </si>
  <si>
    <t>106 40 9.65</t>
  </si>
  <si>
    <t>106 40 98.89</t>
  </si>
  <si>
    <t>106 41 1.28</t>
  </si>
  <si>
    <t>106 41 3.67</t>
  </si>
  <si>
    <t>106 41 6.05</t>
  </si>
  <si>
    <t>106 41 8.42</t>
  </si>
  <si>
    <t>106 41 10.79</t>
  </si>
  <si>
    <t>106 41 13.16</t>
  </si>
  <si>
    <t>106 41 15.53</t>
  </si>
  <si>
    <t>106 41 17.88</t>
  </si>
  <si>
    <t>106 41 20.21</t>
  </si>
  <si>
    <t>106 41 22.54</t>
  </si>
  <si>
    <t>106 41 24.88</t>
  </si>
  <si>
    <t>106 41 27.21</t>
  </si>
  <si>
    <t>106 41 29.53</t>
  </si>
  <si>
    <t>106 41 31.84</t>
  </si>
  <si>
    <t>106 41 34.14</t>
  </si>
  <si>
    <t>106 41 36.43</t>
  </si>
  <si>
    <t>106 41 3.87</t>
  </si>
  <si>
    <t>106 41 40.97</t>
  </si>
  <si>
    <t>106 41 43.23</t>
  </si>
  <si>
    <t>106 41 45.49</t>
  </si>
  <si>
    <t>106 41 47.75</t>
  </si>
  <si>
    <t>106 41 50</t>
  </si>
  <si>
    <t>106 41 52.26</t>
  </si>
  <si>
    <t>106 41 54.51</t>
  </si>
  <si>
    <t>106 41 56.77</t>
  </si>
  <si>
    <t>106 41 59.02</t>
  </si>
  <si>
    <t>106 41 61.27</t>
  </si>
  <si>
    <t>106 41 63.52</t>
  </si>
  <si>
    <t>106 41 65.76</t>
  </si>
  <si>
    <t>106 41 6.8</t>
  </si>
  <si>
    <t>106 41 70.24</t>
  </si>
  <si>
    <t>106 41 72.47</t>
  </si>
  <si>
    <t>106 41 74.71</t>
  </si>
  <si>
    <t>106 41 79.17</t>
  </si>
  <si>
    <t>106 41 81.42</t>
  </si>
  <si>
    <t>106 41 83.67</t>
  </si>
  <si>
    <t>106 41 85.93</t>
  </si>
  <si>
    <t>106 41 88.22</t>
  </si>
  <si>
    <t>106 41 90.53</t>
  </si>
  <si>
    <t>106 41 92.86</t>
  </si>
  <si>
    <t>106 41 95.23</t>
  </si>
  <si>
    <t>106 41 97.61</t>
  </si>
  <si>
    <t>106 42 FALSE</t>
  </si>
  <si>
    <t>106 42 2.39</t>
  </si>
  <si>
    <t>106 42 4.77</t>
  </si>
  <si>
    <t>106 42 7.15</t>
  </si>
  <si>
    <t>106 42 9.53</t>
  </si>
  <si>
    <t>106 42 11.91</t>
  </si>
  <si>
    <t>106 42 14.29</t>
  </si>
  <si>
    <t>106 42 16.67</t>
  </si>
  <si>
    <t>106 42 19.05</t>
  </si>
  <si>
    <t>106 42 21.44</t>
  </si>
  <si>
    <t>106 42 23.84</t>
  </si>
  <si>
    <t>106 42 26.24</t>
  </si>
  <si>
    <t>106 42 28.64</t>
  </si>
  <si>
    <t>106 42 31.03</t>
  </si>
  <si>
    <t>106 42 33.43</t>
  </si>
  <si>
    <t>106 42 35.81</t>
  </si>
  <si>
    <t>106 42 38.19</t>
  </si>
  <si>
    <t>106 42 40.57</t>
  </si>
  <si>
    <t>106 42 42.95</t>
  </si>
  <si>
    <t>106 42 45.32</t>
  </si>
  <si>
    <t>106 42 47.68</t>
  </si>
  <si>
    <t>106 42 50.04</t>
  </si>
  <si>
    <t>106 42 5.24</t>
  </si>
  <si>
    <t>106 42 54.76</t>
  </si>
  <si>
    <t>106 42 57.11</t>
  </si>
  <si>
    <t>106 42 59.45</t>
  </si>
  <si>
    <t>106 42 61.77</t>
  </si>
  <si>
    <t>106 42 64.09</t>
  </si>
  <si>
    <t>106 42 66.38</t>
  </si>
  <si>
    <t>106 42 68.68</t>
  </si>
  <si>
    <t>106 42 70.96</t>
  </si>
  <si>
    <t>106 42 73.24</t>
  </si>
  <si>
    <t>106 42 75.51</t>
  </si>
  <si>
    <t>106 42 77.76</t>
  </si>
  <si>
    <t>106 42 80.01</t>
  </si>
  <si>
    <t>106 42 82.25</t>
  </si>
  <si>
    <t>106 42 84.49</t>
  </si>
  <si>
    <t>106 42 86.73</t>
  </si>
  <si>
    <t>106 42 88.95</t>
  </si>
  <si>
    <t>106 42 91.18</t>
  </si>
  <si>
    <t>106 42 93.39</t>
  </si>
  <si>
    <t>106 42 95.59</t>
  </si>
  <si>
    <t>106 42 97.79</t>
  </si>
  <si>
    <t>106 42 99.98</t>
  </si>
  <si>
    <t>106 43 2.16</t>
  </si>
  <si>
    <t>106 43 6.51</t>
  </si>
  <si>
    <t>106 43 8.68</t>
  </si>
  <si>
    <t>106 43 10.87</t>
  </si>
  <si>
    <t>106 43 13.08</t>
  </si>
  <si>
    <t>106 43 15.32</t>
  </si>
  <si>
    <t>106 43 17.57</t>
  </si>
  <si>
    <t>106 43 19.85</t>
  </si>
  <si>
    <t>106 43 22.16</t>
  </si>
  <si>
    <t>106 43 24.49</t>
  </si>
  <si>
    <t>106 43 26.85</t>
  </si>
  <si>
    <t>106 43 29.24</t>
  </si>
  <si>
    <t>106 43 31.65</t>
  </si>
  <si>
    <t>106 43 34.08</t>
  </si>
  <si>
    <t>106 43 36.52</t>
  </si>
  <si>
    <t>106 43 38.96</t>
  </si>
  <si>
    <t>106 43 41.39</t>
  </si>
  <si>
    <t>106 43 43.82</t>
  </si>
  <si>
    <t>106 43 46.24</t>
  </si>
  <si>
    <t>106 43 48.66</t>
  </si>
  <si>
    <t>106 43 51.07</t>
  </si>
  <si>
    <t>106 43 53.48</t>
  </si>
  <si>
    <t>106 43 55.89</t>
  </si>
  <si>
    <t>106 43 5.83</t>
  </si>
  <si>
    <t>106 43 60.71</t>
  </si>
  <si>
    <t>106 43 63.13</t>
  </si>
  <si>
    <t>106 43 65.55</t>
  </si>
  <si>
    <t>106 43 67.98</t>
  </si>
  <si>
    <t>106 43 70.41</t>
  </si>
  <si>
    <t>106 43 72.84</t>
  </si>
  <si>
    <t>106 43 75.27</t>
  </si>
  <si>
    <t>106 43 7.77</t>
  </si>
  <si>
    <t>106 43 80.12</t>
  </si>
  <si>
    <t>106 43 82.55</t>
  </si>
  <si>
    <t>106 43 84.96</t>
  </si>
  <si>
    <t>106 43 87.37</t>
  </si>
  <si>
    <t>106 43 89.77</t>
  </si>
  <si>
    <t>106 43 92.17</t>
  </si>
  <si>
    <t>106 43 94.57</t>
  </si>
  <si>
    <t>106 43 96.96</t>
  </si>
  <si>
    <t>106 43 99.35</t>
  </si>
  <si>
    <t>106 44 1.72</t>
  </si>
  <si>
    <t>106 44 4.09</t>
  </si>
  <si>
    <t>106 44 6.44</t>
  </si>
  <si>
    <t>106 44 8.8</t>
  </si>
  <si>
    <t>106 44 11.17</t>
  </si>
  <si>
    <t>106 44 13.54</t>
  </si>
  <si>
    <t>106 44 1.59</t>
  </si>
  <si>
    <t>106 44 18.26</t>
  </si>
  <si>
    <t>106 44 20.62</t>
  </si>
  <si>
    <t>106 44 22.97</t>
  </si>
  <si>
    <t>106 44 25.33</t>
  </si>
  <si>
    <t>106 44 27.68</t>
  </si>
  <si>
    <t>106 44 30.03</t>
  </si>
  <si>
    <t>106 44 32.38</t>
  </si>
  <si>
    <t>106 44 34.71</t>
  </si>
  <si>
    <t>106 44 37.04</t>
  </si>
  <si>
    <t>106 44 39.37</t>
  </si>
  <si>
    <t>106 44 41.69</t>
  </si>
  <si>
    <t>106 44 44.01</t>
  </si>
  <si>
    <t>106 44 46.32</t>
  </si>
  <si>
    <t>106 44 48.63</t>
  </si>
  <si>
    <t>106 44 50.94</t>
  </si>
  <si>
    <t>106 44 53.24</t>
  </si>
  <si>
    <t>106 44 55.53</t>
  </si>
  <si>
    <t>106 44 57.81</t>
  </si>
  <si>
    <t>106 44 60.08</t>
  </si>
  <si>
    <t>106 44 62.34</t>
  </si>
  <si>
    <t>106 44 6.46</t>
  </si>
  <si>
    <t>106 44 66.85</t>
  </si>
  <si>
    <t>106 44 69.11</t>
  </si>
  <si>
    <t>106 44 71.38</t>
  </si>
  <si>
    <t>106 44 73.66</t>
  </si>
  <si>
    <t>106 44 75.97</t>
  </si>
  <si>
    <t>106 44 7.83</t>
  </si>
  <si>
    <t>106 44 80.66</t>
  </si>
  <si>
    <t>106 44 83.05</t>
  </si>
  <si>
    <t>106 44 85.46</t>
  </si>
  <si>
    <t>106 44 87.88</t>
  </si>
  <si>
    <t>106 44 90.31</t>
  </si>
  <si>
    <t>106 44 92.72</t>
  </si>
  <si>
    <t>106 44 95.12</t>
  </si>
  <si>
    <t>106 44 97.51</t>
  </si>
  <si>
    <t>106 44 99.89</t>
  </si>
  <si>
    <t>106 45 2.25</t>
  </si>
  <si>
    <t>106 45 4.59</t>
  </si>
  <si>
    <t>106 45 6.93</t>
  </si>
  <si>
    <t>106 45 9.26</t>
  </si>
  <si>
    <t>106 45 11.59</t>
  </si>
  <si>
    <t>106 45 13.91</t>
  </si>
  <si>
    <t>106 45 16.23</t>
  </si>
  <si>
    <t>106 45 18.55</t>
  </si>
  <si>
    <t>106 45 20.87</t>
  </si>
  <si>
    <t>106 45 2.32</t>
  </si>
  <si>
    <t>106 45 25.52</t>
  </si>
  <si>
    <t>106 45 27.85</t>
  </si>
  <si>
    <t>106 45 30.19</t>
  </si>
  <si>
    <t>106 45 32.54</t>
  </si>
  <si>
    <t>106 45 3.49</t>
  </si>
  <si>
    <t>106 45 37.28</t>
  </si>
  <si>
    <t>106 45 39.67</t>
  </si>
  <si>
    <t>106 45 42.08</t>
  </si>
  <si>
    <t>106 45 44.49</t>
  </si>
  <si>
    <t>106 45 46.89</t>
  </si>
  <si>
    <t>106 45 49.28</t>
  </si>
  <si>
    <t>106 45 51.67</t>
  </si>
  <si>
    <t>106 45 54.06</t>
  </si>
  <si>
    <t>106 45 56.45</t>
  </si>
  <si>
    <t>106 45 58.85</t>
  </si>
  <si>
    <t>106 45 61.24</t>
  </si>
  <si>
    <t>106 45 63.64</t>
  </si>
  <si>
    <t>106 45 66.03</t>
  </si>
  <si>
    <t>106 45 68.42</t>
  </si>
  <si>
    <t>106 45 7.08</t>
  </si>
  <si>
    <t>106 45 73.19</t>
  </si>
  <si>
    <t>106 45 75.57</t>
  </si>
  <si>
    <t>106 45 77.95</t>
  </si>
  <si>
    <t>106 45 80.32</t>
  </si>
  <si>
    <t>106 45 82.69</t>
  </si>
  <si>
    <t>106 45 85.06</t>
  </si>
  <si>
    <t>106 45 87.41</t>
  </si>
  <si>
    <t>106 45 89.76</t>
  </si>
  <si>
    <t>106 45 9.21</t>
  </si>
  <si>
    <t>106 45 94.43</t>
  </si>
  <si>
    <t>106 45 96.77</t>
  </si>
  <si>
    <t>106 45 99.11</t>
  </si>
  <si>
    <t>106 46 1.45</t>
  </si>
  <si>
    <t>106 46 3.78</t>
  </si>
  <si>
    <t>106 46 6.1</t>
  </si>
  <si>
    <t>106 46 8.43</t>
  </si>
  <si>
    <t>106 46 10.75</t>
  </si>
  <si>
    <t>106 46 13.07</t>
  </si>
  <si>
    <t>106 46 15.39</t>
  </si>
  <si>
    <t>106 46 1.77</t>
  </si>
  <si>
    <t>106 46 20.02</t>
  </si>
  <si>
    <t>106 46 22.34</t>
  </si>
  <si>
    <t>106 46 24.67</t>
  </si>
  <si>
    <t>106 46 26.99</t>
  </si>
  <si>
    <t>106 46 29.32</t>
  </si>
  <si>
    <t>106 46 31.65</t>
  </si>
  <si>
    <t>106 46 33.98</t>
  </si>
  <si>
    <t>106 46 36.32</t>
  </si>
  <si>
    <t>106 46 38.66</t>
  </si>
  <si>
    <t>106 46 4.1</t>
  </si>
  <si>
    <t>106 46 43.35</t>
  </si>
  <si>
    <t>106 46 45.71</t>
  </si>
  <si>
    <t>106 46 48.08</t>
  </si>
  <si>
    <t>106 46 50.46</t>
  </si>
  <si>
    <t>106 46 52.85</t>
  </si>
  <si>
    <t>106 46 55.24</t>
  </si>
  <si>
    <t>106 46 57.64</t>
  </si>
  <si>
    <t>106 46 60.03</t>
  </si>
  <si>
    <t>106 46 62.44</t>
  </si>
  <si>
    <t>106 46 64.84</t>
  </si>
  <si>
    <t>106 46 67.25</t>
  </si>
  <si>
    <t>106 46 69.66</t>
  </si>
  <si>
    <t>106 46 72.06</t>
  </si>
  <si>
    <t>106 46 74.46</t>
  </si>
  <si>
    <t>106 46 76.85</t>
  </si>
  <si>
    <t>106 46 79.24</t>
  </si>
  <si>
    <t>106 46 81.61</t>
  </si>
  <si>
    <t>106 46 83.99</t>
  </si>
  <si>
    <t>106 46 86.36</t>
  </si>
  <si>
    <t>106 46 88.72</t>
  </si>
  <si>
    <t>106 46 91.08</t>
  </si>
  <si>
    <t>106 46 93.43</t>
  </si>
  <si>
    <t>106 46 95.78</t>
  </si>
  <si>
    <t>106 46 98.13</t>
  </si>
  <si>
    <t>106 47 4.8</t>
  </si>
  <si>
    <t>106 47 2.84</t>
  </si>
  <si>
    <t>106 47 5.2</t>
  </si>
  <si>
    <t>106 47 7.57</t>
  </si>
  <si>
    <t>106 47 9.95</t>
  </si>
  <si>
    <t>106 47 12.34</t>
  </si>
  <si>
    <t>106 47 14.74</t>
  </si>
  <si>
    <t>106 47 17.14</t>
  </si>
  <si>
    <t>106 47 19.53</t>
  </si>
  <si>
    <t>106 47 21.92</t>
  </si>
  <si>
    <t>106 47 24.31</t>
  </si>
  <si>
    <t>106 47 26.69</t>
  </si>
  <si>
    <t>106 47 29.07</t>
  </si>
  <si>
    <t>106 47 31.45</t>
  </si>
  <si>
    <t>106 47 33.83</t>
  </si>
  <si>
    <t>106 47 3.62</t>
  </si>
  <si>
    <t>106 47 38.58</t>
  </si>
  <si>
    <t>106 47 40.95</t>
  </si>
  <si>
    <t>106 47 43.32</t>
  </si>
  <si>
    <t>106 47 45.69</t>
  </si>
  <si>
    <t>106 47 48.06</t>
  </si>
  <si>
    <t>106 47 50.42</t>
  </si>
  <si>
    <t>106 47 52.77</t>
  </si>
  <si>
    <t>106 47 55.12</t>
  </si>
  <si>
    <t>106 47 57.47</t>
  </si>
  <si>
    <t>106 47 59.82</t>
  </si>
  <si>
    <t>106 47 62.17</t>
  </si>
  <si>
    <t>106 47 64.52</t>
  </si>
  <si>
    <t>106 47 66.86</t>
  </si>
  <si>
    <t>106 47 69.19</t>
  </si>
  <si>
    <t>106 47 71.53</t>
  </si>
  <si>
    <t>106 47 73.87</t>
  </si>
  <si>
    <t>106 47 76.21</t>
  </si>
  <si>
    <t>106 47 78.55</t>
  </si>
  <si>
    <t>106 47 8.09</t>
  </si>
  <si>
    <t>106 47 83.25</t>
  </si>
  <si>
    <t>106 47 8.56</t>
  </si>
  <si>
    <t>106 47 87.96</t>
  </si>
  <si>
    <t>106 47 90.34</t>
  </si>
  <si>
    <t>106 47 92.72</t>
  </si>
  <si>
    <t>106 47 9.51</t>
  </si>
  <si>
    <t>106 47 9.75</t>
  </si>
  <si>
    <t>106 47 9.99</t>
  </si>
  <si>
    <t>106 48 2.3</t>
  </si>
  <si>
    <t>106 48 4.7</t>
  </si>
  <si>
    <t>106 48 7.11</t>
  </si>
  <si>
    <t>106 48 9.52</t>
  </si>
  <si>
    <t>106 48 11.92</t>
  </si>
  <si>
    <t>106 48 14.33</t>
  </si>
  <si>
    <t>106 48 16.73</t>
  </si>
  <si>
    <t>106 48 19.13</t>
  </si>
  <si>
    <t>106 48 21.53</t>
  </si>
  <si>
    <t>106 48 23.93</t>
  </si>
  <si>
    <t>106 48 26.32</t>
  </si>
  <si>
    <t>106 48 28.72</t>
  </si>
  <si>
    <t>106 48 31.11</t>
  </si>
  <si>
    <t>106 48 3.35</t>
  </si>
  <si>
    <t>106 48 35.89</t>
  </si>
  <si>
    <t>106 48 38.28</t>
  </si>
  <si>
    <t>106 48 40.66</t>
  </si>
  <si>
    <t>106 48 43.02</t>
  </si>
  <si>
    <t>106 48 45.38</t>
  </si>
  <si>
    <t>106 48 47.73</t>
  </si>
  <si>
    <t>106 48 50.07</t>
  </si>
  <si>
    <t>106 48 52.41</t>
  </si>
  <si>
    <t>106 48 54.75</t>
  </si>
  <si>
    <t>106 48 57.08</t>
  </si>
  <si>
    <t>106 48 5.94</t>
  </si>
  <si>
    <t>106 48 61.72</t>
  </si>
  <si>
    <t>106 48 64.04</t>
  </si>
  <si>
    <t>106 48 66.35</t>
  </si>
  <si>
    <t>106 48 68.65</t>
  </si>
  <si>
    <t>106 48 70.95</t>
  </si>
  <si>
    <t>106 48 73.25</t>
  </si>
  <si>
    <t>106 48 75.55</t>
  </si>
  <si>
    <t>106 48 77.85</t>
  </si>
  <si>
    <t>106 48 80.14</t>
  </si>
  <si>
    <t>106 48 82.44</t>
  </si>
  <si>
    <t>106 48 84.73</t>
  </si>
  <si>
    <t>106 48 87.03</t>
  </si>
  <si>
    <t>106 48 89.32</t>
  </si>
  <si>
    <t>106 48 91.62</t>
  </si>
  <si>
    <t>106 48 93.92</t>
  </si>
  <si>
    <t>106 48 96.23</t>
  </si>
  <si>
    <t>106 48 98.55</t>
  </si>
  <si>
    <t>106 49 8.8</t>
  </si>
  <si>
    <t>106 49 3.21</t>
  </si>
  <si>
    <t>106 49 5.57</t>
  </si>
  <si>
    <t>106 49 7.93</t>
  </si>
  <si>
    <t>106 49 10.31</t>
  </si>
  <si>
    <t>106 49 12.69</t>
  </si>
  <si>
    <t>106 49 15.09</t>
  </si>
  <si>
    <t>106 49 1.75</t>
  </si>
  <si>
    <t>106 49 19.92</t>
  </si>
  <si>
    <t>106 49 22.34</t>
  </si>
  <si>
    <t>106 49 24.76</t>
  </si>
  <si>
    <t>106 49 27.18</t>
  </si>
  <si>
    <t>106 49 2.96</t>
  </si>
  <si>
    <t>106 49 32.02</t>
  </si>
  <si>
    <t>106 49 34.44</t>
  </si>
  <si>
    <t>106 49 36.86</t>
  </si>
  <si>
    <t>106 49 39.28</t>
  </si>
  <si>
    <t>106 49 41.69</t>
  </si>
  <si>
    <t>106 49 4.41</t>
  </si>
  <si>
    <t>106 49 46.51</t>
  </si>
  <si>
    <t>106 49 48.92</t>
  </si>
  <si>
    <t>106 49 51.32</t>
  </si>
  <si>
    <t>106 49 53.72</t>
  </si>
  <si>
    <t>106 49 56.12</t>
  </si>
  <si>
    <t>106 49 58.52</t>
  </si>
  <si>
    <t>106 49 60.91</t>
  </si>
  <si>
    <t>106 49 6.33</t>
  </si>
  <si>
    <t>106 49 65.69</t>
  </si>
  <si>
    <t>106 49 68.07</t>
  </si>
  <si>
    <t>106 49 70.45</t>
  </si>
  <si>
    <t>106 49 72.81</t>
  </si>
  <si>
    <t>106 49 75.16</t>
  </si>
  <si>
    <t>106 49 77.51</t>
  </si>
  <si>
    <t>106 49 79.85</t>
  </si>
  <si>
    <t>106 49 8.22</t>
  </si>
  <si>
    <t>106 49 84.54</t>
  </si>
  <si>
    <t>106 49 86.87</t>
  </si>
  <si>
    <t>106 49 89.21</t>
  </si>
  <si>
    <t>106 49 91.54</t>
  </si>
  <si>
    <t>106 49 93.87</t>
  </si>
  <si>
    <t>106 49 96.19</t>
  </si>
  <si>
    <t>106 49 98.52</t>
  </si>
  <si>
    <t>106 50 8.5</t>
  </si>
  <si>
    <t>106 50 3.18</t>
  </si>
  <si>
    <t>106 50 5.52</t>
  </si>
  <si>
    <t>106 50 7.87</t>
  </si>
  <si>
    <t>106 50 10.22</t>
  </si>
  <si>
    <t>106 50 12.58</t>
  </si>
  <si>
    <t>106 50 14.94</t>
  </si>
  <si>
    <t>106 50 17.31</t>
  </si>
  <si>
    <t>106 50 1.97</t>
  </si>
  <si>
    <t>106 50 22.09</t>
  </si>
  <si>
    <t>106 50 2.45</t>
  </si>
  <si>
    <t>106 50 2.69</t>
  </si>
  <si>
    <t>106 50 29.31</t>
  </si>
  <si>
    <t>106 50 31.71</t>
  </si>
  <si>
    <t>106 50 34.11</t>
  </si>
  <si>
    <t>106 50 36.51</t>
  </si>
  <si>
    <t>106 50 3.89</t>
  </si>
  <si>
    <t>106 50 4.13</t>
  </si>
  <si>
    <t>106 50 4.37</t>
  </si>
  <si>
    <t>106 50 46.09</t>
  </si>
  <si>
    <t>106 50 48.48</t>
  </si>
  <si>
    <t>106 50 50.87</t>
  </si>
  <si>
    <t>106 50 53.25</t>
  </si>
  <si>
    <t>106 50 55.64</t>
  </si>
  <si>
    <t>106 50 58.02</t>
  </si>
  <si>
    <t>106 50 6.04</t>
  </si>
  <si>
    <t>106 50 62.78</t>
  </si>
  <si>
    <t>106 50 67.53</t>
  </si>
  <si>
    <t>106 50 6.99</t>
  </si>
  <si>
    <t>106 50 72.28</t>
  </si>
  <si>
    <t>106 50 74.65</t>
  </si>
  <si>
    <t>106 50 77.03</t>
  </si>
  <si>
    <t>106 50 7.94</t>
  </si>
  <si>
    <t>106 50 81.76</t>
  </si>
  <si>
    <t>106 50 84.12</t>
  </si>
  <si>
    <t>106 50 86.47</t>
  </si>
  <si>
    <t>106 50 88.82</t>
  </si>
  <si>
    <t>106 50 91.16</t>
  </si>
  <si>
    <t>106 50 9.35</t>
  </si>
  <si>
    <t>106 50 95.83</t>
  </si>
  <si>
    <t>106 50 98.15</t>
  </si>
  <si>
    <t>106 51 4.6</t>
  </si>
  <si>
    <t>106 51 2.77</t>
  </si>
  <si>
    <t>106 51 5.06</t>
  </si>
  <si>
    <t>106 51 7.36</t>
  </si>
  <si>
    <t>106 51 9.65</t>
  </si>
  <si>
    <t>106 51 11.95</t>
  </si>
  <si>
    <t>106 51 14.23</t>
  </si>
  <si>
    <t>106 51 16.52</t>
  </si>
  <si>
    <t>106 51 18.79</t>
  </si>
  <si>
    <t>106 51 21.07</t>
  </si>
  <si>
    <t>106 51 23.34</t>
  </si>
  <si>
    <t>106 51 25.62</t>
  </si>
  <si>
    <t>106 51 2.79</t>
  </si>
  <si>
    <t>106 51 30.17</t>
  </si>
  <si>
    <t>106 51 32.45</t>
  </si>
  <si>
    <t>106 51 34.73</t>
  </si>
  <si>
    <t>106 51 3.7</t>
  </si>
  <si>
    <t>106 51 39.28</t>
  </si>
  <si>
    <t>106 51 41.55</t>
  </si>
  <si>
    <t>106 51 43.83</t>
  </si>
  <si>
    <t>106 51 46.11</t>
  </si>
  <si>
    <t>106 51 4.84</t>
  </si>
  <si>
    <t>106 51 50.69</t>
  </si>
  <si>
    <t>106 51 52.99</t>
  </si>
  <si>
    <t>106 51 55.29</t>
  </si>
  <si>
    <t>106 51 5.76</t>
  </si>
  <si>
    <t>106 51 59.91</t>
  </si>
  <si>
    <t>106 51 62.23</t>
  </si>
  <si>
    <t>106 51 64.54</t>
  </si>
  <si>
    <t>106 51 66.86</t>
  </si>
  <si>
    <t>106 51 69.18</t>
  </si>
  <si>
    <t>106 51 71.49</t>
  </si>
  <si>
    <t>106 51 73.79</t>
  </si>
  <si>
    <t>106 51 76.09</t>
  </si>
  <si>
    <t>106 51 78.38</t>
  </si>
  <si>
    <t>106 51 80.67</t>
  </si>
  <si>
    <t>106 51 82.95</t>
  </si>
  <si>
    <t>106 51 85.23</t>
  </si>
  <si>
    <t>106 51 87.52</t>
  </si>
  <si>
    <t>106 51 89.79</t>
  </si>
  <si>
    <t>106 51 92.07</t>
  </si>
  <si>
    <t>106 51 94.34</t>
  </si>
  <si>
    <t>106 51 96.62</t>
  </si>
  <si>
    <t>106 51 98.89</t>
  </si>
  <si>
    <t>106 52 1.17</t>
  </si>
  <si>
    <t>106 52 3.45</t>
  </si>
  <si>
    <t>106 52 5.74</t>
  </si>
  <si>
    <t>106 52 8.02</t>
  </si>
  <si>
    <t>106 52 10.32</t>
  </si>
  <si>
    <t>106 52 12.61</t>
  </si>
  <si>
    <t>106 52 14.91</t>
  </si>
  <si>
    <t>106 52 17.21</t>
  </si>
  <si>
    <t>106 52 19.51</t>
  </si>
  <si>
    <t>106 52 21.81</t>
  </si>
  <si>
    <t>106 52 24.11</t>
  </si>
  <si>
    <t>106 52 26.41</t>
  </si>
  <si>
    <t>106 52 2.87</t>
  </si>
  <si>
    <t>106 52 3.1</t>
  </si>
  <si>
    <t>106 52 3.33</t>
  </si>
  <si>
    <t>106 52 3.56</t>
  </si>
  <si>
    <t>106 52 37.89</t>
  </si>
  <si>
    <t>106 52 40.18</t>
  </si>
  <si>
    <t>106 52 42.47</t>
  </si>
  <si>
    <t>106 52 44.76</t>
  </si>
  <si>
    <t>106 52 47.04</t>
  </si>
  <si>
    <t>106 52 49.32</t>
  </si>
  <si>
    <t>106 52 5.16</t>
  </si>
  <si>
    <t>106 52 53.88</t>
  </si>
  <si>
    <t>106 52 56.17</t>
  </si>
  <si>
    <t>106 52 58.46</t>
  </si>
  <si>
    <t>106 52 60.76</t>
  </si>
  <si>
    <t>106 52 63.08</t>
  </si>
  <si>
    <t>106 52 65.41</t>
  </si>
  <si>
    <t>106 52 67.76</t>
  </si>
  <si>
    <t>106 52 70.12</t>
  </si>
  <si>
    <t>106 52 72.49</t>
  </si>
  <si>
    <t>106 52 74.87</t>
  </si>
  <si>
    <t>106 52 77.26</t>
  </si>
  <si>
    <t>106 52 79.64</t>
  </si>
  <si>
    <t>106 52 82.03</t>
  </si>
  <si>
    <t>106 52 84.41</t>
  </si>
  <si>
    <t>106 52 86.79</t>
  </si>
  <si>
    <t>106 52 89.16</t>
  </si>
  <si>
    <t>106 52 91.53</t>
  </si>
  <si>
    <t>106 52 93.88</t>
  </si>
  <si>
    <t>106 52 96.23</t>
  </si>
  <si>
    <t>106 52 98.58</t>
  </si>
  <si>
    <t>106 53 9.2</t>
  </si>
  <si>
    <t>106 53 3.26</t>
  </si>
  <si>
    <t>106 53 5.6</t>
  </si>
  <si>
    <t>106 53 7.95</t>
  </si>
  <si>
    <t>106 53 10.29</t>
  </si>
  <si>
    <t>106 53 12.63</t>
  </si>
  <si>
    <t>106 53 14.97</t>
  </si>
  <si>
    <t>106 53 17.31</t>
  </si>
  <si>
    <t>106 53 19.66</t>
  </si>
  <si>
    <t>106 53 22.01</t>
  </si>
  <si>
    <t>106 53 24.36</t>
  </si>
  <si>
    <t>106 53 26.72</t>
  </si>
  <si>
    <t>106 53 29.07</t>
  </si>
  <si>
    <t>106 53 31.42</t>
  </si>
  <si>
    <t>106 53 33.78</t>
  </si>
  <si>
    <t>106 53 36.13</t>
  </si>
  <si>
    <t>106 53 38.49</t>
  </si>
  <si>
    <t>106 53 40.84</t>
  </si>
  <si>
    <t>106 53 43.19</t>
  </si>
  <si>
    <t>106 53 45.55</t>
  </si>
  <si>
    <t>106 53 47.91</t>
  </si>
  <si>
    <t>106 53 50.28</t>
  </si>
  <si>
    <t>106 53 52.64</t>
  </si>
  <si>
    <t>106 53 55.01</t>
  </si>
  <si>
    <t>106 53 57.38</t>
  </si>
  <si>
    <t>106 53 59.75</t>
  </si>
  <si>
    <t>106 53 62.12</t>
  </si>
  <si>
    <t>106 53 64.49</t>
  </si>
  <si>
    <t>106 53 66.86</t>
  </si>
  <si>
    <t>106 53 69.23</t>
  </si>
  <si>
    <t>106 53 71.61</t>
  </si>
  <si>
    <t>106 53 73.99</t>
  </si>
  <si>
    <t>106 53 76.37</t>
  </si>
  <si>
    <t>106 53 78.76</t>
  </si>
  <si>
    <t>106 53 81.15</t>
  </si>
  <si>
    <t>106 53 83.53</t>
  </si>
  <si>
    <t>106 53 85.92</t>
  </si>
  <si>
    <t>106 53 8.83</t>
  </si>
  <si>
    <t>106 53 90.68</t>
  </si>
  <si>
    <t>106 53 93.06</t>
  </si>
  <si>
    <t>106 53 95.44</t>
  </si>
  <si>
    <t>106 53 97.82</t>
  </si>
  <si>
    <t>106 54 1.9</t>
  </si>
  <si>
    <t>106 54 2.57</t>
  </si>
  <si>
    <t>106 54 4.93</t>
  </si>
  <si>
    <t>106 54 7.25</t>
  </si>
  <si>
    <t>106 54 9.5</t>
  </si>
  <si>
    <t>106 54 11.68</t>
  </si>
  <si>
    <t>106 54 13.79</t>
  </si>
  <si>
    <t>106 54 15.84</t>
  </si>
  <si>
    <t>106 54 17.81</t>
  </si>
  <si>
    <t>106 54 19.73</t>
  </si>
  <si>
    <t>106 54 2.16</t>
  </si>
  <si>
    <t>106 54 23.41</t>
  </si>
  <si>
    <t>106 54 25.17</t>
  </si>
  <si>
    <t>106 54 2.69</t>
  </si>
  <si>
    <t>106 54 2.86</t>
  </si>
  <si>
    <t>106 54 3.03</t>
  </si>
  <si>
    <t>106 54 31.98</t>
  </si>
  <si>
    <t>106 54 33.66</t>
  </si>
  <si>
    <t>106 54 35.32</t>
  </si>
  <si>
    <t>106 54 36.94</t>
  </si>
  <si>
    <t>106 54 38.53</t>
  </si>
  <si>
    <t>106 54 4.01</t>
  </si>
  <si>
    <t>106 54 41.64</t>
  </si>
  <si>
    <t>106 54 43.15</t>
  </si>
  <si>
    <t>106 54 44.61</t>
  </si>
  <si>
    <t>106 54 46.03</t>
  </si>
  <si>
    <t>106 54 47.39</t>
  </si>
  <si>
    <t>106 54 48.69</t>
  </si>
  <si>
    <t>106 54 49.96</t>
  </si>
  <si>
    <t>106 54 51.18</t>
  </si>
  <si>
    <t>106 54 52.34</t>
  </si>
  <si>
    <t>106 54 53.45</t>
  </si>
  <si>
    <t>106 54 54.48</t>
  </si>
  <si>
    <t>106 54 55.44</t>
  </si>
  <si>
    <t>106 54 5.63</t>
  </si>
  <si>
    <t>106 54 57.06</t>
  </si>
  <si>
    <t>106 54 57.72</t>
  </si>
  <si>
    <t>106 54 58.28</t>
  </si>
  <si>
    <t>106 54 58.76</t>
  </si>
  <si>
    <t>106 54 59.16</t>
  </si>
  <si>
    <t>106 54 59.47</t>
  </si>
  <si>
    <t>106 54 59.68</t>
  </si>
  <si>
    <t>106 54 5.98</t>
  </si>
  <si>
    <t>106 54 59.83</t>
  </si>
  <si>
    <t>106 54 59.82</t>
  </si>
  <si>
    <t>106 54 59.79</t>
  </si>
  <si>
    <t>106 54 59.77</t>
  </si>
  <si>
    <t>106 54 59.76</t>
  </si>
  <si>
    <t>106 54 59.84</t>
  </si>
  <si>
    <t>106 54 5.99</t>
  </si>
  <si>
    <t>106 54 59.96</t>
  </si>
  <si>
    <t>106 54 60.01</t>
  </si>
  <si>
    <t>106 54 60.06</t>
  </si>
  <si>
    <t>106 54 60.12</t>
  </si>
  <si>
    <t>106 54 60.17</t>
  </si>
  <si>
    <t>106 54 60.21</t>
  </si>
  <si>
    <t>106 54 60.26</t>
  </si>
  <si>
    <t>106 54 6.03</t>
  </si>
  <si>
    <t>106 54 60.32</t>
  </si>
  <si>
    <t>106 54 60.33</t>
  </si>
  <si>
    <t>106 54 60.31</t>
  </si>
  <si>
    <t>106 54 60.29</t>
  </si>
  <si>
    <t>106 54 60.28</t>
  </si>
  <si>
    <t>106 54 60.27</t>
  </si>
  <si>
    <t>106 54 60.25</t>
  </si>
  <si>
    <t>106 54 60.24</t>
  </si>
  <si>
    <t>106 54 60.22</t>
  </si>
  <si>
    <t>106 54 60.19</t>
  </si>
  <si>
    <t>106 54 60.18</t>
  </si>
  <si>
    <t>106 54 60.16</t>
  </si>
  <si>
    <t>106 54 60.15</t>
  </si>
  <si>
    <t>106 54 60.14</t>
  </si>
  <si>
    <t>106 54 60.13</t>
  </si>
  <si>
    <t>106 54 6.01</t>
  </si>
  <si>
    <t>106 54 60.05</t>
  </si>
  <si>
    <t>106 54 59.94</t>
  </si>
  <si>
    <t>106 54 59.64</t>
  </si>
  <si>
    <t>106 54 59.49</t>
  </si>
  <si>
    <t>106 54 59.37</t>
  </si>
  <si>
    <t>106 54 59.29</t>
  </si>
  <si>
    <t>106 54 59.23</t>
  </si>
  <si>
    <t>106 54 59.19</t>
  </si>
  <si>
    <t>106 54 59.18</t>
  </si>
  <si>
    <t>106 54 5.92</t>
  </si>
  <si>
    <t>106 54 59.17</t>
  </si>
  <si>
    <t>106 54 59.15</t>
  </si>
  <si>
    <t>106 54 59.14</t>
  </si>
  <si>
    <t>106 54 59.09</t>
  </si>
  <si>
    <t>106 54 5.9</t>
  </si>
  <si>
    <t>106 54 58.88</t>
  </si>
  <si>
    <t>106 54 58.66</t>
  </si>
  <si>
    <t>106 54 58.62</t>
  </si>
  <si>
    <t>106 54 58.63</t>
  </si>
  <si>
    <t>106 54 59.04</t>
  </si>
  <si>
    <t>106 54 59.26</t>
  </si>
  <si>
    <t>106 54 59.57</t>
  </si>
  <si>
    <t>106 54 59.87</t>
  </si>
  <si>
    <t>106 54 60.03</t>
  </si>
  <si>
    <t>106 54 60</t>
  </si>
  <si>
    <t>106 54 59.85</t>
  </si>
  <si>
    <t>106 54 59.66</t>
  </si>
  <si>
    <t>106 54 5.94</t>
  </si>
  <si>
    <t>106 54 59.31</t>
  </si>
  <si>
    <t>106 54 59.22</t>
  </si>
  <si>
    <t>106 54 59.13</t>
  </si>
  <si>
    <t>106 54 59.03</t>
  </si>
  <si>
    <t>106 54 58.93</t>
  </si>
  <si>
    <t>106 54 58.83</t>
  </si>
  <si>
    <t>106 54 58.73</t>
  </si>
  <si>
    <t>106 54 58.52</t>
  </si>
  <si>
    <t>106 54 58.41</t>
  </si>
  <si>
    <t>106 54 58.29</t>
  </si>
  <si>
    <t>106 54 58.17</t>
  </si>
  <si>
    <t>106 54 58.05</t>
  </si>
  <si>
    <t>106 54 57.94</t>
  </si>
  <si>
    <t>106 54 57.83</t>
  </si>
  <si>
    <t>106 54 57.75</t>
  </si>
  <si>
    <t>106 54 57.73</t>
  </si>
  <si>
    <t>106 54 5.78</t>
  </si>
  <si>
    <t>106 54 57.92</t>
  </si>
  <si>
    <t>106 54 58.09</t>
  </si>
  <si>
    <t>106 54 5.83</t>
  </si>
  <si>
    <t>106 54 58.55</t>
  </si>
  <si>
    <t>106 54 58.81</t>
  </si>
  <si>
    <t>106 54 59.12</t>
  </si>
  <si>
    <t>106 54 59.46</t>
  </si>
  <si>
    <t>106 54 59.86</t>
  </si>
  <si>
    <t>106 54 60.81</t>
  </si>
  <si>
    <t>106 54 61.37</t>
  </si>
  <si>
    <t>106 54 6.2</t>
  </si>
  <si>
    <t>106 54 6.27</t>
  </si>
  <si>
    <t>106 54 63.47</t>
  </si>
  <si>
    <t>106 54 64.32</t>
  </si>
  <si>
    <t>106 54 65.23</t>
  </si>
  <si>
    <t>106 54 66.22</t>
  </si>
  <si>
    <t>106 54 67.26</t>
  </si>
  <si>
    <t>106 54 68.34</t>
  </si>
  <si>
    <t>106 54 69.46</t>
  </si>
  <si>
    <t>106 54 70.61</t>
  </si>
  <si>
    <t>106 54 71.82</t>
  </si>
  <si>
    <t>106 54 73.08</t>
  </si>
  <si>
    <t>106 54 7.44</t>
  </si>
  <si>
    <t>106 54 7.58</t>
  </si>
  <si>
    <t>106 54 77.28</t>
  </si>
  <si>
    <t>106 54 78.83</t>
  </si>
  <si>
    <t>106 54 80.44</t>
  </si>
  <si>
    <t>106 54 82.12</t>
  </si>
  <si>
    <t>106 54 83.85</t>
  </si>
  <si>
    <t>106 54 85.65</t>
  </si>
  <si>
    <t>106 54 87.53</t>
  </si>
  <si>
    <t>106 54 89.45</t>
  </si>
  <si>
    <t>106 54 91.41</t>
  </si>
  <si>
    <t>106 54 93.42</t>
  </si>
  <si>
    <t>106 54 95.47</t>
  </si>
  <si>
    <t>106 54 97.56</t>
  </si>
  <si>
    <t>106 54 99.68</t>
  </si>
  <si>
    <t>106 55 1.85</t>
  </si>
  <si>
    <t>106 55 4.05</t>
  </si>
  <si>
    <t>106 55 6.26</t>
  </si>
  <si>
    <t>106 55 8.46</t>
  </si>
  <si>
    <t>106 55 10.69</t>
  </si>
  <si>
    <t>106 55 12.93</t>
  </si>
  <si>
    <t>106 55 15.19</t>
  </si>
  <si>
    <t>106 55 17.45</t>
  </si>
  <si>
    <t>106 55 19.72</t>
  </si>
  <si>
    <t>106 55 22.01</t>
  </si>
  <si>
    <t>106 55 24.34</t>
  </si>
  <si>
    <t>106 55 26.69</t>
  </si>
  <si>
    <t>106 55 29.06</t>
  </si>
  <si>
    <t>106 55 31.43</t>
  </si>
  <si>
    <t>106 55 33.79</t>
  </si>
  <si>
    <t>106 55 36.15</t>
  </si>
  <si>
    <t>106 55 38.51</t>
  </si>
  <si>
    <t>106 55 40.84</t>
  </si>
  <si>
    <t>106 55 43.14</t>
  </si>
  <si>
    <t>106 55 45.44</t>
  </si>
  <si>
    <t>106 55 47.75</t>
  </si>
  <si>
    <t>106 55 50.07</t>
  </si>
  <si>
    <t>106 55 5.24</t>
  </si>
  <si>
    <t>106 55 54.74</t>
  </si>
  <si>
    <t>106 55 57.08</t>
  </si>
  <si>
    <t>106 55 59.42</t>
  </si>
  <si>
    <t>106 55 61.75</t>
  </si>
  <si>
    <t>106 55 64.07</t>
  </si>
  <si>
    <t>106 55 66.38</t>
  </si>
  <si>
    <t>106 55 68.67</t>
  </si>
  <si>
    <t>106 55 70.95</t>
  </si>
  <si>
    <t>106 55 73.23</t>
  </si>
  <si>
    <t>106 55 7.55</t>
  </si>
  <si>
    <t>106 55 77.76</t>
  </si>
  <si>
    <t>106 55 80.01</t>
  </si>
  <si>
    <t>106 55 82.24</t>
  </si>
  <si>
    <t>106 55 84.45</t>
  </si>
  <si>
    <t>106 55 86.65</t>
  </si>
  <si>
    <t>106 55 88.82</t>
  </si>
  <si>
    <t>106 55 90.99</t>
  </si>
  <si>
    <t>106 55 93.15</t>
  </si>
  <si>
    <t>106 55 9.53</t>
  </si>
  <si>
    <t>106 55 97.44</t>
  </si>
  <si>
    <t>106 55 99.58</t>
  </si>
  <si>
    <t>106 56 1.73</t>
  </si>
  <si>
    <t>106 56 3.9</t>
  </si>
  <si>
    <t>106 56 6.08</t>
  </si>
  <si>
    <t>106 56 8.27</t>
  </si>
  <si>
    <t>106 56 10.48</t>
  </si>
  <si>
    <t>106 56 12.71</t>
  </si>
  <si>
    <t>106 56 14.96</t>
  </si>
  <si>
    <t>106 56 1.72</t>
  </si>
  <si>
    <t>106 56 19.43</t>
  </si>
  <si>
    <t>106 56 21.66</t>
  </si>
  <si>
    <t>106 56 23.89</t>
  </si>
  <si>
    <t>106 56 26.13</t>
  </si>
  <si>
    <t>106 56 28.36</t>
  </si>
  <si>
    <t>106 56 3.06</t>
  </si>
  <si>
    <t>106 56 32.83</t>
  </si>
  <si>
    <t>106 56 35.06</t>
  </si>
  <si>
    <t>106 56 37.29</t>
  </si>
  <si>
    <t>106 56 39.55</t>
  </si>
  <si>
    <t>106 56 41.83</t>
  </si>
  <si>
    <t>106 56 44.15</t>
  </si>
  <si>
    <t>106 56 46.49</t>
  </si>
  <si>
    <t>106 56 48.86</t>
  </si>
  <si>
    <t>106 56 51.24</t>
  </si>
  <si>
    <t>106 56 53.64</t>
  </si>
  <si>
    <t>106 56 56.05</t>
  </si>
  <si>
    <t>106 56 58.47</t>
  </si>
  <si>
    <t>106 56 60.88</t>
  </si>
  <si>
    <t>106 56 63.29</t>
  </si>
  <si>
    <t>106 56 65.69</t>
  </si>
  <si>
    <t>106 56 68.09</t>
  </si>
  <si>
    <t>106 56 70.48</t>
  </si>
  <si>
    <t>106 56 72.88</t>
  </si>
  <si>
    <t>106 56 75.27</t>
  </si>
  <si>
    <t>106 56 77.67</t>
  </si>
  <si>
    <t>106 56 80.08</t>
  </si>
  <si>
    <t>106 56 82.49</t>
  </si>
  <si>
    <t>106 56 8.49</t>
  </si>
  <si>
    <t>106 56 87.28</t>
  </si>
  <si>
    <t>106 56 92.02</t>
  </si>
  <si>
    <t>106 56 94.38</t>
  </si>
  <si>
    <t>106 56 96.75</t>
  </si>
  <si>
    <t>106 56 99.11</t>
  </si>
  <si>
    <t>106 57 1.47</t>
  </si>
  <si>
    <t>106 57 3.81</t>
  </si>
  <si>
    <t>106 57 6.16</t>
  </si>
  <si>
    <t>106 57 8.5</t>
  </si>
  <si>
    <t>106 57 10.85</t>
  </si>
  <si>
    <t>106 57 13.21</t>
  </si>
  <si>
    <t>106 57 15.58</t>
  </si>
  <si>
    <t>106 57 17.96</t>
  </si>
  <si>
    <t>106 57 20.35</t>
  </si>
  <si>
    <t>106 57 22.77</t>
  </si>
  <si>
    <t>106 57 25.19</t>
  </si>
  <si>
    <t>106 57 27.62</t>
  </si>
  <si>
    <t>106 57 30.06</t>
  </si>
  <si>
    <t>106 57 3.25</t>
  </si>
  <si>
    <t>106 57 34.95</t>
  </si>
  <si>
    <t>106 57 3.74</t>
  </si>
  <si>
    <t>106 57 39.86</t>
  </si>
  <si>
    <t>106 57 4.23</t>
  </si>
  <si>
    <t>106 57 44.75</t>
  </si>
  <si>
    <t>106 57 4.72</t>
  </si>
  <si>
    <t>106 57 49.65</t>
  </si>
  <si>
    <t>106 57 52.09</t>
  </si>
  <si>
    <t>106 57 54.52</t>
  </si>
  <si>
    <t>106 57 56.95</t>
  </si>
  <si>
    <t>106 57 59.39</t>
  </si>
  <si>
    <t>106 57 61.82</t>
  </si>
  <si>
    <t>106 57 64.26</t>
  </si>
  <si>
    <t>106 57 6.67</t>
  </si>
  <si>
    <t>106 57 69.14</t>
  </si>
  <si>
    <t>106 57 71.59</t>
  </si>
  <si>
    <t>106 57 74.04</t>
  </si>
  <si>
    <t>106 57 76.49</t>
  </si>
  <si>
    <t>106 57 78.94</t>
  </si>
  <si>
    <t>106 57 81.39</t>
  </si>
  <si>
    <t>106 57 83.85</t>
  </si>
  <si>
    <t>106 57 8.63</t>
  </si>
  <si>
    <t>106 57 88.76</t>
  </si>
  <si>
    <t>106 57 91.22</t>
  </si>
  <si>
    <t>106 57 93.67</t>
  </si>
  <si>
    <t>106 57 96.12</t>
  </si>
  <si>
    <t>106 57 98.58</t>
  </si>
  <si>
    <t>106 58 1.03</t>
  </si>
  <si>
    <t>106 58 3.48</t>
  </si>
  <si>
    <t>106 58 5.93</t>
  </si>
  <si>
    <t>106 58 8.37</t>
  </si>
  <si>
    <t>106 58 10.81</t>
  </si>
  <si>
    <t>106 58 13.25</t>
  </si>
  <si>
    <t>106 58 15.68</t>
  </si>
  <si>
    <t>106 58 18.12</t>
  </si>
  <si>
    <t>106 58 20.56</t>
  </si>
  <si>
    <t>106 58 2.3</t>
  </si>
  <si>
    <t>106 58 25.44</t>
  </si>
  <si>
    <t>106 58 27.89</t>
  </si>
  <si>
    <t>106 58 30.34</t>
  </si>
  <si>
    <t>106 58 32.79</t>
  </si>
  <si>
    <t>106 58 35.23</t>
  </si>
  <si>
    <t>106 58 37.67</t>
  </si>
  <si>
    <t>106 58 4.01</t>
  </si>
  <si>
    <t>106 58 42.54</t>
  </si>
  <si>
    <t>106 58 44.97</t>
  </si>
  <si>
    <t>106 58 4.74</t>
  </si>
  <si>
    <t>106 58 49.82</t>
  </si>
  <si>
    <t>106 58 52.24</t>
  </si>
  <si>
    <t>106 58 54.66</t>
  </si>
  <si>
    <t>106 58 57.07</t>
  </si>
  <si>
    <t>106 58 59.47</t>
  </si>
  <si>
    <t>106 58 61.88</t>
  </si>
  <si>
    <t>106 58 64.27</t>
  </si>
  <si>
    <t>106 58 66.67</t>
  </si>
  <si>
    <t>106 58 69.07</t>
  </si>
  <si>
    <t>106 58 71.46</t>
  </si>
  <si>
    <t>106 58 73.86</t>
  </si>
  <si>
    <t>106 58 76.25</t>
  </si>
  <si>
    <t>106 58 78.64</t>
  </si>
  <si>
    <t>106 58 81.04</t>
  </si>
  <si>
    <t>106 58 83.43</t>
  </si>
  <si>
    <t>106 58 85.83</t>
  </si>
  <si>
    <t>106 58 88.23</t>
  </si>
  <si>
    <t>106 58 90.64</t>
  </si>
  <si>
    <t>106 58 93.05</t>
  </si>
  <si>
    <t>106 58 95.46</t>
  </si>
  <si>
    <t>106 58 97.88</t>
  </si>
  <si>
    <t>106 59 3.1</t>
  </si>
  <si>
    <t>106 59 2.75</t>
  </si>
  <si>
    <t>106 59 5.21</t>
  </si>
  <si>
    <t>106 59 7.69</t>
  </si>
  <si>
    <t>106 59 10.16</t>
  </si>
  <si>
    <t>106 59 12.56</t>
  </si>
  <si>
    <t>106 59 14.89</t>
  </si>
  <si>
    <t>106 59 17.15</t>
  </si>
  <si>
    <t>106 59 19.34</t>
  </si>
  <si>
    <t>106 59 21.48</t>
  </si>
  <si>
    <t>106 59 23.57</t>
  </si>
  <si>
    <t>106 59 2.56</t>
  </si>
  <si>
    <t>106 59 27.58</t>
  </si>
  <si>
    <t>106 59 29.51</t>
  </si>
  <si>
    <t>106 59 31.45</t>
  </si>
  <si>
    <t>106 59 3.34</t>
  </si>
  <si>
    <t>106 59 35.37</t>
  </si>
  <si>
    <t>106 59 37.37</t>
  </si>
  <si>
    <t>106 59 3.94</t>
  </si>
  <si>
    <t>106 59 41.49</t>
  </si>
  <si>
    <t>106 59 43.63</t>
  </si>
  <si>
    <t>106 59 45.81</t>
  </si>
  <si>
    <t>106 59 48.04</t>
  </si>
  <si>
    <t>106 59 50.31</t>
  </si>
  <si>
    <t>106 59 52.63</t>
  </si>
  <si>
    <t>106 59 5.5</t>
  </si>
  <si>
    <t>106 59 57.41</t>
  </si>
  <si>
    <t>106 59 59.87</t>
  </si>
  <si>
    <t>106 59 62.38</t>
  </si>
  <si>
    <t>106 59 64.92</t>
  </si>
  <si>
    <t>106 59 67.48</t>
  </si>
  <si>
    <t>106 59 70.01</t>
  </si>
  <si>
    <t>106 59 72.49</t>
  </si>
  <si>
    <t>106 59 7.49</t>
  </si>
  <si>
    <t>106 59 77.24</t>
  </si>
  <si>
    <t>106 59 79.55</t>
  </si>
  <si>
    <t>106 59 81.84</t>
  </si>
  <si>
    <t>106 59 84.13</t>
  </si>
  <si>
    <t>106 59 86.42</t>
  </si>
  <si>
    <t>106 59 88.73</t>
  </si>
  <si>
    <t>106 59 91.03</t>
  </si>
  <si>
    <t>106 59 93.34</t>
  </si>
  <si>
    <t>106 59 95.66</t>
  </si>
  <si>
    <t>106 59 97.99</t>
  </si>
  <si>
    <t>106 0 3.2</t>
  </si>
  <si>
    <t>106 0 2.66</t>
  </si>
  <si>
    <t>107 0 50</t>
  </si>
  <si>
    <t>107 0 7.33</t>
  </si>
  <si>
    <t>107 0 9.67</t>
  </si>
  <si>
    <t>107 0 1.2</t>
  </si>
  <si>
    <t>107 0 14.33</t>
  </si>
  <si>
    <t>107 0 16.65</t>
  </si>
  <si>
    <t>107 0 18.97</t>
  </si>
  <si>
    <t>107 0 21.28</t>
  </si>
  <si>
    <t>107 0 23.59</t>
  </si>
  <si>
    <t>107 0 2.59</t>
  </si>
  <si>
    <t>107 0 28.21</t>
  </si>
  <si>
    <t>107 0 30.54</t>
  </si>
  <si>
    <t>107 0 32.87</t>
  </si>
  <si>
    <t>107 0 35.22</t>
  </si>
  <si>
    <t>107 0 37.59</t>
  </si>
  <si>
    <t>107 0 39.97</t>
  </si>
  <si>
    <t>107 0 42.38</t>
  </si>
  <si>
    <t>107 0 44.84</t>
  </si>
  <si>
    <t>107 0 47.34</t>
  </si>
  <si>
    <t>107 0 49.88</t>
  </si>
  <si>
    <t>107 0 52.42</t>
  </si>
  <si>
    <t>107 0 54.96</t>
  </si>
  <si>
    <t>107 0 5.75</t>
  </si>
  <si>
    <t>107 0 60.04</t>
  </si>
  <si>
    <t>107 0 62.57</t>
  </si>
  <si>
    <t>107 0 6.51</t>
  </si>
  <si>
    <t>107 0 67.64</t>
  </si>
  <si>
    <t>107 0 70.18</t>
  </si>
  <si>
    <t>107 0 72.71</t>
  </si>
  <si>
    <t>107 0 75.24</t>
  </si>
  <si>
    <t>107 0 77.77</t>
  </si>
  <si>
    <t>107 0 80.31</t>
  </si>
  <si>
    <t>107 0 82.84</t>
  </si>
  <si>
    <t>107 0 85.38</t>
  </si>
  <si>
    <t>107 0 87.92</t>
  </si>
  <si>
    <t>107 0 90.46</t>
  </si>
  <si>
    <t>107 0 93.01</t>
  </si>
  <si>
    <t>107 0 95.56</t>
  </si>
  <si>
    <t>107 0 98.09</t>
  </si>
  <si>
    <t>107 1 6.1</t>
  </si>
  <si>
    <t>107 1 3.1</t>
  </si>
  <si>
    <t>107 1 5.57</t>
  </si>
  <si>
    <t>107 1 7.99</t>
  </si>
  <si>
    <t>107 1 10.38</t>
  </si>
  <si>
    <t>107 1 12.71</t>
  </si>
  <si>
    <t>107 1 1.5</t>
  </si>
  <si>
    <t>107 1 17.24</t>
  </si>
  <si>
    <t>107 1 19.45</t>
  </si>
  <si>
    <t>107 1 21.63</t>
  </si>
  <si>
    <t>107 1 23.81</t>
  </si>
  <si>
    <t>107 1 25.98</t>
  </si>
  <si>
    <t>107 1 28.13</t>
  </si>
  <si>
    <t>107 1 30.29</t>
  </si>
  <si>
    <t>107 1 32.45</t>
  </si>
  <si>
    <t>107 1 3.46</t>
  </si>
  <si>
    <t>107 1 36.74</t>
  </si>
  <si>
    <t>107 1 38.88</t>
  </si>
  <si>
    <t>107 1 41.02</t>
  </si>
  <si>
    <t>107 1 43.16</t>
  </si>
  <si>
    <t>107 1 45.29</t>
  </si>
  <si>
    <t>107 1 47.42</t>
  </si>
  <si>
    <t>107 1 49.56</t>
  </si>
  <si>
    <t>107 1 51.69</t>
  </si>
  <si>
    <t>107 1 53.82</t>
  </si>
  <si>
    <t>107 1 55.94</t>
  </si>
  <si>
    <t>107 1 58.05</t>
  </si>
  <si>
    <t>107 1 60.16</t>
  </si>
  <si>
    <t>107 1 62.27</t>
  </si>
  <si>
    <t>107 1 64.39</t>
  </si>
  <si>
    <t>107 1 66.49</t>
  </si>
  <si>
    <t>107 1 68.59</t>
  </si>
  <si>
    <t>107 1 70.69</t>
  </si>
  <si>
    <t>107 1 72.79</t>
  </si>
  <si>
    <t>107 1 74.88</t>
  </si>
  <si>
    <t>107 1 76.97</t>
  </si>
  <si>
    <t>107 1 79.05</t>
  </si>
  <si>
    <t>107 1 81.13</t>
  </si>
  <si>
    <t>107 1 8.32</t>
  </si>
  <si>
    <t>107 1 85.27</t>
  </si>
  <si>
    <t>107 1 87.34</t>
  </si>
  <si>
    <t>107 1 89.41</t>
  </si>
  <si>
    <t>107 1 91.47</t>
  </si>
  <si>
    <t>107 1 93.54</t>
  </si>
  <si>
    <t>107 1 95.64</t>
  </si>
  <si>
    <t>107 1 97.75</t>
  </si>
  <si>
    <t>107 1 9.99</t>
  </si>
  <si>
    <t>107 2 2.08</t>
  </si>
  <si>
    <t>107 2 4.28</t>
  </si>
  <si>
    <t>107 2 6.51</t>
  </si>
  <si>
    <t>107 2 11.07</t>
  </si>
  <si>
    <t>107 2 13.39</t>
  </si>
  <si>
    <t>107 2 15.72</t>
  </si>
  <si>
    <t>107 2 18.06</t>
  </si>
  <si>
    <t>107 2 20.41</t>
  </si>
  <si>
    <t>107 2 22.75</t>
  </si>
  <si>
    <t>107 2 2.51</t>
  </si>
  <si>
    <t>107 2 27.45</t>
  </si>
  <si>
    <t>107 2 29.79</t>
  </si>
  <si>
    <t>107 2 32.14</t>
  </si>
  <si>
    <t>107 2 34.47</t>
  </si>
  <si>
    <t>107 2 36.81</t>
  </si>
  <si>
    <t>107 2 39.14</t>
  </si>
  <si>
    <t>107 2 41.47</t>
  </si>
  <si>
    <t>107 2 4.38</t>
  </si>
  <si>
    <t>107 2 46.13</t>
  </si>
  <si>
    <t>107 2 48.46</t>
  </si>
  <si>
    <t>107 2 50.78</t>
  </si>
  <si>
    <t>107 2 53.09</t>
  </si>
  <si>
    <t>107 2 55.41</t>
  </si>
  <si>
    <t>107 2 57.73</t>
  </si>
  <si>
    <t>107 2 60.04</t>
  </si>
  <si>
    <t>107 2 62.35</t>
  </si>
  <si>
    <t>107 2 64.67</t>
  </si>
  <si>
    <t>107 2 66.99</t>
  </si>
  <si>
    <t>107 2 6.93</t>
  </si>
  <si>
    <t>107 2 71.61</t>
  </si>
  <si>
    <t>107 2 73.92</t>
  </si>
  <si>
    <t>107 2 76.23</t>
  </si>
  <si>
    <t>107 2 78.54</t>
  </si>
  <si>
    <t>107 2 80.85</t>
  </si>
  <si>
    <t>107 2 83.17</t>
  </si>
  <si>
    <t>107 2 85.49</t>
  </si>
  <si>
    <t>107 2 9.01</t>
  </si>
  <si>
    <t>107 2 92.41</t>
  </si>
  <si>
    <t>107 2 94.71</t>
  </si>
  <si>
    <t>107 2 97.01</t>
  </si>
  <si>
    <t>107 2 99.29</t>
  </si>
  <si>
    <t>107 3 1.58</t>
  </si>
  <si>
    <t>107 3 3.86</t>
  </si>
  <si>
    <t>107 3 6.14</t>
  </si>
  <si>
    <t>107 3 8.42</t>
  </si>
  <si>
    <t>107 3 10.71</t>
  </si>
  <si>
    <t>107 3 12.99</t>
  </si>
  <si>
    <t>107 3 15.27</t>
  </si>
  <si>
    <t>107 3 17.55</t>
  </si>
  <si>
    <t>107 3 19.83</t>
  </si>
  <si>
    <t>107 3 2.21</t>
  </si>
  <si>
    <t>107 3 24.37</t>
  </si>
  <si>
    <t>107 3 26.64</t>
  </si>
  <si>
    <t>107 3 28.91</t>
  </si>
  <si>
    <t>107 3 31.17</t>
  </si>
  <si>
    <t>107 3 33.44</t>
  </si>
  <si>
    <t>107 3 35.71</t>
  </si>
  <si>
    <t>107 3 37.98</t>
  </si>
  <si>
    <t>107 3 40.26</t>
  </si>
  <si>
    <t>107 3 42.53</t>
  </si>
  <si>
    <t>107 3 44.79</t>
  </si>
  <si>
    <t>107 3 47.05</t>
  </si>
  <si>
    <t>107 3 4.93</t>
  </si>
  <si>
    <t>107 3 51.55</t>
  </si>
  <si>
    <t>107 3 5.38</t>
  </si>
  <si>
    <t>107 3 56.04</t>
  </si>
  <si>
    <t>107 3 58.29</t>
  </si>
  <si>
    <t>107 3 60.54</t>
  </si>
  <si>
    <t>107 3 6.28</t>
  </si>
  <si>
    <t>107 3 65.06</t>
  </si>
  <si>
    <t>107 3 67.32</t>
  </si>
  <si>
    <t>107 3 69.59</t>
  </si>
  <si>
    <t>107 3 71.85</t>
  </si>
  <si>
    <t>107 3 74.14</t>
  </si>
  <si>
    <t>107 3 76.44</t>
  </si>
  <si>
    <t>107 3 78.75</t>
  </si>
  <si>
    <t>107 3 81.07</t>
  </si>
  <si>
    <t>107 3 83.41</t>
  </si>
  <si>
    <t>107 3 85.76</t>
  </si>
  <si>
    <t>107 3 88.14</t>
  </si>
  <si>
    <t>107 3 90.53</t>
  </si>
  <si>
    <t>107 3 92.95</t>
  </si>
  <si>
    <t>107 3 95.38</t>
  </si>
  <si>
    <t>107 3 97.84</t>
  </si>
  <si>
    <t>107 4 2.9</t>
  </si>
  <si>
    <t>107 4 2.75</t>
  </si>
  <si>
    <t>107 4 5.23</t>
  </si>
  <si>
    <t>107 4 7.71</t>
  </si>
  <si>
    <t>107 4 1.02</t>
  </si>
  <si>
    <t>107 4 1.27</t>
  </si>
  <si>
    <t>107 4 1.52</t>
  </si>
  <si>
    <t>107 4 17.71</t>
  </si>
  <si>
    <t>107 4 20.21</t>
  </si>
  <si>
    <t>107 4 22.72</t>
  </si>
  <si>
    <t>107 4 25.22</t>
  </si>
  <si>
    <t>107 4 27.72</t>
  </si>
  <si>
    <t>107 4 30.23</t>
  </si>
  <si>
    <t>107 4 32.73</t>
  </si>
  <si>
    <t>107 4 35.23</t>
  </si>
  <si>
    <t>107 4 37.72</t>
  </si>
  <si>
    <t>107 4 4.02</t>
  </si>
  <si>
    <t>107 4 42.68</t>
  </si>
  <si>
    <t>107 4 45.16</t>
  </si>
  <si>
    <t>107 4 47.62</t>
  </si>
  <si>
    <t>107 4 50.08</t>
  </si>
  <si>
    <t>107 4 52.54</t>
  </si>
  <si>
    <t>107 4 54.99</t>
  </si>
  <si>
    <t>107 4 57.44</t>
  </si>
  <si>
    <t>107 4 59.89</t>
  </si>
  <si>
    <t>107 4 62.33</t>
  </si>
  <si>
    <t>107 4 64.78</t>
  </si>
  <si>
    <t>107 4 67.22</t>
  </si>
  <si>
    <t>107 4 69.65</t>
  </si>
  <si>
    <t>107 4 72.09</t>
  </si>
  <si>
    <t>107 4 74.53</t>
  </si>
  <si>
    <t>107 4 76.98</t>
  </si>
  <si>
    <t>107 4 79.42</t>
  </si>
  <si>
    <t>107 4 81.85</t>
  </si>
  <si>
    <t>107 4 8.43</t>
  </si>
  <si>
    <t>107 4 86.73</t>
  </si>
  <si>
    <t>107 4 89.17</t>
  </si>
  <si>
    <t>107 4 91.61</t>
  </si>
  <si>
    <t>107 4 94.05</t>
  </si>
  <si>
    <t>107 4 96.49</t>
  </si>
  <si>
    <t>107 4 98.94</t>
  </si>
  <si>
    <t>107 5 1.39</t>
  </si>
  <si>
    <t>107 5 3.84</t>
  </si>
  <si>
    <t>107 5 6.29</t>
  </si>
  <si>
    <t>107 5 8.74</t>
  </si>
  <si>
    <t>107 5 1.12</t>
  </si>
  <si>
    <t>107 5 13.65</t>
  </si>
  <si>
    <t>107 5 16.11</t>
  </si>
  <si>
    <t>107 5 18.57</t>
  </si>
  <si>
    <t>107 5 21.04</t>
  </si>
  <si>
    <t>107 5 2.35</t>
  </si>
  <si>
    <t>107 5 25.96</t>
  </si>
  <si>
    <t>107 5 2.84</t>
  </si>
  <si>
    <t>107 5 30.84</t>
  </si>
  <si>
    <t>107 5 33.27</t>
  </si>
  <si>
    <t>107 5 3.57</t>
  </si>
  <si>
    <t>107 5 38.12</t>
  </si>
  <si>
    <t>107 5 40.55</t>
  </si>
  <si>
    <t>107 5 42.97</t>
  </si>
  <si>
    <t>107 5 45.39</t>
  </si>
  <si>
    <t>107 5 47.81</t>
  </si>
  <si>
    <t>107 5 50.22</t>
  </si>
  <si>
    <t>107 5 52.61</t>
  </si>
  <si>
    <t>107 5 5.5</t>
  </si>
  <si>
    <t>107 5 57.38</t>
  </si>
  <si>
    <t>107 5 59.74</t>
  </si>
  <si>
    <t>107 5 6.21</t>
  </si>
  <si>
    <t>107 5 64.46</t>
  </si>
  <si>
    <t>107 5 66.81</t>
  </si>
  <si>
    <t>107 5 69.16</t>
  </si>
  <si>
    <t>107 5 71.51</t>
  </si>
  <si>
    <t>107 5 73.85</t>
  </si>
  <si>
    <t>107 5 7.62</t>
  </si>
  <si>
    <t>107 5 78.55</t>
  </si>
  <si>
    <t>107 5 80.89</t>
  </si>
  <si>
    <t>107 5 83.22</t>
  </si>
  <si>
    <t>107 5 85.54</t>
  </si>
  <si>
    <t>107 5 87.85</t>
  </si>
  <si>
    <t>107 5 90.15</t>
  </si>
  <si>
    <t>107 5 92.45</t>
  </si>
  <si>
    <t>107 5 94.74</t>
  </si>
  <si>
    <t>107 5 97.04</t>
  </si>
  <si>
    <t>107 5 99.32</t>
  </si>
  <si>
    <t>107 6 1.61</t>
  </si>
  <si>
    <t>107 6 3.89</t>
  </si>
  <si>
    <t>107 6 6.18</t>
  </si>
  <si>
    <t>107 6 8.46</t>
  </si>
  <si>
    <t>107 6 10.74</t>
  </si>
  <si>
    <t>107 6 13.01</t>
  </si>
  <si>
    <t>107 6 15.29</t>
  </si>
  <si>
    <t>107 6 17.57</t>
  </si>
  <si>
    <t>107 6 19.87</t>
  </si>
  <si>
    <t>107 6 22.16</t>
  </si>
  <si>
    <t>107 6 24.47</t>
  </si>
  <si>
    <t>107 6 26.77</t>
  </si>
  <si>
    <t>107 6 29.08</t>
  </si>
  <si>
    <t>107 6 31.39</t>
  </si>
  <si>
    <t>107 6 33.71</t>
  </si>
  <si>
    <t>107 6 36.04</t>
  </si>
  <si>
    <t>107 6 38.38</t>
  </si>
  <si>
    <t>107 6 40.72</t>
  </si>
  <si>
    <t>107 6 43.06</t>
  </si>
  <si>
    <t>107 6 45.41</t>
  </si>
  <si>
    <t>107 6 47.75</t>
  </si>
  <si>
    <t>107 6 50.09</t>
  </si>
  <si>
    <t>107 6 52.43</t>
  </si>
  <si>
    <t>107 6 54.76</t>
  </si>
  <si>
    <t>107 6 5.71</t>
  </si>
  <si>
    <t>107 6 59.43</t>
  </si>
  <si>
    <t>107 6 61.76</t>
  </si>
  <si>
    <t>107 6 6.41</t>
  </si>
  <si>
    <t>107 6 66.44</t>
  </si>
  <si>
    <t>107 6 6.88</t>
  </si>
  <si>
    <t>107 6 71.16</t>
  </si>
  <si>
    <t>107 6 73.54</t>
  </si>
  <si>
    <t>107 6 75.93</t>
  </si>
  <si>
    <t>107 6 78.33</t>
  </si>
  <si>
    <t>107 6 80.73</t>
  </si>
  <si>
    <t>107 6 83.15</t>
  </si>
  <si>
    <t>107 6 85.57</t>
  </si>
  <si>
    <t>107 6 8.8</t>
  </si>
  <si>
    <t>107 6 90.43</t>
  </si>
  <si>
    <t>107 6 92.88</t>
  </si>
  <si>
    <t>107 6 95.34</t>
  </si>
  <si>
    <t>107 6 9.78</t>
  </si>
  <si>
    <t>107 7 2.7</t>
  </si>
  <si>
    <t>107 7 2.74</t>
  </si>
  <si>
    <t>107 7 5.22</t>
  </si>
  <si>
    <t>107 7 7.7</t>
  </si>
  <si>
    <t>107 7 10.19</t>
  </si>
  <si>
    <t>107 7 12.67</t>
  </si>
  <si>
    <t>107 7 15.16</t>
  </si>
  <si>
    <t>107 7 17.65</t>
  </si>
  <si>
    <t>107 7 20.14</t>
  </si>
  <si>
    <t>107 7 22.65</t>
  </si>
  <si>
    <t>107 7 25.15</t>
  </si>
  <si>
    <t>107 7 27.66</t>
  </si>
  <si>
    <t>107 7 30.16</t>
  </si>
  <si>
    <t>107 7 32.65</t>
  </si>
  <si>
    <t>107 7 35.11</t>
  </si>
  <si>
    <t>107 7 37.55</t>
  </si>
  <si>
    <t>107 7 39.97</t>
  </si>
  <si>
    <t>107 7 42.35</t>
  </si>
  <si>
    <t>107 7 4.47</t>
  </si>
  <si>
    <t>107 7 4.7</t>
  </si>
  <si>
    <t>107 7 49.25</t>
  </si>
  <si>
    <t>107 7 51.45</t>
  </si>
  <si>
    <t>107 7 53.59</t>
  </si>
  <si>
    <t>107 7 55.68</t>
  </si>
  <si>
    <t>107 7 57.71</t>
  </si>
  <si>
    <t>107 7 59.67</t>
  </si>
  <si>
    <t>107 7 61.57</t>
  </si>
  <si>
    <t>107 7 63.41</t>
  </si>
  <si>
    <t>107 7 65.19</t>
  </si>
  <si>
    <t>107 7 66.93</t>
  </si>
  <si>
    <t>107 7 68.66</t>
  </si>
  <si>
    <t>107 7 70.39</t>
  </si>
  <si>
    <t>107 7 72.12</t>
  </si>
  <si>
    <t>107 7 73.84</t>
  </si>
  <si>
    <t>107 7 75.57</t>
  </si>
  <si>
    <t>107 7 77.29</t>
  </si>
  <si>
    <t>107 7 79.02</t>
  </si>
  <si>
    <t>107 7 80.74</t>
  </si>
  <si>
    <t>107 7 82.47</t>
  </si>
  <si>
    <t>107 7 84.19</t>
  </si>
  <si>
    <t>107 7 85.91</t>
  </si>
  <si>
    <t>107 7 87.64</t>
  </si>
  <si>
    <t>107 7 89.37</t>
  </si>
  <si>
    <t>107 7 9.11</t>
  </si>
  <si>
    <t>107 7 92.84</t>
  </si>
  <si>
    <t>107 7 94.58</t>
  </si>
  <si>
    <t>107 7 96.32</t>
  </si>
  <si>
    <t>107 7 98.07</t>
  </si>
  <si>
    <t>107 7 99.82</t>
  </si>
  <si>
    <t>107 8 1.58</t>
  </si>
  <si>
    <t>107 8 3.34</t>
  </si>
  <si>
    <t>107 8 5.09</t>
  </si>
  <si>
    <t>107 8 6.85</t>
  </si>
  <si>
    <t>107 8 8.61</t>
  </si>
  <si>
    <t>107 8 10.36</t>
  </si>
  <si>
    <t>107 8 12.11</t>
  </si>
  <si>
    <t>107 8 13.85</t>
  </si>
  <si>
    <t>107 8 15.59</t>
  </si>
  <si>
    <t>107 8 17.33</t>
  </si>
  <si>
    <t>107 8 19.06</t>
  </si>
  <si>
    <t>107 8 2.08</t>
  </si>
  <si>
    <t>107 8 22.54</t>
  </si>
  <si>
    <t>107 8 24.28</t>
  </si>
  <si>
    <t>107 8 26.02</t>
  </si>
  <si>
    <t>107 8 27.78</t>
  </si>
  <si>
    <t>107 8 29.53</t>
  </si>
  <si>
    <t>107 8 31.28</t>
  </si>
  <si>
    <t>107 8 33.03</t>
  </si>
  <si>
    <t>107 8 34.78</t>
  </si>
  <si>
    <t>107 8 36.53</t>
  </si>
  <si>
    <t>107 8 38.27</t>
  </si>
  <si>
    <t>107 8 40.02</t>
  </si>
  <si>
    <t>107 8 41.77</t>
  </si>
  <si>
    <t>107 8 43.51</t>
  </si>
  <si>
    <t>107 8 45.25</t>
  </si>
  <si>
    <t>107 8 46.98</t>
  </si>
  <si>
    <t>107 8 48.71</t>
  </si>
  <si>
    <t>107 8 50.44</t>
  </si>
  <si>
    <t>107 8 52.17</t>
  </si>
  <si>
    <t>107 8 5.39</t>
  </si>
  <si>
    <t>107 8 55.62</t>
  </si>
  <si>
    <t>107 8 57.34</t>
  </si>
  <si>
    <t>107 8 59.06</t>
  </si>
  <si>
    <t>107 8 60.78</t>
  </si>
  <si>
    <t>107 8 62.49</t>
  </si>
  <si>
    <t>107 8 64.21</t>
  </si>
  <si>
    <t>107 8 65.93</t>
  </si>
  <si>
    <t>107 8 67.64</t>
  </si>
  <si>
    <t>107 8 69.36</t>
  </si>
  <si>
    <t>107 8 71.08</t>
  </si>
  <si>
    <t>107 8 7.28</t>
  </si>
  <si>
    <t>107 8 74.52</t>
  </si>
  <si>
    <t>107 8 76.25</t>
  </si>
  <si>
    <t>107 8 77.97</t>
  </si>
  <si>
    <t>107 8 79.68</t>
  </si>
  <si>
    <t>107 8 81.41</t>
  </si>
  <si>
    <t>107 8 83.13</t>
  </si>
  <si>
    <t>107 8 84.85</t>
  </si>
  <si>
    <t>107 8 86.57</t>
  </si>
  <si>
    <t>107 8 88.29</t>
  </si>
  <si>
    <t>107 8 90.02</t>
  </si>
  <si>
    <t>107 8 91.74</t>
  </si>
  <si>
    <t>107 8 93.46</t>
  </si>
  <si>
    <t>107 8 95.17</t>
  </si>
  <si>
    <t>107 8 96.89</t>
  </si>
  <si>
    <t>107 8 98.62</t>
  </si>
  <si>
    <t>107 9 3.4</t>
  </si>
  <si>
    <t>107 9 2.06</t>
  </si>
  <si>
    <t>107 9 3.77</t>
  </si>
  <si>
    <t>107 9 5.49</t>
  </si>
  <si>
    <t>107 9 7.21</t>
  </si>
  <si>
    <t>107 9 8.92</t>
  </si>
  <si>
    <t>107 9 10.64</t>
  </si>
  <si>
    <t>107 9 12.36</t>
  </si>
  <si>
    <t>107 9 14.09</t>
  </si>
  <si>
    <t>107 9 15.83</t>
  </si>
  <si>
    <t>107 9 17.59</t>
  </si>
  <si>
    <t>107 9 19.37</t>
  </si>
  <si>
    <t>107 9 21.16</t>
  </si>
  <si>
    <t>107 9 22.96</t>
  </si>
  <si>
    <t>107 9 24.74</t>
  </si>
  <si>
    <t>107 9 26.52</t>
  </si>
  <si>
    <t>107 9 2.83</t>
  </si>
  <si>
    <t>107 9 30.07</t>
  </si>
  <si>
    <t>107 9 31.84</t>
  </si>
  <si>
    <t>107 9 33.62</t>
  </si>
  <si>
    <t>107 9 35.39</t>
  </si>
  <si>
    <t>107 9 37.16</t>
  </si>
  <si>
    <t>107 9 38.92</t>
  </si>
  <si>
    <t>107 9 40.67</t>
  </si>
  <si>
    <t>107 9 42.42</t>
  </si>
  <si>
    <t>107 9 44.17</t>
  </si>
  <si>
    <t>107 9 4.59</t>
  </si>
  <si>
    <t>107 9 47.62</t>
  </si>
  <si>
    <t>107 9 49.34</t>
  </si>
  <si>
    <t>107 9 51.07</t>
  </si>
  <si>
    <t>107 9 5.28</t>
  </si>
  <si>
    <t>107 9 54.53</t>
  </si>
  <si>
    <t>107 9 56.26</t>
  </si>
  <si>
    <t>107 9 5.8</t>
  </si>
  <si>
    <t>107 9 59.75</t>
  </si>
  <si>
    <t>107 9 61.51</t>
  </si>
  <si>
    <t>107 9 6.33</t>
  </si>
  <si>
    <t>107 9 65.12</t>
  </si>
  <si>
    <t>107 9 66.95</t>
  </si>
  <si>
    <t>107 9 68.79</t>
  </si>
  <si>
    <t>107 9 70.65</t>
  </si>
  <si>
    <t>107 9 72.53</t>
  </si>
  <si>
    <t>107 9 74.42</t>
  </si>
  <si>
    <t>107 9 76.34</t>
  </si>
  <si>
    <t>107 9 78.26</t>
  </si>
  <si>
    <t>107 9 8.02</t>
  </si>
  <si>
    <t>107 9 82.13</t>
  </si>
  <si>
    <t>107 9 84.07</t>
  </si>
  <si>
    <t>107 9 86.01</t>
  </si>
  <si>
    <t>107 9 87.95</t>
  </si>
  <si>
    <t>107 9 8.99</t>
  </si>
  <si>
    <t>107 9 91.85</t>
  </si>
  <si>
    <t>107 9 9.38</t>
  </si>
  <si>
    <t>107 9 95.76</t>
  </si>
  <si>
    <t>107 9 97.72</t>
  </si>
  <si>
    <t>107 9 9.97</t>
  </si>
  <si>
    <t>107 10 1.7</t>
  </si>
  <si>
    <t>107 10 3.7</t>
  </si>
  <si>
    <t>107 10 5.72</t>
  </si>
  <si>
    <t>107 10 7.74</t>
  </si>
  <si>
    <t>107 10 9.76</t>
  </si>
  <si>
    <t>107 10 11.78</t>
  </si>
  <si>
    <t>107 10 13.79</t>
  </si>
  <si>
    <t>107 10 1.58</t>
  </si>
  <si>
    <t>107 10 17.81</t>
  </si>
  <si>
    <t>107 10 19.82</t>
  </si>
  <si>
    <t>107 10 21.83</t>
  </si>
  <si>
    <t>107 10 23.84</t>
  </si>
  <si>
    <t>107 10 25.83</t>
  </si>
  <si>
    <t>107 10 27.82</t>
  </si>
  <si>
    <t>107 10 2.98</t>
  </si>
  <si>
    <t>107 10 31.78</t>
  </si>
  <si>
    <t>107 10 33.75</t>
  </si>
  <si>
    <t>107 10 35.73</t>
  </si>
  <si>
    <t>107 10 37.71</t>
  </si>
  <si>
    <t>107 10 39.68</t>
  </si>
  <si>
    <t>107 10 41.65</t>
  </si>
  <si>
    <t>107 10 43.63</t>
  </si>
  <si>
    <t>107 10 4.56</t>
  </si>
  <si>
    <t>107 10 47.59</t>
  </si>
  <si>
    <t>107 10 49.57</t>
  </si>
  <si>
    <t>107 10 51.56</t>
  </si>
  <si>
    <t>107 10 53.54</t>
  </si>
  <si>
    <t>107 10 55.53</t>
  </si>
  <si>
    <t>107 10 57.52</t>
  </si>
  <si>
    <t>107 10 59.52</t>
  </si>
  <si>
    <t>107 10 61.51</t>
  </si>
  <si>
    <t>107 10 63.49</t>
  </si>
  <si>
    <t>107 10 65.48</t>
  </si>
  <si>
    <t>107 10 67.48</t>
  </si>
  <si>
    <t>107 10 69.46</t>
  </si>
  <si>
    <t>107 10 71.44</t>
  </si>
  <si>
    <t>107 10 73.41</t>
  </si>
  <si>
    <t>107 10 75.38</t>
  </si>
  <si>
    <t>107 10 77.35</t>
  </si>
  <si>
    <t>107 10 79.32</t>
  </si>
  <si>
    <t>107 10 81.28</t>
  </si>
  <si>
    <t>107 10 83.25</t>
  </si>
  <si>
    <t>107 10 85.21</t>
  </si>
  <si>
    <t>107 10 87.17</t>
  </si>
  <si>
    <t>107 10 89.13</t>
  </si>
  <si>
    <t>107 10 9.11</t>
  </si>
  <si>
    <t>107 10 93.06</t>
  </si>
  <si>
    <t>107 10 95.02</t>
  </si>
  <si>
    <t>107 10 96.99</t>
  </si>
  <si>
    <t>107 10 98.95</t>
  </si>
  <si>
    <t>107 11 9.1</t>
  </si>
  <si>
    <t>107 11 2.88</t>
  </si>
  <si>
    <t>107 11 4.85</t>
  </si>
  <si>
    <t>107 11 6.81</t>
  </si>
  <si>
    <t>107 11 8.78</t>
  </si>
  <si>
    <t>107 11 10.75</t>
  </si>
  <si>
    <t>107 11 12.72</t>
  </si>
  <si>
    <t>107 11 14.69</t>
  </si>
  <si>
    <t>107 11 16.67</t>
  </si>
  <si>
    <t>107 11 18.64</t>
  </si>
  <si>
    <t>107 11 20.62</t>
  </si>
  <si>
    <t>107 11 2.26</t>
  </si>
  <si>
    <t>107 11 24.59</t>
  </si>
  <si>
    <t>107 11 26.59</t>
  </si>
  <si>
    <t>107 11 28.59</t>
  </si>
  <si>
    <t>107 11 3.06</t>
  </si>
  <si>
    <t>107 11 32.63</t>
  </si>
  <si>
    <t>107 11 34.65</t>
  </si>
  <si>
    <t>107 11 36.67</t>
  </si>
  <si>
    <t>107 11 38.69</t>
  </si>
  <si>
    <t>107 11 40.71</t>
  </si>
  <si>
    <t>107 11 42.73</t>
  </si>
  <si>
    <t>107 11 44.75</t>
  </si>
  <si>
    <t>107 11 46.78</t>
  </si>
  <si>
    <t>107 11 4.88</t>
  </si>
  <si>
    <t>107 11 50.83</t>
  </si>
  <si>
    <t>107 11 52.86</t>
  </si>
  <si>
    <t>107 11 5.49</t>
  </si>
  <si>
    <t>107 11 56.93</t>
  </si>
  <si>
    <t>107 11 58.95</t>
  </si>
  <si>
    <t>107 11 60.98</t>
  </si>
  <si>
    <t>107 11 6.3</t>
  </si>
  <si>
    <t>107 11 65.03</t>
  </si>
  <si>
    <t>107 11 67.06</t>
  </si>
  <si>
    <t>107 11 69.09</t>
  </si>
  <si>
    <t>107 11 71.12</t>
  </si>
  <si>
    <t>107 11 73.15</t>
  </si>
  <si>
    <t>107 11 75.17</t>
  </si>
  <si>
    <t>107 11 7.72</t>
  </si>
  <si>
    <t>107 11 79.24</t>
  </si>
  <si>
    <t>107 11 81.28</t>
  </si>
  <si>
    <t>107 11 83.32</t>
  </si>
  <si>
    <t>107 11 85.35</t>
  </si>
  <si>
    <t>107 11 87.39</t>
  </si>
  <si>
    <t>107 11 89.43</t>
  </si>
  <si>
    <t>107 11 91.47</t>
  </si>
  <si>
    <t>107 11 93.52</t>
  </si>
  <si>
    <t>107 11 95.56</t>
  </si>
  <si>
    <t>107 11 97.58</t>
  </si>
  <si>
    <t>107 11 99.58</t>
  </si>
  <si>
    <t>107 12 1.54</t>
  </si>
  <si>
    <t>107 12 3.48</t>
  </si>
  <si>
    <t>107 12 5.39</t>
  </si>
  <si>
    <t>107 12 7.27</t>
  </si>
  <si>
    <t>107 12 9.11</t>
  </si>
  <si>
    <t>107 12 10.92</t>
  </si>
  <si>
    <t>107 12 12.72</t>
  </si>
  <si>
    <t>107 12 14.51</t>
  </si>
  <si>
    <t>107 12 16.31</t>
  </si>
  <si>
    <t>107 12 18.11</t>
  </si>
  <si>
    <t>107 12 19.92</t>
  </si>
  <si>
    <t>107 12 21.73</t>
  </si>
  <si>
    <t>107 12 23.54</t>
  </si>
  <si>
    <t>107 12 25.36</t>
  </si>
  <si>
    <t>107 12 27.18</t>
  </si>
  <si>
    <t>107 12 2.9</t>
  </si>
  <si>
    <t>107 12 30.81</t>
  </si>
  <si>
    <t>107 12 32.63</t>
  </si>
  <si>
    <t>107 12 34.44</t>
  </si>
  <si>
    <t>107 12 36.23</t>
  </si>
  <si>
    <t>107 12 38.01</t>
  </si>
  <si>
    <t>107 12 39.77</t>
  </si>
  <si>
    <t>107 12 4.15</t>
  </si>
  <si>
    <t>107 12 43.23</t>
  </si>
  <si>
    <t>107 12 44.94</t>
  </si>
  <si>
    <t>107 12 46.64</t>
  </si>
  <si>
    <t>107 12 48.33</t>
  </si>
  <si>
    <t>107 12 50</t>
  </si>
  <si>
    <t>107 12 51.66</t>
  </si>
  <si>
    <t>107 12 53.33</t>
  </si>
  <si>
    <t>107 12 54.98</t>
  </si>
  <si>
    <t>107 12 56.62</t>
  </si>
  <si>
    <t>107 12 58.25</t>
  </si>
  <si>
    <t>107 12 59.88</t>
  </si>
  <si>
    <t>107 12 6.15</t>
  </si>
  <si>
    <t>107 12 63.14</t>
  </si>
  <si>
    <t>107 12 64.81</t>
  </si>
  <si>
    <t>107 12 6.65</t>
  </si>
  <si>
    <t>107 12 68.23</t>
  </si>
  <si>
    <t>107 12 70.01</t>
  </si>
  <si>
    <t>107 12 71.84</t>
  </si>
  <si>
    <t>107 12 73.71</t>
  </si>
  <si>
    <t>107 12 7.56</t>
  </si>
  <si>
    <t>107 12 77.53</t>
  </si>
  <si>
    <t>107 12 7.95</t>
  </si>
  <si>
    <t>107 12 81.53</t>
  </si>
  <si>
    <t>107 12 83.59</t>
  </si>
  <si>
    <t>107 12 85.68</t>
  </si>
  <si>
    <t>107 12 87.79</t>
  </si>
  <si>
    <t>107 12 89.91</t>
  </si>
  <si>
    <t>107 12 92.04</t>
  </si>
  <si>
    <t>107 12 94.16</t>
  </si>
  <si>
    <t>107 12 96.28</t>
  </si>
  <si>
    <t>107 12 98.42</t>
  </si>
  <si>
    <t>107 13 5.9</t>
  </si>
  <si>
    <t>107 13 2.77</t>
  </si>
  <si>
    <t>107 13 4.95</t>
  </si>
  <si>
    <t>107 13 7.12</t>
  </si>
  <si>
    <t>107 13 9.27</t>
  </si>
  <si>
    <t>107 13 11.43</t>
  </si>
  <si>
    <t>107 13 13.58</t>
  </si>
  <si>
    <t>107 13 15.74</t>
  </si>
  <si>
    <t>107 13 17.89</t>
  </si>
  <si>
    <t>107 13 20.03</t>
  </si>
  <si>
    <t>107 13 22.14</t>
  </si>
  <si>
    <t>107 13 24.23</t>
  </si>
  <si>
    <t>107 13 2.63</t>
  </si>
  <si>
    <t>107 13 28.36</t>
  </si>
  <si>
    <t>107 13 3.04</t>
  </si>
  <si>
    <t>107 13 32.44</t>
  </si>
  <si>
    <t>107 13 34.46</t>
  </si>
  <si>
    <t>107 13 36.47</t>
  </si>
  <si>
    <t>107 13 38.48</t>
  </si>
  <si>
    <t>107 13 40.49</t>
  </si>
  <si>
    <t>107 13 4.25</t>
  </si>
  <si>
    <t>107 13 44.52</t>
  </si>
  <si>
    <t>107 13 46.54</t>
  </si>
  <si>
    <t>107 13 48.57</t>
  </si>
  <si>
    <t>107 13 50.62</t>
  </si>
  <si>
    <t>107 13 52.69</t>
  </si>
  <si>
    <t>107 13 54.78</t>
  </si>
  <si>
    <t>107 13 56.89</t>
  </si>
  <si>
    <t>107 13 59.01</t>
  </si>
  <si>
    <t>107 13 61.15</t>
  </si>
  <si>
    <t>107 13 63.29</t>
  </si>
  <si>
    <t>107 13 65.45</t>
  </si>
  <si>
    <t>107 13 67.61</t>
  </si>
  <si>
    <t>107 13 69.78</t>
  </si>
  <si>
    <t>107 13 71.95</t>
  </si>
  <si>
    <t>107 13 74.13</t>
  </si>
  <si>
    <t>107 13 76.32</t>
  </si>
  <si>
    <t>107 13 78.49</t>
  </si>
  <si>
    <t>107 13 80.64</t>
  </si>
  <si>
    <t>107 13 82.78</t>
  </si>
  <si>
    <t>107 13 84.92</t>
  </si>
  <si>
    <t>107 13 87.06</t>
  </si>
  <si>
    <t>107 13 8.92</t>
  </si>
  <si>
    <t>107 13 91.35</t>
  </si>
  <si>
    <t>107 13 93.49</t>
  </si>
  <si>
    <t>107 13 95.62</t>
  </si>
  <si>
    <t>107 13 97.74</t>
  </si>
  <si>
    <t>107 13 99.86</t>
  </si>
  <si>
    <t>107 14 1.99</t>
  </si>
  <si>
    <t>107 14 4.12</t>
  </si>
  <si>
    <t>107 14 6.25</t>
  </si>
  <si>
    <t>107 14 8.39</t>
  </si>
  <si>
    <t>107 14 10.55</t>
  </si>
  <si>
    <t>107 14 1.27</t>
  </si>
  <si>
    <t>107 14 14.88</t>
  </si>
  <si>
    <t>107 14 17.07</t>
  </si>
  <si>
    <t>107 14 19.26</t>
  </si>
  <si>
    <t>107 14 21.47</t>
  </si>
  <si>
    <t>107 14 23.66</t>
  </si>
  <si>
    <t>107 14 25.84</t>
  </si>
  <si>
    <t>107 14 28.01</t>
  </si>
  <si>
    <t>107 14 30.17</t>
  </si>
  <si>
    <t>107 14 32.33</t>
  </si>
  <si>
    <t>107 14 34.49</t>
  </si>
  <si>
    <t>107 14 36.64</t>
  </si>
  <si>
    <t>107 14 38.81</t>
  </si>
  <si>
    <t>107 14 40.98</t>
  </si>
  <si>
    <t>107 14 43.16</t>
  </si>
  <si>
    <t>107 14 45.35</t>
  </si>
  <si>
    <t>107 14 47.52</t>
  </si>
  <si>
    <t>107 14 4.97</t>
  </si>
  <si>
    <t>107 14 51.88</t>
  </si>
  <si>
    <t>107 14 54.05</t>
  </si>
  <si>
    <t>107 14 56.21</t>
  </si>
  <si>
    <t>107 14 58.37</t>
  </si>
  <si>
    <t>107 14 60.52</t>
  </si>
  <si>
    <t>107 14 62.67</t>
  </si>
  <si>
    <t>107 14 64.82</t>
  </si>
  <si>
    <t>107 14 66.96</t>
  </si>
  <si>
    <t>107 14 6.91</t>
  </si>
  <si>
    <t>107 14 71.25</t>
  </si>
  <si>
    <t>107 14 75.54</t>
  </si>
  <si>
    <t>107 14 77.68</t>
  </si>
  <si>
    <t>107 14 79.81</t>
  </si>
  <si>
    <t>107 14 81.94</t>
  </si>
  <si>
    <t>107 14 84.07</t>
  </si>
  <si>
    <t>107 14 86.19</t>
  </si>
  <si>
    <t>107 14 88.31</t>
  </si>
  <si>
    <t>107 14 90.41</t>
  </si>
  <si>
    <t>107 14 9.25</t>
  </si>
  <si>
    <t>107 14 94.58</t>
  </si>
  <si>
    <t>107 14 96.65</t>
  </si>
  <si>
    <t>107 14 98.72</t>
  </si>
  <si>
    <t>107 15 7.9</t>
  </si>
  <si>
    <t>107 15 2.84</t>
  </si>
  <si>
    <t>107 15 4.89</t>
  </si>
  <si>
    <t>107 15 6.94</t>
  </si>
  <si>
    <t>107 15 8.98</t>
  </si>
  <si>
    <t>107 15 11.03</t>
  </si>
  <si>
    <t>107 15 13.08</t>
  </si>
  <si>
    <t>107 15 15.15</t>
  </si>
  <si>
    <t>107 15 17.23</t>
  </si>
  <si>
    <t>107 15 19.32</t>
  </si>
  <si>
    <t>107 15 21.43</t>
  </si>
  <si>
    <t>107 15 23.55</t>
  </si>
  <si>
    <t>107 15 25.69</t>
  </si>
  <si>
    <t>107 15 27.84</t>
  </si>
  <si>
    <t>107 15 30.02</t>
  </si>
  <si>
    <t>107 15 32.24</t>
  </si>
  <si>
    <t>107 15 34.48</t>
  </si>
  <si>
    <t>107 15 36.73</t>
  </si>
  <si>
    <t>107 15 38.98</t>
  </si>
  <si>
    <t>107 15 41.24</t>
  </si>
  <si>
    <t>107 15 43.49</t>
  </si>
  <si>
    <t>107 15 45.75</t>
  </si>
  <si>
    <t>107 15 48.02</t>
  </si>
  <si>
    <t>107 15 50.27</t>
  </si>
  <si>
    <t>107 15 52.51</t>
  </si>
  <si>
    <t>107 15 54.75</t>
  </si>
  <si>
    <t>107 15 56.99</t>
  </si>
  <si>
    <t>107 15 59.23</t>
  </si>
  <si>
    <t>107 15 61.47</t>
  </si>
  <si>
    <t>107 15 63.72</t>
  </si>
  <si>
    <t>107 15 65.96</t>
  </si>
  <si>
    <t>107 15 6.82</t>
  </si>
  <si>
    <t>107 15 70.44</t>
  </si>
  <si>
    <t>107 15 72.68</t>
  </si>
  <si>
    <t>107 15 74.92</t>
  </si>
  <si>
    <t>107 15 77.15</t>
  </si>
  <si>
    <t>107 15 79.36</t>
  </si>
  <si>
    <t>107 15 81.57</t>
  </si>
  <si>
    <t>107 15 83.78</t>
  </si>
  <si>
    <t>107 15 85.97</t>
  </si>
  <si>
    <t>107 15 88.14</t>
  </si>
  <si>
    <t>107 15 90.32</t>
  </si>
  <si>
    <t>107 15 92.51</t>
  </si>
  <si>
    <t>107 15 9.47</t>
  </si>
  <si>
    <t>107 15 96.89</t>
  </si>
  <si>
    <t>107 15 99.07</t>
  </si>
  <si>
    <t>107 16 1.25</t>
  </si>
  <si>
    <t>107 16 3.43</t>
  </si>
  <si>
    <t>107 16 5.59</t>
  </si>
  <si>
    <t>107 16 7.75</t>
  </si>
  <si>
    <t>107 16 9.9</t>
  </si>
  <si>
    <t>107 16 12.04</t>
  </si>
  <si>
    <t>107 16 14.19</t>
  </si>
  <si>
    <t>107 16 16.32</t>
  </si>
  <si>
    <t>107 16 18.45</t>
  </si>
  <si>
    <t>107 16 20.59</t>
  </si>
  <si>
    <t>107 16 22.73</t>
  </si>
  <si>
    <t>107 16 24.89</t>
  </si>
  <si>
    <t>107 16 27.07</t>
  </si>
  <si>
    <t>107 16 29.27</t>
  </si>
  <si>
    <t>107 16 31.47</t>
  </si>
  <si>
    <t>107 16 33.69</t>
  </si>
  <si>
    <t>107 16 35.93</t>
  </si>
  <si>
    <t>107 16 3.82</t>
  </si>
  <si>
    <t>107 16 40.48</t>
  </si>
  <si>
    <t>107 16 42.79</t>
  </si>
  <si>
    <t>107 16 4.51</t>
  </si>
  <si>
    <t>107 16 4.74</t>
  </si>
  <si>
    <t>107 16 49.69</t>
  </si>
  <si>
    <t>107 16 51.98</t>
  </si>
  <si>
    <t>107 16 54.27</t>
  </si>
  <si>
    <t>107 16 56.57</t>
  </si>
  <si>
    <t>107 16 58.86</t>
  </si>
  <si>
    <t>107 16 61.15</t>
  </si>
  <si>
    <t>107 16 63.44</t>
  </si>
  <si>
    <t>107 16 65.74</t>
  </si>
  <si>
    <t>107 16 68.03</t>
  </si>
  <si>
    <t>107 16 70.33</t>
  </si>
  <si>
    <t>107 16 72.63</t>
  </si>
  <si>
    <t>107 16 74.93</t>
  </si>
  <si>
    <t>107 16 77.23</t>
  </si>
  <si>
    <t>107 16 79.53</t>
  </si>
  <si>
    <t>107 16 81.83</t>
  </si>
  <si>
    <t>107 16 84.13</t>
  </si>
  <si>
    <t>107 16 86.42</t>
  </si>
  <si>
    <t>107 16 88.72</t>
  </si>
  <si>
    <t>107 16 9.1</t>
  </si>
  <si>
    <t>107 16 93.29</t>
  </si>
  <si>
    <t>107 16 95.58</t>
  </si>
  <si>
    <t>107 16 97.88</t>
  </si>
  <si>
    <t>107 17 1.7</t>
  </si>
  <si>
    <t>107 17 2.45</t>
  </si>
  <si>
    <t>107 17 4.74</t>
  </si>
  <si>
    <t>107 17 7.02</t>
  </si>
  <si>
    <t>107 17 9.29</t>
  </si>
  <si>
    <t>107 17 11.54</t>
  </si>
  <si>
    <t>107 17 13.79</t>
  </si>
  <si>
    <t>107 17 16.03</t>
  </si>
  <si>
    <t>107 17 18.28</t>
  </si>
  <si>
    <t>107 17 20.53</t>
  </si>
  <si>
    <t>107 17 22.78</t>
  </si>
  <si>
    <t>107 17 25.03</t>
  </si>
  <si>
    <t>107 17 27.27</t>
  </si>
  <si>
    <t>107 17 29.52</t>
  </si>
  <si>
    <t>107 17 31.76</t>
  </si>
  <si>
    <t>107 17 34.01</t>
  </si>
  <si>
    <t>107 17 36.26</t>
  </si>
  <si>
    <t>107 17 38.51</t>
  </si>
  <si>
    <t>107 17 40.76</t>
  </si>
  <si>
    <t>107 17 43.02</t>
  </si>
  <si>
    <t>107 17 45.29</t>
  </si>
  <si>
    <t>107 17 47.55</t>
  </si>
  <si>
    <t>107 17 4.98</t>
  </si>
  <si>
    <t>107 17 52.05</t>
  </si>
  <si>
    <t>107 17 54.29</t>
  </si>
  <si>
    <t>107 17 56.52</t>
  </si>
  <si>
    <t>107 17 58.74</t>
  </si>
  <si>
    <t>107 17 60.95</t>
  </si>
  <si>
    <t>107 17 63.14</t>
  </si>
  <si>
    <t>107 17 65.31</t>
  </si>
  <si>
    <t>107 17 67.46</t>
  </si>
  <si>
    <t>107 17 69.61</t>
  </si>
  <si>
    <t>107 17 71.74</t>
  </si>
  <si>
    <t>107 17 73.86</t>
  </si>
  <si>
    <t>107 17 75.97</t>
  </si>
  <si>
    <t>107 17 78.08</t>
  </si>
  <si>
    <t>107 17 80.17</t>
  </si>
  <si>
    <t>107 17 82.26</t>
  </si>
  <si>
    <t>107 17 84.35</t>
  </si>
  <si>
    <t>107 17 86.44</t>
  </si>
  <si>
    <t>107 17 88.53</t>
  </si>
  <si>
    <t>107 17 90.62</t>
  </si>
  <si>
    <t>107 17 92.72</t>
  </si>
  <si>
    <t>107 17 94.83</t>
  </si>
  <si>
    <t>107 17 96.96</t>
  </si>
  <si>
    <t>107 17 99.08</t>
  </si>
  <si>
    <t>107 18 1.21</t>
  </si>
  <si>
    <t>107 18 3.36</t>
  </si>
  <si>
    <t>107 18 5.52</t>
  </si>
  <si>
    <t>107 18 7.69</t>
  </si>
  <si>
    <t>107 18 9.89</t>
  </si>
  <si>
    <t>107 18 14.32</t>
  </si>
  <si>
    <t>107 18 16.56</t>
  </si>
  <si>
    <t>107 18 1.88</t>
  </si>
  <si>
    <t>107 18 21.05</t>
  </si>
  <si>
    <t>107 18 23.29</t>
  </si>
  <si>
    <t>107 18 25.53</t>
  </si>
  <si>
    <t>107 18 27.77</t>
  </si>
  <si>
    <t>107 18 30.01</t>
  </si>
  <si>
    <t>107 18 32.25</t>
  </si>
  <si>
    <t>107 18 34.49</t>
  </si>
  <si>
    <t>107 18 36.72</t>
  </si>
  <si>
    <t>107 18 38.96</t>
  </si>
  <si>
    <t>107 18 4.12</t>
  </si>
  <si>
    <t>107 18 43.43</t>
  </si>
  <si>
    <t>107 18 45.66</t>
  </si>
  <si>
    <t>107 18 47.89</t>
  </si>
  <si>
    <t>107 18 50.13</t>
  </si>
  <si>
    <t>107 18 52.37</t>
  </si>
  <si>
    <t>107 18 5.46</t>
  </si>
  <si>
    <t>107 18 56.82</t>
  </si>
  <si>
    <t>107 18 59.03</t>
  </si>
  <si>
    <t>107 18 61.22</t>
  </si>
  <si>
    <t>107 18 6.34</t>
  </si>
  <si>
    <t>107 18 65.56</t>
  </si>
  <si>
    <t>107 18 67.69</t>
  </si>
  <si>
    <t>107 18 69.78</t>
  </si>
  <si>
    <t>107 18 71.84</t>
  </si>
  <si>
    <t>107 18 73.87</t>
  </si>
  <si>
    <t>107 18 75.87</t>
  </si>
  <si>
    <t>107 18 77.83</t>
  </si>
  <si>
    <t>107 18 79.76</t>
  </si>
  <si>
    <t>107 18 81.67</t>
  </si>
  <si>
    <t>107 18 83.56</t>
  </si>
  <si>
    <t>107 18 85.43</t>
  </si>
  <si>
    <t>107 18 87.31</t>
  </si>
  <si>
    <t>107 18 89.18</t>
  </si>
  <si>
    <t>107 18 91.06</t>
  </si>
  <si>
    <t>107 18 92.93</t>
  </si>
  <si>
    <t>107 18 94.81</t>
  </si>
  <si>
    <t>107 18 96.69</t>
  </si>
  <si>
    <t>107 18 98.57</t>
  </si>
  <si>
    <t>107 19 4.4</t>
  </si>
  <si>
    <t>107 19 2.31</t>
  </si>
  <si>
    <t>107 19 4.19</t>
  </si>
  <si>
    <t>107 19 6.06</t>
  </si>
  <si>
    <t>107 19 7.93</t>
  </si>
  <si>
    <t>107 19 9.8</t>
  </si>
  <si>
    <t>107 19 11.67</t>
  </si>
  <si>
    <t>107 19 13.54</t>
  </si>
  <si>
    <t>107 19 15.41</t>
  </si>
  <si>
    <t>107 19 17.27</t>
  </si>
  <si>
    <t>107 19 19.14</t>
  </si>
  <si>
    <t>107 19 21.01</t>
  </si>
  <si>
    <t>107 19 22.87</t>
  </si>
  <si>
    <t>107 19 24.72</t>
  </si>
  <si>
    <t>107 19 26.58</t>
  </si>
  <si>
    <t>107 19 28.43</t>
  </si>
  <si>
    <t>107 19 30.29</t>
  </si>
  <si>
    <t>107 19 32.14</t>
  </si>
  <si>
    <t>107 19 3.4</t>
  </si>
  <si>
    <t>107 19 35.86</t>
  </si>
  <si>
    <t>107 19 37.73</t>
  </si>
  <si>
    <t>107 19 39.61</t>
  </si>
  <si>
    <t>107 19 41.49</t>
  </si>
  <si>
    <t>107 19 43.37</t>
  </si>
  <si>
    <t>107 19 45.26</t>
  </si>
  <si>
    <t>107 19 47.15</t>
  </si>
  <si>
    <t>107 19 49.04</t>
  </si>
  <si>
    <t>107 19 50.92</t>
  </si>
  <si>
    <t>107 19 5.28</t>
  </si>
  <si>
    <t>107 19 54.68</t>
  </si>
  <si>
    <t>107 19 56.56</t>
  </si>
  <si>
    <t>107 19 58.44</t>
  </si>
  <si>
    <t>107 19 60.33</t>
  </si>
  <si>
    <t>107 19 62.21</t>
  </si>
  <si>
    <t>107 19 64.09</t>
  </si>
  <si>
    <t>107 19 65.97</t>
  </si>
  <si>
    <t>107 19 67.83</t>
  </si>
  <si>
    <t>107 19 69.69</t>
  </si>
  <si>
    <t>107 19 71.56</t>
  </si>
  <si>
    <t>107 19 73.42</t>
  </si>
  <si>
    <t>107 19 75.29</t>
  </si>
  <si>
    <t>107 19 77.16</t>
  </si>
  <si>
    <t>107 19 79.05</t>
  </si>
  <si>
    <t>107 19 80.94</t>
  </si>
  <si>
    <t>107 19 82.86</t>
  </si>
  <si>
    <t>107 19 84.82</t>
  </si>
  <si>
    <t>107 19 86.82</t>
  </si>
  <si>
    <t>107 19 88.86</t>
  </si>
  <si>
    <t>107 19 90.93</t>
  </si>
  <si>
    <t>107 19 93.03</t>
  </si>
  <si>
    <t>107 19 95.15</t>
  </si>
  <si>
    <t>107 19 9.73</t>
  </si>
  <si>
    <t>107 19 99.47</t>
  </si>
  <si>
    <t>107 20 1.67</t>
  </si>
  <si>
    <t>107 20 3.9</t>
  </si>
  <si>
    <t>107 20 6.14</t>
  </si>
  <si>
    <t>107 20 8.39</t>
  </si>
  <si>
    <t>107 20 10.64</t>
  </si>
  <si>
    <t>107 20 12.88</t>
  </si>
  <si>
    <t>107 20 15.12</t>
  </si>
  <si>
    <t>107 20 17.36</t>
  </si>
  <si>
    <t>107 20 19.59</t>
  </si>
  <si>
    <t>107 20 21.83</t>
  </si>
  <si>
    <t>107 20 24.06</t>
  </si>
  <si>
    <t>107 20 26.28</t>
  </si>
  <si>
    <t>107 20 28.49</t>
  </si>
  <si>
    <t>107 20 30.71</t>
  </si>
  <si>
    <t>107 20 32.93</t>
  </si>
  <si>
    <t>107 20 35.15</t>
  </si>
  <si>
    <t>107 20 37.36</t>
  </si>
  <si>
    <t>107 20 39.58</t>
  </si>
  <si>
    <t>107 20 4.18</t>
  </si>
  <si>
    <t>107 20 44.02</t>
  </si>
  <si>
    <t>107 20 46.25</t>
  </si>
  <si>
    <t>107 20 48.49</t>
  </si>
  <si>
    <t>107 20 50.73</t>
  </si>
  <si>
    <t>107 20 52.97</t>
  </si>
  <si>
    <t>107 20 55.22</t>
  </si>
  <si>
    <t>107 20 57.47</t>
  </si>
  <si>
    <t>107 20 59.72</t>
  </si>
  <si>
    <t>107 20 61.97</t>
  </si>
  <si>
    <t>107 20 64.23</t>
  </si>
  <si>
    <t>107 20 66.48</t>
  </si>
  <si>
    <t>107 20 68.71</t>
  </si>
  <si>
    <t>107 20 70.94</t>
  </si>
  <si>
    <t>107 20 73.16</t>
  </si>
  <si>
    <t>107 20 75.36</t>
  </si>
  <si>
    <t>107 20 77.55</t>
  </si>
  <si>
    <t>107 20 79.76</t>
  </si>
  <si>
    <t>107 20 81.99</t>
  </si>
  <si>
    <t>107 20 84.25</t>
  </si>
  <si>
    <t>107 20 86.55</t>
  </si>
  <si>
    <t>107 20 88.89</t>
  </si>
  <si>
    <t>107 20 91.26</t>
  </si>
  <si>
    <t>107 20 93.67</t>
  </si>
  <si>
    <t>107 20 96.11</t>
  </si>
  <si>
    <t>107 20 98.58</t>
  </si>
  <si>
    <t>107 21 1.06</t>
  </si>
  <si>
    <t>107 21 3.57</t>
  </si>
  <si>
    <t>107 21 6.09</t>
  </si>
  <si>
    <t>107 21 8.62</t>
  </si>
  <si>
    <t>107 21 11.17</t>
  </si>
  <si>
    <t>107 21 13.72</t>
  </si>
  <si>
    <t>107 21 16.27</t>
  </si>
  <si>
    <t>107 21 18.82</t>
  </si>
  <si>
    <t>107 21 21.38</t>
  </si>
  <si>
    <t>107 21 23.93</t>
  </si>
  <si>
    <t>107 21 26.49</t>
  </si>
  <si>
    <t>107 21 29.05</t>
  </si>
  <si>
    <t>107 21 31.61</t>
  </si>
  <si>
    <t>107 21 34.17</t>
  </si>
  <si>
    <t>107 21 36.73</t>
  </si>
  <si>
    <t>107 21 39.29</t>
  </si>
  <si>
    <t>107 21 41.84</t>
  </si>
  <si>
    <t>107 21 44.38</t>
  </si>
  <si>
    <t>107 21 46.92</t>
  </si>
  <si>
    <t>107 21 49.45</t>
  </si>
  <si>
    <t>107 21 51.99</t>
  </si>
  <si>
    <t>107 21 54.52</t>
  </si>
  <si>
    <t>107 21 57.04</t>
  </si>
  <si>
    <t>107 21 59.57</t>
  </si>
  <si>
    <t>107 21 62.08</t>
  </si>
  <si>
    <t>107 21 6.46</t>
  </si>
  <si>
    <t>107 21 67.11</t>
  </si>
  <si>
    <t>107 21 69.62</t>
  </si>
  <si>
    <t>107 21 72.13</t>
  </si>
  <si>
    <t>107 21 74.64</t>
  </si>
  <si>
    <t>107 21 77.16</t>
  </si>
  <si>
    <t>107 21 79.68</t>
  </si>
  <si>
    <t>107 21 8.22</t>
  </si>
  <si>
    <t>107 21 84.72</t>
  </si>
  <si>
    <t>107 21 87.24</t>
  </si>
  <si>
    <t>107 21 89.76</t>
  </si>
  <si>
    <t>107 21 92.28</t>
  </si>
  <si>
    <t>107 21 94.81</t>
  </si>
  <si>
    <t>107 21 97.33</t>
  </si>
  <si>
    <t>107 21 99.86</t>
  </si>
  <si>
    <t>107 22 2.38</t>
  </si>
  <si>
    <t>107 22 4.91</t>
  </si>
  <si>
    <t>107 22 7.44</t>
  </si>
  <si>
    <t>107 22 9.97</t>
  </si>
  <si>
    <t>107 22 1.25</t>
  </si>
  <si>
    <t>107 22 15.03</t>
  </si>
  <si>
    <t>107 22 17.56</t>
  </si>
  <si>
    <t>107 22 20.09</t>
  </si>
  <si>
    <t>107 22 22.63</t>
  </si>
  <si>
    <t>107 22 25.17</t>
  </si>
  <si>
    <t>107 22 27.73</t>
  </si>
  <si>
    <t>107 22 30.29</t>
  </si>
  <si>
    <t>107 22 32.87</t>
  </si>
  <si>
    <t>107 22 35.46</t>
  </si>
  <si>
    <t>107 22 38.07</t>
  </si>
  <si>
    <t>107 22 40.69</t>
  </si>
  <si>
    <t>107 22 43.33</t>
  </si>
  <si>
    <t>107 22 45.96</t>
  </si>
  <si>
    <t>107 22 48.59</t>
  </si>
  <si>
    <t>107 22 51.21</t>
  </si>
  <si>
    <t>107 22 53.82</t>
  </si>
  <si>
    <t>107 22 56.41</t>
  </si>
  <si>
    <t>107 22 58.99</t>
  </si>
  <si>
    <t>107 22 61.55</t>
  </si>
  <si>
    <t>107 22 64.08</t>
  </si>
  <si>
    <t>107 22 66.59</t>
  </si>
  <si>
    <t>107 22 69.09</t>
  </si>
  <si>
    <t>107 22 71.59</t>
  </si>
  <si>
    <t>107 22 74.07</t>
  </si>
  <si>
    <t>107 22 76.54</t>
  </si>
  <si>
    <t>107 22 7.9</t>
  </si>
  <si>
    <t>107 22 81.47</t>
  </si>
  <si>
    <t>107 22 83.92</t>
  </si>
  <si>
    <t>107 22 86.37</t>
  </si>
  <si>
    <t>107 22 88.82</t>
  </si>
  <si>
    <t>107 22 91.26</t>
  </si>
  <si>
    <t>107 22 93.71</t>
  </si>
  <si>
    <t>107 22 96.14</t>
  </si>
  <si>
    <t>107 22 98.57</t>
  </si>
  <si>
    <t>107 23 10</t>
  </si>
  <si>
    <t>107 23 3.41</t>
  </si>
  <si>
    <t>107 23 5.83</t>
  </si>
  <si>
    <t>107 23 8.24</t>
  </si>
  <si>
    <t>107 23 10.65</t>
  </si>
  <si>
    <t>107 23 13.06</t>
  </si>
  <si>
    <t>107 23 15.46</t>
  </si>
  <si>
    <t>107 23 17.87</t>
  </si>
  <si>
    <t>107 23 20.28</t>
  </si>
  <si>
    <t>107 23 22.69</t>
  </si>
  <si>
    <t>107 23 2.51</t>
  </si>
  <si>
    <t>107 23 27.51</t>
  </si>
  <si>
    <t>107 23 29.92</t>
  </si>
  <si>
    <t>107 23 32.33</t>
  </si>
  <si>
    <t>107 23 34.74</t>
  </si>
  <si>
    <t>107 23 37.15</t>
  </si>
  <si>
    <t>107 23 39.55</t>
  </si>
  <si>
    <t>107 23 41.95</t>
  </si>
  <si>
    <t>107 23 44.34</t>
  </si>
  <si>
    <t>107 23 46.74</t>
  </si>
  <si>
    <t>107 23 49.13</t>
  </si>
  <si>
    <t>107 23 51.52</t>
  </si>
  <si>
    <t>107 23 5.39</t>
  </si>
  <si>
    <t>107 23 56.28</t>
  </si>
  <si>
    <t>107 23 58.67</t>
  </si>
  <si>
    <t>107 23 61.06</t>
  </si>
  <si>
    <t>107 23 63.45</t>
  </si>
  <si>
    <t>107 23 65.84</t>
  </si>
  <si>
    <t>107 23 68.24</t>
  </si>
  <si>
    <t>107 23 70.63</t>
  </si>
  <si>
    <t>107 23 73.03</t>
  </si>
  <si>
    <t>107 23 75.43</t>
  </si>
  <si>
    <t>107 23 77.83</t>
  </si>
  <si>
    <t>107 23 80.25</t>
  </si>
  <si>
    <t>107 23 82.68</t>
  </si>
  <si>
    <t>107 23 85.11</t>
  </si>
  <si>
    <t>107 23 87.56</t>
  </si>
  <si>
    <t>107 23 90.01</t>
  </si>
  <si>
    <t>107 23 92.47</t>
  </si>
  <si>
    <t>107 23 94.92</t>
  </si>
  <si>
    <t>107 23 97.37</t>
  </si>
  <si>
    <t>107 23 99.82</t>
  </si>
  <si>
    <t>107 24 2.28</t>
  </si>
  <si>
    <t>107 24 4.73</t>
  </si>
  <si>
    <t>107 24 7.19</t>
  </si>
  <si>
    <t>107 24 9.64</t>
  </si>
  <si>
    <t>107 24 12.08</t>
  </si>
  <si>
    <t>107 24 14.53</t>
  </si>
  <si>
    <t>107 24 16.97</t>
  </si>
  <si>
    <t>107 24 1.94</t>
  </si>
  <si>
    <t>107 24 21.84</t>
  </si>
  <si>
    <t>107 24 24.28</t>
  </si>
  <si>
    <t>107 24 26.72</t>
  </si>
  <si>
    <t>107 24 29.16</t>
  </si>
  <si>
    <t>107 24 31.59</t>
  </si>
  <si>
    <t>107 24 34.01</t>
  </si>
  <si>
    <t>107 24 36.44</t>
  </si>
  <si>
    <t>107 24 38.85</t>
  </si>
  <si>
    <t>107 24 41.25</t>
  </si>
  <si>
    <t>107 24 43.66</t>
  </si>
  <si>
    <t>107 24 46.07</t>
  </si>
  <si>
    <t>107 24 48.49</t>
  </si>
  <si>
    <t>107 24 5.09</t>
  </si>
  <si>
    <t>107 24 53.32</t>
  </si>
  <si>
    <t>107 24 55.74</t>
  </si>
  <si>
    <t>107 24 58.17</t>
  </si>
  <si>
    <t>107 24 60.59</t>
  </si>
  <si>
    <t>107 24 6.3</t>
  </si>
  <si>
    <t>107 24 65.42</t>
  </si>
  <si>
    <t>107 24 67.83</t>
  </si>
  <si>
    <t>107 24 70.23</t>
  </si>
  <si>
    <t>107 24 72.63</t>
  </si>
  <si>
    <t>107 24 75.03</t>
  </si>
  <si>
    <t>107 24 77.42</t>
  </si>
  <si>
    <t>107 24 79.81</t>
  </si>
  <si>
    <t>107 24 82.21</t>
  </si>
  <si>
    <t>107 24 8.46</t>
  </si>
  <si>
    <t>107 24 86.99</t>
  </si>
  <si>
    <t>107 24 89.39</t>
  </si>
  <si>
    <t>107 24 9.18</t>
  </si>
  <si>
    <t>107 24 94.22</t>
  </si>
  <si>
    <t>107 24 96.64</t>
  </si>
  <si>
    <t>107 24 99.07</t>
  </si>
  <si>
    <t>107 25 1.49</t>
  </si>
  <si>
    <t>107 25 3.92</t>
  </si>
  <si>
    <t>107 25 6.34</t>
  </si>
  <si>
    <t>107 25 8.76</t>
  </si>
  <si>
    <t>107 25 11.18</t>
  </si>
  <si>
    <t>107 25 13.61</t>
  </si>
  <si>
    <t>107 25 16.03</t>
  </si>
  <si>
    <t>107 25 18.45</t>
  </si>
  <si>
    <t>107 25 20.87</t>
  </si>
  <si>
    <t>107 25 23.28</t>
  </si>
  <si>
    <t>107 25 25.68</t>
  </si>
  <si>
    <t>107 25 28.07</t>
  </si>
  <si>
    <t>107 25 30.44</t>
  </si>
  <si>
    <t>107 25 32.81</t>
  </si>
  <si>
    <t>107 25 35.16</t>
  </si>
  <si>
    <t>107 25 3.75</t>
  </si>
  <si>
    <t>107 25 39.83</t>
  </si>
  <si>
    <t>107 25 42.14</t>
  </si>
  <si>
    <t>107 25 44.44</t>
  </si>
  <si>
    <t>107 25 46.74</t>
  </si>
  <si>
    <t>107 25 49.03</t>
  </si>
  <si>
    <t>107 25 5.13</t>
  </si>
  <si>
    <t>107 25 53.57</t>
  </si>
  <si>
    <t>107 25 55.84</t>
  </si>
  <si>
    <t>107 25 58.12</t>
  </si>
  <si>
    <t>107 25 6.04</t>
  </si>
  <si>
    <t>107 25 62.69</t>
  </si>
  <si>
    <t>107 25 64.97</t>
  </si>
  <si>
    <t>107 25 67.25</t>
  </si>
  <si>
    <t>107 25 69.54</t>
  </si>
  <si>
    <t>107 25 71.83</t>
  </si>
  <si>
    <t>107 25 74.13</t>
  </si>
  <si>
    <t>107 25 76.43</t>
  </si>
  <si>
    <t>107 25 78.73</t>
  </si>
  <si>
    <t>107 25 81.03</t>
  </si>
  <si>
    <t>107 25 83.34</t>
  </si>
  <si>
    <t>107 25 85.66</t>
  </si>
  <si>
    <t>107 25 87.99</t>
  </si>
  <si>
    <t>107 25 90.33</t>
  </si>
  <si>
    <t>107 25 92.67</t>
  </si>
  <si>
    <t>107 25 95.03</t>
  </si>
  <si>
    <t>107 25 97.39</t>
  </si>
  <si>
    <t>107 25 99.76</t>
  </si>
  <si>
    <t>107 26 2.14</t>
  </si>
  <si>
    <t>107 26 4.52</t>
  </si>
  <si>
    <t>107 26 6.92</t>
  </si>
  <si>
    <t>107 26 9.31</t>
  </si>
  <si>
    <t>107 26 11.69</t>
  </si>
  <si>
    <t>107 26 14.07</t>
  </si>
  <si>
    <t>107 26 16.44</t>
  </si>
  <si>
    <t>107 26 1.88</t>
  </si>
  <si>
    <t>107 26 21.15</t>
  </si>
  <si>
    <t>107 26 23.48</t>
  </si>
  <si>
    <t>107 26 25.81</t>
  </si>
  <si>
    <t>107 26 28.12</t>
  </si>
  <si>
    <t>107 26 30.43</t>
  </si>
  <si>
    <t>107 26 32.73</t>
  </si>
  <si>
    <t>107 26 35.03</t>
  </si>
  <si>
    <t>107 26 37.32</t>
  </si>
  <si>
    <t>107 26 3.96</t>
  </si>
  <si>
    <t>107 26 41.88</t>
  </si>
  <si>
    <t>107 26 44.17</t>
  </si>
  <si>
    <t>107 26 46.46</t>
  </si>
  <si>
    <t>107 26 48.76</t>
  </si>
  <si>
    <t>107 26 51.05</t>
  </si>
  <si>
    <t>107 26 53.35</t>
  </si>
  <si>
    <t>107 26 55.66</t>
  </si>
  <si>
    <t>107 26 57.97</t>
  </si>
  <si>
    <t>107 26 60.28</t>
  </si>
  <si>
    <t>107 26 6.26</t>
  </si>
  <si>
    <t>107 26 64.92</t>
  </si>
  <si>
    <t>107 26 67.25</t>
  </si>
  <si>
    <t>107 26 69.59</t>
  </si>
  <si>
    <t>107 26 71.94</t>
  </si>
  <si>
    <t>107 26 74.29</t>
  </si>
  <si>
    <t>107 26 76.65</t>
  </si>
  <si>
    <t>107 26 79.02</t>
  </si>
  <si>
    <t>107 26 81.38</t>
  </si>
  <si>
    <t>107 26 83.75</t>
  </si>
  <si>
    <t>107 26 86.12</t>
  </si>
  <si>
    <t>107 26 88.49</t>
  </si>
  <si>
    <t>107 26 90.87</t>
  </si>
  <si>
    <t>107 26 93.24</t>
  </si>
  <si>
    <t>107 26 9.56</t>
  </si>
  <si>
    <t>107 26 97.97</t>
  </si>
  <si>
    <t>107 27 3.4</t>
  </si>
  <si>
    <t>107 27 2.69</t>
  </si>
  <si>
    <t>107 27 5.05</t>
  </si>
  <si>
    <t>107 27 7.41</t>
  </si>
  <si>
    <t>107 27 9.78</t>
  </si>
  <si>
    <t>107 27 12.14</t>
  </si>
  <si>
    <t>107 27 14.51</t>
  </si>
  <si>
    <t>107 27 16.87</t>
  </si>
  <si>
    <t>107 27 19.24</t>
  </si>
  <si>
    <t>107 27 21.63</t>
  </si>
  <si>
    <t>107 27 24.03</t>
  </si>
  <si>
    <t>107 27 26.44</t>
  </si>
  <si>
    <t>107 27 28.87</t>
  </si>
  <si>
    <t>107 27 3.13</t>
  </si>
  <si>
    <t>107 27 33.76</t>
  </si>
  <si>
    <t>107 27 36.23</t>
  </si>
  <si>
    <t>107 27 38.73</t>
  </si>
  <si>
    <t>107 27 41.26</t>
  </si>
  <si>
    <t>107 27 43.81</t>
  </si>
  <si>
    <t>107 27 46.39</t>
  </si>
  <si>
    <t>107 27 48.99</t>
  </si>
  <si>
    <t>107 27 51.61</t>
  </si>
  <si>
    <t>107 27 54.24</t>
  </si>
  <si>
    <t>107 27 56.88</t>
  </si>
  <si>
    <t>107 27 59.55</t>
  </si>
  <si>
    <t>107 27 62.23</t>
  </si>
  <si>
    <t>107 27 64.93</t>
  </si>
  <si>
    <t>107 27 67.65</t>
  </si>
  <si>
    <t>107 27 70.39</t>
  </si>
  <si>
    <t>107 27 73.14</t>
  </si>
  <si>
    <t>107 27 75.88</t>
  </si>
  <si>
    <t>107 27 7.86</t>
  </si>
  <si>
    <t>107 27 81.29</t>
  </si>
  <si>
    <t>107 27 83.94</t>
  </si>
  <si>
    <t>107 27 86.55</t>
  </si>
  <si>
    <t>107 27 89.13</t>
  </si>
  <si>
    <t>107 27 91.69</t>
  </si>
  <si>
    <t>107 27 94.24</t>
  </si>
  <si>
    <t>107 27 96.78</t>
  </si>
  <si>
    <t>107 27 99.31</t>
  </si>
  <si>
    <t>107 28 1.83</t>
  </si>
  <si>
    <t>107 28 4.33</t>
  </si>
  <si>
    <t>107 28 6.83</t>
  </si>
  <si>
    <t>107 28 9.31</t>
  </si>
  <si>
    <t>107 28 11.79</t>
  </si>
  <si>
    <t>107 28 14.26</t>
  </si>
  <si>
    <t>107 28 16.74</t>
  </si>
  <si>
    <t>107 28 19.22</t>
  </si>
  <si>
    <t>107 28 21.69</t>
  </si>
  <si>
    <t>107 28 24.17</t>
  </si>
  <si>
    <t>107 28 26.67</t>
  </si>
  <si>
    <t>107 28 29.18</t>
  </si>
  <si>
    <t>107 28 31.71</t>
  </si>
  <si>
    <t>107 28 34.25</t>
  </si>
  <si>
    <t>107 28 36.79</t>
  </si>
  <si>
    <t>107 28 39.34</t>
  </si>
  <si>
    <t>107 28 4.19</t>
  </si>
  <si>
    <t>107 28 44.48</t>
  </si>
  <si>
    <t>107 28 47.07</t>
  </si>
  <si>
    <t>107 28 49.66</t>
  </si>
  <si>
    <t>107 28 52.27</t>
  </si>
  <si>
    <t>107 28 54.88</t>
  </si>
  <si>
    <t>107 28 57.51</t>
  </si>
  <si>
    <t>107 28 60.14</t>
  </si>
  <si>
    <t>107 28 62.77</t>
  </si>
  <si>
    <t>107 28 65.41</t>
  </si>
  <si>
    <t>107 28 68.05</t>
  </si>
  <si>
    <t>107 28 70.69</t>
  </si>
  <si>
    <t>107 28 73.34</t>
  </si>
  <si>
    <t>107 28 7.6</t>
  </si>
  <si>
    <t>107 28 78.66</t>
  </si>
  <si>
    <t>107 28 81.32</t>
  </si>
  <si>
    <t>107 28 83.99</t>
  </si>
  <si>
    <t>107 28 86.66</t>
  </si>
  <si>
    <t>107 28 89.34</t>
  </si>
  <si>
    <t>107 28 92.01</t>
  </si>
  <si>
    <t>107 28 94.66</t>
  </si>
  <si>
    <t>107 28 97.29</t>
  </si>
  <si>
    <t>107 28 9.99</t>
  </si>
  <si>
    <t>107 29 2.5</t>
  </si>
  <si>
    <t>107 29 5.09</t>
  </si>
  <si>
    <t>107 29 7.66</t>
  </si>
  <si>
    <t>107 29 10.23</t>
  </si>
  <si>
    <t>107 29 12.77</t>
  </si>
  <si>
    <t>107 29 15.31</t>
  </si>
  <si>
    <t>107 29 17.84</t>
  </si>
  <si>
    <t>107 29 20.36</t>
  </si>
  <si>
    <t>107 29 22.87</t>
  </si>
  <si>
    <t>107 29 25.35</t>
  </si>
  <si>
    <t>107 29 27.83</t>
  </si>
  <si>
    <t>107 29 30.31</t>
  </si>
  <si>
    <t>107 29 32.77</t>
  </si>
  <si>
    <t>107 29 35.24</t>
  </si>
  <si>
    <t>107 29 37.68</t>
  </si>
  <si>
    <t>107 29 4.01</t>
  </si>
  <si>
    <t>107 29 42.51</t>
  </si>
  <si>
    <t>107 29 4.49</t>
  </si>
  <si>
    <t>107 29 47.28</t>
  </si>
  <si>
    <t>107 29 49.64</t>
  </si>
  <si>
    <t>107 29 5.2</t>
  </si>
  <si>
    <t>107 29 54.34</t>
  </si>
  <si>
    <t>107 29 56.69</t>
  </si>
  <si>
    <t>107 29 59.02</t>
  </si>
  <si>
    <t>107 29 61.36</t>
  </si>
  <si>
    <t>107 29 63.69</t>
  </si>
  <si>
    <t>107 29 66.02</t>
  </si>
  <si>
    <t>107 29 68.34</t>
  </si>
  <si>
    <t>107 29 70.66</t>
  </si>
  <si>
    <t>107 29 72.98</t>
  </si>
  <si>
    <t>107 29 75.29</t>
  </si>
  <si>
    <t>107 29 77.61</t>
  </si>
  <si>
    <t>107 29 79.92</t>
  </si>
  <si>
    <t>107 29 82.23</t>
  </si>
  <si>
    <t>107 29 84.53</t>
  </si>
  <si>
    <t>107 29 86.84</t>
  </si>
  <si>
    <t>107 29 89.14</t>
  </si>
  <si>
    <t>107 29 91.45</t>
  </si>
  <si>
    <t>107 29 93.75</t>
  </si>
  <si>
    <t>107 29 96.05</t>
  </si>
  <si>
    <t>107 29 98.34</t>
  </si>
  <si>
    <t>107 30 6.4</t>
  </si>
  <si>
    <t>107 30 2.93</t>
  </si>
  <si>
    <t>107 30 5.22</t>
  </si>
  <si>
    <t>107 30 7.5</t>
  </si>
  <si>
    <t>107 30 9.76</t>
  </si>
  <si>
    <t>107 30 12.03</t>
  </si>
  <si>
    <t>107 30 14.29</t>
  </si>
  <si>
    <t>107 30 16.56</t>
  </si>
  <si>
    <t>107 30 18.83</t>
  </si>
  <si>
    <t>107 30 21.11</t>
  </si>
  <si>
    <t>107 30 23.39</t>
  </si>
  <si>
    <t>107 30 25.68</t>
  </si>
  <si>
    <t>107 30 27.97</t>
  </si>
  <si>
    <t>107 30 30.28</t>
  </si>
  <si>
    <t>107 30 32.59</t>
  </si>
  <si>
    <t>107 30 34.93</t>
  </si>
  <si>
    <t>107 30 37.27</t>
  </si>
  <si>
    <t>107 30 39.63</t>
  </si>
  <si>
    <t>107 30 41.98</t>
  </si>
  <si>
    <t>107 30 44.32</t>
  </si>
  <si>
    <t>107 30 46.65</t>
  </si>
  <si>
    <t>107 30 48.98</t>
  </si>
  <si>
    <t>107 30 5.13</t>
  </si>
  <si>
    <t>107 30 53.63</t>
  </si>
  <si>
    <t>107 30 55.96</t>
  </si>
  <si>
    <t>107 30 58.29</t>
  </si>
  <si>
    <t>107 30 60.61</t>
  </si>
  <si>
    <t>107 30 62.92</t>
  </si>
  <si>
    <t>107 30 65.24</t>
  </si>
  <si>
    <t>107 30 67.54</t>
  </si>
  <si>
    <t>107 30 69.83</t>
  </si>
  <si>
    <t>107 30 72.12</t>
  </si>
  <si>
    <t>107 30 74.41</t>
  </si>
  <si>
    <t>107 30 7.67</t>
  </si>
  <si>
    <t>107 30 78.98</t>
  </si>
  <si>
    <t>107 30 81.26</t>
  </si>
  <si>
    <t>107 30 83.54</t>
  </si>
  <si>
    <t>107 30 85.81</t>
  </si>
  <si>
    <t>107 30 88.07</t>
  </si>
  <si>
    <t>107 30 90.33</t>
  </si>
  <si>
    <t>107 30 92.58</t>
  </si>
  <si>
    <t>107 30 94.83</t>
  </si>
  <si>
    <t>107 30 97.08</t>
  </si>
  <si>
    <t>107 30 99.33</t>
  </si>
  <si>
    <t>107 31 1.59</t>
  </si>
  <si>
    <t>107 31 3.85</t>
  </si>
  <si>
    <t>107 31 6.1</t>
  </si>
  <si>
    <t>107 31 8.36</t>
  </si>
  <si>
    <t>107 31 10.62</t>
  </si>
  <si>
    <t>107 31 12.88</t>
  </si>
  <si>
    <t>107 31 15.16</t>
  </si>
  <si>
    <t>107 31 17.44</t>
  </si>
  <si>
    <t>107 31 19.73</t>
  </si>
  <si>
    <t>107 31 22.03</t>
  </si>
  <si>
    <t>107 31 24.35</t>
  </si>
  <si>
    <t>107 31 26.67</t>
  </si>
  <si>
    <t>107 31 29.01</t>
  </si>
  <si>
    <t>107 31 31.36</t>
  </si>
  <si>
    <t>107 31 3.37</t>
  </si>
  <si>
    <t>107 31 36.04</t>
  </si>
  <si>
    <t>107 31 38.38</t>
  </si>
  <si>
    <t>107 31 40.72</t>
  </si>
  <si>
    <t>107 31 43.06</t>
  </si>
  <si>
    <t>107 31 45.42</t>
  </si>
  <si>
    <t>107 31 47.78</t>
  </si>
  <si>
    <t>107 31 50.15</t>
  </si>
  <si>
    <t>107 31 52.52</t>
  </si>
  <si>
    <t>107 31 54.91</t>
  </si>
  <si>
    <t>107 31 5.73</t>
  </si>
  <si>
    <t>107 31 59.71</t>
  </si>
  <si>
    <t>107 31 62.11</t>
  </si>
  <si>
    <t>107 31 64.52</t>
  </si>
  <si>
    <t>107 31 66.95</t>
  </si>
  <si>
    <t>107 31 69.38</t>
  </si>
  <si>
    <t>107 31 71.81</t>
  </si>
  <si>
    <t>107 31 74.25</t>
  </si>
  <si>
    <t>107 31 76.69</t>
  </si>
  <si>
    <t>107 31 79.14</t>
  </si>
  <si>
    <t>107 31 81.58</t>
  </si>
  <si>
    <t>107 31 84.03</t>
  </si>
  <si>
    <t>107 31 86.49</t>
  </si>
  <si>
    <t>107 31 88.95</t>
  </si>
  <si>
    <t>107 31 91.43</t>
  </si>
  <si>
    <t>107 31 9.39</t>
  </si>
  <si>
    <t>107 31 96.38</t>
  </si>
  <si>
    <t>107 31 98.85</t>
  </si>
  <si>
    <t>107 32 1.33</t>
  </si>
  <si>
    <t>107 32 3.82</t>
  </si>
  <si>
    <t>107 32 6.3</t>
  </si>
  <si>
    <t>107 32 8.79</t>
  </si>
  <si>
    <t>107 32 11.28</t>
  </si>
  <si>
    <t>107 32 13.77</t>
  </si>
  <si>
    <t>107 32 16.27</t>
  </si>
  <si>
    <t>107 32 18.77</t>
  </si>
  <si>
    <t>107 32 21.27</t>
  </si>
  <si>
    <t>107 32 23.77</t>
  </si>
  <si>
    <t>107 32 26.28</t>
  </si>
  <si>
    <t>107 32 28.78</t>
  </si>
  <si>
    <t>107 32 31.29</t>
  </si>
  <si>
    <t>107 32 3.38</t>
  </si>
  <si>
    <t>107 32 36.31</t>
  </si>
  <si>
    <t>107 32 38.83</t>
  </si>
  <si>
    <t>107 32 41.35</t>
  </si>
  <si>
    <t>107 32 43.87</t>
  </si>
  <si>
    <t>107 32 46.39</t>
  </si>
  <si>
    <t>107 32 48.91</t>
  </si>
  <si>
    <t>107 32 51.43</t>
  </si>
  <si>
    <t>107 32 53.94</t>
  </si>
  <si>
    <t>107 32 56.46</t>
  </si>
  <si>
    <t>107 32 58.98</t>
  </si>
  <si>
    <t>107 32 61.49</t>
  </si>
  <si>
    <t>107 32 64.01</t>
  </si>
  <si>
    <t>107 32 66.52</t>
  </si>
  <si>
    <t>107 32 69.03</t>
  </si>
  <si>
    <t>107 32 71.53</t>
  </si>
  <si>
    <t>107 32 74.04</t>
  </si>
  <si>
    <t>107 32 76.54</t>
  </si>
  <si>
    <t>107 32 79.04</t>
  </si>
  <si>
    <t>107 32 81.53</t>
  </si>
  <si>
    <t>107 32 84.01</t>
  </si>
  <si>
    <t>107 32 86.49</t>
  </si>
  <si>
    <t>107 32 88.96</t>
  </si>
  <si>
    <t>107 32 91.42</t>
  </si>
  <si>
    <t>107 32 93.88</t>
  </si>
  <si>
    <t>107 32 96.34</t>
  </si>
  <si>
    <t>107 32 9.88</t>
  </si>
  <si>
    <t>107 33 1.25</t>
  </si>
  <si>
    <t>107 33 3.7</t>
  </si>
  <si>
    <t>107 33 6.15</t>
  </si>
  <si>
    <t>107 33 8.6</t>
  </si>
  <si>
    <t>107 33 11.05</t>
  </si>
  <si>
    <t>107 33 1.35</t>
  </si>
  <si>
    <t>107 33 15.96</t>
  </si>
  <si>
    <t>107 33 18.41</t>
  </si>
  <si>
    <t>107 33 20.86</t>
  </si>
  <si>
    <t>107 33 23.31</t>
  </si>
  <si>
    <t>107 33 25.76</t>
  </si>
  <si>
    <t>107 33 28.22</t>
  </si>
  <si>
    <t>107 33 30.68</t>
  </si>
  <si>
    <t>107 33 33.15</t>
  </si>
  <si>
    <t>107 33 35.63</t>
  </si>
  <si>
    <t>107 33 38.11</t>
  </si>
  <si>
    <t>107 33 40.59</t>
  </si>
  <si>
    <t>107 33 43.08</t>
  </si>
  <si>
    <t>107 33 45.57</t>
  </si>
  <si>
    <t>107 33 48.05</t>
  </si>
  <si>
    <t>107 33 50.54</t>
  </si>
  <si>
    <t>107 33 53.03</t>
  </si>
  <si>
    <t>107 33 55.52</t>
  </si>
  <si>
    <t>107 33 58.02</t>
  </si>
  <si>
    <t>107 33 60.51</t>
  </si>
  <si>
    <t>107 33 6.3</t>
  </si>
  <si>
    <t>107 33 65.49</t>
  </si>
  <si>
    <t>107 33 67.98</t>
  </si>
  <si>
    <t>107 33 70.46</t>
  </si>
  <si>
    <t>107 33 72.93</t>
  </si>
  <si>
    <t>107 33 75.41</t>
  </si>
  <si>
    <t>107 33 77.88</t>
  </si>
  <si>
    <t>107 33 80.35</t>
  </si>
  <si>
    <t>107 33 82.82</t>
  </si>
  <si>
    <t>107 33 85.28</t>
  </si>
  <si>
    <t>107 33 87.74</t>
  </si>
  <si>
    <t>107 33 9.02</t>
  </si>
  <si>
    <t>107 33 92.64</t>
  </si>
  <si>
    <t>107 33 95.07</t>
  </si>
  <si>
    <t>107 33 97.47</t>
  </si>
  <si>
    <t>107 33 99.86</t>
  </si>
  <si>
    <t>107 34 2.23</t>
  </si>
  <si>
    <t>107 34 4.58</t>
  </si>
  <si>
    <t>107 34 6.91</t>
  </si>
  <si>
    <t>107 34 9.23</t>
  </si>
  <si>
    <t>107 34 11.52</t>
  </si>
  <si>
    <t>107 34 1.38</t>
  </si>
  <si>
    <t>107 34 16.06</t>
  </si>
  <si>
    <t>107 34 18.29</t>
  </si>
  <si>
    <t>107 34 20.51</t>
  </si>
  <si>
    <t>107 34 22.73</t>
  </si>
  <si>
    <t>107 34 24.93</t>
  </si>
  <si>
    <t>107 34 27.12</t>
  </si>
  <si>
    <t>107 34 29.31</t>
  </si>
  <si>
    <t>107 34 31.48</t>
  </si>
  <si>
    <t>107 34 33.61</t>
  </si>
  <si>
    <t>107 34 35.73</t>
  </si>
  <si>
    <t>107 34 37.81</t>
  </si>
  <si>
    <t>107 34 39.86</t>
  </si>
  <si>
    <t>107 34 41.88</t>
  </si>
  <si>
    <t>107 34 43.86</t>
  </si>
  <si>
    <t>107 34 45.83</t>
  </si>
  <si>
    <t>107 34 4.78</t>
  </si>
  <si>
    <t>107 34 49.77</t>
  </si>
  <si>
    <t>107 34 51.75</t>
  </si>
  <si>
    <t>107 34 53.73</t>
  </si>
  <si>
    <t>107 34 55.71</t>
  </si>
  <si>
    <t>107 34 57.68</t>
  </si>
  <si>
    <t>107 34 59.65</t>
  </si>
  <si>
    <t>107 34 61.63</t>
  </si>
  <si>
    <t>107 34 63.62</t>
  </si>
  <si>
    <t>107 34 65.61</t>
  </si>
  <si>
    <t>107 34 67.61</t>
  </si>
  <si>
    <t>107 34 6.96</t>
  </si>
  <si>
    <t>107 34 71.58</t>
  </si>
  <si>
    <t>107 34 73.57</t>
  </si>
  <si>
    <t>107 34 75.56</t>
  </si>
  <si>
    <t>107 34 77.55</t>
  </si>
  <si>
    <t>107 34 79.54</t>
  </si>
  <si>
    <t>107 34 81.53</t>
  </si>
  <si>
    <t>107 34 8.35</t>
  </si>
  <si>
    <t>107 34 85.47</t>
  </si>
  <si>
    <t>107 34 87.44</t>
  </si>
  <si>
    <t>107 34 89.41</t>
  </si>
  <si>
    <t>107 34 91.38</t>
  </si>
  <si>
    <t>107 34 93.34</t>
  </si>
  <si>
    <t>107 34 9.53</t>
  </si>
  <si>
    <t>107 34 97.26</t>
  </si>
  <si>
    <t>107 34 99.21</t>
  </si>
  <si>
    <t>107 35 1.17</t>
  </si>
  <si>
    <t>107 35 3.13</t>
  </si>
  <si>
    <t>107 35 5.09</t>
  </si>
  <si>
    <t>107 35 7.05</t>
  </si>
  <si>
    <t>107 35 9.01</t>
  </si>
  <si>
    <t>107 35 10.95</t>
  </si>
  <si>
    <t>107 35 12.87</t>
  </si>
  <si>
    <t>107 35 14.77</t>
  </si>
  <si>
    <t>107 35 16.67</t>
  </si>
  <si>
    <t>107 35 18.55</t>
  </si>
  <si>
    <t>107 35 20.39</t>
  </si>
  <si>
    <t>107 35 22.16</t>
  </si>
  <si>
    <t>107 35 23.88</t>
  </si>
  <si>
    <t>107 35 25.55</t>
  </si>
  <si>
    <t>107 35 27.18</t>
  </si>
  <si>
    <t>107 35 28.75</t>
  </si>
  <si>
    <t>107 35 30.25</t>
  </si>
  <si>
    <t>107 35 31.68</t>
  </si>
  <si>
    <t>107 35 33.03</t>
  </si>
  <si>
    <t>107 35 3.43</t>
  </si>
  <si>
    <t>107 35 3.55</t>
  </si>
  <si>
    <t>107 35 36.63</t>
  </si>
  <si>
    <t>107 35 37.73</t>
  </si>
  <si>
    <t>107 35 38.78</t>
  </si>
  <si>
    <t>107 35 39.82</t>
  </si>
  <si>
    <t>107 35 40.85</t>
  </si>
  <si>
    <t>107 35 41.87</t>
  </si>
  <si>
    <t>107 35 4.29</t>
  </si>
  <si>
    <t>107 35 43.93</t>
  </si>
  <si>
    <t>107 35 44.96</t>
  </si>
  <si>
    <t>107 35 4.6</t>
  </si>
  <si>
    <t>107 35 47.05</t>
  </si>
  <si>
    <t>107 35 4.81</t>
  </si>
  <si>
    <t>107 35 49.18</t>
  </si>
  <si>
    <t>107 35 5.03</t>
  </si>
  <si>
    <t>107 35 51.49</t>
  </si>
  <si>
    <t>107 35 52.76</t>
  </si>
  <si>
    <t>107 35 54.11</t>
  </si>
  <si>
    <t>107 35 55.53</t>
  </si>
  <si>
    <t>107 35 5.7</t>
  </si>
  <si>
    <t>107 35 58.53</t>
  </si>
  <si>
    <t>107 35 60.11</t>
  </si>
  <si>
    <t>107 35 61.75</t>
  </si>
  <si>
    <t>107 35 63.45</t>
  </si>
  <si>
    <t>107 35 65.21</t>
  </si>
  <si>
    <t>107 35 67.03</t>
  </si>
  <si>
    <t>107 35 6.89</t>
  </si>
  <si>
    <t>107 35 70.81</t>
  </si>
  <si>
    <t>107 35 72.76</t>
  </si>
  <si>
    <t>107 35 74.76</t>
  </si>
  <si>
    <t>107 35 7.68</t>
  </si>
  <si>
    <t>107 35 78.87</t>
  </si>
  <si>
    <t>107 35 80.98</t>
  </si>
  <si>
    <t>107 35 83.15</t>
  </si>
  <si>
    <t>107 35 85.34</t>
  </si>
  <si>
    <t>107 35 87.57</t>
  </si>
  <si>
    <t>107 35 89.83</t>
  </si>
  <si>
    <t>107 35 92.11</t>
  </si>
  <si>
    <t>107 35 94.41</t>
  </si>
  <si>
    <t>107 35 96.72</t>
  </si>
  <si>
    <t>107 35 99.02</t>
  </si>
  <si>
    <t>107 36 1.32</t>
  </si>
  <si>
    <t>107 36 3.6</t>
  </si>
  <si>
    <t>107 36 5.89</t>
  </si>
  <si>
    <t>107 36 8.18</t>
  </si>
  <si>
    <t>107 36 10.47</t>
  </si>
  <si>
    <t>107 36 12.77</t>
  </si>
  <si>
    <t>107 36 15.06</t>
  </si>
  <si>
    <t>107 36 17.34</t>
  </si>
  <si>
    <t>107 36 19.64</t>
  </si>
  <si>
    <t>107 36 21.93</t>
  </si>
  <si>
    <t>107 36 24.24</t>
  </si>
  <si>
    <t>107 36 26.55</t>
  </si>
  <si>
    <t>107 36 28.86</t>
  </si>
  <si>
    <t>107 36 31.17</t>
  </si>
  <si>
    <t>107 36 3.35</t>
  </si>
  <si>
    <t>107 36 35.83</t>
  </si>
  <si>
    <t>107 36 38.17</t>
  </si>
  <si>
    <t>107 36 40.51</t>
  </si>
  <si>
    <t>107 36 42.84</t>
  </si>
  <si>
    <t>107 36 45.18</t>
  </si>
  <si>
    <t>107 36 47.52</t>
  </si>
  <si>
    <t>107 36 49.86</t>
  </si>
  <si>
    <t>107 36 5.22</t>
  </si>
  <si>
    <t>107 36 54.54</t>
  </si>
  <si>
    <t>107 36 56.87</t>
  </si>
  <si>
    <t>107 36 59.21</t>
  </si>
  <si>
    <t>107 36 61.54</t>
  </si>
  <si>
    <t>107 36 63.86</t>
  </si>
  <si>
    <t>107 36 66.18</t>
  </si>
  <si>
    <t>107 36 68.49</t>
  </si>
  <si>
    <t>107 36 70.78</t>
  </si>
  <si>
    <t>107 36 73.07</t>
  </si>
  <si>
    <t>107 36 75.36</t>
  </si>
  <si>
    <t>107 36 77.65</t>
  </si>
  <si>
    <t>107 36 79.95</t>
  </si>
  <si>
    <t>107 36 82.23</t>
  </si>
  <si>
    <t>107 36 84.52</t>
  </si>
  <si>
    <t>107 36 86.81</t>
  </si>
  <si>
    <t>107 36 89.09</t>
  </si>
  <si>
    <t>107 36 91.38</t>
  </si>
  <si>
    <t>107 36 93.66</t>
  </si>
  <si>
    <t>107 36 95.95</t>
  </si>
  <si>
    <t>107 36 98.25</t>
  </si>
  <si>
    <t>107 37 5.6</t>
  </si>
  <si>
    <t>107 37 2.86</t>
  </si>
  <si>
    <t>107 37 5.15</t>
  </si>
  <si>
    <t>107 37 7.43</t>
  </si>
  <si>
    <t>107 37 9.72</t>
  </si>
  <si>
    <t>107 37 1.2</t>
  </si>
  <si>
    <t>107 37 14.28</t>
  </si>
  <si>
    <t>107 37 16.55</t>
  </si>
  <si>
    <t>107 37 18.81</t>
  </si>
  <si>
    <t>107 37 21.06</t>
  </si>
  <si>
    <t>107 37 2.33</t>
  </si>
  <si>
    <t>107 37 25.55</t>
  </si>
  <si>
    <t>107 37 2.78</t>
  </si>
  <si>
    <t>107 37 30.05</t>
  </si>
  <si>
    <t>107 37 32.31</t>
  </si>
  <si>
    <t>107 37 34.58</t>
  </si>
  <si>
    <t>107 37 36.86</t>
  </si>
  <si>
    <t>107 37 39.15</t>
  </si>
  <si>
    <t>107 37 41.45</t>
  </si>
  <si>
    <t>107 37 43.78</t>
  </si>
  <si>
    <t>107 37 46.12</t>
  </si>
  <si>
    <t>107 37 48.51</t>
  </si>
  <si>
    <t>107 37 50.92</t>
  </si>
  <si>
    <t>107 37 53.36</t>
  </si>
  <si>
    <t>107 37 55.82</t>
  </si>
  <si>
    <t>107 37 5.83</t>
  </si>
  <si>
    <t>107 37 60.79</t>
  </si>
  <si>
    <t>107 37 6.33</t>
  </si>
  <si>
    <t>107 37 65.83</t>
  </si>
  <si>
    <t>107 37 68.38</t>
  </si>
  <si>
    <t>107 37 70.93</t>
  </si>
  <si>
    <t>107 37 73.47</t>
  </si>
  <si>
    <t>107 37 76.02</t>
  </si>
  <si>
    <t>107 37 78.56</t>
  </si>
  <si>
    <t>107 37 81.09</t>
  </si>
  <si>
    <t>107 37 83.62</t>
  </si>
  <si>
    <t>107 37 86.15</t>
  </si>
  <si>
    <t>107 37 88.67</t>
  </si>
  <si>
    <t>107 37 91.19</t>
  </si>
  <si>
    <t>107 37 9.37</t>
  </si>
  <si>
    <t>107 37 96.22</t>
  </si>
  <si>
    <t>107 37 98.73</t>
  </si>
  <si>
    <t>107 38 1.23</t>
  </si>
  <si>
    <t>107 38 3.74</t>
  </si>
  <si>
    <t>107 38 6.25</t>
  </si>
  <si>
    <t>107 38 8.75</t>
  </si>
  <si>
    <t>107 38 11.26</t>
  </si>
  <si>
    <t>107 38 13.78</t>
  </si>
  <si>
    <t>107 38 1.63</t>
  </si>
  <si>
    <t>107 38 18.84</t>
  </si>
  <si>
    <t>107 38 21.38</t>
  </si>
  <si>
    <t>107 38 23.93</t>
  </si>
  <si>
    <t>107 38 26.47</t>
  </si>
  <si>
    <t>107 38 29.02</t>
  </si>
  <si>
    <t>107 38 31.55</t>
  </si>
  <si>
    <t>107 38 34.08</t>
  </si>
  <si>
    <t>107 38 36.62</t>
  </si>
  <si>
    <t>107 38 39.15</t>
  </si>
  <si>
    <t>107 38 41.69</t>
  </si>
  <si>
    <t>107 38 44.22</t>
  </si>
  <si>
    <t>107 38 46.75</t>
  </si>
  <si>
    <t>107 38 49.28</t>
  </si>
  <si>
    <t>107 38 5.18</t>
  </si>
  <si>
    <t>107 38 54.32</t>
  </si>
  <si>
    <t>107 38 56.84</t>
  </si>
  <si>
    <t>107 38 59.36</t>
  </si>
  <si>
    <t>107 38 61.88</t>
  </si>
  <si>
    <t>107 38 64.39</t>
  </si>
  <si>
    <t>107 38 66.89</t>
  </si>
  <si>
    <t>107 38 6.94</t>
  </si>
  <si>
    <t>107 38 7.19</t>
  </si>
  <si>
    <t>107 38 74.41</t>
  </si>
  <si>
    <t>107 38 76.91</t>
  </si>
  <si>
    <t>107 38 79.42</t>
  </si>
  <si>
    <t>107 38 81.93</t>
  </si>
  <si>
    <t>107 38 84.43</t>
  </si>
  <si>
    <t>107 38 86.93</t>
  </si>
  <si>
    <t>107 38 89.42</t>
  </si>
  <si>
    <t>107 38 91.91</t>
  </si>
  <si>
    <t>107 38 9.44</t>
  </si>
  <si>
    <t>107 38 96.89</t>
  </si>
  <si>
    <t>107 38 99.39</t>
  </si>
  <si>
    <t>107 39 1.88</t>
  </si>
  <si>
    <t>107 39 4.38</t>
  </si>
  <si>
    <t>107 39 6.88</t>
  </si>
  <si>
    <t>107 39 9.38</t>
  </si>
  <si>
    <t>107 39 11.89</t>
  </si>
  <si>
    <t>107 39 14.39</t>
  </si>
  <si>
    <t>107 39 1.69</t>
  </si>
  <si>
    <t>107 39 19.42</t>
  </si>
  <si>
    <t>107 39 21.93</t>
  </si>
  <si>
    <t>107 39 24.45</t>
  </si>
  <si>
    <t>107 39 26.96</t>
  </si>
  <si>
    <t>107 39 29.49</t>
  </si>
  <si>
    <t>107 39 32.01</t>
  </si>
  <si>
    <t>107 39 34.55</t>
  </si>
  <si>
    <t>107 39 37.08</t>
  </si>
  <si>
    <t>107 39 39.62</t>
  </si>
  <si>
    <t>107 39 42.16</t>
  </si>
  <si>
    <t>107 39 44.71</t>
  </si>
  <si>
    <t>107 39 47.25</t>
  </si>
  <si>
    <t>107 39 4.98</t>
  </si>
  <si>
    <t>107 39 52.34</t>
  </si>
  <si>
    <t>107 39 54.88</t>
  </si>
  <si>
    <t>107 39 57.41</t>
  </si>
  <si>
    <t>107 39 59.95</t>
  </si>
  <si>
    <t>107 39 62.49</t>
  </si>
  <si>
    <t>107 39 65.03</t>
  </si>
  <si>
    <t>107 39 67.57</t>
  </si>
  <si>
    <t>107 39 70.11</t>
  </si>
  <si>
    <t>107 39 72.65</t>
  </si>
  <si>
    <t>107 39 75.18</t>
  </si>
  <si>
    <t>107 39 77.71</t>
  </si>
  <si>
    <t>107 39 80.22</t>
  </si>
  <si>
    <t>107 39 82.72</t>
  </si>
  <si>
    <t>107 39 85.19</t>
  </si>
  <si>
    <t>107 39 87.64</t>
  </si>
  <si>
    <t>107 39 90.07</t>
  </si>
  <si>
    <t>107 39 92.46</t>
  </si>
  <si>
    <t>107 39 94.84</t>
  </si>
  <si>
    <t>107 39 9.72</t>
  </si>
  <si>
    <t>107 39 99.56</t>
  </si>
  <si>
    <t>107 40 1.89</t>
  </si>
  <si>
    <t>107 40 4.2</t>
  </si>
  <si>
    <t>107 40 6.49</t>
  </si>
  <si>
    <t>107 40 8.76</t>
  </si>
  <si>
    <t>107 40 11.04</t>
  </si>
  <si>
    <t>107 40 13.31</t>
  </si>
  <si>
    <t>107 40 15.59</t>
  </si>
  <si>
    <t>107 40 17.87</t>
  </si>
  <si>
    <t>107 40 20.15</t>
  </si>
  <si>
    <t>107 40 22.42</t>
  </si>
  <si>
    <t>107 40 2.47</t>
  </si>
  <si>
    <t>107 40 26.98</t>
  </si>
  <si>
    <t>107 40 29.26</t>
  </si>
  <si>
    <t>107 40 31.55</t>
  </si>
  <si>
    <t>107 40 33.84</t>
  </si>
  <si>
    <t>107 40 36.13</t>
  </si>
  <si>
    <t>107 40 38.42</t>
  </si>
  <si>
    <t>107 40 4.07</t>
  </si>
  <si>
    <t>107 40 42.98</t>
  </si>
  <si>
    <t>107 40 45.25</t>
  </si>
  <si>
    <t>107 40 47.52</t>
  </si>
  <si>
    <t>107 40 49.78</t>
  </si>
  <si>
    <t>107 40 52.03</t>
  </si>
  <si>
    <t>107 40 54.27</t>
  </si>
  <si>
    <t>107 40 5.65</t>
  </si>
  <si>
    <t>107 40 58.69</t>
  </si>
  <si>
    <t>107 40 60.88</t>
  </si>
  <si>
    <t>107 40 63.05</t>
  </si>
  <si>
    <t>107 40 65.23</t>
  </si>
  <si>
    <t>107 40 67.42</t>
  </si>
  <si>
    <t>107 40 69.61</t>
  </si>
  <si>
    <t>107 40 71.79</t>
  </si>
  <si>
    <t>107 40 73.98</t>
  </si>
  <si>
    <t>107 40 76.18</t>
  </si>
  <si>
    <t>107 40 78.39</t>
  </si>
  <si>
    <t>107 40 8.06</t>
  </si>
  <si>
    <t>107 40 82.83</t>
  </si>
  <si>
    <t>107 40 85.06</t>
  </si>
  <si>
    <t>107 40 8.73</t>
  </si>
  <si>
    <t>107 40 89.53</t>
  </si>
  <si>
    <t>107 40 91.76</t>
  </si>
  <si>
    <t>107 40 93.99</t>
  </si>
  <si>
    <t>107 40 96.22</t>
  </si>
  <si>
    <t>107 40 98.44</t>
  </si>
  <si>
    <t>107 41 6.6</t>
  </si>
  <si>
    <t>107 41 2.88</t>
  </si>
  <si>
    <t>107 41 5.1</t>
  </si>
  <si>
    <t>107 41 7.32</t>
  </si>
  <si>
    <t>107 41 9.54</t>
  </si>
  <si>
    <t>107 41 11.75</t>
  </si>
  <si>
    <t>107 41 13.96</t>
  </si>
  <si>
    <t>107 41 16.17</t>
  </si>
  <si>
    <t>107 41 18.37</t>
  </si>
  <si>
    <t>107 41 20.57</t>
  </si>
  <si>
    <t>107 41 22.76</t>
  </si>
  <si>
    <t>107 41 24.95</t>
  </si>
  <si>
    <t>107 41 27.13</t>
  </si>
  <si>
    <t>107 41 29.31</t>
  </si>
  <si>
    <t>107 41 31.49</t>
  </si>
  <si>
    <t>107 41 33.66</t>
  </si>
  <si>
    <t>107 41 35.84</t>
  </si>
  <si>
    <t>107 41 38.02</t>
  </si>
  <si>
    <t>107 41 4.02</t>
  </si>
  <si>
    <t>107 41 42.37</t>
  </si>
  <si>
    <t>107 41 44.55</t>
  </si>
  <si>
    <t>107 41 46.72</t>
  </si>
  <si>
    <t>107 41 4.89</t>
  </si>
  <si>
    <t>107 41 51.07</t>
  </si>
  <si>
    <t>107 41 53.25</t>
  </si>
  <si>
    <t>107 41 55.44</t>
  </si>
  <si>
    <t>107 41 57.63</t>
  </si>
  <si>
    <t>107 41 59.82</t>
  </si>
  <si>
    <t>107 41 62.02</t>
  </si>
  <si>
    <t>107 41 64.21</t>
  </si>
  <si>
    <t>107 41 66.41</t>
  </si>
  <si>
    <t>107 41 68.61</t>
  </si>
  <si>
    <t>107 41 70.82</t>
  </si>
  <si>
    <t>107 41 73.04</t>
  </si>
  <si>
    <t>107 41 75.26</t>
  </si>
  <si>
    <t>107 41 77.47</t>
  </si>
  <si>
    <t>107 41 79.69</t>
  </si>
  <si>
    <t>107 41 81.91</t>
  </si>
  <si>
    <t>107 41 84.13</t>
  </si>
  <si>
    <t>107 41 86.35</t>
  </si>
  <si>
    <t>107 41 88.57</t>
  </si>
  <si>
    <t>107 41 90.79</t>
  </si>
  <si>
    <t>107 41 93.01</t>
  </si>
  <si>
    <t>107 41 95.23</t>
  </si>
  <si>
    <t>107 41 97.45</t>
  </si>
  <si>
    <t>107 41 99.67</t>
  </si>
  <si>
    <t>107 42 1.89</t>
  </si>
  <si>
    <t>107 42 4.11</t>
  </si>
  <si>
    <t>107 42 6.33</t>
  </si>
  <si>
    <t>107 42 8.54</t>
  </si>
  <si>
    <t>107 42 10.75</t>
  </si>
  <si>
    <t>107 42 12.95</t>
  </si>
  <si>
    <t>107 42 15.13</t>
  </si>
  <si>
    <t>107 42 1.73</t>
  </si>
  <si>
    <t>107 42 19.48</t>
  </si>
  <si>
    <t>107 42 21.65</t>
  </si>
  <si>
    <t>107 42 23.83</t>
  </si>
  <si>
    <t>107 42 2.6</t>
  </si>
  <si>
    <t>107 42 28.17</t>
  </si>
  <si>
    <t>107 42 30.34</t>
  </si>
  <si>
    <t>107 42 32.52</t>
  </si>
  <si>
    <t>107 42 34.69</t>
  </si>
  <si>
    <t>107 42 36.85</t>
  </si>
  <si>
    <t>107 42 3.9</t>
  </si>
  <si>
    <t>107 42 41.14</t>
  </si>
  <si>
    <t>107 42 43.28</t>
  </si>
  <si>
    <t>107 42 45.41</t>
  </si>
  <si>
    <t>107 42 47.54</t>
  </si>
  <si>
    <t>107 42 49.67</t>
  </si>
  <si>
    <t>107 42 51.81</t>
  </si>
  <si>
    <t>107 42 53.94</t>
  </si>
  <si>
    <t>107 42 56.09</t>
  </si>
  <si>
    <t>107 42 58.24</t>
  </si>
  <si>
    <t>107 42 6.04</t>
  </si>
  <si>
    <t>107 42 62.59</t>
  </si>
  <si>
    <t>107 42 6.48</t>
  </si>
  <si>
    <t>107 42 67.03</t>
  </si>
  <si>
    <t>107 42 6.93</t>
  </si>
  <si>
    <t>107 42 71.58</t>
  </si>
  <si>
    <t>107 42 73.89</t>
  </si>
  <si>
    <t>107 42 76.22</t>
  </si>
  <si>
    <t>107 42 78.59</t>
  </si>
  <si>
    <t>107 42 80.98</t>
  </si>
  <si>
    <t>107 42 83.41</t>
  </si>
  <si>
    <t>107 42 85.86</t>
  </si>
  <si>
    <t>107 42 88.34</t>
  </si>
  <si>
    <t>107 42 90.82</t>
  </si>
  <si>
    <t>107 42 93.32</t>
  </si>
  <si>
    <t>107 42 95.82</t>
  </si>
  <si>
    <t>107 42 98.31</t>
  </si>
  <si>
    <t>107 43 7.9</t>
  </si>
  <si>
    <t>107 43 3.27</t>
  </si>
  <si>
    <t>107 43 5.76</t>
  </si>
  <si>
    <t>107 43 8.23</t>
  </si>
  <si>
    <t>107 43 1.07</t>
  </si>
  <si>
    <t>107 43 13.17</t>
  </si>
  <si>
    <t>107 43 15.65</t>
  </si>
  <si>
    <t>107 43 18.12</t>
  </si>
  <si>
    <t>107 43 20.58</t>
  </si>
  <si>
    <t>107 43 23.05</t>
  </si>
  <si>
    <t>107 43 2.55</t>
  </si>
  <si>
    <t>107 43 27.96</t>
  </si>
  <si>
    <t>107 43 30.41</t>
  </si>
  <si>
    <t>107 43 32.87</t>
  </si>
  <si>
    <t>107 43 35.32</t>
  </si>
  <si>
    <t>107 43 37.76</t>
  </si>
  <si>
    <t>107 43 4.02</t>
  </si>
  <si>
    <t>107 43 42.62</t>
  </si>
  <si>
    <t>107 43 45.04</t>
  </si>
  <si>
    <t>107 43 47.45</t>
  </si>
  <si>
    <t>107 43 49.86</t>
  </si>
  <si>
    <t>107 43 52.28</t>
  </si>
  <si>
    <t>107 43 54.69</t>
  </si>
  <si>
    <t>107 43 5.71</t>
  </si>
  <si>
    <t>107 43 59.52</t>
  </si>
  <si>
    <t>107 43 61.93</t>
  </si>
  <si>
    <t>107 43 64.33</t>
  </si>
  <si>
    <t>107 43 66.74</t>
  </si>
  <si>
    <t>107 43 69.14</t>
  </si>
  <si>
    <t>107 43 71.55</t>
  </si>
  <si>
    <t>107 43 73.95</t>
  </si>
  <si>
    <t>107 43 76.35</t>
  </si>
  <si>
    <t>107 43 78.76</t>
  </si>
  <si>
    <t>107 43 81.16</t>
  </si>
  <si>
    <t>107 43 83.57</t>
  </si>
  <si>
    <t>107 43 85.98</t>
  </si>
  <si>
    <t>107 43 88.38</t>
  </si>
  <si>
    <t>107 43 90.76</t>
  </si>
  <si>
    <t>107 43 93.14</t>
  </si>
  <si>
    <t>107 43 95.51</t>
  </si>
  <si>
    <t>107 43 97.86</t>
  </si>
  <si>
    <t>107 44 1.9</t>
  </si>
  <si>
    <t>107 44 2.51</t>
  </si>
  <si>
    <t>107 44 4.82</t>
  </si>
  <si>
    <t>107 44 7.12</t>
  </si>
  <si>
    <t>107 44 9.41</t>
  </si>
  <si>
    <t>107 44 11.71</t>
  </si>
  <si>
    <t>107 44 1.4</t>
  </si>
  <si>
    <t>107 44 16.28</t>
  </si>
  <si>
    <t>107 44 18.57</t>
  </si>
  <si>
    <t>107 44 20.85</t>
  </si>
  <si>
    <t>107 44 23.13</t>
  </si>
  <si>
    <t>107 44 25.42</t>
  </si>
  <si>
    <t>107 44 2.77</t>
  </si>
  <si>
    <t>107 44 29.98</t>
  </si>
  <si>
    <t>107 44 32.27</t>
  </si>
  <si>
    <t>107 44 34.57</t>
  </si>
  <si>
    <t>107 44 36.87</t>
  </si>
  <si>
    <t>107 44 39.17</t>
  </si>
  <si>
    <t>107 44 41.46</t>
  </si>
  <si>
    <t>107 44 43.75</t>
  </si>
  <si>
    <t>107 44 46.04</t>
  </si>
  <si>
    <t>107 44 48.34</t>
  </si>
  <si>
    <t>107 44 50.63</t>
  </si>
  <si>
    <t>107 44 52.92</t>
  </si>
  <si>
    <t>107 44 55.22</t>
  </si>
  <si>
    <t>107 44 57.51</t>
  </si>
  <si>
    <t>107 44 59.81</t>
  </si>
  <si>
    <t>107 44 6.21</t>
  </si>
  <si>
    <t>107 44 64.39</t>
  </si>
  <si>
    <t>107 44 66.69</t>
  </si>
  <si>
    <t>107 44 68.98</t>
  </si>
  <si>
    <t>107 44 71.27</t>
  </si>
  <si>
    <t>107 44 73.55</t>
  </si>
  <si>
    <t>107 44 75.83</t>
  </si>
  <si>
    <t>107 44 78.11</t>
  </si>
  <si>
    <t>107 44 80.39</t>
  </si>
  <si>
    <t>107 44 82.67</t>
  </si>
  <si>
    <t>107 44 84.95</t>
  </si>
  <si>
    <t>107 44 87.23</t>
  </si>
  <si>
    <t>107 44 89.51</t>
  </si>
  <si>
    <t>107 44 9.18</t>
  </si>
  <si>
    <t>107 44 94.09</t>
  </si>
  <si>
    <t>107 44 96.37</t>
  </si>
  <si>
    <t>107 44 98.65</t>
  </si>
  <si>
    <t>107 45 9.4</t>
  </si>
  <si>
    <t>107 45 3.24</t>
  </si>
  <si>
    <t>107 45 5.54</t>
  </si>
  <si>
    <t>107 45 7.84</t>
  </si>
  <si>
    <t>107 45 10.14</t>
  </si>
  <si>
    <t>107 45 12.44</t>
  </si>
  <si>
    <t>107 45 14.74</t>
  </si>
  <si>
    <t>107 45 17.03</t>
  </si>
  <si>
    <t>107 45 19.31</t>
  </si>
  <si>
    <t>107 45 21.58</t>
  </si>
  <si>
    <t>107 45 23.85</t>
  </si>
  <si>
    <t>107 45 26.11</t>
  </si>
  <si>
    <t>107 45 28.37</t>
  </si>
  <si>
    <t>107 45 30.62</t>
  </si>
  <si>
    <t>107 45 32.88</t>
  </si>
  <si>
    <t>107 45 35.14</t>
  </si>
  <si>
    <t>107 45 3.74</t>
  </si>
  <si>
    <t>107 45 39.66</t>
  </si>
  <si>
    <t>107 45 41.92</t>
  </si>
  <si>
    <t>107 45 44.17</t>
  </si>
  <si>
    <t>107 45 46.42</t>
  </si>
  <si>
    <t>107 45 48.68</t>
  </si>
  <si>
    <t>107 45 50.94</t>
  </si>
  <si>
    <t>107 45 53.21</t>
  </si>
  <si>
    <t>107 45 55.49</t>
  </si>
  <si>
    <t>107 45 57.77</t>
  </si>
  <si>
    <t>107 45 60.07</t>
  </si>
  <si>
    <t>107 45 62.38</t>
  </si>
  <si>
    <t>107 45 64.69</t>
  </si>
  <si>
    <t>107 45 66.99</t>
  </si>
  <si>
    <t>107 45 6.93</t>
  </si>
  <si>
    <t>107 45 71.59</t>
  </si>
  <si>
    <t>107 45 73.89</t>
  </si>
  <si>
    <t>107 45 76.19</t>
  </si>
  <si>
    <t>107 45 7.85</t>
  </si>
  <si>
    <t>107 45 80.81</t>
  </si>
  <si>
    <t>107 45 83.12</t>
  </si>
  <si>
    <t>107 45 85.42</t>
  </si>
  <si>
    <t>107 45 87.72</t>
  </si>
  <si>
    <t>107 45 90.01</t>
  </si>
  <si>
    <t>107 45 9.23</t>
  </si>
  <si>
    <t>107 45 9.46</t>
  </si>
  <si>
    <t>107 45 96.89</t>
  </si>
  <si>
    <t>107 45 99.18</t>
  </si>
  <si>
    <t>107 46 1.45</t>
  </si>
  <si>
    <t>107 46 3.71</t>
  </si>
  <si>
    <t>107 46 5.97</t>
  </si>
  <si>
    <t>107 46 8.24</t>
  </si>
  <si>
    <t>107 46 10.53</t>
  </si>
  <si>
    <t>107 46 12.81</t>
  </si>
  <si>
    <t>107 46 15.09</t>
  </si>
  <si>
    <t>107 46 17.37</t>
  </si>
  <si>
    <t>107 46 19.65</t>
  </si>
  <si>
    <t>107 46 21.91</t>
  </si>
  <si>
    <t>107 46 24.18</t>
  </si>
  <si>
    <t>107 46 26.45</t>
  </si>
  <si>
    <t>107 46 28.72</t>
  </si>
  <si>
    <t>107 46 3.1</t>
  </si>
  <si>
    <t>107 46 33.27</t>
  </si>
  <si>
    <t>107 46 35.54</t>
  </si>
  <si>
    <t>107 46 37.81</t>
  </si>
  <si>
    <t>107 46 40.08</t>
  </si>
  <si>
    <t>107 46 42.35</t>
  </si>
  <si>
    <t>107 46 44.61</t>
  </si>
  <si>
    <t>107 46 46.88</t>
  </si>
  <si>
    <t>107 46 49.15</t>
  </si>
  <si>
    <t>107 46 51.44</t>
  </si>
  <si>
    <t>107 46 53.73</t>
  </si>
  <si>
    <t>107 46 56.01</t>
  </si>
  <si>
    <t>107 46 58.29</t>
  </si>
  <si>
    <t>107 46 60.56</t>
  </si>
  <si>
    <t>107 46 62.82</t>
  </si>
  <si>
    <t>107 46 65.08</t>
  </si>
  <si>
    <t>107 46 67.35</t>
  </si>
  <si>
    <t>107 46 69.61</t>
  </si>
  <si>
    <t>107 46 71.87</t>
  </si>
  <si>
    <t>107 46 74.13</t>
  </si>
  <si>
    <t>107 46 7.64</t>
  </si>
  <si>
    <t>107 46 78.67</t>
  </si>
  <si>
    <t>107 46 80.95</t>
  </si>
  <si>
    <t>107 46 83.23</t>
  </si>
  <si>
    <t>107 46 85.51</t>
  </si>
  <si>
    <t>107 46 8.78</t>
  </si>
  <si>
    <t>107 46 9.01</t>
  </si>
  <si>
    <t>107 46 92.41</t>
  </si>
  <si>
    <t>107 46 94.72</t>
  </si>
  <si>
    <t>107 46 97.03</t>
  </si>
  <si>
    <t>107 46 99.33</t>
  </si>
  <si>
    <t>107 47 1.62</t>
  </si>
  <si>
    <t>107 47 3.91</t>
  </si>
  <si>
    <t>107 47 6.2</t>
  </si>
  <si>
    <t>107 47 8.48</t>
  </si>
  <si>
    <t>107 47 10.77</t>
  </si>
  <si>
    <t>107 47 13.05</t>
  </si>
  <si>
    <t>107 47 15.34</t>
  </si>
  <si>
    <t>107 47 17.63</t>
  </si>
  <si>
    <t>107 47 19.93</t>
  </si>
  <si>
    <t>107 47 22.22</t>
  </si>
  <si>
    <t>107 47 24.51</t>
  </si>
  <si>
    <t>107 47 26.78</t>
  </si>
  <si>
    <t>107 47 29.04</t>
  </si>
  <si>
    <t>107 47 3.13</t>
  </si>
  <si>
    <t>107 47 33.57</t>
  </si>
  <si>
    <t>107 47 35.83</t>
  </si>
  <si>
    <t>107 47 38.09</t>
  </si>
  <si>
    <t>107 47 40.35</t>
  </si>
  <si>
    <t>107 47 4.26</t>
  </si>
  <si>
    <t>107 47 44.84</t>
  </si>
  <si>
    <t>107 47 47.09</t>
  </si>
  <si>
    <t>107 47 49.34</t>
  </si>
  <si>
    <t>107 47 51.58</t>
  </si>
  <si>
    <t>107 47 53.81</t>
  </si>
  <si>
    <t>107 47 56.03</t>
  </si>
  <si>
    <t>107 47 58.26</t>
  </si>
  <si>
    <t>107 47 60.48</t>
  </si>
  <si>
    <t>107 47 6.27</t>
  </si>
  <si>
    <t>107 47 64.93</t>
  </si>
  <si>
    <t>107 47 67.19</t>
  </si>
  <si>
    <t>107 47 69.47</t>
  </si>
  <si>
    <t>107 47 71.78</t>
  </si>
  <si>
    <t>107 47 74.12</t>
  </si>
  <si>
    <t>107 47 7.65</t>
  </si>
  <si>
    <t>107 47 78.92</t>
  </si>
  <si>
    <t>107 47 81.38</t>
  </si>
  <si>
    <t>107 47 83.87</t>
  </si>
  <si>
    <t>107 47 86.37</t>
  </si>
  <si>
    <t>107 47 88.87</t>
  </si>
  <si>
    <t>107 47 91.38</t>
  </si>
  <si>
    <t>107 47 93.89</t>
  </si>
  <si>
    <t>107 47 9.64</t>
  </si>
  <si>
    <t>107 47 98.91</t>
  </si>
  <si>
    <t>107 48 1.42</t>
  </si>
  <si>
    <t>107 48 3.93</t>
  </si>
  <si>
    <t>107 48 6.44</t>
  </si>
  <si>
    <t>107 48 8.95</t>
  </si>
  <si>
    <t>107 48 11.46</t>
  </si>
  <si>
    <t>107 48 13.96</t>
  </si>
  <si>
    <t>107 48 16.47</t>
  </si>
  <si>
    <t>107 48 18.98</t>
  </si>
  <si>
    <t>107 48 21.49</t>
  </si>
  <si>
    <t>107 48 2.4</t>
  </si>
  <si>
    <t>107 48 26.52</t>
  </si>
  <si>
    <t>107 48 29.04</t>
  </si>
  <si>
    <t>107 48 31.56</t>
  </si>
  <si>
    <t>107 48 34.07</t>
  </si>
  <si>
    <t>107 48 36.58</t>
  </si>
  <si>
    <t>107 48 39.08</t>
  </si>
  <si>
    <t>107 48 41.56</t>
  </si>
  <si>
    <t>107 48 44.02</t>
  </si>
  <si>
    <t>107 48 46.47</t>
  </si>
  <si>
    <t>107 48 48.92</t>
  </si>
  <si>
    <t>107 48 51.38</t>
  </si>
  <si>
    <t>107 48 53.86</t>
  </si>
  <si>
    <t>107 48 56.34</t>
  </si>
  <si>
    <t>107 48 58.83</t>
  </si>
  <si>
    <t>107 48 61.33</t>
  </si>
  <si>
    <t>107 48 63.83</t>
  </si>
  <si>
    <t>107 48 66.32</t>
  </si>
  <si>
    <t>107 48 6.88</t>
  </si>
  <si>
    <t>107 48 71.29</t>
  </si>
  <si>
    <t>107 48 73.77</t>
  </si>
  <si>
    <t>107 48 76.25</t>
  </si>
  <si>
    <t>107 48 78.73</t>
  </si>
  <si>
    <t>107 48 81.22</t>
  </si>
  <si>
    <t>107 48 83.71</t>
  </si>
  <si>
    <t>107 48 86.19</t>
  </si>
  <si>
    <t>107 48 88.68</t>
  </si>
  <si>
    <t>107 48 91.16</t>
  </si>
  <si>
    <t>107 48 93.64</t>
  </si>
  <si>
    <t>107 48 96.12</t>
  </si>
  <si>
    <t>107 48 9.86</t>
  </si>
  <si>
    <t>107 49 1.08</t>
  </si>
  <si>
    <t>107 49 3.55</t>
  </si>
  <si>
    <t>107 49 6.01</t>
  </si>
  <si>
    <t>107 49 8.49</t>
  </si>
  <si>
    <t>107 49 10.97</t>
  </si>
  <si>
    <t>107 49 13.45</t>
  </si>
  <si>
    <t>107 49 15.93</t>
  </si>
  <si>
    <t>107 49 18.41</t>
  </si>
  <si>
    <t>107 49 20.88</t>
  </si>
  <si>
    <t>107 49 23.34</t>
  </si>
  <si>
    <t>107 49 2.58</t>
  </si>
  <si>
    <t>107 49 28.26</t>
  </si>
  <si>
    <t>107 49 30.71</t>
  </si>
  <si>
    <t>107 49 33.15</t>
  </si>
  <si>
    <t>107 49 35.58</t>
  </si>
  <si>
    <t>107 49 37.98</t>
  </si>
  <si>
    <t>107 49 40.36</t>
  </si>
  <si>
    <t>107 49 42.71</t>
  </si>
  <si>
    <t>107 49 45.02</t>
  </si>
  <si>
    <t>107 49 47.28</t>
  </si>
  <si>
    <t>107 49 4.95</t>
  </si>
  <si>
    <t>107 49 51.66</t>
  </si>
  <si>
    <t>107 49 53.76</t>
  </si>
  <si>
    <t>107 49 55.81</t>
  </si>
  <si>
    <t>107 49 57.83</t>
  </si>
  <si>
    <t>107 49 59.84</t>
  </si>
  <si>
    <t>107 49 61.85</t>
  </si>
  <si>
    <t>107 49 63.86</t>
  </si>
  <si>
    <t>107 49 65.87</t>
  </si>
  <si>
    <t>107 49 67.87</t>
  </si>
  <si>
    <t>107 49 69.86</t>
  </si>
  <si>
    <t>107 49 71.85</t>
  </si>
  <si>
    <t>107 49 73.84</t>
  </si>
  <si>
    <t>107 49 75.82</t>
  </si>
  <si>
    <t>107 49 7.78</t>
  </si>
  <si>
    <t>107 49 79.78</t>
  </si>
  <si>
    <t>107 49 81.76</t>
  </si>
  <si>
    <t>107 49 83.74</t>
  </si>
  <si>
    <t>107 49 85.73</t>
  </si>
  <si>
    <t>107 49 87.71</t>
  </si>
  <si>
    <t>107 49 89.71</t>
  </si>
  <si>
    <t>107 49 9.17</t>
  </si>
  <si>
    <t>107 49 93.68</t>
  </si>
  <si>
    <t>107 49 95.66</t>
  </si>
  <si>
    <t>107 49 97.67</t>
  </si>
  <si>
    <t>107 49 9.97</t>
  </si>
  <si>
    <t>107 50 1.77</t>
  </si>
  <si>
    <t>107 50 3.89</t>
  </si>
  <si>
    <t>107 50 6.06</t>
  </si>
  <si>
    <t>107 50 8.25</t>
  </si>
  <si>
    <t>107 50 10.49</t>
  </si>
  <si>
    <t>107 50 12.76</t>
  </si>
  <si>
    <t>107 50 15.05</t>
  </si>
  <si>
    <t>107 50 17.38</t>
  </si>
  <si>
    <t>107 50 19.74</t>
  </si>
  <si>
    <t>107 50 22.13</t>
  </si>
  <si>
    <t>107 50 24.54</t>
  </si>
  <si>
    <t>107 50 26.98</t>
  </si>
  <si>
    <t>107 50 29.43</t>
  </si>
  <si>
    <t>107 50 31.92</t>
  </si>
  <si>
    <t>107 50 34.41</t>
  </si>
  <si>
    <t>107 50 36.93</t>
  </si>
  <si>
    <t>107 50 39.46</t>
  </si>
  <si>
    <t>107 50 4.2</t>
  </si>
  <si>
    <t>107 50 44.56</t>
  </si>
  <si>
    <t>107 50 47.12</t>
  </si>
  <si>
    <t>107 50 49.69</t>
  </si>
  <si>
    <t>107 50 52.26</t>
  </si>
  <si>
    <t>107 50 54.83</t>
  </si>
  <si>
    <t>107 50 57.41</t>
  </si>
  <si>
    <t>107 50 59.98</t>
  </si>
  <si>
    <t>107 50 62.55</t>
  </si>
  <si>
    <t>107 50 65.11</t>
  </si>
  <si>
    <t>107 50 67.67</t>
  </si>
  <si>
    <t>107 50 70.21</t>
  </si>
  <si>
    <t>107 50 72.75</t>
  </si>
  <si>
    <t>107 50 75.27</t>
  </si>
  <si>
    <t>107 50 77.78</t>
  </si>
  <si>
    <t>107 50 80.29</t>
  </si>
  <si>
    <t>107 50 8.28</t>
  </si>
  <si>
    <t>107 50 85.31</t>
  </si>
  <si>
    <t>107 50 87.82</t>
  </si>
  <si>
    <t>107 50 90.31</t>
  </si>
  <si>
    <t>107 50 92.81</t>
  </si>
  <si>
    <t>107 50 95.31</t>
  </si>
  <si>
    <t>107 50 9.78</t>
  </si>
  <si>
    <t>107 51 2.9</t>
  </si>
  <si>
    <t>107 51 2.77</t>
  </si>
  <si>
    <t>107 51 5.26</t>
  </si>
  <si>
    <t>107 51 7.73</t>
  </si>
  <si>
    <t>107 51 1.02</t>
  </si>
  <si>
    <t>107 51 12.67</t>
  </si>
  <si>
    <t>107 51 15.14</t>
  </si>
  <si>
    <t>107 51 1.76</t>
  </si>
  <si>
    <t>107 51 20.06</t>
  </si>
  <si>
    <t>107 51 22.53</t>
  </si>
  <si>
    <t>107 51 24.98</t>
  </si>
  <si>
    <t>107 51 2.74</t>
  </si>
  <si>
    <t>107 51 29.76</t>
  </si>
  <si>
    <t>107 51 32.07</t>
  </si>
  <si>
    <t>107 51 34.33</t>
  </si>
  <si>
    <t>107 51 36.53</t>
  </si>
  <si>
    <t>107 51 3.87</t>
  </si>
  <si>
    <t>107 51 40.86</t>
  </si>
  <si>
    <t>107 51 43.04</t>
  </si>
  <si>
    <t>107 51 45.22</t>
  </si>
  <si>
    <t>107 51 4.74</t>
  </si>
  <si>
    <t>107 51 49.58</t>
  </si>
  <si>
    <t>107 51 51.77</t>
  </si>
  <si>
    <t>107 51 53.95</t>
  </si>
  <si>
    <t>107 51 56.13</t>
  </si>
  <si>
    <t>107 51 58.32</t>
  </si>
  <si>
    <t>107 51 60.51</t>
  </si>
  <si>
    <t>107 51 62.71</t>
  </si>
  <si>
    <t>107 51 6.49</t>
  </si>
  <si>
    <t>107 51 6.71</t>
  </si>
  <si>
    <t>107 51 69.29</t>
  </si>
  <si>
    <t>107 51 71.49</t>
  </si>
  <si>
    <t>107 51 73.68</t>
  </si>
  <si>
    <t>107 51 75.87</t>
  </si>
  <si>
    <t>107 51 78.06</t>
  </si>
  <si>
    <t>107 51 80.24</t>
  </si>
  <si>
    <t>107 51 82.43</t>
  </si>
  <si>
    <t>107 51 84.62</t>
  </si>
  <si>
    <t>107 51 86.82</t>
  </si>
  <si>
    <t>107 51 89.01</t>
  </si>
  <si>
    <t>107 51 9.12</t>
  </si>
  <si>
    <t>107 51 93.39</t>
  </si>
  <si>
    <t>107 51 95.58</t>
  </si>
  <si>
    <t>107 51 97.76</t>
  </si>
  <si>
    <t>107 51 99.95</t>
  </si>
  <si>
    <t>107 52 2.14</t>
  </si>
  <si>
    <t>107 52 4.34</t>
  </si>
  <si>
    <t>107 52 6.53</t>
  </si>
  <si>
    <t>107 52 8.72</t>
  </si>
  <si>
    <t>107 52 10.91</t>
  </si>
  <si>
    <t>107 52 13.11</t>
  </si>
  <si>
    <t>107 52 15.31</t>
  </si>
  <si>
    <t>107 52 1.75</t>
  </si>
  <si>
    <t>107 52 19.69</t>
  </si>
  <si>
    <t>107 52 21.86</t>
  </si>
  <si>
    <t>107 52 24.04</t>
  </si>
  <si>
    <t>107 52 2.62</t>
  </si>
  <si>
    <t>107 52 28.37</t>
  </si>
  <si>
    <t>107 52 30.53</t>
  </si>
  <si>
    <t>107 52 3.27</t>
  </si>
  <si>
    <t>107 52 34.88</t>
  </si>
  <si>
    <t>107 52 37.06</t>
  </si>
  <si>
    <t>107 52 39.24</t>
  </si>
  <si>
    <t>107 52 41.44</t>
  </si>
  <si>
    <t>107 52 43.69</t>
  </si>
  <si>
    <t>107 52 45.97</t>
  </si>
  <si>
    <t>107 52 48.27</t>
  </si>
  <si>
    <t>107 52 50.59</t>
  </si>
  <si>
    <t>107 52 52.94</t>
  </si>
  <si>
    <t>107 52 55.31</t>
  </si>
  <si>
    <t>107 52 57.68</t>
  </si>
  <si>
    <t>107 52 60.04</t>
  </si>
  <si>
    <t>107 52 62.39</t>
  </si>
  <si>
    <t>107 52 64.74</t>
  </si>
  <si>
    <t>107 52 67.08</t>
  </si>
  <si>
    <t>107 52 6.94</t>
  </si>
  <si>
    <t>107 52 71.71</t>
  </si>
  <si>
    <t>107 52 74.01</t>
  </si>
  <si>
    <t>107 52 76.31</t>
  </si>
  <si>
    <t>107 52 7.86</t>
  </si>
  <si>
    <t>107 52 80.89</t>
  </si>
  <si>
    <t>107 52 83.17</t>
  </si>
  <si>
    <t>107 52 85.44</t>
  </si>
  <si>
    <t>107 52 8.77</t>
  </si>
  <si>
    <t>107 52 89.96</t>
  </si>
  <si>
    <t>107 52 92.22</t>
  </si>
  <si>
    <t>107 52 94.49</t>
  </si>
  <si>
    <t>107 52 96.76</t>
  </si>
  <si>
    <t>107 52 99.04</t>
  </si>
  <si>
    <t>107 53 1.33</t>
  </si>
  <si>
    <t>107 53 3.64</t>
  </si>
  <si>
    <t>107 53 5.97</t>
  </si>
  <si>
    <t>107 53 8.33</t>
  </si>
  <si>
    <t>107 53 1.07</t>
  </si>
  <si>
    <t>107 53 13.09</t>
  </si>
  <si>
    <t>107 53 15.49</t>
  </si>
  <si>
    <t>107 53 17.89</t>
  </si>
  <si>
    <t>107 53 20.29</t>
  </si>
  <si>
    <t>107 53 2.27</t>
  </si>
  <si>
    <t>107 53 2.51</t>
  </si>
  <si>
    <t>107 53 27.51</t>
  </si>
  <si>
    <t>107 53 29.91</t>
  </si>
  <si>
    <t>107 53 32.31</t>
  </si>
  <si>
    <t>107 53 34.71</t>
  </si>
  <si>
    <t>107 53 37.11</t>
  </si>
  <si>
    <t>107 53 3.95</t>
  </si>
  <si>
    <t>107 53 4.19</t>
  </si>
  <si>
    <t>107 53 4.43</t>
  </si>
  <si>
    <t>107 53 4.67</t>
  </si>
  <si>
    <t>107 53 4.91</t>
  </si>
  <si>
    <t>107 53 51.51</t>
  </si>
  <si>
    <t>107 53 53.91</t>
  </si>
  <si>
    <t>107 53 56.31</t>
  </si>
  <si>
    <t>107 53 58.71</t>
  </si>
  <si>
    <t>107 53 61.11</t>
  </si>
  <si>
    <t>107 53 63.51</t>
  </si>
  <si>
    <t>107 53 65.92</t>
  </si>
  <si>
    <t>107 53 68.33</t>
  </si>
  <si>
    <t>107 53 70.74</t>
  </si>
  <si>
    <t>107 53 73.15</t>
  </si>
  <si>
    <t>107 53 75.56</t>
  </si>
  <si>
    <t>107 53 77.97</t>
  </si>
  <si>
    <t>107 53 80.38</t>
  </si>
  <si>
    <t>107 53 82.79</t>
  </si>
  <si>
    <t>107 53 85.21</t>
  </si>
  <si>
    <t>107 53 87.62</t>
  </si>
  <si>
    <t>107 53 90.04</t>
  </si>
  <si>
    <t>107 53 92.46</t>
  </si>
  <si>
    <t>107 53 94.88</t>
  </si>
  <si>
    <t>107 53 97.29</t>
  </si>
  <si>
    <t>107 53 9.97</t>
  </si>
  <si>
    <t>107 54 2.11</t>
  </si>
  <si>
    <t>107 54 4.52</t>
  </si>
  <si>
    <t>107 54 6.92</t>
  </si>
  <si>
    <t>107 54 9.31</t>
  </si>
  <si>
    <t>107 54 1.17</t>
  </si>
  <si>
    <t>107 54 14.09</t>
  </si>
  <si>
    <t>107 54 16.48</t>
  </si>
  <si>
    <t>107 54 18.87</t>
  </si>
  <si>
    <t>107 54 21.26</t>
  </si>
  <si>
    <t>107 54 23.65</t>
  </si>
  <si>
    <t>107 54 26.05</t>
  </si>
  <si>
    <t>107 54 28.44</t>
  </si>
  <si>
    <t>107 54 30.84</t>
  </si>
  <si>
    <t>107 54 33.24</t>
  </si>
  <si>
    <t>107 54 35.65</t>
  </si>
  <si>
    <t>107 54 38.05</t>
  </si>
  <si>
    <t>107 54 40.46</t>
  </si>
  <si>
    <t>107 54 42.87</t>
  </si>
  <si>
    <t>107 54 45.29</t>
  </si>
  <si>
    <t>107 54 4.77</t>
  </si>
  <si>
    <t>107 54 50.12</t>
  </si>
  <si>
    <t>107 54 52.54</t>
  </si>
  <si>
    <t>107 54 54.96</t>
  </si>
  <si>
    <t>107 54 57.38</t>
  </si>
  <si>
    <t>107 54 5.98</t>
  </si>
  <si>
    <t>107 54 62.22</t>
  </si>
  <si>
    <t>107 54 64.64</t>
  </si>
  <si>
    <t>107 54 67.06</t>
  </si>
  <si>
    <t>107 54 69.48</t>
  </si>
  <si>
    <t>107 54 71.88</t>
  </si>
  <si>
    <t>107 54 74.29</t>
  </si>
  <si>
    <t>107 54 76.69</t>
  </si>
  <si>
    <t>107 54 7.91</t>
  </si>
  <si>
    <t>107 54 81.49</t>
  </si>
  <si>
    <t>107 54 83.89</t>
  </si>
  <si>
    <t>107 54 86.29</t>
  </si>
  <si>
    <t>107 54 88.69</t>
  </si>
  <si>
    <t>107 54 9.11</t>
  </si>
  <si>
    <t>107 54 93.51</t>
  </si>
  <si>
    <t>107 54 95.93</t>
  </si>
  <si>
    <t>107 54 98.35</t>
  </si>
  <si>
    <t>107 55 7.7</t>
  </si>
  <si>
    <t>107 55 3.19</t>
  </si>
  <si>
    <t>107 55 5.61</t>
  </si>
  <si>
    <t>107 55 8.03</t>
  </si>
  <si>
    <t>107 55 10.46</t>
  </si>
  <si>
    <t>107 55 12.88</t>
  </si>
  <si>
    <t>107 55 1.53</t>
  </si>
  <si>
    <t>107 55 17.72</t>
  </si>
  <si>
    <t>107 55 20.14</t>
  </si>
  <si>
    <t>107 55 22.55</t>
  </si>
  <si>
    <t>107 55 24.97</t>
  </si>
  <si>
    <t>107 55 27.38</t>
  </si>
  <si>
    <t>107 55 29.78</t>
  </si>
  <si>
    <t>107 55 32.18</t>
  </si>
  <si>
    <t>107 55 34.57</t>
  </si>
  <si>
    <t>107 55 36.96</t>
  </si>
  <si>
    <t>107 55 39.34</t>
  </si>
  <si>
    <t>107 55 41.73</t>
  </si>
  <si>
    <t>107 55 44.12</t>
  </si>
  <si>
    <t>107 55 46.51</t>
  </si>
  <si>
    <t>107 55 4.89</t>
  </si>
  <si>
    <t>107 55 5.13</t>
  </si>
  <si>
    <t>107 55 5.37</t>
  </si>
  <si>
    <t>107 55 5.85</t>
  </si>
  <si>
    <t>107 55 6.09</t>
  </si>
  <si>
    <t>107 55 63.29</t>
  </si>
  <si>
    <t>107 55 65.67</t>
  </si>
  <si>
    <t>107 55 68.04</t>
  </si>
  <si>
    <t>107 55 7.04</t>
  </si>
  <si>
    <t>107 55 72.75</t>
  </si>
  <si>
    <t>107 55 75.09</t>
  </si>
  <si>
    <t>107 55 77.45</t>
  </si>
  <si>
    <t>107 55 79.82</t>
  </si>
  <si>
    <t>107 55 8.22</t>
  </si>
  <si>
    <t>107 55 8.46</t>
  </si>
  <si>
    <t>107 55 87.01</t>
  </si>
  <si>
    <t>107 55 89.45</t>
  </si>
  <si>
    <t>107 55 91.89</t>
  </si>
  <si>
    <t>107 55 94.33</t>
  </si>
  <si>
    <t>107 55 96.75</t>
  </si>
  <si>
    <t>107 55 99.15</t>
  </si>
  <si>
    <t>107 56 1.54</t>
  </si>
  <si>
    <t>107 56 3.9</t>
  </si>
  <si>
    <t>107 56 6.24</t>
  </si>
  <si>
    <t>107 56 8.56</t>
  </si>
  <si>
    <t>107 56 10.85</t>
  </si>
  <si>
    <t>107 56 13.12</t>
  </si>
  <si>
    <t>107 56 15.37</t>
  </si>
  <si>
    <t>107 56 17.61</t>
  </si>
  <si>
    <t>107 56 19.84</t>
  </si>
  <si>
    <t>107 56 22.05</t>
  </si>
  <si>
    <t>107 56 24.23</t>
  </si>
  <si>
    <t>107 56 26.41</t>
  </si>
  <si>
    <t>107 56 2.86</t>
  </si>
  <si>
    <t>107 56 30.81</t>
  </si>
  <si>
    <t>107 56 33.05</t>
  </si>
  <si>
    <t>107 56 35.31</t>
  </si>
  <si>
    <t>107 56 37.59</t>
  </si>
  <si>
    <t>107 56 39.89</t>
  </si>
  <si>
    <t>107 56 42.21</t>
  </si>
  <si>
    <t>107 56 44.55</t>
  </si>
  <si>
    <t>107 56 4.69</t>
  </si>
  <si>
    <t>107 56 49.26</t>
  </si>
  <si>
    <t>107 56 51.64</t>
  </si>
  <si>
    <t>107 56 54.02</t>
  </si>
  <si>
    <t>107 56 56.41</t>
  </si>
  <si>
    <t>107 56 5.88</t>
  </si>
  <si>
    <t>107 56 6.12</t>
  </si>
  <si>
    <t>107 56 6.36</t>
  </si>
  <si>
    <t>107 56 66.02</t>
  </si>
  <si>
    <t>107 56 68.46</t>
  </si>
  <si>
    <t>107 56 7.09</t>
  </si>
  <si>
    <t>107 56 73.35</t>
  </si>
  <si>
    <t>107 56 75.79</t>
  </si>
  <si>
    <t>107 56 78.24</t>
  </si>
  <si>
    <t>107 56 80.71</t>
  </si>
  <si>
    <t>107 56 83.17</t>
  </si>
  <si>
    <t>107 56 85.62</t>
  </si>
  <si>
    <t>107 56 88.06</t>
  </si>
  <si>
    <t>107 56 90.49</t>
  </si>
  <si>
    <t>107 56 92.91</t>
  </si>
  <si>
    <t>107 56 95.32</t>
  </si>
  <si>
    <t>107 56 97.73</t>
  </si>
  <si>
    <t>107 57 1.4</t>
  </si>
  <si>
    <t>107 57 2.54</t>
  </si>
  <si>
    <t>107 57 4.93</t>
  </si>
  <si>
    <t>107 57 7.3</t>
  </si>
  <si>
    <t>107 57 9.66</t>
  </si>
  <si>
    <t>107 57 12.01</t>
  </si>
  <si>
    <t>107 57 14.35</t>
  </si>
  <si>
    <t>107 57 16.72</t>
  </si>
  <si>
    <t>107 57 19.09</t>
  </si>
  <si>
    <t>107 57 21.46</t>
  </si>
  <si>
    <t>107 57 23.83</t>
  </si>
  <si>
    <t>107 57 26.22</t>
  </si>
  <si>
    <t>107 57 28.61</t>
  </si>
  <si>
    <t>107 57 3.1</t>
  </si>
  <si>
    <t>107 57 33.38</t>
  </si>
  <si>
    <t>107 57 35.75</t>
  </si>
  <si>
    <t>107 57 38.12</t>
  </si>
  <si>
    <t>107 57 40.49</t>
  </si>
  <si>
    <t>107 57 42.87</t>
  </si>
  <si>
    <t>107 57 45.26</t>
  </si>
  <si>
    <t>107 57 47.65</t>
  </si>
  <si>
    <t>107 57 50.06</t>
  </si>
  <si>
    <t>107 57 52.49</t>
  </si>
  <si>
    <t>107 57 54.92</t>
  </si>
  <si>
    <t>107 57 57.36</t>
  </si>
  <si>
    <t>107 57 59.78</t>
  </si>
  <si>
    <t>107 57 62.19</t>
  </si>
  <si>
    <t>107 57 64.59</t>
  </si>
  <si>
    <t>107 57 66.98</t>
  </si>
  <si>
    <t>107 57 69.34</t>
  </si>
  <si>
    <t>107 57 71.67</t>
  </si>
  <si>
    <t>107 57 73.96</t>
  </si>
  <si>
    <t>107 57 76.21</t>
  </si>
  <si>
    <t>107 57 78.41</t>
  </si>
  <si>
    <t>107 57 80.59</t>
  </si>
  <si>
    <t>107 57 82.77</t>
  </si>
  <si>
    <t>107 57 84.95</t>
  </si>
  <si>
    <t>107 57 87.15</t>
  </si>
  <si>
    <t>107 57 89.35</t>
  </si>
  <si>
    <t>107 57 91.55</t>
  </si>
  <si>
    <t>107 57 93.76</t>
  </si>
  <si>
    <t>107 57 95.97</t>
  </si>
  <si>
    <t>107 57 98.18</t>
  </si>
  <si>
    <t>107 58 40</t>
  </si>
  <si>
    <t>107 58 2.62</t>
  </si>
  <si>
    <t>107 58 4.86</t>
  </si>
  <si>
    <t>107 58 7.1</t>
  </si>
  <si>
    <t>107 58 9.36</t>
  </si>
  <si>
    <t>107 58 11.62</t>
  </si>
  <si>
    <t>107 58 13.85</t>
  </si>
  <si>
    <t>107 58 16.08</t>
  </si>
  <si>
    <t>107 58 18.29</t>
  </si>
  <si>
    <t>107 58 20.51</t>
  </si>
  <si>
    <t>107 58 22.73</t>
  </si>
  <si>
    <t>107 58 24.96</t>
  </si>
  <si>
    <t>107 58 2.72</t>
  </si>
  <si>
    <t>107 58 29.47</t>
  </si>
  <si>
    <t>107 58 31.75</t>
  </si>
  <si>
    <t>107 58 34.04</t>
  </si>
  <si>
    <t>107 58 36.34</t>
  </si>
  <si>
    <t>107 58 38.65</t>
  </si>
  <si>
    <t>107 58 40.96</t>
  </si>
  <si>
    <t>107 58 43.26</t>
  </si>
  <si>
    <t>107 58 45.56</t>
  </si>
  <si>
    <t>107 58 47.83</t>
  </si>
  <si>
    <t>107 58 50.08</t>
  </si>
  <si>
    <t>107 58 52.29</t>
  </si>
  <si>
    <t>107 58 54.49</t>
  </si>
  <si>
    <t>107 58 56.69</t>
  </si>
  <si>
    <t>107 58 58.89</t>
  </si>
  <si>
    <t>107 58 61.11</t>
  </si>
  <si>
    <t>107 58 63.34</t>
  </si>
  <si>
    <t>107 58 6.56</t>
  </si>
  <si>
    <t>107 58 67.87</t>
  </si>
  <si>
    <t>107 58 70.14</t>
  </si>
  <si>
    <t>107 58 72.41</t>
  </si>
  <si>
    <t>107 58 74.68</t>
  </si>
  <si>
    <t>107 58 76.93</t>
  </si>
  <si>
    <t>107 58 79.17</t>
  </si>
  <si>
    <t>107 58 8.14</t>
  </si>
  <si>
    <t>107 58 83.62</t>
  </si>
  <si>
    <t>107 58 85.84</t>
  </si>
  <si>
    <t>107 58 88.05</t>
  </si>
  <si>
    <t>107 58 90.25</t>
  </si>
  <si>
    <t>107 58 92.45</t>
  </si>
  <si>
    <t>107 58 94.66</t>
  </si>
  <si>
    <t>107 58 96.86</t>
  </si>
  <si>
    <t>107 58 99.05</t>
  </si>
  <si>
    <t>107 59 1.25</t>
  </si>
  <si>
    <t>107 59 3.45</t>
  </si>
  <si>
    <t>107 59 5.64</t>
  </si>
  <si>
    <t>107 59 7.84</t>
  </si>
  <si>
    <t>107 59 10.05</t>
  </si>
  <si>
    <t>107 59 12.26</t>
  </si>
  <si>
    <t>107 59 14.49</t>
  </si>
  <si>
    <t>107 59 16.72</t>
  </si>
  <si>
    <t>107 59 18.96</t>
  </si>
  <si>
    <t>107 59 21.21</t>
  </si>
  <si>
    <t>107 59 23.45</t>
  </si>
  <si>
    <t>107 59 25.71</t>
  </si>
  <si>
    <t>107 59 27.96</t>
  </si>
  <si>
    <t>107 59 30.18</t>
  </si>
  <si>
    <t>107 59 32.39</t>
  </si>
  <si>
    <t>107 59 34.57</t>
  </si>
  <si>
    <t>107 59 36.74</t>
  </si>
  <si>
    <t>107 59 3.89</t>
  </si>
  <si>
    <t>107 59 41.05</t>
  </si>
  <si>
    <t>107 59 43.18</t>
  </si>
  <si>
    <t>107 59 4.53</t>
  </si>
  <si>
    <t>107 59 4.74</t>
  </si>
  <si>
    <t>107 59 49.48</t>
  </si>
  <si>
    <t>107 59 51.55</t>
  </si>
  <si>
    <t>107 59 53.61</t>
  </si>
  <si>
    <t>107 59 55.64</t>
  </si>
  <si>
    <t>107 59 57.68</t>
  </si>
  <si>
    <t>107 59 59.73</t>
  </si>
  <si>
    <t>107 59 61.79</t>
  </si>
  <si>
    <t>107 59 63.87</t>
  </si>
  <si>
    <t>107 59 65.97</t>
  </si>
  <si>
    <t>107 59 68.09</t>
  </si>
  <si>
    <t>107 59 70.23</t>
  </si>
  <si>
    <t>107 59 72.39</t>
  </si>
  <si>
    <t>107 59 74.56</t>
  </si>
  <si>
    <t>107 59 76.75</t>
  </si>
  <si>
    <t>107 59 78.94</t>
  </si>
  <si>
    <t>107 59 81.11</t>
  </si>
  <si>
    <t>107 59 83.28</t>
  </si>
  <si>
    <t>107 59 85.45</t>
  </si>
  <si>
    <t>107 59 8.76</t>
  </si>
  <si>
    <t>107 59 89.75</t>
  </si>
  <si>
    <t>107 59 91.89</t>
  </si>
  <si>
    <t>107 59 94.03</t>
  </si>
  <si>
    <t>107 59 96.17</t>
  </si>
  <si>
    <t>107 59 9.83</t>
  </si>
  <si>
    <t>107 0 2.54</t>
  </si>
  <si>
    <t>108 0 4.64</t>
  </si>
  <si>
    <t>108 0 6.72</t>
  </si>
  <si>
    <t>108 0 8.78</t>
  </si>
  <si>
    <t>108 0 10.84</t>
  </si>
  <si>
    <t>108 0 1.29</t>
  </si>
  <si>
    <t>108 0 14.96</t>
  </si>
  <si>
    <t>108 0 17.04</t>
  </si>
  <si>
    <t>108 0 19.13</t>
  </si>
  <si>
    <t>108 0 21.24</t>
  </si>
  <si>
    <t>108 0 23.37</t>
  </si>
  <si>
    <t>108 0 25.54</t>
  </si>
  <si>
    <t>108 0 27.72</t>
  </si>
  <si>
    <t>108 0 29.89</t>
  </si>
  <si>
    <t>108 0 32.04</t>
  </si>
  <si>
    <t>108 0 34.19</t>
  </si>
  <si>
    <t>108 0 36.32</t>
  </si>
  <si>
    <t>108 0 38.43</t>
  </si>
  <si>
    <t>108 0 40.53</t>
  </si>
  <si>
    <t>108 0 42.65</t>
  </si>
  <si>
    <t>108 0 44.77</t>
  </si>
  <si>
    <t>108 0 46.91</t>
  </si>
  <si>
    <t>108 0 49.06</t>
  </si>
  <si>
    <t>108 0 51.22</t>
  </si>
  <si>
    <t>108 0 53.36</t>
  </si>
  <si>
    <t>108 0 55.51</t>
  </si>
  <si>
    <t>108 0 57.65</t>
  </si>
  <si>
    <t>108 0 59.79</t>
  </si>
  <si>
    <t>108 0 61.92</t>
  </si>
  <si>
    <t>108 0 64.04</t>
  </si>
  <si>
    <t>108 0 66.18</t>
  </si>
  <si>
    <t>108 0 68.34</t>
  </si>
  <si>
    <t>108 0 7.05</t>
  </si>
  <si>
    <t>108 0 72.66</t>
  </si>
  <si>
    <t>108 0 74.83</t>
  </si>
  <si>
    <t>108 0 7.7</t>
  </si>
  <si>
    <t>108 0 79.17</t>
  </si>
  <si>
    <t>108 0 81.34</t>
  </si>
  <si>
    <t>108 0 83.51</t>
  </si>
  <si>
    <t>108 0 85.68</t>
  </si>
  <si>
    <t>108 0 87.84</t>
  </si>
  <si>
    <t>108 0 89.98</t>
  </si>
  <si>
    <t>108 0 92.09</t>
  </si>
  <si>
    <t>108 0 94.19</t>
  </si>
  <si>
    <t>108 0 96.29</t>
  </si>
  <si>
    <t>108 0 98.41</t>
  </si>
  <si>
    <t>108 1 5.5</t>
  </si>
  <si>
    <t>108 1 2.71</t>
  </si>
  <si>
    <t>108 1 4.88</t>
  </si>
  <si>
    <t>108 1 7.05</t>
  </si>
  <si>
    <t>108 1 9.22</t>
  </si>
  <si>
    <t>108 1 11.38</t>
  </si>
  <si>
    <t>108 1 13.55</t>
  </si>
  <si>
    <t>108 1 1.57</t>
  </si>
  <si>
    <t>108 1 17.86</t>
  </si>
  <si>
    <t>108 1 20</t>
  </si>
  <si>
    <t>108 1 22.13</t>
  </si>
  <si>
    <t>108 1 24.23</t>
  </si>
  <si>
    <t>108 1 26.33</t>
  </si>
  <si>
    <t>108 1 28.46</t>
  </si>
  <si>
    <t>108 1 30.63</t>
  </si>
  <si>
    <t>108 1 32.89</t>
  </si>
  <si>
    <t>108 1 35.21</t>
  </si>
  <si>
    <t>108 1 37.58</t>
  </si>
  <si>
    <t>108 1 39.98</t>
  </si>
  <si>
    <t>108 1 42.38</t>
  </si>
  <si>
    <t>108 1 44.78</t>
  </si>
  <si>
    <t>108 1 47.18</t>
  </si>
  <si>
    <t>108 1 49.58</t>
  </si>
  <si>
    <t>108 1 51.99</t>
  </si>
  <si>
    <t>108 1 5.44</t>
  </si>
  <si>
    <t>108 1 56.81</t>
  </si>
  <si>
    <t>108 1 59.22</t>
  </si>
  <si>
    <t>108 1 61.62</t>
  </si>
  <si>
    <t>108 1 64.03</t>
  </si>
  <si>
    <t>108 1 66.43</t>
  </si>
  <si>
    <t>108 1 68.82</t>
  </si>
  <si>
    <t>108 1 71.22</t>
  </si>
  <si>
    <t>108 1 73.63</t>
  </si>
  <si>
    <t>108 1 76.04</t>
  </si>
  <si>
    <t>108 1 78.44</t>
  </si>
  <si>
    <t>108 1 80.84</t>
  </si>
  <si>
    <t>108 1 83.23</t>
  </si>
  <si>
    <t>108 1 85.61</t>
  </si>
  <si>
    <t>108 1 87.99</t>
  </si>
  <si>
    <t>108 1 90.38</t>
  </si>
  <si>
    <t>108 1 9.28</t>
  </si>
  <si>
    <t>108 1 95.23</t>
  </si>
  <si>
    <t>108 1 97.67</t>
  </si>
  <si>
    <t>108 2 1.2</t>
  </si>
  <si>
    <t>108 2 2.57</t>
  </si>
  <si>
    <t>108 2 5.02</t>
  </si>
  <si>
    <t>108 2 7.47</t>
  </si>
  <si>
    <t>108 2 9.9</t>
  </si>
  <si>
    <t>108 2 12.33</t>
  </si>
  <si>
    <t>108 2 14.76</t>
  </si>
  <si>
    <t>108 2 17.18</t>
  </si>
  <si>
    <t>108 2 1.96</t>
  </si>
  <si>
    <t>108 2 2.2</t>
  </si>
  <si>
    <t>108 2 24.38</t>
  </si>
  <si>
    <t>108 2 26.76</t>
  </si>
  <si>
    <t>108 2 29.14</t>
  </si>
  <si>
    <t>108 2 31.53</t>
  </si>
  <si>
    <t>108 2 33.92</t>
  </si>
  <si>
    <t>108 2 36.31</t>
  </si>
  <si>
    <t>108 2 3.87</t>
  </si>
  <si>
    <t>108 2 41.09</t>
  </si>
  <si>
    <t>108 2 43.48</t>
  </si>
  <si>
    <t>108 2 45.87</t>
  </si>
  <si>
    <t>108 2 48.25</t>
  </si>
  <si>
    <t>108 2 50.64</t>
  </si>
  <si>
    <t>108 2 53.03</t>
  </si>
  <si>
    <t>108 2 55.42</t>
  </si>
  <si>
    <t>108 2 57.81</t>
  </si>
  <si>
    <t>108 2 60.21</t>
  </si>
  <si>
    <t>108 2 62.61</t>
  </si>
  <si>
    <t>108 2 6.5</t>
  </si>
  <si>
    <t>108 2 67.38</t>
  </si>
  <si>
    <t>108 2 69.77</t>
  </si>
  <si>
    <t>108 2 72.15</t>
  </si>
  <si>
    <t>108 2 74.52</t>
  </si>
  <si>
    <t>108 2 7.69</t>
  </si>
  <si>
    <t>108 2 79.28</t>
  </si>
  <si>
    <t>108 2 81.66</t>
  </si>
  <si>
    <t>108 2 84.04</t>
  </si>
  <si>
    <t>108 2 86.42</t>
  </si>
  <si>
    <t>108 2 8.88</t>
  </si>
  <si>
    <t>108 2 91.18</t>
  </si>
  <si>
    <t>108 2 93.56</t>
  </si>
  <si>
    <t>108 2 95.93</t>
  </si>
  <si>
    <t>108 2 98.29</t>
  </si>
  <si>
    <t>108 3 6.6</t>
  </si>
  <si>
    <t>108 3 3.03</t>
  </si>
  <si>
    <t>108 3 5.4</t>
  </si>
  <si>
    <t>108 3 7.77</t>
  </si>
  <si>
    <t>108 3 10.16</t>
  </si>
  <si>
    <t>108 3 12.55</t>
  </si>
  <si>
    <t>108 3 14.93</t>
  </si>
  <si>
    <t>108 3 1.73</t>
  </si>
  <si>
    <t>108 3 19.67</t>
  </si>
  <si>
    <t>108 3 22.04</t>
  </si>
  <si>
    <t>108 3 24.41</t>
  </si>
  <si>
    <t>108 3 26.79</t>
  </si>
  <si>
    <t>108 3 29.17</t>
  </si>
  <si>
    <t>108 3 31.57</t>
  </si>
  <si>
    <t>108 3 33.96</t>
  </si>
  <si>
    <t>108 3 36.33</t>
  </si>
  <si>
    <t>108 3 3.87</t>
  </si>
  <si>
    <t>108 3 41.06</t>
  </si>
  <si>
    <t>108 3 4.34</t>
  </si>
  <si>
    <t>108 3 45.71</t>
  </si>
  <si>
    <t>108 3 47.99</t>
  </si>
  <si>
    <t>108 3 50.27</t>
  </si>
  <si>
    <t>108 3 52.54</t>
  </si>
  <si>
    <t>108 3 54.82</t>
  </si>
  <si>
    <t>108 3 57.11</t>
  </si>
  <si>
    <t>108 3 5.94</t>
  </si>
  <si>
    <t>108 3 61.68</t>
  </si>
  <si>
    <t>108 3 63.97</t>
  </si>
  <si>
    <t>108 3 66.25</t>
  </si>
  <si>
    <t>108 3 68.54</t>
  </si>
  <si>
    <t>108 3 70.81</t>
  </si>
  <si>
    <t>108 3 73.08</t>
  </si>
  <si>
    <t>108 3 75.33</t>
  </si>
  <si>
    <t>108 3 77.58</t>
  </si>
  <si>
    <t>108 3 79.82</t>
  </si>
  <si>
    <t>108 3 82.08</t>
  </si>
  <si>
    <t>108 3 84.35</t>
  </si>
  <si>
    <t>108 3 86.64</t>
  </si>
  <si>
    <t>108 3 88.93</t>
  </si>
  <si>
    <t>108 3 91.25</t>
  </si>
  <si>
    <t>108 3 93.58</t>
  </si>
  <si>
    <t>108 3 95.92</t>
  </si>
  <si>
    <t>108 3 98.25</t>
  </si>
  <si>
    <t>108 4 5.7</t>
  </si>
  <si>
    <t>108 4 2.89</t>
  </si>
  <si>
    <t>108 4 5.21</t>
  </si>
  <si>
    <t>108 4 7.51</t>
  </si>
  <si>
    <t>108 4 9.8</t>
  </si>
  <si>
    <t>108 4 12.08</t>
  </si>
  <si>
    <t>108 4 14.35</t>
  </si>
  <si>
    <t>108 4 16.61</t>
  </si>
  <si>
    <t>108 4 18.88</t>
  </si>
  <si>
    <t>108 4 21.17</t>
  </si>
  <si>
    <t>108 4 23.52</t>
  </si>
  <si>
    <t>108 4 25.92</t>
  </si>
  <si>
    <t>108 4 28.38</t>
  </si>
  <si>
    <t>108 4 30.88</t>
  </si>
  <si>
    <t>108 4 33.39</t>
  </si>
  <si>
    <t>108 4 35.88</t>
  </si>
  <si>
    <t>108 4 38.35</t>
  </si>
  <si>
    <t>108 4 4.08</t>
  </si>
  <si>
    <t>108 4 43.23</t>
  </si>
  <si>
    <t>108 4 45.67</t>
  </si>
  <si>
    <t>108 4 48.12</t>
  </si>
  <si>
    <t>108 4 50.57</t>
  </si>
  <si>
    <t>108 4 53.02</t>
  </si>
  <si>
    <t>108 4 55.47</t>
  </si>
  <si>
    <t>108 4 57.92</t>
  </si>
  <si>
    <t>108 4 60.35</t>
  </si>
  <si>
    <t>108 4 62.78</t>
  </si>
  <si>
    <t>108 4 65.19</t>
  </si>
  <si>
    <t>108 4 67.58</t>
  </si>
  <si>
    <t>108 4 69.94</t>
  </si>
  <si>
    <t>108 4 7.23</t>
  </si>
  <si>
    <t>108 4 74.63</t>
  </si>
  <si>
    <t>108 4 76.96</t>
  </si>
  <si>
    <t>108 4 7.93</t>
  </si>
  <si>
    <t>108 4 81.64</t>
  </si>
  <si>
    <t>108 4 8.4</t>
  </si>
  <si>
    <t>108 4 86.36</t>
  </si>
  <si>
    <t>108 4 88.73</t>
  </si>
  <si>
    <t>108 4 9.11</t>
  </si>
  <si>
    <t>108 4 93.49</t>
  </si>
  <si>
    <t>108 4 95.88</t>
  </si>
  <si>
    <t>108 4 98.27</t>
  </si>
  <si>
    <t>108 5 6.4</t>
  </si>
  <si>
    <t>108 5 2.99</t>
  </si>
  <si>
    <t>108 5 5.33</t>
  </si>
  <si>
    <t>108 5 7.66</t>
  </si>
  <si>
    <t>108 5 9.99</t>
  </si>
  <si>
    <t>108 5 12.32</t>
  </si>
  <si>
    <t>108 5 14.65</t>
  </si>
  <si>
    <t>108 5 1.7</t>
  </si>
  <si>
    <t>108 5 19.34</t>
  </si>
  <si>
    <t>108 5 2.17</t>
  </si>
  <si>
    <t>108 5 24.07</t>
  </si>
  <si>
    <t>108 5 26.45</t>
  </si>
  <si>
    <t>108 5 28.84</t>
  </si>
  <si>
    <t>108 5 31.23</t>
  </si>
  <si>
    <t>108 5 33.61</t>
  </si>
  <si>
    <t>108 5 35.99</t>
  </si>
  <si>
    <t>108 5 38.37</t>
  </si>
  <si>
    <t>108 5 40.75</t>
  </si>
  <si>
    <t>108 5 43.12</t>
  </si>
  <si>
    <t>108 5 45.51</t>
  </si>
  <si>
    <t>108 5 47.89</t>
  </si>
  <si>
    <t>108 5 50.27</t>
  </si>
  <si>
    <t>108 5 52.64</t>
  </si>
  <si>
    <t>108 5 55.01</t>
  </si>
  <si>
    <t>108 5 57.35</t>
  </si>
  <si>
    <t>108 5 59.67</t>
  </si>
  <si>
    <t>108 5 61.98</t>
  </si>
  <si>
    <t>108 5 64.28</t>
  </si>
  <si>
    <t>108 5 66.59</t>
  </si>
  <si>
    <t>108 5 68.91</t>
  </si>
  <si>
    <t>108 5 71.25</t>
  </si>
  <si>
    <t>108 5 73.59</t>
  </si>
  <si>
    <t>108 5 75.94</t>
  </si>
  <si>
    <t>108 5 7.83</t>
  </si>
  <si>
    <t>108 5 80.69</t>
  </si>
  <si>
    <t>108 5 83.09</t>
  </si>
  <si>
    <t>108 5 8.55</t>
  </si>
  <si>
    <t>108 5 87.91</t>
  </si>
  <si>
    <t>108 5 90.33</t>
  </si>
  <si>
    <t>108 5 92.73</t>
  </si>
  <si>
    <t>108 5 95.11</t>
  </si>
  <si>
    <t>108 5 97.48</t>
  </si>
  <si>
    <t>108 5 99.85</t>
  </si>
  <si>
    <t>108 6 2.21</t>
  </si>
  <si>
    <t>108 6 4.57</t>
  </si>
  <si>
    <t>108 6 6.93</t>
  </si>
  <si>
    <t>108 6 9.27</t>
  </si>
  <si>
    <t>108 6 11.59</t>
  </si>
  <si>
    <t>108 6 13.89</t>
  </si>
  <si>
    <t>108 6 16.18</t>
  </si>
  <si>
    <t>108 6 18.46</t>
  </si>
  <si>
    <t>108 6 20.73</t>
  </si>
  <si>
    <t>108 6 22.99</t>
  </si>
  <si>
    <t>108 6 25.26</t>
  </si>
  <si>
    <t>108 6 27.53</t>
  </si>
  <si>
    <t>108 6 2.98</t>
  </si>
  <si>
    <t>108 6 32.07</t>
  </si>
  <si>
    <t>108 6 34.37</t>
  </si>
  <si>
    <t>108 6 36.68</t>
  </si>
  <si>
    <t>108 6 39.02</t>
  </si>
  <si>
    <t>108 6 41.37</t>
  </si>
  <si>
    <t>108 6 43.75</t>
  </si>
  <si>
    <t>108 6 46.15</t>
  </si>
  <si>
    <t>108 6 48.57</t>
  </si>
  <si>
    <t>108 6 5.1</t>
  </si>
  <si>
    <t>108 6 53.45</t>
  </si>
  <si>
    <t>108 6 55.92</t>
  </si>
  <si>
    <t>108 6 58.42</t>
  </si>
  <si>
    <t>108 6 60.93</t>
  </si>
  <si>
    <t>108 6 63.47</t>
  </si>
  <si>
    <t>108 6 66.02</t>
  </si>
  <si>
    <t>108 6 68.59</t>
  </si>
  <si>
    <t>108 6 71.18</t>
  </si>
  <si>
    <t>108 6 73.78</t>
  </si>
  <si>
    <t>108 6 76.38</t>
  </si>
  <si>
    <t>108 6 78.99</t>
  </si>
  <si>
    <t>108 6 81.61</t>
  </si>
  <si>
    <t>108 6 84.22</t>
  </si>
  <si>
    <t>108 6 86.84</t>
  </si>
  <si>
    <t>108 6 89.46</t>
  </si>
  <si>
    <t>108 6 92.08</t>
  </si>
  <si>
    <t>108 6 94.71</t>
  </si>
  <si>
    <t>108 6 97.33</t>
  </si>
  <si>
    <t>108 6 99.95</t>
  </si>
  <si>
    <t>108 7 2.58</t>
  </si>
  <si>
    <t>108 7 5.19</t>
  </si>
  <si>
    <t>108 7 7.8</t>
  </si>
  <si>
    <t>108 7 10.39</t>
  </si>
  <si>
    <t>108 7 12.97</t>
  </si>
  <si>
    <t>108 7 15.54</t>
  </si>
  <si>
    <t>108 7 18.11</t>
  </si>
  <si>
    <t>108 7 20.68</t>
  </si>
  <si>
    <t>108 7 23.26</t>
  </si>
  <si>
    <t>108 7 25.85</t>
  </si>
  <si>
    <t>108 7 28.45</t>
  </si>
  <si>
    <t>108 7 31.05</t>
  </si>
  <si>
    <t>108 7 33.67</t>
  </si>
  <si>
    <t>108 7 36.31</t>
  </si>
  <si>
    <t>108 7 38.96</t>
  </si>
  <si>
    <t>108 7 41.65</t>
  </si>
  <si>
    <t>108 7 44.34</t>
  </si>
  <si>
    <t>108 7 47.03</t>
  </si>
  <si>
    <t>108 7 4.97</t>
  </si>
  <si>
    <t>108 7 52.35</t>
  </si>
  <si>
    <t>108 7 54.99</t>
  </si>
  <si>
    <t>108 7 57.63</t>
  </si>
  <si>
    <t>108 7 60.26</t>
  </si>
  <si>
    <t>108 7 62.87</t>
  </si>
  <si>
    <t>108 7 65.48</t>
  </si>
  <si>
    <t>108 7 68.09</t>
  </si>
  <si>
    <t>108 7 70.69</t>
  </si>
  <si>
    <t>108 7 73.28</t>
  </si>
  <si>
    <t>108 7 75.87</t>
  </si>
  <si>
    <t>108 7 78.46</t>
  </si>
  <si>
    <t>108 7 81.04</t>
  </si>
  <si>
    <t>108 7 83.62</t>
  </si>
  <si>
    <t>108 7 8.62</t>
  </si>
  <si>
    <t>108 7 88.81</t>
  </si>
  <si>
    <t>108 7 91.44</t>
  </si>
  <si>
    <t>108 7 94.07</t>
  </si>
  <si>
    <t>108 7 9.67</t>
  </si>
  <si>
    <t>108 7 99.32</t>
  </si>
  <si>
    <t>108 8 1.94</t>
  </si>
  <si>
    <t>108 8 4.55</t>
  </si>
  <si>
    <t>108 8 7.15</t>
  </si>
  <si>
    <t>108 8 9.76</t>
  </si>
  <si>
    <t>108 8 12.36</t>
  </si>
  <si>
    <t>108 8 14.96</t>
  </si>
  <si>
    <t>108 8 17.58</t>
  </si>
  <si>
    <t>108 8 20.19</t>
  </si>
  <si>
    <t>108 8 2.28</t>
  </si>
  <si>
    <t>108 8 25.41</t>
  </si>
  <si>
    <t>108 8 28.01</t>
  </si>
  <si>
    <t>108 8 30.61</t>
  </si>
  <si>
    <t>108 8 3.32</t>
  </si>
  <si>
    <t>108 8 35.78</t>
  </si>
  <si>
    <t>108 8 38.34</t>
  </si>
  <si>
    <t>108 8 40.91</t>
  </si>
  <si>
    <t>108 8 43.47</t>
  </si>
  <si>
    <t>108 8 46.04</t>
  </si>
  <si>
    <t>108 8 48.62</t>
  </si>
  <si>
    <t>108 8 5.12</t>
  </si>
  <si>
    <t>108 8 53.79</t>
  </si>
  <si>
    <t>108 8 56.38</t>
  </si>
  <si>
    <t>108 8 58.98</t>
  </si>
  <si>
    <t>108 8 61.58</t>
  </si>
  <si>
    <t>108 8 64.18</t>
  </si>
  <si>
    <t>108 8 66.77</t>
  </si>
  <si>
    <t>108 8 69.36</t>
  </si>
  <si>
    <t>108 8 71.94</t>
  </si>
  <si>
    <t>108 8 74.51</t>
  </si>
  <si>
    <t>108 8 77.07</t>
  </si>
  <si>
    <t>108 8 79.63</t>
  </si>
  <si>
    <t>108 8 8.22</t>
  </si>
  <si>
    <t>108 8 84.77</t>
  </si>
  <si>
    <t>108 8 87.36</t>
  </si>
  <si>
    <t>108 8 89.96</t>
  </si>
  <si>
    <t>108 8 92.56</t>
  </si>
  <si>
    <t>108 8 95.18</t>
  </si>
  <si>
    <t>108 8 97.78</t>
  </si>
  <si>
    <t>108 9 3.8</t>
  </si>
  <si>
    <t>108 9 2.98</t>
  </si>
  <si>
    <t>108 9 5.57</t>
  </si>
  <si>
    <t>108 9 8.16</t>
  </si>
  <si>
    <t>108 9 10.74</t>
  </si>
  <si>
    <t>108 9 13.33</t>
  </si>
  <si>
    <t>108 9 15.91</t>
  </si>
  <si>
    <t>108 9 1.85</t>
  </si>
  <si>
    <t>108 9 2.11</t>
  </si>
  <si>
    <t>108 9 2.37</t>
  </si>
  <si>
    <t>108 9 26.29</t>
  </si>
  <si>
    <t>108 9 28.85</t>
  </si>
  <si>
    <t>108 9 31.39</t>
  </si>
  <si>
    <t>108 9 3.39</t>
  </si>
  <si>
    <t>108 9 36.38</t>
  </si>
  <si>
    <t>108 9 38.82</t>
  </si>
  <si>
    <t>108 9 41.21</t>
  </si>
  <si>
    <t>108 9 43.56</t>
  </si>
  <si>
    <t>108 9 45.88</t>
  </si>
  <si>
    <t>108 9 4.82</t>
  </si>
  <si>
    <t>108 9 50.52</t>
  </si>
  <si>
    <t>108 9 52.84</t>
  </si>
  <si>
    <t>108 9 55.16</t>
  </si>
  <si>
    <t>108 9 57.49</t>
  </si>
  <si>
    <t>108 9 59.81</t>
  </si>
  <si>
    <t>108 9 62.14</t>
  </si>
  <si>
    <t>108 9 64.47</t>
  </si>
  <si>
    <t>108 9 66.81</t>
  </si>
  <si>
    <t>108 9 69.15</t>
  </si>
  <si>
    <t>108 9 7.15</t>
  </si>
  <si>
    <t>108 9 73.85</t>
  </si>
  <si>
    <t>108 9 76.22</t>
  </si>
  <si>
    <t>108 9 78.61</t>
  </si>
  <si>
    <t>108 9 81.03</t>
  </si>
  <si>
    <t>108 9 83.47</t>
  </si>
  <si>
    <t>108 9 85.94</t>
  </si>
  <si>
    <t>108 9 88.43</t>
  </si>
  <si>
    <t>108 9 90.94</t>
  </si>
  <si>
    <t>108 9 93.48</t>
  </si>
  <si>
    <t>108 9 96.04</t>
  </si>
  <si>
    <t>108 9 98.62</t>
  </si>
  <si>
    <t>108 10 1.21</t>
  </si>
  <si>
    <t>108 10 3.83</t>
  </si>
  <si>
    <t>108 10 6.44</t>
  </si>
  <si>
    <t>108 10 9.06</t>
  </si>
  <si>
    <t>108 10 11.67</t>
  </si>
  <si>
    <t>108 10 14.28</t>
  </si>
  <si>
    <t>108 10 16.89</t>
  </si>
  <si>
    <t>108 10 1.95</t>
  </si>
  <si>
    <t>108 10 2.21</t>
  </si>
  <si>
    <t>108 10 2.47</t>
  </si>
  <si>
    <t>108 10 27.27</t>
  </si>
  <si>
    <t>108 10 29.83</t>
  </si>
  <si>
    <t>108 10 32.38</t>
  </si>
  <si>
    <t>108 10 3.49</t>
  </si>
  <si>
    <t>108 10 37.39</t>
  </si>
  <si>
    <t>108 10 39.86</t>
  </si>
  <si>
    <t>108 10 42.31</t>
  </si>
  <si>
    <t>108 10 44.76</t>
  </si>
  <si>
    <t>108 10 47.21</t>
  </si>
  <si>
    <t>108 10 49.66</t>
  </si>
  <si>
    <t>108 10 52.12</t>
  </si>
  <si>
    <t>108 10 54.59</t>
  </si>
  <si>
    <t>108 10 57.06</t>
  </si>
  <si>
    <t>108 10 59.55</t>
  </si>
  <si>
    <t>108 10 62.05</t>
  </si>
  <si>
    <t>108 10 64.57</t>
  </si>
  <si>
    <t>108 10 67.11</t>
  </si>
  <si>
    <t>108 10 69.67</t>
  </si>
  <si>
    <t>108 10 72.25</t>
  </si>
  <si>
    <t>108 10 74.85</t>
  </si>
  <si>
    <t>108 10 77.47</t>
  </si>
  <si>
    <t>108 10 80.12</t>
  </si>
  <si>
    <t>108 10 82.77</t>
  </si>
  <si>
    <t>108 10 85.42</t>
  </si>
  <si>
    <t>108 10 88.06</t>
  </si>
  <si>
    <t>108 10 90.71</t>
  </si>
  <si>
    <t>108 10 93.36</t>
  </si>
  <si>
    <t>108 10 96.01</t>
  </si>
  <si>
    <t>108 10 98.66</t>
  </si>
  <si>
    <t>108 11 1.31</t>
  </si>
  <si>
    <t>108 11 3.98</t>
  </si>
  <si>
    <t>108 11 6.65</t>
  </si>
  <si>
    <t>108 11 9.31</t>
  </si>
  <si>
    <t>108 11 11.98</t>
  </si>
  <si>
    <t>108 11 14.63</t>
  </si>
  <si>
    <t>108 11 17.28</t>
  </si>
  <si>
    <t>108 11 19.91</t>
  </si>
  <si>
    <t>108 11 22.53</t>
  </si>
  <si>
    <t>108 11 25.13</t>
  </si>
  <si>
    <t>108 11 27.71</t>
  </si>
  <si>
    <t>108 11 30.27</t>
  </si>
  <si>
    <t>108 11 32.82</t>
  </si>
  <si>
    <t>108 11 35.35</t>
  </si>
  <si>
    <t>108 11 37.86</t>
  </si>
  <si>
    <t>108 11 40.36</t>
  </si>
  <si>
    <t>108 11 42.87</t>
  </si>
  <si>
    <t>108 11 45.37</t>
  </si>
  <si>
    <t>108 11 47.87</t>
  </si>
  <si>
    <t>108 11 50.37</t>
  </si>
  <si>
    <t>108 11 52.89</t>
  </si>
  <si>
    <t>108 11 55.42</t>
  </si>
  <si>
    <t>108 11 57.96</t>
  </si>
  <si>
    <t>108 11 60.52</t>
  </si>
  <si>
    <t>108 11 63.09</t>
  </si>
  <si>
    <t>108 11 65.68</t>
  </si>
  <si>
    <t>108 11 68.28</t>
  </si>
  <si>
    <t>108 11 70.89</t>
  </si>
  <si>
    <t>108 11 73.52</t>
  </si>
  <si>
    <t>108 11 76.16</t>
  </si>
  <si>
    <t>108 11 7.88</t>
  </si>
  <si>
    <t>108 11 81.43</t>
  </si>
  <si>
    <t>108 11 84.08</t>
  </si>
  <si>
    <t>108 11 86.72</t>
  </si>
  <si>
    <t>108 11 89.37</t>
  </si>
  <si>
    <t>108 11 91.99</t>
  </si>
  <si>
    <t>108 11 94.57</t>
  </si>
  <si>
    <t>108 11 97.09</t>
  </si>
  <si>
    <t>108 11 99.54</t>
  </si>
  <si>
    <t>108 12 1.94</t>
  </si>
  <si>
    <t>108 12 4.3</t>
  </si>
  <si>
    <t>108 12 6.66</t>
  </si>
  <si>
    <t>108 12 9.04</t>
  </si>
  <si>
    <t>108 12 11.43</t>
  </si>
  <si>
    <t>108 12 13.83</t>
  </si>
  <si>
    <t>108 12 16.24</t>
  </si>
  <si>
    <t>108 12 18.65</t>
  </si>
  <si>
    <t>108 12 21.06</t>
  </si>
  <si>
    <t>108 12 23.47</t>
  </si>
  <si>
    <t>108 12 25.87</t>
  </si>
  <si>
    <t>108 12 28.27</t>
  </si>
  <si>
    <t>108 12 30.67</t>
  </si>
  <si>
    <t>108 12 33.06</t>
  </si>
  <si>
    <t>108 12 35.45</t>
  </si>
  <si>
    <t>108 12 37.84</t>
  </si>
  <si>
    <t>108 12 40.21</t>
  </si>
  <si>
    <t>108 12 42.58</t>
  </si>
  <si>
    <t>108 12 44.95</t>
  </si>
  <si>
    <t>108 12 47.31</t>
  </si>
  <si>
    <t>108 12 49.66</t>
  </si>
  <si>
    <t>108 12 52.01</t>
  </si>
  <si>
    <t>108 12 54.35</t>
  </si>
  <si>
    <t>108 12 5.67</t>
  </si>
  <si>
    <t>108 12 59.04</t>
  </si>
  <si>
    <t>108 12 61.38</t>
  </si>
  <si>
    <t>108 12 63.72</t>
  </si>
  <si>
    <t>108 12 66.06</t>
  </si>
  <si>
    <t>108 12 6.84</t>
  </si>
  <si>
    <t>108 12 70.76</t>
  </si>
  <si>
    <t>108 12 73.12</t>
  </si>
  <si>
    <t>108 12 75.49</t>
  </si>
  <si>
    <t>108 12 77.85</t>
  </si>
  <si>
    <t>108 12 80.22</t>
  </si>
  <si>
    <t>108 12 82.58</t>
  </si>
  <si>
    <t>108 12 84.93</t>
  </si>
  <si>
    <t>108 12 87.27</t>
  </si>
  <si>
    <t>108 12 8.96</t>
  </si>
  <si>
    <t>108 12 91.93</t>
  </si>
  <si>
    <t>108 12 94.24</t>
  </si>
  <si>
    <t>108 12 96.55</t>
  </si>
  <si>
    <t>108 12 98.85</t>
  </si>
  <si>
    <t>108 13 1.14</t>
  </si>
  <si>
    <t>108 13 3.43</t>
  </si>
  <si>
    <t>108 13 5.72</t>
  </si>
  <si>
    <t>108 13 80</t>
  </si>
  <si>
    <t>108 13 1.03</t>
  </si>
  <si>
    <t>108 13 12.58</t>
  </si>
  <si>
    <t>108 13 14.87</t>
  </si>
  <si>
    <t>108 13 17.17</t>
  </si>
  <si>
    <t>108 13 19.46</t>
  </si>
  <si>
    <t>108 13 21.74</t>
  </si>
  <si>
    <t>108 13 24.03</t>
  </si>
  <si>
    <t>108 13 2.63</t>
  </si>
  <si>
    <t>108 13 28.58</t>
  </si>
  <si>
    <t>108 13 30.86</t>
  </si>
  <si>
    <t>108 13 33.14</t>
  </si>
  <si>
    <t>108 13 35.43</t>
  </si>
  <si>
    <t>108 13 37.73</t>
  </si>
  <si>
    <t>108 13 40.04</t>
  </si>
  <si>
    <t>108 13 42.36</t>
  </si>
  <si>
    <t>108 13 44.68</t>
  </si>
  <si>
    <t>108 13 46.99</t>
  </si>
  <si>
    <t>108 13 4.93</t>
  </si>
  <si>
    <t>108 13 51.62</t>
  </si>
  <si>
    <t>108 13 53.95</t>
  </si>
  <si>
    <t>108 13 5.63</t>
  </si>
  <si>
    <t>108 13 58.66</t>
  </si>
  <si>
    <t>108 13 61.03</t>
  </si>
  <si>
    <t>108 13 63.42</t>
  </si>
  <si>
    <t>108 13 65.85</t>
  </si>
  <si>
    <t>108 13 68.31</t>
  </si>
  <si>
    <t>108 13 70.81</t>
  </si>
  <si>
    <t>108 13 73.33</t>
  </si>
  <si>
    <t>108 13 75.87</t>
  </si>
  <si>
    <t>108 13 78.42</t>
  </si>
  <si>
    <t>108 13 80.97</t>
  </si>
  <si>
    <t>108 13 8.35</t>
  </si>
  <si>
    <t>108 13 86.02</t>
  </si>
  <si>
    <t>108 13 88.53</t>
  </si>
  <si>
    <t>108 13 91.01</t>
  </si>
  <si>
    <t>108 13 93.48</t>
  </si>
  <si>
    <t>108 13 95.95</t>
  </si>
  <si>
    <t>108 13 9.84</t>
  </si>
  <si>
    <t>108 14 8.6</t>
  </si>
  <si>
    <t>108 14 3.32</t>
  </si>
  <si>
    <t>108 14 5.78</t>
  </si>
  <si>
    <t>108 14 8.25</t>
  </si>
  <si>
    <t>108 14 10.73</t>
  </si>
  <si>
    <t>108 14 13.22</t>
  </si>
  <si>
    <t>108 14 15.71</t>
  </si>
  <si>
    <t>108 14 18.22</t>
  </si>
  <si>
    <t>108 14 20.72</t>
  </si>
  <si>
    <t>108 14 23.22</t>
  </si>
  <si>
    <t>108 14 25.71</t>
  </si>
  <si>
    <t>108 14 2.82</t>
  </si>
  <si>
    <t>108 14 30.68</t>
  </si>
  <si>
    <t>108 14 33.15</t>
  </si>
  <si>
    <t>108 14 35.62</t>
  </si>
  <si>
    <t>108 14 38.07</t>
  </si>
  <si>
    <t>108 14 40.53</t>
  </si>
  <si>
    <t>108 14 42.99</t>
  </si>
  <si>
    <t>108 14 45.45</t>
  </si>
  <si>
    <t>108 14 47.92</t>
  </si>
  <si>
    <t>108 14 50.39</t>
  </si>
  <si>
    <t>108 14 52.86</t>
  </si>
  <si>
    <t>108 14 55.34</t>
  </si>
  <si>
    <t>108 14 57.81</t>
  </si>
  <si>
    <t>108 14 60.29</t>
  </si>
  <si>
    <t>108 14 62.78</t>
  </si>
  <si>
    <t>108 14 65.27</t>
  </si>
  <si>
    <t>108 14 67.76</t>
  </si>
  <si>
    <t>108 14 70.26</t>
  </si>
  <si>
    <t>108 14 72.76</t>
  </si>
  <si>
    <t>108 14 75.27</t>
  </si>
  <si>
    <t>108 14 77.77</t>
  </si>
  <si>
    <t>108 14 80.28</t>
  </si>
  <si>
    <t>108 14 82.79</t>
  </si>
  <si>
    <t>108 14 85.29</t>
  </si>
  <si>
    <t>108 14 87.79</t>
  </si>
  <si>
    <t>108 14 9.03</t>
  </si>
  <si>
    <t>108 14 9.28</t>
  </si>
  <si>
    <t>108 14 95.31</t>
  </si>
  <si>
    <t>108 14 97.82</t>
  </si>
  <si>
    <t>108 15 3.5</t>
  </si>
  <si>
    <t>108 15 2.88</t>
  </si>
  <si>
    <t>108 15 5.41</t>
  </si>
  <si>
    <t>108 15 7.95</t>
  </si>
  <si>
    <t>108 15 1.05</t>
  </si>
  <si>
    <t>108 15 13.07</t>
  </si>
  <si>
    <t>108 15 15.63</t>
  </si>
  <si>
    <t>108 15 1.82</t>
  </si>
  <si>
    <t>108 15 20.77</t>
  </si>
  <si>
    <t>108 15 23.35</t>
  </si>
  <si>
    <t>108 15 25.93</t>
  </si>
  <si>
    <t>108 15 28.51</t>
  </si>
  <si>
    <t>108 15 31.09</t>
  </si>
  <si>
    <t>108 15 33.68</t>
  </si>
  <si>
    <t>108 15 36.26</t>
  </si>
  <si>
    <t>108 15 38.84</t>
  </si>
  <si>
    <t>108 15 41.43</t>
  </si>
  <si>
    <t>108 15 44.01</t>
  </si>
  <si>
    <t>108 15 46.59</t>
  </si>
  <si>
    <t>108 15 49.16</t>
  </si>
  <si>
    <t>108 15 51.75</t>
  </si>
  <si>
    <t>108 15 54.34</t>
  </si>
  <si>
    <t>108 15 56.93</t>
  </si>
  <si>
    <t>108 15 59.54</t>
  </si>
  <si>
    <t>108 15 62.15</t>
  </si>
  <si>
    <t>108 15 64.78</t>
  </si>
  <si>
    <t>108 15 67.42</t>
  </si>
  <si>
    <t>108 15 70.07</t>
  </si>
  <si>
    <t>108 15 72.71</t>
  </si>
  <si>
    <t>108 15 75.34</t>
  </si>
  <si>
    <t>108 15 77.97</t>
  </si>
  <si>
    <t>108 15 80.59</t>
  </si>
  <si>
    <t>108 15 8.32</t>
  </si>
  <si>
    <t>108 15 8.58</t>
  </si>
  <si>
    <t>108 15 8.84</t>
  </si>
  <si>
    <t>108 15 90.98</t>
  </si>
  <si>
    <t>108 15 93.56</t>
  </si>
  <si>
    <t>108 15 96.15</t>
  </si>
  <si>
    <t>108 15 98.73</t>
  </si>
  <si>
    <t>108 16 1.31</t>
  </si>
  <si>
    <t>108 16 3.9</t>
  </si>
  <si>
    <t>108 16 6.49</t>
  </si>
  <si>
    <t>108 16 9.09</t>
  </si>
  <si>
    <t>108 16 11.68</t>
  </si>
  <si>
    <t>108 16 14.28</t>
  </si>
  <si>
    <t>108 16 16.88</t>
  </si>
  <si>
    <t>108 16 19.48</t>
  </si>
  <si>
    <t>108 16 22.09</t>
  </si>
  <si>
    <t>108 16 24.69</t>
  </si>
  <si>
    <t>108 16 27.31</t>
  </si>
  <si>
    <t>108 16 29.92</t>
  </si>
  <si>
    <t>108 16 32.54</t>
  </si>
  <si>
    <t>108 16 35.16</t>
  </si>
  <si>
    <t>108 16 37.77</t>
  </si>
  <si>
    <t>108 16 40.38</t>
  </si>
  <si>
    <t>108 16 42.99</t>
  </si>
  <si>
    <t>108 16 4.56</t>
  </si>
  <si>
    <t>108 16 4.82</t>
  </si>
  <si>
    <t>108 16 50.81</t>
  </si>
  <si>
    <t>108 16 53.41</t>
  </si>
  <si>
    <t>108 16 56.02</t>
  </si>
  <si>
    <t>108 16 58.63</t>
  </si>
  <si>
    <t>108 16 61.23</t>
  </si>
  <si>
    <t>108 16 63.84</t>
  </si>
  <si>
    <t>108 16 66.44</t>
  </si>
  <si>
    <t>108 16 69.05</t>
  </si>
  <si>
    <t>108 16 71.66</t>
  </si>
  <si>
    <t>108 16 74.26</t>
  </si>
  <si>
    <t>108 16 76.86</t>
  </si>
  <si>
    <t>108 16 79.46</t>
  </si>
  <si>
    <t>108 16 82.06</t>
  </si>
  <si>
    <t>108 16 84.67</t>
  </si>
  <si>
    <t>108 16 87.28</t>
  </si>
  <si>
    <t>108 16 89.89</t>
  </si>
  <si>
    <t>108 16 92.51</t>
  </si>
  <si>
    <t>108 16 95.15</t>
  </si>
  <si>
    <t>108 16 97.79</t>
  </si>
  <si>
    <t>108 17 4.2</t>
  </si>
  <si>
    <t>108 17 3.02</t>
  </si>
  <si>
    <t>108 17 5.59</t>
  </si>
  <si>
    <t>108 17 8.13</t>
  </si>
  <si>
    <t>108 17 10.67</t>
  </si>
  <si>
    <t>108 17 13.18</t>
  </si>
  <si>
    <t>108 17 15.69</t>
  </si>
  <si>
    <t>108 17 1.82</t>
  </si>
  <si>
    <t>108 17 2.07</t>
  </si>
  <si>
    <t>108 17 23.19</t>
  </si>
  <si>
    <t>108 17 25.68</t>
  </si>
  <si>
    <t>108 17 28.15</t>
  </si>
  <si>
    <t>108 17 30.59</t>
  </si>
  <si>
    <t>108 17 33.02</t>
  </si>
  <si>
    <t>108 17 35.43</t>
  </si>
  <si>
    <t>108 17 37.85</t>
  </si>
  <si>
    <t>108 17 40.28</t>
  </si>
  <si>
    <t>108 17 42.76</t>
  </si>
  <si>
    <t>108 17 45.26</t>
  </si>
  <si>
    <t>108 17 47.79</t>
  </si>
  <si>
    <t>108 17 50.34</t>
  </si>
  <si>
    <t>108 17 52.93</t>
  </si>
  <si>
    <t>108 17 55.54</t>
  </si>
  <si>
    <t>108 17 58.14</t>
  </si>
  <si>
    <t>108 17 60.74</t>
  </si>
  <si>
    <t>108 17 63.32</t>
  </si>
  <si>
    <t>108 17 65.88</t>
  </si>
  <si>
    <t>108 17 68.43</t>
  </si>
  <si>
    <t>108 17 70.96</t>
  </si>
  <si>
    <t>108 17 73.49</t>
  </si>
  <si>
    <t>108 17 76.01</t>
  </si>
  <si>
    <t>108 17 78.54</t>
  </si>
  <si>
    <t>108 17 81.08</t>
  </si>
  <si>
    <t>108 17 83.64</t>
  </si>
  <si>
    <t>108 17 86.22</t>
  </si>
  <si>
    <t>108 17 88.81</t>
  </si>
  <si>
    <t>108 17 91.43</t>
  </si>
  <si>
    <t>108 17 94.06</t>
  </si>
  <si>
    <t>108 17 96.72</t>
  </si>
  <si>
    <t>108 17 9.94</t>
  </si>
  <si>
    <t>108 18 2.08</t>
  </si>
  <si>
    <t>108 18 4.73</t>
  </si>
  <si>
    <t>108 18 7.35</t>
  </si>
  <si>
    <t>108 18 9.93</t>
  </si>
  <si>
    <t>108 18 12.48</t>
  </si>
  <si>
    <t>108 18 15.01</t>
  </si>
  <si>
    <t>108 18 17.53</t>
  </si>
  <si>
    <t>108 18 20.06</t>
  </si>
  <si>
    <t>108 18 2.26</t>
  </si>
  <si>
    <t>108 18 25.14</t>
  </si>
  <si>
    <t>108 18 2.77</t>
  </si>
  <si>
    <t>108 18 30.27</t>
  </si>
  <si>
    <t>108 18 32.84</t>
  </si>
  <si>
    <t>108 18 35.43</t>
  </si>
  <si>
    <t>108 18 38.02</t>
  </si>
  <si>
    <t>108 18 40.61</t>
  </si>
  <si>
    <t>108 18 43.19</t>
  </si>
  <si>
    <t>108 18 45.77</t>
  </si>
  <si>
    <t>108 18 48.35</t>
  </si>
  <si>
    <t>108 18 50.93</t>
  </si>
  <si>
    <t>108 18 5.35</t>
  </si>
  <si>
    <t>108 18 56.07</t>
  </si>
  <si>
    <t>108 18 58.65</t>
  </si>
  <si>
    <t>108 18 61.23</t>
  </si>
  <si>
    <t>108 18 63.81</t>
  </si>
  <si>
    <t>108 18 6.64</t>
  </si>
  <si>
    <t>108 18 68.99</t>
  </si>
  <si>
    <t>108 18 71.55</t>
  </si>
  <si>
    <t>108 18 74.09</t>
  </si>
  <si>
    <t>108 18 7.66</t>
  </si>
  <si>
    <t>108 18 79.09</t>
  </si>
  <si>
    <t>108 18 81.57</t>
  </si>
  <si>
    <t>108 18 84.05</t>
  </si>
  <si>
    <t>108 18 86.53</t>
  </si>
  <si>
    <t>108 18 89.01</t>
  </si>
  <si>
    <t>108 18 91.48</t>
  </si>
  <si>
    <t>108 18 93.93</t>
  </si>
  <si>
    <t>108 18 96.37</t>
  </si>
  <si>
    <t>108 18 9.88</t>
  </si>
  <si>
    <t>108 19 1.23</t>
  </si>
  <si>
    <t>108 19 3.64</t>
  </si>
  <si>
    <t>108 19 6.06</t>
  </si>
  <si>
    <t>108 19 8.49</t>
  </si>
  <si>
    <t>108 19 10.95</t>
  </si>
  <si>
    <t>108 19 13.42</t>
  </si>
  <si>
    <t>108 19 15.91</t>
  </si>
  <si>
    <t>108 19 1.84</t>
  </si>
  <si>
    <t>108 19 20.92</t>
  </si>
  <si>
    <t>108 19 23.44</t>
  </si>
  <si>
    <t>108 19 25.98</t>
  </si>
  <si>
    <t>108 19 28.51</t>
  </si>
  <si>
    <t>108 19 31.06</t>
  </si>
  <si>
    <t>108 19 33.62</t>
  </si>
  <si>
    <t>108 19 36.19</t>
  </si>
  <si>
    <t>108 19 38.76</t>
  </si>
  <si>
    <t>108 19 41.35</t>
  </si>
  <si>
    <t>108 19 43.94</t>
  </si>
  <si>
    <t>108 19 46.53</t>
  </si>
  <si>
    <t>108 19 49.14</t>
  </si>
  <si>
    <t>108 19 51.75</t>
  </si>
  <si>
    <t>108 19 54.36</t>
  </si>
  <si>
    <t>108 19 56.99</t>
  </si>
  <si>
    <t>108 19 59.61</t>
  </si>
  <si>
    <t>108 19 62.24</t>
  </si>
  <si>
    <t>108 19 64.86</t>
  </si>
  <si>
    <t>108 19 67.48</t>
  </si>
  <si>
    <t>108 19 7.01</t>
  </si>
  <si>
    <t>108 19 72.71</t>
  </si>
  <si>
    <t>108 19 75.33</t>
  </si>
  <si>
    <t>108 19 77.94</t>
  </si>
  <si>
    <t>108 19 80.55</t>
  </si>
  <si>
    <t>108 19 83.15</t>
  </si>
  <si>
    <t>108 19 85.75</t>
  </si>
  <si>
    <t>108 19 88.35</t>
  </si>
  <si>
    <t>108 19 90.95</t>
  </si>
  <si>
    <t>108 19 93.55</t>
  </si>
  <si>
    <t>108 19 96.15</t>
  </si>
  <si>
    <t>108 19 98.74</t>
  </si>
  <si>
    <t>108 20 1.32</t>
  </si>
  <si>
    <t>108 20 3.91</t>
  </si>
  <si>
    <t>108 20 6.49</t>
  </si>
  <si>
    <t>108 20 9.08</t>
  </si>
  <si>
    <t>108 20 11.67</t>
  </si>
  <si>
    <t>108 20 14.27</t>
  </si>
  <si>
    <t>108 20 16.87</t>
  </si>
  <si>
    <t>108 20 19.47</t>
  </si>
  <si>
    <t>108 20 22.08</t>
  </si>
  <si>
    <t>108 20 24.69</t>
  </si>
  <si>
    <t>108 20 2.73</t>
  </si>
  <si>
    <t>108 20 29.92</t>
  </si>
  <si>
    <t>108 20 32.53</t>
  </si>
  <si>
    <t>108 20 35.14</t>
  </si>
  <si>
    <t>108 20 37.74</t>
  </si>
  <si>
    <t>108 20 40.35</t>
  </si>
  <si>
    <t>108 20 42.95</t>
  </si>
  <si>
    <t>108 20 45.54</t>
  </si>
  <si>
    <t>108 20 48.13</t>
  </si>
  <si>
    <t>108 20 50.71</t>
  </si>
  <si>
    <t>108 20 53.29</t>
  </si>
  <si>
    <t>108 20 55.87</t>
  </si>
  <si>
    <t>108 20 58.44</t>
  </si>
  <si>
    <t>108 20 61.02</t>
  </si>
  <si>
    <t>108 20 63.59</t>
  </si>
  <si>
    <t>108 20 66.17</t>
  </si>
  <si>
    <t>108 20 68.75</t>
  </si>
  <si>
    <t>108 20 71.33</t>
  </si>
  <si>
    <t>108 20 7.39</t>
  </si>
  <si>
    <t>108 20 76.48</t>
  </si>
  <si>
    <t>108 20 79.06</t>
  </si>
  <si>
    <t>108 20 81.64</t>
  </si>
  <si>
    <t>108 20 84.22</t>
  </si>
  <si>
    <t>108 20 86.79</t>
  </si>
  <si>
    <t>108 20 89.36</t>
  </si>
  <si>
    <t>108 20 91.94</t>
  </si>
  <si>
    <t>108 20 94.52</t>
  </si>
  <si>
    <t>108 20 9.71</t>
  </si>
  <si>
    <t>108 20 99.69</t>
  </si>
  <si>
    <t>108 21 2.29</t>
  </si>
  <si>
    <t>108 21 4.89</t>
  </si>
  <si>
    <t>108 21 7.5</t>
  </si>
  <si>
    <t>108 21 10.11</t>
  </si>
  <si>
    <t>108 21 12.73</t>
  </si>
  <si>
    <t>108 21 15.36</t>
  </si>
  <si>
    <t>108 21 17.99</t>
  </si>
  <si>
    <t>108 21 2.06</t>
  </si>
  <si>
    <t>108 21 23.21</t>
  </si>
  <si>
    <t>108 21 25.83</t>
  </si>
  <si>
    <t>108 21 28.44</t>
  </si>
  <si>
    <t>108 21 31.05</t>
  </si>
  <si>
    <t>108 21 33.66</t>
  </si>
  <si>
    <t>108 21 36.26</t>
  </si>
  <si>
    <t>108 21 38.87</t>
  </si>
  <si>
    <t>108 21 41.47</t>
  </si>
  <si>
    <t>108 21 44.07</t>
  </si>
  <si>
    <t>108 21 46.67</t>
  </si>
  <si>
    <t>108 21 49.26</t>
  </si>
  <si>
    <t>108 21 51.86</t>
  </si>
  <si>
    <t>108 21 54.45</t>
  </si>
  <si>
    <t>108 21 57.05</t>
  </si>
  <si>
    <t>108 21 59.64</t>
  </si>
  <si>
    <t>108 21 62.24</t>
  </si>
  <si>
    <t>108 21 64.83</t>
  </si>
  <si>
    <t>108 21 67.43</t>
  </si>
  <si>
    <t>108 21 70.03</t>
  </si>
  <si>
    <t>108 21 72.63</t>
  </si>
  <si>
    <t>108 21 75.23</t>
  </si>
  <si>
    <t>108 21 77.84</t>
  </si>
  <si>
    <t>108 21 80.45</t>
  </si>
  <si>
    <t>108 21 83.06</t>
  </si>
  <si>
    <t>108 21 85.67</t>
  </si>
  <si>
    <t>108 21 88.29</t>
  </si>
  <si>
    <t>108 21 90.91</t>
  </si>
  <si>
    <t>108 21 93.53</t>
  </si>
  <si>
    <t>108 21 96.14</t>
  </si>
  <si>
    <t>108 21 98.76</t>
  </si>
  <si>
    <t>108 22 1.38</t>
  </si>
  <si>
    <t>108 22 40</t>
  </si>
  <si>
    <t>108 22 6.62</t>
  </si>
  <si>
    <t>108 22 9.25</t>
  </si>
  <si>
    <t>108 22 11.88</t>
  </si>
  <si>
    <t>108 22 14.51</t>
  </si>
  <si>
    <t>108 22 17.14</t>
  </si>
  <si>
    <t>108 22 19.76</t>
  </si>
  <si>
    <t>108 22 22.38</t>
  </si>
  <si>
    <t>108 22 2.5</t>
  </si>
  <si>
    <t>108 22 2.76</t>
  </si>
  <si>
    <t>108 22 3.02</t>
  </si>
  <si>
    <t>108 22 3.28</t>
  </si>
  <si>
    <t>108 22 3.54</t>
  </si>
  <si>
    <t>108 22 3.8</t>
  </si>
  <si>
    <t>108 22 4.06</t>
  </si>
  <si>
    <t>108 22 43.21</t>
  </si>
  <si>
    <t>108 22 45.82</t>
  </si>
  <si>
    <t>108 22 48.43</t>
  </si>
  <si>
    <t>108 22 51.04</t>
  </si>
  <si>
    <t>108 22 53.66</t>
  </si>
  <si>
    <t>108 22 56.28</t>
  </si>
  <si>
    <t>108 22 58.89</t>
  </si>
  <si>
    <t>108 22 61.51</t>
  </si>
  <si>
    <t>108 22 64.12</t>
  </si>
  <si>
    <t>108 22 66.73</t>
  </si>
  <si>
    <t>108 22 69.34</t>
  </si>
  <si>
    <t>108 22 71.94</t>
  </si>
  <si>
    <t>108 22 74.54</t>
  </si>
  <si>
    <t>108 22 77.15</t>
  </si>
  <si>
    <t>108 22 79.76</t>
  </si>
  <si>
    <t>108 22 82.37</t>
  </si>
  <si>
    <t>108 22 84.99</t>
  </si>
  <si>
    <t>108 22 8.76</t>
  </si>
  <si>
    <t>108 22 9.02</t>
  </si>
  <si>
    <t>108 22 9.28</t>
  </si>
  <si>
    <t>108 22 95.39</t>
  </si>
  <si>
    <t>108 22 97.98</t>
  </si>
  <si>
    <t>108 23 5.8</t>
  </si>
  <si>
    <t>108 23 3.17</t>
  </si>
  <si>
    <t>108 23 5.77</t>
  </si>
  <si>
    <t>108 23 8.37</t>
  </si>
  <si>
    <t>108 23 10.98</t>
  </si>
  <si>
    <t>108 23 13.59</t>
  </si>
  <si>
    <t>108 23 1.62</t>
  </si>
  <si>
    <t>108 23 18.82</t>
  </si>
  <si>
    <t>108 23 21.43</t>
  </si>
  <si>
    <t>108 23 24.05</t>
  </si>
  <si>
    <t>108 23 26.67</t>
  </si>
  <si>
    <t>108 23 29.29</t>
  </si>
  <si>
    <t>108 23 31.91</t>
  </si>
  <si>
    <t>108 23 34.53</t>
  </si>
  <si>
    <t>108 23 37.16</t>
  </si>
  <si>
    <t>108 23 39.79</t>
  </si>
  <si>
    <t>108 23 42.41</t>
  </si>
  <si>
    <t>108 23 45.04</t>
  </si>
  <si>
    <t>108 23 47.66</t>
  </si>
  <si>
    <t>108 23 50.29</t>
  </si>
  <si>
    <t>108 23 5.29</t>
  </si>
  <si>
    <t>108 23 55.52</t>
  </si>
  <si>
    <t>108 23 58.14</t>
  </si>
  <si>
    <t>108 23 60.75</t>
  </si>
  <si>
    <t>108 23 63.36</t>
  </si>
  <si>
    <t>108 23 65.97</t>
  </si>
  <si>
    <t>108 23 68.57</t>
  </si>
  <si>
    <t>108 23 71.16</t>
  </si>
  <si>
    <t>108 23 73.76</t>
  </si>
  <si>
    <t>108 23 76.35</t>
  </si>
  <si>
    <t>108 23 78.95</t>
  </si>
  <si>
    <t>108 23 81.54</t>
  </si>
  <si>
    <t>108 23 84.14</t>
  </si>
  <si>
    <t>108 23 86.74</t>
  </si>
  <si>
    <t>108 23 89.34</t>
  </si>
  <si>
    <t>108 23 91.95</t>
  </si>
  <si>
    <t>108 23 94.56</t>
  </si>
  <si>
    <t>108 23 97.18</t>
  </si>
  <si>
    <t>108 23 9.98</t>
  </si>
  <si>
    <t>108 24 2.42</t>
  </si>
  <si>
    <t>108 24 5.04</t>
  </si>
  <si>
    <t>108 24 7.66</t>
  </si>
  <si>
    <t>108 24 10.29</t>
  </si>
  <si>
    <t>108 24 12.91</t>
  </si>
  <si>
    <t>108 24 15.53</t>
  </si>
  <si>
    <t>108 24 18.16</t>
  </si>
  <si>
    <t>108 24 20.78</t>
  </si>
  <si>
    <t>108 24 23.39</t>
  </si>
  <si>
    <t>108 24 25.99</t>
  </si>
  <si>
    <t>108 24 2.86</t>
  </si>
  <si>
    <t>108 24 3.12</t>
  </si>
  <si>
    <t>108 24 3.38</t>
  </si>
  <si>
    <t>108 24 3.64</t>
  </si>
  <si>
    <t>108 24 38.99</t>
  </si>
  <si>
    <t>108 24 41.59</t>
  </si>
  <si>
    <t>108 24 44.19</t>
  </si>
  <si>
    <t>108 24 46.79</t>
  </si>
  <si>
    <t>108 24 49.39</t>
  </si>
  <si>
    <t>108 24 5.2</t>
  </si>
  <si>
    <t>108 24 54.62</t>
  </si>
  <si>
    <t>108 24 57.24</t>
  </si>
  <si>
    <t>108 24 59.86</t>
  </si>
  <si>
    <t>108 24 62.49</t>
  </si>
  <si>
    <t>108 24 65.11</t>
  </si>
  <si>
    <t>108 24 67.74</t>
  </si>
  <si>
    <t>108 24 70.36</t>
  </si>
  <si>
    <t>108 24 72.98</t>
  </si>
  <si>
    <t>108 24 7.56</t>
  </si>
  <si>
    <t>108 24 78.21</t>
  </si>
  <si>
    <t>108 24 80.82</t>
  </si>
  <si>
    <t>108 24 83.43</t>
  </si>
  <si>
    <t>108 24 86.05</t>
  </si>
  <si>
    <t>108 24 88.67</t>
  </si>
  <si>
    <t>108 24 91.29</t>
  </si>
  <si>
    <t>108 24 93.92</t>
  </si>
  <si>
    <t>108 24 96.54</t>
  </si>
  <si>
    <t>108 24 99.17</t>
  </si>
  <si>
    <t>108 25 1.8</t>
  </si>
  <si>
    <t>108 25 4.42</t>
  </si>
  <si>
    <t>108 25 7.04</t>
  </si>
  <si>
    <t>108 25 9.65</t>
  </si>
  <si>
    <t>108 25 12.26</t>
  </si>
  <si>
    <t>108 25 14.87</t>
  </si>
  <si>
    <t>108 25 17.47</t>
  </si>
  <si>
    <t>108 25 20.06</t>
  </si>
  <si>
    <t>108 25 22.65</t>
  </si>
  <si>
    <t>108 25 25.24</t>
  </si>
  <si>
    <t>108 25 27.82</t>
  </si>
  <si>
    <t>108 25 30.41</t>
  </si>
  <si>
    <t>108 25 33.01</t>
  </si>
  <si>
    <t>108 25 35.61</t>
  </si>
  <si>
    <t>108 25 38.23</t>
  </si>
  <si>
    <t>108 25 40.84</t>
  </si>
  <si>
    <t>108 25 43.46</t>
  </si>
  <si>
    <t>108 25 46.09</t>
  </si>
  <si>
    <t>108 25 48.72</t>
  </si>
  <si>
    <t>108 25 51.35</t>
  </si>
  <si>
    <t>108 25 53.98</t>
  </si>
  <si>
    <t>108 25 56.61</t>
  </si>
  <si>
    <t>108 25 59.24</t>
  </si>
  <si>
    <t>108 25 61.86</t>
  </si>
  <si>
    <t>108 25 64.48</t>
  </si>
  <si>
    <t>108 25 6.71</t>
  </si>
  <si>
    <t>108 25 69.71</t>
  </si>
  <si>
    <t>108 25 72.32</t>
  </si>
  <si>
    <t>108 25 74.93</t>
  </si>
  <si>
    <t>108 25 77.54</t>
  </si>
  <si>
    <t>108 25 80.14</t>
  </si>
  <si>
    <t>108 25 82.73</t>
  </si>
  <si>
    <t>108 25 85.32</t>
  </si>
  <si>
    <t>108 25 87.91</t>
  </si>
  <si>
    <t>108 25 9.05</t>
  </si>
  <si>
    <t>108 25 93.09</t>
  </si>
  <si>
    <t>108 25 95.68</t>
  </si>
  <si>
    <t>108 25 98.28</t>
  </si>
  <si>
    <t>108 26 8.8</t>
  </si>
  <si>
    <t>108 26 3.48</t>
  </si>
  <si>
    <t>108 26 6.1</t>
  </si>
  <si>
    <t>108 26 8.71</t>
  </si>
  <si>
    <t>108 26 11.33</t>
  </si>
  <si>
    <t>108 26 13.96</t>
  </si>
  <si>
    <t>108 26 16.59</t>
  </si>
  <si>
    <t>108 26 19.22</t>
  </si>
  <si>
    <t>108 26 21.86</t>
  </si>
  <si>
    <t>108 26 2.45</t>
  </si>
  <si>
    <t>108 26 27.15</t>
  </si>
  <si>
    <t>108 26 2.98</t>
  </si>
  <si>
    <t>108 26 32.47</t>
  </si>
  <si>
    <t>108 26 35.16</t>
  </si>
  <si>
    <t>108 26 37.86</t>
  </si>
  <si>
    <t>108 26 40.57</t>
  </si>
  <si>
    <t>108 26 43.29</t>
  </si>
  <si>
    <t>108 26 46.02</t>
  </si>
  <si>
    <t>108 26 48.77</t>
  </si>
  <si>
    <t>108 26 51.52</t>
  </si>
  <si>
    <t>108 26 54.29</t>
  </si>
  <si>
    <t>108 26 57.06</t>
  </si>
  <si>
    <t>108 26 59.84</t>
  </si>
  <si>
    <t>108 26 62.63</t>
  </si>
  <si>
    <t>108 26 65.42</t>
  </si>
  <si>
    <t>108 26 68.21</t>
  </si>
  <si>
    <t>108 26 71.01</t>
  </si>
  <si>
    <t>108 26 73.82</t>
  </si>
  <si>
    <t>108 26 76.64</t>
  </si>
  <si>
    <t>108 26 79.48</t>
  </si>
  <si>
    <t>108 26 82.32</t>
  </si>
  <si>
    <t>108 26 85.19</t>
  </si>
  <si>
    <t>108 26 88.06</t>
  </si>
  <si>
    <t>108 26 90.96</t>
  </si>
  <si>
    <t>108 26 93.85</t>
  </si>
  <si>
    <t>108 26 9.67</t>
  </si>
  <si>
    <t>108 26 99.52</t>
  </si>
  <si>
    <t>108 27 2.32</t>
  </si>
  <si>
    <t>108 27 5.12</t>
  </si>
  <si>
    <t>108 27 7.93</t>
  </si>
  <si>
    <t>108 27 10.74</t>
  </si>
  <si>
    <t>108 27 13.55</t>
  </si>
  <si>
    <t>108 27 16.33</t>
  </si>
  <si>
    <t>108 27 19.06</t>
  </si>
  <si>
    <t>108 27 21.77</t>
  </si>
  <si>
    <t>108 27 24.44</t>
  </si>
  <si>
    <t>108 27 27.09</t>
  </si>
  <si>
    <t>108 27 29.71</t>
  </si>
  <si>
    <t>108 27 32.33</t>
  </si>
  <si>
    <t>108 27 34.95</t>
  </si>
  <si>
    <t>108 27 37.59</t>
  </si>
  <si>
    <t>108 27 40.23</t>
  </si>
  <si>
    <t>108 27 42.89</t>
  </si>
  <si>
    <t>108 27 45.55</t>
  </si>
  <si>
    <t>108 27 48.22</t>
  </si>
  <si>
    <t>108 27 5.09</t>
  </si>
  <si>
    <t>108 27 53.58</t>
  </si>
  <si>
    <t>108 27 56.27</t>
  </si>
  <si>
    <t>108 27 58.95</t>
  </si>
  <si>
    <t>108 27 61.63</t>
  </si>
  <si>
    <t>108 27 64.31</t>
  </si>
  <si>
    <t>108 27 66.98</t>
  </si>
  <si>
    <t>108 27 69.64</t>
  </si>
  <si>
    <t>108 27 72.29</t>
  </si>
  <si>
    <t>108 27 74.94</t>
  </si>
  <si>
    <t>108 27 7.76</t>
  </si>
  <si>
    <t>108 27 80.27</t>
  </si>
  <si>
    <t>108 27 82.94</t>
  </si>
  <si>
    <t>108 27 85.62</t>
  </si>
  <si>
    <t>108 27 8.83</t>
  </si>
  <si>
    <t>108 27 90.99</t>
  </si>
  <si>
    <t>108 27 93.68</t>
  </si>
  <si>
    <t>108 27 96.37</t>
  </si>
  <si>
    <t>108 27 99.06</t>
  </si>
  <si>
    <t>108 28 1.75</t>
  </si>
  <si>
    <t>108 28 4.45</t>
  </si>
  <si>
    <t>108 28 7.15</t>
  </si>
  <si>
    <t>108 28 9.86</t>
  </si>
  <si>
    <t>108 28 12.57</t>
  </si>
  <si>
    <t>108 28 15.29</t>
  </si>
  <si>
    <t>108 28 18.02</t>
  </si>
  <si>
    <t>108 28 20.75</t>
  </si>
  <si>
    <t>108 28 23.49</t>
  </si>
  <si>
    <t>108 28 26.24</t>
  </si>
  <si>
    <t>108 28 28.99</t>
  </si>
  <si>
    <t>108 28 31.75</t>
  </si>
  <si>
    <t>108 28 34.51</t>
  </si>
  <si>
    <t>108 28 37.28</t>
  </si>
  <si>
    <t>108 28 40.06</t>
  </si>
  <si>
    <t>108 28 42.84</t>
  </si>
  <si>
    <t>108 28 45.63</t>
  </si>
  <si>
    <t>108 28 48.43</t>
  </si>
  <si>
    <t>108 28 51.24</t>
  </si>
  <si>
    <t>108 28 54.04</t>
  </si>
  <si>
    <t>108 28 5.68</t>
  </si>
  <si>
    <t>108 28 59.51</t>
  </si>
  <si>
    <t>108 28 62.16</t>
  </si>
  <si>
    <t>108 28 64.76</t>
  </si>
  <si>
    <t>108 28 67.35</t>
  </si>
  <si>
    <t>108 28 69.93</t>
  </si>
  <si>
    <t>108 28 72.53</t>
  </si>
  <si>
    <t>108 28 75.13</t>
  </si>
  <si>
    <t>108 28 77.73</t>
  </si>
  <si>
    <t>108 28 80.34</t>
  </si>
  <si>
    <t>108 28 82.95</t>
  </si>
  <si>
    <t>108 28 85.54</t>
  </si>
  <si>
    <t>108 28 88.11</t>
  </si>
  <si>
    <t>108 28 90.67</t>
  </si>
  <si>
    <t>108 28 93.22</t>
  </si>
  <si>
    <t>108 28 95.77</t>
  </si>
  <si>
    <t>108 28 98.33</t>
  </si>
  <si>
    <t>108 29 8.9</t>
  </si>
  <si>
    <t>108 29 3.46</t>
  </si>
  <si>
    <t>108 29 6.04</t>
  </si>
  <si>
    <t>108 29 8.62</t>
  </si>
  <si>
    <t>108 29 11.21</t>
  </si>
  <si>
    <t>108 29 13.81</t>
  </si>
  <si>
    <t>108 29 16.41</t>
  </si>
  <si>
    <t>108 29 19.02</t>
  </si>
  <si>
    <t>108 29 21.64</t>
  </si>
  <si>
    <t>108 29 24.27</t>
  </si>
  <si>
    <t>108 29 26.89</t>
  </si>
  <si>
    <t>108 29 29.53</t>
  </si>
  <si>
    <t>108 29 32.16</t>
  </si>
  <si>
    <t>108 29 3.48</t>
  </si>
  <si>
    <t>108 29 37.45</t>
  </si>
  <si>
    <t>108 29 40.11</t>
  </si>
  <si>
    <t>108 29 42.78</t>
  </si>
  <si>
    <t>108 29 45.45</t>
  </si>
  <si>
    <t>108 29 48.12</t>
  </si>
  <si>
    <t>108 29 50.78</t>
  </si>
  <si>
    <t>108 29 53.46</t>
  </si>
  <si>
    <t>108 29 56.14</t>
  </si>
  <si>
    <t>108 29 58.82</t>
  </si>
  <si>
    <t>108 29 6.15</t>
  </si>
  <si>
    <t>108 29 64.17</t>
  </si>
  <si>
    <t>108 29 66.86</t>
  </si>
  <si>
    <t>108 29 69.54</t>
  </si>
  <si>
    <t>108 29 72.23</t>
  </si>
  <si>
    <t>108 29 74.92</t>
  </si>
  <si>
    <t>108 29 77.62</t>
  </si>
  <si>
    <t>108 29 80.32</t>
  </si>
  <si>
    <t>108 29 83.02</t>
  </si>
  <si>
    <t>108 29 85.72</t>
  </si>
  <si>
    <t>108 29 88.43</t>
  </si>
  <si>
    <t>108 29 91.15</t>
  </si>
  <si>
    <t>108 29 93.87</t>
  </si>
  <si>
    <t>108 29 96.61</t>
  </si>
  <si>
    <t>108 29 99.35</t>
  </si>
  <si>
    <t>108 30 2.1</t>
  </si>
  <si>
    <t>108 30 4.84</t>
  </si>
  <si>
    <t>108 30 7.59</t>
  </si>
  <si>
    <t>108 30 10.35</t>
  </si>
  <si>
    <t>108 30 13.11</t>
  </si>
  <si>
    <t>108 30 15.88</t>
  </si>
  <si>
    <t>108 30 18.65</t>
  </si>
  <si>
    <t>108 30 21.42</t>
  </si>
  <si>
    <t>108 30 24.19</t>
  </si>
  <si>
    <t>108 30 26.96</t>
  </si>
  <si>
    <t>108 30 29.73</t>
  </si>
  <si>
    <t>108 30 3.25</t>
  </si>
  <si>
    <t>108 30 35.27</t>
  </si>
  <si>
    <t>108 30 38.05</t>
  </si>
  <si>
    <t>108 30 40.85</t>
  </si>
  <si>
    <t>108 30 43.67</t>
  </si>
  <si>
    <t>108 30 46.52</t>
  </si>
  <si>
    <t>108 30 49.38</t>
  </si>
  <si>
    <t>108 30 52.22</t>
  </si>
  <si>
    <t>108 30 55.06</t>
  </si>
  <si>
    <t>108 30 57.92</t>
  </si>
  <si>
    <t>108 30 60.82</t>
  </si>
  <si>
    <t>108 30 63.74</t>
  </si>
  <si>
    <t>108 30 66.67</t>
  </si>
  <si>
    <t>108 30 69.61</t>
  </si>
  <si>
    <t>108 30 72.54</t>
  </si>
  <si>
    <t>108 30 75.43</t>
  </si>
  <si>
    <t>108 30 7.83</t>
  </si>
  <si>
    <t>108 30 81.18</t>
  </si>
  <si>
    <t>108 30 84.07</t>
  </si>
  <si>
    <t>108 30 86.95</t>
  </si>
  <si>
    <t>108 30 89.85</t>
  </si>
  <si>
    <t>108 30 92.71</t>
  </si>
  <si>
    <t>108 30 95.53</t>
  </si>
  <si>
    <t>108 30 98.28</t>
  </si>
  <si>
    <t>108 31 9.8</t>
  </si>
  <si>
    <t>108 31 3.63</t>
  </si>
  <si>
    <t>108 31 6.23</t>
  </si>
  <si>
    <t>108 31 8.79</t>
  </si>
  <si>
    <t>108 31 11.33</t>
  </si>
  <si>
    <t>108 31 13.87</t>
  </si>
  <si>
    <t>108 31 16.43</t>
  </si>
  <si>
    <t>108 31 1.9</t>
  </si>
  <si>
    <t>108 31 21.59</t>
  </si>
  <si>
    <t>108 31 24.19</t>
  </si>
  <si>
    <t>108 31 26.84</t>
  </si>
  <si>
    <t>108 31 29.53</t>
  </si>
  <si>
    <t>108 31 32.25</t>
  </si>
  <si>
    <t>108 31 34.99</t>
  </si>
  <si>
    <t>108 31 37.73</t>
  </si>
  <si>
    <t>108 31 40.47</t>
  </si>
  <si>
    <t>108 31 43.21</t>
  </si>
  <si>
    <t>108 31 45.94</t>
  </si>
  <si>
    <t>108 31 48.66</t>
  </si>
  <si>
    <t>108 31 51.39</t>
  </si>
  <si>
    <t>108 31 5.41</t>
  </si>
  <si>
    <t>108 31 56.81</t>
  </si>
  <si>
    <t>108 31 59.51</t>
  </si>
  <si>
    <t>108 31 62.21</t>
  </si>
  <si>
    <t>108 31 64.91</t>
  </si>
  <si>
    <t>108 31 6.76</t>
  </si>
  <si>
    <t>108 31 70.31</t>
  </si>
  <si>
    <t>108 31 7.3</t>
  </si>
  <si>
    <t>108 31 7.57</t>
  </si>
  <si>
    <t>108 31 7.84</t>
  </si>
  <si>
    <t>108 31 8.11</t>
  </si>
  <si>
    <t>108 31 83.81</t>
  </si>
  <si>
    <t>108 31 86.51</t>
  </si>
  <si>
    <t>108 31 8.92</t>
  </si>
  <si>
    <t>108 31 9.19</t>
  </si>
  <si>
    <t>108 31 9.46</t>
  </si>
  <si>
    <t>108 31 97.31</t>
  </si>
  <si>
    <t>108 32 30</t>
  </si>
  <si>
    <t>108 32 2.75</t>
  </si>
  <si>
    <t>108 32 5.47</t>
  </si>
  <si>
    <t>108 32 8.2</t>
  </si>
  <si>
    <t>108 32 10.94</t>
  </si>
  <si>
    <t>108 32 13.68</t>
  </si>
  <si>
    <t>108 32 16.41</t>
  </si>
  <si>
    <t>108 32 19.14</t>
  </si>
  <si>
    <t>108 32 21.87</t>
  </si>
  <si>
    <t>108 32 2.46</t>
  </si>
  <si>
    <t>108 32 27.32</t>
  </si>
  <si>
    <t>108 32 30.03</t>
  </si>
  <si>
    <t>108 32 32.75</t>
  </si>
  <si>
    <t>108 32 35.47</t>
  </si>
  <si>
    <t>108 32 38.19</t>
  </si>
  <si>
    <t>108 32 40.91</t>
  </si>
  <si>
    <t>108 32 43.63</t>
  </si>
  <si>
    <t>108 32 46.35</t>
  </si>
  <si>
    <t>108 32 49.07</t>
  </si>
  <si>
    <t>108 32 51.78</t>
  </si>
  <si>
    <t>108 32 54.49</t>
  </si>
  <si>
    <t>108 32 5.72</t>
  </si>
  <si>
    <t>108 32 5.99</t>
  </si>
  <si>
    <t>108 32 6.26</t>
  </si>
  <si>
    <t>108 32 6.53</t>
  </si>
  <si>
    <t>108 32 68.01</t>
  </si>
  <si>
    <t>108 32 70.71</t>
  </si>
  <si>
    <t>108 32 73.42</t>
  </si>
  <si>
    <t>108 32 76.13</t>
  </si>
  <si>
    <t>108 32 78.83</t>
  </si>
  <si>
    <t>108 32 81.53</t>
  </si>
  <si>
    <t>108 32 84.23</t>
  </si>
  <si>
    <t>108 32 86.93</t>
  </si>
  <si>
    <t>108 32 89.63</t>
  </si>
  <si>
    <t>108 32 92.33</t>
  </si>
  <si>
    <t>108 32 95.03</t>
  </si>
  <si>
    <t>108 32 97.73</t>
  </si>
  <si>
    <t>108 33 4.3</t>
  </si>
  <si>
    <t>108 33 3.13</t>
  </si>
  <si>
    <t>108 33 5.83</t>
  </si>
  <si>
    <t>108 33 8.53</t>
  </si>
  <si>
    <t>108 33 11.23</t>
  </si>
  <si>
    <t>108 33 13.94</t>
  </si>
  <si>
    <t>108 33 16.65</t>
  </si>
  <si>
    <t>108 33 19.36</t>
  </si>
  <si>
    <t>108 33 22.08</t>
  </si>
  <si>
    <t>108 33 24.79</t>
  </si>
  <si>
    <t>108 33 2.75</t>
  </si>
  <si>
    <t>108 33 30.21</t>
  </si>
  <si>
    <t>108 33 32.93</t>
  </si>
  <si>
    <t>108 33 35.64</t>
  </si>
  <si>
    <t>108 33 38.36</t>
  </si>
  <si>
    <t>108 33 41.08</t>
  </si>
  <si>
    <t>108 33 4.38</t>
  </si>
  <si>
    <t>108 33 46.52</t>
  </si>
  <si>
    <t>108 33 49.25</t>
  </si>
  <si>
    <t>108 33 51.98</t>
  </si>
  <si>
    <t>108 33 54.71</t>
  </si>
  <si>
    <t>108 33 57.45</t>
  </si>
  <si>
    <t>108 33 60.19</t>
  </si>
  <si>
    <t>108 33 62.92</t>
  </si>
  <si>
    <t>108 33 65.66</t>
  </si>
  <si>
    <t>108 33 68.39</t>
  </si>
  <si>
    <t>108 33 71.13</t>
  </si>
  <si>
    <t>108 33 73.87</t>
  </si>
  <si>
    <t>108 33 76.61</t>
  </si>
  <si>
    <t>108 33 79.34</t>
  </si>
  <si>
    <t>108 33 82.09</t>
  </si>
  <si>
    <t>108 33 84.84</t>
  </si>
  <si>
    <t>108 33 8.76</t>
  </si>
  <si>
    <t>108 33 90.36</t>
  </si>
  <si>
    <t>108 33 93.12</t>
  </si>
  <si>
    <t>108 33 95.89</t>
  </si>
  <si>
    <t>108 33 98.65</t>
  </si>
  <si>
    <t>108 34 1.42</t>
  </si>
  <si>
    <t>108 34 4.18</t>
  </si>
  <si>
    <t>108 34 6.95</t>
  </si>
  <si>
    <t>108 34 9.7</t>
  </si>
  <si>
    <t>108 34 12.45</t>
  </si>
  <si>
    <t>108 34 15.21</t>
  </si>
  <si>
    <t>108 34 17.96</t>
  </si>
  <si>
    <t>108 34 2.07</t>
  </si>
  <si>
    <t>108 34 23.45</t>
  </si>
  <si>
    <t>108 34 26.19</t>
  </si>
  <si>
    <t>108 34 28.94</t>
  </si>
  <si>
    <t>108 34 31.69</t>
  </si>
  <si>
    <t>108 34 34.44</t>
  </si>
  <si>
    <t>108 34 3.72</t>
  </si>
  <si>
    <t>108 34 39.97</t>
  </si>
  <si>
    <t>108 34 42.73</t>
  </si>
  <si>
    <t>108 34 45.51</t>
  </si>
  <si>
    <t>108 34 48.28</t>
  </si>
  <si>
    <t>108 34 51.06</t>
  </si>
  <si>
    <t>108 34 53.84</t>
  </si>
  <si>
    <t>108 34 56.63</t>
  </si>
  <si>
    <t>108 34 59.42</t>
  </si>
  <si>
    <t>108 34 62.21</t>
  </si>
  <si>
    <t>108 34 6.5</t>
  </si>
  <si>
    <t>108 34 67.79</t>
  </si>
  <si>
    <t>108 34 70.58</t>
  </si>
  <si>
    <t>108 34 73.37</t>
  </si>
  <si>
    <t>108 34 76.16</t>
  </si>
  <si>
    <t>108 34 78.95</t>
  </si>
  <si>
    <t>108 34 81.72</t>
  </si>
  <si>
    <t>108 34 84.49</t>
  </si>
  <si>
    <t>108 34 87.26</t>
  </si>
  <si>
    <t>108 34 90.02</t>
  </si>
  <si>
    <t>108 34 92.78</t>
  </si>
  <si>
    <t>108 34 95.54</t>
  </si>
  <si>
    <t>108 34 98.29</t>
  </si>
  <si>
    <t>108 35 1.04</t>
  </si>
  <si>
    <t>108 35 3.8</t>
  </si>
  <si>
    <t>108 35 6.56</t>
  </si>
  <si>
    <t>108 35 9.31</t>
  </si>
  <si>
    <t>108 35 12.07</t>
  </si>
  <si>
    <t>108 35 14.83</t>
  </si>
  <si>
    <t>108 35 17.59</t>
  </si>
  <si>
    <t>108 35 20.35</t>
  </si>
  <si>
    <t>108 35 23.12</t>
  </si>
  <si>
    <t>108 35 25.89</t>
  </si>
  <si>
    <t>108 35 28.66</t>
  </si>
  <si>
    <t>108 35 31.44</t>
  </si>
  <si>
    <t>108 35 34.21</t>
  </si>
  <si>
    <t>108 35 3.7</t>
  </si>
  <si>
    <t>108 35 39.78</t>
  </si>
  <si>
    <t>108 35 42.57</t>
  </si>
  <si>
    <t>108 35 45.36</t>
  </si>
  <si>
    <t>108 35 48.15</t>
  </si>
  <si>
    <t>108 35 50.94</t>
  </si>
  <si>
    <t>108 35 53.74</t>
  </si>
  <si>
    <t>108 35 56.54</t>
  </si>
  <si>
    <t>108 35 59.34</t>
  </si>
  <si>
    <t>108 35 62.13</t>
  </si>
  <si>
    <t>108 35 64.92</t>
  </si>
  <si>
    <t>108 35 67.71</t>
  </si>
  <si>
    <t>108 35 7.05</t>
  </si>
  <si>
    <t>108 35 73.28</t>
  </si>
  <si>
    <t>108 35 76.07</t>
  </si>
  <si>
    <t>108 35 78.85</t>
  </si>
  <si>
    <t>108 35 81.63</t>
  </si>
  <si>
    <t>108 35 84.42</t>
  </si>
  <si>
    <t>108 35 8.72</t>
  </si>
  <si>
    <t>108 35 89.98</t>
  </si>
  <si>
    <t>108 35 92.76</t>
  </si>
  <si>
    <t>108 35 95.54</t>
  </si>
  <si>
    <t>108 35 98.31</t>
  </si>
  <si>
    <t>108 36 1.08</t>
  </si>
  <si>
    <t>108 36 3.85</t>
  </si>
  <si>
    <t>108 36 6.62</t>
  </si>
  <si>
    <t>108 36 9.39</t>
  </si>
  <si>
    <t>108 36 12.15</t>
  </si>
  <si>
    <t>108 36 1.49</t>
  </si>
  <si>
    <t>108 36 17.66</t>
  </si>
  <si>
    <t>108 36 20.41</t>
  </si>
  <si>
    <t>108 36 23.16</t>
  </si>
  <si>
    <t>108 36 2.59</t>
  </si>
  <si>
    <t>108 36 28.65</t>
  </si>
  <si>
    <t>108 36 31.39</t>
  </si>
  <si>
    <t>108 36 34.13</t>
  </si>
  <si>
    <t>108 36 36.87</t>
  </si>
  <si>
    <t>108 36 39.61</t>
  </si>
  <si>
    <t>108 36 42.34</t>
  </si>
  <si>
    <t>108 36 45.07</t>
  </si>
  <si>
    <t>108 36 47.81</t>
  </si>
  <si>
    <t>108 36 50.53</t>
  </si>
  <si>
    <t>108 36 5.32</t>
  </si>
  <si>
    <t>108 36 55.81</t>
  </si>
  <si>
    <t>108 36 58.35</t>
  </si>
  <si>
    <t>108 36 60.83</t>
  </si>
  <si>
    <t>108 36 63.28</t>
  </si>
  <si>
    <t>108 36 65.75</t>
  </si>
  <si>
    <t>108 36 68.23</t>
  </si>
  <si>
    <t>108 36 70.71</t>
  </si>
  <si>
    <t>108 36 73.19</t>
  </si>
  <si>
    <t>108 36 75.67</t>
  </si>
  <si>
    <t>108 36 78.14</t>
  </si>
  <si>
    <t>108 36 8.06</t>
  </si>
  <si>
    <t>108 36 83.06</t>
  </si>
  <si>
    <t>108 36 8.55</t>
  </si>
  <si>
    <t>108 36 87.92</t>
  </si>
  <si>
    <t>108 36 90.33</t>
  </si>
  <si>
    <t>108 36 92.73</t>
  </si>
  <si>
    <t>108 36 95.11</t>
  </si>
  <si>
    <t>108 36 97.48</t>
  </si>
  <si>
    <t>108 36 99.84</t>
  </si>
  <si>
    <t>108 37 2.17</t>
  </si>
  <si>
    <t>108 37 4.49</t>
  </si>
  <si>
    <t>108 37 6.8</t>
  </si>
  <si>
    <t>108 37 9.09</t>
  </si>
  <si>
    <t>108 37 11.37</t>
  </si>
  <si>
    <t>108 37 13.64</t>
  </si>
  <si>
    <t>108 37 15.91</t>
  </si>
  <si>
    <t>108 37 18.18</t>
  </si>
  <si>
    <t>108 37 20.45</t>
  </si>
  <si>
    <t>108 37 22.72</t>
  </si>
  <si>
    <t>108 37 24.99</t>
  </si>
  <si>
    <t>108 37 27.26</t>
  </si>
  <si>
    <t>108 37 29.53</t>
  </si>
  <si>
    <t>108 37 31.81</t>
  </si>
  <si>
    <t>108 37 34.09</t>
  </si>
  <si>
    <t>108 37 36.37</t>
  </si>
  <si>
    <t>108 37 38.66</t>
  </si>
  <si>
    <t>108 37 40.95</t>
  </si>
  <si>
    <t>108 37 43.26</t>
  </si>
  <si>
    <t>108 37 45.58</t>
  </si>
  <si>
    <t>108 37 4.79</t>
  </si>
  <si>
    <t>108 37 50.24</t>
  </si>
  <si>
    <t>108 37 5.26</t>
  </si>
  <si>
    <t>108 37 54.99</t>
  </si>
  <si>
    <t>108 37 57.39</t>
  </si>
  <si>
    <t>108 37 5.98</t>
  </si>
  <si>
    <t>108 37 62.23</t>
  </si>
  <si>
    <t>108 37 64.65</t>
  </si>
  <si>
    <t>108 37 67.09</t>
  </si>
  <si>
    <t>108 37 69.53</t>
  </si>
  <si>
    <t>108 37 71.98</t>
  </si>
  <si>
    <t>108 37 74.44</t>
  </si>
  <si>
    <t>108 37 76.89</t>
  </si>
  <si>
    <t>108 37 79.36</t>
  </si>
  <si>
    <t>108 37 81.83</t>
  </si>
  <si>
    <t>108 37 8.43</t>
  </si>
  <si>
    <t>108 37 86.77</t>
  </si>
  <si>
    <t>108 37 89.23</t>
  </si>
  <si>
    <t>108 37 9.17</t>
  </si>
  <si>
    <t>108 37 94.17</t>
  </si>
  <si>
    <t>108 37 96.64</t>
  </si>
  <si>
    <t>108 37 9.91</t>
  </si>
  <si>
    <t>108 38 1.56</t>
  </si>
  <si>
    <t>108 38 4.02</t>
  </si>
  <si>
    <t>108 38 6.46</t>
  </si>
  <si>
    <t>108 38 8.89</t>
  </si>
  <si>
    <t>108 38 11.31</t>
  </si>
  <si>
    <t>108 38 13.73</t>
  </si>
  <si>
    <t>108 38 16.13</t>
  </si>
  <si>
    <t>108 38 18.53</t>
  </si>
  <si>
    <t>108 38 20.95</t>
  </si>
  <si>
    <t>108 38 23.37</t>
  </si>
  <si>
    <t>108 38 25.79</t>
  </si>
  <si>
    <t>108 38 28.22</t>
  </si>
  <si>
    <t>108 38 30.66</t>
  </si>
  <si>
    <t>108 38 33.11</t>
  </si>
  <si>
    <t>108 38 35.56</t>
  </si>
  <si>
    <t>108 38 38.02</t>
  </si>
  <si>
    <t>108 38 40.47</t>
  </si>
  <si>
    <t>108 38 42.92</t>
  </si>
  <si>
    <t>108 38 45.37</t>
  </si>
  <si>
    <t>108 38 47.81</t>
  </si>
  <si>
    <t>108 38 50.24</t>
  </si>
  <si>
    <t>108 38 52.66</t>
  </si>
  <si>
    <t>108 38 55.07</t>
  </si>
  <si>
    <t>108 38 57.48</t>
  </si>
  <si>
    <t>108 38 59.88</t>
  </si>
  <si>
    <t>108 38 62.29</t>
  </si>
  <si>
    <t>108 38 64.69</t>
  </si>
  <si>
    <t>108 38 67.11</t>
  </si>
  <si>
    <t>108 38 69.52</t>
  </si>
  <si>
    <t>108 38 71.93</t>
  </si>
  <si>
    <t>108 38 74.33</t>
  </si>
  <si>
    <t>108 38 76.73</t>
  </si>
  <si>
    <t>108 38 79.13</t>
  </si>
  <si>
    <t>108 38 81.53</t>
  </si>
  <si>
    <t>108 38 83.91</t>
  </si>
  <si>
    <t>108 38 86.26</t>
  </si>
  <si>
    <t>108 38 88.59</t>
  </si>
  <si>
    <t>108 38 90.91</t>
  </si>
  <si>
    <t>108 38 93.25</t>
  </si>
  <si>
    <t>108 38 95.61</t>
  </si>
  <si>
    <t>108 38 97.98</t>
  </si>
  <si>
    <t>108 39 3.7</t>
  </si>
  <si>
    <t>108 39 2.76</t>
  </si>
  <si>
    <t>108 39 5.12</t>
  </si>
  <si>
    <t>108 39 7.46</t>
  </si>
  <si>
    <t>108 39 9.79</t>
  </si>
  <si>
    <t>108 39 12.11</t>
  </si>
  <si>
    <t>108 39 14.42</t>
  </si>
  <si>
    <t>108 39 16.73</t>
  </si>
  <si>
    <t>108 39 19.04</t>
  </si>
  <si>
    <t>108 39 21.35</t>
  </si>
  <si>
    <t>108 39 23.66</t>
  </si>
  <si>
    <t>108 39 25.99</t>
  </si>
  <si>
    <t>108 39 28.32</t>
  </si>
  <si>
    <t>108 39 30.66</t>
  </si>
  <si>
    <t>108 39 32.99</t>
  </si>
  <si>
    <t>108 39 35.32</t>
  </si>
  <si>
    <t>108 39 37.63</t>
  </si>
  <si>
    <t>108 39 39.95</t>
  </si>
  <si>
    <t>108 39 42.27</t>
  </si>
  <si>
    <t>108 39 4.46</t>
  </si>
  <si>
    <t>108 39 46.94</t>
  </si>
  <si>
    <t>108 39 49.29</t>
  </si>
  <si>
    <t>108 39 51.65</t>
  </si>
  <si>
    <t>108 39 54.02</t>
  </si>
  <si>
    <t>108 39 56.39</t>
  </si>
  <si>
    <t>108 39 58.76</t>
  </si>
  <si>
    <t>108 39 61.13</t>
  </si>
  <si>
    <t>108 39 63.49</t>
  </si>
  <si>
    <t>108 39 65.85</t>
  </si>
  <si>
    <t>108 39 68.22</t>
  </si>
  <si>
    <t>108 39 70.59</t>
  </si>
  <si>
    <t>108 39 72.98</t>
  </si>
  <si>
    <t>108 39 75.37</t>
  </si>
  <si>
    <t>108 39 77.76</t>
  </si>
  <si>
    <t>108 39 80.15</t>
  </si>
  <si>
    <t>108 39 82.52</t>
  </si>
  <si>
    <t>108 39 84.88</t>
  </si>
  <si>
    <t>108 39 87.21</t>
  </si>
  <si>
    <t>108 39 89.49</t>
  </si>
  <si>
    <t>108 39 91.69</t>
  </si>
  <si>
    <t>108 39 9.38</t>
  </si>
  <si>
    <t>108 39 95.85</t>
  </si>
  <si>
    <t>108 39 97.83</t>
  </si>
  <si>
    <t>108 39 99.76</t>
  </si>
  <si>
    <t>108 40 1.68</t>
  </si>
  <si>
    <t>108 40 3.59</t>
  </si>
  <si>
    <t>108 40 5.51</t>
  </si>
  <si>
    <t>108 40 7.43</t>
  </si>
  <si>
    <t>108 40 9.34</t>
  </si>
  <si>
    <t>108 40 11.26</t>
  </si>
  <si>
    <t>108 40 13.19</t>
  </si>
  <si>
    <t>108 40 15.13</t>
  </si>
  <si>
    <t>108 40 17.04</t>
  </si>
  <si>
    <t>108 40 18.91</t>
  </si>
  <si>
    <t>108 40 20.74</t>
  </si>
  <si>
    <t>108 40 22.56</t>
  </si>
  <si>
    <t>108 40 24.38</t>
  </si>
  <si>
    <t>108 40 26.27</t>
  </si>
  <si>
    <t>108 40 28.23</t>
  </si>
  <si>
    <t>108 40 30.25</t>
  </si>
  <si>
    <t>108 40 32.32</t>
  </si>
  <si>
    <t>108 40 34.42</t>
  </si>
  <si>
    <t>108 40 36.57</t>
  </si>
  <si>
    <t>108 40 38.75</t>
  </si>
  <si>
    <t>108 40 40.95</t>
  </si>
  <si>
    <t>108 40 43.16</t>
  </si>
  <si>
    <t>108 40 4.54</t>
  </si>
  <si>
    <t>108 40 47.66</t>
  </si>
  <si>
    <t>108 40 49.92</t>
  </si>
  <si>
    <t>108 40 52.18</t>
  </si>
  <si>
    <t>108 40 54.45</t>
  </si>
  <si>
    <t>108 40 56.74</t>
  </si>
  <si>
    <t>108 40 59.05</t>
  </si>
  <si>
    <t>108 40 61.38</t>
  </si>
  <si>
    <t>108 40 63.72</t>
  </si>
  <si>
    <t>108 40 66.07</t>
  </si>
  <si>
    <t>108 40 68.44</t>
  </si>
  <si>
    <t>108 40 70.83</t>
  </si>
  <si>
    <t>108 40 73.24</t>
  </si>
  <si>
    <t>108 40 75.69</t>
  </si>
  <si>
    <t>108 40 78.16</t>
  </si>
  <si>
    <t>108 40 80.64</t>
  </si>
  <si>
    <t>108 40 83.14</t>
  </si>
  <si>
    <t>108 40 85.64</t>
  </si>
  <si>
    <t>108 40 88.12</t>
  </si>
  <si>
    <t>108 40 9.06</t>
  </si>
  <si>
    <t>108 40 93.07</t>
  </si>
  <si>
    <t>108 40 95.57</t>
  </si>
  <si>
    <t>108 40 98.08</t>
  </si>
  <si>
    <t>108 41 6.2</t>
  </si>
  <si>
    <t>108 41 3.18</t>
  </si>
  <si>
    <t>108 41 5.75</t>
  </si>
  <si>
    <t>108 41 8.29</t>
  </si>
  <si>
    <t>108 41 10.79</t>
  </si>
  <si>
    <t>108 41 13.27</t>
  </si>
  <si>
    <t>108 41 15.73</t>
  </si>
  <si>
    <t>108 41 18.19</t>
  </si>
  <si>
    <t>108 41 20.64</t>
  </si>
  <si>
    <t>108 41 23.07</t>
  </si>
  <si>
    <t>108 41 25.51</t>
  </si>
  <si>
    <t>108 41 27.96</t>
  </si>
  <si>
    <t>108 41 30.44</t>
  </si>
  <si>
    <t>108 41 32.96</t>
  </si>
  <si>
    <t>108 41 35.51</t>
  </si>
  <si>
    <t>108 41 38.08</t>
  </si>
  <si>
    <t>108 41 40.66</t>
  </si>
  <si>
    <t>108 41 43.25</t>
  </si>
  <si>
    <t>108 41 45.85</t>
  </si>
  <si>
    <t>108 41 48.44</t>
  </si>
  <si>
    <t>108 41 51.02</t>
  </si>
  <si>
    <t>108 41 53.58</t>
  </si>
  <si>
    <t>108 41 56.14</t>
  </si>
  <si>
    <t>108 41 58.69</t>
  </si>
  <si>
    <t>108 41 61.25</t>
  </si>
  <si>
    <t>108 41 63.82</t>
  </si>
  <si>
    <t>108 41 66.39</t>
  </si>
  <si>
    <t>108 41 68.94</t>
  </si>
  <si>
    <t>108 41 71.48</t>
  </si>
  <si>
    <t>108 41 74.01</t>
  </si>
  <si>
    <t>108 41 76.54</t>
  </si>
  <si>
    <t>108 41 79.07</t>
  </si>
  <si>
    <t>108 41 81.61</t>
  </si>
  <si>
    <t>108 41 84.16</t>
  </si>
  <si>
    <t>108 41 86.71</t>
  </si>
  <si>
    <t>108 41 89.26</t>
  </si>
  <si>
    <t>108 41 91.81</t>
  </si>
  <si>
    <t>108 41 94.33</t>
  </si>
  <si>
    <t>108 41 96.83</t>
  </si>
  <si>
    <t>108 41 99.31</t>
  </si>
  <si>
    <t>108 42 1.78</t>
  </si>
  <si>
    <t>108 42 4.23</t>
  </si>
  <si>
    <t>108 42 6.69</t>
  </si>
  <si>
    <t>108 42 9.16</t>
  </si>
  <si>
    <t>108 42 11.65</t>
  </si>
  <si>
    <t>108 42 14.17</t>
  </si>
  <si>
    <t>108 42 16.72</t>
  </si>
  <si>
    <t>108 42 19.31</t>
  </si>
  <si>
    <t>108 42 21.92</t>
  </si>
  <si>
    <t>108 42 24.56</t>
  </si>
  <si>
    <t>108 42 2.72</t>
  </si>
  <si>
    <t>108 42 29.84</t>
  </si>
  <si>
    <t>108 42 32.46</t>
  </si>
  <si>
    <t>108 42 35.08</t>
  </si>
  <si>
    <t>108 42 37.69</t>
  </si>
  <si>
    <t>108 42 4.03</t>
  </si>
  <si>
    <t>108 42 42.91</t>
  </si>
  <si>
    <t>108 42 45.52</t>
  </si>
  <si>
    <t>108 42 48.13</t>
  </si>
  <si>
    <t>108 42 50.73</t>
  </si>
  <si>
    <t>108 42 53.34</t>
  </si>
  <si>
    <t>108 42 55.94</t>
  </si>
  <si>
    <t>108 42 58.55</t>
  </si>
  <si>
    <t>108 42 61.16</t>
  </si>
  <si>
    <t>108 42 63.76</t>
  </si>
  <si>
    <t>108 42 66.35</t>
  </si>
  <si>
    <t>108 42 68.94</t>
  </si>
  <si>
    <t>108 42 71.51</t>
  </si>
  <si>
    <t>108 42 74.08</t>
  </si>
  <si>
    <t>108 42 76.65</t>
  </si>
  <si>
    <t>108 42 79.22</t>
  </si>
  <si>
    <t>108 42 81.79</t>
  </si>
  <si>
    <t>108 42 84.39</t>
  </si>
  <si>
    <t>108 42 86.99</t>
  </si>
  <si>
    <t>108 42 8.96</t>
  </si>
  <si>
    <t>108 42 92.21</t>
  </si>
  <si>
    <t>108 42 94.81</t>
  </si>
  <si>
    <t>108 42 9.74</t>
  </si>
  <si>
    <t>108 42 99.98</t>
  </si>
  <si>
    <t>108 43 2.55</t>
  </si>
  <si>
    <t>108 43 5.12</t>
  </si>
  <si>
    <t>108 43 7.68</t>
  </si>
  <si>
    <t>108 43 10.25</t>
  </si>
  <si>
    <t>108 43 12.81</t>
  </si>
  <si>
    <t>108 43 15.38</t>
  </si>
  <si>
    <t>108 43 17.95</t>
  </si>
  <si>
    <t>108 43 20.52</t>
  </si>
  <si>
    <t>108 43 2.31</t>
  </si>
  <si>
    <t>108 43 25.69</t>
  </si>
  <si>
    <t>108 43 28.28</t>
  </si>
  <si>
    <t>108 43 30.87</t>
  </si>
  <si>
    <t>108 43 33.48</t>
  </si>
  <si>
    <t>108 43 36.08</t>
  </si>
  <si>
    <t>108 43 38.69</t>
  </si>
  <si>
    <t>108 43 4.13</t>
  </si>
  <si>
    <t>108 43 43.92</t>
  </si>
  <si>
    <t>108 43 46.53</t>
  </si>
  <si>
    <t>108 43 49.15</t>
  </si>
  <si>
    <t>108 43 51.75</t>
  </si>
  <si>
    <t>108 43 54.36</t>
  </si>
  <si>
    <t>108 43 56.96</t>
  </si>
  <si>
    <t>108 43 59.56</t>
  </si>
  <si>
    <t>108 43 62.15</t>
  </si>
  <si>
    <t>108 43 64.74</t>
  </si>
  <si>
    <t>108 43 67.33</t>
  </si>
  <si>
    <t>108 43 69.91</t>
  </si>
  <si>
    <t>108 43 72.48</t>
  </si>
  <si>
    <t>108 43 75.05</t>
  </si>
  <si>
    <t>108 43 77.62</t>
  </si>
  <si>
    <t>108 43 80.19</t>
  </si>
  <si>
    <t>108 43 82.76</t>
  </si>
  <si>
    <t>108 43 85.33</t>
  </si>
  <si>
    <t>108 43 8.79</t>
  </si>
  <si>
    <t>108 43 90.48</t>
  </si>
  <si>
    <t>108 43 93.05</t>
  </si>
  <si>
    <t>108 43 95.63</t>
  </si>
  <si>
    <t>108 43 9.82</t>
  </si>
  <si>
    <t>108 44 7.8</t>
  </si>
  <si>
    <t>108 44 3.36</t>
  </si>
  <si>
    <t>108 44 5.93</t>
  </si>
  <si>
    <t>108 44 8.5</t>
  </si>
  <si>
    <t>108 44 11.06</t>
  </si>
  <si>
    <t>108 44 13.64</t>
  </si>
  <si>
    <t>108 44 16.21</t>
  </si>
  <si>
    <t>108 44 1.88</t>
  </si>
  <si>
    <t>108 44 21.39</t>
  </si>
  <si>
    <t>108 44 2.4</t>
  </si>
  <si>
    <t>108 44 26.61</t>
  </si>
  <si>
    <t>108 44 29.23</t>
  </si>
  <si>
    <t>108 44 31.85</t>
  </si>
  <si>
    <t>108 44 34.46</t>
  </si>
  <si>
    <t>108 44 37.08</t>
  </si>
  <si>
    <t>108 44 39.69</t>
  </si>
  <si>
    <t>108 44 4.23</t>
  </si>
  <si>
    <t>108 44 44.91</t>
  </si>
  <si>
    <t>108 44 47.52</t>
  </si>
  <si>
    <t>108 44 50.13</t>
  </si>
  <si>
    <t>108 44 52.74</t>
  </si>
  <si>
    <t>108 44 55.34</t>
  </si>
  <si>
    <t>108 44 57.95</t>
  </si>
  <si>
    <t>108 44 60.55</t>
  </si>
  <si>
    <t>108 44 63.16</t>
  </si>
  <si>
    <t>108 44 65.76</t>
  </si>
  <si>
    <t>108 44 68.35</t>
  </si>
  <si>
    <t>108 44 70.94</t>
  </si>
  <si>
    <t>108 44 73.53</t>
  </si>
  <si>
    <t>108 44 76.12</t>
  </si>
  <si>
    <t>108 44 78.71</t>
  </si>
  <si>
    <t>108 44 8.13</t>
  </si>
  <si>
    <t>108 44 83.89</t>
  </si>
  <si>
    <t>108 44 86.47</t>
  </si>
  <si>
    <t>108 44 89.05</t>
  </si>
  <si>
    <t>108 44 91.62</t>
  </si>
  <si>
    <t>108 44 94.19</t>
  </si>
  <si>
    <t>108 44 96.76</t>
  </si>
  <si>
    <t>108 44 99.32</t>
  </si>
  <si>
    <t>108 45 1.89</t>
  </si>
  <si>
    <t>108 45 4.46</t>
  </si>
  <si>
    <t>108 45 7.02</t>
  </si>
  <si>
    <t>108 45 9.54</t>
  </si>
  <si>
    <t>108 45 11.99</t>
  </si>
  <si>
    <t>108 45 14.41</t>
  </si>
  <si>
    <t>108 45 16.79</t>
  </si>
  <si>
    <t>108 45 19.16</t>
  </si>
  <si>
    <t>108 45 21.51</t>
  </si>
  <si>
    <t>108 45 23.83</t>
  </si>
  <si>
    <t>108 45 26.13</t>
  </si>
  <si>
    <t>108 45 28.41</t>
  </si>
  <si>
    <t>108 45 30.67</t>
  </si>
  <si>
    <t>108 45 32.92</t>
  </si>
  <si>
    <t>108 45 35.18</t>
  </si>
  <si>
    <t>108 45 37.43</t>
  </si>
  <si>
    <t>108 45 39.68</t>
  </si>
  <si>
    <t>108 45 41.93</t>
  </si>
  <si>
    <t>108 45 44.17</t>
  </si>
  <si>
    <t>108 45 4.64</t>
  </si>
  <si>
    <t>108 45 48.64</t>
  </si>
  <si>
    <t>108 45 50.88</t>
  </si>
  <si>
    <t>108 45 53.11</t>
  </si>
  <si>
    <t>108 45 55.33</t>
  </si>
  <si>
    <t>108 45 57.54</t>
  </si>
  <si>
    <t>108 45 59.76</t>
  </si>
  <si>
    <t>108 45 61.98</t>
  </si>
  <si>
    <t>108 45 64.18</t>
  </si>
  <si>
    <t>108 45 66.35</t>
  </si>
  <si>
    <t>108 45 68.48</t>
  </si>
  <si>
    <t>108 45 70.58</t>
  </si>
  <si>
    <t>108 45 72.66</t>
  </si>
  <si>
    <t>108 45 74.74</t>
  </si>
  <si>
    <t>108 45 76.79</t>
  </si>
  <si>
    <t>108 45 78.83</t>
  </si>
  <si>
    <t>108 45 80.88</t>
  </si>
  <si>
    <t>108 45 82.95</t>
  </si>
  <si>
    <t>108 45 85.03</t>
  </si>
  <si>
    <t>108 45 87.11</t>
  </si>
  <si>
    <t>108 45 89.18</t>
  </si>
  <si>
    <t>108 45 91.24</t>
  </si>
  <si>
    <t>108 45 93.32</t>
  </si>
  <si>
    <t>108 45 97.46</t>
  </si>
  <si>
    <t>108 45 99.53</t>
  </si>
  <si>
    <t>108 46 1.64</t>
  </si>
  <si>
    <t>108 46 3.78</t>
  </si>
  <si>
    <t>108 46 5.98</t>
  </si>
  <si>
    <t>108 46 8.22</t>
  </si>
  <si>
    <t>108 46 10.49</t>
  </si>
  <si>
    <t>108 46 12.78</t>
  </si>
  <si>
    <t>108 46 15.05</t>
  </si>
  <si>
    <t>108 46 17.27</t>
  </si>
  <si>
    <t>108 46 19.44</t>
  </si>
  <si>
    <t>108 46 21.61</t>
  </si>
  <si>
    <t>108 46 23.79</t>
  </si>
  <si>
    <t>108 46 25.96</t>
  </si>
  <si>
    <t>108 46 28.13</t>
  </si>
  <si>
    <t>108 46 30.28</t>
  </si>
  <si>
    <t>108 46 32.41</t>
  </si>
  <si>
    <t>108 46 34.53</t>
  </si>
  <si>
    <t>108 46 36.64</t>
  </si>
  <si>
    <t>108 46 3.87</t>
  </si>
  <si>
    <t>108 46 40.71</t>
  </si>
  <si>
    <t>108 46 42.67</t>
  </si>
  <si>
    <t>108 46 44.61</t>
  </si>
  <si>
    <t>108 46 46.52</t>
  </si>
  <si>
    <t>108 46 48.42</t>
  </si>
  <si>
    <t>108 46 50.29</t>
  </si>
  <si>
    <t>108 46 52.15</t>
  </si>
  <si>
    <t>108 46 54.02</t>
  </si>
  <si>
    <t>108 46 55.89</t>
  </si>
  <si>
    <t>108 46 57.75</t>
  </si>
  <si>
    <t>108 46 59.59</t>
  </si>
  <si>
    <t>108 46 61.43</t>
  </si>
  <si>
    <t>108 46 63.29</t>
  </si>
  <si>
    <t>108 46 6.52</t>
  </si>
  <si>
    <t>108 46 67.18</t>
  </si>
  <si>
    <t>108 46 69.24</t>
  </si>
  <si>
    <t>108 46 71.36</t>
  </si>
  <si>
    <t>108 46 7.35</t>
  </si>
  <si>
    <t>108 46 75.67</t>
  </si>
  <si>
    <t>108 46 77.86</t>
  </si>
  <si>
    <t>108 46 80.09</t>
  </si>
  <si>
    <t>108 46 82.34</t>
  </si>
  <si>
    <t>108 46 8.46</t>
  </si>
  <si>
    <t>108 46 86.87</t>
  </si>
  <si>
    <t>108 46 89.13</t>
  </si>
  <si>
    <t>108 46 91.39</t>
  </si>
  <si>
    <t>108 46 93.63</t>
  </si>
  <si>
    <t>108 46 95.87</t>
  </si>
  <si>
    <t>108 46 98.07</t>
  </si>
  <si>
    <t>108 47 2.5</t>
  </si>
  <si>
    <t>108 47 2.4</t>
  </si>
  <si>
    <t>108 47 4.54</t>
  </si>
  <si>
    <t>108 47 6.65</t>
  </si>
  <si>
    <t>108 47 8.78</t>
  </si>
  <si>
    <t>108 47 10.96</t>
  </si>
  <si>
    <t>108 47 13.21</t>
  </si>
  <si>
    <t>108 47 15.51</t>
  </si>
  <si>
    <t>108 47 17.86</t>
  </si>
  <si>
    <t>108 47 20.25</t>
  </si>
  <si>
    <t>108 47 22.66</t>
  </si>
  <si>
    <t>108 47 25.06</t>
  </si>
  <si>
    <t>108 47 27.44</t>
  </si>
  <si>
    <t>108 47 2.98</t>
  </si>
  <si>
    <t>108 47 32.13</t>
  </si>
  <si>
    <t>108 47 34.42</t>
  </si>
  <si>
    <t>108 47 36.67</t>
  </si>
  <si>
    <t>108 47 38.88</t>
  </si>
  <si>
    <t>108 47 41.04</t>
  </si>
  <si>
    <t>108 47 43.17</t>
  </si>
  <si>
    <t>108 47 45.27</t>
  </si>
  <si>
    <t>108 47 47.31</t>
  </si>
  <si>
    <t>108 47 4.93</t>
  </si>
  <si>
    <t>108 47 51.22</t>
  </si>
  <si>
    <t>108 47 5.31</t>
  </si>
  <si>
    <t>108 47 54.93</t>
  </si>
  <si>
    <t>108 47 56.73</t>
  </si>
  <si>
    <t>108 47 58.47</t>
  </si>
  <si>
    <t>108 47 60.19</t>
  </si>
  <si>
    <t>108 47 61.89</t>
  </si>
  <si>
    <t>108 47 63.56</t>
  </si>
  <si>
    <t>108 47 65.17</t>
  </si>
  <si>
    <t>108 47 66.71</t>
  </si>
  <si>
    <t>108 47 68.18</t>
  </si>
  <si>
    <t>108 47 69.59</t>
  </si>
  <si>
    <t>108 47 70.96</t>
  </si>
  <si>
    <t>108 47 7.23</t>
  </si>
  <si>
    <t>108 47 73.61</t>
  </si>
  <si>
    <t>108 47 74.87</t>
  </si>
  <si>
    <t>108 47 76.08</t>
  </si>
  <si>
    <t>108 47 77.24</t>
  </si>
  <si>
    <t>108 47 78.35</t>
  </si>
  <si>
    <t>108 47 7.94</t>
  </si>
  <si>
    <t>108 47 80.38</t>
  </si>
  <si>
    <t>108 47 81.28</t>
  </si>
  <si>
    <t>108 47 82.11</t>
  </si>
  <si>
    <t>108 47 82.88</t>
  </si>
  <si>
    <t>108 47 83.64</t>
  </si>
  <si>
    <t>108 47 84.39</t>
  </si>
  <si>
    <t>108 47 85.15</t>
  </si>
  <si>
    <t>108 47 85.89</t>
  </si>
  <si>
    <t>108 47 86.61</t>
  </si>
  <si>
    <t>108 47 87.31</t>
  </si>
  <si>
    <t>108 47 87.98</t>
  </si>
  <si>
    <t>108 47 88.66</t>
  </si>
  <si>
    <t>108 47 89.32</t>
  </si>
  <si>
    <t>108 47 89.96</t>
  </si>
  <si>
    <t>108 47 90.59</t>
  </si>
  <si>
    <t>108 47 9.12</t>
  </si>
  <si>
    <t>108 47 9.18</t>
  </si>
  <si>
    <t>108 47 92.39</t>
  </si>
  <si>
    <t>108 47 92.96</t>
  </si>
  <si>
    <t>108 47 93.52</t>
  </si>
  <si>
    <t>108 47 94.12</t>
  </si>
  <si>
    <t>108 47 94.78</t>
  </si>
  <si>
    <t>108 47 95.52</t>
  </si>
  <si>
    <t>108 47 96.36</t>
  </si>
  <si>
    <t>108 47 97.28</t>
  </si>
  <si>
    <t>108 47 98.26</t>
  </si>
  <si>
    <t>108 47 99.29</t>
  </si>
  <si>
    <t>108 48 3.6</t>
  </si>
  <si>
    <t>108 48 1.48</t>
  </si>
  <si>
    <t>108 48 2.61</t>
  </si>
  <si>
    <t>108 48 3.75</t>
  </si>
  <si>
    <t>108 48 4.9</t>
  </si>
  <si>
    <t>108 48 6.06</t>
  </si>
  <si>
    <t>108 48 7.22</t>
  </si>
  <si>
    <t>108 48 8.36</t>
  </si>
  <si>
    <t>108 48 9.44</t>
  </si>
  <si>
    <t>108 48 10.42</t>
  </si>
  <si>
    <t>108 48 11.27</t>
  </si>
  <si>
    <t>108 48 12.01</t>
  </si>
  <si>
    <t>108 48 12.64</t>
  </si>
  <si>
    <t>108 48 13.17</t>
  </si>
  <si>
    <t>108 48 13.64</t>
  </si>
  <si>
    <t>108 48 14.05</t>
  </si>
  <si>
    <t>108 48 14.41</t>
  </si>
  <si>
    <t>108 48 14.73</t>
  </si>
  <si>
    <t>108 48 15.04</t>
  </si>
  <si>
    <t>108 48 15.34</t>
  </si>
  <si>
    <t>108 48 15.63</t>
  </si>
  <si>
    <t>108 48 15.92</t>
  </si>
  <si>
    <t>108 48 16.19</t>
  </si>
  <si>
    <t>108 48 16.44</t>
  </si>
  <si>
    <t>108 48 16.68</t>
  </si>
  <si>
    <t>108 48 16.93</t>
  </si>
  <si>
    <t>108 48 17.18</t>
  </si>
  <si>
    <t>108 48 17.43</t>
  </si>
  <si>
    <t>108 48 17.64</t>
  </si>
  <si>
    <t>108 48 17.87</t>
  </si>
  <si>
    <t>108 48 18.12</t>
  </si>
  <si>
    <t>108 48 18.37</t>
  </si>
  <si>
    <t>108 48 18.52</t>
  </si>
  <si>
    <t>108 48 18.59</t>
  </si>
  <si>
    <t>108 48 18.71</t>
  </si>
  <si>
    <t>108 48 19.01</t>
  </si>
  <si>
    <t>108 48 19.52</t>
  </si>
  <si>
    <t>108 48 20.18</t>
  </si>
  <si>
    <t>108 48 20.98</t>
  </si>
  <si>
    <t>108 48 21.89</t>
  </si>
  <si>
    <t>108 48 22.93</t>
  </si>
  <si>
    <t>108 48 24.08</t>
  </si>
  <si>
    <t>108 48 25.35</t>
  </si>
  <si>
    <t>108 48 26.68</t>
  </si>
  <si>
    <t>108 48 28.06</t>
  </si>
  <si>
    <t>108 48 29.48</t>
  </si>
  <si>
    <t>108 48 30.96</t>
  </si>
  <si>
    <t>108 48 32.51</t>
  </si>
  <si>
    <t>108 48 34.08</t>
  </si>
  <si>
    <t>108 48 35.66</t>
  </si>
  <si>
    <t>108 48 37.27</t>
  </si>
  <si>
    <t>108 48 38.88</t>
  </si>
  <si>
    <t>108 48 40.47</t>
  </si>
  <si>
    <t>108 48 42.08</t>
  </si>
  <si>
    <t>108 48 43.68</t>
  </si>
  <si>
    <t>108 48 45.27</t>
  </si>
  <si>
    <t>108 48 46.83</t>
  </si>
  <si>
    <t>108 48 48.37</t>
  </si>
  <si>
    <t>108 48 49.93</t>
  </si>
  <si>
    <t>108 48 51.51</t>
  </si>
  <si>
    <t>108 48 53.11</t>
  </si>
  <si>
    <t>108 48 54.73</t>
  </si>
  <si>
    <t>108 48 56.38</t>
  </si>
  <si>
    <t>108 48 58.05</t>
  </si>
  <si>
    <t>108 48 59.76</t>
  </si>
  <si>
    <t>108 48 6.15</t>
  </si>
  <si>
    <t>108 48 63.28</t>
  </si>
  <si>
    <t>108 48 65.11</t>
  </si>
  <si>
    <t>108 48 66.98</t>
  </si>
  <si>
    <t>108 48 68.91</t>
  </si>
  <si>
    <t>108 48 70.88</t>
  </si>
  <si>
    <t>108 48 72.88</t>
  </si>
  <si>
    <t>108 48 7.49</t>
  </si>
  <si>
    <t>108 48 76.96</t>
  </si>
  <si>
    <t>108 48 79.05</t>
  </si>
  <si>
    <t>108 48 81.16</t>
  </si>
  <si>
    <t>108 48 83.31</t>
  </si>
  <si>
    <t>108 48 85.47</t>
  </si>
  <si>
    <t>108 48 87.59</t>
  </si>
  <si>
    <t>108 48 89.67</t>
  </si>
  <si>
    <t>108 48 91.76</t>
  </si>
  <si>
    <t>108 48 93.86</t>
  </si>
  <si>
    <t>108 48 95.95</t>
  </si>
  <si>
    <t>108 48 98.02</t>
  </si>
  <si>
    <t>108 49 80</t>
  </si>
  <si>
    <t>108 49 2.1</t>
  </si>
  <si>
    <t>108 49 4.11</t>
  </si>
  <si>
    <t>108 49 6.12</t>
  </si>
  <si>
    <t>108 49 8.13</t>
  </si>
  <si>
    <t>108 49 10.13</t>
  </si>
  <si>
    <t>108 49 12.16</t>
  </si>
  <si>
    <t>108 49 14.21</t>
  </si>
  <si>
    <t>108 49 16.27</t>
  </si>
  <si>
    <t>108 49 18.31</t>
  </si>
  <si>
    <t>108 49 20.35</t>
  </si>
  <si>
    <t>108 49 22.41</t>
  </si>
  <si>
    <t>108 49 2.45</t>
  </si>
  <si>
    <t>108 49 26.62</t>
  </si>
  <si>
    <t>108 49 28.76</t>
  </si>
  <si>
    <t>108 49 30.95</t>
  </si>
  <si>
    <t>108 49 33.19</t>
  </si>
  <si>
    <t>108 49 35.44</t>
  </si>
  <si>
    <t>108 49 37.69</t>
  </si>
  <si>
    <t>108 49 39.97</t>
  </si>
  <si>
    <t>108 49 42.29</t>
  </si>
  <si>
    <t>108 49 44.64</t>
  </si>
  <si>
    <t>108 49 47.05</t>
  </si>
  <si>
    <t>108 49 49.51</t>
  </si>
  <si>
    <t>108 49 52.02</t>
  </si>
  <si>
    <t>108 49 54.56</t>
  </si>
  <si>
    <t>108 49 57.12</t>
  </si>
  <si>
    <t>108 49 59.67</t>
  </si>
  <si>
    <t>108 49 62.21</t>
  </si>
  <si>
    <t>108 49 64.75</t>
  </si>
  <si>
    <t>108 49 67.28</t>
  </si>
  <si>
    <t>108 49 69.81</t>
  </si>
  <si>
    <t>108 49 72.31</t>
  </si>
  <si>
    <t>108 49 7.48</t>
  </si>
  <si>
    <t>108 49 7.73</t>
  </si>
  <si>
    <t>108 49 79.82</t>
  </si>
  <si>
    <t>108 49 82.36</t>
  </si>
  <si>
    <t>108 49 84.91</t>
  </si>
  <si>
    <t>108 49 87.48</t>
  </si>
  <si>
    <t>108 49 9.01</t>
  </si>
  <si>
    <t>108 49 92.75</t>
  </si>
  <si>
    <t>108 49 95.42</t>
  </si>
  <si>
    <t>108 49 98.06</t>
  </si>
  <si>
    <t>108 50 6.4</t>
  </si>
  <si>
    <t>108 50 3.17</t>
  </si>
  <si>
    <t>108 50 5.65</t>
  </si>
  <si>
    <t>108 50 8.14</t>
  </si>
  <si>
    <t>108 50 10.63</t>
  </si>
  <si>
    <t>108 50 13.14</t>
  </si>
  <si>
    <t>108 50 15.65</t>
  </si>
  <si>
    <t>108 50 18.16</t>
  </si>
  <si>
    <t>108 50 20.69</t>
  </si>
  <si>
    <t>108 50 23.24</t>
  </si>
  <si>
    <t>108 50 25.79</t>
  </si>
  <si>
    <t>108 50 28.35</t>
  </si>
  <si>
    <t>108 50 30.88</t>
  </si>
  <si>
    <t>108 50 33.34</t>
  </si>
  <si>
    <t>108 50 35.75</t>
  </si>
  <si>
    <t>108 50 38.16</t>
  </si>
  <si>
    <t>108 50 40.57</t>
  </si>
  <si>
    <t>108 50 42.99</t>
  </si>
  <si>
    <t>108 50 45.44</t>
  </si>
  <si>
    <t>108 50 47.89</t>
  </si>
  <si>
    <t>108 50 50.33</t>
  </si>
  <si>
    <t>108 50 52.73</t>
  </si>
  <si>
    <t>108 50 55.15</t>
  </si>
  <si>
    <t>108 50 57.59</t>
  </si>
  <si>
    <t>108 50 60.06</t>
  </si>
  <si>
    <t>108 50 62.57</t>
  </si>
  <si>
    <t>108 50 65.12</t>
  </si>
  <si>
    <t>108 50 6.77</t>
  </si>
  <si>
    <t>108 50 70.31</t>
  </si>
  <si>
    <t>108 50 72.92</t>
  </si>
  <si>
    <t>108 50 75.51</t>
  </si>
  <si>
    <t>108 50 78.08</t>
  </si>
  <si>
    <t>108 50 80.66</t>
  </si>
  <si>
    <t>108 50 83.25</t>
  </si>
  <si>
    <t>108 50 85.85</t>
  </si>
  <si>
    <t>108 50 88.45</t>
  </si>
  <si>
    <t>108 50 91.06</t>
  </si>
  <si>
    <t>108 50 93.66</t>
  </si>
  <si>
    <t>108 50 96.28</t>
  </si>
  <si>
    <t>108 50 98.89</t>
  </si>
  <si>
    <t>108 51 1.5</t>
  </si>
  <si>
    <t>108 51 4.12</t>
  </si>
  <si>
    <t>108 51 6.75</t>
  </si>
  <si>
    <t>108 51 9.38</t>
  </si>
  <si>
    <t>108 51 12.02</t>
  </si>
  <si>
    <t>108 51 14.65</t>
  </si>
  <si>
    <t>108 51 17.28</t>
  </si>
  <si>
    <t>108 51 19.91</t>
  </si>
  <si>
    <t>108 51 22.53</t>
  </si>
  <si>
    <t>108 51 25.15</t>
  </si>
  <si>
    <t>108 51 27.76</t>
  </si>
  <si>
    <t>108 51 30.37</t>
  </si>
  <si>
    <t>108 51 32.97</t>
  </si>
  <si>
    <t>108 51 35.57</t>
  </si>
  <si>
    <t>108 51 38.16</t>
  </si>
  <si>
    <t>108 51 40.75</t>
  </si>
  <si>
    <t>108 51 43.34</t>
  </si>
  <si>
    <t>108 51 45.92</t>
  </si>
  <si>
    <t>108 51 48.51</t>
  </si>
  <si>
    <t>108 51 5.11</t>
  </si>
  <si>
    <t>108 51 5.37</t>
  </si>
  <si>
    <t>108 51 5.63</t>
  </si>
  <si>
    <t>108 51 58.91</t>
  </si>
  <si>
    <t>108 51 61.52</t>
  </si>
  <si>
    <t>108 51 64.14</t>
  </si>
  <si>
    <t>108 51 66.76</t>
  </si>
  <si>
    <t>108 51 69.38</t>
  </si>
  <si>
    <t>108 51 72.01</t>
  </si>
  <si>
    <t>108 51 74.63</t>
  </si>
  <si>
    <t>108 51 77.25</t>
  </si>
  <si>
    <t>108 51 79.87</t>
  </si>
  <si>
    <t>108 51 82.49</t>
  </si>
  <si>
    <t>108 51 85.11</t>
  </si>
  <si>
    <t>108 51 87.73</t>
  </si>
  <si>
    <t>108 51 90.35</t>
  </si>
  <si>
    <t>108 51 92.96</t>
  </si>
  <si>
    <t>108 51 95.59</t>
  </si>
  <si>
    <t>108 51 98.21</t>
  </si>
  <si>
    <t>108 52 8.4</t>
  </si>
  <si>
    <t>108 52 3.47</t>
  </si>
  <si>
    <t>108 52 6.09</t>
  </si>
  <si>
    <t>108 52 8.71</t>
  </si>
  <si>
    <t>108 52 11.31</t>
  </si>
  <si>
    <t>108 52 1.39</t>
  </si>
  <si>
    <t>108 52 16.48</t>
  </si>
  <si>
    <t>108 52 19.06</t>
  </si>
  <si>
    <t>108 52 21.65</t>
  </si>
  <si>
    <t>108 52 24.24</t>
  </si>
  <si>
    <t>108 52 26.85</t>
  </si>
  <si>
    <t>108 52 29.45</t>
  </si>
  <si>
    <t>108 52 32.06</t>
  </si>
  <si>
    <t>108 52 34.67</t>
  </si>
  <si>
    <t>108 52 37.29</t>
  </si>
  <si>
    <t>108 52 3.99</t>
  </si>
  <si>
    <t>108 52 42.51</t>
  </si>
  <si>
    <t>108 52 45.12</t>
  </si>
  <si>
    <t>108 52 47.73</t>
  </si>
  <si>
    <t>108 52 50.35</t>
  </si>
  <si>
    <t>108 52 52.96</t>
  </si>
  <si>
    <t>108 52 55.59</t>
  </si>
  <si>
    <t>108 52 58.22</t>
  </si>
  <si>
    <t>108 52 60.86</t>
  </si>
  <si>
    <t>108 52 6.35</t>
  </si>
  <si>
    <t>108 52 66.13</t>
  </si>
  <si>
    <t>108 52 68.76</t>
  </si>
  <si>
    <t>108 52 71.39</t>
  </si>
  <si>
    <t>108 52 74.01</t>
  </si>
  <si>
    <t>108 52 76.63</t>
  </si>
  <si>
    <t>108 52 79.24</t>
  </si>
  <si>
    <t>108 52 81.85</t>
  </si>
  <si>
    <t>108 52 84.45</t>
  </si>
  <si>
    <t>108 52 87.03</t>
  </si>
  <si>
    <t>108 52 89.61</t>
  </si>
  <si>
    <t>108 52 92.18</t>
  </si>
  <si>
    <t>108 52 94.74</t>
  </si>
  <si>
    <t>108 52 97.31</t>
  </si>
  <si>
    <t>108 52 99.88</t>
  </si>
  <si>
    <t>108 53 2.45</t>
  </si>
  <si>
    <t>108 53 5.02</t>
  </si>
  <si>
    <t>108 53 7.58</t>
  </si>
  <si>
    <t>108 53 10.15</t>
  </si>
  <si>
    <t>108 53 12.71</t>
  </si>
  <si>
    <t>108 53 15.27</t>
  </si>
  <si>
    <t>108 53 17.83</t>
  </si>
  <si>
    <t>108 53 20.38</t>
  </si>
  <si>
    <t>108 53 22.94</t>
  </si>
  <si>
    <t>108 53 2.55</t>
  </si>
  <si>
    <t>108 53 28.06</t>
  </si>
  <si>
    <t>108 53 30.62</t>
  </si>
  <si>
    <t>108 53 33.19</t>
  </si>
  <si>
    <t>108 53 35.76</t>
  </si>
  <si>
    <t>108 53 38.33</t>
  </si>
  <si>
    <t>108 53 4.09</t>
  </si>
  <si>
    <t>108 53 43.48</t>
  </si>
  <si>
    <t>108 53 46.06</t>
  </si>
  <si>
    <t>108 53 48.64</t>
  </si>
  <si>
    <t>108 53 51.23</t>
  </si>
  <si>
    <t>108 53 53.81</t>
  </si>
  <si>
    <t>108 53 56.41</t>
  </si>
  <si>
    <t>108 53 5.9</t>
  </si>
  <si>
    <t>108 53 61.59</t>
  </si>
  <si>
    <t>108 53 64.18</t>
  </si>
  <si>
    <t>108 53 66.76</t>
  </si>
  <si>
    <t>108 53 69.35</t>
  </si>
  <si>
    <t>108 53 71.93</t>
  </si>
  <si>
    <t>108 53 74.52</t>
  </si>
  <si>
    <t>108 53 7.71</t>
  </si>
  <si>
    <t>108 53 79.69</t>
  </si>
  <si>
    <t>108 53 82.27</t>
  </si>
  <si>
    <t>108 53 84.85</t>
  </si>
  <si>
    <t>108 53 87.44</t>
  </si>
  <si>
    <t>108 53 90.03</t>
  </si>
  <si>
    <t>108 53 92.62</t>
  </si>
  <si>
    <t>108 53 95.22</t>
  </si>
  <si>
    <t>108 53 97.81</t>
  </si>
  <si>
    <t>108 54 4.1</t>
  </si>
  <si>
    <t>108 54 30</t>
  </si>
  <si>
    <t>108 54 5.6</t>
  </si>
  <si>
    <t>108 54 8.19</t>
  </si>
  <si>
    <t>108 54 10.77</t>
  </si>
  <si>
    <t>108 54 13.34</t>
  </si>
  <si>
    <t>108 54 15.86</t>
  </si>
  <si>
    <t>108 54 18.33</t>
  </si>
  <si>
    <t>108 54 20.74</t>
  </si>
  <si>
    <t>108 54 2.31</t>
  </si>
  <si>
    <t>108 54 2.54</t>
  </si>
  <si>
    <t>108 54 27.64</t>
  </si>
  <si>
    <t>108 54 29.85</t>
  </si>
  <si>
    <t>108 54 32.06</t>
  </si>
  <si>
    <t>108 54 34.26</t>
  </si>
  <si>
    <t>108 54 36.47</t>
  </si>
  <si>
    <t>108 54 38.69</t>
  </si>
  <si>
    <t>108 54 40.91</t>
  </si>
  <si>
    <t>108 54 43.15</t>
  </si>
  <si>
    <t>108 54 4.54</t>
  </si>
  <si>
    <t>108 54 47.65</t>
  </si>
  <si>
    <t>108 54 4.99</t>
  </si>
  <si>
    <t>108 54 52.16</t>
  </si>
  <si>
    <t>108 54 54.41</t>
  </si>
  <si>
    <t>108 54 56.67</t>
  </si>
  <si>
    <t>108 54 58.93</t>
  </si>
  <si>
    <t>108 54 61.19</t>
  </si>
  <si>
    <t>108 54 63.44</t>
  </si>
  <si>
    <t>108 54 65.69</t>
  </si>
  <si>
    <t>108 54 67.93</t>
  </si>
  <si>
    <t>108 54 70.16</t>
  </si>
  <si>
    <t>108 54 72.39</t>
  </si>
  <si>
    <t>108 54 74.61</t>
  </si>
  <si>
    <t>108 54 76.84</t>
  </si>
  <si>
    <t>108 54 79.08</t>
  </si>
  <si>
    <t>108 54 81.32</t>
  </si>
  <si>
    <t>108 54 83.58</t>
  </si>
  <si>
    <t>108 54 85.84</t>
  </si>
  <si>
    <t>108 54 8.81</t>
  </si>
  <si>
    <t>108 54 90.37</t>
  </si>
  <si>
    <t>108 54 92.63</t>
  </si>
  <si>
    <t>108 54 94.89</t>
  </si>
  <si>
    <t>108 54 97.15</t>
  </si>
  <si>
    <t>108 54 99.42</t>
  </si>
  <si>
    <t>108 55 1.68</t>
  </si>
  <si>
    <t>108 55 3.95</t>
  </si>
  <si>
    <t>108 55 6.23</t>
  </si>
  <si>
    <t>108 55 8.5</t>
  </si>
  <si>
    <t>108 55 10.78</t>
  </si>
  <si>
    <t>108 55 13.06</t>
  </si>
  <si>
    <t>108 55 15.34</t>
  </si>
  <si>
    <t>108 55 17.63</t>
  </si>
  <si>
    <t>108 55 19.94</t>
  </si>
  <si>
    <t>108 55 22.27</t>
  </si>
  <si>
    <t>108 55 24.63</t>
  </si>
  <si>
    <t>108 55 27.02</t>
  </si>
  <si>
    <t>108 55 29.43</t>
  </si>
  <si>
    <t>108 55 31.84</t>
  </si>
  <si>
    <t>108 55 34.23</t>
  </si>
  <si>
    <t>108 55 36.58</t>
  </si>
  <si>
    <t>108 55 38.92</t>
  </si>
  <si>
    <t>108 55 41.26</t>
  </si>
  <si>
    <t>108 55 43.63</t>
  </si>
  <si>
    <t>108 55 46.02</t>
  </si>
  <si>
    <t>108 55 48.43</t>
  </si>
  <si>
    <t>108 55 50.84</t>
  </si>
  <si>
    <t>108 55 53.26</t>
  </si>
  <si>
    <t>108 55 55.69</t>
  </si>
  <si>
    <t>108 55 58.11</t>
  </si>
  <si>
    <t>108 55 60.54</t>
  </si>
  <si>
    <t>108 55 62.96</t>
  </si>
  <si>
    <t>108 55 65.38</t>
  </si>
  <si>
    <t>108 55 67.79</t>
  </si>
  <si>
    <t>108 55 70.18</t>
  </si>
  <si>
    <t>108 55 72.57</t>
  </si>
  <si>
    <t>108 55 74.95</t>
  </si>
  <si>
    <t>108 55 77.32</t>
  </si>
  <si>
    <t>108 55 79.69</t>
  </si>
  <si>
    <t>108 55 82.05</t>
  </si>
  <si>
    <t>108 55 84.42</t>
  </si>
  <si>
    <t>108 55 86.79</t>
  </si>
  <si>
    <t>108 55 89.16</t>
  </si>
  <si>
    <t>108 55 91.53</t>
  </si>
  <si>
    <t>108 55 93.91</t>
  </si>
  <si>
    <t>108 55 9.63</t>
  </si>
  <si>
    <t>108 55 98.69</t>
  </si>
  <si>
    <t>108 56 1.1</t>
  </si>
  <si>
    <t>108 56 3.52</t>
  </si>
  <si>
    <t>108 56 5.95</t>
  </si>
  <si>
    <t>108 56 8.39</t>
  </si>
  <si>
    <t>108 56 10.82</t>
  </si>
  <si>
    <t>108 56 13.24</t>
  </si>
  <si>
    <t>108 56 15.65</t>
  </si>
  <si>
    <t>108 56 18.05</t>
  </si>
  <si>
    <t>108 56 20.44</t>
  </si>
  <si>
    <t>108 56 22.81</t>
  </si>
  <si>
    <t>108 56 25.17</t>
  </si>
  <si>
    <t>108 56 27.54</t>
  </si>
  <si>
    <t>108 56 2.99</t>
  </si>
  <si>
    <t>108 56 32.26</t>
  </si>
  <si>
    <t>108 56 34.62</t>
  </si>
  <si>
    <t>108 56 36.98</t>
  </si>
  <si>
    <t>108 56 39.34</t>
  </si>
  <si>
    <t>108 56 41.71</t>
  </si>
  <si>
    <t>108 56 44.08</t>
  </si>
  <si>
    <t>108 56 46.46</t>
  </si>
  <si>
    <t>108 56 48.85</t>
  </si>
  <si>
    <t>108 56 51.25</t>
  </si>
  <si>
    <t>108 56 53.66</t>
  </si>
  <si>
    <t>108 56 56.08</t>
  </si>
  <si>
    <t>108 56 58.51</t>
  </si>
  <si>
    <t>108 56 60.92</t>
  </si>
  <si>
    <t>108 56 63.32</t>
  </si>
  <si>
    <t>108 56 65.71</t>
  </si>
  <si>
    <t>108 56 6.81</t>
  </si>
  <si>
    <t>108 56 70.47</t>
  </si>
  <si>
    <t>108 56 72.85</t>
  </si>
  <si>
    <t>108 56 75.24</t>
  </si>
  <si>
    <t>108 56 77.64</t>
  </si>
  <si>
    <t>108 56 80.05</t>
  </si>
  <si>
    <t>108 56 82.47</t>
  </si>
  <si>
    <t>108 56 84.89</t>
  </si>
  <si>
    <t>108 56 87.32</t>
  </si>
  <si>
    <t>108 56 89.74</t>
  </si>
  <si>
    <t>108 56 92.17</t>
  </si>
  <si>
    <t>108 56 94.59</t>
  </si>
  <si>
    <t>108 56 9.7</t>
  </si>
  <si>
    <t>108 56 99.41</t>
  </si>
  <si>
    <t>108 57 1.8</t>
  </si>
  <si>
    <t>108 57 4.18</t>
  </si>
  <si>
    <t>108 57 6.56</t>
  </si>
  <si>
    <t>108 57 8.92</t>
  </si>
  <si>
    <t>108 57 11.29</t>
  </si>
  <si>
    <t>108 57 13.66</t>
  </si>
  <si>
    <t>108 57 16.02</t>
  </si>
  <si>
    <t>108 57 18.37</t>
  </si>
  <si>
    <t>108 57 2.07</t>
  </si>
  <si>
    <t>108 57 22.99</t>
  </si>
  <si>
    <t>108 57 25.24</t>
  </si>
  <si>
    <t>108 57 27.46</t>
  </si>
  <si>
    <t>108 57 29.62</t>
  </si>
  <si>
    <t>108 57 31.74</t>
  </si>
  <si>
    <t>108 57 33.86</t>
  </si>
  <si>
    <t>108 57 35.99</t>
  </si>
  <si>
    <t>108 57 38.13</t>
  </si>
  <si>
    <t>108 57 40.27</t>
  </si>
  <si>
    <t>108 57 42.41</t>
  </si>
  <si>
    <t>108 57 44.54</t>
  </si>
  <si>
    <t>108 57 46.66</t>
  </si>
  <si>
    <t>108 57 48.77</t>
  </si>
  <si>
    <t>108 57 50.86</t>
  </si>
  <si>
    <t>108 57 52.94</t>
  </si>
  <si>
    <t>108 57 5.5</t>
  </si>
  <si>
    <t>108 57 57.08</t>
  </si>
  <si>
    <t>108 57 59.17</t>
  </si>
  <si>
    <t>108 57 61.26</t>
  </si>
  <si>
    <t>108 57 63.36</t>
  </si>
  <si>
    <t>108 57 65.47</t>
  </si>
  <si>
    <t>108 57 67.57</t>
  </si>
  <si>
    <t>108 57 69.68</t>
  </si>
  <si>
    <t>108 57 71.78</t>
  </si>
  <si>
    <t>108 57 73.88</t>
  </si>
  <si>
    <t>108 57 75.98</t>
  </si>
  <si>
    <t>108 57 78.07</t>
  </si>
  <si>
    <t>108 57 80.15</t>
  </si>
  <si>
    <t>108 57 82.25</t>
  </si>
  <si>
    <t>108 57 84.33</t>
  </si>
  <si>
    <t>108 57 86.41</t>
  </si>
  <si>
    <t>108 57 88.51</t>
  </si>
  <si>
    <t>108 57 90.61</t>
  </si>
  <si>
    <t>108 57 92.71</t>
  </si>
  <si>
    <t>108 57 94.82</t>
  </si>
  <si>
    <t>108 57 96.92</t>
  </si>
  <si>
    <t>108 57 99.03</t>
  </si>
  <si>
    <t>108 58 1.15</t>
  </si>
  <si>
    <t>108 58 3.26</t>
  </si>
  <si>
    <t>108 58 5.37</t>
  </si>
  <si>
    <t>108 58 7.47</t>
  </si>
  <si>
    <t>108 58 9.58</t>
  </si>
  <si>
    <t>108 58 11.68</t>
  </si>
  <si>
    <t>108 58 13.76</t>
  </si>
  <si>
    <t>108 58 15.85</t>
  </si>
  <si>
    <t>108 58 17.95</t>
  </si>
  <si>
    <t>108 58 20.08</t>
  </si>
  <si>
    <t>108 58 22.25</t>
  </si>
  <si>
    <t>108 58 24.48</t>
  </si>
  <si>
    <t>108 58 26.76</t>
  </si>
  <si>
    <t>108 58 29.07</t>
  </si>
  <si>
    <t>108 58 3.14</t>
  </si>
  <si>
    <t>108 58 33.74</t>
  </si>
  <si>
    <t>108 58 36.09</t>
  </si>
  <si>
    <t>108 58 38.45</t>
  </si>
  <si>
    <t>108 58 4.08</t>
  </si>
  <si>
    <t>108 58 43.15</t>
  </si>
  <si>
    <t>108 58 4.55</t>
  </si>
  <si>
    <t>108 58 47.86</t>
  </si>
  <si>
    <t>108 58 50.23</t>
  </si>
  <si>
    <t>108 58 5.26</t>
  </si>
  <si>
    <t>108 58 54.98</t>
  </si>
  <si>
    <t>108 58 57.36</t>
  </si>
  <si>
    <t>108 58 59.74</t>
  </si>
  <si>
    <t>108 58 62.11</t>
  </si>
  <si>
    <t>108 58 64.48</t>
  </si>
  <si>
    <t>108 58 66.84</t>
  </si>
  <si>
    <t>108 58 6.92</t>
  </si>
  <si>
    <t>108 58 71.54</t>
  </si>
  <si>
    <t>108 58 73.89</t>
  </si>
  <si>
    <t>108 58 76.23</t>
  </si>
  <si>
    <t>108 58 78.56</t>
  </si>
  <si>
    <t>108 58 8.09</t>
  </si>
  <si>
    <t>108 58 83.24</t>
  </si>
  <si>
    <t>108 58 85.57</t>
  </si>
  <si>
    <t>108 58 87.91</t>
  </si>
  <si>
    <t>108 58 90.25</t>
  </si>
  <si>
    <t>108 58 9.26</t>
  </si>
  <si>
    <t>108 58 94.94</t>
  </si>
  <si>
    <t>108 58 97.29</t>
  </si>
  <si>
    <t>108 58 99.65</t>
  </si>
  <si>
    <t>108 59 20</t>
  </si>
  <si>
    <t>108 59 4.35</t>
  </si>
  <si>
    <t>108 59 6.7</t>
  </si>
  <si>
    <t>108 59 9.05</t>
  </si>
  <si>
    <t>108 59 11.39</t>
  </si>
  <si>
    <t>108 59 13.72</t>
  </si>
  <si>
    <t>108 59 16.05</t>
  </si>
  <si>
    <t>108 59 18.38</t>
  </si>
  <si>
    <t>108 59 2.07</t>
  </si>
  <si>
    <t>108 59 23.03</t>
  </si>
  <si>
    <t>108 59 25.35</t>
  </si>
  <si>
    <t>108 59 27.67</t>
  </si>
  <si>
    <t>108 59 29.99</t>
  </si>
  <si>
    <t>108 59 32.31</t>
  </si>
  <si>
    <t>108 59 34.64</t>
  </si>
  <si>
    <t>108 59 36.97</t>
  </si>
  <si>
    <t>108 59 39.31</t>
  </si>
  <si>
    <t>108 59 41.66</t>
  </si>
  <si>
    <t>108 59 44.03</t>
  </si>
  <si>
    <t>108 59 4.64</t>
  </si>
  <si>
    <t>108 59 48.78</t>
  </si>
  <si>
    <t>108 59 51.16</t>
  </si>
  <si>
    <t>108 59 53.54</t>
  </si>
  <si>
    <t>108 59 55.91</t>
  </si>
  <si>
    <t>108 59 58.28</t>
  </si>
  <si>
    <t>108 59 60.66</t>
  </si>
  <si>
    <t>108 59 63.03</t>
  </si>
  <si>
    <t>108 59 65.39</t>
  </si>
  <si>
    <t>108 59 67.75</t>
  </si>
  <si>
    <t>108 59 7.01</t>
  </si>
  <si>
    <t>108 59 72.45</t>
  </si>
  <si>
    <t>108 59 74.78</t>
  </si>
  <si>
    <t>108 59 77.11</t>
  </si>
  <si>
    <t>108 59 79.42</t>
  </si>
  <si>
    <t>108 59 81.72</t>
  </si>
  <si>
    <t>108 59 8.4</t>
  </si>
  <si>
    <t>108 59 86.26</t>
  </si>
  <si>
    <t>108 59 88.48</t>
  </si>
  <si>
    <t>108 59 9.07</t>
  </si>
  <si>
    <t>108 59 92.91</t>
  </si>
  <si>
    <t>108 59 95.12</t>
  </si>
  <si>
    <t>108 59 97.33</t>
  </si>
  <si>
    <t>108 59 99.54</t>
  </si>
  <si>
    <t>108 0 1.75</t>
  </si>
  <si>
    <t>108 0 3.97</t>
  </si>
  <si>
    <t>109 0 6.19</t>
  </si>
  <si>
    <t>109 0 8.4</t>
  </si>
  <si>
    <t>109 0 10.61</t>
  </si>
  <si>
    <t>109 0 12.82</t>
  </si>
  <si>
    <t>109 0 15.04</t>
  </si>
  <si>
    <t>109 0 17.27</t>
  </si>
  <si>
    <t>109 0 1.95</t>
  </si>
  <si>
    <t>109 0 21.74</t>
  </si>
  <si>
    <t>109 0 2.4</t>
  </si>
  <si>
    <t>109 0 26.25</t>
  </si>
  <si>
    <t>109 0 28.51</t>
  </si>
  <si>
    <t>109 0 30.76</t>
  </si>
  <si>
    <t>109 0 3.3</t>
  </si>
  <si>
    <t>109 0 35.23</t>
  </si>
  <si>
    <t>109 0 37.45</t>
  </si>
  <si>
    <t>109 0 39.67</t>
  </si>
  <si>
    <t>109 0 41.89</t>
  </si>
  <si>
    <t>109 0 4.41</t>
  </si>
  <si>
    <t>109 0 46.32</t>
  </si>
  <si>
    <t>109 0 48.54</t>
  </si>
  <si>
    <t>109 0 50.76</t>
  </si>
  <si>
    <t>109 0 53.01</t>
  </si>
  <si>
    <t>109 0 55.27</t>
  </si>
  <si>
    <t>109 0 57.58</t>
  </si>
  <si>
    <t>109 0 59.92</t>
  </si>
  <si>
    <t>109 0 62.29</t>
  </si>
  <si>
    <t>109 0 64.71</t>
  </si>
  <si>
    <t>109 0 67.16</t>
  </si>
  <si>
    <t>109 0 69.64</t>
  </si>
  <si>
    <t>109 0 72.14</t>
  </si>
  <si>
    <t>109 0 74.66</t>
  </si>
  <si>
    <t>109 0 77.18</t>
  </si>
  <si>
    <t>109 0 7.97</t>
  </si>
  <si>
    <t>109 0 82.23</t>
  </si>
  <si>
    <t>109 0 84.74</t>
  </si>
  <si>
    <t>109 0 87.26</t>
  </si>
  <si>
    <t>109 0 89.77</t>
  </si>
  <si>
    <t>109 0 92.29</t>
  </si>
  <si>
    <t>109 0 94.81</t>
  </si>
  <si>
    <t>109 0 97.35</t>
  </si>
  <si>
    <t>109 0 99.92</t>
  </si>
  <si>
    <t>109 1 2.51</t>
  </si>
  <si>
    <t>109 1 5.13</t>
  </si>
  <si>
    <t>109 1 7.79</t>
  </si>
  <si>
    <t>109 1 10.48</t>
  </si>
  <si>
    <t>109 1 13.21</t>
  </si>
  <si>
    <t>109 1 15.95</t>
  </si>
  <si>
    <t>109 1 1.87</t>
  </si>
  <si>
    <t>109 1 21.41</t>
  </si>
  <si>
    <t>109 1 24.08</t>
  </si>
  <si>
    <t>109 1 26.73</t>
  </si>
  <si>
    <t>109 1 29.37</t>
  </si>
  <si>
    <t>109 1 3.2</t>
  </si>
  <si>
    <t>109 1 34.63</t>
  </si>
  <si>
    <t>109 1 37.26</t>
  </si>
  <si>
    <t>109 1 39.89</t>
  </si>
  <si>
    <t>109 1 42.54</t>
  </si>
  <si>
    <t>109 1 45.21</t>
  </si>
  <si>
    <t>109 1 47.92</t>
  </si>
  <si>
    <t>109 1 50.69</t>
  </si>
  <si>
    <t>109 1 53.48</t>
  </si>
  <si>
    <t>109 1 56.27</t>
  </si>
  <si>
    <t>109 1 5.9</t>
  </si>
  <si>
    <t>109 1 61.71</t>
  </si>
  <si>
    <t>109 1 64.42</t>
  </si>
  <si>
    <t>109 1 67.13</t>
  </si>
  <si>
    <t>109 1 69.84</t>
  </si>
  <si>
    <t>109 1 72.54</t>
  </si>
  <si>
    <t>109 1 75.24</t>
  </si>
  <si>
    <t>109 1 77.94</t>
  </si>
  <si>
    <t>109 1 80.63</t>
  </si>
  <si>
    <t>109 1 83.32</t>
  </si>
  <si>
    <t>109 1 86.03</t>
  </si>
  <si>
    <t>109 1 88.74</t>
  </si>
  <si>
    <t>109 1 91.47</t>
  </si>
  <si>
    <t>109 1 94.22</t>
  </si>
  <si>
    <t>109 1 96.98</t>
  </si>
  <si>
    <t>109 1 99.77</t>
  </si>
  <si>
    <t>109 2 2.57</t>
  </si>
  <si>
    <t>109 2 5.38</t>
  </si>
  <si>
    <t>109 2 8.17</t>
  </si>
  <si>
    <t>109 2 1.09</t>
  </si>
  <si>
    <t>109 2 13.58</t>
  </si>
  <si>
    <t>109 2 16.21</t>
  </si>
  <si>
    <t>109 2 18.79</t>
  </si>
  <si>
    <t>109 2 21.33</t>
  </si>
  <si>
    <t>109 2 23.85</t>
  </si>
  <si>
    <t>109 2 26.37</t>
  </si>
  <si>
    <t>109 2 28.88</t>
  </si>
  <si>
    <t>109 2 3.14</t>
  </si>
  <si>
    <t>109 2 33.91</t>
  </si>
  <si>
    <t>109 2 36.43</t>
  </si>
  <si>
    <t>109 2 38.94</t>
  </si>
  <si>
    <t>109 2 41.46</t>
  </si>
  <si>
    <t>109 2 43.97</t>
  </si>
  <si>
    <t>109 2 4.65</t>
  </si>
  <si>
    <t>109 2 49.03</t>
  </si>
  <si>
    <t>109 2 51.57</t>
  </si>
  <si>
    <t>109 2 54.13</t>
  </si>
  <si>
    <t>109 2 5.67</t>
  </si>
  <si>
    <t>109 2 59.27</t>
  </si>
  <si>
    <t>109 2 61.82</t>
  </si>
  <si>
    <t>109 2 64.36</t>
  </si>
  <si>
    <t>109 2 66.89</t>
  </si>
  <si>
    <t>109 2 6.94</t>
  </si>
  <si>
    <t>109 2 71.91</t>
  </si>
  <si>
    <t>109 2 74.41</t>
  </si>
  <si>
    <t>109 2 76.91</t>
  </si>
  <si>
    <t>109 2 79.41</t>
  </si>
  <si>
    <t>109 2 81.91</t>
  </si>
  <si>
    <t>109 2 84.41</t>
  </si>
  <si>
    <t>109 2 8.69</t>
  </si>
  <si>
    <t>109 2 8.94</t>
  </si>
  <si>
    <t>109 2 91.91</t>
  </si>
  <si>
    <t>109 2 94.41</t>
  </si>
  <si>
    <t>109 2 96.92</t>
  </si>
  <si>
    <t>109 2 99.43</t>
  </si>
  <si>
    <t>109 3 1.95</t>
  </si>
  <si>
    <t>109 3 4.47</t>
  </si>
  <si>
    <t>109 3 70</t>
  </si>
  <si>
    <t>109 3 9.54</t>
  </si>
  <si>
    <t>109 3 12.09</t>
  </si>
  <si>
    <t>109 3 14.64</t>
  </si>
  <si>
    <t>109 3 1.72</t>
  </si>
  <si>
    <t>109 3 19.76</t>
  </si>
  <si>
    <t>109 3 2.23</t>
  </si>
  <si>
    <t>109 3 24.84</t>
  </si>
  <si>
    <t>109 3 27.37</t>
  </si>
  <si>
    <t>109 3 29.88</t>
  </si>
  <si>
    <t>109 3 32.38</t>
  </si>
  <si>
    <t>109 3 34.87</t>
  </si>
  <si>
    <t>109 3 37.38</t>
  </si>
  <si>
    <t>109 3 39.88</t>
  </si>
  <si>
    <t>109 3 4.24</t>
  </si>
  <si>
    <t>109 3 44.92</t>
  </si>
  <si>
    <t>109 3 47.45</t>
  </si>
  <si>
    <t>109 3 49.99</t>
  </si>
  <si>
    <t>109 3 52.55</t>
  </si>
  <si>
    <t>109 3 55.11</t>
  </si>
  <si>
    <t>109 3 57.68</t>
  </si>
  <si>
    <t>109 3 60.25</t>
  </si>
  <si>
    <t>109 3 62.82</t>
  </si>
  <si>
    <t>109 3 65.38</t>
  </si>
  <si>
    <t>109 3 67.93</t>
  </si>
  <si>
    <t>109 3 70.48</t>
  </si>
  <si>
    <t>109 3 73.02</t>
  </si>
  <si>
    <t>109 3 75.55</t>
  </si>
  <si>
    <t>109 3 78.07</t>
  </si>
  <si>
    <t>109 3 80.59</t>
  </si>
  <si>
    <t>109 3 8.31</t>
  </si>
  <si>
    <t>109 3 85.62</t>
  </si>
  <si>
    <t>109 3 88.14</t>
  </si>
  <si>
    <t>109 3 90.66</t>
  </si>
  <si>
    <t>109 3 93.19</t>
  </si>
  <si>
    <t>109 3 95.71</t>
  </si>
  <si>
    <t>109 3 98.24</t>
  </si>
  <si>
    <t>109 24 72.09</t>
  </si>
  <si>
    <t>109 4 7.7</t>
  </si>
  <si>
    <t>109 4 3.3</t>
  </si>
  <si>
    <t>109 4 5.83</t>
  </si>
  <si>
    <t>109 4 8.37</t>
  </si>
  <si>
    <t>109 4 10.91</t>
  </si>
  <si>
    <t>109 4 13.45</t>
  </si>
  <si>
    <t>109 4 15.98</t>
  </si>
  <si>
    <t>109 4 18.52</t>
  </si>
  <si>
    <t>109 4 21.05</t>
  </si>
  <si>
    <t>109 4 23.59</t>
  </si>
  <si>
    <t>109 4 26.14</t>
  </si>
  <si>
    <t>109 4 2.87</t>
  </si>
  <si>
    <t>109 4 31.25</t>
  </si>
  <si>
    <t>109 4 3.38</t>
  </si>
  <si>
    <t>109 4 36.33</t>
  </si>
  <si>
    <t>109 4 38.86</t>
  </si>
  <si>
    <t>109 4 41.37</t>
  </si>
  <si>
    <t>109 4 43.88</t>
  </si>
  <si>
    <t>109 4 46.38</t>
  </si>
  <si>
    <t>109 4 48.89</t>
  </si>
  <si>
    <t>109 4 51.41</t>
  </si>
  <si>
    <t>109 4 53.92</t>
  </si>
  <si>
    <t>109 4 56.44</t>
  </si>
  <si>
    <t>109 4 58.97</t>
  </si>
  <si>
    <t>109 4 61.49</t>
  </si>
  <si>
    <t>109 4 64.02</t>
  </si>
  <si>
    <t>109 24 72.08</t>
  </si>
  <si>
    <t>109 4 66.55</t>
  </si>
  <si>
    <t>109 4 69.09</t>
  </si>
  <si>
    <t>109 4 71.66</t>
  </si>
  <si>
    <t>109 4 74.23</t>
  </si>
  <si>
    <t>109 4 76.81</t>
  </si>
  <si>
    <t>109 4 79.38</t>
  </si>
  <si>
    <t>109 4 81.93</t>
  </si>
  <si>
    <t>109 4 84.46</t>
  </si>
  <si>
    <t>109 4 86.97</t>
  </si>
  <si>
    <t>109 4 89.48</t>
  </si>
  <si>
    <t>109 4 91.99</t>
  </si>
  <si>
    <t>109 4 9.45</t>
  </si>
  <si>
    <t>109 4 97.01</t>
  </si>
  <si>
    <t>109 4 99.52</t>
  </si>
  <si>
    <t>109 5 2.02</t>
  </si>
  <si>
    <t>109 24 72.07</t>
  </si>
  <si>
    <t>109 5 4.52</t>
  </si>
  <si>
    <t>109 5 7.01</t>
  </si>
  <si>
    <t>109 5 9.5</t>
  </si>
  <si>
    <t>109 5 11.99</t>
  </si>
  <si>
    <t>109 5 14.49</t>
  </si>
  <si>
    <t>109 5 16.99</t>
  </si>
  <si>
    <t>109 5 19.49</t>
  </si>
  <si>
    <t>109 5 21.99</t>
  </si>
  <si>
    <t>109 5 24.48</t>
  </si>
  <si>
    <t>109 5 26.98</t>
  </si>
  <si>
    <t>109 5 29.48</t>
  </si>
  <si>
    <t>109 5 31.98</t>
  </si>
  <si>
    <t>109 5 34.48</t>
  </si>
  <si>
    <t>109 5 36.99</t>
  </si>
  <si>
    <t>109 5 3.95</t>
  </si>
  <si>
    <t>109 5 42.01</t>
  </si>
  <si>
    <t>109 5 44.52</t>
  </si>
  <si>
    <t>109 5 47.03</t>
  </si>
  <si>
    <t>109 5 49.53</t>
  </si>
  <si>
    <t>109 5 52.03</t>
  </si>
  <si>
    <t>109 5 54.54</t>
  </si>
  <si>
    <t>109 5 57.05</t>
  </si>
  <si>
    <t>109 5 59.57</t>
  </si>
  <si>
    <t>109 5 6.21</t>
  </si>
  <si>
    <t>109 5 64.62</t>
  </si>
  <si>
    <t>109 5 67.14</t>
  </si>
  <si>
    <t>109 5 69.66</t>
  </si>
  <si>
    <t>109 5 72.18</t>
  </si>
  <si>
    <t>109 5 74.69</t>
  </si>
  <si>
    <t>109 5 7.72</t>
  </si>
  <si>
    <t>109 5 79.71</t>
  </si>
  <si>
    <t>109 5 82.21</t>
  </si>
  <si>
    <t>109 5 8.47</t>
  </si>
  <si>
    <t>109 5 87.21</t>
  </si>
  <si>
    <t>109 5 89.72</t>
  </si>
  <si>
    <t>109 5 92.25</t>
  </si>
  <si>
    <t>109 5 9.48</t>
  </si>
  <si>
    <t>109 5 97.38</t>
  </si>
  <si>
    <t>109 5 99.96</t>
  </si>
  <si>
    <t>109 6 2.55</t>
  </si>
  <si>
    <t>109 6 5.13</t>
  </si>
  <si>
    <t>109 6 7.7</t>
  </si>
  <si>
    <t>109 6 10.26</t>
  </si>
  <si>
    <t>109 24 72.06</t>
  </si>
  <si>
    <t>109 6 12.81</t>
  </si>
  <si>
    <t>109 6 15.35</t>
  </si>
  <si>
    <t>109 6 17.89</t>
  </si>
  <si>
    <t>109 6 20.43</t>
  </si>
  <si>
    <t>109 6 22.96</t>
  </si>
  <si>
    <t>109 6 25.48</t>
  </si>
  <si>
    <t>109 6 2.8</t>
  </si>
  <si>
    <t>109 6 30.52</t>
  </si>
  <si>
    <t>109 6 33.03</t>
  </si>
  <si>
    <t>109 6 35.55</t>
  </si>
  <si>
    <t>109 6 38.07</t>
  </si>
  <si>
    <t>109 6 40.59</t>
  </si>
  <si>
    <t>109 6 43.11</t>
  </si>
  <si>
    <t>109 6 45.64</t>
  </si>
  <si>
    <t>109 6 48.18</t>
  </si>
  <si>
    <t>109 6 50.72</t>
  </si>
  <si>
    <t>109 6 53.28</t>
  </si>
  <si>
    <t>109 6 55.83</t>
  </si>
  <si>
    <t>109 6 58.38</t>
  </si>
  <si>
    <t>109 6 60.92</t>
  </si>
  <si>
    <t>109 6 63.43</t>
  </si>
  <si>
    <t>109 6 65.93</t>
  </si>
  <si>
    <t>109 6 68.41</t>
  </si>
  <si>
    <t>109 6 70.89</t>
  </si>
  <si>
    <t>109 6 73.38</t>
  </si>
  <si>
    <t>109 6 75.88</t>
  </si>
  <si>
    <t>109 6 78.38</t>
  </si>
  <si>
    <t>109 6 80.89</t>
  </si>
  <si>
    <t>109 6 83.41</t>
  </si>
  <si>
    <t>109 6 85.93</t>
  </si>
  <si>
    <t>109 6 88.45</t>
  </si>
  <si>
    <t>109 6 90.99</t>
  </si>
  <si>
    <t>109 6 93.53</t>
  </si>
  <si>
    <t>109 6 96.09</t>
  </si>
  <si>
    <t>109 6 98.64</t>
  </si>
  <si>
    <t>109 7 1.21</t>
  </si>
  <si>
    <t>109 7 3.77</t>
  </si>
  <si>
    <t>109 7 6.33</t>
  </si>
  <si>
    <t>109 7 8.9</t>
  </si>
  <si>
    <t>109 7 11.46</t>
  </si>
  <si>
    <t>109 7 14.03</t>
  </si>
  <si>
    <t>109 7 1.66</t>
  </si>
  <si>
    <t>109 7 19.17</t>
  </si>
  <si>
    <t>109 7 21.74</t>
  </si>
  <si>
    <t>109 7 24.32</t>
  </si>
  <si>
    <t>109 7 26.89</t>
  </si>
  <si>
    <t>109 7 29.46</t>
  </si>
  <si>
    <t>109 7 32.03</t>
  </si>
  <si>
    <t>109 7 3.46</t>
  </si>
  <si>
    <t>109 7 37.16</t>
  </si>
  <si>
    <t>109 7 39.72</t>
  </si>
  <si>
    <t>109 7 42.28</t>
  </si>
  <si>
    <t>109 7 44.84</t>
  </si>
  <si>
    <t>109 7 4.74</t>
  </si>
  <si>
    <t>109 7 49.97</t>
  </si>
  <si>
    <t>109 7 52.53</t>
  </si>
  <si>
    <t>109 7 55.08</t>
  </si>
  <si>
    <t>109 7 57.59</t>
  </si>
  <si>
    <t>109 7 60.07</t>
  </si>
  <si>
    <t>109 7 62.51</t>
  </si>
  <si>
    <t>109 7 64.91</t>
  </si>
  <si>
    <t>109 7 67.24</t>
  </si>
  <si>
    <t>109 7 69.52</t>
  </si>
  <si>
    <t>109 7 71.72</t>
  </si>
  <si>
    <t>109 7 73.87</t>
  </si>
  <si>
    <t>109 7 75.95</t>
  </si>
  <si>
    <t>109 7 77.98</t>
  </si>
  <si>
    <t>109 7 79.99</t>
  </si>
  <si>
    <t>109 7 81.99</t>
  </si>
  <si>
    <t>109 7 83.99</t>
  </si>
  <si>
    <t>109 7 85.98</t>
  </si>
  <si>
    <t>109 7 87.96</t>
  </si>
  <si>
    <t>109 7 89.94</t>
  </si>
  <si>
    <t>109 7 91.92</t>
  </si>
  <si>
    <t>109 7 9.39</t>
  </si>
  <si>
    <t>109 7 95.87</t>
  </si>
  <si>
    <t>109 7 97.82</t>
  </si>
  <si>
    <t>109 7 99.79</t>
  </si>
  <si>
    <t>109 8 1.76</t>
  </si>
  <si>
    <t>109 8 3.73</t>
  </si>
  <si>
    <t>109 8 5.71</t>
  </si>
  <si>
    <t>109 8 7.74</t>
  </si>
  <si>
    <t>109 8 9.82</t>
  </si>
  <si>
    <t>109 8 11.99</t>
  </si>
  <si>
    <t>109 8 14.22</t>
  </si>
  <si>
    <t>109 8 16.51</t>
  </si>
  <si>
    <t>109 8 18.85</t>
  </si>
  <si>
    <t>109 24 7.21</t>
  </si>
  <si>
    <t>109 8 21.24</t>
  </si>
  <si>
    <t>109 8 23.69</t>
  </si>
  <si>
    <t>109 8 26.17</t>
  </si>
  <si>
    <t>109 8 28.68</t>
  </si>
  <si>
    <t>109 8 31.22</t>
  </si>
  <si>
    <t>109 8 33.77</t>
  </si>
  <si>
    <t>109 8 36.31</t>
  </si>
  <si>
    <t>109 8 38.83</t>
  </si>
  <si>
    <t>109 8 41.34</t>
  </si>
  <si>
    <t>109 8 43.83</t>
  </si>
  <si>
    <t>109 8 46.31</t>
  </si>
  <si>
    <t>109 8 4.88</t>
  </si>
  <si>
    <t>109 8 5.13</t>
  </si>
  <si>
    <t>109 24 72.11</t>
  </si>
  <si>
    <t>109 8 53.79</t>
  </si>
  <si>
    <t>109 8 56.28</t>
  </si>
  <si>
    <t>109 8 58.74</t>
  </si>
  <si>
    <t>109 8 61.17</t>
  </si>
  <si>
    <t>109 8 63.55</t>
  </si>
  <si>
    <t>109 8 65.88</t>
  </si>
  <si>
    <t>109 8 68.15</t>
  </si>
  <si>
    <t>109 8 70.41</t>
  </si>
  <si>
    <t>109 8 72.67</t>
  </si>
  <si>
    <t>109 8 74.93</t>
  </si>
  <si>
    <t>109 8 7.72</t>
  </si>
  <si>
    <t>109 8 79.48</t>
  </si>
  <si>
    <t>109 8 81.76</t>
  </si>
  <si>
    <t>109 8 84.06</t>
  </si>
  <si>
    <t>109 8 86.39</t>
  </si>
  <si>
    <t>109 8 88.73</t>
  </si>
  <si>
    <t>109 8 91.08</t>
  </si>
  <si>
    <t>109 8 93.44</t>
  </si>
  <si>
    <t>109 8 9.58</t>
  </si>
  <si>
    <t>109 8 98.15</t>
  </si>
  <si>
    <t>109 9 50</t>
  </si>
  <si>
    <t>109 9 2.85</t>
  </si>
  <si>
    <t>109 9 5.18</t>
  </si>
  <si>
    <t>109 9 7.51</t>
  </si>
  <si>
    <t>109 9 9.84</t>
  </si>
  <si>
    <t>109 9 12.17</t>
  </si>
  <si>
    <t>109 9 14.49</t>
  </si>
  <si>
    <t>109 9 16.81</t>
  </si>
  <si>
    <t>109 9 19.13</t>
  </si>
  <si>
    <t>109 9 21.46</t>
  </si>
  <si>
    <t>109 24 72.12</t>
  </si>
  <si>
    <t>109 9 2.38</t>
  </si>
  <si>
    <t>109 9 26.16</t>
  </si>
  <si>
    <t>109 9 28.52</t>
  </si>
  <si>
    <t>109 9 30.89</t>
  </si>
  <si>
    <t>109 9 33.25</t>
  </si>
  <si>
    <t>109 9 3.56</t>
  </si>
  <si>
    <t>109 9 37.95</t>
  </si>
  <si>
    <t>109 9 40.28</t>
  </si>
  <si>
    <t>109 9 42.61</t>
  </si>
  <si>
    <t>109 9 44.94</t>
  </si>
  <si>
    <t>109 9 47.26</t>
  </si>
  <si>
    <t>109 9 49.57</t>
  </si>
  <si>
    <t>109 9 51.89</t>
  </si>
  <si>
    <t>109 9 54.19</t>
  </si>
  <si>
    <t>109 9 5.65</t>
  </si>
  <si>
    <t>109 9 58.79</t>
  </si>
  <si>
    <t>109 9 61.08</t>
  </si>
  <si>
    <t>109 24 72.13</t>
  </si>
  <si>
    <t>109 9 63.38</t>
  </si>
  <si>
    <t>109 9 65.68</t>
  </si>
  <si>
    <t>109 9 6.8</t>
  </si>
  <si>
    <t>109 9 70.33</t>
  </si>
  <si>
    <t>109 9 72.67</t>
  </si>
  <si>
    <t>109 9 75.03</t>
  </si>
  <si>
    <t>109 9 77.42</t>
  </si>
  <si>
    <t>109 9 79.82</t>
  </si>
  <si>
    <t>109 9 82.24</t>
  </si>
  <si>
    <t>109 9 84.69</t>
  </si>
  <si>
    <t>109 9 87.14</t>
  </si>
  <si>
    <t>109 9 89.62</t>
  </si>
  <si>
    <t>109 9 92.11</t>
  </si>
  <si>
    <t>109 24 72.14</t>
  </si>
  <si>
    <t>109 9 94.62</t>
  </si>
  <si>
    <t>109 9 97.13</t>
  </si>
  <si>
    <t>109 9 99.65</t>
  </si>
  <si>
    <t>109 10 2.18</t>
  </si>
  <si>
    <t>109 10 4.72</t>
  </si>
  <si>
    <t>109 10 7.27</t>
  </si>
  <si>
    <t>109 10 9.83</t>
  </si>
  <si>
    <t>109 10 1.24</t>
  </si>
  <si>
    <t>109 10 14.96</t>
  </si>
  <si>
    <t>109 10 1.75</t>
  </si>
  <si>
    <t>109 10 19.99</t>
  </si>
  <si>
    <t>109 10 22.43</t>
  </si>
  <si>
    <t>109 10 24.83</t>
  </si>
  <si>
    <t>109 10 27.22</t>
  </si>
  <si>
    <t>109 10 2.96</t>
  </si>
  <si>
    <t>109 10 31.94</t>
  </si>
  <si>
    <t>109 10 34.26</t>
  </si>
  <si>
    <t>109 10 36.55</t>
  </si>
  <si>
    <t>109 10 38.82</t>
  </si>
  <si>
    <t>109 10 41.09</t>
  </si>
  <si>
    <t>109 10 43.39</t>
  </si>
  <si>
    <t>109 10 45.74</t>
  </si>
  <si>
    <t>109 10 48.12</t>
  </si>
  <si>
    <t>109 10 50.54</t>
  </si>
  <si>
    <t>109 10 52.99</t>
  </si>
  <si>
    <t>109 10 55.49</t>
  </si>
  <si>
    <t>109 10 58.04</t>
  </si>
  <si>
    <t>109 10 60.59</t>
  </si>
  <si>
    <t>109 10 63.15</t>
  </si>
  <si>
    <t>109 10 65.72</t>
  </si>
  <si>
    <t>109 10 68.28</t>
  </si>
  <si>
    <t>109 10 70.82</t>
  </si>
  <si>
    <t>109 10 73.36</t>
  </si>
  <si>
    <t>109 10 75.89</t>
  </si>
  <si>
    <t>109 10 78.42</t>
  </si>
  <si>
    <t>109 10 80.96</t>
  </si>
  <si>
    <t>109 10 83.48</t>
  </si>
  <si>
    <t>109 10 8.6</t>
  </si>
  <si>
    <t>109 10 88.52</t>
  </si>
  <si>
    <t>109 10 91.03</t>
  </si>
  <si>
    <t>109 10 93.54</t>
  </si>
  <si>
    <t>109 10 96.06</t>
  </si>
  <si>
    <t>109 10 98.58</t>
  </si>
  <si>
    <t>109 11 1.1</t>
  </si>
  <si>
    <t>109 11 3.63</t>
  </si>
  <si>
    <t>109 11 6.15</t>
  </si>
  <si>
    <t>109 11 8.69</t>
  </si>
  <si>
    <t>109 24 72.18</t>
  </si>
  <si>
    <t>109 11 11.22</t>
  </si>
  <si>
    <t>109 24 72.21</t>
  </si>
  <si>
    <t>109 11 13.76</t>
  </si>
  <si>
    <t>109 24 72.22</t>
  </si>
  <si>
    <t>109 11 1.63</t>
  </si>
  <si>
    <t>109 24 72.23</t>
  </si>
  <si>
    <t>109 11 18.85</t>
  </si>
  <si>
    <t>109 11 21.41</t>
  </si>
  <si>
    <t>109 11 23.98</t>
  </si>
  <si>
    <t>109 24 72.24</t>
  </si>
  <si>
    <t>109 11 26.55</t>
  </si>
  <si>
    <t>109 11 29.12</t>
  </si>
  <si>
    <t>109 11 31.66</t>
  </si>
  <si>
    <t>109 11 34.15</t>
  </si>
  <si>
    <t>109 11 36.58</t>
  </si>
  <si>
    <t>109 11 38.94</t>
  </si>
  <si>
    <t>109 11 41.24</t>
  </si>
  <si>
    <t>109 11 43.49</t>
  </si>
  <si>
    <t>109 11 45.72</t>
  </si>
  <si>
    <t>109 11 47.95</t>
  </si>
  <si>
    <t>109 11 50.18</t>
  </si>
  <si>
    <t>109 11 52.41</t>
  </si>
  <si>
    <t>109 24 72.25</t>
  </si>
  <si>
    <t>109 11 54.65</t>
  </si>
  <si>
    <t>109 11 56.89</t>
  </si>
  <si>
    <t>109 11 59.13</t>
  </si>
  <si>
    <t>109 11 61.37</t>
  </si>
  <si>
    <t>109 11 6.36</t>
  </si>
  <si>
    <t>109 11 65.82</t>
  </si>
  <si>
    <t>109 11 68.05</t>
  </si>
  <si>
    <t>109 11 70.28</t>
  </si>
  <si>
    <t>109 11 72.51</t>
  </si>
  <si>
    <t>109 11 74.76</t>
  </si>
  <si>
    <t>109 11 77.04</t>
  </si>
  <si>
    <t>109 11 79.39</t>
  </si>
  <si>
    <t>109 11 81.81</t>
  </si>
  <si>
    <t>109 11 84.26</t>
  </si>
  <si>
    <t>109 11 86.75</t>
  </si>
  <si>
    <t>109 11 89.25</t>
  </si>
  <si>
    <t>109 11 91.76</t>
  </si>
  <si>
    <t>109 11 94.27</t>
  </si>
  <si>
    <t>109 11 96.79</t>
  </si>
  <si>
    <t>109 24 72.26</t>
  </si>
  <si>
    <t>109 11 99.31</t>
  </si>
  <si>
    <t>109 12 1.83</t>
  </si>
  <si>
    <t>109 12 4.37</t>
  </si>
  <si>
    <t>109 12 6.91</t>
  </si>
  <si>
    <t>109 12 9.47</t>
  </si>
  <si>
    <t>109 12 12.02</t>
  </si>
  <si>
    <t>109 12 14.56</t>
  </si>
  <si>
    <t>109 12 1.71</t>
  </si>
  <si>
    <t>109 12 19.62</t>
  </si>
  <si>
    <t>109 12 22.12</t>
  </si>
  <si>
    <t>109 12 24.56</t>
  </si>
  <si>
    <t>109 12 26.95</t>
  </si>
  <si>
    <t>109 12 29.27</t>
  </si>
  <si>
    <t>109 12 31.52</t>
  </si>
  <si>
    <t>109 12 3.37</t>
  </si>
  <si>
    <t>109 12 35.82</t>
  </si>
  <si>
    <t>109 12 37.88</t>
  </si>
  <si>
    <t>109 12 39.88</t>
  </si>
  <si>
    <t>109 12 41.83</t>
  </si>
  <si>
    <t>109 12 43.71</t>
  </si>
  <si>
    <t>109 12 45.51</t>
  </si>
  <si>
    <t>109 12 47.27</t>
  </si>
  <si>
    <t>109 12 4.9</t>
  </si>
  <si>
    <t>109 12 50.72</t>
  </si>
  <si>
    <t>109 12 52.45</t>
  </si>
  <si>
    <t>109 12 54.19</t>
  </si>
  <si>
    <t>109 12 55.93</t>
  </si>
  <si>
    <t>109 12 57.68</t>
  </si>
  <si>
    <t>109 12 59.43</t>
  </si>
  <si>
    <t>109 12 61.19</t>
  </si>
  <si>
    <t>109 12 62.97</t>
  </si>
  <si>
    <t>109 12 64.74</t>
  </si>
  <si>
    <t>109 12 66.52</t>
  </si>
  <si>
    <t>109 12 68.32</t>
  </si>
  <si>
    <t>109 12 70.12</t>
  </si>
  <si>
    <t>109 12 71.95</t>
  </si>
  <si>
    <t>109 12 73.81</t>
  </si>
  <si>
    <t>109 12 75.73</t>
  </si>
  <si>
    <t>109 12 7.77</t>
  </si>
  <si>
    <t>109 12 79.73</t>
  </si>
  <si>
    <t>109 12 8.18</t>
  </si>
  <si>
    <t>109 12 83.91</t>
  </si>
  <si>
    <t>109 12 86.05</t>
  </si>
  <si>
    <t>109 12 8.82</t>
  </si>
  <si>
    <t>109 12 90.35</t>
  </si>
  <si>
    <t>109 12 92.49</t>
  </si>
  <si>
    <t>109 12 94.61</t>
  </si>
  <si>
    <t>109 12 96.71</t>
  </si>
  <si>
    <t>109 12 9.88</t>
  </si>
  <si>
    <t>109 13 8.8</t>
  </si>
  <si>
    <t>109 13 2.96</t>
  </si>
  <si>
    <t>109 13 5.03</t>
  </si>
  <si>
    <t>109 13 7.12</t>
  </si>
  <si>
    <t>109 13 9.21</t>
  </si>
  <si>
    <t>109 13 11.32</t>
  </si>
  <si>
    <t>109 13 13.44</t>
  </si>
  <si>
    <t>109 13 15.57</t>
  </si>
  <si>
    <t>109 13 17.72</t>
  </si>
  <si>
    <t>109 13 19.87</t>
  </si>
  <si>
    <t>109 13 22.02</t>
  </si>
  <si>
    <t>109 13 24.16</t>
  </si>
  <si>
    <t>109 13 2.63</t>
  </si>
  <si>
    <t>109 13 28.44</t>
  </si>
  <si>
    <t>109 13 30.57</t>
  </si>
  <si>
    <t>109 13 32.71</t>
  </si>
  <si>
    <t>109 13 34.85</t>
  </si>
  <si>
    <t>109 13 3.7</t>
  </si>
  <si>
    <t>109 13 39.15</t>
  </si>
  <si>
    <t>109 13 4.13</t>
  </si>
  <si>
    <t>109 13 43.44</t>
  </si>
  <si>
    <t>109 13 4.56</t>
  </si>
  <si>
    <t>109 13 47.76</t>
  </si>
  <si>
    <t>109 13 49.93</t>
  </si>
  <si>
    <t>109 13 52.09</t>
  </si>
  <si>
    <t>109 13 54.25</t>
  </si>
  <si>
    <t>109 13 56.42</t>
  </si>
  <si>
    <t>109 13 58.59</t>
  </si>
  <si>
    <t>109 13 60.77</t>
  </si>
  <si>
    <t>109 13 62.95</t>
  </si>
  <si>
    <t>109 13 65.13</t>
  </si>
  <si>
    <t>109 13 6.73</t>
  </si>
  <si>
    <t>109 13 69.47</t>
  </si>
  <si>
    <t>109 13 71.63</t>
  </si>
  <si>
    <t>109 13 73.79</t>
  </si>
  <si>
    <t>109 13 75.95</t>
  </si>
  <si>
    <t>109 13 7.81</t>
  </si>
  <si>
    <t>109 13 80.25</t>
  </si>
  <si>
    <t>109 13 82.42</t>
  </si>
  <si>
    <t>109 13 84.63</t>
  </si>
  <si>
    <t>109 13 86.87</t>
  </si>
  <si>
    <t>109 24 72.27</t>
  </si>
  <si>
    <t>109 13 89.15</t>
  </si>
  <si>
    <t>109 13 91.45</t>
  </si>
  <si>
    <t>109 24 7.23</t>
  </si>
  <si>
    <t>109 13 93.77</t>
  </si>
  <si>
    <t>109 13 96.09</t>
  </si>
  <si>
    <t>109 13 98.42</t>
  </si>
  <si>
    <t>109 14 7.4</t>
  </si>
  <si>
    <t>109 14 3.06</t>
  </si>
  <si>
    <t>109 14 5.37</t>
  </si>
  <si>
    <t>109 14 7.68</t>
  </si>
  <si>
    <t>109 14 9.97</t>
  </si>
  <si>
    <t>109 14 12.25</t>
  </si>
  <si>
    <t>109 14 14.53</t>
  </si>
  <si>
    <t>109 14 16.79</t>
  </si>
  <si>
    <t>109 14 19.04</t>
  </si>
  <si>
    <t>109 14 21.31</t>
  </si>
  <si>
    <t>109 14 23.59</t>
  </si>
  <si>
    <t>109 14 25.89</t>
  </si>
  <si>
    <t>109 14 2.82</t>
  </si>
  <si>
    <t>109 14 30.52</t>
  </si>
  <si>
    <t>109 24 72.29</t>
  </si>
  <si>
    <t>109 14 32.86</t>
  </si>
  <si>
    <t>109 14 35.23</t>
  </si>
  <si>
    <t>109 14 37.62</t>
  </si>
  <si>
    <t>109 14 40.04</t>
  </si>
  <si>
    <t>109 14 42.49</t>
  </si>
  <si>
    <t>109 14 44.95</t>
  </si>
  <si>
    <t>109 14 4.74</t>
  </si>
  <si>
    <t>109 14 49.82</t>
  </si>
  <si>
    <t>109 14 52.22</t>
  </si>
  <si>
    <t>109 14 54.58</t>
  </si>
  <si>
    <t>109 14 56.92</t>
  </si>
  <si>
    <t>109 14 59.22</t>
  </si>
  <si>
    <t>109 14 61.49</t>
  </si>
  <si>
    <t>109 14 63.74</t>
  </si>
  <si>
    <t>109 14 65.97</t>
  </si>
  <si>
    <t>109 14 6.82</t>
  </si>
  <si>
    <t>109 14 70.41</t>
  </si>
  <si>
    <t>109 14 72.61</t>
  </si>
  <si>
    <t>109 14 74.78</t>
  </si>
  <si>
    <t>109 14 76.95</t>
  </si>
  <si>
    <t>109 14 79.11</t>
  </si>
  <si>
    <t>109 14 81.27</t>
  </si>
  <si>
    <t>109 14 83.41</t>
  </si>
  <si>
    <t>109 14 85.56</t>
  </si>
  <si>
    <t>109 14 87.71</t>
  </si>
  <si>
    <t>109 14 89.86</t>
  </si>
  <si>
    <t>109 14 92.01</t>
  </si>
  <si>
    <t>109 14 94.16</t>
  </si>
  <si>
    <t>109 14 96.33</t>
  </si>
  <si>
    <t>109 14 9.85</t>
  </si>
  <si>
    <t>109 15 6.8</t>
  </si>
  <si>
    <t>109 15 2.86</t>
  </si>
  <si>
    <t>109 15 5.05</t>
  </si>
  <si>
    <t>109 15 7.26</t>
  </si>
  <si>
    <t>109 15 9.48</t>
  </si>
  <si>
    <t>109 15 11.72</t>
  </si>
  <si>
    <t>109 15 14.01</t>
  </si>
  <si>
    <t>109 15 16.34</t>
  </si>
  <si>
    <t>109 15 1.87</t>
  </si>
  <si>
    <t>109 15 21.05</t>
  </si>
  <si>
    <t>109 15 23.37</t>
  </si>
  <si>
    <t>109 15 25.63</t>
  </si>
  <si>
    <t>109 15 27.81</t>
  </si>
  <si>
    <t>109 15 29.93</t>
  </si>
  <si>
    <t>109 15 31.98</t>
  </si>
  <si>
    <t>109 15 33.96</t>
  </si>
  <si>
    <t>109 15 35.86</t>
  </si>
  <si>
    <t>109 15 37.69</t>
  </si>
  <si>
    <t>109 15 39.44</t>
  </si>
  <si>
    <t>109 15 4.11</t>
  </si>
  <si>
    <t>109 15 4.27</t>
  </si>
  <si>
    <t>109 15 44.26</t>
  </si>
  <si>
    <t>109 15 45.79</t>
  </si>
  <si>
    <t>109 15 47.28</t>
  </si>
  <si>
    <t>109 15 48.76</t>
  </si>
  <si>
    <t>109 24 72.28</t>
  </si>
  <si>
    <t>109 15 50.23</t>
  </si>
  <si>
    <t>109 15 51.71</t>
  </si>
  <si>
    <t>109 15 53.23</t>
  </si>
  <si>
    <t>109 15 5.48</t>
  </si>
  <si>
    <t>109 15 56.43</t>
  </si>
  <si>
    <t>109 15 58.12</t>
  </si>
  <si>
    <t>109 15 59.89</t>
  </si>
  <si>
    <t>109 15 61.72</t>
  </si>
  <si>
    <t>109 15 6.36</t>
  </si>
  <si>
    <t>109 15 65.51</t>
  </si>
  <si>
    <t>109 15 67.43</t>
  </si>
  <si>
    <t>109 15 69.34</t>
  </si>
  <si>
    <t>109 15 7.12</t>
  </si>
  <si>
    <t>109 15 73.05</t>
  </si>
  <si>
    <t>109 15 74.91</t>
  </si>
  <si>
    <t>109 15 76.78</t>
  </si>
  <si>
    <t>109 15 78.68</t>
  </si>
  <si>
    <t>109 15 80.58</t>
  </si>
  <si>
    <t>109 15 82.51</t>
  </si>
  <si>
    <t>109 15 84.49</t>
  </si>
  <si>
    <t>109 15 86.51</t>
  </si>
  <si>
    <t>109 15 88.57</t>
  </si>
  <si>
    <t>109 15 90.67</t>
  </si>
  <si>
    <t>109 15 92.84</t>
  </si>
  <si>
    <t>109 15 95.07</t>
  </si>
  <si>
    <t>109 15 97.37</t>
  </si>
  <si>
    <t>109 15 9.97</t>
  </si>
  <si>
    <t>109 16 2.05</t>
  </si>
  <si>
    <t>109 16 4.42</t>
  </si>
  <si>
    <t>109 16 6.78</t>
  </si>
  <si>
    <t>109 16 9.13</t>
  </si>
  <si>
    <t>109 16 11.47</t>
  </si>
  <si>
    <t>109 16 13.79</t>
  </si>
  <si>
    <t>109 16 16.14</t>
  </si>
  <si>
    <t>109 16 18.51</t>
  </si>
  <si>
    <t>109 16 20.92</t>
  </si>
  <si>
    <t>109 16 23.37</t>
  </si>
  <si>
    <t>109 16 25.87</t>
  </si>
  <si>
    <t>109 16 28.42</t>
  </si>
  <si>
    <t>109 16 31.01</t>
  </si>
  <si>
    <t>109 16 33.65</t>
  </si>
  <si>
    <t>109 16 36.32</t>
  </si>
  <si>
    <t>109 16 38.98</t>
  </si>
  <si>
    <t>109 16 41.62</t>
  </si>
  <si>
    <t>109 16 44.22</t>
  </si>
  <si>
    <t>109 16 46.79</t>
  </si>
  <si>
    <t>109 16 49.33</t>
  </si>
  <si>
    <t>109 16 51.86</t>
  </si>
  <si>
    <t>109 16 54.36</t>
  </si>
  <si>
    <t>109 16 56.84</t>
  </si>
  <si>
    <t>109 16 59.29</t>
  </si>
  <si>
    <t>109 16 61.71</t>
  </si>
  <si>
    <t>109 16 64.06</t>
  </si>
  <si>
    <t>109 16 66.26</t>
  </si>
  <si>
    <t>109 16 68.25</t>
  </si>
  <si>
    <t>109 16 70.07</t>
  </si>
  <si>
    <t>109 16 71.78</t>
  </si>
  <si>
    <t>109 16 73.44</t>
  </si>
  <si>
    <t>109 16 75.05</t>
  </si>
  <si>
    <t>109 16 76.63</t>
  </si>
  <si>
    <t>109 16 78.23</t>
  </si>
  <si>
    <t>109 16 79.87</t>
  </si>
  <si>
    <t>109 16 81.54</t>
  </si>
  <si>
    <t>109 16 83.22</t>
  </si>
  <si>
    <t>109 16 84.88</t>
  </si>
  <si>
    <t>109 16 86.52</t>
  </si>
  <si>
    <t>109 16 88.18</t>
  </si>
  <si>
    <t>109 16 89.89</t>
  </si>
  <si>
    <t>109 16 91.68</t>
  </si>
  <si>
    <t>109 16 93.55</t>
  </si>
  <si>
    <t>109 16 95.48</t>
  </si>
  <si>
    <t>109 16 97.46</t>
  </si>
  <si>
    <t>109 16 99.48</t>
  </si>
  <si>
    <t>109 17 1.55</t>
  </si>
  <si>
    <t>109 17 3.64</t>
  </si>
  <si>
    <t>109 17 5.76</t>
  </si>
  <si>
    <t>109 17 7.92</t>
  </si>
  <si>
    <t>109 17 10.08</t>
  </si>
  <si>
    <t>109 17 12.21</t>
  </si>
  <si>
    <t>109 17 14.29</t>
  </si>
  <si>
    <t>109 17 16.31</t>
  </si>
  <si>
    <t>109 17 18.27</t>
  </si>
  <si>
    <t>109 17 20.14</t>
  </si>
  <si>
    <t>109 17 2.19</t>
  </si>
  <si>
    <t>109 17 2.36</t>
  </si>
  <si>
    <t>109 17 25.32</t>
  </si>
  <si>
    <t>109 17 27.08</t>
  </si>
  <si>
    <t>109 17 2.89</t>
  </si>
  <si>
    <t>109 17 30.76</t>
  </si>
  <si>
    <t>109 17 32.67</t>
  </si>
  <si>
    <t>109 17 34.61</t>
  </si>
  <si>
    <t>109 17 36.59</t>
  </si>
  <si>
    <t>109 17 38.58</t>
  </si>
  <si>
    <t>109 17 40.59</t>
  </si>
  <si>
    <t>109 17 42.63</t>
  </si>
  <si>
    <t>109 17 44.67</t>
  </si>
  <si>
    <t>109 17 46.71</t>
  </si>
  <si>
    <t>109 17 48.72</t>
  </si>
  <si>
    <t>109 24 72.19</t>
  </si>
  <si>
    <t>109 17 50.72</t>
  </si>
  <si>
    <t>109 24 72.05</t>
  </si>
  <si>
    <t>109 24 71.95</t>
  </si>
  <si>
    <t>109 24 71.87</t>
  </si>
  <si>
    <t>109 17 52.68</t>
  </si>
  <si>
    <t>109 24 71.84</t>
  </si>
  <si>
    <t>109 24 71.85</t>
  </si>
  <si>
    <t>109 17 54.62</t>
  </si>
  <si>
    <t>109 24 71.88</t>
  </si>
  <si>
    <t>109 24 7.19</t>
  </si>
  <si>
    <t>109 17 56.55</t>
  </si>
  <si>
    <t>109 24 71.93</t>
  </si>
  <si>
    <t>109 24 71.97</t>
  </si>
  <si>
    <t>109 24 72.03</t>
  </si>
  <si>
    <t>109 17 58.46</t>
  </si>
  <si>
    <t>109 17 60.35</t>
  </si>
  <si>
    <t>109 24 72.17</t>
  </si>
  <si>
    <t>109 24 72.34</t>
  </si>
  <si>
    <t>109 24 72.66</t>
  </si>
  <si>
    <t>109 24 73.13</t>
  </si>
  <si>
    <t>109 24 73.72</t>
  </si>
  <si>
    <t>109 24 74.42</t>
  </si>
  <si>
    <t>109 17 62.21</t>
  </si>
  <si>
    <t>109 24 75.22</t>
  </si>
  <si>
    <t>109 24 76.11</t>
  </si>
  <si>
    <t>109 24 77.05</t>
  </si>
  <si>
    <t>109 17 64.07</t>
  </si>
  <si>
    <t>109 24 77.99</t>
  </si>
  <si>
    <t>109 24 78.95</t>
  </si>
  <si>
    <t>109 24 79.92</t>
  </si>
  <si>
    <t>109 17 65.91</t>
  </si>
  <si>
    <t>109 24 80.91</t>
  </si>
  <si>
    <t>109 24 81.91</t>
  </si>
  <si>
    <t>109 24 82.89</t>
  </si>
  <si>
    <t>109 17 67.74</t>
  </si>
  <si>
    <t>109 24 83.87</t>
  </si>
  <si>
    <t>109 24 84.81</t>
  </si>
  <si>
    <t>109 24 8.57</t>
  </si>
  <si>
    <t>109 17 69.54</t>
  </si>
  <si>
    <t>109 24 86.56</t>
  </si>
  <si>
    <t>109 24 87.43</t>
  </si>
  <si>
    <t>109 17 71.31</t>
  </si>
  <si>
    <t>109 24 8.83</t>
  </si>
  <si>
    <t>109 24 89.16</t>
  </si>
  <si>
    <t>109 24 90.02</t>
  </si>
  <si>
    <t>109 17 73.06</t>
  </si>
  <si>
    <t>109 24 90.88</t>
  </si>
  <si>
    <t>109 24 91.74</t>
  </si>
  <si>
    <t>109 24 9.26</t>
  </si>
  <si>
    <t>109 24 93.44</t>
  </si>
  <si>
    <t>109 24 94.26</t>
  </si>
  <si>
    <t>109 24 95.08</t>
  </si>
  <si>
    <t>109 24 95.88</t>
  </si>
  <si>
    <t>109 24 96.68</t>
  </si>
  <si>
    <t>109 24 97.46</t>
  </si>
  <si>
    <t>109 24 98.23</t>
  </si>
  <si>
    <t>109 24 99.01</t>
  </si>
  <si>
    <t>109 24 9.98</t>
  </si>
  <si>
    <t>109 25 60</t>
  </si>
  <si>
    <t>109 25 1.38</t>
  </si>
  <si>
    <t>109 25 2.16</t>
  </si>
  <si>
    <t>109 17 74.75</t>
  </si>
  <si>
    <t>109 25 2.91</t>
  </si>
  <si>
    <t>109 25 3.65</t>
  </si>
  <si>
    <t>109 25 4.4</t>
  </si>
  <si>
    <t>109 25 5.15</t>
  </si>
  <si>
    <t>109 25 5.89</t>
  </si>
  <si>
    <t>109 25 6.68</t>
  </si>
  <si>
    <t>109 25 7.47</t>
  </si>
  <si>
    <t>109 25 8.18</t>
  </si>
  <si>
    <t>109 25 8.89</t>
  </si>
  <si>
    <t>109 17 76.33</t>
  </si>
  <si>
    <t>109 25 9.57</t>
  </si>
  <si>
    <t>109 25 10.24</t>
  </si>
  <si>
    <t>109 25 10.89</t>
  </si>
  <si>
    <t>109 17 7.78</t>
  </si>
  <si>
    <t>109 25 1.15</t>
  </si>
  <si>
    <t>109 25 12.08</t>
  </si>
  <si>
    <t>109 25 12.62</t>
  </si>
  <si>
    <t>109 17 79.17</t>
  </si>
  <si>
    <t>109 25 13.16</t>
  </si>
  <si>
    <t>109 25 1.37</t>
  </si>
  <si>
    <t>109 17 80.53</t>
  </si>
  <si>
    <t>109 25 14.23</t>
  </si>
  <si>
    <t>109 25 14.76</t>
  </si>
  <si>
    <t>109 25 15.27</t>
  </si>
  <si>
    <t>109 25 15.79</t>
  </si>
  <si>
    <t>109 25 16.29</t>
  </si>
  <si>
    <t>109 17 81.91</t>
  </si>
  <si>
    <t>109 25 16.81</t>
  </si>
  <si>
    <t>109 25 17.33</t>
  </si>
  <si>
    <t>109 25 17.88</t>
  </si>
  <si>
    <t>109 25 18.43</t>
  </si>
  <si>
    <t>109 25 18.97</t>
  </si>
  <si>
    <t>109 25 19.51</t>
  </si>
  <si>
    <t>109 25 20.05</t>
  </si>
  <si>
    <t>109 25 20.59</t>
  </si>
  <si>
    <t>109 25 21.13</t>
  </si>
  <si>
    <t>109 25 21.69</t>
  </si>
  <si>
    <t>109 25 22.27</t>
  </si>
  <si>
    <t>109 25 22.86</t>
  </si>
  <si>
    <t>109 17 83.33</t>
  </si>
  <si>
    <t>109 25 23.48</t>
  </si>
  <si>
    <t>109 25 24.11</t>
  </si>
  <si>
    <t>109 25 24.74</t>
  </si>
  <si>
    <t>109 17 84.75</t>
  </si>
  <si>
    <t>109 25 25.38</t>
  </si>
  <si>
    <t>109 25 26.02</t>
  </si>
  <si>
    <t>109 25 26.67</t>
  </si>
  <si>
    <t>109 17 8.62</t>
  </si>
  <si>
    <t>109 25 27.31</t>
  </si>
  <si>
    <t>109 25 27.95</t>
  </si>
  <si>
    <t>109 25 28.59</t>
  </si>
  <si>
    <t>109 17 87.68</t>
  </si>
  <si>
    <t>109 25 29.23</t>
  </si>
  <si>
    <t>109 25 29.85</t>
  </si>
  <si>
    <t>109 25 30.46</t>
  </si>
  <si>
    <t>109 25 31.04</t>
  </si>
  <si>
    <t>109 25 31.61</t>
  </si>
  <si>
    <t>109 25 32.17</t>
  </si>
  <si>
    <t>109 25 32.72</t>
  </si>
  <si>
    <t>109 25 33.26</t>
  </si>
  <si>
    <t>109 17 89.18</t>
  </si>
  <si>
    <t>109 25 33.79</t>
  </si>
  <si>
    <t>109 25 34.32</t>
  </si>
  <si>
    <t>109 25 34.84</t>
  </si>
  <si>
    <t>109 25 35.36</t>
  </si>
  <si>
    <t>109 25 35.88</t>
  </si>
  <si>
    <t>109 25 3.64</t>
  </si>
  <si>
    <t>109 17 9.07</t>
  </si>
  <si>
    <t>109 25 36.91</t>
  </si>
  <si>
    <t>109 25 37.41</t>
  </si>
  <si>
    <t>109 25 37.91</t>
  </si>
  <si>
    <t>109 17 92.23</t>
  </si>
  <si>
    <t>109 25 38.41</t>
  </si>
  <si>
    <t>109 25 38.94</t>
  </si>
  <si>
    <t>109 25 39.48</t>
  </si>
  <si>
    <t>109 17 93.78</t>
  </si>
  <si>
    <t>109 25 40.01</t>
  </si>
  <si>
    <t>109 25 40.54</t>
  </si>
  <si>
    <t>109 25 41.03</t>
  </si>
  <si>
    <t>109 17 95.34</t>
  </si>
  <si>
    <t>109 25 41.47</t>
  </si>
  <si>
    <t>109 25 4.18</t>
  </si>
  <si>
    <t>109 25 42.04</t>
  </si>
  <si>
    <t>109 25 42.18</t>
  </si>
  <si>
    <t>109 25 42.25</t>
  </si>
  <si>
    <t>109 25 42.29</t>
  </si>
  <si>
    <t>109 25 42.31</t>
  </si>
  <si>
    <t>109 25 42.33</t>
  </si>
  <si>
    <t>109 25 42.36</t>
  </si>
  <si>
    <t>109 25 42.41</t>
  </si>
  <si>
    <t>109 25 4.25</t>
  </si>
  <si>
    <t>109 25 42.64</t>
  </si>
  <si>
    <t>109 17 96.93</t>
  </si>
  <si>
    <t>109 25 42.77</t>
  </si>
  <si>
    <t>109 25 42.87</t>
  </si>
  <si>
    <t>109 25 42.97</t>
  </si>
  <si>
    <t>109 17 98.57</t>
  </si>
  <si>
    <t>109 25 43.14</t>
  </si>
  <si>
    <t>109 25 43.47</t>
  </si>
  <si>
    <t>109 25 43.91</t>
  </si>
  <si>
    <t>109 18 3.3</t>
  </si>
  <si>
    <t>109 18 2.23</t>
  </si>
  <si>
    <t>109 25 44.41</t>
  </si>
  <si>
    <t>109 18 4.2</t>
  </si>
  <si>
    <t>109 25 44.93</t>
  </si>
  <si>
    <t>109 18 6.18</t>
  </si>
  <si>
    <t>109 18 8.15</t>
  </si>
  <si>
    <t>109 25 45.43</t>
  </si>
  <si>
    <t>109 18 10.12</t>
  </si>
  <si>
    <t>109 18 12.11</t>
  </si>
  <si>
    <t>109 25 45.95</t>
  </si>
  <si>
    <t>109 18 14.09</t>
  </si>
  <si>
    <t>109 18 16.08</t>
  </si>
  <si>
    <t>109 25 46.47</t>
  </si>
  <si>
    <t>109 18 18.06</t>
  </si>
  <si>
    <t>109 18 20.03</t>
  </si>
  <si>
    <t>109 25 47.02</t>
  </si>
  <si>
    <t>109 18 21.99</t>
  </si>
  <si>
    <t>109 18 23.99</t>
  </si>
  <si>
    <t>109 25 47.58</t>
  </si>
  <si>
    <t>109 18 26.06</t>
  </si>
  <si>
    <t>109 18 28.22</t>
  </si>
  <si>
    <t>109 18 30.43</t>
  </si>
  <si>
    <t>109 25 48.15</t>
  </si>
  <si>
    <t>109 18 32.66</t>
  </si>
  <si>
    <t>109 18 34.87</t>
  </si>
  <si>
    <t>109 25 48.75</t>
  </si>
  <si>
    <t>109 18 37.08</t>
  </si>
  <si>
    <t>109 18 3.93</t>
  </si>
  <si>
    <t>109 25 49.36</t>
  </si>
  <si>
    <t>109 18 41.54</t>
  </si>
  <si>
    <t>109 18 4.38</t>
  </si>
  <si>
    <t>109 25 49.97</t>
  </si>
  <si>
    <t>109 18 46.06</t>
  </si>
  <si>
    <t>109 18 48.35</t>
  </si>
  <si>
    <t>109 25 50.55</t>
  </si>
  <si>
    <t>109 18 50.68</t>
  </si>
  <si>
    <t>109 18 53.06</t>
  </si>
  <si>
    <t>109 25 51.12</t>
  </si>
  <si>
    <t>109 18 55.49</t>
  </si>
  <si>
    <t>109 18 5.79</t>
  </si>
  <si>
    <t>109 25 5.17</t>
  </si>
  <si>
    <t>109 25 52.28</t>
  </si>
  <si>
    <t>109 25 52.83</t>
  </si>
  <si>
    <t>109 25 53.37</t>
  </si>
  <si>
    <t>109 25 53.89</t>
  </si>
  <si>
    <t>109 25 54.41</t>
  </si>
  <si>
    <t>109 25 5.49</t>
  </si>
  <si>
    <t>109 25 55.32</t>
  </si>
  <si>
    <t>109 25 55.66</t>
  </si>
  <si>
    <t>109 25 55.91</t>
  </si>
  <si>
    <t>109 25 56.07</t>
  </si>
  <si>
    <t>109 25 56.15</t>
  </si>
  <si>
    <t>109 25 56.16</t>
  </si>
  <si>
    <t>109 25 56.19</t>
  </si>
  <si>
    <t>109 25 5.63</t>
  </si>
  <si>
    <t>109 25 5.65</t>
  </si>
  <si>
    <t>109 25 56.76</t>
  </si>
  <si>
    <t>109 25 57.06</t>
  </si>
  <si>
    <t>109 25 57.42</t>
  </si>
  <si>
    <t>109 25 57.81</t>
  </si>
  <si>
    <t>109 25 58.21</t>
  </si>
  <si>
    <t>109 25 5.86</t>
  </si>
  <si>
    <t>109 25 58.99</t>
  </si>
  <si>
    <t>109 25 59.41</t>
  </si>
  <si>
    <t>109 25 59.85</t>
  </si>
  <si>
    <t>109 25 60.32</t>
  </si>
  <si>
    <t>109 25 60.79</t>
  </si>
  <si>
    <t>109 25 61.26</t>
  </si>
  <si>
    <t>109 25 61.72</t>
  </si>
  <si>
    <t>109 25 62.18</t>
  </si>
  <si>
    <t>109 25 62.63</t>
  </si>
  <si>
    <t>109 25 63.13</t>
  </si>
  <si>
    <t>109 25 63.67</t>
  </si>
  <si>
    <t>109 25 64.25</t>
  </si>
  <si>
    <t>109 25 64.87</t>
  </si>
  <si>
    <t>109 25 65.54</t>
  </si>
  <si>
    <t>109 25 66.24</t>
  </si>
  <si>
    <t>109 25 66.97</t>
  </si>
  <si>
    <t>109 25 67.72</t>
  </si>
  <si>
    <t>109 25 68.47</t>
  </si>
  <si>
    <t>109 25 69.23</t>
  </si>
  <si>
    <t>109 25 70.01</t>
  </si>
  <si>
    <t>109 25 70.79</t>
  </si>
  <si>
    <t>109 25 71.58</t>
  </si>
  <si>
    <t>109 25 72.39</t>
  </si>
  <si>
    <t>109 25 73.22</t>
  </si>
  <si>
    <t>109 25 74.08</t>
  </si>
  <si>
    <t>109 25 74.96</t>
  </si>
  <si>
    <t>109 25 75.82</t>
  </si>
  <si>
    <t>109 25 76.66</t>
  </si>
  <si>
    <t>109 25 77.51</t>
  </si>
  <si>
    <t>109 25 7.84</t>
  </si>
  <si>
    <t>109 25 79.32</t>
  </si>
  <si>
    <t>109 25 80.28</t>
  </si>
  <si>
    <t>109 25 81.26</t>
  </si>
  <si>
    <t>109 25 82.28</t>
  </si>
  <si>
    <t>109 25 83.33</t>
  </si>
  <si>
    <t>109 25 8.44</t>
  </si>
  <si>
    <t>109 25 85.49</t>
  </si>
  <si>
    <t>109 25 86.61</t>
  </si>
  <si>
    <t>109 25 87.76</t>
  </si>
  <si>
    <t>109 25 88.91</t>
  </si>
  <si>
    <t>109 25 90.05</t>
  </si>
  <si>
    <t>109 25 91.17</t>
  </si>
  <si>
    <t>109 25 92.31</t>
  </si>
  <si>
    <t>109 25 93.46</t>
  </si>
  <si>
    <t>109 25 94.62</t>
  </si>
  <si>
    <t>109 25 95.82</t>
  </si>
  <si>
    <t>109 25 97.03</t>
  </si>
  <si>
    <t>109 25 98.27</t>
  </si>
  <si>
    <t>109 25 99.52</t>
  </si>
  <si>
    <t>109 26 7.9</t>
  </si>
  <si>
    <t>109 26 2.06</t>
  </si>
  <si>
    <t>109 26 3.33</t>
  </si>
  <si>
    <t>109 26 4.61</t>
  </si>
  <si>
    <t>109 26 5.9</t>
  </si>
  <si>
    <t>109 26 7.2</t>
  </si>
  <si>
    <t>109 26 8.5</t>
  </si>
  <si>
    <t>109 26 9.81</t>
  </si>
  <si>
    <t>109 26 11.12</t>
  </si>
  <si>
    <t>109 26 12.43</t>
  </si>
  <si>
    <t>109 26 13.76</t>
  </si>
  <si>
    <t>109 26 1.51</t>
  </si>
  <si>
    <t>109 26 16.47</t>
  </si>
  <si>
    <t>109 26 17.84</t>
  </si>
  <si>
    <t>109 26 19.23</t>
  </si>
  <si>
    <t>109 26 20.66</t>
  </si>
  <si>
    <t>109 26 22.13</t>
  </si>
  <si>
    <t>109 26 23.64</t>
  </si>
  <si>
    <t>109 26 25.21</t>
  </si>
  <si>
    <t>109 26 26.83</t>
  </si>
  <si>
    <t>109 26 28.48</t>
  </si>
  <si>
    <t>109 26 30.16</t>
  </si>
  <si>
    <t>109 26 31.85</t>
  </si>
  <si>
    <t>109 26 33.57</t>
  </si>
  <si>
    <t>109 26 35.29</t>
  </si>
  <si>
    <t>109 26 36.97</t>
  </si>
  <si>
    <t>109 26 3.86</t>
  </si>
  <si>
    <t>109 26 40.17</t>
  </si>
  <si>
    <t>109 26 41.72</t>
  </si>
  <si>
    <t>109 26 43.26</t>
  </si>
  <si>
    <t>109 26 44.77</t>
  </si>
  <si>
    <t>109 26 46.25</t>
  </si>
  <si>
    <t>109 26 47.69</t>
  </si>
  <si>
    <t>109 26 4.91</t>
  </si>
  <si>
    <t>109 26 50.48</t>
  </si>
  <si>
    <t>109 26 51.85</t>
  </si>
  <si>
    <t>109 26 53.23</t>
  </si>
  <si>
    <t>109 26 54.63</t>
  </si>
  <si>
    <t>109 26 56.05</t>
  </si>
  <si>
    <t>109 26 57.49</t>
  </si>
  <si>
    <t>109 26 58.94</t>
  </si>
  <si>
    <t>109 26 60.41</t>
  </si>
  <si>
    <t>109 26 61.87</t>
  </si>
  <si>
    <t>109 26 63.33</t>
  </si>
  <si>
    <t>109 26 6.48</t>
  </si>
  <si>
    <t>109 26 66.28</t>
  </si>
  <si>
    <t>109 26 67.77</t>
  </si>
  <si>
    <t>109 26 69.28</t>
  </si>
  <si>
    <t>109 26 7.08</t>
  </si>
  <si>
    <t>109 26 72.35</t>
  </si>
  <si>
    <t>109 26 73.91</t>
  </si>
  <si>
    <t>109 26 75.49</t>
  </si>
  <si>
    <t>109 26 77.08</t>
  </si>
  <si>
    <t>109 26 78.68</t>
  </si>
  <si>
    <t>109 26 80.29</t>
  </si>
  <si>
    <t>109 26 81.91</t>
  </si>
  <si>
    <t>109 26 83.54</t>
  </si>
  <si>
    <t>109 26 85.18</t>
  </si>
  <si>
    <t>109 26 86.82</t>
  </si>
  <si>
    <t>109 26 88.46</t>
  </si>
  <si>
    <t>109 26 9.01</t>
  </si>
  <si>
    <t>109 26 91.75</t>
  </si>
  <si>
    <t>109 26 93.39</t>
  </si>
  <si>
    <t>109 26 95.03</t>
  </si>
  <si>
    <t>109 26 96.68</t>
  </si>
  <si>
    <t>109 26 98.33</t>
  </si>
  <si>
    <t>109 26 99.98</t>
  </si>
  <si>
    <t>109 27 1.63</t>
  </si>
  <si>
    <t>109 27 3.28</t>
  </si>
  <si>
    <t>109 27 4.95</t>
  </si>
  <si>
    <t>109 27 6.64</t>
  </si>
  <si>
    <t>109 27 8.34</t>
  </si>
  <si>
    <t>109 27 10.05</t>
  </si>
  <si>
    <t>109 27 11.78</t>
  </si>
  <si>
    <t>109 27 13.53</t>
  </si>
  <si>
    <t>109 27 15.29</t>
  </si>
  <si>
    <t>109 27 17.06</t>
  </si>
  <si>
    <t>109 27 18.84</t>
  </si>
  <si>
    <t>109 27 20.63</t>
  </si>
  <si>
    <t>109 27 22.43</t>
  </si>
  <si>
    <t>109 27 24.25</t>
  </si>
  <si>
    <t>109 27 26.07</t>
  </si>
  <si>
    <t>109 27 27.91</t>
  </si>
  <si>
    <t>109 27 29.76</t>
  </si>
  <si>
    <t>109 27 31.62</t>
  </si>
  <si>
    <t>109 27 33.47</t>
  </si>
  <si>
    <t>109 27 35.32</t>
  </si>
  <si>
    <t>109 27 37.16</t>
  </si>
  <si>
    <t>109 27 38.98</t>
  </si>
  <si>
    <t>109 27 40.77</t>
  </si>
  <si>
    <t>109 27 42.52</t>
  </si>
  <si>
    <t>109 27 44.21</t>
  </si>
  <si>
    <t>109 27 45.85</t>
  </si>
  <si>
    <t>109 27 47.44</t>
  </si>
  <si>
    <t>109 27 48.96</t>
  </si>
  <si>
    <t>109 27 50.41</t>
  </si>
  <si>
    <t>109 27 51.75</t>
  </si>
  <si>
    <t>109 27 52.96</t>
  </si>
  <si>
    <t>109 27 54.06</t>
  </si>
  <si>
    <t>109 27 55.03</t>
  </si>
  <si>
    <t>109 27 55.88</t>
  </si>
  <si>
    <t>109 27 5.66</t>
  </si>
  <si>
    <t>109 27 57.24</t>
  </si>
  <si>
    <t>109 27 57.82</t>
  </si>
  <si>
    <t>109 27 58.39</t>
  </si>
  <si>
    <t>109 27 58.97</t>
  </si>
  <si>
    <t>109 27 59.55</t>
  </si>
  <si>
    <t>109 27 60.11</t>
  </si>
  <si>
    <t>109 27 60.67</t>
  </si>
  <si>
    <t>109 27 61.22</t>
  </si>
  <si>
    <t>109 27 61.77</t>
  </si>
  <si>
    <t>109 27 62.33</t>
  </si>
  <si>
    <t>109 27 62.88</t>
  </si>
  <si>
    <t>109 27 63.41</t>
  </si>
  <si>
    <t>109 27 63.96</t>
  </si>
  <si>
    <t>109 27 64.52</t>
  </si>
  <si>
    <t>109 27 65.07</t>
  </si>
  <si>
    <t>109 27 65.63</t>
  </si>
  <si>
    <t>109 27 66.21</t>
  </si>
  <si>
    <t>109 27 66.82</t>
  </si>
  <si>
    <t>109 27 67.49</t>
  </si>
  <si>
    <t>109 27 68.24</t>
  </si>
  <si>
    <t>109 27 69.08</t>
  </si>
  <si>
    <t>109 27 70.05</t>
  </si>
  <si>
    <t>109 27 71.14</t>
  </si>
  <si>
    <t>109 27 72.33</t>
  </si>
  <si>
    <t>109 27 73.57</t>
  </si>
  <si>
    <t>109 27 74.88</t>
  </si>
  <si>
    <t>109 27 76.23</t>
  </si>
  <si>
    <t>109 27 7.76</t>
  </si>
  <si>
    <t>109 27 78.98</t>
  </si>
  <si>
    <t>109 27 80.36</t>
  </si>
  <si>
    <t>109 27 81.75</t>
  </si>
  <si>
    <t>109 27 83.15</t>
  </si>
  <si>
    <t>109 27 84.56</t>
  </si>
  <si>
    <t>109 27 85.96</t>
  </si>
  <si>
    <t>109 27 87.35</t>
  </si>
  <si>
    <t>109 27 88.73</t>
  </si>
  <si>
    <t>109 27 9.01</t>
  </si>
  <si>
    <t>109 27 91.48</t>
  </si>
  <si>
    <t>109 27 92.85</t>
  </si>
  <si>
    <t>109 27 94.25</t>
  </si>
  <si>
    <t>109 27 95.68</t>
  </si>
  <si>
    <t>109 27 97.13</t>
  </si>
  <si>
    <t>109 27 9.86</t>
  </si>
  <si>
    <t>109 28 1.1</t>
  </si>
  <si>
    <t>109 28 1.68</t>
  </si>
  <si>
    <t>109 28 3.3</t>
  </si>
  <si>
    <t>109 28 4.98</t>
  </si>
  <si>
    <t>109 28 6.7</t>
  </si>
  <si>
    <t>109 28 8.46</t>
  </si>
  <si>
    <t>109 28 10.22</t>
  </si>
  <si>
    <t>109 28 11.96</t>
  </si>
  <si>
    <t>109 28 13.68</t>
  </si>
  <si>
    <t>109 28 15.36</t>
  </si>
  <si>
    <t>109 28 17.01</t>
  </si>
  <si>
    <t>109 28 18.62</t>
  </si>
  <si>
    <t>109 28 20.19</t>
  </si>
  <si>
    <t>109 28 21.75</t>
  </si>
  <si>
    <t>109 28 2.33</t>
  </si>
  <si>
    <t>109 28 24.87</t>
  </si>
  <si>
    <t>109 28 26.46</t>
  </si>
  <si>
    <t>109 28 28.09</t>
  </si>
  <si>
    <t>109 28 29.75</t>
  </si>
  <si>
    <t>109 28 31.45</t>
  </si>
  <si>
    <t>109 28 33.16</t>
  </si>
  <si>
    <t>109 28 3.49</t>
  </si>
  <si>
    <t>109 28 36.67</t>
  </si>
  <si>
    <t>109 28 38.47</t>
  </si>
  <si>
    <t>109 28 40.27</t>
  </si>
  <si>
    <t>109 28 42.02</t>
  </si>
  <si>
    <t>109 28 4.37</t>
  </si>
  <si>
    <t>109 28 45.35</t>
  </si>
  <si>
    <t>109 28 46.96</t>
  </si>
  <si>
    <t>109 28 48.55</t>
  </si>
  <si>
    <t>109 28 50.12</t>
  </si>
  <si>
    <t>109 28 51.68</t>
  </si>
  <si>
    <t>109 28 53.26</t>
  </si>
  <si>
    <t>109 28 54.87</t>
  </si>
  <si>
    <t>109 28 56.51</t>
  </si>
  <si>
    <t>109 28 58.19</t>
  </si>
  <si>
    <t>109 28 5.99</t>
  </si>
  <si>
    <t>109 28 61.64</t>
  </si>
  <si>
    <t>109 28 63.41</t>
  </si>
  <si>
    <t>109 28 65.23</t>
  </si>
  <si>
    <t>109 28 67.07</t>
  </si>
  <si>
    <t>109 28 6.89</t>
  </si>
  <si>
    <t>109 28 70.72</t>
  </si>
  <si>
    <t>109 28 72.52</t>
  </si>
  <si>
    <t>109 28 74.34</t>
  </si>
  <si>
    <t>109 28 76.17</t>
  </si>
  <si>
    <t>109 28 78.02</t>
  </si>
  <si>
    <t>109 28 79.91</t>
  </si>
  <si>
    <t>109 28 81.82</t>
  </si>
  <si>
    <t>109 28 83.76</t>
  </si>
  <si>
    <t>109 28 85.72</t>
  </si>
  <si>
    <t>109 28 8.77</t>
  </si>
  <si>
    <t>109 28 89.71</t>
  </si>
  <si>
    <t>109 28 91.74</t>
  </si>
  <si>
    <t>109 28 93.78</t>
  </si>
  <si>
    <t>109 28 95.84</t>
  </si>
  <si>
    <t>109 28 9.79</t>
  </si>
  <si>
    <t>109 28 99.98</t>
  </si>
  <si>
    <t>109 29 2.07</t>
  </si>
  <si>
    <t>109 29 4.18</t>
  </si>
  <si>
    <t>109 29 6.3</t>
  </si>
  <si>
    <t>109 29 8.44</t>
  </si>
  <si>
    <t>109 29 1.06</t>
  </si>
  <si>
    <t>109 29 12.78</t>
  </si>
  <si>
    <t>109 29 14.99</t>
  </si>
  <si>
    <t>109 29 17.21</t>
  </si>
  <si>
    <t>109 29 19.45</t>
  </si>
  <si>
    <t>109 29 21.68</t>
  </si>
  <si>
    <t>109 29 23.87</t>
  </si>
  <si>
    <t>109 29 26.01</t>
  </si>
  <si>
    <t>109 29 28.12</t>
  </si>
  <si>
    <t>109 29 30.22</t>
  </si>
  <si>
    <t>109 29 32.34</t>
  </si>
  <si>
    <t>109 29 34.45</t>
  </si>
  <si>
    <t>109 29 36.57</t>
  </si>
  <si>
    <t>109 29 3.87</t>
  </si>
  <si>
    <t>109 29 40.85</t>
  </si>
  <si>
    <t>109 29 43.01</t>
  </si>
  <si>
    <t>109 29 45.19</t>
  </si>
  <si>
    <t>109 29 47.38</t>
  </si>
  <si>
    <t>109 29 49.57</t>
  </si>
  <si>
    <t>109 29 51.76</t>
  </si>
  <si>
    <t>109 29 53.96</t>
  </si>
  <si>
    <t>109 29 56.18</t>
  </si>
  <si>
    <t>109 29 58.38</t>
  </si>
  <si>
    <t>109 29 60.55</t>
  </si>
  <si>
    <t>109 29 62.74</t>
  </si>
  <si>
    <t>109 29 64.94</t>
  </si>
  <si>
    <t>109 29 67.17</t>
  </si>
  <si>
    <t>109 29 69.43</t>
  </si>
  <si>
    <t>109 29 71.69</t>
  </si>
  <si>
    <t>109 29 73.96</t>
  </si>
  <si>
    <t>109 29 76.19</t>
  </si>
  <si>
    <t>109 29 78.39</t>
  </si>
  <si>
    <t>109 29 80.56</t>
  </si>
  <si>
    <t>109 29 82.71</t>
  </si>
  <si>
    <t>109 29 84.87</t>
  </si>
  <si>
    <t>109 29 87.05</t>
  </si>
  <si>
    <t>109 29 89.26</t>
  </si>
  <si>
    <t>109 29 91.48</t>
  </si>
  <si>
    <t>109 29 93.73</t>
  </si>
  <si>
    <t>109 29 9.6</t>
  </si>
  <si>
    <t>109 29 98.28</t>
  </si>
  <si>
    <t>109 30 5.6</t>
  </si>
  <si>
    <t>109 30 2.88</t>
  </si>
  <si>
    <t>109 30 5.22</t>
  </si>
  <si>
    <t>109 30 7.61</t>
  </si>
  <si>
    <t>109 30 10.04</t>
  </si>
  <si>
    <t>109 30 12.47</t>
  </si>
  <si>
    <t>109 30 14.91</t>
  </si>
  <si>
    <t>109 30 17.34</t>
  </si>
  <si>
    <t>109 30 19.76</t>
  </si>
  <si>
    <t>109 30 22.18</t>
  </si>
  <si>
    <t>109 30 2.46</t>
  </si>
  <si>
    <t>109 30 27.02</t>
  </si>
  <si>
    <t>109 30 29.44</t>
  </si>
  <si>
    <t>109 30 31.86</t>
  </si>
  <si>
    <t>109 30 34.28</t>
  </si>
  <si>
    <t>109 30 36.69</t>
  </si>
  <si>
    <t>109 30 39.08</t>
  </si>
  <si>
    <t>109 30 41.45</t>
  </si>
  <si>
    <t>109 30 43.83</t>
  </si>
  <si>
    <t>109 30 4.62</t>
  </si>
  <si>
    <t>109 30 48.54</t>
  </si>
  <si>
    <t>109 30 50.87</t>
  </si>
  <si>
    <t>109 30 5.32</t>
  </si>
  <si>
    <t>109 30 55.54</t>
  </si>
  <si>
    <t>109 30 5.79</t>
  </si>
  <si>
    <t>109 30 60.26</t>
  </si>
  <si>
    <t>109 30 62.63</t>
  </si>
  <si>
    <t>109 30 64.99</t>
  </si>
  <si>
    <t>109 30 67.36</t>
  </si>
  <si>
    <t>109 30 69.72</t>
  </si>
  <si>
    <t>109 30 72.07</t>
  </si>
  <si>
    <t>109 30 74.43</t>
  </si>
  <si>
    <t>109 30 76.78</t>
  </si>
  <si>
    <t>109 30 79.12</t>
  </si>
  <si>
    <t>109 30 81.47</t>
  </si>
  <si>
    <t>109 30 83.81</t>
  </si>
  <si>
    <t>109 30 86.14</t>
  </si>
  <si>
    <t>109 30 88.47</t>
  </si>
  <si>
    <t>109 30 9.08</t>
  </si>
  <si>
    <t>109 30 93.13</t>
  </si>
  <si>
    <t>109 30 95.46</t>
  </si>
  <si>
    <t>109 30 9.78</t>
  </si>
  <si>
    <t>109 31 1.3</t>
  </si>
  <si>
    <t>109 31 2.46</t>
  </si>
  <si>
    <t>109 31 4.8</t>
  </si>
  <si>
    <t>109 31 7.13</t>
  </si>
  <si>
    <t>109 31 9.46</t>
  </si>
  <si>
    <t>109 31 11.79</t>
  </si>
  <si>
    <t>109 31 14.12</t>
  </si>
  <si>
    <t>109 31 16.46</t>
  </si>
  <si>
    <t>109 31 18.79</t>
  </si>
  <si>
    <t>109 31 21.13</t>
  </si>
  <si>
    <t>109 31 23.48</t>
  </si>
  <si>
    <t>109 31 25.82</t>
  </si>
  <si>
    <t>109 31 28.17</t>
  </si>
  <si>
    <t>109 31 30.54</t>
  </si>
  <si>
    <t>109 31 32.94</t>
  </si>
  <si>
    <t>109 31 35.36</t>
  </si>
  <si>
    <t>109 31 37.81</t>
  </si>
  <si>
    <t>109 31 40.28</t>
  </si>
  <si>
    <t>109 31 42.75</t>
  </si>
  <si>
    <t>109 31 45.22</t>
  </si>
  <si>
    <t>109 31 47.69</t>
  </si>
  <si>
    <t>109 31 50.16</t>
  </si>
  <si>
    <t>109 31 52.63</t>
  </si>
  <si>
    <t>109 31 5.51</t>
  </si>
  <si>
    <t>109 31 57.57</t>
  </si>
  <si>
    <t>109 31 60.04</t>
  </si>
  <si>
    <t>109 31 62.51</t>
  </si>
  <si>
    <t>109 31 64.97</t>
  </si>
  <si>
    <t>109 31 67.43</t>
  </si>
  <si>
    <t>109 31 69.88</t>
  </si>
  <si>
    <t>109 31 72.33</t>
  </si>
  <si>
    <t>109 31 74.76</t>
  </si>
  <si>
    <t>109 31 7.72</t>
  </si>
  <si>
    <t>109 31 79.63</t>
  </si>
  <si>
    <t>109 31 82.06</t>
  </si>
  <si>
    <t>109 31 84.49</t>
  </si>
  <si>
    <t>109 31 86.92</t>
  </si>
  <si>
    <t>109 31 89.36</t>
  </si>
  <si>
    <t>109 31 9.18</t>
  </si>
  <si>
    <t>109 31 94.24</t>
  </si>
  <si>
    <t>109 31 96.69</t>
  </si>
  <si>
    <t>109 31 99.14</t>
  </si>
  <si>
    <t>109 32 1.6</t>
  </si>
  <si>
    <t>109 32 4.06</t>
  </si>
  <si>
    <t>109 32 6.53</t>
  </si>
  <si>
    <t>109 32 90</t>
  </si>
  <si>
    <t>109 32 11.47</t>
  </si>
  <si>
    <t>109 32 13.94</t>
  </si>
  <si>
    <t>109 32 16.41</t>
  </si>
  <si>
    <t>109 32 18.87</t>
  </si>
  <si>
    <t>109 32 21.34</t>
  </si>
  <si>
    <t>109 32 2.38</t>
  </si>
  <si>
    <t>109 32 26.25</t>
  </si>
  <si>
    <t>109 32 2.87</t>
  </si>
  <si>
    <t>109 32 31.15</t>
  </si>
  <si>
    <t>109 32 3.36</t>
  </si>
  <si>
    <t>109 32 36.05</t>
  </si>
  <si>
    <t>109 32 3.85</t>
  </si>
  <si>
    <t>109 32 40.96</t>
  </si>
  <si>
    <t>109 32 43.41</t>
  </si>
  <si>
    <t>109 32 45.87</t>
  </si>
  <si>
    <t>109 32 48.32</t>
  </si>
  <si>
    <t>109 32 50.76</t>
  </si>
  <si>
    <t>109 32 53.21</t>
  </si>
  <si>
    <t>109 32 55.65</t>
  </si>
  <si>
    <t>109 32 58.09</t>
  </si>
  <si>
    <t>109 32 60.53</t>
  </si>
  <si>
    <t>109 32 62.95</t>
  </si>
  <si>
    <t>109 32 65.38</t>
  </si>
  <si>
    <t>109 32 6.78</t>
  </si>
  <si>
    <t>109 32 70.22</t>
  </si>
  <si>
    <t>109 32 72.65</t>
  </si>
  <si>
    <t>109 32 75.08</t>
  </si>
  <si>
    <t>109 32 77.51</t>
  </si>
  <si>
    <t>109 32 79.95</t>
  </si>
  <si>
    <t>109 32 82.39</t>
  </si>
  <si>
    <t>109 32 84.84</t>
  </si>
  <si>
    <t>109 32 87.29</t>
  </si>
  <si>
    <t>109 32 89.75</t>
  </si>
  <si>
    <t>109 32 92.22</t>
  </si>
  <si>
    <t>109 32 94.69</t>
  </si>
  <si>
    <t>109 32 97.16</t>
  </si>
  <si>
    <t>109 32 99.63</t>
  </si>
  <si>
    <t>109 33 2.11</t>
  </si>
  <si>
    <t>109 33 4.58</t>
  </si>
  <si>
    <t>109 33 7.04</t>
  </si>
  <si>
    <t>109 33 9.5</t>
  </si>
  <si>
    <t>109 33 11.95</t>
  </si>
  <si>
    <t>109 33 14.37</t>
  </si>
  <si>
    <t>109 33 16.78</t>
  </si>
  <si>
    <t>109 33 19.17</t>
  </si>
  <si>
    <t>109 33 21.53</t>
  </si>
  <si>
    <t>109 33 23.87</t>
  </si>
  <si>
    <t>109 33 26.18</t>
  </si>
  <si>
    <t>109 33 28.46</t>
  </si>
  <si>
    <t>109 33 3.07</t>
  </si>
  <si>
    <t>109 33 3.29</t>
  </si>
  <si>
    <t>109 33 35.08</t>
  </si>
  <si>
    <t>109 33 37.22</t>
  </si>
  <si>
    <t>109 33 39.36</t>
  </si>
  <si>
    <t>109 33 41.47</t>
  </si>
  <si>
    <t>109 33 43.57</t>
  </si>
  <si>
    <t>109 33 45.66</t>
  </si>
  <si>
    <t>109 33 47.73</t>
  </si>
  <si>
    <t>109 33 49.78</t>
  </si>
  <si>
    <t>109 33 5.18</t>
  </si>
  <si>
    <t>109 33 53.81</t>
  </si>
  <si>
    <t>109 33 5.58</t>
  </si>
  <si>
    <t>109 33 57.78</t>
  </si>
  <si>
    <t>109 33 59.76</t>
  </si>
  <si>
    <t>109 33 61.75</t>
  </si>
  <si>
    <t>109 33 63.75</t>
  </si>
  <si>
    <t>109 33 65.76</t>
  </si>
  <si>
    <t>109 33 67.76</t>
  </si>
  <si>
    <t>109 33 69.76</t>
  </si>
  <si>
    <t>109 33 71.76</t>
  </si>
  <si>
    <t>109 33 73.77</t>
  </si>
  <si>
    <t>109 33 75.77</t>
  </si>
  <si>
    <t>109 33 77.77</t>
  </si>
  <si>
    <t>109 33 79.78</t>
  </si>
  <si>
    <t>109 33 81.78</t>
  </si>
  <si>
    <t>109 33 83.79</t>
  </si>
  <si>
    <t>109 33 8.58</t>
  </si>
  <si>
    <t>109 33 87.83</t>
  </si>
  <si>
    <t>109 33 89.88</t>
  </si>
  <si>
    <t>109 33 91.94</t>
  </si>
  <si>
    <t>109 33 94.03</t>
  </si>
  <si>
    <t>109 33 96.12</t>
  </si>
  <si>
    <t>109 33 98.22</t>
  </si>
  <si>
    <t>109 34 3.1</t>
  </si>
  <si>
    <t>109 34 2.41</t>
  </si>
  <si>
    <t>109 34 4.52</t>
  </si>
  <si>
    <t>109 34 6.63</t>
  </si>
  <si>
    <t>109 34 8.72</t>
  </si>
  <si>
    <t>109 34 10.82</t>
  </si>
  <si>
    <t>109 34 12.91</t>
  </si>
  <si>
    <t>109 34 15.01</t>
  </si>
  <si>
    <t>109 34 1.71</t>
  </si>
  <si>
    <t>109 34 19.19</t>
  </si>
  <si>
    <t>109 34 21.28</t>
  </si>
  <si>
    <t>109 34 23.38</t>
  </si>
  <si>
    <t>109 34 25.47</t>
  </si>
  <si>
    <t>109 34 27.57</t>
  </si>
  <si>
    <t>109 34 29.68</t>
  </si>
  <si>
    <t>109 34 31.77</t>
  </si>
  <si>
    <t>109 34 33.87</t>
  </si>
  <si>
    <t>109 34 35.98</t>
  </si>
  <si>
    <t>109 34 3.81</t>
  </si>
  <si>
    <t>109 34 40.22</t>
  </si>
  <si>
    <t>109 34 42.35</t>
  </si>
  <si>
    <t>109 34 44.48</t>
  </si>
  <si>
    <t>109 34 46.61</t>
  </si>
  <si>
    <t>109 34 48.75</t>
  </si>
  <si>
    <t>109 34 50.89</t>
  </si>
  <si>
    <t>109 34 53.03</t>
  </si>
  <si>
    <t>109 34 55.17</t>
  </si>
  <si>
    <t>109 34 57.31</t>
  </si>
  <si>
    <t>109 34 59.45</t>
  </si>
  <si>
    <t>109 34 61.59</t>
  </si>
  <si>
    <t>109 34 63.73</t>
  </si>
  <si>
    <t>109 34 65.87</t>
  </si>
  <si>
    <t>109 34 68.01</t>
  </si>
  <si>
    <t>109 34 70.16</t>
  </si>
  <si>
    <t>109 34 7.23</t>
  </si>
  <si>
    <t>109 34 74.45</t>
  </si>
  <si>
    <t>109 34 7.66</t>
  </si>
  <si>
    <t>109 34 78.75</t>
  </si>
  <si>
    <t>109 34 80.91</t>
  </si>
  <si>
    <t>109 34 83.06</t>
  </si>
  <si>
    <t>109 34 85.21</t>
  </si>
  <si>
    <t>109 34 87.36</t>
  </si>
  <si>
    <t>109 34 89.52</t>
  </si>
  <si>
    <t>109 34 91.66</t>
  </si>
  <si>
    <t>109 34 9.38</t>
  </si>
  <si>
    <t>109 34 95.94</t>
  </si>
  <si>
    <t>109 34 98.08</t>
  </si>
  <si>
    <t>109 35 20</t>
  </si>
  <si>
    <t>109 35 2.31</t>
  </si>
  <si>
    <t>109 35 4.42</t>
  </si>
  <si>
    <t>109 35 6.52</t>
  </si>
  <si>
    <t>109 35 8.6</t>
  </si>
  <si>
    <t>109 35 10.68</t>
  </si>
  <si>
    <t>109 35 12.76</t>
  </si>
  <si>
    <t>109 35 14.84</t>
  </si>
  <si>
    <t>109 35 16.92</t>
  </si>
  <si>
    <t>109 35 18.96</t>
  </si>
  <si>
    <t>109 35 20.99</t>
  </si>
  <si>
    <t>109 35 2.3</t>
  </si>
  <si>
    <t>109 35 24.97</t>
  </si>
  <si>
    <t>109 35 26.93</t>
  </si>
  <si>
    <t>109 35 28.85</t>
  </si>
  <si>
    <t>109 35 30.75</t>
  </si>
  <si>
    <t>109 35 32.61</t>
  </si>
  <si>
    <t>109 35 34.45</t>
  </si>
  <si>
    <t>109 35 36.26</t>
  </si>
  <si>
    <t>109 35 38.03</t>
  </si>
  <si>
    <t>109 35 39.77</t>
  </si>
  <si>
    <t>109 35 41.49</t>
  </si>
  <si>
    <t>109 35 43.18</t>
  </si>
  <si>
    <t>109 35 44.84</t>
  </si>
  <si>
    <t>109 35 46.49</t>
  </si>
  <si>
    <t>109 35 48.13</t>
  </si>
  <si>
    <t>109 35 49.78</t>
  </si>
  <si>
    <t>109 35 51.43</t>
  </si>
  <si>
    <t>109 35 53.08</t>
  </si>
  <si>
    <t>109 35 54.74</t>
  </si>
  <si>
    <t>109 35 56.41</t>
  </si>
  <si>
    <t>109 35 5.81</t>
  </si>
  <si>
    <t>109 35 5.98</t>
  </si>
  <si>
    <t>109 35 61.51</t>
  </si>
  <si>
    <t>109 35 63.24</t>
  </si>
  <si>
    <t>109 35 64.97</t>
  </si>
  <si>
    <t>109 35 66.73</t>
  </si>
  <si>
    <t>109 35 6.85</t>
  </si>
  <si>
    <t>109 35 70.26</t>
  </si>
  <si>
    <t>109 35 7.2</t>
  </si>
  <si>
    <t>109 35 73.72</t>
  </si>
  <si>
    <t>109 35 75.43</t>
  </si>
  <si>
    <t>109 35 77.13</t>
  </si>
  <si>
    <t>109 35 78.82</t>
  </si>
  <si>
    <t>109 35 8.05</t>
  </si>
  <si>
    <t>109 35 82.19</t>
  </si>
  <si>
    <t>109 35 83.87</t>
  </si>
  <si>
    <t>109 35 85.54</t>
  </si>
  <si>
    <t>109 35 87.18</t>
  </si>
  <si>
    <t>109 35 88.79</t>
  </si>
  <si>
    <t>109 35 90.39</t>
  </si>
  <si>
    <t>109 35 91.99</t>
  </si>
  <si>
    <t>109 35 93.56</t>
  </si>
  <si>
    <t>109 35 95.12</t>
  </si>
  <si>
    <t>109 35 96.65</t>
  </si>
  <si>
    <t>109 35 98.18</t>
  </si>
  <si>
    <t>109 35 9.97</t>
  </si>
  <si>
    <t>109 36 1.23</t>
  </si>
  <si>
    <t>109 36 2.77</t>
  </si>
  <si>
    <t>109 36 4.31</t>
  </si>
  <si>
    <t>109 36 5.85</t>
  </si>
  <si>
    <t>109 36 7.39</t>
  </si>
  <si>
    <t>109 36 8.91</t>
  </si>
  <si>
    <t>109 36 10.43</t>
  </si>
  <si>
    <t>109 36 11.93</t>
  </si>
  <si>
    <t>109 36 13.42</t>
  </si>
  <si>
    <t>109 36 14.92</t>
  </si>
  <si>
    <t>109 36 16.42</t>
  </si>
  <si>
    <t>109 36 17.95</t>
  </si>
  <si>
    <t>109 36 19.49</t>
  </si>
  <si>
    <t>109 36 21.06</t>
  </si>
  <si>
    <t>109 36 22.65</t>
  </si>
  <si>
    <t>109 36 24.26</t>
  </si>
  <si>
    <t>109 36 25.88</t>
  </si>
  <si>
    <t>109 36 27.55</t>
  </si>
  <si>
    <t>109 36 29.28</t>
  </si>
  <si>
    <t>109 36 31.05</t>
  </si>
  <si>
    <t>109 36 32.88</t>
  </si>
  <si>
    <t>109 36 34.73</t>
  </si>
  <si>
    <t>109 36 36.61</t>
  </si>
  <si>
    <t>109 36 3.85</t>
  </si>
  <si>
    <t>109 36 40.43</t>
  </si>
  <si>
    <t>109 36 42.38</t>
  </si>
  <si>
    <t>109 36 44.32</t>
  </si>
  <si>
    <t>109 36 46.25</t>
  </si>
  <si>
    <t>109 36 48.19</t>
  </si>
  <si>
    <t>109 36 50.14</t>
  </si>
  <si>
    <t>109 36 52.09</t>
  </si>
  <si>
    <t>109 36 54.07</t>
  </si>
  <si>
    <t>109 36 56.03</t>
  </si>
  <si>
    <t>109 36 57.96</t>
  </si>
  <si>
    <t>109 36 59.87</t>
  </si>
  <si>
    <t>109 36 61.78</t>
  </si>
  <si>
    <t>109 36 6.37</t>
  </si>
  <si>
    <t>109 36 65.62</t>
  </si>
  <si>
    <t>109 36 67.55</t>
  </si>
  <si>
    <t>109 36 69.48</t>
  </si>
  <si>
    <t>109 36 71.43</t>
  </si>
  <si>
    <t>109 36 73.38</t>
  </si>
  <si>
    <t>109 36 75.34</t>
  </si>
  <si>
    <t>109 36 77.31</t>
  </si>
  <si>
    <t>109 36 79.29</t>
  </si>
  <si>
    <t>109 36 81.27</t>
  </si>
  <si>
    <t>109 36 83.25</t>
  </si>
  <si>
    <t>109 36 8.52</t>
  </si>
  <si>
    <t>109 36 87.12</t>
  </si>
  <si>
    <t>109 36 89.01</t>
  </si>
  <si>
    <t>109 36 90.86</t>
  </si>
  <si>
    <t>109 36 92.69</t>
  </si>
  <si>
    <t>109 36 94.48</t>
  </si>
  <si>
    <t>109 36 96.24</t>
  </si>
  <si>
    <t>109 36 97.97</t>
  </si>
  <si>
    <t>109 36 99.71</t>
  </si>
  <si>
    <t>109 37 1.45</t>
  </si>
  <si>
    <t>109 37 3.19</t>
  </si>
  <si>
    <t>109 37 4.95</t>
  </si>
  <si>
    <t>109 37 6.71</t>
  </si>
  <si>
    <t>109 37 8.47</t>
  </si>
  <si>
    <t>109 37 10.23</t>
  </si>
  <si>
    <t>109 37 11.98</t>
  </si>
  <si>
    <t>109 37 13.73</t>
  </si>
  <si>
    <t>109 37 15.47</t>
  </si>
  <si>
    <t>109 37 17.21</t>
  </si>
  <si>
    <t>109 37 18.96</t>
  </si>
  <si>
    <t>109 37 20.69</t>
  </si>
  <si>
    <t>109 37 22.43</t>
  </si>
  <si>
    <t>109 37 24.16</t>
  </si>
  <si>
    <t>109 37 25.89</t>
  </si>
  <si>
    <t>109 37 27.63</t>
  </si>
  <si>
    <t>109 37 29.38</t>
  </si>
  <si>
    <t>109 37 31.11</t>
  </si>
  <si>
    <t>109 37 32.85</t>
  </si>
  <si>
    <t>109 37 34.59</t>
  </si>
  <si>
    <t>109 37 36.36</t>
  </si>
  <si>
    <t>109 37 38.12</t>
  </si>
  <si>
    <t>109 37 39.89</t>
  </si>
  <si>
    <t>109 37 41.67</t>
  </si>
  <si>
    <t>109 37 43.45</t>
  </si>
  <si>
    <t>109 37 45.24</t>
  </si>
  <si>
    <t>109 37 47.02</t>
  </si>
  <si>
    <t>109 37 4.88</t>
  </si>
  <si>
    <t>109 37 50.58</t>
  </si>
  <si>
    <t>109 37 52.36</t>
  </si>
  <si>
    <t>109 37 54.13</t>
  </si>
  <si>
    <t>109 37 55.91</t>
  </si>
  <si>
    <t>109 37 57.68</t>
  </si>
  <si>
    <t>109 37 59.45</t>
  </si>
  <si>
    <t>109 37 61.23</t>
  </si>
  <si>
    <t>109 37 63.01</t>
  </si>
  <si>
    <t>109 37 6.48</t>
  </si>
  <si>
    <t>109 37 66.61</t>
  </si>
  <si>
    <t>109 37 68.47</t>
  </si>
  <si>
    <t>109 37 70.37</t>
  </si>
  <si>
    <t>109 37 72.31</t>
  </si>
  <si>
    <t>109 37 74.27</t>
  </si>
  <si>
    <t>109 37 76.27</t>
  </si>
  <si>
    <t>109 37 7.83</t>
  </si>
  <si>
    <t>109 37 80.36</t>
  </si>
  <si>
    <t>109 37 82.43</t>
  </si>
  <si>
    <t>109 37 84.51</t>
  </si>
  <si>
    <t>109 37 86.59</t>
  </si>
  <si>
    <t>109 37 88.66</t>
  </si>
  <si>
    <t>109 37 90.74</t>
  </si>
  <si>
    <t>109 37 92.81</t>
  </si>
  <si>
    <t>109 37 94.89</t>
  </si>
  <si>
    <t>109 37 96.96</t>
  </si>
  <si>
    <t>109 37 99.03</t>
  </si>
  <si>
    <t>109 38 1.1</t>
  </si>
  <si>
    <t>109 38 3.17</t>
  </si>
  <si>
    <t>109 38 5.24</t>
  </si>
  <si>
    <t>109 38 7.3</t>
  </si>
  <si>
    <t>109 38 9.37</t>
  </si>
  <si>
    <t>109 38 11.45</t>
  </si>
  <si>
    <t>109 38 13.53</t>
  </si>
  <si>
    <t>109 38 15.61</t>
  </si>
  <si>
    <t>109 38 1.77</t>
  </si>
  <si>
    <t>109 38 19.78</t>
  </si>
  <si>
    <t>109 38 21.85</t>
  </si>
  <si>
    <t>109 38 23.93</t>
  </si>
  <si>
    <t>109 38 2.6</t>
  </si>
  <si>
    <t>109 38 28.07</t>
  </si>
  <si>
    <t>109 38 30.14</t>
  </si>
  <si>
    <t>109 38 32.21</t>
  </si>
  <si>
    <t>109 38 34.28</t>
  </si>
  <si>
    <t>109 38 36.36</t>
  </si>
  <si>
    <t>109 38 38.44</t>
  </si>
  <si>
    <t>109 38 40.53</t>
  </si>
  <si>
    <t>109 38 42.62</t>
  </si>
  <si>
    <t>109 38 44.71</t>
  </si>
  <si>
    <t>109 38 46.79</t>
  </si>
  <si>
    <t>109 38 48.87</t>
  </si>
  <si>
    <t>109 38 50.95</t>
  </si>
  <si>
    <t>109 38 53.02</t>
  </si>
  <si>
    <t>109 38 5.51</t>
  </si>
  <si>
    <t>109 38 57.17</t>
  </si>
  <si>
    <t>109 38 59.25</t>
  </si>
  <si>
    <t>109 38 61.33</t>
  </si>
  <si>
    <t>109 38 63.41</t>
  </si>
  <si>
    <t>109 38 65.48</t>
  </si>
  <si>
    <t>109 38 67.55</t>
  </si>
  <si>
    <t>109 38 69.62</t>
  </si>
  <si>
    <t>109 38 71.69</t>
  </si>
  <si>
    <t>109 38 73.76</t>
  </si>
  <si>
    <t>109 38 75.82</t>
  </si>
  <si>
    <t>109 38 77.89</t>
  </si>
  <si>
    <t>109 38 79.95</t>
  </si>
  <si>
    <t>109 38 82.02</t>
  </si>
  <si>
    <t>109 38 84.09</t>
  </si>
  <si>
    <t>109 38 86.16</t>
  </si>
  <si>
    <t>109 38 88.23</t>
  </si>
  <si>
    <t>109 38 90.29</t>
  </si>
  <si>
    <t>109 38 92.34</t>
  </si>
  <si>
    <t>109 38 9.44</t>
  </si>
  <si>
    <t>109 38 96.44</t>
  </si>
  <si>
    <t>109 38 98.49</t>
  </si>
  <si>
    <t>109 39 5.4</t>
  </si>
  <si>
    <t>109 39 2.59</t>
  </si>
  <si>
    <t>109 39 4.64</t>
  </si>
  <si>
    <t>109 39 6.7</t>
  </si>
  <si>
    <t>109 39 8.76</t>
  </si>
  <si>
    <t>109 39 10.83</t>
  </si>
  <si>
    <t>109 39 12.91</t>
  </si>
  <si>
    <t>109 39 14.98</t>
  </si>
  <si>
    <t>109 39 17.06</t>
  </si>
  <si>
    <t>109 39 19.15</t>
  </si>
  <si>
    <t>109 39 21.24</t>
  </si>
  <si>
    <t>109 39 23.32</t>
  </si>
  <si>
    <t>109 39 2.54</t>
  </si>
  <si>
    <t>109 39 27.48</t>
  </si>
  <si>
    <t>109 39 29.56</t>
  </si>
  <si>
    <t>109 39 31.63</t>
  </si>
  <si>
    <t>109 39 33.71</t>
  </si>
  <si>
    <t>109 39 35.79</t>
  </si>
  <si>
    <t>109 39 37.87</t>
  </si>
  <si>
    <t>109 39 39.95</t>
  </si>
  <si>
    <t>109 39 42.03</t>
  </si>
  <si>
    <t>109 39 44.11</t>
  </si>
  <si>
    <t>109 39 46.19</t>
  </si>
  <si>
    <t>109 39 48.28</t>
  </si>
  <si>
    <t>109 39 50.37</t>
  </si>
  <si>
    <t>109 39 52.44</t>
  </si>
  <si>
    <t>109 39 5.45</t>
  </si>
  <si>
    <t>109 39 56.57</t>
  </si>
  <si>
    <t>109 39 58.64</t>
  </si>
  <si>
    <t>109 39 60.71</t>
  </si>
  <si>
    <t>109 39 62.78</t>
  </si>
  <si>
    <t>109 39 64.86</t>
  </si>
  <si>
    <t>109 39 66.94</t>
  </si>
  <si>
    <t>109 39 69.02</t>
  </si>
  <si>
    <t>109 39 71.09</t>
  </si>
  <si>
    <t>109 39 73.17</t>
  </si>
  <si>
    <t>109 39 75.23</t>
  </si>
  <si>
    <t>109 39 77.29</t>
  </si>
  <si>
    <t>109 39 79.35</t>
  </si>
  <si>
    <t>109 39 8.14</t>
  </si>
  <si>
    <t>109 39 83.46</t>
  </si>
  <si>
    <t>109 39 85.52</t>
  </si>
  <si>
    <t>109 39 87.58</t>
  </si>
  <si>
    <t>109 39 89.64</t>
  </si>
  <si>
    <t>109 39 91.71</t>
  </si>
  <si>
    <t>109 39 93.77</t>
  </si>
  <si>
    <t>109 39 95.83</t>
  </si>
  <si>
    <t>109 39 97.89</t>
  </si>
  <si>
    <t>109 39 99.95</t>
  </si>
  <si>
    <t>109 40 20</t>
  </si>
  <si>
    <t>109 40 4.07</t>
  </si>
  <si>
    <t>109 40 6.14</t>
  </si>
  <si>
    <t>109 40 8.22</t>
  </si>
  <si>
    <t>109 40 1.03</t>
  </si>
  <si>
    <t>109 40 12.39</t>
  </si>
  <si>
    <t>109 40 14.48</t>
  </si>
  <si>
    <t>109 40 16.58</t>
  </si>
  <si>
    <t>109 40 18.67</t>
  </si>
  <si>
    <t>109 40 20.76</t>
  </si>
  <si>
    <t>109 40 22.85</t>
  </si>
  <si>
    <t>109 40 24.93</t>
  </si>
  <si>
    <t>109 40 27.01</t>
  </si>
  <si>
    <t>109 40 29.08</t>
  </si>
  <si>
    <t>109 40 31.16</t>
  </si>
  <si>
    <t>109 40 33.25</t>
  </si>
  <si>
    <t>109 40 35.33</t>
  </si>
  <si>
    <t>109 40 37.43</t>
  </si>
  <si>
    <t>109 40 39.52</t>
  </si>
  <si>
    <t>109 40 41.62</t>
  </si>
  <si>
    <t>109 40 43.72</t>
  </si>
  <si>
    <t>109 40 45.81</t>
  </si>
  <si>
    <t>109 40 47.89</t>
  </si>
  <si>
    <t>109 40 49.97</t>
  </si>
  <si>
    <t>109 40 52.03</t>
  </si>
  <si>
    <t>109 40 54.08</t>
  </si>
  <si>
    <t>109 40 56.13</t>
  </si>
  <si>
    <t>109 40 58.18</t>
  </si>
  <si>
    <t>109 40 60.25</t>
  </si>
  <si>
    <t>109 40 62.31</t>
  </si>
  <si>
    <t>109 40 64.37</t>
  </si>
  <si>
    <t>109 40 66.43</t>
  </si>
  <si>
    <t>109 40 6.85</t>
  </si>
  <si>
    <t>109 40 70.56</t>
  </si>
  <si>
    <t>109 40 72.63</t>
  </si>
  <si>
    <t>109 40 74.69</t>
  </si>
  <si>
    <t>109 40 76.75</t>
  </si>
  <si>
    <t>109 40 78.81</t>
  </si>
  <si>
    <t>109 40 80.88</t>
  </si>
  <si>
    <t>109 40 82.95</t>
  </si>
  <si>
    <t>109 40 85.03</t>
  </si>
  <si>
    <t>109 40 87.11</t>
  </si>
  <si>
    <t>109 40 89.19</t>
  </si>
  <si>
    <t>109 40 91.28</t>
  </si>
  <si>
    <t>109 40 93.38</t>
  </si>
  <si>
    <t>109 40 95.48</t>
  </si>
  <si>
    <t>109 40 97.61</t>
  </si>
  <si>
    <t>109 40 99.77</t>
  </si>
  <si>
    <t>109 41 1.99</t>
  </si>
  <si>
    <t>109 41 4.26</t>
  </si>
  <si>
    <t>109 41 6.58</t>
  </si>
  <si>
    <t>109 41 8.95</t>
  </si>
  <si>
    <t>109 41 11.35</t>
  </si>
  <si>
    <t>109 41 13.78</t>
  </si>
  <si>
    <t>109 41 16.25</t>
  </si>
  <si>
    <t>109 41 18.74</t>
  </si>
  <si>
    <t>109 41 21.25</t>
  </si>
  <si>
    <t>109 41 23.78</t>
  </si>
  <si>
    <t>109 41 26.33</t>
  </si>
  <si>
    <t>109 41 28.88</t>
  </si>
  <si>
    <t>109 41 31.44</t>
  </si>
  <si>
    <t>109 41 3.4</t>
  </si>
  <si>
    <t>109 41 36.57</t>
  </si>
  <si>
    <t>109 41 39.15</t>
  </si>
  <si>
    <t>109 41 41.72</t>
  </si>
  <si>
    <t>109 41 44.31</t>
  </si>
  <si>
    <t>109 41 46.89</t>
  </si>
  <si>
    <t>109 41 49.48</t>
  </si>
  <si>
    <t>109 41 52.07</t>
  </si>
  <si>
    <t>109 41 54.66</t>
  </si>
  <si>
    <t>109 41 57.24</t>
  </si>
  <si>
    <t>109 41 59.81</t>
  </si>
  <si>
    <t>109 41 62.35</t>
  </si>
  <si>
    <t>109 41 64.84</t>
  </si>
  <si>
    <t>109 41 67.27</t>
  </si>
  <si>
    <t>109 41 69.67</t>
  </si>
  <si>
    <t>109 41 72.02</t>
  </si>
  <si>
    <t>109 41 74.36</t>
  </si>
  <si>
    <t>109 41 76.71</t>
  </si>
  <si>
    <t>109 41 79.06</t>
  </si>
  <si>
    <t>109 41 81.42</t>
  </si>
  <si>
    <t>109 41 83.79</t>
  </si>
  <si>
    <t>109 41 86.17</t>
  </si>
  <si>
    <t>109 41 88.55</t>
  </si>
  <si>
    <t>109 41 90.93</t>
  </si>
  <si>
    <t>109 41 93.31</t>
  </si>
  <si>
    <t>109 41 95.68</t>
  </si>
  <si>
    <t>109 41 98.04</t>
  </si>
  <si>
    <t>109 42 4.1</t>
  </si>
  <si>
    <t>109 42 2.76</t>
  </si>
  <si>
    <t>109 42 5.12</t>
  </si>
  <si>
    <t>109 42 7.47</t>
  </si>
  <si>
    <t>109 42 9.82</t>
  </si>
  <si>
    <t>109 42 12.17</t>
  </si>
  <si>
    <t>109 42 14.52</t>
  </si>
  <si>
    <t>109 42 16.87</t>
  </si>
  <si>
    <t>109 42 19.22</t>
  </si>
  <si>
    <t>109 42 21.58</t>
  </si>
  <si>
    <t>109 42 23.94</t>
  </si>
  <si>
    <t>109 42 2.63</t>
  </si>
  <si>
    <t>109 42 28.67</t>
  </si>
  <si>
    <t>109 42 31.04</t>
  </si>
  <si>
    <t>109 42 33.42</t>
  </si>
  <si>
    <t>109 42 35.81</t>
  </si>
  <si>
    <t>109 42 38.19</t>
  </si>
  <si>
    <t>109 42 40.58</t>
  </si>
  <si>
    <t>109 42 42.96</t>
  </si>
  <si>
    <t>109 42 45.34</t>
  </si>
  <si>
    <t>109 42 47.71</t>
  </si>
  <si>
    <t>109 42 50.09</t>
  </si>
  <si>
    <t>109 42 52.45</t>
  </si>
  <si>
    <t>109 42 54.81</t>
  </si>
  <si>
    <t>109 42 57.16</t>
  </si>
  <si>
    <t>109 42 59.51</t>
  </si>
  <si>
    <t>109 42 61.85</t>
  </si>
  <si>
    <t>109 42 6.42</t>
  </si>
  <si>
    <t>109 42 66.54</t>
  </si>
  <si>
    <t>109 42 68.89</t>
  </si>
  <si>
    <t>109 42 71.24</t>
  </si>
  <si>
    <t>109 42 73.59</t>
  </si>
  <si>
    <t>109 42 75.95</t>
  </si>
  <si>
    <t>109 42 7.83</t>
  </si>
  <si>
    <t>109 42 80.67</t>
  </si>
  <si>
    <t>109 42 83.04</t>
  </si>
  <si>
    <t>109 42 85.46</t>
  </si>
  <si>
    <t>109 42 8.79</t>
  </si>
  <si>
    <t>109 42 90.38</t>
  </si>
  <si>
    <t>109 42 9.29</t>
  </si>
  <si>
    <t>109 42 95.44</t>
  </si>
  <si>
    <t>109 42 98.01</t>
  </si>
  <si>
    <t>109 43 5.9</t>
  </si>
  <si>
    <t>109 43 3.19</t>
  </si>
  <si>
    <t>109 43 5.78</t>
  </si>
  <si>
    <t>109 43 8.36</t>
  </si>
  <si>
    <t>109 43 10.94</t>
  </si>
  <si>
    <t>109 43 13.51</t>
  </si>
  <si>
    <t>109 43 16.08</t>
  </si>
  <si>
    <t>109 43 18.65</t>
  </si>
  <si>
    <t>109 43 21.22</t>
  </si>
  <si>
    <t>109 43 23.78</t>
  </si>
  <si>
    <t>109 43 26.36</t>
  </si>
  <si>
    <t>109 43 28.93</t>
  </si>
  <si>
    <t>109 43 31.51</t>
  </si>
  <si>
    <t>109 43 3.41</t>
  </si>
  <si>
    <t>109 43 36.69</t>
  </si>
  <si>
    <t>109 43 3.93</t>
  </si>
  <si>
    <t>109 43 4.19</t>
  </si>
  <si>
    <t>109 43 4.45</t>
  </si>
  <si>
    <t>109 43 47.11</t>
  </si>
  <si>
    <t>109 43 49.71</t>
  </si>
  <si>
    <t>109 43 52.31</t>
  </si>
  <si>
    <t>109 43 54.91</t>
  </si>
  <si>
    <t>109 43 57.51</t>
  </si>
  <si>
    <t>109 43 60.11</t>
  </si>
  <si>
    <t>109 43 6.27</t>
  </si>
  <si>
    <t>109 43 65.29</t>
  </si>
  <si>
    <t>109 43 67.89</t>
  </si>
  <si>
    <t>109 43 70.48</t>
  </si>
  <si>
    <t>109 43 73.07</t>
  </si>
  <si>
    <t>109 43 75.66</t>
  </si>
  <si>
    <t>109 43 78.26</t>
  </si>
  <si>
    <t>109 43 80.85</t>
  </si>
  <si>
    <t>109 43 83.44</t>
  </si>
  <si>
    <t>109 43 86.03</t>
  </si>
  <si>
    <t>109 43 88.62</t>
  </si>
  <si>
    <t>109 43 9.12</t>
  </si>
  <si>
    <t>109 43 93.78</t>
  </si>
  <si>
    <t>109 43 96.35</t>
  </si>
  <si>
    <t>109 43 98.91</t>
  </si>
  <si>
    <t>109 44 1.47</t>
  </si>
  <si>
    <t>109 44 4.03</t>
  </si>
  <si>
    <t>109 44 6.59</t>
  </si>
  <si>
    <t>109 44 9.15</t>
  </si>
  <si>
    <t>109 44 11.71</t>
  </si>
  <si>
    <t>109 44 14.27</t>
  </si>
  <si>
    <t>109 44 16.82</t>
  </si>
  <si>
    <t>109 44 19.32</t>
  </si>
  <si>
    <t>109 44 21.79</t>
  </si>
  <si>
    <t>109 44 24.21</t>
  </si>
  <si>
    <t>109 44 26.58</t>
  </si>
  <si>
    <t>109 44 28.91</t>
  </si>
  <si>
    <t>109 44 31.16</t>
  </si>
  <si>
    <t>109 44 33.24</t>
  </si>
  <si>
    <t>109 44 35.12</t>
  </si>
  <si>
    <t>109 44 36.81</t>
  </si>
  <si>
    <t>109 44 38.39</t>
  </si>
  <si>
    <t>109 44 39.91</t>
  </si>
  <si>
    <t>109 44 41.37</t>
  </si>
  <si>
    <t>109 44 42.75</t>
  </si>
  <si>
    <t>109 44 44.06</t>
  </si>
  <si>
    <t>109 44 45.32</t>
  </si>
  <si>
    <t>109 44 46.54</t>
  </si>
  <si>
    <t>109 44 47.75</t>
  </si>
  <si>
    <t>109 44 48.94</t>
  </si>
  <si>
    <t>109 44 50.11</t>
  </si>
  <si>
    <t>109 44 51.28</t>
  </si>
  <si>
    <t>109 44 52.44</t>
  </si>
  <si>
    <t>109 44 53.59</t>
  </si>
  <si>
    <t>109 44 54.73</t>
  </si>
  <si>
    <t>109 44 55.88</t>
  </si>
  <si>
    <t>109 44 57.02</t>
  </si>
  <si>
    <t>109 44 58.16</t>
  </si>
  <si>
    <t>109 44 5.93</t>
  </si>
  <si>
    <t>109 44 60.43</t>
  </si>
  <si>
    <t>109 44 61.57</t>
  </si>
  <si>
    <t>109 44 6.27</t>
  </si>
  <si>
    <t>109 44 63.84</t>
  </si>
  <si>
    <t>109 44 64.97</t>
  </si>
  <si>
    <t>109 44 66.09</t>
  </si>
  <si>
    <t>109 44 67.17</t>
  </si>
  <si>
    <t>109 44 68.16</t>
  </si>
  <si>
    <t>109 44 69.02</t>
  </si>
  <si>
    <t>109 44 69.72</t>
  </si>
  <si>
    <t>109 44 7.03</t>
  </si>
  <si>
    <t>109 44 70.81</t>
  </si>
  <si>
    <t>109 44 7.13</t>
  </si>
  <si>
    <t>109 44 71.78</t>
  </si>
  <si>
    <t>109 44 7.22</t>
  </si>
  <si>
    <t>109 44 72.54</t>
  </si>
  <si>
    <t>109 44 72.73</t>
  </si>
  <si>
    <t>109 44 72.74</t>
  </si>
  <si>
    <t>109 44 72.68</t>
  </si>
  <si>
    <t>109 44 72.62</t>
  </si>
  <si>
    <t>109 44 72.59</t>
  </si>
  <si>
    <t>109 44 72.55</t>
  </si>
  <si>
    <t>109 44 72.52</t>
  </si>
  <si>
    <t>109 44 72.48</t>
  </si>
  <si>
    <t>109 44 72.44</t>
  </si>
  <si>
    <t>109 44 72.41</t>
  </si>
  <si>
    <t>109 44 72.38</t>
  </si>
  <si>
    <t>109 44 72.34</t>
  </si>
  <si>
    <t>109 44 7.23</t>
  </si>
  <si>
    <t>109 44 72.27</t>
  </si>
  <si>
    <t>109 44 72.23</t>
  </si>
  <si>
    <t>109 44 72.19</t>
  </si>
  <si>
    <t>109 44 72.15</t>
  </si>
  <si>
    <t>109 44 72.11</t>
  </si>
  <si>
    <t>109 44 72.08</t>
  </si>
  <si>
    <t>109 44 72.04</t>
  </si>
  <si>
    <t>109 44 72.01</t>
  </si>
  <si>
    <t>109 44 71.98</t>
  </si>
  <si>
    <t>109 44 71.95</t>
  </si>
  <si>
    <t>109 44 71.92</t>
  </si>
  <si>
    <t>109 44 71.88</t>
  </si>
  <si>
    <t>109 44 71.82</t>
  </si>
  <si>
    <t>109 44 71.76</t>
  </si>
  <si>
    <t>109 44 71.71</t>
  </si>
  <si>
    <t>109 44 71.66</t>
  </si>
  <si>
    <t>109 44 71.61</t>
  </si>
  <si>
    <t>109 44 71.56</t>
  </si>
  <si>
    <t>109 44 71.51</t>
  </si>
  <si>
    <t>109 44 71.45</t>
  </si>
  <si>
    <t>109 44 7.14</t>
  </si>
  <si>
    <t>109 44 71.36</t>
  </si>
  <si>
    <t>109 44 71.31</t>
  </si>
  <si>
    <t>109 44 71.26</t>
  </si>
  <si>
    <t>109 44 71.21</t>
  </si>
  <si>
    <t>109 44 71.15</t>
  </si>
  <si>
    <t>109 44 71.09</t>
  </si>
  <si>
    <t>109 44 71.04</t>
  </si>
  <si>
    <t>109 44 70.98</t>
  </si>
  <si>
    <t>109 44 70.92</t>
  </si>
  <si>
    <t>109 44 70.87</t>
  </si>
  <si>
    <t>109 44 70.82</t>
  </si>
  <si>
    <t>109 44 70.77</t>
  </si>
  <si>
    <t>109 44 70.72</t>
  </si>
  <si>
    <t>109 44 70.68</t>
  </si>
  <si>
    <t>109 44 70.63</t>
  </si>
  <si>
    <t>109 44 70.58</t>
  </si>
  <si>
    <t>109 44 70.52</t>
  </si>
  <si>
    <t>109 44 70.45</t>
  </si>
  <si>
    <t>109 44 70.39</t>
  </si>
  <si>
    <t>109 44 70.33</t>
  </si>
  <si>
    <t>109 44 70.28</t>
  </si>
  <si>
    <t>109 44 70.23</t>
  </si>
  <si>
    <t>109 44 70.18</t>
  </si>
  <si>
    <t>109 44 70.12</t>
  </si>
  <si>
    <t>109 44 70.06</t>
  </si>
  <si>
    <t>109 44 70</t>
  </si>
  <si>
    <t>109 44 69.95</t>
  </si>
  <si>
    <t>109 44 69.91</t>
  </si>
  <si>
    <t>109 44 69.87</t>
  </si>
  <si>
    <t>109 44 69.84</t>
  </si>
  <si>
    <t>109 44 69.83</t>
  </si>
  <si>
    <t>109 44 69.85</t>
  </si>
  <si>
    <t>109 44 6.99</t>
  </si>
  <si>
    <t>109 44 70.14</t>
  </si>
  <si>
    <t>109 44 70.34</t>
  </si>
  <si>
    <t>109 44 70.57</t>
  </si>
  <si>
    <t>109 44 70.86</t>
  </si>
  <si>
    <t>109 44 7.12</t>
  </si>
  <si>
    <t>109 44 71.59</t>
  </si>
  <si>
    <t>109 44 72.03</t>
  </si>
  <si>
    <t>109 44 73.04</t>
  </si>
  <si>
    <t>109 44 73.58</t>
  </si>
  <si>
    <t>109 44 74.14</t>
  </si>
  <si>
    <t>109 44 7.47</t>
  </si>
  <si>
    <t>109 44 75.27</t>
  </si>
  <si>
    <t>109 44 75.82</t>
  </si>
  <si>
    <t>109 44 76.38</t>
  </si>
  <si>
    <t>109 44 76.94</t>
  </si>
  <si>
    <t>109 44 77.51</t>
  </si>
  <si>
    <t>109 44 78.07</t>
  </si>
  <si>
    <t>109 44 78.63</t>
  </si>
  <si>
    <t>109 44 7.92</t>
  </si>
  <si>
    <t>109 44 79.76</t>
  </si>
  <si>
    <t>109 44 80.32</t>
  </si>
  <si>
    <t>109 44 80.88</t>
  </si>
  <si>
    <t>109 44 81.43</t>
  </si>
  <si>
    <t>109 44 81.99</t>
  </si>
  <si>
    <t>109 44 82.54</t>
  </si>
  <si>
    <t>109 44 8.31</t>
  </si>
  <si>
    <t>109 44 83.66</t>
  </si>
  <si>
    <t>109 44 84.22</t>
  </si>
  <si>
    <t>109 44 84.78</t>
  </si>
  <si>
    <t>109 44 85.35</t>
  </si>
  <si>
    <t>109 44 85.91</t>
  </si>
  <si>
    <t>109 44 86.46</t>
  </si>
  <si>
    <t>109 44 87.02</t>
  </si>
  <si>
    <t>109 44 87.57</t>
  </si>
  <si>
    <t>109 44 88.12</t>
  </si>
  <si>
    <t>109 44 88.67</t>
  </si>
  <si>
    <t>109 44 89.23</t>
  </si>
  <si>
    <t>109 44 8.98</t>
  </si>
  <si>
    <t>109 44 90.37</t>
  </si>
  <si>
    <t>109 44 90.93</t>
  </si>
  <si>
    <t>109 44 91.49</t>
  </si>
  <si>
    <t>109 44 92.06</t>
  </si>
  <si>
    <t>109 44 92.63</t>
  </si>
  <si>
    <t>109 44 9.32</t>
  </si>
  <si>
    <t>109 44 93.77</t>
  </si>
  <si>
    <t>109 44 94.32</t>
  </si>
  <si>
    <t>109 44 94.87</t>
  </si>
  <si>
    <t>109 44 95.42</t>
  </si>
  <si>
    <t>109 44 95.97</t>
  </si>
  <si>
    <t>109 44 96.51</t>
  </si>
  <si>
    <t>109 44 97.05</t>
  </si>
  <si>
    <t>109 44 9.76</t>
  </si>
  <si>
    <t>109 44 98.16</t>
  </si>
  <si>
    <t>109 44 98.72</t>
  </si>
  <si>
    <t>109 44 99.28</t>
  </si>
  <si>
    <t>109 44 99.85</t>
  </si>
  <si>
    <t>109 45 4.2</t>
  </si>
  <si>
    <t>109 45 9.9</t>
  </si>
  <si>
    <t>109 45 1.55</t>
  </si>
  <si>
    <t>109 45 2.12</t>
  </si>
  <si>
    <t>109 45 2.68</t>
  </si>
  <si>
    <t>109 45 3.24</t>
  </si>
  <si>
    <t>109 45 3.78</t>
  </si>
  <si>
    <t>109 45 4.33</t>
  </si>
  <si>
    <t>109 45 4.89</t>
  </si>
  <si>
    <t>109 45 5.46</t>
  </si>
  <si>
    <t>109 45 6.01</t>
  </si>
  <si>
    <t>109 45 6.57</t>
  </si>
  <si>
    <t>109 45 7.14</t>
  </si>
  <si>
    <t>109 45 7.7</t>
  </si>
  <si>
    <t>109 45 8.27</t>
  </si>
  <si>
    <t>109 45 8.84</t>
  </si>
  <si>
    <t>109 45 9.42</t>
  </si>
  <si>
    <t>109 45 10.02</t>
  </si>
  <si>
    <t>109 45 10.66</t>
  </si>
  <si>
    <t>109 45 11.32</t>
  </si>
  <si>
    <t>109 45 1.2</t>
  </si>
  <si>
    <t>109 45 1.27</t>
  </si>
  <si>
    <t>109 45 13.41</t>
  </si>
  <si>
    <t>109 45 14.15</t>
  </si>
  <si>
    <t>109 45 14.92</t>
  </si>
  <si>
    <t>109 45 1.57</t>
  </si>
  <si>
    <t>109 45 1.65</t>
  </si>
  <si>
    <t>109 45 1.73</t>
  </si>
  <si>
    <t>109 45 18.11</t>
  </si>
  <si>
    <t>109 45 18.92</t>
  </si>
  <si>
    <t>109 45 19.72</t>
  </si>
  <si>
    <t>109 45 20.51</t>
  </si>
  <si>
    <t>109 45 21.31</t>
  </si>
  <si>
    <t>109 45 2.21</t>
  </si>
  <si>
    <t>109 45 2.29</t>
  </si>
  <si>
    <t>109 45 23.69</t>
  </si>
  <si>
    <t>109 45 24.48</t>
  </si>
  <si>
    <t>109 45 25.28</t>
  </si>
  <si>
    <t>109 45 26.07</t>
  </si>
  <si>
    <t>109 45 26.86</t>
  </si>
  <si>
    <t>109 45 27.65</t>
  </si>
  <si>
    <t>109 45 28.45</t>
  </si>
  <si>
    <t>109 45 29.25</t>
  </si>
  <si>
    <t>109 45 30.06</t>
  </si>
  <si>
    <t>109 45 30.86</t>
  </si>
  <si>
    <t>109 45 31.66</t>
  </si>
  <si>
    <t>109 45 32.44</t>
  </si>
  <si>
    <t>109 45 33.23</t>
  </si>
  <si>
    <t>109 45 34.02</t>
  </si>
  <si>
    <t>109 45 34.81</t>
  </si>
  <si>
    <t>109 45 35.61</t>
  </si>
  <si>
    <t>109 45 3.64</t>
  </si>
  <si>
    <t>109 45 37.18</t>
  </si>
  <si>
    <t>109 45 37.97</t>
  </si>
  <si>
    <t>109 45 38.76</t>
  </si>
  <si>
    <t>109 45 39.55</t>
  </si>
  <si>
    <t>109 45 40.34</t>
  </si>
  <si>
    <t>109 45 41.13</t>
  </si>
  <si>
    <t>109 45 41.92</t>
  </si>
  <si>
    <t>109 45 4.27</t>
  </si>
  <si>
    <t>109 45 43.48</t>
  </si>
  <si>
    <t>109 45 44.26</t>
  </si>
  <si>
    <t>109 45 45.04</t>
  </si>
  <si>
    <t>109 45 45.83</t>
  </si>
  <si>
    <t>109 45 46.62</t>
  </si>
  <si>
    <t>109 45 47.41</t>
  </si>
  <si>
    <t>109 45 4.82</t>
  </si>
  <si>
    <t>109 45 48.99</t>
  </si>
  <si>
    <t>109 45 49.79</t>
  </si>
  <si>
    <t>109 45 50.59</t>
  </si>
  <si>
    <t>109 45 51.38</t>
  </si>
  <si>
    <t>109 45 52.17</t>
  </si>
  <si>
    <t>109 45 52.97</t>
  </si>
  <si>
    <t>109 45 53.76</t>
  </si>
  <si>
    <t>109 45 54.55</t>
  </si>
  <si>
    <t>109 45 55.34</t>
  </si>
  <si>
    <t>109 45 56.13</t>
  </si>
  <si>
    <t>109 45 56.92</t>
  </si>
  <si>
    <t>109 45 57.71</t>
  </si>
  <si>
    <t>109 45 58.49</t>
  </si>
  <si>
    <t>109 45 59.27</t>
  </si>
  <si>
    <t>109 45 60.06</t>
  </si>
  <si>
    <t>109 45 60.85</t>
  </si>
  <si>
    <t>109 45 61.63</t>
  </si>
  <si>
    <t>109 45 62.41</t>
  </si>
  <si>
    <t>109 45 63.21</t>
  </si>
  <si>
    <t>109 45 6.4</t>
  </si>
  <si>
    <t>109 45 64.79</t>
  </si>
  <si>
    <t>109 45 65.57</t>
  </si>
  <si>
    <t>109 45 66.35</t>
  </si>
  <si>
    <t>109 45 67.12</t>
  </si>
  <si>
    <t>109 45 6.79</t>
  </si>
  <si>
    <t>109 45 68.66</t>
  </si>
  <si>
    <t>109 45 6.94</t>
  </si>
  <si>
    <t>109 45 70.13</t>
  </si>
  <si>
    <t>109 45 70.82</t>
  </si>
  <si>
    <t>109 45 71.46</t>
  </si>
  <si>
    <t>109 45 72.04</t>
  </si>
  <si>
    <t>109 45 72.59</t>
  </si>
  <si>
    <t>109 45 73.12</t>
  </si>
  <si>
    <t>109 45 73.66</t>
  </si>
  <si>
    <t>109 45 74.18</t>
  </si>
  <si>
    <t>109 45 74.71</t>
  </si>
  <si>
    <t>109 45 75.23</t>
  </si>
  <si>
    <t>109 45 75.75</t>
  </si>
  <si>
    <t>109 45 76.28</t>
  </si>
  <si>
    <t>109 45 76.81</t>
  </si>
  <si>
    <t>109 45 77.33</t>
  </si>
  <si>
    <t>109 45 77.86</t>
  </si>
  <si>
    <t>109 45 78.38</t>
  </si>
  <si>
    <t>109 45 78.92</t>
  </si>
  <si>
    <t>109 45 79.46</t>
  </si>
  <si>
    <t>109 45 79.98</t>
  </si>
  <si>
    <t>109 45 8.05</t>
  </si>
  <si>
    <t>109 45 81.02</t>
  </si>
  <si>
    <t>109 45 81.54</t>
  </si>
  <si>
    <t>109 45 82.07</t>
  </si>
  <si>
    <t>109 45 82.59</t>
  </si>
  <si>
    <t>109 45 83.12</t>
  </si>
  <si>
    <t>109 45 83.66</t>
  </si>
  <si>
    <t>109 45 8.42</t>
  </si>
  <si>
    <t>109 45 84.74</t>
  </si>
  <si>
    <t>109 45 85.27</t>
  </si>
  <si>
    <t>109 45 8.58</t>
  </si>
  <si>
    <t>109 45 86.33</t>
  </si>
  <si>
    <t>109 45 86.85</t>
  </si>
  <si>
    <t>109 45 87.38</t>
  </si>
  <si>
    <t>109 45 87.91</t>
  </si>
  <si>
    <t>109 45 88.43</t>
  </si>
  <si>
    <t>109 45 88.96</t>
  </si>
  <si>
    <t>109 45 89.49</t>
  </si>
  <si>
    <t>109 45 90.02</t>
  </si>
  <si>
    <t>109 45 90.55</t>
  </si>
  <si>
    <t>109 45 91.07</t>
  </si>
  <si>
    <t>109 45 9.16</t>
  </si>
  <si>
    <t>109 45 92.13</t>
  </si>
  <si>
    <t>109 45 92.66</t>
  </si>
  <si>
    <t>109 45 93.19</t>
  </si>
  <si>
    <t>109 45 93.72</t>
  </si>
  <si>
    <t>109 45 94.24</t>
  </si>
  <si>
    <t>109 45 94.76</t>
  </si>
  <si>
    <t>109 45 95.25</t>
  </si>
  <si>
    <t>109 45 95.69</t>
  </si>
  <si>
    <t>109 45 96.08</t>
  </si>
  <si>
    <t>109 45 96.38</t>
  </si>
  <si>
    <t>109 45 96.59</t>
  </si>
  <si>
    <t>109 45 96.71</t>
  </si>
  <si>
    <t>109 45 96.75</t>
  </si>
  <si>
    <t>109 45 96.73</t>
  </si>
  <si>
    <t>109 45 9.67</t>
  </si>
  <si>
    <t>109 45 96.67</t>
  </si>
  <si>
    <t>109 45 96.64</t>
  </si>
  <si>
    <t>109 45 9.66</t>
  </si>
  <si>
    <t>109 45 96.57</t>
  </si>
  <si>
    <t>109 45 96.55</t>
  </si>
  <si>
    <t>109 45 96.54</t>
  </si>
  <si>
    <t>109 45 96.51</t>
  </si>
  <si>
    <t>109 45 96.48</t>
  </si>
  <si>
    <t>109 45 96.46</t>
  </si>
  <si>
    <t>109 45 96.43</t>
  </si>
  <si>
    <t>109 45 96.41</t>
  </si>
  <si>
    <t>109 45 96.35</t>
  </si>
  <si>
    <t>109 45 96.33</t>
  </si>
  <si>
    <t>109 45 96.31</t>
  </si>
  <si>
    <t>109 45 9.63</t>
  </si>
  <si>
    <t>109 45 96.28</t>
  </si>
  <si>
    <t>109 45 96.27</t>
  </si>
  <si>
    <t>109 45 96.25</t>
  </si>
  <si>
    <t>109 45 96.23</t>
  </si>
  <si>
    <t>109 45 96.22</t>
  </si>
  <si>
    <t>109 45 96.21</t>
  </si>
  <si>
    <t>109 45 96.19</t>
  </si>
  <si>
    <t>109 45 96.17</t>
  </si>
  <si>
    <t>109 45 96.14</t>
  </si>
  <si>
    <t>109 45 96.13</t>
  </si>
  <si>
    <t>109 45 96.11</t>
  </si>
  <si>
    <t>109 45 96.09</t>
  </si>
  <si>
    <t>109 45 96.07</t>
  </si>
  <si>
    <t>109 45 96.05</t>
  </si>
  <si>
    <t>109 45 96.03</t>
  </si>
  <si>
    <t>109 45 96.02</t>
  </si>
  <si>
    <t>109 45 95.99</t>
  </si>
  <si>
    <t>109 45 95.97</t>
  </si>
  <si>
    <t>109 45 95.94</t>
  </si>
  <si>
    <t>109 45 95.92</t>
  </si>
  <si>
    <t>109 45 95.91</t>
  </si>
  <si>
    <t>109 45 95.89</t>
  </si>
  <si>
    <t>109 45 95.87</t>
  </si>
  <si>
    <t>109 45 95.85</t>
  </si>
  <si>
    <t>109 45 95.84</t>
  </si>
  <si>
    <t>109 45 95.83</t>
  </si>
  <si>
    <t>109 45 95.82</t>
  </si>
  <si>
    <t>109 45 95.81</t>
  </si>
  <si>
    <t>109 45 9.58</t>
  </si>
  <si>
    <t>109 45 95.79</t>
  </si>
  <si>
    <t>109 45 95.78</t>
  </si>
  <si>
    <t>109 45 95.75</t>
  </si>
  <si>
    <t>109 45 95.73</t>
  </si>
  <si>
    <t>109 45 9.57</t>
  </si>
  <si>
    <t>109 45 95.68</t>
  </si>
  <si>
    <t>109 45 95.67</t>
  </si>
  <si>
    <t>109 45 95.64</t>
  </si>
  <si>
    <t>109 45 95.62</t>
  </si>
  <si>
    <t>109 45 9.56</t>
  </si>
  <si>
    <t>109 45 95.57</t>
  </si>
  <si>
    <t>109 45 95.54</t>
  </si>
  <si>
    <t>109 45 95.52</t>
  </si>
  <si>
    <t>109 45 95.51</t>
  </si>
  <si>
    <t>109 45 9.55</t>
  </si>
  <si>
    <t>109 45 95.49</t>
  </si>
  <si>
    <t>109 45 95.47</t>
  </si>
  <si>
    <t>109 45 95.46</t>
  </si>
  <si>
    <t>109 45 95.45</t>
  </si>
  <si>
    <t>109 45 95.43</t>
  </si>
  <si>
    <t>109 45 95.41</t>
  </si>
  <si>
    <t>109 45 9.54</t>
  </si>
  <si>
    <t>109 45 95.39</t>
  </si>
  <si>
    <t>109 45 95.38</t>
  </si>
  <si>
    <t>109 45 95.36</t>
  </si>
  <si>
    <t>109 45 95.35</t>
  </si>
  <si>
    <t>109 45 95.34</t>
  </si>
  <si>
    <t>109 45 95.33</t>
  </si>
  <si>
    <t>109 45 95.32</t>
  </si>
  <si>
    <t>109 45 9.53</t>
  </si>
  <si>
    <t>109 45 95.29</t>
  </si>
  <si>
    <t>109 45 95.28</t>
  </si>
  <si>
    <t>109 45 95.27</t>
  </si>
  <si>
    <t>109 45 95.24</t>
  </si>
  <si>
    <t>109 45 95.22</t>
  </si>
  <si>
    <t>109 45 9.52</t>
  </si>
  <si>
    <t>109 45 95.18</t>
  </si>
  <si>
    <t>109 45 95.17</t>
  </si>
  <si>
    <t>109 45 95.16</t>
  </si>
  <si>
    <t>109 45 95.14</t>
  </si>
  <si>
    <t>109 45 95.13</t>
  </si>
  <si>
    <t>109 45 95.11</t>
  </si>
  <si>
    <t>109 45 95.09</t>
  </si>
  <si>
    <t>109 45 95.07</t>
  </si>
  <si>
    <t>109 45 95.06</t>
  </si>
  <si>
    <t>109 45 95.04</t>
  </si>
  <si>
    <t>109 45 95.03</t>
  </si>
  <si>
    <t>109 45 95.02</t>
  </si>
  <si>
    <t>109 45 9.5</t>
  </si>
  <si>
    <t>109 45 94.98</t>
  </si>
  <si>
    <t>109 45 94.97</t>
  </si>
  <si>
    <t>109 45 94.96</t>
  </si>
  <si>
    <t>109 45 94.94</t>
  </si>
  <si>
    <t>109 45 94.92</t>
  </si>
  <si>
    <t>109 45 94.91</t>
  </si>
  <si>
    <t>109 45 9.49</t>
  </si>
  <si>
    <t>109 45 94.89</t>
  </si>
  <si>
    <t>109 45 94.87</t>
  </si>
  <si>
    <t>109 45 94.85</t>
  </si>
  <si>
    <t>109 45 94.82</t>
  </si>
  <si>
    <t>109 45 9.48</t>
  </si>
  <si>
    <t>109 45 94.79</t>
  </si>
  <si>
    <t>109 45 94.78</t>
  </si>
  <si>
    <t>109 45 94.77</t>
  </si>
  <si>
    <t>109 45 94.75</t>
  </si>
  <si>
    <t>109 45 94.74</t>
  </si>
  <si>
    <t>109 45 94.73</t>
  </si>
  <si>
    <t>109 45 94.72</t>
  </si>
  <si>
    <t>109 45 94.71</t>
  </si>
  <si>
    <t>109 45 94.69</t>
  </si>
  <si>
    <t>109 45 94.67</t>
  </si>
  <si>
    <t>109 45 94.66</t>
  </si>
  <si>
    <t>109 45 94.65</t>
  </si>
  <si>
    <t>109 45 94.64</t>
  </si>
  <si>
    <t>109 45 94.63</t>
  </si>
  <si>
    <t>109 45 94.62</t>
  </si>
  <si>
    <t>109 45 94.61</t>
  </si>
  <si>
    <t>109 45 9.46</t>
  </si>
  <si>
    <t>109 45 94.59</t>
  </si>
  <si>
    <t>109 45 94.57</t>
  </si>
  <si>
    <t>109 45 94.56</t>
  </si>
  <si>
    <t>109 45 94.54</t>
  </si>
  <si>
    <t>109 45 94.53</t>
  </si>
  <si>
    <t>109 45 94.52</t>
  </si>
  <si>
    <t>109 45 94.51</t>
  </si>
  <si>
    <t>109 45 94.49</t>
  </si>
  <si>
    <t>109 45 94.47</t>
  </si>
  <si>
    <t>109 45 94.45</t>
  </si>
  <si>
    <t>109 45 94.43</t>
  </si>
  <si>
    <t>109 45 94.44</t>
  </si>
  <si>
    <t>109 45 94.41</t>
  </si>
  <si>
    <t>109 45 9.44</t>
  </si>
  <si>
    <t>109 45 94.39</t>
  </si>
  <si>
    <t>109 45 94.38</t>
  </si>
  <si>
    <t>109 45 94.37</t>
  </si>
  <si>
    <t>109 45 94.36</t>
  </si>
  <si>
    <t>109 45 94.35</t>
  </si>
  <si>
    <t>109 45 94.34</t>
  </si>
  <si>
    <t>109 45 94.33</t>
  </si>
  <si>
    <t>109 45 94.32</t>
  </si>
  <si>
    <t>109 45 9.43</t>
  </si>
  <si>
    <t>109 45 94.28</t>
  </si>
  <si>
    <t>109 45 94.27</t>
  </si>
  <si>
    <t>109 45 94.26</t>
  </si>
  <si>
    <t>109 45 94.23</t>
  </si>
  <si>
    <t>109 45 94.22</t>
  </si>
  <si>
    <t>109 45 94.18</t>
  </si>
  <si>
    <t>109 45 94.13</t>
  </si>
  <si>
    <t>109 45 94.05</t>
  </si>
  <si>
    <t>109 45 93.94</t>
  </si>
  <si>
    <t>109 45 93.77</t>
  </si>
  <si>
    <t>109 45 93.53</t>
  </si>
  <si>
    <t>109 45 93.24</t>
  </si>
  <si>
    <t>109 45 92.93</t>
  </si>
  <si>
    <t>109 45 92.61</t>
  </si>
  <si>
    <t>109 45 92.26</t>
  </si>
  <si>
    <t>109 45 9.19</t>
  </si>
  <si>
    <t>109 45 91.54</t>
  </si>
  <si>
    <t>109 45 91.18</t>
  </si>
  <si>
    <t>109 45 90.84</t>
  </si>
  <si>
    <t>109 45 90.49</t>
  </si>
  <si>
    <t>109 45 90.16</t>
  </si>
  <si>
    <t>109 45 89.82</t>
  </si>
  <si>
    <t>109 45 8.95</t>
  </si>
  <si>
    <t>109 45 89.17</t>
  </si>
  <si>
    <t>109 45 88.83</t>
  </si>
  <si>
    <t>109 45 8.85</t>
  </si>
  <si>
    <t>109 45 88.16</t>
  </si>
  <si>
    <t>109 45 87.82</t>
  </si>
  <si>
    <t>109 45 87.48</t>
  </si>
  <si>
    <t>109 45 87.14</t>
  </si>
  <si>
    <t>109 45 86.78</t>
  </si>
  <si>
    <t>109 45 86.42</t>
  </si>
  <si>
    <t>109 45 86.07</t>
  </si>
  <si>
    <t>109 45 85.73</t>
  </si>
  <si>
    <t>109 45 85.39</t>
  </si>
  <si>
    <t>109 45 85.05</t>
  </si>
  <si>
    <t>109 45 8.47</t>
  </si>
  <si>
    <t>109 45 84.35</t>
  </si>
  <si>
    <t>109 45 84.01</t>
  </si>
  <si>
    <t>109 45 83.67</t>
  </si>
  <si>
    <t>109 45 83.33</t>
  </si>
  <si>
    <t>109 45 82.98</t>
  </si>
  <si>
    <t>109 45 82.63</t>
  </si>
  <si>
    <t>109 45 82.29</t>
  </si>
  <si>
    <t>109 45 81.95</t>
  </si>
  <si>
    <t>109 45 81.62</t>
  </si>
  <si>
    <t>109 45 81.27</t>
  </si>
  <si>
    <t>109 45 80.92</t>
  </si>
  <si>
    <t>109 45 80.58</t>
  </si>
  <si>
    <t>109 45 80.24</t>
  </si>
  <si>
    <t>109 45 79.91</t>
  </si>
  <si>
    <t>109 45 79.57</t>
  </si>
  <si>
    <t>109 45 79.22</t>
  </si>
  <si>
    <t>109 45 78.87</t>
  </si>
  <si>
    <t>109 45 78.51</t>
  </si>
  <si>
    <t>109 45 78.14</t>
  </si>
  <si>
    <t>109 45 77.78</t>
  </si>
  <si>
    <t>109 45 77.42</t>
  </si>
  <si>
    <t>109 45 77.05</t>
  </si>
  <si>
    <t>109 45 76.67</t>
  </si>
  <si>
    <t>109 45 7.59</t>
  </si>
  <si>
    <t>109 45 75.52</t>
  </si>
  <si>
    <t>109 45 75.12</t>
  </si>
  <si>
    <t>109 45 74.73</t>
  </si>
  <si>
    <t>109 45 74.32</t>
  </si>
  <si>
    <t>109 45 73.92</t>
  </si>
  <si>
    <t>109 45 73.52</t>
  </si>
  <si>
    <t>109 45 73.13</t>
  </si>
  <si>
    <t>109 45 72.73</t>
  </si>
  <si>
    <t>109 45 72.32</t>
  </si>
  <si>
    <t>109 45 71.91</t>
  </si>
  <si>
    <t>109 45 7.15</t>
  </si>
  <si>
    <t>109 45 71.08</t>
  </si>
  <si>
    <t>109 45 70.65</t>
  </si>
  <si>
    <t>109 45 70.24</t>
  </si>
  <si>
    <t>109 45 69.83</t>
  </si>
  <si>
    <t>109 45 69.42</t>
  </si>
  <si>
    <t>109 45 69.01</t>
  </si>
  <si>
    <t>109 45 6.86</t>
  </si>
  <si>
    <t>109 45 68.19</t>
  </si>
  <si>
    <t>109 45 67.79</t>
  </si>
  <si>
    <t>109 45 67.41</t>
  </si>
  <si>
    <t>109 45 67.02</t>
  </si>
  <si>
    <t>109 45 66.64</t>
  </si>
  <si>
    <t>109 45 66.26</t>
  </si>
  <si>
    <t>109 45 65.89</t>
  </si>
  <si>
    <t>109 45 65.52</t>
  </si>
  <si>
    <t>109 45 65.16</t>
  </si>
  <si>
    <t>109 45 6.48</t>
  </si>
  <si>
    <t>109 45 64.45</t>
  </si>
  <si>
    <t>109 45 6.41</t>
  </si>
  <si>
    <t>109 45 63.77</t>
  </si>
  <si>
    <t>109 45 63.44</t>
  </si>
  <si>
    <t>109 45 6.31</t>
  </si>
  <si>
    <t>109 45 62.77</t>
  </si>
  <si>
    <t>109 45 62.42</t>
  </si>
  <si>
    <t>109 45 62.08</t>
  </si>
  <si>
    <t>109 45 61.72</t>
  </si>
  <si>
    <t>109 45 61.37</t>
  </si>
  <si>
    <t>109 45 61.03</t>
  </si>
  <si>
    <t>109 45 60.69</t>
  </si>
  <si>
    <t>109 45 60.36</t>
  </si>
  <si>
    <t>109 45 60.02</t>
  </si>
  <si>
    <t>109 45 59.69</t>
  </si>
  <si>
    <t>109 45 59.34</t>
  </si>
  <si>
    <t>109 45 58.99</t>
  </si>
  <si>
    <t>109 45 58.65</t>
  </si>
  <si>
    <t>109 45 5.83</t>
  </si>
  <si>
    <t>109 45 57.96</t>
  </si>
  <si>
    <t>109 45 57.62</t>
  </si>
  <si>
    <t>109 45 57.26</t>
  </si>
  <si>
    <t>109 45 56.93</t>
  </si>
  <si>
    <t>109 45 5.66</t>
  </si>
  <si>
    <t>109 45 56.28</t>
  </si>
  <si>
    <t>109 45 55.94</t>
  </si>
  <si>
    <t>109 45 55.61</t>
  </si>
  <si>
    <t>109 45 55.26</t>
  </si>
  <si>
    <t>109 45 54.91</t>
  </si>
  <si>
    <t>109 45 54.57</t>
  </si>
  <si>
    <t>109 45 54.25</t>
  </si>
  <si>
    <t>109 45 53.94</t>
  </si>
  <si>
    <t>109 45 53.63</t>
  </si>
  <si>
    <t>109 45 5.33</t>
  </si>
  <si>
    <t>109 45 52.96</t>
  </si>
  <si>
    <t>109 45 52.63</t>
  </si>
  <si>
    <t>109 45 52.29</t>
  </si>
  <si>
    <t>109 45 51.94</t>
  </si>
  <si>
    <t>109 45 5.16</t>
  </si>
  <si>
    <t>109 45 51.27</t>
  </si>
  <si>
    <t>109 45 50.94</t>
  </si>
  <si>
    <t>109 45 50.61</t>
  </si>
  <si>
    <t>109 45 50.27</t>
  </si>
  <si>
    <t>109 45 49.92</t>
  </si>
  <si>
    <t>109 45 49.58</t>
  </si>
  <si>
    <t>109 45 49.24</t>
  </si>
  <si>
    <t>109 45 48.56</t>
  </si>
  <si>
    <t>109 45 48.23</t>
  </si>
  <si>
    <t>109 45 4.79</t>
  </si>
  <si>
    <t>109 45 47.57</t>
  </si>
  <si>
    <t>109 45 47.24</t>
  </si>
  <si>
    <t>109 45 46.91</t>
  </si>
  <si>
    <t>109 45 46.57</t>
  </si>
  <si>
    <t>109 45 46.21</t>
  </si>
  <si>
    <t>109 45 45.85</t>
  </si>
  <si>
    <t>109 45 45.49</t>
  </si>
  <si>
    <t>109 45 45.15</t>
  </si>
  <si>
    <t>109 45 4.48</t>
  </si>
  <si>
    <t>109 45 44.46</t>
  </si>
  <si>
    <t>109 45 44.11</t>
  </si>
  <si>
    <t>109 45 43.77</t>
  </si>
  <si>
    <t>109 45 43.43</t>
  </si>
  <si>
    <t>109 45 43.07</t>
  </si>
  <si>
    <t>109 45 42.66</t>
  </si>
  <si>
    <t>109 45 42.35</t>
  </si>
  <si>
    <t>109 45 42.03</t>
  </si>
  <si>
    <t>109 45 41.68</t>
  </si>
  <si>
    <t>109 45 41.33</t>
  </si>
  <si>
    <t>109 45 4.1</t>
  </si>
  <si>
    <t>109 45 40.67</t>
  </si>
  <si>
    <t>109 45 40.32</t>
  </si>
  <si>
    <t>109 45 39.97</t>
  </si>
  <si>
    <t>109 45 39.64</t>
  </si>
  <si>
    <t>109 45 39.33</t>
  </si>
  <si>
    <t>109 45 39.04</t>
  </si>
  <si>
    <t>109 45 38.78</t>
  </si>
  <si>
    <t>109 45 38.54</t>
  </si>
  <si>
    <t>109 45 38.36</t>
  </si>
  <si>
    <t>109 45 38.24</t>
  </si>
  <si>
    <t>109 45 38.16</t>
  </si>
  <si>
    <t>109 45 38.13</t>
  </si>
  <si>
    <t>109 45 38.12</t>
  </si>
  <si>
    <t>109 45 38.11</t>
  </si>
  <si>
    <t>109 45 3.81</t>
  </si>
  <si>
    <t>109 45 38.14</t>
  </si>
  <si>
    <t>109 45 38.09</t>
  </si>
  <si>
    <t>109 45 38.08</t>
  </si>
  <si>
    <t>109 45 38.07</t>
  </si>
  <si>
    <t>109 45 38.06</t>
  </si>
  <si>
    <t>109 45 38.05</t>
  </si>
  <si>
    <t>109 45 38.04</t>
  </si>
  <si>
    <t>109 45 38.03</t>
  </si>
  <si>
    <t>109 45 38.01</t>
  </si>
  <si>
    <t>109 45 37.99</t>
  </si>
  <si>
    <t>109 45 37.95</t>
  </si>
  <si>
    <t>109 45 37.96</t>
  </si>
  <si>
    <t>109 45 37.93</t>
  </si>
  <si>
    <t>109 45 37.92</t>
  </si>
  <si>
    <t>109 45 37.91</t>
  </si>
  <si>
    <t>109 45 3.79</t>
  </si>
  <si>
    <t>109 45 37.89</t>
  </si>
  <si>
    <t>109 45 37.94</t>
  </si>
  <si>
    <t>109 45 37.98</t>
  </si>
  <si>
    <t>109 45 37.88</t>
  </si>
  <si>
    <t>109 45 37.87</t>
  </si>
  <si>
    <t>109 45 37.83</t>
  </si>
  <si>
    <t>109 45 37.75</t>
  </si>
  <si>
    <t>109 45 37.59</t>
  </si>
  <si>
    <t>109 45 37.35</t>
  </si>
  <si>
    <t>109 45 37.04</t>
  </si>
  <si>
    <t>109 45 36.65</t>
  </si>
  <si>
    <t>109 45 36.18</t>
  </si>
  <si>
    <t>109 45 35.64</t>
  </si>
  <si>
    <t>109 45 35.04</t>
  </si>
  <si>
    <t>109 45 34.38</t>
  </si>
  <si>
    <t>109 45 33.66</t>
  </si>
  <si>
    <t>109 45 32.89</t>
  </si>
  <si>
    <t>109 45 32.07</t>
  </si>
  <si>
    <t>109 45 31.24</t>
  </si>
  <si>
    <t>109 45 3.04</t>
  </si>
  <si>
    <t>109 45 29.57</t>
  </si>
  <si>
    <t>109 45 28.73</t>
  </si>
  <si>
    <t>109 45 2.79</t>
  </si>
  <si>
    <t>109 45 27.07</t>
  </si>
  <si>
    <t>109 45 26.25</t>
  </si>
  <si>
    <t>109 45 25.42</t>
  </si>
  <si>
    <t>109 45 2.46</t>
  </si>
  <si>
    <t>109 45 23.76</t>
  </si>
  <si>
    <t>109 45 22.94</t>
  </si>
  <si>
    <t>109 45 22.11</t>
  </si>
  <si>
    <t>109 45 21.27</t>
  </si>
  <si>
    <t>109 45 20.43</t>
  </si>
  <si>
    <t>109 45 1.96</t>
  </si>
  <si>
    <t>109 45 18.77</t>
  </si>
  <si>
    <t>109 45 17.95</t>
  </si>
  <si>
    <t>109 45 17.12</t>
  </si>
  <si>
    <t>109 45 16.29</t>
  </si>
  <si>
    <t>109 45 15.45</t>
  </si>
  <si>
    <t>109 45 14.62</t>
  </si>
  <si>
    <t>109 45 13.81</t>
  </si>
  <si>
    <t>109 45 1.3</t>
  </si>
  <si>
    <t>109 45 12.19</t>
  </si>
  <si>
    <t>109 45 11.39</t>
  </si>
  <si>
    <t>109 45 1.06</t>
  </si>
  <si>
    <t>109 45 9.83</t>
  </si>
  <si>
    <t>109 45 9.1</t>
  </si>
  <si>
    <t>109 45 7.78</t>
  </si>
  <si>
    <t>109 45 7.19</t>
  </si>
  <si>
    <t>109 45 6.64</t>
  </si>
  <si>
    <t>109 45 6.15</t>
  </si>
  <si>
    <t>109 45 5.71</t>
  </si>
  <si>
    <t>109 45 5.32</t>
  </si>
  <si>
    <t>109 45 4.95</t>
  </si>
  <si>
    <t>109 45 4.59</t>
  </si>
  <si>
    <t>109 45 4.23</t>
  </si>
  <si>
    <t>109 45 3.88</t>
  </si>
  <si>
    <t>109 45 3.54</t>
  </si>
  <si>
    <t>109 45 3.19</t>
  </si>
  <si>
    <t>109 45 2.83</t>
  </si>
  <si>
    <t>109 45 2.47</t>
  </si>
  <si>
    <t>109 45 1.77</t>
  </si>
  <si>
    <t>109 45 1.43</t>
  </si>
  <si>
    <t>109 45 1.08</t>
  </si>
  <si>
    <t>109 45 7.4</t>
  </si>
  <si>
    <t>109 45 3.9</t>
  </si>
  <si>
    <t>109 45 30</t>
  </si>
  <si>
    <t>109 44 99.63</t>
  </si>
  <si>
    <t>109 44 99.16</t>
  </si>
  <si>
    <t>109 44 98.64</t>
  </si>
  <si>
    <t>109 44 98.09</t>
  </si>
  <si>
    <t>109 44 97.51</t>
  </si>
  <si>
    <t>109 44 9.69</t>
  </si>
  <si>
    <t>109 44 96.28</t>
  </si>
  <si>
    <t>109 44 95.63</t>
  </si>
  <si>
    <t>109 44 94.98</t>
  </si>
  <si>
    <t>109 44 94.35</t>
  </si>
  <si>
    <t>109 44 93.72</t>
  </si>
  <si>
    <t>109 44 93.09</t>
  </si>
  <si>
    <t>109 44 92.46</t>
  </si>
  <si>
    <t>109 44 91.83</t>
  </si>
  <si>
    <t>109 44 91.19</t>
  </si>
  <si>
    <t>109 44 90.55</t>
  </si>
  <si>
    <t>109 44 89.91</t>
  </si>
  <si>
    <t>109 44 89.28</t>
  </si>
  <si>
    <t>109 44 88.65</t>
  </si>
  <si>
    <t>109 44 88.02</t>
  </si>
  <si>
    <t>109 44 87.38</t>
  </si>
  <si>
    <t>109 44 86.75</t>
  </si>
  <si>
    <t>109 44 86.12</t>
  </si>
  <si>
    <t>109 44 8.55</t>
  </si>
  <si>
    <t>109 44 84.87</t>
  </si>
  <si>
    <t>109 44 84.24</t>
  </si>
  <si>
    <t>109 44 83.61</t>
  </si>
  <si>
    <t>109 44 82.98</t>
  </si>
  <si>
    <t>109 44 82.36</t>
  </si>
  <si>
    <t>109 44 81.75</t>
  </si>
  <si>
    <t>109 44 81.14</t>
  </si>
  <si>
    <t>109 44 80.53</t>
  </si>
  <si>
    <t>109 44 79.89</t>
  </si>
  <si>
    <t>109 44 79.24</t>
  </si>
  <si>
    <t>109 44 78.59</t>
  </si>
  <si>
    <t>109 44 77.97</t>
  </si>
  <si>
    <t>109 44 77.34</t>
  </si>
  <si>
    <t>109 44 76.72</t>
  </si>
  <si>
    <t>109 44 76.09</t>
  </si>
  <si>
    <t>109 44 75.47</t>
  </si>
  <si>
    <t>109 44 74.84</t>
  </si>
  <si>
    <t>109 44 74.21</t>
  </si>
  <si>
    <t>109 44 73.57</t>
  </si>
  <si>
    <t>109 44 72.94</t>
  </si>
  <si>
    <t>109 44 71.02</t>
  </si>
  <si>
    <t>109 44 70.38</t>
  </si>
  <si>
    <t>109 44 69.75</t>
  </si>
  <si>
    <t>109 44 69.12</t>
  </si>
  <si>
    <t>109 44 68.49</t>
  </si>
  <si>
    <t>109 44 67.86</t>
  </si>
  <si>
    <t>109 44 67.22</t>
  </si>
  <si>
    <t>109 44 66.58</t>
  </si>
  <si>
    <t>109 44 65.94</t>
  </si>
  <si>
    <t>109 44 65.31</t>
  </si>
  <si>
    <t>109 44 64.67</t>
  </si>
  <si>
    <t>109 44 64.03</t>
  </si>
  <si>
    <t>109 44 63.41</t>
  </si>
  <si>
    <t>109 44 62.79</t>
  </si>
  <si>
    <t>109 44 62.17</t>
  </si>
  <si>
    <t>109 44 61.54</t>
  </si>
  <si>
    <t>109 44 6.09</t>
  </si>
  <si>
    <t>109 44 60.28</t>
  </si>
  <si>
    <t>109 44 59.65</t>
  </si>
  <si>
    <t>109 44 59.03</t>
  </si>
  <si>
    <t>109 44 58.41</t>
  </si>
  <si>
    <t>109 44 57.78</t>
  </si>
  <si>
    <t>109 44 57.15</t>
  </si>
  <si>
    <t>109 44 56.53</t>
  </si>
  <si>
    <t>109 44 5.59</t>
  </si>
  <si>
    <t>109 44 55.27</t>
  </si>
  <si>
    <t>109 44 54.64</t>
  </si>
  <si>
    <t>109 44 54.01</t>
  </si>
  <si>
    <t>109 44 53.38</t>
  </si>
  <si>
    <t>109 44 52.75</t>
  </si>
  <si>
    <t>109 44 52.12</t>
  </si>
  <si>
    <t>109 44 51.48</t>
  </si>
  <si>
    <t>109 44 50.85</t>
  </si>
  <si>
    <t>109 44 50.22</t>
  </si>
  <si>
    <t>109 44 49.59</t>
  </si>
  <si>
    <t>109 44 48.96</t>
  </si>
  <si>
    <t>109 44 48.34</t>
  </si>
  <si>
    <t>109 44 47.71</t>
  </si>
  <si>
    <t>109 44 47.08</t>
  </si>
  <si>
    <t>109 44 46.45</t>
  </si>
  <si>
    <t>109 44 45.83</t>
  </si>
  <si>
    <t>109 44 45.21</t>
  </si>
  <si>
    <t>109 44 44.58</t>
  </si>
  <si>
    <t>109 44 43.96</t>
  </si>
  <si>
    <t>109 44 43.33</t>
  </si>
  <si>
    <t>109 44 42.71</t>
  </si>
  <si>
    <t>109 44 42.09</t>
  </si>
  <si>
    <t>109 44 41.46</t>
  </si>
  <si>
    <t>109 44 40.83</t>
  </si>
  <si>
    <t>109 44 40.19</t>
  </si>
  <si>
    <t>109 44 39.57</t>
  </si>
  <si>
    <t>109 44 38.94</t>
  </si>
  <si>
    <t>109 44 38.31</t>
  </si>
  <si>
    <t>109 44 37.69</t>
  </si>
  <si>
    <t>109 44 37.07</t>
  </si>
  <si>
    <t>109 44 36.46</t>
  </si>
  <si>
    <t>109 44 35.84</t>
  </si>
  <si>
    <t>109 44 35.23</t>
  </si>
  <si>
    <t>109 44 34.61</t>
  </si>
  <si>
    <t>109 44 33.98</t>
  </si>
  <si>
    <t>109 44 33.36</t>
  </si>
  <si>
    <t>109 44 32.74</t>
  </si>
  <si>
    <t>109 44 32.11</t>
  </si>
  <si>
    <t>109 44 31.47</t>
  </si>
  <si>
    <t>109 44 30.83</t>
  </si>
  <si>
    <t>109 44 30.17</t>
  </si>
  <si>
    <t>109 44 29.53</t>
  </si>
  <si>
    <t>109 44 28.89</t>
  </si>
  <si>
    <t>109 44 28.26</t>
  </si>
  <si>
    <t>109 44 27.63</t>
  </si>
  <si>
    <t>109 44 2.7</t>
  </si>
  <si>
    <t>109 44 2.64</t>
  </si>
  <si>
    <t>109 44 25.87</t>
  </si>
  <si>
    <t>109 44 25.39</t>
  </si>
  <si>
    <t>109 44 24.98</t>
  </si>
  <si>
    <t>109 44 24.65</t>
  </si>
  <si>
    <t>109 44 24.35</t>
  </si>
  <si>
    <t>109 44 24.08</t>
  </si>
  <si>
    <t>109 44 23.85</t>
  </si>
  <si>
    <t>109 44 23.67</t>
  </si>
  <si>
    <t>109 44 23.55</t>
  </si>
  <si>
    <t>109 44 23.46</t>
  </si>
  <si>
    <t>109 44 23.43</t>
  </si>
  <si>
    <t>109 44 23.47</t>
  </si>
  <si>
    <t>109 44 23.56</t>
  </si>
  <si>
    <t>109 44 23.68</t>
  </si>
  <si>
    <t>109 44 23.86</t>
  </si>
  <si>
    <t>109 44 24.11</t>
  </si>
  <si>
    <t>109 44 24.43</t>
  </si>
  <si>
    <t>109 44 24.82</t>
  </si>
  <si>
    <t>109 44 25.27</t>
  </si>
  <si>
    <t>109 44 25.79</t>
  </si>
  <si>
    <t>109 44 26.38</t>
  </si>
  <si>
    <t>109 44 27.03</t>
  </si>
  <si>
    <t>109 44 27.74</t>
  </si>
  <si>
    <t>109 44 28.51</t>
  </si>
  <si>
    <t>109 44 29.36</t>
  </si>
  <si>
    <t>109 44 30.28</t>
  </si>
  <si>
    <t>109 44 31.25</t>
  </si>
  <si>
    <t>109 44 32.28</t>
  </si>
  <si>
    <t>109 44 33.38</t>
  </si>
  <si>
    <t>109 44 34.56</t>
  </si>
  <si>
    <t>109 44 35.83</t>
  </si>
  <si>
    <t>109 44 37.16</t>
  </si>
  <si>
    <t>109 44 38.55</t>
  </si>
  <si>
    <t>109 44 39.99</t>
  </si>
  <si>
    <t>109 44 41.47</t>
  </si>
  <si>
    <t>109 44 42.95</t>
  </si>
  <si>
    <t>109 44 44.42</t>
  </si>
  <si>
    <t>109 44 45.86</t>
  </si>
  <si>
    <t>109 44 47.27</t>
  </si>
  <si>
    <t>109 44 48.67</t>
  </si>
  <si>
    <t>109 44 50.05</t>
  </si>
  <si>
    <t>109 44 51.42</t>
  </si>
  <si>
    <t>109 44 52.76</t>
  </si>
  <si>
    <t>109 44 54.08</t>
  </si>
  <si>
    <t>109 44 55.39</t>
  </si>
  <si>
    <t>109 44 5.67</t>
  </si>
  <si>
    <t>109 44 57.99</t>
  </si>
  <si>
    <t>109 44 59.29</t>
  </si>
  <si>
    <t>109 44 60.58</t>
  </si>
  <si>
    <t>109 44 61.84</t>
  </si>
  <si>
    <t>109 44 63.09</t>
  </si>
  <si>
    <t>109 44 64.34</t>
  </si>
  <si>
    <t>109 44 65.58</t>
  </si>
  <si>
    <t>109 44 66.84</t>
  </si>
  <si>
    <t>109 44 68.11</t>
  </si>
  <si>
    <t>109 44 69.37</t>
  </si>
  <si>
    <t>109 44 70.61</t>
  </si>
  <si>
    <t>109 44 71.85</t>
  </si>
  <si>
    <t>109 44 73.09</t>
  </si>
  <si>
    <t>109 44 74.31</t>
  </si>
  <si>
    <t>109 44 75.52</t>
  </si>
  <si>
    <t>109 44 7.79</t>
  </si>
  <si>
    <t>109 44 79.07</t>
  </si>
  <si>
    <t>109 44 80.23</t>
  </si>
  <si>
    <t>109 44 81.39</t>
  </si>
  <si>
    <t>109 44 82.57</t>
  </si>
  <si>
    <t>109 44 83.75</t>
  </si>
  <si>
    <t>109 44 84.92</t>
  </si>
  <si>
    <t>109 44 86.09</t>
  </si>
  <si>
    <t>109 44 87.25</t>
  </si>
  <si>
    <t>109 44 88.41</t>
  </si>
  <si>
    <t>109 44 89.57</t>
  </si>
  <si>
    <t>109 44 90.74</t>
  </si>
  <si>
    <t>109 44 91.91</t>
  </si>
  <si>
    <t>109 44 93.06</t>
  </si>
  <si>
    <t>109 44 94.21</t>
  </si>
  <si>
    <t>109 44 95.36</t>
  </si>
  <si>
    <t>109 44 96.53</t>
  </si>
  <si>
    <t>109 44 9.77</t>
  </si>
  <si>
    <t>109 44 98.88</t>
  </si>
  <si>
    <t>109 45 80</t>
  </si>
  <si>
    <t>109 45 1.29</t>
  </si>
  <si>
    <t>109 45 2.5</t>
  </si>
  <si>
    <t>109 45 3.69</t>
  </si>
  <si>
    <t>109 45 4.87</t>
  </si>
  <si>
    <t>109 45 60</t>
  </si>
  <si>
    <t>109 45 7.08</t>
  </si>
  <si>
    <t>109 45 8.07</t>
  </si>
  <si>
    <t>109 45 9.76</t>
  </si>
  <si>
    <t>109 45 10.49</t>
  </si>
  <si>
    <t>109 45 11.17</t>
  </si>
  <si>
    <t>109 45 11.78</t>
  </si>
  <si>
    <t>109 45 12.32</t>
  </si>
  <si>
    <t>109 45 12.78</t>
  </si>
  <si>
    <t>109 45 13.18</t>
  </si>
  <si>
    <t>109 45 13.51</t>
  </si>
  <si>
    <t>109 45 13.79</t>
  </si>
  <si>
    <t>109 45 14.02</t>
  </si>
  <si>
    <t>109 45 14.22</t>
  </si>
  <si>
    <t>109 45 14.36</t>
  </si>
  <si>
    <t>109 45 14.46</t>
  </si>
  <si>
    <t>109 45 14.51</t>
  </si>
  <si>
    <t>109 45 14.54</t>
  </si>
  <si>
    <t>109 45 14.55</t>
  </si>
  <si>
    <t>109 45 14.56</t>
  </si>
  <si>
    <t>109 45 14.57</t>
  </si>
  <si>
    <t>109 45 14.58</t>
  </si>
  <si>
    <t>109 45 14.59</t>
  </si>
  <si>
    <t>109 45 1.46</t>
  </si>
  <si>
    <t>109 45 14.61</t>
  </si>
  <si>
    <t>109 45 14.63</t>
  </si>
  <si>
    <t>109 45 14.64</t>
  </si>
  <si>
    <t>109 45 14.65</t>
  </si>
  <si>
    <t>109 45 14.66</t>
  </si>
  <si>
    <t>109 45 14.67</t>
  </si>
  <si>
    <t>109 45 14.69</t>
  </si>
  <si>
    <t>109 45 14.68</t>
  </si>
  <si>
    <t>109 45 14.71</t>
  </si>
  <si>
    <t>109 45 14.74</t>
  </si>
  <si>
    <t>109 45 14.78</t>
  </si>
  <si>
    <t>109 45 14.85</t>
  </si>
  <si>
    <t>109 45 14.96</t>
  </si>
  <si>
    <t>109 45 1.51</t>
  </si>
  <si>
    <t>109 45 15.29</t>
  </si>
  <si>
    <t>109 45 15.73</t>
  </si>
  <si>
    <t>109 45 1.6</t>
  </si>
  <si>
    <t>109 45 16.31</t>
  </si>
  <si>
    <t>109 45 16.67</t>
  </si>
  <si>
    <t>109 45 17.08</t>
  </si>
  <si>
    <t>109 45 17.52</t>
  </si>
  <si>
    <t>109 45 17.99</t>
  </si>
  <si>
    <t>109 45 18.49</t>
  </si>
  <si>
    <t>109 45 19.01</t>
  </si>
  <si>
    <t>109 45 19.53</t>
  </si>
  <si>
    <t>109 45 20.04</t>
  </si>
  <si>
    <t>109 45 20.56</t>
  </si>
  <si>
    <t>109 45 21.08</t>
  </si>
  <si>
    <t>109 45 21.62</t>
  </si>
  <si>
    <t>109 45 22.17</t>
  </si>
  <si>
    <t>109 45 22.73</t>
  </si>
  <si>
    <t>109 45 2.33</t>
  </si>
  <si>
    <t>109 45 2.39</t>
  </si>
  <si>
    <t>109 45 2.45</t>
  </si>
  <si>
    <t>109 45 2.51</t>
  </si>
  <si>
    <t>109 45 25.68</t>
  </si>
  <si>
    <t>109 45 26.26</t>
  </si>
  <si>
    <t>109 45 26.83</t>
  </si>
  <si>
    <t>109 45 27.39</t>
  </si>
  <si>
    <t>109 45 27.96</t>
  </si>
  <si>
    <t>109 45 28.52</t>
  </si>
  <si>
    <t>109 45 29.08</t>
  </si>
  <si>
    <t>109 45 29.63</t>
  </si>
  <si>
    <t>109 45 30.18</t>
  </si>
  <si>
    <t>109 45 30.72</t>
  </si>
  <si>
    <t>109 45 31.26</t>
  </si>
  <si>
    <t>109 45 31.81</t>
  </si>
  <si>
    <t>109 45 32.36</t>
  </si>
  <si>
    <t>109 45 3.29</t>
  </si>
  <si>
    <t>109 45 33.45</t>
  </si>
  <si>
    <t>109 45 33.99</t>
  </si>
  <si>
    <t>109 45 34.53</t>
  </si>
  <si>
    <t>109 45 35.07</t>
  </si>
  <si>
    <t>109 45 3.56</t>
  </si>
  <si>
    <t>109 45 36.13</t>
  </si>
  <si>
    <t>109 45 36.66</t>
  </si>
  <si>
    <t>109 45 37.19</t>
  </si>
  <si>
    <t>109 45 37.72</t>
  </si>
  <si>
    <t>109 45 38.26</t>
  </si>
  <si>
    <t>109 45 39.87</t>
  </si>
  <si>
    <t>109 45 4.04</t>
  </si>
  <si>
    <t>109 45 40.93</t>
  </si>
  <si>
    <t>109 45 41.46</t>
  </si>
  <si>
    <t>109 45 42.55</t>
  </si>
  <si>
    <t>109 45 4.31</t>
  </si>
  <si>
    <t>109 45 43.64</t>
  </si>
  <si>
    <t>109 45 44.18</t>
  </si>
  <si>
    <t>109 45 44.71</t>
  </si>
  <si>
    <t>109 45 45.25</t>
  </si>
  <si>
    <t>109 45 45.79</t>
  </si>
  <si>
    <t>109 45 46.32</t>
  </si>
  <si>
    <t>109 45 46.85</t>
  </si>
  <si>
    <t>109 45 47.39</t>
  </si>
  <si>
    <t>109 45 47.94</t>
  </si>
  <si>
    <t>109 45 48.48</t>
  </si>
  <si>
    <t>109 45 49.03</t>
  </si>
  <si>
    <t>109 45 49.57</t>
  </si>
  <si>
    <t>109 45 50.12</t>
  </si>
  <si>
    <t>109 45 50.67</t>
  </si>
  <si>
    <t>109 45 51.21</t>
  </si>
  <si>
    <t>109 45 51.75</t>
  </si>
  <si>
    <t>109 45 52.28</t>
  </si>
  <si>
    <t>109 45 5.28</t>
  </si>
  <si>
    <t>109 45 53.33</t>
  </si>
  <si>
    <t>109 45 53.87</t>
  </si>
  <si>
    <t>109 45 54.41</t>
  </si>
  <si>
    <t>109 45 54.95</t>
  </si>
  <si>
    <t>109 45 5.55</t>
  </si>
  <si>
    <t>109 45 56.04</t>
  </si>
  <si>
    <t>109 45 56.58</t>
  </si>
  <si>
    <t>109 45 57.12</t>
  </si>
  <si>
    <t>109 45 57.65</t>
  </si>
  <si>
    <t>109 45 58.19</t>
  </si>
  <si>
    <t>109 45 58.73</t>
  </si>
  <si>
    <t>109 45 59.28</t>
  </si>
  <si>
    <t>109 45 59.82</t>
  </si>
  <si>
    <t>109 45 60.35</t>
  </si>
  <si>
    <t>109 45 60.89</t>
  </si>
  <si>
    <t>109 45 61.43</t>
  </si>
  <si>
    <t>109 45 61.97</t>
  </si>
  <si>
    <t>109 45 62.51</t>
  </si>
  <si>
    <t>109 45 63.06</t>
  </si>
  <si>
    <t>109 45 63.61</t>
  </si>
  <si>
    <t>109 45 64.16</t>
  </si>
  <si>
    <t>109 45 64.71</t>
  </si>
  <si>
    <t>109 45 65.26</t>
  </si>
  <si>
    <t>109 45 6.58</t>
  </si>
  <si>
    <t>109 45 66.34</t>
  </si>
  <si>
    <t>109 45 66.88</t>
  </si>
  <si>
    <t>109 45 67.42</t>
  </si>
  <si>
    <t>109 45 67.97</t>
  </si>
  <si>
    <t>109 45 68.51</t>
  </si>
  <si>
    <t>109 45 69.05</t>
  </si>
  <si>
    <t>109 45 69.59</t>
  </si>
  <si>
    <t>109 45 70.67</t>
  </si>
  <si>
    <t>109 45 7.12</t>
  </si>
  <si>
    <t>109 45 71.73</t>
  </si>
  <si>
    <t>109 45 72.26</t>
  </si>
  <si>
    <t>109 45 72.81</t>
  </si>
  <si>
    <t>109 45 73.36</t>
  </si>
  <si>
    <t>109 45 73.89</t>
  </si>
  <si>
    <t>109 45 74.43</t>
  </si>
  <si>
    <t>109 45 74.97</t>
  </si>
  <si>
    <t>109 45 76.09</t>
  </si>
  <si>
    <t>109 45 76.65</t>
  </si>
  <si>
    <t>109 45 77.21</t>
  </si>
  <si>
    <t>109 45 77.79</t>
  </si>
  <si>
    <t>109 45 78.99</t>
  </si>
  <si>
    <t>109 45 79.61</t>
  </si>
  <si>
    <t>109 45 80.88</t>
  </si>
  <si>
    <t>109 45 81.53</t>
  </si>
  <si>
    <t>109 45 82.16</t>
  </si>
  <si>
    <t>109 45 82.79</t>
  </si>
  <si>
    <t>109 45 83.39</t>
  </si>
  <si>
    <t>109 45 83.99</t>
  </si>
  <si>
    <t>109 45 84.59</t>
  </si>
  <si>
    <t>109 45 85.18</t>
  </si>
  <si>
    <t>109 45 85.76</t>
  </si>
  <si>
    <t>109 45 86.88</t>
  </si>
  <si>
    <t>109 45 87.42</t>
  </si>
  <si>
    <t>109 45 87.96</t>
  </si>
  <si>
    <t>109 45 88.48</t>
  </si>
  <si>
    <t>109 45 8.9</t>
  </si>
  <si>
    <t>109 45 89.53</t>
  </si>
  <si>
    <t>109 45 90.05</t>
  </si>
  <si>
    <t>109 45 90.59</t>
  </si>
  <si>
    <t>109 45 91.12</t>
  </si>
  <si>
    <t>109 45 91.66</t>
  </si>
  <si>
    <t>109 45 92.17</t>
  </si>
  <si>
    <t>109 45 92.67</t>
  </si>
  <si>
    <t>109 45 93.16</t>
  </si>
  <si>
    <t>109 45 93.63</t>
  </si>
  <si>
    <t>109 45 94.42</t>
  </si>
  <si>
    <t>109 45 95.21</t>
  </si>
  <si>
    <t>109 45 95.58</t>
  </si>
  <si>
    <t>109 45 95.63</t>
  </si>
  <si>
    <t>109 45 95.59</t>
  </si>
  <si>
    <t>109 45 95.61</t>
  </si>
  <si>
    <t>109 45 95.48</t>
  </si>
  <si>
    <t>109 45 95.42</t>
  </si>
  <si>
    <t>109 45 95.37</t>
  </si>
  <si>
    <t>109 45 95.31</t>
  </si>
  <si>
    <t>109 45 95.08</t>
  </si>
  <si>
    <t>109 45 9.51</t>
  </si>
  <si>
    <t>109 45 95.12</t>
  </si>
  <si>
    <t>109 45 95.15</t>
  </si>
  <si>
    <t>109 45 95.19</t>
  </si>
  <si>
    <t>109 45 95.26</t>
  </si>
  <si>
    <t>109 45 95.44</t>
  </si>
  <si>
    <t>109 45 95.53</t>
  </si>
  <si>
    <t>109 45 95.56</t>
  </si>
  <si>
    <t>109 45 95.65</t>
  </si>
  <si>
    <t>109 45 95.66</t>
  </si>
  <si>
    <t>109 45 95.71</t>
  </si>
  <si>
    <t>109 45 95.74</t>
  </si>
  <si>
    <t>109 45 95.76</t>
  </si>
  <si>
    <t>109 45 95.86</t>
  </si>
  <si>
    <t>109 45 95.88</t>
  </si>
  <si>
    <t>109 45 9.59</t>
  </si>
  <si>
    <t>109 45 95.95</t>
  </si>
  <si>
    <t>109 45 95.96</t>
  </si>
  <si>
    <t>109 45 95.98</t>
  </si>
  <si>
    <t>109 45 9.6</t>
  </si>
  <si>
    <t>109 45 96.01</t>
  </si>
  <si>
    <t>109 45 9.62</t>
  </si>
  <si>
    <t>109 45 96.24</t>
  </si>
  <si>
    <t>109 45 96.26</t>
  </si>
  <si>
    <t>109 45 96.29</t>
  </si>
  <si>
    <t>109 45 96.32</t>
  </si>
  <si>
    <t>109 45 96.34</t>
  </si>
  <si>
    <t>109 45 96.36</t>
  </si>
  <si>
    <t>109 45 96.37</t>
  </si>
  <si>
    <t>109 45 96.39</t>
  </si>
  <si>
    <t>109 45 9.64</t>
  </si>
  <si>
    <t>109 45 96.42</t>
  </si>
  <si>
    <t>109 45 96.45</t>
  </si>
  <si>
    <t>109 45 96.47</t>
  </si>
  <si>
    <t>109 45 9.65</t>
  </si>
  <si>
    <t>109 45 96.49</t>
  </si>
  <si>
    <t>109 45 96.53</t>
  </si>
  <si>
    <t>109 45 96.56</t>
  </si>
  <si>
    <t>109 45 96.58</t>
  </si>
  <si>
    <t>109 45 96.62</t>
  </si>
  <si>
    <t>109 45 96.63</t>
  </si>
  <si>
    <t>109 45 96.61</t>
  </si>
  <si>
    <t>109 45 96.65</t>
  </si>
  <si>
    <t>109 45 96.66</t>
  </si>
  <si>
    <t>109 45 96.68</t>
  </si>
  <si>
    <t>109 45 96.69</t>
  </si>
  <si>
    <t>109 45 96.72</t>
  </si>
  <si>
    <t>109 45 96.74</t>
  </si>
  <si>
    <t>109 45 96.76</t>
  </si>
  <si>
    <t>109 45 96.77</t>
  </si>
  <si>
    <t>109 45 96.78</t>
  </si>
  <si>
    <t>109 45 96.79</t>
  </si>
  <si>
    <t>109 45 96.84</t>
  </si>
  <si>
    <t>109 45 96.93</t>
  </si>
  <si>
    <t>109 45 97.06</t>
  </si>
  <si>
    <t>109 45 97.26</t>
  </si>
  <si>
    <t>109 45 97.52</t>
  </si>
  <si>
    <t>109 45 97.82</t>
  </si>
  <si>
    <t>109 45 98.16</t>
  </si>
  <si>
    <t>109 45 98.53</t>
  </si>
  <si>
    <t>109 45 98.93</t>
  </si>
  <si>
    <t>109 45 99.36</t>
  </si>
  <si>
    <t>109 45 99.85</t>
  </si>
  <si>
    <t>109 46 40</t>
  </si>
  <si>
    <t>109 46 9.9</t>
  </si>
  <si>
    <t>109 46 1.62</t>
  </si>
  <si>
    <t>109 46 2.28</t>
  </si>
  <si>
    <t>109 46 2.97</t>
  </si>
  <si>
    <t>109 46 3.68</t>
  </si>
  <si>
    <t>109 46 4.41</t>
  </si>
  <si>
    <t>109 46 5.2</t>
  </si>
  <si>
    <t>109 46 6.05</t>
  </si>
  <si>
    <t>109 46 6.95</t>
  </si>
  <si>
    <t>109 46 7.91</t>
  </si>
  <si>
    <t>109 46 8.9</t>
  </si>
  <si>
    <t>109 46 9.93</t>
  </si>
  <si>
    <t>109 46 1.1</t>
  </si>
  <si>
    <t>109 46 12.13</t>
  </si>
  <si>
    <t>109 46 1.33</t>
  </si>
  <si>
    <t>109 46 14.51</t>
  </si>
  <si>
    <t>109 46 15.75</t>
  </si>
  <si>
    <t>109 46 17.02</t>
  </si>
  <si>
    <t>109 46 18.32</t>
  </si>
  <si>
    <t>109 46 19.64</t>
  </si>
  <si>
    <t>109 46 21.02</t>
  </si>
  <si>
    <t>109 46 22.45</t>
  </si>
  <si>
    <t>109 46 23.91</t>
  </si>
  <si>
    <t>109 46 25.39</t>
  </si>
  <si>
    <t>109 46 2.69</t>
  </si>
  <si>
    <t>109 46 28.44</t>
  </si>
  <si>
    <t>109 46 30.02</t>
  </si>
  <si>
    <t>109 46 31.62</t>
  </si>
  <si>
    <t>109 46 33.25</t>
  </si>
  <si>
    <t>109 46 34.89</t>
  </si>
  <si>
    <t>109 46 36.54</t>
  </si>
  <si>
    <t>109 46 38.19</t>
  </si>
  <si>
    <t>109 46 39.85</t>
  </si>
  <si>
    <t>109 46 4.15</t>
  </si>
  <si>
    <t>109 46 43.14</t>
  </si>
  <si>
    <t>109 46 44.78</t>
  </si>
  <si>
    <t>109 46 46.44</t>
  </si>
  <si>
    <t>109 46 4.81</t>
  </si>
  <si>
    <t>109 46 49.76</t>
  </si>
  <si>
    <t>109 46 51.41</t>
  </si>
  <si>
    <t>109 46 53.07</t>
  </si>
  <si>
    <t>109 46 54.71</t>
  </si>
  <si>
    <t>109 46 56.36</t>
  </si>
  <si>
    <t>109 46 58.01</t>
  </si>
  <si>
    <t>109 46 59.66</t>
  </si>
  <si>
    <t>109 46 61.32</t>
  </si>
  <si>
    <t>109 46 62.98</t>
  </si>
  <si>
    <t>109 46 64.63</t>
  </si>
  <si>
    <t>109 46 66.28</t>
  </si>
  <si>
    <t>109 46 67.92</t>
  </si>
  <si>
    <t>109 46 69.55</t>
  </si>
  <si>
    <t>109 46 71.19</t>
  </si>
  <si>
    <t>109 46 72.82</t>
  </si>
  <si>
    <t>109 46 74.45</t>
  </si>
  <si>
    <t>109 46 76.09</t>
  </si>
  <si>
    <t>109 46 77.74</t>
  </si>
  <si>
    <t>109 46 79.39</t>
  </si>
  <si>
    <t>109 46 81.05</t>
  </si>
  <si>
    <t>109 46 8.27</t>
  </si>
  <si>
    <t>109 46 84.36</t>
  </si>
  <si>
    <t>109 46 86.01</t>
  </si>
  <si>
    <t>109 46 87.68</t>
  </si>
  <si>
    <t>109 46 89.35</t>
  </si>
  <si>
    <t>109 46 91.03</t>
  </si>
  <si>
    <t>109 46 92.72</t>
  </si>
  <si>
    <t>109 46 94.41</t>
  </si>
  <si>
    <t>109 46 96.09</t>
  </si>
  <si>
    <t>109 46 97.77</t>
  </si>
  <si>
    <t>109 46 99.45</t>
  </si>
  <si>
    <t>109 47 1.13</t>
  </si>
  <si>
    <t>109 47 2.82</t>
  </si>
  <si>
    <t>109 47 4.54</t>
  </si>
  <si>
    <t>109 47 6.26</t>
  </si>
  <si>
    <t>109 47 7.97</t>
  </si>
  <si>
    <t>109 47 9.69</t>
  </si>
  <si>
    <t>109 47 1.14</t>
  </si>
  <si>
    <t>109 47 1.31</t>
  </si>
  <si>
    <t>109 47 14.79</t>
  </si>
  <si>
    <t>109 47 16.47</t>
  </si>
  <si>
    <t>109 47 18.13</t>
  </si>
  <si>
    <t>109 47 1.98</t>
  </si>
  <si>
    <t>109 47 21.48</t>
  </si>
  <si>
    <t>109 47 23.15</t>
  </si>
  <si>
    <t>109 47 24.82</t>
  </si>
  <si>
    <t>109 47 26.48</t>
  </si>
  <si>
    <t>109 47 28.14</t>
  </si>
  <si>
    <t>109 47 29.78</t>
  </si>
  <si>
    <t>109 47 31.41</t>
  </si>
  <si>
    <t>109 47 33.04</t>
  </si>
  <si>
    <t>109 47 34.67</t>
  </si>
  <si>
    <t>109 47 36.28</t>
  </si>
  <si>
    <t>109 47 37.91</t>
  </si>
  <si>
    <t>109 47 39.53</t>
  </si>
  <si>
    <t>109 47 41.16</t>
  </si>
  <si>
    <t>109 47 42.79</t>
  </si>
  <si>
    <t>109 47 44.42</t>
  </si>
  <si>
    <t>109 47 46.04</t>
  </si>
  <si>
    <t>109 47 47.66</t>
  </si>
  <si>
    <t>109 47 49.27</t>
  </si>
  <si>
    <t>109 47 50.89</t>
  </si>
  <si>
    <t>109 47 52.51</t>
  </si>
  <si>
    <t>109 47 54.14</t>
  </si>
  <si>
    <t>109 47 55.76</t>
  </si>
  <si>
    <t>109 47 57.37</t>
  </si>
  <si>
    <t>109 47 58.98</t>
  </si>
  <si>
    <t>109 47 6.06</t>
  </si>
  <si>
    <t>109 47 62.25</t>
  </si>
  <si>
    <t>109 47 6.39</t>
  </si>
  <si>
    <t>109 47 65.56</t>
  </si>
  <si>
    <t>109 47 67.21</t>
  </si>
  <si>
    <t>109 47 68.88</t>
  </si>
  <si>
    <t>109 47 70.54</t>
  </si>
  <si>
    <t>109 47 72.21</t>
  </si>
  <si>
    <t>109 47 73.87</t>
  </si>
  <si>
    <t>109 47 75.52</t>
  </si>
  <si>
    <t>109 47 77.17</t>
  </si>
  <si>
    <t>109 47 78.82</t>
  </si>
  <si>
    <t>109 47 80.47</t>
  </si>
  <si>
    <t>109 47 82.12</t>
  </si>
  <si>
    <t>109 47 83.76</t>
  </si>
  <si>
    <t>109 47 85.38</t>
  </si>
  <si>
    <t>109 47 8.7</t>
  </si>
  <si>
    <t>109 47 88.62</t>
  </si>
  <si>
    <t>109 47 90.24</t>
  </si>
  <si>
    <t>109 47 91.85</t>
  </si>
  <si>
    <t>109 47 93.46</t>
  </si>
  <si>
    <t>109 47 95.04</t>
  </si>
  <si>
    <t>109 47 96.59</t>
  </si>
  <si>
    <t>109 47 98.11</t>
  </si>
  <si>
    <t>109 47 99.61</t>
  </si>
  <si>
    <t>109 48 1.08</t>
  </si>
  <si>
    <t>109 48 2.55</t>
  </si>
  <si>
    <t>109 48 4.01</t>
  </si>
  <si>
    <t>109 48 5.49</t>
  </si>
  <si>
    <t>109 48 70</t>
  </si>
  <si>
    <t>109 48 8.55</t>
  </si>
  <si>
    <t>109 48 10.15</t>
  </si>
  <si>
    <t>109 48 11.81</t>
  </si>
  <si>
    <t>109 48 13.52</t>
  </si>
  <si>
    <t>109 48 15.28</t>
  </si>
  <si>
    <t>109 48 17.07</t>
  </si>
  <si>
    <t>109 48 18.91</t>
  </si>
  <si>
    <t>109 48 20.78</t>
  </si>
  <si>
    <t>109 48 2.27</t>
  </si>
  <si>
    <t>109 48 24.66</t>
  </si>
  <si>
    <t>109 48 26.66</t>
  </si>
  <si>
    <t>109 48 2.87</t>
  </si>
  <si>
    <t>109 48 30.76</t>
  </si>
  <si>
    <t>109 48 32.83</t>
  </si>
  <si>
    <t>109 48 34.92</t>
  </si>
  <si>
    <t>109 48 3.7</t>
  </si>
  <si>
    <t>109 48 39.04</t>
  </si>
  <si>
    <t>109 48 41.03</t>
  </si>
  <si>
    <t>109 48 42.95</t>
  </si>
  <si>
    <t>109 48 44.82</t>
  </si>
  <si>
    <t>109 48 46.65</t>
  </si>
  <si>
    <t>109 48 48.47</t>
  </si>
  <si>
    <t>109 48 50.27</t>
  </si>
  <si>
    <t>109 48 52.04</t>
  </si>
  <si>
    <t>109 48 5.38</t>
  </si>
  <si>
    <t>109 48 55.55</t>
  </si>
  <si>
    <t>109 48 57.27</t>
  </si>
  <si>
    <t>109 48 58.93</t>
  </si>
  <si>
    <t>109 48 60.53</t>
  </si>
  <si>
    <t>109 48 6.21</t>
  </si>
  <si>
    <t>109 48 63.59</t>
  </si>
  <si>
    <t>109 48 64.99</t>
  </si>
  <si>
    <t>109 48 66.31</t>
  </si>
  <si>
    <t>109 48 67.55</t>
  </si>
  <si>
    <t>109 48 68.69</t>
  </si>
  <si>
    <t>109 48 69.77</t>
  </si>
  <si>
    <t>109 48 70.81</t>
  </si>
  <si>
    <t>109 48 71.81</t>
  </si>
  <si>
    <t>109 48 7.28</t>
  </si>
  <si>
    <t>109 48 73.75</t>
  </si>
  <si>
    <t>109 48 74.63</t>
  </si>
  <si>
    <t>109 48 75.44</t>
  </si>
  <si>
    <t>109 48 76.16</t>
  </si>
  <si>
    <t>109 48 76.82</t>
  </si>
  <si>
    <t>109 48 77.41</t>
  </si>
  <si>
    <t>109 48 77.92</t>
  </si>
  <si>
    <t>109 48 78.37</t>
  </si>
  <si>
    <t>109 48 78.79</t>
  </si>
  <si>
    <t>109 48 79.17</t>
  </si>
  <si>
    <t>109 48 79.45</t>
  </si>
  <si>
    <t>109 48 79.63</t>
  </si>
  <si>
    <t>109 48 79.71</t>
  </si>
  <si>
    <t>109 48 79.75</t>
  </si>
  <si>
    <t>109 48 79.84</t>
  </si>
  <si>
    <t>109 48 80.07</t>
  </si>
  <si>
    <t>109 48 80.46</t>
  </si>
  <si>
    <t>109 48 80.97</t>
  </si>
  <si>
    <t>109 48 81.57</t>
  </si>
  <si>
    <t>109 48 82.24</t>
  </si>
  <si>
    <t>109 48 82.98</t>
  </si>
  <si>
    <t>109 48 8.38</t>
  </si>
  <si>
    <t>109 48 8.47</t>
  </si>
  <si>
    <t>109 48 85.67</t>
  </si>
  <si>
    <t>109 48 86.73</t>
  </si>
  <si>
    <t>109 48 87.86</t>
  </si>
  <si>
    <t>109 48 89.03</t>
  </si>
  <si>
    <t>109 48 90.23</t>
  </si>
  <si>
    <t>109 48 91.47</t>
  </si>
  <si>
    <t>109 48 92.76</t>
  </si>
  <si>
    <t>109 48 9.41</t>
  </si>
  <si>
    <t>109 48 9.55</t>
  </si>
  <si>
    <t>109 48 96.96</t>
  </si>
  <si>
    <t>109 48 98.45</t>
  </si>
  <si>
    <t>109 48 99.95</t>
  </si>
  <si>
    <t>109 49 1.45</t>
  </si>
  <si>
    <t>109 49 2.99</t>
  </si>
  <si>
    <t>109 49 4.56</t>
  </si>
  <si>
    <t>109 49 6.17</t>
  </si>
  <si>
    <t>109 49 7.8</t>
  </si>
  <si>
    <t>109 49 9.45</t>
  </si>
  <si>
    <t>109 49 1.11</t>
  </si>
  <si>
    <t>109 49 12.76</t>
  </si>
  <si>
    <t>109 49 14.43</t>
  </si>
  <si>
    <t>109 49 16.14</t>
  </si>
  <si>
    <t>109 49 17.87</t>
  </si>
  <si>
    <t>109 49 1.96</t>
  </si>
  <si>
    <t>109 49 21.32</t>
  </si>
  <si>
    <t>109 49 23.04</t>
  </si>
  <si>
    <t>109 49 24.79</t>
  </si>
  <si>
    <t>109 49 26.55</t>
  </si>
  <si>
    <t>109 49 28.35</t>
  </si>
  <si>
    <t>109 49 30.17</t>
  </si>
  <si>
    <t>109 49 3.2</t>
  </si>
  <si>
    <t>109 49 33.82</t>
  </si>
  <si>
    <t>109 49 35.61</t>
  </si>
  <si>
    <t>109 49 37.39</t>
  </si>
  <si>
    <t>109 49 39.16</t>
  </si>
  <si>
    <t>109 49 40.93</t>
  </si>
  <si>
    <t>109 49 42.71</t>
  </si>
  <si>
    <t>109 49 44.47</t>
  </si>
  <si>
    <t>109 49 46.19</t>
  </si>
  <si>
    <t>109 49 47.85</t>
  </si>
  <si>
    <t>109 49 49.45</t>
  </si>
  <si>
    <t>109 49 51.02</t>
  </si>
  <si>
    <t>109 49 52.56</t>
  </si>
  <si>
    <t>109 49 54.05</t>
  </si>
  <si>
    <t>109 49 55.51</t>
  </si>
  <si>
    <t>109 49 56.95</t>
  </si>
  <si>
    <t>109 49 58.32</t>
  </si>
  <si>
    <t>109 49 59.62</t>
  </si>
  <si>
    <t>109 49 60.82</t>
  </si>
  <si>
    <t>109 49 61.96</t>
  </si>
  <si>
    <t>109 49 63.07</t>
  </si>
  <si>
    <t>109 49 64.18</t>
  </si>
  <si>
    <t>109 49 6.53</t>
  </si>
  <si>
    <t>109 49 66.45</t>
  </si>
  <si>
    <t>109 49 67.62</t>
  </si>
  <si>
    <t>109 49 68.82</t>
  </si>
  <si>
    <t>109 49 70.01</t>
  </si>
  <si>
    <t>109 49 7.12</t>
  </si>
  <si>
    <t>109 49 72.37</t>
  </si>
  <si>
    <t>109 49 73.53</t>
  </si>
  <si>
    <t>109 49 74.69</t>
  </si>
  <si>
    <t>109 49 75.83</t>
  </si>
  <si>
    <t>109 49 76.96</t>
  </si>
  <si>
    <t>109 49 78.05</t>
  </si>
  <si>
    <t>109 49 79.08</t>
  </si>
  <si>
    <t>109 49 80.07</t>
  </si>
  <si>
    <t>109 49 81.05</t>
  </si>
  <si>
    <t>109 49 82.01</t>
  </si>
  <si>
    <t>109 49 82.95</t>
  </si>
  <si>
    <t>109 49 83.86</t>
  </si>
  <si>
    <t>109 49 84.74</t>
  </si>
  <si>
    <t>109 49 85.61</t>
  </si>
  <si>
    <t>109 49 86.46</t>
  </si>
  <si>
    <t>109 49 87.32</t>
  </si>
  <si>
    <t>109 49 88.18</t>
  </si>
  <si>
    <t>109 49 89.04</t>
  </si>
  <si>
    <t>109 49 89.88</t>
  </si>
  <si>
    <t>109 49 9.07</t>
  </si>
  <si>
    <t>109 49 9.15</t>
  </si>
  <si>
    <t>109 49 92.32</t>
  </si>
  <si>
    <t>109 49 93.13</t>
  </si>
  <si>
    <t>109 49 93.95</t>
  </si>
  <si>
    <t>109 49 94.77</t>
  </si>
  <si>
    <t>109 49 95.56</t>
  </si>
  <si>
    <t>109 49 96.34</t>
  </si>
  <si>
    <t>109 49 97.13</t>
  </si>
  <si>
    <t>109 49 97.91</t>
  </si>
  <si>
    <t>109 49 98.68</t>
  </si>
  <si>
    <t>109 49 99.44</t>
  </si>
  <si>
    <t>109 50 1.8</t>
  </si>
  <si>
    <t>109 50 9.3</t>
  </si>
  <si>
    <t>109 50 1.66</t>
  </si>
  <si>
    <t>109 50 2.38</t>
  </si>
  <si>
    <t>109 50 3.1</t>
  </si>
  <si>
    <t>109 50 3.81</t>
  </si>
  <si>
    <t>109 50 4.52</t>
  </si>
  <si>
    <t>109 50 5.24</t>
  </si>
  <si>
    <t>109 50 5.98</t>
  </si>
  <si>
    <t>109 50 6.72</t>
  </si>
  <si>
    <t>109 50 7.48</t>
  </si>
  <si>
    <t>109 50 8.25</t>
  </si>
  <si>
    <t>109 50 9.06</t>
  </si>
  <si>
    <t>109 50 9.89</t>
  </si>
  <si>
    <t>109 50 10.75</t>
  </si>
  <si>
    <t>109 50 11.67</t>
  </si>
  <si>
    <t>109 50 12.62</t>
  </si>
  <si>
    <t>109 50 13.58</t>
  </si>
  <si>
    <t>109 50 14.55</t>
  </si>
  <si>
    <t>109 50 15.54</t>
  </si>
  <si>
    <t>109 50 16.54</t>
  </si>
  <si>
    <t>109 50 17.57</t>
  </si>
  <si>
    <t>109 50 18.63</t>
  </si>
  <si>
    <t>109 50 19.74</t>
  </si>
  <si>
    <t>109 50 20.89</t>
  </si>
  <si>
    <t>109 50 2.21</t>
  </si>
  <si>
    <t>109 50 23.37</t>
  </si>
  <si>
    <t>109 50 24.66</t>
  </si>
  <si>
    <t>109 50 25.95</t>
  </si>
  <si>
    <t>109 50 2.72</t>
  </si>
  <si>
    <t>109 50 28.41</t>
  </si>
  <si>
    <t>109 50 2.96</t>
  </si>
  <si>
    <t>109 50 30.77</t>
  </si>
  <si>
    <t>109 50 3.19</t>
  </si>
  <si>
    <t>109 50 3.3</t>
  </si>
  <si>
    <t>109 50 34.07</t>
  </si>
  <si>
    <t>109 50 35.11</t>
  </si>
  <si>
    <t>109 50 36.14</t>
  </si>
  <si>
    <t>109 50 37.14</t>
  </si>
  <si>
    <t>109 50 38.11</t>
  </si>
  <si>
    <t>109 50 39.07</t>
  </si>
  <si>
    <t>109 50 40</t>
  </si>
  <si>
    <t>109 50 40.91</t>
  </si>
  <si>
    <t>109 50 4.18</t>
  </si>
  <si>
    <t>109 50 42.69</t>
  </si>
  <si>
    <t>109 50 43.55</t>
  </si>
  <si>
    <t>109 50 44.41</t>
  </si>
  <si>
    <t>109 50 45.25</t>
  </si>
  <si>
    <t>109 50 46.05</t>
  </si>
  <si>
    <t>109 50 46.79</t>
  </si>
  <si>
    <t>109 50 47.45</t>
  </si>
  <si>
    <t>109 50 48.06</t>
  </si>
  <si>
    <t>109 50 48.65</t>
  </si>
  <si>
    <t>109 50 49.22</t>
  </si>
  <si>
    <t>109 50 49.79</t>
  </si>
  <si>
    <t>109 50 50.34</t>
  </si>
  <si>
    <t>109 50 50.88</t>
  </si>
  <si>
    <t>109 50 51.39</t>
  </si>
  <si>
    <t>109 50 51.84</t>
  </si>
  <si>
    <t>109 50 52.19</t>
  </si>
  <si>
    <t>109 50 52.44</t>
  </si>
  <si>
    <t>109 50 52.57</t>
  </si>
  <si>
    <t>109 50 52.59</t>
  </si>
  <si>
    <t>109 50 52.55</t>
  </si>
  <si>
    <t>109 50 52.51</t>
  </si>
  <si>
    <t>109 50 52.49</t>
  </si>
  <si>
    <t>109 50 52.48</t>
  </si>
  <si>
    <t>109 50 5.25</t>
  </si>
  <si>
    <t>109 50 52.53</t>
  </si>
  <si>
    <t>109 50 52.64</t>
  </si>
  <si>
    <t>109 50 52.73</t>
  </si>
  <si>
    <t>109 50 52.84</t>
  </si>
  <si>
    <t>109 50 52.94</t>
  </si>
  <si>
    <t>109 50 53.02</t>
  </si>
  <si>
    <t>109 50 5.31</t>
  </si>
  <si>
    <t>109 50 53.15</t>
  </si>
  <si>
    <t>109 50 53.19</t>
  </si>
  <si>
    <t>109 50 53.22</t>
  </si>
  <si>
    <t>109 50 53.24</t>
  </si>
  <si>
    <t>109 50 53.23</t>
  </si>
  <si>
    <t>109 50 5.32</t>
  </si>
  <si>
    <t>109 50 53.18</t>
  </si>
  <si>
    <t>109 50 53.17</t>
  </si>
  <si>
    <t>109 50 53.14</t>
  </si>
  <si>
    <t>109 50 53.13</t>
  </si>
  <si>
    <t>109 50 53.11</t>
  </si>
  <si>
    <t>109 50 53.09</t>
  </si>
  <si>
    <t>109 50 53.07</t>
  </si>
  <si>
    <t>109 50 53.05</t>
  </si>
  <si>
    <t>109 50 53.03</t>
  </si>
  <si>
    <t>109 50 53.01</t>
  </si>
  <si>
    <t>109 50 5.3</t>
  </si>
  <si>
    <t>109 50 52.98</t>
  </si>
  <si>
    <t>109 50 52.97</t>
  </si>
  <si>
    <t>109 50 52.96</t>
  </si>
  <si>
    <t>109 50 52.95</t>
  </si>
  <si>
    <t>109 50 52.93</t>
  </si>
  <si>
    <t>109 50 52.92</t>
  </si>
  <si>
    <t>109 50 52.91</t>
  </si>
  <si>
    <t>109 50 52.89</t>
  </si>
  <si>
    <t>109 50 52.87</t>
  </si>
  <si>
    <t>109 50 52.86</t>
  </si>
  <si>
    <t>109 50 52.85</t>
  </si>
  <si>
    <t>109 50 52.83</t>
  </si>
  <si>
    <t>109 50 52.82</t>
  </si>
  <si>
    <t>109 50 52.81</t>
  </si>
  <si>
    <t>109 50 5.28</t>
  </si>
  <si>
    <t>109 50 52.79</t>
  </si>
  <si>
    <t>109 50 52.78</t>
  </si>
  <si>
    <t>109 50 52.77</t>
  </si>
  <si>
    <t>109 50 52.76</t>
  </si>
  <si>
    <t>109 50 52.75</t>
  </si>
  <si>
    <t>109 50 52.74</t>
  </si>
  <si>
    <t>109 50 52.72</t>
  </si>
  <si>
    <t>109 50 52.71</t>
  </si>
  <si>
    <t>109 50 52.69</t>
  </si>
  <si>
    <t>109 50 52.67</t>
  </si>
  <si>
    <t>109 50 52.66</t>
  </si>
  <si>
    <t>109 50 52.65</t>
  </si>
  <si>
    <t>109 50 52.62</t>
  </si>
  <si>
    <t>109 50 52.58</t>
  </si>
  <si>
    <t>109 50 52.54</t>
  </si>
  <si>
    <t>109 50 52.43</t>
  </si>
  <si>
    <t>109 50 52.35</t>
  </si>
  <si>
    <t>109 50 52.26</t>
  </si>
  <si>
    <t>109 50 52.11</t>
  </si>
  <si>
    <t>109 50 52.03</t>
  </si>
  <si>
    <t>109 50 51.95</t>
  </si>
  <si>
    <t>109 50 51.86</t>
  </si>
  <si>
    <t>109 50 51.78</t>
  </si>
  <si>
    <t>109 50 51.69</t>
  </si>
  <si>
    <t>109 50 51.59</t>
  </si>
  <si>
    <t>109 50 5.15</t>
  </si>
  <si>
    <t>109 50 51.41</t>
  </si>
  <si>
    <t>109 50 51.32</t>
  </si>
  <si>
    <t>109 50 51.24</t>
  </si>
  <si>
    <t>109 50 51.17</t>
  </si>
  <si>
    <t>109 50 51.09</t>
  </si>
  <si>
    <t>109 50 5.1</t>
  </si>
  <si>
    <t>109 50 50.92</t>
  </si>
  <si>
    <t>109 50 50.84</t>
  </si>
  <si>
    <t>109 50 50.75</t>
  </si>
  <si>
    <t>109 50 50.66</t>
  </si>
  <si>
    <t>109 50 50.58</t>
  </si>
  <si>
    <t>109 50 5.05</t>
  </si>
  <si>
    <t>109 50 5.04</t>
  </si>
  <si>
    <t>109 50 50.31</t>
  </si>
  <si>
    <t>109 50 50.22</t>
  </si>
  <si>
    <t>109 50 50.14</t>
  </si>
  <si>
    <t>109 50 50.05</t>
  </si>
  <si>
    <t>109 50 49.96</t>
  </si>
  <si>
    <t>109 50 49.86</t>
  </si>
  <si>
    <t>109 50 49.77</t>
  </si>
  <si>
    <t>109 50 49.67</t>
  </si>
  <si>
    <t>109 50 49.58</t>
  </si>
  <si>
    <t>109 50 4.95</t>
  </si>
  <si>
    <t>109 50 49.41</t>
  </si>
  <si>
    <t>109 50 49.31</t>
  </si>
  <si>
    <t>109 50 49.23</t>
  </si>
  <si>
    <t>109 50 49.16</t>
  </si>
  <si>
    <t>109 50 4.91</t>
  </si>
  <si>
    <t>109 50 49.04</t>
  </si>
  <si>
    <t>109 50 48.99</t>
  </si>
  <si>
    <t>109 50 48.95</t>
  </si>
  <si>
    <t>109 50 48.93</t>
  </si>
  <si>
    <t>109 50 48.96</t>
  </si>
  <si>
    <t>109 50 49.05</t>
  </si>
  <si>
    <t>109 50 49.19</t>
  </si>
  <si>
    <t>109 50 49.36</t>
  </si>
  <si>
    <t>109 50 49.56</t>
  </si>
  <si>
    <t>109 50 49.82</t>
  </si>
  <si>
    <t>109 50 50.13</t>
  </si>
  <si>
    <t>109 50 50.48</t>
  </si>
  <si>
    <t>109 50 51.81</t>
  </si>
  <si>
    <t>109 50 52.33</t>
  </si>
  <si>
    <t>109 50 53.49</t>
  </si>
  <si>
    <t>109 50 54.13</t>
  </si>
  <si>
    <t>109 50 54.82</t>
  </si>
  <si>
    <t>109 50 55.56</t>
  </si>
  <si>
    <t>109 50 56.31</t>
  </si>
  <si>
    <t>109 50 57.07</t>
  </si>
  <si>
    <t>109 50 57.83</t>
  </si>
  <si>
    <t>109 50 58.56</t>
  </si>
  <si>
    <t>109 50 59.28</t>
  </si>
  <si>
    <t>109 50 59.98</t>
  </si>
  <si>
    <t>109 50 6.07</t>
  </si>
  <si>
    <t>109 50 61.42</t>
  </si>
  <si>
    <t>109 50 62.14</t>
  </si>
  <si>
    <t>109 50 62.85</t>
  </si>
  <si>
    <t>109 50 63.57</t>
  </si>
  <si>
    <t>109 50 6.43</t>
  </si>
  <si>
    <t>109 50 65.03</t>
  </si>
  <si>
    <t>109 50 65.75</t>
  </si>
  <si>
    <t>109 50 66.46</t>
  </si>
  <si>
    <t>109 50 67.18</t>
  </si>
  <si>
    <t>109 50 6.79</t>
  </si>
  <si>
    <t>109 50 68.62</t>
  </si>
  <si>
    <t>109 50 69.35</t>
  </si>
  <si>
    <t>109 50 70.07</t>
  </si>
  <si>
    <t>109 50 70.79</t>
  </si>
  <si>
    <t>109 50 71.51</t>
  </si>
  <si>
    <t>109 50 72.23</t>
  </si>
  <si>
    <t>109 50 72.95</t>
  </si>
  <si>
    <t>109 50 73.66</t>
  </si>
  <si>
    <t>109 50 74.38</t>
  </si>
  <si>
    <t>109 50 7.51</t>
  </si>
  <si>
    <t>109 50 75.83</t>
  </si>
  <si>
    <t>109 50 76.57</t>
  </si>
  <si>
    <t>109 50 77.29</t>
  </si>
  <si>
    <t>109 50 78.01</t>
  </si>
  <si>
    <t>109 50 78.73</t>
  </si>
  <si>
    <t>109 50 79.45</t>
  </si>
  <si>
    <t>109 50 80.17</t>
  </si>
  <si>
    <t>109 50 8.09</t>
  </si>
  <si>
    <t>109 50 81.63</t>
  </si>
  <si>
    <t>109 50 82.34</t>
  </si>
  <si>
    <t>109 50 83.06</t>
  </si>
  <si>
    <t>109 50 83.76</t>
  </si>
  <si>
    <t>109 50 84.46</t>
  </si>
  <si>
    <t>109 50 85.16</t>
  </si>
  <si>
    <t>109 50 85.86</t>
  </si>
  <si>
    <t>109 50 86.56</t>
  </si>
  <si>
    <t>109 50 87.28</t>
  </si>
  <si>
    <t>109 50 8.8</t>
  </si>
  <si>
    <t>109 50 88.72</t>
  </si>
  <si>
    <t>109 50 89.43</t>
  </si>
  <si>
    <t>109 50 90.15</t>
  </si>
  <si>
    <t>109 50 90.89</t>
  </si>
  <si>
    <t>109 50 91.67</t>
  </si>
  <si>
    <t>109 50 92.49</t>
  </si>
  <si>
    <t>109 50 93.32</t>
  </si>
  <si>
    <t>109 50 94.16</t>
  </si>
  <si>
    <t>109 50 95.01</t>
  </si>
  <si>
    <t>109 50 95.88</t>
  </si>
  <si>
    <t>109 50 96.79</t>
  </si>
  <si>
    <t>109 50 97.72</t>
  </si>
  <si>
    <t>109 50 98.69</t>
  </si>
  <si>
    <t>109 50 99.66</t>
  </si>
  <si>
    <t>109 51 6.5</t>
  </si>
  <si>
    <t>109 51 1.66</t>
  </si>
  <si>
    <t>109 51 2.7</t>
  </si>
  <si>
    <t>109 51 3.76</t>
  </si>
  <si>
    <t>109 51 4.84</t>
  </si>
  <si>
    <t>109 51 5.94</t>
  </si>
  <si>
    <t>109 51 7.06</t>
  </si>
  <si>
    <t>109 51 8.21</t>
  </si>
  <si>
    <t>109 51 9.38</t>
  </si>
  <si>
    <t>109 51 10.57</t>
  </si>
  <si>
    <t>109 51 11.76</t>
  </si>
  <si>
    <t>109 51 12.99</t>
  </si>
  <si>
    <t>109 51 14.25</t>
  </si>
  <si>
    <t>109 51 15.53</t>
  </si>
  <si>
    <t>109 51 16.83</t>
  </si>
  <si>
    <t>109 51 18.13</t>
  </si>
  <si>
    <t>109 51 19.45</t>
  </si>
  <si>
    <t>109 51 20.78</t>
  </si>
  <si>
    <t>109 51 22.14</t>
  </si>
  <si>
    <t>109 51 23.53</t>
  </si>
  <si>
    <t>109 51 24.94</t>
  </si>
  <si>
    <t>109 51 26.36</t>
  </si>
  <si>
    <t>109 51 27.79</t>
  </si>
  <si>
    <t>109 51 29.25</t>
  </si>
  <si>
    <t>109 51 30.73</t>
  </si>
  <si>
    <t>109 51 32.22</t>
  </si>
  <si>
    <t>109 51 33.75</t>
  </si>
  <si>
    <t>109 51 35.29</t>
  </si>
  <si>
    <t>109 51 36.85</t>
  </si>
  <si>
    <t>109 51 38.42</t>
  </si>
  <si>
    <t>109 51 40</t>
  </si>
  <si>
    <t>109 51 41.59</t>
  </si>
  <si>
    <t>109 51 43.18</t>
  </si>
  <si>
    <t>109 51 44.79</t>
  </si>
  <si>
    <t>109 51 46.39</t>
  </si>
  <si>
    <t>109 51 4.8</t>
  </si>
  <si>
    <t>109 51 49.61</t>
  </si>
  <si>
    <t>109 51 51.21</t>
  </si>
  <si>
    <t>109 51 52.82</t>
  </si>
  <si>
    <t>109 51 54.43</t>
  </si>
  <si>
    <t>109 51 56.04</t>
  </si>
  <si>
    <t>109 51 57.65</t>
  </si>
  <si>
    <t>109 51 59.27</t>
  </si>
  <si>
    <t>109 51 60.88</t>
  </si>
  <si>
    <t>109 51 62.49</t>
  </si>
  <si>
    <t>109 51 6.41</t>
  </si>
  <si>
    <t>109 51 65.71</t>
  </si>
  <si>
    <t>109 51 67.33</t>
  </si>
  <si>
    <t>109 51 68.94</t>
  </si>
  <si>
    <t>109 51 70.56</t>
  </si>
  <si>
    <t>109 51 72.17</t>
  </si>
  <si>
    <t>109 51 73.78</t>
  </si>
  <si>
    <t>109 51 75.38</t>
  </si>
  <si>
    <t>109 51 76.99</t>
  </si>
  <si>
    <t>109 51 78.61</t>
  </si>
  <si>
    <t>109 51 80.22</t>
  </si>
  <si>
    <t>109 51 81.83</t>
  </si>
  <si>
    <t>109 51 83.44</t>
  </si>
  <si>
    <t>109 51 85.04</t>
  </si>
  <si>
    <t>109 51 86.65</t>
  </si>
  <si>
    <t>109 51 88.25</t>
  </si>
  <si>
    <t>109 51 89.85</t>
  </si>
  <si>
    <t>109 51 91.45</t>
  </si>
  <si>
    <t>109 51 93.05</t>
  </si>
  <si>
    <t>109 51 94.64</t>
  </si>
  <si>
    <t>109 51 96.24</t>
  </si>
  <si>
    <t>109 51 97.84</t>
  </si>
  <si>
    <t>109 51 99.45</t>
  </si>
  <si>
    <t>109 52 1.05</t>
  </si>
  <si>
    <t>109 52 2.65</t>
  </si>
  <si>
    <t>109 52 4.26</t>
  </si>
  <si>
    <t>109 52 5.87</t>
  </si>
  <si>
    <t>109 52 7.47</t>
  </si>
  <si>
    <t>109 52 9.08</t>
  </si>
  <si>
    <t>109 52 10.68</t>
  </si>
  <si>
    <t>109 52 12.27</t>
  </si>
  <si>
    <t>109 52 13.87</t>
  </si>
  <si>
    <t>109 52 15.48</t>
  </si>
  <si>
    <t>109 52 17.09</t>
  </si>
  <si>
    <t>109 52 18.69</t>
  </si>
  <si>
    <t>109 52 2.03</t>
  </si>
  <si>
    <t>109 52 2.19</t>
  </si>
  <si>
    <t>109 52 23.51</t>
  </si>
  <si>
    <t>109 52 25.11</t>
  </si>
  <si>
    <t>109 52 26.72</t>
  </si>
  <si>
    <t>109 52 28.33</t>
  </si>
  <si>
    <t>109 52 29.95</t>
  </si>
  <si>
    <t>109 52 31.56</t>
  </si>
  <si>
    <t>109 52 33.17</t>
  </si>
  <si>
    <t>109 52 34.78</t>
  </si>
  <si>
    <t>109 52 36.39</t>
  </si>
  <si>
    <t>109 52 38.01</t>
  </si>
  <si>
    <t>109 52 39.62</t>
  </si>
  <si>
    <t>109 52 41.24</t>
  </si>
  <si>
    <t>109 52 42.85</t>
  </si>
  <si>
    <t>109 52 44.45</t>
  </si>
  <si>
    <t>109 52 46.05</t>
  </si>
  <si>
    <t>109 52 47.65</t>
  </si>
  <si>
    <t>109 52 49.25</t>
  </si>
  <si>
    <t>109 52 50.86</t>
  </si>
  <si>
    <t>109 52 52.46</t>
  </si>
  <si>
    <t>109 52 54.06</t>
  </si>
  <si>
    <t>109 52 55.65</t>
  </si>
  <si>
    <t>109 52 57.25</t>
  </si>
  <si>
    <t>109 52 58.85</t>
  </si>
  <si>
    <t>109 52 60.44</t>
  </si>
  <si>
    <t>109 52 62.01</t>
  </si>
  <si>
    <t>109 52 63.57</t>
  </si>
  <si>
    <t>109 52 6.51</t>
  </si>
  <si>
    <t>109 52 6.66</t>
  </si>
  <si>
    <t>109 52 68.07</t>
  </si>
  <si>
    <t>109 52 69.53</t>
  </si>
  <si>
    <t>109 52 70.97</t>
  </si>
  <si>
    <t>109 52 72.39</t>
  </si>
  <si>
    <t>109 52 73.77</t>
  </si>
  <si>
    <t>109 52 75.11</t>
  </si>
  <si>
    <t>109 52 76.43</t>
  </si>
  <si>
    <t>109 52 77.73</t>
  </si>
  <si>
    <t>109 52 7.9</t>
  </si>
  <si>
    <t>109 52 80.24</t>
  </si>
  <si>
    <t>109 52 81.46</t>
  </si>
  <si>
    <t>109 52 82.64</t>
  </si>
  <si>
    <t>109 52 83.79</t>
  </si>
  <si>
    <t>109 52 84.91</t>
  </si>
  <si>
    <t>109 52 86.01</t>
  </si>
  <si>
    <t>109 52 87.07</t>
  </si>
  <si>
    <t>109 52 88.11</t>
  </si>
  <si>
    <t>109 52 89.12</t>
  </si>
  <si>
    <t>109 52 9.01</t>
  </si>
  <si>
    <t>109 52 91.06</t>
  </si>
  <si>
    <t>109 52 91.98</t>
  </si>
  <si>
    <t>109 52 92.87</t>
  </si>
  <si>
    <t>109 52 93.72</t>
  </si>
  <si>
    <t>109 52 94.52</t>
  </si>
  <si>
    <t>109 52 9.53</t>
  </si>
  <si>
    <t>109 52 96.04</t>
  </si>
  <si>
    <t>109 52 96.77</t>
  </si>
  <si>
    <t>109 52 97.47</t>
  </si>
  <si>
    <t>109 52 98.13</t>
  </si>
  <si>
    <t>109 52 98.75</t>
  </si>
  <si>
    <t>109 52 99.34</t>
  </si>
  <si>
    <t>109 52 99.91</t>
  </si>
  <si>
    <t>109 53 4.5</t>
  </si>
  <si>
    <t>109 53 9.5</t>
  </si>
  <si>
    <t>109 53 1.42</t>
  </si>
  <si>
    <t>109 53 1.85</t>
  </si>
  <si>
    <t>109 53 2.26</t>
  </si>
  <si>
    <t>109 53 2.64</t>
  </si>
  <si>
    <t>109 53 2.98</t>
  </si>
  <si>
    <t>109 53 3.29</t>
  </si>
  <si>
    <t>109 53 3.57</t>
  </si>
  <si>
    <t>109 53 3.8</t>
  </si>
  <si>
    <t>109 53 4.01</t>
  </si>
  <si>
    <t>109 53 4.2</t>
  </si>
  <si>
    <t>109 53 4.36</t>
  </si>
  <si>
    <t>109 53 4.48</t>
  </si>
  <si>
    <t>109 53 4.56</t>
  </si>
  <si>
    <t>109 53 4.61</t>
  </si>
  <si>
    <t>109 53 4.63</t>
  </si>
  <si>
    <t>109 53 4.62</t>
  </si>
  <si>
    <t>109 53 4.6</t>
  </si>
  <si>
    <t>109 53 4.58</t>
  </si>
  <si>
    <t>109 53 4.53</t>
  </si>
  <si>
    <t>109 53 4.49</t>
  </si>
  <si>
    <t>109 53 4.46</t>
  </si>
  <si>
    <t>109 53 4.43</t>
  </si>
  <si>
    <t>109 53 4.4</t>
  </si>
  <si>
    <t>109 53 4.37</t>
  </si>
  <si>
    <t>109 53 4.34</t>
  </si>
  <si>
    <t>109 53 4.31</t>
  </si>
  <si>
    <t>109 53 4.3</t>
  </si>
  <si>
    <t>109 53 4.29</t>
  </si>
  <si>
    <t>109 53 4.28</t>
  </si>
  <si>
    <t>109 53 4.25</t>
  </si>
  <si>
    <t>109 53 4.23</t>
  </si>
  <si>
    <t>109 53 4.16</t>
  </si>
  <si>
    <t>109 53 4.14</t>
  </si>
  <si>
    <t>109 53 4.13</t>
  </si>
  <si>
    <t>109 53 4.11</t>
  </si>
  <si>
    <t>109 53 4.08</t>
  </si>
  <si>
    <t>109 53 4.06</t>
  </si>
  <si>
    <t>109 53 4.04</t>
  </si>
  <si>
    <t>109 53 4.02</t>
  </si>
  <si>
    <t>109 53 40</t>
  </si>
  <si>
    <t>109 53 3.98</t>
  </si>
  <si>
    <t>109 53 3.96</t>
  </si>
  <si>
    <t>109 53 3.94</t>
  </si>
  <si>
    <t>109 53 3.92</t>
  </si>
  <si>
    <t>109 53 3.9</t>
  </si>
  <si>
    <t>109 53 3.89</t>
  </si>
  <si>
    <t>109 53 3.87</t>
  </si>
  <si>
    <t>109 53 3.85</t>
  </si>
  <si>
    <t>109 53 3.82</t>
  </si>
  <si>
    <t>109 53 3.79</t>
  </si>
  <si>
    <t>109 53 3.77</t>
  </si>
  <si>
    <t>109 53 3.76</t>
  </si>
  <si>
    <t>109 53 3.74</t>
  </si>
  <si>
    <t>109 53 3.72</t>
  </si>
  <si>
    <t>109 53 3.7</t>
  </si>
  <si>
    <t>109 53 3.68</t>
  </si>
  <si>
    <t>109 53 3.67</t>
  </si>
  <si>
    <t>109 53 3.65</t>
  </si>
  <si>
    <t>109 53 3.63</t>
  </si>
  <si>
    <t>109 53 3.61</t>
  </si>
  <si>
    <t>109 53 3.58</t>
  </si>
  <si>
    <t>109 53 3.55</t>
  </si>
  <si>
    <t>109 53 3.53</t>
  </si>
  <si>
    <t>109 53 3.52</t>
  </si>
  <si>
    <t>109 53 3.5</t>
  </si>
  <si>
    <t>109 53 3.49</t>
  </si>
  <si>
    <t>109 53 3.47</t>
  </si>
  <si>
    <t>109 53 3.46</t>
  </si>
  <si>
    <t>109 53 3.45</t>
  </si>
  <si>
    <t>109 53 3.44</t>
  </si>
  <si>
    <t>109 53 3.42</t>
  </si>
  <si>
    <t>109 53 3.4</t>
  </si>
  <si>
    <t>109 53 3.37</t>
  </si>
  <si>
    <t>109 53 3.35</t>
  </si>
  <si>
    <t>109 53 3.32</t>
  </si>
  <si>
    <t>109 53 3.31</t>
  </si>
  <si>
    <t>109 53 3.3</t>
  </si>
  <si>
    <t>109 53 3.28</t>
  </si>
  <si>
    <t>109 53 3.26</t>
  </si>
  <si>
    <t>109 53 3.23</t>
  </si>
  <si>
    <t>109 53 3.2</t>
  </si>
  <si>
    <t>109 53 3.18</t>
  </si>
  <si>
    <t>109 53 3.15</t>
  </si>
  <si>
    <t>109 53 3.14</t>
  </si>
  <si>
    <t>109 53 3.12</t>
  </si>
  <si>
    <t>109 53 3.11</t>
  </si>
  <si>
    <t>109 53 3.1</t>
  </si>
  <si>
    <t>109 53 3.09</t>
  </si>
  <si>
    <t>109 53 3.07</t>
  </si>
  <si>
    <t>109 53 3.06</t>
  </si>
  <si>
    <t>109 53 3.05</t>
  </si>
  <si>
    <t>109 53 3.04</t>
  </si>
  <si>
    <t>109 53 3.03</t>
  </si>
  <si>
    <t>109 53 3.01</t>
  </si>
  <si>
    <t>109 53 30</t>
  </si>
  <si>
    <t>109 53 2.95</t>
  </si>
  <si>
    <t>109 53 2.94</t>
  </si>
  <si>
    <t>109 53 2.93</t>
  </si>
  <si>
    <t>109 53 2.92</t>
  </si>
  <si>
    <t>109 53 2.91</t>
  </si>
  <si>
    <t>109 53 2.9</t>
  </si>
  <si>
    <t>109 53 2.89</t>
  </si>
  <si>
    <t>109 53 2.88</t>
  </si>
  <si>
    <t>109 53 2.86</t>
  </si>
  <si>
    <t>109 53 2.85</t>
  </si>
  <si>
    <t>109 53 2.84</t>
  </si>
  <si>
    <t>109 53 2.83</t>
  </si>
  <si>
    <t>109 53 2.8</t>
  </si>
  <si>
    <t>109 53 2.77</t>
  </si>
  <si>
    <t>109 53 2.75</t>
  </si>
  <si>
    <t>109 53 2.72</t>
  </si>
  <si>
    <t>109 53 2.7</t>
  </si>
  <si>
    <t>109 53 2.69</t>
  </si>
  <si>
    <t>109 53 2.67</t>
  </si>
  <si>
    <t>109 53 2.62</t>
  </si>
  <si>
    <t>109 53 2.6</t>
  </si>
  <si>
    <t>109 53 2.59</t>
  </si>
  <si>
    <t>109 53 2.58</t>
  </si>
  <si>
    <t>109 53 2.56</t>
  </si>
  <si>
    <t>109 53 2.55</t>
  </si>
  <si>
    <t>109 53 2.53</t>
  </si>
  <si>
    <t>109 53 2.51</t>
  </si>
  <si>
    <t>109 53 2.5</t>
  </si>
  <si>
    <t>109 53 2.48</t>
  </si>
  <si>
    <t>109 53 2.47</t>
  </si>
  <si>
    <t>109 53 2.46</t>
  </si>
  <si>
    <t>109 53 2.43</t>
  </si>
  <si>
    <t>109 53 2.41</t>
  </si>
  <si>
    <t>109 53 2.39</t>
  </si>
  <si>
    <t>109 53 2.37</t>
  </si>
  <si>
    <t>109 53 2.36</t>
  </si>
  <si>
    <t>109 53 2.35</t>
  </si>
  <si>
    <t>109 53 2.34</t>
  </si>
  <si>
    <t>109 53 2.33</t>
  </si>
  <si>
    <t>109 53 2.31</t>
  </si>
  <si>
    <t>109 53 2.3</t>
  </si>
  <si>
    <t>109 53 2.28</t>
  </si>
  <si>
    <t>109 53 2.24</t>
  </si>
  <si>
    <t>109 53 2.22</t>
  </si>
  <si>
    <t>109 53 2.21</t>
  </si>
  <si>
    <t>109 53 2.2</t>
  </si>
  <si>
    <t>109 53 2.19</t>
  </si>
  <si>
    <t>109 53 2.17</t>
  </si>
  <si>
    <t>109 53 2.15</t>
  </si>
  <si>
    <t>109 53 2.13</t>
  </si>
  <si>
    <t>109 53 2.1</t>
  </si>
  <si>
    <t>109 53 2.08</t>
  </si>
  <si>
    <t>109 53 2.06</t>
  </si>
  <si>
    <t>109 53 2.05</t>
  </si>
  <si>
    <t>109 53 2.04</t>
  </si>
  <si>
    <t>109 53 2.02</t>
  </si>
  <si>
    <t>109 53 20</t>
  </si>
  <si>
    <t>109 53 1.99</t>
  </si>
  <si>
    <t>109 53 1.98</t>
  </si>
  <si>
    <t>109 53 1.96</t>
  </si>
  <si>
    <t>109 53 1.95</t>
  </si>
  <si>
    <t>109 53 1.93</t>
  </si>
  <si>
    <t>109 53 1.91</t>
  </si>
  <si>
    <t>109 53 1.88</t>
  </si>
  <si>
    <t>109 53 1.83</t>
  </si>
  <si>
    <t>109 53 1.8</t>
  </si>
  <si>
    <t>109 53 1.78</t>
  </si>
  <si>
    <t>109 53 1.77</t>
  </si>
  <si>
    <t>109 53 1.76</t>
  </si>
  <si>
    <t>109 53 1.74</t>
  </si>
  <si>
    <t>109 53 1.7</t>
  </si>
  <si>
    <t>109 53 1.63</t>
  </si>
  <si>
    <t>109 53 1.55</t>
  </si>
  <si>
    <t>109 53 1.49</t>
  </si>
  <si>
    <t>109 53 1.46</t>
  </si>
  <si>
    <t>109 53 1.44</t>
  </si>
  <si>
    <t>109 53 1.43</t>
  </si>
  <si>
    <t>109 53 1.41</t>
  </si>
  <si>
    <t>109 53 1.39</t>
  </si>
  <si>
    <t>109 53 1.36</t>
  </si>
  <si>
    <t>109 53 1.34</t>
  </si>
  <si>
    <t>109 53 1.33</t>
  </si>
  <si>
    <t>109 53 1.31</t>
  </si>
  <si>
    <t>109 53 1.29</t>
  </si>
  <si>
    <t>109 53 1.27</t>
  </si>
  <si>
    <t>109 53 1.26</t>
  </si>
  <si>
    <t>109 53 1.24</t>
  </si>
  <si>
    <t>109 53 1.22</t>
  </si>
  <si>
    <t>109 53 1.21</t>
  </si>
  <si>
    <t>109 53 1.19</t>
  </si>
  <si>
    <t>109 53 1.17</t>
  </si>
  <si>
    <t>109 53 1.15</t>
  </si>
  <si>
    <t>109 53 1.14</t>
  </si>
  <si>
    <t>109 53 1.13</t>
  </si>
  <si>
    <t>109 53 1.25</t>
  </si>
  <si>
    <t>109 53 1.32</t>
  </si>
  <si>
    <t>109 53 1.45</t>
  </si>
  <si>
    <t>109 53 1.54</t>
  </si>
  <si>
    <t>109 53 1.6</t>
  </si>
  <si>
    <t>109 53 1.67</t>
  </si>
  <si>
    <t>109 53 1.81</t>
  </si>
  <si>
    <t>109 53 1.94</t>
  </si>
  <si>
    <t>109 53 2.07</t>
  </si>
  <si>
    <t>109 53 2.27</t>
  </si>
  <si>
    <t>109 53 2.4</t>
  </si>
  <si>
    <t>109 53 3.95</t>
  </si>
  <si>
    <t>109 53 4.96</t>
  </si>
  <si>
    <t>109 53 5.33</t>
  </si>
  <si>
    <t>109 53 5.72</t>
  </si>
  <si>
    <t>109 53 6.12</t>
  </si>
  <si>
    <t>109 53 6.55</t>
  </si>
  <si>
    <t>109 53 70</t>
  </si>
  <si>
    <t>109 53 7.47</t>
  </si>
  <si>
    <t>109 53 7.97</t>
  </si>
  <si>
    <t>109 53 8.49</t>
  </si>
  <si>
    <t>109 53 9.05</t>
  </si>
  <si>
    <t>109 53 9.64</t>
  </si>
  <si>
    <t>109 53 10.26</t>
  </si>
  <si>
    <t>109 53 10.89</t>
  </si>
  <si>
    <t>109 53 11.53</t>
  </si>
  <si>
    <t>109 53 12.19</t>
  </si>
  <si>
    <t>109 53 12.87</t>
  </si>
  <si>
    <t>109 53 13.55</t>
  </si>
  <si>
    <t>109 53 14.22</t>
  </si>
  <si>
    <t>109 53 15.58</t>
  </si>
  <si>
    <t>109 53 16.25</t>
  </si>
  <si>
    <t>109 53 16.93</t>
  </si>
  <si>
    <t>109 53 18.28</t>
  </si>
  <si>
    <t>109 53 18.95</t>
  </si>
  <si>
    <t>109 53 19.61</t>
  </si>
  <si>
    <t>109 53 20.28</t>
  </si>
  <si>
    <t>109 53 20.94</t>
  </si>
  <si>
    <t>109 53 2.16</t>
  </si>
  <si>
    <t>109 53 22.25</t>
  </si>
  <si>
    <t>109 53 22.91</t>
  </si>
  <si>
    <t>109 53 23.57</t>
  </si>
  <si>
    <t>109 53 24.23</t>
  </si>
  <si>
    <t>109 53 24.89</t>
  </si>
  <si>
    <t>109 53 25.55</t>
  </si>
  <si>
    <t>109 53 26.21</t>
  </si>
  <si>
    <t>109 53 26.87</t>
  </si>
  <si>
    <t>109 53 27.53</t>
  </si>
  <si>
    <t>109 53 28.19</t>
  </si>
  <si>
    <t>109 53 28.83</t>
  </si>
  <si>
    <t>109 53 29.47</t>
  </si>
  <si>
    <t>109 53 30.14</t>
  </si>
  <si>
    <t>109 53 30.81</t>
  </si>
  <si>
    <t>109 53 31.47</t>
  </si>
  <si>
    <t>109 53 32.13</t>
  </si>
  <si>
    <t>109 53 32.79</t>
  </si>
  <si>
    <t>109 53 33.44</t>
  </si>
  <si>
    <t>109 53 34.09</t>
  </si>
  <si>
    <t>109 53 34.74</t>
  </si>
  <si>
    <t>109 53 35.39</t>
  </si>
  <si>
    <t>109 53 36.04</t>
  </si>
  <si>
    <t>109 53 36.69</t>
  </si>
  <si>
    <t>109 53 37.34</t>
  </si>
  <si>
    <t>109 53 38.66</t>
  </si>
  <si>
    <t>109 53 39.32</t>
  </si>
  <si>
    <t>109 53 39.98</t>
  </si>
  <si>
    <t>109 53 40.63</t>
  </si>
  <si>
    <t>109 53 41.29</t>
  </si>
  <si>
    <t>109 53 41.93</t>
  </si>
  <si>
    <t>109 53 42.57</t>
  </si>
  <si>
    <t>109 53 43.22</t>
  </si>
  <si>
    <t>109 53 43.88</t>
  </si>
  <si>
    <t>109 53 44.54</t>
  </si>
  <si>
    <t>109 53 4.52</t>
  </si>
  <si>
    <t>109 53 45.85</t>
  </si>
  <si>
    <t>109 53 46.51</t>
  </si>
  <si>
    <t>109 53 47.18</t>
  </si>
  <si>
    <t>109 53 47.84</t>
  </si>
  <si>
    <t>109 53 4.85</t>
  </si>
  <si>
    <t>109 53 49.15</t>
  </si>
  <si>
    <t>109 53 4.98</t>
  </si>
  <si>
    <t>109 53 50.45</t>
  </si>
  <si>
    <t>109 53 51.09</t>
  </si>
  <si>
    <t>109 53 51.74</t>
  </si>
  <si>
    <t>109 53 5.24</t>
  </si>
  <si>
    <t>109 53 53.05</t>
  </si>
  <si>
    <t>109 53 5.37</t>
  </si>
  <si>
    <t>109 53 54.35</t>
  </si>
  <si>
    <t>109 53 5.5</t>
  </si>
  <si>
    <t>109 53 55.64</t>
  </si>
  <si>
    <t>109 53 56.29</t>
  </si>
  <si>
    <t>109 53 56.94</t>
  </si>
  <si>
    <t>109 53 57.58</t>
  </si>
  <si>
    <t>109 53 58.23</t>
  </si>
  <si>
    <t>109 53 5.89</t>
  </si>
  <si>
    <t>109 53 59.57</t>
  </si>
  <si>
    <t>109 53 60.23</t>
  </si>
  <si>
    <t>109 53 6.09</t>
  </si>
  <si>
    <t>109 53 61.58</t>
  </si>
  <si>
    <t>109 53 62.25</t>
  </si>
  <si>
    <t>109 53 62.92</t>
  </si>
  <si>
    <t>109 53 63.58</t>
  </si>
  <si>
    <t>109 53 64.25</t>
  </si>
  <si>
    <t>109 53 64.91</t>
  </si>
  <si>
    <t>109 53 65.55</t>
  </si>
  <si>
    <t>109 53 66.18</t>
  </si>
  <si>
    <t>109 53 66.76</t>
  </si>
  <si>
    <t>109 53 67.27</t>
  </si>
  <si>
    <t>109 53 67.68</t>
  </si>
  <si>
    <t>109 53 67.98</t>
  </si>
  <si>
    <t>109 53 68.19</t>
  </si>
  <si>
    <t>109 53 68.31</t>
  </si>
  <si>
    <t>109 53 68.33</t>
  </si>
  <si>
    <t>109 53 68.24</t>
  </si>
  <si>
    <t>109 53 68.05</t>
  </si>
  <si>
    <t>109 53 6.78</t>
  </si>
  <si>
    <t>109 53 67.51</t>
  </si>
  <si>
    <t>109 53 6.72</t>
  </si>
  <si>
    <t>109 53 66.89</t>
  </si>
  <si>
    <t>109 53 6.66</t>
  </si>
  <si>
    <t>109 53 66.32</t>
  </si>
  <si>
    <t>109 53 66.04</t>
  </si>
  <si>
    <t>109 53 65.77</t>
  </si>
  <si>
    <t>109 53 65.54</t>
  </si>
  <si>
    <t>109 53 65.35</t>
  </si>
  <si>
    <t>109 53 6.52</t>
  </si>
  <si>
    <t>109 53 65.08</t>
  </si>
  <si>
    <t>109 53 65.01</t>
  </si>
  <si>
    <t>109 53 64.99</t>
  </si>
  <si>
    <t>109 53 65.02</t>
  </si>
  <si>
    <t>109 53 65.13</t>
  </si>
  <si>
    <t>109 53 65.29</t>
  </si>
  <si>
    <t>109 53 65.49</t>
  </si>
  <si>
    <t>109 53 65.68</t>
  </si>
  <si>
    <t>109 53 65.87</t>
  </si>
  <si>
    <t>109 53 66.06</t>
  </si>
  <si>
    <t>109 53 66.26</t>
  </si>
  <si>
    <t>109 53 66.46</t>
  </si>
  <si>
    <t>109 53 66.66</t>
  </si>
  <si>
    <t>109 53 66.88</t>
  </si>
  <si>
    <t>109 53 6.71</t>
  </si>
  <si>
    <t>109 53 67.33</t>
  </si>
  <si>
    <t>109 53 67.56</t>
  </si>
  <si>
    <t>109 53 67.78</t>
  </si>
  <si>
    <t>109 53 6.8</t>
  </si>
  <si>
    <t>109 53 68.21</t>
  </si>
  <si>
    <t>109 53 68.42</t>
  </si>
  <si>
    <t>109 53 68.64</t>
  </si>
  <si>
    <t>109 53 68.84</t>
  </si>
  <si>
    <t>109 53 69.05</t>
  </si>
  <si>
    <t>109 53 69.26</t>
  </si>
  <si>
    <t>109 53 69.47</t>
  </si>
  <si>
    <t>109 53 69.68</t>
  </si>
  <si>
    <t>109 53 6.99</t>
  </si>
  <si>
    <t>109 53 70.11</t>
  </si>
  <si>
    <t>109 53 70.33</t>
  </si>
  <si>
    <t>109 53 70.56</t>
  </si>
  <si>
    <t>109 53 70.78</t>
  </si>
  <si>
    <t>109 53 71.01</t>
  </si>
  <si>
    <t>109 53 71.22</t>
  </si>
  <si>
    <t>109 53 71.45</t>
  </si>
  <si>
    <t>109 53 71.68</t>
  </si>
  <si>
    <t>109 53 71.92</t>
  </si>
  <si>
    <t>109 53 72.15</t>
  </si>
  <si>
    <t>109 53 72.38</t>
  </si>
  <si>
    <t>109 53 7.26</t>
  </si>
  <si>
    <t>109 53 72.81</t>
  </si>
  <si>
    <t>109 53 7.3</t>
  </si>
  <si>
    <t>109 53 7.32</t>
  </si>
  <si>
    <t>109 53 7.34</t>
  </si>
  <si>
    <t>109 53 73.61</t>
  </si>
  <si>
    <t>109 53 73.81</t>
  </si>
  <si>
    <t>109 53 74.02</t>
  </si>
  <si>
    <t>109 53 74.25</t>
  </si>
  <si>
    <t>109 53 74.46</t>
  </si>
  <si>
    <t>109 53 74.65</t>
  </si>
  <si>
    <t>109 53 74.85</t>
  </si>
  <si>
    <t>109 53 75.07</t>
  </si>
  <si>
    <t>109 53 75.29</t>
  </si>
  <si>
    <t>109 53 7.55</t>
  </si>
  <si>
    <t>109 53 75.71</t>
  </si>
  <si>
    <t>109 53 75.92</t>
  </si>
  <si>
    <t>109 53 76.13</t>
  </si>
  <si>
    <t>109 53 76.34</t>
  </si>
  <si>
    <t>109 53 76.55</t>
  </si>
  <si>
    <t>109 53 76.76</t>
  </si>
  <si>
    <t>109 53 76.98</t>
  </si>
  <si>
    <t>109 53 77.19</t>
  </si>
  <si>
    <t>109 53 7.74</t>
  </si>
  <si>
    <t>109 53 7.76</t>
  </si>
  <si>
    <t>109 53 77.78</t>
  </si>
  <si>
    <t>109 53 77.97</t>
  </si>
  <si>
    <t>109 53 78.16</t>
  </si>
  <si>
    <t>109 53 78.35</t>
  </si>
  <si>
    <t>109 53 78.55</t>
  </si>
  <si>
    <t>109 53 78.75</t>
  </si>
  <si>
    <t>109 53 78.94</t>
  </si>
  <si>
    <t>109 53 79.12</t>
  </si>
  <si>
    <t>109 53 79.29</t>
  </si>
  <si>
    <t>109 53 79.47</t>
  </si>
  <si>
    <t>109 53 79.66</t>
  </si>
  <si>
    <t>109 53 79.86</t>
  </si>
  <si>
    <t>109 53 80.08</t>
  </si>
  <si>
    <t>109 53 80.29</t>
  </si>
  <si>
    <t>109 53 80.49</t>
  </si>
  <si>
    <t>109 53 80.69</t>
  </si>
  <si>
    <t>109 53 8.09</t>
  </si>
  <si>
    <t>109 53 81.11</t>
  </si>
  <si>
    <t>109 53 81.34</t>
  </si>
  <si>
    <t>109 53 81.58</t>
  </si>
  <si>
    <t>109 53 81.82</t>
  </si>
  <si>
    <t>109 53 82.05</t>
  </si>
  <si>
    <t>109 53 82.27</t>
  </si>
  <si>
    <t>109 53 82.49</t>
  </si>
  <si>
    <t>109 53 8.27</t>
  </si>
  <si>
    <t>109 53 82.91</t>
  </si>
  <si>
    <t>109 53 83.12</t>
  </si>
  <si>
    <t>109 53 83.34</t>
  </si>
  <si>
    <t>109 53 83.56</t>
  </si>
  <si>
    <t>109 53 83.78</t>
  </si>
  <si>
    <t>109 53 83.99</t>
  </si>
  <si>
    <t>109 53 84.19</t>
  </si>
  <si>
    <t>109 53 8.44</t>
  </si>
  <si>
    <t>109 53 84.62</t>
  </si>
  <si>
    <t>109 53 84.83</t>
  </si>
  <si>
    <t>109 53 85.04</t>
  </si>
  <si>
    <t>109 53 85.26</t>
  </si>
  <si>
    <t>109 53 85.48</t>
  </si>
  <si>
    <t>109 53 85.69</t>
  </si>
  <si>
    <t>109 53 85.89</t>
  </si>
  <si>
    <t>109 53 8.61</t>
  </si>
  <si>
    <t>109 53 86.31</t>
  </si>
  <si>
    <t>109 53 86.52</t>
  </si>
  <si>
    <t>109 53 86.74</t>
  </si>
  <si>
    <t>109 53 86.96</t>
  </si>
  <si>
    <t>109 53 87.17</t>
  </si>
  <si>
    <t>109 53 87.37</t>
  </si>
  <si>
    <t>109 53 87.58</t>
  </si>
  <si>
    <t>109 53 8.78</t>
  </si>
  <si>
    <t>109 53 88.02</t>
  </si>
  <si>
    <t>109 53 88.24</t>
  </si>
  <si>
    <t>109 53 88.46</t>
  </si>
  <si>
    <t>109 53 88.68</t>
  </si>
  <si>
    <t>109 53 8.89</t>
  </si>
  <si>
    <t>109 53 89.11</t>
  </si>
  <si>
    <t>109 53 89.33</t>
  </si>
  <si>
    <t>109 53 89.54</t>
  </si>
  <si>
    <t>109 53 89.74</t>
  </si>
  <si>
    <t>109 53 89.95</t>
  </si>
  <si>
    <t>109 53 90.17</t>
  </si>
  <si>
    <t>109 53 90.38</t>
  </si>
  <si>
    <t>109 53 90.59</t>
  </si>
  <si>
    <t>109 53 9.08</t>
  </si>
  <si>
    <t>109 53 91.02</t>
  </si>
  <si>
    <t>109 53 91.23</t>
  </si>
  <si>
    <t>109 53 91.45</t>
  </si>
  <si>
    <t>109 53 91.67</t>
  </si>
  <si>
    <t>109 53 91.88</t>
  </si>
  <si>
    <t>109 53 9.21</t>
  </si>
  <si>
    <t>109 53 9.23</t>
  </si>
  <si>
    <t>109 53 92.51</t>
  </si>
  <si>
    <t>109 53 92.71</t>
  </si>
  <si>
    <t>109 53 92.92</t>
  </si>
  <si>
    <t>109 53 93.13</t>
  </si>
  <si>
    <t>109 53 93.35</t>
  </si>
  <si>
    <t>109 53 93.57</t>
  </si>
  <si>
    <t>109 53 93.77</t>
  </si>
  <si>
    <t>109 53 93.99</t>
  </si>
  <si>
    <t>109 53 94.21</t>
  </si>
  <si>
    <t>109 53 94.41</t>
  </si>
  <si>
    <t>109 53 94.59</t>
  </si>
  <si>
    <t>109 53 94.78</t>
  </si>
  <si>
    <t>109 53 94.98</t>
  </si>
  <si>
    <t>109 53 9.52</t>
  </si>
  <si>
    <t>109 53 95.43</t>
  </si>
  <si>
    <t>109 53 95.65</t>
  </si>
  <si>
    <t>109 53 95.87</t>
  </si>
  <si>
    <t>109 53 9.61</t>
  </si>
  <si>
    <t>109 53 96.33</t>
  </si>
  <si>
    <t>109 53 96.57</t>
  </si>
  <si>
    <t>109 53 9.68</t>
  </si>
  <si>
    <t>109 53 97.02</t>
  </si>
  <si>
    <t>109 53 97.26</t>
  </si>
  <si>
    <t>109 53 97.49</t>
  </si>
  <si>
    <t>109 53 9.77</t>
  </si>
  <si>
    <t>109 53 97.91</t>
  </si>
  <si>
    <t>109 53 9.81</t>
  </si>
  <si>
    <t>109 53 98.28</t>
  </si>
  <si>
    <t>109 53 98.45</t>
  </si>
  <si>
    <t>109 53 98.62</t>
  </si>
  <si>
    <t>109 53 98.82</t>
  </si>
  <si>
    <t>109 53 99.05</t>
  </si>
  <si>
    <t>109 53 9.93</t>
  </si>
  <si>
    <t>109 53 99.53</t>
  </si>
  <si>
    <t>109 53 99.74</t>
  </si>
  <si>
    <t>109 53 99.96</t>
  </si>
  <si>
    <t>109 54 1.7</t>
  </si>
  <si>
    <t>109 54 3.9</t>
  </si>
  <si>
    <t>109 54 6.1</t>
  </si>
  <si>
    <t>109 54 8.2</t>
  </si>
  <si>
    <t>109 54 1.04</t>
  </si>
  <si>
    <t>109 54 1.27</t>
  </si>
  <si>
    <t>109 54 1.49</t>
  </si>
  <si>
    <t>109 54 1.71</t>
  </si>
  <si>
    <t>109 54 1.93</t>
  </si>
  <si>
    <t>109 54 2.14</t>
  </si>
  <si>
    <t>109 54 2.35</t>
  </si>
  <si>
    <t>109 54 2.56</t>
  </si>
  <si>
    <t>109 54 2.77</t>
  </si>
  <si>
    <t>109 54 2.97</t>
  </si>
  <si>
    <t>109 54 3.18</t>
  </si>
  <si>
    <t>109 54 3.4</t>
  </si>
  <si>
    <t>109 54 3.61</t>
  </si>
  <si>
    <t>109 54 3.81</t>
  </si>
  <si>
    <t>109 54 4.02</t>
  </si>
  <si>
    <t>109 54 4.23</t>
  </si>
  <si>
    <t>109 54 4.43</t>
  </si>
  <si>
    <t>109 54 4.65</t>
  </si>
  <si>
    <t>109 54 4.88</t>
  </si>
  <si>
    <t>109 54 5.11</t>
  </si>
  <si>
    <t>109 54 5.32</t>
  </si>
  <si>
    <t>109 54 5.53</t>
  </si>
  <si>
    <t>109 54 5.74</t>
  </si>
  <si>
    <t>109 54 5.95</t>
  </si>
  <si>
    <t>109 54 6.15</t>
  </si>
  <si>
    <t>109 54 6.35</t>
  </si>
  <si>
    <t>109 54 6.55</t>
  </si>
  <si>
    <t>109 54 6.74</t>
  </si>
  <si>
    <t>109 54 6.93</t>
  </si>
  <si>
    <t>109 54 7.12</t>
  </si>
  <si>
    <t>109 54 7.32</t>
  </si>
  <si>
    <t>109 54 7.53</t>
  </si>
  <si>
    <t>109 54 7.73</t>
  </si>
  <si>
    <t>109 54 7.94</t>
  </si>
  <si>
    <t>109 54 8.15</t>
  </si>
  <si>
    <t>109 54 8.36</t>
  </si>
  <si>
    <t>109 54 8.57</t>
  </si>
  <si>
    <t>109 54 8.77</t>
  </si>
  <si>
    <t>109 54 8.96</t>
  </si>
  <si>
    <t>109 54 9.17</t>
  </si>
  <si>
    <t>109 54 9.39</t>
  </si>
  <si>
    <t>109 54 9.6</t>
  </si>
  <si>
    <t>109 54 9.82</t>
  </si>
  <si>
    <t>109 54 10.04</t>
  </si>
  <si>
    <t>109 54 10.26</t>
  </si>
  <si>
    <t>109 54 10.47</t>
  </si>
  <si>
    <t>109 54 10.66</t>
  </si>
  <si>
    <t>109 54 10.86</t>
  </si>
  <si>
    <t>109 54 11.08</t>
  </si>
  <si>
    <t>109 54 11.31</t>
  </si>
  <si>
    <t>109 54 11.53</t>
  </si>
  <si>
    <t>109 54 11.72</t>
  </si>
  <si>
    <t>109 54 11.92</t>
  </si>
  <si>
    <t>109 54 12.14</t>
  </si>
  <si>
    <t>109 54 12.36</t>
  </si>
  <si>
    <t>109 54 1.26</t>
  </si>
  <si>
    <t>109 54 12.83</t>
  </si>
  <si>
    <t>109 54 13.05</t>
  </si>
  <si>
    <t>109 54 13.26</t>
  </si>
  <si>
    <t>109 54 13.47</t>
  </si>
  <si>
    <t>109 54 13.68</t>
  </si>
  <si>
    <t>109 54 13.89</t>
  </si>
  <si>
    <t>109 54 14.11</t>
  </si>
  <si>
    <t>109 54 14.32</t>
  </si>
  <si>
    <t>109 54 14.53</t>
  </si>
  <si>
    <t>109 54 14.73</t>
  </si>
  <si>
    <t>109 54 14.95</t>
  </si>
  <si>
    <t>109 54 15.16</t>
  </si>
  <si>
    <t>109 54 15.38</t>
  </si>
  <si>
    <t>109 54 1.56</t>
  </si>
  <si>
    <t>109 54 15.81</t>
  </si>
  <si>
    <t>109 54 16.02</t>
  </si>
  <si>
    <t>109 54 16.23</t>
  </si>
  <si>
    <t>109 54 16.45</t>
  </si>
  <si>
    <t>109 54 16.67</t>
  </si>
  <si>
    <t>109 54 1.69</t>
  </si>
  <si>
    <t>109 54 17.13</t>
  </si>
  <si>
    <t>109 54 17.36</t>
  </si>
  <si>
    <t>109 54 17.57</t>
  </si>
  <si>
    <t>109 54 17.77</t>
  </si>
  <si>
    <t>109 54 17.97</t>
  </si>
  <si>
    <t>109 54 18.18</t>
  </si>
  <si>
    <t>109 54 18.39</t>
  </si>
  <si>
    <t>109 54 1.86</t>
  </si>
  <si>
    <t>109 54 18.81</t>
  </si>
  <si>
    <t>109 54 19.03</t>
  </si>
  <si>
    <t>109 54 19.23</t>
  </si>
  <si>
    <t>109 54 19.45</t>
  </si>
  <si>
    <t>109 54 19.67</t>
  </si>
  <si>
    <t>109 54 19.89</t>
  </si>
  <si>
    <t>109 54 20.11</t>
  </si>
  <si>
    <t>109 54 20.32</t>
  </si>
  <si>
    <t>109 54 20.54</t>
  </si>
  <si>
    <t>109 54 20.75</t>
  </si>
  <si>
    <t>109 54 20.96</t>
  </si>
  <si>
    <t>109 54 21.17</t>
  </si>
  <si>
    <t>109 54 21.38</t>
  </si>
  <si>
    <t>109 54 21.58</t>
  </si>
  <si>
    <t>109 54 21.79</t>
  </si>
  <si>
    <t>109 54 22.01</t>
  </si>
  <si>
    <t>109 54 22.23</t>
  </si>
  <si>
    <t>109 54 22.46</t>
  </si>
  <si>
    <t>109 54 22.68</t>
  </si>
  <si>
    <t>109 54 22.89</t>
  </si>
  <si>
    <t>109 54 2.31</t>
  </si>
  <si>
    <t>109 54 2.33</t>
  </si>
  <si>
    <t>109 54 23.51</t>
  </si>
  <si>
    <t>109 54 23.71</t>
  </si>
  <si>
    <t>109 54 23.92</t>
  </si>
  <si>
    <t>109 54 24.13</t>
  </si>
  <si>
    <t>109 54 24.34</t>
  </si>
  <si>
    <t>109 54 24.56</t>
  </si>
  <si>
    <t>109 54 24.78</t>
  </si>
  <si>
    <t>109 54 2.5</t>
  </si>
  <si>
    <t>109 54 25.21</t>
  </si>
  <si>
    <t>109 54 25.42</t>
  </si>
  <si>
    <t>109 54 25.62</t>
  </si>
  <si>
    <t>109 54 25.82</t>
  </si>
  <si>
    <t>109 54 26.03</t>
  </si>
  <si>
    <t>109 54 26.25</t>
  </si>
  <si>
    <t>109 54 26.46</t>
  </si>
  <si>
    <t>109 54 26.67</t>
  </si>
  <si>
    <t>109 54 26.88</t>
  </si>
  <si>
    <t>109 54 2.71</t>
  </si>
  <si>
    <t>109 54 27.31</t>
  </si>
  <si>
    <t>109 54 27.51</t>
  </si>
  <si>
    <t>109 54 27.72</t>
  </si>
  <si>
    <t>109 54 27.94</t>
  </si>
  <si>
    <t>109 54 28.16</t>
  </si>
  <si>
    <t>109 54 28.39</t>
  </si>
  <si>
    <t>109 54 28.61</t>
  </si>
  <si>
    <t>109 54 28.81</t>
  </si>
  <si>
    <t>109 54 29.02</t>
  </si>
  <si>
    <t>109 54 29.24</t>
  </si>
  <si>
    <t>109 54 29.47</t>
  </si>
  <si>
    <t>109 54 29.95</t>
  </si>
  <si>
    <t>109 54 3.02</t>
  </si>
  <si>
    <t>109 54 30.47</t>
  </si>
  <si>
    <t>109 54 30.77</t>
  </si>
  <si>
    <t>109 54 31.15</t>
  </si>
  <si>
    <t>109 54 31.59</t>
  </si>
  <si>
    <t>109 54 32.07</t>
  </si>
  <si>
    <t>109 54 32.61</t>
  </si>
  <si>
    <t>109 54 33.19</t>
  </si>
  <si>
    <t>109 54 3.38</t>
  </si>
  <si>
    <t>109 54 34.44</t>
  </si>
  <si>
    <t>109 54 35.12</t>
  </si>
  <si>
    <t>109 54 35.87</t>
  </si>
  <si>
    <t>109 54 36.67</t>
  </si>
  <si>
    <t>109 54 37.52</t>
  </si>
  <si>
    <t>109 54 3.84</t>
  </si>
  <si>
    <t>109 54 39.31</t>
  </si>
  <si>
    <t>109 54 40.23</t>
  </si>
  <si>
    <t>109 54 41.16</t>
  </si>
  <si>
    <t>109 54 42.09</t>
  </si>
  <si>
    <t>109 54 43.03</t>
  </si>
  <si>
    <t>109 54 43.98</t>
  </si>
  <si>
    <t>109 54 44.92</t>
  </si>
  <si>
    <t>109 54 45.86</t>
  </si>
  <si>
    <t>109 54 46.79</t>
  </si>
  <si>
    <t>109 54 47.73</t>
  </si>
  <si>
    <t>109 54 48.67</t>
  </si>
  <si>
    <t>109 54 4.96</t>
  </si>
  <si>
    <t>109 54 50.54</t>
  </si>
  <si>
    <t>109 54 51.47</t>
  </si>
  <si>
    <t>109 54 52.41</t>
  </si>
  <si>
    <t>109 54 53.34</t>
  </si>
  <si>
    <t>109 54 54.28</t>
  </si>
  <si>
    <t>109 54 55.22</t>
  </si>
  <si>
    <t>109 54 56.17</t>
  </si>
  <si>
    <t>109 54 57.11</t>
  </si>
  <si>
    <t>109 54 58.06</t>
  </si>
  <si>
    <t>109 54 59.01</t>
  </si>
  <si>
    <t>109 54 59.96</t>
  </si>
  <si>
    <t>109 54 60.93</t>
  </si>
  <si>
    <t>109 54 61.89</t>
  </si>
  <si>
    <t>109 54 62.84</t>
  </si>
  <si>
    <t>109 54 63.79</t>
  </si>
  <si>
    <t>109 54 64.73</t>
  </si>
  <si>
    <t>109 54 65.67</t>
  </si>
  <si>
    <t>109 54 6.66</t>
  </si>
  <si>
    <t>109 54 67.53</t>
  </si>
  <si>
    <t>109 54 68.45</t>
  </si>
  <si>
    <t>109 54 69.36</t>
  </si>
  <si>
    <t>109 54 70.27</t>
  </si>
  <si>
    <t>109 54 71.17</t>
  </si>
  <si>
    <t>109 54 72.07</t>
  </si>
  <si>
    <t>109 54 72.97</t>
  </si>
  <si>
    <t>109 54 73.86</t>
  </si>
  <si>
    <t>109 54 74.75</t>
  </si>
  <si>
    <t>109 54 75.64</t>
  </si>
  <si>
    <t>109 54 76.55</t>
  </si>
  <si>
    <t>109 54 77.46</t>
  </si>
  <si>
    <t>109 54 78.37</t>
  </si>
  <si>
    <t>109 54 79.28</t>
  </si>
  <si>
    <t>109 54 8.02</t>
  </si>
  <si>
    <t>109 54 81.12</t>
  </si>
  <si>
    <t>109 54 82.03</t>
  </si>
  <si>
    <t>109 54 82.94</t>
  </si>
  <si>
    <t>109 54 83.85</t>
  </si>
  <si>
    <t>109 54 84.76</t>
  </si>
  <si>
    <t>109 54 85.66</t>
  </si>
  <si>
    <t>109 54 86.54</t>
  </si>
  <si>
    <t>109 54 87.42</t>
  </si>
  <si>
    <t>109 54 88.31</t>
  </si>
  <si>
    <t>109 54 89.22</t>
  </si>
  <si>
    <t>109 54 90.14</t>
  </si>
  <si>
    <t>109 54 91.05</t>
  </si>
  <si>
    <t>109 54 91.97</t>
  </si>
  <si>
    <t>109 54 92.89</t>
  </si>
  <si>
    <t>109 54 93.81</t>
  </si>
  <si>
    <t>109 54 94.74</t>
  </si>
  <si>
    <t>109 54 95.67</t>
  </si>
  <si>
    <t>109 54 9.66</t>
  </si>
  <si>
    <t>109 54 97.52</t>
  </si>
  <si>
    <t>109 54 98.42</t>
  </si>
  <si>
    <t>109 54 99.34</t>
  </si>
  <si>
    <t>109 55 2.5</t>
  </si>
  <si>
    <t>109 55 1.16</t>
  </si>
  <si>
    <t>109 55 2.06</t>
  </si>
  <si>
    <t>109 55 2.97</t>
  </si>
  <si>
    <t>109 55 3.86</t>
  </si>
  <si>
    <t>109 55 4.75</t>
  </si>
  <si>
    <t>109 55 5.64</t>
  </si>
  <si>
    <t>109 55 6.52</t>
  </si>
  <si>
    <t>109 55 7.41</t>
  </si>
  <si>
    <t>109 55 8.3</t>
  </si>
  <si>
    <t>109 55 9.21</t>
  </si>
  <si>
    <t>109 55 10.13</t>
  </si>
  <si>
    <t>109 55 11.06</t>
  </si>
  <si>
    <t>109 55 1.2</t>
  </si>
  <si>
    <t>109 55 12.94</t>
  </si>
  <si>
    <t>109 55 13.89</t>
  </si>
  <si>
    <t>109 55 14.82</t>
  </si>
  <si>
    <t>109 55 15.75</t>
  </si>
  <si>
    <t>109 55 16.65</t>
  </si>
  <si>
    <t>109 55 17.54</t>
  </si>
  <si>
    <t>109 55 18.45</t>
  </si>
  <si>
    <t>109 55 19.35</t>
  </si>
  <si>
    <t>109 55 20.24</t>
  </si>
  <si>
    <t>109 55 21.14</t>
  </si>
  <si>
    <t>109 55 22.02</t>
  </si>
  <si>
    <t>109 55 22.91</t>
  </si>
  <si>
    <t>109 55 23.81</t>
  </si>
  <si>
    <t>109 55 24.73</t>
  </si>
  <si>
    <t>109 55 25.65</t>
  </si>
  <si>
    <t>109 55 26.57</t>
  </si>
  <si>
    <t>109 55 27.47</t>
  </si>
  <si>
    <t>109 55 28.36</t>
  </si>
  <si>
    <t>109 55 29.26</t>
  </si>
  <si>
    <t>109 55 30.16</t>
  </si>
  <si>
    <t>109 55 31.06</t>
  </si>
  <si>
    <t>109 55 31.96</t>
  </si>
  <si>
    <t>109 55 32.86</t>
  </si>
  <si>
    <t>109 55 33.77</t>
  </si>
  <si>
    <t>109 55 34.68</t>
  </si>
  <si>
    <t>109 55 35.59</t>
  </si>
  <si>
    <t>109 55 3.65</t>
  </si>
  <si>
    <t>109 55 3.74</t>
  </si>
  <si>
    <t>109 55 38.29</t>
  </si>
  <si>
    <t>109 55 39.19</t>
  </si>
  <si>
    <t>109 55 40.09</t>
  </si>
  <si>
    <t>109 55 40.99</t>
  </si>
  <si>
    <t>109 55 4.19</t>
  </si>
  <si>
    <t>109 55 42.81</t>
  </si>
  <si>
    <t>109 55 43.72</t>
  </si>
  <si>
    <t>109 55 44.62</t>
  </si>
  <si>
    <t>109 55 45.51</t>
  </si>
  <si>
    <t>109 55 46.39</t>
  </si>
  <si>
    <t>109 55 47.28</t>
  </si>
  <si>
    <t>109 55 48.17</t>
  </si>
  <si>
    <t>109 55 49.06</t>
  </si>
  <si>
    <t>109 55 49.96</t>
  </si>
  <si>
    <t>109 55 50.89</t>
  </si>
  <si>
    <t>109 55 51.84</t>
  </si>
  <si>
    <t>109 55 5.28</t>
  </si>
  <si>
    <t>109 55 53.75</t>
  </si>
  <si>
    <t>109 55 54.67</t>
  </si>
  <si>
    <t>109 55 55.57</t>
  </si>
  <si>
    <t>109 55 56.46</t>
  </si>
  <si>
    <t>109 55 57.34</t>
  </si>
  <si>
    <t>109 55 58.21</t>
  </si>
  <si>
    <t>109 55 59.09</t>
  </si>
  <si>
    <t>109 55 59.97</t>
  </si>
  <si>
    <t>109 55 60.86</t>
  </si>
  <si>
    <t>109 55 61.76</t>
  </si>
  <si>
    <t>109 55 62.67</t>
  </si>
  <si>
    <t>109 55 63.59</t>
  </si>
  <si>
    <t>109 55 6.45</t>
  </si>
  <si>
    <t>109 55 65.41</t>
  </si>
  <si>
    <t>109 55 66.32</t>
  </si>
  <si>
    <t>109 55 67.22</t>
  </si>
  <si>
    <t>109 55 68.13</t>
  </si>
  <si>
    <t>109 55 69.04</t>
  </si>
  <si>
    <t>109 55 69.96</t>
  </si>
  <si>
    <t>109 55 70.86</t>
  </si>
  <si>
    <t>109 55 71.76</t>
  </si>
  <si>
    <t>109 55 72.66</t>
  </si>
  <si>
    <t>109 55 73.56</t>
  </si>
  <si>
    <t>109 55 74.46</t>
  </si>
  <si>
    <t>109 55 75.36</t>
  </si>
  <si>
    <t>109 55 76.26</t>
  </si>
  <si>
    <t>109 55 77.15</t>
  </si>
  <si>
    <t>109 55 78.05</t>
  </si>
  <si>
    <t>109 55 78.95</t>
  </si>
  <si>
    <t>109 55 79.84</t>
  </si>
  <si>
    <t>109 55 80.74</t>
  </si>
  <si>
    <t>109 55 81.65</t>
  </si>
  <si>
    <t>109 55 82.55</t>
  </si>
  <si>
    <t>109 55 83.45</t>
  </si>
  <si>
    <t>109 55 84.35</t>
  </si>
  <si>
    <t>109 55 85.25</t>
  </si>
  <si>
    <t>109 55 86.15</t>
  </si>
  <si>
    <t>109 55 87.06</t>
  </si>
  <si>
    <t>109 55 87.96</t>
  </si>
  <si>
    <t>109 55 88.87</t>
  </si>
  <si>
    <t>109 55 89.76</t>
  </si>
  <si>
    <t>109 55 90.65</t>
  </si>
  <si>
    <t>109 55 91.55</t>
  </si>
  <si>
    <t>109 55 92.45</t>
  </si>
  <si>
    <t>109 55 93.36</t>
  </si>
  <si>
    <t>109 55 94.26</t>
  </si>
  <si>
    <t>109 55 95.16</t>
  </si>
  <si>
    <t>109 55 96.06</t>
  </si>
  <si>
    <t>109 55 96.96</t>
  </si>
  <si>
    <t>109 55 97.86</t>
  </si>
  <si>
    <t>109 55 98.76</t>
  </si>
  <si>
    <t>109 55 99.66</t>
  </si>
  <si>
    <t>109 56 5.6</t>
  </si>
  <si>
    <t>109 56 1.45</t>
  </si>
  <si>
    <t>109 56 2.34</t>
  </si>
  <si>
    <t>109 56 3.25</t>
  </si>
  <si>
    <t>109 56 4.14</t>
  </si>
  <si>
    <t>109 56 5.03</t>
  </si>
  <si>
    <t>109 56 5.91</t>
  </si>
  <si>
    <t>109 56 6.8</t>
  </si>
  <si>
    <t>109 56 7.7</t>
  </si>
  <si>
    <t>109 56 8.61</t>
  </si>
  <si>
    <t>109 56 9.5</t>
  </si>
  <si>
    <t>109 56 10.37</t>
  </si>
  <si>
    <t>109 56 11.19</t>
  </si>
  <si>
    <t>109 56 11.97</t>
  </si>
  <si>
    <t>109 56 1.27</t>
  </si>
  <si>
    <t>109 56 13.39</t>
  </si>
  <si>
    <t>109 56 14.02</t>
  </si>
  <si>
    <t>109 56 14.61</t>
  </si>
  <si>
    <t>109 56 15.15</t>
  </si>
  <si>
    <t>109 56 15.64</t>
  </si>
  <si>
    <t>109 56 16.09</t>
  </si>
  <si>
    <t>109 56 16.49</t>
  </si>
  <si>
    <t>109 56 16.84</t>
  </si>
  <si>
    <t>109 56 17.13</t>
  </si>
  <si>
    <t>109 56 17.38</t>
  </si>
  <si>
    <t>109 56 17.57</t>
  </si>
  <si>
    <t>109 56 17.73</t>
  </si>
  <si>
    <t>109 56 17.82</t>
  </si>
  <si>
    <t>109 56 17.89</t>
  </si>
  <si>
    <t>109 56 17.93</t>
  </si>
  <si>
    <t>109 56 17.95</t>
  </si>
  <si>
    <t>109 56 17.96</t>
  </si>
  <si>
    <t>109 56 17.98</t>
  </si>
  <si>
    <t>109 56 1.8</t>
  </si>
  <si>
    <t>109 56 18.02</t>
  </si>
  <si>
    <t>109 56 18.05</t>
  </si>
  <si>
    <t>109 56 18.06</t>
  </si>
  <si>
    <t>109 56 18.07</t>
  </si>
  <si>
    <t>109 56 18.04</t>
  </si>
  <si>
    <t>109 56 17.91</t>
  </si>
  <si>
    <t>109 56 17.83</t>
  </si>
  <si>
    <t>109 56 17.75</t>
  </si>
  <si>
    <t>109 56 17.65</t>
  </si>
  <si>
    <t>109 56 17.48</t>
  </si>
  <si>
    <t>109 56 17.28</t>
  </si>
  <si>
    <t>109 56 17.19</t>
  </si>
  <si>
    <t>109 56 17.11</t>
  </si>
  <si>
    <t>109 56 17.05</t>
  </si>
  <si>
    <t>109 56 16.98</t>
  </si>
  <si>
    <t>109 56 16.91</t>
  </si>
  <si>
    <t>109 56 16.78</t>
  </si>
  <si>
    <t>109 56 16.71</t>
  </si>
  <si>
    <t>109 56 16.63</t>
  </si>
  <si>
    <t>109 56 16.56</t>
  </si>
  <si>
    <t>109 56 16.41</t>
  </si>
  <si>
    <t>109 56 16.33</t>
  </si>
  <si>
    <t>109 56 16.26</t>
  </si>
  <si>
    <t>109 56 16.18</t>
  </si>
  <si>
    <t>109 56 1.61</t>
  </si>
  <si>
    <t>109 56 16.02</t>
  </si>
  <si>
    <t>109 56 15.94</t>
  </si>
  <si>
    <t>109 56 15.88</t>
  </si>
  <si>
    <t>109 56 15.82</t>
  </si>
  <si>
    <t>109 56 15.75</t>
  </si>
  <si>
    <t>109 56 15.67</t>
  </si>
  <si>
    <t>109 56 15.59</t>
  </si>
  <si>
    <t>109 56 15.52</t>
  </si>
  <si>
    <t>109 56 15.45</t>
  </si>
  <si>
    <t>109 56 15.38</t>
  </si>
  <si>
    <t>109 56 1.53</t>
  </si>
  <si>
    <t>109 56 15.23</t>
  </si>
  <si>
    <t>109 56 15.14</t>
  </si>
  <si>
    <t>109 56 15.06</t>
  </si>
  <si>
    <t>109 56 14.98</t>
  </si>
  <si>
    <t>109 56 14.91</t>
  </si>
  <si>
    <t>109 56 14.84</t>
  </si>
  <si>
    <t>109 56 14.78</t>
  </si>
  <si>
    <t>109 56 14.72</t>
  </si>
  <si>
    <t>109 56 14.64</t>
  </si>
  <si>
    <t>109 56 14.56</t>
  </si>
  <si>
    <t>109 56 14.49</t>
  </si>
  <si>
    <t>109 56 14.43</t>
  </si>
  <si>
    <t>109 56 14.37</t>
  </si>
  <si>
    <t>109 56 14.31</t>
  </si>
  <si>
    <t>109 56 14.24</t>
  </si>
  <si>
    <t>109 56 14.15</t>
  </si>
  <si>
    <t>109 56 14.07</t>
  </si>
  <si>
    <t>109 56 1.4</t>
  </si>
  <si>
    <t>109 56 13.94</t>
  </si>
  <si>
    <t>109 56 13.89</t>
  </si>
  <si>
    <t>109 56 13.83</t>
  </si>
  <si>
    <t>109 56 13.78</t>
  </si>
  <si>
    <t>109 56 13.75</t>
  </si>
  <si>
    <t>109 56 13.85</t>
  </si>
  <si>
    <t>109 56 13.99</t>
  </si>
  <si>
    <t>109 56 14.17</t>
  </si>
  <si>
    <t>109 56 14.39</t>
  </si>
  <si>
    <t>109 56 14.67</t>
  </si>
  <si>
    <t>109 56 1.5</t>
  </si>
  <si>
    <t>109 56 15.79</t>
  </si>
  <si>
    <t>109 56 16.25</t>
  </si>
  <si>
    <t>109 56 16.77</t>
  </si>
  <si>
    <t>109 56 17.34</t>
  </si>
  <si>
    <t>109 56 17.97</t>
  </si>
  <si>
    <t>109 56 18.64</t>
  </si>
  <si>
    <t>109 56 19.36</t>
  </si>
  <si>
    <t>109 56 20.13</t>
  </si>
  <si>
    <t>109 56 20.93</t>
  </si>
  <si>
    <t>109 56 21.77</t>
  </si>
  <si>
    <t>109 56 22.65</t>
  </si>
  <si>
    <t>109 56 23.57</t>
  </si>
  <si>
    <t>109 56 24.55</t>
  </si>
  <si>
    <t>109 56 25.57</t>
  </si>
  <si>
    <t>109 56 26.62</t>
  </si>
  <si>
    <t>109 56 27.72</t>
  </si>
  <si>
    <t>109 56 28.87</t>
  </si>
  <si>
    <t>109 56 30.08</t>
  </si>
  <si>
    <t>109 56 31.35</t>
  </si>
  <si>
    <t>109 56 32.64</t>
  </si>
  <si>
    <t>109 56 33.96</t>
  </si>
  <si>
    <t>109 56 35.29</t>
  </si>
  <si>
    <t>109 56 36.61</t>
  </si>
  <si>
    <t>109 56 37.94</t>
  </si>
  <si>
    <t>109 56 39.26</t>
  </si>
  <si>
    <t>109 56 40.59</t>
  </si>
  <si>
    <t>109 56 41.91</t>
  </si>
  <si>
    <t>109 56 43.24</t>
  </si>
  <si>
    <t>109 56 44.56</t>
  </si>
  <si>
    <t>109 56 45.88</t>
  </si>
  <si>
    <t>109 56 4.72</t>
  </si>
  <si>
    <t>109 56 48.52</t>
  </si>
  <si>
    <t>109 56 49.85</t>
  </si>
  <si>
    <t>109 56 51.17</t>
  </si>
  <si>
    <t>109 56 52.49</t>
  </si>
  <si>
    <t>109 56 53.79</t>
  </si>
  <si>
    <t>109 56 55.08</t>
  </si>
  <si>
    <t>109 56 56.37</t>
  </si>
  <si>
    <t>109 56 57.65</t>
  </si>
  <si>
    <t>109 56 58.92</t>
  </si>
  <si>
    <t>109 56 60.19</t>
  </si>
  <si>
    <t>109 56 61.45</t>
  </si>
  <si>
    <t>109 56 6.27</t>
  </si>
  <si>
    <t>109 56 63.96</t>
  </si>
  <si>
    <t>109 56 6.52</t>
  </si>
  <si>
    <t>109 56 66.44</t>
  </si>
  <si>
    <t>109 56 67.68</t>
  </si>
  <si>
    <t>109 56 68.89</t>
  </si>
  <si>
    <t>109 56 70.09</t>
  </si>
  <si>
    <t>109 56 7.13</t>
  </si>
  <si>
    <t>109 56 72.51</t>
  </si>
  <si>
    <t>109 56 73.71</t>
  </si>
  <si>
    <t>109 56 74.91</t>
  </si>
  <si>
    <t>109 56 76.11</t>
  </si>
  <si>
    <t>109 56 77.32</t>
  </si>
  <si>
    <t>109 56 78.53</t>
  </si>
  <si>
    <t>109 56 79.74</t>
  </si>
  <si>
    <t>109 56 80.94</t>
  </si>
  <si>
    <t>109 56 82.17</t>
  </si>
  <si>
    <t>109 56 83.41</t>
  </si>
  <si>
    <t>109 56 84.69</t>
  </si>
  <si>
    <t>109 56 86.04</t>
  </si>
  <si>
    <t>109 56 87.43</t>
  </si>
  <si>
    <t>109 56 88.87</t>
  </si>
  <si>
    <t>109 56 9.03</t>
  </si>
  <si>
    <t>109 56 91.73</t>
  </si>
  <si>
    <t>109 56 93.17</t>
  </si>
  <si>
    <t>109 56 94.61</t>
  </si>
  <si>
    <t>109 56 96.06</t>
  </si>
  <si>
    <t>109 56 97.52</t>
  </si>
  <si>
    <t>109 56 98.97</t>
  </si>
  <si>
    <t>109 57 4.1</t>
  </si>
  <si>
    <t>109 57 1.86</t>
  </si>
  <si>
    <t>109 57 3.29</t>
  </si>
  <si>
    <t>109 57 4.68</t>
  </si>
  <si>
    <t>109 57 5.99</t>
  </si>
  <si>
    <t>109 57 7.19</t>
  </si>
  <si>
    <t>109 57 8.26</t>
  </si>
  <si>
    <t>109 57 9.15</t>
  </si>
  <si>
    <t>109 57 9.88</t>
  </si>
  <si>
    <t>109 57 10.46</t>
  </si>
  <si>
    <t>109 57 1.09</t>
  </si>
  <si>
    <t>109 57 11.19</t>
  </si>
  <si>
    <t>109 57 11.36</t>
  </si>
  <si>
    <t>109 57 11.45</t>
  </si>
  <si>
    <t>109 57 11.49</t>
  </si>
  <si>
    <t>109 57 11.51</t>
  </si>
  <si>
    <t>109 57 11.56</t>
  </si>
  <si>
    <t>109 57 11.61</t>
  </si>
  <si>
    <t>109 57 11.67</t>
  </si>
  <si>
    <t>109 57 11.72</t>
  </si>
  <si>
    <t>109 57 11.76</t>
  </si>
  <si>
    <t>109 57 1.18</t>
  </si>
  <si>
    <t>109 57 11.86</t>
  </si>
  <si>
    <t>109 57 11.91</t>
  </si>
  <si>
    <t>109 57 11.95</t>
  </si>
  <si>
    <t>109 57 1.2</t>
  </si>
  <si>
    <t>109 57 12.07</t>
  </si>
  <si>
    <t>109 57 12.13</t>
  </si>
  <si>
    <t>109 57 12.19</t>
  </si>
  <si>
    <t>109 57 12.24</t>
  </si>
  <si>
    <t>109 57 1.23</t>
  </si>
  <si>
    <t>109 57 12.35</t>
  </si>
  <si>
    <t>109 57 12.42</t>
  </si>
  <si>
    <t>109 57 12.49</t>
  </si>
  <si>
    <t>109 57 12.56</t>
  </si>
  <si>
    <t>109 57 12.61</t>
  </si>
  <si>
    <t>109 57 12.66</t>
  </si>
  <si>
    <t>109 57 12.72</t>
  </si>
  <si>
    <t>109 57 12.78</t>
  </si>
  <si>
    <t>109 57 12.84</t>
  </si>
  <si>
    <t>109 57 1.29</t>
  </si>
  <si>
    <t>109 57 12.96</t>
  </si>
  <si>
    <t>109 57 13.04</t>
  </si>
  <si>
    <t>109 57 13.11</t>
  </si>
  <si>
    <t>109 57 13.17</t>
  </si>
  <si>
    <t>109 57 13.22</t>
  </si>
  <si>
    <t>109 57 13.28</t>
  </si>
  <si>
    <t>109 57 13.35</t>
  </si>
  <si>
    <t>109 57 13.41</t>
  </si>
  <si>
    <t>109 57 13.47</t>
  </si>
  <si>
    <t>109 57 13.54</t>
  </si>
  <si>
    <t>109 57 13.63</t>
  </si>
  <si>
    <t>109 57 1.37</t>
  </si>
  <si>
    <t>109 57 13.78</t>
  </si>
  <si>
    <t>109 57 13.84</t>
  </si>
  <si>
    <t>109 57 1.39</t>
  </si>
  <si>
    <t>109 57 13.96</t>
  </si>
  <si>
    <t>109 57 14.04</t>
  </si>
  <si>
    <t>109 57 14.11</t>
  </si>
  <si>
    <t>109 57 14.18</t>
  </si>
  <si>
    <t>109 57 14.23</t>
  </si>
  <si>
    <t>109 57 14.29</t>
  </si>
  <si>
    <t>109 57 14.35</t>
  </si>
  <si>
    <t>109 57 14.43</t>
  </si>
  <si>
    <t>109 57 14.52</t>
  </si>
  <si>
    <t>109 57 14.61</t>
  </si>
  <si>
    <t>109 57 14.74</t>
  </si>
  <si>
    <t>109 57 14.92</t>
  </si>
  <si>
    <t>109 57 15.16</t>
  </si>
  <si>
    <t>109 57 15.46</t>
  </si>
  <si>
    <t>109 57 15.82</t>
  </si>
  <si>
    <t>109 57 16.21</t>
  </si>
  <si>
    <t>109 57 16.64</t>
  </si>
  <si>
    <t>109 57 17.12</t>
  </si>
  <si>
    <t>109 57 17.64</t>
  </si>
  <si>
    <t>109 57 18.21</t>
  </si>
  <si>
    <t>109 57 18.82</t>
  </si>
  <si>
    <t>109 57 19.48</t>
  </si>
  <si>
    <t>109 57 20.19</t>
  </si>
  <si>
    <t>109 57 20.92</t>
  </si>
  <si>
    <t>109 57 21.64</t>
  </si>
  <si>
    <t>109 57 22.35</t>
  </si>
  <si>
    <t>109 57 23.07</t>
  </si>
  <si>
    <t>109 57 23.79</t>
  </si>
  <si>
    <t>109 57 2.45</t>
  </si>
  <si>
    <t>109 57 25.21</t>
  </si>
  <si>
    <t>109 57 25.92</t>
  </si>
  <si>
    <t>109 57 26.64</t>
  </si>
  <si>
    <t>109 57 27.37</t>
  </si>
  <si>
    <t>109 57 28.09</t>
  </si>
  <si>
    <t>109 57 2.88</t>
  </si>
  <si>
    <t>109 57 29.51</t>
  </si>
  <si>
    <t>109 57 30.22</t>
  </si>
  <si>
    <t>109 57 30.93</t>
  </si>
  <si>
    <t>109 57 31.65</t>
  </si>
  <si>
    <t>109 57 32.38</t>
  </si>
  <si>
    <t>109 57 33.11</t>
  </si>
  <si>
    <t>109 57 33.85</t>
  </si>
  <si>
    <t>109 57 34.58</t>
  </si>
  <si>
    <t>109 57 35.32</t>
  </si>
  <si>
    <t>109 57 36.05</t>
  </si>
  <si>
    <t>109 57 36.77</t>
  </si>
  <si>
    <t>109 57 37.48</t>
  </si>
  <si>
    <t>109 57 38.18</t>
  </si>
  <si>
    <t>109 57 38.88</t>
  </si>
  <si>
    <t>109 57 39.57</t>
  </si>
  <si>
    <t>109 57 40.28</t>
  </si>
  <si>
    <t>109 57 41.01</t>
  </si>
  <si>
    <t>109 57 41.76</t>
  </si>
  <si>
    <t>109 57 42.49</t>
  </si>
  <si>
    <t>109 57 43.21</t>
  </si>
  <si>
    <t>109 57 43.92</t>
  </si>
  <si>
    <t>109 57 44.61</t>
  </si>
  <si>
    <t>109 57 45.28</t>
  </si>
  <si>
    <t>109 57 45.91</t>
  </si>
  <si>
    <t>109 57 46.49</t>
  </si>
  <si>
    <t>109 57 47.01</t>
  </si>
  <si>
    <t>109 57 47.51</t>
  </si>
  <si>
    <t>109 57 47.96</t>
  </si>
  <si>
    <t>109 57 48.35</t>
  </si>
  <si>
    <t>109 57 48.68</t>
  </si>
  <si>
    <t>109 57 48.98</t>
  </si>
  <si>
    <t>109 57 49.23</t>
  </si>
  <si>
    <t>109 57 49.41</t>
  </si>
  <si>
    <t>109 57 49.57</t>
  </si>
  <si>
    <t>109 57 49.69</t>
  </si>
  <si>
    <t>109 57 49.76</t>
  </si>
  <si>
    <t>109 57 4.98</t>
  </si>
  <si>
    <t>109 57 49.83</t>
  </si>
  <si>
    <t>109 57 49.88</t>
  </si>
  <si>
    <t>109 57 49.91</t>
  </si>
  <si>
    <t>109 57 49.95</t>
  </si>
  <si>
    <t>109 57 49.99</t>
  </si>
  <si>
    <t>109 57 50.02</t>
  </si>
  <si>
    <t>109 57 50.06</t>
  </si>
  <si>
    <t>109 57 50.09</t>
  </si>
  <si>
    <t>109 57 50.13</t>
  </si>
  <si>
    <t>109 57 50.17</t>
  </si>
  <si>
    <t>109 57 50.23</t>
  </si>
  <si>
    <t>109 57 50.28</t>
  </si>
  <si>
    <t>109 57 50.33</t>
  </si>
  <si>
    <t>109 57 50.37</t>
  </si>
  <si>
    <t>109 57 5.04</t>
  </si>
  <si>
    <t>109 57 50.45</t>
  </si>
  <si>
    <t>109 57 5.05</t>
  </si>
  <si>
    <t>109 57 50.55</t>
  </si>
  <si>
    <t>109 57 5.06</t>
  </si>
  <si>
    <t>109 57 50.66</t>
  </si>
  <si>
    <t>109 57 50.71</t>
  </si>
  <si>
    <t>109 57 50.76</t>
  </si>
  <si>
    <t>109 57 5.08</t>
  </si>
  <si>
    <t>109 57 50.85</t>
  </si>
  <si>
    <t>109 57 50.91</t>
  </si>
  <si>
    <t>109 57 50.97</t>
  </si>
  <si>
    <t>109 57 51.02</t>
  </si>
  <si>
    <t>109 57 51.08</t>
  </si>
  <si>
    <t>109 57 51.12</t>
  </si>
  <si>
    <t>109 57 51.16</t>
  </si>
  <si>
    <t>109 57 51.21</t>
  </si>
  <si>
    <t>109 57 51.26</t>
  </si>
  <si>
    <t>109 57 51.31</t>
  </si>
  <si>
    <t>109 57 51.37</t>
  </si>
  <si>
    <t>109 57 51.42</t>
  </si>
  <si>
    <t>109 57 51.49</t>
  </si>
  <si>
    <t>109 57 51.59</t>
  </si>
  <si>
    <t>109 57 51.74</t>
  </si>
  <si>
    <t>109 57 51.95</t>
  </si>
  <si>
    <t>109 57 5.22</t>
  </si>
  <si>
    <t>109 57 52.51</t>
  </si>
  <si>
    <t>109 57 52.86</t>
  </si>
  <si>
    <t>109 57 53.25</t>
  </si>
  <si>
    <t>109 57 53.68</t>
  </si>
  <si>
    <t>109 57 54.17</t>
  </si>
  <si>
    <t>109 57 54.72</t>
  </si>
  <si>
    <t>109 57 5.53</t>
  </si>
  <si>
    <t>109 57 55.94</t>
  </si>
  <si>
    <t>109 57 56.64</t>
  </si>
  <si>
    <t>109 57 57.38</t>
  </si>
  <si>
    <t>109 57 58.16</t>
  </si>
  <si>
    <t>109 57 58.97</t>
  </si>
  <si>
    <t>109 57 59.84</t>
  </si>
  <si>
    <t>109 57 60.76</t>
  </si>
  <si>
    <t>109 57 61.74</t>
  </si>
  <si>
    <t>109 57 62.75</t>
  </si>
  <si>
    <t>109 57 63.79</t>
  </si>
  <si>
    <t>109 57 64.86</t>
  </si>
  <si>
    <t>109 57 65.93</t>
  </si>
  <si>
    <t>109 57 67.01</t>
  </si>
  <si>
    <t>109 57 68.07</t>
  </si>
  <si>
    <t>109 57 69.13</t>
  </si>
  <si>
    <t>109 57 70.19</t>
  </si>
  <si>
    <t>109 57 71.25</t>
  </si>
  <si>
    <t>109 57 72.31</t>
  </si>
  <si>
    <t>109 57 73.36</t>
  </si>
  <si>
    <t>109 57 74.41</t>
  </si>
  <si>
    <t>109 57 75.46</t>
  </si>
  <si>
    <t>109 57 7.65</t>
  </si>
  <si>
    <t>109 57 77.55</t>
  </si>
  <si>
    <t>109 57 78.59</t>
  </si>
  <si>
    <t>109 57 79.64</t>
  </si>
  <si>
    <t>109 57 80.69</t>
  </si>
  <si>
    <t>109 57 81.74</t>
  </si>
  <si>
    <t>109 57 8.28</t>
  </si>
  <si>
    <t>109 57 83.85</t>
  </si>
  <si>
    <t>109 57 8.49</t>
  </si>
  <si>
    <t>109 57 85.95</t>
  </si>
  <si>
    <t>109 57 8.7</t>
  </si>
  <si>
    <t>109 57 88.05</t>
  </si>
  <si>
    <t>109 57 89.11</t>
  </si>
  <si>
    <t>109 57 90.16</t>
  </si>
  <si>
    <t>109 57 91.22</t>
  </si>
  <si>
    <t>109 57 92.27</t>
  </si>
  <si>
    <t>109 57 93.31</t>
  </si>
  <si>
    <t>109 57 94.36</t>
  </si>
  <si>
    <t>109 57 95.41</t>
  </si>
  <si>
    <t>109 57 96.47</t>
  </si>
  <si>
    <t>109 57 97.54</t>
  </si>
  <si>
    <t>109 57 98.61</t>
  </si>
  <si>
    <t>109 57 99.66</t>
  </si>
  <si>
    <t>109 58 7.2</t>
  </si>
  <si>
    <t>109 58 1.76</t>
  </si>
  <si>
    <t>109 58 2.81</t>
  </si>
  <si>
    <t>109 58 3.85</t>
  </si>
  <si>
    <t>109 58 4.89</t>
  </si>
  <si>
    <t>109 58 5.91</t>
  </si>
  <si>
    <t>109 58 6.9</t>
  </si>
  <si>
    <t>109 58 7.83</t>
  </si>
  <si>
    <t>109 58 8.71</t>
  </si>
  <si>
    <t>109 58 9.55</t>
  </si>
  <si>
    <t>109 58 10.35</t>
  </si>
  <si>
    <t>109 58 11.09</t>
  </si>
  <si>
    <t>109 58 11.77</t>
  </si>
  <si>
    <t>109 58 12.41</t>
  </si>
  <si>
    <t>109 58 13.03</t>
  </si>
  <si>
    <t>109 58 1.36</t>
  </si>
  <si>
    <t>109 58 14.11</t>
  </si>
  <si>
    <t>109 58 14.56</t>
  </si>
  <si>
    <t>109 58 14.97</t>
  </si>
  <si>
    <t>109 58 15.34</t>
  </si>
  <si>
    <t>109 58 15.66</t>
  </si>
  <si>
    <t>109 58 15.92</t>
  </si>
  <si>
    <t>109 58 16.13</t>
  </si>
  <si>
    <t>109 58 1.63</t>
  </si>
  <si>
    <t>109 58 16.43</t>
  </si>
  <si>
    <t>109 58 16.52</t>
  </si>
  <si>
    <t>109 58 16.56</t>
  </si>
  <si>
    <t>109 58 16.55</t>
  </si>
  <si>
    <t>109 58 16.48</t>
  </si>
  <si>
    <t>109 58 16.39</t>
  </si>
  <si>
    <t>109 58 16.36</t>
  </si>
  <si>
    <t>109 58 16.32</t>
  </si>
  <si>
    <t>109 58 16.29</t>
  </si>
  <si>
    <t>109 58 16.26</t>
  </si>
  <si>
    <t>109 58 16.22</t>
  </si>
  <si>
    <t>109 58 16.18</t>
  </si>
  <si>
    <t>109 58 16.15</t>
  </si>
  <si>
    <t>109 58 16.09</t>
  </si>
  <si>
    <t>109 58 16.06</t>
  </si>
  <si>
    <t>109 58 16.02</t>
  </si>
  <si>
    <t>109 58 15.99</t>
  </si>
  <si>
    <t>109 58 15.97</t>
  </si>
  <si>
    <t>109 58 15.95</t>
  </si>
  <si>
    <t>109 58 15.89</t>
  </si>
  <si>
    <t>109 58 15.85</t>
  </si>
  <si>
    <t>109 58 15.82</t>
  </si>
  <si>
    <t>109 58 15.79</t>
  </si>
  <si>
    <t>109 58 15.76</t>
  </si>
  <si>
    <t>109 58 15.74</t>
  </si>
  <si>
    <t>109 58 15.73</t>
  </si>
  <si>
    <t>109 58 1.57</t>
  </si>
  <si>
    <t>109 58 15.67</t>
  </si>
  <si>
    <t>109 58 15.64</t>
  </si>
  <si>
    <t>109 58 15.63</t>
  </si>
  <si>
    <t>109 58 15.87</t>
  </si>
  <si>
    <t>109 58 16.07</t>
  </si>
  <si>
    <t>109 58 16.31</t>
  </si>
  <si>
    <t>109 58 16.59</t>
  </si>
  <si>
    <t>109 58 1.69</t>
  </si>
  <si>
    <t>109 58 17.25</t>
  </si>
  <si>
    <t>109 58 17.65</t>
  </si>
  <si>
    <t>109 58 1.81</t>
  </si>
  <si>
    <t>109 58 18.61</t>
  </si>
  <si>
    <t>109 58 19.15</t>
  </si>
  <si>
    <t>109 58 19.69</t>
  </si>
  <si>
    <t>109 58 20.22</t>
  </si>
  <si>
    <t>109 58 20.75</t>
  </si>
  <si>
    <t>109 58 21.29</t>
  </si>
  <si>
    <t>109 58 21.84</t>
  </si>
  <si>
    <t>109 58 22.38</t>
  </si>
  <si>
    <t>109 58 22.92</t>
  </si>
  <si>
    <t>109 58 23.46</t>
  </si>
  <si>
    <t>109 58 2.4</t>
  </si>
  <si>
    <t>109 58 24.54</t>
  </si>
  <si>
    <t>109 58 25.08</t>
  </si>
  <si>
    <t>109 58 25.62</t>
  </si>
  <si>
    <t>109 58 26.16</t>
  </si>
  <si>
    <t>109 58 2.67</t>
  </si>
  <si>
    <t>109 58 27.25</t>
  </si>
  <si>
    <t>109 58 27.79</t>
  </si>
  <si>
    <t>109 58 28.34</t>
  </si>
  <si>
    <t>109 58 28.93</t>
  </si>
  <si>
    <t>109 58 2.96</t>
  </si>
  <si>
    <t>109 58 30.35</t>
  </si>
  <si>
    <t>109 58 31.19</t>
  </si>
  <si>
    <t>109 58 32.11</t>
  </si>
  <si>
    <t>109 58 33.11</t>
  </si>
  <si>
    <t>109 58 34.17</t>
  </si>
  <si>
    <t>109 58 35.25</t>
  </si>
  <si>
    <t>109 58 36.32</t>
  </si>
  <si>
    <t>109 58 37.35</t>
  </si>
  <si>
    <t>109 58 38.39</t>
  </si>
  <si>
    <t>109 58 39.43</t>
  </si>
  <si>
    <t>109 58 40.46</t>
  </si>
  <si>
    <t>109 58 41.43</t>
  </si>
  <si>
    <t>109 58 42.34</t>
  </si>
  <si>
    <t>109 58 43.17</t>
  </si>
  <si>
    <t>109 58 43.91</t>
  </si>
  <si>
    <t>109 58 44.56</t>
  </si>
  <si>
    <t>109 58 45.14</t>
  </si>
  <si>
    <t>109 58 45.68</t>
  </si>
  <si>
    <t>109 58 46.21</t>
  </si>
  <si>
    <t>109 58 46.74</t>
  </si>
  <si>
    <t>109 58 47.28</t>
  </si>
  <si>
    <t>109 58 47.82</t>
  </si>
  <si>
    <t>109 58 48.35</t>
  </si>
  <si>
    <t>109 58 48.88</t>
  </si>
  <si>
    <t>109 58 49.42</t>
  </si>
  <si>
    <t>109 58 50</t>
  </si>
  <si>
    <t>109 58 50.67</t>
  </si>
  <si>
    <t>109 58 51.42</t>
  </si>
  <si>
    <t>109 58 52.25</t>
  </si>
  <si>
    <t>109 58 53.14</t>
  </si>
  <si>
    <t>109 58 54.04</t>
  </si>
  <si>
    <t>109 58 54.96</t>
  </si>
  <si>
    <t>109 58 55.87</t>
  </si>
  <si>
    <t>109 58 56.79</t>
  </si>
  <si>
    <t>109 58 57.69</t>
  </si>
  <si>
    <t>109 58 5.86</t>
  </si>
  <si>
    <t>109 58 5.95</t>
  </si>
  <si>
    <t>109 58 6.04</t>
  </si>
  <si>
    <t>109 58 61.32</t>
  </si>
  <si>
    <t>109 58 62.23</t>
  </si>
  <si>
    <t>109 58 63.16</t>
  </si>
  <si>
    <t>109 58 64.09</t>
  </si>
  <si>
    <t>109 58 65.01</t>
  </si>
  <si>
    <t>109 58 65.94</t>
  </si>
  <si>
    <t>109 58 66.87</t>
  </si>
  <si>
    <t>109 58 67.81</t>
  </si>
  <si>
    <t>109 58 68.76</t>
  </si>
  <si>
    <t>109 58 69.71</t>
  </si>
  <si>
    <t>109 58 70.66</t>
  </si>
  <si>
    <t>109 58 71.59</t>
  </si>
  <si>
    <t>109 58 72.51</t>
  </si>
  <si>
    <t>109 58 73.42</t>
  </si>
  <si>
    <t>109 58 74.33</t>
  </si>
  <si>
    <t>109 58 75.24</t>
  </si>
  <si>
    <t>109 58 76.16</t>
  </si>
  <si>
    <t>109 58 77.08</t>
  </si>
  <si>
    <t>109 58 7.8</t>
  </si>
  <si>
    <t>109 58 7.89</t>
  </si>
  <si>
    <t>109 58 79.78</t>
  </si>
  <si>
    <t>109 58 80.64</t>
  </si>
  <si>
    <t>109 58 81.51</t>
  </si>
  <si>
    <t>109 58 82.38</t>
  </si>
  <si>
    <t>109 58 83.25</t>
  </si>
  <si>
    <t>109 58 84.17</t>
  </si>
  <si>
    <t>109 58 85.15</t>
  </si>
  <si>
    <t>109 58 86.19</t>
  </si>
  <si>
    <t>109 58 87.25</t>
  </si>
  <si>
    <t>109 58 88.32</t>
  </si>
  <si>
    <t>109 58 89.41</t>
  </si>
  <si>
    <t>109 58 9.05</t>
  </si>
  <si>
    <t>109 58 91.55</t>
  </si>
  <si>
    <t>109 58 92.56</t>
  </si>
  <si>
    <t>109 58 93.52</t>
  </si>
  <si>
    <t>109 58 94.46</t>
  </si>
  <si>
    <t>109 58 95.35</t>
  </si>
  <si>
    <t>109 58 96.17</t>
  </si>
  <si>
    <t>109 58 9.69</t>
  </si>
  <si>
    <t>109 58 97.57</t>
  </si>
  <si>
    <t>109 58 9.82</t>
  </si>
  <si>
    <t>109 58 98.83</t>
  </si>
  <si>
    <t>109 58 99.43</t>
  </si>
  <si>
    <t>109 59 30</t>
  </si>
  <si>
    <t>109 59 6.2</t>
  </si>
  <si>
    <t>109 59 1.21</t>
  </si>
  <si>
    <t>109 59 1.8</t>
  </si>
  <si>
    <t>109 59 2.39</t>
  </si>
  <si>
    <t>109 59 3.01</t>
  </si>
  <si>
    <t>109 59 3.65</t>
  </si>
  <si>
    <t>109 59 4.3</t>
  </si>
  <si>
    <t>109 59 4.95</t>
  </si>
  <si>
    <t>109 59 5.6</t>
  </si>
  <si>
    <t>109 59 6.24</t>
  </si>
  <si>
    <t>109 59 6.87</t>
  </si>
  <si>
    <t>109 59 7.51</t>
  </si>
  <si>
    <t>109 59 8.14</t>
  </si>
  <si>
    <t>109 59 8.76</t>
  </si>
  <si>
    <t>109 59 9.38</t>
  </si>
  <si>
    <t>109 59 10.02</t>
  </si>
  <si>
    <t>109 59 10.68</t>
  </si>
  <si>
    <t>109 59 11.34</t>
  </si>
  <si>
    <t>109 59 11.99</t>
  </si>
  <si>
    <t>109 59 12.62</t>
  </si>
  <si>
    <t>109 59 13.25</t>
  </si>
  <si>
    <t>109 59 13.89</t>
  </si>
  <si>
    <t>109 59 14.52</t>
  </si>
  <si>
    <t>109 59 15.13</t>
  </si>
  <si>
    <t>109 59 15.71</t>
  </si>
  <si>
    <t>109 59 16.24</t>
  </si>
  <si>
    <t>109 59 16.71</t>
  </si>
  <si>
    <t>109 59 1.71</t>
  </si>
  <si>
    <t>109 59 17.42</t>
  </si>
  <si>
    <t>109 59 1.77</t>
  </si>
  <si>
    <t>109 59 17.93</t>
  </si>
  <si>
    <t>109 59 18.09</t>
  </si>
  <si>
    <t>109 59 18.18</t>
  </si>
  <si>
    <t>109 59 18.23</t>
  </si>
  <si>
    <t>109 59 18.22</t>
  </si>
  <si>
    <t>109 59 18.16</t>
  </si>
  <si>
    <t>109 59 18.02</t>
  </si>
  <si>
    <t>109 59 17.83</t>
  </si>
  <si>
    <t>109 59 17.58</t>
  </si>
  <si>
    <t>109 59 17.27</t>
  </si>
  <si>
    <t>109 59 16.91</t>
  </si>
  <si>
    <t>109 59 1.65</t>
  </si>
  <si>
    <t>109 59 16.02</t>
  </si>
  <si>
    <t>109 59 1.55</t>
  </si>
  <si>
    <t>109 59 14.94</t>
  </si>
  <si>
    <t>109 59 14.32</t>
  </si>
  <si>
    <t>109 59 13.62</t>
  </si>
  <si>
    <t>109 59 12.86</t>
  </si>
  <si>
    <t>109 59 12.05</t>
  </si>
  <si>
    <t>109 59 1.12</t>
  </si>
  <si>
    <t>109 59 1.03</t>
  </si>
  <si>
    <t>109 59 9.36</t>
  </si>
  <si>
    <t>109 59 8.37</t>
  </si>
  <si>
    <t>109 59 7.32</t>
  </si>
  <si>
    <t>109 59 6.23</t>
  </si>
  <si>
    <t>109 59 5.1</t>
  </si>
  <si>
    <t>109 59 3.93</t>
  </si>
  <si>
    <t>109 59 2.72</t>
  </si>
  <si>
    <t>109 59 1.48</t>
  </si>
  <si>
    <t>109 59 2.4</t>
  </si>
  <si>
    <t>109 58 9.9</t>
  </si>
  <si>
    <t>109 58 97.78</t>
  </si>
  <si>
    <t>109 58 96.54</t>
  </si>
  <si>
    <t>109 58 95.29</t>
  </si>
  <si>
    <t>109 58 94.03</t>
  </si>
  <si>
    <t>109 58 92.75</t>
  </si>
  <si>
    <t>109 58 91.46</t>
  </si>
  <si>
    <t>109 58 90.19</t>
  </si>
  <si>
    <t>109 58 88.92</t>
  </si>
  <si>
    <t>109 58 87.67</t>
  </si>
  <si>
    <t>109 58 86.41</t>
  </si>
  <si>
    <t>109 58 83.91</t>
  </si>
  <si>
    <t>109 58 8.27</t>
  </si>
  <si>
    <t>109 58 81.56</t>
  </si>
  <si>
    <t>109 58 8.05</t>
  </si>
  <si>
    <t>109 58 79.51</t>
  </si>
  <si>
    <t>109 58 78.56</t>
  </si>
  <si>
    <t>109 58 7.77</t>
  </si>
  <si>
    <t>109 58 7.7</t>
  </si>
  <si>
    <t>109 58 76.48</t>
  </si>
  <si>
    <t>109 58 76.05</t>
  </si>
  <si>
    <t>109 58 75.66</t>
  </si>
  <si>
    <t>109 58 7.53</t>
  </si>
  <si>
    <t>109 58 74.92</t>
  </si>
  <si>
    <t>109 58 74.53</t>
  </si>
  <si>
    <t>109 58 74.15</t>
  </si>
  <si>
    <t>109 58 7.38</t>
  </si>
  <si>
    <t>109 58 73.48</t>
  </si>
  <si>
    <t>109 58 73.15</t>
  </si>
  <si>
    <t>109 58 72.79</t>
  </si>
  <si>
    <t>109 58 72.39</t>
  </si>
  <si>
    <t>109 58 71.98</t>
  </si>
  <si>
    <t>109 58 71.58</t>
  </si>
  <si>
    <t>109 58 71.19</t>
  </si>
  <si>
    <t>109 58 7.08</t>
  </si>
  <si>
    <t>109 58 70.42</t>
  </si>
  <si>
    <t>109 58 70.05</t>
  </si>
  <si>
    <t>109 58 69.68</t>
  </si>
  <si>
    <t>109 58 69.33</t>
  </si>
  <si>
    <t>109 58 68.98</t>
  </si>
  <si>
    <t>109 58 68.68</t>
  </si>
  <si>
    <t>109 58 68.46</t>
  </si>
  <si>
    <t>109 58 68.31</t>
  </si>
  <si>
    <t>109 58 68.21</t>
  </si>
  <si>
    <t>109 58 68.17</t>
  </si>
  <si>
    <t>109 58 68.24</t>
  </si>
  <si>
    <t>109 58 68.34</t>
  </si>
  <si>
    <t>109 58 68.44</t>
  </si>
  <si>
    <t>109 58 68.54</t>
  </si>
  <si>
    <t>109 58 68.63</t>
  </si>
  <si>
    <t>109 58 68.72</t>
  </si>
  <si>
    <t>109 58 68.82</t>
  </si>
  <si>
    <t>109 58 68.92</t>
  </si>
  <si>
    <t>109 58 69.02</t>
  </si>
  <si>
    <t>109 58 69.12</t>
  </si>
  <si>
    <t>109 58 69.23</t>
  </si>
  <si>
    <t>109 58 69.42</t>
  </si>
  <si>
    <t>109 58 69.52</t>
  </si>
  <si>
    <t>109 58 69.63</t>
  </si>
  <si>
    <t>109 58 69.72</t>
  </si>
  <si>
    <t>109 58 69.79</t>
  </si>
  <si>
    <t>109 58 69.87</t>
  </si>
  <si>
    <t>109 58 69.93</t>
  </si>
  <si>
    <t>109 58 69.81</t>
  </si>
  <si>
    <t>109 58 69.55</t>
  </si>
  <si>
    <t>109 58 69.15</t>
  </si>
  <si>
    <t>109 58 68.59</t>
  </si>
  <si>
    <t>109 58 67.88</t>
  </si>
  <si>
    <t>109 58 67.03</t>
  </si>
  <si>
    <t>109 58 66.07</t>
  </si>
  <si>
    <t>109 58 6.5</t>
  </si>
  <si>
    <t>109 58 63.85</t>
  </si>
  <si>
    <t>109 58 62.62</t>
  </si>
  <si>
    <t>109 58 61.29</t>
  </si>
  <si>
    <t>109 58 59.85</t>
  </si>
  <si>
    <t>109 58 58.33</t>
  </si>
  <si>
    <t>109 58 56.74</t>
  </si>
  <si>
    <t>109 58 55.12</t>
  </si>
  <si>
    <t>109 58 5.35</t>
  </si>
  <si>
    <t>109 58 51.87</t>
  </si>
  <si>
    <t>109 58 50.24</t>
  </si>
  <si>
    <t>109 58 48.61</t>
  </si>
  <si>
    <t>109 58 46.99</t>
  </si>
  <si>
    <t>109 58 45.35</t>
  </si>
  <si>
    <t>109 58 43.72</t>
  </si>
  <si>
    <t>109 58 42.08</t>
  </si>
  <si>
    <t>109 58 40.42</t>
  </si>
  <si>
    <t>109 58 38.72</t>
  </si>
  <si>
    <t>109 58 36.95</t>
  </si>
  <si>
    <t>109 58 3.51</t>
  </si>
  <si>
    <t>109 58 33.17</t>
  </si>
  <si>
    <t>109 58 31.16</t>
  </si>
  <si>
    <t>109 58 2.91</t>
  </si>
  <si>
    <t>109 58 26.98</t>
  </si>
  <si>
    <t>109 58 2.48</t>
  </si>
  <si>
    <t>109 58 2.26</t>
  </si>
  <si>
    <t>109 58 20.39</t>
  </si>
  <si>
    <t>109 58 18.17</t>
  </si>
  <si>
    <t>109 58 13.77</t>
  </si>
  <si>
    <t>109 58 11.58</t>
  </si>
  <si>
    <t>109 58 9.42</t>
  </si>
  <si>
    <t>109 58 7.31</t>
  </si>
  <si>
    <t>109 58 5.28</t>
  </si>
  <si>
    <t>109 58 3.32</t>
  </si>
  <si>
    <t>109 58 1.44</t>
  </si>
  <si>
    <t>109 57 99.63</t>
  </si>
  <si>
    <t>109 57 97.89</t>
  </si>
  <si>
    <t>109 57 96.22</t>
  </si>
  <si>
    <t>109 57 9.46</t>
  </si>
  <si>
    <t>109 57 92.99</t>
  </si>
  <si>
    <t>109 57 91.39</t>
  </si>
  <si>
    <t>109 57 89.78</t>
  </si>
  <si>
    <t>109 57 88.17</t>
  </si>
  <si>
    <t>109 57 86.58</t>
  </si>
  <si>
    <t>109 57 84.98</t>
  </si>
  <si>
    <t>109 57 83.39</t>
  </si>
  <si>
    <t>109 57 81.82</t>
  </si>
  <si>
    <t>109 57 80.26</t>
  </si>
  <si>
    <t>109 57 78.75</t>
  </si>
  <si>
    <t>109 57 77.33</t>
  </si>
  <si>
    <t>109 57 76.03</t>
  </si>
  <si>
    <t>109 57 74.83</t>
  </si>
  <si>
    <t>109 57 73.74</t>
  </si>
  <si>
    <t>109 57 72.77</t>
  </si>
  <si>
    <t>109 57 71.12</t>
  </si>
  <si>
    <t>109 57 70.37</t>
  </si>
  <si>
    <t>109 57 69.64</t>
  </si>
  <si>
    <t>109 57 68.89</t>
  </si>
  <si>
    <t>109 57 68.14</t>
  </si>
  <si>
    <t>109 57 67.38</t>
  </si>
  <si>
    <t>109 57 66.62</t>
  </si>
  <si>
    <t>109 57 65.88</t>
  </si>
  <si>
    <t>109 57 65.16</t>
  </si>
  <si>
    <t>109 57 64.43</t>
  </si>
  <si>
    <t>109 57 6.37</t>
  </si>
  <si>
    <t>109 57 62.97</t>
  </si>
  <si>
    <t>109 57 62.24</t>
  </si>
  <si>
    <t>109 57 6.15</t>
  </si>
  <si>
    <t>109 57 60.02</t>
  </si>
  <si>
    <t>109 57 59.29</t>
  </si>
  <si>
    <t>109 57 58.54</t>
  </si>
  <si>
    <t>109 57 5.78</t>
  </si>
  <si>
    <t>109 57 57.05</t>
  </si>
  <si>
    <t>109 57 56.29</t>
  </si>
  <si>
    <t>109 57 55.53</t>
  </si>
  <si>
    <t>109 57 54.78</t>
  </si>
  <si>
    <t>109 57 54.03</t>
  </si>
  <si>
    <t>109 57 53.29</t>
  </si>
  <si>
    <t>109 57 52.56</t>
  </si>
  <si>
    <t>109 57 51.84</t>
  </si>
  <si>
    <t>109 57 50.39</t>
  </si>
  <si>
    <t>109 57 49.65</t>
  </si>
  <si>
    <t>109 57 4.89</t>
  </si>
  <si>
    <t>109 57 48.17</t>
  </si>
  <si>
    <t>109 57 47.48</t>
  </si>
  <si>
    <t>109 57 46.86</t>
  </si>
  <si>
    <t>109 57 46.31</t>
  </si>
  <si>
    <t>109 57 45.83</t>
  </si>
  <si>
    <t>109 57 4.54</t>
  </si>
  <si>
    <t>109 57 44.99</t>
  </si>
  <si>
    <t>109 57 44.57</t>
  </si>
  <si>
    <t>109 57 44.14</t>
  </si>
  <si>
    <t>109 57 43.73</t>
  </si>
  <si>
    <t>109 57 43.31</t>
  </si>
  <si>
    <t>109 57 42.86</t>
  </si>
  <si>
    <t>109 57 42.34</t>
  </si>
  <si>
    <t>109 57 41.73</t>
  </si>
  <si>
    <t>109 57 41.02</t>
  </si>
  <si>
    <t>109 57 40.18</t>
  </si>
  <si>
    <t>109 57 39.24</t>
  </si>
  <si>
    <t>109 57 3.82</t>
  </si>
  <si>
    <t>109 57 37.06</t>
  </si>
  <si>
    <t>109 57 35.82</t>
  </si>
  <si>
    <t>109 57 3.45</t>
  </si>
  <si>
    <t>109 57 33.12</t>
  </si>
  <si>
    <t>109 57 31.72</t>
  </si>
  <si>
    <t>109 57 30.31</t>
  </si>
  <si>
    <t>109 57 28.88</t>
  </si>
  <si>
    <t>109 57 27.44</t>
  </si>
  <si>
    <t>109 57 2.6</t>
  </si>
  <si>
    <t>109 57 24.55</t>
  </si>
  <si>
    <t>109 57 2.31</t>
  </si>
  <si>
    <t>109 57 21.66</t>
  </si>
  <si>
    <t>109 57 20.23</t>
  </si>
  <si>
    <t>109 57 18.79</t>
  </si>
  <si>
    <t>109 57 17.35</t>
  </si>
  <si>
    <t>109 57 15.91</t>
  </si>
  <si>
    <t>109 57 14.47</t>
  </si>
  <si>
    <t>109 57 11.59</t>
  </si>
  <si>
    <t>109 57 10.15</t>
  </si>
  <si>
    <t>109 57 8.71</t>
  </si>
  <si>
    <t>109 57 7.27</t>
  </si>
  <si>
    <t>109 57 5.84</t>
  </si>
  <si>
    <t>109 57 4.41</t>
  </si>
  <si>
    <t>109 57 2.97</t>
  </si>
  <si>
    <t>109 57 1.53</t>
  </si>
  <si>
    <t>109 57 1.1</t>
  </si>
  <si>
    <t>109 56 98.72</t>
  </si>
  <si>
    <t>109 56 97.35</t>
  </si>
  <si>
    <t>109 56 9.6</t>
  </si>
  <si>
    <t>109 56 94.68</t>
  </si>
  <si>
    <t>109 56 93.38</t>
  </si>
  <si>
    <t>109 56 92.08</t>
  </si>
  <si>
    <t>109 56 9.08</t>
  </si>
  <si>
    <t>109 56 89.51</t>
  </si>
  <si>
    <t>109 56 88.22</t>
  </si>
  <si>
    <t>109 56 86.93</t>
  </si>
  <si>
    <t>109 56 85.65</t>
  </si>
  <si>
    <t>109 56 84.38</t>
  </si>
  <si>
    <t>109 56 83.11</t>
  </si>
  <si>
    <t>109 56 81.83</t>
  </si>
  <si>
    <t>109 56 80.55</t>
  </si>
  <si>
    <t>109 56 79.26</t>
  </si>
  <si>
    <t>109 56 77.98</t>
  </si>
  <si>
    <t>109 56 7.67</t>
  </si>
  <si>
    <t>109 56 7.54</t>
  </si>
  <si>
    <t>109 56 74.05</t>
  </si>
  <si>
    <t>109 56 72.63</t>
  </si>
  <si>
    <t>109 56 71.13</t>
  </si>
  <si>
    <t>109 56 69.52</t>
  </si>
  <si>
    <t>109 56 67.81</t>
  </si>
  <si>
    <t>109 56 66.02</t>
  </si>
  <si>
    <t>109 56 64.15</t>
  </si>
  <si>
    <t>109 56 62.24</t>
  </si>
  <si>
    <t>109 56 6.03</t>
  </si>
  <si>
    <t>109 56 58.37</t>
  </si>
  <si>
    <t>109 56 56.45</t>
  </si>
  <si>
    <t>109 56 54.53</t>
  </si>
  <si>
    <t>109 56 52.62</t>
  </si>
  <si>
    <t>109 56 50.75</t>
  </si>
  <si>
    <t>109 56 48.93</t>
  </si>
  <si>
    <t>109 56 45.56</t>
  </si>
  <si>
    <t>109 56 44.03</t>
  </si>
  <si>
    <t>109 56 42.59</t>
  </si>
  <si>
    <t>109 56 41.26</t>
  </si>
  <si>
    <t>109 56 40.04</t>
  </si>
  <si>
    <t>109 56 38.96</t>
  </si>
  <si>
    <t>109 56 37.99</t>
  </si>
  <si>
    <t>109 56 37.12</t>
  </si>
  <si>
    <t>109 56 36.39</t>
  </si>
  <si>
    <t>109 56 35.78</t>
  </si>
  <si>
    <t>109 56 34.91</t>
  </si>
  <si>
    <t>109 56 34.67</t>
  </si>
  <si>
    <t>109 56 34.56</t>
  </si>
  <si>
    <t>109 56 34.55</t>
  </si>
  <si>
    <t>109 56 34.63</t>
  </si>
  <si>
    <t>109 56 34.72</t>
  </si>
  <si>
    <t>109 56 34.82</t>
  </si>
  <si>
    <t>109 56 34.99</t>
  </si>
  <si>
    <t>109 56 35.08</t>
  </si>
  <si>
    <t>109 56 35.17</t>
  </si>
  <si>
    <t>109 56 35.26</t>
  </si>
  <si>
    <t>109 56 35.35</t>
  </si>
  <si>
    <t>109 56 35.44</t>
  </si>
  <si>
    <t>109 56 35.53</t>
  </si>
  <si>
    <t>109 56 35.62</t>
  </si>
  <si>
    <t>109 56 35.71</t>
  </si>
  <si>
    <t>109 56 3.58</t>
  </si>
  <si>
    <t>109 56 35.89</t>
  </si>
  <si>
    <t>109 56 35.96</t>
  </si>
  <si>
    <t>109 56 36.02</t>
  </si>
  <si>
    <t>109 56 3.61</t>
  </si>
  <si>
    <t>109 56 36.18</t>
  </si>
  <si>
    <t>109 56 36.27</t>
  </si>
  <si>
    <t>109 56 36.34</t>
  </si>
  <si>
    <t>109 56 36.41</t>
  </si>
  <si>
    <t>109 56 36.47</t>
  </si>
  <si>
    <t>109 56 36.54</t>
  </si>
  <si>
    <t>109 56 36.67</t>
  </si>
  <si>
    <t>109 56 36.73</t>
  </si>
  <si>
    <t>109 56 3.68</t>
  </si>
  <si>
    <t>109 56 36.86</t>
  </si>
  <si>
    <t>109 56 3.69</t>
  </si>
  <si>
    <t>109 56 36.95</t>
  </si>
  <si>
    <t>109 56 36.99</t>
  </si>
  <si>
    <t>109 56 37.04</t>
  </si>
  <si>
    <t>109 56 37.09</t>
  </si>
  <si>
    <t>109 56 37.14</t>
  </si>
  <si>
    <t>109 56 37.19</t>
  </si>
  <si>
    <t>109 56 37.23</t>
  </si>
  <si>
    <t>109 56 37.27</t>
  </si>
  <si>
    <t>109 56 37.31</t>
  </si>
  <si>
    <t>109 56 37.35</t>
  </si>
  <si>
    <t>109 56 3.74</t>
  </si>
  <si>
    <t>109 56 37.44</t>
  </si>
  <si>
    <t>109 56 37.48</t>
  </si>
  <si>
    <t>109 56 37.53</t>
  </si>
  <si>
    <t>109 56 37.59</t>
  </si>
  <si>
    <t>109 56 37.64</t>
  </si>
  <si>
    <t>109 56 37.69</t>
  </si>
  <si>
    <t>109 56 37.73</t>
  </si>
  <si>
    <t>109 56 37.77</t>
  </si>
  <si>
    <t>109 56 37.81</t>
  </si>
  <si>
    <t>109 56 37.86</t>
  </si>
  <si>
    <t>109 56 37.91</t>
  </si>
  <si>
    <t>109 56 37.98</t>
  </si>
  <si>
    <t>109 56 38.08</t>
  </si>
  <si>
    <t>109 56 38.19</t>
  </si>
  <si>
    <t>109 56 38.32</t>
  </si>
  <si>
    <t>109 56 38.51</t>
  </si>
  <si>
    <t>109 56 38.78</t>
  </si>
  <si>
    <t>109 56 39.11</t>
  </si>
  <si>
    <t>109 56 3.95</t>
  </si>
  <si>
    <t>109 56 39.92</t>
  </si>
  <si>
    <t>109 56 40.35</t>
  </si>
  <si>
    <t>109 56 40.77</t>
  </si>
  <si>
    <t>109 56 41.18</t>
  </si>
  <si>
    <t>109 56 41.59</t>
  </si>
  <si>
    <t>109 56 4.2</t>
  </si>
  <si>
    <t>109 56 42.41</t>
  </si>
  <si>
    <t>109 56 42.81</t>
  </si>
  <si>
    <t>109 56 43.21</t>
  </si>
  <si>
    <t>109 56 43.62</t>
  </si>
  <si>
    <t>109 56 44.02</t>
  </si>
  <si>
    <t>109 56 44.41</t>
  </si>
  <si>
    <t>109 56 44.76</t>
  </si>
  <si>
    <t>109 56 45.05</t>
  </si>
  <si>
    <t>109 56 45.23</t>
  </si>
  <si>
    <t>109 56 45.31</t>
  </si>
  <si>
    <t>109 56 45.28</t>
  </si>
  <si>
    <t>109 56 45.13</t>
  </si>
  <si>
    <t>109 56 44.87</t>
  </si>
  <si>
    <t>109 56 44.53</t>
  </si>
  <si>
    <t>109 56 4.41</t>
  </si>
  <si>
    <t>109 56 43.57</t>
  </si>
  <si>
    <t>109 56 42.95</t>
  </si>
  <si>
    <t>109 56 42.25</t>
  </si>
  <si>
    <t>109 56 41.52</t>
  </si>
  <si>
    <t>109 56 40.79</t>
  </si>
  <si>
    <t>109 56 40.06</t>
  </si>
  <si>
    <t>109 56 39.34</t>
  </si>
  <si>
    <t>109 56 38.61</t>
  </si>
  <si>
    <t>109 56 37.88</t>
  </si>
  <si>
    <t>109 56 37.17</t>
  </si>
  <si>
    <t>109 56 36.52</t>
  </si>
  <si>
    <t>109 56 35.99</t>
  </si>
  <si>
    <t>109 56 3.56</t>
  </si>
  <si>
    <t>109 56 3.53</t>
  </si>
  <si>
    <t>109 56 35.11</t>
  </si>
  <si>
    <t>109 56 35.04</t>
  </si>
  <si>
    <t>109 56 35.64</t>
  </si>
  <si>
    <t>109 56 36.66</t>
  </si>
  <si>
    <t>109 56 37.32</t>
  </si>
  <si>
    <t>109 56 38.06</t>
  </si>
  <si>
    <t>109 56 38.92</t>
  </si>
  <si>
    <t>109 56 40.05</t>
  </si>
  <si>
    <t>109 56 42.32</t>
  </si>
  <si>
    <t>109 56 43.45</t>
  </si>
  <si>
    <t>109 56 44.58</t>
  </si>
  <si>
    <t>109 56 45.73</t>
  </si>
  <si>
    <t>109 56 46.87</t>
  </si>
  <si>
    <t>109 56 4.8</t>
  </si>
  <si>
    <t>109 56 49.09</t>
  </si>
  <si>
    <t>109 56 50.15</t>
  </si>
  <si>
    <t>109 56 51.18</t>
  </si>
  <si>
    <t>109 56 52.16</t>
  </si>
  <si>
    <t>109 56 53.12</t>
  </si>
  <si>
    <t>109 56 54.04</t>
  </si>
  <si>
    <t>109 56 54.93</t>
  </si>
  <si>
    <t>109 56 55.79</t>
  </si>
  <si>
    <t>109 56 56.64</t>
  </si>
  <si>
    <t>109 56 57.47</t>
  </si>
  <si>
    <t>109 56 58.29</t>
  </si>
  <si>
    <t>109 56 59.08</t>
  </si>
  <si>
    <t>109 56 59.87</t>
  </si>
  <si>
    <t>109 56 60.65</t>
  </si>
  <si>
    <t>109 56 61.43</t>
  </si>
  <si>
    <t>109 56 62.23</t>
  </si>
  <si>
    <t>109 56 63.02</t>
  </si>
  <si>
    <t>109 56 63.81</t>
  </si>
  <si>
    <t>109 56 64.59</t>
  </si>
  <si>
    <t>109 56 65.38</t>
  </si>
  <si>
    <t>109 56 66.17</t>
  </si>
  <si>
    <t>109 56 66.97</t>
  </si>
  <si>
    <t>109 56 67.76</t>
  </si>
  <si>
    <t>109 56 68.54</t>
  </si>
  <si>
    <t>109 56 69.33</t>
  </si>
  <si>
    <t>109 56 70.12</t>
  </si>
  <si>
    <t>109 56 7.09</t>
  </si>
  <si>
    <t>109 56 71.69</t>
  </si>
  <si>
    <t>109 56 72.48</t>
  </si>
  <si>
    <t>109 56 73.29</t>
  </si>
  <si>
    <t>109 56 74.11</t>
  </si>
  <si>
    <t>109 56 74.94</t>
  </si>
  <si>
    <t>109 56 75.77</t>
  </si>
  <si>
    <t>109 56 76.59</t>
  </si>
  <si>
    <t>109 56 77.43</t>
  </si>
  <si>
    <t>109 56 78.28</t>
  </si>
  <si>
    <t>109 56 79.15</t>
  </si>
  <si>
    <t>109 56 80.02</t>
  </si>
  <si>
    <t>109 56 80.88</t>
  </si>
  <si>
    <t>109 56 81.73</t>
  </si>
  <si>
    <t>109 56 82.58</t>
  </si>
  <si>
    <t>109 56 83.44</t>
  </si>
  <si>
    <t>109 56 8.43</t>
  </si>
  <si>
    <t>109 56 85.16</t>
  </si>
  <si>
    <t>109 56 86.02</t>
  </si>
  <si>
    <t>109 56 86.89</t>
  </si>
  <si>
    <t>109 56 87.76</t>
  </si>
  <si>
    <t>109 56 88.64</t>
  </si>
  <si>
    <t>109 56 89.52</t>
  </si>
  <si>
    <t>109 56 90.39</t>
  </si>
  <si>
    <t>109 56 91.24</t>
  </si>
  <si>
    <t>109 56 9.21</t>
  </si>
  <si>
    <t>109 56 92.95</t>
  </si>
  <si>
    <t>109 56 93.81</t>
  </si>
  <si>
    <t>109 56 95.56</t>
  </si>
  <si>
    <t>109 56 96.45</t>
  </si>
  <si>
    <t>109 56 97.37</t>
  </si>
  <si>
    <t>109 56 98.28</t>
  </si>
  <si>
    <t>109 56 99.17</t>
  </si>
  <si>
    <t>109 57 40</t>
  </si>
  <si>
    <t>109 57 8.6</t>
  </si>
  <si>
    <t>109 57 1.61</t>
  </si>
  <si>
    <t>109 57 2.29</t>
  </si>
  <si>
    <t>109 57 2.93</t>
  </si>
  <si>
    <t>109 57 3.55</t>
  </si>
  <si>
    <t>109 57 4.16</t>
  </si>
  <si>
    <t>109 57 4.74</t>
  </si>
  <si>
    <t>109 57 5.31</t>
  </si>
  <si>
    <t>109 57 5.85</t>
  </si>
  <si>
    <t>109 57 6.87</t>
  </si>
  <si>
    <t>109 57 7.34</t>
  </si>
  <si>
    <t>109 57 7.75</t>
  </si>
  <si>
    <t>109 57 8.11</t>
  </si>
  <si>
    <t>109 57 8.43</t>
  </si>
  <si>
    <t>109 57 8.69</t>
  </si>
  <si>
    <t>109 57 8.87</t>
  </si>
  <si>
    <t>109 57 8.98</t>
  </si>
  <si>
    <t>109 57 9.05</t>
  </si>
  <si>
    <t>109 57 9.12</t>
  </si>
  <si>
    <t>109 57 9.19</t>
  </si>
  <si>
    <t>109 57 9.28</t>
  </si>
  <si>
    <t>109 57 9.4</t>
  </si>
  <si>
    <t>109 57 9.52</t>
  </si>
  <si>
    <t>109 57 9.64</t>
  </si>
  <si>
    <t>109 57 9.77</t>
  </si>
  <si>
    <t>109 57 9.93</t>
  </si>
  <si>
    <t>109 57 10.06</t>
  </si>
  <si>
    <t>109 57 10.13</t>
  </si>
  <si>
    <t>109 57 10.17</t>
  </si>
  <si>
    <t>109 57 10.26</t>
  </si>
  <si>
    <t>109 57 10.47</t>
  </si>
  <si>
    <t>109 57 10.79</t>
  </si>
  <si>
    <t>109 57 11.21</t>
  </si>
  <si>
    <t>109 57 11.71</t>
  </si>
  <si>
    <t>109 57 12.29</t>
  </si>
  <si>
    <t>109 57 12.92</t>
  </si>
  <si>
    <t>109 57 13.58</t>
  </si>
  <si>
    <t>109 57 14.24</t>
  </si>
  <si>
    <t>109 57 1.49</t>
  </si>
  <si>
    <t>109 57 15.61</t>
  </si>
  <si>
    <t>109 57 16.35</t>
  </si>
  <si>
    <t>109 57 17.88</t>
  </si>
  <si>
    <t>109 57 18.62</t>
  </si>
  <si>
    <t>109 57 19.34</t>
  </si>
  <si>
    <t>109 57 20.05</t>
  </si>
  <si>
    <t>109 57 20.75</t>
  </si>
  <si>
    <t>109 57 21.43</t>
  </si>
  <si>
    <t>109 57 2.21</t>
  </si>
  <si>
    <t>109 57 22.78</t>
  </si>
  <si>
    <t>109 57 23.47</t>
  </si>
  <si>
    <t>109 57 24.19</t>
  </si>
  <si>
    <t>109 57 24.91</t>
  </si>
  <si>
    <t>109 57 25.63</t>
  </si>
  <si>
    <t>109 57 26.33</t>
  </si>
  <si>
    <t>109 57 27.02</t>
  </si>
  <si>
    <t>109 57 27.69</t>
  </si>
  <si>
    <t>109 57 28.35</t>
  </si>
  <si>
    <t>109 57 2.9</t>
  </si>
  <si>
    <t>109 57 29.63</t>
  </si>
  <si>
    <t>109 57 30.24</t>
  </si>
  <si>
    <t>109 57 30.85</t>
  </si>
  <si>
    <t>109 57 31.46</t>
  </si>
  <si>
    <t>109 57 32.07</t>
  </si>
  <si>
    <t>109 57 32.67</t>
  </si>
  <si>
    <t>109 57 33.28</t>
  </si>
  <si>
    <t>109 57 33.91</t>
  </si>
  <si>
    <t>109 57 34.55</t>
  </si>
  <si>
    <t>109 57 35.19</t>
  </si>
  <si>
    <t>109 57 35.83</t>
  </si>
  <si>
    <t>109 57 36.48</t>
  </si>
  <si>
    <t>109 57 37.13</t>
  </si>
  <si>
    <t>109 57 37.78</t>
  </si>
  <si>
    <t>109 57 38.42</t>
  </si>
  <si>
    <t>109 57 39.07</t>
  </si>
  <si>
    <t>109 57 39.71</t>
  </si>
  <si>
    <t>109 57 40.37</t>
  </si>
  <si>
    <t>109 57 41.03</t>
  </si>
  <si>
    <t>109 57 41.68</t>
  </si>
  <si>
    <t>109 57 42.35</t>
  </si>
  <si>
    <t>109 57 43.02</t>
  </si>
  <si>
    <t>109 57 43.68</t>
  </si>
  <si>
    <t>109 57 44.34</t>
  </si>
  <si>
    <t>109 57 45.64</t>
  </si>
  <si>
    <t>109 57 46.29</t>
  </si>
  <si>
    <t>109 57 46.97</t>
  </si>
  <si>
    <t>109 57 47.66</t>
  </si>
  <si>
    <t>109 57 48.36</t>
  </si>
  <si>
    <t>109 57 49.08</t>
  </si>
  <si>
    <t>109 57 49.79</t>
  </si>
  <si>
    <t>109 57 50.49</t>
  </si>
  <si>
    <t>109 57 51.94</t>
  </si>
  <si>
    <t>109 57 52.69</t>
  </si>
  <si>
    <t>109 57 53.46</t>
  </si>
  <si>
    <t>109 57 54.27</t>
  </si>
  <si>
    <t>109 57 5.51</t>
  </si>
  <si>
    <t>109 57 55.95</t>
  </si>
  <si>
    <t>109 57 5.68</t>
  </si>
  <si>
    <t>109 57 57.67</t>
  </si>
  <si>
    <t>109 57 58.57</t>
  </si>
  <si>
    <t>109 57 59.51</t>
  </si>
  <si>
    <t>109 57 60.49</t>
  </si>
  <si>
    <t>109 57 61.51</t>
  </si>
  <si>
    <t>109 57 62.56</t>
  </si>
  <si>
    <t>109 57 63.64</t>
  </si>
  <si>
    <t>109 57 64.73</t>
  </si>
  <si>
    <t>109 57 65.82</t>
  </si>
  <si>
    <t>109 57 66.89</t>
  </si>
  <si>
    <t>109 57 67.95</t>
  </si>
  <si>
    <t>109 57 69.02</t>
  </si>
  <si>
    <t>109 57 7.01</t>
  </si>
  <si>
    <t>109 57 71.19</t>
  </si>
  <si>
    <t>109 57 72.29</t>
  </si>
  <si>
    <t>109 57 73.42</t>
  </si>
  <si>
    <t>109 57 74.58</t>
  </si>
  <si>
    <t>109 57 75.77</t>
  </si>
  <si>
    <t>109 57 76.96</t>
  </si>
  <si>
    <t>109 57 78.16</t>
  </si>
  <si>
    <t>109 57 79.37</t>
  </si>
  <si>
    <t>109 57 80.61</t>
  </si>
  <si>
    <t>109 57 81.87</t>
  </si>
  <si>
    <t>109 57 83.15</t>
  </si>
  <si>
    <t>109 57 84.46</t>
  </si>
  <si>
    <t>109 57 8.58</t>
  </si>
  <si>
    <t>109 57 87.16</t>
  </si>
  <si>
    <t>109 57 88.56</t>
  </si>
  <si>
    <t>109 57 89.98</t>
  </si>
  <si>
    <t>109 57 91.42</t>
  </si>
  <si>
    <t>109 57 9.29</t>
  </si>
  <si>
    <t>109 57 9.44</t>
  </si>
  <si>
    <t>109 57 95.93</t>
  </si>
  <si>
    <t>109 57 97.49</t>
  </si>
  <si>
    <t>109 57 99.06</t>
  </si>
  <si>
    <t>109 58 6.6</t>
  </si>
  <si>
    <t>109 58 2.27</t>
  </si>
  <si>
    <t>109 58 3.89</t>
  </si>
  <si>
    <t>109 58 5.53</t>
  </si>
  <si>
    <t>109 58 7.18</t>
  </si>
  <si>
    <t>109 58 8.85</t>
  </si>
  <si>
    <t>109 58 10.52</t>
  </si>
  <si>
    <t>109 58 12.22</t>
  </si>
  <si>
    <t>109 58 13.91</t>
  </si>
  <si>
    <t>109 58 15.59</t>
  </si>
  <si>
    <t>109 58 17.22</t>
  </si>
  <si>
    <t>109 58 18.82</t>
  </si>
  <si>
    <t>109 58 20.38</t>
  </si>
  <si>
    <t>109 58 21.89</t>
  </si>
  <si>
    <t>109 58 23.31</t>
  </si>
  <si>
    <t>109 58 24.63</t>
  </si>
  <si>
    <t>109 58 25.86</t>
  </si>
  <si>
    <t>109 58 27.02</t>
  </si>
  <si>
    <t>109 58 28.12</t>
  </si>
  <si>
    <t>109 58 29.16</t>
  </si>
  <si>
    <t>109 58 30.17</t>
  </si>
  <si>
    <t>109 58 31.14</t>
  </si>
  <si>
    <t>109 58 32.08</t>
  </si>
  <si>
    <t>109 58 32.98</t>
  </si>
  <si>
    <t>109 58 33.86</t>
  </si>
  <si>
    <t>109 58 34.68</t>
  </si>
  <si>
    <t>109 58 35.44</t>
  </si>
  <si>
    <t>109 58 36.15</t>
  </si>
  <si>
    <t>109 58 36.84</t>
  </si>
  <si>
    <t>109 58 3.75</t>
  </si>
  <si>
    <t>109 58 38.12</t>
  </si>
  <si>
    <t>109 58 38.69</t>
  </si>
  <si>
    <t>109 58 39.22</t>
  </si>
  <si>
    <t>109 58 39.73</t>
  </si>
  <si>
    <t>109 58 4.02</t>
  </si>
  <si>
    <t>109 58 40.58</t>
  </si>
  <si>
    <t>109 58 40.84</t>
  </si>
  <si>
    <t>109 58 40.94</t>
  </si>
  <si>
    <t>109 58 40.91</t>
  </si>
  <si>
    <t>109 58 40.78</t>
  </si>
  <si>
    <t>109 58 4.06</t>
  </si>
  <si>
    <t>109 58 4.04</t>
  </si>
  <si>
    <t>109 58 40.02</t>
  </si>
  <si>
    <t>109 58 39.84</t>
  </si>
  <si>
    <t>109 58 39.68</t>
  </si>
  <si>
    <t>109 58 39.52</t>
  </si>
  <si>
    <t>109 58 3.94</t>
  </si>
  <si>
    <t>109 58 39.37</t>
  </si>
  <si>
    <t>109 58 39.48</t>
  </si>
  <si>
    <t>109 58 39.77</t>
  </si>
  <si>
    <t>109 58 40.22</t>
  </si>
  <si>
    <t>109 58 4.08</t>
  </si>
  <si>
    <t>109 58 4.15</t>
  </si>
  <si>
    <t>109 58 42.26</t>
  </si>
  <si>
    <t>109 58 43.07</t>
  </si>
  <si>
    <t>109 58 43.93</t>
  </si>
  <si>
    <t>109 58 44.89</t>
  </si>
  <si>
    <t>109 58 45.93</t>
  </si>
  <si>
    <t>109 58 47.03</t>
  </si>
  <si>
    <t>109 58 48.18</t>
  </si>
  <si>
    <t>109 58 49.37</t>
  </si>
  <si>
    <t>109 58 50.62</t>
  </si>
  <si>
    <t>109 58 5.19</t>
  </si>
  <si>
    <t>109 58 53.21</t>
  </si>
  <si>
    <t>109 58 54.57</t>
  </si>
  <si>
    <t>109 58 55.96</t>
  </si>
  <si>
    <t>109 58 57.41</t>
  </si>
  <si>
    <t>109 58 5.89</t>
  </si>
  <si>
    <t>109 58 60.44</t>
  </si>
  <si>
    <t>109 58 62.04</t>
  </si>
  <si>
    <t>109 58 63.68</t>
  </si>
  <si>
    <t>109 58 65.36</t>
  </si>
  <si>
    <t>109 58 67.09</t>
  </si>
  <si>
    <t>109 58 68.87</t>
  </si>
  <si>
    <t>109 58 70.69</t>
  </si>
  <si>
    <t>109 58 72.53</t>
  </si>
  <si>
    <t>109 58 7.44</t>
  </si>
  <si>
    <t>109 58 76.27</t>
  </si>
  <si>
    <t>109 58 78.15</t>
  </si>
  <si>
    <t>109 58 80.05</t>
  </si>
  <si>
    <t>109 58 81.97</t>
  </si>
  <si>
    <t>109 58 83.88</t>
  </si>
  <si>
    <t>109 58 8.58</t>
  </si>
  <si>
    <t>109 58 87.74</t>
  </si>
  <si>
    <t>109 58 8.97</t>
  </si>
  <si>
    <t>109 58 9.17</t>
  </si>
  <si>
    <t>109 58 93.75</t>
  </si>
  <si>
    <t>109 58 95.82</t>
  </si>
  <si>
    <t>109 58 97.92</t>
  </si>
  <si>
    <t>109 59 50</t>
  </si>
  <si>
    <t>109 59 2.19</t>
  </si>
  <si>
    <t>109 59 4.37</t>
  </si>
  <si>
    <t>109 59 6.57</t>
  </si>
  <si>
    <t>109 59 8.79</t>
  </si>
  <si>
    <t>109 59 11.04</t>
  </si>
  <si>
    <t>109 59 13.31</t>
  </si>
  <si>
    <t>109 59 1.56</t>
  </si>
  <si>
    <t>109 59 17.91</t>
  </si>
  <si>
    <t>109 59 20.25</t>
  </si>
  <si>
    <t>109 59 2.26</t>
  </si>
  <si>
    <t>109 59 24.96</t>
  </si>
  <si>
    <t>109 59 27.32</t>
  </si>
  <si>
    <t>109 59 29.67</t>
  </si>
  <si>
    <t>109 59 32.03</t>
  </si>
  <si>
    <t>109 59 34.38</t>
  </si>
  <si>
    <t>109 59 36.72</t>
  </si>
  <si>
    <t>109 59 39.06</t>
  </si>
  <si>
    <t>109 59 4.14</t>
  </si>
  <si>
    <t>109 59 43.73</t>
  </si>
  <si>
    <t>109 59 46.07</t>
  </si>
  <si>
    <t>109 59 48.41</t>
  </si>
  <si>
    <t>109 59 50.76</t>
  </si>
  <si>
    <t>109 59 53.11</t>
  </si>
  <si>
    <t>109 59 55.45</t>
  </si>
  <si>
    <t>109 59 57.79</t>
  </si>
  <si>
    <t>109 59 60.14</t>
  </si>
  <si>
    <t>109 59 62.48</t>
  </si>
  <si>
    <t>109 59 64.84</t>
  </si>
  <si>
    <t>109 59 6.72</t>
  </si>
  <si>
    <t>109 59 69.56</t>
  </si>
  <si>
    <t>109 59 71.93</t>
  </si>
  <si>
    <t>109 59 74.29</t>
  </si>
  <si>
    <t>109 59 76.65</t>
  </si>
  <si>
    <t>109 59 79.01</t>
  </si>
  <si>
    <t>109 59 81.36</t>
  </si>
  <si>
    <t>109 59 83.71</t>
  </si>
  <si>
    <t>109 59 86.07</t>
  </si>
  <si>
    <t>109 59 88.43</t>
  </si>
  <si>
    <t>109 59 9.08</t>
  </si>
  <si>
    <t>109 59 93.16</t>
  </si>
  <si>
    <t>109 59 95.52</t>
  </si>
  <si>
    <t>109 59 97.87</t>
  </si>
  <si>
    <t>109 0 2.1</t>
  </si>
  <si>
    <t>110 0 2.55</t>
  </si>
  <si>
    <t>110 0 4.89</t>
  </si>
  <si>
    <t>110 0 7.22</t>
  </si>
  <si>
    <t>110 0 9.55</t>
  </si>
  <si>
    <t>110 0 11.88</t>
  </si>
  <si>
    <t>110 0 14.21</t>
  </si>
  <si>
    <t>110 0 16.55</t>
  </si>
  <si>
    <t>110 0 18.88</t>
  </si>
  <si>
    <t>110 0 21.22</t>
  </si>
  <si>
    <t>110 0 23.55</t>
  </si>
  <si>
    <t>110 0 25.89</t>
  </si>
  <si>
    <t>110 0 28.23</t>
  </si>
  <si>
    <t>110 0 30.57</t>
  </si>
  <si>
    <t>110 0 32.92</t>
  </si>
  <si>
    <t>110 0 35.27</t>
  </si>
  <si>
    <t>110 0 37.61</t>
  </si>
  <si>
    <t>110 0 39.95</t>
  </si>
  <si>
    <t>110 0 4.23</t>
  </si>
  <si>
    <t>110 0 44.64</t>
  </si>
  <si>
    <t>110 0 46.99</t>
  </si>
  <si>
    <t>110 0 49.34</t>
  </si>
  <si>
    <t>110 0 51.69</t>
  </si>
  <si>
    <t>110 0 54.04</t>
  </si>
  <si>
    <t>110 0 56.38</t>
  </si>
  <si>
    <t>110 0 58.73</t>
  </si>
  <si>
    <t>110 0 61.07</t>
  </si>
  <si>
    <t>110 0 63.41</t>
  </si>
  <si>
    <t>110 0 65.76</t>
  </si>
  <si>
    <t>110 0 6.81</t>
  </si>
  <si>
    <t>110 0 70.44</t>
  </si>
  <si>
    <t>110 0 72.78</t>
  </si>
  <si>
    <t>110 0 75.12</t>
  </si>
  <si>
    <t>110 0 77.45</t>
  </si>
  <si>
    <t>110 0 79.78</t>
  </si>
  <si>
    <t>110 0 82.11</t>
  </si>
  <si>
    <t>110 0 84.43</t>
  </si>
  <si>
    <t>110 0 86.75</t>
  </si>
  <si>
    <t>110 0 89.08</t>
  </si>
  <si>
    <t>110 0 9.14</t>
  </si>
  <si>
    <t>110 0 93.73</t>
  </si>
  <si>
    <t>110 0 96.07</t>
  </si>
  <si>
    <t>110 0 98.41</t>
  </si>
  <si>
    <t>110 1 7.5</t>
  </si>
  <si>
    <t>110 1 3.09</t>
  </si>
  <si>
    <t>110 1 5.43</t>
  </si>
  <si>
    <t>110 1 7.76</t>
  </si>
  <si>
    <t>110 1 10.08</t>
  </si>
  <si>
    <t>110 1 12.39</t>
  </si>
  <si>
    <t>110 1 14.68</t>
  </si>
  <si>
    <t>110 1 16.93</t>
  </si>
  <si>
    <t>110 1 19.14</t>
  </si>
  <si>
    <t>110 1 21.32</t>
  </si>
  <si>
    <t>110 1 23.46</t>
  </si>
  <si>
    <t>110 1 25.57</t>
  </si>
  <si>
    <t>110 1 27.65</t>
  </si>
  <si>
    <t>110 1 29.72</t>
  </si>
  <si>
    <t>110 1 31.78</t>
  </si>
  <si>
    <t>110 1 33.85</t>
  </si>
  <si>
    <t>110 1 35.91</t>
  </si>
  <si>
    <t>110 1 37.97</t>
  </si>
  <si>
    <t>110 1 40.03</t>
  </si>
  <si>
    <t>110 1 42.08</t>
  </si>
  <si>
    <t>110 1 44.12</t>
  </si>
  <si>
    <t>110 1 46.16</t>
  </si>
  <si>
    <t>110 1 48.19</t>
  </si>
  <si>
    <t>110 1 50.21</t>
  </si>
  <si>
    <t>110 1 52.22</t>
  </si>
  <si>
    <t>110 1 54.22</t>
  </si>
  <si>
    <t>110 1 56.24</t>
  </si>
  <si>
    <t>110 1 58.26</t>
  </si>
  <si>
    <t>110 1 6.03</t>
  </si>
  <si>
    <t>110 1 62.35</t>
  </si>
  <si>
    <t>110 1 6.44</t>
  </si>
  <si>
    <t>110 1 66.44</t>
  </si>
  <si>
    <t>110 1 68.49</t>
  </si>
  <si>
    <t>110 1 70.55</t>
  </si>
  <si>
    <t>110 1 7.26</t>
  </si>
  <si>
    <t>110 1 74.66</t>
  </si>
  <si>
    <t>110 1 76.73</t>
  </si>
  <si>
    <t>110 1 78.79</t>
  </si>
  <si>
    <t>110 1 80.86</t>
  </si>
  <si>
    <t>110 1 82.93</t>
  </si>
  <si>
    <t>110 1 8.5</t>
  </si>
  <si>
    <t>110 1 87.08</t>
  </si>
  <si>
    <t>110 1 89.15</t>
  </si>
  <si>
    <t>110 1 91.22</t>
  </si>
  <si>
    <t>110 1 93.29</t>
  </si>
  <si>
    <t>110 1 95.36</t>
  </si>
  <si>
    <t>110 1 97.43</t>
  </si>
  <si>
    <t>110 1 9.95</t>
  </si>
  <si>
    <t>110 2 1.56</t>
  </si>
  <si>
    <t>110 2 3.62</t>
  </si>
  <si>
    <t>110 2 5.68</t>
  </si>
  <si>
    <t>110 2 7.74</t>
  </si>
  <si>
    <t>110 2 9.8</t>
  </si>
  <si>
    <t>110 2 11.85</t>
  </si>
  <si>
    <t>110 2 1.39</t>
  </si>
  <si>
    <t>110 2 15.96</t>
  </si>
  <si>
    <t>110 2 18.01</t>
  </si>
  <si>
    <t>110 2 20.06</t>
  </si>
  <si>
    <t>110 2 22.11</t>
  </si>
  <si>
    <t>110 2 24.17</t>
  </si>
  <si>
    <t>110 2 26.23</t>
  </si>
  <si>
    <t>110 2 28.28</t>
  </si>
  <si>
    <t>110 2 30.34</t>
  </si>
  <si>
    <t>110 2 32.41</t>
  </si>
  <si>
    <t>110 2 34.47</t>
  </si>
  <si>
    <t>110 2 36.52</t>
  </si>
  <si>
    <t>110 2 38.57</t>
  </si>
  <si>
    <t>110 2 40.62</t>
  </si>
  <si>
    <t>110 2 42.71</t>
  </si>
  <si>
    <t>110 2 44.82</t>
  </si>
  <si>
    <t>110 2 46.95</t>
  </si>
  <si>
    <t>110 2 49.07</t>
  </si>
  <si>
    <t>110 2 51.17</t>
  </si>
  <si>
    <t>110 2 53.28</t>
  </si>
  <si>
    <t>110 2 55.39</t>
  </si>
  <si>
    <t>110 2 5.75</t>
  </si>
  <si>
    <t>110 2 59.62</t>
  </si>
  <si>
    <t>110 2 61.75</t>
  </si>
  <si>
    <t>110 2 63.88</t>
  </si>
  <si>
    <t>110 2 66.01</t>
  </si>
  <si>
    <t>110 2 68.15</t>
  </si>
  <si>
    <t>110 2 70.29</t>
  </si>
  <si>
    <t>110 2 72.43</t>
  </si>
  <si>
    <t>110 2 74.58</t>
  </si>
  <si>
    <t>110 2 76.72</t>
  </si>
  <si>
    <t>110 2 78.87</t>
  </si>
  <si>
    <t>110 2 81.03</t>
  </si>
  <si>
    <t>110 2 83.18</t>
  </si>
  <si>
    <t>110 2 85.34</t>
  </si>
  <si>
    <t>110 2 8.75</t>
  </si>
  <si>
    <t>110 2 89.65</t>
  </si>
  <si>
    <t>110 2 91.81</t>
  </si>
  <si>
    <t>110 2 93.97</t>
  </si>
  <si>
    <t>110 2 96.14</t>
  </si>
  <si>
    <t>110 2 9.83</t>
  </si>
  <si>
    <t>110 3 4.6</t>
  </si>
  <si>
    <t>110 3 2.62</t>
  </si>
  <si>
    <t>110 3 4.77</t>
  </si>
  <si>
    <t>110 3 6.93</t>
  </si>
  <si>
    <t>110 3 9.08</t>
  </si>
  <si>
    <t>110 3 11.24</t>
  </si>
  <si>
    <t>110 3 13.39</t>
  </si>
  <si>
    <t>110 3 15.54</t>
  </si>
  <si>
    <t>110 3 17.69</t>
  </si>
  <si>
    <t>110 3 19.83</t>
  </si>
  <si>
    <t>110 3 21.97</t>
  </si>
  <si>
    <t>110 3 24.11</t>
  </si>
  <si>
    <t>110 3 26.26</t>
  </si>
  <si>
    <t>110 3 28.41</t>
  </si>
  <si>
    <t>110 3 30.57</t>
  </si>
  <si>
    <t>110 3 32.72</t>
  </si>
  <si>
    <t>110 3 34.86</t>
  </si>
  <si>
    <t>110 3 37.01</t>
  </si>
  <si>
    <t>110 3 39.15</t>
  </si>
  <si>
    <t>110 3 4.13</t>
  </si>
  <si>
    <t>110 3 43.45</t>
  </si>
  <si>
    <t>110 3 4.56</t>
  </si>
  <si>
    <t>110 3 47.75</t>
  </si>
  <si>
    <t>110 3 4.99</t>
  </si>
  <si>
    <t>110 3 52.04</t>
  </si>
  <si>
    <t>110 3 54.19</t>
  </si>
  <si>
    <t>110 3 56.34</t>
  </si>
  <si>
    <t>110 3 58.49</t>
  </si>
  <si>
    <t>110 3 60.65</t>
  </si>
  <si>
    <t>110 3 62.81</t>
  </si>
  <si>
    <t>110 3 64.98</t>
  </si>
  <si>
    <t>110 3 67.15</t>
  </si>
  <si>
    <t>110 3 69.33</t>
  </si>
  <si>
    <t>110 3 71.49</t>
  </si>
  <si>
    <t>110 3 73.63</t>
  </si>
  <si>
    <t>110 3 75.75</t>
  </si>
  <si>
    <t>110 3 77.84</t>
  </si>
  <si>
    <t>110 3 79.91</t>
  </si>
  <si>
    <t>110 3 81.95</t>
  </si>
  <si>
    <t>110 3 83.97</t>
  </si>
  <si>
    <t>110 3 85.95</t>
  </si>
  <si>
    <t>110 3 87.92</t>
  </si>
  <si>
    <t>110 3 89.88</t>
  </si>
  <si>
    <t>110 3 91.85</t>
  </si>
  <si>
    <t>110 3 93.83</t>
  </si>
  <si>
    <t>110 3 95.81</t>
  </si>
  <si>
    <t>110 3 9.78</t>
  </si>
  <si>
    <t>110 3 99.79</t>
  </si>
  <si>
    <t>110 4 1.79</t>
  </si>
  <si>
    <t>110 4 3.8</t>
  </si>
  <si>
    <t>110 4 5.8</t>
  </si>
  <si>
    <t>110 4 7.79</t>
  </si>
  <si>
    <t>110 4 9.78</t>
  </si>
  <si>
    <t>110 4 11.76</t>
  </si>
  <si>
    <t>110 4 13.75</t>
  </si>
  <si>
    <t>110 4 15.72</t>
  </si>
  <si>
    <t>110 4 17.69</t>
  </si>
  <si>
    <t>110 4 19.65</t>
  </si>
  <si>
    <t>110 4 2.16</t>
  </si>
  <si>
    <t>110 4 23.56</t>
  </si>
  <si>
    <t>110 4 25.54</t>
  </si>
  <si>
    <t>110 4 27.54</t>
  </si>
  <si>
    <t>110 4 29.57</t>
  </si>
  <si>
    <t>110 4 31.64</t>
  </si>
  <si>
    <t>110 4 33.72</t>
  </si>
  <si>
    <t>110 4 35.83</t>
  </si>
  <si>
    <t>110 4 37.96</t>
  </si>
  <si>
    <t>110 4 40.12</t>
  </si>
  <si>
    <t>110 4 42.28</t>
  </si>
  <si>
    <t>110 4 44.47</t>
  </si>
  <si>
    <t>110 4 46.67</t>
  </si>
  <si>
    <t>110 4 48.91</t>
  </si>
  <si>
    <t>110 4 51.15</t>
  </si>
  <si>
    <t>110 4 53.39</t>
  </si>
  <si>
    <t>110 4 55.61</t>
  </si>
  <si>
    <t>110 4 57.83</t>
  </si>
  <si>
    <t>110 4 60.06</t>
  </si>
  <si>
    <t>110 4 6.23</t>
  </si>
  <si>
    <t>110 4 64.55</t>
  </si>
  <si>
    <t>110 4 6.68</t>
  </si>
  <si>
    <t>110 4 69.04</t>
  </si>
  <si>
    <t>110 4 71.26</t>
  </si>
  <si>
    <t>110 4 73.44</t>
  </si>
  <si>
    <t>110 4 75.61</t>
  </si>
  <si>
    <t>110 4 77.78</t>
  </si>
  <si>
    <t>110 4 79.93</t>
  </si>
  <si>
    <t>110 4 82.05</t>
  </si>
  <si>
    <t>110 4 84.16</t>
  </si>
  <si>
    <t>110 4 86.27</t>
  </si>
  <si>
    <t>110 4 8.84</t>
  </si>
  <si>
    <t>110 4 90.53</t>
  </si>
  <si>
    <t>110 4 9.27</t>
  </si>
  <si>
    <t>110 4 94.89</t>
  </si>
  <si>
    <t>110 4 97.09</t>
  </si>
  <si>
    <t>110 4 99.28</t>
  </si>
  <si>
    <t>110 5 1.47</t>
  </si>
  <si>
    <t>110 5 3.67</t>
  </si>
  <si>
    <t>110 5 5.85</t>
  </si>
  <si>
    <t>110 5 8.04</t>
  </si>
  <si>
    <t>110 5 10.24</t>
  </si>
  <si>
    <t>110 5 12.44</t>
  </si>
  <si>
    <t>110 5 14.66</t>
  </si>
  <si>
    <t>110 5 16.87</t>
  </si>
  <si>
    <t>110 5 19.08</t>
  </si>
  <si>
    <t>110 5 21.29</t>
  </si>
  <si>
    <t>110 5 23.51</t>
  </si>
  <si>
    <t>110 5 25.73</t>
  </si>
  <si>
    <t>110 5 27.96</t>
  </si>
  <si>
    <t>110 5 30.22</t>
  </si>
  <si>
    <t>110 5 3.25</t>
  </si>
  <si>
    <t>110 5 34.82</t>
  </si>
  <si>
    <t>110 5 37.17</t>
  </si>
  <si>
    <t>110 5 39.55</t>
  </si>
  <si>
    <t>110 5 41.95</t>
  </si>
  <si>
    <t>110 5 44.38</t>
  </si>
  <si>
    <t>110 5 46.83</t>
  </si>
  <si>
    <t>110 5 4.93</t>
  </si>
  <si>
    <t>110 5 5.18</t>
  </si>
  <si>
    <t>110 5 54.33</t>
  </si>
  <si>
    <t>110 5 56.88</t>
  </si>
  <si>
    <t>110 5 59.45</t>
  </si>
  <si>
    <t>110 5 62.06</t>
  </si>
  <si>
    <t>110 5 64.68</t>
  </si>
  <si>
    <t>110 5 67.31</t>
  </si>
  <si>
    <t>110 5 69.93</t>
  </si>
  <si>
    <t>110 5 72.55</t>
  </si>
  <si>
    <t>110 5 75.17</t>
  </si>
  <si>
    <t>110 5 77.79</t>
  </si>
  <si>
    <t>110 5 83.02</t>
  </si>
  <si>
    <t>110 5 85.64</t>
  </si>
  <si>
    <t>110 5 88.26</t>
  </si>
  <si>
    <t>110 5 90.89</t>
  </si>
  <si>
    <t>110 5 93.52</t>
  </si>
  <si>
    <t>110 5 96.15</t>
  </si>
  <si>
    <t>110 5 98.77</t>
  </si>
  <si>
    <t>110 6 1.39</t>
  </si>
  <si>
    <t>110 6 4.01</t>
  </si>
  <si>
    <t>110 6 6.63</t>
  </si>
  <si>
    <t>110 6 9.25</t>
  </si>
  <si>
    <t>110 6 11.87</t>
  </si>
  <si>
    <t>110 6 14.49</t>
  </si>
  <si>
    <t>110 6 17.11</t>
  </si>
  <si>
    <t>110 6 19.73</t>
  </si>
  <si>
    <t>110 6 22.35</t>
  </si>
  <si>
    <t>110 6 24.96</t>
  </si>
  <si>
    <t>110 6 27.57</t>
  </si>
  <si>
    <t>110 6 30.18</t>
  </si>
  <si>
    <t>110 6 32.79</t>
  </si>
  <si>
    <t>110 6 3.54</t>
  </si>
  <si>
    <t>110 6 38.01</t>
  </si>
  <si>
    <t>110 6 40.62</t>
  </si>
  <si>
    <t>110 6 43.24</t>
  </si>
  <si>
    <t>110 6 45.85</t>
  </si>
  <si>
    <t>110 6 48.45</t>
  </si>
  <si>
    <t>110 6 51.06</t>
  </si>
  <si>
    <t>110 6 53.67</t>
  </si>
  <si>
    <t>110 6 56.29</t>
  </si>
  <si>
    <t>110 6 5.89</t>
  </si>
  <si>
    <t>110 6 61.51</t>
  </si>
  <si>
    <t>110 6 64.12</t>
  </si>
  <si>
    <t>110 6 66.73</t>
  </si>
  <si>
    <t>110 6 69.33</t>
  </si>
  <si>
    <t>110 6 71.93</t>
  </si>
  <si>
    <t>110 6 74.52</t>
  </si>
  <si>
    <t>110 6 77.11</t>
  </si>
  <si>
    <t>110 6 79.71</t>
  </si>
  <si>
    <t>110 6 8.23</t>
  </si>
  <si>
    <t>110 6 8.49</t>
  </si>
  <si>
    <t>110 6 87.49</t>
  </si>
  <si>
    <t>110 6 90.09</t>
  </si>
  <si>
    <t>110 6 92.68</t>
  </si>
  <si>
    <t>110 6 95.28</t>
  </si>
  <si>
    <t>110 6 97.87</t>
  </si>
  <si>
    <t>110 7 4.7</t>
  </si>
  <si>
    <t>110 7 3.08</t>
  </si>
  <si>
    <t>110 7 5.69</t>
  </si>
  <si>
    <t>110 7 8.3</t>
  </si>
  <si>
    <t>110 7 10.92</t>
  </si>
  <si>
    <t>110 7 13.54</t>
  </si>
  <si>
    <t>110 7 16.16</t>
  </si>
  <si>
    <t>110 7 18.78</t>
  </si>
  <si>
    <t>110 7 21.41</t>
  </si>
  <si>
    <t>110 7 24.05</t>
  </si>
  <si>
    <t>110 7 26.68</t>
  </si>
  <si>
    <t>110 7 29.32</t>
  </si>
  <si>
    <t>110 7 31.95</t>
  </si>
  <si>
    <t>110 7 34.59</t>
  </si>
  <si>
    <t>110 7 37.22</t>
  </si>
  <si>
    <t>110 7 39.86</t>
  </si>
  <si>
    <t>110 7 42.49</t>
  </si>
  <si>
    <t>110 7 45.13</t>
  </si>
  <si>
    <t>110 7 47.76</t>
  </si>
  <si>
    <t>110 7 50.38</t>
  </si>
  <si>
    <t>110 7 5.3</t>
  </si>
  <si>
    <t>110 7 55.62</t>
  </si>
  <si>
    <t>110 7 58.24</t>
  </si>
  <si>
    <t>110 7 60.85</t>
  </si>
  <si>
    <t>110 7 63.46</t>
  </si>
  <si>
    <t>110 7 66.07</t>
  </si>
  <si>
    <t>110 7 68.68</t>
  </si>
  <si>
    <t>110 7 71.28</t>
  </si>
  <si>
    <t>110 7 73.89</t>
  </si>
  <si>
    <t>110 7 76.49</t>
  </si>
  <si>
    <t>110 7 7.91</t>
  </si>
  <si>
    <t>110 7 8.17</t>
  </si>
  <si>
    <t>110 7 84.31</t>
  </si>
  <si>
    <t>110 7 86.91</t>
  </si>
  <si>
    <t>110 7 89.52</t>
  </si>
  <si>
    <t>110 7 92.14</t>
  </si>
  <si>
    <t>110 7 94.75</t>
  </si>
  <si>
    <t>110 7 97.37</t>
  </si>
  <si>
    <t>110 8 FALSE</t>
  </si>
  <si>
    <t>110 8 2.62</t>
  </si>
  <si>
    <t>110 8 5.25</t>
  </si>
  <si>
    <t>110 8 7.87</t>
  </si>
  <si>
    <t>110 8 1.05</t>
  </si>
  <si>
    <t>110 8 13.12</t>
  </si>
  <si>
    <t>110 8 15.74</t>
  </si>
  <si>
    <t>110 8 18.36</t>
  </si>
  <si>
    <t>110 8 20.97</t>
  </si>
  <si>
    <t>110 8 23.59</t>
  </si>
  <si>
    <t>110 8 28.82</t>
  </si>
  <si>
    <t>110 8 31.43</t>
  </si>
  <si>
    <t>110 8 34.04</t>
  </si>
  <si>
    <t>110 8 36.65</t>
  </si>
  <si>
    <t>110 8 39.26</t>
  </si>
  <si>
    <t>110 8 41.87</t>
  </si>
  <si>
    <t>110 8 44.49</t>
  </si>
  <si>
    <t>110 8 4.71</t>
  </si>
  <si>
    <t>110 8 49.72</t>
  </si>
  <si>
    <t>110 8 52.33</t>
  </si>
  <si>
    <t>110 8 54.95</t>
  </si>
  <si>
    <t>110 8 57.56</t>
  </si>
  <si>
    <t>110 8 60.18</t>
  </si>
  <si>
    <t>110 8 6.28</t>
  </si>
  <si>
    <t>110 8 65.41</t>
  </si>
  <si>
    <t>110 8 68.03</t>
  </si>
  <si>
    <t>110 8 70.65</t>
  </si>
  <si>
    <t>110 8 73.27</t>
  </si>
  <si>
    <t>110 8 75.88</t>
  </si>
  <si>
    <t>110 8 7.85</t>
  </si>
  <si>
    <t>110 8 81.11</t>
  </si>
  <si>
    <t>110 8 83.73</t>
  </si>
  <si>
    <t>110 8 86.34</t>
  </si>
  <si>
    <t>110 8 88.96</t>
  </si>
  <si>
    <t>110 8 91.58</t>
  </si>
  <si>
    <t>110 8 9.42</t>
  </si>
  <si>
    <t>110 8 96.82</t>
  </si>
  <si>
    <t>110 8 99.43</t>
  </si>
  <si>
    <t>110 9 2.05</t>
  </si>
  <si>
    <t>110 9 4.66</t>
  </si>
  <si>
    <t>110 9 7.27</t>
  </si>
  <si>
    <t>110 9 9.88</t>
  </si>
  <si>
    <t>110 9 12.48</t>
  </si>
  <si>
    <t>110 9 15.07</t>
  </si>
  <si>
    <t>110 9 17.67</t>
  </si>
  <si>
    <t>110 9 20.26</t>
  </si>
  <si>
    <t>110 9 22.86</t>
  </si>
  <si>
    <t>110 9 25.45</t>
  </si>
  <si>
    <t>110 9 28.04</t>
  </si>
  <si>
    <t>110 9 30.64</t>
  </si>
  <si>
    <t>110 9 33.24</t>
  </si>
  <si>
    <t>110 9 35.84</t>
  </si>
  <si>
    <t>110 9 38.44</t>
  </si>
  <si>
    <t>110 9 41.04</t>
  </si>
  <si>
    <t>110 9 43.64</t>
  </si>
  <si>
    <t>110 9 46.25</t>
  </si>
  <si>
    <t>110 9 48.87</t>
  </si>
  <si>
    <t>110 9 5.15</t>
  </si>
  <si>
    <t>110 9 54.13</t>
  </si>
  <si>
    <t>110 9 56.77</t>
  </si>
  <si>
    <t>110 9 59.42</t>
  </si>
  <si>
    <t>110 9 62.06</t>
  </si>
  <si>
    <t>110 9 6.47</t>
  </si>
  <si>
    <t>110 9 67.33</t>
  </si>
  <si>
    <t>110 9 69.96</t>
  </si>
  <si>
    <t>110 9 72.59</t>
  </si>
  <si>
    <t>110 9 75.21</t>
  </si>
  <si>
    <t>110 9 77.82</t>
  </si>
  <si>
    <t>110 9 80.43</t>
  </si>
  <si>
    <t>110 9 83.03</t>
  </si>
  <si>
    <t>110 9 85.63</t>
  </si>
  <si>
    <t>110 9 88.24</t>
  </si>
  <si>
    <t>110 9 90.85</t>
  </si>
  <si>
    <t>110 9 93.46</t>
  </si>
  <si>
    <t>110 9 96.08</t>
  </si>
  <si>
    <t>110 9 9.87</t>
  </si>
  <si>
    <t>110 10 1.32</t>
  </si>
  <si>
    <t>110 10 3.94</t>
  </si>
  <si>
    <t>110 10 6.55</t>
  </si>
  <si>
    <t>110 10 9.16</t>
  </si>
  <si>
    <t>110 10 11.78</t>
  </si>
  <si>
    <t>110 10 14.39</t>
  </si>
  <si>
    <t>110 10 17.01</t>
  </si>
  <si>
    <t>110 10 19.63</t>
  </si>
  <si>
    <t>110 10 22.26</t>
  </si>
  <si>
    <t>110 10 24.88</t>
  </si>
  <si>
    <t>110 10 27.49</t>
  </si>
  <si>
    <t>110 10 3.01</t>
  </si>
  <si>
    <t>110 10 32.71</t>
  </si>
  <si>
    <t>110 10 3.53</t>
  </si>
  <si>
    <t>110 10 3.79</t>
  </si>
  <si>
    <t>110 10 40.49</t>
  </si>
  <si>
    <t>110 10 43.08</t>
  </si>
  <si>
    <t>110 10 45.67</t>
  </si>
  <si>
    <t>110 10 48.25</t>
  </si>
  <si>
    <t>110 10 50.83</t>
  </si>
  <si>
    <t>110 10 53.41</t>
  </si>
  <si>
    <t>110 10 55.98</t>
  </si>
  <si>
    <t>110 10 58.56</t>
  </si>
  <si>
    <t>110 10 61.12</t>
  </si>
  <si>
    <t>110 10 63.69</t>
  </si>
  <si>
    <t>110 10 66.25</t>
  </si>
  <si>
    <t>110 10 68.82</t>
  </si>
  <si>
    <t>110 10 71.39</t>
  </si>
  <si>
    <t>110 10 73.96</t>
  </si>
  <si>
    <t>110 10 76.53</t>
  </si>
  <si>
    <t>110 10 7.91</t>
  </si>
  <si>
    <t>110 10 81.67</t>
  </si>
  <si>
    <t>110 10 84.24</t>
  </si>
  <si>
    <t>110 10 86.81</t>
  </si>
  <si>
    <t>110 10 89.37</t>
  </si>
  <si>
    <t>110 10 91.93</t>
  </si>
  <si>
    <t>110 10 9.45</t>
  </si>
  <si>
    <t>110 10 97.06</t>
  </si>
  <si>
    <t>110 10 99.62</t>
  </si>
  <si>
    <t>110 11 2.18</t>
  </si>
  <si>
    <t>110 11 4.75</t>
  </si>
  <si>
    <t>110 11 7.31</t>
  </si>
  <si>
    <t>110 11 9.87</t>
  </si>
  <si>
    <t>110 11 12.44</t>
  </si>
  <si>
    <t>110 11 1.5</t>
  </si>
  <si>
    <t>110 11 17.55</t>
  </si>
  <si>
    <t>110 11 20.11</t>
  </si>
  <si>
    <t>110 11 22.68</t>
  </si>
  <si>
    <t>110 11 25.24</t>
  </si>
  <si>
    <t>110 11 2.78</t>
  </si>
  <si>
    <t>110 11 30.36</t>
  </si>
  <si>
    <t>110 11 32.92</t>
  </si>
  <si>
    <t>110 11 35.48</t>
  </si>
  <si>
    <t>110 11 38.04</t>
  </si>
  <si>
    <t>110 11 4.06</t>
  </si>
  <si>
    <t>110 11 43.16</t>
  </si>
  <si>
    <t>110 11 45.72</t>
  </si>
  <si>
    <t>110 11 48.27</t>
  </si>
  <si>
    <t>110 11 50.83</t>
  </si>
  <si>
    <t>110 11 53.38</t>
  </si>
  <si>
    <t>110 11 55.93</t>
  </si>
  <si>
    <t>110 11 58.48</t>
  </si>
  <si>
    <t>110 11 61.03</t>
  </si>
  <si>
    <t>110 11 63.58</t>
  </si>
  <si>
    <t>110 11 66.12</t>
  </si>
  <si>
    <t>110 11 68.68</t>
  </si>
  <si>
    <t>110 11 71.23</t>
  </si>
  <si>
    <t>110 11 73.79</t>
  </si>
  <si>
    <t>110 11 76.35</t>
  </si>
  <si>
    <t>110 11 78.91</t>
  </si>
  <si>
    <t>110 11 81.47</t>
  </si>
  <si>
    <t>110 11 84.03</t>
  </si>
  <si>
    <t>110 11 86.59</t>
  </si>
  <si>
    <t>110 11 89.15</t>
  </si>
  <si>
    <t>110 11 91.72</t>
  </si>
  <si>
    <t>110 11 94.29</t>
  </si>
  <si>
    <t>110 11 96.85</t>
  </si>
  <si>
    <t>110 11 99.42</t>
  </si>
  <si>
    <t>110 12 1.98</t>
  </si>
  <si>
    <t>110 12 4.54</t>
  </si>
  <si>
    <t>110 12 7.11</t>
  </si>
  <si>
    <t>110 12 9.68</t>
  </si>
  <si>
    <t>110 12 12.25</t>
  </si>
  <si>
    <t>110 12 14.81</t>
  </si>
  <si>
    <t>110 12 17.37</t>
  </si>
  <si>
    <t>110 12 19.91</t>
  </si>
  <si>
    <t>110 12 22.46</t>
  </si>
  <si>
    <t>110 12 25.01</t>
  </si>
  <si>
    <t>110 12 27.55</t>
  </si>
  <si>
    <t>110 12 3.01</t>
  </si>
  <si>
    <t>110 12 32.64</t>
  </si>
  <si>
    <t>110 12 35.18</t>
  </si>
  <si>
    <t>110 12 37.73</t>
  </si>
  <si>
    <t>110 12 40.28</t>
  </si>
  <si>
    <t>110 12 42.82</t>
  </si>
  <si>
    <t>110 12 45.37</t>
  </si>
  <si>
    <t>110 12 47.92</t>
  </si>
  <si>
    <t>110 12 50.47</t>
  </si>
  <si>
    <t>110 12 53.03</t>
  </si>
  <si>
    <t>110 12 55.59</t>
  </si>
  <si>
    <t>110 12 58.15</t>
  </si>
  <si>
    <t>110 12 60.71</t>
  </si>
  <si>
    <t>110 12 63.28</t>
  </si>
  <si>
    <t>110 12 65.84</t>
  </si>
  <si>
    <t>110 12 68.41</t>
  </si>
  <si>
    <t>110 12 70.99</t>
  </si>
  <si>
    <t>110 12 73.57</t>
  </si>
  <si>
    <t>110 12 76.15</t>
  </si>
  <si>
    <t>110 12 78.75</t>
  </si>
  <si>
    <t>110 12 81.36</t>
  </si>
  <si>
    <t>110 12 83.97</t>
  </si>
  <si>
    <t>110 12 8.66</t>
  </si>
  <si>
    <t>110 12 89.25</t>
  </si>
  <si>
    <t>110 12 9.19</t>
  </si>
  <si>
    <t>110 12 94.57</t>
  </si>
  <si>
    <t>110 12 97.24</t>
  </si>
  <si>
    <t>110 12 99.91</t>
  </si>
  <si>
    <t>110 13 2.58</t>
  </si>
  <si>
    <t>110 13 5.25</t>
  </si>
  <si>
    <t>110 13 7.91</t>
  </si>
  <si>
    <t>110 13 10.58</t>
  </si>
  <si>
    <t>110 13 13.24</t>
  </si>
  <si>
    <t>110 13 1.59</t>
  </si>
  <si>
    <t>110 13 18.56</t>
  </si>
  <si>
    <t>110 13 21.22</t>
  </si>
  <si>
    <t>110 13 23.86</t>
  </si>
  <si>
    <t>110 13 2.65</t>
  </si>
  <si>
    <t>110 13 29.12</t>
  </si>
  <si>
    <t>110 13 31.74</t>
  </si>
  <si>
    <t>110 13 34.38</t>
  </si>
  <si>
    <t>110 13 37.03</t>
  </si>
  <si>
    <t>110 13 39.67</t>
  </si>
  <si>
    <t>110 13 42.32</t>
  </si>
  <si>
    <t>110 13 44.96</t>
  </si>
  <si>
    <t>110 13 4.76</t>
  </si>
  <si>
    <t>110 13 50.24</t>
  </si>
  <si>
    <t>110 13 52.87</t>
  </si>
  <si>
    <t>110 13 5.55</t>
  </si>
  <si>
    <t>110 13 5.81</t>
  </si>
  <si>
    <t>110 13 60.69</t>
  </si>
  <si>
    <t>110 13 63.26</t>
  </si>
  <si>
    <t>110 13 65.81</t>
  </si>
  <si>
    <t>110 13 68.33</t>
  </si>
  <si>
    <t>110 13 70.84</t>
  </si>
  <si>
    <t>110 13 73.32</t>
  </si>
  <si>
    <t>110 13 75.78</t>
  </si>
  <si>
    <t>110 13 78.22</t>
  </si>
  <si>
    <t>110 13 80.64</t>
  </si>
  <si>
    <t>110 13 83.03</t>
  </si>
  <si>
    <t>110 13 8.54</t>
  </si>
  <si>
    <t>110 13 87.76</t>
  </si>
  <si>
    <t>110 13 90.07</t>
  </si>
  <si>
    <t>110 13 92.33</t>
  </si>
  <si>
    <t>110 13 94.52</t>
  </si>
  <si>
    <t>110 13 96.63</t>
  </si>
  <si>
    <t>110 13 98.69</t>
  </si>
  <si>
    <t>110 14 7.2</t>
  </si>
  <si>
    <t>110 14 2.7</t>
  </si>
  <si>
    <t>110 14 4.63</t>
  </si>
  <si>
    <t>110 14 6.52</t>
  </si>
  <si>
    <t>110 14 8.37</t>
  </si>
  <si>
    <t>110 14 10.16</t>
  </si>
  <si>
    <t>110 14 1.19</t>
  </si>
  <si>
    <t>110 14 13.62</t>
  </si>
  <si>
    <t>110 14 15.33</t>
  </si>
  <si>
    <t>110 14 17.03</t>
  </si>
  <si>
    <t>110 14 18.73</t>
  </si>
  <si>
    <t>110 14 20.42</t>
  </si>
  <si>
    <t>110 14 22.12</t>
  </si>
  <si>
    <t>110 14 23.82</t>
  </si>
  <si>
    <t>110 14 25.52</t>
  </si>
  <si>
    <t>110 14 27.22</t>
  </si>
  <si>
    <t>110 14 28.93</t>
  </si>
  <si>
    <t>110 14 30.63</t>
  </si>
  <si>
    <t>110 14 32.34</t>
  </si>
  <si>
    <t>110 14 34.07</t>
  </si>
  <si>
    <t>110 14 35.81</t>
  </si>
  <si>
    <t>110 14 37.56</t>
  </si>
  <si>
    <t>110 14 39.34</t>
  </si>
  <si>
    <t>110 14 41.18</t>
  </si>
  <si>
    <t>110 14 4.31</t>
  </si>
  <si>
    <t>110 14 45.08</t>
  </si>
  <si>
    <t>110 14 47.12</t>
  </si>
  <si>
    <t>110 14 49.21</t>
  </si>
  <si>
    <t>110 14 51.36</t>
  </si>
  <si>
    <t>110 14 53.57</t>
  </si>
  <si>
    <t>110 14 55.83</t>
  </si>
  <si>
    <t>110 14 58.11</t>
  </si>
  <si>
    <t>110 14 60.43</t>
  </si>
  <si>
    <t>110 14 62.75</t>
  </si>
  <si>
    <t>110 14 65.08</t>
  </si>
  <si>
    <t>110 14 67.39</t>
  </si>
  <si>
    <t>110 14 6.97</t>
  </si>
  <si>
    <t>110 14 72.01</t>
  </si>
  <si>
    <t>110 14 74.32</t>
  </si>
  <si>
    <t>110 14 76.63</t>
  </si>
  <si>
    <t>110 14 78.95</t>
  </si>
  <si>
    <t>110 14 81.26</t>
  </si>
  <si>
    <t>110 14 83.58</t>
  </si>
  <si>
    <t>110 14 85.89</t>
  </si>
  <si>
    <t>110 14 8.82</t>
  </si>
  <si>
    <t>110 14 90.52</t>
  </si>
  <si>
    <t>110 14 92.82</t>
  </si>
  <si>
    <t>110 14 95.13</t>
  </si>
  <si>
    <t>110 14 97.44</t>
  </si>
  <si>
    <t>110 14 99.75</t>
  </si>
  <si>
    <t>110 15 2.06</t>
  </si>
  <si>
    <t>110 15 4.37</t>
  </si>
  <si>
    <t>110 15 6.68</t>
  </si>
  <si>
    <t>110 15 8.99</t>
  </si>
  <si>
    <t>110 15 1.13</t>
  </si>
  <si>
    <t>110 15 13.61</t>
  </si>
  <si>
    <t>110 15 15.93</t>
  </si>
  <si>
    <t>110 15 18.24</t>
  </si>
  <si>
    <t>110 15 20.55</t>
  </si>
  <si>
    <t>110 15 22.86</t>
  </si>
  <si>
    <t>110 15 25.17</t>
  </si>
  <si>
    <t>110 15 27.48</t>
  </si>
  <si>
    <t>110 15 2.98</t>
  </si>
  <si>
    <t>110 15 32.11</t>
  </si>
  <si>
    <t>110 15 34.42</t>
  </si>
  <si>
    <t>110 15 36.73</t>
  </si>
  <si>
    <t>110 15 39.05</t>
  </si>
  <si>
    <t>110 15 41.36</t>
  </si>
  <si>
    <t>110 15 43.65</t>
  </si>
  <si>
    <t>110 15 45.93</t>
  </si>
  <si>
    <t>110 15 48.21</t>
  </si>
  <si>
    <t>110 15 50.48</t>
  </si>
  <si>
    <t>110 15 52.76</t>
  </si>
  <si>
    <t>110 15 55.02</t>
  </si>
  <si>
    <t>110 15 57.24</t>
  </si>
  <si>
    <t>110 15 59.42</t>
  </si>
  <si>
    <t>110 15 61.52</t>
  </si>
  <si>
    <t>110 15 63.54</t>
  </si>
  <si>
    <t>110 15 65.47</t>
  </si>
  <si>
    <t>110 15 67.32</t>
  </si>
  <si>
    <t>110 15 69.06</t>
  </si>
  <si>
    <t>110 15 70.71</t>
  </si>
  <si>
    <t>110 15 72.26</t>
  </si>
  <si>
    <t>110 15 73.71</t>
  </si>
  <si>
    <t>110 15 75.06</t>
  </si>
  <si>
    <t>110 15 76.31</t>
  </si>
  <si>
    <t>110 15 77.45</t>
  </si>
  <si>
    <t>110 15 78.47</t>
  </si>
  <si>
    <t>110 15 79.36</t>
  </si>
  <si>
    <t>110 15 80.13</t>
  </si>
  <si>
    <t>110 15 80.79</t>
  </si>
  <si>
    <t>110 15 81.34</t>
  </si>
  <si>
    <t>110 15 81.78</t>
  </si>
  <si>
    <t>110 15 82.09</t>
  </si>
  <si>
    <t>110 15 82.28</t>
  </si>
  <si>
    <t>110 15 82.33</t>
  </si>
  <si>
    <t>110 15 82.24</t>
  </si>
  <si>
    <t>110 15 82.03</t>
  </si>
  <si>
    <t>110 15 8.17</t>
  </si>
  <si>
    <t>110 15 81.27</t>
  </si>
  <si>
    <t>110 15 80.73</t>
  </si>
  <si>
    <t>110 15 80.05</t>
  </si>
  <si>
    <t>110 15 79.23</t>
  </si>
  <si>
    <t>110 15 78.29</t>
  </si>
  <si>
    <t>110 15 77.25</t>
  </si>
  <si>
    <t>110 15 76.09</t>
  </si>
  <si>
    <t>110 15 74.82</t>
  </si>
  <si>
    <t>110 15 73.46</t>
  </si>
  <si>
    <t>110 15 72.09</t>
  </si>
  <si>
    <t>110 15 70.74</t>
  </si>
  <si>
    <t>110 15 69.44</t>
  </si>
  <si>
    <t>110 15 6.82</t>
  </si>
  <si>
    <t>110 15 67.03</t>
  </si>
  <si>
    <t>110 15 65.95</t>
  </si>
  <si>
    <t>110 15 64.98</t>
  </si>
  <si>
    <t>110 15 64.12</t>
  </si>
  <si>
    <t>110 15 63.39</t>
  </si>
  <si>
    <t>110 15 62.76</t>
  </si>
  <si>
    <t>110 15 62.23</t>
  </si>
  <si>
    <t>110 15 61.81</t>
  </si>
  <si>
    <t>110 15 61.51</t>
  </si>
  <si>
    <t>110 15 61.35</t>
  </si>
  <si>
    <t>110 15 61.33</t>
  </si>
  <si>
    <t>110 15 61.42</t>
  </si>
  <si>
    <t>110 15 61.61</t>
  </si>
  <si>
    <t>110 15 61.92</t>
  </si>
  <si>
    <t>110 15 62.34</t>
  </si>
  <si>
    <t>110 15 62.87</t>
  </si>
  <si>
    <t>110 15 63.51</t>
  </si>
  <si>
    <t>110 15 64.26</t>
  </si>
  <si>
    <t>110 15 65.19</t>
  </si>
  <si>
    <t>110 15 66.18</t>
  </si>
  <si>
    <t>110 15 67.26</t>
  </si>
  <si>
    <t>110 15 68.35</t>
  </si>
  <si>
    <t>110 15 69.46</t>
  </si>
  <si>
    <t>110 15 70.56</t>
  </si>
  <si>
    <t>110 15 71.63</t>
  </si>
  <si>
    <t>110 15 72.71</t>
  </si>
  <si>
    <t>110 15 73.79</t>
  </si>
  <si>
    <t>110 15 74.88</t>
  </si>
  <si>
    <t>110 15 75.97</t>
  </si>
  <si>
    <t>110 15 77.06</t>
  </si>
  <si>
    <t>110 15 78.16</t>
  </si>
  <si>
    <t>110 15 79.27</t>
  </si>
  <si>
    <t>110 15 80.42</t>
  </si>
  <si>
    <t>110 15 81.63</t>
  </si>
  <si>
    <t>110 15 82.93</t>
  </si>
  <si>
    <t>110 15 84.36</t>
  </si>
  <si>
    <t>110 15 85.93</t>
  </si>
  <si>
    <t>110 15 87.63</t>
  </si>
  <si>
    <t>110 15 8.94</t>
  </si>
  <si>
    <t>110 15 91.26</t>
  </si>
  <si>
    <t>110 15 9.32</t>
  </si>
  <si>
    <t>110 15 95.25</t>
  </si>
  <si>
    <t>110 15 97.39</t>
  </si>
  <si>
    <t>110 15 9.96</t>
  </si>
  <si>
    <t>110 16 1.88</t>
  </si>
  <si>
    <t>110 16 4.22</t>
  </si>
  <si>
    <t>110 16 6.63</t>
  </si>
  <si>
    <t>110 16 9.1</t>
  </si>
  <si>
    <t>110 16 11.64</t>
  </si>
  <si>
    <t>110 16 14.22</t>
  </si>
  <si>
    <t>110 16 16.84</t>
  </si>
  <si>
    <t>110 16 19.48</t>
  </si>
  <si>
    <t>110 16 22.16</t>
  </si>
  <si>
    <t>110 16 24.86</t>
  </si>
  <si>
    <t>110 16 27.57</t>
  </si>
  <si>
    <t>110 16 3.03</t>
  </si>
  <si>
    <t>110 16 33.03</t>
  </si>
  <si>
    <t>110 16 35.77</t>
  </si>
  <si>
    <t>110 16 3.85</t>
  </si>
  <si>
    <t>110 16 41.23</t>
  </si>
  <si>
    <t>110 16 43.96</t>
  </si>
  <si>
    <t>110 16 4.67</t>
  </si>
  <si>
    <t>110 16 49.44</t>
  </si>
  <si>
    <t>110 16 52.19</t>
  </si>
  <si>
    <t>110 16 54.95</t>
  </si>
  <si>
    <t>110 16 5.77</t>
  </si>
  <si>
    <t>110 16 60.45</t>
  </si>
  <si>
    <t>110 16 63.19</t>
  </si>
  <si>
    <t>110 16 65.93</t>
  </si>
  <si>
    <t>110 16 68.67</t>
  </si>
  <si>
    <t>110 16 71.41</t>
  </si>
  <si>
    <t>110 16 74.14</t>
  </si>
  <si>
    <t>110 16 76.88</t>
  </si>
  <si>
    <t>110 16 79.62</t>
  </si>
  <si>
    <t>110 16 82.37</t>
  </si>
  <si>
    <t>110 16 85.12</t>
  </si>
  <si>
    <t>110 16 87.87</t>
  </si>
  <si>
    <t>110 16 90.62</t>
  </si>
  <si>
    <t>110 16 93.38</t>
  </si>
  <si>
    <t>110 16 96.14</t>
  </si>
  <si>
    <t>110 16 98.89</t>
  </si>
  <si>
    <t>110 17 1.64</t>
  </si>
  <si>
    <t>110 17 4.38</t>
  </si>
  <si>
    <t>110 17 7.12</t>
  </si>
  <si>
    <t>110 17 9.84</t>
  </si>
  <si>
    <t>110 17 12.57</t>
  </si>
  <si>
    <t>110 17 15.29</t>
  </si>
  <si>
    <t>110 17 18.01</t>
  </si>
  <si>
    <t>110 17 20.73</t>
  </si>
  <si>
    <t>110 17 23.45</t>
  </si>
  <si>
    <t>110 17 26.17</t>
  </si>
  <si>
    <t>110 17 28.88</t>
  </si>
  <si>
    <t>110 17 3.16</t>
  </si>
  <si>
    <t>110 17 34.32</t>
  </si>
  <si>
    <t>110 17 37.04</t>
  </si>
  <si>
    <t>110 17 39.77</t>
  </si>
  <si>
    <t>110 17 42.49</t>
  </si>
  <si>
    <t>110 17 45.21</t>
  </si>
  <si>
    <t>110 17 47.94</t>
  </si>
  <si>
    <t>110 17 50.66</t>
  </si>
  <si>
    <t>110 17 53.39</t>
  </si>
  <si>
    <t>110 17 56.12</t>
  </si>
  <si>
    <t>110 17 58.85</t>
  </si>
  <si>
    <t>110 17 61.58</t>
  </si>
  <si>
    <t>110 17 64.31</t>
  </si>
  <si>
    <t>110 17 67.04</t>
  </si>
  <si>
    <t>110 17 69.78</t>
  </si>
  <si>
    <t>110 17 72.51</t>
  </si>
  <si>
    <t>110 17 75.23</t>
  </si>
  <si>
    <t>110 17 77.96</t>
  </si>
  <si>
    <t>110 17 80.68</t>
  </si>
  <si>
    <t>110 17 83.39</t>
  </si>
  <si>
    <t>110 17 86.11</t>
  </si>
  <si>
    <t>110 17 88.82</t>
  </si>
  <si>
    <t>110 17 91.53</t>
  </si>
  <si>
    <t>110 17 94.23</t>
  </si>
  <si>
    <t>110 17 96.94</t>
  </si>
  <si>
    <t>110 17 99.64</t>
  </si>
  <si>
    <t>110 18 2.35</t>
  </si>
  <si>
    <t>110 18 5.05</t>
  </si>
  <si>
    <t>110 18 7.76</t>
  </si>
  <si>
    <t>110 18 10.48</t>
  </si>
  <si>
    <t>110 18 13.19</t>
  </si>
  <si>
    <t>110 18 15.91</t>
  </si>
  <si>
    <t>110 18 18.64</t>
  </si>
  <si>
    <t>110 18 21.37</t>
  </si>
  <si>
    <t>110 18 2.41</t>
  </si>
  <si>
    <t>110 18 26.84</t>
  </si>
  <si>
    <t>110 18 29.57</t>
  </si>
  <si>
    <t>110 18 32.31</t>
  </si>
  <si>
    <t>110 18 35.04</t>
  </si>
  <si>
    <t>110 18 37.77</t>
  </si>
  <si>
    <t>110 18 40.49</t>
  </si>
  <si>
    <t>110 18 43.21</t>
  </si>
  <si>
    <t>110 18 45.91</t>
  </si>
  <si>
    <t>110 18 4.86</t>
  </si>
  <si>
    <t>110 18 51.26</t>
  </si>
  <si>
    <t>110 18 5.39</t>
  </si>
  <si>
    <t>110 18 56.53</t>
  </si>
  <si>
    <t>110 18 59.13</t>
  </si>
  <si>
    <t>110 18 6.17</t>
  </si>
  <si>
    <t>110 18 64.25</t>
  </si>
  <si>
    <t>110 18 66.78</t>
  </si>
  <si>
    <t>110 18 69.29</t>
  </si>
  <si>
    <t>110 18 71.79</t>
  </si>
  <si>
    <t>110 18 7.43</t>
  </si>
  <si>
    <t>110 18 76.81</t>
  </si>
  <si>
    <t>110 18 79.33</t>
  </si>
  <si>
    <t>110 18 81.85</t>
  </si>
  <si>
    <t>110 18 84.38</t>
  </si>
  <si>
    <t>110 18 8.69</t>
  </si>
  <si>
    <t>110 18 89.43</t>
  </si>
  <si>
    <t>110 18 91.96</t>
  </si>
  <si>
    <t>110 18 94.48</t>
  </si>
  <si>
    <t>110 18 97.01</t>
  </si>
  <si>
    <t>110 18 99.53</t>
  </si>
  <si>
    <t>110 19 2.05</t>
  </si>
  <si>
    <t>110 19 4.56</t>
  </si>
  <si>
    <t>110 19 7.08</t>
  </si>
  <si>
    <t>110 19 9.59</t>
  </si>
  <si>
    <t>110 19 1.21</t>
  </si>
  <si>
    <t>110 19 14.61</t>
  </si>
  <si>
    <t>110 19 17.12</t>
  </si>
  <si>
    <t>110 19 19.63</t>
  </si>
  <si>
    <t>110 19 22.15</t>
  </si>
  <si>
    <t>110 19 24.66</t>
  </si>
  <si>
    <t>110 19 27.17</t>
  </si>
  <si>
    <t>110 19 29.68</t>
  </si>
  <si>
    <t>110 19 32.19</t>
  </si>
  <si>
    <t>110 19 34.71</t>
  </si>
  <si>
    <t>110 19 37.22</t>
  </si>
  <si>
    <t>110 19 39.74</t>
  </si>
  <si>
    <t>110 19 42.27</t>
  </si>
  <si>
    <t>110 19 44.79</t>
  </si>
  <si>
    <t>110 19 47.32</t>
  </si>
  <si>
    <t>110 19 49.86</t>
  </si>
  <si>
    <t>110 19 52.38</t>
  </si>
  <si>
    <t>110 19 54.91</t>
  </si>
  <si>
    <t>110 19 57.43</t>
  </si>
  <si>
    <t>110 19 59.96</t>
  </si>
  <si>
    <t>110 19 62.47</t>
  </si>
  <si>
    <t>110 19 64.99</t>
  </si>
  <si>
    <t>110 19 6.75</t>
  </si>
  <si>
    <t>110 19 70.01</t>
  </si>
  <si>
    <t>110 19 72.52</t>
  </si>
  <si>
    <t>110 19 75.03</t>
  </si>
  <si>
    <t>110 19 77.54</t>
  </si>
  <si>
    <t>110 19 80.04</t>
  </si>
  <si>
    <t>110 19 82.55</t>
  </si>
  <si>
    <t>110 19 85.06</t>
  </si>
  <si>
    <t>110 19 87.57</t>
  </si>
  <si>
    <t>110 19 90.09</t>
  </si>
  <si>
    <t>110 19 92.61</t>
  </si>
  <si>
    <t>110 19 95.14</t>
  </si>
  <si>
    <t>110 19 97.67</t>
  </si>
  <si>
    <t>110 20 20</t>
  </si>
  <si>
    <t>110 20 2.76</t>
  </si>
  <si>
    <t>110 20 5.32</t>
  </si>
  <si>
    <t>110 20 7.9</t>
  </si>
  <si>
    <t>110 20 10.49</t>
  </si>
  <si>
    <t>110 20 13.08</t>
  </si>
  <si>
    <t>110 20 15.69</t>
  </si>
  <si>
    <t>110 20 18.31</t>
  </si>
  <si>
    <t>110 20 20.93</t>
  </si>
  <si>
    <t>110 20 23.56</t>
  </si>
  <si>
    <t>110 20 2.62</t>
  </si>
  <si>
    <t>110 20 28.85</t>
  </si>
  <si>
    <t>110 20 3.15</t>
  </si>
  <si>
    <t>110 20 34.17</t>
  </si>
  <si>
    <t>110 20 36.84</t>
  </si>
  <si>
    <t>110 20 39.51</t>
  </si>
  <si>
    <t>110 20 42.17</t>
  </si>
  <si>
    <t>110 20 44.85</t>
  </si>
  <si>
    <t>110 20 47.53</t>
  </si>
  <si>
    <t>110 20 50.21</t>
  </si>
  <si>
    <t>110 20 5.29</t>
  </si>
  <si>
    <t>110 20 55.59</t>
  </si>
  <si>
    <t>110 20 58.28</t>
  </si>
  <si>
    <t>110 20 60.98</t>
  </si>
  <si>
    <t>110 20 63.69</t>
  </si>
  <si>
    <t>110 20 66.39</t>
  </si>
  <si>
    <t>110 20 6.91</t>
  </si>
  <si>
    <t>110 20 71.81</t>
  </si>
  <si>
    <t>110 20 74.52</t>
  </si>
  <si>
    <t>110 20 77.24</t>
  </si>
  <si>
    <t>110 20 79.96</t>
  </si>
  <si>
    <t>110 20 82.68</t>
  </si>
  <si>
    <t>110 20 8.54</t>
  </si>
  <si>
    <t>110 20 88.13</t>
  </si>
  <si>
    <t>110 20 90.86</t>
  </si>
  <si>
    <t>110 20 93.59</t>
  </si>
  <si>
    <t>110 20 96.33</t>
  </si>
  <si>
    <t>110 20 99.06</t>
  </si>
  <si>
    <t>110 21 1.8</t>
  </si>
  <si>
    <t>110 21 4.53</t>
  </si>
  <si>
    <t>110 21 7.27</t>
  </si>
  <si>
    <t>110 21 10</t>
  </si>
  <si>
    <t>110 21 12.74</t>
  </si>
  <si>
    <t>110 21 15.47</t>
  </si>
  <si>
    <t>110 21 1.82</t>
  </si>
  <si>
    <t>110 21 20.93</t>
  </si>
  <si>
    <t>110 21 23.66</t>
  </si>
  <si>
    <t>110 21 26.39</t>
  </si>
  <si>
    <t>110 21 29.11</t>
  </si>
  <si>
    <t>110 21 31.84</t>
  </si>
  <si>
    <t>110 21 34.56</t>
  </si>
  <si>
    <t>110 21 37.28</t>
  </si>
  <si>
    <t>110 21 39.99</t>
  </si>
  <si>
    <t>110 21 42.71</t>
  </si>
  <si>
    <t>110 21 45.43</t>
  </si>
  <si>
    <t>110 21 48.14</t>
  </si>
  <si>
    <t>110 21 50.86</t>
  </si>
  <si>
    <t>110 21 53.58</t>
  </si>
  <si>
    <t>110 21 5.63</t>
  </si>
  <si>
    <t>110 21 59.01</t>
  </si>
  <si>
    <t>110 21 61.72</t>
  </si>
  <si>
    <t>110 21 64.42</t>
  </si>
  <si>
    <t>110 21 67.13</t>
  </si>
  <si>
    <t>110 21 69.83</t>
  </si>
  <si>
    <t>110 21 72.53</t>
  </si>
  <si>
    <t>110 21 75.24</t>
  </si>
  <si>
    <t>110 21 77.94</t>
  </si>
  <si>
    <t>110 21 80.65</t>
  </si>
  <si>
    <t>110 21 83.35</t>
  </si>
  <si>
    <t>110 21 86.06</t>
  </si>
  <si>
    <t>110 21 88.78</t>
  </si>
  <si>
    <t>110 21 9.15</t>
  </si>
  <si>
    <t>110 21 94.21</t>
  </si>
  <si>
    <t>110 21 96.94</t>
  </si>
  <si>
    <t>110 21 99.66</t>
  </si>
  <si>
    <t>110 22 2.39</t>
  </si>
  <si>
    <t>110 22 5.13</t>
  </si>
  <si>
    <t>110 22 7.86</t>
  </si>
  <si>
    <t>110 22 1.06</t>
  </si>
  <si>
    <t>110 22 13.34</t>
  </si>
  <si>
    <t>110 22 16.09</t>
  </si>
  <si>
    <t>110 22 18.83</t>
  </si>
  <si>
    <t>110 22 21.57</t>
  </si>
  <si>
    <t>110 22 24.31</t>
  </si>
  <si>
    <t>110 22 27.05</t>
  </si>
  <si>
    <t>110 22 29.78</t>
  </si>
  <si>
    <t>110 22 32.51</t>
  </si>
  <si>
    <t>110 22 35.23</t>
  </si>
  <si>
    <t>110 22 37.94</t>
  </si>
  <si>
    <t>110 22 40.65</t>
  </si>
  <si>
    <t>110 22 43.36</t>
  </si>
  <si>
    <t>110 22 46.07</t>
  </si>
  <si>
    <t>110 22 48.78</t>
  </si>
  <si>
    <t>110 22 51.49</t>
  </si>
  <si>
    <t>110 22 5.42</t>
  </si>
  <si>
    <t>110 22 56.91</t>
  </si>
  <si>
    <t>110 22 59.63</t>
  </si>
  <si>
    <t>110 22 62.35</t>
  </si>
  <si>
    <t>110 22 65.07</t>
  </si>
  <si>
    <t>110 22 67.79</t>
  </si>
  <si>
    <t>110 22 70.51</t>
  </si>
  <si>
    <t>110 22 73.24</t>
  </si>
  <si>
    <t>110 22 75.96</t>
  </si>
  <si>
    <t>110 22 78.68</t>
  </si>
  <si>
    <t>110 22 8.14</t>
  </si>
  <si>
    <t>110 22 84.12</t>
  </si>
  <si>
    <t>110 22 86.83</t>
  </si>
  <si>
    <t>110 22 89.53</t>
  </si>
  <si>
    <t>110 22 9.22</t>
  </si>
  <si>
    <t>110 22 94.85</t>
  </si>
  <si>
    <t>110 22 97.48</t>
  </si>
  <si>
    <t>110 23 90</t>
  </si>
  <si>
    <t>110 23 2.67</t>
  </si>
  <si>
    <t>110 23 5.22</t>
  </si>
  <si>
    <t>110 23 7.73</t>
  </si>
  <si>
    <t>110 23 10.22</t>
  </si>
  <si>
    <t>110 23 12.67</t>
  </si>
  <si>
    <t>110 23 15.08</t>
  </si>
  <si>
    <t>110 23 17.46</t>
  </si>
  <si>
    <t>110 23 19.79</t>
  </si>
  <si>
    <t>110 23 22.08</t>
  </si>
  <si>
    <t>110 23 24.35</t>
  </si>
  <si>
    <t>110 23 2.66</t>
  </si>
  <si>
    <t>110 23 28.85</t>
  </si>
  <si>
    <t>110 23 3.11</t>
  </si>
  <si>
    <t>110 23 33.35</t>
  </si>
  <si>
    <t>110 23 35.61</t>
  </si>
  <si>
    <t>110 23 37.87</t>
  </si>
  <si>
    <t>110 23 40.13</t>
  </si>
  <si>
    <t>110 23 42.39</t>
  </si>
  <si>
    <t>110 23 44.65</t>
  </si>
  <si>
    <t>110 23 46.93</t>
  </si>
  <si>
    <t>110 23 49.21</t>
  </si>
  <si>
    <t>110 23 51.53</t>
  </si>
  <si>
    <t>110 23 53.89</t>
  </si>
  <si>
    <t>110 23 56.29</t>
  </si>
  <si>
    <t>110 23 58.73</t>
  </si>
  <si>
    <t>110 23 61.19</t>
  </si>
  <si>
    <t>110 23 63.67</t>
  </si>
  <si>
    <t>110 23 66.17</t>
  </si>
  <si>
    <t>110 23 6.87</t>
  </si>
  <si>
    <t>110 23 71.26</t>
  </si>
  <si>
    <t>110 23 73.83</t>
  </si>
  <si>
    <t>110 23 76.43</t>
  </si>
  <si>
    <t>110 23 79.04</t>
  </si>
  <si>
    <t>110 23 81.68</t>
  </si>
  <si>
    <t>110 23 84.32</t>
  </si>
  <si>
    <t>110 23 86.99</t>
  </si>
  <si>
    <t>110 23 89.67</t>
  </si>
  <si>
    <t>110 23 92.35</t>
  </si>
  <si>
    <t>110 23 95.05</t>
  </si>
  <si>
    <t>110 23 97.76</t>
  </si>
  <si>
    <t>110 24 4.9</t>
  </si>
  <si>
    <t>110 24 3.21</t>
  </si>
  <si>
    <t>110 24 5.93</t>
  </si>
  <si>
    <t>110 24 8.66</t>
  </si>
  <si>
    <t>110 24 11.39</t>
  </si>
  <si>
    <t>110 24 14.11</t>
  </si>
  <si>
    <t>110 24 16.82</t>
  </si>
  <si>
    <t>110 24 19.54</t>
  </si>
  <si>
    <t>110 24 22.25</t>
  </si>
  <si>
    <t>110 24 24.97</t>
  </si>
  <si>
    <t>110 24 27.68</t>
  </si>
  <si>
    <t>110 24 30.39</t>
  </si>
  <si>
    <t>110 24 33.11</t>
  </si>
  <si>
    <t>110 24 35.83</t>
  </si>
  <si>
    <t>110 24 38.56</t>
  </si>
  <si>
    <t>110 24 41.29</t>
  </si>
  <si>
    <t>110 24 44.03</t>
  </si>
  <si>
    <t>110 24 46.78</t>
  </si>
  <si>
    <t>110 24 49.53</t>
  </si>
  <si>
    <t>110 24 52.29</t>
  </si>
  <si>
    <t>110 24 55.06</t>
  </si>
  <si>
    <t>110 24 57.82</t>
  </si>
  <si>
    <t>110 24 60.57</t>
  </si>
  <si>
    <t>110 24 63.33</t>
  </si>
  <si>
    <t>110 24 66.08</t>
  </si>
  <si>
    <t>110 24 68.83</t>
  </si>
  <si>
    <t>110 24 71.58</t>
  </si>
  <si>
    <t>110 24 74.32</t>
  </si>
  <si>
    <t>110 24 77.07</t>
  </si>
  <si>
    <t>110 24 79.81</t>
  </si>
  <si>
    <t>110 24 82.55</t>
  </si>
  <si>
    <t>110 24 85.28</t>
  </si>
  <si>
    <t>110 24 88.01</t>
  </si>
  <si>
    <t>110 24 90.74</t>
  </si>
  <si>
    <t>110 24 93.46</t>
  </si>
  <si>
    <t>110 24 96.19</t>
  </si>
  <si>
    <t>110 24 98.91</t>
  </si>
  <si>
    <t>110 25 1.64</t>
  </si>
  <si>
    <t>110 25 4.37</t>
  </si>
  <si>
    <t>110 25 7.11</t>
  </si>
  <si>
    <t>110 25 9.85</t>
  </si>
  <si>
    <t>110 25 12.59</t>
  </si>
  <si>
    <t>110 25 15.33</t>
  </si>
  <si>
    <t>110 25 18.08</t>
  </si>
  <si>
    <t>110 25 20.82</t>
  </si>
  <si>
    <t>110 25 23.56</t>
  </si>
  <si>
    <t>110 25 26.31</t>
  </si>
  <si>
    <t>110 25 29.06</t>
  </si>
  <si>
    <t>110 25 3.18</t>
  </si>
  <si>
    <t>110 25 34.54</t>
  </si>
  <si>
    <t>110 25 37.28</t>
  </si>
  <si>
    <t>110 25 40.01</t>
  </si>
  <si>
    <t>110 25 42.74</t>
  </si>
  <si>
    <t>110 25 45.47</t>
  </si>
  <si>
    <t>110 25 4.82</t>
  </si>
  <si>
    <t>110 25 50.93</t>
  </si>
  <si>
    <t>110 25 53.65</t>
  </si>
  <si>
    <t>110 25 56.37</t>
  </si>
  <si>
    <t>110 25 59.09</t>
  </si>
  <si>
    <t>110 25 61.81</t>
  </si>
  <si>
    <t>110 25 64.53</t>
  </si>
  <si>
    <t>110 25 67.26</t>
  </si>
  <si>
    <t>110 25 69.99</t>
  </si>
  <si>
    <t>110 25 72.72</t>
  </si>
  <si>
    <t>110 25 75.46</t>
  </si>
  <si>
    <t>110 25 78.21</t>
  </si>
  <si>
    <t>110 25 80.95</t>
  </si>
  <si>
    <t>110 25 8.37</t>
  </si>
  <si>
    <t>110 25 86.44</t>
  </si>
  <si>
    <t>110 25 89.19</t>
  </si>
  <si>
    <t>110 25 91.93</t>
  </si>
  <si>
    <t>110 25 94.67</t>
  </si>
  <si>
    <t>110 25 97.41</t>
  </si>
  <si>
    <t>110 26 1.5</t>
  </si>
  <si>
    <t>110 26 2.88</t>
  </si>
  <si>
    <t>110 26 5.61</t>
  </si>
  <si>
    <t>110 26 8.34</t>
  </si>
  <si>
    <t>110 26 11.07</t>
  </si>
  <si>
    <t>110 26 13.79</t>
  </si>
  <si>
    <t>110 26 1.65</t>
  </si>
  <si>
    <t>110 26 19.21</t>
  </si>
  <si>
    <t>110 26 21.91</t>
  </si>
  <si>
    <t>110 26 2.46</t>
  </si>
  <si>
    <t>110 26 27.29</t>
  </si>
  <si>
    <t>110 26 29.97</t>
  </si>
  <si>
    <t>110 26 32.64</t>
  </si>
  <si>
    <t>110 26 3.53</t>
  </si>
  <si>
    <t>110 26 37.96</t>
  </si>
  <si>
    <t>110 26 4.06</t>
  </si>
  <si>
    <t>110 26 43.22</t>
  </si>
  <si>
    <t>110 26 45.84</t>
  </si>
  <si>
    <t>110 26 48.43</t>
  </si>
  <si>
    <t>110 26 51.01</t>
  </si>
  <si>
    <t>110 26 53.57</t>
  </si>
  <si>
    <t>110 26 56.09</t>
  </si>
  <si>
    <t>110 26 5.86</t>
  </si>
  <si>
    <t>110 26 61.09</t>
  </si>
  <si>
    <t>110 26 63.56</t>
  </si>
  <si>
    <t>110 26 6.6</t>
  </si>
  <si>
    <t>110 26 68.42</t>
  </si>
  <si>
    <t>110 26 70.81</t>
  </si>
  <si>
    <t>110 26 73.18</t>
  </si>
  <si>
    <t>110 26 75.54</t>
  </si>
  <si>
    <t>110 26 77.91</t>
  </si>
  <si>
    <t>110 26 80.28</t>
  </si>
  <si>
    <t>110 26 82.64</t>
  </si>
  <si>
    <t>110 26 8.5</t>
  </si>
  <si>
    <t>110 26 87.35</t>
  </si>
  <si>
    <t>110 26 89.71</t>
  </si>
  <si>
    <t>110 26 92.07</t>
  </si>
  <si>
    <t>110 26 94.44</t>
  </si>
  <si>
    <t>110 26 96.81</t>
  </si>
  <si>
    <t>110 26 99.18</t>
  </si>
  <si>
    <t>110 27 1.56</t>
  </si>
  <si>
    <t>110 27 3.95</t>
  </si>
  <si>
    <t>110 27 6.34</t>
  </si>
  <si>
    <t>110 27 8.73</t>
  </si>
  <si>
    <t>110 27 11.12</t>
  </si>
  <si>
    <t>110 27 13.52</t>
  </si>
  <si>
    <t>110 27 15.91</t>
  </si>
  <si>
    <t>110 27 1.83</t>
  </si>
  <si>
    <t>110 27 2.07</t>
  </si>
  <si>
    <t>110 27 23.09</t>
  </si>
  <si>
    <t>110 27 25.49</t>
  </si>
  <si>
    <t>110 27 27.89</t>
  </si>
  <si>
    <t>110 27 30.28</t>
  </si>
  <si>
    <t>110 27 32.67</t>
  </si>
  <si>
    <t>110 27 35.05</t>
  </si>
  <si>
    <t>110 27 37.43</t>
  </si>
  <si>
    <t>110 27 39.81</t>
  </si>
  <si>
    <t>110 27 42.19</t>
  </si>
  <si>
    <t>110 27 44.57</t>
  </si>
  <si>
    <t>110 27 46.94</t>
  </si>
  <si>
    <t>110 27 49.31</t>
  </si>
  <si>
    <t>110 27 51.68</t>
  </si>
  <si>
    <t>110 27 54.05</t>
  </si>
  <si>
    <t>110 27 56.42</t>
  </si>
  <si>
    <t>110 27 5.88</t>
  </si>
  <si>
    <t>110 27 61.18</t>
  </si>
  <si>
    <t>110 27 63.55</t>
  </si>
  <si>
    <t>110 27 65.93</t>
  </si>
  <si>
    <t>110 27 68.33</t>
  </si>
  <si>
    <t>110 27 70.76</t>
  </si>
  <si>
    <t>110 27 73.21</t>
  </si>
  <si>
    <t>110 27 75.68</t>
  </si>
  <si>
    <t>110 27 78.18</t>
  </si>
  <si>
    <t>110 27 8.07</t>
  </si>
  <si>
    <t>110 27 83.24</t>
  </si>
  <si>
    <t>110 27 8.58</t>
  </si>
  <si>
    <t>110 27 88.39</t>
  </si>
  <si>
    <t>110 27 91.01</t>
  </si>
  <si>
    <t>110 27 93.65</t>
  </si>
  <si>
    <t>110 27 96.28</t>
  </si>
  <si>
    <t>110 27 98.89</t>
  </si>
  <si>
    <t>110 28 1.5</t>
  </si>
  <si>
    <t>110 28 4.11</t>
  </si>
  <si>
    <t>110 28 6.71</t>
  </si>
  <si>
    <t>110 28 9.31</t>
  </si>
  <si>
    <t>110 28 11.91</t>
  </si>
  <si>
    <t>110 28 14.49</t>
  </si>
  <si>
    <t>110 28 17.04</t>
  </si>
  <si>
    <t>110 28 19.55</t>
  </si>
  <si>
    <t>110 28 22.04</t>
  </si>
  <si>
    <t>110 28 24.49</t>
  </si>
  <si>
    <t>110 28 26.93</t>
  </si>
  <si>
    <t>110 28 29.37</t>
  </si>
  <si>
    <t>110 28 31.81</t>
  </si>
  <si>
    <t>110 28 34.24</t>
  </si>
  <si>
    <t>110 28 36.65</t>
  </si>
  <si>
    <t>110 28 39.04</t>
  </si>
  <si>
    <t>110 28 41.41</t>
  </si>
  <si>
    <t>110 28 43.77</t>
  </si>
  <si>
    <t>110 28 46.13</t>
  </si>
  <si>
    <t>110 28 48.49</t>
  </si>
  <si>
    <t>110 28 50.86</t>
  </si>
  <si>
    <t>110 28 53.23</t>
  </si>
  <si>
    <t>110 28 5.56</t>
  </si>
  <si>
    <t>110 28 57.98</t>
  </si>
  <si>
    <t>110 28 60.35</t>
  </si>
  <si>
    <t>110 28 62.69</t>
  </si>
  <si>
    <t>110 28 64.97</t>
  </si>
  <si>
    <t>110 28 67.21</t>
  </si>
  <si>
    <t>110 28 69.41</t>
  </si>
  <si>
    <t>110 28 71.58</t>
  </si>
  <si>
    <t>110 28 73.73</t>
  </si>
  <si>
    <t>110 28 75.87</t>
  </si>
  <si>
    <t>110 28 77.99</t>
  </si>
  <si>
    <t>110 28 80.08</t>
  </si>
  <si>
    <t>110 28 82.14</t>
  </si>
  <si>
    <t>110 28 84.18</t>
  </si>
  <si>
    <t>110 28 86.21</t>
  </si>
  <si>
    <t>110 28 88.24</t>
  </si>
  <si>
    <t>110 28 90.27</t>
  </si>
  <si>
    <t>110 28 92.32</t>
  </si>
  <si>
    <t>110 28 94.36</t>
  </si>
  <si>
    <t>110 28 9.64</t>
  </si>
  <si>
    <t>110 28 98.42</t>
  </si>
  <si>
    <t>110 29 4.5</t>
  </si>
  <si>
    <t>110 29 2.48</t>
  </si>
  <si>
    <t>110 29 4.53</t>
  </si>
  <si>
    <t>110 29 6.58</t>
  </si>
  <si>
    <t>110 29 8.65</t>
  </si>
  <si>
    <t>110 29 10.72</t>
  </si>
  <si>
    <t>110 29 12.78</t>
  </si>
  <si>
    <t>110 29 14.83</t>
  </si>
  <si>
    <t>110 29 16.88</t>
  </si>
  <si>
    <t>110 29 18.93</t>
  </si>
  <si>
    <t>110 29 20.97</t>
  </si>
  <si>
    <t>110 29 22.99</t>
  </si>
  <si>
    <t>110 29 24.99</t>
  </si>
  <si>
    <t>110 29 26.97</t>
  </si>
  <si>
    <t>110 29 28.95</t>
  </si>
  <si>
    <t>110 29 30.93</t>
  </si>
  <si>
    <t>110 29 32.92</t>
  </si>
  <si>
    <t>110 29 3.49</t>
  </si>
  <si>
    <t>110 29 36.89</t>
  </si>
  <si>
    <t>110 29 38.88</t>
  </si>
  <si>
    <t>110 29 40.87</t>
  </si>
  <si>
    <t>110 29 42.85</t>
  </si>
  <si>
    <t>110 29 44.82</t>
  </si>
  <si>
    <t>110 29 4.68</t>
  </si>
  <si>
    <t>110 29 48.78</t>
  </si>
  <si>
    <t>110 29 50.78</t>
  </si>
  <si>
    <t>110 29 5.28</t>
  </si>
  <si>
    <t>110 29 54.83</t>
  </si>
  <si>
    <t>110 29 56.85</t>
  </si>
  <si>
    <t>110 29 58.83</t>
  </si>
  <si>
    <t>110 29 60.77</t>
  </si>
  <si>
    <t>110 29 62.67</t>
  </si>
  <si>
    <t>110 29 64.54</t>
  </si>
  <si>
    <t>110 29 66.36</t>
  </si>
  <si>
    <t>110 29 68.15</t>
  </si>
  <si>
    <t>110 29 6.99</t>
  </si>
  <si>
    <t>110 29 71.62</t>
  </si>
  <si>
    <t>110 29 73.32</t>
  </si>
  <si>
    <t>110 29 75.02</t>
  </si>
  <si>
    <t>110 29 76.72</t>
  </si>
  <si>
    <t>110 29 78.39</t>
  </si>
  <si>
    <t>110 29 80.04</t>
  </si>
  <si>
    <t>110 29 81.69</t>
  </si>
  <si>
    <t>110 29 83.33</t>
  </si>
  <si>
    <t>110 29 84.95</t>
  </si>
  <si>
    <t>110 29 86.54</t>
  </si>
  <si>
    <t>110 29 88.09</t>
  </si>
  <si>
    <t>110 29 8.96</t>
  </si>
  <si>
    <t>110 29 9.11</t>
  </si>
  <si>
    <t>110 29 92.58</t>
  </si>
  <si>
    <t>110 29 94.05</t>
  </si>
  <si>
    <t>110 29 95.51</t>
  </si>
  <si>
    <t>110 29 96.95</t>
  </si>
  <si>
    <t>110 29 98.38</t>
  </si>
  <si>
    <t>110 29 9.98</t>
  </si>
  <si>
    <t>110 30 1.22</t>
  </si>
  <si>
    <t>110 30 2.66</t>
  </si>
  <si>
    <t>110 30 4.1</t>
  </si>
  <si>
    <t>110 30 5.53</t>
  </si>
  <si>
    <t>110 30 6.93</t>
  </si>
  <si>
    <t>110 30 8.32</t>
  </si>
  <si>
    <t>110 30 9.7</t>
  </si>
  <si>
    <t>110 30 11.06</t>
  </si>
  <si>
    <t>110 30 1.24</t>
  </si>
  <si>
    <t>110 30 13.74</t>
  </si>
  <si>
    <t>110 30 15.07</t>
  </si>
  <si>
    <t>110 30 16.41</t>
  </si>
  <si>
    <t>110 30 17.73</t>
  </si>
  <si>
    <t>110 30 19.05</t>
  </si>
  <si>
    <t>110 30 20.35</t>
  </si>
  <si>
    <t>110 30 21.64</t>
  </si>
  <si>
    <t>110 30 22.88</t>
  </si>
  <si>
    <t>110 30 24.11</t>
  </si>
  <si>
    <t>110 30 25.32</t>
  </si>
  <si>
    <t>110 30 26.53</t>
  </si>
  <si>
    <t>110 30 27.74</t>
  </si>
  <si>
    <t>110 30 28.94</t>
  </si>
  <si>
    <t>110 30 30.12</t>
  </si>
  <si>
    <t>110 30 31.28</t>
  </si>
  <si>
    <t>110 30 32.42</t>
  </si>
  <si>
    <t>110 30 33.56</t>
  </si>
  <si>
    <t>110 30 34.68</t>
  </si>
  <si>
    <t>110 30 35.78</t>
  </si>
  <si>
    <t>110 30 36.86</t>
  </si>
  <si>
    <t>110 30 37.92</t>
  </si>
  <si>
    <t>110 30 38.96</t>
  </si>
  <si>
    <t>110 30 39.98</t>
  </si>
  <si>
    <t>110 30 4.2</t>
  </si>
  <si>
    <t>110 30 42.99</t>
  </si>
  <si>
    <t>110 30 43.98</t>
  </si>
  <si>
    <t>110 30 44.97</t>
  </si>
  <si>
    <t>110 30 45.94</t>
  </si>
  <si>
    <t>110 30 46.88</t>
  </si>
  <si>
    <t>110 30 47.78</t>
  </si>
  <si>
    <t>110 30 48.69</t>
  </si>
  <si>
    <t>110 30 4.96</t>
  </si>
  <si>
    <t>110 30 50.52</t>
  </si>
  <si>
    <t>110 30 51.45</t>
  </si>
  <si>
    <t>110 30 52.39</t>
  </si>
  <si>
    <t>110 30 53.33</t>
  </si>
  <si>
    <t>110 30 54.29</t>
  </si>
  <si>
    <t>110 30 55.26</t>
  </si>
  <si>
    <t>110 30 56.28</t>
  </si>
  <si>
    <t>110 30 57.36</t>
  </si>
  <si>
    <t>110 30 58.46</t>
  </si>
  <si>
    <t>110 30 59.56</t>
  </si>
  <si>
    <t>110 30 60.67</t>
  </si>
  <si>
    <t>110 30 61.78</t>
  </si>
  <si>
    <t>110 30 62.89</t>
  </si>
  <si>
    <t>110 30 64.01</t>
  </si>
  <si>
    <t>110 30 65.14</t>
  </si>
  <si>
    <t>110 30 66.29</t>
  </si>
  <si>
    <t>110 30 67.46</t>
  </si>
  <si>
    <t>110 30 68.66</t>
  </si>
  <si>
    <t>110 30 69.88</t>
  </si>
  <si>
    <t>110 30 71.11</t>
  </si>
  <si>
    <t>110 30 72.35</t>
  </si>
  <si>
    <t>110 30 73.59</t>
  </si>
  <si>
    <t>110 30 74.81</t>
  </si>
  <si>
    <t>110 30 76.05</t>
  </si>
  <si>
    <t>110 30 77.29</t>
  </si>
  <si>
    <t>110 30 78.54</t>
  </si>
  <si>
    <t>110 30 79.79</t>
  </si>
  <si>
    <t>110 30 81.03</t>
  </si>
  <si>
    <t>110 30 82.27</t>
  </si>
  <si>
    <t>110 30 83.51</t>
  </si>
  <si>
    <t>110 30 84.74</t>
  </si>
  <si>
    <t>110 30 85.98</t>
  </si>
  <si>
    <t>110 30 87.21</t>
  </si>
  <si>
    <t>110 30 88.45</t>
  </si>
  <si>
    <t>110 30 8.97</t>
  </si>
  <si>
    <t>110 30 90.96</t>
  </si>
  <si>
    <t>110 30 92.21</t>
  </si>
  <si>
    <t>110 30 93.46</t>
  </si>
  <si>
    <t>110 30 94.73</t>
  </si>
  <si>
    <t>110 30 9.6</t>
  </si>
  <si>
    <t>110 30 97.27</t>
  </si>
  <si>
    <t>110 30 98.55</t>
  </si>
  <si>
    <t>110 30 99.83</t>
  </si>
  <si>
    <t>110 31 1.11</t>
  </si>
  <si>
    <t>110 31 2.41</t>
  </si>
  <si>
    <t>110 31 3.71</t>
  </si>
  <si>
    <t>110 31 5.03</t>
  </si>
  <si>
    <t>110 31 6.36</t>
  </si>
  <si>
    <t>110 31 7.7</t>
  </si>
  <si>
    <t>110 31 9.04</t>
  </si>
  <si>
    <t>110 31 10.37</t>
  </si>
  <si>
    <t>110 31 11.71</t>
  </si>
  <si>
    <t>110 31 13.05</t>
  </si>
  <si>
    <t>110 31 1.44</t>
  </si>
  <si>
    <t>110 31 15.77</t>
  </si>
  <si>
    <t>110 31 17.13</t>
  </si>
  <si>
    <t>110 31 18.51</t>
  </si>
  <si>
    <t>110 31 19.89</t>
  </si>
  <si>
    <t>110 31 21.28</t>
  </si>
  <si>
    <t>110 31 22.67</t>
  </si>
  <si>
    <t>110 31 24.08</t>
  </si>
  <si>
    <t>110 31 2.55</t>
  </si>
  <si>
    <t>110 31 26.92</t>
  </si>
  <si>
    <t>110 31 28.36</t>
  </si>
  <si>
    <t>110 31 29.81</t>
  </si>
  <si>
    <t>110 31 31.28</t>
  </si>
  <si>
    <t>110 31 32.75</t>
  </si>
  <si>
    <t>110 31 34.22</t>
  </si>
  <si>
    <t>110 31 35.69</t>
  </si>
  <si>
    <t>110 31 37.18</t>
  </si>
  <si>
    <t>110 31 38.67</t>
  </si>
  <si>
    <t>110 31 40.18</t>
  </si>
  <si>
    <t>110 31 4.17</t>
  </si>
  <si>
    <t>110 31 4.32</t>
  </si>
  <si>
    <t>110 31 44.69</t>
  </si>
  <si>
    <t>110 31 46.15</t>
  </si>
  <si>
    <t>110 31 47.58</t>
  </si>
  <si>
    <t>110 31 4.9</t>
  </si>
  <si>
    <t>110 31 50.42</t>
  </si>
  <si>
    <t>110 31 51.83</t>
  </si>
  <si>
    <t>110 31 5.32</t>
  </si>
  <si>
    <t>110 31 54.55</t>
  </si>
  <si>
    <t>110 31 55.85</t>
  </si>
  <si>
    <t>110 31 57.13</t>
  </si>
  <si>
    <t>110 31 58.38</t>
  </si>
  <si>
    <t>110 31 59.62</t>
  </si>
  <si>
    <t>110 31 60.86</t>
  </si>
  <si>
    <t>110 31 62.12</t>
  </si>
  <si>
    <t>110 31 6.34</t>
  </si>
  <si>
    <t>110 31 64.69</t>
  </si>
  <si>
    <t>110 31 6.6</t>
  </si>
  <si>
    <t>110 31 67.34</t>
  </si>
  <si>
    <t>110 31 68.69</t>
  </si>
  <si>
    <t>110 31 70.05</t>
  </si>
  <si>
    <t>110 31 71.42</t>
  </si>
  <si>
    <t>110 31 72.81</t>
  </si>
  <si>
    <t>110 31 74.19</t>
  </si>
  <si>
    <t>110 31 75.56</t>
  </si>
  <si>
    <t>110 31 76.93</t>
  </si>
  <si>
    <t>110 31 7.83</t>
  </si>
  <si>
    <t>110 31 79.65</t>
  </si>
  <si>
    <t>110 31 8.1</t>
  </si>
  <si>
    <t>110 31 82.35</t>
  </si>
  <si>
    <t>110 31 8.37</t>
  </si>
  <si>
    <t>110 31 85.06</t>
  </si>
  <si>
    <t>110 31 86.43</t>
  </si>
  <si>
    <t>110 31 8.78</t>
  </si>
  <si>
    <t>110 31 89.19</t>
  </si>
  <si>
    <t>110 31 9.06</t>
  </si>
  <si>
    <t>110 31 9.2</t>
  </si>
  <si>
    <t>110 31 9.34</t>
  </si>
  <si>
    <t>110 31 9.48</t>
  </si>
  <si>
    <t>110 31 96.22</t>
  </si>
  <si>
    <t>110 31 97.66</t>
  </si>
  <si>
    <t>110 31 99.11</t>
  </si>
  <si>
    <t>110 32 5.5</t>
  </si>
  <si>
    <t>110 32 1.98</t>
  </si>
  <si>
    <t>110 32 3.37</t>
  </si>
  <si>
    <t>110 32 4.74</t>
  </si>
  <si>
    <t>110 32 6.08</t>
  </si>
  <si>
    <t>110 32 7.41</t>
  </si>
  <si>
    <t>110 32 8.72</t>
  </si>
  <si>
    <t>110 32 10.01</t>
  </si>
  <si>
    <t>110 32 11.28</t>
  </si>
  <si>
    <t>110 32 12.56</t>
  </si>
  <si>
    <t>110 32 13.86</t>
  </si>
  <si>
    <t>110 32 15.18</t>
  </si>
  <si>
    <t>110 32 16.52</t>
  </si>
  <si>
    <t>110 32 17.89</t>
  </si>
  <si>
    <t>110 32 19.29</t>
  </si>
  <si>
    <t>110 32 20.74</t>
  </si>
  <si>
    <t>110 32 22.23</t>
  </si>
  <si>
    <t>110 32 23.76</t>
  </si>
  <si>
    <t>110 32 25.29</t>
  </si>
  <si>
    <t>110 32 26.82</t>
  </si>
  <si>
    <t>110 32 28.35</t>
  </si>
  <si>
    <t>110 32 29.88</t>
  </si>
  <si>
    <t>110 32 31.43</t>
  </si>
  <si>
    <t>110 32 32.99</t>
  </si>
  <si>
    <t>110 32 34.57</t>
  </si>
  <si>
    <t>110 32 36.16</t>
  </si>
  <si>
    <t>110 32 37.77</t>
  </si>
  <si>
    <t>110 32 39.36</t>
  </si>
  <si>
    <t>110 32 40.93</t>
  </si>
  <si>
    <t>110 32 42.46</t>
  </si>
  <si>
    <t>110 32 43.97</t>
  </si>
  <si>
    <t>110 32 45.46</t>
  </si>
  <si>
    <t>110 32 46.95</t>
  </si>
  <si>
    <t>110 32 48.45</t>
  </si>
  <si>
    <t>110 32 49.97</t>
  </si>
  <si>
    <t>110 32 51.51</t>
  </si>
  <si>
    <t>110 32 53.06</t>
  </si>
  <si>
    <t>110 32 5.46</t>
  </si>
  <si>
    <t>110 32 56.12</t>
  </si>
  <si>
    <t>110 32 57.63</t>
  </si>
  <si>
    <t>110 32 59.14</t>
  </si>
  <si>
    <t>110 32 60.65</t>
  </si>
  <si>
    <t>110 32 62.17</t>
  </si>
  <si>
    <t>110 32 6.37</t>
  </si>
  <si>
    <t>110 32 65.24</t>
  </si>
  <si>
    <t>110 32 66.77</t>
  </si>
  <si>
    <t>110 32 68.28</t>
  </si>
  <si>
    <t>110 32 69.77</t>
  </si>
  <si>
    <t>110 32 71.23</t>
  </si>
  <si>
    <t>110 32 72.68</t>
  </si>
  <si>
    <t>110 32 74.13</t>
  </si>
  <si>
    <t>110 32 75.56</t>
  </si>
  <si>
    <t>110 32 76.98</t>
  </si>
  <si>
    <t>110 32 78.36</t>
  </si>
  <si>
    <t>110 32 79.68</t>
  </si>
  <si>
    <t>110 32 80.98</t>
  </si>
  <si>
    <t>110 32 82.27</t>
  </si>
  <si>
    <t>110 32 83.55</t>
  </si>
  <si>
    <t>110 32 84.83</t>
  </si>
  <si>
    <t>110 32 86.12</t>
  </si>
  <si>
    <t>110 32 87.41</t>
  </si>
  <si>
    <t>110 32 88.71</t>
  </si>
  <si>
    <t>110 32 90.03</t>
  </si>
  <si>
    <t>110 32 91.36</t>
  </si>
  <si>
    <t>110 32 9.27</t>
  </si>
  <si>
    <t>110 32 94.04</t>
  </si>
  <si>
    <t>110 32 95.38</t>
  </si>
  <si>
    <t>110 32 96.74</t>
  </si>
  <si>
    <t>110 32 9.81</t>
  </si>
  <si>
    <t>110 32 99.47</t>
  </si>
  <si>
    <t>110 33 8.6</t>
  </si>
  <si>
    <t>110 33 2.28</t>
  </si>
  <si>
    <t>110 33 3.74</t>
  </si>
  <si>
    <t>110 33 5.23</t>
  </si>
  <si>
    <t>110 33 6.76</t>
  </si>
  <si>
    <t>110 33 8.33</t>
  </si>
  <si>
    <t>110 33 9.94</t>
  </si>
  <si>
    <t>110 33 11.56</t>
  </si>
  <si>
    <t>110 33 13.22</t>
  </si>
  <si>
    <t>110 33 14.91</t>
  </si>
  <si>
    <t>110 33 1.66</t>
  </si>
  <si>
    <t>110 33 18.21</t>
  </si>
  <si>
    <t>110 33 19.71</t>
  </si>
  <si>
    <t>110 33 2.11</t>
  </si>
  <si>
    <t>110 33 22.41</t>
  </si>
  <si>
    <t>110 33 2.37</t>
  </si>
  <si>
    <t>110 33 24.98</t>
  </si>
  <si>
    <t>110 33 26.25</t>
  </si>
  <si>
    <t>110 33 27.52</t>
  </si>
  <si>
    <t>110 33 28.76</t>
  </si>
  <si>
    <t>110 33 30</t>
  </si>
  <si>
    <t>110 33 31.25</t>
  </si>
  <si>
    <t>110 33 32.51</t>
  </si>
  <si>
    <t>110 33 33.76</t>
  </si>
  <si>
    <t>110 33 35.02</t>
  </si>
  <si>
    <t>110 33 36.29</t>
  </si>
  <si>
    <t>110 33 37.57</t>
  </si>
  <si>
    <t>110 33 3.89</t>
  </si>
  <si>
    <t>110 33 40.25</t>
  </si>
  <si>
    <t>110 33 41.63</t>
  </si>
  <si>
    <t>110 33 43.04</t>
  </si>
  <si>
    <t>110 33 44.45</t>
  </si>
  <si>
    <t>110 33 45.88</t>
  </si>
  <si>
    <t>110 33 47.31</t>
  </si>
  <si>
    <t>110 33 48.71</t>
  </si>
  <si>
    <t>110 33 5.01</t>
  </si>
  <si>
    <t>110 33 51.47</t>
  </si>
  <si>
    <t>110 33 52.81</t>
  </si>
  <si>
    <t>110 33 54.12</t>
  </si>
  <si>
    <t>110 33 55.42</t>
  </si>
  <si>
    <t>110 33 56.69</t>
  </si>
  <si>
    <t>110 33 57.94</t>
  </si>
  <si>
    <t>110 33 59.18</t>
  </si>
  <si>
    <t>110 33 60.44</t>
  </si>
  <si>
    <t>110 33 61.73</t>
  </si>
  <si>
    <t>110 33 63.05</t>
  </si>
  <si>
    <t>110 33 6.44</t>
  </si>
  <si>
    <t>110 33 65.78</t>
  </si>
  <si>
    <t>110 33 67.18</t>
  </si>
  <si>
    <t>110 33 68.62</t>
  </si>
  <si>
    <t>110 33 70.08</t>
  </si>
  <si>
    <t>110 33 71.58</t>
  </si>
  <si>
    <t>110 33 7.31</t>
  </si>
  <si>
    <t>110 33 74.65</t>
  </si>
  <si>
    <t>110 33 76.22</t>
  </si>
  <si>
    <t>110 33 77.82</t>
  </si>
  <si>
    <t>110 33 79.44</t>
  </si>
  <si>
    <t>110 33 81.09</t>
  </si>
  <si>
    <t>110 33 82.73</t>
  </si>
  <si>
    <t>110 33 84.38</t>
  </si>
  <si>
    <t>110 33 86.05</t>
  </si>
  <si>
    <t>110 33 87.75</t>
  </si>
  <si>
    <t>110 33 89.47</t>
  </si>
  <si>
    <t>110 33 9.12</t>
  </si>
  <si>
    <t>110 33 9.29</t>
  </si>
  <si>
    <t>110 33 94.57</t>
  </si>
  <si>
    <t>110 33 96.21</t>
  </si>
  <si>
    <t>110 33 97.83</t>
  </si>
  <si>
    <t>110 33 99.44</t>
  </si>
  <si>
    <t>110 34 1.08</t>
  </si>
  <si>
    <t>110 34 2.76</t>
  </si>
  <si>
    <t>110 34 4.49</t>
  </si>
  <si>
    <t>110 34 6.24</t>
  </si>
  <si>
    <t>110 34 8.03</t>
  </si>
  <si>
    <t>110 34 9.86</t>
  </si>
  <si>
    <t>110 34 11.71</t>
  </si>
  <si>
    <t>110 34 1.36</t>
  </si>
  <si>
    <t>110 34 15.52</t>
  </si>
  <si>
    <t>110 34 17.47</t>
  </si>
  <si>
    <t>110 34 19.44</t>
  </si>
  <si>
    <t>110 34 21.44</t>
  </si>
  <si>
    <t>110 34 23.45</t>
  </si>
  <si>
    <t>110 34 25.49</t>
  </si>
  <si>
    <t>110 34 27.54</t>
  </si>
  <si>
    <t>110 34 29.62</t>
  </si>
  <si>
    <t>110 34 31.71</t>
  </si>
  <si>
    <t>110 34 33.83</t>
  </si>
  <si>
    <t>110 34 35.97</t>
  </si>
  <si>
    <t>110 34 38.14</t>
  </si>
  <si>
    <t>110 34 40.34</t>
  </si>
  <si>
    <t>110 34 42.57</t>
  </si>
  <si>
    <t>110 34 44.84</t>
  </si>
  <si>
    <t>110 34 47.15</t>
  </si>
  <si>
    <t>110 34 4.95</t>
  </si>
  <si>
    <t>110 34 51.89</t>
  </si>
  <si>
    <t>110 34 54.32</t>
  </si>
  <si>
    <t>110 34 56.81</t>
  </si>
  <si>
    <t>110 34 59.35</t>
  </si>
  <si>
    <t>110 34 61.95</t>
  </si>
  <si>
    <t>110 34 64.59</t>
  </si>
  <si>
    <t>110 34 67.27</t>
  </si>
  <si>
    <t>110 34 69.99</t>
  </si>
  <si>
    <t>110 34 72.75</t>
  </si>
  <si>
    <t>110 34 75.54</t>
  </si>
  <si>
    <t>110 34 78.33</t>
  </si>
  <si>
    <t>110 34 81.12</t>
  </si>
  <si>
    <t>110 34 83.86</t>
  </si>
  <si>
    <t>110 34 86.57</t>
  </si>
  <si>
    <t>110 34 89.26</t>
  </si>
  <si>
    <t>110 34 91.93</t>
  </si>
  <si>
    <t>110 34 94.59</t>
  </si>
  <si>
    <t>110 34 97.25</t>
  </si>
  <si>
    <t>110 34 9.99</t>
  </si>
  <si>
    <t>110 35 2.54</t>
  </si>
  <si>
    <t>110 35 5.18</t>
  </si>
  <si>
    <t>110 35 7.81</t>
  </si>
  <si>
    <t>110 35 10.44</t>
  </si>
  <si>
    <t>110 35 13.08</t>
  </si>
  <si>
    <t>110 35 15.71</t>
  </si>
  <si>
    <t>110 35 18.33</t>
  </si>
  <si>
    <t>110 35 20.96</t>
  </si>
  <si>
    <t>110 35 23.59</t>
  </si>
  <si>
    <t>110 35 26.22</t>
  </si>
  <si>
    <t>110 35 28.86</t>
  </si>
  <si>
    <t>110 35 3.15</t>
  </si>
  <si>
    <t>110 35 34.15</t>
  </si>
  <si>
    <t>110 35 3.68</t>
  </si>
  <si>
    <t>110 35 39.46</t>
  </si>
  <si>
    <t>110 35 42.12</t>
  </si>
  <si>
    <t>110 35 44.77</t>
  </si>
  <si>
    <t>110 35 47.43</t>
  </si>
  <si>
    <t>110 35 50.09</t>
  </si>
  <si>
    <t>110 35 52.75</t>
  </si>
  <si>
    <t>110 35 5.54</t>
  </si>
  <si>
    <t>110 35 58.06</t>
  </si>
  <si>
    <t>110 35 60.71</t>
  </si>
  <si>
    <t>110 35 63.36</t>
  </si>
  <si>
    <t>110 35 66.02</t>
  </si>
  <si>
    <t>110 35 68.66</t>
  </si>
  <si>
    <t>110 35 71.31</t>
  </si>
  <si>
    <t>110 35 73.96</t>
  </si>
  <si>
    <t>110 35 76.62</t>
  </si>
  <si>
    <t>110 35 79.27</t>
  </si>
  <si>
    <t>110 35 81.93</t>
  </si>
  <si>
    <t>110 35 84.59</t>
  </si>
  <si>
    <t>110 35 87.25</t>
  </si>
  <si>
    <t>110 35 89.91</t>
  </si>
  <si>
    <t>110 35 92.56</t>
  </si>
  <si>
    <t>110 35 95.22</t>
  </si>
  <si>
    <t>110 35 97.88</t>
  </si>
  <si>
    <t>110 36 5.4</t>
  </si>
  <si>
    <t>110 36 3.2</t>
  </si>
  <si>
    <t>110 36 5.85</t>
  </si>
  <si>
    <t>110 36 8.48</t>
  </si>
  <si>
    <t>110 36 11.09</t>
  </si>
  <si>
    <t>110 36 13.68</t>
  </si>
  <si>
    <t>110 36 16.25</t>
  </si>
  <si>
    <t>110 36 18.79</t>
  </si>
  <si>
    <t>110 36 21.31</t>
  </si>
  <si>
    <t>110 36 23.79</t>
  </si>
  <si>
    <t>110 36 26.27</t>
  </si>
  <si>
    <t>110 36 28.74</t>
  </si>
  <si>
    <t>110 36 31.21</t>
  </si>
  <si>
    <t>110 36 33.68</t>
  </si>
  <si>
    <t>110 36 36.15</t>
  </si>
  <si>
    <t>110 36 3.86</t>
  </si>
  <si>
    <t>110 36 41.06</t>
  </si>
  <si>
    <t>110 36 4.35</t>
  </si>
  <si>
    <t>110 36 45.94</t>
  </si>
  <si>
    <t>110 36 48.38</t>
  </si>
  <si>
    <t>110 36 50.83</t>
  </si>
  <si>
    <t>110 36 53.28</t>
  </si>
  <si>
    <t>110 36 55.74</t>
  </si>
  <si>
    <t>110 36 58.19</t>
  </si>
  <si>
    <t>110 36 60.64</t>
  </si>
  <si>
    <t>110 36 6.31</t>
  </si>
  <si>
    <t>110 36 65.55</t>
  </si>
  <si>
    <t>110 36 68.01</t>
  </si>
  <si>
    <t>110 36 70.47</t>
  </si>
  <si>
    <t>110 36 72.94</t>
  </si>
  <si>
    <t>110 36 75.41</t>
  </si>
  <si>
    <t>110 36 77.88</t>
  </si>
  <si>
    <t>110 36 80.35</t>
  </si>
  <si>
    <t>110 36 82.82</t>
  </si>
  <si>
    <t>110 36 8.53</t>
  </si>
  <si>
    <t>110 36 87.77</t>
  </si>
  <si>
    <t>110 36 90.25</t>
  </si>
  <si>
    <t>110 36 92.72</t>
  </si>
  <si>
    <t>110 36 95.19</t>
  </si>
  <si>
    <t>110 36 97.65</t>
  </si>
  <si>
    <t>110 37 10</t>
  </si>
  <si>
    <t>110 37 2.55</t>
  </si>
  <si>
    <t>110 37 4.99</t>
  </si>
  <si>
    <t>110 37 7.43</t>
  </si>
  <si>
    <t>110 37 9.86</t>
  </si>
  <si>
    <t>110 37 1.23</t>
  </si>
  <si>
    <t>110 37 14.73</t>
  </si>
  <si>
    <t>110 37 17.17</t>
  </si>
  <si>
    <t>110 37 19.61</t>
  </si>
  <si>
    <t>110 37 22.05</t>
  </si>
  <si>
    <t>110 37 24.48</t>
  </si>
  <si>
    <t>110 37 26.92</t>
  </si>
  <si>
    <t>110 37 29.36</t>
  </si>
  <si>
    <t>110 37 3.18</t>
  </si>
  <si>
    <t>110 37 34.25</t>
  </si>
  <si>
    <t>110 37 36.69</t>
  </si>
  <si>
    <t>110 37 39.13</t>
  </si>
  <si>
    <t>110 37 41.57</t>
  </si>
  <si>
    <t>110 37 43.98</t>
  </si>
  <si>
    <t>110 37 4.64</t>
  </si>
  <si>
    <t>110 37 48.81</t>
  </si>
  <si>
    <t>110 37 5.12</t>
  </si>
  <si>
    <t>110 37 53.55</t>
  </si>
  <si>
    <t>110 37 55.83</t>
  </si>
  <si>
    <t>110 37 58.06</t>
  </si>
  <si>
    <t>110 37 60.25</t>
  </si>
  <si>
    <t>110 37 62.43</t>
  </si>
  <si>
    <t>110 37 64.59</t>
  </si>
  <si>
    <t>110 37 66.75</t>
  </si>
  <si>
    <t>110 37 68.91</t>
  </si>
  <si>
    <t>110 37 71.07</t>
  </si>
  <si>
    <t>110 37 73.25</t>
  </si>
  <si>
    <t>110 37 75.43</t>
  </si>
  <si>
    <t>110 37 77.62</t>
  </si>
  <si>
    <t>110 37 79.81</t>
  </si>
  <si>
    <t>110 37 82.01</t>
  </si>
  <si>
    <t>110 37 8.42</t>
  </si>
  <si>
    <t>110 37 8.64</t>
  </si>
  <si>
    <t>110 37 88.59</t>
  </si>
  <si>
    <t>110 37 90.77</t>
  </si>
  <si>
    <t>110 37 92.94</t>
  </si>
  <si>
    <t>110 37 9.51</t>
  </si>
  <si>
    <t>110 37 97.25</t>
  </si>
  <si>
    <t>110 37 99.39</t>
  </si>
  <si>
    <t>110 38 1.53</t>
  </si>
  <si>
    <t>110 38 3.65</t>
  </si>
  <si>
    <t>110 38 5.76</t>
  </si>
  <si>
    <t>110 38 7.87</t>
  </si>
  <si>
    <t>110 38 9.96</t>
  </si>
  <si>
    <t>110 38 12.05</t>
  </si>
  <si>
    <t>110 38 14.12</t>
  </si>
  <si>
    <t>110 38 16.19</t>
  </si>
  <si>
    <t>110 38 18.25</t>
  </si>
  <si>
    <t>110 38 20.32</t>
  </si>
  <si>
    <t>110 38 22.39</t>
  </si>
  <si>
    <t>110 38 24.46</t>
  </si>
  <si>
    <t>110 38 26.54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</si>
</sst>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38100</xdr:colOff>
      <xdr:row>17</xdr:row>
      <xdr:rowOff>14287</xdr:rowOff>
    </xdr:from>
    <xdr:ext cx="65" cy="172227"/>
    <xdr:sp macro="" textlink="">
      <xdr:nvSpPr>
        <xdr:cNvPr id="2" name="TextBox 1"/>
        <xdr:cNvSpPr txBox="1"/>
      </xdr:nvSpPr>
      <xdr:spPr>
        <a:xfrm>
          <a:off x="8572500" y="325278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744"/>
  <sheetViews>
    <sheetView tabSelected="1" workbookViewId="0">
      <selection sqref="A1:B1048576"/>
    </sheetView>
  </sheetViews>
  <sheetFormatPr defaultRowHeight="15" x14ac:dyDescent="0.25"/>
  <cols>
    <col min="8" max="8" width="13.28515625" customWidth="1"/>
  </cols>
  <sheetData>
    <row r="1" spans="1:15" x14ac:dyDescent="0.25">
      <c r="A1" t="s">
        <v>0</v>
      </c>
      <c r="B1" t="s">
        <v>1</v>
      </c>
    </row>
    <row r="2" spans="1:15" x14ac:dyDescent="0.25">
      <c r="A2" t="s">
        <v>2</v>
      </c>
      <c r="B2" t="s">
        <v>20708</v>
      </c>
      <c r="E2">
        <v>48</v>
      </c>
      <c r="F2">
        <v>27</v>
      </c>
      <c r="G2">
        <v>953</v>
      </c>
      <c r="H2">
        <f t="shared" ref="H2:H66" si="0">IF(LEN(G2)=3,G2*0.01,IF(LEN(G2)=2,G2*0.1,IF(LEN(G2)=1,G2*10,IF(LEN(G2)=4,G2*0.01))))</f>
        <v>9.5299999999999994</v>
      </c>
      <c r="I2" t="str">
        <f>E2&amp; " "&amp;F2&amp; " "&amp; H2</f>
        <v>48 27 9.53</v>
      </c>
      <c r="K2">
        <v>107</v>
      </c>
      <c r="L2">
        <v>16</v>
      </c>
      <c r="M2">
        <v>2976</v>
      </c>
      <c r="N2">
        <f>IF(LEN(M2)=3,M2*0.01,IF(LEN(M2)=2,M2*0.1,IF(LEN(M2)=1,M2*10,IF(LEN(M2)=4,M2*0.01))))</f>
        <v>29.76</v>
      </c>
      <c r="O2" t="str">
        <f>K2&amp; " "&amp;L2&amp; " "&amp; N2</f>
        <v>107 16 29.76</v>
      </c>
    </row>
    <row r="3" spans="1:15" x14ac:dyDescent="0.25">
      <c r="A3" t="s">
        <v>3</v>
      </c>
      <c r="B3" t="s">
        <v>20709</v>
      </c>
      <c r="E3">
        <v>48</v>
      </c>
      <c r="F3">
        <v>27</v>
      </c>
      <c r="G3">
        <v>955</v>
      </c>
      <c r="H3">
        <f t="shared" si="0"/>
        <v>9.5500000000000007</v>
      </c>
      <c r="I3" t="str">
        <f t="shared" ref="I3:I66" si="1">E3&amp; " "&amp;F3&amp; " "&amp; H3</f>
        <v>48 27 9.55</v>
      </c>
      <c r="K3">
        <v>107</v>
      </c>
      <c r="L3">
        <v>16</v>
      </c>
      <c r="M3">
        <v>273</v>
      </c>
      <c r="N3">
        <f t="shared" ref="N3:N66" si="2">IF(LEN(M3)=3,M3*0.01,IF(LEN(M3)=2,M3*0.1,IF(LEN(M3)=1,M3*10,IF(LEN(M3)=4,M3*0.01))))</f>
        <v>2.73</v>
      </c>
      <c r="O3" t="str">
        <f t="shared" ref="O3:O66" si="3">K3&amp; " "&amp;L3&amp; " "&amp; N3</f>
        <v>107 16 2.73</v>
      </c>
    </row>
    <row r="4" spans="1:15" x14ac:dyDescent="0.25">
      <c r="A4" t="s">
        <v>4</v>
      </c>
      <c r="B4" t="s">
        <v>20710</v>
      </c>
      <c r="E4">
        <v>48</v>
      </c>
      <c r="F4">
        <v>27</v>
      </c>
      <c r="G4">
        <v>956</v>
      </c>
      <c r="H4">
        <f t="shared" si="0"/>
        <v>9.56</v>
      </c>
      <c r="I4" t="str">
        <f t="shared" si="1"/>
        <v>48 27 9.56</v>
      </c>
      <c r="K4">
        <v>107</v>
      </c>
      <c r="L4">
        <v>16</v>
      </c>
      <c r="M4">
        <v>2485</v>
      </c>
      <c r="N4">
        <f t="shared" si="2"/>
        <v>24.85</v>
      </c>
      <c r="O4" t="str">
        <f t="shared" si="3"/>
        <v>107 16 24.85</v>
      </c>
    </row>
    <row r="5" spans="1:15" x14ac:dyDescent="0.25">
      <c r="A5" t="s">
        <v>5</v>
      </c>
      <c r="B5" t="s">
        <v>20711</v>
      </c>
      <c r="E5">
        <v>48</v>
      </c>
      <c r="F5">
        <v>27</v>
      </c>
      <c r="G5">
        <v>958</v>
      </c>
      <c r="H5">
        <f t="shared" si="0"/>
        <v>9.58</v>
      </c>
      <c r="I5" t="str">
        <f t="shared" si="1"/>
        <v>48 27 9.58</v>
      </c>
      <c r="K5">
        <v>107</v>
      </c>
      <c r="L5">
        <v>16</v>
      </c>
      <c r="M5">
        <v>2239</v>
      </c>
      <c r="N5">
        <f t="shared" si="2"/>
        <v>22.39</v>
      </c>
      <c r="O5" t="str">
        <f t="shared" si="3"/>
        <v>107 16 22.39</v>
      </c>
    </row>
    <row r="6" spans="1:15" x14ac:dyDescent="0.25">
      <c r="A6" t="s">
        <v>6</v>
      </c>
      <c r="B6" t="s">
        <v>20712</v>
      </c>
      <c r="E6">
        <v>48</v>
      </c>
      <c r="F6">
        <v>27</v>
      </c>
      <c r="G6">
        <v>959</v>
      </c>
      <c r="H6">
        <f t="shared" si="0"/>
        <v>9.59</v>
      </c>
      <c r="I6" t="str">
        <f t="shared" si="1"/>
        <v>48 27 9.59</v>
      </c>
      <c r="K6">
        <v>107</v>
      </c>
      <c r="L6">
        <v>16</v>
      </c>
      <c r="M6">
        <v>1992</v>
      </c>
      <c r="N6">
        <f t="shared" si="2"/>
        <v>19.920000000000002</v>
      </c>
      <c r="O6" t="str">
        <f t="shared" si="3"/>
        <v>107 16 19.92</v>
      </c>
    </row>
    <row r="7" spans="1:15" x14ac:dyDescent="0.25">
      <c r="A7" t="s">
        <v>7</v>
      </c>
      <c r="B7" t="s">
        <v>20713</v>
      </c>
      <c r="E7">
        <v>48</v>
      </c>
      <c r="F7">
        <v>27</v>
      </c>
      <c r="G7">
        <v>961</v>
      </c>
      <c r="H7">
        <f t="shared" si="0"/>
        <v>9.61</v>
      </c>
      <c r="I7" t="str">
        <f t="shared" si="1"/>
        <v>48 27 9.61</v>
      </c>
      <c r="K7">
        <v>107</v>
      </c>
      <c r="L7">
        <v>16</v>
      </c>
      <c r="M7">
        <v>1746</v>
      </c>
      <c r="N7">
        <f t="shared" si="2"/>
        <v>17.46</v>
      </c>
      <c r="O7" t="str">
        <f t="shared" si="3"/>
        <v>107 16 17.46</v>
      </c>
    </row>
    <row r="8" spans="1:15" x14ac:dyDescent="0.25">
      <c r="A8" t="s">
        <v>8</v>
      </c>
      <c r="B8" t="s">
        <v>20714</v>
      </c>
      <c r="E8">
        <v>48</v>
      </c>
      <c r="F8">
        <v>27</v>
      </c>
      <c r="G8">
        <v>963</v>
      </c>
      <c r="H8">
        <f t="shared" si="0"/>
        <v>9.6300000000000008</v>
      </c>
      <c r="I8" t="str">
        <f t="shared" si="1"/>
        <v>48 27 9.63</v>
      </c>
      <c r="K8">
        <v>107</v>
      </c>
      <c r="L8">
        <v>16</v>
      </c>
      <c r="M8">
        <v>1498</v>
      </c>
      <c r="N8">
        <f t="shared" si="2"/>
        <v>14.98</v>
      </c>
      <c r="O8" t="str">
        <f t="shared" si="3"/>
        <v>107 16 14.98</v>
      </c>
    </row>
    <row r="9" spans="1:15" x14ac:dyDescent="0.25">
      <c r="A9" t="s">
        <v>9</v>
      </c>
      <c r="B9" t="s">
        <v>20715</v>
      </c>
      <c r="E9">
        <v>48</v>
      </c>
      <c r="F9">
        <v>27</v>
      </c>
      <c r="G9">
        <v>965</v>
      </c>
      <c r="H9">
        <f t="shared" si="0"/>
        <v>9.65</v>
      </c>
      <c r="I9" t="str">
        <f t="shared" si="1"/>
        <v>48 27 9.65</v>
      </c>
      <c r="K9">
        <v>107</v>
      </c>
      <c r="L9">
        <v>16</v>
      </c>
      <c r="M9">
        <v>1248</v>
      </c>
      <c r="N9">
        <f t="shared" si="2"/>
        <v>12.48</v>
      </c>
      <c r="O9" t="str">
        <f t="shared" si="3"/>
        <v>107 16 12.48</v>
      </c>
    </row>
    <row r="10" spans="1:15" x14ac:dyDescent="0.25">
      <c r="A10" t="s">
        <v>10</v>
      </c>
      <c r="B10" t="s">
        <v>20716</v>
      </c>
      <c r="E10">
        <v>48</v>
      </c>
      <c r="F10">
        <v>27</v>
      </c>
      <c r="G10">
        <v>967</v>
      </c>
      <c r="H10">
        <f t="shared" si="0"/>
        <v>9.67</v>
      </c>
      <c r="I10" t="str">
        <f t="shared" si="1"/>
        <v>48 27 9.67</v>
      </c>
      <c r="K10">
        <v>107</v>
      </c>
      <c r="L10">
        <v>16</v>
      </c>
      <c r="M10">
        <v>996</v>
      </c>
      <c r="N10">
        <f t="shared" si="2"/>
        <v>9.9600000000000009</v>
      </c>
      <c r="O10" t="str">
        <f t="shared" si="3"/>
        <v>107 16 9.96</v>
      </c>
    </row>
    <row r="11" spans="1:15" x14ac:dyDescent="0.25">
      <c r="A11" t="s">
        <v>11</v>
      </c>
      <c r="B11" t="s">
        <v>20717</v>
      </c>
      <c r="E11">
        <v>48</v>
      </c>
      <c r="F11">
        <v>27</v>
      </c>
      <c r="G11">
        <v>97</v>
      </c>
      <c r="H11">
        <f t="shared" si="0"/>
        <v>9.7000000000000011</v>
      </c>
      <c r="I11" t="str">
        <f t="shared" si="1"/>
        <v>48 27 9.7</v>
      </c>
      <c r="K11">
        <v>107</v>
      </c>
      <c r="L11">
        <v>16</v>
      </c>
      <c r="M11">
        <v>741</v>
      </c>
      <c r="N11">
        <f t="shared" si="2"/>
        <v>7.41</v>
      </c>
      <c r="O11" t="str">
        <f t="shared" si="3"/>
        <v>107 16 7.41</v>
      </c>
    </row>
    <row r="12" spans="1:15" x14ac:dyDescent="0.25">
      <c r="A12" t="s">
        <v>12</v>
      </c>
      <c r="B12" t="s">
        <v>20718</v>
      </c>
      <c r="E12">
        <v>48</v>
      </c>
      <c r="F12">
        <v>27</v>
      </c>
      <c r="G12">
        <v>972</v>
      </c>
      <c r="H12">
        <f t="shared" si="0"/>
        <v>9.7200000000000006</v>
      </c>
      <c r="I12" t="str">
        <f t="shared" si="1"/>
        <v>48 27 9.72</v>
      </c>
      <c r="K12">
        <v>107</v>
      </c>
      <c r="L12">
        <v>16</v>
      </c>
      <c r="M12">
        <v>485</v>
      </c>
      <c r="N12">
        <f>IF(LEN(M12)=3,M12*0.01,IF(LEN(M12)=2,M12*0.1,IF(LEN(M12)=1,M12*10,IF(LEN(M12)=4,M12*0.01))))</f>
        <v>4.8500000000000005</v>
      </c>
      <c r="O12" t="str">
        <f t="shared" si="3"/>
        <v>107 16 4.85</v>
      </c>
    </row>
    <row r="13" spans="1:15" x14ac:dyDescent="0.25">
      <c r="A13" t="s">
        <v>13</v>
      </c>
      <c r="B13" t="s">
        <v>20719</v>
      </c>
      <c r="E13">
        <v>48</v>
      </c>
      <c r="F13">
        <v>27</v>
      </c>
      <c r="G13">
        <v>973</v>
      </c>
      <c r="H13">
        <f t="shared" si="0"/>
        <v>9.73</v>
      </c>
      <c r="I13" t="str">
        <f t="shared" si="1"/>
        <v>48 27 9.73</v>
      </c>
      <c r="K13">
        <v>107</v>
      </c>
      <c r="L13">
        <v>16</v>
      </c>
      <c r="M13">
        <v>225</v>
      </c>
      <c r="N13">
        <f t="shared" si="2"/>
        <v>2.25</v>
      </c>
      <c r="O13" t="str">
        <f t="shared" si="3"/>
        <v>107 16 2.25</v>
      </c>
    </row>
    <row r="14" spans="1:15" x14ac:dyDescent="0.25">
      <c r="A14" t="s">
        <v>14</v>
      </c>
      <c r="B14" t="s">
        <v>20720</v>
      </c>
      <c r="E14">
        <v>48</v>
      </c>
      <c r="F14">
        <v>27</v>
      </c>
      <c r="G14">
        <v>975</v>
      </c>
      <c r="H14">
        <f t="shared" si="0"/>
        <v>9.75</v>
      </c>
      <c r="I14" t="str">
        <f t="shared" si="1"/>
        <v>48 27 9.75</v>
      </c>
      <c r="K14">
        <v>107</v>
      </c>
      <c r="L14">
        <v>15</v>
      </c>
      <c r="M14">
        <v>9964</v>
      </c>
      <c r="N14">
        <f t="shared" si="2"/>
        <v>99.64</v>
      </c>
      <c r="O14" t="str">
        <f t="shared" si="3"/>
        <v>107 15 99.64</v>
      </c>
    </row>
    <row r="15" spans="1:15" x14ac:dyDescent="0.25">
      <c r="A15" t="s">
        <v>15</v>
      </c>
      <c r="B15" t="s">
        <v>20721</v>
      </c>
      <c r="E15">
        <v>48</v>
      </c>
      <c r="F15">
        <v>27</v>
      </c>
      <c r="G15">
        <v>977</v>
      </c>
      <c r="H15">
        <f t="shared" si="0"/>
        <v>9.77</v>
      </c>
      <c r="I15" t="str">
        <f t="shared" si="1"/>
        <v>48 27 9.77</v>
      </c>
      <c r="K15">
        <v>107</v>
      </c>
      <c r="L15">
        <v>15</v>
      </c>
      <c r="M15">
        <v>97</v>
      </c>
      <c r="N15">
        <f t="shared" si="2"/>
        <v>9.7000000000000011</v>
      </c>
      <c r="O15" t="str">
        <f t="shared" si="3"/>
        <v>107 15 9.7</v>
      </c>
    </row>
    <row r="16" spans="1:15" x14ac:dyDescent="0.25">
      <c r="A16" t="s">
        <v>16</v>
      </c>
      <c r="B16" t="s">
        <v>20722</v>
      </c>
      <c r="E16">
        <v>48</v>
      </c>
      <c r="F16">
        <v>27</v>
      </c>
      <c r="G16">
        <v>979</v>
      </c>
      <c r="H16">
        <f t="shared" si="0"/>
        <v>9.7900000000000009</v>
      </c>
      <c r="I16" t="str">
        <f t="shared" si="1"/>
        <v>48 27 9.79</v>
      </c>
      <c r="K16">
        <v>107</v>
      </c>
      <c r="L16">
        <v>15</v>
      </c>
      <c r="M16">
        <v>9433</v>
      </c>
      <c r="N16">
        <f t="shared" si="2"/>
        <v>94.33</v>
      </c>
      <c r="O16" t="str">
        <f t="shared" si="3"/>
        <v>107 15 94.33</v>
      </c>
    </row>
    <row r="17" spans="1:15" x14ac:dyDescent="0.25">
      <c r="A17" t="s">
        <v>17</v>
      </c>
      <c r="B17" t="s">
        <v>20723</v>
      </c>
      <c r="E17">
        <v>48</v>
      </c>
      <c r="F17">
        <v>27</v>
      </c>
      <c r="G17">
        <v>981</v>
      </c>
      <c r="H17">
        <f t="shared" si="0"/>
        <v>9.81</v>
      </c>
      <c r="I17" t="str">
        <f t="shared" si="1"/>
        <v>48 27 9.81</v>
      </c>
      <c r="K17">
        <v>107</v>
      </c>
      <c r="L17">
        <v>15</v>
      </c>
      <c r="M17">
        <v>9164</v>
      </c>
      <c r="N17">
        <f t="shared" si="2"/>
        <v>91.64</v>
      </c>
      <c r="O17" t="str">
        <f t="shared" si="3"/>
        <v>107 15 91.64</v>
      </c>
    </row>
    <row r="18" spans="1:15" x14ac:dyDescent="0.25">
      <c r="A18" t="s">
        <v>18</v>
      </c>
      <c r="B18" t="s">
        <v>20724</v>
      </c>
      <c r="E18">
        <v>48</v>
      </c>
      <c r="F18">
        <v>27</v>
      </c>
      <c r="G18">
        <v>983</v>
      </c>
      <c r="H18">
        <f t="shared" si="0"/>
        <v>9.83</v>
      </c>
      <c r="I18" t="str">
        <f t="shared" si="1"/>
        <v>48 27 9.83</v>
      </c>
      <c r="K18">
        <v>107</v>
      </c>
      <c r="L18">
        <v>15</v>
      </c>
      <c r="M18">
        <v>8894</v>
      </c>
      <c r="N18">
        <f t="shared" si="2"/>
        <v>88.94</v>
      </c>
      <c r="O18" t="str">
        <f t="shared" si="3"/>
        <v>107 15 88.94</v>
      </c>
    </row>
    <row r="19" spans="1:15" x14ac:dyDescent="0.25">
      <c r="A19" t="s">
        <v>19</v>
      </c>
      <c r="B19" t="s">
        <v>20725</v>
      </c>
      <c r="E19">
        <v>48</v>
      </c>
      <c r="F19">
        <v>27</v>
      </c>
      <c r="G19">
        <v>986</v>
      </c>
      <c r="H19">
        <f t="shared" si="0"/>
        <v>9.86</v>
      </c>
      <c r="I19" t="str">
        <f t="shared" si="1"/>
        <v>48 27 9.86</v>
      </c>
      <c r="K19">
        <v>107</v>
      </c>
      <c r="L19">
        <v>15</v>
      </c>
      <c r="M19">
        <v>8624</v>
      </c>
      <c r="N19">
        <f t="shared" si="2"/>
        <v>86.24</v>
      </c>
      <c r="O19" t="str">
        <f t="shared" si="3"/>
        <v>107 15 86.24</v>
      </c>
    </row>
    <row r="20" spans="1:15" x14ac:dyDescent="0.25">
      <c r="A20" t="s">
        <v>20</v>
      </c>
      <c r="B20" t="s">
        <v>20726</v>
      </c>
      <c r="E20">
        <v>48</v>
      </c>
      <c r="F20">
        <v>27</v>
      </c>
      <c r="G20">
        <v>989</v>
      </c>
      <c r="H20">
        <f t="shared" si="0"/>
        <v>9.89</v>
      </c>
      <c r="I20" t="str">
        <f t="shared" si="1"/>
        <v>48 27 9.89</v>
      </c>
      <c r="K20">
        <v>107</v>
      </c>
      <c r="L20">
        <v>15</v>
      </c>
      <c r="M20">
        <v>8353</v>
      </c>
      <c r="N20">
        <f t="shared" si="2"/>
        <v>83.53</v>
      </c>
      <c r="O20" t="str">
        <f t="shared" si="3"/>
        <v>107 15 83.53</v>
      </c>
    </row>
    <row r="21" spans="1:15" x14ac:dyDescent="0.25">
      <c r="A21" t="s">
        <v>21</v>
      </c>
      <c r="B21" t="s">
        <v>20727</v>
      </c>
      <c r="E21">
        <v>48</v>
      </c>
      <c r="F21">
        <v>27</v>
      </c>
      <c r="G21">
        <v>991</v>
      </c>
      <c r="H21">
        <f t="shared" si="0"/>
        <v>9.91</v>
      </c>
      <c r="I21" t="str">
        <f t="shared" si="1"/>
        <v>48 27 9.91</v>
      </c>
      <c r="K21">
        <v>107</v>
      </c>
      <c r="L21">
        <v>15</v>
      </c>
      <c r="M21">
        <v>8081</v>
      </c>
      <c r="N21">
        <f t="shared" si="2"/>
        <v>80.81</v>
      </c>
      <c r="O21" t="str">
        <f t="shared" si="3"/>
        <v>107 15 80.81</v>
      </c>
    </row>
    <row r="22" spans="1:15" x14ac:dyDescent="0.25">
      <c r="A22" t="s">
        <v>22</v>
      </c>
      <c r="B22" t="s">
        <v>20728</v>
      </c>
      <c r="E22">
        <v>48</v>
      </c>
      <c r="F22">
        <v>27</v>
      </c>
      <c r="G22">
        <v>993</v>
      </c>
      <c r="H22">
        <f t="shared" si="0"/>
        <v>9.93</v>
      </c>
      <c r="I22" t="str">
        <f t="shared" si="1"/>
        <v>48 27 9.93</v>
      </c>
      <c r="K22">
        <v>107</v>
      </c>
      <c r="L22">
        <v>15</v>
      </c>
      <c r="M22">
        <v>7808</v>
      </c>
      <c r="N22">
        <f t="shared" si="2"/>
        <v>78.08</v>
      </c>
      <c r="O22" t="str">
        <f t="shared" si="3"/>
        <v>107 15 78.08</v>
      </c>
    </row>
    <row r="23" spans="1:15" x14ac:dyDescent="0.25">
      <c r="A23" t="s">
        <v>23</v>
      </c>
      <c r="B23" t="s">
        <v>20729</v>
      </c>
      <c r="E23">
        <v>48</v>
      </c>
      <c r="F23">
        <v>27</v>
      </c>
      <c r="G23">
        <v>994</v>
      </c>
      <c r="H23">
        <f t="shared" si="0"/>
        <v>9.94</v>
      </c>
      <c r="I23" t="str">
        <f t="shared" si="1"/>
        <v>48 27 9.94</v>
      </c>
      <c r="K23">
        <v>107</v>
      </c>
      <c r="L23">
        <v>15</v>
      </c>
      <c r="M23">
        <v>7533</v>
      </c>
      <c r="N23">
        <f t="shared" si="2"/>
        <v>75.33</v>
      </c>
      <c r="O23" t="str">
        <f t="shared" si="3"/>
        <v>107 15 75.33</v>
      </c>
    </row>
    <row r="24" spans="1:15" x14ac:dyDescent="0.25">
      <c r="A24" t="s">
        <v>24</v>
      </c>
      <c r="B24" t="s">
        <v>20730</v>
      </c>
      <c r="E24">
        <v>48</v>
      </c>
      <c r="F24">
        <v>27</v>
      </c>
      <c r="G24">
        <v>996</v>
      </c>
      <c r="H24">
        <f t="shared" si="0"/>
        <v>9.9600000000000009</v>
      </c>
      <c r="I24" t="str">
        <f t="shared" si="1"/>
        <v>48 27 9.96</v>
      </c>
      <c r="K24">
        <v>107</v>
      </c>
      <c r="L24">
        <v>15</v>
      </c>
      <c r="M24">
        <v>7258</v>
      </c>
      <c r="N24">
        <f t="shared" si="2"/>
        <v>72.58</v>
      </c>
      <c r="O24" t="str">
        <f t="shared" si="3"/>
        <v>107 15 72.58</v>
      </c>
    </row>
    <row r="25" spans="1:15" x14ac:dyDescent="0.25">
      <c r="A25" t="s">
        <v>25</v>
      </c>
      <c r="B25" t="s">
        <v>20731</v>
      </c>
      <c r="E25">
        <v>48</v>
      </c>
      <c r="F25">
        <v>27</v>
      </c>
      <c r="G25">
        <v>998</v>
      </c>
      <c r="H25">
        <f t="shared" si="0"/>
        <v>9.98</v>
      </c>
      <c r="I25" t="str">
        <f t="shared" si="1"/>
        <v>48 27 9.98</v>
      </c>
      <c r="K25">
        <v>107</v>
      </c>
      <c r="L25">
        <v>15</v>
      </c>
      <c r="M25">
        <v>6983</v>
      </c>
      <c r="N25">
        <f t="shared" si="2"/>
        <v>69.83</v>
      </c>
      <c r="O25" t="str">
        <f t="shared" si="3"/>
        <v>107 15 69.83</v>
      </c>
    </row>
    <row r="26" spans="1:15" x14ac:dyDescent="0.25">
      <c r="A26" t="s">
        <v>26</v>
      </c>
      <c r="B26" t="s">
        <v>20732</v>
      </c>
      <c r="E26">
        <v>48</v>
      </c>
      <c r="F26">
        <v>27</v>
      </c>
      <c r="G26">
        <v>1</v>
      </c>
      <c r="H26">
        <f t="shared" si="0"/>
        <v>10</v>
      </c>
      <c r="I26" t="str">
        <f t="shared" si="1"/>
        <v>48 27 10</v>
      </c>
      <c r="K26">
        <v>107</v>
      </c>
      <c r="L26">
        <v>15</v>
      </c>
      <c r="M26">
        <v>6708</v>
      </c>
      <c r="N26">
        <f t="shared" si="2"/>
        <v>67.08</v>
      </c>
      <c r="O26" t="str">
        <f t="shared" si="3"/>
        <v>107 15 67.08</v>
      </c>
    </row>
    <row r="27" spans="1:15" x14ac:dyDescent="0.25">
      <c r="A27" t="s">
        <v>27</v>
      </c>
      <c r="B27" t="s">
        <v>20733</v>
      </c>
      <c r="E27">
        <v>48</v>
      </c>
      <c r="F27">
        <v>27</v>
      </c>
      <c r="G27">
        <v>1002</v>
      </c>
      <c r="H27">
        <f t="shared" si="0"/>
        <v>10.02</v>
      </c>
      <c r="I27" t="str">
        <f t="shared" si="1"/>
        <v>48 27 10.02</v>
      </c>
      <c r="K27">
        <v>107</v>
      </c>
      <c r="L27">
        <v>15</v>
      </c>
      <c r="M27">
        <v>6433</v>
      </c>
      <c r="N27">
        <f t="shared" si="2"/>
        <v>64.33</v>
      </c>
      <c r="O27" t="str">
        <f t="shared" si="3"/>
        <v>107 15 64.33</v>
      </c>
    </row>
    <row r="28" spans="1:15" x14ac:dyDescent="0.25">
      <c r="A28" t="s">
        <v>28</v>
      </c>
      <c r="B28" t="s">
        <v>20734</v>
      </c>
      <c r="E28">
        <v>48</v>
      </c>
      <c r="F28">
        <v>27</v>
      </c>
      <c r="G28">
        <v>1004</v>
      </c>
      <c r="H28">
        <f t="shared" si="0"/>
        <v>10.040000000000001</v>
      </c>
      <c r="I28" t="str">
        <f t="shared" si="1"/>
        <v>48 27 10.04</v>
      </c>
      <c r="K28">
        <v>107</v>
      </c>
      <c r="L28">
        <v>15</v>
      </c>
      <c r="M28">
        <v>6158</v>
      </c>
      <c r="N28">
        <f t="shared" si="2"/>
        <v>61.58</v>
      </c>
      <c r="O28" t="str">
        <f t="shared" si="3"/>
        <v>107 15 61.58</v>
      </c>
    </row>
    <row r="29" spans="1:15" x14ac:dyDescent="0.25">
      <c r="A29" t="s">
        <v>29</v>
      </c>
      <c r="B29" t="s">
        <v>20735</v>
      </c>
      <c r="E29">
        <v>48</v>
      </c>
      <c r="F29">
        <v>27</v>
      </c>
      <c r="G29">
        <v>1006</v>
      </c>
      <c r="H29">
        <f t="shared" si="0"/>
        <v>10.06</v>
      </c>
      <c r="I29" t="str">
        <f t="shared" si="1"/>
        <v>48 27 10.06</v>
      </c>
      <c r="K29">
        <v>107</v>
      </c>
      <c r="L29">
        <v>15</v>
      </c>
      <c r="M29">
        <v>5882</v>
      </c>
      <c r="N29">
        <f t="shared" si="2"/>
        <v>58.82</v>
      </c>
      <c r="O29" t="str">
        <f t="shared" si="3"/>
        <v>107 15 58.82</v>
      </c>
    </row>
    <row r="30" spans="1:15" x14ac:dyDescent="0.25">
      <c r="A30" t="s">
        <v>30</v>
      </c>
      <c r="B30" t="s">
        <v>20736</v>
      </c>
      <c r="E30">
        <v>48</v>
      </c>
      <c r="F30">
        <v>27</v>
      </c>
      <c r="G30">
        <v>1008</v>
      </c>
      <c r="H30">
        <f t="shared" si="0"/>
        <v>10.08</v>
      </c>
      <c r="I30" t="str">
        <f t="shared" si="1"/>
        <v>48 27 10.08</v>
      </c>
      <c r="K30">
        <v>107</v>
      </c>
      <c r="L30">
        <v>15</v>
      </c>
      <c r="M30">
        <v>5606</v>
      </c>
      <c r="N30">
        <f t="shared" si="2"/>
        <v>56.06</v>
      </c>
      <c r="O30" t="str">
        <f t="shared" si="3"/>
        <v>107 15 56.06</v>
      </c>
    </row>
    <row r="31" spans="1:15" x14ac:dyDescent="0.25">
      <c r="A31" t="s">
        <v>31</v>
      </c>
      <c r="B31" t="s">
        <v>20737</v>
      </c>
      <c r="E31">
        <v>48</v>
      </c>
      <c r="F31">
        <v>27</v>
      </c>
      <c r="G31">
        <v>1009</v>
      </c>
      <c r="H31">
        <f t="shared" si="0"/>
        <v>10.09</v>
      </c>
      <c r="I31" t="str">
        <f t="shared" si="1"/>
        <v>48 27 10.09</v>
      </c>
      <c r="K31">
        <v>107</v>
      </c>
      <c r="L31">
        <v>15</v>
      </c>
      <c r="M31">
        <v>533</v>
      </c>
      <c r="N31">
        <f t="shared" si="2"/>
        <v>5.33</v>
      </c>
      <c r="O31" t="str">
        <f t="shared" si="3"/>
        <v>107 15 5.33</v>
      </c>
    </row>
    <row r="32" spans="1:15" x14ac:dyDescent="0.25">
      <c r="A32" t="s">
        <v>32</v>
      </c>
      <c r="B32" t="s">
        <v>20738</v>
      </c>
      <c r="E32">
        <v>48</v>
      </c>
      <c r="F32">
        <v>27</v>
      </c>
      <c r="G32">
        <v>1011</v>
      </c>
      <c r="H32">
        <f t="shared" si="0"/>
        <v>10.11</v>
      </c>
      <c r="I32" t="str">
        <f t="shared" si="1"/>
        <v>48 27 10.11</v>
      </c>
      <c r="K32">
        <v>107</v>
      </c>
      <c r="L32">
        <v>15</v>
      </c>
      <c r="M32">
        <v>5053</v>
      </c>
      <c r="N32">
        <f t="shared" si="2"/>
        <v>50.53</v>
      </c>
      <c r="O32" t="str">
        <f t="shared" si="3"/>
        <v>107 15 50.53</v>
      </c>
    </row>
    <row r="33" spans="1:15" x14ac:dyDescent="0.25">
      <c r="A33" t="s">
        <v>33</v>
      </c>
      <c r="B33" t="s">
        <v>20739</v>
      </c>
      <c r="E33">
        <v>48</v>
      </c>
      <c r="F33">
        <v>27</v>
      </c>
      <c r="G33">
        <v>1014</v>
      </c>
      <c r="H33">
        <f t="shared" si="0"/>
        <v>10.14</v>
      </c>
      <c r="I33" t="str">
        <f t="shared" si="1"/>
        <v>48 27 10.14</v>
      </c>
      <c r="K33">
        <v>107</v>
      </c>
      <c r="L33">
        <v>15</v>
      </c>
      <c r="M33">
        <v>4776</v>
      </c>
      <c r="N33">
        <f t="shared" si="2"/>
        <v>47.76</v>
      </c>
      <c r="O33" t="str">
        <f t="shared" si="3"/>
        <v>107 15 47.76</v>
      </c>
    </row>
    <row r="34" spans="1:15" x14ac:dyDescent="0.25">
      <c r="A34" t="s">
        <v>34</v>
      </c>
      <c r="B34" t="s">
        <v>20740</v>
      </c>
      <c r="E34">
        <v>48</v>
      </c>
      <c r="F34">
        <v>27</v>
      </c>
      <c r="G34">
        <v>1017</v>
      </c>
      <c r="H34">
        <f t="shared" si="0"/>
        <v>10.17</v>
      </c>
      <c r="I34" t="str">
        <f t="shared" si="1"/>
        <v>48 27 10.17</v>
      </c>
      <c r="K34">
        <v>107</v>
      </c>
      <c r="L34">
        <v>15</v>
      </c>
      <c r="M34">
        <v>4498</v>
      </c>
      <c r="N34">
        <f t="shared" si="2"/>
        <v>44.980000000000004</v>
      </c>
      <c r="O34" t="str">
        <f t="shared" si="3"/>
        <v>107 15 44.98</v>
      </c>
    </row>
    <row r="35" spans="1:15" x14ac:dyDescent="0.25">
      <c r="A35" t="s">
        <v>35</v>
      </c>
      <c r="B35" t="s">
        <v>20741</v>
      </c>
      <c r="E35">
        <v>48</v>
      </c>
      <c r="F35">
        <v>27</v>
      </c>
      <c r="G35">
        <v>102</v>
      </c>
      <c r="H35">
        <f t="shared" si="0"/>
        <v>1.02</v>
      </c>
      <c r="I35" t="str">
        <f t="shared" si="1"/>
        <v>48 27 1.02</v>
      </c>
      <c r="K35">
        <v>107</v>
      </c>
      <c r="L35">
        <v>15</v>
      </c>
      <c r="M35">
        <v>4219</v>
      </c>
      <c r="N35">
        <f t="shared" si="2"/>
        <v>42.19</v>
      </c>
      <c r="O35" t="str">
        <f t="shared" si="3"/>
        <v>107 15 42.19</v>
      </c>
    </row>
    <row r="36" spans="1:15" x14ac:dyDescent="0.25">
      <c r="A36" t="s">
        <v>36</v>
      </c>
      <c r="B36" t="s">
        <v>20742</v>
      </c>
      <c r="E36">
        <v>48</v>
      </c>
      <c r="F36">
        <v>27</v>
      </c>
      <c r="G36">
        <v>1023</v>
      </c>
      <c r="H36">
        <f t="shared" si="0"/>
        <v>10.23</v>
      </c>
      <c r="I36" t="str">
        <f t="shared" si="1"/>
        <v>48 27 10.23</v>
      </c>
      <c r="K36">
        <v>107</v>
      </c>
      <c r="L36">
        <v>15</v>
      </c>
      <c r="M36">
        <v>394</v>
      </c>
      <c r="N36">
        <f t="shared" si="2"/>
        <v>3.94</v>
      </c>
      <c r="O36" t="str">
        <f t="shared" si="3"/>
        <v>107 15 3.94</v>
      </c>
    </row>
    <row r="37" spans="1:15" x14ac:dyDescent="0.25">
      <c r="A37" t="s">
        <v>37</v>
      </c>
      <c r="B37" t="s">
        <v>20743</v>
      </c>
      <c r="E37">
        <v>48</v>
      </c>
      <c r="F37">
        <v>27</v>
      </c>
      <c r="G37">
        <v>1025</v>
      </c>
      <c r="H37">
        <f t="shared" si="0"/>
        <v>10.25</v>
      </c>
      <c r="I37" t="str">
        <f t="shared" si="1"/>
        <v>48 27 10.25</v>
      </c>
      <c r="K37">
        <v>107</v>
      </c>
      <c r="L37">
        <v>15</v>
      </c>
      <c r="M37">
        <v>366</v>
      </c>
      <c r="N37">
        <f t="shared" si="2"/>
        <v>3.66</v>
      </c>
      <c r="O37" t="str">
        <f t="shared" si="3"/>
        <v>107 15 3.66</v>
      </c>
    </row>
    <row r="38" spans="1:15" x14ac:dyDescent="0.25">
      <c r="A38" t="s">
        <v>38</v>
      </c>
      <c r="B38" t="s">
        <v>20744</v>
      </c>
      <c r="E38">
        <v>48</v>
      </c>
      <c r="F38">
        <v>27</v>
      </c>
      <c r="G38">
        <v>1027</v>
      </c>
      <c r="H38">
        <f t="shared" si="0"/>
        <v>10.27</v>
      </c>
      <c r="I38" t="str">
        <f t="shared" si="1"/>
        <v>48 27 10.27</v>
      </c>
      <c r="K38">
        <v>107</v>
      </c>
      <c r="L38">
        <v>15</v>
      </c>
      <c r="M38">
        <v>3379</v>
      </c>
      <c r="N38">
        <f t="shared" si="2"/>
        <v>33.79</v>
      </c>
      <c r="O38" t="str">
        <f t="shared" si="3"/>
        <v>107 15 33.79</v>
      </c>
    </row>
    <row r="39" spans="1:15" x14ac:dyDescent="0.25">
      <c r="A39" t="s">
        <v>39</v>
      </c>
      <c r="B39" t="s">
        <v>20745</v>
      </c>
      <c r="E39">
        <v>48</v>
      </c>
      <c r="F39">
        <v>27</v>
      </c>
      <c r="G39">
        <v>1029</v>
      </c>
      <c r="H39">
        <f t="shared" si="0"/>
        <v>10.290000000000001</v>
      </c>
      <c r="I39" t="str">
        <f t="shared" si="1"/>
        <v>48 27 10.29</v>
      </c>
      <c r="K39">
        <v>107</v>
      </c>
      <c r="L39">
        <v>15</v>
      </c>
      <c r="M39">
        <v>31</v>
      </c>
      <c r="N39">
        <f t="shared" si="2"/>
        <v>3.1</v>
      </c>
      <c r="O39" t="str">
        <f t="shared" si="3"/>
        <v>107 15 3.1</v>
      </c>
    </row>
    <row r="40" spans="1:15" x14ac:dyDescent="0.25">
      <c r="A40" t="s">
        <v>40</v>
      </c>
      <c r="B40" t="s">
        <v>20746</v>
      </c>
      <c r="E40">
        <v>48</v>
      </c>
      <c r="F40">
        <v>27</v>
      </c>
      <c r="G40">
        <v>1031</v>
      </c>
      <c r="H40">
        <f t="shared" si="0"/>
        <v>10.31</v>
      </c>
      <c r="I40" t="str">
        <f t="shared" si="1"/>
        <v>48 27 10.31</v>
      </c>
      <c r="K40">
        <v>107</v>
      </c>
      <c r="L40">
        <v>15</v>
      </c>
      <c r="M40">
        <v>2823</v>
      </c>
      <c r="N40">
        <f t="shared" si="2"/>
        <v>28.23</v>
      </c>
      <c r="O40" t="str">
        <f t="shared" si="3"/>
        <v>107 15 28.23</v>
      </c>
    </row>
    <row r="41" spans="1:15" x14ac:dyDescent="0.25">
      <c r="A41" t="s">
        <v>41</v>
      </c>
      <c r="B41" t="s">
        <v>20747</v>
      </c>
      <c r="E41">
        <v>48</v>
      </c>
      <c r="F41">
        <v>27</v>
      </c>
      <c r="G41">
        <v>1033</v>
      </c>
      <c r="H41">
        <f t="shared" si="0"/>
        <v>10.33</v>
      </c>
      <c r="I41" t="str">
        <f t="shared" si="1"/>
        <v>48 27 10.33</v>
      </c>
      <c r="K41">
        <v>107</v>
      </c>
      <c r="L41">
        <v>15</v>
      </c>
      <c r="M41">
        <v>2546</v>
      </c>
      <c r="N41">
        <f t="shared" si="2"/>
        <v>25.46</v>
      </c>
      <c r="O41" t="str">
        <f t="shared" si="3"/>
        <v>107 15 25.46</v>
      </c>
    </row>
    <row r="42" spans="1:15" x14ac:dyDescent="0.25">
      <c r="A42" t="s">
        <v>42</v>
      </c>
      <c r="B42" t="s">
        <v>20748</v>
      </c>
      <c r="E42">
        <v>48</v>
      </c>
      <c r="F42">
        <v>27</v>
      </c>
      <c r="G42">
        <v>1034</v>
      </c>
      <c r="H42">
        <f t="shared" si="0"/>
        <v>10.34</v>
      </c>
      <c r="I42" t="str">
        <f t="shared" si="1"/>
        <v>48 27 10.34</v>
      </c>
      <c r="K42">
        <v>107</v>
      </c>
      <c r="L42">
        <v>15</v>
      </c>
      <c r="M42">
        <v>2269</v>
      </c>
      <c r="N42">
        <f t="shared" si="2"/>
        <v>22.69</v>
      </c>
      <c r="O42" t="str">
        <f t="shared" si="3"/>
        <v>107 15 22.69</v>
      </c>
    </row>
    <row r="43" spans="1:15" x14ac:dyDescent="0.25">
      <c r="A43" t="s">
        <v>43</v>
      </c>
      <c r="B43" t="s">
        <v>20749</v>
      </c>
      <c r="E43">
        <v>48</v>
      </c>
      <c r="F43">
        <v>27</v>
      </c>
      <c r="G43">
        <v>1037</v>
      </c>
      <c r="H43">
        <f t="shared" si="0"/>
        <v>10.370000000000001</v>
      </c>
      <c r="I43" t="str">
        <f t="shared" si="1"/>
        <v>48 27 10.37</v>
      </c>
      <c r="K43">
        <v>107</v>
      </c>
      <c r="L43">
        <v>15</v>
      </c>
      <c r="M43">
        <v>1993</v>
      </c>
      <c r="N43">
        <f t="shared" si="2"/>
        <v>19.93</v>
      </c>
      <c r="O43" t="str">
        <f t="shared" si="3"/>
        <v>107 15 19.93</v>
      </c>
    </row>
    <row r="44" spans="1:15" x14ac:dyDescent="0.25">
      <c r="A44" t="s">
        <v>44</v>
      </c>
      <c r="B44" t="s">
        <v>20750</v>
      </c>
      <c r="E44">
        <v>48</v>
      </c>
      <c r="F44">
        <v>27</v>
      </c>
      <c r="G44">
        <v>1039</v>
      </c>
      <c r="H44">
        <f t="shared" si="0"/>
        <v>10.39</v>
      </c>
      <c r="I44" t="str">
        <f t="shared" si="1"/>
        <v>48 27 10.39</v>
      </c>
      <c r="K44">
        <v>107</v>
      </c>
      <c r="L44">
        <v>15</v>
      </c>
      <c r="M44">
        <v>1716</v>
      </c>
      <c r="N44">
        <f t="shared" si="2"/>
        <v>17.16</v>
      </c>
      <c r="O44" t="str">
        <f t="shared" si="3"/>
        <v>107 15 17.16</v>
      </c>
    </row>
    <row r="45" spans="1:15" x14ac:dyDescent="0.25">
      <c r="A45" t="s">
        <v>45</v>
      </c>
      <c r="B45" t="s">
        <v>20751</v>
      </c>
      <c r="E45">
        <v>48</v>
      </c>
      <c r="F45">
        <v>27</v>
      </c>
      <c r="G45">
        <v>1042</v>
      </c>
      <c r="H45">
        <f t="shared" si="0"/>
        <v>10.42</v>
      </c>
      <c r="I45" t="str">
        <f t="shared" si="1"/>
        <v>48 27 10.42</v>
      </c>
      <c r="K45">
        <v>107</v>
      </c>
      <c r="L45">
        <v>15</v>
      </c>
      <c r="M45">
        <v>1439</v>
      </c>
      <c r="N45">
        <f t="shared" si="2"/>
        <v>14.39</v>
      </c>
      <c r="O45" t="str">
        <f t="shared" si="3"/>
        <v>107 15 14.39</v>
      </c>
    </row>
    <row r="46" spans="1:15" x14ac:dyDescent="0.25">
      <c r="A46" t="s">
        <v>46</v>
      </c>
      <c r="B46" t="s">
        <v>20752</v>
      </c>
      <c r="E46">
        <v>48</v>
      </c>
      <c r="F46">
        <v>27</v>
      </c>
      <c r="G46">
        <v>1045</v>
      </c>
      <c r="H46">
        <f t="shared" si="0"/>
        <v>10.450000000000001</v>
      </c>
      <c r="I46" t="str">
        <f t="shared" si="1"/>
        <v>48 27 10.45</v>
      </c>
      <c r="K46">
        <v>107</v>
      </c>
      <c r="L46">
        <v>15</v>
      </c>
      <c r="M46">
        <v>1162</v>
      </c>
      <c r="N46">
        <f t="shared" si="2"/>
        <v>11.620000000000001</v>
      </c>
      <c r="O46" t="str">
        <f t="shared" si="3"/>
        <v>107 15 11.62</v>
      </c>
    </row>
    <row r="47" spans="1:15" x14ac:dyDescent="0.25">
      <c r="A47" t="s">
        <v>47</v>
      </c>
      <c r="B47" t="s">
        <v>20753</v>
      </c>
      <c r="E47">
        <v>48</v>
      </c>
      <c r="F47">
        <v>27</v>
      </c>
      <c r="G47">
        <v>1047</v>
      </c>
      <c r="H47">
        <f t="shared" si="0"/>
        <v>10.47</v>
      </c>
      <c r="I47" t="str">
        <f t="shared" si="1"/>
        <v>48 27 10.47</v>
      </c>
      <c r="K47">
        <v>107</v>
      </c>
      <c r="L47">
        <v>15</v>
      </c>
      <c r="M47">
        <v>885</v>
      </c>
      <c r="N47">
        <f t="shared" si="2"/>
        <v>8.85</v>
      </c>
      <c r="O47" t="str">
        <f t="shared" si="3"/>
        <v>107 15 8.85</v>
      </c>
    </row>
    <row r="48" spans="1:15" x14ac:dyDescent="0.25">
      <c r="A48" t="s">
        <v>48</v>
      </c>
      <c r="B48" t="s">
        <v>20754</v>
      </c>
      <c r="E48">
        <v>48</v>
      </c>
      <c r="F48">
        <v>27</v>
      </c>
      <c r="G48">
        <v>105</v>
      </c>
      <c r="H48">
        <f t="shared" si="0"/>
        <v>1.05</v>
      </c>
      <c r="I48" t="str">
        <f t="shared" si="1"/>
        <v>48 27 1.05</v>
      </c>
      <c r="K48">
        <v>107</v>
      </c>
      <c r="L48">
        <v>15</v>
      </c>
      <c r="M48">
        <v>609</v>
      </c>
      <c r="N48">
        <f t="shared" si="2"/>
        <v>6.09</v>
      </c>
      <c r="O48" t="str">
        <f t="shared" si="3"/>
        <v>107 15 6.09</v>
      </c>
    </row>
    <row r="49" spans="1:15" x14ac:dyDescent="0.25">
      <c r="A49" t="s">
        <v>49</v>
      </c>
      <c r="B49" t="s">
        <v>20755</v>
      </c>
      <c r="E49">
        <v>48</v>
      </c>
      <c r="F49">
        <v>27</v>
      </c>
      <c r="G49">
        <v>1052</v>
      </c>
      <c r="H49">
        <f t="shared" si="0"/>
        <v>10.52</v>
      </c>
      <c r="I49" t="str">
        <f t="shared" si="1"/>
        <v>48 27 10.52</v>
      </c>
      <c r="K49">
        <v>107</v>
      </c>
      <c r="L49">
        <v>15</v>
      </c>
      <c r="M49">
        <v>336</v>
      </c>
      <c r="N49">
        <f t="shared" si="2"/>
        <v>3.36</v>
      </c>
      <c r="O49" t="str">
        <f t="shared" si="3"/>
        <v>107 15 3.36</v>
      </c>
    </row>
    <row r="50" spans="1:15" x14ac:dyDescent="0.25">
      <c r="A50" t="s">
        <v>50</v>
      </c>
      <c r="B50" t="s">
        <v>20756</v>
      </c>
      <c r="E50">
        <v>48</v>
      </c>
      <c r="F50">
        <v>27</v>
      </c>
      <c r="G50">
        <v>1053</v>
      </c>
      <c r="H50">
        <f t="shared" si="0"/>
        <v>10.53</v>
      </c>
      <c r="I50" t="str">
        <f t="shared" si="1"/>
        <v>48 27 10.53</v>
      </c>
      <c r="K50">
        <v>107</v>
      </c>
      <c r="L50">
        <v>15</v>
      </c>
      <c r="M50">
        <v>67</v>
      </c>
      <c r="N50">
        <f t="shared" si="2"/>
        <v>6.7</v>
      </c>
      <c r="O50" t="str">
        <f t="shared" si="3"/>
        <v>107 15 6.7</v>
      </c>
    </row>
    <row r="51" spans="1:15" x14ac:dyDescent="0.25">
      <c r="A51" t="s">
        <v>51</v>
      </c>
      <c r="B51" t="s">
        <v>20757</v>
      </c>
      <c r="E51">
        <v>48</v>
      </c>
      <c r="F51">
        <v>27</v>
      </c>
      <c r="G51">
        <v>1054</v>
      </c>
      <c r="H51">
        <f t="shared" si="0"/>
        <v>10.540000000000001</v>
      </c>
      <c r="I51" t="str">
        <f t="shared" si="1"/>
        <v>48 27 10.54</v>
      </c>
      <c r="K51">
        <v>107</v>
      </c>
      <c r="L51">
        <v>14</v>
      </c>
      <c r="M51">
        <v>9801</v>
      </c>
      <c r="N51">
        <f t="shared" si="2"/>
        <v>98.01</v>
      </c>
      <c r="O51" t="str">
        <f t="shared" si="3"/>
        <v>107 14 98.01</v>
      </c>
    </row>
    <row r="52" spans="1:15" x14ac:dyDescent="0.25">
      <c r="A52" t="s">
        <v>52</v>
      </c>
      <c r="B52" t="s">
        <v>20758</v>
      </c>
      <c r="E52">
        <v>48</v>
      </c>
      <c r="F52">
        <v>27</v>
      </c>
      <c r="G52">
        <v>1055</v>
      </c>
      <c r="H52">
        <f t="shared" si="0"/>
        <v>10.55</v>
      </c>
      <c r="I52" t="str">
        <f t="shared" si="1"/>
        <v>48 27 10.55</v>
      </c>
      <c r="K52">
        <v>107</v>
      </c>
      <c r="L52">
        <v>14</v>
      </c>
      <c r="M52">
        <v>9537</v>
      </c>
      <c r="N52">
        <f t="shared" si="2"/>
        <v>95.37</v>
      </c>
      <c r="O52" t="str">
        <f t="shared" si="3"/>
        <v>107 14 95.37</v>
      </c>
    </row>
    <row r="53" spans="1:15" x14ac:dyDescent="0.25">
      <c r="A53" t="s">
        <v>53</v>
      </c>
      <c r="B53" t="s">
        <v>20759</v>
      </c>
      <c r="E53">
        <v>48</v>
      </c>
      <c r="F53">
        <v>27</v>
      </c>
      <c r="G53">
        <v>1057</v>
      </c>
      <c r="H53">
        <f t="shared" si="0"/>
        <v>10.57</v>
      </c>
      <c r="I53" t="str">
        <f t="shared" si="1"/>
        <v>48 27 10.57</v>
      </c>
      <c r="K53">
        <v>107</v>
      </c>
      <c r="L53">
        <v>14</v>
      </c>
      <c r="M53">
        <v>9273</v>
      </c>
      <c r="N53">
        <f t="shared" si="2"/>
        <v>92.73</v>
      </c>
      <c r="O53" t="str">
        <f t="shared" si="3"/>
        <v>107 14 92.73</v>
      </c>
    </row>
    <row r="54" spans="1:15" x14ac:dyDescent="0.25">
      <c r="A54" t="s">
        <v>54</v>
      </c>
      <c r="B54" t="s">
        <v>20760</v>
      </c>
      <c r="E54">
        <v>48</v>
      </c>
      <c r="F54">
        <v>27</v>
      </c>
      <c r="G54">
        <v>1058</v>
      </c>
      <c r="H54">
        <f t="shared" si="0"/>
        <v>10.58</v>
      </c>
      <c r="I54" t="str">
        <f t="shared" si="1"/>
        <v>48 27 10.58</v>
      </c>
      <c r="K54">
        <v>107</v>
      </c>
      <c r="L54">
        <v>14</v>
      </c>
      <c r="M54">
        <v>9006</v>
      </c>
      <c r="N54">
        <f t="shared" si="2"/>
        <v>90.06</v>
      </c>
      <c r="O54" t="str">
        <f t="shared" si="3"/>
        <v>107 14 90.06</v>
      </c>
    </row>
    <row r="55" spans="1:15" x14ac:dyDescent="0.25">
      <c r="A55" t="s">
        <v>55</v>
      </c>
      <c r="B55" t="s">
        <v>20761</v>
      </c>
      <c r="E55">
        <v>48</v>
      </c>
      <c r="F55">
        <v>27</v>
      </c>
      <c r="G55">
        <v>1061</v>
      </c>
      <c r="H55">
        <f t="shared" si="0"/>
        <v>10.61</v>
      </c>
      <c r="I55" t="str">
        <f t="shared" si="1"/>
        <v>48 27 10.61</v>
      </c>
      <c r="K55">
        <v>107</v>
      </c>
      <c r="L55">
        <v>14</v>
      </c>
      <c r="M55">
        <v>8733</v>
      </c>
      <c r="N55">
        <f t="shared" si="2"/>
        <v>87.33</v>
      </c>
      <c r="O55" t="str">
        <f t="shared" si="3"/>
        <v>107 14 87.33</v>
      </c>
    </row>
    <row r="56" spans="1:15" x14ac:dyDescent="0.25">
      <c r="A56" t="s">
        <v>56</v>
      </c>
      <c r="B56" t="s">
        <v>20762</v>
      </c>
      <c r="E56">
        <v>48</v>
      </c>
      <c r="F56">
        <v>27</v>
      </c>
      <c r="G56">
        <v>1063</v>
      </c>
      <c r="H56">
        <f t="shared" si="0"/>
        <v>10.63</v>
      </c>
      <c r="I56" t="str">
        <f t="shared" si="1"/>
        <v>48 27 10.63</v>
      </c>
      <c r="K56">
        <v>107</v>
      </c>
      <c r="L56">
        <v>14</v>
      </c>
      <c r="M56">
        <v>8456</v>
      </c>
      <c r="N56">
        <f t="shared" si="2"/>
        <v>84.56</v>
      </c>
      <c r="O56" t="str">
        <f t="shared" si="3"/>
        <v>107 14 84.56</v>
      </c>
    </row>
    <row r="57" spans="1:15" x14ac:dyDescent="0.25">
      <c r="A57" t="s">
        <v>57</v>
      </c>
      <c r="B57" t="s">
        <v>20763</v>
      </c>
      <c r="E57">
        <v>48</v>
      </c>
      <c r="F57">
        <v>27</v>
      </c>
      <c r="G57">
        <v>1067</v>
      </c>
      <c r="H57">
        <f t="shared" si="0"/>
        <v>10.67</v>
      </c>
      <c r="I57" t="str">
        <f t="shared" si="1"/>
        <v>48 27 10.67</v>
      </c>
      <c r="K57">
        <v>107</v>
      </c>
      <c r="L57">
        <v>14</v>
      </c>
      <c r="M57">
        <v>8176</v>
      </c>
      <c r="N57">
        <f t="shared" si="2"/>
        <v>81.760000000000005</v>
      </c>
      <c r="O57" t="str">
        <f t="shared" si="3"/>
        <v>107 14 81.76</v>
      </c>
    </row>
    <row r="58" spans="1:15" x14ac:dyDescent="0.25">
      <c r="A58" t="s">
        <v>58</v>
      </c>
      <c r="B58" t="s">
        <v>20764</v>
      </c>
      <c r="E58">
        <v>48</v>
      </c>
      <c r="F58">
        <v>27</v>
      </c>
      <c r="G58">
        <v>107</v>
      </c>
      <c r="H58">
        <f t="shared" si="0"/>
        <v>1.07</v>
      </c>
      <c r="I58" t="str">
        <f t="shared" si="1"/>
        <v>48 27 1.07</v>
      </c>
      <c r="K58">
        <v>107</v>
      </c>
      <c r="L58">
        <v>14</v>
      </c>
      <c r="M58">
        <v>7898</v>
      </c>
      <c r="N58">
        <f t="shared" si="2"/>
        <v>78.98</v>
      </c>
      <c r="O58" t="str">
        <f t="shared" si="3"/>
        <v>107 14 78.98</v>
      </c>
    </row>
    <row r="59" spans="1:15" x14ac:dyDescent="0.25">
      <c r="A59" t="s">
        <v>59</v>
      </c>
      <c r="B59" t="s">
        <v>20765</v>
      </c>
      <c r="E59">
        <v>48</v>
      </c>
      <c r="F59">
        <v>27</v>
      </c>
      <c r="G59">
        <v>1073</v>
      </c>
      <c r="H59">
        <f t="shared" si="0"/>
        <v>10.73</v>
      </c>
      <c r="I59" t="str">
        <f t="shared" si="1"/>
        <v>48 27 10.73</v>
      </c>
      <c r="K59">
        <v>107</v>
      </c>
      <c r="L59">
        <v>14</v>
      </c>
      <c r="M59">
        <v>7619</v>
      </c>
      <c r="N59">
        <f t="shared" si="2"/>
        <v>76.19</v>
      </c>
      <c r="O59" t="str">
        <f t="shared" si="3"/>
        <v>107 14 76.19</v>
      </c>
    </row>
    <row r="60" spans="1:15" x14ac:dyDescent="0.25">
      <c r="A60" t="s">
        <v>60</v>
      </c>
      <c r="B60" t="s">
        <v>20766</v>
      </c>
      <c r="E60">
        <v>48</v>
      </c>
      <c r="F60">
        <v>27</v>
      </c>
      <c r="G60">
        <v>1075</v>
      </c>
      <c r="H60">
        <f t="shared" si="0"/>
        <v>10.75</v>
      </c>
      <c r="I60" t="str">
        <f t="shared" si="1"/>
        <v>48 27 10.75</v>
      </c>
      <c r="K60">
        <v>107</v>
      </c>
      <c r="L60">
        <v>14</v>
      </c>
      <c r="M60">
        <v>7339</v>
      </c>
      <c r="N60">
        <f t="shared" si="2"/>
        <v>73.39</v>
      </c>
      <c r="O60" t="str">
        <f t="shared" si="3"/>
        <v>107 14 73.39</v>
      </c>
    </row>
    <row r="61" spans="1:15" x14ac:dyDescent="0.25">
      <c r="A61" t="s">
        <v>61</v>
      </c>
      <c r="B61" t="s">
        <v>20767</v>
      </c>
      <c r="E61">
        <v>48</v>
      </c>
      <c r="F61">
        <v>27</v>
      </c>
      <c r="G61">
        <v>1078</v>
      </c>
      <c r="H61">
        <f t="shared" si="0"/>
        <v>10.78</v>
      </c>
      <c r="I61" t="str">
        <f t="shared" si="1"/>
        <v>48 27 10.78</v>
      </c>
      <c r="K61">
        <v>107</v>
      </c>
      <c r="L61">
        <v>14</v>
      </c>
      <c r="M61">
        <v>7059</v>
      </c>
      <c r="N61">
        <f t="shared" si="2"/>
        <v>70.59</v>
      </c>
      <c r="O61" t="str">
        <f t="shared" si="3"/>
        <v>107 14 70.59</v>
      </c>
    </row>
    <row r="62" spans="1:15" x14ac:dyDescent="0.25">
      <c r="A62" t="s">
        <v>62</v>
      </c>
      <c r="B62" t="s">
        <v>20768</v>
      </c>
      <c r="E62">
        <v>48</v>
      </c>
      <c r="F62">
        <v>27</v>
      </c>
      <c r="G62">
        <v>1081</v>
      </c>
      <c r="H62">
        <f t="shared" si="0"/>
        <v>10.81</v>
      </c>
      <c r="I62" t="str">
        <f t="shared" si="1"/>
        <v>48 27 10.81</v>
      </c>
      <c r="K62">
        <v>107</v>
      </c>
      <c r="L62">
        <v>14</v>
      </c>
      <c r="M62">
        <v>6778</v>
      </c>
      <c r="N62">
        <f t="shared" si="2"/>
        <v>67.78</v>
      </c>
      <c r="O62" t="str">
        <f t="shared" si="3"/>
        <v>107 14 67.78</v>
      </c>
    </row>
    <row r="63" spans="1:15" x14ac:dyDescent="0.25">
      <c r="A63" t="s">
        <v>63</v>
      </c>
      <c r="B63" t="s">
        <v>20769</v>
      </c>
      <c r="E63">
        <v>48</v>
      </c>
      <c r="F63">
        <v>27</v>
      </c>
      <c r="G63">
        <v>1083</v>
      </c>
      <c r="H63">
        <f t="shared" si="0"/>
        <v>10.83</v>
      </c>
      <c r="I63" t="str">
        <f t="shared" si="1"/>
        <v>48 27 10.83</v>
      </c>
      <c r="K63">
        <v>107</v>
      </c>
      <c r="L63">
        <v>14</v>
      </c>
      <c r="M63">
        <v>6497</v>
      </c>
      <c r="N63">
        <f t="shared" si="2"/>
        <v>64.97</v>
      </c>
      <c r="O63" t="str">
        <f t="shared" si="3"/>
        <v>107 14 64.97</v>
      </c>
    </row>
    <row r="64" spans="1:15" x14ac:dyDescent="0.25">
      <c r="A64" t="s">
        <v>64</v>
      </c>
      <c r="B64" t="s">
        <v>20770</v>
      </c>
      <c r="E64">
        <v>48</v>
      </c>
      <c r="F64">
        <v>27</v>
      </c>
      <c r="G64">
        <v>1084</v>
      </c>
      <c r="H64">
        <f t="shared" si="0"/>
        <v>10.84</v>
      </c>
      <c r="I64" t="str">
        <f t="shared" si="1"/>
        <v>48 27 10.84</v>
      </c>
      <c r="K64">
        <v>107</v>
      </c>
      <c r="L64">
        <v>14</v>
      </c>
      <c r="M64">
        <v>6216</v>
      </c>
      <c r="N64">
        <f t="shared" si="2"/>
        <v>62.160000000000004</v>
      </c>
      <c r="O64" t="str">
        <f t="shared" si="3"/>
        <v>107 14 62.16</v>
      </c>
    </row>
    <row r="65" spans="1:15" x14ac:dyDescent="0.25">
      <c r="A65" t="s">
        <v>65</v>
      </c>
      <c r="B65" t="s">
        <v>20771</v>
      </c>
      <c r="E65">
        <v>48</v>
      </c>
      <c r="F65">
        <v>27</v>
      </c>
      <c r="G65">
        <v>1086</v>
      </c>
      <c r="H65">
        <f t="shared" si="0"/>
        <v>10.86</v>
      </c>
      <c r="I65" t="str">
        <f t="shared" si="1"/>
        <v>48 27 10.86</v>
      </c>
      <c r="K65">
        <v>107</v>
      </c>
      <c r="L65">
        <v>14</v>
      </c>
      <c r="M65">
        <v>5934</v>
      </c>
      <c r="N65">
        <f t="shared" si="2"/>
        <v>59.34</v>
      </c>
      <c r="O65" t="str">
        <f t="shared" si="3"/>
        <v>107 14 59.34</v>
      </c>
    </row>
    <row r="66" spans="1:15" x14ac:dyDescent="0.25">
      <c r="A66" t="s">
        <v>66</v>
      </c>
      <c r="B66" t="s">
        <v>20772</v>
      </c>
      <c r="E66">
        <v>48</v>
      </c>
      <c r="F66">
        <v>27</v>
      </c>
      <c r="G66">
        <v>1087</v>
      </c>
      <c r="H66">
        <f t="shared" si="0"/>
        <v>10.870000000000001</v>
      </c>
      <c r="I66" t="str">
        <f t="shared" si="1"/>
        <v>48 27 10.87</v>
      </c>
      <c r="K66">
        <v>107</v>
      </c>
      <c r="L66">
        <v>14</v>
      </c>
      <c r="M66">
        <v>5651</v>
      </c>
      <c r="N66">
        <f t="shared" si="2"/>
        <v>56.51</v>
      </c>
      <c r="O66" t="str">
        <f t="shared" si="3"/>
        <v>107 14 56.51</v>
      </c>
    </row>
    <row r="67" spans="1:15" x14ac:dyDescent="0.25">
      <c r="A67" t="s">
        <v>67</v>
      </c>
      <c r="B67" t="s">
        <v>20773</v>
      </c>
      <c r="E67">
        <v>48</v>
      </c>
      <c r="F67">
        <v>27</v>
      </c>
      <c r="G67">
        <v>1089</v>
      </c>
      <c r="H67">
        <f t="shared" ref="H67:H130" si="4">IF(LEN(G67)=3,G67*0.01,IF(LEN(G67)=2,G67*0.1,IF(LEN(G67)=1,G67*10,IF(LEN(G67)=4,G67*0.01))))</f>
        <v>10.89</v>
      </c>
      <c r="I67" t="str">
        <f t="shared" ref="I67:I130" si="5">E67&amp; " "&amp;F67&amp; " "&amp; H67</f>
        <v>48 27 10.89</v>
      </c>
      <c r="K67">
        <v>107</v>
      </c>
      <c r="L67">
        <v>14</v>
      </c>
      <c r="M67">
        <v>5367</v>
      </c>
      <c r="N67">
        <f t="shared" ref="N67:N130" si="6">IF(LEN(M67)=3,M67*0.01,IF(LEN(M67)=2,M67*0.1,IF(LEN(M67)=1,M67*10,IF(LEN(M67)=4,M67*0.01))))</f>
        <v>53.67</v>
      </c>
      <c r="O67" t="str">
        <f t="shared" ref="O67:O130" si="7">K67&amp; " "&amp;L67&amp; " "&amp; N67</f>
        <v>107 14 53.67</v>
      </c>
    </row>
    <row r="68" spans="1:15" x14ac:dyDescent="0.25">
      <c r="A68" t="s">
        <v>68</v>
      </c>
      <c r="B68" t="s">
        <v>20774</v>
      </c>
      <c r="E68">
        <v>48</v>
      </c>
      <c r="F68">
        <v>27</v>
      </c>
      <c r="G68">
        <v>1091</v>
      </c>
      <c r="H68">
        <f t="shared" si="4"/>
        <v>10.91</v>
      </c>
      <c r="I68" t="str">
        <f t="shared" si="5"/>
        <v>48 27 10.91</v>
      </c>
      <c r="K68">
        <v>107</v>
      </c>
      <c r="L68">
        <v>14</v>
      </c>
      <c r="M68">
        <v>5085</v>
      </c>
      <c r="N68">
        <f t="shared" si="6"/>
        <v>50.85</v>
      </c>
      <c r="O68" t="str">
        <f t="shared" si="7"/>
        <v>107 14 50.85</v>
      </c>
    </row>
    <row r="69" spans="1:15" x14ac:dyDescent="0.25">
      <c r="A69" t="s">
        <v>69</v>
      </c>
      <c r="B69" t="s">
        <v>20775</v>
      </c>
      <c r="E69">
        <v>48</v>
      </c>
      <c r="F69">
        <v>27</v>
      </c>
      <c r="G69">
        <v>1093</v>
      </c>
      <c r="H69">
        <f t="shared" si="4"/>
        <v>10.93</v>
      </c>
      <c r="I69" t="str">
        <f t="shared" si="5"/>
        <v>48 27 10.93</v>
      </c>
      <c r="K69">
        <v>107</v>
      </c>
      <c r="L69">
        <v>14</v>
      </c>
      <c r="M69">
        <v>4803</v>
      </c>
      <c r="N69">
        <f t="shared" si="6"/>
        <v>48.03</v>
      </c>
      <c r="O69" t="str">
        <f t="shared" si="7"/>
        <v>107 14 48.03</v>
      </c>
    </row>
    <row r="70" spans="1:15" x14ac:dyDescent="0.25">
      <c r="A70" t="s">
        <v>70</v>
      </c>
      <c r="B70" t="s">
        <v>20776</v>
      </c>
      <c r="E70">
        <v>48</v>
      </c>
      <c r="F70">
        <v>27</v>
      </c>
      <c r="G70">
        <v>1095</v>
      </c>
      <c r="H70">
        <f t="shared" si="4"/>
        <v>10.950000000000001</v>
      </c>
      <c r="I70" t="str">
        <f t="shared" si="5"/>
        <v>48 27 10.95</v>
      </c>
      <c r="K70">
        <v>107</v>
      </c>
      <c r="L70">
        <v>14</v>
      </c>
      <c r="M70">
        <v>4522</v>
      </c>
      <c r="N70">
        <f t="shared" si="6"/>
        <v>45.22</v>
      </c>
      <c r="O70" t="str">
        <f t="shared" si="7"/>
        <v>107 14 45.22</v>
      </c>
    </row>
    <row r="71" spans="1:15" x14ac:dyDescent="0.25">
      <c r="A71" t="s">
        <v>71</v>
      </c>
      <c r="B71" t="s">
        <v>20777</v>
      </c>
      <c r="E71">
        <v>48</v>
      </c>
      <c r="F71">
        <v>27</v>
      </c>
      <c r="G71">
        <v>1096</v>
      </c>
      <c r="H71">
        <f t="shared" si="4"/>
        <v>10.96</v>
      </c>
      <c r="I71" t="str">
        <f t="shared" si="5"/>
        <v>48 27 10.96</v>
      </c>
      <c r="K71">
        <v>107</v>
      </c>
      <c r="L71">
        <v>14</v>
      </c>
      <c r="M71">
        <v>4243</v>
      </c>
      <c r="N71">
        <f t="shared" si="6"/>
        <v>42.43</v>
      </c>
      <c r="O71" t="str">
        <f t="shared" si="7"/>
        <v>107 14 42.43</v>
      </c>
    </row>
    <row r="72" spans="1:15" x14ac:dyDescent="0.25">
      <c r="A72" t="s">
        <v>72</v>
      </c>
      <c r="B72" t="s">
        <v>20778</v>
      </c>
      <c r="E72">
        <v>48</v>
      </c>
      <c r="F72">
        <v>27</v>
      </c>
      <c r="G72">
        <v>1098</v>
      </c>
      <c r="H72">
        <f t="shared" si="4"/>
        <v>10.98</v>
      </c>
      <c r="I72" t="str">
        <f t="shared" si="5"/>
        <v>48 27 10.98</v>
      </c>
      <c r="K72">
        <v>107</v>
      </c>
      <c r="L72">
        <v>14</v>
      </c>
      <c r="M72">
        <v>3965</v>
      </c>
      <c r="N72">
        <f t="shared" si="6"/>
        <v>39.65</v>
      </c>
      <c r="O72" t="str">
        <f t="shared" si="7"/>
        <v>107 14 39.65</v>
      </c>
    </row>
    <row r="73" spans="1:15" x14ac:dyDescent="0.25">
      <c r="A73" t="s">
        <v>73</v>
      </c>
      <c r="B73" t="s">
        <v>20779</v>
      </c>
      <c r="E73">
        <v>48</v>
      </c>
      <c r="F73">
        <v>27</v>
      </c>
      <c r="G73">
        <v>1099</v>
      </c>
      <c r="H73">
        <f t="shared" si="4"/>
        <v>10.99</v>
      </c>
      <c r="I73" t="str">
        <f t="shared" si="5"/>
        <v>48 27 10.99</v>
      </c>
      <c r="K73">
        <v>107</v>
      </c>
      <c r="L73">
        <v>14</v>
      </c>
      <c r="M73">
        <v>3688</v>
      </c>
      <c r="N73">
        <f t="shared" si="6"/>
        <v>36.880000000000003</v>
      </c>
      <c r="O73" t="str">
        <f t="shared" si="7"/>
        <v>107 14 36.88</v>
      </c>
    </row>
    <row r="74" spans="1:15" x14ac:dyDescent="0.25">
      <c r="A74" t="s">
        <v>74</v>
      </c>
      <c r="B74" t="s">
        <v>20780</v>
      </c>
      <c r="E74">
        <v>48</v>
      </c>
      <c r="F74">
        <v>27</v>
      </c>
      <c r="G74">
        <v>1102</v>
      </c>
      <c r="H74">
        <f t="shared" si="4"/>
        <v>11.02</v>
      </c>
      <c r="I74" t="str">
        <f t="shared" si="5"/>
        <v>48 27 11.02</v>
      </c>
      <c r="K74">
        <v>107</v>
      </c>
      <c r="L74">
        <v>14</v>
      </c>
      <c r="M74">
        <v>3412</v>
      </c>
      <c r="N74">
        <f t="shared" si="6"/>
        <v>34.119999999999997</v>
      </c>
      <c r="O74" t="str">
        <f t="shared" si="7"/>
        <v>107 14 34.12</v>
      </c>
    </row>
    <row r="75" spans="1:15" x14ac:dyDescent="0.25">
      <c r="A75" t="s">
        <v>75</v>
      </c>
      <c r="B75" t="s">
        <v>20781</v>
      </c>
      <c r="E75">
        <v>48</v>
      </c>
      <c r="F75">
        <v>27</v>
      </c>
      <c r="G75">
        <v>1104</v>
      </c>
      <c r="H75">
        <f t="shared" si="4"/>
        <v>11.040000000000001</v>
      </c>
      <c r="I75" t="str">
        <f t="shared" si="5"/>
        <v>48 27 11.04</v>
      </c>
      <c r="K75">
        <v>107</v>
      </c>
      <c r="L75">
        <v>14</v>
      </c>
      <c r="M75">
        <v>3135</v>
      </c>
      <c r="N75">
        <f t="shared" si="6"/>
        <v>31.35</v>
      </c>
      <c r="O75" t="str">
        <f t="shared" si="7"/>
        <v>107 14 31.35</v>
      </c>
    </row>
    <row r="76" spans="1:15" x14ac:dyDescent="0.25">
      <c r="A76" t="s">
        <v>76</v>
      </c>
      <c r="B76" t="s">
        <v>20782</v>
      </c>
      <c r="E76">
        <v>48</v>
      </c>
      <c r="F76">
        <v>27</v>
      </c>
      <c r="G76">
        <v>1107</v>
      </c>
      <c r="H76">
        <f t="shared" si="4"/>
        <v>11.07</v>
      </c>
      <c r="I76" t="str">
        <f t="shared" si="5"/>
        <v>48 27 11.07</v>
      </c>
      <c r="K76">
        <v>107</v>
      </c>
      <c r="L76">
        <v>14</v>
      </c>
      <c r="M76">
        <v>2855</v>
      </c>
      <c r="N76">
        <f t="shared" si="6"/>
        <v>28.55</v>
      </c>
      <c r="O76" t="str">
        <f t="shared" si="7"/>
        <v>107 14 28.55</v>
      </c>
    </row>
    <row r="77" spans="1:15" x14ac:dyDescent="0.25">
      <c r="A77" t="s">
        <v>77</v>
      </c>
      <c r="B77" t="s">
        <v>20783</v>
      </c>
      <c r="E77">
        <v>48</v>
      </c>
      <c r="F77">
        <v>27</v>
      </c>
      <c r="G77">
        <v>1109</v>
      </c>
      <c r="H77">
        <f t="shared" si="4"/>
        <v>11.09</v>
      </c>
      <c r="I77" t="str">
        <f t="shared" si="5"/>
        <v>48 27 11.09</v>
      </c>
      <c r="K77">
        <v>107</v>
      </c>
      <c r="L77">
        <v>14</v>
      </c>
      <c r="M77">
        <v>2575</v>
      </c>
      <c r="N77">
        <f t="shared" si="6"/>
        <v>25.75</v>
      </c>
      <c r="O77" t="str">
        <f t="shared" si="7"/>
        <v>107 14 25.75</v>
      </c>
    </row>
    <row r="78" spans="1:15" x14ac:dyDescent="0.25">
      <c r="A78" t="s">
        <v>78</v>
      </c>
      <c r="B78" t="s">
        <v>20784</v>
      </c>
      <c r="E78">
        <v>48</v>
      </c>
      <c r="F78">
        <v>27</v>
      </c>
      <c r="G78">
        <v>1111</v>
      </c>
      <c r="H78">
        <f t="shared" si="4"/>
        <v>11.11</v>
      </c>
      <c r="I78" t="str">
        <f t="shared" si="5"/>
        <v>48 27 11.11</v>
      </c>
      <c r="K78">
        <v>107</v>
      </c>
      <c r="L78">
        <v>14</v>
      </c>
      <c r="M78">
        <v>2293</v>
      </c>
      <c r="N78">
        <f t="shared" si="6"/>
        <v>22.93</v>
      </c>
      <c r="O78" t="str">
        <f t="shared" si="7"/>
        <v>107 14 22.93</v>
      </c>
    </row>
    <row r="79" spans="1:15" x14ac:dyDescent="0.25">
      <c r="A79" t="s">
        <v>79</v>
      </c>
      <c r="B79" t="s">
        <v>20785</v>
      </c>
      <c r="E79">
        <v>48</v>
      </c>
      <c r="F79">
        <v>27</v>
      </c>
      <c r="G79">
        <v>1113</v>
      </c>
      <c r="H79">
        <f t="shared" si="4"/>
        <v>11.13</v>
      </c>
      <c r="I79" t="str">
        <f t="shared" si="5"/>
        <v>48 27 11.13</v>
      </c>
      <c r="K79">
        <v>107</v>
      </c>
      <c r="L79">
        <v>14</v>
      </c>
      <c r="M79">
        <v>201</v>
      </c>
      <c r="N79">
        <f t="shared" si="6"/>
        <v>2.0100000000000002</v>
      </c>
      <c r="O79" t="str">
        <f t="shared" si="7"/>
        <v>107 14 2.01</v>
      </c>
    </row>
    <row r="80" spans="1:15" x14ac:dyDescent="0.25">
      <c r="A80" t="s">
        <v>80</v>
      </c>
      <c r="B80" t="s">
        <v>20786</v>
      </c>
      <c r="E80">
        <v>48</v>
      </c>
      <c r="F80">
        <v>27</v>
      </c>
      <c r="G80">
        <v>1115</v>
      </c>
      <c r="H80">
        <f t="shared" si="4"/>
        <v>11.15</v>
      </c>
      <c r="I80" t="str">
        <f t="shared" si="5"/>
        <v>48 27 11.15</v>
      </c>
      <c r="K80">
        <v>107</v>
      </c>
      <c r="L80">
        <v>14</v>
      </c>
      <c r="M80">
        <v>1727</v>
      </c>
      <c r="N80">
        <f t="shared" si="6"/>
        <v>17.27</v>
      </c>
      <c r="O80" t="str">
        <f t="shared" si="7"/>
        <v>107 14 17.27</v>
      </c>
    </row>
    <row r="81" spans="1:15" x14ac:dyDescent="0.25">
      <c r="A81" t="s">
        <v>81</v>
      </c>
      <c r="B81" t="s">
        <v>20787</v>
      </c>
      <c r="E81">
        <v>48</v>
      </c>
      <c r="F81">
        <v>27</v>
      </c>
      <c r="G81">
        <v>1116</v>
      </c>
      <c r="H81">
        <f t="shared" si="4"/>
        <v>11.16</v>
      </c>
      <c r="I81" t="str">
        <f t="shared" si="5"/>
        <v>48 27 11.16</v>
      </c>
      <c r="K81">
        <v>107</v>
      </c>
      <c r="L81">
        <v>14</v>
      </c>
      <c r="M81">
        <v>1444</v>
      </c>
      <c r="N81">
        <f t="shared" si="6"/>
        <v>14.44</v>
      </c>
      <c r="O81" t="str">
        <f t="shared" si="7"/>
        <v>107 14 14.44</v>
      </c>
    </row>
    <row r="82" spans="1:15" x14ac:dyDescent="0.25">
      <c r="A82" t="s">
        <v>82</v>
      </c>
      <c r="B82" t="s">
        <v>20788</v>
      </c>
      <c r="E82">
        <v>48</v>
      </c>
      <c r="F82">
        <v>27</v>
      </c>
      <c r="G82">
        <v>1118</v>
      </c>
      <c r="H82">
        <f t="shared" si="4"/>
        <v>11.18</v>
      </c>
      <c r="I82" t="str">
        <f t="shared" si="5"/>
        <v>48 27 11.18</v>
      </c>
      <c r="K82">
        <v>107</v>
      </c>
      <c r="L82">
        <v>14</v>
      </c>
      <c r="M82">
        <v>1163</v>
      </c>
      <c r="N82">
        <f t="shared" si="6"/>
        <v>11.63</v>
      </c>
      <c r="O82" t="str">
        <f t="shared" si="7"/>
        <v>107 14 11.63</v>
      </c>
    </row>
    <row r="83" spans="1:15" x14ac:dyDescent="0.25">
      <c r="A83" t="s">
        <v>82</v>
      </c>
      <c r="B83" t="s">
        <v>20789</v>
      </c>
      <c r="E83">
        <v>48</v>
      </c>
      <c r="F83">
        <v>27</v>
      </c>
      <c r="G83">
        <v>1118</v>
      </c>
      <c r="H83">
        <f t="shared" si="4"/>
        <v>11.18</v>
      </c>
      <c r="I83" t="str">
        <f t="shared" si="5"/>
        <v>48 27 11.18</v>
      </c>
      <c r="K83">
        <v>107</v>
      </c>
      <c r="L83">
        <v>14</v>
      </c>
      <c r="M83">
        <v>881</v>
      </c>
      <c r="N83">
        <f t="shared" si="6"/>
        <v>8.81</v>
      </c>
      <c r="O83" t="str">
        <f t="shared" si="7"/>
        <v>107 14 8.81</v>
      </c>
    </row>
    <row r="84" spans="1:15" x14ac:dyDescent="0.25">
      <c r="A84" t="s">
        <v>82</v>
      </c>
      <c r="B84" t="s">
        <v>20790</v>
      </c>
      <c r="E84">
        <v>48</v>
      </c>
      <c r="F84">
        <v>27</v>
      </c>
      <c r="G84">
        <v>1118</v>
      </c>
      <c r="H84">
        <f t="shared" si="4"/>
        <v>11.18</v>
      </c>
      <c r="I84" t="str">
        <f t="shared" si="5"/>
        <v>48 27 11.18</v>
      </c>
      <c r="K84">
        <v>107</v>
      </c>
      <c r="L84">
        <v>14</v>
      </c>
      <c r="M84">
        <v>6</v>
      </c>
      <c r="N84">
        <f t="shared" si="6"/>
        <v>60</v>
      </c>
      <c r="O84" t="str">
        <f t="shared" si="7"/>
        <v>107 14 60</v>
      </c>
    </row>
    <row r="85" spans="1:15" x14ac:dyDescent="0.25">
      <c r="A85" t="s">
        <v>83</v>
      </c>
      <c r="B85" t="s">
        <v>20791</v>
      </c>
      <c r="E85">
        <v>48</v>
      </c>
      <c r="F85">
        <v>27</v>
      </c>
      <c r="G85">
        <v>1117</v>
      </c>
      <c r="H85">
        <f t="shared" si="4"/>
        <v>11.17</v>
      </c>
      <c r="I85" t="str">
        <f t="shared" si="5"/>
        <v>48 27 11.17</v>
      </c>
      <c r="K85">
        <v>107</v>
      </c>
      <c r="L85">
        <v>14</v>
      </c>
      <c r="M85">
        <v>32</v>
      </c>
      <c r="N85">
        <f t="shared" si="6"/>
        <v>3.2</v>
      </c>
      <c r="O85" t="str">
        <f t="shared" si="7"/>
        <v>107 14 3.2</v>
      </c>
    </row>
    <row r="86" spans="1:15" x14ac:dyDescent="0.25">
      <c r="A86" t="s">
        <v>81</v>
      </c>
      <c r="B86" t="s">
        <v>20792</v>
      </c>
      <c r="E86">
        <v>48</v>
      </c>
      <c r="F86">
        <v>27</v>
      </c>
      <c r="G86">
        <v>1116</v>
      </c>
      <c r="H86">
        <f t="shared" si="4"/>
        <v>11.16</v>
      </c>
      <c r="I86" t="str">
        <f t="shared" si="5"/>
        <v>48 27 11.16</v>
      </c>
      <c r="K86">
        <v>107</v>
      </c>
      <c r="L86">
        <v>14</v>
      </c>
      <c r="M86">
        <v>4</v>
      </c>
      <c r="N86">
        <f t="shared" si="6"/>
        <v>40</v>
      </c>
      <c r="O86" t="str">
        <f t="shared" si="7"/>
        <v>107 14 40</v>
      </c>
    </row>
    <row r="87" spans="1:15" x14ac:dyDescent="0.25">
      <c r="A87" t="s">
        <v>81</v>
      </c>
      <c r="B87" t="s">
        <v>20793</v>
      </c>
      <c r="E87">
        <v>48</v>
      </c>
      <c r="F87">
        <v>27</v>
      </c>
      <c r="G87">
        <v>1116</v>
      </c>
      <c r="H87">
        <f t="shared" si="4"/>
        <v>11.16</v>
      </c>
      <c r="I87" t="str">
        <f t="shared" si="5"/>
        <v>48 27 11.16</v>
      </c>
      <c r="K87">
        <v>107</v>
      </c>
      <c r="L87">
        <v>13</v>
      </c>
      <c r="M87">
        <v>9762</v>
      </c>
      <c r="N87">
        <f t="shared" si="6"/>
        <v>97.62</v>
      </c>
      <c r="O87" t="str">
        <f t="shared" si="7"/>
        <v>107 13 97.62</v>
      </c>
    </row>
    <row r="88" spans="1:15" x14ac:dyDescent="0.25">
      <c r="A88" t="s">
        <v>81</v>
      </c>
      <c r="B88" t="s">
        <v>20794</v>
      </c>
      <c r="E88">
        <v>48</v>
      </c>
      <c r="F88">
        <v>27</v>
      </c>
      <c r="G88">
        <v>1116</v>
      </c>
      <c r="H88">
        <f t="shared" si="4"/>
        <v>11.16</v>
      </c>
      <c r="I88" t="str">
        <f t="shared" si="5"/>
        <v>48 27 11.16</v>
      </c>
      <c r="K88">
        <v>107</v>
      </c>
      <c r="L88">
        <v>13</v>
      </c>
      <c r="M88">
        <v>9486</v>
      </c>
      <c r="N88">
        <f t="shared" si="6"/>
        <v>94.86</v>
      </c>
      <c r="O88" t="str">
        <f t="shared" si="7"/>
        <v>107 13 94.86</v>
      </c>
    </row>
    <row r="89" spans="1:15" x14ac:dyDescent="0.25">
      <c r="A89" t="s">
        <v>83</v>
      </c>
      <c r="B89" t="s">
        <v>20795</v>
      </c>
      <c r="E89">
        <v>48</v>
      </c>
      <c r="F89">
        <v>27</v>
      </c>
      <c r="G89">
        <v>1117</v>
      </c>
      <c r="H89">
        <f t="shared" si="4"/>
        <v>11.17</v>
      </c>
      <c r="I89" t="str">
        <f t="shared" si="5"/>
        <v>48 27 11.17</v>
      </c>
      <c r="K89">
        <v>107</v>
      </c>
      <c r="L89">
        <v>13</v>
      </c>
      <c r="M89">
        <v>9213</v>
      </c>
      <c r="N89">
        <f t="shared" si="6"/>
        <v>92.13</v>
      </c>
      <c r="O89" t="str">
        <f t="shared" si="7"/>
        <v>107 13 92.13</v>
      </c>
    </row>
    <row r="90" spans="1:15" x14ac:dyDescent="0.25">
      <c r="A90" t="s">
        <v>82</v>
      </c>
      <c r="B90" t="s">
        <v>20796</v>
      </c>
      <c r="E90">
        <v>48</v>
      </c>
      <c r="F90">
        <v>27</v>
      </c>
      <c r="G90">
        <v>1118</v>
      </c>
      <c r="H90">
        <f t="shared" si="4"/>
        <v>11.18</v>
      </c>
      <c r="I90" t="str">
        <f t="shared" si="5"/>
        <v>48 27 11.18</v>
      </c>
      <c r="K90">
        <v>107</v>
      </c>
      <c r="L90">
        <v>13</v>
      </c>
      <c r="M90">
        <v>8943</v>
      </c>
      <c r="N90">
        <f t="shared" si="6"/>
        <v>89.43</v>
      </c>
      <c r="O90" t="str">
        <f t="shared" si="7"/>
        <v>107 13 89.43</v>
      </c>
    </row>
    <row r="91" spans="1:15" x14ac:dyDescent="0.25">
      <c r="A91" t="s">
        <v>82</v>
      </c>
      <c r="B91" t="s">
        <v>20797</v>
      </c>
      <c r="E91">
        <v>48</v>
      </c>
      <c r="F91">
        <v>27</v>
      </c>
      <c r="G91">
        <v>1118</v>
      </c>
      <c r="H91">
        <f t="shared" si="4"/>
        <v>11.18</v>
      </c>
      <c r="I91" t="str">
        <f t="shared" si="5"/>
        <v>48 27 11.18</v>
      </c>
      <c r="K91">
        <v>107</v>
      </c>
      <c r="L91">
        <v>13</v>
      </c>
      <c r="M91">
        <v>8675</v>
      </c>
      <c r="N91">
        <f t="shared" si="6"/>
        <v>86.75</v>
      </c>
      <c r="O91" t="str">
        <f t="shared" si="7"/>
        <v>107 13 86.75</v>
      </c>
    </row>
    <row r="92" spans="1:15" x14ac:dyDescent="0.25">
      <c r="A92" t="s">
        <v>82</v>
      </c>
      <c r="B92" t="s">
        <v>20798</v>
      </c>
      <c r="E92">
        <v>48</v>
      </c>
      <c r="F92">
        <v>27</v>
      </c>
      <c r="G92">
        <v>1118</v>
      </c>
      <c r="H92">
        <f t="shared" si="4"/>
        <v>11.18</v>
      </c>
      <c r="I92" t="str">
        <f t="shared" si="5"/>
        <v>48 27 11.18</v>
      </c>
      <c r="K92">
        <v>107</v>
      </c>
      <c r="L92">
        <v>13</v>
      </c>
      <c r="M92">
        <v>8408</v>
      </c>
      <c r="N92">
        <f t="shared" si="6"/>
        <v>84.08</v>
      </c>
      <c r="O92" t="str">
        <f t="shared" si="7"/>
        <v>107 13 84.08</v>
      </c>
    </row>
    <row r="93" spans="1:15" x14ac:dyDescent="0.25">
      <c r="A93" t="s">
        <v>84</v>
      </c>
      <c r="B93" t="s">
        <v>20799</v>
      </c>
      <c r="E93">
        <v>48</v>
      </c>
      <c r="F93">
        <v>27</v>
      </c>
      <c r="G93">
        <v>1119</v>
      </c>
      <c r="H93">
        <f t="shared" si="4"/>
        <v>11.19</v>
      </c>
      <c r="I93" t="str">
        <f t="shared" si="5"/>
        <v>48 27 11.19</v>
      </c>
      <c r="K93">
        <v>107</v>
      </c>
      <c r="L93">
        <v>13</v>
      </c>
      <c r="M93">
        <v>8142</v>
      </c>
      <c r="N93">
        <f t="shared" si="6"/>
        <v>81.42</v>
      </c>
      <c r="O93" t="str">
        <f t="shared" si="7"/>
        <v>107 13 81.42</v>
      </c>
    </row>
    <row r="94" spans="1:15" x14ac:dyDescent="0.25">
      <c r="A94" t="s">
        <v>85</v>
      </c>
      <c r="B94" t="s">
        <v>20800</v>
      </c>
      <c r="E94">
        <v>48</v>
      </c>
      <c r="F94">
        <v>27</v>
      </c>
      <c r="G94">
        <v>112</v>
      </c>
      <c r="H94">
        <f t="shared" si="4"/>
        <v>1.1200000000000001</v>
      </c>
      <c r="I94" t="str">
        <f t="shared" si="5"/>
        <v>48 27 1.12</v>
      </c>
      <c r="K94">
        <v>107</v>
      </c>
      <c r="L94">
        <v>13</v>
      </c>
      <c r="M94">
        <v>7876</v>
      </c>
      <c r="N94">
        <f t="shared" si="6"/>
        <v>78.760000000000005</v>
      </c>
      <c r="O94" t="str">
        <f t="shared" si="7"/>
        <v>107 13 78.76</v>
      </c>
    </row>
    <row r="95" spans="1:15" x14ac:dyDescent="0.25">
      <c r="A95" t="s">
        <v>84</v>
      </c>
      <c r="B95" t="s">
        <v>20801</v>
      </c>
      <c r="E95">
        <v>48</v>
      </c>
      <c r="F95">
        <v>27</v>
      </c>
      <c r="G95">
        <v>1119</v>
      </c>
      <c r="H95">
        <f t="shared" si="4"/>
        <v>11.19</v>
      </c>
      <c r="I95" t="str">
        <f t="shared" si="5"/>
        <v>48 27 11.19</v>
      </c>
      <c r="K95">
        <v>107</v>
      </c>
      <c r="L95">
        <v>13</v>
      </c>
      <c r="M95">
        <v>761</v>
      </c>
      <c r="N95">
        <f t="shared" si="6"/>
        <v>7.61</v>
      </c>
      <c r="O95" t="str">
        <f t="shared" si="7"/>
        <v>107 13 7.61</v>
      </c>
    </row>
    <row r="96" spans="1:15" x14ac:dyDescent="0.25">
      <c r="A96" t="s">
        <v>82</v>
      </c>
      <c r="B96" t="s">
        <v>20802</v>
      </c>
      <c r="E96">
        <v>48</v>
      </c>
      <c r="F96">
        <v>27</v>
      </c>
      <c r="G96">
        <v>1118</v>
      </c>
      <c r="H96">
        <f t="shared" si="4"/>
        <v>11.18</v>
      </c>
      <c r="I96" t="str">
        <f t="shared" si="5"/>
        <v>48 27 11.18</v>
      </c>
      <c r="K96">
        <v>107</v>
      </c>
      <c r="L96">
        <v>13</v>
      </c>
      <c r="M96">
        <v>7345</v>
      </c>
      <c r="N96">
        <f t="shared" si="6"/>
        <v>73.45</v>
      </c>
      <c r="O96" t="str">
        <f t="shared" si="7"/>
        <v>107 13 73.45</v>
      </c>
    </row>
    <row r="97" spans="1:15" x14ac:dyDescent="0.25">
      <c r="A97" t="s">
        <v>82</v>
      </c>
      <c r="B97" t="s">
        <v>20803</v>
      </c>
      <c r="E97">
        <v>48</v>
      </c>
      <c r="F97">
        <v>27</v>
      </c>
      <c r="G97">
        <v>1118</v>
      </c>
      <c r="H97">
        <f t="shared" si="4"/>
        <v>11.18</v>
      </c>
      <c r="I97" t="str">
        <f t="shared" si="5"/>
        <v>48 27 11.18</v>
      </c>
      <c r="K97">
        <v>107</v>
      </c>
      <c r="L97">
        <v>13</v>
      </c>
      <c r="M97">
        <v>708</v>
      </c>
      <c r="N97">
        <f t="shared" si="6"/>
        <v>7.08</v>
      </c>
      <c r="O97" t="str">
        <f t="shared" si="7"/>
        <v>107 13 7.08</v>
      </c>
    </row>
    <row r="98" spans="1:15" x14ac:dyDescent="0.25">
      <c r="A98" t="s">
        <v>82</v>
      </c>
      <c r="B98" t="s">
        <v>20804</v>
      </c>
      <c r="E98">
        <v>48</v>
      </c>
      <c r="F98">
        <v>27</v>
      </c>
      <c r="G98">
        <v>1118</v>
      </c>
      <c r="H98">
        <f t="shared" si="4"/>
        <v>11.18</v>
      </c>
      <c r="I98" t="str">
        <f t="shared" si="5"/>
        <v>48 27 11.18</v>
      </c>
      <c r="K98">
        <v>107</v>
      </c>
      <c r="L98">
        <v>13</v>
      </c>
      <c r="M98">
        <v>6814</v>
      </c>
      <c r="N98">
        <f t="shared" si="6"/>
        <v>68.14</v>
      </c>
      <c r="O98" t="str">
        <f t="shared" si="7"/>
        <v>107 13 68.14</v>
      </c>
    </row>
    <row r="99" spans="1:15" x14ac:dyDescent="0.25">
      <c r="A99" t="s">
        <v>82</v>
      </c>
      <c r="B99" t="s">
        <v>20805</v>
      </c>
      <c r="E99">
        <v>48</v>
      </c>
      <c r="F99">
        <v>27</v>
      </c>
      <c r="G99">
        <v>1118</v>
      </c>
      <c r="H99">
        <f t="shared" si="4"/>
        <v>11.18</v>
      </c>
      <c r="I99" t="str">
        <f t="shared" si="5"/>
        <v>48 27 11.18</v>
      </c>
      <c r="K99">
        <v>107</v>
      </c>
      <c r="L99">
        <v>13</v>
      </c>
      <c r="M99">
        <v>6549</v>
      </c>
      <c r="N99">
        <f t="shared" si="6"/>
        <v>65.489999999999995</v>
      </c>
      <c r="O99" t="str">
        <f t="shared" si="7"/>
        <v>107 13 65.49</v>
      </c>
    </row>
    <row r="100" spans="1:15" x14ac:dyDescent="0.25">
      <c r="A100" t="s">
        <v>83</v>
      </c>
      <c r="B100" t="s">
        <v>20806</v>
      </c>
      <c r="E100">
        <v>48</v>
      </c>
      <c r="F100">
        <v>27</v>
      </c>
      <c r="G100">
        <v>1117</v>
      </c>
      <c r="H100">
        <f t="shared" si="4"/>
        <v>11.17</v>
      </c>
      <c r="I100" t="str">
        <f t="shared" si="5"/>
        <v>48 27 11.17</v>
      </c>
      <c r="K100">
        <v>107</v>
      </c>
      <c r="L100">
        <v>13</v>
      </c>
      <c r="M100">
        <v>6283</v>
      </c>
      <c r="N100">
        <f t="shared" si="6"/>
        <v>62.83</v>
      </c>
      <c r="O100" t="str">
        <f t="shared" si="7"/>
        <v>107 13 62.83</v>
      </c>
    </row>
    <row r="101" spans="1:15" x14ac:dyDescent="0.25">
      <c r="A101" t="s">
        <v>83</v>
      </c>
      <c r="B101" t="s">
        <v>20807</v>
      </c>
      <c r="E101">
        <v>48</v>
      </c>
      <c r="F101">
        <v>27</v>
      </c>
      <c r="G101">
        <v>1117</v>
      </c>
      <c r="H101">
        <f t="shared" si="4"/>
        <v>11.17</v>
      </c>
      <c r="I101" t="str">
        <f t="shared" si="5"/>
        <v>48 27 11.17</v>
      </c>
      <c r="K101">
        <v>107</v>
      </c>
      <c r="L101">
        <v>13</v>
      </c>
      <c r="M101">
        <v>6017</v>
      </c>
      <c r="N101">
        <f t="shared" si="6"/>
        <v>60.17</v>
      </c>
      <c r="O101" t="str">
        <f t="shared" si="7"/>
        <v>107 13 60.17</v>
      </c>
    </row>
    <row r="102" spans="1:15" x14ac:dyDescent="0.25">
      <c r="A102" t="s">
        <v>83</v>
      </c>
      <c r="B102" t="s">
        <v>20808</v>
      </c>
      <c r="E102">
        <v>48</v>
      </c>
      <c r="F102">
        <v>27</v>
      </c>
      <c r="G102">
        <v>1117</v>
      </c>
      <c r="H102">
        <f t="shared" si="4"/>
        <v>11.17</v>
      </c>
      <c r="I102" t="str">
        <f t="shared" si="5"/>
        <v>48 27 11.17</v>
      </c>
      <c r="K102">
        <v>107</v>
      </c>
      <c r="L102">
        <v>13</v>
      </c>
      <c r="M102">
        <v>575</v>
      </c>
      <c r="N102">
        <f t="shared" si="6"/>
        <v>5.75</v>
      </c>
      <c r="O102" t="str">
        <f t="shared" si="7"/>
        <v>107 13 5.75</v>
      </c>
    </row>
    <row r="103" spans="1:15" x14ac:dyDescent="0.25">
      <c r="A103" t="s">
        <v>83</v>
      </c>
      <c r="B103" t="s">
        <v>20809</v>
      </c>
      <c r="E103">
        <v>48</v>
      </c>
      <c r="F103">
        <v>27</v>
      </c>
      <c r="G103">
        <v>1117</v>
      </c>
      <c r="H103">
        <f t="shared" si="4"/>
        <v>11.17</v>
      </c>
      <c r="I103" t="str">
        <f t="shared" si="5"/>
        <v>48 27 11.17</v>
      </c>
      <c r="K103">
        <v>107</v>
      </c>
      <c r="L103">
        <v>13</v>
      </c>
      <c r="M103">
        <v>5482</v>
      </c>
      <c r="N103">
        <f t="shared" si="6"/>
        <v>54.82</v>
      </c>
      <c r="O103" t="str">
        <f t="shared" si="7"/>
        <v>107 13 54.82</v>
      </c>
    </row>
    <row r="104" spans="1:15" x14ac:dyDescent="0.25">
      <c r="A104" t="s">
        <v>83</v>
      </c>
      <c r="B104" t="s">
        <v>20810</v>
      </c>
      <c r="E104">
        <v>48</v>
      </c>
      <c r="F104">
        <v>27</v>
      </c>
      <c r="G104">
        <v>1117</v>
      </c>
      <c r="H104">
        <f t="shared" si="4"/>
        <v>11.17</v>
      </c>
      <c r="I104" t="str">
        <f t="shared" si="5"/>
        <v>48 27 11.17</v>
      </c>
      <c r="K104">
        <v>107</v>
      </c>
      <c r="L104">
        <v>13</v>
      </c>
      <c r="M104">
        <v>5213</v>
      </c>
      <c r="N104">
        <f t="shared" si="6"/>
        <v>52.13</v>
      </c>
      <c r="O104" t="str">
        <f t="shared" si="7"/>
        <v>107 13 52.13</v>
      </c>
    </row>
    <row r="105" spans="1:15" x14ac:dyDescent="0.25">
      <c r="A105" t="s">
        <v>83</v>
      </c>
      <c r="B105" t="s">
        <v>20811</v>
      </c>
      <c r="E105">
        <v>48</v>
      </c>
      <c r="F105">
        <v>27</v>
      </c>
      <c r="G105">
        <v>1117</v>
      </c>
      <c r="H105">
        <f t="shared" si="4"/>
        <v>11.17</v>
      </c>
      <c r="I105" t="str">
        <f t="shared" si="5"/>
        <v>48 27 11.17</v>
      </c>
      <c r="K105">
        <v>107</v>
      </c>
      <c r="L105">
        <v>13</v>
      </c>
      <c r="M105">
        <v>4946</v>
      </c>
      <c r="N105">
        <f t="shared" si="6"/>
        <v>49.46</v>
      </c>
      <c r="O105" t="str">
        <f t="shared" si="7"/>
        <v>107 13 49.46</v>
      </c>
    </row>
    <row r="106" spans="1:15" x14ac:dyDescent="0.25">
      <c r="A106" t="s">
        <v>82</v>
      </c>
      <c r="B106" t="s">
        <v>20812</v>
      </c>
      <c r="E106">
        <v>48</v>
      </c>
      <c r="F106">
        <v>27</v>
      </c>
      <c r="G106">
        <v>1118</v>
      </c>
      <c r="H106">
        <f t="shared" si="4"/>
        <v>11.18</v>
      </c>
      <c r="I106" t="str">
        <f t="shared" si="5"/>
        <v>48 27 11.18</v>
      </c>
      <c r="K106">
        <v>107</v>
      </c>
      <c r="L106">
        <v>13</v>
      </c>
      <c r="M106">
        <v>4684</v>
      </c>
      <c r="N106">
        <f t="shared" si="6"/>
        <v>46.84</v>
      </c>
      <c r="O106" t="str">
        <f t="shared" si="7"/>
        <v>107 13 46.84</v>
      </c>
    </row>
    <row r="107" spans="1:15" x14ac:dyDescent="0.25">
      <c r="A107" t="s">
        <v>84</v>
      </c>
      <c r="B107" t="s">
        <v>20813</v>
      </c>
      <c r="E107">
        <v>48</v>
      </c>
      <c r="F107">
        <v>27</v>
      </c>
      <c r="G107">
        <v>1119</v>
      </c>
      <c r="H107">
        <f t="shared" si="4"/>
        <v>11.19</v>
      </c>
      <c r="I107" t="str">
        <f t="shared" si="5"/>
        <v>48 27 11.19</v>
      </c>
      <c r="K107">
        <v>107</v>
      </c>
      <c r="L107">
        <v>13</v>
      </c>
      <c r="M107">
        <v>4427</v>
      </c>
      <c r="N107">
        <f t="shared" si="6"/>
        <v>44.27</v>
      </c>
      <c r="O107" t="str">
        <f t="shared" si="7"/>
        <v>107 13 44.27</v>
      </c>
    </row>
    <row r="108" spans="1:15" x14ac:dyDescent="0.25">
      <c r="A108" t="s">
        <v>84</v>
      </c>
      <c r="B108" t="s">
        <v>20814</v>
      </c>
      <c r="E108">
        <v>48</v>
      </c>
      <c r="F108">
        <v>27</v>
      </c>
      <c r="G108">
        <v>1119</v>
      </c>
      <c r="H108">
        <f t="shared" si="4"/>
        <v>11.19</v>
      </c>
      <c r="I108" t="str">
        <f t="shared" si="5"/>
        <v>48 27 11.19</v>
      </c>
      <c r="K108">
        <v>107</v>
      </c>
      <c r="L108">
        <v>13</v>
      </c>
      <c r="M108">
        <v>4175</v>
      </c>
      <c r="N108">
        <f t="shared" si="6"/>
        <v>41.75</v>
      </c>
      <c r="O108" t="str">
        <f t="shared" si="7"/>
        <v>107 13 41.75</v>
      </c>
    </row>
    <row r="109" spans="1:15" x14ac:dyDescent="0.25">
      <c r="A109" t="s">
        <v>84</v>
      </c>
      <c r="B109" t="s">
        <v>20815</v>
      </c>
      <c r="E109">
        <v>48</v>
      </c>
      <c r="F109">
        <v>27</v>
      </c>
      <c r="G109">
        <v>1119</v>
      </c>
      <c r="H109">
        <f t="shared" si="4"/>
        <v>11.19</v>
      </c>
      <c r="I109" t="str">
        <f t="shared" si="5"/>
        <v>48 27 11.19</v>
      </c>
      <c r="K109">
        <v>107</v>
      </c>
      <c r="L109">
        <v>13</v>
      </c>
      <c r="M109">
        <v>3924</v>
      </c>
      <c r="N109">
        <f t="shared" si="6"/>
        <v>39.24</v>
      </c>
      <c r="O109" t="str">
        <f t="shared" si="7"/>
        <v>107 13 39.24</v>
      </c>
    </row>
    <row r="110" spans="1:15" x14ac:dyDescent="0.25">
      <c r="A110" t="s">
        <v>82</v>
      </c>
      <c r="B110" t="s">
        <v>20816</v>
      </c>
      <c r="E110">
        <v>48</v>
      </c>
      <c r="F110">
        <v>27</v>
      </c>
      <c r="G110">
        <v>1118</v>
      </c>
      <c r="H110">
        <f t="shared" si="4"/>
        <v>11.18</v>
      </c>
      <c r="I110" t="str">
        <f t="shared" si="5"/>
        <v>48 27 11.18</v>
      </c>
      <c r="K110">
        <v>107</v>
      </c>
      <c r="L110">
        <v>13</v>
      </c>
      <c r="M110">
        <v>3671</v>
      </c>
      <c r="N110">
        <f t="shared" si="6"/>
        <v>36.71</v>
      </c>
      <c r="O110" t="str">
        <f t="shared" si="7"/>
        <v>107 13 36.71</v>
      </c>
    </row>
    <row r="111" spans="1:15" x14ac:dyDescent="0.25">
      <c r="A111" t="s">
        <v>82</v>
      </c>
      <c r="B111" t="s">
        <v>20817</v>
      </c>
      <c r="E111">
        <v>48</v>
      </c>
      <c r="F111">
        <v>27</v>
      </c>
      <c r="G111">
        <v>1118</v>
      </c>
      <c r="H111">
        <f t="shared" si="4"/>
        <v>11.18</v>
      </c>
      <c r="I111" t="str">
        <f t="shared" si="5"/>
        <v>48 27 11.18</v>
      </c>
      <c r="K111">
        <v>107</v>
      </c>
      <c r="L111">
        <v>13</v>
      </c>
      <c r="M111">
        <v>3418</v>
      </c>
      <c r="N111">
        <f t="shared" si="6"/>
        <v>34.18</v>
      </c>
      <c r="O111" t="str">
        <f t="shared" si="7"/>
        <v>107 13 34.18</v>
      </c>
    </row>
    <row r="112" spans="1:15" x14ac:dyDescent="0.25">
      <c r="A112" t="s">
        <v>82</v>
      </c>
      <c r="B112" t="s">
        <v>20818</v>
      </c>
      <c r="E112">
        <v>48</v>
      </c>
      <c r="F112">
        <v>27</v>
      </c>
      <c r="G112">
        <v>1118</v>
      </c>
      <c r="H112">
        <f t="shared" si="4"/>
        <v>11.18</v>
      </c>
      <c r="I112" t="str">
        <f t="shared" si="5"/>
        <v>48 27 11.18</v>
      </c>
      <c r="K112">
        <v>107</v>
      </c>
      <c r="L112">
        <v>13</v>
      </c>
      <c r="M112">
        <v>3163</v>
      </c>
      <c r="N112">
        <f t="shared" si="6"/>
        <v>31.63</v>
      </c>
      <c r="O112" t="str">
        <f t="shared" si="7"/>
        <v>107 13 31.63</v>
      </c>
    </row>
    <row r="113" spans="1:15" x14ac:dyDescent="0.25">
      <c r="A113" t="s">
        <v>84</v>
      </c>
      <c r="B113" t="s">
        <v>20819</v>
      </c>
      <c r="E113">
        <v>48</v>
      </c>
      <c r="F113">
        <v>27</v>
      </c>
      <c r="G113">
        <v>1119</v>
      </c>
      <c r="H113">
        <f t="shared" si="4"/>
        <v>11.19</v>
      </c>
      <c r="I113" t="str">
        <f t="shared" si="5"/>
        <v>48 27 11.19</v>
      </c>
      <c r="K113">
        <v>107</v>
      </c>
      <c r="L113">
        <v>13</v>
      </c>
      <c r="M113">
        <v>2908</v>
      </c>
      <c r="N113">
        <f t="shared" si="6"/>
        <v>29.080000000000002</v>
      </c>
      <c r="O113" t="str">
        <f t="shared" si="7"/>
        <v>107 13 29.08</v>
      </c>
    </row>
    <row r="114" spans="1:15" x14ac:dyDescent="0.25">
      <c r="A114" t="s">
        <v>85</v>
      </c>
      <c r="B114" t="s">
        <v>20820</v>
      </c>
      <c r="E114">
        <v>48</v>
      </c>
      <c r="F114">
        <v>27</v>
      </c>
      <c r="G114">
        <v>112</v>
      </c>
      <c r="H114">
        <f t="shared" si="4"/>
        <v>1.1200000000000001</v>
      </c>
      <c r="I114" t="str">
        <f t="shared" si="5"/>
        <v>48 27 1.12</v>
      </c>
      <c r="K114">
        <v>107</v>
      </c>
      <c r="L114">
        <v>13</v>
      </c>
      <c r="M114">
        <v>2653</v>
      </c>
      <c r="N114">
        <f t="shared" si="6"/>
        <v>26.53</v>
      </c>
      <c r="O114" t="str">
        <f t="shared" si="7"/>
        <v>107 13 26.53</v>
      </c>
    </row>
    <row r="115" spans="1:15" x14ac:dyDescent="0.25">
      <c r="A115" t="s">
        <v>85</v>
      </c>
      <c r="B115" t="s">
        <v>20821</v>
      </c>
      <c r="E115">
        <v>48</v>
      </c>
      <c r="F115">
        <v>27</v>
      </c>
      <c r="G115">
        <v>112</v>
      </c>
      <c r="H115">
        <f t="shared" si="4"/>
        <v>1.1200000000000001</v>
      </c>
      <c r="I115" t="str">
        <f t="shared" si="5"/>
        <v>48 27 1.12</v>
      </c>
      <c r="K115">
        <v>107</v>
      </c>
      <c r="L115">
        <v>13</v>
      </c>
      <c r="M115">
        <v>2402</v>
      </c>
      <c r="N115">
        <f t="shared" si="6"/>
        <v>24.02</v>
      </c>
      <c r="O115" t="str">
        <f t="shared" si="7"/>
        <v>107 13 24.02</v>
      </c>
    </row>
    <row r="116" spans="1:15" x14ac:dyDescent="0.25">
      <c r="A116" t="s">
        <v>84</v>
      </c>
      <c r="B116" t="s">
        <v>20822</v>
      </c>
      <c r="E116">
        <v>48</v>
      </c>
      <c r="F116">
        <v>27</v>
      </c>
      <c r="G116">
        <v>1119</v>
      </c>
      <c r="H116">
        <f t="shared" si="4"/>
        <v>11.19</v>
      </c>
      <c r="I116" t="str">
        <f t="shared" si="5"/>
        <v>48 27 11.19</v>
      </c>
      <c r="K116">
        <v>107</v>
      </c>
      <c r="L116">
        <v>13</v>
      </c>
      <c r="M116">
        <v>2151</v>
      </c>
      <c r="N116">
        <f t="shared" si="6"/>
        <v>21.51</v>
      </c>
      <c r="O116" t="str">
        <f t="shared" si="7"/>
        <v>107 13 21.51</v>
      </c>
    </row>
    <row r="117" spans="1:15" x14ac:dyDescent="0.25">
      <c r="A117" t="s">
        <v>84</v>
      </c>
      <c r="B117" t="s">
        <v>20823</v>
      </c>
      <c r="E117">
        <v>48</v>
      </c>
      <c r="F117">
        <v>27</v>
      </c>
      <c r="G117">
        <v>1119</v>
      </c>
      <c r="H117">
        <f t="shared" si="4"/>
        <v>11.19</v>
      </c>
      <c r="I117" t="str">
        <f t="shared" si="5"/>
        <v>48 27 11.19</v>
      </c>
      <c r="K117">
        <v>107</v>
      </c>
      <c r="L117">
        <v>13</v>
      </c>
      <c r="M117">
        <v>1896</v>
      </c>
      <c r="N117">
        <f t="shared" si="6"/>
        <v>18.96</v>
      </c>
      <c r="O117" t="str">
        <f t="shared" si="7"/>
        <v>107 13 18.96</v>
      </c>
    </row>
    <row r="118" spans="1:15" x14ac:dyDescent="0.25">
      <c r="A118" t="s">
        <v>85</v>
      </c>
      <c r="B118" t="s">
        <v>20824</v>
      </c>
      <c r="E118">
        <v>48</v>
      </c>
      <c r="F118">
        <v>27</v>
      </c>
      <c r="G118">
        <v>112</v>
      </c>
      <c r="H118">
        <f t="shared" si="4"/>
        <v>1.1200000000000001</v>
      </c>
      <c r="I118" t="str">
        <f t="shared" si="5"/>
        <v>48 27 1.12</v>
      </c>
      <c r="K118">
        <v>107</v>
      </c>
      <c r="L118">
        <v>13</v>
      </c>
      <c r="M118">
        <v>1637</v>
      </c>
      <c r="N118">
        <f t="shared" si="6"/>
        <v>16.37</v>
      </c>
      <c r="O118" t="str">
        <f t="shared" si="7"/>
        <v>107 13 16.37</v>
      </c>
    </row>
    <row r="119" spans="1:15" x14ac:dyDescent="0.25">
      <c r="A119" t="s">
        <v>86</v>
      </c>
      <c r="B119" t="s">
        <v>20825</v>
      </c>
      <c r="E119">
        <v>48</v>
      </c>
      <c r="F119">
        <v>27</v>
      </c>
      <c r="G119">
        <v>1121</v>
      </c>
      <c r="H119">
        <f t="shared" si="4"/>
        <v>11.21</v>
      </c>
      <c r="I119" t="str">
        <f t="shared" si="5"/>
        <v>48 27 11.21</v>
      </c>
      <c r="K119">
        <v>107</v>
      </c>
      <c r="L119">
        <v>13</v>
      </c>
      <c r="M119">
        <v>1373</v>
      </c>
      <c r="N119">
        <f t="shared" si="6"/>
        <v>13.73</v>
      </c>
      <c r="O119" t="str">
        <f t="shared" si="7"/>
        <v>107 13 13.73</v>
      </c>
    </row>
    <row r="120" spans="1:15" x14ac:dyDescent="0.25">
      <c r="A120" t="s">
        <v>86</v>
      </c>
      <c r="B120" t="s">
        <v>20826</v>
      </c>
      <c r="E120">
        <v>48</v>
      </c>
      <c r="F120">
        <v>27</v>
      </c>
      <c r="G120">
        <v>1121</v>
      </c>
      <c r="H120">
        <f t="shared" si="4"/>
        <v>11.21</v>
      </c>
      <c r="I120" t="str">
        <f t="shared" si="5"/>
        <v>48 27 11.21</v>
      </c>
      <c r="K120">
        <v>107</v>
      </c>
      <c r="L120">
        <v>13</v>
      </c>
      <c r="M120">
        <v>1104</v>
      </c>
      <c r="N120">
        <f t="shared" si="6"/>
        <v>11.040000000000001</v>
      </c>
      <c r="O120" t="str">
        <f t="shared" si="7"/>
        <v>107 13 11.04</v>
      </c>
    </row>
    <row r="121" spans="1:15" x14ac:dyDescent="0.25">
      <c r="A121" t="s">
        <v>86</v>
      </c>
      <c r="B121" t="s">
        <v>20827</v>
      </c>
      <c r="E121">
        <v>48</v>
      </c>
      <c r="F121">
        <v>27</v>
      </c>
      <c r="G121">
        <v>1121</v>
      </c>
      <c r="H121">
        <f t="shared" si="4"/>
        <v>11.21</v>
      </c>
      <c r="I121" t="str">
        <f t="shared" si="5"/>
        <v>48 27 11.21</v>
      </c>
      <c r="K121">
        <v>107</v>
      </c>
      <c r="L121">
        <v>13</v>
      </c>
      <c r="M121">
        <v>833</v>
      </c>
      <c r="N121">
        <f t="shared" si="6"/>
        <v>8.33</v>
      </c>
      <c r="O121" t="str">
        <f t="shared" si="7"/>
        <v>107 13 8.33</v>
      </c>
    </row>
    <row r="122" spans="1:15" x14ac:dyDescent="0.25">
      <c r="A122" t="s">
        <v>86</v>
      </c>
      <c r="B122" t="s">
        <v>20828</v>
      </c>
      <c r="E122">
        <v>48</v>
      </c>
      <c r="F122">
        <v>27</v>
      </c>
      <c r="G122">
        <v>1121</v>
      </c>
      <c r="H122">
        <f t="shared" si="4"/>
        <v>11.21</v>
      </c>
      <c r="I122" t="str">
        <f t="shared" si="5"/>
        <v>48 27 11.21</v>
      </c>
      <c r="K122">
        <v>107</v>
      </c>
      <c r="L122">
        <v>13</v>
      </c>
      <c r="M122">
        <v>56</v>
      </c>
      <c r="N122">
        <f t="shared" si="6"/>
        <v>5.6000000000000005</v>
      </c>
      <c r="O122" t="str">
        <f t="shared" si="7"/>
        <v>107 13 5.6</v>
      </c>
    </row>
    <row r="123" spans="1:15" x14ac:dyDescent="0.25">
      <c r="A123" t="s">
        <v>86</v>
      </c>
      <c r="B123" t="s">
        <v>20829</v>
      </c>
      <c r="E123">
        <v>48</v>
      </c>
      <c r="F123">
        <v>27</v>
      </c>
      <c r="G123">
        <v>1121</v>
      </c>
      <c r="H123">
        <f t="shared" si="4"/>
        <v>11.21</v>
      </c>
      <c r="I123" t="str">
        <f t="shared" si="5"/>
        <v>48 27 11.21</v>
      </c>
      <c r="K123">
        <v>107</v>
      </c>
      <c r="L123">
        <v>13</v>
      </c>
      <c r="M123">
        <v>284</v>
      </c>
      <c r="N123">
        <f t="shared" si="6"/>
        <v>2.84</v>
      </c>
      <c r="O123" t="str">
        <f t="shared" si="7"/>
        <v>107 13 2.84</v>
      </c>
    </row>
    <row r="124" spans="1:15" x14ac:dyDescent="0.25">
      <c r="A124" t="s">
        <v>85</v>
      </c>
      <c r="B124" t="s">
        <v>20830</v>
      </c>
      <c r="E124">
        <v>48</v>
      </c>
      <c r="F124">
        <v>27</v>
      </c>
      <c r="G124">
        <v>112</v>
      </c>
      <c r="H124">
        <f t="shared" si="4"/>
        <v>1.1200000000000001</v>
      </c>
      <c r="I124" t="str">
        <f t="shared" si="5"/>
        <v>48 27 1.12</v>
      </c>
      <c r="K124">
        <v>107</v>
      </c>
      <c r="L124">
        <v>13</v>
      </c>
      <c r="M124">
        <v>7</v>
      </c>
      <c r="N124">
        <f t="shared" si="6"/>
        <v>70</v>
      </c>
      <c r="O124" t="str">
        <f t="shared" si="7"/>
        <v>107 13 70</v>
      </c>
    </row>
    <row r="125" spans="1:15" x14ac:dyDescent="0.25">
      <c r="A125" t="s">
        <v>86</v>
      </c>
      <c r="B125" t="s">
        <v>20831</v>
      </c>
      <c r="E125">
        <v>48</v>
      </c>
      <c r="F125">
        <v>27</v>
      </c>
      <c r="G125">
        <v>1121</v>
      </c>
      <c r="H125">
        <f t="shared" si="4"/>
        <v>11.21</v>
      </c>
      <c r="I125" t="str">
        <f t="shared" si="5"/>
        <v>48 27 11.21</v>
      </c>
      <c r="K125">
        <v>107</v>
      </c>
      <c r="L125">
        <v>12</v>
      </c>
      <c r="M125">
        <v>9729</v>
      </c>
      <c r="N125">
        <f t="shared" si="6"/>
        <v>97.29</v>
      </c>
      <c r="O125" t="str">
        <f t="shared" si="7"/>
        <v>107 12 97.29</v>
      </c>
    </row>
    <row r="126" spans="1:15" x14ac:dyDescent="0.25">
      <c r="A126" t="s">
        <v>86</v>
      </c>
      <c r="B126" t="s">
        <v>20832</v>
      </c>
      <c r="E126">
        <v>48</v>
      </c>
      <c r="F126">
        <v>27</v>
      </c>
      <c r="G126">
        <v>1121</v>
      </c>
      <c r="H126">
        <f t="shared" si="4"/>
        <v>11.21</v>
      </c>
      <c r="I126" t="str">
        <f t="shared" si="5"/>
        <v>48 27 11.21</v>
      </c>
      <c r="K126">
        <v>107</v>
      </c>
      <c r="L126">
        <v>12</v>
      </c>
      <c r="M126">
        <v>9452</v>
      </c>
      <c r="N126">
        <f t="shared" si="6"/>
        <v>94.52</v>
      </c>
      <c r="O126" t="str">
        <f t="shared" si="7"/>
        <v>107 12 94.52</v>
      </c>
    </row>
    <row r="127" spans="1:15" x14ac:dyDescent="0.25">
      <c r="A127" t="s">
        <v>86</v>
      </c>
      <c r="B127" t="s">
        <v>20833</v>
      </c>
      <c r="E127">
        <v>48</v>
      </c>
      <c r="F127">
        <v>27</v>
      </c>
      <c r="G127">
        <v>1121</v>
      </c>
      <c r="H127">
        <f t="shared" si="4"/>
        <v>11.21</v>
      </c>
      <c r="I127" t="str">
        <f t="shared" si="5"/>
        <v>48 27 11.21</v>
      </c>
      <c r="K127">
        <v>107</v>
      </c>
      <c r="L127">
        <v>12</v>
      </c>
      <c r="M127">
        <v>9175</v>
      </c>
      <c r="N127">
        <f t="shared" si="6"/>
        <v>91.75</v>
      </c>
      <c r="O127" t="str">
        <f t="shared" si="7"/>
        <v>107 12 91.75</v>
      </c>
    </row>
    <row r="128" spans="1:15" x14ac:dyDescent="0.25">
      <c r="A128" t="s">
        <v>86</v>
      </c>
      <c r="B128" t="s">
        <v>20834</v>
      </c>
      <c r="E128">
        <v>48</v>
      </c>
      <c r="F128">
        <v>27</v>
      </c>
      <c r="G128">
        <v>1121</v>
      </c>
      <c r="H128">
        <f t="shared" si="4"/>
        <v>11.21</v>
      </c>
      <c r="I128" t="str">
        <f t="shared" si="5"/>
        <v>48 27 11.21</v>
      </c>
      <c r="K128">
        <v>107</v>
      </c>
      <c r="L128">
        <v>12</v>
      </c>
      <c r="M128">
        <v>8897</v>
      </c>
      <c r="N128">
        <f t="shared" si="6"/>
        <v>88.97</v>
      </c>
      <c r="O128" t="str">
        <f t="shared" si="7"/>
        <v>107 12 88.97</v>
      </c>
    </row>
    <row r="129" spans="1:15" x14ac:dyDescent="0.25">
      <c r="A129" t="s">
        <v>86</v>
      </c>
      <c r="B129" t="s">
        <v>20835</v>
      </c>
      <c r="E129">
        <v>48</v>
      </c>
      <c r="F129">
        <v>27</v>
      </c>
      <c r="G129">
        <v>1121</v>
      </c>
      <c r="H129">
        <f t="shared" si="4"/>
        <v>11.21</v>
      </c>
      <c r="I129" t="str">
        <f t="shared" si="5"/>
        <v>48 27 11.21</v>
      </c>
      <c r="K129">
        <v>107</v>
      </c>
      <c r="L129">
        <v>12</v>
      </c>
      <c r="M129">
        <v>8621</v>
      </c>
      <c r="N129">
        <f t="shared" si="6"/>
        <v>86.210000000000008</v>
      </c>
      <c r="O129" t="str">
        <f t="shared" si="7"/>
        <v>107 12 86.21</v>
      </c>
    </row>
    <row r="130" spans="1:15" x14ac:dyDescent="0.25">
      <c r="A130" t="s">
        <v>86</v>
      </c>
      <c r="B130" t="s">
        <v>20836</v>
      </c>
      <c r="E130">
        <v>48</v>
      </c>
      <c r="F130">
        <v>27</v>
      </c>
      <c r="G130">
        <v>1121</v>
      </c>
      <c r="H130">
        <f t="shared" si="4"/>
        <v>11.21</v>
      </c>
      <c r="I130" t="str">
        <f t="shared" si="5"/>
        <v>48 27 11.21</v>
      </c>
      <c r="K130">
        <v>107</v>
      </c>
      <c r="L130">
        <v>12</v>
      </c>
      <c r="M130">
        <v>8344</v>
      </c>
      <c r="N130">
        <f t="shared" si="6"/>
        <v>83.44</v>
      </c>
      <c r="O130" t="str">
        <f t="shared" si="7"/>
        <v>107 12 83.44</v>
      </c>
    </row>
    <row r="131" spans="1:15" x14ac:dyDescent="0.25">
      <c r="A131" t="s">
        <v>87</v>
      </c>
      <c r="B131" t="s">
        <v>20837</v>
      </c>
      <c r="E131">
        <v>48</v>
      </c>
      <c r="F131">
        <v>27</v>
      </c>
      <c r="G131">
        <v>1122</v>
      </c>
      <c r="H131">
        <f t="shared" ref="H131:H194" si="8">IF(LEN(G131)=3,G131*0.01,IF(LEN(G131)=2,G131*0.1,IF(LEN(G131)=1,G131*10,IF(LEN(G131)=4,G131*0.01))))</f>
        <v>11.22</v>
      </c>
      <c r="I131" t="str">
        <f t="shared" ref="I131:I194" si="9">E131&amp; " "&amp;F131&amp; " "&amp; H131</f>
        <v>48 27 11.22</v>
      </c>
      <c r="K131">
        <v>107</v>
      </c>
      <c r="L131">
        <v>12</v>
      </c>
      <c r="M131">
        <v>8068</v>
      </c>
      <c r="N131">
        <f t="shared" ref="N131:N194" si="10">IF(LEN(M131)=3,M131*0.01,IF(LEN(M131)=2,M131*0.1,IF(LEN(M131)=1,M131*10,IF(LEN(M131)=4,M131*0.01))))</f>
        <v>80.680000000000007</v>
      </c>
      <c r="O131" t="str">
        <f t="shared" ref="O131:O194" si="11">K131&amp; " "&amp;L131&amp; " "&amp; N131</f>
        <v>107 12 80.68</v>
      </c>
    </row>
    <row r="132" spans="1:15" x14ac:dyDescent="0.25">
      <c r="A132" t="s">
        <v>87</v>
      </c>
      <c r="B132" t="s">
        <v>20838</v>
      </c>
      <c r="E132">
        <v>48</v>
      </c>
      <c r="F132">
        <v>27</v>
      </c>
      <c r="G132">
        <v>1122</v>
      </c>
      <c r="H132">
        <f t="shared" si="8"/>
        <v>11.22</v>
      </c>
      <c r="I132" t="str">
        <f t="shared" si="9"/>
        <v>48 27 11.22</v>
      </c>
      <c r="K132">
        <v>107</v>
      </c>
      <c r="L132">
        <v>12</v>
      </c>
      <c r="M132">
        <v>7792</v>
      </c>
      <c r="N132">
        <f t="shared" si="10"/>
        <v>77.92</v>
      </c>
      <c r="O132" t="str">
        <f t="shared" si="11"/>
        <v>107 12 77.92</v>
      </c>
    </row>
    <row r="133" spans="1:15" x14ac:dyDescent="0.25">
      <c r="A133" t="s">
        <v>87</v>
      </c>
      <c r="B133" t="s">
        <v>20839</v>
      </c>
      <c r="E133">
        <v>48</v>
      </c>
      <c r="F133">
        <v>27</v>
      </c>
      <c r="G133">
        <v>1122</v>
      </c>
      <c r="H133">
        <f t="shared" si="8"/>
        <v>11.22</v>
      </c>
      <c r="I133" t="str">
        <f t="shared" si="9"/>
        <v>48 27 11.22</v>
      </c>
      <c r="K133">
        <v>107</v>
      </c>
      <c r="L133">
        <v>12</v>
      </c>
      <c r="M133">
        <v>7516</v>
      </c>
      <c r="N133">
        <f t="shared" si="10"/>
        <v>75.16</v>
      </c>
      <c r="O133" t="str">
        <f t="shared" si="11"/>
        <v>107 12 75.16</v>
      </c>
    </row>
    <row r="134" spans="1:15" x14ac:dyDescent="0.25">
      <c r="A134" t="s">
        <v>87</v>
      </c>
      <c r="B134" t="s">
        <v>20840</v>
      </c>
      <c r="E134">
        <v>48</v>
      </c>
      <c r="F134">
        <v>27</v>
      </c>
      <c r="G134">
        <v>1122</v>
      </c>
      <c r="H134">
        <f t="shared" si="8"/>
        <v>11.22</v>
      </c>
      <c r="I134" t="str">
        <f t="shared" si="9"/>
        <v>48 27 11.22</v>
      </c>
      <c r="K134">
        <v>107</v>
      </c>
      <c r="L134">
        <v>12</v>
      </c>
      <c r="M134">
        <v>724</v>
      </c>
      <c r="N134">
        <f t="shared" si="10"/>
        <v>7.24</v>
      </c>
      <c r="O134" t="str">
        <f t="shared" si="11"/>
        <v>107 12 7.24</v>
      </c>
    </row>
    <row r="135" spans="1:15" x14ac:dyDescent="0.25">
      <c r="A135" t="s">
        <v>88</v>
      </c>
      <c r="B135" t="s">
        <v>20841</v>
      </c>
      <c r="E135">
        <v>48</v>
      </c>
      <c r="F135">
        <v>27</v>
      </c>
      <c r="G135">
        <v>1123</v>
      </c>
      <c r="H135">
        <f t="shared" si="8"/>
        <v>11.23</v>
      </c>
      <c r="I135" t="str">
        <f t="shared" si="9"/>
        <v>48 27 11.23</v>
      </c>
      <c r="K135">
        <v>107</v>
      </c>
      <c r="L135">
        <v>12</v>
      </c>
      <c r="M135">
        <v>6966</v>
      </c>
      <c r="N135">
        <f t="shared" si="10"/>
        <v>69.66</v>
      </c>
      <c r="O135" t="str">
        <f t="shared" si="11"/>
        <v>107 12 69.66</v>
      </c>
    </row>
    <row r="136" spans="1:15" x14ac:dyDescent="0.25">
      <c r="A136" t="s">
        <v>87</v>
      </c>
      <c r="B136" t="s">
        <v>20842</v>
      </c>
      <c r="E136">
        <v>48</v>
      </c>
      <c r="F136">
        <v>27</v>
      </c>
      <c r="G136">
        <v>1122</v>
      </c>
      <c r="H136">
        <f t="shared" si="8"/>
        <v>11.22</v>
      </c>
      <c r="I136" t="str">
        <f t="shared" si="9"/>
        <v>48 27 11.22</v>
      </c>
      <c r="K136">
        <v>107</v>
      </c>
      <c r="L136">
        <v>12</v>
      </c>
      <c r="M136">
        <v>6691</v>
      </c>
      <c r="N136">
        <f t="shared" si="10"/>
        <v>66.91</v>
      </c>
      <c r="O136" t="str">
        <f t="shared" si="11"/>
        <v>107 12 66.91</v>
      </c>
    </row>
    <row r="137" spans="1:15" x14ac:dyDescent="0.25">
      <c r="A137" t="s">
        <v>87</v>
      </c>
      <c r="B137" t="s">
        <v>20843</v>
      </c>
      <c r="E137">
        <v>48</v>
      </c>
      <c r="F137">
        <v>27</v>
      </c>
      <c r="G137">
        <v>1122</v>
      </c>
      <c r="H137">
        <f t="shared" si="8"/>
        <v>11.22</v>
      </c>
      <c r="I137" t="str">
        <f t="shared" si="9"/>
        <v>48 27 11.22</v>
      </c>
      <c r="K137">
        <v>107</v>
      </c>
      <c r="L137">
        <v>12</v>
      </c>
      <c r="M137">
        <v>6418</v>
      </c>
      <c r="N137">
        <f t="shared" si="10"/>
        <v>64.180000000000007</v>
      </c>
      <c r="O137" t="str">
        <f t="shared" si="11"/>
        <v>107 12 64.18</v>
      </c>
    </row>
    <row r="138" spans="1:15" x14ac:dyDescent="0.25">
      <c r="A138" t="s">
        <v>87</v>
      </c>
      <c r="B138" t="s">
        <v>20844</v>
      </c>
      <c r="E138">
        <v>48</v>
      </c>
      <c r="F138">
        <v>27</v>
      </c>
      <c r="G138">
        <v>1122</v>
      </c>
      <c r="H138">
        <f t="shared" si="8"/>
        <v>11.22</v>
      </c>
      <c r="I138" t="str">
        <f t="shared" si="9"/>
        <v>48 27 11.22</v>
      </c>
      <c r="K138">
        <v>107</v>
      </c>
      <c r="L138">
        <v>12</v>
      </c>
      <c r="M138">
        <v>6145</v>
      </c>
      <c r="N138">
        <f t="shared" si="10"/>
        <v>61.45</v>
      </c>
      <c r="O138" t="str">
        <f t="shared" si="11"/>
        <v>107 12 61.45</v>
      </c>
    </row>
    <row r="139" spans="1:15" x14ac:dyDescent="0.25">
      <c r="A139" t="s">
        <v>87</v>
      </c>
      <c r="B139" t="s">
        <v>20845</v>
      </c>
      <c r="E139">
        <v>48</v>
      </c>
      <c r="F139">
        <v>27</v>
      </c>
      <c r="G139">
        <v>1122</v>
      </c>
      <c r="H139">
        <f t="shared" si="8"/>
        <v>11.22</v>
      </c>
      <c r="I139" t="str">
        <f t="shared" si="9"/>
        <v>48 27 11.22</v>
      </c>
      <c r="K139">
        <v>107</v>
      </c>
      <c r="L139">
        <v>12</v>
      </c>
      <c r="M139">
        <v>5872</v>
      </c>
      <c r="N139">
        <f t="shared" si="10"/>
        <v>58.72</v>
      </c>
      <c r="O139" t="str">
        <f t="shared" si="11"/>
        <v>107 12 58.72</v>
      </c>
    </row>
    <row r="140" spans="1:15" x14ac:dyDescent="0.25">
      <c r="A140" t="s">
        <v>87</v>
      </c>
      <c r="B140" t="s">
        <v>20846</v>
      </c>
      <c r="E140">
        <v>48</v>
      </c>
      <c r="F140">
        <v>27</v>
      </c>
      <c r="G140">
        <v>1122</v>
      </c>
      <c r="H140">
        <f t="shared" si="8"/>
        <v>11.22</v>
      </c>
      <c r="I140" t="str">
        <f t="shared" si="9"/>
        <v>48 27 11.22</v>
      </c>
      <c r="K140">
        <v>107</v>
      </c>
      <c r="L140">
        <v>12</v>
      </c>
      <c r="M140">
        <v>5599</v>
      </c>
      <c r="N140">
        <f t="shared" si="10"/>
        <v>55.99</v>
      </c>
      <c r="O140" t="str">
        <f t="shared" si="11"/>
        <v>107 12 55.99</v>
      </c>
    </row>
    <row r="141" spans="1:15" x14ac:dyDescent="0.25">
      <c r="A141" t="s">
        <v>87</v>
      </c>
      <c r="B141" t="s">
        <v>20847</v>
      </c>
      <c r="E141">
        <v>48</v>
      </c>
      <c r="F141">
        <v>27</v>
      </c>
      <c r="G141">
        <v>1122</v>
      </c>
      <c r="H141">
        <f t="shared" si="8"/>
        <v>11.22</v>
      </c>
      <c r="I141" t="str">
        <f t="shared" si="9"/>
        <v>48 27 11.22</v>
      </c>
      <c r="K141">
        <v>107</v>
      </c>
      <c r="L141">
        <v>12</v>
      </c>
      <c r="M141">
        <v>5327</v>
      </c>
      <c r="N141">
        <f t="shared" si="10"/>
        <v>53.27</v>
      </c>
      <c r="O141" t="str">
        <f t="shared" si="11"/>
        <v>107 12 53.27</v>
      </c>
    </row>
    <row r="142" spans="1:15" x14ac:dyDescent="0.25">
      <c r="A142" t="s">
        <v>87</v>
      </c>
      <c r="B142" t="s">
        <v>20848</v>
      </c>
      <c r="E142">
        <v>48</v>
      </c>
      <c r="F142">
        <v>27</v>
      </c>
      <c r="G142">
        <v>1122</v>
      </c>
      <c r="H142">
        <f t="shared" si="8"/>
        <v>11.22</v>
      </c>
      <c r="I142" t="str">
        <f t="shared" si="9"/>
        <v>48 27 11.22</v>
      </c>
      <c r="K142">
        <v>107</v>
      </c>
      <c r="L142">
        <v>12</v>
      </c>
      <c r="M142">
        <v>5054</v>
      </c>
      <c r="N142">
        <f t="shared" si="10"/>
        <v>50.54</v>
      </c>
      <c r="O142" t="str">
        <f t="shared" si="11"/>
        <v>107 12 50.54</v>
      </c>
    </row>
    <row r="143" spans="1:15" x14ac:dyDescent="0.25">
      <c r="A143" t="s">
        <v>85</v>
      </c>
      <c r="B143" t="s">
        <v>20849</v>
      </c>
      <c r="E143">
        <v>48</v>
      </c>
      <c r="F143">
        <v>27</v>
      </c>
      <c r="G143">
        <v>112</v>
      </c>
      <c r="H143">
        <f t="shared" si="8"/>
        <v>1.1200000000000001</v>
      </c>
      <c r="I143" t="str">
        <f t="shared" si="9"/>
        <v>48 27 1.12</v>
      </c>
      <c r="K143">
        <v>107</v>
      </c>
      <c r="L143">
        <v>12</v>
      </c>
      <c r="M143">
        <v>4781</v>
      </c>
      <c r="N143">
        <f t="shared" si="10"/>
        <v>47.81</v>
      </c>
      <c r="O143" t="str">
        <f t="shared" si="11"/>
        <v>107 12 47.81</v>
      </c>
    </row>
    <row r="144" spans="1:15" x14ac:dyDescent="0.25">
      <c r="A144" t="s">
        <v>80</v>
      </c>
      <c r="B144" t="s">
        <v>20850</v>
      </c>
      <c r="E144">
        <v>48</v>
      </c>
      <c r="F144">
        <v>27</v>
      </c>
      <c r="G144">
        <v>1115</v>
      </c>
      <c r="H144">
        <f t="shared" si="8"/>
        <v>11.15</v>
      </c>
      <c r="I144" t="str">
        <f t="shared" si="9"/>
        <v>48 27 11.15</v>
      </c>
      <c r="K144">
        <v>107</v>
      </c>
      <c r="L144">
        <v>12</v>
      </c>
      <c r="M144">
        <v>4509</v>
      </c>
      <c r="N144">
        <f t="shared" si="10"/>
        <v>45.09</v>
      </c>
      <c r="O144" t="str">
        <f t="shared" si="11"/>
        <v>107 12 45.09</v>
      </c>
    </row>
    <row r="145" spans="1:15" x14ac:dyDescent="0.25">
      <c r="A145" t="s">
        <v>89</v>
      </c>
      <c r="B145" t="s">
        <v>20851</v>
      </c>
      <c r="E145">
        <v>48</v>
      </c>
      <c r="F145">
        <v>27</v>
      </c>
      <c r="G145">
        <v>1105</v>
      </c>
      <c r="H145">
        <f t="shared" si="8"/>
        <v>11.05</v>
      </c>
      <c r="I145" t="str">
        <f t="shared" si="9"/>
        <v>48 27 11.05</v>
      </c>
      <c r="K145">
        <v>107</v>
      </c>
      <c r="L145">
        <v>12</v>
      </c>
      <c r="M145">
        <v>4236</v>
      </c>
      <c r="N145">
        <f t="shared" si="10"/>
        <v>42.36</v>
      </c>
      <c r="O145" t="str">
        <f t="shared" si="11"/>
        <v>107 12 42.36</v>
      </c>
    </row>
    <row r="146" spans="1:15" x14ac:dyDescent="0.25">
      <c r="A146" t="s">
        <v>69</v>
      </c>
      <c r="B146" t="s">
        <v>20852</v>
      </c>
      <c r="E146">
        <v>48</v>
      </c>
      <c r="F146">
        <v>27</v>
      </c>
      <c r="G146">
        <v>1093</v>
      </c>
      <c r="H146">
        <f t="shared" si="8"/>
        <v>10.93</v>
      </c>
      <c r="I146" t="str">
        <f t="shared" si="9"/>
        <v>48 27 10.93</v>
      </c>
      <c r="K146">
        <v>107</v>
      </c>
      <c r="L146">
        <v>12</v>
      </c>
      <c r="M146">
        <v>3964</v>
      </c>
      <c r="N146">
        <f t="shared" si="10"/>
        <v>39.64</v>
      </c>
      <c r="O146" t="str">
        <f t="shared" si="11"/>
        <v>107 12 39.64</v>
      </c>
    </row>
    <row r="147" spans="1:15" x14ac:dyDescent="0.25">
      <c r="A147" t="s">
        <v>90</v>
      </c>
      <c r="B147" t="s">
        <v>20853</v>
      </c>
      <c r="E147">
        <v>48</v>
      </c>
      <c r="F147">
        <v>27</v>
      </c>
      <c r="G147">
        <v>1077</v>
      </c>
      <c r="H147">
        <f t="shared" si="8"/>
        <v>10.77</v>
      </c>
      <c r="I147" t="str">
        <f t="shared" si="9"/>
        <v>48 27 10.77</v>
      </c>
      <c r="K147">
        <v>107</v>
      </c>
      <c r="L147">
        <v>12</v>
      </c>
      <c r="M147">
        <v>3691</v>
      </c>
      <c r="N147">
        <f t="shared" si="10"/>
        <v>36.910000000000004</v>
      </c>
      <c r="O147" t="str">
        <f t="shared" si="11"/>
        <v>107 12 36.91</v>
      </c>
    </row>
    <row r="148" spans="1:15" x14ac:dyDescent="0.25">
      <c r="A148" t="s">
        <v>53</v>
      </c>
      <c r="B148" t="s">
        <v>20854</v>
      </c>
      <c r="E148">
        <v>48</v>
      </c>
      <c r="F148">
        <v>27</v>
      </c>
      <c r="G148">
        <v>1057</v>
      </c>
      <c r="H148">
        <f t="shared" si="8"/>
        <v>10.57</v>
      </c>
      <c r="I148" t="str">
        <f t="shared" si="9"/>
        <v>48 27 10.57</v>
      </c>
      <c r="K148">
        <v>107</v>
      </c>
      <c r="L148">
        <v>12</v>
      </c>
      <c r="M148">
        <v>3421</v>
      </c>
      <c r="N148">
        <f t="shared" si="10"/>
        <v>34.21</v>
      </c>
      <c r="O148" t="str">
        <f t="shared" si="11"/>
        <v>107 12 34.21</v>
      </c>
    </row>
    <row r="149" spans="1:15" x14ac:dyDescent="0.25">
      <c r="A149" t="s">
        <v>91</v>
      </c>
      <c r="B149" t="s">
        <v>20855</v>
      </c>
      <c r="E149">
        <v>48</v>
      </c>
      <c r="F149">
        <v>27</v>
      </c>
      <c r="G149">
        <v>1035</v>
      </c>
      <c r="H149">
        <f t="shared" si="8"/>
        <v>10.35</v>
      </c>
      <c r="I149" t="str">
        <f t="shared" si="9"/>
        <v>48 27 10.35</v>
      </c>
      <c r="K149">
        <v>107</v>
      </c>
      <c r="L149">
        <v>12</v>
      </c>
      <c r="M149">
        <v>3154</v>
      </c>
      <c r="N149">
        <f t="shared" si="10"/>
        <v>31.54</v>
      </c>
      <c r="O149" t="str">
        <f t="shared" si="11"/>
        <v>107 12 31.54</v>
      </c>
    </row>
    <row r="150" spans="1:15" x14ac:dyDescent="0.25">
      <c r="A150" t="s">
        <v>92</v>
      </c>
      <c r="B150" t="s">
        <v>20856</v>
      </c>
      <c r="E150">
        <v>48</v>
      </c>
      <c r="F150">
        <v>27</v>
      </c>
      <c r="G150">
        <v>1013</v>
      </c>
      <c r="H150">
        <f t="shared" si="8"/>
        <v>10.130000000000001</v>
      </c>
      <c r="I150" t="str">
        <f t="shared" si="9"/>
        <v>48 27 10.13</v>
      </c>
      <c r="K150">
        <v>107</v>
      </c>
      <c r="L150">
        <v>12</v>
      </c>
      <c r="M150">
        <v>2891</v>
      </c>
      <c r="N150">
        <f t="shared" si="10"/>
        <v>28.91</v>
      </c>
      <c r="O150" t="str">
        <f t="shared" si="11"/>
        <v>107 12 28.91</v>
      </c>
    </row>
    <row r="151" spans="1:15" x14ac:dyDescent="0.25">
      <c r="A151" t="s">
        <v>93</v>
      </c>
      <c r="B151" t="s">
        <v>20857</v>
      </c>
      <c r="E151">
        <v>48</v>
      </c>
      <c r="F151">
        <v>27</v>
      </c>
      <c r="G151">
        <v>988</v>
      </c>
      <c r="H151">
        <f t="shared" si="8"/>
        <v>9.8800000000000008</v>
      </c>
      <c r="I151" t="str">
        <f t="shared" si="9"/>
        <v>48 27 9.88</v>
      </c>
      <c r="K151">
        <v>107</v>
      </c>
      <c r="L151">
        <v>12</v>
      </c>
      <c r="M151">
        <v>2633</v>
      </c>
      <c r="N151">
        <f t="shared" si="10"/>
        <v>26.330000000000002</v>
      </c>
      <c r="O151" t="str">
        <f t="shared" si="11"/>
        <v>107 12 26.33</v>
      </c>
    </row>
    <row r="152" spans="1:15" x14ac:dyDescent="0.25">
      <c r="A152" t="s">
        <v>6</v>
      </c>
      <c r="B152" t="s">
        <v>20858</v>
      </c>
      <c r="E152">
        <v>48</v>
      </c>
      <c r="F152">
        <v>27</v>
      </c>
      <c r="G152">
        <v>959</v>
      </c>
      <c r="H152">
        <f t="shared" si="8"/>
        <v>9.59</v>
      </c>
      <c r="I152" t="str">
        <f t="shared" si="9"/>
        <v>48 27 9.59</v>
      </c>
      <c r="K152">
        <v>107</v>
      </c>
      <c r="L152">
        <v>12</v>
      </c>
      <c r="M152">
        <v>2376</v>
      </c>
      <c r="N152">
        <f t="shared" si="10"/>
        <v>23.76</v>
      </c>
      <c r="O152" t="str">
        <f t="shared" si="11"/>
        <v>107 12 23.76</v>
      </c>
    </row>
    <row r="153" spans="1:15" x14ac:dyDescent="0.25">
      <c r="A153" t="s">
        <v>94</v>
      </c>
      <c r="B153" t="s">
        <v>20859</v>
      </c>
      <c r="E153">
        <v>48</v>
      </c>
      <c r="F153">
        <v>27</v>
      </c>
      <c r="G153">
        <v>927</v>
      </c>
      <c r="H153">
        <f t="shared" si="8"/>
        <v>9.27</v>
      </c>
      <c r="I153" t="str">
        <f t="shared" si="9"/>
        <v>48 27 9.27</v>
      </c>
      <c r="K153">
        <v>107</v>
      </c>
      <c r="L153">
        <v>12</v>
      </c>
      <c r="M153">
        <v>2119</v>
      </c>
      <c r="N153">
        <f t="shared" si="10"/>
        <v>21.19</v>
      </c>
      <c r="O153" t="str">
        <f t="shared" si="11"/>
        <v>107 12 21.19</v>
      </c>
    </row>
    <row r="154" spans="1:15" x14ac:dyDescent="0.25">
      <c r="A154" t="s">
        <v>95</v>
      </c>
      <c r="B154" t="s">
        <v>20860</v>
      </c>
      <c r="E154">
        <v>48</v>
      </c>
      <c r="F154">
        <v>27</v>
      </c>
      <c r="G154">
        <v>889</v>
      </c>
      <c r="H154">
        <f t="shared" si="8"/>
        <v>8.89</v>
      </c>
      <c r="I154" t="str">
        <f t="shared" si="9"/>
        <v>48 27 8.89</v>
      </c>
      <c r="K154">
        <v>107</v>
      </c>
      <c r="L154">
        <v>12</v>
      </c>
      <c r="M154">
        <v>1863</v>
      </c>
      <c r="N154">
        <f t="shared" si="10"/>
        <v>18.63</v>
      </c>
      <c r="O154" t="str">
        <f t="shared" si="11"/>
        <v>107 12 18.63</v>
      </c>
    </row>
    <row r="155" spans="1:15" x14ac:dyDescent="0.25">
      <c r="A155" t="s">
        <v>96</v>
      </c>
      <c r="B155" t="s">
        <v>20861</v>
      </c>
      <c r="E155">
        <v>48</v>
      </c>
      <c r="F155">
        <v>27</v>
      </c>
      <c r="G155">
        <v>848</v>
      </c>
      <c r="H155">
        <f t="shared" si="8"/>
        <v>8.48</v>
      </c>
      <c r="I155" t="str">
        <f t="shared" si="9"/>
        <v>48 27 8.48</v>
      </c>
      <c r="K155">
        <v>107</v>
      </c>
      <c r="L155">
        <v>12</v>
      </c>
      <c r="M155">
        <v>1607</v>
      </c>
      <c r="N155">
        <f t="shared" si="10"/>
        <v>16.07</v>
      </c>
      <c r="O155" t="str">
        <f t="shared" si="11"/>
        <v>107 12 16.07</v>
      </c>
    </row>
    <row r="156" spans="1:15" x14ac:dyDescent="0.25">
      <c r="A156" t="s">
        <v>97</v>
      </c>
      <c r="B156" t="s">
        <v>20862</v>
      </c>
      <c r="E156">
        <v>48</v>
      </c>
      <c r="F156">
        <v>27</v>
      </c>
      <c r="G156">
        <v>804</v>
      </c>
      <c r="H156">
        <f t="shared" si="8"/>
        <v>8.0400000000000009</v>
      </c>
      <c r="I156" t="str">
        <f t="shared" si="9"/>
        <v>48 27 8.04</v>
      </c>
      <c r="K156">
        <v>107</v>
      </c>
      <c r="L156">
        <v>12</v>
      </c>
      <c r="M156">
        <v>1352</v>
      </c>
      <c r="N156">
        <f t="shared" si="10"/>
        <v>13.52</v>
      </c>
      <c r="O156" t="str">
        <f t="shared" si="11"/>
        <v>107 12 13.52</v>
      </c>
    </row>
    <row r="157" spans="1:15" x14ac:dyDescent="0.25">
      <c r="A157" t="s">
        <v>98</v>
      </c>
      <c r="B157" t="s">
        <v>20863</v>
      </c>
      <c r="E157">
        <v>48</v>
      </c>
      <c r="F157">
        <v>27</v>
      </c>
      <c r="G157">
        <v>76</v>
      </c>
      <c r="H157">
        <f t="shared" si="8"/>
        <v>7.6000000000000005</v>
      </c>
      <c r="I157" t="str">
        <f t="shared" si="9"/>
        <v>48 27 7.6</v>
      </c>
      <c r="K157">
        <v>107</v>
      </c>
      <c r="L157">
        <v>12</v>
      </c>
      <c r="M157">
        <v>1097</v>
      </c>
      <c r="N157">
        <f t="shared" si="10"/>
        <v>10.97</v>
      </c>
      <c r="O157" t="str">
        <f t="shared" si="11"/>
        <v>107 12 10.97</v>
      </c>
    </row>
    <row r="158" spans="1:15" x14ac:dyDescent="0.25">
      <c r="A158" t="s">
        <v>99</v>
      </c>
      <c r="B158" t="s">
        <v>20864</v>
      </c>
      <c r="E158">
        <v>48</v>
      </c>
      <c r="F158">
        <v>27</v>
      </c>
      <c r="G158">
        <v>713</v>
      </c>
      <c r="H158">
        <f t="shared" si="8"/>
        <v>7.13</v>
      </c>
      <c r="I158" t="str">
        <f t="shared" si="9"/>
        <v>48 27 7.13</v>
      </c>
      <c r="K158">
        <v>107</v>
      </c>
      <c r="L158">
        <v>12</v>
      </c>
      <c r="M158">
        <v>843</v>
      </c>
      <c r="N158">
        <f t="shared" si="10"/>
        <v>8.43</v>
      </c>
      <c r="O158" t="str">
        <f t="shared" si="11"/>
        <v>107 12 8.43</v>
      </c>
    </row>
    <row r="159" spans="1:15" x14ac:dyDescent="0.25">
      <c r="A159" t="s">
        <v>100</v>
      </c>
      <c r="B159" t="s">
        <v>20865</v>
      </c>
      <c r="E159">
        <v>48</v>
      </c>
      <c r="F159">
        <v>27</v>
      </c>
      <c r="G159">
        <v>663</v>
      </c>
      <c r="H159">
        <f t="shared" si="8"/>
        <v>6.63</v>
      </c>
      <c r="I159" t="str">
        <f t="shared" si="9"/>
        <v>48 27 6.63</v>
      </c>
      <c r="K159">
        <v>107</v>
      </c>
      <c r="L159">
        <v>12</v>
      </c>
      <c r="M159">
        <v>591</v>
      </c>
      <c r="N159">
        <f t="shared" si="10"/>
        <v>5.91</v>
      </c>
      <c r="O159" t="str">
        <f t="shared" si="11"/>
        <v>107 12 5.91</v>
      </c>
    </row>
    <row r="160" spans="1:15" x14ac:dyDescent="0.25">
      <c r="A160" t="s">
        <v>101</v>
      </c>
      <c r="B160" t="s">
        <v>20866</v>
      </c>
      <c r="E160">
        <v>48</v>
      </c>
      <c r="F160">
        <v>27</v>
      </c>
      <c r="G160">
        <v>61</v>
      </c>
      <c r="H160">
        <f t="shared" si="8"/>
        <v>6.1000000000000005</v>
      </c>
      <c r="I160" t="str">
        <f t="shared" si="9"/>
        <v>48 27 6.1</v>
      </c>
      <c r="K160">
        <v>107</v>
      </c>
      <c r="L160">
        <v>12</v>
      </c>
      <c r="M160">
        <v>341</v>
      </c>
      <c r="N160">
        <f t="shared" si="10"/>
        <v>3.41</v>
      </c>
      <c r="O160" t="str">
        <f t="shared" si="11"/>
        <v>107 12 3.41</v>
      </c>
    </row>
    <row r="161" spans="1:15" x14ac:dyDescent="0.25">
      <c r="A161" t="s">
        <v>102</v>
      </c>
      <c r="B161" t="s">
        <v>20867</v>
      </c>
      <c r="E161">
        <v>48</v>
      </c>
      <c r="F161">
        <v>27</v>
      </c>
      <c r="G161">
        <v>554</v>
      </c>
      <c r="H161">
        <f t="shared" si="8"/>
        <v>5.54</v>
      </c>
      <c r="I161" t="str">
        <f t="shared" si="9"/>
        <v>48 27 5.54</v>
      </c>
      <c r="K161">
        <v>107</v>
      </c>
      <c r="L161">
        <v>12</v>
      </c>
      <c r="M161">
        <v>92</v>
      </c>
      <c r="N161">
        <f t="shared" si="10"/>
        <v>9.2000000000000011</v>
      </c>
      <c r="O161" t="str">
        <f t="shared" si="11"/>
        <v>107 12 9.2</v>
      </c>
    </row>
    <row r="162" spans="1:15" x14ac:dyDescent="0.25">
      <c r="A162" t="s">
        <v>103</v>
      </c>
      <c r="B162" t="s">
        <v>20868</v>
      </c>
      <c r="E162">
        <v>48</v>
      </c>
      <c r="F162">
        <v>27</v>
      </c>
      <c r="G162">
        <v>496</v>
      </c>
      <c r="H162">
        <f t="shared" si="8"/>
        <v>4.96</v>
      </c>
      <c r="I162" t="str">
        <f t="shared" si="9"/>
        <v>48 27 4.96</v>
      </c>
      <c r="K162">
        <v>107</v>
      </c>
      <c r="L162">
        <v>11</v>
      </c>
      <c r="M162">
        <v>9846</v>
      </c>
      <c r="N162">
        <f t="shared" si="10"/>
        <v>98.460000000000008</v>
      </c>
      <c r="O162" t="str">
        <f t="shared" si="11"/>
        <v>107 11 98.46</v>
      </c>
    </row>
    <row r="163" spans="1:15" x14ac:dyDescent="0.25">
      <c r="A163" t="s">
        <v>104</v>
      </c>
      <c r="B163" t="s">
        <v>20869</v>
      </c>
      <c r="E163">
        <v>48</v>
      </c>
      <c r="F163">
        <v>27</v>
      </c>
      <c r="G163">
        <v>435</v>
      </c>
      <c r="H163">
        <f t="shared" si="8"/>
        <v>4.3500000000000005</v>
      </c>
      <c r="I163" t="str">
        <f t="shared" si="9"/>
        <v>48 27 4.35</v>
      </c>
      <c r="K163">
        <v>107</v>
      </c>
      <c r="L163">
        <v>11</v>
      </c>
      <c r="M163">
        <v>9602</v>
      </c>
      <c r="N163">
        <f t="shared" si="10"/>
        <v>96.02</v>
      </c>
      <c r="O163" t="str">
        <f t="shared" si="11"/>
        <v>107 11 96.02</v>
      </c>
    </row>
    <row r="164" spans="1:15" x14ac:dyDescent="0.25">
      <c r="A164" t="s">
        <v>105</v>
      </c>
      <c r="B164" t="s">
        <v>20870</v>
      </c>
      <c r="E164">
        <v>48</v>
      </c>
      <c r="F164">
        <v>27</v>
      </c>
      <c r="G164">
        <v>372</v>
      </c>
      <c r="H164">
        <f t="shared" si="8"/>
        <v>3.72</v>
      </c>
      <c r="I164" t="str">
        <f t="shared" si="9"/>
        <v>48 27 3.72</v>
      </c>
      <c r="K164">
        <v>107</v>
      </c>
      <c r="L164">
        <v>11</v>
      </c>
      <c r="M164">
        <v>936</v>
      </c>
      <c r="N164">
        <f t="shared" si="10"/>
        <v>9.36</v>
      </c>
      <c r="O164" t="str">
        <f t="shared" si="11"/>
        <v>107 11 9.36</v>
      </c>
    </row>
    <row r="165" spans="1:15" x14ac:dyDescent="0.25">
      <c r="A165" t="s">
        <v>106</v>
      </c>
      <c r="B165" t="s">
        <v>20871</v>
      </c>
      <c r="E165">
        <v>48</v>
      </c>
      <c r="F165">
        <v>27</v>
      </c>
      <c r="G165">
        <v>305</v>
      </c>
      <c r="H165">
        <f t="shared" si="8"/>
        <v>3.0500000000000003</v>
      </c>
      <c r="I165" t="str">
        <f t="shared" si="9"/>
        <v>48 27 3.05</v>
      </c>
      <c r="K165">
        <v>107</v>
      </c>
      <c r="L165">
        <v>11</v>
      </c>
      <c r="M165">
        <v>912</v>
      </c>
      <c r="N165">
        <f t="shared" si="10"/>
        <v>9.120000000000001</v>
      </c>
      <c r="O165" t="str">
        <f t="shared" si="11"/>
        <v>107 11 9.12</v>
      </c>
    </row>
    <row r="166" spans="1:15" x14ac:dyDescent="0.25">
      <c r="A166" t="s">
        <v>107</v>
      </c>
      <c r="B166" t="s">
        <v>20872</v>
      </c>
      <c r="E166">
        <v>48</v>
      </c>
      <c r="F166">
        <v>27</v>
      </c>
      <c r="G166">
        <v>235</v>
      </c>
      <c r="H166">
        <f t="shared" si="8"/>
        <v>2.35</v>
      </c>
      <c r="I166" t="str">
        <f t="shared" si="9"/>
        <v>48 27 2.35</v>
      </c>
      <c r="K166">
        <v>107</v>
      </c>
      <c r="L166">
        <v>11</v>
      </c>
      <c r="M166">
        <v>8882</v>
      </c>
      <c r="N166">
        <f t="shared" si="10"/>
        <v>88.820000000000007</v>
      </c>
      <c r="O166" t="str">
        <f t="shared" si="11"/>
        <v>107 11 88.82</v>
      </c>
    </row>
    <row r="167" spans="1:15" x14ac:dyDescent="0.25">
      <c r="A167" t="s">
        <v>108</v>
      </c>
      <c r="B167" t="s">
        <v>20873</v>
      </c>
      <c r="E167">
        <v>48</v>
      </c>
      <c r="F167">
        <v>27</v>
      </c>
      <c r="G167">
        <v>163</v>
      </c>
      <c r="H167">
        <f t="shared" si="8"/>
        <v>1.6300000000000001</v>
      </c>
      <c r="I167" t="str">
        <f t="shared" si="9"/>
        <v>48 27 1.63</v>
      </c>
      <c r="K167">
        <v>107</v>
      </c>
      <c r="L167">
        <v>11</v>
      </c>
      <c r="M167">
        <v>8645</v>
      </c>
      <c r="N167">
        <f t="shared" si="10"/>
        <v>86.45</v>
      </c>
      <c r="O167" t="str">
        <f t="shared" si="11"/>
        <v>107 11 86.45</v>
      </c>
    </row>
    <row r="168" spans="1:15" x14ac:dyDescent="0.25">
      <c r="A168" t="s">
        <v>109</v>
      </c>
      <c r="B168" t="s">
        <v>20874</v>
      </c>
      <c r="E168">
        <v>48</v>
      </c>
      <c r="F168">
        <v>27</v>
      </c>
      <c r="G168">
        <v>87</v>
      </c>
      <c r="H168">
        <f t="shared" si="8"/>
        <v>8.7000000000000011</v>
      </c>
      <c r="I168" t="str">
        <f t="shared" si="9"/>
        <v>48 27 8.7</v>
      </c>
      <c r="K168">
        <v>107</v>
      </c>
      <c r="L168">
        <v>11</v>
      </c>
      <c r="M168">
        <v>841</v>
      </c>
      <c r="N168">
        <f t="shared" si="10"/>
        <v>8.41</v>
      </c>
      <c r="O168" t="str">
        <f t="shared" si="11"/>
        <v>107 11 8.41</v>
      </c>
    </row>
    <row r="169" spans="1:15" x14ac:dyDescent="0.25">
      <c r="A169" t="s">
        <v>110</v>
      </c>
      <c r="B169" t="s">
        <v>20875</v>
      </c>
      <c r="E169">
        <v>48</v>
      </c>
      <c r="F169">
        <v>27</v>
      </c>
      <c r="G169">
        <v>9</v>
      </c>
      <c r="H169">
        <f t="shared" si="8"/>
        <v>90</v>
      </c>
      <c r="I169" t="str">
        <f t="shared" si="9"/>
        <v>48 27 90</v>
      </c>
      <c r="K169">
        <v>107</v>
      </c>
      <c r="L169">
        <v>11</v>
      </c>
      <c r="M169">
        <v>8177</v>
      </c>
      <c r="N169">
        <f t="shared" si="10"/>
        <v>81.77</v>
      </c>
      <c r="O169" t="str">
        <f t="shared" si="11"/>
        <v>107 11 81.77</v>
      </c>
    </row>
    <row r="170" spans="1:15" x14ac:dyDescent="0.25">
      <c r="A170" t="s">
        <v>111</v>
      </c>
      <c r="B170" t="s">
        <v>20876</v>
      </c>
      <c r="E170">
        <v>48</v>
      </c>
      <c r="F170">
        <v>26</v>
      </c>
      <c r="G170">
        <v>9928</v>
      </c>
      <c r="H170">
        <f t="shared" si="8"/>
        <v>99.28</v>
      </c>
      <c r="I170" t="str">
        <f t="shared" si="9"/>
        <v>48 26 99.28</v>
      </c>
      <c r="K170">
        <v>107</v>
      </c>
      <c r="L170">
        <v>11</v>
      </c>
      <c r="M170">
        <v>7945</v>
      </c>
      <c r="N170">
        <f t="shared" si="10"/>
        <v>79.45</v>
      </c>
      <c r="O170" t="str">
        <f t="shared" si="11"/>
        <v>107 11 79.45</v>
      </c>
    </row>
    <row r="171" spans="1:15" x14ac:dyDescent="0.25">
      <c r="A171" t="s">
        <v>112</v>
      </c>
      <c r="B171" t="s">
        <v>20877</v>
      </c>
      <c r="E171">
        <v>48</v>
      </c>
      <c r="F171">
        <v>26</v>
      </c>
      <c r="G171">
        <v>9845</v>
      </c>
      <c r="H171">
        <f t="shared" si="8"/>
        <v>98.45</v>
      </c>
      <c r="I171" t="str">
        <f t="shared" si="9"/>
        <v>48 26 98.45</v>
      </c>
      <c r="K171">
        <v>107</v>
      </c>
      <c r="L171">
        <v>11</v>
      </c>
      <c r="M171">
        <v>7715</v>
      </c>
      <c r="N171">
        <f t="shared" si="10"/>
        <v>77.150000000000006</v>
      </c>
      <c r="O171" t="str">
        <f t="shared" si="11"/>
        <v>107 11 77.15</v>
      </c>
    </row>
    <row r="172" spans="1:15" x14ac:dyDescent="0.25">
      <c r="A172" t="s">
        <v>113</v>
      </c>
      <c r="B172" t="s">
        <v>20878</v>
      </c>
      <c r="E172">
        <v>48</v>
      </c>
      <c r="F172">
        <v>26</v>
      </c>
      <c r="G172">
        <v>9759</v>
      </c>
      <c r="H172">
        <f t="shared" si="8"/>
        <v>97.59</v>
      </c>
      <c r="I172" t="str">
        <f t="shared" si="9"/>
        <v>48 26 97.59</v>
      </c>
      <c r="K172">
        <v>107</v>
      </c>
      <c r="L172">
        <v>11</v>
      </c>
      <c r="M172">
        <v>7487</v>
      </c>
      <c r="N172">
        <f t="shared" si="10"/>
        <v>74.87</v>
      </c>
      <c r="O172" t="str">
        <f t="shared" si="11"/>
        <v>107 11 74.87</v>
      </c>
    </row>
    <row r="173" spans="1:15" x14ac:dyDescent="0.25">
      <c r="A173" t="s">
        <v>114</v>
      </c>
      <c r="B173" t="s">
        <v>20879</v>
      </c>
      <c r="E173">
        <v>48</v>
      </c>
      <c r="F173">
        <v>26</v>
      </c>
      <c r="G173">
        <v>9671</v>
      </c>
      <c r="H173">
        <f t="shared" si="8"/>
        <v>96.710000000000008</v>
      </c>
      <c r="I173" t="str">
        <f t="shared" si="9"/>
        <v>48 26 96.71</v>
      </c>
      <c r="K173">
        <v>107</v>
      </c>
      <c r="L173">
        <v>11</v>
      </c>
      <c r="M173">
        <v>7261</v>
      </c>
      <c r="N173">
        <f t="shared" si="10"/>
        <v>72.61</v>
      </c>
      <c r="O173" t="str">
        <f t="shared" si="11"/>
        <v>107 11 72.61</v>
      </c>
    </row>
    <row r="174" spans="1:15" x14ac:dyDescent="0.25">
      <c r="A174" t="s">
        <v>115</v>
      </c>
      <c r="B174" t="s">
        <v>20880</v>
      </c>
      <c r="E174">
        <v>48</v>
      </c>
      <c r="F174">
        <v>26</v>
      </c>
      <c r="G174">
        <v>9581</v>
      </c>
      <c r="H174">
        <f t="shared" si="8"/>
        <v>95.81</v>
      </c>
      <c r="I174" t="str">
        <f t="shared" si="9"/>
        <v>48 26 95.81</v>
      </c>
      <c r="K174">
        <v>107</v>
      </c>
      <c r="L174">
        <v>11</v>
      </c>
      <c r="M174">
        <v>7037</v>
      </c>
      <c r="N174">
        <f t="shared" si="10"/>
        <v>70.37</v>
      </c>
      <c r="O174" t="str">
        <f t="shared" si="11"/>
        <v>107 11 70.37</v>
      </c>
    </row>
    <row r="175" spans="1:15" x14ac:dyDescent="0.25">
      <c r="A175" t="s">
        <v>116</v>
      </c>
      <c r="B175" t="s">
        <v>20881</v>
      </c>
      <c r="E175">
        <v>48</v>
      </c>
      <c r="F175">
        <v>26</v>
      </c>
      <c r="G175">
        <v>949</v>
      </c>
      <c r="H175">
        <f t="shared" si="8"/>
        <v>9.49</v>
      </c>
      <c r="I175" t="str">
        <f t="shared" si="9"/>
        <v>48 26 9.49</v>
      </c>
      <c r="K175">
        <v>107</v>
      </c>
      <c r="L175">
        <v>11</v>
      </c>
      <c r="M175">
        <v>6817</v>
      </c>
      <c r="N175">
        <f t="shared" si="10"/>
        <v>68.17</v>
      </c>
      <c r="O175" t="str">
        <f t="shared" si="11"/>
        <v>107 11 68.17</v>
      </c>
    </row>
    <row r="176" spans="1:15" x14ac:dyDescent="0.25">
      <c r="A176" t="s">
        <v>117</v>
      </c>
      <c r="B176" t="s">
        <v>20882</v>
      </c>
      <c r="E176">
        <v>48</v>
      </c>
      <c r="F176">
        <v>26</v>
      </c>
      <c r="G176">
        <v>9398</v>
      </c>
      <c r="H176">
        <f t="shared" si="8"/>
        <v>93.98</v>
      </c>
      <c r="I176" t="str">
        <f t="shared" si="9"/>
        <v>48 26 93.98</v>
      </c>
      <c r="K176">
        <v>107</v>
      </c>
      <c r="L176">
        <v>11</v>
      </c>
      <c r="M176">
        <v>6601</v>
      </c>
      <c r="N176">
        <f t="shared" si="10"/>
        <v>66.010000000000005</v>
      </c>
      <c r="O176" t="str">
        <f t="shared" si="11"/>
        <v>107 11 66.01</v>
      </c>
    </row>
    <row r="177" spans="1:15" x14ac:dyDescent="0.25">
      <c r="A177" t="s">
        <v>118</v>
      </c>
      <c r="B177" t="s">
        <v>20883</v>
      </c>
      <c r="E177">
        <v>48</v>
      </c>
      <c r="F177">
        <v>26</v>
      </c>
      <c r="G177">
        <v>9303</v>
      </c>
      <c r="H177">
        <f t="shared" si="8"/>
        <v>93.03</v>
      </c>
      <c r="I177" t="str">
        <f t="shared" si="9"/>
        <v>48 26 93.03</v>
      </c>
      <c r="K177">
        <v>107</v>
      </c>
      <c r="L177">
        <v>11</v>
      </c>
      <c r="M177">
        <v>639</v>
      </c>
      <c r="N177">
        <f t="shared" si="10"/>
        <v>6.3900000000000006</v>
      </c>
      <c r="O177" t="str">
        <f t="shared" si="11"/>
        <v>107 11 6.39</v>
      </c>
    </row>
    <row r="178" spans="1:15" x14ac:dyDescent="0.25">
      <c r="A178" t="s">
        <v>119</v>
      </c>
      <c r="B178" t="s">
        <v>20884</v>
      </c>
      <c r="E178">
        <v>48</v>
      </c>
      <c r="F178">
        <v>26</v>
      </c>
      <c r="G178">
        <v>9206</v>
      </c>
      <c r="H178">
        <f t="shared" si="8"/>
        <v>92.06</v>
      </c>
      <c r="I178" t="str">
        <f t="shared" si="9"/>
        <v>48 26 92.06</v>
      </c>
      <c r="K178">
        <v>107</v>
      </c>
      <c r="L178">
        <v>11</v>
      </c>
      <c r="M178">
        <v>6184</v>
      </c>
      <c r="N178">
        <f t="shared" si="10"/>
        <v>61.84</v>
      </c>
      <c r="O178" t="str">
        <f t="shared" si="11"/>
        <v>107 11 61.84</v>
      </c>
    </row>
    <row r="179" spans="1:15" x14ac:dyDescent="0.25">
      <c r="A179" t="s">
        <v>120</v>
      </c>
      <c r="B179" t="s">
        <v>20885</v>
      </c>
      <c r="E179">
        <v>48</v>
      </c>
      <c r="F179">
        <v>26</v>
      </c>
      <c r="G179">
        <v>9107</v>
      </c>
      <c r="H179">
        <f t="shared" si="8"/>
        <v>91.070000000000007</v>
      </c>
      <c r="I179" t="str">
        <f t="shared" si="9"/>
        <v>48 26 91.07</v>
      </c>
      <c r="K179">
        <v>107</v>
      </c>
      <c r="L179">
        <v>11</v>
      </c>
      <c r="M179">
        <v>5982</v>
      </c>
      <c r="N179">
        <f t="shared" si="10"/>
        <v>59.82</v>
      </c>
      <c r="O179" t="str">
        <f t="shared" si="11"/>
        <v>107 11 59.82</v>
      </c>
    </row>
    <row r="180" spans="1:15" x14ac:dyDescent="0.25">
      <c r="A180" t="s">
        <v>121</v>
      </c>
      <c r="B180" t="s">
        <v>20886</v>
      </c>
      <c r="E180">
        <v>48</v>
      </c>
      <c r="F180">
        <v>26</v>
      </c>
      <c r="G180">
        <v>9006</v>
      </c>
      <c r="H180">
        <f t="shared" si="8"/>
        <v>90.06</v>
      </c>
      <c r="I180" t="str">
        <f t="shared" si="9"/>
        <v>48 26 90.06</v>
      </c>
      <c r="K180">
        <v>107</v>
      </c>
      <c r="L180">
        <v>11</v>
      </c>
      <c r="M180">
        <v>5784</v>
      </c>
      <c r="N180">
        <f t="shared" si="10"/>
        <v>57.84</v>
      </c>
      <c r="O180" t="str">
        <f t="shared" si="11"/>
        <v>107 11 57.84</v>
      </c>
    </row>
    <row r="181" spans="1:15" x14ac:dyDescent="0.25">
      <c r="A181" t="s">
        <v>122</v>
      </c>
      <c r="B181" t="s">
        <v>20887</v>
      </c>
      <c r="E181">
        <v>48</v>
      </c>
      <c r="F181">
        <v>26</v>
      </c>
      <c r="G181">
        <v>8902</v>
      </c>
      <c r="H181">
        <f t="shared" si="8"/>
        <v>89.02</v>
      </c>
      <c r="I181" t="str">
        <f t="shared" si="9"/>
        <v>48 26 89.02</v>
      </c>
      <c r="K181">
        <v>107</v>
      </c>
      <c r="L181">
        <v>11</v>
      </c>
      <c r="M181">
        <v>559</v>
      </c>
      <c r="N181">
        <f t="shared" si="10"/>
        <v>5.59</v>
      </c>
      <c r="O181" t="str">
        <f t="shared" si="11"/>
        <v>107 11 5.59</v>
      </c>
    </row>
    <row r="182" spans="1:15" x14ac:dyDescent="0.25">
      <c r="A182" t="s">
        <v>123</v>
      </c>
      <c r="B182" t="s">
        <v>20888</v>
      </c>
      <c r="E182">
        <v>48</v>
      </c>
      <c r="F182">
        <v>26</v>
      </c>
      <c r="G182">
        <v>8798</v>
      </c>
      <c r="H182">
        <f t="shared" si="8"/>
        <v>87.98</v>
      </c>
      <c r="I182" t="str">
        <f t="shared" si="9"/>
        <v>48 26 87.98</v>
      </c>
      <c r="K182">
        <v>107</v>
      </c>
      <c r="L182">
        <v>11</v>
      </c>
      <c r="M182">
        <v>5398</v>
      </c>
      <c r="N182">
        <f t="shared" si="10"/>
        <v>53.980000000000004</v>
      </c>
      <c r="O182" t="str">
        <f t="shared" si="11"/>
        <v>107 11 53.98</v>
      </c>
    </row>
    <row r="183" spans="1:15" x14ac:dyDescent="0.25">
      <c r="A183" t="s">
        <v>124</v>
      </c>
      <c r="B183" t="s">
        <v>20889</v>
      </c>
      <c r="E183">
        <v>48</v>
      </c>
      <c r="F183">
        <v>26</v>
      </c>
      <c r="G183">
        <v>8692</v>
      </c>
      <c r="H183">
        <f t="shared" si="8"/>
        <v>86.92</v>
      </c>
      <c r="I183" t="str">
        <f t="shared" si="9"/>
        <v>48 26 86.92</v>
      </c>
      <c r="K183">
        <v>107</v>
      </c>
      <c r="L183">
        <v>11</v>
      </c>
      <c r="M183">
        <v>5208</v>
      </c>
      <c r="N183">
        <f t="shared" si="10"/>
        <v>52.08</v>
      </c>
      <c r="O183" t="str">
        <f t="shared" si="11"/>
        <v>107 11 52.08</v>
      </c>
    </row>
    <row r="184" spans="1:15" x14ac:dyDescent="0.25">
      <c r="A184" t="s">
        <v>125</v>
      </c>
      <c r="B184" t="s">
        <v>20890</v>
      </c>
      <c r="E184">
        <v>48</v>
      </c>
      <c r="F184">
        <v>26</v>
      </c>
      <c r="G184">
        <v>8584</v>
      </c>
      <c r="H184">
        <f t="shared" si="8"/>
        <v>85.84</v>
      </c>
      <c r="I184" t="str">
        <f t="shared" si="9"/>
        <v>48 26 85.84</v>
      </c>
      <c r="K184">
        <v>107</v>
      </c>
      <c r="L184">
        <v>11</v>
      </c>
      <c r="M184">
        <v>502</v>
      </c>
      <c r="N184">
        <f t="shared" si="10"/>
        <v>5.0200000000000005</v>
      </c>
      <c r="O184" t="str">
        <f t="shared" si="11"/>
        <v>107 11 5.02</v>
      </c>
    </row>
    <row r="185" spans="1:15" x14ac:dyDescent="0.25">
      <c r="A185" t="s">
        <v>126</v>
      </c>
      <c r="B185" t="s">
        <v>20891</v>
      </c>
      <c r="E185">
        <v>48</v>
      </c>
      <c r="F185">
        <v>26</v>
      </c>
      <c r="G185">
        <v>8473</v>
      </c>
      <c r="H185">
        <f t="shared" si="8"/>
        <v>84.73</v>
      </c>
      <c r="I185" t="str">
        <f t="shared" si="9"/>
        <v>48 26 84.73</v>
      </c>
      <c r="K185">
        <v>107</v>
      </c>
      <c r="L185">
        <v>11</v>
      </c>
      <c r="M185">
        <v>4834</v>
      </c>
      <c r="N185">
        <f t="shared" si="10"/>
        <v>48.34</v>
      </c>
      <c r="O185" t="str">
        <f t="shared" si="11"/>
        <v>107 11 48.34</v>
      </c>
    </row>
    <row r="186" spans="1:15" x14ac:dyDescent="0.25">
      <c r="A186" t="s">
        <v>127</v>
      </c>
      <c r="B186" t="s">
        <v>20892</v>
      </c>
      <c r="E186">
        <v>48</v>
      </c>
      <c r="F186">
        <v>26</v>
      </c>
      <c r="G186">
        <v>8362</v>
      </c>
      <c r="H186">
        <f t="shared" si="8"/>
        <v>83.62</v>
      </c>
      <c r="I186" t="str">
        <f t="shared" si="9"/>
        <v>48 26 83.62</v>
      </c>
      <c r="K186">
        <v>107</v>
      </c>
      <c r="L186">
        <v>11</v>
      </c>
      <c r="M186">
        <v>4652</v>
      </c>
      <c r="N186">
        <f t="shared" si="10"/>
        <v>46.52</v>
      </c>
      <c r="O186" t="str">
        <f t="shared" si="11"/>
        <v>107 11 46.52</v>
      </c>
    </row>
    <row r="187" spans="1:15" x14ac:dyDescent="0.25">
      <c r="A187" t="s">
        <v>128</v>
      </c>
      <c r="B187" t="s">
        <v>20893</v>
      </c>
      <c r="E187">
        <v>48</v>
      </c>
      <c r="F187">
        <v>26</v>
      </c>
      <c r="G187">
        <v>8249</v>
      </c>
      <c r="H187">
        <f t="shared" si="8"/>
        <v>82.49</v>
      </c>
      <c r="I187" t="str">
        <f t="shared" si="9"/>
        <v>48 26 82.49</v>
      </c>
      <c r="K187">
        <v>107</v>
      </c>
      <c r="L187">
        <v>11</v>
      </c>
      <c r="M187">
        <v>4473</v>
      </c>
      <c r="N187">
        <f t="shared" si="10"/>
        <v>44.730000000000004</v>
      </c>
      <c r="O187" t="str">
        <f t="shared" si="11"/>
        <v>107 11 44.73</v>
      </c>
    </row>
    <row r="188" spans="1:15" x14ac:dyDescent="0.25">
      <c r="A188" t="s">
        <v>129</v>
      </c>
      <c r="B188" t="s">
        <v>20894</v>
      </c>
      <c r="E188">
        <v>48</v>
      </c>
      <c r="F188">
        <v>26</v>
      </c>
      <c r="G188">
        <v>8135</v>
      </c>
      <c r="H188">
        <f t="shared" si="8"/>
        <v>81.350000000000009</v>
      </c>
      <c r="I188" t="str">
        <f t="shared" si="9"/>
        <v>48 26 81.35</v>
      </c>
      <c r="K188">
        <v>107</v>
      </c>
      <c r="L188">
        <v>11</v>
      </c>
      <c r="M188">
        <v>4299</v>
      </c>
      <c r="N188">
        <f t="shared" si="10"/>
        <v>42.99</v>
      </c>
      <c r="O188" t="str">
        <f t="shared" si="11"/>
        <v>107 11 42.99</v>
      </c>
    </row>
    <row r="189" spans="1:15" x14ac:dyDescent="0.25">
      <c r="A189" t="s">
        <v>130</v>
      </c>
      <c r="B189" t="s">
        <v>20895</v>
      </c>
      <c r="E189">
        <v>48</v>
      </c>
      <c r="F189">
        <v>26</v>
      </c>
      <c r="G189">
        <v>802</v>
      </c>
      <c r="H189">
        <f t="shared" si="8"/>
        <v>8.02</v>
      </c>
      <c r="I189" t="str">
        <f t="shared" si="9"/>
        <v>48 26 8.02</v>
      </c>
      <c r="K189">
        <v>107</v>
      </c>
      <c r="L189">
        <v>11</v>
      </c>
      <c r="M189">
        <v>4127</v>
      </c>
      <c r="N189">
        <f t="shared" si="10"/>
        <v>41.27</v>
      </c>
      <c r="O189" t="str">
        <f t="shared" si="11"/>
        <v>107 11 41.27</v>
      </c>
    </row>
    <row r="190" spans="1:15" x14ac:dyDescent="0.25">
      <c r="A190" t="s">
        <v>131</v>
      </c>
      <c r="B190" t="s">
        <v>20896</v>
      </c>
      <c r="E190">
        <v>48</v>
      </c>
      <c r="F190">
        <v>26</v>
      </c>
      <c r="G190">
        <v>7902</v>
      </c>
      <c r="H190">
        <f t="shared" si="8"/>
        <v>79.02</v>
      </c>
      <c r="I190" t="str">
        <f t="shared" si="9"/>
        <v>48 26 79.02</v>
      </c>
      <c r="K190">
        <v>107</v>
      </c>
      <c r="L190">
        <v>11</v>
      </c>
      <c r="M190">
        <v>3958</v>
      </c>
      <c r="N190">
        <f t="shared" si="10"/>
        <v>39.58</v>
      </c>
      <c r="O190" t="str">
        <f t="shared" si="11"/>
        <v>107 11 39.58</v>
      </c>
    </row>
    <row r="191" spans="1:15" x14ac:dyDescent="0.25">
      <c r="A191" t="s">
        <v>132</v>
      </c>
      <c r="B191" t="s">
        <v>20897</v>
      </c>
      <c r="E191">
        <v>48</v>
      </c>
      <c r="F191">
        <v>26</v>
      </c>
      <c r="G191">
        <v>7783</v>
      </c>
      <c r="H191">
        <f t="shared" si="8"/>
        <v>77.83</v>
      </c>
      <c r="I191" t="str">
        <f t="shared" si="9"/>
        <v>48 26 77.83</v>
      </c>
      <c r="K191">
        <v>107</v>
      </c>
      <c r="L191">
        <v>11</v>
      </c>
      <c r="M191">
        <v>379</v>
      </c>
      <c r="N191">
        <f t="shared" si="10"/>
        <v>3.79</v>
      </c>
      <c r="O191" t="str">
        <f t="shared" si="11"/>
        <v>107 11 3.79</v>
      </c>
    </row>
    <row r="192" spans="1:15" x14ac:dyDescent="0.25">
      <c r="A192" t="s">
        <v>133</v>
      </c>
      <c r="B192" t="s">
        <v>20898</v>
      </c>
      <c r="E192">
        <v>48</v>
      </c>
      <c r="F192">
        <v>26</v>
      </c>
      <c r="G192">
        <v>7659</v>
      </c>
      <c r="H192">
        <f t="shared" si="8"/>
        <v>76.59</v>
      </c>
      <c r="I192" t="str">
        <f t="shared" si="9"/>
        <v>48 26 76.59</v>
      </c>
      <c r="K192">
        <v>107</v>
      </c>
      <c r="L192">
        <v>11</v>
      </c>
      <c r="M192">
        <v>3625</v>
      </c>
      <c r="N192">
        <f t="shared" si="10"/>
        <v>36.25</v>
      </c>
      <c r="O192" t="str">
        <f t="shared" si="11"/>
        <v>107 11 36.25</v>
      </c>
    </row>
    <row r="193" spans="1:15" x14ac:dyDescent="0.25">
      <c r="A193" t="s">
        <v>134</v>
      </c>
      <c r="B193" t="s">
        <v>20899</v>
      </c>
      <c r="E193">
        <v>48</v>
      </c>
      <c r="F193">
        <v>26</v>
      </c>
      <c r="G193">
        <v>7533</v>
      </c>
      <c r="H193">
        <f t="shared" si="8"/>
        <v>75.33</v>
      </c>
      <c r="I193" t="str">
        <f t="shared" si="9"/>
        <v>48 26 75.33</v>
      </c>
      <c r="K193">
        <v>107</v>
      </c>
      <c r="L193">
        <v>11</v>
      </c>
      <c r="M193">
        <v>3463</v>
      </c>
      <c r="N193">
        <f t="shared" si="10"/>
        <v>34.630000000000003</v>
      </c>
      <c r="O193" t="str">
        <f t="shared" si="11"/>
        <v>107 11 34.63</v>
      </c>
    </row>
    <row r="194" spans="1:15" x14ac:dyDescent="0.25">
      <c r="A194" t="s">
        <v>135</v>
      </c>
      <c r="B194" t="s">
        <v>20900</v>
      </c>
      <c r="E194">
        <v>48</v>
      </c>
      <c r="F194">
        <v>26</v>
      </c>
      <c r="G194">
        <v>7402</v>
      </c>
      <c r="H194">
        <f t="shared" si="8"/>
        <v>74.02</v>
      </c>
      <c r="I194" t="str">
        <f t="shared" si="9"/>
        <v>48 26 74.02</v>
      </c>
      <c r="K194">
        <v>107</v>
      </c>
      <c r="L194">
        <v>11</v>
      </c>
      <c r="M194">
        <v>3302</v>
      </c>
      <c r="N194">
        <f t="shared" si="10"/>
        <v>33.020000000000003</v>
      </c>
      <c r="O194" t="str">
        <f t="shared" si="11"/>
        <v>107 11 33.02</v>
      </c>
    </row>
    <row r="195" spans="1:15" x14ac:dyDescent="0.25">
      <c r="A195" t="s">
        <v>136</v>
      </c>
      <c r="B195" t="s">
        <v>20901</v>
      </c>
      <c r="E195">
        <v>48</v>
      </c>
      <c r="F195">
        <v>26</v>
      </c>
      <c r="G195">
        <v>7269</v>
      </c>
      <c r="H195">
        <f t="shared" ref="H195:H258" si="12">IF(LEN(G195)=3,G195*0.01,IF(LEN(G195)=2,G195*0.1,IF(LEN(G195)=1,G195*10,IF(LEN(G195)=4,G195*0.01))))</f>
        <v>72.69</v>
      </c>
      <c r="I195" t="str">
        <f t="shared" ref="I195:I258" si="13">E195&amp; " "&amp;F195&amp; " "&amp; H195</f>
        <v>48 26 72.69</v>
      </c>
      <c r="K195">
        <v>107</v>
      </c>
      <c r="L195">
        <v>11</v>
      </c>
      <c r="M195">
        <v>3143</v>
      </c>
      <c r="N195">
        <f t="shared" ref="N195:N258" si="14">IF(LEN(M195)=3,M195*0.01,IF(LEN(M195)=2,M195*0.1,IF(LEN(M195)=1,M195*10,IF(LEN(M195)=4,M195*0.01))))</f>
        <v>31.43</v>
      </c>
      <c r="O195" t="str">
        <f t="shared" ref="O195:O258" si="15">K195&amp; " "&amp;L195&amp; " "&amp; N195</f>
        <v>107 11 31.43</v>
      </c>
    </row>
    <row r="196" spans="1:15" x14ac:dyDescent="0.25">
      <c r="A196" t="s">
        <v>137</v>
      </c>
      <c r="B196" t="s">
        <v>20902</v>
      </c>
      <c r="E196">
        <v>48</v>
      </c>
      <c r="F196">
        <v>26</v>
      </c>
      <c r="G196">
        <v>7133</v>
      </c>
      <c r="H196">
        <f t="shared" si="12"/>
        <v>71.33</v>
      </c>
      <c r="I196" t="str">
        <f t="shared" si="13"/>
        <v>48 26 71.33</v>
      </c>
      <c r="K196">
        <v>107</v>
      </c>
      <c r="L196">
        <v>11</v>
      </c>
      <c r="M196">
        <v>2983</v>
      </c>
      <c r="N196">
        <f t="shared" si="14"/>
        <v>29.830000000000002</v>
      </c>
      <c r="O196" t="str">
        <f t="shared" si="15"/>
        <v>107 11 29.83</v>
      </c>
    </row>
    <row r="197" spans="1:15" x14ac:dyDescent="0.25">
      <c r="A197" t="s">
        <v>138</v>
      </c>
      <c r="B197" t="s">
        <v>20903</v>
      </c>
      <c r="E197">
        <v>48</v>
      </c>
      <c r="F197">
        <v>26</v>
      </c>
      <c r="G197">
        <v>6995</v>
      </c>
      <c r="H197">
        <f t="shared" si="12"/>
        <v>69.95</v>
      </c>
      <c r="I197" t="str">
        <f t="shared" si="13"/>
        <v>48 26 69.95</v>
      </c>
      <c r="K197">
        <v>107</v>
      </c>
      <c r="L197">
        <v>11</v>
      </c>
      <c r="M197">
        <v>2825</v>
      </c>
      <c r="N197">
        <f t="shared" si="14"/>
        <v>28.25</v>
      </c>
      <c r="O197" t="str">
        <f t="shared" si="15"/>
        <v>107 11 28.25</v>
      </c>
    </row>
    <row r="198" spans="1:15" x14ac:dyDescent="0.25">
      <c r="A198" t="s">
        <v>139</v>
      </c>
      <c r="B198" t="s">
        <v>20904</v>
      </c>
      <c r="E198">
        <v>48</v>
      </c>
      <c r="F198">
        <v>26</v>
      </c>
      <c r="G198">
        <v>6853</v>
      </c>
      <c r="H198">
        <f t="shared" si="12"/>
        <v>68.53</v>
      </c>
      <c r="I198" t="str">
        <f t="shared" si="13"/>
        <v>48 26 68.53</v>
      </c>
      <c r="K198">
        <v>107</v>
      </c>
      <c r="L198">
        <v>11</v>
      </c>
      <c r="M198">
        <v>2669</v>
      </c>
      <c r="N198">
        <f t="shared" si="14"/>
        <v>26.69</v>
      </c>
      <c r="O198" t="str">
        <f t="shared" si="15"/>
        <v>107 11 26.69</v>
      </c>
    </row>
    <row r="199" spans="1:15" x14ac:dyDescent="0.25">
      <c r="A199" t="s">
        <v>140</v>
      </c>
      <c r="B199" t="s">
        <v>20905</v>
      </c>
      <c r="E199">
        <v>48</v>
      </c>
      <c r="F199">
        <v>26</v>
      </c>
      <c r="G199">
        <v>6709</v>
      </c>
      <c r="H199">
        <f t="shared" si="12"/>
        <v>67.09</v>
      </c>
      <c r="I199" t="str">
        <f t="shared" si="13"/>
        <v>48 26 67.09</v>
      </c>
      <c r="K199">
        <v>107</v>
      </c>
      <c r="L199">
        <v>11</v>
      </c>
      <c r="M199">
        <v>2515</v>
      </c>
      <c r="N199">
        <f t="shared" si="14"/>
        <v>25.150000000000002</v>
      </c>
      <c r="O199" t="str">
        <f t="shared" si="15"/>
        <v>107 11 25.15</v>
      </c>
    </row>
    <row r="200" spans="1:15" x14ac:dyDescent="0.25">
      <c r="A200" t="s">
        <v>141</v>
      </c>
      <c r="B200" t="s">
        <v>20906</v>
      </c>
      <c r="E200">
        <v>48</v>
      </c>
      <c r="F200">
        <v>26</v>
      </c>
      <c r="G200">
        <v>6561</v>
      </c>
      <c r="H200">
        <f t="shared" si="12"/>
        <v>65.61</v>
      </c>
      <c r="I200" t="str">
        <f t="shared" si="13"/>
        <v>48 26 65.61</v>
      </c>
      <c r="K200">
        <v>107</v>
      </c>
      <c r="L200">
        <v>11</v>
      </c>
      <c r="M200">
        <v>2362</v>
      </c>
      <c r="N200">
        <f t="shared" si="14"/>
        <v>23.62</v>
      </c>
      <c r="O200" t="str">
        <f t="shared" si="15"/>
        <v>107 11 23.62</v>
      </c>
    </row>
    <row r="201" spans="1:15" x14ac:dyDescent="0.25">
      <c r="A201" t="s">
        <v>142</v>
      </c>
      <c r="B201" t="s">
        <v>20907</v>
      </c>
      <c r="E201">
        <v>48</v>
      </c>
      <c r="F201">
        <v>26</v>
      </c>
      <c r="G201">
        <v>641</v>
      </c>
      <c r="H201">
        <f t="shared" si="12"/>
        <v>6.41</v>
      </c>
      <c r="I201" t="str">
        <f t="shared" si="13"/>
        <v>48 26 6.41</v>
      </c>
      <c r="K201">
        <v>107</v>
      </c>
      <c r="L201">
        <v>11</v>
      </c>
      <c r="M201">
        <v>2212</v>
      </c>
      <c r="N201">
        <f t="shared" si="14"/>
        <v>22.12</v>
      </c>
      <c r="O201" t="str">
        <f t="shared" si="15"/>
        <v>107 11 22.12</v>
      </c>
    </row>
    <row r="202" spans="1:15" x14ac:dyDescent="0.25">
      <c r="A202" t="s">
        <v>143</v>
      </c>
      <c r="B202" t="s">
        <v>20908</v>
      </c>
      <c r="E202">
        <v>48</v>
      </c>
      <c r="F202">
        <v>26</v>
      </c>
      <c r="G202">
        <v>6255</v>
      </c>
      <c r="H202">
        <f t="shared" si="12"/>
        <v>62.550000000000004</v>
      </c>
      <c r="I202" t="str">
        <f t="shared" si="13"/>
        <v>48 26 62.55</v>
      </c>
      <c r="K202">
        <v>107</v>
      </c>
      <c r="L202">
        <v>11</v>
      </c>
      <c r="M202">
        <v>2066</v>
      </c>
      <c r="N202">
        <f t="shared" si="14"/>
        <v>20.66</v>
      </c>
      <c r="O202" t="str">
        <f t="shared" si="15"/>
        <v>107 11 20.66</v>
      </c>
    </row>
    <row r="203" spans="1:15" x14ac:dyDescent="0.25">
      <c r="A203" t="s">
        <v>144</v>
      </c>
      <c r="B203" t="s">
        <v>20909</v>
      </c>
      <c r="E203">
        <v>48</v>
      </c>
      <c r="F203">
        <v>26</v>
      </c>
      <c r="G203">
        <v>6098</v>
      </c>
      <c r="H203">
        <f t="shared" si="12"/>
        <v>60.980000000000004</v>
      </c>
      <c r="I203" t="str">
        <f t="shared" si="13"/>
        <v>48 26 60.98</v>
      </c>
      <c r="K203">
        <v>107</v>
      </c>
      <c r="L203">
        <v>11</v>
      </c>
      <c r="M203">
        <v>1922</v>
      </c>
      <c r="N203">
        <f t="shared" si="14"/>
        <v>19.22</v>
      </c>
      <c r="O203" t="str">
        <f t="shared" si="15"/>
        <v>107 11 19.22</v>
      </c>
    </row>
    <row r="204" spans="1:15" x14ac:dyDescent="0.25">
      <c r="A204" t="s">
        <v>145</v>
      </c>
      <c r="B204" t="s">
        <v>20910</v>
      </c>
      <c r="E204">
        <v>48</v>
      </c>
      <c r="F204">
        <v>26</v>
      </c>
      <c r="G204">
        <v>5941</v>
      </c>
      <c r="H204">
        <f t="shared" si="12"/>
        <v>59.410000000000004</v>
      </c>
      <c r="I204" t="str">
        <f t="shared" si="13"/>
        <v>48 26 59.41</v>
      </c>
      <c r="K204">
        <v>107</v>
      </c>
      <c r="L204">
        <v>11</v>
      </c>
      <c r="M204">
        <v>1779</v>
      </c>
      <c r="N204">
        <f t="shared" si="14"/>
        <v>17.79</v>
      </c>
      <c r="O204" t="str">
        <f t="shared" si="15"/>
        <v>107 11 17.79</v>
      </c>
    </row>
    <row r="205" spans="1:15" x14ac:dyDescent="0.25">
      <c r="A205" t="s">
        <v>146</v>
      </c>
      <c r="B205" t="s">
        <v>20911</v>
      </c>
      <c r="E205">
        <v>48</v>
      </c>
      <c r="F205">
        <v>26</v>
      </c>
      <c r="G205">
        <v>5785</v>
      </c>
      <c r="H205">
        <f t="shared" si="12"/>
        <v>57.85</v>
      </c>
      <c r="I205" t="str">
        <f t="shared" si="13"/>
        <v>48 26 57.85</v>
      </c>
      <c r="K205">
        <v>107</v>
      </c>
      <c r="L205">
        <v>11</v>
      </c>
      <c r="M205">
        <v>1637</v>
      </c>
      <c r="N205">
        <f t="shared" si="14"/>
        <v>16.37</v>
      </c>
      <c r="O205" t="str">
        <f t="shared" si="15"/>
        <v>107 11 16.37</v>
      </c>
    </row>
    <row r="206" spans="1:15" x14ac:dyDescent="0.25">
      <c r="A206" t="s">
        <v>147</v>
      </c>
      <c r="B206" t="s">
        <v>20912</v>
      </c>
      <c r="E206">
        <v>48</v>
      </c>
      <c r="F206">
        <v>26</v>
      </c>
      <c r="G206">
        <v>5628</v>
      </c>
      <c r="H206">
        <f t="shared" si="12"/>
        <v>56.28</v>
      </c>
      <c r="I206" t="str">
        <f t="shared" si="13"/>
        <v>48 26 56.28</v>
      </c>
      <c r="K206">
        <v>107</v>
      </c>
      <c r="L206">
        <v>11</v>
      </c>
      <c r="M206">
        <v>1495</v>
      </c>
      <c r="N206">
        <f t="shared" si="14"/>
        <v>14.950000000000001</v>
      </c>
      <c r="O206" t="str">
        <f t="shared" si="15"/>
        <v>107 11 14.95</v>
      </c>
    </row>
    <row r="207" spans="1:15" x14ac:dyDescent="0.25">
      <c r="A207" t="s">
        <v>148</v>
      </c>
      <c r="B207" t="s">
        <v>20913</v>
      </c>
      <c r="E207">
        <v>48</v>
      </c>
      <c r="F207">
        <v>26</v>
      </c>
      <c r="G207">
        <v>547</v>
      </c>
      <c r="H207">
        <f t="shared" si="12"/>
        <v>5.47</v>
      </c>
      <c r="I207" t="str">
        <f t="shared" si="13"/>
        <v>48 26 5.47</v>
      </c>
      <c r="K207">
        <v>107</v>
      </c>
      <c r="L207">
        <v>11</v>
      </c>
      <c r="M207">
        <v>1353</v>
      </c>
      <c r="N207">
        <f t="shared" si="14"/>
        <v>13.530000000000001</v>
      </c>
      <c r="O207" t="str">
        <f t="shared" si="15"/>
        <v>107 11 13.53</v>
      </c>
    </row>
    <row r="208" spans="1:15" x14ac:dyDescent="0.25">
      <c r="A208" t="s">
        <v>149</v>
      </c>
      <c r="B208" t="s">
        <v>20914</v>
      </c>
      <c r="E208">
        <v>48</v>
      </c>
      <c r="F208">
        <v>26</v>
      </c>
      <c r="G208">
        <v>5313</v>
      </c>
      <c r="H208">
        <f t="shared" si="12"/>
        <v>53.13</v>
      </c>
      <c r="I208" t="str">
        <f t="shared" si="13"/>
        <v>48 26 53.13</v>
      </c>
      <c r="K208">
        <v>107</v>
      </c>
      <c r="L208">
        <v>11</v>
      </c>
      <c r="M208">
        <v>1211</v>
      </c>
      <c r="N208">
        <f t="shared" si="14"/>
        <v>12.11</v>
      </c>
      <c r="O208" t="str">
        <f t="shared" si="15"/>
        <v>107 11 12.11</v>
      </c>
    </row>
    <row r="209" spans="1:15" x14ac:dyDescent="0.25">
      <c r="A209" t="s">
        <v>150</v>
      </c>
      <c r="B209" t="s">
        <v>20915</v>
      </c>
      <c r="E209">
        <v>48</v>
      </c>
      <c r="F209">
        <v>26</v>
      </c>
      <c r="G209">
        <v>5156</v>
      </c>
      <c r="H209">
        <f t="shared" si="12"/>
        <v>51.56</v>
      </c>
      <c r="I209" t="str">
        <f t="shared" si="13"/>
        <v>48 26 51.56</v>
      </c>
      <c r="K209">
        <v>107</v>
      </c>
      <c r="L209">
        <v>11</v>
      </c>
      <c r="M209">
        <v>1067</v>
      </c>
      <c r="N209">
        <f t="shared" si="14"/>
        <v>10.67</v>
      </c>
      <c r="O209" t="str">
        <f t="shared" si="15"/>
        <v>107 11 10.67</v>
      </c>
    </row>
    <row r="210" spans="1:15" x14ac:dyDescent="0.25">
      <c r="A210" t="s">
        <v>151</v>
      </c>
      <c r="B210" t="s">
        <v>20916</v>
      </c>
      <c r="E210">
        <v>48</v>
      </c>
      <c r="F210">
        <v>26</v>
      </c>
      <c r="G210">
        <v>5</v>
      </c>
      <c r="H210">
        <f t="shared" si="12"/>
        <v>50</v>
      </c>
      <c r="I210" t="str">
        <f t="shared" si="13"/>
        <v>48 26 50</v>
      </c>
      <c r="K210">
        <v>107</v>
      </c>
      <c r="L210">
        <v>11</v>
      </c>
      <c r="M210">
        <v>923</v>
      </c>
      <c r="N210">
        <f t="shared" si="14"/>
        <v>9.23</v>
      </c>
      <c r="O210" t="str">
        <f t="shared" si="15"/>
        <v>107 11 9.23</v>
      </c>
    </row>
    <row r="211" spans="1:15" x14ac:dyDescent="0.25">
      <c r="A211" t="s">
        <v>152</v>
      </c>
      <c r="B211" t="s">
        <v>20917</v>
      </c>
      <c r="E211">
        <v>48</v>
      </c>
      <c r="F211">
        <v>26</v>
      </c>
      <c r="G211">
        <v>4844</v>
      </c>
      <c r="H211">
        <f t="shared" si="12"/>
        <v>48.44</v>
      </c>
      <c r="I211" t="str">
        <f t="shared" si="13"/>
        <v>48 26 48.44</v>
      </c>
      <c r="K211">
        <v>107</v>
      </c>
      <c r="L211">
        <v>11</v>
      </c>
      <c r="M211">
        <v>78</v>
      </c>
      <c r="N211">
        <f t="shared" si="14"/>
        <v>7.8000000000000007</v>
      </c>
      <c r="O211" t="str">
        <f t="shared" si="15"/>
        <v>107 11 7.8</v>
      </c>
    </row>
    <row r="212" spans="1:15" x14ac:dyDescent="0.25">
      <c r="A212" t="s">
        <v>153</v>
      </c>
      <c r="B212" t="s">
        <v>20918</v>
      </c>
      <c r="E212">
        <v>48</v>
      </c>
      <c r="F212">
        <v>26</v>
      </c>
      <c r="G212">
        <v>4687</v>
      </c>
      <c r="H212">
        <f t="shared" si="12"/>
        <v>46.87</v>
      </c>
      <c r="I212" t="str">
        <f t="shared" si="13"/>
        <v>48 26 46.87</v>
      </c>
      <c r="K212">
        <v>107</v>
      </c>
      <c r="L212">
        <v>11</v>
      </c>
      <c r="M212">
        <v>635</v>
      </c>
      <c r="N212">
        <f t="shared" si="14"/>
        <v>6.3500000000000005</v>
      </c>
      <c r="O212" t="str">
        <f t="shared" si="15"/>
        <v>107 11 6.35</v>
      </c>
    </row>
    <row r="213" spans="1:15" x14ac:dyDescent="0.25">
      <c r="A213" t="s">
        <v>154</v>
      </c>
      <c r="B213" t="s">
        <v>20919</v>
      </c>
      <c r="E213">
        <v>48</v>
      </c>
      <c r="F213">
        <v>26</v>
      </c>
      <c r="G213">
        <v>4531</v>
      </c>
      <c r="H213">
        <f t="shared" si="12"/>
        <v>45.31</v>
      </c>
      <c r="I213" t="str">
        <f t="shared" si="13"/>
        <v>48 26 45.31</v>
      </c>
      <c r="K213">
        <v>107</v>
      </c>
      <c r="L213">
        <v>11</v>
      </c>
      <c r="M213">
        <v>491</v>
      </c>
      <c r="N213">
        <f t="shared" si="14"/>
        <v>4.91</v>
      </c>
      <c r="O213" t="str">
        <f t="shared" si="15"/>
        <v>107 11 4.91</v>
      </c>
    </row>
    <row r="214" spans="1:15" x14ac:dyDescent="0.25">
      <c r="A214" t="s">
        <v>155</v>
      </c>
      <c r="B214" t="s">
        <v>20920</v>
      </c>
      <c r="E214">
        <v>48</v>
      </c>
      <c r="F214">
        <v>26</v>
      </c>
      <c r="G214">
        <v>4374</v>
      </c>
      <c r="H214">
        <f t="shared" si="12"/>
        <v>43.74</v>
      </c>
      <c r="I214" t="str">
        <f t="shared" si="13"/>
        <v>48 26 43.74</v>
      </c>
      <c r="K214">
        <v>107</v>
      </c>
      <c r="L214">
        <v>11</v>
      </c>
      <c r="M214">
        <v>348</v>
      </c>
      <c r="N214">
        <f t="shared" si="14"/>
        <v>3.48</v>
      </c>
      <c r="O214" t="str">
        <f t="shared" si="15"/>
        <v>107 11 3.48</v>
      </c>
    </row>
    <row r="215" spans="1:15" x14ac:dyDescent="0.25">
      <c r="A215" t="s">
        <v>156</v>
      </c>
      <c r="B215" t="s">
        <v>20921</v>
      </c>
      <c r="E215">
        <v>48</v>
      </c>
      <c r="F215">
        <v>26</v>
      </c>
      <c r="G215">
        <v>4217</v>
      </c>
      <c r="H215">
        <f t="shared" si="12"/>
        <v>42.17</v>
      </c>
      <c r="I215" t="str">
        <f t="shared" si="13"/>
        <v>48 26 42.17</v>
      </c>
      <c r="K215">
        <v>107</v>
      </c>
      <c r="L215">
        <v>11</v>
      </c>
      <c r="M215">
        <v>205</v>
      </c>
      <c r="N215">
        <f t="shared" si="14"/>
        <v>2.0499999999999998</v>
      </c>
      <c r="O215" t="str">
        <f t="shared" si="15"/>
        <v>107 11 2.05</v>
      </c>
    </row>
    <row r="216" spans="1:15" x14ac:dyDescent="0.25">
      <c r="A216" t="s">
        <v>157</v>
      </c>
      <c r="B216" t="s">
        <v>20922</v>
      </c>
      <c r="E216">
        <v>48</v>
      </c>
      <c r="F216">
        <v>26</v>
      </c>
      <c r="G216">
        <v>4059</v>
      </c>
      <c r="H216">
        <f t="shared" si="12"/>
        <v>40.590000000000003</v>
      </c>
      <c r="I216" t="str">
        <f t="shared" si="13"/>
        <v>48 26 40.59</v>
      </c>
      <c r="K216">
        <v>107</v>
      </c>
      <c r="L216">
        <v>11</v>
      </c>
      <c r="M216">
        <v>61</v>
      </c>
      <c r="N216">
        <f t="shared" si="14"/>
        <v>6.1000000000000005</v>
      </c>
      <c r="O216" t="str">
        <f t="shared" si="15"/>
        <v>107 11 6.1</v>
      </c>
    </row>
    <row r="217" spans="1:15" x14ac:dyDescent="0.25">
      <c r="A217" t="s">
        <v>158</v>
      </c>
      <c r="B217" t="s">
        <v>20923</v>
      </c>
      <c r="E217">
        <v>48</v>
      </c>
      <c r="F217">
        <v>26</v>
      </c>
      <c r="G217">
        <v>3902</v>
      </c>
      <c r="H217">
        <f t="shared" si="12"/>
        <v>39.020000000000003</v>
      </c>
      <c r="I217" t="str">
        <f t="shared" si="13"/>
        <v>48 26 39.02</v>
      </c>
      <c r="K217">
        <v>107</v>
      </c>
      <c r="L217">
        <v>10</v>
      </c>
      <c r="M217">
        <v>9917</v>
      </c>
      <c r="N217">
        <f t="shared" si="14"/>
        <v>99.17</v>
      </c>
      <c r="O217" t="str">
        <f t="shared" si="15"/>
        <v>107 10 99.17</v>
      </c>
    </row>
    <row r="218" spans="1:15" x14ac:dyDescent="0.25">
      <c r="A218" t="s">
        <v>159</v>
      </c>
      <c r="B218" t="s">
        <v>20924</v>
      </c>
      <c r="E218">
        <v>48</v>
      </c>
      <c r="F218">
        <v>26</v>
      </c>
      <c r="G218">
        <v>3746</v>
      </c>
      <c r="H218">
        <f t="shared" si="12"/>
        <v>37.46</v>
      </c>
      <c r="I218" t="str">
        <f t="shared" si="13"/>
        <v>48 26 37.46</v>
      </c>
      <c r="K218">
        <v>107</v>
      </c>
      <c r="L218">
        <v>10</v>
      </c>
      <c r="M218">
        <v>9773</v>
      </c>
      <c r="N218">
        <f t="shared" si="14"/>
        <v>97.73</v>
      </c>
      <c r="O218" t="str">
        <f t="shared" si="15"/>
        <v>107 10 97.73</v>
      </c>
    </row>
    <row r="219" spans="1:15" x14ac:dyDescent="0.25">
      <c r="A219" t="s">
        <v>160</v>
      </c>
      <c r="B219" t="s">
        <v>20925</v>
      </c>
      <c r="E219">
        <v>48</v>
      </c>
      <c r="F219">
        <v>26</v>
      </c>
      <c r="G219">
        <v>3589</v>
      </c>
      <c r="H219">
        <f t="shared" si="12"/>
        <v>35.89</v>
      </c>
      <c r="I219" t="str">
        <f t="shared" si="13"/>
        <v>48 26 35.89</v>
      </c>
      <c r="K219">
        <v>107</v>
      </c>
      <c r="L219">
        <v>10</v>
      </c>
      <c r="M219">
        <v>9629</v>
      </c>
      <c r="N219">
        <f t="shared" si="14"/>
        <v>96.29</v>
      </c>
      <c r="O219" t="str">
        <f t="shared" si="15"/>
        <v>107 10 96.29</v>
      </c>
    </row>
    <row r="220" spans="1:15" x14ac:dyDescent="0.25">
      <c r="A220" t="s">
        <v>161</v>
      </c>
      <c r="B220" t="s">
        <v>20926</v>
      </c>
      <c r="E220">
        <v>48</v>
      </c>
      <c r="F220">
        <v>26</v>
      </c>
      <c r="G220">
        <v>3432</v>
      </c>
      <c r="H220">
        <f t="shared" si="12"/>
        <v>34.32</v>
      </c>
      <c r="I220" t="str">
        <f t="shared" si="13"/>
        <v>48 26 34.32</v>
      </c>
      <c r="K220">
        <v>107</v>
      </c>
      <c r="L220">
        <v>10</v>
      </c>
      <c r="M220">
        <v>9486</v>
      </c>
      <c r="N220">
        <f t="shared" si="14"/>
        <v>94.86</v>
      </c>
      <c r="O220" t="str">
        <f t="shared" si="15"/>
        <v>107 10 94.86</v>
      </c>
    </row>
    <row r="221" spans="1:15" x14ac:dyDescent="0.25">
      <c r="A221" t="s">
        <v>162</v>
      </c>
      <c r="B221" t="s">
        <v>20927</v>
      </c>
      <c r="E221">
        <v>48</v>
      </c>
      <c r="F221">
        <v>26</v>
      </c>
      <c r="G221">
        <v>3276</v>
      </c>
      <c r="H221">
        <f t="shared" si="12"/>
        <v>32.76</v>
      </c>
      <c r="I221" t="str">
        <f t="shared" si="13"/>
        <v>48 26 32.76</v>
      </c>
      <c r="K221">
        <v>107</v>
      </c>
      <c r="L221">
        <v>10</v>
      </c>
      <c r="M221">
        <v>9344</v>
      </c>
      <c r="N221">
        <f t="shared" si="14"/>
        <v>93.44</v>
      </c>
      <c r="O221" t="str">
        <f t="shared" si="15"/>
        <v>107 10 93.44</v>
      </c>
    </row>
    <row r="222" spans="1:15" x14ac:dyDescent="0.25">
      <c r="A222" t="s">
        <v>163</v>
      </c>
      <c r="B222" t="s">
        <v>20928</v>
      </c>
      <c r="E222">
        <v>48</v>
      </c>
      <c r="F222">
        <v>26</v>
      </c>
      <c r="G222">
        <v>312</v>
      </c>
      <c r="H222">
        <f t="shared" si="12"/>
        <v>3.12</v>
      </c>
      <c r="I222" t="str">
        <f t="shared" si="13"/>
        <v>48 26 3.12</v>
      </c>
      <c r="K222">
        <v>107</v>
      </c>
      <c r="L222">
        <v>10</v>
      </c>
      <c r="M222">
        <v>9201</v>
      </c>
      <c r="N222">
        <f t="shared" si="14"/>
        <v>92.01</v>
      </c>
      <c r="O222" t="str">
        <f t="shared" si="15"/>
        <v>107 10 92.01</v>
      </c>
    </row>
    <row r="223" spans="1:15" x14ac:dyDescent="0.25">
      <c r="A223" t="s">
        <v>164</v>
      </c>
      <c r="B223" t="s">
        <v>20929</v>
      </c>
      <c r="E223">
        <v>48</v>
      </c>
      <c r="F223">
        <v>26</v>
      </c>
      <c r="G223">
        <v>2965</v>
      </c>
      <c r="H223">
        <f t="shared" si="12"/>
        <v>29.650000000000002</v>
      </c>
      <c r="I223" t="str">
        <f t="shared" si="13"/>
        <v>48 26 29.65</v>
      </c>
      <c r="K223">
        <v>107</v>
      </c>
      <c r="L223">
        <v>10</v>
      </c>
      <c r="M223">
        <v>9058</v>
      </c>
      <c r="N223">
        <f t="shared" si="14"/>
        <v>90.58</v>
      </c>
      <c r="O223" t="str">
        <f t="shared" si="15"/>
        <v>107 10 90.58</v>
      </c>
    </row>
    <row r="224" spans="1:15" x14ac:dyDescent="0.25">
      <c r="A224" t="s">
        <v>165</v>
      </c>
      <c r="B224" t="s">
        <v>20930</v>
      </c>
      <c r="E224">
        <v>48</v>
      </c>
      <c r="F224">
        <v>26</v>
      </c>
      <c r="G224">
        <v>281</v>
      </c>
      <c r="H224">
        <f t="shared" si="12"/>
        <v>2.81</v>
      </c>
      <c r="I224" t="str">
        <f t="shared" si="13"/>
        <v>48 26 2.81</v>
      </c>
      <c r="K224">
        <v>107</v>
      </c>
      <c r="L224">
        <v>10</v>
      </c>
      <c r="M224">
        <v>8915</v>
      </c>
      <c r="N224">
        <f t="shared" si="14"/>
        <v>89.15</v>
      </c>
      <c r="O224" t="str">
        <f t="shared" si="15"/>
        <v>107 10 89.15</v>
      </c>
    </row>
    <row r="225" spans="1:15" x14ac:dyDescent="0.25">
      <c r="A225" t="s">
        <v>166</v>
      </c>
      <c r="B225" t="s">
        <v>20931</v>
      </c>
      <c r="E225">
        <v>48</v>
      </c>
      <c r="F225">
        <v>26</v>
      </c>
      <c r="G225">
        <v>2656</v>
      </c>
      <c r="H225">
        <f t="shared" si="12"/>
        <v>26.560000000000002</v>
      </c>
      <c r="I225" t="str">
        <f t="shared" si="13"/>
        <v>48 26 26.56</v>
      </c>
      <c r="K225">
        <v>107</v>
      </c>
      <c r="L225">
        <v>10</v>
      </c>
      <c r="M225">
        <v>8773</v>
      </c>
      <c r="N225">
        <f t="shared" si="14"/>
        <v>87.73</v>
      </c>
      <c r="O225" t="str">
        <f t="shared" si="15"/>
        <v>107 10 87.73</v>
      </c>
    </row>
    <row r="226" spans="1:15" x14ac:dyDescent="0.25">
      <c r="A226" t="s">
        <v>167</v>
      </c>
      <c r="B226" t="s">
        <v>20932</v>
      </c>
      <c r="E226">
        <v>48</v>
      </c>
      <c r="F226">
        <v>26</v>
      </c>
      <c r="G226">
        <v>2503</v>
      </c>
      <c r="H226">
        <f t="shared" si="12"/>
        <v>25.03</v>
      </c>
      <c r="I226" t="str">
        <f t="shared" si="13"/>
        <v>48 26 25.03</v>
      </c>
      <c r="K226">
        <v>107</v>
      </c>
      <c r="L226">
        <v>10</v>
      </c>
      <c r="M226">
        <v>8633</v>
      </c>
      <c r="N226">
        <f t="shared" si="14"/>
        <v>86.33</v>
      </c>
      <c r="O226" t="str">
        <f t="shared" si="15"/>
        <v>107 10 86.33</v>
      </c>
    </row>
    <row r="227" spans="1:15" x14ac:dyDescent="0.25">
      <c r="A227" t="s">
        <v>168</v>
      </c>
      <c r="B227" t="s">
        <v>20933</v>
      </c>
      <c r="E227">
        <v>48</v>
      </c>
      <c r="F227">
        <v>26</v>
      </c>
      <c r="G227">
        <v>2352</v>
      </c>
      <c r="H227">
        <f t="shared" si="12"/>
        <v>23.52</v>
      </c>
      <c r="I227" t="str">
        <f t="shared" si="13"/>
        <v>48 26 23.52</v>
      </c>
      <c r="K227">
        <v>107</v>
      </c>
      <c r="L227">
        <v>10</v>
      </c>
      <c r="M227">
        <v>8495</v>
      </c>
      <c r="N227">
        <f t="shared" si="14"/>
        <v>84.95</v>
      </c>
      <c r="O227" t="str">
        <f t="shared" si="15"/>
        <v>107 10 84.95</v>
      </c>
    </row>
    <row r="228" spans="1:15" x14ac:dyDescent="0.25">
      <c r="A228" t="s">
        <v>169</v>
      </c>
      <c r="B228" t="s">
        <v>20934</v>
      </c>
      <c r="E228">
        <v>48</v>
      </c>
      <c r="F228">
        <v>26</v>
      </c>
      <c r="G228">
        <v>2204</v>
      </c>
      <c r="H228">
        <f t="shared" si="12"/>
        <v>22.04</v>
      </c>
      <c r="I228" t="str">
        <f t="shared" si="13"/>
        <v>48 26 22.04</v>
      </c>
      <c r="K228">
        <v>107</v>
      </c>
      <c r="L228">
        <v>10</v>
      </c>
      <c r="M228">
        <v>836</v>
      </c>
      <c r="N228">
        <f t="shared" si="14"/>
        <v>8.36</v>
      </c>
      <c r="O228" t="str">
        <f t="shared" si="15"/>
        <v>107 10 8.36</v>
      </c>
    </row>
    <row r="229" spans="1:15" x14ac:dyDescent="0.25">
      <c r="A229" t="s">
        <v>170</v>
      </c>
      <c r="B229" t="s">
        <v>20935</v>
      </c>
      <c r="E229">
        <v>48</v>
      </c>
      <c r="F229">
        <v>26</v>
      </c>
      <c r="G229">
        <v>2059</v>
      </c>
      <c r="H229">
        <f t="shared" si="12"/>
        <v>20.59</v>
      </c>
      <c r="I229" t="str">
        <f t="shared" si="13"/>
        <v>48 26 20.59</v>
      </c>
      <c r="K229">
        <v>107</v>
      </c>
      <c r="L229">
        <v>10</v>
      </c>
      <c r="M229">
        <v>8228</v>
      </c>
      <c r="N229">
        <f t="shared" si="14"/>
        <v>82.28</v>
      </c>
      <c r="O229" t="str">
        <f t="shared" si="15"/>
        <v>107 10 82.28</v>
      </c>
    </row>
    <row r="230" spans="1:15" x14ac:dyDescent="0.25">
      <c r="A230" t="s">
        <v>171</v>
      </c>
      <c r="B230" t="s">
        <v>20936</v>
      </c>
      <c r="E230">
        <v>48</v>
      </c>
      <c r="F230">
        <v>26</v>
      </c>
      <c r="G230">
        <v>1916</v>
      </c>
      <c r="H230">
        <f t="shared" si="12"/>
        <v>19.16</v>
      </c>
      <c r="I230" t="str">
        <f t="shared" si="13"/>
        <v>48 26 19.16</v>
      </c>
      <c r="K230">
        <v>107</v>
      </c>
      <c r="L230">
        <v>10</v>
      </c>
      <c r="M230">
        <v>8098</v>
      </c>
      <c r="N230">
        <f t="shared" si="14"/>
        <v>80.98</v>
      </c>
      <c r="O230" t="str">
        <f t="shared" si="15"/>
        <v>107 10 80.98</v>
      </c>
    </row>
    <row r="231" spans="1:15" x14ac:dyDescent="0.25">
      <c r="A231" t="s">
        <v>172</v>
      </c>
      <c r="B231" t="s">
        <v>20937</v>
      </c>
      <c r="E231">
        <v>48</v>
      </c>
      <c r="F231">
        <v>26</v>
      </c>
      <c r="G231">
        <v>1775</v>
      </c>
      <c r="H231">
        <f t="shared" si="12"/>
        <v>17.75</v>
      </c>
      <c r="I231" t="str">
        <f t="shared" si="13"/>
        <v>48 26 17.75</v>
      </c>
      <c r="K231">
        <v>107</v>
      </c>
      <c r="L231">
        <v>10</v>
      </c>
      <c r="M231">
        <v>7969</v>
      </c>
      <c r="N231">
        <f t="shared" si="14"/>
        <v>79.69</v>
      </c>
      <c r="O231" t="str">
        <f t="shared" si="15"/>
        <v>107 10 79.69</v>
      </c>
    </row>
    <row r="232" spans="1:15" x14ac:dyDescent="0.25">
      <c r="A232" t="s">
        <v>173</v>
      </c>
      <c r="B232" t="s">
        <v>20938</v>
      </c>
      <c r="E232">
        <v>48</v>
      </c>
      <c r="F232">
        <v>26</v>
      </c>
      <c r="G232">
        <v>1635</v>
      </c>
      <c r="H232">
        <f t="shared" si="12"/>
        <v>16.350000000000001</v>
      </c>
      <c r="I232" t="str">
        <f t="shared" si="13"/>
        <v>48 26 16.35</v>
      </c>
      <c r="K232">
        <v>107</v>
      </c>
      <c r="L232">
        <v>10</v>
      </c>
      <c r="M232">
        <v>7839</v>
      </c>
      <c r="N232">
        <f t="shared" si="14"/>
        <v>78.39</v>
      </c>
      <c r="O232" t="str">
        <f t="shared" si="15"/>
        <v>107 10 78.39</v>
      </c>
    </row>
    <row r="233" spans="1:15" x14ac:dyDescent="0.25">
      <c r="A233" t="s">
        <v>174</v>
      </c>
      <c r="B233" t="s">
        <v>20939</v>
      </c>
      <c r="E233">
        <v>48</v>
      </c>
      <c r="F233">
        <v>26</v>
      </c>
      <c r="G233">
        <v>1495</v>
      </c>
      <c r="H233">
        <f t="shared" si="12"/>
        <v>14.950000000000001</v>
      </c>
      <c r="I233" t="str">
        <f t="shared" si="13"/>
        <v>48 26 14.95</v>
      </c>
      <c r="K233">
        <v>107</v>
      </c>
      <c r="L233">
        <v>10</v>
      </c>
      <c r="M233">
        <v>7709</v>
      </c>
      <c r="N233">
        <f t="shared" si="14"/>
        <v>77.09</v>
      </c>
      <c r="O233" t="str">
        <f t="shared" si="15"/>
        <v>107 10 77.09</v>
      </c>
    </row>
    <row r="234" spans="1:15" x14ac:dyDescent="0.25">
      <c r="A234" t="s">
        <v>175</v>
      </c>
      <c r="B234" t="s">
        <v>20940</v>
      </c>
      <c r="E234">
        <v>48</v>
      </c>
      <c r="F234">
        <v>26</v>
      </c>
      <c r="G234">
        <v>1354</v>
      </c>
      <c r="H234">
        <f t="shared" si="12"/>
        <v>13.540000000000001</v>
      </c>
      <c r="I234" t="str">
        <f t="shared" si="13"/>
        <v>48 26 13.54</v>
      </c>
      <c r="K234">
        <v>107</v>
      </c>
      <c r="L234">
        <v>10</v>
      </c>
      <c r="M234">
        <v>7578</v>
      </c>
      <c r="N234">
        <f t="shared" si="14"/>
        <v>75.78</v>
      </c>
      <c r="O234" t="str">
        <f t="shared" si="15"/>
        <v>107 10 75.78</v>
      </c>
    </row>
    <row r="235" spans="1:15" x14ac:dyDescent="0.25">
      <c r="A235" t="s">
        <v>176</v>
      </c>
      <c r="B235" t="s">
        <v>20941</v>
      </c>
      <c r="E235">
        <v>48</v>
      </c>
      <c r="F235">
        <v>26</v>
      </c>
      <c r="G235">
        <v>1213</v>
      </c>
      <c r="H235">
        <f t="shared" si="12"/>
        <v>12.13</v>
      </c>
      <c r="I235" t="str">
        <f t="shared" si="13"/>
        <v>48 26 12.13</v>
      </c>
      <c r="K235">
        <v>107</v>
      </c>
      <c r="L235">
        <v>10</v>
      </c>
      <c r="M235">
        <v>7448</v>
      </c>
      <c r="N235">
        <f t="shared" si="14"/>
        <v>74.48</v>
      </c>
      <c r="O235" t="str">
        <f t="shared" si="15"/>
        <v>107 10 74.48</v>
      </c>
    </row>
    <row r="236" spans="1:15" x14ac:dyDescent="0.25">
      <c r="A236" t="s">
        <v>177</v>
      </c>
      <c r="B236" t="s">
        <v>20942</v>
      </c>
      <c r="E236">
        <v>48</v>
      </c>
      <c r="F236">
        <v>26</v>
      </c>
      <c r="G236">
        <v>1072</v>
      </c>
      <c r="H236">
        <f t="shared" si="12"/>
        <v>10.72</v>
      </c>
      <c r="I236" t="str">
        <f t="shared" si="13"/>
        <v>48 26 10.72</v>
      </c>
      <c r="K236">
        <v>107</v>
      </c>
      <c r="L236">
        <v>10</v>
      </c>
      <c r="M236">
        <v>7318</v>
      </c>
      <c r="N236">
        <f t="shared" si="14"/>
        <v>73.180000000000007</v>
      </c>
      <c r="O236" t="str">
        <f t="shared" si="15"/>
        <v>107 10 73.18</v>
      </c>
    </row>
    <row r="237" spans="1:15" x14ac:dyDescent="0.25">
      <c r="A237" t="s">
        <v>178</v>
      </c>
      <c r="B237" t="s">
        <v>20943</v>
      </c>
      <c r="E237">
        <v>48</v>
      </c>
      <c r="F237">
        <v>26</v>
      </c>
      <c r="G237">
        <v>931</v>
      </c>
      <c r="H237">
        <f t="shared" si="12"/>
        <v>9.31</v>
      </c>
      <c r="I237" t="str">
        <f t="shared" si="13"/>
        <v>48 26 9.31</v>
      </c>
      <c r="K237">
        <v>107</v>
      </c>
      <c r="L237">
        <v>10</v>
      </c>
      <c r="M237">
        <v>7188</v>
      </c>
      <c r="N237">
        <f t="shared" si="14"/>
        <v>71.88</v>
      </c>
      <c r="O237" t="str">
        <f t="shared" si="15"/>
        <v>107 10 71.88</v>
      </c>
    </row>
    <row r="238" spans="1:15" x14ac:dyDescent="0.25">
      <c r="A238" t="s">
        <v>179</v>
      </c>
      <c r="B238" t="s">
        <v>20944</v>
      </c>
      <c r="E238">
        <v>48</v>
      </c>
      <c r="F238">
        <v>26</v>
      </c>
      <c r="G238">
        <v>789</v>
      </c>
      <c r="H238">
        <f t="shared" si="12"/>
        <v>7.8900000000000006</v>
      </c>
      <c r="I238" t="str">
        <f t="shared" si="13"/>
        <v>48 26 7.89</v>
      </c>
      <c r="K238">
        <v>107</v>
      </c>
      <c r="L238">
        <v>10</v>
      </c>
      <c r="M238">
        <v>7059</v>
      </c>
      <c r="N238">
        <f t="shared" si="14"/>
        <v>70.59</v>
      </c>
      <c r="O238" t="str">
        <f t="shared" si="15"/>
        <v>107 10 70.59</v>
      </c>
    </row>
    <row r="239" spans="1:15" x14ac:dyDescent="0.25">
      <c r="A239" t="s">
        <v>180</v>
      </c>
      <c r="B239" t="s">
        <v>20945</v>
      </c>
      <c r="E239">
        <v>48</v>
      </c>
      <c r="F239">
        <v>26</v>
      </c>
      <c r="G239">
        <v>647</v>
      </c>
      <c r="H239">
        <f t="shared" si="12"/>
        <v>6.47</v>
      </c>
      <c r="I239" t="str">
        <f t="shared" si="13"/>
        <v>48 26 6.47</v>
      </c>
      <c r="K239">
        <v>107</v>
      </c>
      <c r="L239">
        <v>10</v>
      </c>
      <c r="M239">
        <v>6929</v>
      </c>
      <c r="N239">
        <f t="shared" si="14"/>
        <v>69.290000000000006</v>
      </c>
      <c r="O239" t="str">
        <f t="shared" si="15"/>
        <v>107 10 69.29</v>
      </c>
    </row>
    <row r="240" spans="1:15" x14ac:dyDescent="0.25">
      <c r="A240" t="s">
        <v>181</v>
      </c>
      <c r="B240" t="s">
        <v>20946</v>
      </c>
      <c r="E240">
        <v>48</v>
      </c>
      <c r="F240">
        <v>26</v>
      </c>
      <c r="G240">
        <v>505</v>
      </c>
      <c r="H240">
        <f t="shared" si="12"/>
        <v>5.05</v>
      </c>
      <c r="I240" t="str">
        <f t="shared" si="13"/>
        <v>48 26 5.05</v>
      </c>
      <c r="K240">
        <v>107</v>
      </c>
      <c r="L240">
        <v>10</v>
      </c>
      <c r="M240">
        <v>6798</v>
      </c>
      <c r="N240">
        <f t="shared" si="14"/>
        <v>67.98</v>
      </c>
      <c r="O240" t="str">
        <f t="shared" si="15"/>
        <v>107 10 67.98</v>
      </c>
    </row>
    <row r="241" spans="1:15" x14ac:dyDescent="0.25">
      <c r="A241" t="s">
        <v>182</v>
      </c>
      <c r="B241" t="s">
        <v>20947</v>
      </c>
      <c r="E241">
        <v>48</v>
      </c>
      <c r="F241">
        <v>26</v>
      </c>
      <c r="G241">
        <v>363</v>
      </c>
      <c r="H241">
        <f t="shared" si="12"/>
        <v>3.63</v>
      </c>
      <c r="I241" t="str">
        <f t="shared" si="13"/>
        <v>48 26 3.63</v>
      </c>
      <c r="K241">
        <v>107</v>
      </c>
      <c r="L241">
        <v>10</v>
      </c>
      <c r="M241">
        <v>6668</v>
      </c>
      <c r="N241">
        <f t="shared" si="14"/>
        <v>66.680000000000007</v>
      </c>
      <c r="O241" t="str">
        <f t="shared" si="15"/>
        <v>107 10 66.68</v>
      </c>
    </row>
    <row r="242" spans="1:15" x14ac:dyDescent="0.25">
      <c r="A242" t="s">
        <v>183</v>
      </c>
      <c r="B242" t="s">
        <v>20948</v>
      </c>
      <c r="E242">
        <v>48</v>
      </c>
      <c r="F242">
        <v>26</v>
      </c>
      <c r="G242">
        <v>221</v>
      </c>
      <c r="H242">
        <f t="shared" si="12"/>
        <v>2.21</v>
      </c>
      <c r="I242" t="str">
        <f t="shared" si="13"/>
        <v>48 26 2.21</v>
      </c>
      <c r="K242">
        <v>107</v>
      </c>
      <c r="L242">
        <v>10</v>
      </c>
      <c r="M242">
        <v>6537</v>
      </c>
      <c r="N242">
        <f t="shared" si="14"/>
        <v>65.37</v>
      </c>
      <c r="O242" t="str">
        <f t="shared" si="15"/>
        <v>107 10 65.37</v>
      </c>
    </row>
    <row r="243" spans="1:15" x14ac:dyDescent="0.25">
      <c r="A243" t="s">
        <v>184</v>
      </c>
      <c r="B243" t="s">
        <v>20949</v>
      </c>
      <c r="E243">
        <v>48</v>
      </c>
      <c r="F243">
        <v>26</v>
      </c>
      <c r="G243">
        <v>79</v>
      </c>
      <c r="H243">
        <f t="shared" si="12"/>
        <v>7.9</v>
      </c>
      <c r="I243" t="str">
        <f t="shared" si="13"/>
        <v>48 26 7.9</v>
      </c>
      <c r="K243">
        <v>107</v>
      </c>
      <c r="L243">
        <v>10</v>
      </c>
      <c r="M243">
        <v>6406</v>
      </c>
      <c r="N243">
        <f t="shared" si="14"/>
        <v>64.06</v>
      </c>
      <c r="O243" t="str">
        <f t="shared" si="15"/>
        <v>107 10 64.06</v>
      </c>
    </row>
    <row r="244" spans="1:15" x14ac:dyDescent="0.25">
      <c r="A244" t="s">
        <v>185</v>
      </c>
      <c r="B244" t="s">
        <v>20950</v>
      </c>
      <c r="E244">
        <v>48</v>
      </c>
      <c r="F244">
        <v>25</v>
      </c>
      <c r="G244">
        <v>9937</v>
      </c>
      <c r="H244">
        <f t="shared" si="12"/>
        <v>99.37</v>
      </c>
      <c r="I244" t="str">
        <f t="shared" si="13"/>
        <v>48 25 99.37</v>
      </c>
      <c r="K244">
        <v>107</v>
      </c>
      <c r="L244">
        <v>10</v>
      </c>
      <c r="M244">
        <v>6275</v>
      </c>
      <c r="N244">
        <f t="shared" si="14"/>
        <v>62.75</v>
      </c>
      <c r="O244" t="str">
        <f t="shared" si="15"/>
        <v>107 10 62.75</v>
      </c>
    </row>
    <row r="245" spans="1:15" x14ac:dyDescent="0.25">
      <c r="A245" t="s">
        <v>186</v>
      </c>
      <c r="B245" t="s">
        <v>20951</v>
      </c>
      <c r="E245">
        <v>48</v>
      </c>
      <c r="F245">
        <v>25</v>
      </c>
      <c r="G245">
        <v>9794</v>
      </c>
      <c r="H245">
        <f t="shared" si="12"/>
        <v>97.94</v>
      </c>
      <c r="I245" t="str">
        <f t="shared" si="13"/>
        <v>48 25 97.94</v>
      </c>
      <c r="K245">
        <v>107</v>
      </c>
      <c r="L245">
        <v>10</v>
      </c>
      <c r="M245">
        <v>6144</v>
      </c>
      <c r="N245">
        <f t="shared" si="14"/>
        <v>61.44</v>
      </c>
      <c r="O245" t="str">
        <f t="shared" si="15"/>
        <v>107 10 61.44</v>
      </c>
    </row>
    <row r="246" spans="1:15" x14ac:dyDescent="0.25">
      <c r="A246" t="s">
        <v>187</v>
      </c>
      <c r="B246" t="s">
        <v>20952</v>
      </c>
      <c r="E246">
        <v>48</v>
      </c>
      <c r="F246">
        <v>25</v>
      </c>
      <c r="G246">
        <v>9649</v>
      </c>
      <c r="H246">
        <f t="shared" si="12"/>
        <v>96.490000000000009</v>
      </c>
      <c r="I246" t="str">
        <f t="shared" si="13"/>
        <v>48 25 96.49</v>
      </c>
      <c r="K246">
        <v>107</v>
      </c>
      <c r="L246">
        <v>10</v>
      </c>
      <c r="M246">
        <v>6011</v>
      </c>
      <c r="N246">
        <f t="shared" si="14"/>
        <v>60.11</v>
      </c>
      <c r="O246" t="str">
        <f t="shared" si="15"/>
        <v>107 10 60.11</v>
      </c>
    </row>
    <row r="247" spans="1:15" x14ac:dyDescent="0.25">
      <c r="A247" t="s">
        <v>188</v>
      </c>
      <c r="B247" t="s">
        <v>20953</v>
      </c>
      <c r="E247">
        <v>48</v>
      </c>
      <c r="F247">
        <v>25</v>
      </c>
      <c r="G247">
        <v>9503</v>
      </c>
      <c r="H247">
        <f t="shared" si="12"/>
        <v>95.03</v>
      </c>
      <c r="I247" t="str">
        <f t="shared" si="13"/>
        <v>48 25 95.03</v>
      </c>
      <c r="K247">
        <v>107</v>
      </c>
      <c r="L247">
        <v>10</v>
      </c>
      <c r="M247">
        <v>5875</v>
      </c>
      <c r="N247">
        <f t="shared" si="14"/>
        <v>58.75</v>
      </c>
      <c r="O247" t="str">
        <f t="shared" si="15"/>
        <v>107 10 58.75</v>
      </c>
    </row>
    <row r="248" spans="1:15" x14ac:dyDescent="0.25">
      <c r="A248" t="s">
        <v>189</v>
      </c>
      <c r="B248" t="s">
        <v>20954</v>
      </c>
      <c r="E248">
        <v>48</v>
      </c>
      <c r="F248">
        <v>25</v>
      </c>
      <c r="G248">
        <v>9354</v>
      </c>
      <c r="H248">
        <f t="shared" si="12"/>
        <v>93.54</v>
      </c>
      <c r="I248" t="str">
        <f t="shared" si="13"/>
        <v>48 25 93.54</v>
      </c>
      <c r="K248">
        <v>107</v>
      </c>
      <c r="L248">
        <v>10</v>
      </c>
      <c r="M248">
        <v>5737</v>
      </c>
      <c r="N248">
        <f t="shared" si="14"/>
        <v>57.370000000000005</v>
      </c>
      <c r="O248" t="str">
        <f t="shared" si="15"/>
        <v>107 10 57.37</v>
      </c>
    </row>
    <row r="249" spans="1:15" x14ac:dyDescent="0.25">
      <c r="A249" t="s">
        <v>190</v>
      </c>
      <c r="B249" t="s">
        <v>20955</v>
      </c>
      <c r="E249">
        <v>48</v>
      </c>
      <c r="F249">
        <v>25</v>
      </c>
      <c r="G249">
        <v>9204</v>
      </c>
      <c r="H249">
        <f t="shared" si="12"/>
        <v>92.04</v>
      </c>
      <c r="I249" t="str">
        <f t="shared" si="13"/>
        <v>48 25 92.04</v>
      </c>
      <c r="K249">
        <v>107</v>
      </c>
      <c r="L249">
        <v>10</v>
      </c>
      <c r="M249">
        <v>5599</v>
      </c>
      <c r="N249">
        <f t="shared" si="14"/>
        <v>55.99</v>
      </c>
      <c r="O249" t="str">
        <f t="shared" si="15"/>
        <v>107 10 55.99</v>
      </c>
    </row>
    <row r="250" spans="1:15" x14ac:dyDescent="0.25">
      <c r="A250" t="s">
        <v>191</v>
      </c>
      <c r="B250" t="s">
        <v>20956</v>
      </c>
      <c r="E250">
        <v>48</v>
      </c>
      <c r="F250">
        <v>25</v>
      </c>
      <c r="G250">
        <v>9051</v>
      </c>
      <c r="H250">
        <f t="shared" si="12"/>
        <v>90.51</v>
      </c>
      <c r="I250" t="str">
        <f t="shared" si="13"/>
        <v>48 25 90.51</v>
      </c>
      <c r="K250">
        <v>107</v>
      </c>
      <c r="L250">
        <v>10</v>
      </c>
      <c r="M250">
        <v>5459</v>
      </c>
      <c r="N250">
        <f t="shared" si="14"/>
        <v>54.59</v>
      </c>
      <c r="O250" t="str">
        <f t="shared" si="15"/>
        <v>107 10 54.59</v>
      </c>
    </row>
    <row r="251" spans="1:15" x14ac:dyDescent="0.25">
      <c r="A251" t="s">
        <v>192</v>
      </c>
      <c r="B251" t="s">
        <v>20957</v>
      </c>
      <c r="E251">
        <v>48</v>
      </c>
      <c r="F251">
        <v>25</v>
      </c>
      <c r="G251">
        <v>8897</v>
      </c>
      <c r="H251">
        <f t="shared" si="12"/>
        <v>88.97</v>
      </c>
      <c r="I251" t="str">
        <f t="shared" si="13"/>
        <v>48 25 88.97</v>
      </c>
      <c r="K251">
        <v>107</v>
      </c>
      <c r="L251">
        <v>10</v>
      </c>
      <c r="M251">
        <v>5317</v>
      </c>
      <c r="N251">
        <f t="shared" si="14"/>
        <v>53.17</v>
      </c>
      <c r="O251" t="str">
        <f t="shared" si="15"/>
        <v>107 10 53.17</v>
      </c>
    </row>
    <row r="252" spans="1:15" x14ac:dyDescent="0.25">
      <c r="A252" t="s">
        <v>193</v>
      </c>
      <c r="B252" t="s">
        <v>20958</v>
      </c>
      <c r="E252">
        <v>48</v>
      </c>
      <c r="F252">
        <v>25</v>
      </c>
      <c r="G252">
        <v>8741</v>
      </c>
      <c r="H252">
        <f t="shared" si="12"/>
        <v>87.41</v>
      </c>
      <c r="I252" t="str">
        <f t="shared" si="13"/>
        <v>48 25 87.41</v>
      </c>
      <c r="K252">
        <v>107</v>
      </c>
      <c r="L252">
        <v>10</v>
      </c>
      <c r="M252">
        <v>5173</v>
      </c>
      <c r="N252">
        <f t="shared" si="14"/>
        <v>51.730000000000004</v>
      </c>
      <c r="O252" t="str">
        <f t="shared" si="15"/>
        <v>107 10 51.73</v>
      </c>
    </row>
    <row r="253" spans="1:15" x14ac:dyDescent="0.25">
      <c r="A253" t="s">
        <v>194</v>
      </c>
      <c r="B253" t="s">
        <v>20959</v>
      </c>
      <c r="E253">
        <v>48</v>
      </c>
      <c r="F253">
        <v>25</v>
      </c>
      <c r="G253">
        <v>8583</v>
      </c>
      <c r="H253">
        <f t="shared" si="12"/>
        <v>85.83</v>
      </c>
      <c r="I253" t="str">
        <f t="shared" si="13"/>
        <v>48 25 85.83</v>
      </c>
      <c r="K253">
        <v>107</v>
      </c>
      <c r="L253">
        <v>10</v>
      </c>
      <c r="M253">
        <v>5029</v>
      </c>
      <c r="N253">
        <f t="shared" si="14"/>
        <v>50.29</v>
      </c>
      <c r="O253" t="str">
        <f t="shared" si="15"/>
        <v>107 10 50.29</v>
      </c>
    </row>
    <row r="254" spans="1:15" x14ac:dyDescent="0.25">
      <c r="A254" t="s">
        <v>195</v>
      </c>
      <c r="B254" t="s">
        <v>20960</v>
      </c>
      <c r="E254">
        <v>48</v>
      </c>
      <c r="F254">
        <v>25</v>
      </c>
      <c r="G254">
        <v>8423</v>
      </c>
      <c r="H254">
        <f t="shared" si="12"/>
        <v>84.23</v>
      </c>
      <c r="I254" t="str">
        <f t="shared" si="13"/>
        <v>48 25 84.23</v>
      </c>
      <c r="K254">
        <v>107</v>
      </c>
      <c r="L254">
        <v>10</v>
      </c>
      <c r="M254">
        <v>4882</v>
      </c>
      <c r="N254">
        <f t="shared" si="14"/>
        <v>48.82</v>
      </c>
      <c r="O254" t="str">
        <f t="shared" si="15"/>
        <v>107 10 48.82</v>
      </c>
    </row>
    <row r="255" spans="1:15" x14ac:dyDescent="0.25">
      <c r="A255" t="s">
        <v>196</v>
      </c>
      <c r="B255" t="s">
        <v>20961</v>
      </c>
      <c r="E255">
        <v>48</v>
      </c>
      <c r="F255">
        <v>25</v>
      </c>
      <c r="G255">
        <v>8262</v>
      </c>
      <c r="H255">
        <f t="shared" si="12"/>
        <v>82.62</v>
      </c>
      <c r="I255" t="str">
        <f t="shared" si="13"/>
        <v>48 25 82.62</v>
      </c>
      <c r="K255">
        <v>107</v>
      </c>
      <c r="L255">
        <v>10</v>
      </c>
      <c r="M255">
        <v>4734</v>
      </c>
      <c r="N255">
        <f t="shared" si="14"/>
        <v>47.34</v>
      </c>
      <c r="O255" t="str">
        <f t="shared" si="15"/>
        <v>107 10 47.34</v>
      </c>
    </row>
    <row r="256" spans="1:15" x14ac:dyDescent="0.25">
      <c r="A256" t="s">
        <v>197</v>
      </c>
      <c r="B256" t="s">
        <v>20962</v>
      </c>
      <c r="E256">
        <v>48</v>
      </c>
      <c r="F256">
        <v>25</v>
      </c>
      <c r="G256">
        <v>8101</v>
      </c>
      <c r="H256">
        <f t="shared" si="12"/>
        <v>81.010000000000005</v>
      </c>
      <c r="I256" t="str">
        <f t="shared" si="13"/>
        <v>48 25 81.01</v>
      </c>
      <c r="K256">
        <v>107</v>
      </c>
      <c r="L256">
        <v>10</v>
      </c>
      <c r="M256">
        <v>4585</v>
      </c>
      <c r="N256">
        <f t="shared" si="14"/>
        <v>45.85</v>
      </c>
      <c r="O256" t="str">
        <f t="shared" si="15"/>
        <v>107 10 45.85</v>
      </c>
    </row>
    <row r="257" spans="1:15" x14ac:dyDescent="0.25">
      <c r="A257" t="s">
        <v>198</v>
      </c>
      <c r="B257" t="s">
        <v>20963</v>
      </c>
      <c r="E257">
        <v>48</v>
      </c>
      <c r="F257">
        <v>25</v>
      </c>
      <c r="G257">
        <v>794</v>
      </c>
      <c r="H257">
        <f t="shared" si="12"/>
        <v>7.94</v>
      </c>
      <c r="I257" t="str">
        <f t="shared" si="13"/>
        <v>48 25 7.94</v>
      </c>
      <c r="K257">
        <v>107</v>
      </c>
      <c r="L257">
        <v>10</v>
      </c>
      <c r="M257">
        <v>4436</v>
      </c>
      <c r="N257">
        <f t="shared" si="14"/>
        <v>44.36</v>
      </c>
      <c r="O257" t="str">
        <f t="shared" si="15"/>
        <v>107 10 44.36</v>
      </c>
    </row>
    <row r="258" spans="1:15" x14ac:dyDescent="0.25">
      <c r="A258" t="s">
        <v>199</v>
      </c>
      <c r="B258" t="s">
        <v>20964</v>
      </c>
      <c r="E258">
        <v>48</v>
      </c>
      <c r="F258">
        <v>25</v>
      </c>
      <c r="G258">
        <v>778</v>
      </c>
      <c r="H258">
        <f t="shared" si="12"/>
        <v>7.78</v>
      </c>
      <c r="I258" t="str">
        <f t="shared" si="13"/>
        <v>48 25 7.78</v>
      </c>
      <c r="K258">
        <v>107</v>
      </c>
      <c r="L258">
        <v>10</v>
      </c>
      <c r="M258">
        <v>4287</v>
      </c>
      <c r="N258">
        <f t="shared" si="14"/>
        <v>42.87</v>
      </c>
      <c r="O258" t="str">
        <f t="shared" si="15"/>
        <v>107 10 42.87</v>
      </c>
    </row>
    <row r="259" spans="1:15" x14ac:dyDescent="0.25">
      <c r="A259" t="s">
        <v>200</v>
      </c>
      <c r="B259" t="s">
        <v>20965</v>
      </c>
      <c r="E259">
        <v>48</v>
      </c>
      <c r="F259">
        <v>25</v>
      </c>
      <c r="G259">
        <v>7619</v>
      </c>
      <c r="H259">
        <f t="shared" ref="H259:H322" si="16">IF(LEN(G259)=3,G259*0.01,IF(LEN(G259)=2,G259*0.1,IF(LEN(G259)=1,G259*10,IF(LEN(G259)=4,G259*0.01))))</f>
        <v>76.19</v>
      </c>
      <c r="I259" t="str">
        <f t="shared" ref="I259:I322" si="17">E259&amp; " "&amp;F259&amp; " "&amp; H259</f>
        <v>48 25 76.19</v>
      </c>
      <c r="K259">
        <v>107</v>
      </c>
      <c r="L259">
        <v>10</v>
      </c>
      <c r="M259">
        <v>4136</v>
      </c>
      <c r="N259">
        <f t="shared" ref="N259:N322" si="18">IF(LEN(M259)=3,M259*0.01,IF(LEN(M259)=2,M259*0.1,IF(LEN(M259)=1,M259*10,IF(LEN(M259)=4,M259*0.01))))</f>
        <v>41.36</v>
      </c>
      <c r="O259" t="str">
        <f t="shared" ref="O259:O322" si="19">K259&amp; " "&amp;L259&amp; " "&amp; N259</f>
        <v>107 10 41.36</v>
      </c>
    </row>
    <row r="260" spans="1:15" x14ac:dyDescent="0.25">
      <c r="A260" t="s">
        <v>201</v>
      </c>
      <c r="B260" t="s">
        <v>20966</v>
      </c>
      <c r="E260">
        <v>48</v>
      </c>
      <c r="F260">
        <v>25</v>
      </c>
      <c r="G260">
        <v>746</v>
      </c>
      <c r="H260">
        <f t="shared" si="16"/>
        <v>7.46</v>
      </c>
      <c r="I260" t="str">
        <f t="shared" si="17"/>
        <v>48 25 7.46</v>
      </c>
      <c r="K260">
        <v>107</v>
      </c>
      <c r="L260">
        <v>10</v>
      </c>
      <c r="M260">
        <v>3982</v>
      </c>
      <c r="N260">
        <f t="shared" si="18"/>
        <v>39.82</v>
      </c>
      <c r="O260" t="str">
        <f t="shared" si="19"/>
        <v>107 10 39.82</v>
      </c>
    </row>
    <row r="261" spans="1:15" x14ac:dyDescent="0.25">
      <c r="A261" t="s">
        <v>202</v>
      </c>
      <c r="B261" t="s">
        <v>20967</v>
      </c>
      <c r="E261">
        <v>48</v>
      </c>
      <c r="F261">
        <v>25</v>
      </c>
      <c r="G261">
        <v>7304</v>
      </c>
      <c r="H261">
        <f t="shared" si="16"/>
        <v>73.040000000000006</v>
      </c>
      <c r="I261" t="str">
        <f t="shared" si="17"/>
        <v>48 25 73.04</v>
      </c>
      <c r="K261">
        <v>107</v>
      </c>
      <c r="L261">
        <v>10</v>
      </c>
      <c r="M261">
        <v>3821</v>
      </c>
      <c r="N261">
        <f t="shared" si="18"/>
        <v>38.21</v>
      </c>
      <c r="O261" t="str">
        <f t="shared" si="19"/>
        <v>107 10 38.21</v>
      </c>
    </row>
    <row r="262" spans="1:15" x14ac:dyDescent="0.25">
      <c r="A262" t="s">
        <v>203</v>
      </c>
      <c r="B262" t="s">
        <v>20968</v>
      </c>
      <c r="E262">
        <v>48</v>
      </c>
      <c r="F262">
        <v>25</v>
      </c>
      <c r="G262">
        <v>7151</v>
      </c>
      <c r="H262">
        <f t="shared" si="16"/>
        <v>71.510000000000005</v>
      </c>
      <c r="I262" t="str">
        <f t="shared" si="17"/>
        <v>48 25 71.51</v>
      </c>
      <c r="K262">
        <v>107</v>
      </c>
      <c r="L262">
        <v>10</v>
      </c>
      <c r="M262">
        <v>3651</v>
      </c>
      <c r="N262">
        <f t="shared" si="18"/>
        <v>36.51</v>
      </c>
      <c r="O262" t="str">
        <f t="shared" si="19"/>
        <v>107 10 36.51</v>
      </c>
    </row>
    <row r="263" spans="1:15" x14ac:dyDescent="0.25">
      <c r="A263" t="s">
        <v>204</v>
      </c>
      <c r="B263" t="s">
        <v>20969</v>
      </c>
      <c r="E263">
        <v>48</v>
      </c>
      <c r="F263">
        <v>25</v>
      </c>
      <c r="G263">
        <v>7002</v>
      </c>
      <c r="H263">
        <f t="shared" si="16"/>
        <v>70.02</v>
      </c>
      <c r="I263" t="str">
        <f t="shared" si="17"/>
        <v>48 25 70.02</v>
      </c>
      <c r="K263">
        <v>107</v>
      </c>
      <c r="L263">
        <v>10</v>
      </c>
      <c r="M263">
        <v>3474</v>
      </c>
      <c r="N263">
        <f t="shared" si="18"/>
        <v>34.74</v>
      </c>
      <c r="O263" t="str">
        <f t="shared" si="19"/>
        <v>107 10 34.74</v>
      </c>
    </row>
    <row r="264" spans="1:15" x14ac:dyDescent="0.25">
      <c r="A264" t="s">
        <v>205</v>
      </c>
      <c r="B264" t="s">
        <v>20970</v>
      </c>
      <c r="E264">
        <v>48</v>
      </c>
      <c r="F264">
        <v>25</v>
      </c>
      <c r="G264">
        <v>6857</v>
      </c>
      <c r="H264">
        <f t="shared" si="16"/>
        <v>68.570000000000007</v>
      </c>
      <c r="I264" t="str">
        <f t="shared" si="17"/>
        <v>48 25 68.57</v>
      </c>
      <c r="K264">
        <v>107</v>
      </c>
      <c r="L264">
        <v>10</v>
      </c>
      <c r="M264">
        <v>329</v>
      </c>
      <c r="N264">
        <f t="shared" si="18"/>
        <v>3.29</v>
      </c>
      <c r="O264" t="str">
        <f t="shared" si="19"/>
        <v>107 10 3.29</v>
      </c>
    </row>
    <row r="265" spans="1:15" x14ac:dyDescent="0.25">
      <c r="A265" t="s">
        <v>206</v>
      </c>
      <c r="B265" t="s">
        <v>20971</v>
      </c>
      <c r="E265">
        <v>48</v>
      </c>
      <c r="F265">
        <v>25</v>
      </c>
      <c r="G265">
        <v>6715</v>
      </c>
      <c r="H265">
        <f t="shared" si="16"/>
        <v>67.150000000000006</v>
      </c>
      <c r="I265" t="str">
        <f t="shared" si="17"/>
        <v>48 25 67.15</v>
      </c>
      <c r="K265">
        <v>107</v>
      </c>
      <c r="L265">
        <v>10</v>
      </c>
      <c r="M265">
        <v>31</v>
      </c>
      <c r="N265">
        <f t="shared" si="18"/>
        <v>3.1</v>
      </c>
      <c r="O265" t="str">
        <f t="shared" si="19"/>
        <v>107 10 3.1</v>
      </c>
    </row>
    <row r="266" spans="1:15" x14ac:dyDescent="0.25">
      <c r="A266" t="s">
        <v>207</v>
      </c>
      <c r="B266" t="s">
        <v>20972</v>
      </c>
      <c r="E266">
        <v>48</v>
      </c>
      <c r="F266">
        <v>25</v>
      </c>
      <c r="G266">
        <v>6577</v>
      </c>
      <c r="H266">
        <f t="shared" si="16"/>
        <v>65.77</v>
      </c>
      <c r="I266" t="str">
        <f t="shared" si="17"/>
        <v>48 25 65.77</v>
      </c>
      <c r="K266">
        <v>107</v>
      </c>
      <c r="L266">
        <v>10</v>
      </c>
      <c r="M266">
        <v>2904</v>
      </c>
      <c r="N266">
        <f t="shared" si="18"/>
        <v>29.04</v>
      </c>
      <c r="O266" t="str">
        <f t="shared" si="19"/>
        <v>107 10 29.04</v>
      </c>
    </row>
    <row r="267" spans="1:15" x14ac:dyDescent="0.25">
      <c r="A267" t="s">
        <v>208</v>
      </c>
      <c r="B267" t="s">
        <v>20973</v>
      </c>
      <c r="E267">
        <v>48</v>
      </c>
      <c r="F267">
        <v>25</v>
      </c>
      <c r="G267">
        <v>6442</v>
      </c>
      <c r="H267">
        <f t="shared" si="16"/>
        <v>64.42</v>
      </c>
      <c r="I267" t="str">
        <f t="shared" si="17"/>
        <v>48 25 64.42</v>
      </c>
      <c r="K267">
        <v>107</v>
      </c>
      <c r="L267">
        <v>10</v>
      </c>
      <c r="M267">
        <v>2704</v>
      </c>
      <c r="N267">
        <f t="shared" si="18"/>
        <v>27.04</v>
      </c>
      <c r="O267" t="str">
        <f t="shared" si="19"/>
        <v>107 10 27.04</v>
      </c>
    </row>
    <row r="268" spans="1:15" x14ac:dyDescent="0.25">
      <c r="A268" t="s">
        <v>209</v>
      </c>
      <c r="B268" t="s">
        <v>20974</v>
      </c>
      <c r="E268">
        <v>48</v>
      </c>
      <c r="F268">
        <v>25</v>
      </c>
      <c r="G268">
        <v>6307</v>
      </c>
      <c r="H268">
        <f t="shared" si="16"/>
        <v>63.07</v>
      </c>
      <c r="I268" t="str">
        <f t="shared" si="17"/>
        <v>48 25 63.07</v>
      </c>
      <c r="K268">
        <v>107</v>
      </c>
      <c r="L268">
        <v>10</v>
      </c>
      <c r="M268">
        <v>2504</v>
      </c>
      <c r="N268">
        <f t="shared" si="18"/>
        <v>25.04</v>
      </c>
      <c r="O268" t="str">
        <f t="shared" si="19"/>
        <v>107 10 25.04</v>
      </c>
    </row>
    <row r="269" spans="1:15" x14ac:dyDescent="0.25">
      <c r="A269" t="s">
        <v>210</v>
      </c>
      <c r="B269" t="s">
        <v>20975</v>
      </c>
      <c r="E269">
        <v>48</v>
      </c>
      <c r="F269">
        <v>25</v>
      </c>
      <c r="G269">
        <v>6172</v>
      </c>
      <c r="H269">
        <f t="shared" si="16"/>
        <v>61.72</v>
      </c>
      <c r="I269" t="str">
        <f t="shared" si="17"/>
        <v>48 25 61.72</v>
      </c>
      <c r="K269">
        <v>107</v>
      </c>
      <c r="L269">
        <v>10</v>
      </c>
      <c r="M269">
        <v>2303</v>
      </c>
      <c r="N269">
        <f t="shared" si="18"/>
        <v>23.03</v>
      </c>
      <c r="O269" t="str">
        <f t="shared" si="19"/>
        <v>107 10 23.03</v>
      </c>
    </row>
    <row r="270" spans="1:15" x14ac:dyDescent="0.25">
      <c r="A270" t="s">
        <v>211</v>
      </c>
      <c r="B270" t="s">
        <v>20976</v>
      </c>
      <c r="E270">
        <v>48</v>
      </c>
      <c r="F270">
        <v>25</v>
      </c>
      <c r="G270">
        <v>6037</v>
      </c>
      <c r="H270">
        <f t="shared" si="16"/>
        <v>60.370000000000005</v>
      </c>
      <c r="I270" t="str">
        <f t="shared" si="17"/>
        <v>48 25 60.37</v>
      </c>
      <c r="K270">
        <v>107</v>
      </c>
      <c r="L270">
        <v>10</v>
      </c>
      <c r="M270">
        <v>2104</v>
      </c>
      <c r="N270">
        <f t="shared" si="18"/>
        <v>21.04</v>
      </c>
      <c r="O270" t="str">
        <f t="shared" si="19"/>
        <v>107 10 21.04</v>
      </c>
    </row>
    <row r="271" spans="1:15" x14ac:dyDescent="0.25">
      <c r="A271" t="s">
        <v>212</v>
      </c>
      <c r="B271" t="s">
        <v>20977</v>
      </c>
      <c r="E271">
        <v>48</v>
      </c>
      <c r="F271">
        <v>25</v>
      </c>
      <c r="G271">
        <v>5903</v>
      </c>
      <c r="H271">
        <f t="shared" si="16"/>
        <v>59.03</v>
      </c>
      <c r="I271" t="str">
        <f t="shared" si="17"/>
        <v>48 25 59.03</v>
      </c>
      <c r="K271">
        <v>107</v>
      </c>
      <c r="L271">
        <v>10</v>
      </c>
      <c r="M271">
        <v>1904</v>
      </c>
      <c r="N271">
        <f t="shared" si="18"/>
        <v>19.04</v>
      </c>
      <c r="O271" t="str">
        <f t="shared" si="19"/>
        <v>107 10 19.04</v>
      </c>
    </row>
    <row r="272" spans="1:15" x14ac:dyDescent="0.25">
      <c r="A272" t="s">
        <v>213</v>
      </c>
      <c r="B272" t="s">
        <v>20978</v>
      </c>
      <c r="E272">
        <v>48</v>
      </c>
      <c r="F272">
        <v>25</v>
      </c>
      <c r="G272">
        <v>5769</v>
      </c>
      <c r="H272">
        <f t="shared" si="16"/>
        <v>57.69</v>
      </c>
      <c r="I272" t="str">
        <f t="shared" si="17"/>
        <v>48 25 57.69</v>
      </c>
      <c r="K272">
        <v>107</v>
      </c>
      <c r="L272">
        <v>10</v>
      </c>
      <c r="M272">
        <v>1704</v>
      </c>
      <c r="N272">
        <f t="shared" si="18"/>
        <v>17.04</v>
      </c>
      <c r="O272" t="str">
        <f t="shared" si="19"/>
        <v>107 10 17.04</v>
      </c>
    </row>
    <row r="273" spans="1:15" x14ac:dyDescent="0.25">
      <c r="A273" t="s">
        <v>214</v>
      </c>
      <c r="B273" t="s">
        <v>20979</v>
      </c>
      <c r="E273">
        <v>48</v>
      </c>
      <c r="F273">
        <v>25</v>
      </c>
      <c r="G273">
        <v>5636</v>
      </c>
      <c r="H273">
        <f t="shared" si="16"/>
        <v>56.36</v>
      </c>
      <c r="I273" t="str">
        <f t="shared" si="17"/>
        <v>48 25 56.36</v>
      </c>
      <c r="K273">
        <v>107</v>
      </c>
      <c r="L273">
        <v>10</v>
      </c>
      <c r="M273">
        <v>1504</v>
      </c>
      <c r="N273">
        <f t="shared" si="18"/>
        <v>15.040000000000001</v>
      </c>
      <c r="O273" t="str">
        <f t="shared" si="19"/>
        <v>107 10 15.04</v>
      </c>
    </row>
    <row r="274" spans="1:15" x14ac:dyDescent="0.25">
      <c r="A274" t="s">
        <v>215</v>
      </c>
      <c r="B274" t="s">
        <v>20980</v>
      </c>
      <c r="E274">
        <v>48</v>
      </c>
      <c r="F274">
        <v>25</v>
      </c>
      <c r="G274">
        <v>5502</v>
      </c>
      <c r="H274">
        <f t="shared" si="16"/>
        <v>55.02</v>
      </c>
      <c r="I274" t="str">
        <f t="shared" si="17"/>
        <v>48 25 55.02</v>
      </c>
      <c r="K274">
        <v>107</v>
      </c>
      <c r="L274">
        <v>10</v>
      </c>
      <c r="M274">
        <v>1304</v>
      </c>
      <c r="N274">
        <f t="shared" si="18"/>
        <v>13.040000000000001</v>
      </c>
      <c r="O274" t="str">
        <f t="shared" si="19"/>
        <v>107 10 13.04</v>
      </c>
    </row>
    <row r="275" spans="1:15" x14ac:dyDescent="0.25">
      <c r="A275" t="s">
        <v>216</v>
      </c>
      <c r="B275" t="s">
        <v>20981</v>
      </c>
      <c r="E275">
        <v>48</v>
      </c>
      <c r="F275">
        <v>25</v>
      </c>
      <c r="G275">
        <v>5369</v>
      </c>
      <c r="H275">
        <f t="shared" si="16"/>
        <v>53.69</v>
      </c>
      <c r="I275" t="str">
        <f t="shared" si="17"/>
        <v>48 25 53.69</v>
      </c>
      <c r="K275">
        <v>107</v>
      </c>
      <c r="L275">
        <v>10</v>
      </c>
      <c r="M275">
        <v>1105</v>
      </c>
      <c r="N275">
        <f t="shared" si="18"/>
        <v>11.05</v>
      </c>
      <c r="O275" t="str">
        <f t="shared" si="19"/>
        <v>107 10 11.05</v>
      </c>
    </row>
    <row r="276" spans="1:15" x14ac:dyDescent="0.25">
      <c r="A276" t="s">
        <v>217</v>
      </c>
      <c r="B276" t="s">
        <v>20982</v>
      </c>
      <c r="E276">
        <v>48</v>
      </c>
      <c r="F276">
        <v>25</v>
      </c>
      <c r="G276">
        <v>5234</v>
      </c>
      <c r="H276">
        <f t="shared" si="16"/>
        <v>52.34</v>
      </c>
      <c r="I276" t="str">
        <f t="shared" si="17"/>
        <v>48 25 52.34</v>
      </c>
      <c r="K276">
        <v>107</v>
      </c>
      <c r="L276">
        <v>10</v>
      </c>
      <c r="M276">
        <v>907</v>
      </c>
      <c r="N276">
        <f t="shared" si="18"/>
        <v>9.07</v>
      </c>
      <c r="O276" t="str">
        <f t="shared" si="19"/>
        <v>107 10 9.07</v>
      </c>
    </row>
    <row r="277" spans="1:15" x14ac:dyDescent="0.25">
      <c r="A277" t="s">
        <v>218</v>
      </c>
      <c r="B277" t="s">
        <v>20983</v>
      </c>
      <c r="E277">
        <v>48</v>
      </c>
      <c r="F277">
        <v>25</v>
      </c>
      <c r="G277">
        <v>51</v>
      </c>
      <c r="H277">
        <f t="shared" si="16"/>
        <v>5.1000000000000005</v>
      </c>
      <c r="I277" t="str">
        <f t="shared" si="17"/>
        <v>48 25 5.1</v>
      </c>
      <c r="K277">
        <v>107</v>
      </c>
      <c r="L277">
        <v>10</v>
      </c>
      <c r="M277">
        <v>709</v>
      </c>
      <c r="N277">
        <f t="shared" si="18"/>
        <v>7.09</v>
      </c>
      <c r="O277" t="str">
        <f t="shared" si="19"/>
        <v>107 10 7.09</v>
      </c>
    </row>
    <row r="278" spans="1:15" x14ac:dyDescent="0.25">
      <c r="A278" t="s">
        <v>219</v>
      </c>
      <c r="B278" t="s">
        <v>20984</v>
      </c>
      <c r="E278">
        <v>48</v>
      </c>
      <c r="F278">
        <v>25</v>
      </c>
      <c r="G278">
        <v>4967</v>
      </c>
      <c r="H278">
        <f t="shared" si="16"/>
        <v>49.67</v>
      </c>
      <c r="I278" t="str">
        <f t="shared" si="17"/>
        <v>48 25 49.67</v>
      </c>
      <c r="K278">
        <v>107</v>
      </c>
      <c r="L278">
        <v>10</v>
      </c>
      <c r="M278">
        <v>51</v>
      </c>
      <c r="N278">
        <f t="shared" si="18"/>
        <v>5.1000000000000005</v>
      </c>
      <c r="O278" t="str">
        <f t="shared" si="19"/>
        <v>107 10 5.1</v>
      </c>
    </row>
    <row r="279" spans="1:15" x14ac:dyDescent="0.25">
      <c r="A279" t="s">
        <v>220</v>
      </c>
      <c r="B279" t="s">
        <v>20985</v>
      </c>
      <c r="E279">
        <v>48</v>
      </c>
      <c r="F279">
        <v>25</v>
      </c>
      <c r="G279">
        <v>4834</v>
      </c>
      <c r="H279">
        <f t="shared" si="16"/>
        <v>48.34</v>
      </c>
      <c r="I279" t="str">
        <f t="shared" si="17"/>
        <v>48 25 48.34</v>
      </c>
      <c r="K279">
        <v>107</v>
      </c>
      <c r="L279">
        <v>10</v>
      </c>
      <c r="M279">
        <v>311</v>
      </c>
      <c r="N279">
        <f t="shared" si="18"/>
        <v>3.11</v>
      </c>
      <c r="O279" t="str">
        <f t="shared" si="19"/>
        <v>107 10 3.11</v>
      </c>
    </row>
    <row r="280" spans="1:15" x14ac:dyDescent="0.25">
      <c r="A280" t="s">
        <v>221</v>
      </c>
      <c r="B280" t="s">
        <v>20986</v>
      </c>
      <c r="E280">
        <v>48</v>
      </c>
      <c r="F280">
        <v>25</v>
      </c>
      <c r="G280">
        <v>47</v>
      </c>
      <c r="H280">
        <f t="shared" si="16"/>
        <v>4.7</v>
      </c>
      <c r="I280" t="str">
        <f t="shared" si="17"/>
        <v>48 25 4.7</v>
      </c>
      <c r="K280">
        <v>107</v>
      </c>
      <c r="L280">
        <v>10</v>
      </c>
      <c r="M280">
        <v>112</v>
      </c>
      <c r="N280">
        <f t="shared" si="18"/>
        <v>1.1200000000000001</v>
      </c>
      <c r="O280" t="str">
        <f t="shared" si="19"/>
        <v>107 10 1.12</v>
      </c>
    </row>
    <row r="281" spans="1:15" x14ac:dyDescent="0.25">
      <c r="A281" t="s">
        <v>222</v>
      </c>
      <c r="B281" t="s">
        <v>20987</v>
      </c>
      <c r="E281">
        <v>48</v>
      </c>
      <c r="F281">
        <v>25</v>
      </c>
      <c r="G281">
        <v>4567</v>
      </c>
      <c r="H281">
        <f t="shared" si="16"/>
        <v>45.67</v>
      </c>
      <c r="I281" t="str">
        <f t="shared" si="17"/>
        <v>48 25 45.67</v>
      </c>
      <c r="K281">
        <v>107</v>
      </c>
      <c r="L281">
        <v>9</v>
      </c>
      <c r="M281">
        <v>9915</v>
      </c>
      <c r="N281">
        <f t="shared" si="18"/>
        <v>99.15</v>
      </c>
      <c r="O281" t="str">
        <f t="shared" si="19"/>
        <v>107 9 99.15</v>
      </c>
    </row>
    <row r="282" spans="1:15" x14ac:dyDescent="0.25">
      <c r="A282" t="s">
        <v>223</v>
      </c>
      <c r="B282" t="s">
        <v>20988</v>
      </c>
      <c r="E282">
        <v>48</v>
      </c>
      <c r="F282">
        <v>25</v>
      </c>
      <c r="G282">
        <v>4434</v>
      </c>
      <c r="H282">
        <f t="shared" si="16"/>
        <v>44.34</v>
      </c>
      <c r="I282" t="str">
        <f t="shared" si="17"/>
        <v>48 25 44.34</v>
      </c>
      <c r="K282">
        <v>107</v>
      </c>
      <c r="L282">
        <v>9</v>
      </c>
      <c r="M282">
        <v>9718</v>
      </c>
      <c r="N282">
        <f t="shared" si="18"/>
        <v>97.18</v>
      </c>
      <c r="O282" t="str">
        <f t="shared" si="19"/>
        <v>107 9 97.18</v>
      </c>
    </row>
    <row r="283" spans="1:15" x14ac:dyDescent="0.25">
      <c r="A283" t="s">
        <v>224</v>
      </c>
      <c r="B283" t="s">
        <v>20989</v>
      </c>
      <c r="E283">
        <v>48</v>
      </c>
      <c r="F283">
        <v>25</v>
      </c>
      <c r="G283">
        <v>43</v>
      </c>
      <c r="H283">
        <f t="shared" si="16"/>
        <v>4.3</v>
      </c>
      <c r="I283" t="str">
        <f t="shared" si="17"/>
        <v>48 25 4.3</v>
      </c>
      <c r="K283">
        <v>107</v>
      </c>
      <c r="L283">
        <v>9</v>
      </c>
      <c r="M283">
        <v>9521</v>
      </c>
      <c r="N283">
        <f t="shared" si="18"/>
        <v>95.210000000000008</v>
      </c>
      <c r="O283" t="str">
        <f t="shared" si="19"/>
        <v>107 9 95.21</v>
      </c>
    </row>
    <row r="284" spans="1:15" x14ac:dyDescent="0.25">
      <c r="A284" t="s">
        <v>225</v>
      </c>
      <c r="B284" t="s">
        <v>20990</v>
      </c>
      <c r="E284">
        <v>48</v>
      </c>
      <c r="F284">
        <v>25</v>
      </c>
      <c r="G284">
        <v>4167</v>
      </c>
      <c r="H284">
        <f t="shared" si="16"/>
        <v>41.67</v>
      </c>
      <c r="I284" t="str">
        <f t="shared" si="17"/>
        <v>48 25 41.67</v>
      </c>
      <c r="K284">
        <v>107</v>
      </c>
      <c r="L284">
        <v>9</v>
      </c>
      <c r="M284">
        <v>9323</v>
      </c>
      <c r="N284">
        <f t="shared" si="18"/>
        <v>93.23</v>
      </c>
      <c r="O284" t="str">
        <f t="shared" si="19"/>
        <v>107 9 93.23</v>
      </c>
    </row>
    <row r="285" spans="1:15" x14ac:dyDescent="0.25">
      <c r="A285" t="s">
        <v>226</v>
      </c>
      <c r="B285" t="s">
        <v>20991</v>
      </c>
      <c r="E285">
        <v>48</v>
      </c>
      <c r="F285">
        <v>25</v>
      </c>
      <c r="G285">
        <v>4034</v>
      </c>
      <c r="H285">
        <f t="shared" si="16"/>
        <v>40.340000000000003</v>
      </c>
      <c r="I285" t="str">
        <f t="shared" si="17"/>
        <v>48 25 40.34</v>
      </c>
      <c r="K285">
        <v>107</v>
      </c>
      <c r="L285">
        <v>9</v>
      </c>
      <c r="M285">
        <v>9126</v>
      </c>
      <c r="N285">
        <f t="shared" si="18"/>
        <v>91.26</v>
      </c>
      <c r="O285" t="str">
        <f t="shared" si="19"/>
        <v>107 9 91.26</v>
      </c>
    </row>
    <row r="286" spans="1:15" x14ac:dyDescent="0.25">
      <c r="A286" t="s">
        <v>227</v>
      </c>
      <c r="B286" t="s">
        <v>20992</v>
      </c>
      <c r="E286">
        <v>48</v>
      </c>
      <c r="F286">
        <v>25</v>
      </c>
      <c r="G286">
        <v>3901</v>
      </c>
      <c r="H286">
        <f t="shared" si="16"/>
        <v>39.01</v>
      </c>
      <c r="I286" t="str">
        <f t="shared" si="17"/>
        <v>48 25 39.01</v>
      </c>
      <c r="K286">
        <v>107</v>
      </c>
      <c r="L286">
        <v>9</v>
      </c>
      <c r="M286">
        <v>8929</v>
      </c>
      <c r="N286">
        <f t="shared" si="18"/>
        <v>89.29</v>
      </c>
      <c r="O286" t="str">
        <f t="shared" si="19"/>
        <v>107 9 89.29</v>
      </c>
    </row>
    <row r="287" spans="1:15" x14ac:dyDescent="0.25">
      <c r="A287" t="s">
        <v>228</v>
      </c>
      <c r="B287" t="s">
        <v>20993</v>
      </c>
      <c r="E287">
        <v>48</v>
      </c>
      <c r="F287">
        <v>25</v>
      </c>
      <c r="G287">
        <v>3769</v>
      </c>
      <c r="H287">
        <f t="shared" si="16"/>
        <v>37.69</v>
      </c>
      <c r="I287" t="str">
        <f t="shared" si="17"/>
        <v>48 25 37.69</v>
      </c>
      <c r="K287">
        <v>107</v>
      </c>
      <c r="L287">
        <v>9</v>
      </c>
      <c r="M287">
        <v>8735</v>
      </c>
      <c r="N287">
        <f t="shared" si="18"/>
        <v>87.350000000000009</v>
      </c>
      <c r="O287" t="str">
        <f t="shared" si="19"/>
        <v>107 9 87.35</v>
      </c>
    </row>
    <row r="288" spans="1:15" x14ac:dyDescent="0.25">
      <c r="A288" t="s">
        <v>229</v>
      </c>
      <c r="B288" t="s">
        <v>20994</v>
      </c>
      <c r="E288">
        <v>48</v>
      </c>
      <c r="F288">
        <v>25</v>
      </c>
      <c r="G288">
        <v>364</v>
      </c>
      <c r="H288">
        <f t="shared" si="16"/>
        <v>3.64</v>
      </c>
      <c r="I288" t="str">
        <f t="shared" si="17"/>
        <v>48 25 3.64</v>
      </c>
      <c r="K288">
        <v>107</v>
      </c>
      <c r="L288">
        <v>9</v>
      </c>
      <c r="M288">
        <v>8544</v>
      </c>
      <c r="N288">
        <f t="shared" si="18"/>
        <v>85.44</v>
      </c>
      <c r="O288" t="str">
        <f t="shared" si="19"/>
        <v>107 9 85.44</v>
      </c>
    </row>
    <row r="289" spans="1:15" x14ac:dyDescent="0.25">
      <c r="A289" t="s">
        <v>230</v>
      </c>
      <c r="B289" t="s">
        <v>20995</v>
      </c>
      <c r="E289">
        <v>48</v>
      </c>
      <c r="F289">
        <v>25</v>
      </c>
      <c r="G289">
        <v>3512</v>
      </c>
      <c r="H289">
        <f t="shared" si="16"/>
        <v>35.119999999999997</v>
      </c>
      <c r="I289" t="str">
        <f t="shared" si="17"/>
        <v>48 25 35.12</v>
      </c>
      <c r="K289">
        <v>107</v>
      </c>
      <c r="L289">
        <v>9</v>
      </c>
      <c r="M289">
        <v>8356</v>
      </c>
      <c r="N289">
        <f t="shared" si="18"/>
        <v>83.56</v>
      </c>
      <c r="O289" t="str">
        <f t="shared" si="19"/>
        <v>107 9 83.56</v>
      </c>
    </row>
    <row r="290" spans="1:15" x14ac:dyDescent="0.25">
      <c r="A290" t="s">
        <v>231</v>
      </c>
      <c r="B290" t="s">
        <v>20996</v>
      </c>
      <c r="E290">
        <v>48</v>
      </c>
      <c r="F290">
        <v>25</v>
      </c>
      <c r="G290">
        <v>3385</v>
      </c>
      <c r="H290">
        <f t="shared" si="16"/>
        <v>33.85</v>
      </c>
      <c r="I290" t="str">
        <f t="shared" si="17"/>
        <v>48 25 33.85</v>
      </c>
      <c r="K290">
        <v>107</v>
      </c>
      <c r="L290">
        <v>9</v>
      </c>
      <c r="M290">
        <v>8168</v>
      </c>
      <c r="N290">
        <f t="shared" si="18"/>
        <v>81.680000000000007</v>
      </c>
      <c r="O290" t="str">
        <f t="shared" si="19"/>
        <v>107 9 81.68</v>
      </c>
    </row>
    <row r="291" spans="1:15" x14ac:dyDescent="0.25">
      <c r="A291" t="s">
        <v>232</v>
      </c>
      <c r="B291" t="s">
        <v>20997</v>
      </c>
      <c r="E291">
        <v>48</v>
      </c>
      <c r="F291">
        <v>25</v>
      </c>
      <c r="G291">
        <v>3258</v>
      </c>
      <c r="H291">
        <f t="shared" si="16"/>
        <v>32.58</v>
      </c>
      <c r="I291" t="str">
        <f t="shared" si="17"/>
        <v>48 25 32.58</v>
      </c>
      <c r="K291">
        <v>107</v>
      </c>
      <c r="L291">
        <v>9</v>
      </c>
      <c r="M291">
        <v>798</v>
      </c>
      <c r="N291">
        <f t="shared" si="18"/>
        <v>7.98</v>
      </c>
      <c r="O291" t="str">
        <f t="shared" si="19"/>
        <v>107 9 7.98</v>
      </c>
    </row>
    <row r="292" spans="1:15" x14ac:dyDescent="0.25">
      <c r="A292" t="s">
        <v>233</v>
      </c>
      <c r="B292" t="s">
        <v>20998</v>
      </c>
      <c r="E292">
        <v>48</v>
      </c>
      <c r="F292">
        <v>25</v>
      </c>
      <c r="G292">
        <v>3131</v>
      </c>
      <c r="H292">
        <f t="shared" si="16"/>
        <v>31.310000000000002</v>
      </c>
      <c r="I292" t="str">
        <f t="shared" si="17"/>
        <v>48 25 31.31</v>
      </c>
      <c r="K292">
        <v>107</v>
      </c>
      <c r="L292">
        <v>9</v>
      </c>
      <c r="M292">
        <v>7791</v>
      </c>
      <c r="N292">
        <f t="shared" si="18"/>
        <v>77.91</v>
      </c>
      <c r="O292" t="str">
        <f t="shared" si="19"/>
        <v>107 9 77.91</v>
      </c>
    </row>
    <row r="293" spans="1:15" x14ac:dyDescent="0.25">
      <c r="A293" t="s">
        <v>234</v>
      </c>
      <c r="B293" t="s">
        <v>20999</v>
      </c>
      <c r="E293">
        <v>48</v>
      </c>
      <c r="F293">
        <v>25</v>
      </c>
      <c r="G293">
        <v>3005</v>
      </c>
      <c r="H293">
        <f t="shared" si="16"/>
        <v>30.05</v>
      </c>
      <c r="I293" t="str">
        <f t="shared" si="17"/>
        <v>48 25 30.05</v>
      </c>
      <c r="K293">
        <v>107</v>
      </c>
      <c r="L293">
        <v>9</v>
      </c>
      <c r="M293">
        <v>7604</v>
      </c>
      <c r="N293">
        <f t="shared" si="18"/>
        <v>76.040000000000006</v>
      </c>
      <c r="O293" t="str">
        <f t="shared" si="19"/>
        <v>107 9 76.04</v>
      </c>
    </row>
    <row r="294" spans="1:15" x14ac:dyDescent="0.25">
      <c r="A294" t="s">
        <v>235</v>
      </c>
      <c r="B294" t="s">
        <v>21000</v>
      </c>
      <c r="E294">
        <v>48</v>
      </c>
      <c r="F294">
        <v>25</v>
      </c>
      <c r="G294">
        <v>2881</v>
      </c>
      <c r="H294">
        <f t="shared" si="16"/>
        <v>28.810000000000002</v>
      </c>
      <c r="I294" t="str">
        <f t="shared" si="17"/>
        <v>48 25 28.81</v>
      </c>
      <c r="K294">
        <v>107</v>
      </c>
      <c r="L294">
        <v>9</v>
      </c>
      <c r="M294">
        <v>742</v>
      </c>
      <c r="N294">
        <f t="shared" si="18"/>
        <v>7.42</v>
      </c>
      <c r="O294" t="str">
        <f t="shared" si="19"/>
        <v>107 9 7.42</v>
      </c>
    </row>
    <row r="295" spans="1:15" x14ac:dyDescent="0.25">
      <c r="A295" t="s">
        <v>236</v>
      </c>
      <c r="B295" t="s">
        <v>21001</v>
      </c>
      <c r="E295">
        <v>48</v>
      </c>
      <c r="F295">
        <v>25</v>
      </c>
      <c r="G295">
        <v>2758</v>
      </c>
      <c r="H295">
        <f t="shared" si="16"/>
        <v>27.580000000000002</v>
      </c>
      <c r="I295" t="str">
        <f t="shared" si="17"/>
        <v>48 25 27.58</v>
      </c>
      <c r="K295">
        <v>107</v>
      </c>
      <c r="L295">
        <v>9</v>
      </c>
      <c r="M295">
        <v>724</v>
      </c>
      <c r="N295">
        <f t="shared" si="18"/>
        <v>7.24</v>
      </c>
      <c r="O295" t="str">
        <f t="shared" si="19"/>
        <v>107 9 7.24</v>
      </c>
    </row>
    <row r="296" spans="1:15" x14ac:dyDescent="0.25">
      <c r="A296" t="s">
        <v>237</v>
      </c>
      <c r="B296" t="s">
        <v>21002</v>
      </c>
      <c r="E296">
        <v>48</v>
      </c>
      <c r="F296">
        <v>25</v>
      </c>
      <c r="G296">
        <v>2634</v>
      </c>
      <c r="H296">
        <f t="shared" si="16"/>
        <v>26.34</v>
      </c>
      <c r="I296" t="str">
        <f t="shared" si="17"/>
        <v>48 25 26.34</v>
      </c>
      <c r="K296">
        <v>107</v>
      </c>
      <c r="L296">
        <v>9</v>
      </c>
      <c r="M296">
        <v>7059</v>
      </c>
      <c r="N296">
        <f t="shared" si="18"/>
        <v>70.59</v>
      </c>
      <c r="O296" t="str">
        <f t="shared" si="19"/>
        <v>107 9 70.59</v>
      </c>
    </row>
    <row r="297" spans="1:15" x14ac:dyDescent="0.25">
      <c r="A297" t="s">
        <v>238</v>
      </c>
      <c r="B297" t="s">
        <v>21003</v>
      </c>
      <c r="E297">
        <v>48</v>
      </c>
      <c r="F297">
        <v>25</v>
      </c>
      <c r="G297">
        <v>2511</v>
      </c>
      <c r="H297">
        <f t="shared" si="16"/>
        <v>25.11</v>
      </c>
      <c r="I297" t="str">
        <f t="shared" si="17"/>
        <v>48 25 25.11</v>
      </c>
      <c r="K297">
        <v>107</v>
      </c>
      <c r="L297">
        <v>9</v>
      </c>
      <c r="M297">
        <v>6876</v>
      </c>
      <c r="N297">
        <f t="shared" si="18"/>
        <v>68.760000000000005</v>
      </c>
      <c r="O297" t="str">
        <f t="shared" si="19"/>
        <v>107 9 68.76</v>
      </c>
    </row>
    <row r="298" spans="1:15" x14ac:dyDescent="0.25">
      <c r="A298" t="s">
        <v>239</v>
      </c>
      <c r="B298" t="s">
        <v>21004</v>
      </c>
      <c r="E298">
        <v>48</v>
      </c>
      <c r="F298">
        <v>25</v>
      </c>
      <c r="G298">
        <v>2387</v>
      </c>
      <c r="H298">
        <f t="shared" si="16"/>
        <v>23.87</v>
      </c>
      <c r="I298" t="str">
        <f t="shared" si="17"/>
        <v>48 25 23.87</v>
      </c>
      <c r="K298">
        <v>107</v>
      </c>
      <c r="L298">
        <v>9</v>
      </c>
      <c r="M298">
        <v>6693</v>
      </c>
      <c r="N298">
        <f t="shared" si="18"/>
        <v>66.930000000000007</v>
      </c>
      <c r="O298" t="str">
        <f t="shared" si="19"/>
        <v>107 9 66.93</v>
      </c>
    </row>
    <row r="299" spans="1:15" x14ac:dyDescent="0.25">
      <c r="A299" t="s">
        <v>240</v>
      </c>
      <c r="B299" t="s">
        <v>21005</v>
      </c>
      <c r="E299">
        <v>48</v>
      </c>
      <c r="F299">
        <v>25</v>
      </c>
      <c r="G299">
        <v>2262</v>
      </c>
      <c r="H299">
        <f t="shared" si="16"/>
        <v>22.62</v>
      </c>
      <c r="I299" t="str">
        <f t="shared" si="17"/>
        <v>48 25 22.62</v>
      </c>
      <c r="K299">
        <v>107</v>
      </c>
      <c r="L299">
        <v>9</v>
      </c>
      <c r="M299">
        <v>6509</v>
      </c>
      <c r="N299">
        <f t="shared" si="18"/>
        <v>65.09</v>
      </c>
      <c r="O299" t="str">
        <f t="shared" si="19"/>
        <v>107 9 65.09</v>
      </c>
    </row>
    <row r="300" spans="1:15" x14ac:dyDescent="0.25">
      <c r="A300" t="s">
        <v>241</v>
      </c>
      <c r="B300" t="s">
        <v>21006</v>
      </c>
      <c r="E300">
        <v>48</v>
      </c>
      <c r="F300">
        <v>25</v>
      </c>
      <c r="G300">
        <v>2136</v>
      </c>
      <c r="H300">
        <f t="shared" si="16"/>
        <v>21.36</v>
      </c>
      <c r="I300" t="str">
        <f t="shared" si="17"/>
        <v>48 25 21.36</v>
      </c>
      <c r="K300">
        <v>107</v>
      </c>
      <c r="L300">
        <v>9</v>
      </c>
      <c r="M300">
        <v>6325</v>
      </c>
      <c r="N300">
        <f t="shared" si="18"/>
        <v>63.25</v>
      </c>
      <c r="O300" t="str">
        <f t="shared" si="19"/>
        <v>107 9 63.25</v>
      </c>
    </row>
    <row r="301" spans="1:15" x14ac:dyDescent="0.25">
      <c r="A301" t="s">
        <v>242</v>
      </c>
      <c r="B301" t="s">
        <v>21007</v>
      </c>
      <c r="E301">
        <v>48</v>
      </c>
      <c r="F301">
        <v>25</v>
      </c>
      <c r="G301">
        <v>2012</v>
      </c>
      <c r="H301">
        <f t="shared" si="16"/>
        <v>20.12</v>
      </c>
      <c r="I301" t="str">
        <f t="shared" si="17"/>
        <v>48 25 20.12</v>
      </c>
      <c r="K301">
        <v>107</v>
      </c>
      <c r="L301">
        <v>9</v>
      </c>
      <c r="M301">
        <v>614</v>
      </c>
      <c r="N301">
        <f t="shared" si="18"/>
        <v>6.1400000000000006</v>
      </c>
      <c r="O301" t="str">
        <f t="shared" si="19"/>
        <v>107 9 6.14</v>
      </c>
    </row>
    <row r="302" spans="1:15" x14ac:dyDescent="0.25">
      <c r="A302" t="s">
        <v>243</v>
      </c>
      <c r="B302" t="s">
        <v>21008</v>
      </c>
      <c r="E302">
        <v>48</v>
      </c>
      <c r="F302">
        <v>25</v>
      </c>
      <c r="G302">
        <v>1887</v>
      </c>
      <c r="H302">
        <f t="shared" si="16"/>
        <v>18.87</v>
      </c>
      <c r="I302" t="str">
        <f t="shared" si="17"/>
        <v>48 25 18.87</v>
      </c>
      <c r="K302">
        <v>107</v>
      </c>
      <c r="L302">
        <v>9</v>
      </c>
      <c r="M302">
        <v>5956</v>
      </c>
      <c r="N302">
        <f t="shared" si="18"/>
        <v>59.56</v>
      </c>
      <c r="O302" t="str">
        <f t="shared" si="19"/>
        <v>107 9 59.56</v>
      </c>
    </row>
    <row r="303" spans="1:15" x14ac:dyDescent="0.25">
      <c r="A303" t="s">
        <v>244</v>
      </c>
      <c r="B303" t="s">
        <v>21009</v>
      </c>
      <c r="E303">
        <v>48</v>
      </c>
      <c r="F303">
        <v>25</v>
      </c>
      <c r="G303">
        <v>1763</v>
      </c>
      <c r="H303">
        <f t="shared" si="16"/>
        <v>17.63</v>
      </c>
      <c r="I303" t="str">
        <f t="shared" si="17"/>
        <v>48 25 17.63</v>
      </c>
      <c r="K303">
        <v>107</v>
      </c>
      <c r="L303">
        <v>9</v>
      </c>
      <c r="M303">
        <v>5773</v>
      </c>
      <c r="N303">
        <f t="shared" si="18"/>
        <v>57.730000000000004</v>
      </c>
      <c r="O303" t="str">
        <f t="shared" si="19"/>
        <v>107 9 57.73</v>
      </c>
    </row>
    <row r="304" spans="1:15" x14ac:dyDescent="0.25">
      <c r="A304" t="s">
        <v>245</v>
      </c>
      <c r="B304" t="s">
        <v>21010</v>
      </c>
      <c r="E304">
        <v>48</v>
      </c>
      <c r="F304">
        <v>25</v>
      </c>
      <c r="G304">
        <v>1639</v>
      </c>
      <c r="H304">
        <f t="shared" si="16"/>
        <v>16.39</v>
      </c>
      <c r="I304" t="str">
        <f t="shared" si="17"/>
        <v>48 25 16.39</v>
      </c>
      <c r="K304">
        <v>107</v>
      </c>
      <c r="L304">
        <v>9</v>
      </c>
      <c r="M304">
        <v>559</v>
      </c>
      <c r="N304">
        <f t="shared" si="18"/>
        <v>5.59</v>
      </c>
      <c r="O304" t="str">
        <f t="shared" si="19"/>
        <v>107 9 5.59</v>
      </c>
    </row>
    <row r="305" spans="1:15" x14ac:dyDescent="0.25">
      <c r="A305" t="s">
        <v>246</v>
      </c>
      <c r="B305" t="s">
        <v>21011</v>
      </c>
      <c r="E305">
        <v>48</v>
      </c>
      <c r="F305">
        <v>25</v>
      </c>
      <c r="G305">
        <v>1515</v>
      </c>
      <c r="H305">
        <f t="shared" si="16"/>
        <v>15.15</v>
      </c>
      <c r="I305" t="str">
        <f t="shared" si="17"/>
        <v>48 25 15.15</v>
      </c>
      <c r="K305">
        <v>107</v>
      </c>
      <c r="L305">
        <v>9</v>
      </c>
      <c r="M305">
        <v>5407</v>
      </c>
      <c r="N305">
        <f t="shared" si="18"/>
        <v>54.07</v>
      </c>
      <c r="O305" t="str">
        <f t="shared" si="19"/>
        <v>107 9 54.07</v>
      </c>
    </row>
    <row r="306" spans="1:15" x14ac:dyDescent="0.25">
      <c r="A306" t="s">
        <v>247</v>
      </c>
      <c r="B306" t="s">
        <v>21012</v>
      </c>
      <c r="E306">
        <v>48</v>
      </c>
      <c r="F306">
        <v>25</v>
      </c>
      <c r="G306">
        <v>139</v>
      </c>
      <c r="H306">
        <f t="shared" si="16"/>
        <v>1.3900000000000001</v>
      </c>
      <c r="I306" t="str">
        <f t="shared" si="17"/>
        <v>48 25 1.39</v>
      </c>
      <c r="K306">
        <v>107</v>
      </c>
      <c r="L306">
        <v>9</v>
      </c>
      <c r="M306">
        <v>5224</v>
      </c>
      <c r="N306">
        <f t="shared" si="18"/>
        <v>52.24</v>
      </c>
      <c r="O306" t="str">
        <f t="shared" si="19"/>
        <v>107 9 52.24</v>
      </c>
    </row>
    <row r="307" spans="1:15" x14ac:dyDescent="0.25">
      <c r="A307" t="s">
        <v>248</v>
      </c>
      <c r="B307" t="s">
        <v>21013</v>
      </c>
      <c r="E307">
        <v>48</v>
      </c>
      <c r="F307">
        <v>25</v>
      </c>
      <c r="G307">
        <v>1266</v>
      </c>
      <c r="H307">
        <f t="shared" si="16"/>
        <v>12.66</v>
      </c>
      <c r="I307" t="str">
        <f t="shared" si="17"/>
        <v>48 25 12.66</v>
      </c>
      <c r="K307">
        <v>107</v>
      </c>
      <c r="L307">
        <v>9</v>
      </c>
      <c r="M307">
        <v>5041</v>
      </c>
      <c r="N307">
        <f t="shared" si="18"/>
        <v>50.410000000000004</v>
      </c>
      <c r="O307" t="str">
        <f t="shared" si="19"/>
        <v>107 9 50.41</v>
      </c>
    </row>
    <row r="308" spans="1:15" x14ac:dyDescent="0.25">
      <c r="A308" t="s">
        <v>249</v>
      </c>
      <c r="B308" t="s">
        <v>21014</v>
      </c>
      <c r="E308">
        <v>48</v>
      </c>
      <c r="F308">
        <v>25</v>
      </c>
      <c r="G308">
        <v>1142</v>
      </c>
      <c r="H308">
        <f t="shared" si="16"/>
        <v>11.42</v>
      </c>
      <c r="I308" t="str">
        <f t="shared" si="17"/>
        <v>48 25 11.42</v>
      </c>
      <c r="K308">
        <v>107</v>
      </c>
      <c r="L308">
        <v>9</v>
      </c>
      <c r="M308">
        <v>4859</v>
      </c>
      <c r="N308">
        <f t="shared" si="18"/>
        <v>48.59</v>
      </c>
      <c r="O308" t="str">
        <f t="shared" si="19"/>
        <v>107 9 48.59</v>
      </c>
    </row>
    <row r="309" spans="1:15" x14ac:dyDescent="0.25">
      <c r="A309" t="s">
        <v>250</v>
      </c>
      <c r="B309" t="s">
        <v>21015</v>
      </c>
      <c r="E309">
        <v>48</v>
      </c>
      <c r="F309">
        <v>25</v>
      </c>
      <c r="G309">
        <v>1019</v>
      </c>
      <c r="H309">
        <f t="shared" si="16"/>
        <v>10.19</v>
      </c>
      <c r="I309" t="str">
        <f t="shared" si="17"/>
        <v>48 25 10.19</v>
      </c>
      <c r="K309">
        <v>107</v>
      </c>
      <c r="L309">
        <v>9</v>
      </c>
      <c r="M309">
        <v>4677</v>
      </c>
      <c r="N309">
        <f t="shared" si="18"/>
        <v>46.77</v>
      </c>
      <c r="O309" t="str">
        <f t="shared" si="19"/>
        <v>107 9 46.77</v>
      </c>
    </row>
    <row r="310" spans="1:15" x14ac:dyDescent="0.25">
      <c r="A310" t="s">
        <v>251</v>
      </c>
      <c r="B310" t="s">
        <v>21016</v>
      </c>
      <c r="E310">
        <v>48</v>
      </c>
      <c r="F310">
        <v>25</v>
      </c>
      <c r="G310">
        <v>895</v>
      </c>
      <c r="H310">
        <f t="shared" si="16"/>
        <v>8.9500000000000011</v>
      </c>
      <c r="I310" t="str">
        <f t="shared" si="17"/>
        <v>48 25 8.95</v>
      </c>
      <c r="K310">
        <v>107</v>
      </c>
      <c r="L310">
        <v>9</v>
      </c>
      <c r="M310">
        <v>4495</v>
      </c>
      <c r="N310">
        <f t="shared" si="18"/>
        <v>44.95</v>
      </c>
      <c r="O310" t="str">
        <f t="shared" si="19"/>
        <v>107 9 44.95</v>
      </c>
    </row>
    <row r="311" spans="1:15" x14ac:dyDescent="0.25">
      <c r="A311" t="s">
        <v>252</v>
      </c>
      <c r="B311" t="s">
        <v>21017</v>
      </c>
      <c r="E311">
        <v>48</v>
      </c>
      <c r="F311">
        <v>25</v>
      </c>
      <c r="G311">
        <v>772</v>
      </c>
      <c r="H311">
        <f t="shared" si="16"/>
        <v>7.72</v>
      </c>
      <c r="I311" t="str">
        <f t="shared" si="17"/>
        <v>48 25 7.72</v>
      </c>
      <c r="K311">
        <v>107</v>
      </c>
      <c r="L311">
        <v>9</v>
      </c>
      <c r="M311">
        <v>4312</v>
      </c>
      <c r="N311">
        <f t="shared" si="18"/>
        <v>43.12</v>
      </c>
      <c r="O311" t="str">
        <f t="shared" si="19"/>
        <v>107 9 43.12</v>
      </c>
    </row>
    <row r="312" spans="1:15" x14ac:dyDescent="0.25">
      <c r="A312" t="s">
        <v>253</v>
      </c>
      <c r="B312" t="s">
        <v>21018</v>
      </c>
      <c r="E312">
        <v>48</v>
      </c>
      <c r="F312">
        <v>25</v>
      </c>
      <c r="G312">
        <v>647</v>
      </c>
      <c r="H312">
        <f t="shared" si="16"/>
        <v>6.47</v>
      </c>
      <c r="I312" t="str">
        <f t="shared" si="17"/>
        <v>48 25 6.47</v>
      </c>
      <c r="K312">
        <v>107</v>
      </c>
      <c r="L312">
        <v>9</v>
      </c>
      <c r="M312">
        <v>4129</v>
      </c>
      <c r="N312">
        <f t="shared" si="18"/>
        <v>41.29</v>
      </c>
      <c r="O312" t="str">
        <f t="shared" si="19"/>
        <v>107 9 41.29</v>
      </c>
    </row>
    <row r="313" spans="1:15" x14ac:dyDescent="0.25">
      <c r="A313" t="s">
        <v>254</v>
      </c>
      <c r="B313" t="s">
        <v>21019</v>
      </c>
      <c r="E313">
        <v>48</v>
      </c>
      <c r="F313">
        <v>25</v>
      </c>
      <c r="G313">
        <v>521</v>
      </c>
      <c r="H313">
        <f t="shared" si="16"/>
        <v>5.21</v>
      </c>
      <c r="I313" t="str">
        <f t="shared" si="17"/>
        <v>48 25 5.21</v>
      </c>
      <c r="K313">
        <v>107</v>
      </c>
      <c r="L313">
        <v>9</v>
      </c>
      <c r="M313">
        <v>3943</v>
      </c>
      <c r="N313">
        <f t="shared" si="18"/>
        <v>39.43</v>
      </c>
      <c r="O313" t="str">
        <f t="shared" si="19"/>
        <v>107 9 39.43</v>
      </c>
    </row>
    <row r="314" spans="1:15" x14ac:dyDescent="0.25">
      <c r="A314" t="s">
        <v>255</v>
      </c>
      <c r="B314" t="s">
        <v>21020</v>
      </c>
      <c r="E314">
        <v>48</v>
      </c>
      <c r="F314">
        <v>25</v>
      </c>
      <c r="G314">
        <v>395</v>
      </c>
      <c r="H314">
        <f t="shared" si="16"/>
        <v>3.95</v>
      </c>
      <c r="I314" t="str">
        <f t="shared" si="17"/>
        <v>48 25 3.95</v>
      </c>
      <c r="K314">
        <v>107</v>
      </c>
      <c r="L314">
        <v>9</v>
      </c>
      <c r="M314">
        <v>3755</v>
      </c>
      <c r="N314">
        <f t="shared" si="18"/>
        <v>37.550000000000004</v>
      </c>
      <c r="O314" t="str">
        <f t="shared" si="19"/>
        <v>107 9 37.55</v>
      </c>
    </row>
    <row r="315" spans="1:15" x14ac:dyDescent="0.25">
      <c r="A315" t="s">
        <v>256</v>
      </c>
      <c r="B315" t="s">
        <v>21021</v>
      </c>
      <c r="E315">
        <v>48</v>
      </c>
      <c r="F315">
        <v>25</v>
      </c>
      <c r="G315">
        <v>267</v>
      </c>
      <c r="H315">
        <f t="shared" si="16"/>
        <v>2.67</v>
      </c>
      <c r="I315" t="str">
        <f t="shared" si="17"/>
        <v>48 25 2.67</v>
      </c>
      <c r="K315">
        <v>107</v>
      </c>
      <c r="L315">
        <v>9</v>
      </c>
      <c r="M315">
        <v>3565</v>
      </c>
      <c r="N315">
        <f t="shared" si="18"/>
        <v>35.65</v>
      </c>
      <c r="O315" t="str">
        <f t="shared" si="19"/>
        <v>107 9 35.65</v>
      </c>
    </row>
    <row r="316" spans="1:15" x14ac:dyDescent="0.25">
      <c r="A316" t="s">
        <v>257</v>
      </c>
      <c r="B316" t="s">
        <v>21022</v>
      </c>
      <c r="E316">
        <v>48</v>
      </c>
      <c r="F316">
        <v>25</v>
      </c>
      <c r="G316">
        <v>138</v>
      </c>
      <c r="H316">
        <f t="shared" si="16"/>
        <v>1.3800000000000001</v>
      </c>
      <c r="I316" t="str">
        <f t="shared" si="17"/>
        <v>48 25 1.38</v>
      </c>
      <c r="K316">
        <v>107</v>
      </c>
      <c r="L316">
        <v>9</v>
      </c>
      <c r="M316">
        <v>3374</v>
      </c>
      <c r="N316">
        <f t="shared" si="18"/>
        <v>33.74</v>
      </c>
      <c r="O316" t="str">
        <f t="shared" si="19"/>
        <v>107 9 33.74</v>
      </c>
    </row>
    <row r="317" spans="1:15" x14ac:dyDescent="0.25">
      <c r="A317" t="s">
        <v>258</v>
      </c>
      <c r="B317" t="s">
        <v>21023</v>
      </c>
      <c r="E317">
        <v>48</v>
      </c>
      <c r="F317">
        <v>25</v>
      </c>
      <c r="G317">
        <v>7</v>
      </c>
      <c r="H317">
        <f t="shared" si="16"/>
        <v>70</v>
      </c>
      <c r="I317" t="str">
        <f t="shared" si="17"/>
        <v>48 25 70</v>
      </c>
      <c r="K317">
        <v>107</v>
      </c>
      <c r="L317">
        <v>9</v>
      </c>
      <c r="M317">
        <v>3181</v>
      </c>
      <c r="N317">
        <f t="shared" si="18"/>
        <v>31.810000000000002</v>
      </c>
      <c r="O317" t="str">
        <f t="shared" si="19"/>
        <v>107 9 31.81</v>
      </c>
    </row>
    <row r="318" spans="1:15" x14ac:dyDescent="0.25">
      <c r="A318" t="s">
        <v>259</v>
      </c>
      <c r="B318" t="s">
        <v>21024</v>
      </c>
      <c r="E318">
        <v>48</v>
      </c>
      <c r="F318">
        <v>24</v>
      </c>
      <c r="G318">
        <v>9875</v>
      </c>
      <c r="H318">
        <f t="shared" si="16"/>
        <v>98.75</v>
      </c>
      <c r="I318" t="str">
        <f t="shared" si="17"/>
        <v>48 24 98.75</v>
      </c>
      <c r="K318">
        <v>107</v>
      </c>
      <c r="L318">
        <v>9</v>
      </c>
      <c r="M318">
        <v>2986</v>
      </c>
      <c r="N318">
        <f t="shared" si="18"/>
        <v>29.86</v>
      </c>
      <c r="O318" t="str">
        <f t="shared" si="19"/>
        <v>107 9 29.86</v>
      </c>
    </row>
    <row r="319" spans="1:15" x14ac:dyDescent="0.25">
      <c r="A319" t="s">
        <v>260</v>
      </c>
      <c r="B319" t="s">
        <v>21025</v>
      </c>
      <c r="E319">
        <v>48</v>
      </c>
      <c r="F319">
        <v>24</v>
      </c>
      <c r="G319">
        <v>9742</v>
      </c>
      <c r="H319">
        <f t="shared" si="16"/>
        <v>97.42</v>
      </c>
      <c r="I319" t="str">
        <f t="shared" si="17"/>
        <v>48 24 97.42</v>
      </c>
      <c r="K319">
        <v>107</v>
      </c>
      <c r="L319">
        <v>9</v>
      </c>
      <c r="M319">
        <v>2789</v>
      </c>
      <c r="N319">
        <f t="shared" si="18"/>
        <v>27.89</v>
      </c>
      <c r="O319" t="str">
        <f t="shared" si="19"/>
        <v>107 9 27.89</v>
      </c>
    </row>
    <row r="320" spans="1:15" x14ac:dyDescent="0.25">
      <c r="A320" t="s">
        <v>261</v>
      </c>
      <c r="B320" t="s">
        <v>21026</v>
      </c>
      <c r="E320">
        <v>48</v>
      </c>
      <c r="F320">
        <v>24</v>
      </c>
      <c r="G320">
        <v>9609</v>
      </c>
      <c r="H320">
        <f t="shared" si="16"/>
        <v>96.09</v>
      </c>
      <c r="I320" t="str">
        <f t="shared" si="17"/>
        <v>48 24 96.09</v>
      </c>
      <c r="K320">
        <v>107</v>
      </c>
      <c r="L320">
        <v>9</v>
      </c>
      <c r="M320">
        <v>2593</v>
      </c>
      <c r="N320">
        <f t="shared" si="18"/>
        <v>25.93</v>
      </c>
      <c r="O320" t="str">
        <f t="shared" si="19"/>
        <v>107 9 25.93</v>
      </c>
    </row>
    <row r="321" spans="1:15" x14ac:dyDescent="0.25">
      <c r="A321" t="s">
        <v>262</v>
      </c>
      <c r="B321" t="s">
        <v>21027</v>
      </c>
      <c r="E321">
        <v>48</v>
      </c>
      <c r="F321">
        <v>24</v>
      </c>
      <c r="G321">
        <v>9476</v>
      </c>
      <c r="H321">
        <f t="shared" si="16"/>
        <v>94.76</v>
      </c>
      <c r="I321" t="str">
        <f t="shared" si="17"/>
        <v>48 24 94.76</v>
      </c>
      <c r="K321">
        <v>107</v>
      </c>
      <c r="L321">
        <v>9</v>
      </c>
      <c r="M321">
        <v>2398</v>
      </c>
      <c r="N321">
        <f t="shared" si="18"/>
        <v>23.98</v>
      </c>
      <c r="O321" t="str">
        <f t="shared" si="19"/>
        <v>107 9 23.98</v>
      </c>
    </row>
    <row r="322" spans="1:15" x14ac:dyDescent="0.25">
      <c r="A322" t="s">
        <v>263</v>
      </c>
      <c r="B322" t="s">
        <v>21028</v>
      </c>
      <c r="E322">
        <v>48</v>
      </c>
      <c r="F322">
        <v>24</v>
      </c>
      <c r="G322">
        <v>9343</v>
      </c>
      <c r="H322">
        <f t="shared" si="16"/>
        <v>93.43</v>
      </c>
      <c r="I322" t="str">
        <f t="shared" si="17"/>
        <v>48 24 93.43</v>
      </c>
      <c r="K322">
        <v>107</v>
      </c>
      <c r="L322">
        <v>9</v>
      </c>
      <c r="M322">
        <v>2203</v>
      </c>
      <c r="N322">
        <f t="shared" si="18"/>
        <v>22.03</v>
      </c>
      <c r="O322" t="str">
        <f t="shared" si="19"/>
        <v>107 9 22.03</v>
      </c>
    </row>
    <row r="323" spans="1:15" x14ac:dyDescent="0.25">
      <c r="A323" t="s">
        <v>264</v>
      </c>
      <c r="B323" t="s">
        <v>21029</v>
      </c>
      <c r="E323">
        <v>48</v>
      </c>
      <c r="F323">
        <v>24</v>
      </c>
      <c r="G323">
        <v>9209</v>
      </c>
      <c r="H323">
        <f t="shared" ref="H323:H386" si="20">IF(LEN(G323)=3,G323*0.01,IF(LEN(G323)=2,G323*0.1,IF(LEN(G323)=1,G323*10,IF(LEN(G323)=4,G323*0.01))))</f>
        <v>92.09</v>
      </c>
      <c r="I323" t="str">
        <f t="shared" ref="I323:I386" si="21">E323&amp; " "&amp;F323&amp; " "&amp; H323</f>
        <v>48 24 92.09</v>
      </c>
      <c r="K323">
        <v>107</v>
      </c>
      <c r="L323">
        <v>9</v>
      </c>
      <c r="M323">
        <v>2007</v>
      </c>
      <c r="N323">
        <f t="shared" ref="N323:N386" si="22">IF(LEN(M323)=3,M323*0.01,IF(LEN(M323)=2,M323*0.1,IF(LEN(M323)=1,M323*10,IF(LEN(M323)=4,M323*0.01))))</f>
        <v>20.07</v>
      </c>
      <c r="O323" t="str">
        <f t="shared" ref="O323:O386" si="23">K323&amp; " "&amp;L323&amp; " "&amp; N323</f>
        <v>107 9 20.07</v>
      </c>
    </row>
    <row r="324" spans="1:15" x14ac:dyDescent="0.25">
      <c r="A324" t="s">
        <v>265</v>
      </c>
      <c r="B324" t="s">
        <v>21030</v>
      </c>
      <c r="E324">
        <v>48</v>
      </c>
      <c r="F324">
        <v>24</v>
      </c>
      <c r="G324">
        <v>9074</v>
      </c>
      <c r="H324">
        <f t="shared" si="20"/>
        <v>90.74</v>
      </c>
      <c r="I324" t="str">
        <f t="shared" si="21"/>
        <v>48 24 90.74</v>
      </c>
      <c r="K324">
        <v>107</v>
      </c>
      <c r="L324">
        <v>9</v>
      </c>
      <c r="M324">
        <v>1811</v>
      </c>
      <c r="N324">
        <f t="shared" si="22"/>
        <v>18.11</v>
      </c>
      <c r="O324" t="str">
        <f t="shared" si="23"/>
        <v>107 9 18.11</v>
      </c>
    </row>
    <row r="325" spans="1:15" x14ac:dyDescent="0.25">
      <c r="A325" t="s">
        <v>266</v>
      </c>
      <c r="B325" t="s">
        <v>21031</v>
      </c>
      <c r="E325">
        <v>48</v>
      </c>
      <c r="F325">
        <v>24</v>
      </c>
      <c r="G325">
        <v>894</v>
      </c>
      <c r="H325">
        <f t="shared" si="20"/>
        <v>8.94</v>
      </c>
      <c r="I325" t="str">
        <f t="shared" si="21"/>
        <v>48 24 8.94</v>
      </c>
      <c r="K325">
        <v>107</v>
      </c>
      <c r="L325">
        <v>9</v>
      </c>
      <c r="M325">
        <v>1615</v>
      </c>
      <c r="N325">
        <f t="shared" si="22"/>
        <v>16.149999999999999</v>
      </c>
      <c r="O325" t="str">
        <f t="shared" si="23"/>
        <v>107 9 16.15</v>
      </c>
    </row>
    <row r="326" spans="1:15" x14ac:dyDescent="0.25">
      <c r="A326" t="s">
        <v>267</v>
      </c>
      <c r="B326" t="s">
        <v>21032</v>
      </c>
      <c r="E326">
        <v>48</v>
      </c>
      <c r="F326">
        <v>24</v>
      </c>
      <c r="G326">
        <v>8806</v>
      </c>
      <c r="H326">
        <f t="shared" si="20"/>
        <v>88.06</v>
      </c>
      <c r="I326" t="str">
        <f t="shared" si="21"/>
        <v>48 24 88.06</v>
      </c>
      <c r="K326">
        <v>107</v>
      </c>
      <c r="L326">
        <v>9</v>
      </c>
      <c r="M326">
        <v>1419</v>
      </c>
      <c r="N326">
        <f t="shared" si="22"/>
        <v>14.19</v>
      </c>
      <c r="O326" t="str">
        <f t="shared" si="23"/>
        <v>107 9 14.19</v>
      </c>
    </row>
    <row r="327" spans="1:15" x14ac:dyDescent="0.25">
      <c r="A327" t="s">
        <v>268</v>
      </c>
      <c r="B327" t="s">
        <v>21033</v>
      </c>
      <c r="E327">
        <v>48</v>
      </c>
      <c r="F327">
        <v>24</v>
      </c>
      <c r="G327">
        <v>8672</v>
      </c>
      <c r="H327">
        <f t="shared" si="20"/>
        <v>86.72</v>
      </c>
      <c r="I327" t="str">
        <f t="shared" si="21"/>
        <v>48 24 86.72</v>
      </c>
      <c r="K327">
        <v>107</v>
      </c>
      <c r="L327">
        <v>9</v>
      </c>
      <c r="M327">
        <v>1223</v>
      </c>
      <c r="N327">
        <f t="shared" si="22"/>
        <v>12.23</v>
      </c>
      <c r="O327" t="str">
        <f t="shared" si="23"/>
        <v>107 9 12.23</v>
      </c>
    </row>
    <row r="328" spans="1:15" x14ac:dyDescent="0.25">
      <c r="A328" t="s">
        <v>269</v>
      </c>
      <c r="B328" t="s">
        <v>21034</v>
      </c>
      <c r="E328">
        <v>48</v>
      </c>
      <c r="F328">
        <v>24</v>
      </c>
      <c r="G328">
        <v>8538</v>
      </c>
      <c r="H328">
        <f t="shared" si="20"/>
        <v>85.38</v>
      </c>
      <c r="I328" t="str">
        <f t="shared" si="21"/>
        <v>48 24 85.38</v>
      </c>
      <c r="K328">
        <v>107</v>
      </c>
      <c r="L328">
        <v>9</v>
      </c>
      <c r="M328">
        <v>1028</v>
      </c>
      <c r="N328">
        <f t="shared" si="22"/>
        <v>10.28</v>
      </c>
      <c r="O328" t="str">
        <f t="shared" si="23"/>
        <v>107 9 10.28</v>
      </c>
    </row>
    <row r="329" spans="1:15" x14ac:dyDescent="0.25">
      <c r="A329" t="s">
        <v>270</v>
      </c>
      <c r="B329" t="s">
        <v>21035</v>
      </c>
      <c r="E329">
        <v>48</v>
      </c>
      <c r="F329">
        <v>24</v>
      </c>
      <c r="G329">
        <v>8404</v>
      </c>
      <c r="H329">
        <f t="shared" si="20"/>
        <v>84.04</v>
      </c>
      <c r="I329" t="str">
        <f t="shared" si="21"/>
        <v>48 24 84.04</v>
      </c>
      <c r="K329">
        <v>107</v>
      </c>
      <c r="L329">
        <v>9</v>
      </c>
      <c r="M329">
        <v>833</v>
      </c>
      <c r="N329">
        <f t="shared" si="22"/>
        <v>8.33</v>
      </c>
      <c r="O329" t="str">
        <f t="shared" si="23"/>
        <v>107 9 8.33</v>
      </c>
    </row>
    <row r="330" spans="1:15" x14ac:dyDescent="0.25">
      <c r="A330" t="s">
        <v>271</v>
      </c>
      <c r="B330" t="s">
        <v>21036</v>
      </c>
      <c r="E330">
        <v>48</v>
      </c>
      <c r="F330">
        <v>24</v>
      </c>
      <c r="G330">
        <v>8271</v>
      </c>
      <c r="H330">
        <f t="shared" si="20"/>
        <v>82.710000000000008</v>
      </c>
      <c r="I330" t="str">
        <f t="shared" si="21"/>
        <v>48 24 82.71</v>
      </c>
      <c r="K330">
        <v>107</v>
      </c>
      <c r="L330">
        <v>9</v>
      </c>
      <c r="M330">
        <v>638</v>
      </c>
      <c r="N330">
        <f t="shared" si="22"/>
        <v>6.38</v>
      </c>
      <c r="O330" t="str">
        <f t="shared" si="23"/>
        <v>107 9 6.38</v>
      </c>
    </row>
    <row r="331" spans="1:15" x14ac:dyDescent="0.25">
      <c r="A331" t="s">
        <v>272</v>
      </c>
      <c r="B331" t="s">
        <v>21037</v>
      </c>
      <c r="E331">
        <v>48</v>
      </c>
      <c r="F331">
        <v>24</v>
      </c>
      <c r="G331">
        <v>8138</v>
      </c>
      <c r="H331">
        <f t="shared" si="20"/>
        <v>81.38</v>
      </c>
      <c r="I331" t="str">
        <f t="shared" si="21"/>
        <v>48 24 81.38</v>
      </c>
      <c r="K331">
        <v>107</v>
      </c>
      <c r="L331">
        <v>9</v>
      </c>
      <c r="M331">
        <v>442</v>
      </c>
      <c r="N331">
        <f t="shared" si="22"/>
        <v>4.42</v>
      </c>
      <c r="O331" t="str">
        <f t="shared" si="23"/>
        <v>107 9 4.42</v>
      </c>
    </row>
    <row r="332" spans="1:15" x14ac:dyDescent="0.25">
      <c r="A332" t="s">
        <v>273</v>
      </c>
      <c r="B332" t="s">
        <v>21038</v>
      </c>
      <c r="E332">
        <v>48</v>
      </c>
      <c r="F332">
        <v>24</v>
      </c>
      <c r="G332">
        <v>8006</v>
      </c>
      <c r="H332">
        <f t="shared" si="20"/>
        <v>80.06</v>
      </c>
      <c r="I332" t="str">
        <f t="shared" si="21"/>
        <v>48 24 80.06</v>
      </c>
      <c r="K332">
        <v>107</v>
      </c>
      <c r="L332">
        <v>9</v>
      </c>
      <c r="M332">
        <v>246</v>
      </c>
      <c r="N332">
        <f t="shared" si="22"/>
        <v>2.46</v>
      </c>
      <c r="O332" t="str">
        <f t="shared" si="23"/>
        <v>107 9 2.46</v>
      </c>
    </row>
    <row r="333" spans="1:15" x14ac:dyDescent="0.25">
      <c r="A333" t="s">
        <v>274</v>
      </c>
      <c r="B333" t="s">
        <v>21039</v>
      </c>
      <c r="E333">
        <v>48</v>
      </c>
      <c r="F333">
        <v>24</v>
      </c>
      <c r="G333">
        <v>7875</v>
      </c>
      <c r="H333">
        <f t="shared" si="20"/>
        <v>78.75</v>
      </c>
      <c r="I333" t="str">
        <f t="shared" si="21"/>
        <v>48 24 78.75</v>
      </c>
      <c r="K333">
        <v>107</v>
      </c>
      <c r="L333">
        <v>9</v>
      </c>
      <c r="M333">
        <v>49</v>
      </c>
      <c r="N333">
        <f t="shared" si="22"/>
        <v>4.9000000000000004</v>
      </c>
      <c r="O333" t="str">
        <f t="shared" si="23"/>
        <v>107 9 4.9</v>
      </c>
    </row>
    <row r="334" spans="1:15" x14ac:dyDescent="0.25">
      <c r="A334" t="s">
        <v>275</v>
      </c>
      <c r="B334" t="s">
        <v>21040</v>
      </c>
      <c r="E334">
        <v>48</v>
      </c>
      <c r="F334">
        <v>24</v>
      </c>
      <c r="G334">
        <v>7743</v>
      </c>
      <c r="H334">
        <f t="shared" si="20"/>
        <v>77.430000000000007</v>
      </c>
      <c r="I334" t="str">
        <f t="shared" si="21"/>
        <v>48 24 77.43</v>
      </c>
      <c r="K334">
        <v>107</v>
      </c>
      <c r="L334">
        <v>8</v>
      </c>
      <c r="M334">
        <v>9853</v>
      </c>
      <c r="N334">
        <f t="shared" si="22"/>
        <v>98.53</v>
      </c>
      <c r="O334" t="str">
        <f t="shared" si="23"/>
        <v>107 8 98.53</v>
      </c>
    </row>
    <row r="335" spans="1:15" x14ac:dyDescent="0.25">
      <c r="A335" t="s">
        <v>276</v>
      </c>
      <c r="B335" t="s">
        <v>21041</v>
      </c>
      <c r="E335">
        <v>48</v>
      </c>
      <c r="F335">
        <v>24</v>
      </c>
      <c r="G335">
        <v>7612</v>
      </c>
      <c r="H335">
        <f t="shared" si="20"/>
        <v>76.12</v>
      </c>
      <c r="I335" t="str">
        <f t="shared" si="21"/>
        <v>48 24 76.12</v>
      </c>
      <c r="K335">
        <v>107</v>
      </c>
      <c r="L335">
        <v>8</v>
      </c>
      <c r="M335">
        <v>9657</v>
      </c>
      <c r="N335">
        <f t="shared" si="22"/>
        <v>96.570000000000007</v>
      </c>
      <c r="O335" t="str">
        <f t="shared" si="23"/>
        <v>107 8 96.57</v>
      </c>
    </row>
    <row r="336" spans="1:15" x14ac:dyDescent="0.25">
      <c r="A336" t="s">
        <v>277</v>
      </c>
      <c r="B336" t="s">
        <v>21042</v>
      </c>
      <c r="E336">
        <v>48</v>
      </c>
      <c r="F336">
        <v>24</v>
      </c>
      <c r="G336">
        <v>7481</v>
      </c>
      <c r="H336">
        <f t="shared" si="20"/>
        <v>74.81</v>
      </c>
      <c r="I336" t="str">
        <f t="shared" si="21"/>
        <v>48 24 74.81</v>
      </c>
      <c r="K336">
        <v>107</v>
      </c>
      <c r="L336">
        <v>8</v>
      </c>
      <c r="M336">
        <v>9462</v>
      </c>
      <c r="N336">
        <f t="shared" si="22"/>
        <v>94.62</v>
      </c>
      <c r="O336" t="str">
        <f t="shared" si="23"/>
        <v>107 8 94.62</v>
      </c>
    </row>
    <row r="337" spans="1:15" x14ac:dyDescent="0.25">
      <c r="A337" t="s">
        <v>278</v>
      </c>
      <c r="B337" t="s">
        <v>21043</v>
      </c>
      <c r="E337">
        <v>48</v>
      </c>
      <c r="F337">
        <v>24</v>
      </c>
      <c r="G337">
        <v>7349</v>
      </c>
      <c r="H337">
        <f t="shared" si="20"/>
        <v>73.489999999999995</v>
      </c>
      <c r="I337" t="str">
        <f t="shared" si="21"/>
        <v>48 24 73.49</v>
      </c>
      <c r="K337">
        <v>107</v>
      </c>
      <c r="L337">
        <v>8</v>
      </c>
      <c r="M337">
        <v>9269</v>
      </c>
      <c r="N337">
        <f t="shared" si="22"/>
        <v>92.69</v>
      </c>
      <c r="O337" t="str">
        <f t="shared" si="23"/>
        <v>107 8 92.69</v>
      </c>
    </row>
    <row r="338" spans="1:15" x14ac:dyDescent="0.25">
      <c r="A338" t="s">
        <v>279</v>
      </c>
      <c r="B338" t="s">
        <v>21044</v>
      </c>
      <c r="E338">
        <v>48</v>
      </c>
      <c r="F338">
        <v>24</v>
      </c>
      <c r="G338">
        <v>7216</v>
      </c>
      <c r="H338">
        <f t="shared" si="20"/>
        <v>72.16</v>
      </c>
      <c r="I338" t="str">
        <f t="shared" si="21"/>
        <v>48 24 72.16</v>
      </c>
      <c r="K338">
        <v>107</v>
      </c>
      <c r="L338">
        <v>8</v>
      </c>
      <c r="M338">
        <v>9075</v>
      </c>
      <c r="N338">
        <f t="shared" si="22"/>
        <v>90.75</v>
      </c>
      <c r="O338" t="str">
        <f t="shared" si="23"/>
        <v>107 8 90.75</v>
      </c>
    </row>
    <row r="339" spans="1:15" x14ac:dyDescent="0.25">
      <c r="A339" t="s">
        <v>280</v>
      </c>
      <c r="B339" t="s">
        <v>21045</v>
      </c>
      <c r="E339">
        <v>48</v>
      </c>
      <c r="F339">
        <v>24</v>
      </c>
      <c r="G339">
        <v>7084</v>
      </c>
      <c r="H339">
        <f t="shared" si="20"/>
        <v>70.84</v>
      </c>
      <c r="I339" t="str">
        <f t="shared" si="21"/>
        <v>48 24 70.84</v>
      </c>
      <c r="K339">
        <v>107</v>
      </c>
      <c r="L339">
        <v>8</v>
      </c>
      <c r="M339">
        <v>8881</v>
      </c>
      <c r="N339">
        <f t="shared" si="22"/>
        <v>88.81</v>
      </c>
      <c r="O339" t="str">
        <f t="shared" si="23"/>
        <v>107 8 88.81</v>
      </c>
    </row>
    <row r="340" spans="1:15" x14ac:dyDescent="0.25">
      <c r="A340" t="s">
        <v>281</v>
      </c>
      <c r="B340" t="s">
        <v>21046</v>
      </c>
      <c r="E340">
        <v>48</v>
      </c>
      <c r="F340">
        <v>24</v>
      </c>
      <c r="G340">
        <v>6952</v>
      </c>
      <c r="H340">
        <f t="shared" si="20"/>
        <v>69.52</v>
      </c>
      <c r="I340" t="str">
        <f t="shared" si="21"/>
        <v>48 24 69.52</v>
      </c>
      <c r="K340">
        <v>107</v>
      </c>
      <c r="L340">
        <v>8</v>
      </c>
      <c r="M340">
        <v>8687</v>
      </c>
      <c r="N340">
        <f t="shared" si="22"/>
        <v>86.87</v>
      </c>
      <c r="O340" t="str">
        <f t="shared" si="23"/>
        <v>107 8 86.87</v>
      </c>
    </row>
    <row r="341" spans="1:15" x14ac:dyDescent="0.25">
      <c r="A341" t="s">
        <v>282</v>
      </c>
      <c r="B341" t="s">
        <v>21047</v>
      </c>
      <c r="E341">
        <v>48</v>
      </c>
      <c r="F341">
        <v>24</v>
      </c>
      <c r="G341">
        <v>6819</v>
      </c>
      <c r="H341">
        <f t="shared" si="20"/>
        <v>68.19</v>
      </c>
      <c r="I341" t="str">
        <f t="shared" si="21"/>
        <v>48 24 68.19</v>
      </c>
      <c r="K341">
        <v>107</v>
      </c>
      <c r="L341">
        <v>8</v>
      </c>
      <c r="M341">
        <v>8492</v>
      </c>
      <c r="N341">
        <f t="shared" si="22"/>
        <v>84.92</v>
      </c>
      <c r="O341" t="str">
        <f t="shared" si="23"/>
        <v>107 8 84.92</v>
      </c>
    </row>
    <row r="342" spans="1:15" x14ac:dyDescent="0.25">
      <c r="A342" t="s">
        <v>283</v>
      </c>
      <c r="B342" t="s">
        <v>21048</v>
      </c>
      <c r="E342">
        <v>48</v>
      </c>
      <c r="F342">
        <v>24</v>
      </c>
      <c r="G342">
        <v>6687</v>
      </c>
      <c r="H342">
        <f t="shared" si="20"/>
        <v>66.87</v>
      </c>
      <c r="I342" t="str">
        <f t="shared" si="21"/>
        <v>48 24 66.87</v>
      </c>
      <c r="K342">
        <v>107</v>
      </c>
      <c r="L342">
        <v>8</v>
      </c>
      <c r="M342">
        <v>8296</v>
      </c>
      <c r="N342">
        <f t="shared" si="22"/>
        <v>82.960000000000008</v>
      </c>
      <c r="O342" t="str">
        <f t="shared" si="23"/>
        <v>107 8 82.96</v>
      </c>
    </row>
    <row r="343" spans="1:15" x14ac:dyDescent="0.25">
      <c r="A343" t="s">
        <v>284</v>
      </c>
      <c r="B343" t="s">
        <v>21049</v>
      </c>
      <c r="E343">
        <v>48</v>
      </c>
      <c r="F343">
        <v>24</v>
      </c>
      <c r="G343">
        <v>6554</v>
      </c>
      <c r="H343">
        <f t="shared" si="20"/>
        <v>65.540000000000006</v>
      </c>
      <c r="I343" t="str">
        <f t="shared" si="21"/>
        <v>48 24 65.54</v>
      </c>
      <c r="K343">
        <v>107</v>
      </c>
      <c r="L343">
        <v>8</v>
      </c>
      <c r="M343">
        <v>81</v>
      </c>
      <c r="N343">
        <f t="shared" si="22"/>
        <v>8.1</v>
      </c>
      <c r="O343" t="str">
        <f t="shared" si="23"/>
        <v>107 8 8.1</v>
      </c>
    </row>
    <row r="344" spans="1:15" x14ac:dyDescent="0.25">
      <c r="A344" t="s">
        <v>285</v>
      </c>
      <c r="B344" t="s">
        <v>21050</v>
      </c>
      <c r="E344">
        <v>48</v>
      </c>
      <c r="F344">
        <v>24</v>
      </c>
      <c r="G344">
        <v>6421</v>
      </c>
      <c r="H344">
        <f t="shared" si="20"/>
        <v>64.210000000000008</v>
      </c>
      <c r="I344" t="str">
        <f t="shared" si="21"/>
        <v>48 24 64.21</v>
      </c>
      <c r="K344">
        <v>107</v>
      </c>
      <c r="L344">
        <v>8</v>
      </c>
      <c r="M344">
        <v>7905</v>
      </c>
      <c r="N344">
        <f t="shared" si="22"/>
        <v>79.05</v>
      </c>
      <c r="O344" t="str">
        <f t="shared" si="23"/>
        <v>107 8 79.05</v>
      </c>
    </row>
    <row r="345" spans="1:15" x14ac:dyDescent="0.25">
      <c r="A345" t="s">
        <v>286</v>
      </c>
      <c r="B345" t="s">
        <v>21051</v>
      </c>
      <c r="E345">
        <v>48</v>
      </c>
      <c r="F345">
        <v>24</v>
      </c>
      <c r="G345">
        <v>6289</v>
      </c>
      <c r="H345">
        <f t="shared" si="20"/>
        <v>62.89</v>
      </c>
      <c r="I345" t="str">
        <f t="shared" si="21"/>
        <v>48 24 62.89</v>
      </c>
      <c r="K345">
        <v>107</v>
      </c>
      <c r="L345">
        <v>8</v>
      </c>
      <c r="M345">
        <v>7709</v>
      </c>
      <c r="N345">
        <f t="shared" si="22"/>
        <v>77.09</v>
      </c>
      <c r="O345" t="str">
        <f t="shared" si="23"/>
        <v>107 8 77.09</v>
      </c>
    </row>
    <row r="346" spans="1:15" x14ac:dyDescent="0.25">
      <c r="A346" t="s">
        <v>287</v>
      </c>
      <c r="B346" t="s">
        <v>21052</v>
      </c>
      <c r="E346">
        <v>48</v>
      </c>
      <c r="F346">
        <v>24</v>
      </c>
      <c r="G346">
        <v>6156</v>
      </c>
      <c r="H346">
        <f t="shared" si="20"/>
        <v>61.56</v>
      </c>
      <c r="I346" t="str">
        <f t="shared" si="21"/>
        <v>48 24 61.56</v>
      </c>
      <c r="K346">
        <v>107</v>
      </c>
      <c r="L346">
        <v>8</v>
      </c>
      <c r="M346">
        <v>7512</v>
      </c>
      <c r="N346">
        <f t="shared" si="22"/>
        <v>75.12</v>
      </c>
      <c r="O346" t="str">
        <f t="shared" si="23"/>
        <v>107 8 75.12</v>
      </c>
    </row>
    <row r="347" spans="1:15" x14ac:dyDescent="0.25">
      <c r="A347" t="s">
        <v>288</v>
      </c>
      <c r="B347" t="s">
        <v>21053</v>
      </c>
      <c r="E347">
        <v>48</v>
      </c>
      <c r="F347">
        <v>24</v>
      </c>
      <c r="G347">
        <v>6023</v>
      </c>
      <c r="H347">
        <f t="shared" si="20"/>
        <v>60.230000000000004</v>
      </c>
      <c r="I347" t="str">
        <f t="shared" si="21"/>
        <v>48 24 60.23</v>
      </c>
      <c r="K347">
        <v>107</v>
      </c>
      <c r="L347">
        <v>8</v>
      </c>
      <c r="M347">
        <v>7315</v>
      </c>
      <c r="N347">
        <f t="shared" si="22"/>
        <v>73.150000000000006</v>
      </c>
      <c r="O347" t="str">
        <f t="shared" si="23"/>
        <v>107 8 73.15</v>
      </c>
    </row>
    <row r="348" spans="1:15" x14ac:dyDescent="0.25">
      <c r="A348" t="s">
        <v>289</v>
      </c>
      <c r="B348" t="s">
        <v>21054</v>
      </c>
      <c r="E348">
        <v>48</v>
      </c>
      <c r="F348">
        <v>24</v>
      </c>
      <c r="G348">
        <v>5891</v>
      </c>
      <c r="H348">
        <f t="shared" si="20"/>
        <v>58.910000000000004</v>
      </c>
      <c r="I348" t="str">
        <f t="shared" si="21"/>
        <v>48 24 58.91</v>
      </c>
      <c r="K348">
        <v>107</v>
      </c>
      <c r="L348">
        <v>8</v>
      </c>
      <c r="M348">
        <v>712</v>
      </c>
      <c r="N348">
        <f t="shared" si="22"/>
        <v>7.12</v>
      </c>
      <c r="O348" t="str">
        <f t="shared" si="23"/>
        <v>107 8 7.12</v>
      </c>
    </row>
    <row r="349" spans="1:15" x14ac:dyDescent="0.25">
      <c r="A349" t="s">
        <v>290</v>
      </c>
      <c r="B349" t="s">
        <v>21055</v>
      </c>
      <c r="E349">
        <v>48</v>
      </c>
      <c r="F349">
        <v>24</v>
      </c>
      <c r="G349">
        <v>5757</v>
      </c>
      <c r="H349">
        <f t="shared" si="20"/>
        <v>57.57</v>
      </c>
      <c r="I349" t="str">
        <f t="shared" si="21"/>
        <v>48 24 57.57</v>
      </c>
      <c r="K349">
        <v>107</v>
      </c>
      <c r="L349">
        <v>8</v>
      </c>
      <c r="M349">
        <v>6925</v>
      </c>
      <c r="N349">
        <f t="shared" si="22"/>
        <v>69.25</v>
      </c>
      <c r="O349" t="str">
        <f t="shared" si="23"/>
        <v>107 8 69.25</v>
      </c>
    </row>
    <row r="350" spans="1:15" x14ac:dyDescent="0.25">
      <c r="A350" t="s">
        <v>291</v>
      </c>
      <c r="B350" t="s">
        <v>21056</v>
      </c>
      <c r="E350">
        <v>48</v>
      </c>
      <c r="F350">
        <v>24</v>
      </c>
      <c r="G350">
        <v>5625</v>
      </c>
      <c r="H350">
        <f t="shared" si="20"/>
        <v>56.25</v>
      </c>
      <c r="I350" t="str">
        <f t="shared" si="21"/>
        <v>48 24 56.25</v>
      </c>
      <c r="K350">
        <v>107</v>
      </c>
      <c r="L350">
        <v>8</v>
      </c>
      <c r="M350">
        <v>6728</v>
      </c>
      <c r="N350">
        <f t="shared" si="22"/>
        <v>67.28</v>
      </c>
      <c r="O350" t="str">
        <f t="shared" si="23"/>
        <v>107 8 67.28</v>
      </c>
    </row>
    <row r="351" spans="1:15" x14ac:dyDescent="0.25">
      <c r="A351" t="s">
        <v>292</v>
      </c>
      <c r="B351" t="s">
        <v>21057</v>
      </c>
      <c r="E351">
        <v>48</v>
      </c>
      <c r="F351">
        <v>24</v>
      </c>
      <c r="G351">
        <v>5495</v>
      </c>
      <c r="H351">
        <f t="shared" si="20"/>
        <v>54.95</v>
      </c>
      <c r="I351" t="str">
        <f t="shared" si="21"/>
        <v>48 24 54.95</v>
      </c>
      <c r="K351">
        <v>107</v>
      </c>
      <c r="L351">
        <v>8</v>
      </c>
      <c r="M351">
        <v>6529</v>
      </c>
      <c r="N351">
        <f t="shared" si="22"/>
        <v>65.290000000000006</v>
      </c>
      <c r="O351" t="str">
        <f t="shared" si="23"/>
        <v>107 8 65.29</v>
      </c>
    </row>
    <row r="352" spans="1:15" x14ac:dyDescent="0.25">
      <c r="A352" t="s">
        <v>293</v>
      </c>
      <c r="B352" t="s">
        <v>21058</v>
      </c>
      <c r="E352">
        <v>48</v>
      </c>
      <c r="F352">
        <v>24</v>
      </c>
      <c r="G352">
        <v>5367</v>
      </c>
      <c r="H352">
        <f t="shared" si="20"/>
        <v>53.67</v>
      </c>
      <c r="I352" t="str">
        <f t="shared" si="21"/>
        <v>48 24 53.67</v>
      </c>
      <c r="K352">
        <v>107</v>
      </c>
      <c r="L352">
        <v>8</v>
      </c>
      <c r="M352">
        <v>6325</v>
      </c>
      <c r="N352">
        <f t="shared" si="22"/>
        <v>63.25</v>
      </c>
      <c r="O352" t="str">
        <f t="shared" si="23"/>
        <v>107 8 63.25</v>
      </c>
    </row>
    <row r="353" spans="1:15" x14ac:dyDescent="0.25">
      <c r="A353" t="s">
        <v>294</v>
      </c>
      <c r="B353" t="s">
        <v>21059</v>
      </c>
      <c r="E353">
        <v>48</v>
      </c>
      <c r="F353">
        <v>24</v>
      </c>
      <c r="G353">
        <v>5244</v>
      </c>
      <c r="H353">
        <f t="shared" si="20"/>
        <v>52.44</v>
      </c>
      <c r="I353" t="str">
        <f t="shared" si="21"/>
        <v>48 24 52.44</v>
      </c>
      <c r="K353">
        <v>107</v>
      </c>
      <c r="L353">
        <v>8</v>
      </c>
      <c r="M353">
        <v>6117</v>
      </c>
      <c r="N353">
        <f t="shared" si="22"/>
        <v>61.17</v>
      </c>
      <c r="O353" t="str">
        <f t="shared" si="23"/>
        <v>107 8 61.17</v>
      </c>
    </row>
    <row r="354" spans="1:15" x14ac:dyDescent="0.25">
      <c r="A354" t="s">
        <v>295</v>
      </c>
      <c r="B354" t="s">
        <v>21060</v>
      </c>
      <c r="E354">
        <v>48</v>
      </c>
      <c r="F354">
        <v>24</v>
      </c>
      <c r="G354">
        <v>5123</v>
      </c>
      <c r="H354">
        <f t="shared" si="20"/>
        <v>51.230000000000004</v>
      </c>
      <c r="I354" t="str">
        <f t="shared" si="21"/>
        <v>48 24 51.23</v>
      </c>
      <c r="K354">
        <v>107</v>
      </c>
      <c r="L354">
        <v>8</v>
      </c>
      <c r="M354">
        <v>5904</v>
      </c>
      <c r="N354">
        <f t="shared" si="22"/>
        <v>59.04</v>
      </c>
      <c r="O354" t="str">
        <f t="shared" si="23"/>
        <v>107 8 59.04</v>
      </c>
    </row>
    <row r="355" spans="1:15" x14ac:dyDescent="0.25">
      <c r="A355" t="s">
        <v>296</v>
      </c>
      <c r="B355" t="s">
        <v>21061</v>
      </c>
      <c r="E355">
        <v>48</v>
      </c>
      <c r="F355">
        <v>24</v>
      </c>
      <c r="G355">
        <v>5006</v>
      </c>
      <c r="H355">
        <f t="shared" si="20"/>
        <v>50.06</v>
      </c>
      <c r="I355" t="str">
        <f t="shared" si="21"/>
        <v>48 24 50.06</v>
      </c>
      <c r="K355">
        <v>107</v>
      </c>
      <c r="L355">
        <v>8</v>
      </c>
      <c r="M355">
        <v>5688</v>
      </c>
      <c r="N355">
        <f t="shared" si="22"/>
        <v>56.88</v>
      </c>
      <c r="O355" t="str">
        <f t="shared" si="23"/>
        <v>107 8 56.88</v>
      </c>
    </row>
    <row r="356" spans="1:15" x14ac:dyDescent="0.25">
      <c r="A356" t="s">
        <v>297</v>
      </c>
      <c r="B356" t="s">
        <v>21062</v>
      </c>
      <c r="E356">
        <v>48</v>
      </c>
      <c r="F356">
        <v>24</v>
      </c>
      <c r="G356">
        <v>4891</v>
      </c>
      <c r="H356">
        <f t="shared" si="20"/>
        <v>48.910000000000004</v>
      </c>
      <c r="I356" t="str">
        <f t="shared" si="21"/>
        <v>48 24 48.91</v>
      </c>
      <c r="K356">
        <v>107</v>
      </c>
      <c r="L356">
        <v>8</v>
      </c>
      <c r="M356">
        <v>5469</v>
      </c>
      <c r="N356">
        <f t="shared" si="22"/>
        <v>54.69</v>
      </c>
      <c r="O356" t="str">
        <f t="shared" si="23"/>
        <v>107 8 54.69</v>
      </c>
    </row>
    <row r="357" spans="1:15" x14ac:dyDescent="0.25">
      <c r="A357" t="s">
        <v>298</v>
      </c>
      <c r="B357" t="s">
        <v>21063</v>
      </c>
      <c r="E357">
        <v>48</v>
      </c>
      <c r="F357">
        <v>24</v>
      </c>
      <c r="G357">
        <v>4778</v>
      </c>
      <c r="H357">
        <f t="shared" si="20"/>
        <v>47.78</v>
      </c>
      <c r="I357" t="str">
        <f t="shared" si="21"/>
        <v>48 24 47.78</v>
      </c>
      <c r="K357">
        <v>107</v>
      </c>
      <c r="L357">
        <v>8</v>
      </c>
      <c r="M357">
        <v>5247</v>
      </c>
      <c r="N357">
        <f t="shared" si="22"/>
        <v>52.47</v>
      </c>
      <c r="O357" t="str">
        <f t="shared" si="23"/>
        <v>107 8 52.47</v>
      </c>
    </row>
    <row r="358" spans="1:15" x14ac:dyDescent="0.25">
      <c r="A358" t="s">
        <v>299</v>
      </c>
      <c r="B358" t="s">
        <v>21064</v>
      </c>
      <c r="E358">
        <v>48</v>
      </c>
      <c r="F358">
        <v>24</v>
      </c>
      <c r="G358">
        <v>4668</v>
      </c>
      <c r="H358">
        <f t="shared" si="20"/>
        <v>46.68</v>
      </c>
      <c r="I358" t="str">
        <f t="shared" si="21"/>
        <v>48 24 46.68</v>
      </c>
      <c r="K358">
        <v>107</v>
      </c>
      <c r="L358">
        <v>8</v>
      </c>
      <c r="M358">
        <v>5022</v>
      </c>
      <c r="N358">
        <f t="shared" si="22"/>
        <v>50.22</v>
      </c>
      <c r="O358" t="str">
        <f t="shared" si="23"/>
        <v>107 8 50.22</v>
      </c>
    </row>
    <row r="359" spans="1:15" x14ac:dyDescent="0.25">
      <c r="A359" t="s">
        <v>300</v>
      </c>
      <c r="B359" t="s">
        <v>21065</v>
      </c>
      <c r="E359">
        <v>48</v>
      </c>
      <c r="F359">
        <v>24</v>
      </c>
      <c r="G359">
        <v>4561</v>
      </c>
      <c r="H359">
        <f t="shared" si="20"/>
        <v>45.61</v>
      </c>
      <c r="I359" t="str">
        <f t="shared" si="21"/>
        <v>48 24 45.61</v>
      </c>
      <c r="K359">
        <v>107</v>
      </c>
      <c r="L359">
        <v>8</v>
      </c>
      <c r="M359">
        <v>4793</v>
      </c>
      <c r="N359">
        <f t="shared" si="22"/>
        <v>47.93</v>
      </c>
      <c r="O359" t="str">
        <f t="shared" si="23"/>
        <v>107 8 47.93</v>
      </c>
    </row>
    <row r="360" spans="1:15" x14ac:dyDescent="0.25">
      <c r="A360" t="s">
        <v>301</v>
      </c>
      <c r="B360" t="s">
        <v>21066</v>
      </c>
      <c r="E360">
        <v>48</v>
      </c>
      <c r="F360">
        <v>24</v>
      </c>
      <c r="G360">
        <v>4458</v>
      </c>
      <c r="H360">
        <f t="shared" si="20"/>
        <v>44.58</v>
      </c>
      <c r="I360" t="str">
        <f t="shared" si="21"/>
        <v>48 24 44.58</v>
      </c>
      <c r="K360">
        <v>107</v>
      </c>
      <c r="L360">
        <v>8</v>
      </c>
      <c r="M360">
        <v>4562</v>
      </c>
      <c r="N360">
        <f t="shared" si="22"/>
        <v>45.62</v>
      </c>
      <c r="O360" t="str">
        <f t="shared" si="23"/>
        <v>107 8 45.62</v>
      </c>
    </row>
    <row r="361" spans="1:15" x14ac:dyDescent="0.25">
      <c r="A361" t="s">
        <v>302</v>
      </c>
      <c r="B361" t="s">
        <v>21067</v>
      </c>
      <c r="E361">
        <v>48</v>
      </c>
      <c r="F361">
        <v>24</v>
      </c>
      <c r="G361">
        <v>4358</v>
      </c>
      <c r="H361">
        <f t="shared" si="20"/>
        <v>43.58</v>
      </c>
      <c r="I361" t="str">
        <f t="shared" si="21"/>
        <v>48 24 43.58</v>
      </c>
      <c r="K361">
        <v>107</v>
      </c>
      <c r="L361">
        <v>8</v>
      </c>
      <c r="M361">
        <v>4327</v>
      </c>
      <c r="N361">
        <f t="shared" si="22"/>
        <v>43.27</v>
      </c>
      <c r="O361" t="str">
        <f t="shared" si="23"/>
        <v>107 8 43.27</v>
      </c>
    </row>
    <row r="362" spans="1:15" x14ac:dyDescent="0.25">
      <c r="A362" t="s">
        <v>303</v>
      </c>
      <c r="B362" t="s">
        <v>21068</v>
      </c>
      <c r="E362">
        <v>48</v>
      </c>
      <c r="F362">
        <v>24</v>
      </c>
      <c r="G362">
        <v>4261</v>
      </c>
      <c r="H362">
        <f t="shared" si="20"/>
        <v>42.61</v>
      </c>
      <c r="I362" t="str">
        <f t="shared" si="21"/>
        <v>48 24 42.61</v>
      </c>
      <c r="K362">
        <v>107</v>
      </c>
      <c r="L362">
        <v>8</v>
      </c>
      <c r="M362">
        <v>4089</v>
      </c>
      <c r="N362">
        <f t="shared" si="22"/>
        <v>40.89</v>
      </c>
      <c r="O362" t="str">
        <f t="shared" si="23"/>
        <v>107 8 40.89</v>
      </c>
    </row>
    <row r="363" spans="1:15" x14ac:dyDescent="0.25">
      <c r="A363" t="s">
        <v>304</v>
      </c>
      <c r="B363" t="s">
        <v>21069</v>
      </c>
      <c r="E363">
        <v>48</v>
      </c>
      <c r="F363">
        <v>24</v>
      </c>
      <c r="G363">
        <v>4167</v>
      </c>
      <c r="H363">
        <f t="shared" si="20"/>
        <v>41.67</v>
      </c>
      <c r="I363" t="str">
        <f t="shared" si="21"/>
        <v>48 24 41.67</v>
      </c>
      <c r="K363">
        <v>107</v>
      </c>
      <c r="L363">
        <v>8</v>
      </c>
      <c r="M363">
        <v>3848</v>
      </c>
      <c r="N363">
        <f t="shared" si="22"/>
        <v>38.480000000000004</v>
      </c>
      <c r="O363" t="str">
        <f t="shared" si="23"/>
        <v>107 8 38.48</v>
      </c>
    </row>
    <row r="364" spans="1:15" x14ac:dyDescent="0.25">
      <c r="A364" t="s">
        <v>305</v>
      </c>
      <c r="B364" t="s">
        <v>21070</v>
      </c>
      <c r="E364">
        <v>48</v>
      </c>
      <c r="F364">
        <v>24</v>
      </c>
      <c r="G364">
        <v>4075</v>
      </c>
      <c r="H364">
        <f t="shared" si="20"/>
        <v>40.75</v>
      </c>
      <c r="I364" t="str">
        <f t="shared" si="21"/>
        <v>48 24 40.75</v>
      </c>
      <c r="K364">
        <v>107</v>
      </c>
      <c r="L364">
        <v>8</v>
      </c>
      <c r="M364">
        <v>3605</v>
      </c>
      <c r="N364">
        <f t="shared" si="22"/>
        <v>36.050000000000004</v>
      </c>
      <c r="O364" t="str">
        <f t="shared" si="23"/>
        <v>107 8 36.05</v>
      </c>
    </row>
    <row r="365" spans="1:15" x14ac:dyDescent="0.25">
      <c r="A365" t="s">
        <v>306</v>
      </c>
      <c r="B365" t="s">
        <v>21071</v>
      </c>
      <c r="E365">
        <v>48</v>
      </c>
      <c r="F365">
        <v>24</v>
      </c>
      <c r="G365">
        <v>3987</v>
      </c>
      <c r="H365">
        <f t="shared" si="20"/>
        <v>39.869999999999997</v>
      </c>
      <c r="I365" t="str">
        <f t="shared" si="21"/>
        <v>48 24 39.87</v>
      </c>
      <c r="K365">
        <v>107</v>
      </c>
      <c r="L365">
        <v>8</v>
      </c>
      <c r="M365">
        <v>336</v>
      </c>
      <c r="N365">
        <f t="shared" si="22"/>
        <v>3.36</v>
      </c>
      <c r="O365" t="str">
        <f t="shared" si="23"/>
        <v>107 8 3.36</v>
      </c>
    </row>
    <row r="366" spans="1:15" x14ac:dyDescent="0.25">
      <c r="A366" t="s">
        <v>307</v>
      </c>
      <c r="B366" t="s">
        <v>21072</v>
      </c>
      <c r="E366">
        <v>48</v>
      </c>
      <c r="F366">
        <v>24</v>
      </c>
      <c r="G366">
        <v>3902</v>
      </c>
      <c r="H366">
        <f t="shared" si="20"/>
        <v>39.020000000000003</v>
      </c>
      <c r="I366" t="str">
        <f t="shared" si="21"/>
        <v>48 24 39.02</v>
      </c>
      <c r="K366">
        <v>107</v>
      </c>
      <c r="L366">
        <v>8</v>
      </c>
      <c r="M366">
        <v>3112</v>
      </c>
      <c r="N366">
        <f t="shared" si="22"/>
        <v>31.12</v>
      </c>
      <c r="O366" t="str">
        <f t="shared" si="23"/>
        <v>107 8 31.12</v>
      </c>
    </row>
    <row r="367" spans="1:15" x14ac:dyDescent="0.25">
      <c r="A367" t="s">
        <v>308</v>
      </c>
      <c r="B367" t="s">
        <v>21073</v>
      </c>
      <c r="E367">
        <v>48</v>
      </c>
      <c r="F367">
        <v>24</v>
      </c>
      <c r="G367">
        <v>3822</v>
      </c>
      <c r="H367">
        <f t="shared" si="20"/>
        <v>38.22</v>
      </c>
      <c r="I367" t="str">
        <f t="shared" si="21"/>
        <v>48 24 38.22</v>
      </c>
      <c r="K367">
        <v>107</v>
      </c>
      <c r="L367">
        <v>8</v>
      </c>
      <c r="M367">
        <v>2861</v>
      </c>
      <c r="N367">
        <f t="shared" si="22"/>
        <v>28.61</v>
      </c>
      <c r="O367" t="str">
        <f t="shared" si="23"/>
        <v>107 8 28.61</v>
      </c>
    </row>
    <row r="368" spans="1:15" x14ac:dyDescent="0.25">
      <c r="A368" t="s">
        <v>309</v>
      </c>
      <c r="B368" t="s">
        <v>21074</v>
      </c>
      <c r="E368">
        <v>48</v>
      </c>
      <c r="F368">
        <v>24</v>
      </c>
      <c r="G368">
        <v>3745</v>
      </c>
      <c r="H368">
        <f t="shared" si="20"/>
        <v>37.450000000000003</v>
      </c>
      <c r="I368" t="str">
        <f t="shared" si="21"/>
        <v>48 24 37.45</v>
      </c>
      <c r="K368">
        <v>107</v>
      </c>
      <c r="L368">
        <v>8</v>
      </c>
      <c r="M368">
        <v>2608</v>
      </c>
      <c r="N368">
        <f t="shared" si="22"/>
        <v>26.080000000000002</v>
      </c>
      <c r="O368" t="str">
        <f t="shared" si="23"/>
        <v>107 8 26.08</v>
      </c>
    </row>
    <row r="369" spans="1:15" x14ac:dyDescent="0.25">
      <c r="A369" t="s">
        <v>310</v>
      </c>
      <c r="B369" t="s">
        <v>21075</v>
      </c>
      <c r="E369">
        <v>48</v>
      </c>
      <c r="F369">
        <v>24</v>
      </c>
      <c r="G369">
        <v>3671</v>
      </c>
      <c r="H369">
        <f t="shared" si="20"/>
        <v>36.71</v>
      </c>
      <c r="I369" t="str">
        <f t="shared" si="21"/>
        <v>48 24 36.71</v>
      </c>
      <c r="K369">
        <v>107</v>
      </c>
      <c r="L369">
        <v>8</v>
      </c>
      <c r="M369">
        <v>2353</v>
      </c>
      <c r="N369">
        <f t="shared" si="22"/>
        <v>23.53</v>
      </c>
      <c r="O369" t="str">
        <f t="shared" si="23"/>
        <v>107 8 23.53</v>
      </c>
    </row>
    <row r="370" spans="1:15" x14ac:dyDescent="0.25">
      <c r="A370" t="s">
        <v>311</v>
      </c>
      <c r="B370" t="s">
        <v>21076</v>
      </c>
      <c r="E370">
        <v>48</v>
      </c>
      <c r="F370">
        <v>24</v>
      </c>
      <c r="G370">
        <v>3601</v>
      </c>
      <c r="H370">
        <f t="shared" si="20"/>
        <v>36.01</v>
      </c>
      <c r="I370" t="str">
        <f t="shared" si="21"/>
        <v>48 24 36.01</v>
      </c>
      <c r="K370">
        <v>107</v>
      </c>
      <c r="L370">
        <v>8</v>
      </c>
      <c r="M370">
        <v>2096</v>
      </c>
      <c r="N370">
        <f t="shared" si="22"/>
        <v>20.96</v>
      </c>
      <c r="O370" t="str">
        <f t="shared" si="23"/>
        <v>107 8 20.96</v>
      </c>
    </row>
    <row r="371" spans="1:15" x14ac:dyDescent="0.25">
      <c r="A371" t="s">
        <v>312</v>
      </c>
      <c r="B371" t="s">
        <v>21077</v>
      </c>
      <c r="E371">
        <v>48</v>
      </c>
      <c r="F371">
        <v>24</v>
      </c>
      <c r="G371">
        <v>3536</v>
      </c>
      <c r="H371">
        <f t="shared" si="20"/>
        <v>35.36</v>
      </c>
      <c r="I371" t="str">
        <f t="shared" si="21"/>
        <v>48 24 35.36</v>
      </c>
      <c r="K371">
        <v>107</v>
      </c>
      <c r="L371">
        <v>8</v>
      </c>
      <c r="M371">
        <v>1836</v>
      </c>
      <c r="N371">
        <f t="shared" si="22"/>
        <v>18.36</v>
      </c>
      <c r="O371" t="str">
        <f t="shared" si="23"/>
        <v>107 8 18.36</v>
      </c>
    </row>
    <row r="372" spans="1:15" x14ac:dyDescent="0.25">
      <c r="A372" t="s">
        <v>313</v>
      </c>
      <c r="B372" t="s">
        <v>21078</v>
      </c>
      <c r="E372">
        <v>48</v>
      </c>
      <c r="F372">
        <v>24</v>
      </c>
      <c r="G372">
        <v>3473</v>
      </c>
      <c r="H372">
        <f t="shared" si="20"/>
        <v>34.730000000000004</v>
      </c>
      <c r="I372" t="str">
        <f t="shared" si="21"/>
        <v>48 24 34.73</v>
      </c>
      <c r="K372">
        <v>107</v>
      </c>
      <c r="L372">
        <v>8</v>
      </c>
      <c r="M372">
        <v>1574</v>
      </c>
      <c r="N372">
        <f t="shared" si="22"/>
        <v>15.74</v>
      </c>
      <c r="O372" t="str">
        <f t="shared" si="23"/>
        <v>107 8 15.74</v>
      </c>
    </row>
    <row r="373" spans="1:15" x14ac:dyDescent="0.25">
      <c r="A373" t="s">
        <v>314</v>
      </c>
      <c r="B373" t="s">
        <v>21079</v>
      </c>
      <c r="E373">
        <v>48</v>
      </c>
      <c r="F373">
        <v>24</v>
      </c>
      <c r="G373">
        <v>3412</v>
      </c>
      <c r="H373">
        <f t="shared" si="20"/>
        <v>34.119999999999997</v>
      </c>
      <c r="I373" t="str">
        <f t="shared" si="21"/>
        <v>48 24 34.12</v>
      </c>
      <c r="K373">
        <v>107</v>
      </c>
      <c r="L373">
        <v>8</v>
      </c>
      <c r="M373">
        <v>1311</v>
      </c>
      <c r="N373">
        <f t="shared" si="22"/>
        <v>13.11</v>
      </c>
      <c r="O373" t="str">
        <f t="shared" si="23"/>
        <v>107 8 13.11</v>
      </c>
    </row>
    <row r="374" spans="1:15" x14ac:dyDescent="0.25">
      <c r="A374" t="s">
        <v>315</v>
      </c>
      <c r="B374" t="s">
        <v>21080</v>
      </c>
      <c r="E374">
        <v>48</v>
      </c>
      <c r="F374">
        <v>24</v>
      </c>
      <c r="G374">
        <v>3353</v>
      </c>
      <c r="H374">
        <f t="shared" si="20"/>
        <v>33.53</v>
      </c>
      <c r="I374" t="str">
        <f t="shared" si="21"/>
        <v>48 24 33.53</v>
      </c>
      <c r="K374">
        <v>107</v>
      </c>
      <c r="L374">
        <v>8</v>
      </c>
      <c r="M374">
        <v>1047</v>
      </c>
      <c r="N374">
        <f t="shared" si="22"/>
        <v>10.47</v>
      </c>
      <c r="O374" t="str">
        <f t="shared" si="23"/>
        <v>107 8 10.47</v>
      </c>
    </row>
    <row r="375" spans="1:15" x14ac:dyDescent="0.25">
      <c r="A375" t="s">
        <v>316</v>
      </c>
      <c r="B375" t="s">
        <v>21081</v>
      </c>
      <c r="E375">
        <v>48</v>
      </c>
      <c r="F375">
        <v>24</v>
      </c>
      <c r="G375">
        <v>3294</v>
      </c>
      <c r="H375">
        <f t="shared" si="20"/>
        <v>32.94</v>
      </c>
      <c r="I375" t="str">
        <f t="shared" si="21"/>
        <v>48 24 32.94</v>
      </c>
      <c r="K375">
        <v>107</v>
      </c>
      <c r="L375">
        <v>8</v>
      </c>
      <c r="M375">
        <v>782</v>
      </c>
      <c r="N375">
        <f t="shared" si="22"/>
        <v>7.82</v>
      </c>
      <c r="O375" t="str">
        <f t="shared" si="23"/>
        <v>107 8 7.82</v>
      </c>
    </row>
    <row r="376" spans="1:15" x14ac:dyDescent="0.25">
      <c r="A376" t="s">
        <v>317</v>
      </c>
      <c r="B376" t="s">
        <v>21082</v>
      </c>
      <c r="E376">
        <v>48</v>
      </c>
      <c r="F376">
        <v>24</v>
      </c>
      <c r="G376">
        <v>3235</v>
      </c>
      <c r="H376">
        <f t="shared" si="20"/>
        <v>32.35</v>
      </c>
      <c r="I376" t="str">
        <f t="shared" si="21"/>
        <v>48 24 32.35</v>
      </c>
      <c r="K376">
        <v>107</v>
      </c>
      <c r="L376">
        <v>8</v>
      </c>
      <c r="M376">
        <v>518</v>
      </c>
      <c r="N376">
        <f t="shared" si="22"/>
        <v>5.18</v>
      </c>
      <c r="O376" t="str">
        <f t="shared" si="23"/>
        <v>107 8 5.18</v>
      </c>
    </row>
    <row r="377" spans="1:15" x14ac:dyDescent="0.25">
      <c r="A377" t="s">
        <v>318</v>
      </c>
      <c r="B377" t="s">
        <v>21083</v>
      </c>
      <c r="E377">
        <v>48</v>
      </c>
      <c r="F377">
        <v>24</v>
      </c>
      <c r="G377">
        <v>3175</v>
      </c>
      <c r="H377">
        <f t="shared" si="20"/>
        <v>31.75</v>
      </c>
      <c r="I377" t="str">
        <f t="shared" si="21"/>
        <v>48 24 31.75</v>
      </c>
      <c r="K377">
        <v>107</v>
      </c>
      <c r="L377">
        <v>8</v>
      </c>
      <c r="M377">
        <v>254</v>
      </c>
      <c r="N377">
        <f t="shared" si="22"/>
        <v>2.54</v>
      </c>
      <c r="O377" t="str">
        <f t="shared" si="23"/>
        <v>107 8 2.54</v>
      </c>
    </row>
    <row r="378" spans="1:15" x14ac:dyDescent="0.25">
      <c r="A378" t="s">
        <v>319</v>
      </c>
      <c r="B378" t="s">
        <v>21084</v>
      </c>
      <c r="E378">
        <v>48</v>
      </c>
      <c r="F378">
        <v>24</v>
      </c>
      <c r="G378">
        <v>3115</v>
      </c>
      <c r="H378">
        <f t="shared" si="20"/>
        <v>31.150000000000002</v>
      </c>
      <c r="I378" t="str">
        <f t="shared" si="21"/>
        <v>48 24 31.15</v>
      </c>
      <c r="K378">
        <v>107</v>
      </c>
      <c r="L378">
        <v>7</v>
      </c>
      <c r="M378">
        <v>999</v>
      </c>
      <c r="N378">
        <f t="shared" si="22"/>
        <v>9.99</v>
      </c>
      <c r="O378" t="str">
        <f t="shared" si="23"/>
        <v>107 7 9.99</v>
      </c>
    </row>
    <row r="379" spans="1:15" x14ac:dyDescent="0.25">
      <c r="A379" t="s">
        <v>320</v>
      </c>
      <c r="B379" t="s">
        <v>21085</v>
      </c>
      <c r="E379">
        <v>48</v>
      </c>
      <c r="F379">
        <v>24</v>
      </c>
      <c r="G379">
        <v>3055</v>
      </c>
      <c r="H379">
        <f t="shared" si="20"/>
        <v>30.55</v>
      </c>
      <c r="I379" t="str">
        <f t="shared" si="21"/>
        <v>48 24 30.55</v>
      </c>
      <c r="K379">
        <v>107</v>
      </c>
      <c r="L379">
        <v>7</v>
      </c>
      <c r="M379">
        <v>9727</v>
      </c>
      <c r="N379">
        <f t="shared" si="22"/>
        <v>97.27</v>
      </c>
      <c r="O379" t="str">
        <f t="shared" si="23"/>
        <v>107 7 97.27</v>
      </c>
    </row>
    <row r="380" spans="1:15" x14ac:dyDescent="0.25">
      <c r="A380" t="s">
        <v>321</v>
      </c>
      <c r="B380" t="s">
        <v>21086</v>
      </c>
      <c r="E380">
        <v>48</v>
      </c>
      <c r="F380">
        <v>24</v>
      </c>
      <c r="G380">
        <v>2995</v>
      </c>
      <c r="H380">
        <f t="shared" si="20"/>
        <v>29.95</v>
      </c>
      <c r="I380" t="str">
        <f t="shared" si="21"/>
        <v>48 24 29.95</v>
      </c>
      <c r="K380">
        <v>107</v>
      </c>
      <c r="L380">
        <v>7</v>
      </c>
      <c r="M380">
        <v>9463</v>
      </c>
      <c r="N380">
        <f t="shared" si="22"/>
        <v>94.63</v>
      </c>
      <c r="O380" t="str">
        <f t="shared" si="23"/>
        <v>107 7 94.63</v>
      </c>
    </row>
    <row r="381" spans="1:15" x14ac:dyDescent="0.25">
      <c r="A381" t="s">
        <v>322</v>
      </c>
      <c r="B381" t="s">
        <v>21087</v>
      </c>
      <c r="E381">
        <v>48</v>
      </c>
      <c r="F381">
        <v>24</v>
      </c>
      <c r="G381">
        <v>2935</v>
      </c>
      <c r="H381">
        <f t="shared" si="20"/>
        <v>29.35</v>
      </c>
      <c r="I381" t="str">
        <f t="shared" si="21"/>
        <v>48 24 29.35</v>
      </c>
      <c r="K381">
        <v>107</v>
      </c>
      <c r="L381">
        <v>7</v>
      </c>
      <c r="M381">
        <v>9199</v>
      </c>
      <c r="N381">
        <f t="shared" si="22"/>
        <v>91.99</v>
      </c>
      <c r="O381" t="str">
        <f t="shared" si="23"/>
        <v>107 7 91.99</v>
      </c>
    </row>
    <row r="382" spans="1:15" x14ac:dyDescent="0.25">
      <c r="A382" t="s">
        <v>323</v>
      </c>
      <c r="B382" t="s">
        <v>21088</v>
      </c>
      <c r="E382">
        <v>48</v>
      </c>
      <c r="F382">
        <v>24</v>
      </c>
      <c r="G382">
        <v>2875</v>
      </c>
      <c r="H382">
        <f t="shared" si="20"/>
        <v>28.75</v>
      </c>
      <c r="I382" t="str">
        <f t="shared" si="21"/>
        <v>48 24 28.75</v>
      </c>
      <c r="K382">
        <v>107</v>
      </c>
      <c r="L382">
        <v>7</v>
      </c>
      <c r="M382">
        <v>8935</v>
      </c>
      <c r="N382">
        <f t="shared" si="22"/>
        <v>89.350000000000009</v>
      </c>
      <c r="O382" t="str">
        <f t="shared" si="23"/>
        <v>107 7 89.35</v>
      </c>
    </row>
    <row r="383" spans="1:15" x14ac:dyDescent="0.25">
      <c r="A383" t="s">
        <v>324</v>
      </c>
      <c r="B383" t="s">
        <v>21089</v>
      </c>
      <c r="E383">
        <v>48</v>
      </c>
      <c r="F383">
        <v>24</v>
      </c>
      <c r="G383">
        <v>2816</v>
      </c>
      <c r="H383">
        <f t="shared" si="20"/>
        <v>28.16</v>
      </c>
      <c r="I383" t="str">
        <f t="shared" si="21"/>
        <v>48 24 28.16</v>
      </c>
      <c r="K383">
        <v>107</v>
      </c>
      <c r="L383">
        <v>7</v>
      </c>
      <c r="M383">
        <v>867</v>
      </c>
      <c r="N383">
        <f t="shared" si="22"/>
        <v>8.67</v>
      </c>
      <c r="O383" t="str">
        <f t="shared" si="23"/>
        <v>107 7 8.67</v>
      </c>
    </row>
    <row r="384" spans="1:15" x14ac:dyDescent="0.25">
      <c r="A384" t="s">
        <v>325</v>
      </c>
      <c r="B384" t="s">
        <v>21090</v>
      </c>
      <c r="E384">
        <v>48</v>
      </c>
      <c r="F384">
        <v>24</v>
      </c>
      <c r="G384">
        <v>2756</v>
      </c>
      <c r="H384">
        <f t="shared" si="20"/>
        <v>27.560000000000002</v>
      </c>
      <c r="I384" t="str">
        <f t="shared" si="21"/>
        <v>48 24 27.56</v>
      </c>
      <c r="K384">
        <v>107</v>
      </c>
      <c r="L384">
        <v>7</v>
      </c>
      <c r="M384">
        <v>8407</v>
      </c>
      <c r="N384">
        <f t="shared" si="22"/>
        <v>84.070000000000007</v>
      </c>
      <c r="O384" t="str">
        <f t="shared" si="23"/>
        <v>107 7 84.07</v>
      </c>
    </row>
    <row r="385" spans="1:15" x14ac:dyDescent="0.25">
      <c r="A385" t="s">
        <v>326</v>
      </c>
      <c r="B385" t="s">
        <v>21091</v>
      </c>
      <c r="E385">
        <v>48</v>
      </c>
      <c r="F385">
        <v>24</v>
      </c>
      <c r="G385">
        <v>2695</v>
      </c>
      <c r="H385">
        <f t="shared" si="20"/>
        <v>26.95</v>
      </c>
      <c r="I385" t="str">
        <f t="shared" si="21"/>
        <v>48 24 26.95</v>
      </c>
      <c r="K385">
        <v>107</v>
      </c>
      <c r="L385">
        <v>7</v>
      </c>
      <c r="M385">
        <v>8144</v>
      </c>
      <c r="N385">
        <f t="shared" si="22"/>
        <v>81.44</v>
      </c>
      <c r="O385" t="str">
        <f t="shared" si="23"/>
        <v>107 7 81.44</v>
      </c>
    </row>
    <row r="386" spans="1:15" x14ac:dyDescent="0.25">
      <c r="A386" t="s">
        <v>327</v>
      </c>
      <c r="B386" t="s">
        <v>21092</v>
      </c>
      <c r="E386">
        <v>48</v>
      </c>
      <c r="F386">
        <v>24</v>
      </c>
      <c r="G386">
        <v>2634</v>
      </c>
      <c r="H386">
        <f t="shared" si="20"/>
        <v>26.34</v>
      </c>
      <c r="I386" t="str">
        <f t="shared" si="21"/>
        <v>48 24 26.34</v>
      </c>
      <c r="K386">
        <v>107</v>
      </c>
      <c r="L386">
        <v>7</v>
      </c>
      <c r="M386">
        <v>7881</v>
      </c>
      <c r="N386">
        <f t="shared" si="22"/>
        <v>78.81</v>
      </c>
      <c r="O386" t="str">
        <f t="shared" si="23"/>
        <v>107 7 78.81</v>
      </c>
    </row>
    <row r="387" spans="1:15" x14ac:dyDescent="0.25">
      <c r="A387" t="s">
        <v>328</v>
      </c>
      <c r="B387" t="s">
        <v>21093</v>
      </c>
      <c r="E387">
        <v>48</v>
      </c>
      <c r="F387">
        <v>24</v>
      </c>
      <c r="G387">
        <v>2574</v>
      </c>
      <c r="H387">
        <f t="shared" ref="H387:H450" si="24">IF(LEN(G387)=3,G387*0.01,IF(LEN(G387)=2,G387*0.1,IF(LEN(G387)=1,G387*10,IF(LEN(G387)=4,G387*0.01))))</f>
        <v>25.740000000000002</v>
      </c>
      <c r="I387" t="str">
        <f t="shared" ref="I387:I450" si="25">E387&amp; " "&amp;F387&amp; " "&amp; H387</f>
        <v>48 24 25.74</v>
      </c>
      <c r="K387">
        <v>107</v>
      </c>
      <c r="L387">
        <v>7</v>
      </c>
      <c r="M387">
        <v>7618</v>
      </c>
      <c r="N387">
        <f t="shared" ref="N387:N450" si="26">IF(LEN(M387)=3,M387*0.01,IF(LEN(M387)=2,M387*0.1,IF(LEN(M387)=1,M387*10,IF(LEN(M387)=4,M387*0.01))))</f>
        <v>76.180000000000007</v>
      </c>
      <c r="O387" t="str">
        <f t="shared" ref="O387:O450" si="27">K387&amp; " "&amp;L387&amp; " "&amp; N387</f>
        <v>107 7 76.18</v>
      </c>
    </row>
    <row r="388" spans="1:15" x14ac:dyDescent="0.25">
      <c r="A388" t="s">
        <v>329</v>
      </c>
      <c r="B388" t="s">
        <v>21094</v>
      </c>
      <c r="E388">
        <v>48</v>
      </c>
      <c r="F388">
        <v>24</v>
      </c>
      <c r="G388">
        <v>2513</v>
      </c>
      <c r="H388">
        <f t="shared" si="24"/>
        <v>25.13</v>
      </c>
      <c r="I388" t="str">
        <f t="shared" si="25"/>
        <v>48 24 25.13</v>
      </c>
      <c r="K388">
        <v>107</v>
      </c>
      <c r="L388">
        <v>7</v>
      </c>
      <c r="M388">
        <v>7355</v>
      </c>
      <c r="N388">
        <f t="shared" si="26"/>
        <v>73.55</v>
      </c>
      <c r="O388" t="str">
        <f t="shared" si="27"/>
        <v>107 7 73.55</v>
      </c>
    </row>
    <row r="389" spans="1:15" x14ac:dyDescent="0.25">
      <c r="A389" t="s">
        <v>330</v>
      </c>
      <c r="B389" t="s">
        <v>21095</v>
      </c>
      <c r="E389">
        <v>48</v>
      </c>
      <c r="F389">
        <v>24</v>
      </c>
      <c r="G389">
        <v>2453</v>
      </c>
      <c r="H389">
        <f t="shared" si="24"/>
        <v>24.53</v>
      </c>
      <c r="I389" t="str">
        <f t="shared" si="25"/>
        <v>48 24 24.53</v>
      </c>
      <c r="K389">
        <v>107</v>
      </c>
      <c r="L389">
        <v>7</v>
      </c>
      <c r="M389">
        <v>7093</v>
      </c>
      <c r="N389">
        <f t="shared" si="26"/>
        <v>70.930000000000007</v>
      </c>
      <c r="O389" t="str">
        <f t="shared" si="27"/>
        <v>107 7 70.93</v>
      </c>
    </row>
    <row r="390" spans="1:15" x14ac:dyDescent="0.25">
      <c r="A390" t="s">
        <v>331</v>
      </c>
      <c r="B390" t="s">
        <v>21096</v>
      </c>
      <c r="E390">
        <v>48</v>
      </c>
      <c r="F390">
        <v>24</v>
      </c>
      <c r="G390">
        <v>2393</v>
      </c>
      <c r="H390">
        <f t="shared" si="24"/>
        <v>23.93</v>
      </c>
      <c r="I390" t="str">
        <f t="shared" si="25"/>
        <v>48 24 23.93</v>
      </c>
      <c r="K390">
        <v>107</v>
      </c>
      <c r="L390">
        <v>7</v>
      </c>
      <c r="M390">
        <v>683</v>
      </c>
      <c r="N390">
        <f t="shared" si="26"/>
        <v>6.83</v>
      </c>
      <c r="O390" t="str">
        <f t="shared" si="27"/>
        <v>107 7 6.83</v>
      </c>
    </row>
    <row r="391" spans="1:15" x14ac:dyDescent="0.25">
      <c r="A391" t="s">
        <v>332</v>
      </c>
      <c r="B391" t="s">
        <v>21097</v>
      </c>
      <c r="E391">
        <v>48</v>
      </c>
      <c r="F391">
        <v>24</v>
      </c>
      <c r="G391">
        <v>2333</v>
      </c>
      <c r="H391">
        <f t="shared" si="24"/>
        <v>23.330000000000002</v>
      </c>
      <c r="I391" t="str">
        <f t="shared" si="25"/>
        <v>48 24 23.33</v>
      </c>
      <c r="K391">
        <v>107</v>
      </c>
      <c r="L391">
        <v>7</v>
      </c>
      <c r="M391">
        <v>6566</v>
      </c>
      <c r="N391">
        <f t="shared" si="26"/>
        <v>65.66</v>
      </c>
      <c r="O391" t="str">
        <f t="shared" si="27"/>
        <v>107 7 65.66</v>
      </c>
    </row>
    <row r="392" spans="1:15" x14ac:dyDescent="0.25">
      <c r="A392" t="s">
        <v>333</v>
      </c>
      <c r="B392" t="s">
        <v>21098</v>
      </c>
      <c r="E392">
        <v>48</v>
      </c>
      <c r="F392">
        <v>24</v>
      </c>
      <c r="G392">
        <v>2273</v>
      </c>
      <c r="H392">
        <f t="shared" si="24"/>
        <v>22.73</v>
      </c>
      <c r="I392" t="str">
        <f t="shared" si="25"/>
        <v>48 24 22.73</v>
      </c>
      <c r="K392">
        <v>107</v>
      </c>
      <c r="L392">
        <v>7</v>
      </c>
      <c r="M392">
        <v>6303</v>
      </c>
      <c r="N392">
        <f t="shared" si="26"/>
        <v>63.03</v>
      </c>
      <c r="O392" t="str">
        <f t="shared" si="27"/>
        <v>107 7 63.03</v>
      </c>
    </row>
    <row r="393" spans="1:15" x14ac:dyDescent="0.25">
      <c r="A393" t="s">
        <v>334</v>
      </c>
      <c r="B393" t="s">
        <v>21099</v>
      </c>
      <c r="E393">
        <v>48</v>
      </c>
      <c r="F393">
        <v>24</v>
      </c>
      <c r="G393">
        <v>2214</v>
      </c>
      <c r="H393">
        <f t="shared" si="24"/>
        <v>22.14</v>
      </c>
      <c r="I393" t="str">
        <f t="shared" si="25"/>
        <v>48 24 22.14</v>
      </c>
      <c r="K393">
        <v>107</v>
      </c>
      <c r="L393">
        <v>7</v>
      </c>
      <c r="M393">
        <v>6039</v>
      </c>
      <c r="N393">
        <f t="shared" si="26"/>
        <v>60.39</v>
      </c>
      <c r="O393" t="str">
        <f t="shared" si="27"/>
        <v>107 7 60.39</v>
      </c>
    </row>
    <row r="394" spans="1:15" x14ac:dyDescent="0.25">
      <c r="A394" t="s">
        <v>335</v>
      </c>
      <c r="B394" t="s">
        <v>21100</v>
      </c>
      <c r="E394">
        <v>48</v>
      </c>
      <c r="F394">
        <v>24</v>
      </c>
      <c r="G394">
        <v>2154</v>
      </c>
      <c r="H394">
        <f t="shared" si="24"/>
        <v>21.54</v>
      </c>
      <c r="I394" t="str">
        <f t="shared" si="25"/>
        <v>48 24 21.54</v>
      </c>
      <c r="K394">
        <v>107</v>
      </c>
      <c r="L394">
        <v>7</v>
      </c>
      <c r="M394">
        <v>5774</v>
      </c>
      <c r="N394">
        <f t="shared" si="26"/>
        <v>57.74</v>
      </c>
      <c r="O394" t="str">
        <f t="shared" si="27"/>
        <v>107 7 57.74</v>
      </c>
    </row>
    <row r="395" spans="1:15" x14ac:dyDescent="0.25">
      <c r="A395" t="s">
        <v>336</v>
      </c>
      <c r="B395" t="s">
        <v>21101</v>
      </c>
      <c r="E395">
        <v>48</v>
      </c>
      <c r="F395">
        <v>24</v>
      </c>
      <c r="G395">
        <v>2095</v>
      </c>
      <c r="H395">
        <f t="shared" si="24"/>
        <v>20.95</v>
      </c>
      <c r="I395" t="str">
        <f t="shared" si="25"/>
        <v>48 24 20.95</v>
      </c>
      <c r="K395">
        <v>107</v>
      </c>
      <c r="L395">
        <v>7</v>
      </c>
      <c r="M395">
        <v>551</v>
      </c>
      <c r="N395">
        <f t="shared" si="26"/>
        <v>5.51</v>
      </c>
      <c r="O395" t="str">
        <f t="shared" si="27"/>
        <v>107 7 5.51</v>
      </c>
    </row>
    <row r="396" spans="1:15" x14ac:dyDescent="0.25">
      <c r="A396" t="s">
        <v>337</v>
      </c>
      <c r="B396" t="s">
        <v>21102</v>
      </c>
      <c r="E396">
        <v>48</v>
      </c>
      <c r="F396">
        <v>24</v>
      </c>
      <c r="G396">
        <v>2034</v>
      </c>
      <c r="H396">
        <f t="shared" si="24"/>
        <v>20.34</v>
      </c>
      <c r="I396" t="str">
        <f t="shared" si="25"/>
        <v>48 24 20.34</v>
      </c>
      <c r="K396">
        <v>107</v>
      </c>
      <c r="L396">
        <v>7</v>
      </c>
      <c r="M396">
        <v>5246</v>
      </c>
      <c r="N396">
        <f t="shared" si="26"/>
        <v>52.46</v>
      </c>
      <c r="O396" t="str">
        <f t="shared" si="27"/>
        <v>107 7 52.46</v>
      </c>
    </row>
    <row r="397" spans="1:15" x14ac:dyDescent="0.25">
      <c r="A397" t="s">
        <v>338</v>
      </c>
      <c r="B397" t="s">
        <v>21103</v>
      </c>
      <c r="E397">
        <v>48</v>
      </c>
      <c r="F397">
        <v>24</v>
      </c>
      <c r="G397">
        <v>1973</v>
      </c>
      <c r="H397">
        <f t="shared" si="24"/>
        <v>19.73</v>
      </c>
      <c r="I397" t="str">
        <f t="shared" si="25"/>
        <v>48 24 19.73</v>
      </c>
      <c r="K397">
        <v>107</v>
      </c>
      <c r="L397">
        <v>7</v>
      </c>
      <c r="M397">
        <v>4982</v>
      </c>
      <c r="N397">
        <f t="shared" si="26"/>
        <v>49.82</v>
      </c>
      <c r="O397" t="str">
        <f t="shared" si="27"/>
        <v>107 7 49.82</v>
      </c>
    </row>
    <row r="398" spans="1:15" x14ac:dyDescent="0.25">
      <c r="A398" t="s">
        <v>339</v>
      </c>
      <c r="B398" t="s">
        <v>21104</v>
      </c>
      <c r="E398">
        <v>48</v>
      </c>
      <c r="F398">
        <v>24</v>
      </c>
      <c r="G398">
        <v>1912</v>
      </c>
      <c r="H398">
        <f t="shared" si="24"/>
        <v>19.12</v>
      </c>
      <c r="I398" t="str">
        <f t="shared" si="25"/>
        <v>48 24 19.12</v>
      </c>
      <c r="K398">
        <v>107</v>
      </c>
      <c r="L398">
        <v>7</v>
      </c>
      <c r="M398">
        <v>4718</v>
      </c>
      <c r="N398">
        <f t="shared" si="26"/>
        <v>47.18</v>
      </c>
      <c r="O398" t="str">
        <f t="shared" si="27"/>
        <v>107 7 47.18</v>
      </c>
    </row>
    <row r="399" spans="1:15" x14ac:dyDescent="0.25">
      <c r="A399" t="s">
        <v>340</v>
      </c>
      <c r="B399" t="s">
        <v>21105</v>
      </c>
      <c r="E399">
        <v>48</v>
      </c>
      <c r="F399">
        <v>24</v>
      </c>
      <c r="G399">
        <v>1851</v>
      </c>
      <c r="H399">
        <f t="shared" si="24"/>
        <v>18.510000000000002</v>
      </c>
      <c r="I399" t="str">
        <f t="shared" si="25"/>
        <v>48 24 18.51</v>
      </c>
      <c r="K399">
        <v>107</v>
      </c>
      <c r="L399">
        <v>7</v>
      </c>
      <c r="M399">
        <v>4454</v>
      </c>
      <c r="N399">
        <f t="shared" si="26"/>
        <v>44.54</v>
      </c>
      <c r="O399" t="str">
        <f t="shared" si="27"/>
        <v>107 7 44.54</v>
      </c>
    </row>
    <row r="400" spans="1:15" x14ac:dyDescent="0.25">
      <c r="A400" t="s">
        <v>341</v>
      </c>
      <c r="B400" t="s">
        <v>21106</v>
      </c>
      <c r="E400">
        <v>48</v>
      </c>
      <c r="F400">
        <v>24</v>
      </c>
      <c r="G400">
        <v>179</v>
      </c>
      <c r="H400">
        <f t="shared" si="24"/>
        <v>1.79</v>
      </c>
      <c r="I400" t="str">
        <f t="shared" si="25"/>
        <v>48 24 1.79</v>
      </c>
      <c r="K400">
        <v>107</v>
      </c>
      <c r="L400">
        <v>7</v>
      </c>
      <c r="M400">
        <v>419</v>
      </c>
      <c r="N400">
        <f t="shared" si="26"/>
        <v>4.1900000000000004</v>
      </c>
      <c r="O400" t="str">
        <f t="shared" si="27"/>
        <v>107 7 4.19</v>
      </c>
    </row>
    <row r="401" spans="1:15" x14ac:dyDescent="0.25">
      <c r="A401" t="s">
        <v>342</v>
      </c>
      <c r="B401" t="s">
        <v>21107</v>
      </c>
      <c r="E401">
        <v>48</v>
      </c>
      <c r="F401">
        <v>24</v>
      </c>
      <c r="G401">
        <v>1729</v>
      </c>
      <c r="H401">
        <f t="shared" si="24"/>
        <v>17.29</v>
      </c>
      <c r="I401" t="str">
        <f t="shared" si="25"/>
        <v>48 24 17.29</v>
      </c>
      <c r="K401">
        <v>107</v>
      </c>
      <c r="L401">
        <v>7</v>
      </c>
      <c r="M401">
        <v>3926</v>
      </c>
      <c r="N401">
        <f t="shared" si="26"/>
        <v>39.26</v>
      </c>
      <c r="O401" t="str">
        <f t="shared" si="27"/>
        <v>107 7 39.26</v>
      </c>
    </row>
    <row r="402" spans="1:15" x14ac:dyDescent="0.25">
      <c r="A402" t="s">
        <v>343</v>
      </c>
      <c r="B402" t="s">
        <v>21108</v>
      </c>
      <c r="E402">
        <v>48</v>
      </c>
      <c r="F402">
        <v>24</v>
      </c>
      <c r="G402">
        <v>1669</v>
      </c>
      <c r="H402">
        <f t="shared" si="24"/>
        <v>16.690000000000001</v>
      </c>
      <c r="I402" t="str">
        <f t="shared" si="25"/>
        <v>48 24 16.69</v>
      </c>
      <c r="K402">
        <v>107</v>
      </c>
      <c r="L402">
        <v>7</v>
      </c>
      <c r="M402">
        <v>3663</v>
      </c>
      <c r="N402">
        <f t="shared" si="26"/>
        <v>36.630000000000003</v>
      </c>
      <c r="O402" t="str">
        <f t="shared" si="27"/>
        <v>107 7 36.63</v>
      </c>
    </row>
    <row r="403" spans="1:15" x14ac:dyDescent="0.25">
      <c r="A403" t="s">
        <v>344</v>
      </c>
      <c r="B403" t="s">
        <v>21109</v>
      </c>
      <c r="E403">
        <v>48</v>
      </c>
      <c r="F403">
        <v>24</v>
      </c>
      <c r="G403">
        <v>1608</v>
      </c>
      <c r="H403">
        <f t="shared" si="24"/>
        <v>16.080000000000002</v>
      </c>
      <c r="I403" t="str">
        <f t="shared" si="25"/>
        <v>48 24 16.08</v>
      </c>
      <c r="K403">
        <v>107</v>
      </c>
      <c r="L403">
        <v>7</v>
      </c>
      <c r="M403">
        <v>34</v>
      </c>
      <c r="N403">
        <f t="shared" si="26"/>
        <v>3.4000000000000004</v>
      </c>
      <c r="O403" t="str">
        <f t="shared" si="27"/>
        <v>107 7 3.4</v>
      </c>
    </row>
    <row r="404" spans="1:15" x14ac:dyDescent="0.25">
      <c r="A404" t="s">
        <v>345</v>
      </c>
      <c r="B404" t="s">
        <v>21110</v>
      </c>
      <c r="E404">
        <v>48</v>
      </c>
      <c r="F404">
        <v>24</v>
      </c>
      <c r="G404">
        <v>1549</v>
      </c>
      <c r="H404">
        <f t="shared" si="24"/>
        <v>15.49</v>
      </c>
      <c r="I404" t="str">
        <f t="shared" si="25"/>
        <v>48 24 15.49</v>
      </c>
      <c r="K404">
        <v>107</v>
      </c>
      <c r="L404">
        <v>7</v>
      </c>
      <c r="M404">
        <v>3137</v>
      </c>
      <c r="N404">
        <f t="shared" si="26"/>
        <v>31.37</v>
      </c>
      <c r="O404" t="str">
        <f t="shared" si="27"/>
        <v>107 7 31.37</v>
      </c>
    </row>
    <row r="405" spans="1:15" x14ac:dyDescent="0.25">
      <c r="A405" t="s">
        <v>346</v>
      </c>
      <c r="B405" t="s">
        <v>21111</v>
      </c>
      <c r="E405">
        <v>48</v>
      </c>
      <c r="F405">
        <v>24</v>
      </c>
      <c r="G405">
        <v>149</v>
      </c>
      <c r="H405">
        <f t="shared" si="24"/>
        <v>1.49</v>
      </c>
      <c r="I405" t="str">
        <f t="shared" si="25"/>
        <v>48 24 1.49</v>
      </c>
      <c r="K405">
        <v>107</v>
      </c>
      <c r="L405">
        <v>7</v>
      </c>
      <c r="M405">
        <v>2874</v>
      </c>
      <c r="N405">
        <f t="shared" si="26"/>
        <v>28.740000000000002</v>
      </c>
      <c r="O405" t="str">
        <f t="shared" si="27"/>
        <v>107 7 28.74</v>
      </c>
    </row>
    <row r="406" spans="1:15" x14ac:dyDescent="0.25">
      <c r="A406" t="s">
        <v>347</v>
      </c>
      <c r="B406" t="s">
        <v>21112</v>
      </c>
      <c r="E406">
        <v>48</v>
      </c>
      <c r="F406">
        <v>24</v>
      </c>
      <c r="G406">
        <v>143</v>
      </c>
      <c r="H406">
        <f t="shared" si="24"/>
        <v>1.43</v>
      </c>
      <c r="I406" t="str">
        <f t="shared" si="25"/>
        <v>48 24 1.43</v>
      </c>
      <c r="K406">
        <v>107</v>
      </c>
      <c r="L406">
        <v>7</v>
      </c>
      <c r="M406">
        <v>2612</v>
      </c>
      <c r="N406">
        <f t="shared" si="26"/>
        <v>26.12</v>
      </c>
      <c r="O406" t="str">
        <f t="shared" si="27"/>
        <v>107 7 26.12</v>
      </c>
    </row>
    <row r="407" spans="1:15" x14ac:dyDescent="0.25">
      <c r="A407" t="s">
        <v>348</v>
      </c>
      <c r="B407" t="s">
        <v>21113</v>
      </c>
      <c r="E407">
        <v>48</v>
      </c>
      <c r="F407">
        <v>24</v>
      </c>
      <c r="G407">
        <v>1369</v>
      </c>
      <c r="H407">
        <f t="shared" si="24"/>
        <v>13.69</v>
      </c>
      <c r="I407" t="str">
        <f t="shared" si="25"/>
        <v>48 24 13.69</v>
      </c>
      <c r="K407">
        <v>107</v>
      </c>
      <c r="L407">
        <v>7</v>
      </c>
      <c r="M407">
        <v>235</v>
      </c>
      <c r="N407">
        <f t="shared" si="26"/>
        <v>2.35</v>
      </c>
      <c r="O407" t="str">
        <f t="shared" si="27"/>
        <v>107 7 2.35</v>
      </c>
    </row>
    <row r="408" spans="1:15" x14ac:dyDescent="0.25">
      <c r="A408" t="s">
        <v>349</v>
      </c>
      <c r="B408" t="s">
        <v>21114</v>
      </c>
      <c r="E408">
        <v>48</v>
      </c>
      <c r="F408">
        <v>24</v>
      </c>
      <c r="G408">
        <v>1308</v>
      </c>
      <c r="H408">
        <f t="shared" si="24"/>
        <v>13.08</v>
      </c>
      <c r="I408" t="str">
        <f t="shared" si="25"/>
        <v>48 24 13.08</v>
      </c>
      <c r="K408">
        <v>107</v>
      </c>
      <c r="L408">
        <v>7</v>
      </c>
      <c r="M408">
        <v>2089</v>
      </c>
      <c r="N408">
        <f t="shared" si="26"/>
        <v>20.89</v>
      </c>
      <c r="O408" t="str">
        <f t="shared" si="27"/>
        <v>107 7 20.89</v>
      </c>
    </row>
    <row r="409" spans="1:15" x14ac:dyDescent="0.25">
      <c r="A409" t="s">
        <v>350</v>
      </c>
      <c r="B409" t="s">
        <v>21115</v>
      </c>
      <c r="E409">
        <v>48</v>
      </c>
      <c r="F409">
        <v>24</v>
      </c>
      <c r="G409">
        <v>1247</v>
      </c>
      <c r="H409">
        <f t="shared" si="24"/>
        <v>12.47</v>
      </c>
      <c r="I409" t="str">
        <f t="shared" si="25"/>
        <v>48 24 12.47</v>
      </c>
      <c r="K409">
        <v>107</v>
      </c>
      <c r="L409">
        <v>7</v>
      </c>
      <c r="M409">
        <v>1827</v>
      </c>
      <c r="N409">
        <f t="shared" si="26"/>
        <v>18.27</v>
      </c>
      <c r="O409" t="str">
        <f t="shared" si="27"/>
        <v>107 7 18.27</v>
      </c>
    </row>
    <row r="410" spans="1:15" x14ac:dyDescent="0.25">
      <c r="A410" t="s">
        <v>351</v>
      </c>
      <c r="B410" t="s">
        <v>21116</v>
      </c>
      <c r="E410">
        <v>48</v>
      </c>
      <c r="F410">
        <v>24</v>
      </c>
      <c r="G410">
        <v>1187</v>
      </c>
      <c r="H410">
        <f t="shared" si="24"/>
        <v>11.870000000000001</v>
      </c>
      <c r="I410" t="str">
        <f t="shared" si="25"/>
        <v>48 24 11.87</v>
      </c>
      <c r="K410">
        <v>107</v>
      </c>
      <c r="L410">
        <v>7</v>
      </c>
      <c r="M410">
        <v>1564</v>
      </c>
      <c r="N410">
        <f t="shared" si="26"/>
        <v>15.64</v>
      </c>
      <c r="O410" t="str">
        <f t="shared" si="27"/>
        <v>107 7 15.64</v>
      </c>
    </row>
    <row r="411" spans="1:15" x14ac:dyDescent="0.25">
      <c r="A411" t="s">
        <v>352</v>
      </c>
      <c r="B411" t="s">
        <v>21117</v>
      </c>
      <c r="E411">
        <v>48</v>
      </c>
      <c r="F411">
        <v>24</v>
      </c>
      <c r="G411">
        <v>1127</v>
      </c>
      <c r="H411">
        <f t="shared" si="24"/>
        <v>11.27</v>
      </c>
      <c r="I411" t="str">
        <f t="shared" si="25"/>
        <v>48 24 11.27</v>
      </c>
      <c r="K411">
        <v>107</v>
      </c>
      <c r="L411">
        <v>7</v>
      </c>
      <c r="M411">
        <v>1301</v>
      </c>
      <c r="N411">
        <f t="shared" si="26"/>
        <v>13.01</v>
      </c>
      <c r="O411" t="str">
        <f t="shared" si="27"/>
        <v>107 7 13.01</v>
      </c>
    </row>
    <row r="412" spans="1:15" x14ac:dyDescent="0.25">
      <c r="A412" t="s">
        <v>353</v>
      </c>
      <c r="B412" t="s">
        <v>21118</v>
      </c>
      <c r="E412">
        <v>48</v>
      </c>
      <c r="F412">
        <v>24</v>
      </c>
      <c r="G412">
        <v>1067</v>
      </c>
      <c r="H412">
        <f t="shared" si="24"/>
        <v>10.67</v>
      </c>
      <c r="I412" t="str">
        <f t="shared" si="25"/>
        <v>48 24 10.67</v>
      </c>
      <c r="K412">
        <v>107</v>
      </c>
      <c r="L412">
        <v>7</v>
      </c>
      <c r="M412">
        <v>1038</v>
      </c>
      <c r="N412">
        <f t="shared" si="26"/>
        <v>10.38</v>
      </c>
      <c r="O412" t="str">
        <f t="shared" si="27"/>
        <v>107 7 10.38</v>
      </c>
    </row>
    <row r="413" spans="1:15" x14ac:dyDescent="0.25">
      <c r="A413" t="s">
        <v>354</v>
      </c>
      <c r="B413" t="s">
        <v>21119</v>
      </c>
      <c r="E413">
        <v>48</v>
      </c>
      <c r="F413">
        <v>24</v>
      </c>
      <c r="G413">
        <v>1007</v>
      </c>
      <c r="H413">
        <f t="shared" si="24"/>
        <v>10.07</v>
      </c>
      <c r="I413" t="str">
        <f t="shared" si="25"/>
        <v>48 24 10.07</v>
      </c>
      <c r="K413">
        <v>107</v>
      </c>
      <c r="L413">
        <v>7</v>
      </c>
      <c r="M413">
        <v>775</v>
      </c>
      <c r="N413">
        <f t="shared" si="26"/>
        <v>7.75</v>
      </c>
      <c r="O413" t="str">
        <f t="shared" si="27"/>
        <v>107 7 7.75</v>
      </c>
    </row>
    <row r="414" spans="1:15" x14ac:dyDescent="0.25">
      <c r="A414" t="s">
        <v>355</v>
      </c>
      <c r="B414" t="s">
        <v>21120</v>
      </c>
      <c r="E414">
        <v>48</v>
      </c>
      <c r="F414">
        <v>24</v>
      </c>
      <c r="G414">
        <v>947</v>
      </c>
      <c r="H414">
        <f t="shared" si="24"/>
        <v>9.4700000000000006</v>
      </c>
      <c r="I414" t="str">
        <f t="shared" si="25"/>
        <v>48 24 9.47</v>
      </c>
      <c r="K414">
        <v>107</v>
      </c>
      <c r="L414">
        <v>7</v>
      </c>
      <c r="M414">
        <v>512</v>
      </c>
      <c r="N414">
        <f t="shared" si="26"/>
        <v>5.12</v>
      </c>
      <c r="O414" t="str">
        <f t="shared" si="27"/>
        <v>107 7 5.12</v>
      </c>
    </row>
    <row r="415" spans="1:15" x14ac:dyDescent="0.25">
      <c r="A415" t="s">
        <v>356</v>
      </c>
      <c r="B415" t="s">
        <v>21121</v>
      </c>
      <c r="E415">
        <v>48</v>
      </c>
      <c r="F415">
        <v>24</v>
      </c>
      <c r="G415">
        <v>887</v>
      </c>
      <c r="H415">
        <f t="shared" si="24"/>
        <v>8.870000000000001</v>
      </c>
      <c r="I415" t="str">
        <f t="shared" si="25"/>
        <v>48 24 8.87</v>
      </c>
      <c r="K415">
        <v>107</v>
      </c>
      <c r="L415">
        <v>7</v>
      </c>
      <c r="M415">
        <v>249</v>
      </c>
      <c r="N415">
        <f t="shared" si="26"/>
        <v>2.4900000000000002</v>
      </c>
      <c r="O415" t="str">
        <f t="shared" si="27"/>
        <v>107 7 2.49</v>
      </c>
    </row>
    <row r="416" spans="1:15" x14ac:dyDescent="0.25">
      <c r="A416" t="s">
        <v>357</v>
      </c>
      <c r="B416" t="s">
        <v>21122</v>
      </c>
      <c r="E416">
        <v>48</v>
      </c>
      <c r="F416">
        <v>24</v>
      </c>
      <c r="G416">
        <v>826</v>
      </c>
      <c r="H416">
        <f t="shared" si="24"/>
        <v>8.26</v>
      </c>
      <c r="I416" t="str">
        <f t="shared" si="25"/>
        <v>48 24 8.26</v>
      </c>
      <c r="K416">
        <v>107</v>
      </c>
      <c r="L416">
        <v>6</v>
      </c>
      <c r="M416">
        <v>9986</v>
      </c>
      <c r="N416">
        <f t="shared" si="26"/>
        <v>99.86</v>
      </c>
      <c r="O416" t="str">
        <f t="shared" si="27"/>
        <v>107 6 99.86</v>
      </c>
    </row>
    <row r="417" spans="1:15" x14ac:dyDescent="0.25">
      <c r="A417" t="s">
        <v>358</v>
      </c>
      <c r="B417" t="s">
        <v>21123</v>
      </c>
      <c r="E417">
        <v>48</v>
      </c>
      <c r="F417">
        <v>24</v>
      </c>
      <c r="G417">
        <v>767</v>
      </c>
      <c r="H417">
        <f t="shared" si="24"/>
        <v>7.67</v>
      </c>
      <c r="I417" t="str">
        <f t="shared" si="25"/>
        <v>48 24 7.67</v>
      </c>
      <c r="K417">
        <v>107</v>
      </c>
      <c r="L417">
        <v>6</v>
      </c>
      <c r="M417">
        <v>9723</v>
      </c>
      <c r="N417">
        <f t="shared" si="26"/>
        <v>97.23</v>
      </c>
      <c r="O417" t="str">
        <f t="shared" si="27"/>
        <v>107 6 97.23</v>
      </c>
    </row>
    <row r="418" spans="1:15" x14ac:dyDescent="0.25">
      <c r="A418" t="s">
        <v>359</v>
      </c>
      <c r="B418" t="s">
        <v>21124</v>
      </c>
      <c r="E418">
        <v>48</v>
      </c>
      <c r="F418">
        <v>24</v>
      </c>
      <c r="G418">
        <v>707</v>
      </c>
      <c r="H418">
        <f t="shared" si="24"/>
        <v>7.07</v>
      </c>
      <c r="I418" t="str">
        <f t="shared" si="25"/>
        <v>48 24 7.07</v>
      </c>
      <c r="K418">
        <v>107</v>
      </c>
      <c r="L418">
        <v>6</v>
      </c>
      <c r="M418">
        <v>946</v>
      </c>
      <c r="N418">
        <f t="shared" si="26"/>
        <v>9.4600000000000009</v>
      </c>
      <c r="O418" t="str">
        <f t="shared" si="27"/>
        <v>107 6 9.46</v>
      </c>
    </row>
    <row r="419" spans="1:15" x14ac:dyDescent="0.25">
      <c r="A419" t="s">
        <v>360</v>
      </c>
      <c r="B419" t="s">
        <v>21125</v>
      </c>
      <c r="E419">
        <v>48</v>
      </c>
      <c r="F419">
        <v>24</v>
      </c>
      <c r="G419">
        <v>646</v>
      </c>
      <c r="H419">
        <f t="shared" si="24"/>
        <v>6.46</v>
      </c>
      <c r="I419" t="str">
        <f t="shared" si="25"/>
        <v>48 24 6.46</v>
      </c>
      <c r="K419">
        <v>107</v>
      </c>
      <c r="L419">
        <v>6</v>
      </c>
      <c r="M419">
        <v>9198</v>
      </c>
      <c r="N419">
        <f t="shared" si="26"/>
        <v>91.98</v>
      </c>
      <c r="O419" t="str">
        <f t="shared" si="27"/>
        <v>107 6 91.98</v>
      </c>
    </row>
    <row r="420" spans="1:15" x14ac:dyDescent="0.25">
      <c r="A420" t="s">
        <v>361</v>
      </c>
      <c r="B420" t="s">
        <v>21126</v>
      </c>
      <c r="E420">
        <v>48</v>
      </c>
      <c r="F420">
        <v>24</v>
      </c>
      <c r="G420">
        <v>585</v>
      </c>
      <c r="H420">
        <f t="shared" si="24"/>
        <v>5.8500000000000005</v>
      </c>
      <c r="I420" t="str">
        <f t="shared" si="25"/>
        <v>48 24 5.85</v>
      </c>
      <c r="K420">
        <v>107</v>
      </c>
      <c r="L420">
        <v>6</v>
      </c>
      <c r="M420">
        <v>8936</v>
      </c>
      <c r="N420">
        <f t="shared" si="26"/>
        <v>89.36</v>
      </c>
      <c r="O420" t="str">
        <f t="shared" si="27"/>
        <v>107 6 89.36</v>
      </c>
    </row>
    <row r="421" spans="1:15" x14ac:dyDescent="0.25">
      <c r="A421" t="s">
        <v>362</v>
      </c>
      <c r="B421" t="s">
        <v>21127</v>
      </c>
      <c r="E421">
        <v>48</v>
      </c>
      <c r="F421">
        <v>24</v>
      </c>
      <c r="G421">
        <v>524</v>
      </c>
      <c r="H421">
        <f t="shared" si="24"/>
        <v>5.24</v>
      </c>
      <c r="I421" t="str">
        <f t="shared" si="25"/>
        <v>48 24 5.24</v>
      </c>
      <c r="K421">
        <v>107</v>
      </c>
      <c r="L421">
        <v>6</v>
      </c>
      <c r="M421">
        <v>8674</v>
      </c>
      <c r="N421">
        <f t="shared" si="26"/>
        <v>86.74</v>
      </c>
      <c r="O421" t="str">
        <f t="shared" si="27"/>
        <v>107 6 86.74</v>
      </c>
    </row>
    <row r="422" spans="1:15" x14ac:dyDescent="0.25">
      <c r="A422" t="s">
        <v>363</v>
      </c>
      <c r="B422" t="s">
        <v>21128</v>
      </c>
      <c r="E422">
        <v>48</v>
      </c>
      <c r="F422">
        <v>24</v>
      </c>
      <c r="G422">
        <v>463</v>
      </c>
      <c r="H422">
        <f t="shared" si="24"/>
        <v>4.63</v>
      </c>
      <c r="I422" t="str">
        <f t="shared" si="25"/>
        <v>48 24 4.63</v>
      </c>
      <c r="K422">
        <v>107</v>
      </c>
      <c r="L422">
        <v>6</v>
      </c>
      <c r="M422">
        <v>8413</v>
      </c>
      <c r="N422">
        <f t="shared" si="26"/>
        <v>84.13</v>
      </c>
      <c r="O422" t="str">
        <f t="shared" si="27"/>
        <v>107 6 84.13</v>
      </c>
    </row>
    <row r="423" spans="1:15" x14ac:dyDescent="0.25">
      <c r="A423" t="s">
        <v>364</v>
      </c>
      <c r="B423" t="s">
        <v>21129</v>
      </c>
      <c r="E423">
        <v>48</v>
      </c>
      <c r="F423">
        <v>24</v>
      </c>
      <c r="G423">
        <v>403</v>
      </c>
      <c r="H423">
        <f t="shared" si="24"/>
        <v>4.03</v>
      </c>
      <c r="I423" t="str">
        <f t="shared" si="25"/>
        <v>48 24 4.03</v>
      </c>
      <c r="K423">
        <v>107</v>
      </c>
      <c r="L423">
        <v>6</v>
      </c>
      <c r="M423">
        <v>8151</v>
      </c>
      <c r="N423">
        <f t="shared" si="26"/>
        <v>81.510000000000005</v>
      </c>
      <c r="O423" t="str">
        <f t="shared" si="27"/>
        <v>107 6 81.51</v>
      </c>
    </row>
    <row r="424" spans="1:15" x14ac:dyDescent="0.25">
      <c r="A424" t="s">
        <v>365</v>
      </c>
      <c r="B424" t="s">
        <v>21130</v>
      </c>
      <c r="E424">
        <v>48</v>
      </c>
      <c r="F424">
        <v>24</v>
      </c>
      <c r="G424">
        <v>343</v>
      </c>
      <c r="H424">
        <f t="shared" si="24"/>
        <v>3.43</v>
      </c>
      <c r="I424" t="str">
        <f t="shared" si="25"/>
        <v>48 24 3.43</v>
      </c>
      <c r="K424">
        <v>107</v>
      </c>
      <c r="L424">
        <v>6</v>
      </c>
      <c r="M424">
        <v>789</v>
      </c>
      <c r="N424">
        <f t="shared" si="26"/>
        <v>7.8900000000000006</v>
      </c>
      <c r="O424" t="str">
        <f t="shared" si="27"/>
        <v>107 6 7.89</v>
      </c>
    </row>
    <row r="425" spans="1:15" x14ac:dyDescent="0.25">
      <c r="A425" t="s">
        <v>366</v>
      </c>
      <c r="B425" t="s">
        <v>21131</v>
      </c>
      <c r="E425">
        <v>48</v>
      </c>
      <c r="F425">
        <v>24</v>
      </c>
      <c r="G425">
        <v>283</v>
      </c>
      <c r="H425">
        <f t="shared" si="24"/>
        <v>2.83</v>
      </c>
      <c r="I425" t="str">
        <f t="shared" si="25"/>
        <v>48 24 2.83</v>
      </c>
      <c r="K425">
        <v>107</v>
      </c>
      <c r="L425">
        <v>6</v>
      </c>
      <c r="M425">
        <v>7629</v>
      </c>
      <c r="N425">
        <f t="shared" si="26"/>
        <v>76.290000000000006</v>
      </c>
      <c r="O425" t="str">
        <f t="shared" si="27"/>
        <v>107 6 76.29</v>
      </c>
    </row>
    <row r="426" spans="1:15" x14ac:dyDescent="0.25">
      <c r="A426" t="s">
        <v>367</v>
      </c>
      <c r="B426" t="s">
        <v>21132</v>
      </c>
      <c r="E426">
        <v>48</v>
      </c>
      <c r="F426">
        <v>24</v>
      </c>
      <c r="G426">
        <v>223</v>
      </c>
      <c r="H426">
        <f t="shared" si="24"/>
        <v>2.23</v>
      </c>
      <c r="I426" t="str">
        <f t="shared" si="25"/>
        <v>48 24 2.23</v>
      </c>
      <c r="K426">
        <v>107</v>
      </c>
      <c r="L426">
        <v>6</v>
      </c>
      <c r="M426">
        <v>7368</v>
      </c>
      <c r="N426">
        <f t="shared" si="26"/>
        <v>73.680000000000007</v>
      </c>
      <c r="O426" t="str">
        <f t="shared" si="27"/>
        <v>107 6 73.68</v>
      </c>
    </row>
    <row r="427" spans="1:15" x14ac:dyDescent="0.25">
      <c r="A427" t="s">
        <v>368</v>
      </c>
      <c r="B427" t="s">
        <v>21133</v>
      </c>
      <c r="E427">
        <v>48</v>
      </c>
      <c r="F427">
        <v>24</v>
      </c>
      <c r="G427">
        <v>164</v>
      </c>
      <c r="H427">
        <f t="shared" si="24"/>
        <v>1.6400000000000001</v>
      </c>
      <c r="I427" t="str">
        <f t="shared" si="25"/>
        <v>48 24 1.64</v>
      </c>
      <c r="K427">
        <v>107</v>
      </c>
      <c r="L427">
        <v>6</v>
      </c>
      <c r="M427">
        <v>7107</v>
      </c>
      <c r="N427">
        <f t="shared" si="26"/>
        <v>71.070000000000007</v>
      </c>
      <c r="O427" t="str">
        <f t="shared" si="27"/>
        <v>107 6 71.07</v>
      </c>
    </row>
    <row r="428" spans="1:15" x14ac:dyDescent="0.25">
      <c r="A428" t="s">
        <v>369</v>
      </c>
      <c r="B428" t="s">
        <v>21134</v>
      </c>
      <c r="E428">
        <v>48</v>
      </c>
      <c r="F428">
        <v>24</v>
      </c>
      <c r="G428">
        <v>105</v>
      </c>
      <c r="H428">
        <f t="shared" si="24"/>
        <v>1.05</v>
      </c>
      <c r="I428" t="str">
        <f t="shared" si="25"/>
        <v>48 24 1.05</v>
      </c>
      <c r="K428">
        <v>107</v>
      </c>
      <c r="L428">
        <v>6</v>
      </c>
      <c r="M428">
        <v>6846</v>
      </c>
      <c r="N428">
        <f t="shared" si="26"/>
        <v>68.460000000000008</v>
      </c>
      <c r="O428" t="str">
        <f t="shared" si="27"/>
        <v>107 6 68.46</v>
      </c>
    </row>
    <row r="429" spans="1:15" x14ac:dyDescent="0.25">
      <c r="A429" t="s">
        <v>370</v>
      </c>
      <c r="B429" t="s">
        <v>21135</v>
      </c>
      <c r="E429">
        <v>48</v>
      </c>
      <c r="F429">
        <v>24</v>
      </c>
      <c r="G429">
        <v>45</v>
      </c>
      <c r="H429">
        <f t="shared" si="24"/>
        <v>4.5</v>
      </c>
      <c r="I429" t="str">
        <f t="shared" si="25"/>
        <v>48 24 4.5</v>
      </c>
      <c r="K429">
        <v>107</v>
      </c>
      <c r="L429">
        <v>6</v>
      </c>
      <c r="M429">
        <v>6585</v>
      </c>
      <c r="N429">
        <f t="shared" si="26"/>
        <v>65.849999999999994</v>
      </c>
      <c r="O429" t="str">
        <f t="shared" si="27"/>
        <v>107 6 65.85</v>
      </c>
    </row>
    <row r="430" spans="1:15" x14ac:dyDescent="0.25">
      <c r="A430" t="s">
        <v>371</v>
      </c>
      <c r="B430" t="s">
        <v>21136</v>
      </c>
      <c r="E430">
        <v>48</v>
      </c>
      <c r="F430">
        <v>23</v>
      </c>
      <c r="G430">
        <v>9985</v>
      </c>
      <c r="H430">
        <f t="shared" si="24"/>
        <v>99.850000000000009</v>
      </c>
      <c r="I430" t="str">
        <f t="shared" si="25"/>
        <v>48 23 99.85</v>
      </c>
      <c r="K430">
        <v>107</v>
      </c>
      <c r="L430">
        <v>6</v>
      </c>
      <c r="M430">
        <v>6324</v>
      </c>
      <c r="N430">
        <f t="shared" si="26"/>
        <v>63.24</v>
      </c>
      <c r="O430" t="str">
        <f t="shared" si="27"/>
        <v>107 6 63.24</v>
      </c>
    </row>
    <row r="431" spans="1:15" x14ac:dyDescent="0.25">
      <c r="A431" t="s">
        <v>372</v>
      </c>
      <c r="B431" t="s">
        <v>21137</v>
      </c>
      <c r="E431">
        <v>48</v>
      </c>
      <c r="F431">
        <v>23</v>
      </c>
      <c r="G431">
        <v>9925</v>
      </c>
      <c r="H431">
        <f t="shared" si="24"/>
        <v>99.25</v>
      </c>
      <c r="I431" t="str">
        <f t="shared" si="25"/>
        <v>48 23 99.25</v>
      </c>
      <c r="K431">
        <v>107</v>
      </c>
      <c r="L431">
        <v>6</v>
      </c>
      <c r="M431">
        <v>6063</v>
      </c>
      <c r="N431">
        <f t="shared" si="26"/>
        <v>60.63</v>
      </c>
      <c r="O431" t="str">
        <f t="shared" si="27"/>
        <v>107 6 60.63</v>
      </c>
    </row>
    <row r="432" spans="1:15" x14ac:dyDescent="0.25">
      <c r="A432" t="s">
        <v>373</v>
      </c>
      <c r="B432" t="s">
        <v>21138</v>
      </c>
      <c r="E432">
        <v>48</v>
      </c>
      <c r="F432">
        <v>23</v>
      </c>
      <c r="G432">
        <v>9866</v>
      </c>
      <c r="H432">
        <f t="shared" si="24"/>
        <v>98.66</v>
      </c>
      <c r="I432" t="str">
        <f t="shared" si="25"/>
        <v>48 23 98.66</v>
      </c>
      <c r="K432">
        <v>107</v>
      </c>
      <c r="L432">
        <v>6</v>
      </c>
      <c r="M432">
        <v>5807</v>
      </c>
      <c r="N432">
        <f t="shared" si="26"/>
        <v>58.07</v>
      </c>
      <c r="O432" t="str">
        <f t="shared" si="27"/>
        <v>107 6 58.07</v>
      </c>
    </row>
    <row r="433" spans="1:15" x14ac:dyDescent="0.25">
      <c r="A433" t="s">
        <v>374</v>
      </c>
      <c r="B433" t="s">
        <v>21139</v>
      </c>
      <c r="E433">
        <v>48</v>
      </c>
      <c r="F433">
        <v>23</v>
      </c>
      <c r="G433">
        <v>9808</v>
      </c>
      <c r="H433">
        <f t="shared" si="24"/>
        <v>98.08</v>
      </c>
      <c r="I433" t="str">
        <f t="shared" si="25"/>
        <v>48 23 98.08</v>
      </c>
      <c r="K433">
        <v>107</v>
      </c>
      <c r="L433">
        <v>6</v>
      </c>
      <c r="M433">
        <v>5556</v>
      </c>
      <c r="N433">
        <f t="shared" si="26"/>
        <v>55.56</v>
      </c>
      <c r="O433" t="str">
        <f t="shared" si="27"/>
        <v>107 6 55.56</v>
      </c>
    </row>
    <row r="434" spans="1:15" x14ac:dyDescent="0.25">
      <c r="A434" t="s">
        <v>375</v>
      </c>
      <c r="B434" t="s">
        <v>21140</v>
      </c>
      <c r="E434">
        <v>48</v>
      </c>
      <c r="F434">
        <v>23</v>
      </c>
      <c r="G434">
        <v>9751</v>
      </c>
      <c r="H434">
        <f t="shared" si="24"/>
        <v>97.51</v>
      </c>
      <c r="I434" t="str">
        <f t="shared" si="25"/>
        <v>48 23 97.51</v>
      </c>
      <c r="K434">
        <v>107</v>
      </c>
      <c r="L434">
        <v>6</v>
      </c>
      <c r="M434">
        <v>531</v>
      </c>
      <c r="N434">
        <f t="shared" si="26"/>
        <v>5.3100000000000005</v>
      </c>
      <c r="O434" t="str">
        <f t="shared" si="27"/>
        <v>107 6 5.31</v>
      </c>
    </row>
    <row r="435" spans="1:15" x14ac:dyDescent="0.25">
      <c r="A435" t="s">
        <v>376</v>
      </c>
      <c r="B435" t="s">
        <v>21141</v>
      </c>
      <c r="E435">
        <v>48</v>
      </c>
      <c r="F435">
        <v>23</v>
      </c>
      <c r="G435">
        <v>9694</v>
      </c>
      <c r="H435">
        <f t="shared" si="24"/>
        <v>96.94</v>
      </c>
      <c r="I435" t="str">
        <f t="shared" si="25"/>
        <v>48 23 96.94</v>
      </c>
      <c r="K435">
        <v>107</v>
      </c>
      <c r="L435">
        <v>6</v>
      </c>
      <c r="M435">
        <v>5069</v>
      </c>
      <c r="N435">
        <f t="shared" si="26"/>
        <v>50.69</v>
      </c>
      <c r="O435" t="str">
        <f t="shared" si="27"/>
        <v>107 6 50.69</v>
      </c>
    </row>
    <row r="436" spans="1:15" x14ac:dyDescent="0.25">
      <c r="A436" t="s">
        <v>377</v>
      </c>
      <c r="B436" t="s">
        <v>21142</v>
      </c>
      <c r="E436">
        <v>48</v>
      </c>
      <c r="F436">
        <v>23</v>
      </c>
      <c r="G436">
        <v>9639</v>
      </c>
      <c r="H436">
        <f t="shared" si="24"/>
        <v>96.39</v>
      </c>
      <c r="I436" t="str">
        <f t="shared" si="25"/>
        <v>48 23 96.39</v>
      </c>
      <c r="K436">
        <v>107</v>
      </c>
      <c r="L436">
        <v>6</v>
      </c>
      <c r="M436">
        <v>4833</v>
      </c>
      <c r="N436">
        <f t="shared" si="26"/>
        <v>48.33</v>
      </c>
      <c r="O436" t="str">
        <f t="shared" si="27"/>
        <v>107 6 48.33</v>
      </c>
    </row>
    <row r="437" spans="1:15" x14ac:dyDescent="0.25">
      <c r="A437" t="s">
        <v>378</v>
      </c>
      <c r="B437" t="s">
        <v>21143</v>
      </c>
      <c r="E437">
        <v>48</v>
      </c>
      <c r="F437">
        <v>23</v>
      </c>
      <c r="G437">
        <v>9584</v>
      </c>
      <c r="H437">
        <f t="shared" si="24"/>
        <v>95.84</v>
      </c>
      <c r="I437" t="str">
        <f t="shared" si="25"/>
        <v>48 23 95.84</v>
      </c>
      <c r="K437">
        <v>107</v>
      </c>
      <c r="L437">
        <v>6</v>
      </c>
      <c r="M437">
        <v>4602</v>
      </c>
      <c r="N437">
        <f t="shared" si="26"/>
        <v>46.02</v>
      </c>
      <c r="O437" t="str">
        <f t="shared" si="27"/>
        <v>107 6 46.02</v>
      </c>
    </row>
    <row r="438" spans="1:15" x14ac:dyDescent="0.25">
      <c r="A438" t="s">
        <v>379</v>
      </c>
      <c r="B438" t="s">
        <v>21144</v>
      </c>
      <c r="E438">
        <v>48</v>
      </c>
      <c r="F438">
        <v>23</v>
      </c>
      <c r="G438">
        <v>9528</v>
      </c>
      <c r="H438">
        <f t="shared" si="24"/>
        <v>95.28</v>
      </c>
      <c r="I438" t="str">
        <f t="shared" si="25"/>
        <v>48 23 95.28</v>
      </c>
      <c r="K438">
        <v>107</v>
      </c>
      <c r="L438">
        <v>6</v>
      </c>
      <c r="M438">
        <v>4374</v>
      </c>
      <c r="N438">
        <f t="shared" si="26"/>
        <v>43.74</v>
      </c>
      <c r="O438" t="str">
        <f t="shared" si="27"/>
        <v>107 6 43.74</v>
      </c>
    </row>
    <row r="439" spans="1:15" x14ac:dyDescent="0.25">
      <c r="A439" t="s">
        <v>380</v>
      </c>
      <c r="B439" t="s">
        <v>21145</v>
      </c>
      <c r="E439">
        <v>48</v>
      </c>
      <c r="F439">
        <v>23</v>
      </c>
      <c r="G439">
        <v>947</v>
      </c>
      <c r="H439">
        <f t="shared" si="24"/>
        <v>9.4700000000000006</v>
      </c>
      <c r="I439" t="str">
        <f t="shared" si="25"/>
        <v>48 23 9.47</v>
      </c>
      <c r="K439">
        <v>107</v>
      </c>
      <c r="L439">
        <v>6</v>
      </c>
      <c r="M439">
        <v>4147</v>
      </c>
      <c r="N439">
        <f t="shared" si="26"/>
        <v>41.47</v>
      </c>
      <c r="O439" t="str">
        <f t="shared" si="27"/>
        <v>107 6 41.47</v>
      </c>
    </row>
    <row r="440" spans="1:15" x14ac:dyDescent="0.25">
      <c r="A440" t="s">
        <v>381</v>
      </c>
      <c r="B440" t="s">
        <v>21146</v>
      </c>
      <c r="E440">
        <v>48</v>
      </c>
      <c r="F440">
        <v>23</v>
      </c>
      <c r="G440">
        <v>9409</v>
      </c>
      <c r="H440">
        <f t="shared" si="24"/>
        <v>94.09</v>
      </c>
      <c r="I440" t="str">
        <f t="shared" si="25"/>
        <v>48 23 94.09</v>
      </c>
      <c r="K440">
        <v>107</v>
      </c>
      <c r="L440">
        <v>6</v>
      </c>
      <c r="M440">
        <v>3922</v>
      </c>
      <c r="N440">
        <f t="shared" si="26"/>
        <v>39.22</v>
      </c>
      <c r="O440" t="str">
        <f t="shared" si="27"/>
        <v>107 6 39.22</v>
      </c>
    </row>
    <row r="441" spans="1:15" x14ac:dyDescent="0.25">
      <c r="A441" t="s">
        <v>382</v>
      </c>
      <c r="B441" t="s">
        <v>21147</v>
      </c>
      <c r="E441">
        <v>48</v>
      </c>
      <c r="F441">
        <v>23</v>
      </c>
      <c r="G441">
        <v>9344</v>
      </c>
      <c r="H441">
        <f t="shared" si="24"/>
        <v>93.44</v>
      </c>
      <c r="I441" t="str">
        <f t="shared" si="25"/>
        <v>48 23 93.44</v>
      </c>
      <c r="K441">
        <v>107</v>
      </c>
      <c r="L441">
        <v>6</v>
      </c>
      <c r="M441">
        <v>3697</v>
      </c>
      <c r="N441">
        <f t="shared" si="26"/>
        <v>36.97</v>
      </c>
      <c r="O441" t="str">
        <f t="shared" si="27"/>
        <v>107 6 36.97</v>
      </c>
    </row>
    <row r="442" spans="1:15" x14ac:dyDescent="0.25">
      <c r="A442" t="s">
        <v>383</v>
      </c>
      <c r="B442" t="s">
        <v>21148</v>
      </c>
      <c r="E442">
        <v>48</v>
      </c>
      <c r="F442">
        <v>23</v>
      </c>
      <c r="G442">
        <v>9275</v>
      </c>
      <c r="H442">
        <f t="shared" si="24"/>
        <v>92.75</v>
      </c>
      <c r="I442" t="str">
        <f t="shared" si="25"/>
        <v>48 23 92.75</v>
      </c>
      <c r="K442">
        <v>107</v>
      </c>
      <c r="L442">
        <v>6</v>
      </c>
      <c r="M442">
        <v>3475</v>
      </c>
      <c r="N442">
        <f t="shared" si="26"/>
        <v>34.75</v>
      </c>
      <c r="O442" t="str">
        <f t="shared" si="27"/>
        <v>107 6 34.75</v>
      </c>
    </row>
    <row r="443" spans="1:15" x14ac:dyDescent="0.25">
      <c r="A443" t="s">
        <v>384</v>
      </c>
      <c r="B443" t="s">
        <v>21149</v>
      </c>
      <c r="E443">
        <v>48</v>
      </c>
      <c r="F443">
        <v>23</v>
      </c>
      <c r="G443">
        <v>9204</v>
      </c>
      <c r="H443">
        <f t="shared" si="24"/>
        <v>92.04</v>
      </c>
      <c r="I443" t="str">
        <f t="shared" si="25"/>
        <v>48 23 92.04</v>
      </c>
      <c r="K443">
        <v>107</v>
      </c>
      <c r="L443">
        <v>6</v>
      </c>
      <c r="M443">
        <v>3252</v>
      </c>
      <c r="N443">
        <f t="shared" si="26"/>
        <v>32.520000000000003</v>
      </c>
      <c r="O443" t="str">
        <f t="shared" si="27"/>
        <v>107 6 32.52</v>
      </c>
    </row>
    <row r="444" spans="1:15" x14ac:dyDescent="0.25">
      <c r="A444" t="s">
        <v>385</v>
      </c>
      <c r="B444" t="s">
        <v>21150</v>
      </c>
      <c r="E444">
        <v>48</v>
      </c>
      <c r="F444">
        <v>23</v>
      </c>
      <c r="G444">
        <v>9132</v>
      </c>
      <c r="H444">
        <f t="shared" si="24"/>
        <v>91.320000000000007</v>
      </c>
      <c r="I444" t="str">
        <f t="shared" si="25"/>
        <v>48 23 91.32</v>
      </c>
      <c r="K444">
        <v>107</v>
      </c>
      <c r="L444">
        <v>6</v>
      </c>
      <c r="M444">
        <v>303</v>
      </c>
      <c r="N444">
        <f t="shared" si="26"/>
        <v>3.0300000000000002</v>
      </c>
      <c r="O444" t="str">
        <f t="shared" si="27"/>
        <v>107 6 3.03</v>
      </c>
    </row>
    <row r="445" spans="1:15" x14ac:dyDescent="0.25">
      <c r="A445" t="s">
        <v>386</v>
      </c>
      <c r="B445" t="s">
        <v>21151</v>
      </c>
      <c r="E445">
        <v>48</v>
      </c>
      <c r="F445">
        <v>23</v>
      </c>
      <c r="G445">
        <v>906</v>
      </c>
      <c r="H445">
        <f t="shared" si="24"/>
        <v>9.06</v>
      </c>
      <c r="I445" t="str">
        <f t="shared" si="25"/>
        <v>48 23 9.06</v>
      </c>
      <c r="K445">
        <v>107</v>
      </c>
      <c r="L445">
        <v>6</v>
      </c>
      <c r="M445">
        <v>2808</v>
      </c>
      <c r="N445">
        <f t="shared" si="26"/>
        <v>28.080000000000002</v>
      </c>
      <c r="O445" t="str">
        <f t="shared" si="27"/>
        <v>107 6 28.08</v>
      </c>
    </row>
    <row r="446" spans="1:15" x14ac:dyDescent="0.25">
      <c r="A446" t="s">
        <v>387</v>
      </c>
      <c r="B446" t="s">
        <v>21152</v>
      </c>
      <c r="E446">
        <v>48</v>
      </c>
      <c r="F446">
        <v>23</v>
      </c>
      <c r="G446">
        <v>8989</v>
      </c>
      <c r="H446">
        <f t="shared" si="24"/>
        <v>89.89</v>
      </c>
      <c r="I446" t="str">
        <f t="shared" si="25"/>
        <v>48 23 89.89</v>
      </c>
      <c r="K446">
        <v>107</v>
      </c>
      <c r="L446">
        <v>6</v>
      </c>
      <c r="M446">
        <v>2586</v>
      </c>
      <c r="N446">
        <f t="shared" si="26"/>
        <v>25.86</v>
      </c>
      <c r="O446" t="str">
        <f t="shared" si="27"/>
        <v>107 6 25.86</v>
      </c>
    </row>
    <row r="447" spans="1:15" x14ac:dyDescent="0.25">
      <c r="A447" t="s">
        <v>388</v>
      </c>
      <c r="B447" t="s">
        <v>21153</v>
      </c>
      <c r="E447">
        <v>48</v>
      </c>
      <c r="F447">
        <v>23</v>
      </c>
      <c r="G447">
        <v>8919</v>
      </c>
      <c r="H447">
        <f t="shared" si="24"/>
        <v>89.19</v>
      </c>
      <c r="I447" t="str">
        <f t="shared" si="25"/>
        <v>48 23 89.19</v>
      </c>
      <c r="K447">
        <v>107</v>
      </c>
      <c r="L447">
        <v>6</v>
      </c>
      <c r="M447">
        <v>2365</v>
      </c>
      <c r="N447">
        <f t="shared" si="26"/>
        <v>23.650000000000002</v>
      </c>
      <c r="O447" t="str">
        <f t="shared" si="27"/>
        <v>107 6 23.65</v>
      </c>
    </row>
    <row r="448" spans="1:15" x14ac:dyDescent="0.25">
      <c r="A448" t="s">
        <v>389</v>
      </c>
      <c r="B448" t="s">
        <v>21154</v>
      </c>
      <c r="E448">
        <v>48</v>
      </c>
      <c r="F448">
        <v>23</v>
      </c>
      <c r="G448">
        <v>8848</v>
      </c>
      <c r="H448">
        <f t="shared" si="24"/>
        <v>88.48</v>
      </c>
      <c r="I448" t="str">
        <f t="shared" si="25"/>
        <v>48 23 88.48</v>
      </c>
      <c r="K448">
        <v>107</v>
      </c>
      <c r="L448">
        <v>6</v>
      </c>
      <c r="M448">
        <v>2144</v>
      </c>
      <c r="N448">
        <f t="shared" si="26"/>
        <v>21.44</v>
      </c>
      <c r="O448" t="str">
        <f t="shared" si="27"/>
        <v>107 6 21.44</v>
      </c>
    </row>
    <row r="449" spans="1:15" x14ac:dyDescent="0.25">
      <c r="A449" t="s">
        <v>390</v>
      </c>
      <c r="B449" t="s">
        <v>21155</v>
      </c>
      <c r="E449">
        <v>48</v>
      </c>
      <c r="F449">
        <v>23</v>
      </c>
      <c r="G449">
        <v>8777</v>
      </c>
      <c r="H449">
        <f t="shared" si="24"/>
        <v>87.77</v>
      </c>
      <c r="I449" t="str">
        <f t="shared" si="25"/>
        <v>48 23 87.77</v>
      </c>
      <c r="K449">
        <v>107</v>
      </c>
      <c r="L449">
        <v>6</v>
      </c>
      <c r="M449">
        <v>1924</v>
      </c>
      <c r="N449">
        <f t="shared" si="26"/>
        <v>19.240000000000002</v>
      </c>
      <c r="O449" t="str">
        <f t="shared" si="27"/>
        <v>107 6 19.24</v>
      </c>
    </row>
    <row r="450" spans="1:15" x14ac:dyDescent="0.25">
      <c r="A450" t="s">
        <v>391</v>
      </c>
      <c r="B450" t="s">
        <v>21156</v>
      </c>
      <c r="E450">
        <v>48</v>
      </c>
      <c r="F450">
        <v>23</v>
      </c>
      <c r="G450">
        <v>8706</v>
      </c>
      <c r="H450">
        <f t="shared" si="24"/>
        <v>87.06</v>
      </c>
      <c r="I450" t="str">
        <f t="shared" si="25"/>
        <v>48 23 87.06</v>
      </c>
      <c r="K450">
        <v>107</v>
      </c>
      <c r="L450">
        <v>6</v>
      </c>
      <c r="M450">
        <v>1705</v>
      </c>
      <c r="N450">
        <f t="shared" si="26"/>
        <v>17.05</v>
      </c>
      <c r="O450" t="str">
        <f t="shared" si="27"/>
        <v>107 6 17.05</v>
      </c>
    </row>
    <row r="451" spans="1:15" x14ac:dyDescent="0.25">
      <c r="A451" t="s">
        <v>392</v>
      </c>
      <c r="B451" t="s">
        <v>21157</v>
      </c>
      <c r="E451">
        <v>48</v>
      </c>
      <c r="F451">
        <v>23</v>
      </c>
      <c r="G451">
        <v>8635</v>
      </c>
      <c r="H451">
        <f t="shared" ref="H451:H514" si="28">IF(LEN(G451)=3,G451*0.01,IF(LEN(G451)=2,G451*0.1,IF(LEN(G451)=1,G451*10,IF(LEN(G451)=4,G451*0.01))))</f>
        <v>86.350000000000009</v>
      </c>
      <c r="I451" t="str">
        <f t="shared" ref="I451:I514" si="29">E451&amp; " "&amp;F451&amp; " "&amp; H451</f>
        <v>48 23 86.35</v>
      </c>
      <c r="K451">
        <v>107</v>
      </c>
      <c r="L451">
        <v>6</v>
      </c>
      <c r="M451">
        <v>1486</v>
      </c>
      <c r="N451">
        <f t="shared" ref="N451:N514" si="30">IF(LEN(M451)=3,M451*0.01,IF(LEN(M451)=2,M451*0.1,IF(LEN(M451)=1,M451*10,IF(LEN(M451)=4,M451*0.01))))</f>
        <v>14.86</v>
      </c>
      <c r="O451" t="str">
        <f t="shared" ref="O451:O514" si="31">K451&amp; " "&amp;L451&amp; " "&amp; N451</f>
        <v>107 6 14.86</v>
      </c>
    </row>
    <row r="452" spans="1:15" x14ac:dyDescent="0.25">
      <c r="A452" t="s">
        <v>393</v>
      </c>
      <c r="B452" t="s">
        <v>21158</v>
      </c>
      <c r="E452">
        <v>48</v>
      </c>
      <c r="F452">
        <v>23</v>
      </c>
      <c r="G452">
        <v>8564</v>
      </c>
      <c r="H452">
        <f t="shared" si="28"/>
        <v>85.64</v>
      </c>
      <c r="I452" t="str">
        <f t="shared" si="29"/>
        <v>48 23 85.64</v>
      </c>
      <c r="K452">
        <v>107</v>
      </c>
      <c r="L452">
        <v>6</v>
      </c>
      <c r="M452">
        <v>1267</v>
      </c>
      <c r="N452">
        <f t="shared" si="30"/>
        <v>12.67</v>
      </c>
      <c r="O452" t="str">
        <f t="shared" si="31"/>
        <v>107 6 12.67</v>
      </c>
    </row>
    <row r="453" spans="1:15" x14ac:dyDescent="0.25">
      <c r="A453" t="s">
        <v>394</v>
      </c>
      <c r="B453" t="s">
        <v>21159</v>
      </c>
      <c r="E453">
        <v>48</v>
      </c>
      <c r="F453">
        <v>23</v>
      </c>
      <c r="G453">
        <v>8493</v>
      </c>
      <c r="H453">
        <f t="shared" si="28"/>
        <v>84.93</v>
      </c>
      <c r="I453" t="str">
        <f t="shared" si="29"/>
        <v>48 23 84.93</v>
      </c>
      <c r="K453">
        <v>107</v>
      </c>
      <c r="L453">
        <v>6</v>
      </c>
      <c r="M453">
        <v>1048</v>
      </c>
      <c r="N453">
        <f t="shared" si="30"/>
        <v>10.48</v>
      </c>
      <c r="O453" t="str">
        <f t="shared" si="31"/>
        <v>107 6 10.48</v>
      </c>
    </row>
    <row r="454" spans="1:15" x14ac:dyDescent="0.25">
      <c r="A454" t="s">
        <v>395</v>
      </c>
      <c r="B454" t="s">
        <v>21160</v>
      </c>
      <c r="E454">
        <v>48</v>
      </c>
      <c r="F454">
        <v>23</v>
      </c>
      <c r="G454">
        <v>8423</v>
      </c>
      <c r="H454">
        <f t="shared" si="28"/>
        <v>84.23</v>
      </c>
      <c r="I454" t="str">
        <f t="shared" si="29"/>
        <v>48 23 84.23</v>
      </c>
      <c r="K454">
        <v>107</v>
      </c>
      <c r="L454">
        <v>6</v>
      </c>
      <c r="M454">
        <v>828</v>
      </c>
      <c r="N454">
        <f t="shared" si="30"/>
        <v>8.2799999999999994</v>
      </c>
      <c r="O454" t="str">
        <f t="shared" si="31"/>
        <v>107 6 8.28</v>
      </c>
    </row>
    <row r="455" spans="1:15" x14ac:dyDescent="0.25">
      <c r="A455" t="s">
        <v>396</v>
      </c>
      <c r="B455" t="s">
        <v>21161</v>
      </c>
      <c r="E455">
        <v>48</v>
      </c>
      <c r="F455">
        <v>23</v>
      </c>
      <c r="G455">
        <v>8351</v>
      </c>
      <c r="H455">
        <f t="shared" si="28"/>
        <v>83.51</v>
      </c>
      <c r="I455" t="str">
        <f t="shared" si="29"/>
        <v>48 23 83.51</v>
      </c>
      <c r="K455">
        <v>107</v>
      </c>
      <c r="L455">
        <v>6</v>
      </c>
      <c r="M455">
        <v>608</v>
      </c>
      <c r="N455">
        <f t="shared" si="30"/>
        <v>6.08</v>
      </c>
      <c r="O455" t="str">
        <f t="shared" si="31"/>
        <v>107 6 6.08</v>
      </c>
    </row>
    <row r="456" spans="1:15" x14ac:dyDescent="0.25">
      <c r="A456" t="s">
        <v>397</v>
      </c>
      <c r="B456" t="s">
        <v>21162</v>
      </c>
      <c r="E456">
        <v>48</v>
      </c>
      <c r="F456">
        <v>23</v>
      </c>
      <c r="G456">
        <v>828</v>
      </c>
      <c r="H456">
        <f t="shared" si="28"/>
        <v>8.2799999999999994</v>
      </c>
      <c r="I456" t="str">
        <f t="shared" si="29"/>
        <v>48 23 8.28</v>
      </c>
      <c r="K456">
        <v>107</v>
      </c>
      <c r="L456">
        <v>6</v>
      </c>
      <c r="M456">
        <v>388</v>
      </c>
      <c r="N456">
        <f t="shared" si="30"/>
        <v>3.88</v>
      </c>
      <c r="O456" t="str">
        <f t="shared" si="31"/>
        <v>107 6 3.88</v>
      </c>
    </row>
    <row r="457" spans="1:15" x14ac:dyDescent="0.25">
      <c r="A457" t="s">
        <v>398</v>
      </c>
      <c r="B457" t="s">
        <v>21163</v>
      </c>
      <c r="E457">
        <v>48</v>
      </c>
      <c r="F457">
        <v>23</v>
      </c>
      <c r="G457">
        <v>8208</v>
      </c>
      <c r="H457">
        <f t="shared" si="28"/>
        <v>82.08</v>
      </c>
      <c r="I457" t="str">
        <f t="shared" si="29"/>
        <v>48 23 82.08</v>
      </c>
      <c r="K457">
        <v>107</v>
      </c>
      <c r="L457">
        <v>6</v>
      </c>
      <c r="M457">
        <v>167</v>
      </c>
      <c r="N457">
        <f t="shared" si="30"/>
        <v>1.67</v>
      </c>
      <c r="O457" t="str">
        <f t="shared" si="31"/>
        <v>107 6 1.67</v>
      </c>
    </row>
    <row r="458" spans="1:15" x14ac:dyDescent="0.25">
      <c r="A458" t="s">
        <v>399</v>
      </c>
      <c r="B458" t="s">
        <v>21164</v>
      </c>
      <c r="E458">
        <v>48</v>
      </c>
      <c r="F458">
        <v>23</v>
      </c>
      <c r="G458">
        <v>8137</v>
      </c>
      <c r="H458">
        <f t="shared" si="28"/>
        <v>81.37</v>
      </c>
      <c r="I458" t="str">
        <f t="shared" si="29"/>
        <v>48 23 81.37</v>
      </c>
      <c r="K458">
        <v>107</v>
      </c>
      <c r="L458">
        <v>5</v>
      </c>
      <c r="M458">
        <v>9946</v>
      </c>
      <c r="N458">
        <f t="shared" si="30"/>
        <v>99.460000000000008</v>
      </c>
      <c r="O458" t="str">
        <f t="shared" si="31"/>
        <v>107 5 99.46</v>
      </c>
    </row>
    <row r="459" spans="1:15" x14ac:dyDescent="0.25">
      <c r="A459" t="s">
        <v>400</v>
      </c>
      <c r="B459" t="s">
        <v>21165</v>
      </c>
      <c r="E459">
        <v>48</v>
      </c>
      <c r="F459">
        <v>23</v>
      </c>
      <c r="G459">
        <v>8065</v>
      </c>
      <c r="H459">
        <f t="shared" si="28"/>
        <v>80.650000000000006</v>
      </c>
      <c r="I459" t="str">
        <f t="shared" si="29"/>
        <v>48 23 80.65</v>
      </c>
      <c r="K459">
        <v>107</v>
      </c>
      <c r="L459">
        <v>5</v>
      </c>
      <c r="M459">
        <v>9725</v>
      </c>
      <c r="N459">
        <f t="shared" si="30"/>
        <v>97.25</v>
      </c>
      <c r="O459" t="str">
        <f t="shared" si="31"/>
        <v>107 5 97.25</v>
      </c>
    </row>
    <row r="460" spans="1:15" x14ac:dyDescent="0.25">
      <c r="A460" t="s">
        <v>401</v>
      </c>
      <c r="B460" t="s">
        <v>21166</v>
      </c>
      <c r="E460">
        <v>48</v>
      </c>
      <c r="F460">
        <v>23</v>
      </c>
      <c r="G460">
        <v>7993</v>
      </c>
      <c r="H460">
        <f t="shared" si="28"/>
        <v>79.930000000000007</v>
      </c>
      <c r="I460" t="str">
        <f t="shared" si="29"/>
        <v>48 23 79.93</v>
      </c>
      <c r="K460">
        <v>107</v>
      </c>
      <c r="L460">
        <v>5</v>
      </c>
      <c r="M460">
        <v>9504</v>
      </c>
      <c r="N460">
        <f t="shared" si="30"/>
        <v>95.04</v>
      </c>
      <c r="O460" t="str">
        <f t="shared" si="31"/>
        <v>107 5 95.04</v>
      </c>
    </row>
    <row r="461" spans="1:15" x14ac:dyDescent="0.25">
      <c r="A461" t="s">
        <v>402</v>
      </c>
      <c r="B461" t="s">
        <v>21167</v>
      </c>
      <c r="E461">
        <v>48</v>
      </c>
      <c r="F461">
        <v>23</v>
      </c>
      <c r="G461">
        <v>7922</v>
      </c>
      <c r="H461">
        <f t="shared" si="28"/>
        <v>79.22</v>
      </c>
      <c r="I461" t="str">
        <f t="shared" si="29"/>
        <v>48 23 79.22</v>
      </c>
      <c r="K461">
        <v>107</v>
      </c>
      <c r="L461">
        <v>5</v>
      </c>
      <c r="M461">
        <v>9283</v>
      </c>
      <c r="N461">
        <f t="shared" si="30"/>
        <v>92.83</v>
      </c>
      <c r="O461" t="str">
        <f t="shared" si="31"/>
        <v>107 5 92.83</v>
      </c>
    </row>
    <row r="462" spans="1:15" x14ac:dyDescent="0.25">
      <c r="A462" t="s">
        <v>403</v>
      </c>
      <c r="B462" t="s">
        <v>21168</v>
      </c>
      <c r="E462">
        <v>48</v>
      </c>
      <c r="F462">
        <v>23</v>
      </c>
      <c r="G462">
        <v>7852</v>
      </c>
      <c r="H462">
        <f t="shared" si="28"/>
        <v>78.52</v>
      </c>
      <c r="I462" t="str">
        <f t="shared" si="29"/>
        <v>48 23 78.52</v>
      </c>
      <c r="K462">
        <v>107</v>
      </c>
      <c r="L462">
        <v>5</v>
      </c>
      <c r="M462">
        <v>9062</v>
      </c>
      <c r="N462">
        <f t="shared" si="30"/>
        <v>90.62</v>
      </c>
      <c r="O462" t="str">
        <f t="shared" si="31"/>
        <v>107 5 90.62</v>
      </c>
    </row>
    <row r="463" spans="1:15" x14ac:dyDescent="0.25">
      <c r="A463" t="s">
        <v>404</v>
      </c>
      <c r="B463" t="s">
        <v>21169</v>
      </c>
      <c r="E463">
        <v>48</v>
      </c>
      <c r="F463">
        <v>23</v>
      </c>
      <c r="G463">
        <v>7781</v>
      </c>
      <c r="H463">
        <f t="shared" si="28"/>
        <v>77.81</v>
      </c>
      <c r="I463" t="str">
        <f t="shared" si="29"/>
        <v>48 23 77.81</v>
      </c>
      <c r="K463">
        <v>107</v>
      </c>
      <c r="L463">
        <v>5</v>
      </c>
      <c r="M463">
        <v>8841</v>
      </c>
      <c r="N463">
        <f t="shared" si="30"/>
        <v>88.41</v>
      </c>
      <c r="O463" t="str">
        <f t="shared" si="31"/>
        <v>107 5 88.41</v>
      </c>
    </row>
    <row r="464" spans="1:15" x14ac:dyDescent="0.25">
      <c r="A464" t="s">
        <v>405</v>
      </c>
      <c r="B464" t="s">
        <v>21170</v>
      </c>
      <c r="E464">
        <v>48</v>
      </c>
      <c r="F464">
        <v>23</v>
      </c>
      <c r="G464">
        <v>7711</v>
      </c>
      <c r="H464">
        <f t="shared" si="28"/>
        <v>77.11</v>
      </c>
      <c r="I464" t="str">
        <f t="shared" si="29"/>
        <v>48 23 77.11</v>
      </c>
      <c r="K464">
        <v>107</v>
      </c>
      <c r="L464">
        <v>5</v>
      </c>
      <c r="M464">
        <v>8621</v>
      </c>
      <c r="N464">
        <f t="shared" si="30"/>
        <v>86.210000000000008</v>
      </c>
      <c r="O464" t="str">
        <f t="shared" si="31"/>
        <v>107 5 86.21</v>
      </c>
    </row>
    <row r="465" spans="1:15" x14ac:dyDescent="0.25">
      <c r="A465" t="s">
        <v>406</v>
      </c>
      <c r="B465" t="s">
        <v>21171</v>
      </c>
      <c r="E465">
        <v>48</v>
      </c>
      <c r="F465">
        <v>23</v>
      </c>
      <c r="G465">
        <v>7641</v>
      </c>
      <c r="H465">
        <f t="shared" si="28"/>
        <v>76.41</v>
      </c>
      <c r="I465" t="str">
        <f t="shared" si="29"/>
        <v>48 23 76.41</v>
      </c>
      <c r="K465">
        <v>107</v>
      </c>
      <c r="L465">
        <v>5</v>
      </c>
      <c r="M465">
        <v>8401</v>
      </c>
      <c r="N465">
        <f t="shared" si="30"/>
        <v>84.01</v>
      </c>
      <c r="O465" t="str">
        <f t="shared" si="31"/>
        <v>107 5 84.01</v>
      </c>
    </row>
    <row r="466" spans="1:15" x14ac:dyDescent="0.25">
      <c r="A466" t="s">
        <v>407</v>
      </c>
      <c r="B466" t="s">
        <v>21172</v>
      </c>
      <c r="E466">
        <v>48</v>
      </c>
      <c r="F466">
        <v>23</v>
      </c>
      <c r="G466">
        <v>7572</v>
      </c>
      <c r="H466">
        <f t="shared" si="28"/>
        <v>75.72</v>
      </c>
      <c r="I466" t="str">
        <f t="shared" si="29"/>
        <v>48 23 75.72</v>
      </c>
      <c r="K466">
        <v>107</v>
      </c>
      <c r="L466">
        <v>5</v>
      </c>
      <c r="M466">
        <v>8181</v>
      </c>
      <c r="N466">
        <f t="shared" si="30"/>
        <v>81.81</v>
      </c>
      <c r="O466" t="str">
        <f t="shared" si="31"/>
        <v>107 5 81.81</v>
      </c>
    </row>
    <row r="467" spans="1:15" x14ac:dyDescent="0.25">
      <c r="A467" t="s">
        <v>408</v>
      </c>
      <c r="B467" t="s">
        <v>21173</v>
      </c>
      <c r="E467">
        <v>48</v>
      </c>
      <c r="F467">
        <v>23</v>
      </c>
      <c r="G467">
        <v>7501</v>
      </c>
      <c r="H467">
        <f t="shared" si="28"/>
        <v>75.010000000000005</v>
      </c>
      <c r="I467" t="str">
        <f t="shared" si="29"/>
        <v>48 23 75.01</v>
      </c>
      <c r="K467">
        <v>107</v>
      </c>
      <c r="L467">
        <v>5</v>
      </c>
      <c r="M467">
        <v>796</v>
      </c>
      <c r="N467">
        <f t="shared" si="30"/>
        <v>7.96</v>
      </c>
      <c r="O467" t="str">
        <f t="shared" si="31"/>
        <v>107 5 7.96</v>
      </c>
    </row>
    <row r="468" spans="1:15" x14ac:dyDescent="0.25">
      <c r="A468" t="s">
        <v>409</v>
      </c>
      <c r="B468" t="s">
        <v>21174</v>
      </c>
      <c r="E468">
        <v>48</v>
      </c>
      <c r="F468">
        <v>23</v>
      </c>
      <c r="G468">
        <v>7431</v>
      </c>
      <c r="H468">
        <f t="shared" si="28"/>
        <v>74.31</v>
      </c>
      <c r="I468" t="str">
        <f t="shared" si="29"/>
        <v>48 23 74.31</v>
      </c>
      <c r="K468">
        <v>107</v>
      </c>
      <c r="L468">
        <v>5</v>
      </c>
      <c r="M468">
        <v>7741</v>
      </c>
      <c r="N468">
        <f t="shared" si="30"/>
        <v>77.41</v>
      </c>
      <c r="O468" t="str">
        <f t="shared" si="31"/>
        <v>107 5 77.41</v>
      </c>
    </row>
    <row r="469" spans="1:15" x14ac:dyDescent="0.25">
      <c r="A469" t="s">
        <v>410</v>
      </c>
      <c r="B469" t="s">
        <v>21175</v>
      </c>
      <c r="E469">
        <v>48</v>
      </c>
      <c r="F469">
        <v>23</v>
      </c>
      <c r="G469">
        <v>7361</v>
      </c>
      <c r="H469">
        <f t="shared" si="28"/>
        <v>73.61</v>
      </c>
      <c r="I469" t="str">
        <f t="shared" si="29"/>
        <v>48 23 73.61</v>
      </c>
      <c r="K469">
        <v>107</v>
      </c>
      <c r="L469">
        <v>5</v>
      </c>
      <c r="M469">
        <v>7521</v>
      </c>
      <c r="N469">
        <f t="shared" si="30"/>
        <v>75.210000000000008</v>
      </c>
      <c r="O469" t="str">
        <f t="shared" si="31"/>
        <v>107 5 75.21</v>
      </c>
    </row>
    <row r="470" spans="1:15" x14ac:dyDescent="0.25">
      <c r="A470" t="s">
        <v>411</v>
      </c>
      <c r="B470" t="s">
        <v>21176</v>
      </c>
      <c r="E470">
        <v>48</v>
      </c>
      <c r="F470">
        <v>23</v>
      </c>
      <c r="G470">
        <v>729</v>
      </c>
      <c r="H470">
        <f t="shared" si="28"/>
        <v>7.29</v>
      </c>
      <c r="I470" t="str">
        <f t="shared" si="29"/>
        <v>48 23 7.29</v>
      </c>
      <c r="K470">
        <v>107</v>
      </c>
      <c r="L470">
        <v>5</v>
      </c>
      <c r="M470">
        <v>7301</v>
      </c>
      <c r="N470">
        <f t="shared" si="30"/>
        <v>73.010000000000005</v>
      </c>
      <c r="O470" t="str">
        <f t="shared" si="31"/>
        <v>107 5 73.01</v>
      </c>
    </row>
    <row r="471" spans="1:15" x14ac:dyDescent="0.25">
      <c r="A471" t="s">
        <v>412</v>
      </c>
      <c r="B471" t="s">
        <v>21177</v>
      </c>
      <c r="E471">
        <v>48</v>
      </c>
      <c r="F471">
        <v>23</v>
      </c>
      <c r="G471">
        <v>722</v>
      </c>
      <c r="H471">
        <f t="shared" si="28"/>
        <v>7.22</v>
      </c>
      <c r="I471" t="str">
        <f t="shared" si="29"/>
        <v>48 23 7.22</v>
      </c>
      <c r="K471">
        <v>107</v>
      </c>
      <c r="L471">
        <v>5</v>
      </c>
      <c r="M471">
        <v>7081</v>
      </c>
      <c r="N471">
        <f t="shared" si="30"/>
        <v>70.81</v>
      </c>
      <c r="O471" t="str">
        <f t="shared" si="31"/>
        <v>107 5 70.81</v>
      </c>
    </row>
    <row r="472" spans="1:15" x14ac:dyDescent="0.25">
      <c r="A472" t="s">
        <v>413</v>
      </c>
      <c r="B472" t="s">
        <v>21178</v>
      </c>
      <c r="E472">
        <v>48</v>
      </c>
      <c r="F472">
        <v>23</v>
      </c>
      <c r="G472">
        <v>7149</v>
      </c>
      <c r="H472">
        <f t="shared" si="28"/>
        <v>71.489999999999995</v>
      </c>
      <c r="I472" t="str">
        <f t="shared" si="29"/>
        <v>48 23 71.49</v>
      </c>
      <c r="K472">
        <v>107</v>
      </c>
      <c r="L472">
        <v>5</v>
      </c>
      <c r="M472">
        <v>6861</v>
      </c>
      <c r="N472">
        <f t="shared" si="30"/>
        <v>68.61</v>
      </c>
      <c r="O472" t="str">
        <f t="shared" si="31"/>
        <v>107 5 68.61</v>
      </c>
    </row>
    <row r="473" spans="1:15" x14ac:dyDescent="0.25">
      <c r="A473" t="s">
        <v>414</v>
      </c>
      <c r="B473" t="s">
        <v>21179</v>
      </c>
      <c r="E473">
        <v>48</v>
      </c>
      <c r="F473">
        <v>23</v>
      </c>
      <c r="G473">
        <v>7078</v>
      </c>
      <c r="H473">
        <f t="shared" si="28"/>
        <v>70.78</v>
      </c>
      <c r="I473" t="str">
        <f t="shared" si="29"/>
        <v>48 23 70.78</v>
      </c>
      <c r="K473">
        <v>107</v>
      </c>
      <c r="L473">
        <v>5</v>
      </c>
      <c r="M473">
        <v>6641</v>
      </c>
      <c r="N473">
        <f t="shared" si="30"/>
        <v>66.41</v>
      </c>
      <c r="O473" t="str">
        <f t="shared" si="31"/>
        <v>107 5 66.41</v>
      </c>
    </row>
    <row r="474" spans="1:15" x14ac:dyDescent="0.25">
      <c r="A474" t="s">
        <v>415</v>
      </c>
      <c r="B474" t="s">
        <v>21180</v>
      </c>
      <c r="E474">
        <v>48</v>
      </c>
      <c r="F474">
        <v>23</v>
      </c>
      <c r="G474">
        <v>7007</v>
      </c>
      <c r="H474">
        <f t="shared" si="28"/>
        <v>70.070000000000007</v>
      </c>
      <c r="I474" t="str">
        <f t="shared" si="29"/>
        <v>48 23 70.07</v>
      </c>
      <c r="K474">
        <v>107</v>
      </c>
      <c r="L474">
        <v>5</v>
      </c>
      <c r="M474">
        <v>642</v>
      </c>
      <c r="N474">
        <f t="shared" si="30"/>
        <v>6.42</v>
      </c>
      <c r="O474" t="str">
        <f t="shared" si="31"/>
        <v>107 5 6.42</v>
      </c>
    </row>
    <row r="475" spans="1:15" x14ac:dyDescent="0.25">
      <c r="A475" t="s">
        <v>416</v>
      </c>
      <c r="B475" t="s">
        <v>21181</v>
      </c>
      <c r="E475">
        <v>48</v>
      </c>
      <c r="F475">
        <v>23</v>
      </c>
      <c r="G475">
        <v>6936</v>
      </c>
      <c r="H475">
        <f t="shared" si="28"/>
        <v>69.36</v>
      </c>
      <c r="I475" t="str">
        <f t="shared" si="29"/>
        <v>48 23 69.36</v>
      </c>
      <c r="K475">
        <v>107</v>
      </c>
      <c r="L475">
        <v>5</v>
      </c>
      <c r="M475">
        <v>62</v>
      </c>
      <c r="N475">
        <f t="shared" si="30"/>
        <v>6.2</v>
      </c>
      <c r="O475" t="str">
        <f t="shared" si="31"/>
        <v>107 5 6.2</v>
      </c>
    </row>
    <row r="476" spans="1:15" x14ac:dyDescent="0.25">
      <c r="A476" t="s">
        <v>417</v>
      </c>
      <c r="B476" t="s">
        <v>21182</v>
      </c>
      <c r="E476">
        <v>48</v>
      </c>
      <c r="F476">
        <v>23</v>
      </c>
      <c r="G476">
        <v>6865</v>
      </c>
      <c r="H476">
        <f t="shared" si="28"/>
        <v>68.650000000000006</v>
      </c>
      <c r="I476" t="str">
        <f t="shared" si="29"/>
        <v>48 23 68.65</v>
      </c>
      <c r="K476">
        <v>107</v>
      </c>
      <c r="L476">
        <v>5</v>
      </c>
      <c r="M476">
        <v>5978</v>
      </c>
      <c r="N476">
        <f t="shared" si="30"/>
        <v>59.78</v>
      </c>
      <c r="O476" t="str">
        <f t="shared" si="31"/>
        <v>107 5 59.78</v>
      </c>
    </row>
    <row r="477" spans="1:15" x14ac:dyDescent="0.25">
      <c r="A477" t="s">
        <v>418</v>
      </c>
      <c r="B477" t="s">
        <v>21183</v>
      </c>
      <c r="E477">
        <v>48</v>
      </c>
      <c r="F477">
        <v>23</v>
      </c>
      <c r="G477">
        <v>6795</v>
      </c>
      <c r="H477">
        <f t="shared" si="28"/>
        <v>67.95</v>
      </c>
      <c r="I477" t="str">
        <f t="shared" si="29"/>
        <v>48 23 67.95</v>
      </c>
      <c r="K477">
        <v>107</v>
      </c>
      <c r="L477">
        <v>5</v>
      </c>
      <c r="M477">
        <v>5757</v>
      </c>
      <c r="N477">
        <f t="shared" si="30"/>
        <v>57.57</v>
      </c>
      <c r="O477" t="str">
        <f t="shared" si="31"/>
        <v>107 5 57.57</v>
      </c>
    </row>
    <row r="478" spans="1:15" x14ac:dyDescent="0.25">
      <c r="A478" t="s">
        <v>419</v>
      </c>
      <c r="B478" t="s">
        <v>21184</v>
      </c>
      <c r="E478">
        <v>48</v>
      </c>
      <c r="F478">
        <v>23</v>
      </c>
      <c r="G478">
        <v>6724</v>
      </c>
      <c r="H478">
        <f t="shared" si="28"/>
        <v>67.239999999999995</v>
      </c>
      <c r="I478" t="str">
        <f t="shared" si="29"/>
        <v>48 23 67.24</v>
      </c>
      <c r="K478">
        <v>107</v>
      </c>
      <c r="L478">
        <v>5</v>
      </c>
      <c r="M478">
        <v>5536</v>
      </c>
      <c r="N478">
        <f t="shared" si="30"/>
        <v>55.36</v>
      </c>
      <c r="O478" t="str">
        <f t="shared" si="31"/>
        <v>107 5 55.36</v>
      </c>
    </row>
    <row r="479" spans="1:15" x14ac:dyDescent="0.25">
      <c r="A479" t="s">
        <v>420</v>
      </c>
      <c r="B479" t="s">
        <v>21185</v>
      </c>
      <c r="E479">
        <v>48</v>
      </c>
      <c r="F479">
        <v>23</v>
      </c>
      <c r="G479">
        <v>6653</v>
      </c>
      <c r="H479">
        <f t="shared" si="28"/>
        <v>66.53</v>
      </c>
      <c r="I479" t="str">
        <f t="shared" si="29"/>
        <v>48 23 66.53</v>
      </c>
      <c r="K479">
        <v>107</v>
      </c>
      <c r="L479">
        <v>5</v>
      </c>
      <c r="M479">
        <v>5316</v>
      </c>
      <c r="N479">
        <f t="shared" si="30"/>
        <v>53.160000000000004</v>
      </c>
      <c r="O479" t="str">
        <f t="shared" si="31"/>
        <v>107 5 53.16</v>
      </c>
    </row>
    <row r="480" spans="1:15" x14ac:dyDescent="0.25">
      <c r="A480" t="s">
        <v>421</v>
      </c>
      <c r="B480" t="s">
        <v>21186</v>
      </c>
      <c r="E480">
        <v>48</v>
      </c>
      <c r="F480">
        <v>23</v>
      </c>
      <c r="G480">
        <v>6582</v>
      </c>
      <c r="H480">
        <f t="shared" si="28"/>
        <v>65.820000000000007</v>
      </c>
      <c r="I480" t="str">
        <f t="shared" si="29"/>
        <v>48 23 65.82</v>
      </c>
      <c r="K480">
        <v>107</v>
      </c>
      <c r="L480">
        <v>5</v>
      </c>
      <c r="M480">
        <v>5098</v>
      </c>
      <c r="N480">
        <f t="shared" si="30"/>
        <v>50.980000000000004</v>
      </c>
      <c r="O480" t="str">
        <f t="shared" si="31"/>
        <v>107 5 50.98</v>
      </c>
    </row>
    <row r="481" spans="1:15" x14ac:dyDescent="0.25">
      <c r="A481" t="s">
        <v>422</v>
      </c>
      <c r="B481" t="s">
        <v>21187</v>
      </c>
      <c r="E481">
        <v>48</v>
      </c>
      <c r="F481">
        <v>23</v>
      </c>
      <c r="G481">
        <v>6513</v>
      </c>
      <c r="H481">
        <f t="shared" si="28"/>
        <v>65.13</v>
      </c>
      <c r="I481" t="str">
        <f t="shared" si="29"/>
        <v>48 23 65.13</v>
      </c>
      <c r="K481">
        <v>107</v>
      </c>
      <c r="L481">
        <v>5</v>
      </c>
      <c r="M481">
        <v>4885</v>
      </c>
      <c r="N481">
        <f t="shared" si="30"/>
        <v>48.85</v>
      </c>
      <c r="O481" t="str">
        <f t="shared" si="31"/>
        <v>107 5 48.85</v>
      </c>
    </row>
    <row r="482" spans="1:15" x14ac:dyDescent="0.25">
      <c r="A482" t="s">
        <v>423</v>
      </c>
      <c r="B482" t="s">
        <v>21188</v>
      </c>
      <c r="E482">
        <v>48</v>
      </c>
      <c r="F482">
        <v>23</v>
      </c>
      <c r="G482">
        <v>6446</v>
      </c>
      <c r="H482">
        <f t="shared" si="28"/>
        <v>64.460000000000008</v>
      </c>
      <c r="I482" t="str">
        <f t="shared" si="29"/>
        <v>48 23 64.46</v>
      </c>
      <c r="K482">
        <v>107</v>
      </c>
      <c r="L482">
        <v>5</v>
      </c>
      <c r="M482">
        <v>4676</v>
      </c>
      <c r="N482">
        <f t="shared" si="30"/>
        <v>46.76</v>
      </c>
      <c r="O482" t="str">
        <f t="shared" si="31"/>
        <v>107 5 46.76</v>
      </c>
    </row>
    <row r="483" spans="1:15" x14ac:dyDescent="0.25">
      <c r="A483" t="s">
        <v>424</v>
      </c>
      <c r="B483" t="s">
        <v>21189</v>
      </c>
      <c r="E483">
        <v>48</v>
      </c>
      <c r="F483">
        <v>23</v>
      </c>
      <c r="G483">
        <v>638</v>
      </c>
      <c r="H483">
        <f t="shared" si="28"/>
        <v>6.38</v>
      </c>
      <c r="I483" t="str">
        <f t="shared" si="29"/>
        <v>48 23 6.38</v>
      </c>
      <c r="K483">
        <v>107</v>
      </c>
      <c r="L483">
        <v>5</v>
      </c>
      <c r="M483">
        <v>4471</v>
      </c>
      <c r="N483">
        <f t="shared" si="30"/>
        <v>44.71</v>
      </c>
      <c r="O483" t="str">
        <f t="shared" si="31"/>
        <v>107 5 44.71</v>
      </c>
    </row>
    <row r="484" spans="1:15" x14ac:dyDescent="0.25">
      <c r="A484" t="s">
        <v>425</v>
      </c>
      <c r="B484" t="s">
        <v>21190</v>
      </c>
      <c r="E484">
        <v>48</v>
      </c>
      <c r="F484">
        <v>23</v>
      </c>
      <c r="G484">
        <v>6315</v>
      </c>
      <c r="H484">
        <f t="shared" si="28"/>
        <v>63.15</v>
      </c>
      <c r="I484" t="str">
        <f t="shared" si="29"/>
        <v>48 23 63.15</v>
      </c>
      <c r="K484">
        <v>107</v>
      </c>
      <c r="L484">
        <v>5</v>
      </c>
      <c r="M484">
        <v>4272</v>
      </c>
      <c r="N484">
        <f t="shared" si="30"/>
        <v>42.72</v>
      </c>
      <c r="O484" t="str">
        <f t="shared" si="31"/>
        <v>107 5 42.72</v>
      </c>
    </row>
    <row r="485" spans="1:15" x14ac:dyDescent="0.25">
      <c r="A485" t="s">
        <v>426</v>
      </c>
      <c r="B485" t="s">
        <v>21191</v>
      </c>
      <c r="E485">
        <v>48</v>
      </c>
      <c r="F485">
        <v>23</v>
      </c>
      <c r="G485">
        <v>6253</v>
      </c>
      <c r="H485">
        <f t="shared" si="28"/>
        <v>62.53</v>
      </c>
      <c r="I485" t="str">
        <f t="shared" si="29"/>
        <v>48 23 62.53</v>
      </c>
      <c r="K485">
        <v>107</v>
      </c>
      <c r="L485">
        <v>5</v>
      </c>
      <c r="M485">
        <v>4081</v>
      </c>
      <c r="N485">
        <f t="shared" si="30"/>
        <v>40.81</v>
      </c>
      <c r="O485" t="str">
        <f t="shared" si="31"/>
        <v>107 5 40.81</v>
      </c>
    </row>
    <row r="486" spans="1:15" x14ac:dyDescent="0.25">
      <c r="A486" t="s">
        <v>427</v>
      </c>
      <c r="B486" t="s">
        <v>21192</v>
      </c>
      <c r="E486">
        <v>48</v>
      </c>
      <c r="F486">
        <v>23</v>
      </c>
      <c r="G486">
        <v>6196</v>
      </c>
      <c r="H486">
        <f t="shared" si="28"/>
        <v>61.96</v>
      </c>
      <c r="I486" t="str">
        <f t="shared" si="29"/>
        <v>48 23 61.96</v>
      </c>
      <c r="K486">
        <v>107</v>
      </c>
      <c r="L486">
        <v>5</v>
      </c>
      <c r="M486">
        <v>3902</v>
      </c>
      <c r="N486">
        <f t="shared" si="30"/>
        <v>39.020000000000003</v>
      </c>
      <c r="O486" t="str">
        <f t="shared" si="31"/>
        <v>107 5 39.02</v>
      </c>
    </row>
    <row r="487" spans="1:15" x14ac:dyDescent="0.25">
      <c r="A487" t="s">
        <v>428</v>
      </c>
      <c r="B487" t="s">
        <v>21193</v>
      </c>
      <c r="E487">
        <v>48</v>
      </c>
      <c r="F487">
        <v>23</v>
      </c>
      <c r="G487">
        <v>6141</v>
      </c>
      <c r="H487">
        <f t="shared" si="28"/>
        <v>61.410000000000004</v>
      </c>
      <c r="I487" t="str">
        <f t="shared" si="29"/>
        <v>48 23 61.41</v>
      </c>
      <c r="K487">
        <v>107</v>
      </c>
      <c r="L487">
        <v>5</v>
      </c>
      <c r="M487">
        <v>3732</v>
      </c>
      <c r="N487">
        <f t="shared" si="30"/>
        <v>37.32</v>
      </c>
      <c r="O487" t="str">
        <f t="shared" si="31"/>
        <v>107 5 37.32</v>
      </c>
    </row>
    <row r="488" spans="1:15" x14ac:dyDescent="0.25">
      <c r="A488" t="s">
        <v>429</v>
      </c>
      <c r="B488" t="s">
        <v>21194</v>
      </c>
      <c r="E488">
        <v>48</v>
      </c>
      <c r="F488">
        <v>23</v>
      </c>
      <c r="G488">
        <v>6088</v>
      </c>
      <c r="H488">
        <f t="shared" si="28"/>
        <v>60.88</v>
      </c>
      <c r="I488" t="str">
        <f t="shared" si="29"/>
        <v>48 23 60.88</v>
      </c>
      <c r="K488">
        <v>107</v>
      </c>
      <c r="L488">
        <v>5</v>
      </c>
      <c r="M488">
        <v>3568</v>
      </c>
      <c r="N488">
        <f t="shared" si="30"/>
        <v>35.68</v>
      </c>
      <c r="O488" t="str">
        <f t="shared" si="31"/>
        <v>107 5 35.68</v>
      </c>
    </row>
    <row r="489" spans="1:15" x14ac:dyDescent="0.25">
      <c r="A489" t="s">
        <v>430</v>
      </c>
      <c r="B489" t="s">
        <v>21195</v>
      </c>
      <c r="E489">
        <v>48</v>
      </c>
      <c r="F489">
        <v>23</v>
      </c>
      <c r="G489">
        <v>6038</v>
      </c>
      <c r="H489">
        <f t="shared" si="28"/>
        <v>60.38</v>
      </c>
      <c r="I489" t="str">
        <f t="shared" si="29"/>
        <v>48 23 60.38</v>
      </c>
      <c r="K489">
        <v>107</v>
      </c>
      <c r="L489">
        <v>5</v>
      </c>
      <c r="M489">
        <v>3409</v>
      </c>
      <c r="N489">
        <f t="shared" si="30"/>
        <v>34.090000000000003</v>
      </c>
      <c r="O489" t="str">
        <f t="shared" si="31"/>
        <v>107 5 34.09</v>
      </c>
    </row>
    <row r="490" spans="1:15" x14ac:dyDescent="0.25">
      <c r="A490" t="s">
        <v>431</v>
      </c>
      <c r="B490" t="s">
        <v>21196</v>
      </c>
      <c r="E490">
        <v>48</v>
      </c>
      <c r="F490">
        <v>23</v>
      </c>
      <c r="G490">
        <v>5989</v>
      </c>
      <c r="H490">
        <f t="shared" si="28"/>
        <v>59.89</v>
      </c>
      <c r="I490" t="str">
        <f t="shared" si="29"/>
        <v>48 23 59.89</v>
      </c>
      <c r="K490">
        <v>107</v>
      </c>
      <c r="L490">
        <v>5</v>
      </c>
      <c r="M490">
        <v>3256</v>
      </c>
      <c r="N490">
        <f t="shared" si="30"/>
        <v>32.56</v>
      </c>
      <c r="O490" t="str">
        <f t="shared" si="31"/>
        <v>107 5 32.56</v>
      </c>
    </row>
    <row r="491" spans="1:15" x14ac:dyDescent="0.25">
      <c r="A491" t="s">
        <v>432</v>
      </c>
      <c r="B491" t="s">
        <v>21197</v>
      </c>
      <c r="E491">
        <v>48</v>
      </c>
      <c r="F491">
        <v>23</v>
      </c>
      <c r="G491">
        <v>5942</v>
      </c>
      <c r="H491">
        <f t="shared" si="28"/>
        <v>59.42</v>
      </c>
      <c r="I491" t="str">
        <f t="shared" si="29"/>
        <v>48 23 59.42</v>
      </c>
      <c r="K491">
        <v>107</v>
      </c>
      <c r="L491">
        <v>5</v>
      </c>
      <c r="M491">
        <v>3107</v>
      </c>
      <c r="N491">
        <f t="shared" si="30"/>
        <v>31.07</v>
      </c>
      <c r="O491" t="str">
        <f t="shared" si="31"/>
        <v>107 5 31.07</v>
      </c>
    </row>
    <row r="492" spans="1:15" x14ac:dyDescent="0.25">
      <c r="A492" t="s">
        <v>433</v>
      </c>
      <c r="B492" t="s">
        <v>21198</v>
      </c>
      <c r="E492">
        <v>48</v>
      </c>
      <c r="F492">
        <v>23</v>
      </c>
      <c r="G492">
        <v>5895</v>
      </c>
      <c r="H492">
        <f t="shared" si="28"/>
        <v>58.95</v>
      </c>
      <c r="I492" t="str">
        <f t="shared" si="29"/>
        <v>48 23 58.95</v>
      </c>
      <c r="K492">
        <v>107</v>
      </c>
      <c r="L492">
        <v>5</v>
      </c>
      <c r="M492">
        <v>2961</v>
      </c>
      <c r="N492">
        <f t="shared" si="30"/>
        <v>29.61</v>
      </c>
      <c r="O492" t="str">
        <f t="shared" si="31"/>
        <v>107 5 29.61</v>
      </c>
    </row>
    <row r="493" spans="1:15" x14ac:dyDescent="0.25">
      <c r="A493" t="s">
        <v>434</v>
      </c>
      <c r="B493" t="s">
        <v>21199</v>
      </c>
      <c r="E493">
        <v>48</v>
      </c>
      <c r="F493">
        <v>23</v>
      </c>
      <c r="G493">
        <v>5848</v>
      </c>
      <c r="H493">
        <f t="shared" si="28"/>
        <v>58.480000000000004</v>
      </c>
      <c r="I493" t="str">
        <f t="shared" si="29"/>
        <v>48 23 58.48</v>
      </c>
      <c r="K493">
        <v>107</v>
      </c>
      <c r="L493">
        <v>5</v>
      </c>
      <c r="M493">
        <v>2813</v>
      </c>
      <c r="N493">
        <f t="shared" si="30"/>
        <v>28.13</v>
      </c>
      <c r="O493" t="str">
        <f t="shared" si="31"/>
        <v>107 5 28.13</v>
      </c>
    </row>
    <row r="494" spans="1:15" x14ac:dyDescent="0.25">
      <c r="A494" t="s">
        <v>435</v>
      </c>
      <c r="B494" t="s">
        <v>21200</v>
      </c>
      <c r="E494">
        <v>48</v>
      </c>
      <c r="F494">
        <v>23</v>
      </c>
      <c r="G494">
        <v>5801</v>
      </c>
      <c r="H494">
        <f t="shared" si="28"/>
        <v>58.01</v>
      </c>
      <c r="I494" t="str">
        <f t="shared" si="29"/>
        <v>48 23 58.01</v>
      </c>
      <c r="K494">
        <v>107</v>
      </c>
      <c r="L494">
        <v>5</v>
      </c>
      <c r="M494">
        <v>2663</v>
      </c>
      <c r="N494">
        <f t="shared" si="30"/>
        <v>26.63</v>
      </c>
      <c r="O494" t="str">
        <f t="shared" si="31"/>
        <v>107 5 26.63</v>
      </c>
    </row>
    <row r="495" spans="1:15" x14ac:dyDescent="0.25">
      <c r="A495" t="s">
        <v>436</v>
      </c>
      <c r="B495" t="s">
        <v>21201</v>
      </c>
      <c r="E495">
        <v>48</v>
      </c>
      <c r="F495">
        <v>23</v>
      </c>
      <c r="G495">
        <v>5751</v>
      </c>
      <c r="H495">
        <f t="shared" si="28"/>
        <v>57.51</v>
      </c>
      <c r="I495" t="str">
        <f t="shared" si="29"/>
        <v>48 23 57.51</v>
      </c>
      <c r="K495">
        <v>107</v>
      </c>
      <c r="L495">
        <v>5</v>
      </c>
      <c r="M495">
        <v>2513</v>
      </c>
      <c r="N495">
        <f t="shared" si="30"/>
        <v>25.13</v>
      </c>
      <c r="O495" t="str">
        <f t="shared" si="31"/>
        <v>107 5 25.13</v>
      </c>
    </row>
    <row r="496" spans="1:15" x14ac:dyDescent="0.25">
      <c r="A496" t="s">
        <v>437</v>
      </c>
      <c r="B496" t="s">
        <v>21202</v>
      </c>
      <c r="E496">
        <v>48</v>
      </c>
      <c r="F496">
        <v>23</v>
      </c>
      <c r="G496">
        <v>5702</v>
      </c>
      <c r="H496">
        <f t="shared" si="28"/>
        <v>57.02</v>
      </c>
      <c r="I496" t="str">
        <f t="shared" si="29"/>
        <v>48 23 57.02</v>
      </c>
      <c r="K496">
        <v>107</v>
      </c>
      <c r="L496">
        <v>5</v>
      </c>
      <c r="M496">
        <v>2362</v>
      </c>
      <c r="N496">
        <f t="shared" si="30"/>
        <v>23.62</v>
      </c>
      <c r="O496" t="str">
        <f t="shared" si="31"/>
        <v>107 5 23.62</v>
      </c>
    </row>
    <row r="497" spans="1:15" x14ac:dyDescent="0.25">
      <c r="A497" t="s">
        <v>438</v>
      </c>
      <c r="B497" t="s">
        <v>21203</v>
      </c>
      <c r="E497">
        <v>48</v>
      </c>
      <c r="F497">
        <v>23</v>
      </c>
      <c r="G497">
        <v>5652</v>
      </c>
      <c r="H497">
        <f t="shared" si="28"/>
        <v>56.52</v>
      </c>
      <c r="I497" t="str">
        <f t="shared" si="29"/>
        <v>48 23 56.52</v>
      </c>
      <c r="K497">
        <v>107</v>
      </c>
      <c r="L497">
        <v>5</v>
      </c>
      <c r="M497">
        <v>2211</v>
      </c>
      <c r="N497">
        <f t="shared" si="30"/>
        <v>22.11</v>
      </c>
      <c r="O497" t="str">
        <f t="shared" si="31"/>
        <v>107 5 22.11</v>
      </c>
    </row>
    <row r="498" spans="1:15" x14ac:dyDescent="0.25">
      <c r="A498" t="s">
        <v>439</v>
      </c>
      <c r="B498" t="s">
        <v>21204</v>
      </c>
      <c r="E498">
        <v>48</v>
      </c>
      <c r="F498">
        <v>23</v>
      </c>
      <c r="G498">
        <v>5604</v>
      </c>
      <c r="H498">
        <f t="shared" si="28"/>
        <v>56.04</v>
      </c>
      <c r="I498" t="str">
        <f t="shared" si="29"/>
        <v>48 23 56.04</v>
      </c>
      <c r="K498">
        <v>107</v>
      </c>
      <c r="L498">
        <v>5</v>
      </c>
      <c r="M498">
        <v>2061</v>
      </c>
      <c r="N498">
        <f t="shared" si="30"/>
        <v>20.61</v>
      </c>
      <c r="O498" t="str">
        <f t="shared" si="31"/>
        <v>107 5 20.61</v>
      </c>
    </row>
    <row r="499" spans="1:15" x14ac:dyDescent="0.25">
      <c r="A499" t="s">
        <v>440</v>
      </c>
      <c r="B499" t="s">
        <v>21205</v>
      </c>
      <c r="E499">
        <v>48</v>
      </c>
      <c r="F499">
        <v>23</v>
      </c>
      <c r="G499">
        <v>5556</v>
      </c>
      <c r="H499">
        <f t="shared" si="28"/>
        <v>55.56</v>
      </c>
      <c r="I499" t="str">
        <f t="shared" si="29"/>
        <v>48 23 55.56</v>
      </c>
      <c r="K499">
        <v>107</v>
      </c>
      <c r="L499">
        <v>5</v>
      </c>
      <c r="M499">
        <v>1911</v>
      </c>
      <c r="N499">
        <f t="shared" si="30"/>
        <v>19.11</v>
      </c>
      <c r="O499" t="str">
        <f t="shared" si="31"/>
        <v>107 5 19.11</v>
      </c>
    </row>
    <row r="500" spans="1:15" x14ac:dyDescent="0.25">
      <c r="A500" t="s">
        <v>441</v>
      </c>
      <c r="B500" t="s">
        <v>21206</v>
      </c>
      <c r="E500">
        <v>48</v>
      </c>
      <c r="F500">
        <v>23</v>
      </c>
      <c r="G500">
        <v>5509</v>
      </c>
      <c r="H500">
        <f t="shared" si="28"/>
        <v>55.09</v>
      </c>
      <c r="I500" t="str">
        <f t="shared" si="29"/>
        <v>48 23 55.09</v>
      </c>
      <c r="K500">
        <v>107</v>
      </c>
      <c r="L500">
        <v>5</v>
      </c>
      <c r="M500">
        <v>1764</v>
      </c>
      <c r="N500">
        <f t="shared" si="30"/>
        <v>17.64</v>
      </c>
      <c r="O500" t="str">
        <f t="shared" si="31"/>
        <v>107 5 17.64</v>
      </c>
    </row>
    <row r="501" spans="1:15" x14ac:dyDescent="0.25">
      <c r="A501" t="s">
        <v>442</v>
      </c>
      <c r="B501" t="s">
        <v>21207</v>
      </c>
      <c r="E501">
        <v>48</v>
      </c>
      <c r="F501">
        <v>23</v>
      </c>
      <c r="G501">
        <v>5462</v>
      </c>
      <c r="H501">
        <f t="shared" si="28"/>
        <v>54.620000000000005</v>
      </c>
      <c r="I501" t="str">
        <f t="shared" si="29"/>
        <v>48 23 54.62</v>
      </c>
      <c r="K501">
        <v>107</v>
      </c>
      <c r="L501">
        <v>5</v>
      </c>
      <c r="M501">
        <v>162</v>
      </c>
      <c r="N501">
        <f t="shared" si="30"/>
        <v>1.62</v>
      </c>
      <c r="O501" t="str">
        <f t="shared" si="31"/>
        <v>107 5 1.62</v>
      </c>
    </row>
    <row r="502" spans="1:15" x14ac:dyDescent="0.25">
      <c r="A502" t="s">
        <v>443</v>
      </c>
      <c r="B502" t="s">
        <v>21208</v>
      </c>
      <c r="E502">
        <v>48</v>
      </c>
      <c r="F502">
        <v>23</v>
      </c>
      <c r="G502">
        <v>5417</v>
      </c>
      <c r="H502">
        <f t="shared" si="28"/>
        <v>54.17</v>
      </c>
      <c r="I502" t="str">
        <f t="shared" si="29"/>
        <v>48 23 54.17</v>
      </c>
      <c r="K502">
        <v>107</v>
      </c>
      <c r="L502">
        <v>5</v>
      </c>
      <c r="M502">
        <v>1477</v>
      </c>
      <c r="N502">
        <f t="shared" si="30"/>
        <v>14.77</v>
      </c>
      <c r="O502" t="str">
        <f t="shared" si="31"/>
        <v>107 5 14.77</v>
      </c>
    </row>
    <row r="503" spans="1:15" x14ac:dyDescent="0.25">
      <c r="A503" t="s">
        <v>444</v>
      </c>
      <c r="B503" t="s">
        <v>21209</v>
      </c>
      <c r="E503">
        <v>48</v>
      </c>
      <c r="F503">
        <v>23</v>
      </c>
      <c r="G503">
        <v>5372</v>
      </c>
      <c r="H503">
        <f t="shared" si="28"/>
        <v>53.72</v>
      </c>
      <c r="I503" t="str">
        <f t="shared" si="29"/>
        <v>48 23 53.72</v>
      </c>
      <c r="K503">
        <v>107</v>
      </c>
      <c r="L503">
        <v>5</v>
      </c>
      <c r="M503">
        <v>1336</v>
      </c>
      <c r="N503">
        <f t="shared" si="30"/>
        <v>13.36</v>
      </c>
      <c r="O503" t="str">
        <f t="shared" si="31"/>
        <v>107 5 13.36</v>
      </c>
    </row>
    <row r="504" spans="1:15" x14ac:dyDescent="0.25">
      <c r="A504" t="s">
        <v>445</v>
      </c>
      <c r="B504" t="s">
        <v>21210</v>
      </c>
      <c r="E504">
        <v>48</v>
      </c>
      <c r="F504">
        <v>23</v>
      </c>
      <c r="G504">
        <v>5327</v>
      </c>
      <c r="H504">
        <f t="shared" si="28"/>
        <v>53.27</v>
      </c>
      <c r="I504" t="str">
        <f t="shared" si="29"/>
        <v>48 23 53.27</v>
      </c>
      <c r="K504">
        <v>107</v>
      </c>
      <c r="L504">
        <v>5</v>
      </c>
      <c r="M504">
        <v>1195</v>
      </c>
      <c r="N504">
        <f t="shared" si="30"/>
        <v>11.950000000000001</v>
      </c>
      <c r="O504" t="str">
        <f t="shared" si="31"/>
        <v>107 5 11.95</v>
      </c>
    </row>
    <row r="505" spans="1:15" x14ac:dyDescent="0.25">
      <c r="A505" t="s">
        <v>446</v>
      </c>
      <c r="B505" t="s">
        <v>21211</v>
      </c>
      <c r="E505">
        <v>48</v>
      </c>
      <c r="F505">
        <v>23</v>
      </c>
      <c r="G505">
        <v>5281</v>
      </c>
      <c r="H505">
        <f t="shared" si="28"/>
        <v>52.81</v>
      </c>
      <c r="I505" t="str">
        <f t="shared" si="29"/>
        <v>48 23 52.81</v>
      </c>
      <c r="K505">
        <v>107</v>
      </c>
      <c r="L505">
        <v>5</v>
      </c>
      <c r="M505">
        <v>1055</v>
      </c>
      <c r="N505">
        <f t="shared" si="30"/>
        <v>10.55</v>
      </c>
      <c r="O505" t="str">
        <f t="shared" si="31"/>
        <v>107 5 10.55</v>
      </c>
    </row>
    <row r="506" spans="1:15" x14ac:dyDescent="0.25">
      <c r="A506" t="s">
        <v>447</v>
      </c>
      <c r="B506" t="s">
        <v>21212</v>
      </c>
      <c r="E506">
        <v>48</v>
      </c>
      <c r="F506">
        <v>23</v>
      </c>
      <c r="G506">
        <v>5236</v>
      </c>
      <c r="H506">
        <f t="shared" si="28"/>
        <v>52.36</v>
      </c>
      <c r="I506" t="str">
        <f t="shared" si="29"/>
        <v>48 23 52.36</v>
      </c>
      <c r="K506">
        <v>107</v>
      </c>
      <c r="L506">
        <v>5</v>
      </c>
      <c r="M506">
        <v>914</v>
      </c>
      <c r="N506">
        <f t="shared" si="30"/>
        <v>9.14</v>
      </c>
      <c r="O506" t="str">
        <f t="shared" si="31"/>
        <v>107 5 9.14</v>
      </c>
    </row>
    <row r="507" spans="1:15" x14ac:dyDescent="0.25">
      <c r="A507" t="s">
        <v>448</v>
      </c>
      <c r="B507" t="s">
        <v>21213</v>
      </c>
      <c r="E507">
        <v>48</v>
      </c>
      <c r="F507">
        <v>23</v>
      </c>
      <c r="G507">
        <v>519</v>
      </c>
      <c r="H507">
        <f t="shared" si="28"/>
        <v>5.19</v>
      </c>
      <c r="I507" t="str">
        <f t="shared" si="29"/>
        <v>48 23 5.19</v>
      </c>
      <c r="K507">
        <v>107</v>
      </c>
      <c r="L507">
        <v>5</v>
      </c>
      <c r="M507">
        <v>773</v>
      </c>
      <c r="N507">
        <f t="shared" si="30"/>
        <v>7.73</v>
      </c>
      <c r="O507" t="str">
        <f t="shared" si="31"/>
        <v>107 5 7.73</v>
      </c>
    </row>
    <row r="508" spans="1:15" x14ac:dyDescent="0.25">
      <c r="A508" t="s">
        <v>449</v>
      </c>
      <c r="B508" t="s">
        <v>21214</v>
      </c>
      <c r="E508">
        <v>48</v>
      </c>
      <c r="F508">
        <v>23</v>
      </c>
      <c r="G508">
        <v>5145</v>
      </c>
      <c r="H508">
        <f t="shared" si="28"/>
        <v>51.45</v>
      </c>
      <c r="I508" t="str">
        <f t="shared" si="29"/>
        <v>48 23 51.45</v>
      </c>
      <c r="K508">
        <v>107</v>
      </c>
      <c r="L508">
        <v>5</v>
      </c>
      <c r="M508">
        <v>632</v>
      </c>
      <c r="N508">
        <f t="shared" si="30"/>
        <v>6.32</v>
      </c>
      <c r="O508" t="str">
        <f t="shared" si="31"/>
        <v>107 5 6.32</v>
      </c>
    </row>
    <row r="509" spans="1:15" x14ac:dyDescent="0.25">
      <c r="A509" t="s">
        <v>450</v>
      </c>
      <c r="B509" t="s">
        <v>21215</v>
      </c>
      <c r="E509">
        <v>48</v>
      </c>
      <c r="F509">
        <v>23</v>
      </c>
      <c r="G509">
        <v>5099</v>
      </c>
      <c r="H509">
        <f t="shared" si="28"/>
        <v>50.99</v>
      </c>
      <c r="I509" t="str">
        <f t="shared" si="29"/>
        <v>48 23 50.99</v>
      </c>
      <c r="K509">
        <v>107</v>
      </c>
      <c r="L509">
        <v>5</v>
      </c>
      <c r="M509">
        <v>49</v>
      </c>
      <c r="N509">
        <f t="shared" si="30"/>
        <v>4.9000000000000004</v>
      </c>
      <c r="O509" t="str">
        <f t="shared" si="31"/>
        <v>107 5 4.9</v>
      </c>
    </row>
    <row r="510" spans="1:15" x14ac:dyDescent="0.25">
      <c r="A510" t="s">
        <v>451</v>
      </c>
      <c r="B510" t="s">
        <v>21216</v>
      </c>
      <c r="E510">
        <v>48</v>
      </c>
      <c r="F510">
        <v>23</v>
      </c>
      <c r="G510">
        <v>5053</v>
      </c>
      <c r="H510">
        <f t="shared" si="28"/>
        <v>50.53</v>
      </c>
      <c r="I510" t="str">
        <f t="shared" si="29"/>
        <v>48 23 50.53</v>
      </c>
      <c r="K510">
        <v>107</v>
      </c>
      <c r="L510">
        <v>5</v>
      </c>
      <c r="M510">
        <v>349</v>
      </c>
      <c r="N510">
        <f t="shared" si="30"/>
        <v>3.49</v>
      </c>
      <c r="O510" t="str">
        <f t="shared" si="31"/>
        <v>107 5 3.49</v>
      </c>
    </row>
    <row r="511" spans="1:15" x14ac:dyDescent="0.25">
      <c r="A511" t="s">
        <v>452</v>
      </c>
      <c r="B511" t="s">
        <v>21217</v>
      </c>
      <c r="E511">
        <v>48</v>
      </c>
      <c r="F511">
        <v>23</v>
      </c>
      <c r="G511">
        <v>5006</v>
      </c>
      <c r="H511">
        <f t="shared" si="28"/>
        <v>50.06</v>
      </c>
      <c r="I511" t="str">
        <f t="shared" si="29"/>
        <v>48 23 50.06</v>
      </c>
      <c r="K511">
        <v>107</v>
      </c>
      <c r="L511">
        <v>5</v>
      </c>
      <c r="M511">
        <v>205</v>
      </c>
      <c r="N511">
        <f t="shared" si="30"/>
        <v>2.0499999999999998</v>
      </c>
      <c r="O511" t="str">
        <f t="shared" si="31"/>
        <v>107 5 2.05</v>
      </c>
    </row>
    <row r="512" spans="1:15" x14ac:dyDescent="0.25">
      <c r="A512" t="s">
        <v>453</v>
      </c>
      <c r="B512" t="s">
        <v>21218</v>
      </c>
      <c r="E512">
        <v>48</v>
      </c>
      <c r="F512">
        <v>23</v>
      </c>
      <c r="G512">
        <v>4959</v>
      </c>
      <c r="H512">
        <f t="shared" si="28"/>
        <v>49.59</v>
      </c>
      <c r="I512" t="str">
        <f t="shared" si="29"/>
        <v>48 23 49.59</v>
      </c>
      <c r="K512">
        <v>107</v>
      </c>
      <c r="L512">
        <v>5</v>
      </c>
      <c r="M512">
        <v>58</v>
      </c>
      <c r="N512">
        <f t="shared" si="30"/>
        <v>5.8000000000000007</v>
      </c>
      <c r="O512" t="str">
        <f t="shared" si="31"/>
        <v>107 5 5.8</v>
      </c>
    </row>
    <row r="513" spans="1:15" x14ac:dyDescent="0.25">
      <c r="A513" t="s">
        <v>454</v>
      </c>
      <c r="B513" t="s">
        <v>21219</v>
      </c>
      <c r="E513">
        <v>48</v>
      </c>
      <c r="F513">
        <v>23</v>
      </c>
      <c r="G513">
        <v>4911</v>
      </c>
      <c r="H513">
        <f t="shared" si="28"/>
        <v>49.11</v>
      </c>
      <c r="I513" t="str">
        <f t="shared" si="29"/>
        <v>48 23 49.11</v>
      </c>
      <c r="K513">
        <v>107</v>
      </c>
      <c r="L513">
        <v>4</v>
      </c>
      <c r="M513">
        <v>9909</v>
      </c>
      <c r="N513">
        <f t="shared" si="30"/>
        <v>99.09</v>
      </c>
      <c r="O513" t="str">
        <f t="shared" si="31"/>
        <v>107 4 99.09</v>
      </c>
    </row>
    <row r="514" spans="1:15" x14ac:dyDescent="0.25">
      <c r="A514" t="s">
        <v>455</v>
      </c>
      <c r="B514" t="s">
        <v>21220</v>
      </c>
      <c r="E514">
        <v>48</v>
      </c>
      <c r="F514">
        <v>23</v>
      </c>
      <c r="G514">
        <v>4862</v>
      </c>
      <c r="H514">
        <f t="shared" si="28"/>
        <v>48.620000000000005</v>
      </c>
      <c r="I514" t="str">
        <f t="shared" si="29"/>
        <v>48 23 48.62</v>
      </c>
      <c r="K514">
        <v>107</v>
      </c>
      <c r="L514">
        <v>4</v>
      </c>
      <c r="M514">
        <v>9756</v>
      </c>
      <c r="N514">
        <f t="shared" si="30"/>
        <v>97.56</v>
      </c>
      <c r="O514" t="str">
        <f t="shared" si="31"/>
        <v>107 4 97.56</v>
      </c>
    </row>
    <row r="515" spans="1:15" x14ac:dyDescent="0.25">
      <c r="A515" t="s">
        <v>456</v>
      </c>
      <c r="B515" t="s">
        <v>21221</v>
      </c>
      <c r="E515">
        <v>48</v>
      </c>
      <c r="F515">
        <v>23</v>
      </c>
      <c r="G515">
        <v>4813</v>
      </c>
      <c r="H515">
        <f t="shared" ref="H515:H578" si="32">IF(LEN(G515)=3,G515*0.01,IF(LEN(G515)=2,G515*0.1,IF(LEN(G515)=1,G515*10,IF(LEN(G515)=4,G515*0.01))))</f>
        <v>48.13</v>
      </c>
      <c r="I515" t="str">
        <f t="shared" ref="I515:I578" si="33">E515&amp; " "&amp;F515&amp; " "&amp; H515</f>
        <v>48 23 48.13</v>
      </c>
      <c r="K515">
        <v>107</v>
      </c>
      <c r="L515">
        <v>4</v>
      </c>
      <c r="M515">
        <v>9601</v>
      </c>
      <c r="N515">
        <f t="shared" ref="N515:N578" si="34">IF(LEN(M515)=3,M515*0.01,IF(LEN(M515)=2,M515*0.1,IF(LEN(M515)=1,M515*10,IF(LEN(M515)=4,M515*0.01))))</f>
        <v>96.01</v>
      </c>
      <c r="O515" t="str">
        <f t="shared" ref="O515:O578" si="35">K515&amp; " "&amp;L515&amp; " "&amp; N515</f>
        <v>107 4 96.01</v>
      </c>
    </row>
    <row r="516" spans="1:15" x14ac:dyDescent="0.25">
      <c r="A516" t="s">
        <v>457</v>
      </c>
      <c r="B516" t="s">
        <v>21222</v>
      </c>
      <c r="E516">
        <v>48</v>
      </c>
      <c r="F516">
        <v>23</v>
      </c>
      <c r="G516">
        <v>4763</v>
      </c>
      <c r="H516">
        <f t="shared" si="32"/>
        <v>47.63</v>
      </c>
      <c r="I516" t="str">
        <f t="shared" si="33"/>
        <v>48 23 47.63</v>
      </c>
      <c r="K516">
        <v>107</v>
      </c>
      <c r="L516">
        <v>4</v>
      </c>
      <c r="M516">
        <v>9443</v>
      </c>
      <c r="N516">
        <f t="shared" si="34"/>
        <v>94.43</v>
      </c>
      <c r="O516" t="str">
        <f t="shared" si="35"/>
        <v>107 4 94.43</v>
      </c>
    </row>
    <row r="517" spans="1:15" x14ac:dyDescent="0.25">
      <c r="A517" t="s">
        <v>458</v>
      </c>
      <c r="B517" t="s">
        <v>21223</v>
      </c>
      <c r="E517">
        <v>48</v>
      </c>
      <c r="F517">
        <v>23</v>
      </c>
      <c r="G517">
        <v>4713</v>
      </c>
      <c r="H517">
        <f t="shared" si="32"/>
        <v>47.13</v>
      </c>
      <c r="I517" t="str">
        <f t="shared" si="33"/>
        <v>48 23 47.13</v>
      </c>
      <c r="K517">
        <v>107</v>
      </c>
      <c r="L517">
        <v>4</v>
      </c>
      <c r="M517">
        <v>9285</v>
      </c>
      <c r="N517">
        <f t="shared" si="34"/>
        <v>92.850000000000009</v>
      </c>
      <c r="O517" t="str">
        <f t="shared" si="35"/>
        <v>107 4 92.85</v>
      </c>
    </row>
    <row r="518" spans="1:15" x14ac:dyDescent="0.25">
      <c r="A518" t="s">
        <v>459</v>
      </c>
      <c r="B518" t="s">
        <v>21224</v>
      </c>
      <c r="E518">
        <v>48</v>
      </c>
      <c r="F518">
        <v>23</v>
      </c>
      <c r="G518">
        <v>4662</v>
      </c>
      <c r="H518">
        <f t="shared" si="32"/>
        <v>46.62</v>
      </c>
      <c r="I518" t="str">
        <f t="shared" si="33"/>
        <v>48 23 46.62</v>
      </c>
      <c r="K518">
        <v>107</v>
      </c>
      <c r="L518">
        <v>4</v>
      </c>
      <c r="M518">
        <v>9126</v>
      </c>
      <c r="N518">
        <f t="shared" si="34"/>
        <v>91.26</v>
      </c>
      <c r="O518" t="str">
        <f t="shared" si="35"/>
        <v>107 4 91.26</v>
      </c>
    </row>
    <row r="519" spans="1:15" x14ac:dyDescent="0.25">
      <c r="A519" t="s">
        <v>460</v>
      </c>
      <c r="B519" t="s">
        <v>21225</v>
      </c>
      <c r="E519">
        <v>48</v>
      </c>
      <c r="F519">
        <v>23</v>
      </c>
      <c r="G519">
        <v>4611</v>
      </c>
      <c r="H519">
        <f t="shared" si="32"/>
        <v>46.11</v>
      </c>
      <c r="I519" t="str">
        <f t="shared" si="33"/>
        <v>48 23 46.11</v>
      </c>
      <c r="K519">
        <v>107</v>
      </c>
      <c r="L519">
        <v>4</v>
      </c>
      <c r="M519">
        <v>8965</v>
      </c>
      <c r="N519">
        <f t="shared" si="34"/>
        <v>89.65</v>
      </c>
      <c r="O519" t="str">
        <f t="shared" si="35"/>
        <v>107 4 89.65</v>
      </c>
    </row>
    <row r="520" spans="1:15" x14ac:dyDescent="0.25">
      <c r="A520" t="s">
        <v>461</v>
      </c>
      <c r="B520" t="s">
        <v>21226</v>
      </c>
      <c r="E520">
        <v>48</v>
      </c>
      <c r="F520">
        <v>23</v>
      </c>
      <c r="G520">
        <v>4558</v>
      </c>
      <c r="H520">
        <f t="shared" si="32"/>
        <v>45.58</v>
      </c>
      <c r="I520" t="str">
        <f t="shared" si="33"/>
        <v>48 23 45.58</v>
      </c>
      <c r="K520">
        <v>107</v>
      </c>
      <c r="L520">
        <v>4</v>
      </c>
      <c r="M520">
        <v>8801</v>
      </c>
      <c r="N520">
        <f t="shared" si="34"/>
        <v>88.01</v>
      </c>
      <c r="O520" t="str">
        <f t="shared" si="35"/>
        <v>107 4 88.01</v>
      </c>
    </row>
    <row r="521" spans="1:15" x14ac:dyDescent="0.25">
      <c r="A521" t="s">
        <v>462</v>
      </c>
      <c r="B521" t="s">
        <v>21227</v>
      </c>
      <c r="E521">
        <v>48</v>
      </c>
      <c r="F521">
        <v>23</v>
      </c>
      <c r="G521">
        <v>4506</v>
      </c>
      <c r="H521">
        <f t="shared" si="32"/>
        <v>45.06</v>
      </c>
      <c r="I521" t="str">
        <f t="shared" si="33"/>
        <v>48 23 45.06</v>
      </c>
      <c r="K521">
        <v>107</v>
      </c>
      <c r="L521">
        <v>4</v>
      </c>
      <c r="M521">
        <v>8633</v>
      </c>
      <c r="N521">
        <f t="shared" si="34"/>
        <v>86.33</v>
      </c>
      <c r="O521" t="str">
        <f t="shared" si="35"/>
        <v>107 4 86.33</v>
      </c>
    </row>
    <row r="522" spans="1:15" x14ac:dyDescent="0.25">
      <c r="A522" t="s">
        <v>463</v>
      </c>
      <c r="B522" t="s">
        <v>21228</v>
      </c>
      <c r="E522">
        <v>48</v>
      </c>
      <c r="F522">
        <v>23</v>
      </c>
      <c r="G522">
        <v>4455</v>
      </c>
      <c r="H522">
        <f t="shared" si="32"/>
        <v>44.550000000000004</v>
      </c>
      <c r="I522" t="str">
        <f t="shared" si="33"/>
        <v>48 23 44.55</v>
      </c>
      <c r="K522">
        <v>107</v>
      </c>
      <c r="L522">
        <v>4</v>
      </c>
      <c r="M522">
        <v>8458</v>
      </c>
      <c r="N522">
        <f t="shared" si="34"/>
        <v>84.58</v>
      </c>
      <c r="O522" t="str">
        <f t="shared" si="35"/>
        <v>107 4 84.58</v>
      </c>
    </row>
    <row r="523" spans="1:15" x14ac:dyDescent="0.25">
      <c r="A523" t="s">
        <v>464</v>
      </c>
      <c r="B523" t="s">
        <v>21229</v>
      </c>
      <c r="E523">
        <v>48</v>
      </c>
      <c r="F523">
        <v>23</v>
      </c>
      <c r="G523">
        <v>4406</v>
      </c>
      <c r="H523">
        <f t="shared" si="32"/>
        <v>44.06</v>
      </c>
      <c r="I523" t="str">
        <f t="shared" si="33"/>
        <v>48 23 44.06</v>
      </c>
      <c r="K523">
        <v>107</v>
      </c>
      <c r="L523">
        <v>4</v>
      </c>
      <c r="M523">
        <v>8278</v>
      </c>
      <c r="N523">
        <f t="shared" si="34"/>
        <v>82.78</v>
      </c>
      <c r="O523" t="str">
        <f t="shared" si="35"/>
        <v>107 4 82.78</v>
      </c>
    </row>
    <row r="524" spans="1:15" x14ac:dyDescent="0.25">
      <c r="A524" t="s">
        <v>465</v>
      </c>
      <c r="B524" t="s">
        <v>21230</v>
      </c>
      <c r="E524">
        <v>48</v>
      </c>
      <c r="F524">
        <v>23</v>
      </c>
      <c r="G524">
        <v>436</v>
      </c>
      <c r="H524">
        <f t="shared" si="32"/>
        <v>4.3600000000000003</v>
      </c>
      <c r="I524" t="str">
        <f t="shared" si="33"/>
        <v>48 23 4.36</v>
      </c>
      <c r="K524">
        <v>107</v>
      </c>
      <c r="L524">
        <v>4</v>
      </c>
      <c r="M524">
        <v>8092</v>
      </c>
      <c r="N524">
        <f t="shared" si="34"/>
        <v>80.92</v>
      </c>
      <c r="O524" t="str">
        <f t="shared" si="35"/>
        <v>107 4 80.92</v>
      </c>
    </row>
    <row r="525" spans="1:15" x14ac:dyDescent="0.25">
      <c r="A525" t="s">
        <v>466</v>
      </c>
      <c r="B525" t="s">
        <v>21231</v>
      </c>
      <c r="E525">
        <v>48</v>
      </c>
      <c r="F525">
        <v>23</v>
      </c>
      <c r="G525">
        <v>4317</v>
      </c>
      <c r="H525">
        <f t="shared" si="32"/>
        <v>43.17</v>
      </c>
      <c r="I525" t="str">
        <f t="shared" si="33"/>
        <v>48 23 43.17</v>
      </c>
      <c r="K525">
        <v>107</v>
      </c>
      <c r="L525">
        <v>4</v>
      </c>
      <c r="M525">
        <v>79</v>
      </c>
      <c r="N525">
        <f t="shared" si="34"/>
        <v>7.9</v>
      </c>
      <c r="O525" t="str">
        <f t="shared" si="35"/>
        <v>107 4 7.9</v>
      </c>
    </row>
    <row r="526" spans="1:15" x14ac:dyDescent="0.25">
      <c r="A526" t="s">
        <v>467</v>
      </c>
      <c r="B526" t="s">
        <v>21232</v>
      </c>
      <c r="E526">
        <v>48</v>
      </c>
      <c r="F526">
        <v>23</v>
      </c>
      <c r="G526">
        <v>4278</v>
      </c>
      <c r="H526">
        <f t="shared" si="32"/>
        <v>42.78</v>
      </c>
      <c r="I526" t="str">
        <f t="shared" si="33"/>
        <v>48 23 42.78</v>
      </c>
      <c r="K526">
        <v>107</v>
      </c>
      <c r="L526">
        <v>4</v>
      </c>
      <c r="M526">
        <v>7703</v>
      </c>
      <c r="N526">
        <f t="shared" si="34"/>
        <v>77.03</v>
      </c>
      <c r="O526" t="str">
        <f t="shared" si="35"/>
        <v>107 4 77.03</v>
      </c>
    </row>
    <row r="527" spans="1:15" x14ac:dyDescent="0.25">
      <c r="A527" t="s">
        <v>468</v>
      </c>
      <c r="B527" t="s">
        <v>21233</v>
      </c>
      <c r="E527">
        <v>48</v>
      </c>
      <c r="F527">
        <v>23</v>
      </c>
      <c r="G527">
        <v>4242</v>
      </c>
      <c r="H527">
        <f t="shared" si="32"/>
        <v>42.42</v>
      </c>
      <c r="I527" t="str">
        <f t="shared" si="33"/>
        <v>48 23 42.42</v>
      </c>
      <c r="K527">
        <v>107</v>
      </c>
      <c r="L527">
        <v>4</v>
      </c>
      <c r="M527">
        <v>7503</v>
      </c>
      <c r="N527">
        <f t="shared" si="34"/>
        <v>75.03</v>
      </c>
      <c r="O527" t="str">
        <f t="shared" si="35"/>
        <v>107 4 75.03</v>
      </c>
    </row>
    <row r="528" spans="1:15" x14ac:dyDescent="0.25">
      <c r="A528" t="s">
        <v>469</v>
      </c>
      <c r="B528" t="s">
        <v>21234</v>
      </c>
      <c r="E528">
        <v>48</v>
      </c>
      <c r="F528">
        <v>23</v>
      </c>
      <c r="G528">
        <v>4209</v>
      </c>
      <c r="H528">
        <f t="shared" si="32"/>
        <v>42.09</v>
      </c>
      <c r="I528" t="str">
        <f t="shared" si="33"/>
        <v>48 23 42.09</v>
      </c>
      <c r="K528">
        <v>107</v>
      </c>
      <c r="L528">
        <v>4</v>
      </c>
      <c r="M528">
        <v>7298</v>
      </c>
      <c r="N528">
        <f t="shared" si="34"/>
        <v>72.98</v>
      </c>
      <c r="O528" t="str">
        <f t="shared" si="35"/>
        <v>107 4 72.98</v>
      </c>
    </row>
    <row r="529" spans="1:15" x14ac:dyDescent="0.25">
      <c r="A529" t="s">
        <v>470</v>
      </c>
      <c r="B529" t="s">
        <v>21235</v>
      </c>
      <c r="E529">
        <v>48</v>
      </c>
      <c r="F529">
        <v>23</v>
      </c>
      <c r="G529">
        <v>4181</v>
      </c>
      <c r="H529">
        <f t="shared" si="32"/>
        <v>41.81</v>
      </c>
      <c r="I529" t="str">
        <f t="shared" si="33"/>
        <v>48 23 41.81</v>
      </c>
      <c r="K529">
        <v>107</v>
      </c>
      <c r="L529">
        <v>4</v>
      </c>
      <c r="M529">
        <v>7087</v>
      </c>
      <c r="N529">
        <f t="shared" si="34"/>
        <v>70.87</v>
      </c>
      <c r="O529" t="str">
        <f t="shared" si="35"/>
        <v>107 4 70.87</v>
      </c>
    </row>
    <row r="530" spans="1:15" x14ac:dyDescent="0.25">
      <c r="A530" t="s">
        <v>471</v>
      </c>
      <c r="B530" t="s">
        <v>21236</v>
      </c>
      <c r="E530">
        <v>48</v>
      </c>
      <c r="F530">
        <v>23</v>
      </c>
      <c r="G530">
        <v>4155</v>
      </c>
      <c r="H530">
        <f t="shared" si="32"/>
        <v>41.550000000000004</v>
      </c>
      <c r="I530" t="str">
        <f t="shared" si="33"/>
        <v>48 23 41.55</v>
      </c>
      <c r="K530">
        <v>107</v>
      </c>
      <c r="L530">
        <v>4</v>
      </c>
      <c r="M530">
        <v>6871</v>
      </c>
      <c r="N530">
        <f t="shared" si="34"/>
        <v>68.710000000000008</v>
      </c>
      <c r="O530" t="str">
        <f t="shared" si="35"/>
        <v>107 4 68.71</v>
      </c>
    </row>
    <row r="531" spans="1:15" x14ac:dyDescent="0.25">
      <c r="A531" t="s">
        <v>472</v>
      </c>
      <c r="B531" t="s">
        <v>21237</v>
      </c>
      <c r="E531">
        <v>48</v>
      </c>
      <c r="F531">
        <v>23</v>
      </c>
      <c r="G531">
        <v>4133</v>
      </c>
      <c r="H531">
        <f t="shared" si="32"/>
        <v>41.33</v>
      </c>
      <c r="I531" t="str">
        <f t="shared" si="33"/>
        <v>48 23 41.33</v>
      </c>
      <c r="K531">
        <v>107</v>
      </c>
      <c r="L531">
        <v>4</v>
      </c>
      <c r="M531">
        <v>6649</v>
      </c>
      <c r="N531">
        <f t="shared" si="34"/>
        <v>66.489999999999995</v>
      </c>
      <c r="O531" t="str">
        <f t="shared" si="35"/>
        <v>107 4 66.49</v>
      </c>
    </row>
    <row r="532" spans="1:15" x14ac:dyDescent="0.25">
      <c r="A532" t="s">
        <v>473</v>
      </c>
      <c r="B532" t="s">
        <v>21238</v>
      </c>
      <c r="E532">
        <v>48</v>
      </c>
      <c r="F532">
        <v>23</v>
      </c>
      <c r="G532">
        <v>4115</v>
      </c>
      <c r="H532">
        <f t="shared" si="32"/>
        <v>41.15</v>
      </c>
      <c r="I532" t="str">
        <f t="shared" si="33"/>
        <v>48 23 41.15</v>
      </c>
      <c r="K532">
        <v>107</v>
      </c>
      <c r="L532">
        <v>4</v>
      </c>
      <c r="M532">
        <v>6423</v>
      </c>
      <c r="N532">
        <f t="shared" si="34"/>
        <v>64.23</v>
      </c>
      <c r="O532" t="str">
        <f t="shared" si="35"/>
        <v>107 4 64.23</v>
      </c>
    </row>
    <row r="533" spans="1:15" x14ac:dyDescent="0.25">
      <c r="A533" t="s">
        <v>474</v>
      </c>
      <c r="B533" t="s">
        <v>21239</v>
      </c>
      <c r="E533">
        <v>48</v>
      </c>
      <c r="F533">
        <v>23</v>
      </c>
      <c r="G533">
        <v>4104</v>
      </c>
      <c r="H533">
        <f t="shared" si="32"/>
        <v>41.04</v>
      </c>
      <c r="I533" t="str">
        <f t="shared" si="33"/>
        <v>48 23 41.04</v>
      </c>
      <c r="K533">
        <v>107</v>
      </c>
      <c r="L533">
        <v>4</v>
      </c>
      <c r="M533">
        <v>6192</v>
      </c>
      <c r="N533">
        <f t="shared" si="34"/>
        <v>61.92</v>
      </c>
      <c r="O533" t="str">
        <f t="shared" si="35"/>
        <v>107 4 61.92</v>
      </c>
    </row>
    <row r="534" spans="1:15" x14ac:dyDescent="0.25">
      <c r="A534" t="s">
        <v>475</v>
      </c>
      <c r="B534" t="s">
        <v>21240</v>
      </c>
      <c r="E534">
        <v>48</v>
      </c>
      <c r="F534">
        <v>23</v>
      </c>
      <c r="G534">
        <v>4097</v>
      </c>
      <c r="H534">
        <f t="shared" si="32"/>
        <v>40.97</v>
      </c>
      <c r="I534" t="str">
        <f t="shared" si="33"/>
        <v>48 23 40.97</v>
      </c>
      <c r="K534">
        <v>107</v>
      </c>
      <c r="L534">
        <v>4</v>
      </c>
      <c r="M534">
        <v>5957</v>
      </c>
      <c r="N534">
        <f t="shared" si="34"/>
        <v>59.57</v>
      </c>
      <c r="O534" t="str">
        <f t="shared" si="35"/>
        <v>107 4 59.57</v>
      </c>
    </row>
    <row r="535" spans="1:15" x14ac:dyDescent="0.25">
      <c r="A535" t="s">
        <v>476</v>
      </c>
      <c r="B535" t="s">
        <v>21241</v>
      </c>
      <c r="E535">
        <v>48</v>
      </c>
      <c r="F535">
        <v>23</v>
      </c>
      <c r="G535">
        <v>4094</v>
      </c>
      <c r="H535">
        <f t="shared" si="32"/>
        <v>40.94</v>
      </c>
      <c r="I535" t="str">
        <f t="shared" si="33"/>
        <v>48 23 40.94</v>
      </c>
      <c r="K535">
        <v>107</v>
      </c>
      <c r="L535">
        <v>4</v>
      </c>
      <c r="M535">
        <v>5718</v>
      </c>
      <c r="N535">
        <f t="shared" si="34"/>
        <v>57.18</v>
      </c>
      <c r="O535" t="str">
        <f t="shared" si="35"/>
        <v>107 4 57.18</v>
      </c>
    </row>
    <row r="536" spans="1:15" x14ac:dyDescent="0.25">
      <c r="A536" t="s">
        <v>475</v>
      </c>
      <c r="B536" t="s">
        <v>21242</v>
      </c>
      <c r="E536">
        <v>48</v>
      </c>
      <c r="F536">
        <v>23</v>
      </c>
      <c r="G536">
        <v>4097</v>
      </c>
      <c r="H536">
        <f t="shared" si="32"/>
        <v>40.97</v>
      </c>
      <c r="I536" t="str">
        <f t="shared" si="33"/>
        <v>48 23 40.97</v>
      </c>
      <c r="K536">
        <v>107</v>
      </c>
      <c r="L536">
        <v>4</v>
      </c>
      <c r="M536">
        <v>5477</v>
      </c>
      <c r="N536">
        <f t="shared" si="34"/>
        <v>54.77</v>
      </c>
      <c r="O536" t="str">
        <f t="shared" si="35"/>
        <v>107 4 54.77</v>
      </c>
    </row>
    <row r="537" spans="1:15" x14ac:dyDescent="0.25">
      <c r="A537" t="s">
        <v>477</v>
      </c>
      <c r="B537" t="s">
        <v>21243</v>
      </c>
      <c r="E537">
        <v>48</v>
      </c>
      <c r="F537">
        <v>23</v>
      </c>
      <c r="G537">
        <v>4106</v>
      </c>
      <c r="H537">
        <f t="shared" si="32"/>
        <v>41.06</v>
      </c>
      <c r="I537" t="str">
        <f t="shared" si="33"/>
        <v>48 23 41.06</v>
      </c>
      <c r="K537">
        <v>107</v>
      </c>
      <c r="L537">
        <v>4</v>
      </c>
      <c r="M537">
        <v>5233</v>
      </c>
      <c r="N537">
        <f t="shared" si="34"/>
        <v>52.33</v>
      </c>
      <c r="O537" t="str">
        <f t="shared" si="35"/>
        <v>107 4 52.33</v>
      </c>
    </row>
    <row r="538" spans="1:15" x14ac:dyDescent="0.25">
      <c r="A538" t="s">
        <v>478</v>
      </c>
      <c r="B538" t="s">
        <v>21244</v>
      </c>
      <c r="E538">
        <v>48</v>
      </c>
      <c r="F538">
        <v>23</v>
      </c>
      <c r="G538">
        <v>4121</v>
      </c>
      <c r="H538">
        <f t="shared" si="32"/>
        <v>41.21</v>
      </c>
      <c r="I538" t="str">
        <f t="shared" si="33"/>
        <v>48 23 41.21</v>
      </c>
      <c r="K538">
        <v>107</v>
      </c>
      <c r="L538">
        <v>4</v>
      </c>
      <c r="M538">
        <v>4989</v>
      </c>
      <c r="N538">
        <f t="shared" si="34"/>
        <v>49.89</v>
      </c>
      <c r="O538" t="str">
        <f t="shared" si="35"/>
        <v>107 4 49.89</v>
      </c>
    </row>
    <row r="539" spans="1:15" x14ac:dyDescent="0.25">
      <c r="A539" t="s">
        <v>479</v>
      </c>
      <c r="B539" t="s">
        <v>21245</v>
      </c>
      <c r="E539">
        <v>48</v>
      </c>
      <c r="F539">
        <v>23</v>
      </c>
      <c r="G539">
        <v>4141</v>
      </c>
      <c r="H539">
        <f t="shared" si="32"/>
        <v>41.410000000000004</v>
      </c>
      <c r="I539" t="str">
        <f t="shared" si="33"/>
        <v>48 23 41.41</v>
      </c>
      <c r="K539">
        <v>107</v>
      </c>
      <c r="L539">
        <v>4</v>
      </c>
      <c r="M539">
        <v>4746</v>
      </c>
      <c r="N539">
        <f t="shared" si="34"/>
        <v>47.46</v>
      </c>
      <c r="O539" t="str">
        <f t="shared" si="35"/>
        <v>107 4 47.46</v>
      </c>
    </row>
    <row r="540" spans="1:15" x14ac:dyDescent="0.25">
      <c r="A540" t="s">
        <v>480</v>
      </c>
      <c r="B540" t="s">
        <v>21246</v>
      </c>
      <c r="E540">
        <v>48</v>
      </c>
      <c r="F540">
        <v>23</v>
      </c>
      <c r="G540">
        <v>4165</v>
      </c>
      <c r="H540">
        <f t="shared" si="32"/>
        <v>41.65</v>
      </c>
      <c r="I540" t="str">
        <f t="shared" si="33"/>
        <v>48 23 41.65</v>
      </c>
      <c r="K540">
        <v>107</v>
      </c>
      <c r="L540">
        <v>4</v>
      </c>
      <c r="M540">
        <v>4505</v>
      </c>
      <c r="N540">
        <f t="shared" si="34"/>
        <v>45.050000000000004</v>
      </c>
      <c r="O540" t="str">
        <f t="shared" si="35"/>
        <v>107 4 45.05</v>
      </c>
    </row>
    <row r="541" spans="1:15" x14ac:dyDescent="0.25">
      <c r="A541" t="s">
        <v>481</v>
      </c>
      <c r="B541" t="s">
        <v>21247</v>
      </c>
      <c r="E541">
        <v>48</v>
      </c>
      <c r="F541">
        <v>23</v>
      </c>
      <c r="G541">
        <v>4194</v>
      </c>
      <c r="H541">
        <f t="shared" si="32"/>
        <v>41.94</v>
      </c>
      <c r="I541" t="str">
        <f t="shared" si="33"/>
        <v>48 23 41.94</v>
      </c>
      <c r="K541">
        <v>107</v>
      </c>
      <c r="L541">
        <v>4</v>
      </c>
      <c r="M541">
        <v>4262</v>
      </c>
      <c r="N541">
        <f t="shared" si="34"/>
        <v>42.62</v>
      </c>
      <c r="O541" t="str">
        <f t="shared" si="35"/>
        <v>107 4 42.62</v>
      </c>
    </row>
    <row r="542" spans="1:15" x14ac:dyDescent="0.25">
      <c r="A542" t="s">
        <v>482</v>
      </c>
      <c r="B542" t="s">
        <v>21248</v>
      </c>
      <c r="E542">
        <v>48</v>
      </c>
      <c r="F542">
        <v>23</v>
      </c>
      <c r="G542">
        <v>4231</v>
      </c>
      <c r="H542">
        <f t="shared" si="32"/>
        <v>42.31</v>
      </c>
      <c r="I542" t="str">
        <f t="shared" si="33"/>
        <v>48 23 42.31</v>
      </c>
      <c r="K542">
        <v>107</v>
      </c>
      <c r="L542">
        <v>4</v>
      </c>
      <c r="M542">
        <v>4019</v>
      </c>
      <c r="N542">
        <f t="shared" si="34"/>
        <v>40.19</v>
      </c>
      <c r="O542" t="str">
        <f t="shared" si="35"/>
        <v>107 4 40.19</v>
      </c>
    </row>
    <row r="543" spans="1:15" x14ac:dyDescent="0.25">
      <c r="A543" t="s">
        <v>483</v>
      </c>
      <c r="B543" t="s">
        <v>21249</v>
      </c>
      <c r="E543">
        <v>48</v>
      </c>
      <c r="F543">
        <v>23</v>
      </c>
      <c r="G543">
        <v>4274</v>
      </c>
      <c r="H543">
        <f t="shared" si="32"/>
        <v>42.74</v>
      </c>
      <c r="I543" t="str">
        <f t="shared" si="33"/>
        <v>48 23 42.74</v>
      </c>
      <c r="K543">
        <v>107</v>
      </c>
      <c r="L543">
        <v>4</v>
      </c>
      <c r="M543">
        <v>3776</v>
      </c>
      <c r="N543">
        <f t="shared" si="34"/>
        <v>37.76</v>
      </c>
      <c r="O543" t="str">
        <f t="shared" si="35"/>
        <v>107 4 37.76</v>
      </c>
    </row>
    <row r="544" spans="1:15" x14ac:dyDescent="0.25">
      <c r="A544" t="s">
        <v>484</v>
      </c>
      <c r="B544" t="s">
        <v>21250</v>
      </c>
      <c r="E544">
        <v>48</v>
      </c>
      <c r="F544">
        <v>23</v>
      </c>
      <c r="G544">
        <v>4323</v>
      </c>
      <c r="H544">
        <f t="shared" si="32"/>
        <v>43.230000000000004</v>
      </c>
      <c r="I544" t="str">
        <f t="shared" si="33"/>
        <v>48 23 43.23</v>
      </c>
      <c r="K544">
        <v>107</v>
      </c>
      <c r="L544">
        <v>4</v>
      </c>
      <c r="M544">
        <v>3532</v>
      </c>
      <c r="N544">
        <f t="shared" si="34"/>
        <v>35.32</v>
      </c>
      <c r="O544" t="str">
        <f t="shared" si="35"/>
        <v>107 4 35.32</v>
      </c>
    </row>
    <row r="545" spans="1:15" x14ac:dyDescent="0.25">
      <c r="A545" t="s">
        <v>485</v>
      </c>
      <c r="B545" t="s">
        <v>21251</v>
      </c>
      <c r="E545">
        <v>48</v>
      </c>
      <c r="F545">
        <v>23</v>
      </c>
      <c r="G545">
        <v>4379</v>
      </c>
      <c r="H545">
        <f t="shared" si="32"/>
        <v>43.79</v>
      </c>
      <c r="I545" t="str">
        <f t="shared" si="33"/>
        <v>48 23 43.79</v>
      </c>
      <c r="K545">
        <v>107</v>
      </c>
      <c r="L545">
        <v>4</v>
      </c>
      <c r="M545">
        <v>3289</v>
      </c>
      <c r="N545">
        <f t="shared" si="34"/>
        <v>32.89</v>
      </c>
      <c r="O545" t="str">
        <f t="shared" si="35"/>
        <v>107 4 32.89</v>
      </c>
    </row>
    <row r="546" spans="1:15" x14ac:dyDescent="0.25">
      <c r="A546" t="s">
        <v>486</v>
      </c>
      <c r="B546" t="s">
        <v>21252</v>
      </c>
      <c r="E546">
        <v>48</v>
      </c>
      <c r="F546">
        <v>23</v>
      </c>
      <c r="G546">
        <v>444</v>
      </c>
      <c r="H546">
        <f t="shared" si="32"/>
        <v>4.4400000000000004</v>
      </c>
      <c r="I546" t="str">
        <f t="shared" si="33"/>
        <v>48 23 4.44</v>
      </c>
      <c r="K546">
        <v>107</v>
      </c>
      <c r="L546">
        <v>4</v>
      </c>
      <c r="M546">
        <v>3049</v>
      </c>
      <c r="N546">
        <f t="shared" si="34"/>
        <v>30.490000000000002</v>
      </c>
      <c r="O546" t="str">
        <f t="shared" si="35"/>
        <v>107 4 30.49</v>
      </c>
    </row>
    <row r="547" spans="1:15" x14ac:dyDescent="0.25">
      <c r="A547" t="s">
        <v>487</v>
      </c>
      <c r="B547" t="s">
        <v>21253</v>
      </c>
      <c r="E547">
        <v>48</v>
      </c>
      <c r="F547">
        <v>23</v>
      </c>
      <c r="G547">
        <v>4503</v>
      </c>
      <c r="H547">
        <f t="shared" si="32"/>
        <v>45.03</v>
      </c>
      <c r="I547" t="str">
        <f t="shared" si="33"/>
        <v>48 23 45.03</v>
      </c>
      <c r="K547">
        <v>107</v>
      </c>
      <c r="L547">
        <v>4</v>
      </c>
      <c r="M547">
        <v>2812</v>
      </c>
      <c r="N547">
        <f t="shared" si="34"/>
        <v>28.12</v>
      </c>
      <c r="O547" t="str">
        <f t="shared" si="35"/>
        <v>107 4 28.12</v>
      </c>
    </row>
    <row r="548" spans="1:15" x14ac:dyDescent="0.25">
      <c r="A548" t="s">
        <v>488</v>
      </c>
      <c r="B548" t="s">
        <v>21254</v>
      </c>
      <c r="E548">
        <v>48</v>
      </c>
      <c r="F548">
        <v>23</v>
      </c>
      <c r="G548">
        <v>4566</v>
      </c>
      <c r="H548">
        <f t="shared" si="32"/>
        <v>45.660000000000004</v>
      </c>
      <c r="I548" t="str">
        <f t="shared" si="33"/>
        <v>48 23 45.66</v>
      </c>
      <c r="K548">
        <v>107</v>
      </c>
      <c r="L548">
        <v>4</v>
      </c>
      <c r="M548">
        <v>2575</v>
      </c>
      <c r="N548">
        <f t="shared" si="34"/>
        <v>25.75</v>
      </c>
      <c r="O548" t="str">
        <f t="shared" si="35"/>
        <v>107 4 25.75</v>
      </c>
    </row>
    <row r="549" spans="1:15" x14ac:dyDescent="0.25">
      <c r="A549" t="s">
        <v>489</v>
      </c>
      <c r="B549" t="s">
        <v>21255</v>
      </c>
      <c r="E549">
        <v>48</v>
      </c>
      <c r="F549">
        <v>23</v>
      </c>
      <c r="G549">
        <v>4628</v>
      </c>
      <c r="H549">
        <f t="shared" si="32"/>
        <v>46.28</v>
      </c>
      <c r="I549" t="str">
        <f t="shared" si="33"/>
        <v>48 23 46.28</v>
      </c>
      <c r="K549">
        <v>107</v>
      </c>
      <c r="L549">
        <v>4</v>
      </c>
      <c r="M549">
        <v>2337</v>
      </c>
      <c r="N549">
        <f t="shared" si="34"/>
        <v>23.37</v>
      </c>
      <c r="O549" t="str">
        <f t="shared" si="35"/>
        <v>107 4 23.37</v>
      </c>
    </row>
    <row r="550" spans="1:15" x14ac:dyDescent="0.25">
      <c r="A550" t="s">
        <v>490</v>
      </c>
      <c r="B550" t="s">
        <v>21256</v>
      </c>
      <c r="E550">
        <v>48</v>
      </c>
      <c r="F550">
        <v>23</v>
      </c>
      <c r="G550">
        <v>4691</v>
      </c>
      <c r="H550">
        <f t="shared" si="32"/>
        <v>46.910000000000004</v>
      </c>
      <c r="I550" t="str">
        <f t="shared" si="33"/>
        <v>48 23 46.91</v>
      </c>
      <c r="K550">
        <v>107</v>
      </c>
      <c r="L550">
        <v>4</v>
      </c>
      <c r="M550">
        <v>2098</v>
      </c>
      <c r="N550">
        <f t="shared" si="34"/>
        <v>20.98</v>
      </c>
      <c r="O550" t="str">
        <f t="shared" si="35"/>
        <v>107 4 20.98</v>
      </c>
    </row>
    <row r="551" spans="1:15" x14ac:dyDescent="0.25">
      <c r="A551" t="s">
        <v>491</v>
      </c>
      <c r="B551" t="s">
        <v>21257</v>
      </c>
      <c r="E551">
        <v>48</v>
      </c>
      <c r="F551">
        <v>23</v>
      </c>
      <c r="G551">
        <v>4753</v>
      </c>
      <c r="H551">
        <f t="shared" si="32"/>
        <v>47.53</v>
      </c>
      <c r="I551" t="str">
        <f t="shared" si="33"/>
        <v>48 23 47.53</v>
      </c>
      <c r="K551">
        <v>107</v>
      </c>
      <c r="L551">
        <v>4</v>
      </c>
      <c r="M551">
        <v>1859</v>
      </c>
      <c r="N551">
        <f t="shared" si="34"/>
        <v>18.59</v>
      </c>
      <c r="O551" t="str">
        <f t="shared" si="35"/>
        <v>107 4 18.59</v>
      </c>
    </row>
    <row r="552" spans="1:15" x14ac:dyDescent="0.25">
      <c r="A552" t="s">
        <v>492</v>
      </c>
      <c r="B552" t="s">
        <v>21258</v>
      </c>
      <c r="E552">
        <v>48</v>
      </c>
      <c r="F552">
        <v>23</v>
      </c>
      <c r="G552">
        <v>4815</v>
      </c>
      <c r="H552">
        <f t="shared" si="32"/>
        <v>48.15</v>
      </c>
      <c r="I552" t="str">
        <f t="shared" si="33"/>
        <v>48 23 48.15</v>
      </c>
      <c r="K552">
        <v>107</v>
      </c>
      <c r="L552">
        <v>4</v>
      </c>
      <c r="M552">
        <v>1618</v>
      </c>
      <c r="N552">
        <f t="shared" si="34"/>
        <v>16.18</v>
      </c>
      <c r="O552" t="str">
        <f t="shared" si="35"/>
        <v>107 4 16.18</v>
      </c>
    </row>
    <row r="553" spans="1:15" x14ac:dyDescent="0.25">
      <c r="A553" t="s">
        <v>493</v>
      </c>
      <c r="B553" t="s">
        <v>21259</v>
      </c>
      <c r="E553">
        <v>48</v>
      </c>
      <c r="F553">
        <v>23</v>
      </c>
      <c r="G553">
        <v>4878</v>
      </c>
      <c r="H553">
        <f t="shared" si="32"/>
        <v>48.78</v>
      </c>
      <c r="I553" t="str">
        <f t="shared" si="33"/>
        <v>48 23 48.78</v>
      </c>
      <c r="K553">
        <v>107</v>
      </c>
      <c r="L553">
        <v>4</v>
      </c>
      <c r="M553">
        <v>1375</v>
      </c>
      <c r="N553">
        <f t="shared" si="34"/>
        <v>13.75</v>
      </c>
      <c r="O553" t="str">
        <f t="shared" si="35"/>
        <v>107 4 13.75</v>
      </c>
    </row>
    <row r="554" spans="1:15" x14ac:dyDescent="0.25">
      <c r="A554" t="s">
        <v>494</v>
      </c>
      <c r="B554" t="s">
        <v>21260</v>
      </c>
      <c r="E554">
        <v>48</v>
      </c>
      <c r="F554">
        <v>23</v>
      </c>
      <c r="G554">
        <v>4942</v>
      </c>
      <c r="H554">
        <f t="shared" si="32"/>
        <v>49.42</v>
      </c>
      <c r="I554" t="str">
        <f t="shared" si="33"/>
        <v>48 23 49.42</v>
      </c>
      <c r="K554">
        <v>107</v>
      </c>
      <c r="L554">
        <v>4</v>
      </c>
      <c r="M554">
        <v>1132</v>
      </c>
      <c r="N554">
        <f t="shared" si="34"/>
        <v>11.32</v>
      </c>
      <c r="O554" t="str">
        <f t="shared" si="35"/>
        <v>107 4 11.32</v>
      </c>
    </row>
    <row r="555" spans="1:15" x14ac:dyDescent="0.25">
      <c r="A555" t="s">
        <v>495</v>
      </c>
      <c r="B555" t="s">
        <v>21261</v>
      </c>
      <c r="E555">
        <v>48</v>
      </c>
      <c r="F555">
        <v>23</v>
      </c>
      <c r="G555">
        <v>5004</v>
      </c>
      <c r="H555">
        <f t="shared" si="32"/>
        <v>50.04</v>
      </c>
      <c r="I555" t="str">
        <f t="shared" si="33"/>
        <v>48 23 50.04</v>
      </c>
      <c r="K555">
        <v>107</v>
      </c>
      <c r="L555">
        <v>4</v>
      </c>
      <c r="M555">
        <v>89</v>
      </c>
      <c r="N555">
        <f t="shared" si="34"/>
        <v>8.9</v>
      </c>
      <c r="O555" t="str">
        <f t="shared" si="35"/>
        <v>107 4 8.9</v>
      </c>
    </row>
    <row r="556" spans="1:15" x14ac:dyDescent="0.25">
      <c r="A556" t="s">
        <v>496</v>
      </c>
      <c r="B556" t="s">
        <v>21262</v>
      </c>
      <c r="E556">
        <v>48</v>
      </c>
      <c r="F556">
        <v>23</v>
      </c>
      <c r="G556">
        <v>5066</v>
      </c>
      <c r="H556">
        <f t="shared" si="32"/>
        <v>50.660000000000004</v>
      </c>
      <c r="I556" t="str">
        <f t="shared" si="33"/>
        <v>48 23 50.66</v>
      </c>
      <c r="K556">
        <v>107</v>
      </c>
      <c r="L556">
        <v>4</v>
      </c>
      <c r="M556">
        <v>649</v>
      </c>
      <c r="N556">
        <f t="shared" si="34"/>
        <v>6.49</v>
      </c>
      <c r="O556" t="str">
        <f t="shared" si="35"/>
        <v>107 4 6.49</v>
      </c>
    </row>
    <row r="557" spans="1:15" x14ac:dyDescent="0.25">
      <c r="A557" t="s">
        <v>497</v>
      </c>
      <c r="B557" t="s">
        <v>21263</v>
      </c>
      <c r="E557">
        <v>48</v>
      </c>
      <c r="F557">
        <v>23</v>
      </c>
      <c r="G557">
        <v>5129</v>
      </c>
      <c r="H557">
        <f t="shared" si="32"/>
        <v>51.29</v>
      </c>
      <c r="I557" t="str">
        <f t="shared" si="33"/>
        <v>48 23 51.29</v>
      </c>
      <c r="K557">
        <v>107</v>
      </c>
      <c r="L557">
        <v>4</v>
      </c>
      <c r="M557">
        <v>407</v>
      </c>
      <c r="N557">
        <f t="shared" si="34"/>
        <v>4.07</v>
      </c>
      <c r="O557" t="str">
        <f t="shared" si="35"/>
        <v>107 4 4.07</v>
      </c>
    </row>
    <row r="558" spans="1:15" x14ac:dyDescent="0.25">
      <c r="A558" t="s">
        <v>498</v>
      </c>
      <c r="B558" t="s">
        <v>21264</v>
      </c>
      <c r="E558">
        <v>48</v>
      </c>
      <c r="F558">
        <v>23</v>
      </c>
      <c r="G558">
        <v>5192</v>
      </c>
      <c r="H558">
        <f t="shared" si="32"/>
        <v>51.92</v>
      </c>
      <c r="I558" t="str">
        <f t="shared" si="33"/>
        <v>48 23 51.92</v>
      </c>
      <c r="K558">
        <v>107</v>
      </c>
      <c r="L558">
        <v>4</v>
      </c>
      <c r="M558">
        <v>165</v>
      </c>
      <c r="N558">
        <f t="shared" si="34"/>
        <v>1.6500000000000001</v>
      </c>
      <c r="O558" t="str">
        <f t="shared" si="35"/>
        <v>107 4 1.65</v>
      </c>
    </row>
    <row r="559" spans="1:15" x14ac:dyDescent="0.25">
      <c r="A559" t="s">
        <v>499</v>
      </c>
      <c r="B559" t="s">
        <v>21265</v>
      </c>
      <c r="E559">
        <v>48</v>
      </c>
      <c r="F559">
        <v>23</v>
      </c>
      <c r="G559">
        <v>5254</v>
      </c>
      <c r="H559">
        <f t="shared" si="32"/>
        <v>52.54</v>
      </c>
      <c r="I559" t="str">
        <f t="shared" si="33"/>
        <v>48 23 52.54</v>
      </c>
      <c r="K559">
        <v>107</v>
      </c>
      <c r="L559">
        <v>3</v>
      </c>
      <c r="M559">
        <v>9922</v>
      </c>
      <c r="N559">
        <f t="shared" si="34"/>
        <v>99.22</v>
      </c>
      <c r="O559" t="str">
        <f t="shared" si="35"/>
        <v>107 3 99.22</v>
      </c>
    </row>
    <row r="560" spans="1:15" x14ac:dyDescent="0.25">
      <c r="A560" t="s">
        <v>500</v>
      </c>
      <c r="B560" t="s">
        <v>21266</v>
      </c>
      <c r="E560">
        <v>48</v>
      </c>
      <c r="F560">
        <v>23</v>
      </c>
      <c r="G560">
        <v>5317</v>
      </c>
      <c r="H560">
        <f t="shared" si="32"/>
        <v>53.17</v>
      </c>
      <c r="I560" t="str">
        <f t="shared" si="33"/>
        <v>48 23 53.17</v>
      </c>
      <c r="K560">
        <v>107</v>
      </c>
      <c r="L560">
        <v>3</v>
      </c>
      <c r="M560">
        <v>9679</v>
      </c>
      <c r="N560">
        <f t="shared" si="34"/>
        <v>96.79</v>
      </c>
      <c r="O560" t="str">
        <f t="shared" si="35"/>
        <v>107 3 96.79</v>
      </c>
    </row>
    <row r="561" spans="1:15" x14ac:dyDescent="0.25">
      <c r="A561" t="s">
        <v>501</v>
      </c>
      <c r="B561" t="s">
        <v>21267</v>
      </c>
      <c r="E561">
        <v>48</v>
      </c>
      <c r="F561">
        <v>23</v>
      </c>
      <c r="G561">
        <v>5379</v>
      </c>
      <c r="H561">
        <f t="shared" si="32"/>
        <v>53.79</v>
      </c>
      <c r="I561" t="str">
        <f t="shared" si="33"/>
        <v>48 23 53.79</v>
      </c>
      <c r="K561">
        <v>107</v>
      </c>
      <c r="L561">
        <v>3</v>
      </c>
      <c r="M561">
        <v>9435</v>
      </c>
      <c r="N561">
        <f t="shared" si="34"/>
        <v>94.350000000000009</v>
      </c>
      <c r="O561" t="str">
        <f t="shared" si="35"/>
        <v>107 3 94.35</v>
      </c>
    </row>
    <row r="562" spans="1:15" x14ac:dyDescent="0.25">
      <c r="A562" t="s">
        <v>502</v>
      </c>
      <c r="B562" t="s">
        <v>21268</v>
      </c>
      <c r="E562">
        <v>48</v>
      </c>
      <c r="F562">
        <v>23</v>
      </c>
      <c r="G562">
        <v>5441</v>
      </c>
      <c r="H562">
        <f t="shared" si="32"/>
        <v>54.410000000000004</v>
      </c>
      <c r="I562" t="str">
        <f t="shared" si="33"/>
        <v>48 23 54.41</v>
      </c>
      <c r="K562">
        <v>107</v>
      </c>
      <c r="L562">
        <v>3</v>
      </c>
      <c r="M562">
        <v>9192</v>
      </c>
      <c r="N562">
        <f t="shared" si="34"/>
        <v>91.92</v>
      </c>
      <c r="O562" t="str">
        <f t="shared" si="35"/>
        <v>107 3 91.92</v>
      </c>
    </row>
    <row r="563" spans="1:15" x14ac:dyDescent="0.25">
      <c r="A563" t="s">
        <v>503</v>
      </c>
      <c r="B563" t="s">
        <v>21269</v>
      </c>
      <c r="E563">
        <v>48</v>
      </c>
      <c r="F563">
        <v>23</v>
      </c>
      <c r="G563">
        <v>5504</v>
      </c>
      <c r="H563">
        <f t="shared" si="32"/>
        <v>55.04</v>
      </c>
      <c r="I563" t="str">
        <f t="shared" si="33"/>
        <v>48 23 55.04</v>
      </c>
      <c r="K563">
        <v>107</v>
      </c>
      <c r="L563">
        <v>3</v>
      </c>
      <c r="M563">
        <v>8948</v>
      </c>
      <c r="N563">
        <f t="shared" si="34"/>
        <v>89.48</v>
      </c>
      <c r="O563" t="str">
        <f t="shared" si="35"/>
        <v>107 3 89.48</v>
      </c>
    </row>
    <row r="564" spans="1:15" x14ac:dyDescent="0.25">
      <c r="A564" t="s">
        <v>504</v>
      </c>
      <c r="B564" t="s">
        <v>21270</v>
      </c>
      <c r="E564">
        <v>48</v>
      </c>
      <c r="F564">
        <v>23</v>
      </c>
      <c r="G564">
        <v>5566</v>
      </c>
      <c r="H564">
        <f t="shared" si="32"/>
        <v>55.660000000000004</v>
      </c>
      <c r="I564" t="str">
        <f t="shared" si="33"/>
        <v>48 23 55.66</v>
      </c>
      <c r="K564">
        <v>107</v>
      </c>
      <c r="L564">
        <v>3</v>
      </c>
      <c r="M564">
        <v>8704</v>
      </c>
      <c r="N564">
        <f t="shared" si="34"/>
        <v>87.04</v>
      </c>
      <c r="O564" t="str">
        <f t="shared" si="35"/>
        <v>107 3 87.04</v>
      </c>
    </row>
    <row r="565" spans="1:15" x14ac:dyDescent="0.25">
      <c r="A565" t="s">
        <v>505</v>
      </c>
      <c r="B565" t="s">
        <v>21271</v>
      </c>
      <c r="E565">
        <v>48</v>
      </c>
      <c r="F565">
        <v>23</v>
      </c>
      <c r="G565">
        <v>5627</v>
      </c>
      <c r="H565">
        <f t="shared" si="32"/>
        <v>56.27</v>
      </c>
      <c r="I565" t="str">
        <f t="shared" si="33"/>
        <v>48 23 56.27</v>
      </c>
      <c r="K565">
        <v>107</v>
      </c>
      <c r="L565">
        <v>3</v>
      </c>
      <c r="M565">
        <v>8462</v>
      </c>
      <c r="N565">
        <f t="shared" si="34"/>
        <v>84.62</v>
      </c>
      <c r="O565" t="str">
        <f t="shared" si="35"/>
        <v>107 3 84.62</v>
      </c>
    </row>
    <row r="566" spans="1:15" x14ac:dyDescent="0.25">
      <c r="A566" t="s">
        <v>506</v>
      </c>
      <c r="B566" t="s">
        <v>21272</v>
      </c>
      <c r="E566">
        <v>48</v>
      </c>
      <c r="F566">
        <v>23</v>
      </c>
      <c r="G566">
        <v>5688</v>
      </c>
      <c r="H566">
        <f t="shared" si="32"/>
        <v>56.88</v>
      </c>
      <c r="I566" t="str">
        <f t="shared" si="33"/>
        <v>48 23 56.88</v>
      </c>
      <c r="K566">
        <v>107</v>
      </c>
      <c r="L566">
        <v>3</v>
      </c>
      <c r="M566">
        <v>8222</v>
      </c>
      <c r="N566">
        <f t="shared" si="34"/>
        <v>82.22</v>
      </c>
      <c r="O566" t="str">
        <f t="shared" si="35"/>
        <v>107 3 82.22</v>
      </c>
    </row>
    <row r="567" spans="1:15" x14ac:dyDescent="0.25">
      <c r="A567" t="s">
        <v>507</v>
      </c>
      <c r="B567" t="s">
        <v>21273</v>
      </c>
      <c r="E567">
        <v>48</v>
      </c>
      <c r="F567">
        <v>23</v>
      </c>
      <c r="G567">
        <v>5748</v>
      </c>
      <c r="H567">
        <f t="shared" si="32"/>
        <v>57.480000000000004</v>
      </c>
      <c r="I567" t="str">
        <f t="shared" si="33"/>
        <v>48 23 57.48</v>
      </c>
      <c r="K567">
        <v>107</v>
      </c>
      <c r="L567">
        <v>3</v>
      </c>
      <c r="M567">
        <v>7984</v>
      </c>
      <c r="N567">
        <f t="shared" si="34"/>
        <v>79.84</v>
      </c>
      <c r="O567" t="str">
        <f t="shared" si="35"/>
        <v>107 3 79.84</v>
      </c>
    </row>
    <row r="568" spans="1:15" x14ac:dyDescent="0.25">
      <c r="A568" t="s">
        <v>508</v>
      </c>
      <c r="B568" t="s">
        <v>21274</v>
      </c>
      <c r="E568">
        <v>48</v>
      </c>
      <c r="F568">
        <v>23</v>
      </c>
      <c r="G568">
        <v>5808</v>
      </c>
      <c r="H568">
        <f t="shared" si="32"/>
        <v>58.08</v>
      </c>
      <c r="I568" t="str">
        <f t="shared" si="33"/>
        <v>48 23 58.08</v>
      </c>
      <c r="K568">
        <v>107</v>
      </c>
      <c r="L568">
        <v>3</v>
      </c>
      <c r="M568">
        <v>7749</v>
      </c>
      <c r="N568">
        <f t="shared" si="34"/>
        <v>77.489999999999995</v>
      </c>
      <c r="O568" t="str">
        <f t="shared" si="35"/>
        <v>107 3 77.49</v>
      </c>
    </row>
    <row r="569" spans="1:15" x14ac:dyDescent="0.25">
      <c r="A569" t="s">
        <v>509</v>
      </c>
      <c r="B569" t="s">
        <v>21275</v>
      </c>
      <c r="E569">
        <v>48</v>
      </c>
      <c r="F569">
        <v>23</v>
      </c>
      <c r="G569">
        <v>5868</v>
      </c>
      <c r="H569">
        <f t="shared" si="32"/>
        <v>58.68</v>
      </c>
      <c r="I569" t="str">
        <f t="shared" si="33"/>
        <v>48 23 58.68</v>
      </c>
      <c r="K569">
        <v>107</v>
      </c>
      <c r="L569">
        <v>3</v>
      </c>
      <c r="M569">
        <v>7517</v>
      </c>
      <c r="N569">
        <f t="shared" si="34"/>
        <v>75.17</v>
      </c>
      <c r="O569" t="str">
        <f t="shared" si="35"/>
        <v>107 3 75.17</v>
      </c>
    </row>
    <row r="570" spans="1:15" x14ac:dyDescent="0.25">
      <c r="A570" t="s">
        <v>510</v>
      </c>
      <c r="B570" t="s">
        <v>21276</v>
      </c>
      <c r="E570">
        <v>48</v>
      </c>
      <c r="F570">
        <v>23</v>
      </c>
      <c r="G570">
        <v>5928</v>
      </c>
      <c r="H570">
        <f t="shared" si="32"/>
        <v>59.28</v>
      </c>
      <c r="I570" t="str">
        <f t="shared" si="33"/>
        <v>48 23 59.28</v>
      </c>
      <c r="K570">
        <v>107</v>
      </c>
      <c r="L570">
        <v>3</v>
      </c>
      <c r="M570">
        <v>7287</v>
      </c>
      <c r="N570">
        <f t="shared" si="34"/>
        <v>72.87</v>
      </c>
      <c r="O570" t="str">
        <f t="shared" si="35"/>
        <v>107 3 72.87</v>
      </c>
    </row>
    <row r="571" spans="1:15" x14ac:dyDescent="0.25">
      <c r="A571" t="s">
        <v>511</v>
      </c>
      <c r="B571" t="s">
        <v>21277</v>
      </c>
      <c r="E571">
        <v>48</v>
      </c>
      <c r="F571">
        <v>23</v>
      </c>
      <c r="G571">
        <v>5988</v>
      </c>
      <c r="H571">
        <f t="shared" si="32"/>
        <v>59.88</v>
      </c>
      <c r="I571" t="str">
        <f t="shared" si="33"/>
        <v>48 23 59.88</v>
      </c>
      <c r="K571">
        <v>107</v>
      </c>
      <c r="L571">
        <v>3</v>
      </c>
      <c r="M571">
        <v>7057</v>
      </c>
      <c r="N571">
        <f t="shared" si="34"/>
        <v>70.570000000000007</v>
      </c>
      <c r="O571" t="str">
        <f t="shared" si="35"/>
        <v>107 3 70.57</v>
      </c>
    </row>
    <row r="572" spans="1:15" x14ac:dyDescent="0.25">
      <c r="A572" t="s">
        <v>512</v>
      </c>
      <c r="B572" t="s">
        <v>21278</v>
      </c>
      <c r="E572">
        <v>48</v>
      </c>
      <c r="F572">
        <v>23</v>
      </c>
      <c r="G572">
        <v>605</v>
      </c>
      <c r="H572">
        <f t="shared" si="32"/>
        <v>6.05</v>
      </c>
      <c r="I572" t="str">
        <f t="shared" si="33"/>
        <v>48 23 6.05</v>
      </c>
      <c r="K572">
        <v>107</v>
      </c>
      <c r="L572">
        <v>3</v>
      </c>
      <c r="M572">
        <v>6829</v>
      </c>
      <c r="N572">
        <f t="shared" si="34"/>
        <v>68.290000000000006</v>
      </c>
      <c r="O572" t="str">
        <f t="shared" si="35"/>
        <v>107 3 68.29</v>
      </c>
    </row>
    <row r="573" spans="1:15" x14ac:dyDescent="0.25">
      <c r="A573" t="s">
        <v>513</v>
      </c>
      <c r="B573" t="s">
        <v>21279</v>
      </c>
      <c r="E573">
        <v>48</v>
      </c>
      <c r="F573">
        <v>23</v>
      </c>
      <c r="G573">
        <v>6117</v>
      </c>
      <c r="H573">
        <f t="shared" si="32"/>
        <v>61.17</v>
      </c>
      <c r="I573" t="str">
        <f t="shared" si="33"/>
        <v>48 23 61.17</v>
      </c>
      <c r="K573">
        <v>107</v>
      </c>
      <c r="L573">
        <v>3</v>
      </c>
      <c r="M573">
        <v>6604</v>
      </c>
      <c r="N573">
        <f t="shared" si="34"/>
        <v>66.040000000000006</v>
      </c>
      <c r="O573" t="str">
        <f t="shared" si="35"/>
        <v>107 3 66.04</v>
      </c>
    </row>
    <row r="574" spans="1:15" x14ac:dyDescent="0.25">
      <c r="A574" t="s">
        <v>514</v>
      </c>
      <c r="B574" t="s">
        <v>21280</v>
      </c>
      <c r="E574">
        <v>48</v>
      </c>
      <c r="F574">
        <v>23</v>
      </c>
      <c r="G574">
        <v>6187</v>
      </c>
      <c r="H574">
        <f t="shared" si="32"/>
        <v>61.870000000000005</v>
      </c>
      <c r="I574" t="str">
        <f t="shared" si="33"/>
        <v>48 23 61.87</v>
      </c>
      <c r="K574">
        <v>107</v>
      </c>
      <c r="L574">
        <v>3</v>
      </c>
      <c r="M574">
        <v>6383</v>
      </c>
      <c r="N574">
        <f t="shared" si="34"/>
        <v>63.83</v>
      </c>
      <c r="O574" t="str">
        <f t="shared" si="35"/>
        <v>107 3 63.83</v>
      </c>
    </row>
    <row r="575" spans="1:15" x14ac:dyDescent="0.25">
      <c r="A575" t="s">
        <v>515</v>
      </c>
      <c r="B575" t="s">
        <v>21281</v>
      </c>
      <c r="E575">
        <v>48</v>
      </c>
      <c r="F575">
        <v>23</v>
      </c>
      <c r="G575">
        <v>626</v>
      </c>
      <c r="H575">
        <f t="shared" si="32"/>
        <v>6.26</v>
      </c>
      <c r="I575" t="str">
        <f t="shared" si="33"/>
        <v>48 23 6.26</v>
      </c>
      <c r="K575">
        <v>107</v>
      </c>
      <c r="L575">
        <v>3</v>
      </c>
      <c r="M575">
        <v>6165</v>
      </c>
      <c r="N575">
        <f t="shared" si="34"/>
        <v>61.65</v>
      </c>
      <c r="O575" t="str">
        <f t="shared" si="35"/>
        <v>107 3 61.65</v>
      </c>
    </row>
    <row r="576" spans="1:15" x14ac:dyDescent="0.25">
      <c r="A576" t="s">
        <v>516</v>
      </c>
      <c r="B576" t="s">
        <v>21282</v>
      </c>
      <c r="E576">
        <v>48</v>
      </c>
      <c r="F576">
        <v>23</v>
      </c>
      <c r="G576">
        <v>6337</v>
      </c>
      <c r="H576">
        <f t="shared" si="32"/>
        <v>63.370000000000005</v>
      </c>
      <c r="I576" t="str">
        <f t="shared" si="33"/>
        <v>48 23 63.37</v>
      </c>
      <c r="K576">
        <v>107</v>
      </c>
      <c r="L576">
        <v>3</v>
      </c>
      <c r="M576">
        <v>5949</v>
      </c>
      <c r="N576">
        <f t="shared" si="34"/>
        <v>59.49</v>
      </c>
      <c r="O576" t="str">
        <f t="shared" si="35"/>
        <v>107 3 59.49</v>
      </c>
    </row>
    <row r="577" spans="1:15" x14ac:dyDescent="0.25">
      <c r="A577" t="s">
        <v>517</v>
      </c>
      <c r="B577" t="s">
        <v>21283</v>
      </c>
      <c r="E577">
        <v>48</v>
      </c>
      <c r="F577">
        <v>23</v>
      </c>
      <c r="G577">
        <v>6419</v>
      </c>
      <c r="H577">
        <f t="shared" si="32"/>
        <v>64.19</v>
      </c>
      <c r="I577" t="str">
        <f t="shared" si="33"/>
        <v>48 23 64.19</v>
      </c>
      <c r="K577">
        <v>107</v>
      </c>
      <c r="L577">
        <v>3</v>
      </c>
      <c r="M577">
        <v>5736</v>
      </c>
      <c r="N577">
        <f t="shared" si="34"/>
        <v>57.36</v>
      </c>
      <c r="O577" t="str">
        <f t="shared" si="35"/>
        <v>107 3 57.36</v>
      </c>
    </row>
    <row r="578" spans="1:15" x14ac:dyDescent="0.25">
      <c r="A578" t="s">
        <v>518</v>
      </c>
      <c r="B578" t="s">
        <v>21284</v>
      </c>
      <c r="E578">
        <v>48</v>
      </c>
      <c r="F578">
        <v>23</v>
      </c>
      <c r="G578">
        <v>6506</v>
      </c>
      <c r="H578">
        <f t="shared" si="32"/>
        <v>65.06</v>
      </c>
      <c r="I578" t="str">
        <f t="shared" si="33"/>
        <v>48 23 65.06</v>
      </c>
      <c r="K578">
        <v>107</v>
      </c>
      <c r="L578">
        <v>3</v>
      </c>
      <c r="M578">
        <v>5526</v>
      </c>
      <c r="N578">
        <f t="shared" si="34"/>
        <v>55.26</v>
      </c>
      <c r="O578" t="str">
        <f t="shared" si="35"/>
        <v>107 3 55.26</v>
      </c>
    </row>
    <row r="579" spans="1:15" x14ac:dyDescent="0.25">
      <c r="A579" t="s">
        <v>519</v>
      </c>
      <c r="B579" t="s">
        <v>21285</v>
      </c>
      <c r="E579">
        <v>48</v>
      </c>
      <c r="F579">
        <v>23</v>
      </c>
      <c r="G579">
        <v>6597</v>
      </c>
      <c r="H579">
        <f t="shared" ref="H579:H642" si="36">IF(LEN(G579)=3,G579*0.01,IF(LEN(G579)=2,G579*0.1,IF(LEN(G579)=1,G579*10,IF(LEN(G579)=4,G579*0.01))))</f>
        <v>65.97</v>
      </c>
      <c r="I579" t="str">
        <f t="shared" ref="I579:I642" si="37">E579&amp; " "&amp;F579&amp; " "&amp; H579</f>
        <v>48 23 65.97</v>
      </c>
      <c r="K579">
        <v>107</v>
      </c>
      <c r="L579">
        <v>3</v>
      </c>
      <c r="M579">
        <v>5318</v>
      </c>
      <c r="N579">
        <f t="shared" ref="N579:N642" si="38">IF(LEN(M579)=3,M579*0.01,IF(LEN(M579)=2,M579*0.1,IF(LEN(M579)=1,M579*10,IF(LEN(M579)=4,M579*0.01))))</f>
        <v>53.18</v>
      </c>
      <c r="O579" t="str">
        <f t="shared" ref="O579:O642" si="39">K579&amp; " "&amp;L579&amp; " "&amp; N579</f>
        <v>107 3 53.18</v>
      </c>
    </row>
    <row r="580" spans="1:15" x14ac:dyDescent="0.25">
      <c r="A580" t="s">
        <v>520</v>
      </c>
      <c r="B580" t="s">
        <v>21286</v>
      </c>
      <c r="E580">
        <v>48</v>
      </c>
      <c r="F580">
        <v>23</v>
      </c>
      <c r="G580">
        <v>6691</v>
      </c>
      <c r="H580">
        <f t="shared" si="36"/>
        <v>66.91</v>
      </c>
      <c r="I580" t="str">
        <f t="shared" si="37"/>
        <v>48 23 66.91</v>
      </c>
      <c r="K580">
        <v>107</v>
      </c>
      <c r="L580">
        <v>3</v>
      </c>
      <c r="M580">
        <v>5112</v>
      </c>
      <c r="N580">
        <f t="shared" si="38"/>
        <v>51.120000000000005</v>
      </c>
      <c r="O580" t="str">
        <f t="shared" si="39"/>
        <v>107 3 51.12</v>
      </c>
    </row>
    <row r="581" spans="1:15" x14ac:dyDescent="0.25">
      <c r="A581" t="s">
        <v>521</v>
      </c>
      <c r="B581" t="s">
        <v>21287</v>
      </c>
      <c r="E581">
        <v>48</v>
      </c>
      <c r="F581">
        <v>23</v>
      </c>
      <c r="G581">
        <v>679</v>
      </c>
      <c r="H581">
        <f t="shared" si="36"/>
        <v>6.79</v>
      </c>
      <c r="I581" t="str">
        <f t="shared" si="37"/>
        <v>48 23 6.79</v>
      </c>
      <c r="K581">
        <v>107</v>
      </c>
      <c r="L581">
        <v>3</v>
      </c>
      <c r="M581">
        <v>4908</v>
      </c>
      <c r="N581">
        <f t="shared" si="38"/>
        <v>49.08</v>
      </c>
      <c r="O581" t="str">
        <f t="shared" si="39"/>
        <v>107 3 49.08</v>
      </c>
    </row>
    <row r="582" spans="1:15" x14ac:dyDescent="0.25">
      <c r="A582" t="s">
        <v>522</v>
      </c>
      <c r="B582" t="s">
        <v>21288</v>
      </c>
      <c r="E582">
        <v>48</v>
      </c>
      <c r="F582">
        <v>23</v>
      </c>
      <c r="G582">
        <v>6894</v>
      </c>
      <c r="H582">
        <f t="shared" si="36"/>
        <v>68.94</v>
      </c>
      <c r="I582" t="str">
        <f t="shared" si="37"/>
        <v>48 23 68.94</v>
      </c>
      <c r="K582">
        <v>107</v>
      </c>
      <c r="L582">
        <v>3</v>
      </c>
      <c r="M582">
        <v>4706</v>
      </c>
      <c r="N582">
        <f t="shared" si="38"/>
        <v>47.06</v>
      </c>
      <c r="O582" t="str">
        <f t="shared" si="39"/>
        <v>107 3 47.06</v>
      </c>
    </row>
    <row r="583" spans="1:15" x14ac:dyDescent="0.25">
      <c r="A583" t="s">
        <v>523</v>
      </c>
      <c r="B583" t="s">
        <v>21289</v>
      </c>
      <c r="E583">
        <v>48</v>
      </c>
      <c r="F583">
        <v>23</v>
      </c>
      <c r="G583">
        <v>7002</v>
      </c>
      <c r="H583">
        <f t="shared" si="36"/>
        <v>70.02</v>
      </c>
      <c r="I583" t="str">
        <f t="shared" si="37"/>
        <v>48 23 70.02</v>
      </c>
      <c r="K583">
        <v>107</v>
      </c>
      <c r="L583">
        <v>3</v>
      </c>
      <c r="M583">
        <v>4506</v>
      </c>
      <c r="N583">
        <f t="shared" si="38"/>
        <v>45.06</v>
      </c>
      <c r="O583" t="str">
        <f t="shared" si="39"/>
        <v>107 3 45.06</v>
      </c>
    </row>
    <row r="584" spans="1:15" x14ac:dyDescent="0.25">
      <c r="A584" t="s">
        <v>524</v>
      </c>
      <c r="B584" t="s">
        <v>21290</v>
      </c>
      <c r="E584">
        <v>48</v>
      </c>
      <c r="F584">
        <v>23</v>
      </c>
      <c r="G584">
        <v>7115</v>
      </c>
      <c r="H584">
        <f t="shared" si="36"/>
        <v>71.150000000000006</v>
      </c>
      <c r="I584" t="str">
        <f t="shared" si="37"/>
        <v>48 23 71.15</v>
      </c>
      <c r="K584">
        <v>107</v>
      </c>
      <c r="L584">
        <v>3</v>
      </c>
      <c r="M584">
        <v>4309</v>
      </c>
      <c r="N584">
        <f t="shared" si="38"/>
        <v>43.09</v>
      </c>
      <c r="O584" t="str">
        <f t="shared" si="39"/>
        <v>107 3 43.09</v>
      </c>
    </row>
    <row r="585" spans="1:15" x14ac:dyDescent="0.25">
      <c r="A585" t="s">
        <v>525</v>
      </c>
      <c r="B585" t="s">
        <v>21291</v>
      </c>
      <c r="E585">
        <v>48</v>
      </c>
      <c r="F585">
        <v>23</v>
      </c>
      <c r="G585">
        <v>7233</v>
      </c>
      <c r="H585">
        <f t="shared" si="36"/>
        <v>72.33</v>
      </c>
      <c r="I585" t="str">
        <f t="shared" si="37"/>
        <v>48 23 72.33</v>
      </c>
      <c r="K585">
        <v>107</v>
      </c>
      <c r="L585">
        <v>3</v>
      </c>
      <c r="M585">
        <v>4117</v>
      </c>
      <c r="N585">
        <f t="shared" si="38"/>
        <v>41.17</v>
      </c>
      <c r="O585" t="str">
        <f t="shared" si="39"/>
        <v>107 3 41.17</v>
      </c>
    </row>
    <row r="586" spans="1:15" x14ac:dyDescent="0.25">
      <c r="A586" t="s">
        <v>526</v>
      </c>
      <c r="B586" t="s">
        <v>21292</v>
      </c>
      <c r="E586">
        <v>48</v>
      </c>
      <c r="F586">
        <v>23</v>
      </c>
      <c r="G586">
        <v>7355</v>
      </c>
      <c r="H586">
        <f t="shared" si="36"/>
        <v>73.55</v>
      </c>
      <c r="I586" t="str">
        <f t="shared" si="37"/>
        <v>48 23 73.55</v>
      </c>
      <c r="K586">
        <v>107</v>
      </c>
      <c r="L586">
        <v>3</v>
      </c>
      <c r="M586">
        <v>3927</v>
      </c>
      <c r="N586">
        <f t="shared" si="38"/>
        <v>39.270000000000003</v>
      </c>
      <c r="O586" t="str">
        <f t="shared" si="39"/>
        <v>107 3 39.27</v>
      </c>
    </row>
    <row r="587" spans="1:15" x14ac:dyDescent="0.25">
      <c r="A587" t="s">
        <v>527</v>
      </c>
      <c r="B587" t="s">
        <v>21293</v>
      </c>
      <c r="E587">
        <v>48</v>
      </c>
      <c r="F587">
        <v>23</v>
      </c>
      <c r="G587">
        <v>7479</v>
      </c>
      <c r="H587">
        <f t="shared" si="36"/>
        <v>74.790000000000006</v>
      </c>
      <c r="I587" t="str">
        <f t="shared" si="37"/>
        <v>48 23 74.79</v>
      </c>
      <c r="K587">
        <v>107</v>
      </c>
      <c r="L587">
        <v>3</v>
      </c>
      <c r="M587">
        <v>3738</v>
      </c>
      <c r="N587">
        <f t="shared" si="38"/>
        <v>37.380000000000003</v>
      </c>
      <c r="O587" t="str">
        <f t="shared" si="39"/>
        <v>107 3 37.38</v>
      </c>
    </row>
    <row r="588" spans="1:15" x14ac:dyDescent="0.25">
      <c r="A588" t="s">
        <v>528</v>
      </c>
      <c r="B588" t="s">
        <v>21294</v>
      </c>
      <c r="E588">
        <v>48</v>
      </c>
      <c r="F588">
        <v>23</v>
      </c>
      <c r="G588">
        <v>7604</v>
      </c>
      <c r="H588">
        <f t="shared" si="36"/>
        <v>76.040000000000006</v>
      </c>
      <c r="I588" t="str">
        <f t="shared" si="37"/>
        <v>48 23 76.04</v>
      </c>
      <c r="K588">
        <v>107</v>
      </c>
      <c r="L588">
        <v>3</v>
      </c>
      <c r="M588">
        <v>3547</v>
      </c>
      <c r="N588">
        <f t="shared" si="38"/>
        <v>35.47</v>
      </c>
      <c r="O588" t="str">
        <f t="shared" si="39"/>
        <v>107 3 35.47</v>
      </c>
    </row>
    <row r="589" spans="1:15" x14ac:dyDescent="0.25">
      <c r="A589" t="s">
        <v>529</v>
      </c>
      <c r="B589" t="s">
        <v>21295</v>
      </c>
      <c r="E589">
        <v>48</v>
      </c>
      <c r="F589">
        <v>23</v>
      </c>
      <c r="G589">
        <v>7731</v>
      </c>
      <c r="H589">
        <f t="shared" si="36"/>
        <v>77.31</v>
      </c>
      <c r="I589" t="str">
        <f t="shared" si="37"/>
        <v>48 23 77.31</v>
      </c>
      <c r="K589">
        <v>107</v>
      </c>
      <c r="L589">
        <v>3</v>
      </c>
      <c r="M589">
        <v>3355</v>
      </c>
      <c r="N589">
        <f t="shared" si="38"/>
        <v>33.549999999999997</v>
      </c>
      <c r="O589" t="str">
        <f t="shared" si="39"/>
        <v>107 3 33.55</v>
      </c>
    </row>
    <row r="590" spans="1:15" x14ac:dyDescent="0.25">
      <c r="A590" t="s">
        <v>530</v>
      </c>
      <c r="B590" t="s">
        <v>21296</v>
      </c>
      <c r="E590">
        <v>48</v>
      </c>
      <c r="F590">
        <v>23</v>
      </c>
      <c r="G590">
        <v>7857</v>
      </c>
      <c r="H590">
        <f t="shared" si="36"/>
        <v>78.570000000000007</v>
      </c>
      <c r="I590" t="str">
        <f t="shared" si="37"/>
        <v>48 23 78.57</v>
      </c>
      <c r="K590">
        <v>107</v>
      </c>
      <c r="L590">
        <v>3</v>
      </c>
      <c r="M590">
        <v>3164</v>
      </c>
      <c r="N590">
        <f t="shared" si="38"/>
        <v>31.64</v>
      </c>
      <c r="O590" t="str">
        <f t="shared" si="39"/>
        <v>107 3 31.64</v>
      </c>
    </row>
    <row r="591" spans="1:15" x14ac:dyDescent="0.25">
      <c r="A591" t="s">
        <v>531</v>
      </c>
      <c r="B591" t="s">
        <v>21297</v>
      </c>
      <c r="E591">
        <v>48</v>
      </c>
      <c r="F591">
        <v>23</v>
      </c>
      <c r="G591">
        <v>7982</v>
      </c>
      <c r="H591">
        <f t="shared" si="36"/>
        <v>79.820000000000007</v>
      </c>
      <c r="I591" t="str">
        <f t="shared" si="37"/>
        <v>48 23 79.82</v>
      </c>
      <c r="K591">
        <v>107</v>
      </c>
      <c r="L591">
        <v>3</v>
      </c>
      <c r="M591">
        <v>2972</v>
      </c>
      <c r="N591">
        <f t="shared" si="38"/>
        <v>29.72</v>
      </c>
      <c r="O591" t="str">
        <f t="shared" si="39"/>
        <v>107 3 29.72</v>
      </c>
    </row>
    <row r="592" spans="1:15" x14ac:dyDescent="0.25">
      <c r="A592" t="s">
        <v>532</v>
      </c>
      <c r="B592" t="s">
        <v>21298</v>
      </c>
      <c r="E592">
        <v>48</v>
      </c>
      <c r="F592">
        <v>23</v>
      </c>
      <c r="G592">
        <v>8106</v>
      </c>
      <c r="H592">
        <f t="shared" si="36"/>
        <v>81.06</v>
      </c>
      <c r="I592" t="str">
        <f t="shared" si="37"/>
        <v>48 23 81.06</v>
      </c>
      <c r="K592">
        <v>107</v>
      </c>
      <c r="L592">
        <v>3</v>
      </c>
      <c r="M592">
        <v>2782</v>
      </c>
      <c r="N592">
        <f t="shared" si="38"/>
        <v>27.82</v>
      </c>
      <c r="O592" t="str">
        <f t="shared" si="39"/>
        <v>107 3 27.82</v>
      </c>
    </row>
    <row r="593" spans="1:15" x14ac:dyDescent="0.25">
      <c r="A593" t="s">
        <v>533</v>
      </c>
      <c r="B593" t="s">
        <v>21299</v>
      </c>
      <c r="E593">
        <v>48</v>
      </c>
      <c r="F593">
        <v>23</v>
      </c>
      <c r="G593">
        <v>823</v>
      </c>
      <c r="H593">
        <f t="shared" si="36"/>
        <v>8.23</v>
      </c>
      <c r="I593" t="str">
        <f t="shared" si="37"/>
        <v>48 23 8.23</v>
      </c>
      <c r="K593">
        <v>107</v>
      </c>
      <c r="L593">
        <v>3</v>
      </c>
      <c r="M593">
        <v>2593</v>
      </c>
      <c r="N593">
        <f t="shared" si="38"/>
        <v>25.93</v>
      </c>
      <c r="O593" t="str">
        <f t="shared" si="39"/>
        <v>107 3 25.93</v>
      </c>
    </row>
    <row r="594" spans="1:15" x14ac:dyDescent="0.25">
      <c r="A594" t="s">
        <v>534</v>
      </c>
      <c r="B594" t="s">
        <v>21300</v>
      </c>
      <c r="E594">
        <v>48</v>
      </c>
      <c r="F594">
        <v>23</v>
      </c>
      <c r="G594">
        <v>8354</v>
      </c>
      <c r="H594">
        <f t="shared" si="36"/>
        <v>83.54</v>
      </c>
      <c r="I594" t="str">
        <f t="shared" si="37"/>
        <v>48 23 83.54</v>
      </c>
      <c r="K594">
        <v>107</v>
      </c>
      <c r="L594">
        <v>3</v>
      </c>
      <c r="M594">
        <v>2404</v>
      </c>
      <c r="N594">
        <f t="shared" si="38"/>
        <v>24.04</v>
      </c>
      <c r="O594" t="str">
        <f t="shared" si="39"/>
        <v>107 3 24.04</v>
      </c>
    </row>
    <row r="595" spans="1:15" x14ac:dyDescent="0.25">
      <c r="A595" t="s">
        <v>535</v>
      </c>
      <c r="B595" t="s">
        <v>21301</v>
      </c>
      <c r="E595">
        <v>48</v>
      </c>
      <c r="F595">
        <v>23</v>
      </c>
      <c r="G595">
        <v>8478</v>
      </c>
      <c r="H595">
        <f t="shared" si="36"/>
        <v>84.78</v>
      </c>
      <c r="I595" t="str">
        <f t="shared" si="37"/>
        <v>48 23 84.78</v>
      </c>
      <c r="K595">
        <v>107</v>
      </c>
      <c r="L595">
        <v>3</v>
      </c>
      <c r="M595">
        <v>2215</v>
      </c>
      <c r="N595">
        <f t="shared" si="38"/>
        <v>22.150000000000002</v>
      </c>
      <c r="O595" t="str">
        <f t="shared" si="39"/>
        <v>107 3 22.15</v>
      </c>
    </row>
    <row r="596" spans="1:15" x14ac:dyDescent="0.25">
      <c r="A596" t="s">
        <v>536</v>
      </c>
      <c r="B596" t="s">
        <v>21302</v>
      </c>
      <c r="E596">
        <v>48</v>
      </c>
      <c r="F596">
        <v>23</v>
      </c>
      <c r="G596">
        <v>8601</v>
      </c>
      <c r="H596">
        <f t="shared" si="36"/>
        <v>86.01</v>
      </c>
      <c r="I596" t="str">
        <f t="shared" si="37"/>
        <v>48 23 86.01</v>
      </c>
      <c r="K596">
        <v>107</v>
      </c>
      <c r="L596">
        <v>3</v>
      </c>
      <c r="M596">
        <v>2026</v>
      </c>
      <c r="N596">
        <f t="shared" si="38"/>
        <v>20.260000000000002</v>
      </c>
      <c r="O596" t="str">
        <f t="shared" si="39"/>
        <v>107 3 20.26</v>
      </c>
    </row>
    <row r="597" spans="1:15" x14ac:dyDescent="0.25">
      <c r="A597" t="s">
        <v>537</v>
      </c>
      <c r="B597" t="s">
        <v>21303</v>
      </c>
      <c r="E597">
        <v>48</v>
      </c>
      <c r="F597">
        <v>23</v>
      </c>
      <c r="G597">
        <v>8725</v>
      </c>
      <c r="H597">
        <f t="shared" si="36"/>
        <v>87.25</v>
      </c>
      <c r="I597" t="str">
        <f t="shared" si="37"/>
        <v>48 23 87.25</v>
      </c>
      <c r="K597">
        <v>107</v>
      </c>
      <c r="L597">
        <v>3</v>
      </c>
      <c r="M597">
        <v>1836</v>
      </c>
      <c r="N597">
        <f t="shared" si="38"/>
        <v>18.36</v>
      </c>
      <c r="O597" t="str">
        <f t="shared" si="39"/>
        <v>107 3 18.36</v>
      </c>
    </row>
    <row r="598" spans="1:15" x14ac:dyDescent="0.25">
      <c r="A598" t="s">
        <v>389</v>
      </c>
      <c r="B598" t="s">
        <v>21304</v>
      </c>
      <c r="E598">
        <v>48</v>
      </c>
      <c r="F598">
        <v>23</v>
      </c>
      <c r="G598">
        <v>8848</v>
      </c>
      <c r="H598">
        <f t="shared" si="36"/>
        <v>88.48</v>
      </c>
      <c r="I598" t="str">
        <f t="shared" si="37"/>
        <v>48 23 88.48</v>
      </c>
      <c r="K598">
        <v>107</v>
      </c>
      <c r="L598">
        <v>3</v>
      </c>
      <c r="M598">
        <v>1645</v>
      </c>
      <c r="N598">
        <f t="shared" si="38"/>
        <v>16.45</v>
      </c>
      <c r="O598" t="str">
        <f t="shared" si="39"/>
        <v>107 3 16.45</v>
      </c>
    </row>
    <row r="599" spans="1:15" x14ac:dyDescent="0.25">
      <c r="A599" t="s">
        <v>538</v>
      </c>
      <c r="B599" t="s">
        <v>21305</v>
      </c>
      <c r="E599">
        <v>48</v>
      </c>
      <c r="F599">
        <v>23</v>
      </c>
      <c r="G599">
        <v>8971</v>
      </c>
      <c r="H599">
        <f t="shared" si="36"/>
        <v>89.710000000000008</v>
      </c>
      <c r="I599" t="str">
        <f t="shared" si="37"/>
        <v>48 23 89.71</v>
      </c>
      <c r="K599">
        <v>107</v>
      </c>
      <c r="L599">
        <v>3</v>
      </c>
      <c r="M599">
        <v>1455</v>
      </c>
      <c r="N599">
        <f t="shared" si="38"/>
        <v>14.55</v>
      </c>
      <c r="O599" t="str">
        <f t="shared" si="39"/>
        <v>107 3 14.55</v>
      </c>
    </row>
    <row r="600" spans="1:15" x14ac:dyDescent="0.25">
      <c r="A600" t="s">
        <v>539</v>
      </c>
      <c r="B600" t="s">
        <v>21306</v>
      </c>
      <c r="E600">
        <v>48</v>
      </c>
      <c r="F600">
        <v>23</v>
      </c>
      <c r="G600">
        <v>9094</v>
      </c>
      <c r="H600">
        <f t="shared" si="36"/>
        <v>90.94</v>
      </c>
      <c r="I600" t="str">
        <f t="shared" si="37"/>
        <v>48 23 90.94</v>
      </c>
      <c r="K600">
        <v>107</v>
      </c>
      <c r="L600">
        <v>3</v>
      </c>
      <c r="M600">
        <v>1264</v>
      </c>
      <c r="N600">
        <f t="shared" si="38"/>
        <v>12.64</v>
      </c>
      <c r="O600" t="str">
        <f t="shared" si="39"/>
        <v>107 3 12.64</v>
      </c>
    </row>
    <row r="601" spans="1:15" x14ac:dyDescent="0.25">
      <c r="A601" t="s">
        <v>540</v>
      </c>
      <c r="B601" t="s">
        <v>21307</v>
      </c>
      <c r="E601">
        <v>48</v>
      </c>
      <c r="F601">
        <v>23</v>
      </c>
      <c r="G601">
        <v>9218</v>
      </c>
      <c r="H601">
        <f t="shared" si="36"/>
        <v>92.18</v>
      </c>
      <c r="I601" t="str">
        <f t="shared" si="37"/>
        <v>48 23 92.18</v>
      </c>
      <c r="K601">
        <v>107</v>
      </c>
      <c r="L601">
        <v>3</v>
      </c>
      <c r="M601">
        <v>1074</v>
      </c>
      <c r="N601">
        <f t="shared" si="38"/>
        <v>10.74</v>
      </c>
      <c r="O601" t="str">
        <f t="shared" si="39"/>
        <v>107 3 10.74</v>
      </c>
    </row>
    <row r="602" spans="1:15" x14ac:dyDescent="0.25">
      <c r="A602" t="s">
        <v>541</v>
      </c>
      <c r="B602" t="s">
        <v>21308</v>
      </c>
      <c r="E602">
        <v>48</v>
      </c>
      <c r="F602">
        <v>23</v>
      </c>
      <c r="G602">
        <v>9342</v>
      </c>
      <c r="H602">
        <f t="shared" si="36"/>
        <v>93.42</v>
      </c>
      <c r="I602" t="str">
        <f t="shared" si="37"/>
        <v>48 23 93.42</v>
      </c>
      <c r="K602">
        <v>107</v>
      </c>
      <c r="L602">
        <v>3</v>
      </c>
      <c r="M602">
        <v>885</v>
      </c>
      <c r="N602">
        <f t="shared" si="38"/>
        <v>8.85</v>
      </c>
      <c r="O602" t="str">
        <f t="shared" si="39"/>
        <v>107 3 8.85</v>
      </c>
    </row>
    <row r="603" spans="1:15" x14ac:dyDescent="0.25">
      <c r="A603" t="s">
        <v>542</v>
      </c>
      <c r="B603" t="s">
        <v>21309</v>
      </c>
      <c r="E603">
        <v>48</v>
      </c>
      <c r="F603">
        <v>23</v>
      </c>
      <c r="G603">
        <v>9467</v>
      </c>
      <c r="H603">
        <f t="shared" si="36"/>
        <v>94.67</v>
      </c>
      <c r="I603" t="str">
        <f t="shared" si="37"/>
        <v>48 23 94.67</v>
      </c>
      <c r="K603">
        <v>107</v>
      </c>
      <c r="L603">
        <v>3</v>
      </c>
      <c r="M603">
        <v>696</v>
      </c>
      <c r="N603">
        <f t="shared" si="38"/>
        <v>6.96</v>
      </c>
      <c r="O603" t="str">
        <f t="shared" si="39"/>
        <v>107 3 6.96</v>
      </c>
    </row>
    <row r="604" spans="1:15" x14ac:dyDescent="0.25">
      <c r="A604" t="s">
        <v>543</v>
      </c>
      <c r="B604" t="s">
        <v>21310</v>
      </c>
      <c r="E604">
        <v>48</v>
      </c>
      <c r="F604">
        <v>23</v>
      </c>
      <c r="G604">
        <v>959</v>
      </c>
      <c r="H604">
        <f t="shared" si="36"/>
        <v>9.59</v>
      </c>
      <c r="I604" t="str">
        <f t="shared" si="37"/>
        <v>48 23 9.59</v>
      </c>
      <c r="K604">
        <v>107</v>
      </c>
      <c r="L604">
        <v>3</v>
      </c>
      <c r="M604">
        <v>506</v>
      </c>
      <c r="N604">
        <f t="shared" si="38"/>
        <v>5.0600000000000005</v>
      </c>
      <c r="O604" t="str">
        <f t="shared" si="39"/>
        <v>107 3 5.06</v>
      </c>
    </row>
    <row r="605" spans="1:15" x14ac:dyDescent="0.25">
      <c r="A605" t="s">
        <v>544</v>
      </c>
      <c r="B605" t="s">
        <v>21311</v>
      </c>
      <c r="E605">
        <v>48</v>
      </c>
      <c r="F605">
        <v>23</v>
      </c>
      <c r="G605">
        <v>9713</v>
      </c>
      <c r="H605">
        <f t="shared" si="36"/>
        <v>97.13</v>
      </c>
      <c r="I605" t="str">
        <f t="shared" si="37"/>
        <v>48 23 97.13</v>
      </c>
      <c r="K605">
        <v>107</v>
      </c>
      <c r="L605">
        <v>3</v>
      </c>
      <c r="M605">
        <v>313</v>
      </c>
      <c r="N605">
        <f t="shared" si="38"/>
        <v>3.13</v>
      </c>
      <c r="O605" t="str">
        <f t="shared" si="39"/>
        <v>107 3 3.13</v>
      </c>
    </row>
    <row r="606" spans="1:15" x14ac:dyDescent="0.25">
      <c r="A606" t="s">
        <v>545</v>
      </c>
      <c r="B606" t="s">
        <v>21312</v>
      </c>
      <c r="E606">
        <v>48</v>
      </c>
      <c r="F606">
        <v>23</v>
      </c>
      <c r="G606">
        <v>9834</v>
      </c>
      <c r="H606">
        <f t="shared" si="36"/>
        <v>98.34</v>
      </c>
      <c r="I606" t="str">
        <f t="shared" si="37"/>
        <v>48 23 98.34</v>
      </c>
      <c r="K606">
        <v>107</v>
      </c>
      <c r="L606">
        <v>3</v>
      </c>
      <c r="M606">
        <v>118</v>
      </c>
      <c r="N606">
        <f t="shared" si="38"/>
        <v>1.18</v>
      </c>
      <c r="O606" t="str">
        <f t="shared" si="39"/>
        <v>107 3 1.18</v>
      </c>
    </row>
    <row r="607" spans="1:15" x14ac:dyDescent="0.25">
      <c r="A607" t="s">
        <v>546</v>
      </c>
      <c r="B607" t="s">
        <v>21313</v>
      </c>
      <c r="E607">
        <v>48</v>
      </c>
      <c r="F607">
        <v>23</v>
      </c>
      <c r="G607">
        <v>9952</v>
      </c>
      <c r="H607">
        <f t="shared" si="36"/>
        <v>99.52</v>
      </c>
      <c r="I607" t="str">
        <f t="shared" si="37"/>
        <v>48 23 99.52</v>
      </c>
      <c r="K607">
        <v>107</v>
      </c>
      <c r="L607">
        <v>2</v>
      </c>
      <c r="M607">
        <v>9918</v>
      </c>
      <c r="N607">
        <f t="shared" si="38"/>
        <v>99.18</v>
      </c>
      <c r="O607" t="str">
        <f t="shared" si="39"/>
        <v>107 2 99.18</v>
      </c>
    </row>
    <row r="608" spans="1:15" x14ac:dyDescent="0.25">
      <c r="A608" t="s">
        <v>547</v>
      </c>
      <c r="B608" t="s">
        <v>21314</v>
      </c>
      <c r="E608">
        <v>48</v>
      </c>
      <c r="F608">
        <v>24</v>
      </c>
      <c r="G608">
        <v>65</v>
      </c>
      <c r="H608">
        <f t="shared" si="36"/>
        <v>6.5</v>
      </c>
      <c r="I608" t="str">
        <f t="shared" si="37"/>
        <v>48 24 6.5</v>
      </c>
      <c r="K608">
        <v>107</v>
      </c>
      <c r="L608">
        <v>2</v>
      </c>
      <c r="M608">
        <v>971</v>
      </c>
      <c r="N608">
        <f t="shared" si="38"/>
        <v>9.7100000000000009</v>
      </c>
      <c r="O608" t="str">
        <f t="shared" si="39"/>
        <v>107 2 9.71</v>
      </c>
    </row>
    <row r="609" spans="1:15" x14ac:dyDescent="0.25">
      <c r="A609" t="s">
        <v>548</v>
      </c>
      <c r="B609" t="s">
        <v>21315</v>
      </c>
      <c r="E609">
        <v>48</v>
      </c>
      <c r="F609">
        <v>24</v>
      </c>
      <c r="G609">
        <v>168</v>
      </c>
      <c r="H609">
        <f t="shared" si="36"/>
        <v>1.68</v>
      </c>
      <c r="I609" t="str">
        <f t="shared" si="37"/>
        <v>48 24 1.68</v>
      </c>
      <c r="K609">
        <v>107</v>
      </c>
      <c r="L609">
        <v>2</v>
      </c>
      <c r="M609">
        <v>9492</v>
      </c>
      <c r="N609">
        <f t="shared" si="38"/>
        <v>94.92</v>
      </c>
      <c r="O609" t="str">
        <f t="shared" si="39"/>
        <v>107 2 94.92</v>
      </c>
    </row>
    <row r="610" spans="1:15" x14ac:dyDescent="0.25">
      <c r="A610" t="s">
        <v>549</v>
      </c>
      <c r="B610" t="s">
        <v>21316</v>
      </c>
      <c r="E610">
        <v>48</v>
      </c>
      <c r="F610">
        <v>24</v>
      </c>
      <c r="G610">
        <v>263</v>
      </c>
      <c r="H610">
        <f t="shared" si="36"/>
        <v>2.63</v>
      </c>
      <c r="I610" t="str">
        <f t="shared" si="37"/>
        <v>48 24 2.63</v>
      </c>
      <c r="K610">
        <v>107</v>
      </c>
      <c r="L610">
        <v>2</v>
      </c>
      <c r="M610">
        <v>9262</v>
      </c>
      <c r="N610">
        <f t="shared" si="38"/>
        <v>92.62</v>
      </c>
      <c r="O610" t="str">
        <f t="shared" si="39"/>
        <v>107 2 92.62</v>
      </c>
    </row>
    <row r="611" spans="1:15" x14ac:dyDescent="0.25">
      <c r="A611" t="s">
        <v>550</v>
      </c>
      <c r="B611" t="s">
        <v>21317</v>
      </c>
      <c r="E611">
        <v>48</v>
      </c>
      <c r="F611">
        <v>24</v>
      </c>
      <c r="G611">
        <v>348</v>
      </c>
      <c r="H611">
        <f t="shared" si="36"/>
        <v>3.48</v>
      </c>
      <c r="I611" t="str">
        <f t="shared" si="37"/>
        <v>48 24 3.48</v>
      </c>
      <c r="K611">
        <v>107</v>
      </c>
      <c r="L611">
        <v>2</v>
      </c>
      <c r="M611">
        <v>9025</v>
      </c>
      <c r="N611">
        <f t="shared" si="38"/>
        <v>90.25</v>
      </c>
      <c r="O611" t="str">
        <f t="shared" si="39"/>
        <v>107 2 90.25</v>
      </c>
    </row>
    <row r="612" spans="1:15" x14ac:dyDescent="0.25">
      <c r="A612" t="s">
        <v>551</v>
      </c>
      <c r="B612" t="s">
        <v>21318</v>
      </c>
      <c r="E612">
        <v>48</v>
      </c>
      <c r="F612">
        <v>24</v>
      </c>
      <c r="G612">
        <v>425</v>
      </c>
      <c r="H612">
        <f t="shared" si="36"/>
        <v>4.25</v>
      </c>
      <c r="I612" t="str">
        <f t="shared" si="37"/>
        <v>48 24 4.25</v>
      </c>
      <c r="K612">
        <v>107</v>
      </c>
      <c r="L612">
        <v>2</v>
      </c>
      <c r="M612">
        <v>878</v>
      </c>
      <c r="N612">
        <f t="shared" si="38"/>
        <v>8.7799999999999994</v>
      </c>
      <c r="O612" t="str">
        <f t="shared" si="39"/>
        <v>107 2 8.78</v>
      </c>
    </row>
    <row r="613" spans="1:15" x14ac:dyDescent="0.25">
      <c r="A613" t="s">
        <v>552</v>
      </c>
      <c r="B613" t="s">
        <v>21319</v>
      </c>
      <c r="E613">
        <v>48</v>
      </c>
      <c r="F613">
        <v>24</v>
      </c>
      <c r="G613">
        <v>493</v>
      </c>
      <c r="H613">
        <f t="shared" si="36"/>
        <v>4.93</v>
      </c>
      <c r="I613" t="str">
        <f t="shared" si="37"/>
        <v>48 24 4.93</v>
      </c>
      <c r="K613">
        <v>107</v>
      </c>
      <c r="L613">
        <v>2</v>
      </c>
      <c r="M613">
        <v>8528</v>
      </c>
      <c r="N613">
        <f t="shared" si="38"/>
        <v>85.28</v>
      </c>
      <c r="O613" t="str">
        <f t="shared" si="39"/>
        <v>107 2 85.28</v>
      </c>
    </row>
    <row r="614" spans="1:15" x14ac:dyDescent="0.25">
      <c r="A614" t="s">
        <v>553</v>
      </c>
      <c r="B614" t="s">
        <v>21320</v>
      </c>
      <c r="E614">
        <v>48</v>
      </c>
      <c r="F614">
        <v>24</v>
      </c>
      <c r="G614">
        <v>551</v>
      </c>
      <c r="H614">
        <f t="shared" si="36"/>
        <v>5.51</v>
      </c>
      <c r="I614" t="str">
        <f t="shared" si="37"/>
        <v>48 24 5.51</v>
      </c>
      <c r="K614">
        <v>107</v>
      </c>
      <c r="L614">
        <v>2</v>
      </c>
      <c r="M614">
        <v>8271</v>
      </c>
      <c r="N614">
        <f t="shared" si="38"/>
        <v>82.710000000000008</v>
      </c>
      <c r="O614" t="str">
        <f t="shared" si="39"/>
        <v>107 2 82.71</v>
      </c>
    </row>
    <row r="615" spans="1:15" x14ac:dyDescent="0.25">
      <c r="A615" t="s">
        <v>554</v>
      </c>
      <c r="B615" t="s">
        <v>21321</v>
      </c>
      <c r="E615">
        <v>48</v>
      </c>
      <c r="F615">
        <v>24</v>
      </c>
      <c r="G615">
        <v>599</v>
      </c>
      <c r="H615">
        <f t="shared" si="36"/>
        <v>5.99</v>
      </c>
      <c r="I615" t="str">
        <f t="shared" si="37"/>
        <v>48 24 5.99</v>
      </c>
      <c r="K615">
        <v>107</v>
      </c>
      <c r="L615">
        <v>2</v>
      </c>
      <c r="M615">
        <v>8008</v>
      </c>
      <c r="N615">
        <f t="shared" si="38"/>
        <v>80.08</v>
      </c>
      <c r="O615" t="str">
        <f t="shared" si="39"/>
        <v>107 2 80.08</v>
      </c>
    </row>
    <row r="616" spans="1:15" x14ac:dyDescent="0.25">
      <c r="A616" t="s">
        <v>555</v>
      </c>
      <c r="B616" t="s">
        <v>21322</v>
      </c>
      <c r="E616">
        <v>48</v>
      </c>
      <c r="F616">
        <v>24</v>
      </c>
      <c r="G616">
        <v>638</v>
      </c>
      <c r="H616">
        <f t="shared" si="36"/>
        <v>6.38</v>
      </c>
      <c r="I616" t="str">
        <f t="shared" si="37"/>
        <v>48 24 6.38</v>
      </c>
      <c r="K616">
        <v>107</v>
      </c>
      <c r="L616">
        <v>2</v>
      </c>
      <c r="M616">
        <v>7741</v>
      </c>
      <c r="N616">
        <f t="shared" si="38"/>
        <v>77.41</v>
      </c>
      <c r="O616" t="str">
        <f t="shared" si="39"/>
        <v>107 2 77.41</v>
      </c>
    </row>
    <row r="617" spans="1:15" x14ac:dyDescent="0.25">
      <c r="A617" t="s">
        <v>556</v>
      </c>
      <c r="B617" t="s">
        <v>21323</v>
      </c>
      <c r="E617">
        <v>48</v>
      </c>
      <c r="F617">
        <v>24</v>
      </c>
      <c r="G617">
        <v>665</v>
      </c>
      <c r="H617">
        <f t="shared" si="36"/>
        <v>6.65</v>
      </c>
      <c r="I617" t="str">
        <f t="shared" si="37"/>
        <v>48 24 6.65</v>
      </c>
      <c r="K617">
        <v>107</v>
      </c>
      <c r="L617">
        <v>2</v>
      </c>
      <c r="M617">
        <v>7469</v>
      </c>
      <c r="N617">
        <f t="shared" si="38"/>
        <v>74.69</v>
      </c>
      <c r="O617" t="str">
        <f t="shared" si="39"/>
        <v>107 2 74.69</v>
      </c>
    </row>
    <row r="618" spans="1:15" x14ac:dyDescent="0.25">
      <c r="A618" t="s">
        <v>557</v>
      </c>
      <c r="B618" t="s">
        <v>21324</v>
      </c>
      <c r="E618">
        <v>48</v>
      </c>
      <c r="F618">
        <v>24</v>
      </c>
      <c r="G618">
        <v>682</v>
      </c>
      <c r="H618">
        <f t="shared" si="36"/>
        <v>6.82</v>
      </c>
      <c r="I618" t="str">
        <f t="shared" si="37"/>
        <v>48 24 6.82</v>
      </c>
      <c r="K618">
        <v>107</v>
      </c>
      <c r="L618">
        <v>2</v>
      </c>
      <c r="M618">
        <v>7194</v>
      </c>
      <c r="N618">
        <f t="shared" si="38"/>
        <v>71.94</v>
      </c>
      <c r="O618" t="str">
        <f t="shared" si="39"/>
        <v>107 2 71.94</v>
      </c>
    </row>
    <row r="619" spans="1:15" x14ac:dyDescent="0.25">
      <c r="A619" t="s">
        <v>558</v>
      </c>
      <c r="B619" t="s">
        <v>21325</v>
      </c>
      <c r="E619">
        <v>48</v>
      </c>
      <c r="F619">
        <v>24</v>
      </c>
      <c r="G619">
        <v>689</v>
      </c>
      <c r="H619">
        <f t="shared" si="36"/>
        <v>6.8900000000000006</v>
      </c>
      <c r="I619" t="str">
        <f t="shared" si="37"/>
        <v>48 24 6.89</v>
      </c>
      <c r="K619">
        <v>107</v>
      </c>
      <c r="L619">
        <v>2</v>
      </c>
      <c r="M619">
        <v>6919</v>
      </c>
      <c r="N619">
        <f t="shared" si="38"/>
        <v>69.19</v>
      </c>
      <c r="O619" t="str">
        <f t="shared" si="39"/>
        <v>107 2 69.19</v>
      </c>
    </row>
    <row r="620" spans="1:15" x14ac:dyDescent="0.25">
      <c r="A620" t="s">
        <v>558</v>
      </c>
      <c r="B620" t="s">
        <v>21326</v>
      </c>
      <c r="E620">
        <v>48</v>
      </c>
      <c r="F620">
        <v>24</v>
      </c>
      <c r="G620">
        <v>689</v>
      </c>
      <c r="H620">
        <f t="shared" si="36"/>
        <v>6.8900000000000006</v>
      </c>
      <c r="I620" t="str">
        <f t="shared" si="37"/>
        <v>48 24 6.89</v>
      </c>
      <c r="K620">
        <v>107</v>
      </c>
      <c r="L620">
        <v>2</v>
      </c>
      <c r="M620">
        <v>6645</v>
      </c>
      <c r="N620">
        <f t="shared" si="38"/>
        <v>66.45</v>
      </c>
      <c r="O620" t="str">
        <f t="shared" si="39"/>
        <v>107 2 66.45</v>
      </c>
    </row>
    <row r="621" spans="1:15" x14ac:dyDescent="0.25">
      <c r="A621" t="s">
        <v>559</v>
      </c>
      <c r="B621" t="s">
        <v>21327</v>
      </c>
      <c r="E621">
        <v>48</v>
      </c>
      <c r="F621">
        <v>24</v>
      </c>
      <c r="G621">
        <v>686</v>
      </c>
      <c r="H621">
        <f t="shared" si="36"/>
        <v>6.86</v>
      </c>
      <c r="I621" t="str">
        <f t="shared" si="37"/>
        <v>48 24 6.86</v>
      </c>
      <c r="K621">
        <v>107</v>
      </c>
      <c r="L621">
        <v>2</v>
      </c>
      <c r="M621">
        <v>6375</v>
      </c>
      <c r="N621">
        <f t="shared" si="38"/>
        <v>63.75</v>
      </c>
      <c r="O621" t="str">
        <f t="shared" si="39"/>
        <v>107 2 63.75</v>
      </c>
    </row>
    <row r="622" spans="1:15" x14ac:dyDescent="0.25">
      <c r="A622" t="s">
        <v>560</v>
      </c>
      <c r="B622" t="s">
        <v>21328</v>
      </c>
      <c r="E622">
        <v>48</v>
      </c>
      <c r="F622">
        <v>24</v>
      </c>
      <c r="G622">
        <v>681</v>
      </c>
      <c r="H622">
        <f t="shared" si="36"/>
        <v>6.8100000000000005</v>
      </c>
      <c r="I622" t="str">
        <f t="shared" si="37"/>
        <v>48 24 6.81</v>
      </c>
      <c r="K622">
        <v>107</v>
      </c>
      <c r="L622">
        <v>2</v>
      </c>
      <c r="M622">
        <v>6108</v>
      </c>
      <c r="N622">
        <f t="shared" si="38"/>
        <v>61.08</v>
      </c>
      <c r="O622" t="str">
        <f t="shared" si="39"/>
        <v>107 2 61.08</v>
      </c>
    </row>
    <row r="623" spans="1:15" x14ac:dyDescent="0.25">
      <c r="A623" t="s">
        <v>561</v>
      </c>
      <c r="B623" t="s">
        <v>21329</v>
      </c>
      <c r="E623">
        <v>48</v>
      </c>
      <c r="F623">
        <v>24</v>
      </c>
      <c r="G623">
        <v>679</v>
      </c>
      <c r="H623">
        <f t="shared" si="36"/>
        <v>6.79</v>
      </c>
      <c r="I623" t="str">
        <f t="shared" si="37"/>
        <v>48 24 6.79</v>
      </c>
      <c r="K623">
        <v>107</v>
      </c>
      <c r="L623">
        <v>2</v>
      </c>
      <c r="M623">
        <v>5842</v>
      </c>
      <c r="N623">
        <f t="shared" si="38"/>
        <v>58.42</v>
      </c>
      <c r="O623" t="str">
        <f t="shared" si="39"/>
        <v>107 2 58.42</v>
      </c>
    </row>
    <row r="624" spans="1:15" x14ac:dyDescent="0.25">
      <c r="A624" t="s">
        <v>562</v>
      </c>
      <c r="B624" t="s">
        <v>21330</v>
      </c>
      <c r="E624">
        <v>48</v>
      </c>
      <c r="F624">
        <v>24</v>
      </c>
      <c r="G624">
        <v>677</v>
      </c>
      <c r="H624">
        <f t="shared" si="36"/>
        <v>6.7700000000000005</v>
      </c>
      <c r="I624" t="str">
        <f t="shared" si="37"/>
        <v>48 24 6.77</v>
      </c>
      <c r="K624">
        <v>107</v>
      </c>
      <c r="L624">
        <v>2</v>
      </c>
      <c r="M624">
        <v>5579</v>
      </c>
      <c r="N624">
        <f t="shared" si="38"/>
        <v>55.79</v>
      </c>
      <c r="O624" t="str">
        <f t="shared" si="39"/>
        <v>107 2 55.79</v>
      </c>
    </row>
    <row r="625" spans="1:15" x14ac:dyDescent="0.25">
      <c r="A625" t="s">
        <v>563</v>
      </c>
      <c r="B625" t="s">
        <v>21331</v>
      </c>
      <c r="E625">
        <v>48</v>
      </c>
      <c r="F625">
        <v>24</v>
      </c>
      <c r="G625">
        <v>676</v>
      </c>
      <c r="H625">
        <f t="shared" si="36"/>
        <v>6.76</v>
      </c>
      <c r="I625" t="str">
        <f t="shared" si="37"/>
        <v>48 24 6.76</v>
      </c>
      <c r="K625">
        <v>107</v>
      </c>
      <c r="L625">
        <v>2</v>
      </c>
      <c r="M625">
        <v>532</v>
      </c>
      <c r="N625">
        <f t="shared" si="38"/>
        <v>5.32</v>
      </c>
      <c r="O625" t="str">
        <f t="shared" si="39"/>
        <v>107 2 5.32</v>
      </c>
    </row>
    <row r="626" spans="1:15" x14ac:dyDescent="0.25">
      <c r="A626" t="s">
        <v>564</v>
      </c>
      <c r="B626" t="s">
        <v>21332</v>
      </c>
      <c r="E626">
        <v>48</v>
      </c>
      <c r="F626">
        <v>24</v>
      </c>
      <c r="G626">
        <v>674</v>
      </c>
      <c r="H626">
        <f t="shared" si="36"/>
        <v>6.74</v>
      </c>
      <c r="I626" t="str">
        <f t="shared" si="37"/>
        <v>48 24 6.74</v>
      </c>
      <c r="K626">
        <v>107</v>
      </c>
      <c r="L626">
        <v>2</v>
      </c>
      <c r="M626">
        <v>5062</v>
      </c>
      <c r="N626">
        <f t="shared" si="38"/>
        <v>50.620000000000005</v>
      </c>
      <c r="O626" t="str">
        <f t="shared" si="39"/>
        <v>107 2 50.62</v>
      </c>
    </row>
    <row r="627" spans="1:15" x14ac:dyDescent="0.25">
      <c r="A627" t="s">
        <v>565</v>
      </c>
      <c r="B627" t="s">
        <v>21333</v>
      </c>
      <c r="E627">
        <v>48</v>
      </c>
      <c r="F627">
        <v>24</v>
      </c>
      <c r="G627">
        <v>672</v>
      </c>
      <c r="H627">
        <f t="shared" si="36"/>
        <v>6.72</v>
      </c>
      <c r="I627" t="str">
        <f t="shared" si="37"/>
        <v>48 24 6.72</v>
      </c>
      <c r="K627">
        <v>107</v>
      </c>
      <c r="L627">
        <v>2</v>
      </c>
      <c r="M627">
        <v>4805</v>
      </c>
      <c r="N627">
        <f t="shared" si="38"/>
        <v>48.050000000000004</v>
      </c>
      <c r="O627" t="str">
        <f t="shared" si="39"/>
        <v>107 2 48.05</v>
      </c>
    </row>
    <row r="628" spans="1:15" x14ac:dyDescent="0.25">
      <c r="A628" t="s">
        <v>566</v>
      </c>
      <c r="B628" t="s">
        <v>21334</v>
      </c>
      <c r="E628">
        <v>48</v>
      </c>
      <c r="F628">
        <v>24</v>
      </c>
      <c r="G628">
        <v>67</v>
      </c>
      <c r="H628">
        <f t="shared" si="36"/>
        <v>6.7</v>
      </c>
      <c r="I628" t="str">
        <f t="shared" si="37"/>
        <v>48 24 6.7</v>
      </c>
      <c r="K628">
        <v>107</v>
      </c>
      <c r="L628">
        <v>2</v>
      </c>
      <c r="M628">
        <v>4548</v>
      </c>
      <c r="N628">
        <f t="shared" si="38"/>
        <v>45.480000000000004</v>
      </c>
      <c r="O628" t="str">
        <f t="shared" si="39"/>
        <v>107 2 45.48</v>
      </c>
    </row>
    <row r="629" spans="1:15" x14ac:dyDescent="0.25">
      <c r="A629" t="s">
        <v>567</v>
      </c>
      <c r="B629" t="s">
        <v>21335</v>
      </c>
      <c r="E629">
        <v>48</v>
      </c>
      <c r="F629">
        <v>24</v>
      </c>
      <c r="G629">
        <v>668</v>
      </c>
      <c r="H629">
        <f t="shared" si="36"/>
        <v>6.68</v>
      </c>
      <c r="I629" t="str">
        <f t="shared" si="37"/>
        <v>48 24 6.68</v>
      </c>
      <c r="K629">
        <v>107</v>
      </c>
      <c r="L629">
        <v>2</v>
      </c>
      <c r="M629">
        <v>4291</v>
      </c>
      <c r="N629">
        <f t="shared" si="38"/>
        <v>42.910000000000004</v>
      </c>
      <c r="O629" t="str">
        <f t="shared" si="39"/>
        <v>107 2 42.91</v>
      </c>
    </row>
    <row r="630" spans="1:15" x14ac:dyDescent="0.25">
      <c r="A630" t="s">
        <v>556</v>
      </c>
      <c r="B630" t="s">
        <v>21336</v>
      </c>
      <c r="E630">
        <v>48</v>
      </c>
      <c r="F630">
        <v>24</v>
      </c>
      <c r="G630">
        <v>665</v>
      </c>
      <c r="H630">
        <f t="shared" si="36"/>
        <v>6.65</v>
      </c>
      <c r="I630" t="str">
        <f t="shared" si="37"/>
        <v>48 24 6.65</v>
      </c>
      <c r="K630">
        <v>107</v>
      </c>
      <c r="L630">
        <v>2</v>
      </c>
      <c r="M630">
        <v>4034</v>
      </c>
      <c r="N630">
        <f t="shared" si="38"/>
        <v>40.340000000000003</v>
      </c>
      <c r="O630" t="str">
        <f t="shared" si="39"/>
        <v>107 2 40.34</v>
      </c>
    </row>
    <row r="631" spans="1:15" x14ac:dyDescent="0.25">
      <c r="A631" t="s">
        <v>568</v>
      </c>
      <c r="B631" t="s">
        <v>21337</v>
      </c>
      <c r="E631">
        <v>48</v>
      </c>
      <c r="F631">
        <v>24</v>
      </c>
      <c r="G631">
        <v>663</v>
      </c>
      <c r="H631">
        <f t="shared" si="36"/>
        <v>6.63</v>
      </c>
      <c r="I631" t="str">
        <f t="shared" si="37"/>
        <v>48 24 6.63</v>
      </c>
      <c r="K631">
        <v>107</v>
      </c>
      <c r="L631">
        <v>2</v>
      </c>
      <c r="M631">
        <v>3775</v>
      </c>
      <c r="N631">
        <f t="shared" si="38"/>
        <v>37.75</v>
      </c>
      <c r="O631" t="str">
        <f t="shared" si="39"/>
        <v>107 2 37.75</v>
      </c>
    </row>
    <row r="632" spans="1:15" x14ac:dyDescent="0.25">
      <c r="A632" t="s">
        <v>569</v>
      </c>
      <c r="B632" t="s">
        <v>21338</v>
      </c>
      <c r="E632">
        <v>48</v>
      </c>
      <c r="F632">
        <v>24</v>
      </c>
      <c r="G632">
        <v>661</v>
      </c>
      <c r="H632">
        <f t="shared" si="36"/>
        <v>6.61</v>
      </c>
      <c r="I632" t="str">
        <f t="shared" si="37"/>
        <v>48 24 6.61</v>
      </c>
      <c r="K632">
        <v>107</v>
      </c>
      <c r="L632">
        <v>2</v>
      </c>
      <c r="M632">
        <v>3515</v>
      </c>
      <c r="N632">
        <f t="shared" si="38"/>
        <v>35.15</v>
      </c>
      <c r="O632" t="str">
        <f t="shared" si="39"/>
        <v>107 2 35.15</v>
      </c>
    </row>
    <row r="633" spans="1:15" x14ac:dyDescent="0.25">
      <c r="A633" t="s">
        <v>569</v>
      </c>
      <c r="B633" t="s">
        <v>21339</v>
      </c>
      <c r="E633">
        <v>48</v>
      </c>
      <c r="F633">
        <v>24</v>
      </c>
      <c r="G633">
        <v>661</v>
      </c>
      <c r="H633">
        <f t="shared" si="36"/>
        <v>6.61</v>
      </c>
      <c r="I633" t="str">
        <f t="shared" si="37"/>
        <v>48 24 6.61</v>
      </c>
      <c r="K633">
        <v>107</v>
      </c>
      <c r="L633">
        <v>2</v>
      </c>
      <c r="M633">
        <v>3254</v>
      </c>
      <c r="N633">
        <f t="shared" si="38"/>
        <v>32.54</v>
      </c>
      <c r="O633" t="str">
        <f t="shared" si="39"/>
        <v>107 2 32.54</v>
      </c>
    </row>
    <row r="634" spans="1:15" x14ac:dyDescent="0.25">
      <c r="A634" t="s">
        <v>569</v>
      </c>
      <c r="B634" t="s">
        <v>21340</v>
      </c>
      <c r="E634">
        <v>48</v>
      </c>
      <c r="F634">
        <v>24</v>
      </c>
      <c r="G634">
        <v>661</v>
      </c>
      <c r="H634">
        <f t="shared" si="36"/>
        <v>6.61</v>
      </c>
      <c r="I634" t="str">
        <f t="shared" si="37"/>
        <v>48 24 6.61</v>
      </c>
      <c r="K634">
        <v>107</v>
      </c>
      <c r="L634">
        <v>2</v>
      </c>
      <c r="M634">
        <v>2992</v>
      </c>
      <c r="N634">
        <f t="shared" si="38"/>
        <v>29.92</v>
      </c>
      <c r="O634" t="str">
        <f t="shared" si="39"/>
        <v>107 2 29.92</v>
      </c>
    </row>
    <row r="635" spans="1:15" x14ac:dyDescent="0.25">
      <c r="A635" t="s">
        <v>570</v>
      </c>
      <c r="B635" t="s">
        <v>21341</v>
      </c>
      <c r="E635">
        <v>48</v>
      </c>
      <c r="F635">
        <v>24</v>
      </c>
      <c r="G635">
        <v>66</v>
      </c>
      <c r="H635">
        <f t="shared" si="36"/>
        <v>6.6000000000000005</v>
      </c>
      <c r="I635" t="str">
        <f t="shared" si="37"/>
        <v>48 24 6.6</v>
      </c>
      <c r="K635">
        <v>107</v>
      </c>
      <c r="L635">
        <v>2</v>
      </c>
      <c r="M635">
        <v>2729</v>
      </c>
      <c r="N635">
        <f t="shared" si="38"/>
        <v>27.29</v>
      </c>
      <c r="O635" t="str">
        <f t="shared" si="39"/>
        <v>107 2 27.29</v>
      </c>
    </row>
    <row r="636" spans="1:15" x14ac:dyDescent="0.25">
      <c r="A636" t="s">
        <v>571</v>
      </c>
      <c r="B636" t="s">
        <v>21342</v>
      </c>
      <c r="E636">
        <v>48</v>
      </c>
      <c r="F636">
        <v>24</v>
      </c>
      <c r="G636">
        <v>658</v>
      </c>
      <c r="H636">
        <f t="shared" si="36"/>
        <v>6.58</v>
      </c>
      <c r="I636" t="str">
        <f t="shared" si="37"/>
        <v>48 24 6.58</v>
      </c>
      <c r="K636">
        <v>107</v>
      </c>
      <c r="L636">
        <v>2</v>
      </c>
      <c r="M636">
        <v>2464</v>
      </c>
      <c r="N636">
        <f t="shared" si="38"/>
        <v>24.64</v>
      </c>
      <c r="O636" t="str">
        <f t="shared" si="39"/>
        <v>107 2 24.64</v>
      </c>
    </row>
    <row r="637" spans="1:15" x14ac:dyDescent="0.25">
      <c r="A637" t="s">
        <v>572</v>
      </c>
      <c r="B637" t="s">
        <v>21343</v>
      </c>
      <c r="E637">
        <v>48</v>
      </c>
      <c r="F637">
        <v>24</v>
      </c>
      <c r="G637">
        <v>657</v>
      </c>
      <c r="H637">
        <f t="shared" si="36"/>
        <v>6.57</v>
      </c>
      <c r="I637" t="str">
        <f t="shared" si="37"/>
        <v>48 24 6.57</v>
      </c>
      <c r="K637">
        <v>107</v>
      </c>
      <c r="L637">
        <v>2</v>
      </c>
      <c r="M637">
        <v>2199</v>
      </c>
      <c r="N637">
        <f t="shared" si="38"/>
        <v>21.990000000000002</v>
      </c>
      <c r="O637" t="str">
        <f t="shared" si="39"/>
        <v>107 2 21.99</v>
      </c>
    </row>
    <row r="638" spans="1:15" x14ac:dyDescent="0.25">
      <c r="A638" t="s">
        <v>573</v>
      </c>
      <c r="B638" t="s">
        <v>21344</v>
      </c>
      <c r="E638">
        <v>48</v>
      </c>
      <c r="F638">
        <v>24</v>
      </c>
      <c r="G638">
        <v>656</v>
      </c>
      <c r="H638">
        <f t="shared" si="36"/>
        <v>6.5600000000000005</v>
      </c>
      <c r="I638" t="str">
        <f t="shared" si="37"/>
        <v>48 24 6.56</v>
      </c>
      <c r="K638">
        <v>107</v>
      </c>
      <c r="L638">
        <v>2</v>
      </c>
      <c r="M638">
        <v>1933</v>
      </c>
      <c r="N638">
        <f t="shared" si="38"/>
        <v>19.330000000000002</v>
      </c>
      <c r="O638" t="str">
        <f t="shared" si="39"/>
        <v>107 2 19.33</v>
      </c>
    </row>
    <row r="639" spans="1:15" x14ac:dyDescent="0.25">
      <c r="A639" t="s">
        <v>573</v>
      </c>
      <c r="B639" t="s">
        <v>21345</v>
      </c>
      <c r="E639">
        <v>48</v>
      </c>
      <c r="F639">
        <v>24</v>
      </c>
      <c r="G639">
        <v>656</v>
      </c>
      <c r="H639">
        <f t="shared" si="36"/>
        <v>6.5600000000000005</v>
      </c>
      <c r="I639" t="str">
        <f t="shared" si="37"/>
        <v>48 24 6.56</v>
      </c>
      <c r="K639">
        <v>107</v>
      </c>
      <c r="L639">
        <v>2</v>
      </c>
      <c r="M639">
        <v>1669</v>
      </c>
      <c r="N639">
        <f t="shared" si="38"/>
        <v>16.690000000000001</v>
      </c>
      <c r="O639" t="str">
        <f t="shared" si="39"/>
        <v>107 2 16.69</v>
      </c>
    </row>
    <row r="640" spans="1:15" x14ac:dyDescent="0.25">
      <c r="A640" t="s">
        <v>574</v>
      </c>
      <c r="B640" t="s">
        <v>21346</v>
      </c>
      <c r="E640">
        <v>48</v>
      </c>
      <c r="F640">
        <v>24</v>
      </c>
      <c r="G640">
        <v>655</v>
      </c>
      <c r="H640">
        <f t="shared" si="36"/>
        <v>6.55</v>
      </c>
      <c r="I640" t="str">
        <f t="shared" si="37"/>
        <v>48 24 6.55</v>
      </c>
      <c r="K640">
        <v>107</v>
      </c>
      <c r="L640">
        <v>2</v>
      </c>
      <c r="M640">
        <v>1407</v>
      </c>
      <c r="N640">
        <f t="shared" si="38"/>
        <v>14.07</v>
      </c>
      <c r="O640" t="str">
        <f t="shared" si="39"/>
        <v>107 2 14.07</v>
      </c>
    </row>
    <row r="641" spans="1:15" x14ac:dyDescent="0.25">
      <c r="A641" t="s">
        <v>575</v>
      </c>
      <c r="B641" t="s">
        <v>21347</v>
      </c>
      <c r="E641">
        <v>48</v>
      </c>
      <c r="F641">
        <v>24</v>
      </c>
      <c r="G641">
        <v>653</v>
      </c>
      <c r="H641">
        <f t="shared" si="36"/>
        <v>6.53</v>
      </c>
      <c r="I641" t="str">
        <f t="shared" si="37"/>
        <v>48 24 6.53</v>
      </c>
      <c r="K641">
        <v>107</v>
      </c>
      <c r="L641">
        <v>2</v>
      </c>
      <c r="M641">
        <v>1144</v>
      </c>
      <c r="N641">
        <f t="shared" si="38"/>
        <v>11.44</v>
      </c>
      <c r="O641" t="str">
        <f t="shared" si="39"/>
        <v>107 2 11.44</v>
      </c>
    </row>
    <row r="642" spans="1:15" x14ac:dyDescent="0.25">
      <c r="A642" t="s">
        <v>576</v>
      </c>
      <c r="B642" t="s">
        <v>21348</v>
      </c>
      <c r="E642">
        <v>48</v>
      </c>
      <c r="F642">
        <v>24</v>
      </c>
      <c r="G642">
        <v>652</v>
      </c>
      <c r="H642">
        <f t="shared" si="36"/>
        <v>6.5200000000000005</v>
      </c>
      <c r="I642" t="str">
        <f t="shared" si="37"/>
        <v>48 24 6.52</v>
      </c>
      <c r="K642">
        <v>107</v>
      </c>
      <c r="L642">
        <v>2</v>
      </c>
      <c r="M642">
        <v>881</v>
      </c>
      <c r="N642">
        <f t="shared" si="38"/>
        <v>8.81</v>
      </c>
      <c r="O642" t="str">
        <f t="shared" si="39"/>
        <v>107 2 8.81</v>
      </c>
    </row>
    <row r="643" spans="1:15" x14ac:dyDescent="0.25">
      <c r="A643" t="s">
        <v>577</v>
      </c>
      <c r="B643" t="s">
        <v>21349</v>
      </c>
      <c r="E643">
        <v>48</v>
      </c>
      <c r="F643">
        <v>24</v>
      </c>
      <c r="G643">
        <v>651</v>
      </c>
      <c r="H643">
        <f t="shared" ref="H643:H706" si="40">IF(LEN(G643)=3,G643*0.01,IF(LEN(G643)=2,G643*0.1,IF(LEN(G643)=1,G643*10,IF(LEN(G643)=4,G643*0.01))))</f>
        <v>6.51</v>
      </c>
      <c r="I643" t="str">
        <f t="shared" ref="I643:I706" si="41">E643&amp; " "&amp;F643&amp; " "&amp; H643</f>
        <v>48 24 6.51</v>
      </c>
      <c r="K643">
        <v>107</v>
      </c>
      <c r="L643">
        <v>2</v>
      </c>
      <c r="M643">
        <v>618</v>
      </c>
      <c r="N643">
        <f t="shared" ref="N643:N706" si="42">IF(LEN(M643)=3,M643*0.01,IF(LEN(M643)=2,M643*0.1,IF(LEN(M643)=1,M643*10,IF(LEN(M643)=4,M643*0.01))))</f>
        <v>6.18</v>
      </c>
      <c r="O643" t="str">
        <f t="shared" ref="O643:O706" si="43">K643&amp; " "&amp;L643&amp; " "&amp; N643</f>
        <v>107 2 6.18</v>
      </c>
    </row>
    <row r="644" spans="1:15" x14ac:dyDescent="0.25">
      <c r="A644" t="s">
        <v>547</v>
      </c>
      <c r="B644" t="s">
        <v>21350</v>
      </c>
      <c r="E644">
        <v>48</v>
      </c>
      <c r="F644">
        <v>24</v>
      </c>
      <c r="G644">
        <v>65</v>
      </c>
      <c r="H644">
        <f t="shared" si="40"/>
        <v>6.5</v>
      </c>
      <c r="I644" t="str">
        <f t="shared" si="41"/>
        <v>48 24 6.5</v>
      </c>
      <c r="K644">
        <v>107</v>
      </c>
      <c r="L644">
        <v>2</v>
      </c>
      <c r="M644">
        <v>354</v>
      </c>
      <c r="N644">
        <f t="shared" si="42"/>
        <v>3.54</v>
      </c>
      <c r="O644" t="str">
        <f t="shared" si="43"/>
        <v>107 2 3.54</v>
      </c>
    </row>
    <row r="645" spans="1:15" x14ac:dyDescent="0.25">
      <c r="A645" t="s">
        <v>547</v>
      </c>
      <c r="B645" t="s">
        <v>21351</v>
      </c>
      <c r="E645">
        <v>48</v>
      </c>
      <c r="F645">
        <v>24</v>
      </c>
      <c r="G645">
        <v>65</v>
      </c>
      <c r="H645">
        <f t="shared" si="40"/>
        <v>6.5</v>
      </c>
      <c r="I645" t="str">
        <f t="shared" si="41"/>
        <v>48 24 6.5</v>
      </c>
      <c r="K645">
        <v>107</v>
      </c>
      <c r="L645">
        <v>2</v>
      </c>
      <c r="M645">
        <v>89</v>
      </c>
      <c r="N645">
        <f t="shared" si="42"/>
        <v>8.9</v>
      </c>
      <c r="O645" t="str">
        <f t="shared" si="43"/>
        <v>107 2 8.9</v>
      </c>
    </row>
    <row r="646" spans="1:15" x14ac:dyDescent="0.25">
      <c r="A646" t="s">
        <v>578</v>
      </c>
      <c r="B646" t="s">
        <v>21352</v>
      </c>
      <c r="E646">
        <v>48</v>
      </c>
      <c r="F646">
        <v>24</v>
      </c>
      <c r="G646">
        <v>649</v>
      </c>
      <c r="H646">
        <f t="shared" si="40"/>
        <v>6.49</v>
      </c>
      <c r="I646" t="str">
        <f t="shared" si="41"/>
        <v>48 24 6.49</v>
      </c>
      <c r="K646">
        <v>107</v>
      </c>
      <c r="L646">
        <v>1</v>
      </c>
      <c r="M646">
        <v>9824</v>
      </c>
      <c r="N646">
        <f t="shared" si="42"/>
        <v>98.240000000000009</v>
      </c>
      <c r="O646" t="str">
        <f t="shared" si="43"/>
        <v>107 1 98.24</v>
      </c>
    </row>
    <row r="647" spans="1:15" x14ac:dyDescent="0.25">
      <c r="A647" t="s">
        <v>578</v>
      </c>
      <c r="B647" t="s">
        <v>21353</v>
      </c>
      <c r="E647">
        <v>48</v>
      </c>
      <c r="F647">
        <v>24</v>
      </c>
      <c r="G647">
        <v>649</v>
      </c>
      <c r="H647">
        <f t="shared" si="40"/>
        <v>6.49</v>
      </c>
      <c r="I647" t="str">
        <f t="shared" si="41"/>
        <v>48 24 6.49</v>
      </c>
      <c r="K647">
        <v>107</v>
      </c>
      <c r="L647">
        <v>1</v>
      </c>
      <c r="M647">
        <v>9557</v>
      </c>
      <c r="N647">
        <f t="shared" si="42"/>
        <v>95.570000000000007</v>
      </c>
      <c r="O647" t="str">
        <f t="shared" si="43"/>
        <v>107 1 95.57</v>
      </c>
    </row>
    <row r="648" spans="1:15" x14ac:dyDescent="0.25">
      <c r="A648" t="s">
        <v>578</v>
      </c>
      <c r="B648" t="s">
        <v>21354</v>
      </c>
      <c r="E648">
        <v>48</v>
      </c>
      <c r="F648">
        <v>24</v>
      </c>
      <c r="G648">
        <v>649</v>
      </c>
      <c r="H648">
        <f t="shared" si="40"/>
        <v>6.49</v>
      </c>
      <c r="I648" t="str">
        <f t="shared" si="41"/>
        <v>48 24 6.49</v>
      </c>
      <c r="K648">
        <v>107</v>
      </c>
      <c r="L648">
        <v>1</v>
      </c>
      <c r="M648">
        <v>929</v>
      </c>
      <c r="N648">
        <f t="shared" si="42"/>
        <v>9.2900000000000009</v>
      </c>
      <c r="O648" t="str">
        <f t="shared" si="43"/>
        <v>107 1 9.29</v>
      </c>
    </row>
    <row r="649" spans="1:15" x14ac:dyDescent="0.25">
      <c r="A649" t="s">
        <v>579</v>
      </c>
      <c r="B649" t="s">
        <v>21355</v>
      </c>
      <c r="E649">
        <v>48</v>
      </c>
      <c r="F649">
        <v>24</v>
      </c>
      <c r="G649">
        <v>648</v>
      </c>
      <c r="H649">
        <f t="shared" si="40"/>
        <v>6.48</v>
      </c>
      <c r="I649" t="str">
        <f t="shared" si="41"/>
        <v>48 24 6.48</v>
      </c>
      <c r="K649">
        <v>107</v>
      </c>
      <c r="L649">
        <v>1</v>
      </c>
      <c r="M649">
        <v>9022</v>
      </c>
      <c r="N649">
        <f t="shared" si="42"/>
        <v>90.22</v>
      </c>
      <c r="O649" t="str">
        <f t="shared" si="43"/>
        <v>107 1 90.22</v>
      </c>
    </row>
    <row r="650" spans="1:15" x14ac:dyDescent="0.25">
      <c r="A650" t="s">
        <v>580</v>
      </c>
      <c r="B650" t="s">
        <v>21356</v>
      </c>
      <c r="E650">
        <v>48</v>
      </c>
      <c r="F650">
        <v>24</v>
      </c>
      <c r="G650">
        <v>647</v>
      </c>
      <c r="H650">
        <f t="shared" si="40"/>
        <v>6.47</v>
      </c>
      <c r="I650" t="str">
        <f t="shared" si="41"/>
        <v>48 24 6.47</v>
      </c>
      <c r="K650">
        <v>107</v>
      </c>
      <c r="L650">
        <v>1</v>
      </c>
      <c r="M650">
        <v>8753</v>
      </c>
      <c r="N650">
        <f t="shared" si="42"/>
        <v>87.53</v>
      </c>
      <c r="O650" t="str">
        <f t="shared" si="43"/>
        <v>107 1 87.53</v>
      </c>
    </row>
    <row r="651" spans="1:15" x14ac:dyDescent="0.25">
      <c r="A651" t="s">
        <v>360</v>
      </c>
      <c r="B651" t="s">
        <v>21357</v>
      </c>
      <c r="E651">
        <v>48</v>
      </c>
      <c r="F651">
        <v>24</v>
      </c>
      <c r="G651">
        <v>646</v>
      </c>
      <c r="H651">
        <f t="shared" si="40"/>
        <v>6.46</v>
      </c>
      <c r="I651" t="str">
        <f t="shared" si="41"/>
        <v>48 24 6.46</v>
      </c>
      <c r="K651">
        <v>107</v>
      </c>
      <c r="L651">
        <v>1</v>
      </c>
      <c r="M651">
        <v>8483</v>
      </c>
      <c r="N651">
        <f t="shared" si="42"/>
        <v>84.83</v>
      </c>
      <c r="O651" t="str">
        <f t="shared" si="43"/>
        <v>107 1 84.83</v>
      </c>
    </row>
    <row r="652" spans="1:15" x14ac:dyDescent="0.25">
      <c r="A652" t="s">
        <v>581</v>
      </c>
      <c r="B652" t="s">
        <v>21358</v>
      </c>
      <c r="E652">
        <v>48</v>
      </c>
      <c r="F652">
        <v>24</v>
      </c>
      <c r="G652">
        <v>645</v>
      </c>
      <c r="H652">
        <f t="shared" si="40"/>
        <v>6.45</v>
      </c>
      <c r="I652" t="str">
        <f t="shared" si="41"/>
        <v>48 24 6.45</v>
      </c>
      <c r="K652">
        <v>107</v>
      </c>
      <c r="L652">
        <v>1</v>
      </c>
      <c r="M652">
        <v>8212</v>
      </c>
      <c r="N652">
        <f t="shared" si="42"/>
        <v>82.12</v>
      </c>
      <c r="O652" t="str">
        <f t="shared" si="43"/>
        <v>107 1 82.12</v>
      </c>
    </row>
    <row r="653" spans="1:15" x14ac:dyDescent="0.25">
      <c r="A653" t="s">
        <v>581</v>
      </c>
      <c r="B653" t="s">
        <v>21359</v>
      </c>
      <c r="E653">
        <v>48</v>
      </c>
      <c r="F653">
        <v>24</v>
      </c>
      <c r="G653">
        <v>645</v>
      </c>
      <c r="H653">
        <f t="shared" si="40"/>
        <v>6.45</v>
      </c>
      <c r="I653" t="str">
        <f t="shared" si="41"/>
        <v>48 24 6.45</v>
      </c>
      <c r="K653">
        <v>107</v>
      </c>
      <c r="L653">
        <v>1</v>
      </c>
      <c r="M653">
        <v>794</v>
      </c>
      <c r="N653">
        <f t="shared" si="42"/>
        <v>7.94</v>
      </c>
      <c r="O653" t="str">
        <f t="shared" si="43"/>
        <v>107 1 7.94</v>
      </c>
    </row>
    <row r="654" spans="1:15" x14ac:dyDescent="0.25">
      <c r="A654" t="s">
        <v>581</v>
      </c>
      <c r="B654" t="s">
        <v>21360</v>
      </c>
      <c r="E654">
        <v>48</v>
      </c>
      <c r="F654">
        <v>24</v>
      </c>
      <c r="G654">
        <v>645</v>
      </c>
      <c r="H654">
        <f t="shared" si="40"/>
        <v>6.45</v>
      </c>
      <c r="I654" t="str">
        <f t="shared" si="41"/>
        <v>48 24 6.45</v>
      </c>
      <c r="K654">
        <v>107</v>
      </c>
      <c r="L654">
        <v>1</v>
      </c>
      <c r="M654">
        <v>7669</v>
      </c>
      <c r="N654">
        <f t="shared" si="42"/>
        <v>76.69</v>
      </c>
      <c r="O654" t="str">
        <f t="shared" si="43"/>
        <v>107 1 76.69</v>
      </c>
    </row>
    <row r="655" spans="1:15" x14ac:dyDescent="0.25">
      <c r="A655" t="s">
        <v>582</v>
      </c>
      <c r="B655" t="s">
        <v>21361</v>
      </c>
      <c r="E655">
        <v>48</v>
      </c>
      <c r="F655">
        <v>24</v>
      </c>
      <c r="G655">
        <v>644</v>
      </c>
      <c r="H655">
        <f t="shared" si="40"/>
        <v>6.44</v>
      </c>
      <c r="I655" t="str">
        <f t="shared" si="41"/>
        <v>48 24 6.44</v>
      </c>
      <c r="K655">
        <v>107</v>
      </c>
      <c r="L655">
        <v>1</v>
      </c>
      <c r="M655">
        <v>74</v>
      </c>
      <c r="N655">
        <f t="shared" si="42"/>
        <v>7.4</v>
      </c>
      <c r="O655" t="str">
        <f t="shared" si="43"/>
        <v>107 1 7.4</v>
      </c>
    </row>
    <row r="656" spans="1:15" x14ac:dyDescent="0.25">
      <c r="A656" t="s">
        <v>582</v>
      </c>
      <c r="B656" t="s">
        <v>21362</v>
      </c>
      <c r="E656">
        <v>48</v>
      </c>
      <c r="F656">
        <v>24</v>
      </c>
      <c r="G656">
        <v>644</v>
      </c>
      <c r="H656">
        <f t="shared" si="40"/>
        <v>6.44</v>
      </c>
      <c r="I656" t="str">
        <f t="shared" si="41"/>
        <v>48 24 6.44</v>
      </c>
      <c r="K656">
        <v>107</v>
      </c>
      <c r="L656">
        <v>1</v>
      </c>
      <c r="M656">
        <v>7132</v>
      </c>
      <c r="N656">
        <f t="shared" si="42"/>
        <v>71.320000000000007</v>
      </c>
      <c r="O656" t="str">
        <f t="shared" si="43"/>
        <v>107 1 71.32</v>
      </c>
    </row>
    <row r="657" spans="1:15" x14ac:dyDescent="0.25">
      <c r="A657" t="s">
        <v>582</v>
      </c>
      <c r="B657" t="s">
        <v>21363</v>
      </c>
      <c r="E657">
        <v>48</v>
      </c>
      <c r="F657">
        <v>24</v>
      </c>
      <c r="G657">
        <v>644</v>
      </c>
      <c r="H657">
        <f t="shared" si="40"/>
        <v>6.44</v>
      </c>
      <c r="I657" t="str">
        <f t="shared" si="41"/>
        <v>48 24 6.44</v>
      </c>
      <c r="K657">
        <v>107</v>
      </c>
      <c r="L657">
        <v>1</v>
      </c>
      <c r="M657">
        <v>6864</v>
      </c>
      <c r="N657">
        <f t="shared" si="42"/>
        <v>68.64</v>
      </c>
      <c r="O657" t="str">
        <f t="shared" si="43"/>
        <v>107 1 68.64</v>
      </c>
    </row>
    <row r="658" spans="1:15" x14ac:dyDescent="0.25">
      <c r="A658" t="s">
        <v>583</v>
      </c>
      <c r="B658" t="s">
        <v>21364</v>
      </c>
      <c r="E658">
        <v>48</v>
      </c>
      <c r="F658">
        <v>24</v>
      </c>
      <c r="G658">
        <v>643</v>
      </c>
      <c r="H658">
        <f t="shared" si="40"/>
        <v>6.43</v>
      </c>
      <c r="I658" t="str">
        <f t="shared" si="41"/>
        <v>48 24 6.43</v>
      </c>
      <c r="K658">
        <v>107</v>
      </c>
      <c r="L658">
        <v>1</v>
      </c>
      <c r="M658">
        <v>6597</v>
      </c>
      <c r="N658">
        <f t="shared" si="42"/>
        <v>65.97</v>
      </c>
      <c r="O658" t="str">
        <f t="shared" si="43"/>
        <v>107 1 65.97</v>
      </c>
    </row>
    <row r="659" spans="1:15" x14ac:dyDescent="0.25">
      <c r="A659" t="s">
        <v>583</v>
      </c>
      <c r="B659" t="s">
        <v>21365</v>
      </c>
      <c r="E659">
        <v>48</v>
      </c>
      <c r="F659">
        <v>24</v>
      </c>
      <c r="G659">
        <v>643</v>
      </c>
      <c r="H659">
        <f t="shared" si="40"/>
        <v>6.43</v>
      </c>
      <c r="I659" t="str">
        <f t="shared" si="41"/>
        <v>48 24 6.43</v>
      </c>
      <c r="K659">
        <v>107</v>
      </c>
      <c r="L659">
        <v>1</v>
      </c>
      <c r="M659">
        <v>6329</v>
      </c>
      <c r="N659">
        <f t="shared" si="42"/>
        <v>63.29</v>
      </c>
      <c r="O659" t="str">
        <f t="shared" si="43"/>
        <v>107 1 63.29</v>
      </c>
    </row>
    <row r="660" spans="1:15" x14ac:dyDescent="0.25">
      <c r="A660" t="s">
        <v>584</v>
      </c>
      <c r="B660" t="s">
        <v>21366</v>
      </c>
      <c r="E660">
        <v>48</v>
      </c>
      <c r="F660">
        <v>24</v>
      </c>
      <c r="G660">
        <v>642</v>
      </c>
      <c r="H660">
        <f t="shared" si="40"/>
        <v>6.42</v>
      </c>
      <c r="I660" t="str">
        <f t="shared" si="41"/>
        <v>48 24 6.42</v>
      </c>
      <c r="K660">
        <v>107</v>
      </c>
      <c r="L660">
        <v>1</v>
      </c>
      <c r="M660">
        <v>6061</v>
      </c>
      <c r="N660">
        <f t="shared" si="42"/>
        <v>60.61</v>
      </c>
      <c r="O660" t="str">
        <f t="shared" si="43"/>
        <v>107 1 60.61</v>
      </c>
    </row>
    <row r="661" spans="1:15" x14ac:dyDescent="0.25">
      <c r="A661" t="s">
        <v>585</v>
      </c>
      <c r="B661" t="s">
        <v>21367</v>
      </c>
      <c r="E661">
        <v>48</v>
      </c>
      <c r="F661">
        <v>24</v>
      </c>
      <c r="G661">
        <v>641</v>
      </c>
      <c r="H661">
        <f t="shared" si="40"/>
        <v>6.41</v>
      </c>
      <c r="I661" t="str">
        <f t="shared" si="41"/>
        <v>48 24 6.41</v>
      </c>
      <c r="K661">
        <v>107</v>
      </c>
      <c r="L661">
        <v>1</v>
      </c>
      <c r="M661">
        <v>5792</v>
      </c>
      <c r="N661">
        <f t="shared" si="42"/>
        <v>57.92</v>
      </c>
      <c r="O661" t="str">
        <f t="shared" si="43"/>
        <v>107 1 57.92</v>
      </c>
    </row>
    <row r="662" spans="1:15" x14ac:dyDescent="0.25">
      <c r="A662" t="s">
        <v>584</v>
      </c>
      <c r="B662" t="s">
        <v>21368</v>
      </c>
      <c r="E662">
        <v>48</v>
      </c>
      <c r="F662">
        <v>24</v>
      </c>
      <c r="G662">
        <v>642</v>
      </c>
      <c r="H662">
        <f t="shared" si="40"/>
        <v>6.42</v>
      </c>
      <c r="I662" t="str">
        <f t="shared" si="41"/>
        <v>48 24 6.42</v>
      </c>
      <c r="K662">
        <v>107</v>
      </c>
      <c r="L662">
        <v>1</v>
      </c>
      <c r="M662">
        <v>5524</v>
      </c>
      <c r="N662">
        <f t="shared" si="42"/>
        <v>55.24</v>
      </c>
      <c r="O662" t="str">
        <f t="shared" si="43"/>
        <v>107 1 55.24</v>
      </c>
    </row>
    <row r="663" spans="1:15" x14ac:dyDescent="0.25">
      <c r="A663" t="s">
        <v>584</v>
      </c>
      <c r="B663" t="s">
        <v>21369</v>
      </c>
      <c r="E663">
        <v>48</v>
      </c>
      <c r="F663">
        <v>24</v>
      </c>
      <c r="G663">
        <v>642</v>
      </c>
      <c r="H663">
        <f t="shared" si="40"/>
        <v>6.42</v>
      </c>
      <c r="I663" t="str">
        <f t="shared" si="41"/>
        <v>48 24 6.42</v>
      </c>
      <c r="K663">
        <v>107</v>
      </c>
      <c r="L663">
        <v>1</v>
      </c>
      <c r="M663">
        <v>5259</v>
      </c>
      <c r="N663">
        <f t="shared" si="42"/>
        <v>52.59</v>
      </c>
      <c r="O663" t="str">
        <f t="shared" si="43"/>
        <v>107 1 52.59</v>
      </c>
    </row>
    <row r="664" spans="1:15" x14ac:dyDescent="0.25">
      <c r="A664" t="s">
        <v>584</v>
      </c>
      <c r="B664" t="s">
        <v>21370</v>
      </c>
      <c r="E664">
        <v>48</v>
      </c>
      <c r="F664">
        <v>24</v>
      </c>
      <c r="G664">
        <v>642</v>
      </c>
      <c r="H664">
        <f t="shared" si="40"/>
        <v>6.42</v>
      </c>
      <c r="I664" t="str">
        <f t="shared" si="41"/>
        <v>48 24 6.42</v>
      </c>
      <c r="K664">
        <v>107</v>
      </c>
      <c r="L664">
        <v>1</v>
      </c>
      <c r="M664">
        <v>4999</v>
      </c>
      <c r="N664">
        <f t="shared" si="42"/>
        <v>49.99</v>
      </c>
      <c r="O664" t="str">
        <f t="shared" si="43"/>
        <v>107 1 49.99</v>
      </c>
    </row>
    <row r="665" spans="1:15" x14ac:dyDescent="0.25">
      <c r="A665" t="s">
        <v>584</v>
      </c>
      <c r="B665" t="s">
        <v>21371</v>
      </c>
      <c r="E665">
        <v>48</v>
      </c>
      <c r="F665">
        <v>24</v>
      </c>
      <c r="G665">
        <v>642</v>
      </c>
      <c r="H665">
        <f t="shared" si="40"/>
        <v>6.42</v>
      </c>
      <c r="I665" t="str">
        <f t="shared" si="41"/>
        <v>48 24 6.42</v>
      </c>
      <c r="K665">
        <v>107</v>
      </c>
      <c r="L665">
        <v>1</v>
      </c>
      <c r="M665">
        <v>474</v>
      </c>
      <c r="N665">
        <f t="shared" si="42"/>
        <v>4.74</v>
      </c>
      <c r="O665" t="str">
        <f t="shared" si="43"/>
        <v>107 1 4.74</v>
      </c>
    </row>
    <row r="666" spans="1:15" x14ac:dyDescent="0.25">
      <c r="A666" t="s">
        <v>585</v>
      </c>
      <c r="B666" t="s">
        <v>21372</v>
      </c>
      <c r="E666">
        <v>48</v>
      </c>
      <c r="F666">
        <v>24</v>
      </c>
      <c r="G666">
        <v>641</v>
      </c>
      <c r="H666">
        <f t="shared" si="40"/>
        <v>6.41</v>
      </c>
      <c r="I666" t="str">
        <f t="shared" si="41"/>
        <v>48 24 6.41</v>
      </c>
      <c r="K666">
        <v>107</v>
      </c>
      <c r="L666">
        <v>1</v>
      </c>
      <c r="M666">
        <v>4482</v>
      </c>
      <c r="N666">
        <f t="shared" si="42"/>
        <v>44.82</v>
      </c>
      <c r="O666" t="str">
        <f t="shared" si="43"/>
        <v>107 1 44.82</v>
      </c>
    </row>
    <row r="667" spans="1:15" x14ac:dyDescent="0.25">
      <c r="A667" t="s">
        <v>585</v>
      </c>
      <c r="B667" t="s">
        <v>21373</v>
      </c>
      <c r="E667">
        <v>48</v>
      </c>
      <c r="F667">
        <v>24</v>
      </c>
      <c r="G667">
        <v>641</v>
      </c>
      <c r="H667">
        <f t="shared" si="40"/>
        <v>6.41</v>
      </c>
      <c r="I667" t="str">
        <f t="shared" si="41"/>
        <v>48 24 6.41</v>
      </c>
      <c r="K667">
        <v>107</v>
      </c>
      <c r="L667">
        <v>1</v>
      </c>
      <c r="M667">
        <v>4223</v>
      </c>
      <c r="N667">
        <f t="shared" si="42"/>
        <v>42.230000000000004</v>
      </c>
      <c r="O667" t="str">
        <f t="shared" si="43"/>
        <v>107 1 42.23</v>
      </c>
    </row>
    <row r="668" spans="1:15" x14ac:dyDescent="0.25">
      <c r="A668" t="s">
        <v>586</v>
      </c>
      <c r="B668" t="s">
        <v>21374</v>
      </c>
      <c r="E668">
        <v>48</v>
      </c>
      <c r="F668">
        <v>24</v>
      </c>
      <c r="G668">
        <v>64</v>
      </c>
      <c r="H668">
        <f t="shared" si="40"/>
        <v>6.4</v>
      </c>
      <c r="I668" t="str">
        <f t="shared" si="41"/>
        <v>48 24 6.4</v>
      </c>
      <c r="K668">
        <v>107</v>
      </c>
      <c r="L668">
        <v>1</v>
      </c>
      <c r="M668">
        <v>3963</v>
      </c>
      <c r="N668">
        <f t="shared" si="42"/>
        <v>39.630000000000003</v>
      </c>
      <c r="O668" t="str">
        <f t="shared" si="43"/>
        <v>107 1 39.63</v>
      </c>
    </row>
    <row r="669" spans="1:15" x14ac:dyDescent="0.25">
      <c r="A669" t="s">
        <v>587</v>
      </c>
      <c r="B669" t="s">
        <v>21375</v>
      </c>
      <c r="E669">
        <v>48</v>
      </c>
      <c r="F669">
        <v>24</v>
      </c>
      <c r="G669">
        <v>639</v>
      </c>
      <c r="H669">
        <f t="shared" si="40"/>
        <v>6.3900000000000006</v>
      </c>
      <c r="I669" t="str">
        <f t="shared" si="41"/>
        <v>48 24 6.39</v>
      </c>
      <c r="K669">
        <v>107</v>
      </c>
      <c r="L669">
        <v>1</v>
      </c>
      <c r="M669">
        <v>3702</v>
      </c>
      <c r="N669">
        <f t="shared" si="42"/>
        <v>37.020000000000003</v>
      </c>
      <c r="O669" t="str">
        <f t="shared" si="43"/>
        <v>107 1 37.02</v>
      </c>
    </row>
    <row r="670" spans="1:15" x14ac:dyDescent="0.25">
      <c r="A670" t="s">
        <v>587</v>
      </c>
      <c r="B670" t="s">
        <v>21376</v>
      </c>
      <c r="E670">
        <v>48</v>
      </c>
      <c r="F670">
        <v>24</v>
      </c>
      <c r="G670">
        <v>639</v>
      </c>
      <c r="H670">
        <f t="shared" si="40"/>
        <v>6.3900000000000006</v>
      </c>
      <c r="I670" t="str">
        <f t="shared" si="41"/>
        <v>48 24 6.39</v>
      </c>
      <c r="K670">
        <v>107</v>
      </c>
      <c r="L670">
        <v>1</v>
      </c>
      <c r="M670">
        <v>344</v>
      </c>
      <c r="N670">
        <f t="shared" si="42"/>
        <v>3.44</v>
      </c>
      <c r="O670" t="str">
        <f t="shared" si="43"/>
        <v>107 1 3.44</v>
      </c>
    </row>
    <row r="671" spans="1:15" x14ac:dyDescent="0.25">
      <c r="A671" t="s">
        <v>555</v>
      </c>
      <c r="B671" t="s">
        <v>21377</v>
      </c>
      <c r="E671">
        <v>48</v>
      </c>
      <c r="F671">
        <v>24</v>
      </c>
      <c r="G671">
        <v>638</v>
      </c>
      <c r="H671">
        <f t="shared" si="40"/>
        <v>6.38</v>
      </c>
      <c r="I671" t="str">
        <f t="shared" si="41"/>
        <v>48 24 6.38</v>
      </c>
      <c r="K671">
        <v>107</v>
      </c>
      <c r="L671">
        <v>1</v>
      </c>
      <c r="M671">
        <v>3177</v>
      </c>
      <c r="N671">
        <f t="shared" si="42"/>
        <v>31.77</v>
      </c>
      <c r="O671" t="str">
        <f t="shared" si="43"/>
        <v>107 1 31.77</v>
      </c>
    </row>
    <row r="672" spans="1:15" x14ac:dyDescent="0.25">
      <c r="A672" t="s">
        <v>555</v>
      </c>
      <c r="B672" t="s">
        <v>21378</v>
      </c>
      <c r="E672">
        <v>48</v>
      </c>
      <c r="F672">
        <v>24</v>
      </c>
      <c r="G672">
        <v>638</v>
      </c>
      <c r="H672">
        <f t="shared" si="40"/>
        <v>6.38</v>
      </c>
      <c r="I672" t="str">
        <f t="shared" si="41"/>
        <v>48 24 6.38</v>
      </c>
      <c r="K672">
        <v>107</v>
      </c>
      <c r="L672">
        <v>1</v>
      </c>
      <c r="M672">
        <v>2912</v>
      </c>
      <c r="N672">
        <f t="shared" si="42"/>
        <v>29.12</v>
      </c>
      <c r="O672" t="str">
        <f t="shared" si="43"/>
        <v>107 1 29.12</v>
      </c>
    </row>
    <row r="673" spans="1:15" x14ac:dyDescent="0.25">
      <c r="A673" t="s">
        <v>588</v>
      </c>
      <c r="B673" t="s">
        <v>21379</v>
      </c>
      <c r="E673">
        <v>48</v>
      </c>
      <c r="F673">
        <v>24</v>
      </c>
      <c r="G673">
        <v>637</v>
      </c>
      <c r="H673">
        <f t="shared" si="40"/>
        <v>6.37</v>
      </c>
      <c r="I673" t="str">
        <f t="shared" si="41"/>
        <v>48 24 6.37</v>
      </c>
      <c r="K673">
        <v>107</v>
      </c>
      <c r="L673">
        <v>1</v>
      </c>
      <c r="M673">
        <v>2645</v>
      </c>
      <c r="N673">
        <f t="shared" si="42"/>
        <v>26.45</v>
      </c>
      <c r="O673" t="str">
        <f t="shared" si="43"/>
        <v>107 1 26.45</v>
      </c>
    </row>
    <row r="674" spans="1:15" x14ac:dyDescent="0.25">
      <c r="A674" t="s">
        <v>588</v>
      </c>
      <c r="B674" t="s">
        <v>21380</v>
      </c>
      <c r="E674">
        <v>48</v>
      </c>
      <c r="F674">
        <v>24</v>
      </c>
      <c r="G674">
        <v>637</v>
      </c>
      <c r="H674">
        <f t="shared" si="40"/>
        <v>6.37</v>
      </c>
      <c r="I674" t="str">
        <f t="shared" si="41"/>
        <v>48 24 6.37</v>
      </c>
      <c r="K674">
        <v>107</v>
      </c>
      <c r="L674">
        <v>1</v>
      </c>
      <c r="M674">
        <v>2377</v>
      </c>
      <c r="N674">
        <f t="shared" si="42"/>
        <v>23.77</v>
      </c>
      <c r="O674" t="str">
        <f t="shared" si="43"/>
        <v>107 1 23.77</v>
      </c>
    </row>
    <row r="675" spans="1:15" x14ac:dyDescent="0.25">
      <c r="A675" t="s">
        <v>588</v>
      </c>
      <c r="B675" t="s">
        <v>21381</v>
      </c>
      <c r="E675">
        <v>48</v>
      </c>
      <c r="F675">
        <v>24</v>
      </c>
      <c r="G675">
        <v>637</v>
      </c>
      <c r="H675">
        <f t="shared" si="40"/>
        <v>6.37</v>
      </c>
      <c r="I675" t="str">
        <f t="shared" si="41"/>
        <v>48 24 6.37</v>
      </c>
      <c r="K675">
        <v>107</v>
      </c>
      <c r="L675">
        <v>1</v>
      </c>
      <c r="M675">
        <v>2108</v>
      </c>
      <c r="N675">
        <f t="shared" si="42"/>
        <v>21.080000000000002</v>
      </c>
      <c r="O675" t="str">
        <f t="shared" si="43"/>
        <v>107 1 21.08</v>
      </c>
    </row>
    <row r="676" spans="1:15" x14ac:dyDescent="0.25">
      <c r="A676" t="s">
        <v>555</v>
      </c>
      <c r="B676" t="s">
        <v>21382</v>
      </c>
      <c r="E676">
        <v>48</v>
      </c>
      <c r="F676">
        <v>24</v>
      </c>
      <c r="G676">
        <v>638</v>
      </c>
      <c r="H676">
        <f t="shared" si="40"/>
        <v>6.38</v>
      </c>
      <c r="I676" t="str">
        <f t="shared" si="41"/>
        <v>48 24 6.38</v>
      </c>
      <c r="K676">
        <v>107</v>
      </c>
      <c r="L676">
        <v>1</v>
      </c>
      <c r="M676">
        <v>1837</v>
      </c>
      <c r="N676">
        <f t="shared" si="42"/>
        <v>18.37</v>
      </c>
      <c r="O676" t="str">
        <f t="shared" si="43"/>
        <v>107 1 18.37</v>
      </c>
    </row>
    <row r="677" spans="1:15" x14ac:dyDescent="0.25">
      <c r="A677" t="s">
        <v>555</v>
      </c>
      <c r="B677" t="s">
        <v>21383</v>
      </c>
      <c r="E677">
        <v>48</v>
      </c>
      <c r="F677">
        <v>24</v>
      </c>
      <c r="G677">
        <v>638</v>
      </c>
      <c r="H677">
        <f t="shared" si="40"/>
        <v>6.38</v>
      </c>
      <c r="I677" t="str">
        <f t="shared" si="41"/>
        <v>48 24 6.38</v>
      </c>
      <c r="K677">
        <v>107</v>
      </c>
      <c r="L677">
        <v>1</v>
      </c>
      <c r="M677">
        <v>157</v>
      </c>
      <c r="N677">
        <f t="shared" si="42"/>
        <v>1.57</v>
      </c>
      <c r="O677" t="str">
        <f t="shared" si="43"/>
        <v>107 1 1.57</v>
      </c>
    </row>
    <row r="678" spans="1:15" x14ac:dyDescent="0.25">
      <c r="A678" t="s">
        <v>588</v>
      </c>
      <c r="B678" t="s">
        <v>21384</v>
      </c>
      <c r="E678">
        <v>48</v>
      </c>
      <c r="F678">
        <v>24</v>
      </c>
      <c r="G678">
        <v>637</v>
      </c>
      <c r="H678">
        <f t="shared" si="40"/>
        <v>6.37</v>
      </c>
      <c r="I678" t="str">
        <f t="shared" si="41"/>
        <v>48 24 6.37</v>
      </c>
      <c r="K678">
        <v>107</v>
      </c>
      <c r="L678">
        <v>1</v>
      </c>
      <c r="M678">
        <v>1306</v>
      </c>
      <c r="N678">
        <f t="shared" si="42"/>
        <v>13.06</v>
      </c>
      <c r="O678" t="str">
        <f t="shared" si="43"/>
        <v>107 1 13.06</v>
      </c>
    </row>
    <row r="679" spans="1:15" x14ac:dyDescent="0.25">
      <c r="A679" t="s">
        <v>588</v>
      </c>
      <c r="B679" t="s">
        <v>21385</v>
      </c>
      <c r="E679">
        <v>48</v>
      </c>
      <c r="F679">
        <v>24</v>
      </c>
      <c r="G679">
        <v>637</v>
      </c>
      <c r="H679">
        <f t="shared" si="40"/>
        <v>6.37</v>
      </c>
      <c r="I679" t="str">
        <f t="shared" si="41"/>
        <v>48 24 6.37</v>
      </c>
      <c r="K679">
        <v>107</v>
      </c>
      <c r="L679">
        <v>1</v>
      </c>
      <c r="M679">
        <v>1045</v>
      </c>
      <c r="N679">
        <f t="shared" si="42"/>
        <v>10.450000000000001</v>
      </c>
      <c r="O679" t="str">
        <f t="shared" si="43"/>
        <v>107 1 10.45</v>
      </c>
    </row>
    <row r="680" spans="1:15" x14ac:dyDescent="0.25">
      <c r="A680" t="s">
        <v>588</v>
      </c>
      <c r="B680" t="s">
        <v>21386</v>
      </c>
      <c r="E680">
        <v>48</v>
      </c>
      <c r="F680">
        <v>24</v>
      </c>
      <c r="G680">
        <v>637</v>
      </c>
      <c r="H680">
        <f t="shared" si="40"/>
        <v>6.37</v>
      </c>
      <c r="I680" t="str">
        <f t="shared" si="41"/>
        <v>48 24 6.37</v>
      </c>
      <c r="K680">
        <v>107</v>
      </c>
      <c r="L680">
        <v>1</v>
      </c>
      <c r="M680">
        <v>787</v>
      </c>
      <c r="N680">
        <f t="shared" si="42"/>
        <v>7.87</v>
      </c>
      <c r="O680" t="str">
        <f t="shared" si="43"/>
        <v>107 1 7.87</v>
      </c>
    </row>
    <row r="681" spans="1:15" x14ac:dyDescent="0.25">
      <c r="A681" t="s">
        <v>588</v>
      </c>
      <c r="B681" t="s">
        <v>21387</v>
      </c>
      <c r="E681">
        <v>48</v>
      </c>
      <c r="F681">
        <v>24</v>
      </c>
      <c r="G681">
        <v>637</v>
      </c>
      <c r="H681">
        <f t="shared" si="40"/>
        <v>6.37</v>
      </c>
      <c r="I681" t="str">
        <f t="shared" si="41"/>
        <v>48 24 6.37</v>
      </c>
      <c r="K681">
        <v>107</v>
      </c>
      <c r="L681">
        <v>1</v>
      </c>
      <c r="M681">
        <v>533</v>
      </c>
      <c r="N681">
        <f t="shared" si="42"/>
        <v>5.33</v>
      </c>
      <c r="O681" t="str">
        <f t="shared" si="43"/>
        <v>107 1 5.33</v>
      </c>
    </row>
    <row r="682" spans="1:15" x14ac:dyDescent="0.25">
      <c r="A682" t="s">
        <v>589</v>
      </c>
      <c r="B682" t="s">
        <v>21388</v>
      </c>
      <c r="E682">
        <v>48</v>
      </c>
      <c r="F682">
        <v>24</v>
      </c>
      <c r="G682">
        <v>636</v>
      </c>
      <c r="H682">
        <f t="shared" si="40"/>
        <v>6.36</v>
      </c>
      <c r="I682" t="str">
        <f t="shared" si="41"/>
        <v>48 24 6.36</v>
      </c>
      <c r="K682">
        <v>107</v>
      </c>
      <c r="L682">
        <v>1</v>
      </c>
      <c r="M682">
        <v>278</v>
      </c>
      <c r="N682">
        <f t="shared" si="42"/>
        <v>2.7800000000000002</v>
      </c>
      <c r="O682" t="str">
        <f t="shared" si="43"/>
        <v>107 1 2.78</v>
      </c>
    </row>
    <row r="683" spans="1:15" x14ac:dyDescent="0.25">
      <c r="A683" t="s">
        <v>589</v>
      </c>
      <c r="B683" t="s">
        <v>21389</v>
      </c>
      <c r="E683">
        <v>48</v>
      </c>
      <c r="F683">
        <v>24</v>
      </c>
      <c r="G683">
        <v>636</v>
      </c>
      <c r="H683">
        <f t="shared" si="40"/>
        <v>6.36</v>
      </c>
      <c r="I683" t="str">
        <f t="shared" si="41"/>
        <v>48 24 6.36</v>
      </c>
      <c r="K683">
        <v>107</v>
      </c>
      <c r="L683">
        <v>1</v>
      </c>
      <c r="M683">
        <v>22</v>
      </c>
      <c r="N683">
        <f t="shared" si="42"/>
        <v>2.2000000000000002</v>
      </c>
      <c r="O683" t="str">
        <f t="shared" si="43"/>
        <v>107 1 2.2</v>
      </c>
    </row>
    <row r="684" spans="1:15" x14ac:dyDescent="0.25">
      <c r="A684" t="s">
        <v>589</v>
      </c>
      <c r="B684" t="s">
        <v>21390</v>
      </c>
      <c r="E684">
        <v>48</v>
      </c>
      <c r="F684">
        <v>24</v>
      </c>
      <c r="G684">
        <v>636</v>
      </c>
      <c r="H684">
        <f t="shared" si="40"/>
        <v>6.36</v>
      </c>
      <c r="I684" t="str">
        <f t="shared" si="41"/>
        <v>48 24 6.36</v>
      </c>
      <c r="K684">
        <v>107</v>
      </c>
      <c r="L684">
        <v>0</v>
      </c>
      <c r="M684">
        <v>9762</v>
      </c>
      <c r="N684">
        <f t="shared" si="42"/>
        <v>97.62</v>
      </c>
      <c r="O684" t="str">
        <f t="shared" si="43"/>
        <v>107 0 97.62</v>
      </c>
    </row>
    <row r="685" spans="1:15" x14ac:dyDescent="0.25">
      <c r="A685" t="s">
        <v>588</v>
      </c>
      <c r="B685" t="s">
        <v>21391</v>
      </c>
      <c r="E685">
        <v>48</v>
      </c>
      <c r="F685">
        <v>24</v>
      </c>
      <c r="G685">
        <v>637</v>
      </c>
      <c r="H685">
        <f t="shared" si="40"/>
        <v>6.37</v>
      </c>
      <c r="I685" t="str">
        <f t="shared" si="41"/>
        <v>48 24 6.37</v>
      </c>
      <c r="K685">
        <v>107</v>
      </c>
      <c r="L685">
        <v>0</v>
      </c>
      <c r="M685">
        <v>9501</v>
      </c>
      <c r="N685">
        <f t="shared" si="42"/>
        <v>95.01</v>
      </c>
      <c r="O685" t="str">
        <f t="shared" si="43"/>
        <v>107 0 95.01</v>
      </c>
    </row>
    <row r="686" spans="1:15" x14ac:dyDescent="0.25">
      <c r="A686" t="s">
        <v>555</v>
      </c>
      <c r="B686" t="s">
        <v>21392</v>
      </c>
      <c r="E686">
        <v>48</v>
      </c>
      <c r="F686">
        <v>24</v>
      </c>
      <c r="G686">
        <v>638</v>
      </c>
      <c r="H686">
        <f t="shared" si="40"/>
        <v>6.38</v>
      </c>
      <c r="I686" t="str">
        <f t="shared" si="41"/>
        <v>48 24 6.38</v>
      </c>
      <c r="K686">
        <v>107</v>
      </c>
      <c r="L686">
        <v>0</v>
      </c>
      <c r="M686">
        <v>9239</v>
      </c>
      <c r="N686">
        <f t="shared" si="42"/>
        <v>92.39</v>
      </c>
      <c r="O686" t="str">
        <f t="shared" si="43"/>
        <v>107 0 92.39</v>
      </c>
    </row>
    <row r="687" spans="1:15" x14ac:dyDescent="0.25">
      <c r="A687" t="s">
        <v>587</v>
      </c>
      <c r="B687" t="s">
        <v>21393</v>
      </c>
      <c r="E687">
        <v>48</v>
      </c>
      <c r="F687">
        <v>24</v>
      </c>
      <c r="G687">
        <v>639</v>
      </c>
      <c r="H687">
        <f t="shared" si="40"/>
        <v>6.3900000000000006</v>
      </c>
      <c r="I687" t="str">
        <f t="shared" si="41"/>
        <v>48 24 6.39</v>
      </c>
      <c r="K687">
        <v>107</v>
      </c>
      <c r="L687">
        <v>0</v>
      </c>
      <c r="M687">
        <v>8978</v>
      </c>
      <c r="N687">
        <f t="shared" si="42"/>
        <v>89.78</v>
      </c>
      <c r="O687" t="str">
        <f t="shared" si="43"/>
        <v>107 0 89.78</v>
      </c>
    </row>
    <row r="688" spans="1:15" x14ac:dyDescent="0.25">
      <c r="A688" t="s">
        <v>587</v>
      </c>
      <c r="B688" t="s">
        <v>21394</v>
      </c>
      <c r="E688">
        <v>48</v>
      </c>
      <c r="F688">
        <v>24</v>
      </c>
      <c r="G688">
        <v>639</v>
      </c>
      <c r="H688">
        <f t="shared" si="40"/>
        <v>6.3900000000000006</v>
      </c>
      <c r="I688" t="str">
        <f t="shared" si="41"/>
        <v>48 24 6.39</v>
      </c>
      <c r="K688">
        <v>107</v>
      </c>
      <c r="L688">
        <v>0</v>
      </c>
      <c r="M688">
        <v>8716</v>
      </c>
      <c r="N688">
        <f t="shared" si="42"/>
        <v>87.16</v>
      </c>
      <c r="O688" t="str">
        <f t="shared" si="43"/>
        <v>107 0 87.16</v>
      </c>
    </row>
    <row r="689" spans="1:15" x14ac:dyDescent="0.25">
      <c r="A689" t="s">
        <v>587</v>
      </c>
      <c r="B689" t="s">
        <v>21395</v>
      </c>
      <c r="E689">
        <v>48</v>
      </c>
      <c r="F689">
        <v>24</v>
      </c>
      <c r="G689">
        <v>639</v>
      </c>
      <c r="H689">
        <f t="shared" si="40"/>
        <v>6.3900000000000006</v>
      </c>
      <c r="I689" t="str">
        <f t="shared" si="41"/>
        <v>48 24 6.39</v>
      </c>
      <c r="K689">
        <v>107</v>
      </c>
      <c r="L689">
        <v>0</v>
      </c>
      <c r="M689">
        <v>8455</v>
      </c>
      <c r="N689">
        <f t="shared" si="42"/>
        <v>84.55</v>
      </c>
      <c r="O689" t="str">
        <f t="shared" si="43"/>
        <v>107 0 84.55</v>
      </c>
    </row>
    <row r="690" spans="1:15" x14ac:dyDescent="0.25">
      <c r="A690" t="s">
        <v>587</v>
      </c>
      <c r="B690" t="s">
        <v>21396</v>
      </c>
      <c r="E690">
        <v>48</v>
      </c>
      <c r="F690">
        <v>24</v>
      </c>
      <c r="G690">
        <v>639</v>
      </c>
      <c r="H690">
        <f t="shared" si="40"/>
        <v>6.3900000000000006</v>
      </c>
      <c r="I690" t="str">
        <f t="shared" si="41"/>
        <v>48 24 6.39</v>
      </c>
      <c r="K690">
        <v>107</v>
      </c>
      <c r="L690">
        <v>0</v>
      </c>
      <c r="M690">
        <v>8194</v>
      </c>
      <c r="N690">
        <f t="shared" si="42"/>
        <v>81.94</v>
      </c>
      <c r="O690" t="str">
        <f t="shared" si="43"/>
        <v>107 0 81.94</v>
      </c>
    </row>
    <row r="691" spans="1:15" x14ac:dyDescent="0.25">
      <c r="A691" t="s">
        <v>587</v>
      </c>
      <c r="B691" t="s">
        <v>21397</v>
      </c>
      <c r="E691">
        <v>48</v>
      </c>
      <c r="F691">
        <v>24</v>
      </c>
      <c r="G691">
        <v>639</v>
      </c>
      <c r="H691">
        <f t="shared" si="40"/>
        <v>6.3900000000000006</v>
      </c>
      <c r="I691" t="str">
        <f t="shared" si="41"/>
        <v>48 24 6.39</v>
      </c>
      <c r="K691">
        <v>107</v>
      </c>
      <c r="L691">
        <v>0</v>
      </c>
      <c r="M691">
        <v>7934</v>
      </c>
      <c r="N691">
        <f t="shared" si="42"/>
        <v>79.34</v>
      </c>
      <c r="O691" t="str">
        <f t="shared" si="43"/>
        <v>107 0 79.34</v>
      </c>
    </row>
    <row r="692" spans="1:15" x14ac:dyDescent="0.25">
      <c r="A692" t="s">
        <v>555</v>
      </c>
      <c r="B692" t="s">
        <v>21398</v>
      </c>
      <c r="E692">
        <v>48</v>
      </c>
      <c r="F692">
        <v>24</v>
      </c>
      <c r="G692">
        <v>638</v>
      </c>
      <c r="H692">
        <f t="shared" si="40"/>
        <v>6.38</v>
      </c>
      <c r="I692" t="str">
        <f t="shared" si="41"/>
        <v>48 24 6.38</v>
      </c>
      <c r="K692">
        <v>107</v>
      </c>
      <c r="L692">
        <v>0</v>
      </c>
      <c r="M692">
        <v>7674</v>
      </c>
      <c r="N692">
        <f t="shared" si="42"/>
        <v>76.739999999999995</v>
      </c>
      <c r="O692" t="str">
        <f t="shared" si="43"/>
        <v>107 0 76.74</v>
      </c>
    </row>
    <row r="693" spans="1:15" x14ac:dyDescent="0.25">
      <c r="A693" t="s">
        <v>555</v>
      </c>
      <c r="B693" t="s">
        <v>21399</v>
      </c>
      <c r="E693">
        <v>48</v>
      </c>
      <c r="F693">
        <v>24</v>
      </c>
      <c r="G693">
        <v>638</v>
      </c>
      <c r="H693">
        <f t="shared" si="40"/>
        <v>6.38</v>
      </c>
      <c r="I693" t="str">
        <f t="shared" si="41"/>
        <v>48 24 6.38</v>
      </c>
      <c r="K693">
        <v>107</v>
      </c>
      <c r="L693">
        <v>0</v>
      </c>
      <c r="M693">
        <v>7414</v>
      </c>
      <c r="N693">
        <f t="shared" si="42"/>
        <v>74.14</v>
      </c>
      <c r="O693" t="str">
        <f t="shared" si="43"/>
        <v>107 0 74.14</v>
      </c>
    </row>
    <row r="694" spans="1:15" x14ac:dyDescent="0.25">
      <c r="A694" t="s">
        <v>555</v>
      </c>
      <c r="B694" t="s">
        <v>21400</v>
      </c>
      <c r="E694">
        <v>48</v>
      </c>
      <c r="F694">
        <v>24</v>
      </c>
      <c r="G694">
        <v>638</v>
      </c>
      <c r="H694">
        <f t="shared" si="40"/>
        <v>6.38</v>
      </c>
      <c r="I694" t="str">
        <f t="shared" si="41"/>
        <v>48 24 6.38</v>
      </c>
      <c r="K694">
        <v>107</v>
      </c>
      <c r="L694">
        <v>0</v>
      </c>
      <c r="M694">
        <v>7154</v>
      </c>
      <c r="N694">
        <f t="shared" si="42"/>
        <v>71.540000000000006</v>
      </c>
      <c r="O694" t="str">
        <f t="shared" si="43"/>
        <v>107 0 71.54</v>
      </c>
    </row>
    <row r="695" spans="1:15" x14ac:dyDescent="0.25">
      <c r="A695" t="s">
        <v>588</v>
      </c>
      <c r="B695" t="s">
        <v>21401</v>
      </c>
      <c r="E695">
        <v>48</v>
      </c>
      <c r="F695">
        <v>24</v>
      </c>
      <c r="G695">
        <v>637</v>
      </c>
      <c r="H695">
        <f t="shared" si="40"/>
        <v>6.37</v>
      </c>
      <c r="I695" t="str">
        <f t="shared" si="41"/>
        <v>48 24 6.37</v>
      </c>
      <c r="K695">
        <v>107</v>
      </c>
      <c r="L695">
        <v>0</v>
      </c>
      <c r="M695">
        <v>6895</v>
      </c>
      <c r="N695">
        <f t="shared" si="42"/>
        <v>68.95</v>
      </c>
      <c r="O695" t="str">
        <f t="shared" si="43"/>
        <v>107 0 68.95</v>
      </c>
    </row>
    <row r="696" spans="1:15" x14ac:dyDescent="0.25">
      <c r="A696" t="s">
        <v>588</v>
      </c>
      <c r="B696" t="s">
        <v>21402</v>
      </c>
      <c r="E696">
        <v>48</v>
      </c>
      <c r="F696">
        <v>24</v>
      </c>
      <c r="G696">
        <v>637</v>
      </c>
      <c r="H696">
        <f t="shared" si="40"/>
        <v>6.37</v>
      </c>
      <c r="I696" t="str">
        <f t="shared" si="41"/>
        <v>48 24 6.37</v>
      </c>
      <c r="K696">
        <v>107</v>
      </c>
      <c r="L696">
        <v>0</v>
      </c>
      <c r="M696">
        <v>6635</v>
      </c>
      <c r="N696">
        <f t="shared" si="42"/>
        <v>66.349999999999994</v>
      </c>
      <c r="O696" t="str">
        <f t="shared" si="43"/>
        <v>107 0 66.35</v>
      </c>
    </row>
    <row r="697" spans="1:15" x14ac:dyDescent="0.25">
      <c r="A697" t="s">
        <v>588</v>
      </c>
      <c r="B697" t="s">
        <v>21403</v>
      </c>
      <c r="E697">
        <v>48</v>
      </c>
      <c r="F697">
        <v>24</v>
      </c>
      <c r="G697">
        <v>637</v>
      </c>
      <c r="H697">
        <f t="shared" si="40"/>
        <v>6.37</v>
      </c>
      <c r="I697" t="str">
        <f t="shared" si="41"/>
        <v>48 24 6.37</v>
      </c>
      <c r="K697">
        <v>107</v>
      </c>
      <c r="L697">
        <v>0</v>
      </c>
      <c r="M697">
        <v>6376</v>
      </c>
      <c r="N697">
        <f t="shared" si="42"/>
        <v>63.76</v>
      </c>
      <c r="O697" t="str">
        <f t="shared" si="43"/>
        <v>107 0 63.76</v>
      </c>
    </row>
    <row r="698" spans="1:15" x14ac:dyDescent="0.25">
      <c r="A698" t="s">
        <v>588</v>
      </c>
      <c r="B698" t="s">
        <v>21404</v>
      </c>
      <c r="E698">
        <v>48</v>
      </c>
      <c r="F698">
        <v>24</v>
      </c>
      <c r="G698">
        <v>637</v>
      </c>
      <c r="H698">
        <f t="shared" si="40"/>
        <v>6.37</v>
      </c>
      <c r="I698" t="str">
        <f t="shared" si="41"/>
        <v>48 24 6.37</v>
      </c>
      <c r="K698">
        <v>107</v>
      </c>
      <c r="L698">
        <v>0</v>
      </c>
      <c r="M698">
        <v>6116</v>
      </c>
      <c r="N698">
        <f t="shared" si="42"/>
        <v>61.160000000000004</v>
      </c>
      <c r="O698" t="str">
        <f t="shared" si="43"/>
        <v>107 0 61.16</v>
      </c>
    </row>
    <row r="699" spans="1:15" x14ac:dyDescent="0.25">
      <c r="A699" t="s">
        <v>588</v>
      </c>
      <c r="B699" t="s">
        <v>21405</v>
      </c>
      <c r="E699">
        <v>48</v>
      </c>
      <c r="F699">
        <v>24</v>
      </c>
      <c r="G699">
        <v>637</v>
      </c>
      <c r="H699">
        <f t="shared" si="40"/>
        <v>6.37</v>
      </c>
      <c r="I699" t="str">
        <f t="shared" si="41"/>
        <v>48 24 6.37</v>
      </c>
      <c r="K699">
        <v>107</v>
      </c>
      <c r="L699">
        <v>0</v>
      </c>
      <c r="M699">
        <v>5856</v>
      </c>
      <c r="N699">
        <f t="shared" si="42"/>
        <v>58.56</v>
      </c>
      <c r="O699" t="str">
        <f t="shared" si="43"/>
        <v>107 0 58.56</v>
      </c>
    </row>
    <row r="700" spans="1:15" x14ac:dyDescent="0.25">
      <c r="A700" t="s">
        <v>588</v>
      </c>
      <c r="B700" t="s">
        <v>21406</v>
      </c>
      <c r="E700">
        <v>48</v>
      </c>
      <c r="F700">
        <v>24</v>
      </c>
      <c r="G700">
        <v>637</v>
      </c>
      <c r="H700">
        <f t="shared" si="40"/>
        <v>6.37</v>
      </c>
      <c r="I700" t="str">
        <f t="shared" si="41"/>
        <v>48 24 6.37</v>
      </c>
      <c r="K700">
        <v>107</v>
      </c>
      <c r="L700">
        <v>0</v>
      </c>
      <c r="M700">
        <v>5597</v>
      </c>
      <c r="N700">
        <f t="shared" si="42"/>
        <v>55.97</v>
      </c>
      <c r="O700" t="str">
        <f t="shared" si="43"/>
        <v>107 0 55.97</v>
      </c>
    </row>
    <row r="701" spans="1:15" x14ac:dyDescent="0.25">
      <c r="A701" t="s">
        <v>588</v>
      </c>
      <c r="B701" t="s">
        <v>21407</v>
      </c>
      <c r="E701">
        <v>48</v>
      </c>
      <c r="F701">
        <v>24</v>
      </c>
      <c r="G701">
        <v>637</v>
      </c>
      <c r="H701">
        <f t="shared" si="40"/>
        <v>6.37</v>
      </c>
      <c r="I701" t="str">
        <f t="shared" si="41"/>
        <v>48 24 6.37</v>
      </c>
      <c r="K701">
        <v>107</v>
      </c>
      <c r="L701">
        <v>0</v>
      </c>
      <c r="M701">
        <v>5337</v>
      </c>
      <c r="N701">
        <f t="shared" si="42"/>
        <v>53.370000000000005</v>
      </c>
      <c r="O701" t="str">
        <f t="shared" si="43"/>
        <v>107 0 53.37</v>
      </c>
    </row>
    <row r="702" spans="1:15" x14ac:dyDescent="0.25">
      <c r="A702" t="s">
        <v>588</v>
      </c>
      <c r="B702" t="s">
        <v>21408</v>
      </c>
      <c r="E702">
        <v>48</v>
      </c>
      <c r="F702">
        <v>24</v>
      </c>
      <c r="G702">
        <v>637</v>
      </c>
      <c r="H702">
        <f t="shared" si="40"/>
        <v>6.37</v>
      </c>
      <c r="I702" t="str">
        <f t="shared" si="41"/>
        <v>48 24 6.37</v>
      </c>
      <c r="K702">
        <v>107</v>
      </c>
      <c r="L702">
        <v>0</v>
      </c>
      <c r="M702">
        <v>5078</v>
      </c>
      <c r="N702">
        <f t="shared" si="42"/>
        <v>50.78</v>
      </c>
      <c r="O702" t="str">
        <f t="shared" si="43"/>
        <v>107 0 50.78</v>
      </c>
    </row>
    <row r="703" spans="1:15" x14ac:dyDescent="0.25">
      <c r="A703" t="s">
        <v>588</v>
      </c>
      <c r="B703" t="s">
        <v>21409</v>
      </c>
      <c r="E703">
        <v>48</v>
      </c>
      <c r="F703">
        <v>24</v>
      </c>
      <c r="G703">
        <v>637</v>
      </c>
      <c r="H703">
        <f t="shared" si="40"/>
        <v>6.37</v>
      </c>
      <c r="I703" t="str">
        <f t="shared" si="41"/>
        <v>48 24 6.37</v>
      </c>
      <c r="K703">
        <v>107</v>
      </c>
      <c r="L703">
        <v>0</v>
      </c>
      <c r="M703">
        <v>4819</v>
      </c>
      <c r="N703">
        <f t="shared" si="42"/>
        <v>48.19</v>
      </c>
      <c r="O703" t="str">
        <f t="shared" si="43"/>
        <v>107 0 48.19</v>
      </c>
    </row>
    <row r="704" spans="1:15" x14ac:dyDescent="0.25">
      <c r="A704" t="s">
        <v>589</v>
      </c>
      <c r="B704" t="s">
        <v>21410</v>
      </c>
      <c r="E704">
        <v>48</v>
      </c>
      <c r="F704">
        <v>24</v>
      </c>
      <c r="G704">
        <v>636</v>
      </c>
      <c r="H704">
        <f t="shared" si="40"/>
        <v>6.36</v>
      </c>
      <c r="I704" t="str">
        <f t="shared" si="41"/>
        <v>48 24 6.36</v>
      </c>
      <c r="K704">
        <v>107</v>
      </c>
      <c r="L704">
        <v>0</v>
      </c>
      <c r="M704">
        <v>4559</v>
      </c>
      <c r="N704">
        <f t="shared" si="42"/>
        <v>45.59</v>
      </c>
      <c r="O704" t="str">
        <f t="shared" si="43"/>
        <v>107 0 45.59</v>
      </c>
    </row>
    <row r="705" spans="1:15" x14ac:dyDescent="0.25">
      <c r="A705" t="s">
        <v>589</v>
      </c>
      <c r="B705" t="s">
        <v>21411</v>
      </c>
      <c r="E705">
        <v>48</v>
      </c>
      <c r="F705">
        <v>24</v>
      </c>
      <c r="G705">
        <v>636</v>
      </c>
      <c r="H705">
        <f t="shared" si="40"/>
        <v>6.36</v>
      </c>
      <c r="I705" t="str">
        <f t="shared" si="41"/>
        <v>48 24 6.36</v>
      </c>
      <c r="K705">
        <v>107</v>
      </c>
      <c r="L705">
        <v>0</v>
      </c>
      <c r="M705">
        <v>43</v>
      </c>
      <c r="N705">
        <f t="shared" si="42"/>
        <v>4.3</v>
      </c>
      <c r="O705" t="str">
        <f t="shared" si="43"/>
        <v>107 0 4.3</v>
      </c>
    </row>
    <row r="706" spans="1:15" x14ac:dyDescent="0.25">
      <c r="A706" t="s">
        <v>589</v>
      </c>
      <c r="B706" t="s">
        <v>21412</v>
      </c>
      <c r="E706">
        <v>48</v>
      </c>
      <c r="F706">
        <v>24</v>
      </c>
      <c r="G706">
        <v>636</v>
      </c>
      <c r="H706">
        <f t="shared" si="40"/>
        <v>6.36</v>
      </c>
      <c r="I706" t="str">
        <f t="shared" si="41"/>
        <v>48 24 6.36</v>
      </c>
      <c r="K706">
        <v>107</v>
      </c>
      <c r="L706">
        <v>0</v>
      </c>
      <c r="M706">
        <v>404</v>
      </c>
      <c r="N706">
        <f t="shared" si="42"/>
        <v>4.04</v>
      </c>
      <c r="O706" t="str">
        <f t="shared" si="43"/>
        <v>107 0 4.04</v>
      </c>
    </row>
    <row r="707" spans="1:15" x14ac:dyDescent="0.25">
      <c r="A707" t="s">
        <v>589</v>
      </c>
      <c r="B707" t="s">
        <v>21413</v>
      </c>
      <c r="E707">
        <v>48</v>
      </c>
      <c r="F707">
        <v>24</v>
      </c>
      <c r="G707">
        <v>636</v>
      </c>
      <c r="H707">
        <f t="shared" ref="H707:H770" si="44">IF(LEN(G707)=3,G707*0.01,IF(LEN(G707)=2,G707*0.1,IF(LEN(G707)=1,G707*10,IF(LEN(G707)=4,G707*0.01))))</f>
        <v>6.36</v>
      </c>
      <c r="I707" t="str">
        <f t="shared" ref="I707:I770" si="45">E707&amp; " "&amp;F707&amp; " "&amp; H707</f>
        <v>48 24 6.36</v>
      </c>
      <c r="K707">
        <v>107</v>
      </c>
      <c r="L707">
        <v>0</v>
      </c>
      <c r="M707">
        <v>378</v>
      </c>
      <c r="N707">
        <f t="shared" ref="N707:N770" si="46">IF(LEN(M707)=3,M707*0.01,IF(LEN(M707)=2,M707*0.1,IF(LEN(M707)=1,M707*10,IF(LEN(M707)=4,M707*0.01))))</f>
        <v>3.7800000000000002</v>
      </c>
      <c r="O707" t="str">
        <f t="shared" ref="O707:O770" si="47">K707&amp; " "&amp;L707&amp; " "&amp; N707</f>
        <v>107 0 3.78</v>
      </c>
    </row>
    <row r="708" spans="1:15" x14ac:dyDescent="0.25">
      <c r="A708" t="s">
        <v>589</v>
      </c>
      <c r="B708" t="s">
        <v>21414</v>
      </c>
      <c r="E708">
        <v>48</v>
      </c>
      <c r="F708">
        <v>24</v>
      </c>
      <c r="G708">
        <v>636</v>
      </c>
      <c r="H708">
        <f t="shared" si="44"/>
        <v>6.36</v>
      </c>
      <c r="I708" t="str">
        <f t="shared" si="45"/>
        <v>48 24 6.36</v>
      </c>
      <c r="K708">
        <v>107</v>
      </c>
      <c r="L708">
        <v>0</v>
      </c>
      <c r="M708">
        <v>3521</v>
      </c>
      <c r="N708">
        <f t="shared" si="46"/>
        <v>35.21</v>
      </c>
      <c r="O708" t="str">
        <f t="shared" si="47"/>
        <v>107 0 35.21</v>
      </c>
    </row>
    <row r="709" spans="1:15" x14ac:dyDescent="0.25">
      <c r="A709" t="s">
        <v>590</v>
      </c>
      <c r="B709" t="s">
        <v>21415</v>
      </c>
      <c r="E709">
        <v>48</v>
      </c>
      <c r="F709">
        <v>24</v>
      </c>
      <c r="G709">
        <v>635</v>
      </c>
      <c r="H709">
        <f t="shared" si="44"/>
        <v>6.3500000000000005</v>
      </c>
      <c r="I709" t="str">
        <f t="shared" si="45"/>
        <v>48 24 6.35</v>
      </c>
      <c r="K709">
        <v>107</v>
      </c>
      <c r="L709">
        <v>0</v>
      </c>
      <c r="M709">
        <v>3261</v>
      </c>
      <c r="N709">
        <f t="shared" si="46"/>
        <v>32.61</v>
      </c>
      <c r="O709" t="str">
        <f t="shared" si="47"/>
        <v>107 0 32.61</v>
      </c>
    </row>
    <row r="710" spans="1:15" x14ac:dyDescent="0.25">
      <c r="A710" t="s">
        <v>590</v>
      </c>
      <c r="B710" t="s">
        <v>21416</v>
      </c>
      <c r="E710">
        <v>48</v>
      </c>
      <c r="F710">
        <v>24</v>
      </c>
      <c r="G710">
        <v>635</v>
      </c>
      <c r="H710">
        <f t="shared" si="44"/>
        <v>6.3500000000000005</v>
      </c>
      <c r="I710" t="str">
        <f t="shared" si="45"/>
        <v>48 24 6.35</v>
      </c>
      <c r="K710">
        <v>107</v>
      </c>
      <c r="L710">
        <v>0</v>
      </c>
      <c r="M710">
        <v>3</v>
      </c>
      <c r="N710">
        <f t="shared" si="46"/>
        <v>30</v>
      </c>
      <c r="O710" t="str">
        <f t="shared" si="47"/>
        <v>107 0 30</v>
      </c>
    </row>
    <row r="711" spans="1:15" x14ac:dyDescent="0.25">
      <c r="A711" t="s">
        <v>590</v>
      </c>
      <c r="B711" t="s">
        <v>21417</v>
      </c>
      <c r="E711">
        <v>48</v>
      </c>
      <c r="F711">
        <v>24</v>
      </c>
      <c r="G711">
        <v>635</v>
      </c>
      <c r="H711">
        <f t="shared" si="44"/>
        <v>6.3500000000000005</v>
      </c>
      <c r="I711" t="str">
        <f t="shared" si="45"/>
        <v>48 24 6.35</v>
      </c>
      <c r="K711">
        <v>107</v>
      </c>
      <c r="L711">
        <v>0</v>
      </c>
      <c r="M711">
        <v>2739</v>
      </c>
      <c r="N711">
        <f t="shared" si="46"/>
        <v>27.39</v>
      </c>
      <c r="O711" t="str">
        <f t="shared" si="47"/>
        <v>107 0 27.39</v>
      </c>
    </row>
    <row r="712" spans="1:15" x14ac:dyDescent="0.25">
      <c r="A712" t="s">
        <v>589</v>
      </c>
      <c r="B712" t="s">
        <v>21418</v>
      </c>
      <c r="E712">
        <v>48</v>
      </c>
      <c r="F712">
        <v>24</v>
      </c>
      <c r="G712">
        <v>636</v>
      </c>
      <c r="H712">
        <f t="shared" si="44"/>
        <v>6.36</v>
      </c>
      <c r="I712" t="str">
        <f t="shared" si="45"/>
        <v>48 24 6.36</v>
      </c>
      <c r="K712">
        <v>107</v>
      </c>
      <c r="L712">
        <v>0</v>
      </c>
      <c r="M712">
        <v>2479</v>
      </c>
      <c r="N712">
        <f t="shared" si="46"/>
        <v>24.79</v>
      </c>
      <c r="O712" t="str">
        <f t="shared" si="47"/>
        <v>107 0 24.79</v>
      </c>
    </row>
    <row r="713" spans="1:15" x14ac:dyDescent="0.25">
      <c r="A713" t="s">
        <v>589</v>
      </c>
      <c r="B713" t="s">
        <v>21419</v>
      </c>
      <c r="E713">
        <v>48</v>
      </c>
      <c r="F713">
        <v>24</v>
      </c>
      <c r="G713">
        <v>636</v>
      </c>
      <c r="H713">
        <f t="shared" si="44"/>
        <v>6.36</v>
      </c>
      <c r="I713" t="str">
        <f t="shared" si="45"/>
        <v>48 24 6.36</v>
      </c>
      <c r="K713">
        <v>107</v>
      </c>
      <c r="L713">
        <v>0</v>
      </c>
      <c r="M713">
        <v>2218</v>
      </c>
      <c r="N713">
        <f t="shared" si="46"/>
        <v>22.18</v>
      </c>
      <c r="O713" t="str">
        <f t="shared" si="47"/>
        <v>107 0 22.18</v>
      </c>
    </row>
    <row r="714" spans="1:15" x14ac:dyDescent="0.25">
      <c r="A714" t="s">
        <v>589</v>
      </c>
      <c r="B714" t="s">
        <v>21420</v>
      </c>
      <c r="E714">
        <v>48</v>
      </c>
      <c r="F714">
        <v>24</v>
      </c>
      <c r="G714">
        <v>636</v>
      </c>
      <c r="H714">
        <f t="shared" si="44"/>
        <v>6.36</v>
      </c>
      <c r="I714" t="str">
        <f t="shared" si="45"/>
        <v>48 24 6.36</v>
      </c>
      <c r="K714">
        <v>107</v>
      </c>
      <c r="L714">
        <v>0</v>
      </c>
      <c r="M714">
        <v>1957</v>
      </c>
      <c r="N714">
        <f t="shared" si="46"/>
        <v>19.57</v>
      </c>
      <c r="O714" t="str">
        <f t="shared" si="47"/>
        <v>107 0 19.57</v>
      </c>
    </row>
    <row r="715" spans="1:15" x14ac:dyDescent="0.25">
      <c r="A715" t="s">
        <v>589</v>
      </c>
      <c r="B715" t="s">
        <v>21421</v>
      </c>
      <c r="E715">
        <v>48</v>
      </c>
      <c r="F715">
        <v>24</v>
      </c>
      <c r="G715">
        <v>636</v>
      </c>
      <c r="H715">
        <f t="shared" si="44"/>
        <v>6.36</v>
      </c>
      <c r="I715" t="str">
        <f t="shared" si="45"/>
        <v>48 24 6.36</v>
      </c>
      <c r="K715">
        <v>107</v>
      </c>
      <c r="L715">
        <v>0</v>
      </c>
      <c r="M715">
        <v>1696</v>
      </c>
      <c r="N715">
        <f t="shared" si="46"/>
        <v>16.96</v>
      </c>
      <c r="O715" t="str">
        <f t="shared" si="47"/>
        <v>107 0 16.96</v>
      </c>
    </row>
    <row r="716" spans="1:15" x14ac:dyDescent="0.25">
      <c r="A716" t="s">
        <v>590</v>
      </c>
      <c r="B716" t="s">
        <v>21422</v>
      </c>
      <c r="E716">
        <v>48</v>
      </c>
      <c r="F716">
        <v>24</v>
      </c>
      <c r="G716">
        <v>635</v>
      </c>
      <c r="H716">
        <f t="shared" si="44"/>
        <v>6.3500000000000005</v>
      </c>
      <c r="I716" t="str">
        <f t="shared" si="45"/>
        <v>48 24 6.35</v>
      </c>
      <c r="K716">
        <v>107</v>
      </c>
      <c r="L716">
        <v>0</v>
      </c>
      <c r="M716">
        <v>1435</v>
      </c>
      <c r="N716">
        <f t="shared" si="46"/>
        <v>14.35</v>
      </c>
      <c r="O716" t="str">
        <f t="shared" si="47"/>
        <v>107 0 14.35</v>
      </c>
    </row>
    <row r="717" spans="1:15" x14ac:dyDescent="0.25">
      <c r="A717" t="s">
        <v>590</v>
      </c>
      <c r="B717" t="s">
        <v>21423</v>
      </c>
      <c r="E717">
        <v>48</v>
      </c>
      <c r="F717">
        <v>24</v>
      </c>
      <c r="G717">
        <v>635</v>
      </c>
      <c r="H717">
        <f t="shared" si="44"/>
        <v>6.3500000000000005</v>
      </c>
      <c r="I717" t="str">
        <f t="shared" si="45"/>
        <v>48 24 6.35</v>
      </c>
      <c r="K717">
        <v>107</v>
      </c>
      <c r="L717">
        <v>0</v>
      </c>
      <c r="M717">
        <v>1174</v>
      </c>
      <c r="N717">
        <f t="shared" si="46"/>
        <v>11.74</v>
      </c>
      <c r="O717" t="str">
        <f t="shared" si="47"/>
        <v>107 0 11.74</v>
      </c>
    </row>
    <row r="718" spans="1:15" x14ac:dyDescent="0.25">
      <c r="A718" t="s">
        <v>590</v>
      </c>
      <c r="B718" t="s">
        <v>21424</v>
      </c>
      <c r="E718">
        <v>48</v>
      </c>
      <c r="F718">
        <v>24</v>
      </c>
      <c r="G718">
        <v>635</v>
      </c>
      <c r="H718">
        <f t="shared" si="44"/>
        <v>6.3500000000000005</v>
      </c>
      <c r="I718" t="str">
        <f t="shared" si="45"/>
        <v>48 24 6.35</v>
      </c>
      <c r="K718">
        <v>107</v>
      </c>
      <c r="L718">
        <v>0</v>
      </c>
      <c r="M718">
        <v>914</v>
      </c>
      <c r="N718">
        <f t="shared" si="46"/>
        <v>9.14</v>
      </c>
      <c r="O718" t="str">
        <f t="shared" si="47"/>
        <v>107 0 9.14</v>
      </c>
    </row>
    <row r="719" spans="1:15" x14ac:dyDescent="0.25">
      <c r="A719" t="s">
        <v>590</v>
      </c>
      <c r="B719" t="s">
        <v>21425</v>
      </c>
      <c r="E719">
        <v>48</v>
      </c>
      <c r="F719">
        <v>24</v>
      </c>
      <c r="G719">
        <v>635</v>
      </c>
      <c r="H719">
        <f t="shared" si="44"/>
        <v>6.3500000000000005</v>
      </c>
      <c r="I719" t="str">
        <f t="shared" si="45"/>
        <v>48 24 6.35</v>
      </c>
      <c r="K719">
        <v>107</v>
      </c>
      <c r="L719">
        <v>0</v>
      </c>
      <c r="M719">
        <v>654</v>
      </c>
      <c r="N719">
        <f t="shared" si="46"/>
        <v>6.54</v>
      </c>
      <c r="O719" t="str">
        <f t="shared" si="47"/>
        <v>107 0 6.54</v>
      </c>
    </row>
    <row r="720" spans="1:15" x14ac:dyDescent="0.25">
      <c r="A720" t="s">
        <v>590</v>
      </c>
      <c r="B720" t="s">
        <v>21426</v>
      </c>
      <c r="E720">
        <v>48</v>
      </c>
      <c r="F720">
        <v>24</v>
      </c>
      <c r="G720">
        <v>635</v>
      </c>
      <c r="H720">
        <f t="shared" si="44"/>
        <v>6.3500000000000005</v>
      </c>
      <c r="I720" t="str">
        <f t="shared" si="45"/>
        <v>48 24 6.35</v>
      </c>
      <c r="K720">
        <v>107</v>
      </c>
      <c r="L720">
        <v>0</v>
      </c>
      <c r="M720">
        <v>394</v>
      </c>
      <c r="N720">
        <f t="shared" si="46"/>
        <v>3.94</v>
      </c>
      <c r="O720" t="str">
        <f t="shared" si="47"/>
        <v>107 0 3.94</v>
      </c>
    </row>
    <row r="721" spans="1:15" x14ac:dyDescent="0.25">
      <c r="A721" t="s">
        <v>590</v>
      </c>
      <c r="B721" t="s">
        <v>21427</v>
      </c>
      <c r="E721">
        <v>48</v>
      </c>
      <c r="F721">
        <v>24</v>
      </c>
      <c r="G721">
        <v>635</v>
      </c>
      <c r="H721">
        <f t="shared" si="44"/>
        <v>6.3500000000000005</v>
      </c>
      <c r="I721" t="str">
        <f t="shared" si="45"/>
        <v>48 24 6.35</v>
      </c>
      <c r="K721">
        <v>107</v>
      </c>
      <c r="L721">
        <v>0</v>
      </c>
      <c r="M721">
        <v>135</v>
      </c>
      <c r="N721">
        <f t="shared" si="46"/>
        <v>1.35</v>
      </c>
      <c r="O721" t="str">
        <f t="shared" si="47"/>
        <v>107 0 1.35</v>
      </c>
    </row>
    <row r="722" spans="1:15" x14ac:dyDescent="0.25">
      <c r="A722" t="s">
        <v>590</v>
      </c>
      <c r="B722" t="s">
        <v>21428</v>
      </c>
      <c r="E722">
        <v>48</v>
      </c>
      <c r="F722">
        <v>24</v>
      </c>
      <c r="G722">
        <v>635</v>
      </c>
      <c r="H722">
        <f t="shared" si="44"/>
        <v>6.3500000000000005</v>
      </c>
      <c r="I722" t="str">
        <f t="shared" si="45"/>
        <v>48 24 6.35</v>
      </c>
      <c r="K722">
        <v>106</v>
      </c>
      <c r="L722">
        <v>59</v>
      </c>
      <c r="M722">
        <v>9875</v>
      </c>
      <c r="N722">
        <f t="shared" si="46"/>
        <v>98.75</v>
      </c>
      <c r="O722" t="str">
        <f t="shared" si="47"/>
        <v>106 59 98.75</v>
      </c>
    </row>
    <row r="723" spans="1:15" x14ac:dyDescent="0.25">
      <c r="A723" t="s">
        <v>589</v>
      </c>
      <c r="B723" t="s">
        <v>21429</v>
      </c>
      <c r="E723">
        <v>48</v>
      </c>
      <c r="F723">
        <v>24</v>
      </c>
      <c r="G723">
        <v>636</v>
      </c>
      <c r="H723">
        <f t="shared" si="44"/>
        <v>6.36</v>
      </c>
      <c r="I723" t="str">
        <f t="shared" si="45"/>
        <v>48 24 6.36</v>
      </c>
      <c r="K723">
        <v>106</v>
      </c>
      <c r="L723">
        <v>59</v>
      </c>
      <c r="M723">
        <v>9616</v>
      </c>
      <c r="N723">
        <f t="shared" si="46"/>
        <v>96.16</v>
      </c>
      <c r="O723" t="str">
        <f t="shared" si="47"/>
        <v>106 59 96.16</v>
      </c>
    </row>
    <row r="724" spans="1:15" x14ac:dyDescent="0.25">
      <c r="A724" t="s">
        <v>589</v>
      </c>
      <c r="B724" t="s">
        <v>21430</v>
      </c>
      <c r="E724">
        <v>48</v>
      </c>
      <c r="F724">
        <v>24</v>
      </c>
      <c r="G724">
        <v>636</v>
      </c>
      <c r="H724">
        <f t="shared" si="44"/>
        <v>6.36</v>
      </c>
      <c r="I724" t="str">
        <f t="shared" si="45"/>
        <v>48 24 6.36</v>
      </c>
      <c r="K724">
        <v>106</v>
      </c>
      <c r="L724">
        <v>59</v>
      </c>
      <c r="M724">
        <v>9358</v>
      </c>
      <c r="N724">
        <f t="shared" si="46"/>
        <v>93.58</v>
      </c>
      <c r="O724" t="str">
        <f t="shared" si="47"/>
        <v>106 59 93.58</v>
      </c>
    </row>
    <row r="725" spans="1:15" x14ac:dyDescent="0.25">
      <c r="A725" t="s">
        <v>588</v>
      </c>
      <c r="B725" t="s">
        <v>21431</v>
      </c>
      <c r="E725">
        <v>48</v>
      </c>
      <c r="F725">
        <v>24</v>
      </c>
      <c r="G725">
        <v>637</v>
      </c>
      <c r="H725">
        <f t="shared" si="44"/>
        <v>6.37</v>
      </c>
      <c r="I725" t="str">
        <f t="shared" si="45"/>
        <v>48 24 6.37</v>
      </c>
      <c r="K725">
        <v>106</v>
      </c>
      <c r="L725">
        <v>59</v>
      </c>
      <c r="M725">
        <v>9099</v>
      </c>
      <c r="N725">
        <f t="shared" si="46"/>
        <v>90.99</v>
      </c>
      <c r="O725" t="str">
        <f t="shared" si="47"/>
        <v>106 59 90.99</v>
      </c>
    </row>
    <row r="726" spans="1:15" x14ac:dyDescent="0.25">
      <c r="A726" t="s">
        <v>588</v>
      </c>
      <c r="B726" t="s">
        <v>21432</v>
      </c>
      <c r="E726">
        <v>48</v>
      </c>
      <c r="F726">
        <v>24</v>
      </c>
      <c r="G726">
        <v>637</v>
      </c>
      <c r="H726">
        <f t="shared" si="44"/>
        <v>6.37</v>
      </c>
      <c r="I726" t="str">
        <f t="shared" si="45"/>
        <v>48 24 6.37</v>
      </c>
      <c r="K726">
        <v>106</v>
      </c>
      <c r="L726">
        <v>59</v>
      </c>
      <c r="M726">
        <v>884</v>
      </c>
      <c r="N726">
        <f t="shared" si="46"/>
        <v>8.84</v>
      </c>
      <c r="O726" t="str">
        <f t="shared" si="47"/>
        <v>106 59 8.84</v>
      </c>
    </row>
    <row r="727" spans="1:15" x14ac:dyDescent="0.25">
      <c r="A727" t="s">
        <v>589</v>
      </c>
      <c r="B727" t="s">
        <v>21433</v>
      </c>
      <c r="E727">
        <v>48</v>
      </c>
      <c r="F727">
        <v>24</v>
      </c>
      <c r="G727">
        <v>636</v>
      </c>
      <c r="H727">
        <f t="shared" si="44"/>
        <v>6.36</v>
      </c>
      <c r="I727" t="str">
        <f t="shared" si="45"/>
        <v>48 24 6.36</v>
      </c>
      <c r="K727">
        <v>106</v>
      </c>
      <c r="L727">
        <v>59</v>
      </c>
      <c r="M727">
        <v>8581</v>
      </c>
      <c r="N727">
        <f t="shared" si="46"/>
        <v>85.81</v>
      </c>
      <c r="O727" t="str">
        <f t="shared" si="47"/>
        <v>106 59 85.81</v>
      </c>
    </row>
    <row r="728" spans="1:15" x14ac:dyDescent="0.25">
      <c r="A728" t="s">
        <v>591</v>
      </c>
      <c r="B728" t="s">
        <v>21434</v>
      </c>
      <c r="E728">
        <v>48</v>
      </c>
      <c r="F728">
        <v>24</v>
      </c>
      <c r="G728">
        <v>634</v>
      </c>
      <c r="H728">
        <f t="shared" si="44"/>
        <v>6.34</v>
      </c>
      <c r="I728" t="str">
        <f t="shared" si="45"/>
        <v>48 24 6.34</v>
      </c>
      <c r="K728">
        <v>106</v>
      </c>
      <c r="L728">
        <v>59</v>
      </c>
      <c r="M728">
        <v>8322</v>
      </c>
      <c r="N728">
        <f t="shared" si="46"/>
        <v>83.22</v>
      </c>
      <c r="O728" t="str">
        <f t="shared" si="47"/>
        <v>106 59 83.22</v>
      </c>
    </row>
    <row r="729" spans="1:15" x14ac:dyDescent="0.25">
      <c r="A729" t="s">
        <v>592</v>
      </c>
      <c r="B729" t="s">
        <v>21435</v>
      </c>
      <c r="E729">
        <v>48</v>
      </c>
      <c r="F729">
        <v>24</v>
      </c>
      <c r="G729">
        <v>63</v>
      </c>
      <c r="H729">
        <f t="shared" si="44"/>
        <v>6.3000000000000007</v>
      </c>
      <c r="I729" t="str">
        <f t="shared" si="45"/>
        <v>48 24 6.3</v>
      </c>
      <c r="K729">
        <v>106</v>
      </c>
      <c r="L729">
        <v>59</v>
      </c>
      <c r="M729">
        <v>8063</v>
      </c>
      <c r="N729">
        <f t="shared" si="46"/>
        <v>80.63</v>
      </c>
      <c r="O729" t="str">
        <f t="shared" si="47"/>
        <v>106 59 80.63</v>
      </c>
    </row>
    <row r="730" spans="1:15" x14ac:dyDescent="0.25">
      <c r="A730" t="s">
        <v>593</v>
      </c>
      <c r="B730" t="s">
        <v>21436</v>
      </c>
      <c r="E730">
        <v>48</v>
      </c>
      <c r="F730">
        <v>24</v>
      </c>
      <c r="G730">
        <v>62</v>
      </c>
      <c r="H730">
        <f t="shared" si="44"/>
        <v>6.2</v>
      </c>
      <c r="I730" t="str">
        <f t="shared" si="45"/>
        <v>48 24 6.2</v>
      </c>
      <c r="K730">
        <v>106</v>
      </c>
      <c r="L730">
        <v>59</v>
      </c>
      <c r="M730">
        <v>7804</v>
      </c>
      <c r="N730">
        <f t="shared" si="46"/>
        <v>78.040000000000006</v>
      </c>
      <c r="O730" t="str">
        <f t="shared" si="47"/>
        <v>106 59 78.04</v>
      </c>
    </row>
    <row r="731" spans="1:15" x14ac:dyDescent="0.25">
      <c r="A731" t="s">
        <v>594</v>
      </c>
      <c r="B731" t="s">
        <v>21437</v>
      </c>
      <c r="E731">
        <v>48</v>
      </c>
      <c r="F731">
        <v>24</v>
      </c>
      <c r="G731">
        <v>603</v>
      </c>
      <c r="H731">
        <f t="shared" si="44"/>
        <v>6.03</v>
      </c>
      <c r="I731" t="str">
        <f t="shared" si="45"/>
        <v>48 24 6.03</v>
      </c>
      <c r="K731">
        <v>106</v>
      </c>
      <c r="L731">
        <v>59</v>
      </c>
      <c r="M731">
        <v>7547</v>
      </c>
      <c r="N731">
        <f t="shared" si="46"/>
        <v>75.47</v>
      </c>
      <c r="O731" t="str">
        <f t="shared" si="47"/>
        <v>106 59 75.47</v>
      </c>
    </row>
    <row r="732" spans="1:15" x14ac:dyDescent="0.25">
      <c r="A732" t="s">
        <v>595</v>
      </c>
      <c r="B732" t="s">
        <v>21438</v>
      </c>
      <c r="E732">
        <v>48</v>
      </c>
      <c r="F732">
        <v>24</v>
      </c>
      <c r="G732">
        <v>576</v>
      </c>
      <c r="H732">
        <f t="shared" si="44"/>
        <v>5.76</v>
      </c>
      <c r="I732" t="str">
        <f t="shared" si="45"/>
        <v>48 24 5.76</v>
      </c>
      <c r="K732">
        <v>106</v>
      </c>
      <c r="L732">
        <v>59</v>
      </c>
      <c r="M732">
        <v>7291</v>
      </c>
      <c r="N732">
        <f t="shared" si="46"/>
        <v>72.91</v>
      </c>
      <c r="O732" t="str">
        <f t="shared" si="47"/>
        <v>106 59 72.91</v>
      </c>
    </row>
    <row r="733" spans="1:15" x14ac:dyDescent="0.25">
      <c r="A733" t="s">
        <v>596</v>
      </c>
      <c r="B733" t="s">
        <v>21439</v>
      </c>
      <c r="E733">
        <v>48</v>
      </c>
      <c r="F733">
        <v>24</v>
      </c>
      <c r="G733">
        <v>538</v>
      </c>
      <c r="H733">
        <f t="shared" si="44"/>
        <v>5.38</v>
      </c>
      <c r="I733" t="str">
        <f t="shared" si="45"/>
        <v>48 24 5.38</v>
      </c>
      <c r="K733">
        <v>106</v>
      </c>
      <c r="L733">
        <v>59</v>
      </c>
      <c r="M733">
        <v>7037</v>
      </c>
      <c r="N733">
        <f t="shared" si="46"/>
        <v>70.37</v>
      </c>
      <c r="O733" t="str">
        <f t="shared" si="47"/>
        <v>106 59 70.37</v>
      </c>
    </row>
    <row r="734" spans="1:15" x14ac:dyDescent="0.25">
      <c r="A734" t="s">
        <v>597</v>
      </c>
      <c r="B734" t="s">
        <v>21440</v>
      </c>
      <c r="E734">
        <v>48</v>
      </c>
      <c r="F734">
        <v>24</v>
      </c>
      <c r="G734">
        <v>491</v>
      </c>
      <c r="H734">
        <f t="shared" si="44"/>
        <v>4.91</v>
      </c>
      <c r="I734" t="str">
        <f t="shared" si="45"/>
        <v>48 24 4.91</v>
      </c>
      <c r="K734">
        <v>106</v>
      </c>
      <c r="L734">
        <v>59</v>
      </c>
      <c r="M734">
        <v>6787</v>
      </c>
      <c r="N734">
        <f t="shared" si="46"/>
        <v>67.87</v>
      </c>
      <c r="O734" t="str">
        <f t="shared" si="47"/>
        <v>106 59 67.87</v>
      </c>
    </row>
    <row r="735" spans="1:15" x14ac:dyDescent="0.25">
      <c r="A735" t="s">
        <v>598</v>
      </c>
      <c r="B735" t="s">
        <v>21441</v>
      </c>
      <c r="E735">
        <v>48</v>
      </c>
      <c r="F735">
        <v>24</v>
      </c>
      <c r="G735">
        <v>436</v>
      </c>
      <c r="H735">
        <f t="shared" si="44"/>
        <v>4.3600000000000003</v>
      </c>
      <c r="I735" t="str">
        <f t="shared" si="45"/>
        <v>48 24 4.36</v>
      </c>
      <c r="K735">
        <v>106</v>
      </c>
      <c r="L735">
        <v>59</v>
      </c>
      <c r="M735">
        <v>654</v>
      </c>
      <c r="N735">
        <f t="shared" si="46"/>
        <v>6.54</v>
      </c>
      <c r="O735" t="str">
        <f t="shared" si="47"/>
        <v>106 59 6.54</v>
      </c>
    </row>
    <row r="736" spans="1:15" x14ac:dyDescent="0.25">
      <c r="A736" t="s">
        <v>599</v>
      </c>
      <c r="B736" t="s">
        <v>21442</v>
      </c>
      <c r="E736">
        <v>48</v>
      </c>
      <c r="F736">
        <v>24</v>
      </c>
      <c r="G736">
        <v>373</v>
      </c>
      <c r="H736">
        <f t="shared" si="44"/>
        <v>3.73</v>
      </c>
      <c r="I736" t="str">
        <f t="shared" si="45"/>
        <v>48 24 3.73</v>
      </c>
      <c r="K736">
        <v>106</v>
      </c>
      <c r="L736">
        <v>59</v>
      </c>
      <c r="M736">
        <v>6297</v>
      </c>
      <c r="N736">
        <f t="shared" si="46"/>
        <v>62.97</v>
      </c>
      <c r="O736" t="str">
        <f t="shared" si="47"/>
        <v>106 59 62.97</v>
      </c>
    </row>
    <row r="737" spans="1:15" x14ac:dyDescent="0.25">
      <c r="A737" t="s">
        <v>600</v>
      </c>
      <c r="B737" t="s">
        <v>21443</v>
      </c>
      <c r="E737">
        <v>48</v>
      </c>
      <c r="F737">
        <v>24</v>
      </c>
      <c r="G737">
        <v>301</v>
      </c>
      <c r="H737">
        <f t="shared" si="44"/>
        <v>3.0100000000000002</v>
      </c>
      <c r="I737" t="str">
        <f t="shared" si="45"/>
        <v>48 24 3.01</v>
      </c>
      <c r="K737">
        <v>106</v>
      </c>
      <c r="L737">
        <v>59</v>
      </c>
      <c r="M737">
        <v>606</v>
      </c>
      <c r="N737">
        <f t="shared" si="46"/>
        <v>6.0600000000000005</v>
      </c>
      <c r="O737" t="str">
        <f t="shared" si="47"/>
        <v>106 59 6.06</v>
      </c>
    </row>
    <row r="738" spans="1:15" x14ac:dyDescent="0.25">
      <c r="A738" t="s">
        <v>601</v>
      </c>
      <c r="B738" t="s">
        <v>21444</v>
      </c>
      <c r="E738">
        <v>48</v>
      </c>
      <c r="F738">
        <v>24</v>
      </c>
      <c r="G738">
        <v>221</v>
      </c>
      <c r="H738">
        <f t="shared" si="44"/>
        <v>2.21</v>
      </c>
      <c r="I738" t="str">
        <f t="shared" si="45"/>
        <v>48 24 2.21</v>
      </c>
      <c r="K738">
        <v>106</v>
      </c>
      <c r="L738">
        <v>59</v>
      </c>
      <c r="M738">
        <v>5827</v>
      </c>
      <c r="N738">
        <f t="shared" si="46"/>
        <v>58.27</v>
      </c>
      <c r="O738" t="str">
        <f t="shared" si="47"/>
        <v>106 59 58.27</v>
      </c>
    </row>
    <row r="739" spans="1:15" x14ac:dyDescent="0.25">
      <c r="A739" t="s">
        <v>602</v>
      </c>
      <c r="B739" t="s">
        <v>21445</v>
      </c>
      <c r="E739">
        <v>48</v>
      </c>
      <c r="F739">
        <v>24</v>
      </c>
      <c r="G739">
        <v>135</v>
      </c>
      <c r="H739">
        <f t="shared" si="44"/>
        <v>1.35</v>
      </c>
      <c r="I739" t="str">
        <f t="shared" si="45"/>
        <v>48 24 1.35</v>
      </c>
      <c r="K739">
        <v>106</v>
      </c>
      <c r="L739">
        <v>59</v>
      </c>
      <c r="M739">
        <v>5599</v>
      </c>
      <c r="N739">
        <f t="shared" si="46"/>
        <v>55.99</v>
      </c>
      <c r="O739" t="str">
        <f t="shared" si="47"/>
        <v>106 59 55.99</v>
      </c>
    </row>
    <row r="740" spans="1:15" x14ac:dyDescent="0.25">
      <c r="A740" t="s">
        <v>603</v>
      </c>
      <c r="B740" t="s">
        <v>21446</v>
      </c>
      <c r="E740">
        <v>48</v>
      </c>
      <c r="F740">
        <v>24</v>
      </c>
      <c r="G740">
        <v>47</v>
      </c>
      <c r="H740">
        <f t="shared" si="44"/>
        <v>4.7</v>
      </c>
      <c r="I740" t="str">
        <f t="shared" si="45"/>
        <v>48 24 4.7</v>
      </c>
      <c r="K740">
        <v>106</v>
      </c>
      <c r="L740">
        <v>59</v>
      </c>
      <c r="M740">
        <v>5373</v>
      </c>
      <c r="N740">
        <f t="shared" si="46"/>
        <v>53.730000000000004</v>
      </c>
      <c r="O740" t="str">
        <f t="shared" si="47"/>
        <v>106 59 53.73</v>
      </c>
    </row>
    <row r="741" spans="1:15" x14ac:dyDescent="0.25">
      <c r="A741" t="s">
        <v>604</v>
      </c>
      <c r="B741" t="s">
        <v>21447</v>
      </c>
      <c r="E741">
        <v>48</v>
      </c>
      <c r="F741">
        <v>23</v>
      </c>
      <c r="G741">
        <v>9958</v>
      </c>
      <c r="H741">
        <f t="shared" si="44"/>
        <v>99.58</v>
      </c>
      <c r="I741" t="str">
        <f t="shared" si="45"/>
        <v>48 23 99.58</v>
      </c>
      <c r="K741">
        <v>106</v>
      </c>
      <c r="L741">
        <v>59</v>
      </c>
      <c r="M741">
        <v>5147</v>
      </c>
      <c r="N741">
        <f t="shared" si="46"/>
        <v>51.47</v>
      </c>
      <c r="O741" t="str">
        <f t="shared" si="47"/>
        <v>106 59 51.47</v>
      </c>
    </row>
    <row r="742" spans="1:15" x14ac:dyDescent="0.25">
      <c r="A742" t="s">
        <v>605</v>
      </c>
      <c r="B742" t="s">
        <v>21448</v>
      </c>
      <c r="E742">
        <v>48</v>
      </c>
      <c r="F742">
        <v>23</v>
      </c>
      <c r="G742">
        <v>9871</v>
      </c>
      <c r="H742">
        <f t="shared" si="44"/>
        <v>98.710000000000008</v>
      </c>
      <c r="I742" t="str">
        <f t="shared" si="45"/>
        <v>48 23 98.71</v>
      </c>
      <c r="K742">
        <v>106</v>
      </c>
      <c r="L742">
        <v>59</v>
      </c>
      <c r="M742">
        <v>492</v>
      </c>
      <c r="N742">
        <f t="shared" si="46"/>
        <v>4.92</v>
      </c>
      <c r="O742" t="str">
        <f t="shared" si="47"/>
        <v>106 59 4.92</v>
      </c>
    </row>
    <row r="743" spans="1:15" x14ac:dyDescent="0.25">
      <c r="A743" t="s">
        <v>606</v>
      </c>
      <c r="B743" t="s">
        <v>21449</v>
      </c>
      <c r="E743">
        <v>48</v>
      </c>
      <c r="F743">
        <v>23</v>
      </c>
      <c r="G743">
        <v>9784</v>
      </c>
      <c r="H743">
        <f t="shared" si="44"/>
        <v>97.84</v>
      </c>
      <c r="I743" t="str">
        <f t="shared" si="45"/>
        <v>48 23 97.84</v>
      </c>
      <c r="K743">
        <v>106</v>
      </c>
      <c r="L743">
        <v>59</v>
      </c>
      <c r="M743">
        <v>4693</v>
      </c>
      <c r="N743">
        <f t="shared" si="46"/>
        <v>46.93</v>
      </c>
      <c r="O743" t="str">
        <f t="shared" si="47"/>
        <v>106 59 46.93</v>
      </c>
    </row>
    <row r="744" spans="1:15" x14ac:dyDescent="0.25">
      <c r="A744" t="s">
        <v>607</v>
      </c>
      <c r="B744" t="s">
        <v>21450</v>
      </c>
      <c r="E744">
        <v>48</v>
      </c>
      <c r="F744">
        <v>23</v>
      </c>
      <c r="G744">
        <v>9698</v>
      </c>
      <c r="H744">
        <f t="shared" si="44"/>
        <v>96.98</v>
      </c>
      <c r="I744" t="str">
        <f t="shared" si="45"/>
        <v>48 23 96.98</v>
      </c>
      <c r="K744">
        <v>106</v>
      </c>
      <c r="L744">
        <v>59</v>
      </c>
      <c r="M744">
        <v>4468</v>
      </c>
      <c r="N744">
        <f t="shared" si="46"/>
        <v>44.68</v>
      </c>
      <c r="O744" t="str">
        <f t="shared" si="47"/>
        <v>106 59 44.68</v>
      </c>
    </row>
    <row r="745" spans="1:15" x14ac:dyDescent="0.25">
      <c r="A745" t="s">
        <v>608</v>
      </c>
      <c r="B745" t="s">
        <v>21451</v>
      </c>
      <c r="E745">
        <v>48</v>
      </c>
      <c r="F745">
        <v>23</v>
      </c>
      <c r="G745">
        <v>9612</v>
      </c>
      <c r="H745">
        <f t="shared" si="44"/>
        <v>96.12</v>
      </c>
      <c r="I745" t="str">
        <f t="shared" si="45"/>
        <v>48 23 96.12</v>
      </c>
      <c r="K745">
        <v>106</v>
      </c>
      <c r="L745">
        <v>59</v>
      </c>
      <c r="M745">
        <v>4242</v>
      </c>
      <c r="N745">
        <f t="shared" si="46"/>
        <v>42.42</v>
      </c>
      <c r="O745" t="str">
        <f t="shared" si="47"/>
        <v>106 59 42.42</v>
      </c>
    </row>
    <row r="746" spans="1:15" x14ac:dyDescent="0.25">
      <c r="A746" t="s">
        <v>609</v>
      </c>
      <c r="B746" t="s">
        <v>21452</v>
      </c>
      <c r="E746">
        <v>48</v>
      </c>
      <c r="F746">
        <v>23</v>
      </c>
      <c r="G746">
        <v>9526</v>
      </c>
      <c r="H746">
        <f t="shared" si="44"/>
        <v>95.26</v>
      </c>
      <c r="I746" t="str">
        <f t="shared" si="45"/>
        <v>48 23 95.26</v>
      </c>
      <c r="K746">
        <v>106</v>
      </c>
      <c r="L746">
        <v>59</v>
      </c>
      <c r="M746">
        <v>4015</v>
      </c>
      <c r="N746">
        <f t="shared" si="46"/>
        <v>40.15</v>
      </c>
      <c r="O746" t="str">
        <f t="shared" si="47"/>
        <v>106 59 40.15</v>
      </c>
    </row>
    <row r="747" spans="1:15" x14ac:dyDescent="0.25">
      <c r="A747" t="s">
        <v>610</v>
      </c>
      <c r="B747" t="s">
        <v>21453</v>
      </c>
      <c r="E747">
        <v>48</v>
      </c>
      <c r="F747">
        <v>23</v>
      </c>
      <c r="G747">
        <v>9439</v>
      </c>
      <c r="H747">
        <f t="shared" si="44"/>
        <v>94.39</v>
      </c>
      <c r="I747" t="str">
        <f t="shared" si="45"/>
        <v>48 23 94.39</v>
      </c>
      <c r="K747">
        <v>106</v>
      </c>
      <c r="L747">
        <v>59</v>
      </c>
      <c r="M747">
        <v>3787</v>
      </c>
      <c r="N747">
        <f t="shared" si="46"/>
        <v>37.869999999999997</v>
      </c>
      <c r="O747" t="str">
        <f t="shared" si="47"/>
        <v>106 59 37.87</v>
      </c>
    </row>
    <row r="748" spans="1:15" x14ac:dyDescent="0.25">
      <c r="A748" t="s">
        <v>611</v>
      </c>
      <c r="B748" t="s">
        <v>21454</v>
      </c>
      <c r="E748">
        <v>48</v>
      </c>
      <c r="F748">
        <v>23</v>
      </c>
      <c r="G748">
        <v>9352</v>
      </c>
      <c r="H748">
        <f t="shared" si="44"/>
        <v>93.52</v>
      </c>
      <c r="I748" t="str">
        <f t="shared" si="45"/>
        <v>48 23 93.52</v>
      </c>
      <c r="K748">
        <v>106</v>
      </c>
      <c r="L748">
        <v>59</v>
      </c>
      <c r="M748">
        <v>3558</v>
      </c>
      <c r="N748">
        <f t="shared" si="46"/>
        <v>35.58</v>
      </c>
      <c r="O748" t="str">
        <f t="shared" si="47"/>
        <v>106 59 35.58</v>
      </c>
    </row>
    <row r="749" spans="1:15" x14ac:dyDescent="0.25">
      <c r="A749" t="s">
        <v>612</v>
      </c>
      <c r="B749" t="s">
        <v>21455</v>
      </c>
      <c r="E749">
        <v>48</v>
      </c>
      <c r="F749">
        <v>23</v>
      </c>
      <c r="G749">
        <v>9263</v>
      </c>
      <c r="H749">
        <f t="shared" si="44"/>
        <v>92.63</v>
      </c>
      <c r="I749" t="str">
        <f t="shared" si="45"/>
        <v>48 23 92.63</v>
      </c>
      <c r="K749">
        <v>106</v>
      </c>
      <c r="L749">
        <v>59</v>
      </c>
      <c r="M749">
        <v>3327</v>
      </c>
      <c r="N749">
        <f t="shared" si="46"/>
        <v>33.270000000000003</v>
      </c>
      <c r="O749" t="str">
        <f t="shared" si="47"/>
        <v>106 59 33.27</v>
      </c>
    </row>
    <row r="750" spans="1:15" x14ac:dyDescent="0.25">
      <c r="A750" t="s">
        <v>613</v>
      </c>
      <c r="B750" t="s">
        <v>21456</v>
      </c>
      <c r="E750">
        <v>48</v>
      </c>
      <c r="F750">
        <v>23</v>
      </c>
      <c r="G750">
        <v>9174</v>
      </c>
      <c r="H750">
        <f t="shared" si="44"/>
        <v>91.74</v>
      </c>
      <c r="I750" t="str">
        <f t="shared" si="45"/>
        <v>48 23 91.74</v>
      </c>
      <c r="K750">
        <v>106</v>
      </c>
      <c r="L750">
        <v>59</v>
      </c>
      <c r="M750">
        <v>3094</v>
      </c>
      <c r="N750">
        <f t="shared" si="46"/>
        <v>30.94</v>
      </c>
      <c r="O750" t="str">
        <f t="shared" si="47"/>
        <v>106 59 30.94</v>
      </c>
    </row>
    <row r="751" spans="1:15" x14ac:dyDescent="0.25">
      <c r="A751" t="s">
        <v>614</v>
      </c>
      <c r="B751" t="s">
        <v>21457</v>
      </c>
      <c r="E751">
        <v>48</v>
      </c>
      <c r="F751">
        <v>23</v>
      </c>
      <c r="G751">
        <v>9084</v>
      </c>
      <c r="H751">
        <f t="shared" si="44"/>
        <v>90.84</v>
      </c>
      <c r="I751" t="str">
        <f t="shared" si="45"/>
        <v>48 23 90.84</v>
      </c>
      <c r="K751">
        <v>106</v>
      </c>
      <c r="L751">
        <v>59</v>
      </c>
      <c r="M751">
        <v>2858</v>
      </c>
      <c r="N751">
        <f t="shared" si="46"/>
        <v>28.580000000000002</v>
      </c>
      <c r="O751" t="str">
        <f t="shared" si="47"/>
        <v>106 59 28.58</v>
      </c>
    </row>
    <row r="752" spans="1:15" x14ac:dyDescent="0.25">
      <c r="A752" t="s">
        <v>615</v>
      </c>
      <c r="B752" t="s">
        <v>21458</v>
      </c>
      <c r="E752">
        <v>48</v>
      </c>
      <c r="F752">
        <v>23</v>
      </c>
      <c r="G752">
        <v>8994</v>
      </c>
      <c r="H752">
        <f t="shared" si="44"/>
        <v>89.94</v>
      </c>
      <c r="I752" t="str">
        <f t="shared" si="45"/>
        <v>48 23 89.94</v>
      </c>
      <c r="K752">
        <v>106</v>
      </c>
      <c r="L752">
        <v>59</v>
      </c>
      <c r="M752">
        <v>2621</v>
      </c>
      <c r="N752">
        <f t="shared" si="46"/>
        <v>26.21</v>
      </c>
      <c r="O752" t="str">
        <f t="shared" si="47"/>
        <v>106 59 26.21</v>
      </c>
    </row>
    <row r="753" spans="1:15" x14ac:dyDescent="0.25">
      <c r="A753" t="s">
        <v>616</v>
      </c>
      <c r="B753" t="s">
        <v>21459</v>
      </c>
      <c r="E753">
        <v>48</v>
      </c>
      <c r="F753">
        <v>23</v>
      </c>
      <c r="G753">
        <v>8903</v>
      </c>
      <c r="H753">
        <f t="shared" si="44"/>
        <v>89.03</v>
      </c>
      <c r="I753" t="str">
        <f t="shared" si="45"/>
        <v>48 23 89.03</v>
      </c>
      <c r="K753">
        <v>106</v>
      </c>
      <c r="L753">
        <v>59</v>
      </c>
      <c r="M753">
        <v>2381</v>
      </c>
      <c r="N753">
        <f t="shared" si="46"/>
        <v>23.81</v>
      </c>
      <c r="O753" t="str">
        <f t="shared" si="47"/>
        <v>106 59 23.81</v>
      </c>
    </row>
    <row r="754" spans="1:15" x14ac:dyDescent="0.25">
      <c r="A754" t="s">
        <v>617</v>
      </c>
      <c r="B754" t="s">
        <v>21460</v>
      </c>
      <c r="E754">
        <v>48</v>
      </c>
      <c r="F754">
        <v>23</v>
      </c>
      <c r="G754">
        <v>8811</v>
      </c>
      <c r="H754">
        <f t="shared" si="44"/>
        <v>88.11</v>
      </c>
      <c r="I754" t="str">
        <f t="shared" si="45"/>
        <v>48 23 88.11</v>
      </c>
      <c r="K754">
        <v>106</v>
      </c>
      <c r="L754">
        <v>59</v>
      </c>
      <c r="M754">
        <v>2139</v>
      </c>
      <c r="N754">
        <f t="shared" si="46"/>
        <v>21.39</v>
      </c>
      <c r="O754" t="str">
        <f t="shared" si="47"/>
        <v>106 59 21.39</v>
      </c>
    </row>
    <row r="755" spans="1:15" x14ac:dyDescent="0.25">
      <c r="A755" t="s">
        <v>618</v>
      </c>
      <c r="B755" t="s">
        <v>21461</v>
      </c>
      <c r="E755">
        <v>48</v>
      </c>
      <c r="F755">
        <v>23</v>
      </c>
      <c r="G755">
        <v>8719</v>
      </c>
      <c r="H755">
        <f t="shared" si="44"/>
        <v>87.19</v>
      </c>
      <c r="I755" t="str">
        <f t="shared" si="45"/>
        <v>48 23 87.19</v>
      </c>
      <c r="K755">
        <v>106</v>
      </c>
      <c r="L755">
        <v>59</v>
      </c>
      <c r="M755">
        <v>1895</v>
      </c>
      <c r="N755">
        <f t="shared" si="46"/>
        <v>18.95</v>
      </c>
      <c r="O755" t="str">
        <f t="shared" si="47"/>
        <v>106 59 18.95</v>
      </c>
    </row>
    <row r="756" spans="1:15" x14ac:dyDescent="0.25">
      <c r="A756" t="s">
        <v>619</v>
      </c>
      <c r="B756" t="s">
        <v>21462</v>
      </c>
      <c r="E756">
        <v>48</v>
      </c>
      <c r="F756">
        <v>23</v>
      </c>
      <c r="G756">
        <v>8626</v>
      </c>
      <c r="H756">
        <f t="shared" si="44"/>
        <v>86.26</v>
      </c>
      <c r="I756" t="str">
        <f t="shared" si="45"/>
        <v>48 23 86.26</v>
      </c>
      <c r="K756">
        <v>106</v>
      </c>
      <c r="L756">
        <v>59</v>
      </c>
      <c r="M756">
        <v>1649</v>
      </c>
      <c r="N756">
        <f t="shared" si="46"/>
        <v>16.490000000000002</v>
      </c>
      <c r="O756" t="str">
        <f t="shared" si="47"/>
        <v>106 59 16.49</v>
      </c>
    </row>
    <row r="757" spans="1:15" x14ac:dyDescent="0.25">
      <c r="A757" t="s">
        <v>620</v>
      </c>
      <c r="B757" t="s">
        <v>21463</v>
      </c>
      <c r="E757">
        <v>48</v>
      </c>
      <c r="F757">
        <v>23</v>
      </c>
      <c r="G757">
        <v>8533</v>
      </c>
      <c r="H757">
        <f t="shared" si="44"/>
        <v>85.33</v>
      </c>
      <c r="I757" t="str">
        <f t="shared" si="45"/>
        <v>48 23 85.33</v>
      </c>
      <c r="K757">
        <v>106</v>
      </c>
      <c r="L757">
        <v>59</v>
      </c>
      <c r="M757">
        <v>1401</v>
      </c>
      <c r="N757">
        <f t="shared" si="46"/>
        <v>14.01</v>
      </c>
      <c r="O757" t="str">
        <f t="shared" si="47"/>
        <v>106 59 14.01</v>
      </c>
    </row>
    <row r="758" spans="1:15" x14ac:dyDescent="0.25">
      <c r="A758" t="s">
        <v>621</v>
      </c>
      <c r="B758" t="s">
        <v>21464</v>
      </c>
      <c r="E758">
        <v>48</v>
      </c>
      <c r="F758">
        <v>23</v>
      </c>
      <c r="G758">
        <v>8439</v>
      </c>
      <c r="H758">
        <f t="shared" si="44"/>
        <v>84.39</v>
      </c>
      <c r="I758" t="str">
        <f t="shared" si="45"/>
        <v>48 23 84.39</v>
      </c>
      <c r="K758">
        <v>106</v>
      </c>
      <c r="L758">
        <v>59</v>
      </c>
      <c r="M758">
        <v>1151</v>
      </c>
      <c r="N758">
        <f t="shared" si="46"/>
        <v>11.51</v>
      </c>
      <c r="O758" t="str">
        <f t="shared" si="47"/>
        <v>106 59 11.51</v>
      </c>
    </row>
    <row r="759" spans="1:15" x14ac:dyDescent="0.25">
      <c r="A759" t="s">
        <v>622</v>
      </c>
      <c r="B759" t="s">
        <v>21465</v>
      </c>
      <c r="E759">
        <v>48</v>
      </c>
      <c r="F759">
        <v>23</v>
      </c>
      <c r="G759">
        <v>8344</v>
      </c>
      <c r="H759">
        <f t="shared" si="44"/>
        <v>83.44</v>
      </c>
      <c r="I759" t="str">
        <f t="shared" si="45"/>
        <v>48 23 83.44</v>
      </c>
      <c r="K759">
        <v>106</v>
      </c>
      <c r="L759">
        <v>59</v>
      </c>
      <c r="M759">
        <v>9</v>
      </c>
      <c r="N759">
        <f t="shared" si="46"/>
        <v>90</v>
      </c>
      <c r="O759" t="str">
        <f t="shared" si="47"/>
        <v>106 59 90</v>
      </c>
    </row>
    <row r="760" spans="1:15" x14ac:dyDescent="0.25">
      <c r="A760" t="s">
        <v>623</v>
      </c>
      <c r="B760" t="s">
        <v>21466</v>
      </c>
      <c r="E760">
        <v>48</v>
      </c>
      <c r="F760">
        <v>23</v>
      </c>
      <c r="G760">
        <v>8248</v>
      </c>
      <c r="H760">
        <f t="shared" si="44"/>
        <v>82.48</v>
      </c>
      <c r="I760" t="str">
        <f t="shared" si="45"/>
        <v>48 23 82.48</v>
      </c>
      <c r="K760">
        <v>106</v>
      </c>
      <c r="L760">
        <v>59</v>
      </c>
      <c r="M760">
        <v>646</v>
      </c>
      <c r="N760">
        <f t="shared" si="46"/>
        <v>6.46</v>
      </c>
      <c r="O760" t="str">
        <f t="shared" si="47"/>
        <v>106 59 6.46</v>
      </c>
    </row>
    <row r="761" spans="1:15" x14ac:dyDescent="0.25">
      <c r="A761" t="s">
        <v>624</v>
      </c>
      <c r="B761" t="s">
        <v>21467</v>
      </c>
      <c r="E761">
        <v>48</v>
      </c>
      <c r="F761">
        <v>23</v>
      </c>
      <c r="G761">
        <v>8152</v>
      </c>
      <c r="H761">
        <f t="shared" si="44"/>
        <v>81.52</v>
      </c>
      <c r="I761" t="str">
        <f t="shared" si="45"/>
        <v>48 23 81.52</v>
      </c>
      <c r="K761">
        <v>106</v>
      </c>
      <c r="L761">
        <v>59</v>
      </c>
      <c r="M761">
        <v>391</v>
      </c>
      <c r="N761">
        <f t="shared" si="46"/>
        <v>3.91</v>
      </c>
      <c r="O761" t="str">
        <f t="shared" si="47"/>
        <v>106 59 3.91</v>
      </c>
    </row>
    <row r="762" spans="1:15" x14ac:dyDescent="0.25">
      <c r="A762" t="s">
        <v>625</v>
      </c>
      <c r="B762" t="s">
        <v>21468</v>
      </c>
      <c r="E762">
        <v>48</v>
      </c>
      <c r="F762">
        <v>23</v>
      </c>
      <c r="G762">
        <v>8055</v>
      </c>
      <c r="H762">
        <f t="shared" si="44"/>
        <v>80.55</v>
      </c>
      <c r="I762" t="str">
        <f t="shared" si="45"/>
        <v>48 23 80.55</v>
      </c>
      <c r="K762">
        <v>106</v>
      </c>
      <c r="L762">
        <v>59</v>
      </c>
      <c r="M762">
        <v>135</v>
      </c>
      <c r="N762">
        <f t="shared" si="46"/>
        <v>1.35</v>
      </c>
      <c r="O762" t="str">
        <f t="shared" si="47"/>
        <v>106 59 1.35</v>
      </c>
    </row>
    <row r="763" spans="1:15" x14ac:dyDescent="0.25">
      <c r="A763" t="s">
        <v>626</v>
      </c>
      <c r="B763" t="s">
        <v>21469</v>
      </c>
      <c r="E763">
        <v>48</v>
      </c>
      <c r="F763">
        <v>23</v>
      </c>
      <c r="G763">
        <v>7957</v>
      </c>
      <c r="H763">
        <f t="shared" si="44"/>
        <v>79.570000000000007</v>
      </c>
      <c r="I763" t="str">
        <f t="shared" si="45"/>
        <v>48 23 79.57</v>
      </c>
      <c r="K763">
        <v>106</v>
      </c>
      <c r="L763">
        <v>58</v>
      </c>
      <c r="M763">
        <v>9877</v>
      </c>
      <c r="N763">
        <f t="shared" si="46"/>
        <v>98.77</v>
      </c>
      <c r="O763" t="str">
        <f t="shared" si="47"/>
        <v>106 58 98.77</v>
      </c>
    </row>
    <row r="764" spans="1:15" x14ac:dyDescent="0.25">
      <c r="A764" t="s">
        <v>627</v>
      </c>
      <c r="B764" t="s">
        <v>21470</v>
      </c>
      <c r="E764">
        <v>48</v>
      </c>
      <c r="F764">
        <v>23</v>
      </c>
      <c r="G764">
        <v>7858</v>
      </c>
      <c r="H764">
        <f t="shared" si="44"/>
        <v>78.58</v>
      </c>
      <c r="I764" t="str">
        <f t="shared" si="45"/>
        <v>48 23 78.58</v>
      </c>
      <c r="K764">
        <v>106</v>
      </c>
      <c r="L764">
        <v>58</v>
      </c>
      <c r="M764">
        <v>9617</v>
      </c>
      <c r="N764">
        <f t="shared" si="46"/>
        <v>96.17</v>
      </c>
      <c r="O764" t="str">
        <f t="shared" si="47"/>
        <v>106 58 96.17</v>
      </c>
    </row>
    <row r="765" spans="1:15" x14ac:dyDescent="0.25">
      <c r="A765" t="s">
        <v>628</v>
      </c>
      <c r="B765" t="s">
        <v>21471</v>
      </c>
      <c r="E765">
        <v>48</v>
      </c>
      <c r="F765">
        <v>23</v>
      </c>
      <c r="G765">
        <v>7759</v>
      </c>
      <c r="H765">
        <f t="shared" si="44"/>
        <v>77.59</v>
      </c>
      <c r="I765" t="str">
        <f t="shared" si="45"/>
        <v>48 23 77.59</v>
      </c>
      <c r="K765">
        <v>106</v>
      </c>
      <c r="L765">
        <v>58</v>
      </c>
      <c r="M765">
        <v>9355</v>
      </c>
      <c r="N765">
        <f t="shared" si="46"/>
        <v>93.55</v>
      </c>
      <c r="O765" t="str">
        <f t="shared" si="47"/>
        <v>106 58 93.55</v>
      </c>
    </row>
    <row r="766" spans="1:15" x14ac:dyDescent="0.25">
      <c r="A766" t="s">
        <v>629</v>
      </c>
      <c r="B766" t="s">
        <v>21472</v>
      </c>
      <c r="E766">
        <v>48</v>
      </c>
      <c r="F766">
        <v>23</v>
      </c>
      <c r="G766">
        <v>766</v>
      </c>
      <c r="H766">
        <f t="shared" si="44"/>
        <v>7.66</v>
      </c>
      <c r="I766" t="str">
        <f t="shared" si="45"/>
        <v>48 23 7.66</v>
      </c>
      <c r="K766">
        <v>106</v>
      </c>
      <c r="L766">
        <v>58</v>
      </c>
      <c r="M766">
        <v>9091</v>
      </c>
      <c r="N766">
        <f t="shared" si="46"/>
        <v>90.91</v>
      </c>
      <c r="O766" t="str">
        <f t="shared" si="47"/>
        <v>106 58 90.91</v>
      </c>
    </row>
    <row r="767" spans="1:15" x14ac:dyDescent="0.25">
      <c r="A767" t="s">
        <v>630</v>
      </c>
      <c r="B767" t="s">
        <v>21473</v>
      </c>
      <c r="E767">
        <v>48</v>
      </c>
      <c r="F767">
        <v>23</v>
      </c>
      <c r="G767">
        <v>756</v>
      </c>
      <c r="H767">
        <f t="shared" si="44"/>
        <v>7.5600000000000005</v>
      </c>
      <c r="I767" t="str">
        <f t="shared" si="45"/>
        <v>48 23 7.56</v>
      </c>
      <c r="K767">
        <v>106</v>
      </c>
      <c r="L767">
        <v>58</v>
      </c>
      <c r="M767">
        <v>8826</v>
      </c>
      <c r="N767">
        <f t="shared" si="46"/>
        <v>88.26</v>
      </c>
      <c r="O767" t="str">
        <f t="shared" si="47"/>
        <v>106 58 88.26</v>
      </c>
    </row>
    <row r="768" spans="1:15" x14ac:dyDescent="0.25">
      <c r="A768" t="s">
        <v>631</v>
      </c>
      <c r="B768" t="s">
        <v>21474</v>
      </c>
      <c r="E768">
        <v>48</v>
      </c>
      <c r="F768">
        <v>23</v>
      </c>
      <c r="G768">
        <v>746</v>
      </c>
      <c r="H768">
        <f t="shared" si="44"/>
        <v>7.46</v>
      </c>
      <c r="I768" t="str">
        <f t="shared" si="45"/>
        <v>48 23 7.46</v>
      </c>
      <c r="K768">
        <v>106</v>
      </c>
      <c r="L768">
        <v>58</v>
      </c>
      <c r="M768">
        <v>8558</v>
      </c>
      <c r="N768">
        <f t="shared" si="46"/>
        <v>85.58</v>
      </c>
      <c r="O768" t="str">
        <f t="shared" si="47"/>
        <v>106 58 85.58</v>
      </c>
    </row>
    <row r="769" spans="1:15" x14ac:dyDescent="0.25">
      <c r="A769" t="s">
        <v>632</v>
      </c>
      <c r="B769" t="s">
        <v>21475</v>
      </c>
      <c r="E769">
        <v>48</v>
      </c>
      <c r="F769">
        <v>23</v>
      </c>
      <c r="G769">
        <v>7358</v>
      </c>
      <c r="H769">
        <f t="shared" si="44"/>
        <v>73.58</v>
      </c>
      <c r="I769" t="str">
        <f t="shared" si="45"/>
        <v>48 23 73.58</v>
      </c>
      <c r="K769">
        <v>106</v>
      </c>
      <c r="L769">
        <v>58</v>
      </c>
      <c r="M769">
        <v>8289</v>
      </c>
      <c r="N769">
        <f t="shared" si="46"/>
        <v>82.89</v>
      </c>
      <c r="O769" t="str">
        <f t="shared" si="47"/>
        <v>106 58 82.89</v>
      </c>
    </row>
    <row r="770" spans="1:15" x14ac:dyDescent="0.25">
      <c r="A770" t="s">
        <v>633</v>
      </c>
      <c r="B770" t="s">
        <v>21476</v>
      </c>
      <c r="E770">
        <v>48</v>
      </c>
      <c r="F770">
        <v>23</v>
      </c>
      <c r="G770">
        <v>7256</v>
      </c>
      <c r="H770">
        <f t="shared" si="44"/>
        <v>72.56</v>
      </c>
      <c r="I770" t="str">
        <f t="shared" si="45"/>
        <v>48 23 72.56</v>
      </c>
      <c r="K770">
        <v>106</v>
      </c>
      <c r="L770">
        <v>58</v>
      </c>
      <c r="M770">
        <v>8018</v>
      </c>
      <c r="N770">
        <f t="shared" si="46"/>
        <v>80.180000000000007</v>
      </c>
      <c r="O770" t="str">
        <f t="shared" si="47"/>
        <v>106 58 80.18</v>
      </c>
    </row>
    <row r="771" spans="1:15" x14ac:dyDescent="0.25">
      <c r="A771" t="s">
        <v>634</v>
      </c>
      <c r="B771" t="s">
        <v>21477</v>
      </c>
      <c r="E771">
        <v>48</v>
      </c>
      <c r="F771">
        <v>23</v>
      </c>
      <c r="G771">
        <v>7154</v>
      </c>
      <c r="H771">
        <f t="shared" ref="H771:H834" si="48">IF(LEN(G771)=3,G771*0.01,IF(LEN(G771)=2,G771*0.1,IF(LEN(G771)=1,G771*10,IF(LEN(G771)=4,G771*0.01))))</f>
        <v>71.540000000000006</v>
      </c>
      <c r="I771" t="str">
        <f t="shared" ref="I771:I834" si="49">E771&amp; " "&amp;F771&amp; " "&amp; H771</f>
        <v>48 23 71.54</v>
      </c>
      <c r="K771">
        <v>106</v>
      </c>
      <c r="L771">
        <v>58</v>
      </c>
      <c r="M771">
        <v>7745</v>
      </c>
      <c r="N771">
        <f t="shared" ref="N771:N834" si="50">IF(LEN(M771)=3,M771*0.01,IF(LEN(M771)=2,M771*0.1,IF(LEN(M771)=1,M771*10,IF(LEN(M771)=4,M771*0.01))))</f>
        <v>77.45</v>
      </c>
      <c r="O771" t="str">
        <f t="shared" ref="O771:O834" si="51">K771&amp; " "&amp;L771&amp; " "&amp; N771</f>
        <v>106 58 77.45</v>
      </c>
    </row>
    <row r="772" spans="1:15" x14ac:dyDescent="0.25">
      <c r="A772" t="s">
        <v>635</v>
      </c>
      <c r="B772" t="s">
        <v>21478</v>
      </c>
      <c r="E772">
        <v>48</v>
      </c>
      <c r="F772">
        <v>23</v>
      </c>
      <c r="G772">
        <v>7051</v>
      </c>
      <c r="H772">
        <f t="shared" si="48"/>
        <v>70.510000000000005</v>
      </c>
      <c r="I772" t="str">
        <f t="shared" si="49"/>
        <v>48 23 70.51</v>
      </c>
      <c r="K772">
        <v>106</v>
      </c>
      <c r="L772">
        <v>58</v>
      </c>
      <c r="M772">
        <v>747</v>
      </c>
      <c r="N772">
        <f t="shared" si="50"/>
        <v>7.47</v>
      </c>
      <c r="O772" t="str">
        <f t="shared" si="51"/>
        <v>106 58 7.47</v>
      </c>
    </row>
    <row r="773" spans="1:15" x14ac:dyDescent="0.25">
      <c r="A773" t="s">
        <v>636</v>
      </c>
      <c r="B773" t="s">
        <v>21479</v>
      </c>
      <c r="E773">
        <v>48</v>
      </c>
      <c r="F773">
        <v>23</v>
      </c>
      <c r="G773">
        <v>6948</v>
      </c>
      <c r="H773">
        <f t="shared" si="48"/>
        <v>69.48</v>
      </c>
      <c r="I773" t="str">
        <f t="shared" si="49"/>
        <v>48 23 69.48</v>
      </c>
      <c r="K773">
        <v>106</v>
      </c>
      <c r="L773">
        <v>58</v>
      </c>
      <c r="M773">
        <v>7195</v>
      </c>
      <c r="N773">
        <f t="shared" si="50"/>
        <v>71.95</v>
      </c>
      <c r="O773" t="str">
        <f t="shared" si="51"/>
        <v>106 58 71.95</v>
      </c>
    </row>
    <row r="774" spans="1:15" x14ac:dyDescent="0.25">
      <c r="A774" t="s">
        <v>637</v>
      </c>
      <c r="B774" t="s">
        <v>21480</v>
      </c>
      <c r="E774">
        <v>48</v>
      </c>
      <c r="F774">
        <v>23</v>
      </c>
      <c r="G774">
        <v>6846</v>
      </c>
      <c r="H774">
        <f t="shared" si="48"/>
        <v>68.460000000000008</v>
      </c>
      <c r="I774" t="str">
        <f t="shared" si="49"/>
        <v>48 23 68.46</v>
      </c>
      <c r="K774">
        <v>106</v>
      </c>
      <c r="L774">
        <v>58</v>
      </c>
      <c r="M774">
        <v>6924</v>
      </c>
      <c r="N774">
        <f t="shared" si="50"/>
        <v>69.239999999999995</v>
      </c>
      <c r="O774" t="str">
        <f t="shared" si="51"/>
        <v>106 58 69.24</v>
      </c>
    </row>
    <row r="775" spans="1:15" x14ac:dyDescent="0.25">
      <c r="A775" t="s">
        <v>638</v>
      </c>
      <c r="B775" t="s">
        <v>21481</v>
      </c>
      <c r="E775">
        <v>48</v>
      </c>
      <c r="F775">
        <v>23</v>
      </c>
      <c r="G775">
        <v>6745</v>
      </c>
      <c r="H775">
        <f t="shared" si="48"/>
        <v>67.45</v>
      </c>
      <c r="I775" t="str">
        <f t="shared" si="49"/>
        <v>48 23 67.45</v>
      </c>
      <c r="K775">
        <v>106</v>
      </c>
      <c r="L775">
        <v>58</v>
      </c>
      <c r="M775">
        <v>6657</v>
      </c>
      <c r="N775">
        <f t="shared" si="50"/>
        <v>66.570000000000007</v>
      </c>
      <c r="O775" t="str">
        <f t="shared" si="51"/>
        <v>106 58 66.57</v>
      </c>
    </row>
    <row r="776" spans="1:15" x14ac:dyDescent="0.25">
      <c r="A776" t="s">
        <v>639</v>
      </c>
      <c r="B776" t="s">
        <v>21482</v>
      </c>
      <c r="E776">
        <v>48</v>
      </c>
      <c r="F776">
        <v>23</v>
      </c>
      <c r="G776">
        <v>6648</v>
      </c>
      <c r="H776">
        <f t="shared" si="48"/>
        <v>66.48</v>
      </c>
      <c r="I776" t="str">
        <f t="shared" si="49"/>
        <v>48 23 66.48</v>
      </c>
      <c r="K776">
        <v>106</v>
      </c>
      <c r="L776">
        <v>58</v>
      </c>
      <c r="M776">
        <v>6393</v>
      </c>
      <c r="N776">
        <f t="shared" si="50"/>
        <v>63.93</v>
      </c>
      <c r="O776" t="str">
        <f t="shared" si="51"/>
        <v>106 58 63.93</v>
      </c>
    </row>
    <row r="777" spans="1:15" x14ac:dyDescent="0.25">
      <c r="A777" t="s">
        <v>640</v>
      </c>
      <c r="B777" t="s">
        <v>21483</v>
      </c>
      <c r="E777">
        <v>48</v>
      </c>
      <c r="F777">
        <v>23</v>
      </c>
      <c r="G777">
        <v>6556</v>
      </c>
      <c r="H777">
        <f t="shared" si="48"/>
        <v>65.56</v>
      </c>
      <c r="I777" t="str">
        <f t="shared" si="49"/>
        <v>48 23 65.56</v>
      </c>
      <c r="K777">
        <v>106</v>
      </c>
      <c r="L777">
        <v>58</v>
      </c>
      <c r="M777">
        <v>613</v>
      </c>
      <c r="N777">
        <f t="shared" si="50"/>
        <v>6.13</v>
      </c>
      <c r="O777" t="str">
        <f t="shared" si="51"/>
        <v>106 58 6.13</v>
      </c>
    </row>
    <row r="778" spans="1:15" x14ac:dyDescent="0.25">
      <c r="A778" t="s">
        <v>641</v>
      </c>
      <c r="B778" t="s">
        <v>21484</v>
      </c>
      <c r="E778">
        <v>48</v>
      </c>
      <c r="F778">
        <v>23</v>
      </c>
      <c r="G778">
        <v>6472</v>
      </c>
      <c r="H778">
        <f t="shared" si="48"/>
        <v>64.72</v>
      </c>
      <c r="I778" t="str">
        <f t="shared" si="49"/>
        <v>48 23 64.72</v>
      </c>
      <c r="K778">
        <v>106</v>
      </c>
      <c r="L778">
        <v>58</v>
      </c>
      <c r="M778">
        <v>5866</v>
      </c>
      <c r="N778">
        <f t="shared" si="50"/>
        <v>58.660000000000004</v>
      </c>
      <c r="O778" t="str">
        <f t="shared" si="51"/>
        <v>106 58 58.66</v>
      </c>
    </row>
    <row r="779" spans="1:15" x14ac:dyDescent="0.25">
      <c r="A779" t="s">
        <v>642</v>
      </c>
      <c r="B779" t="s">
        <v>21485</v>
      </c>
      <c r="E779">
        <v>48</v>
      </c>
      <c r="F779">
        <v>23</v>
      </c>
      <c r="G779">
        <v>6398</v>
      </c>
      <c r="H779">
        <f t="shared" si="48"/>
        <v>63.980000000000004</v>
      </c>
      <c r="I779" t="str">
        <f t="shared" si="49"/>
        <v>48 23 63.98</v>
      </c>
      <c r="K779">
        <v>106</v>
      </c>
      <c r="L779">
        <v>58</v>
      </c>
      <c r="M779">
        <v>5598</v>
      </c>
      <c r="N779">
        <f t="shared" si="50"/>
        <v>55.980000000000004</v>
      </c>
      <c r="O779" t="str">
        <f t="shared" si="51"/>
        <v>106 58 55.98</v>
      </c>
    </row>
    <row r="780" spans="1:15" x14ac:dyDescent="0.25">
      <c r="A780" t="s">
        <v>516</v>
      </c>
      <c r="B780" t="s">
        <v>21486</v>
      </c>
      <c r="E780">
        <v>48</v>
      </c>
      <c r="F780">
        <v>23</v>
      </c>
      <c r="G780">
        <v>6337</v>
      </c>
      <c r="H780">
        <f t="shared" si="48"/>
        <v>63.370000000000005</v>
      </c>
      <c r="I780" t="str">
        <f t="shared" si="49"/>
        <v>48 23 63.37</v>
      </c>
      <c r="K780">
        <v>106</v>
      </c>
      <c r="L780">
        <v>58</v>
      </c>
      <c r="M780">
        <v>5322</v>
      </c>
      <c r="N780">
        <f t="shared" si="50"/>
        <v>53.22</v>
      </c>
      <c r="O780" t="str">
        <f t="shared" si="51"/>
        <v>106 58 53.22</v>
      </c>
    </row>
    <row r="781" spans="1:15" x14ac:dyDescent="0.25">
      <c r="A781" t="s">
        <v>643</v>
      </c>
      <c r="B781" t="s">
        <v>21487</v>
      </c>
      <c r="E781">
        <v>48</v>
      </c>
      <c r="F781">
        <v>23</v>
      </c>
      <c r="G781">
        <v>6292</v>
      </c>
      <c r="H781">
        <f t="shared" si="48"/>
        <v>62.92</v>
      </c>
      <c r="I781" t="str">
        <f t="shared" si="49"/>
        <v>48 23 62.92</v>
      </c>
      <c r="K781">
        <v>106</v>
      </c>
      <c r="L781">
        <v>58</v>
      </c>
      <c r="M781">
        <v>504</v>
      </c>
      <c r="N781">
        <f t="shared" si="50"/>
        <v>5.04</v>
      </c>
      <c r="O781" t="str">
        <f t="shared" si="51"/>
        <v>106 58 5.04</v>
      </c>
    </row>
    <row r="782" spans="1:15" x14ac:dyDescent="0.25">
      <c r="A782" t="s">
        <v>644</v>
      </c>
      <c r="B782" t="s">
        <v>21488</v>
      </c>
      <c r="E782">
        <v>48</v>
      </c>
      <c r="F782">
        <v>23</v>
      </c>
      <c r="G782">
        <v>6259</v>
      </c>
      <c r="H782">
        <f t="shared" si="48"/>
        <v>62.59</v>
      </c>
      <c r="I782" t="str">
        <f t="shared" si="49"/>
        <v>48 23 62.59</v>
      </c>
      <c r="K782">
        <v>106</v>
      </c>
      <c r="L782">
        <v>58</v>
      </c>
      <c r="M782">
        <v>4753</v>
      </c>
      <c r="N782">
        <f t="shared" si="50"/>
        <v>47.53</v>
      </c>
      <c r="O782" t="str">
        <f t="shared" si="51"/>
        <v>106 58 47.53</v>
      </c>
    </row>
    <row r="783" spans="1:15" x14ac:dyDescent="0.25">
      <c r="A783" t="s">
        <v>645</v>
      </c>
      <c r="B783" t="s">
        <v>21489</v>
      </c>
      <c r="E783">
        <v>48</v>
      </c>
      <c r="F783">
        <v>23</v>
      </c>
      <c r="G783">
        <v>6236</v>
      </c>
      <c r="H783">
        <f t="shared" si="48"/>
        <v>62.36</v>
      </c>
      <c r="I783" t="str">
        <f t="shared" si="49"/>
        <v>48 23 62.36</v>
      </c>
      <c r="K783">
        <v>106</v>
      </c>
      <c r="L783">
        <v>58</v>
      </c>
      <c r="M783">
        <v>4463</v>
      </c>
      <c r="N783">
        <f t="shared" si="50"/>
        <v>44.63</v>
      </c>
      <c r="O783" t="str">
        <f t="shared" si="51"/>
        <v>106 58 44.63</v>
      </c>
    </row>
    <row r="784" spans="1:15" x14ac:dyDescent="0.25">
      <c r="A784" t="s">
        <v>646</v>
      </c>
      <c r="B784" t="s">
        <v>21490</v>
      </c>
      <c r="E784">
        <v>48</v>
      </c>
      <c r="F784">
        <v>23</v>
      </c>
      <c r="G784">
        <v>6223</v>
      </c>
      <c r="H784">
        <f t="shared" si="48"/>
        <v>62.230000000000004</v>
      </c>
      <c r="I784" t="str">
        <f t="shared" si="49"/>
        <v>48 23 62.23</v>
      </c>
      <c r="K784">
        <v>106</v>
      </c>
      <c r="L784">
        <v>58</v>
      </c>
      <c r="M784">
        <v>417</v>
      </c>
      <c r="N784">
        <f t="shared" si="50"/>
        <v>4.17</v>
      </c>
      <c r="O784" t="str">
        <f t="shared" si="51"/>
        <v>106 58 4.17</v>
      </c>
    </row>
    <row r="785" spans="1:15" x14ac:dyDescent="0.25">
      <c r="A785" t="s">
        <v>647</v>
      </c>
      <c r="B785" t="s">
        <v>21491</v>
      </c>
      <c r="E785">
        <v>48</v>
      </c>
      <c r="F785">
        <v>23</v>
      </c>
      <c r="G785">
        <v>6219</v>
      </c>
      <c r="H785">
        <f t="shared" si="48"/>
        <v>62.190000000000005</v>
      </c>
      <c r="I785" t="str">
        <f t="shared" si="49"/>
        <v>48 23 62.19</v>
      </c>
      <c r="K785">
        <v>106</v>
      </c>
      <c r="L785">
        <v>58</v>
      </c>
      <c r="M785">
        <v>3875</v>
      </c>
      <c r="N785">
        <f t="shared" si="50"/>
        <v>38.75</v>
      </c>
      <c r="O785" t="str">
        <f t="shared" si="51"/>
        <v>106 58 38.75</v>
      </c>
    </row>
    <row r="786" spans="1:15" x14ac:dyDescent="0.25">
      <c r="A786" t="s">
        <v>647</v>
      </c>
      <c r="B786" t="s">
        <v>21492</v>
      </c>
      <c r="E786">
        <v>48</v>
      </c>
      <c r="F786">
        <v>23</v>
      </c>
      <c r="G786">
        <v>6219</v>
      </c>
      <c r="H786">
        <f t="shared" si="48"/>
        <v>62.190000000000005</v>
      </c>
      <c r="I786" t="str">
        <f t="shared" si="49"/>
        <v>48 23 62.19</v>
      </c>
      <c r="K786">
        <v>106</v>
      </c>
      <c r="L786">
        <v>58</v>
      </c>
      <c r="M786">
        <v>3578</v>
      </c>
      <c r="N786">
        <f t="shared" si="50"/>
        <v>35.78</v>
      </c>
      <c r="O786" t="str">
        <f t="shared" si="51"/>
        <v>106 58 35.78</v>
      </c>
    </row>
    <row r="787" spans="1:15" x14ac:dyDescent="0.25">
      <c r="A787" t="s">
        <v>648</v>
      </c>
      <c r="B787" t="s">
        <v>21493</v>
      </c>
      <c r="E787">
        <v>48</v>
      </c>
      <c r="F787">
        <v>23</v>
      </c>
      <c r="G787">
        <v>6221</v>
      </c>
      <c r="H787">
        <f t="shared" si="48"/>
        <v>62.21</v>
      </c>
      <c r="I787" t="str">
        <f t="shared" si="49"/>
        <v>48 23 62.21</v>
      </c>
      <c r="K787">
        <v>106</v>
      </c>
      <c r="L787">
        <v>58</v>
      </c>
      <c r="M787">
        <v>328</v>
      </c>
      <c r="N787">
        <f t="shared" si="50"/>
        <v>3.2800000000000002</v>
      </c>
      <c r="O787" t="str">
        <f t="shared" si="51"/>
        <v>106 58 3.28</v>
      </c>
    </row>
    <row r="788" spans="1:15" x14ac:dyDescent="0.25">
      <c r="A788" t="s">
        <v>649</v>
      </c>
      <c r="B788" t="s">
        <v>21494</v>
      </c>
      <c r="E788">
        <v>48</v>
      </c>
      <c r="F788">
        <v>23</v>
      </c>
      <c r="G788">
        <v>6224</v>
      </c>
      <c r="H788">
        <f t="shared" si="48"/>
        <v>62.24</v>
      </c>
      <c r="I788" t="str">
        <f t="shared" si="49"/>
        <v>48 23 62.24</v>
      </c>
      <c r="K788">
        <v>106</v>
      </c>
      <c r="L788">
        <v>58</v>
      </c>
      <c r="M788">
        <v>2984</v>
      </c>
      <c r="N788">
        <f t="shared" si="50"/>
        <v>29.84</v>
      </c>
      <c r="O788" t="str">
        <f t="shared" si="51"/>
        <v>106 58 29.84</v>
      </c>
    </row>
    <row r="789" spans="1:15" x14ac:dyDescent="0.25">
      <c r="A789" t="s">
        <v>650</v>
      </c>
      <c r="B789" t="s">
        <v>21495</v>
      </c>
      <c r="E789">
        <v>48</v>
      </c>
      <c r="F789">
        <v>23</v>
      </c>
      <c r="G789">
        <v>6225</v>
      </c>
      <c r="H789">
        <f t="shared" si="48"/>
        <v>62.25</v>
      </c>
      <c r="I789" t="str">
        <f t="shared" si="49"/>
        <v>48 23 62.25</v>
      </c>
      <c r="K789">
        <v>106</v>
      </c>
      <c r="L789">
        <v>58</v>
      </c>
      <c r="M789">
        <v>2692</v>
      </c>
      <c r="N789">
        <f t="shared" si="50"/>
        <v>26.92</v>
      </c>
      <c r="O789" t="str">
        <f t="shared" si="51"/>
        <v>106 58 26.92</v>
      </c>
    </row>
    <row r="790" spans="1:15" x14ac:dyDescent="0.25">
      <c r="A790" t="s">
        <v>651</v>
      </c>
      <c r="B790" t="s">
        <v>21496</v>
      </c>
      <c r="E790">
        <v>48</v>
      </c>
      <c r="F790">
        <v>23</v>
      </c>
      <c r="G790">
        <v>6226</v>
      </c>
      <c r="H790">
        <f t="shared" si="48"/>
        <v>62.26</v>
      </c>
      <c r="I790" t="str">
        <f t="shared" si="49"/>
        <v>48 23 62.26</v>
      </c>
      <c r="K790">
        <v>106</v>
      </c>
      <c r="L790">
        <v>58</v>
      </c>
      <c r="M790">
        <v>24</v>
      </c>
      <c r="N790">
        <f t="shared" si="50"/>
        <v>2.4000000000000004</v>
      </c>
      <c r="O790" t="str">
        <f t="shared" si="51"/>
        <v>106 58 2.4</v>
      </c>
    </row>
    <row r="791" spans="1:15" x14ac:dyDescent="0.25">
      <c r="A791" t="s">
        <v>652</v>
      </c>
      <c r="B791" t="s">
        <v>21497</v>
      </c>
      <c r="E791">
        <v>48</v>
      </c>
      <c r="F791">
        <v>23</v>
      </c>
      <c r="G791">
        <v>6227</v>
      </c>
      <c r="H791">
        <f t="shared" si="48"/>
        <v>62.27</v>
      </c>
      <c r="I791" t="str">
        <f t="shared" si="49"/>
        <v>48 23 62.27</v>
      </c>
      <c r="K791">
        <v>106</v>
      </c>
      <c r="L791">
        <v>58</v>
      </c>
      <c r="M791">
        <v>2106</v>
      </c>
      <c r="N791">
        <f t="shared" si="50"/>
        <v>21.06</v>
      </c>
      <c r="O791" t="str">
        <f t="shared" si="51"/>
        <v>106 58 21.06</v>
      </c>
    </row>
    <row r="792" spans="1:15" x14ac:dyDescent="0.25">
      <c r="A792" t="s">
        <v>653</v>
      </c>
      <c r="B792" t="s">
        <v>21498</v>
      </c>
      <c r="E792">
        <v>48</v>
      </c>
      <c r="F792">
        <v>23</v>
      </c>
      <c r="G792">
        <v>6229</v>
      </c>
      <c r="H792">
        <f t="shared" si="48"/>
        <v>62.29</v>
      </c>
      <c r="I792" t="str">
        <f t="shared" si="49"/>
        <v>48 23 62.29</v>
      </c>
      <c r="K792">
        <v>106</v>
      </c>
      <c r="L792">
        <v>58</v>
      </c>
      <c r="M792">
        <v>1813</v>
      </c>
      <c r="N792">
        <f t="shared" si="50"/>
        <v>18.13</v>
      </c>
      <c r="O792" t="str">
        <f t="shared" si="51"/>
        <v>106 58 18.13</v>
      </c>
    </row>
    <row r="793" spans="1:15" x14ac:dyDescent="0.25">
      <c r="A793" t="s">
        <v>654</v>
      </c>
      <c r="B793" t="s">
        <v>21499</v>
      </c>
      <c r="E793">
        <v>48</v>
      </c>
      <c r="F793">
        <v>23</v>
      </c>
      <c r="G793">
        <v>6232</v>
      </c>
      <c r="H793">
        <f t="shared" si="48"/>
        <v>62.32</v>
      </c>
      <c r="I793" t="str">
        <f t="shared" si="49"/>
        <v>48 23 62.32</v>
      </c>
      <c r="K793">
        <v>106</v>
      </c>
      <c r="L793">
        <v>58</v>
      </c>
      <c r="M793">
        <v>1519</v>
      </c>
      <c r="N793">
        <f t="shared" si="50"/>
        <v>15.19</v>
      </c>
      <c r="O793" t="str">
        <f t="shared" si="51"/>
        <v>106 58 15.19</v>
      </c>
    </row>
    <row r="794" spans="1:15" x14ac:dyDescent="0.25">
      <c r="A794" t="s">
        <v>655</v>
      </c>
      <c r="B794" t="s">
        <v>21500</v>
      </c>
      <c r="E794">
        <v>48</v>
      </c>
      <c r="F794">
        <v>23</v>
      </c>
      <c r="G794">
        <v>6234</v>
      </c>
      <c r="H794">
        <f t="shared" si="48"/>
        <v>62.34</v>
      </c>
      <c r="I794" t="str">
        <f t="shared" si="49"/>
        <v>48 23 62.34</v>
      </c>
      <c r="K794">
        <v>106</v>
      </c>
      <c r="L794">
        <v>58</v>
      </c>
      <c r="M794">
        <v>1224</v>
      </c>
      <c r="N794">
        <f t="shared" si="50"/>
        <v>12.24</v>
      </c>
      <c r="O794" t="str">
        <f t="shared" si="51"/>
        <v>106 58 12.24</v>
      </c>
    </row>
    <row r="795" spans="1:15" x14ac:dyDescent="0.25">
      <c r="A795" t="s">
        <v>656</v>
      </c>
      <c r="B795" t="s">
        <v>21501</v>
      </c>
      <c r="E795">
        <v>48</v>
      </c>
      <c r="F795">
        <v>23</v>
      </c>
      <c r="G795">
        <v>6235</v>
      </c>
      <c r="H795">
        <f t="shared" si="48"/>
        <v>62.35</v>
      </c>
      <c r="I795" t="str">
        <f t="shared" si="49"/>
        <v>48 23 62.35</v>
      </c>
      <c r="K795">
        <v>106</v>
      </c>
      <c r="L795">
        <v>58</v>
      </c>
      <c r="M795">
        <v>93</v>
      </c>
      <c r="N795">
        <f t="shared" si="50"/>
        <v>9.3000000000000007</v>
      </c>
      <c r="O795" t="str">
        <f t="shared" si="51"/>
        <v>106 58 9.3</v>
      </c>
    </row>
    <row r="796" spans="1:15" x14ac:dyDescent="0.25">
      <c r="A796" t="s">
        <v>645</v>
      </c>
      <c r="B796" t="s">
        <v>21502</v>
      </c>
      <c r="E796">
        <v>48</v>
      </c>
      <c r="F796">
        <v>23</v>
      </c>
      <c r="G796">
        <v>6236</v>
      </c>
      <c r="H796">
        <f t="shared" si="48"/>
        <v>62.36</v>
      </c>
      <c r="I796" t="str">
        <f t="shared" si="49"/>
        <v>48 23 62.36</v>
      </c>
      <c r="K796">
        <v>106</v>
      </c>
      <c r="L796">
        <v>58</v>
      </c>
      <c r="M796">
        <v>636</v>
      </c>
      <c r="N796">
        <f t="shared" si="50"/>
        <v>6.36</v>
      </c>
      <c r="O796" t="str">
        <f t="shared" si="51"/>
        <v>106 58 6.36</v>
      </c>
    </row>
    <row r="797" spans="1:15" x14ac:dyDescent="0.25">
      <c r="A797" t="s">
        <v>645</v>
      </c>
      <c r="B797" t="s">
        <v>21503</v>
      </c>
      <c r="E797">
        <v>48</v>
      </c>
      <c r="F797">
        <v>23</v>
      </c>
      <c r="G797">
        <v>6236</v>
      </c>
      <c r="H797">
        <f t="shared" si="48"/>
        <v>62.36</v>
      </c>
      <c r="I797" t="str">
        <f t="shared" si="49"/>
        <v>48 23 62.36</v>
      </c>
      <c r="K797">
        <v>106</v>
      </c>
      <c r="L797">
        <v>58</v>
      </c>
      <c r="M797">
        <v>343</v>
      </c>
      <c r="N797">
        <f t="shared" si="50"/>
        <v>3.43</v>
      </c>
      <c r="O797" t="str">
        <f t="shared" si="51"/>
        <v>106 58 3.43</v>
      </c>
    </row>
    <row r="798" spans="1:15" x14ac:dyDescent="0.25">
      <c r="A798" t="s">
        <v>645</v>
      </c>
      <c r="B798" t="s">
        <v>21504</v>
      </c>
      <c r="E798">
        <v>48</v>
      </c>
      <c r="F798">
        <v>23</v>
      </c>
      <c r="G798">
        <v>6236</v>
      </c>
      <c r="H798">
        <f t="shared" si="48"/>
        <v>62.36</v>
      </c>
      <c r="I798" t="str">
        <f t="shared" si="49"/>
        <v>48 23 62.36</v>
      </c>
      <c r="K798">
        <v>106</v>
      </c>
      <c r="L798">
        <v>58</v>
      </c>
      <c r="M798">
        <v>49</v>
      </c>
      <c r="N798">
        <f t="shared" si="50"/>
        <v>4.9000000000000004</v>
      </c>
      <c r="O798" t="str">
        <f t="shared" si="51"/>
        <v>106 58 4.9</v>
      </c>
    </row>
    <row r="799" spans="1:15" x14ac:dyDescent="0.25">
      <c r="A799" t="s">
        <v>645</v>
      </c>
      <c r="B799" t="s">
        <v>21505</v>
      </c>
      <c r="E799">
        <v>48</v>
      </c>
      <c r="F799">
        <v>23</v>
      </c>
      <c r="G799">
        <v>6236</v>
      </c>
      <c r="H799">
        <f t="shared" si="48"/>
        <v>62.36</v>
      </c>
      <c r="I799" t="str">
        <f t="shared" si="49"/>
        <v>48 23 62.36</v>
      </c>
      <c r="K799">
        <v>106</v>
      </c>
      <c r="L799">
        <v>57</v>
      </c>
      <c r="M799">
        <v>9755</v>
      </c>
      <c r="N799">
        <f t="shared" si="50"/>
        <v>97.55</v>
      </c>
      <c r="O799" t="str">
        <f t="shared" si="51"/>
        <v>106 57 97.55</v>
      </c>
    </row>
    <row r="800" spans="1:15" x14ac:dyDescent="0.25">
      <c r="A800" t="s">
        <v>657</v>
      </c>
      <c r="B800" t="s">
        <v>21506</v>
      </c>
      <c r="E800">
        <v>48</v>
      </c>
      <c r="F800">
        <v>23</v>
      </c>
      <c r="G800">
        <v>6237</v>
      </c>
      <c r="H800">
        <f t="shared" si="48"/>
        <v>62.370000000000005</v>
      </c>
      <c r="I800" t="str">
        <f t="shared" si="49"/>
        <v>48 23 62.37</v>
      </c>
      <c r="K800">
        <v>106</v>
      </c>
      <c r="L800">
        <v>57</v>
      </c>
      <c r="M800">
        <v>9462</v>
      </c>
      <c r="N800">
        <f t="shared" si="50"/>
        <v>94.62</v>
      </c>
      <c r="O800" t="str">
        <f t="shared" si="51"/>
        <v>106 57 94.62</v>
      </c>
    </row>
    <row r="801" spans="1:15" x14ac:dyDescent="0.25">
      <c r="A801" t="s">
        <v>658</v>
      </c>
      <c r="B801" t="s">
        <v>21507</v>
      </c>
      <c r="E801">
        <v>48</v>
      </c>
      <c r="F801">
        <v>23</v>
      </c>
      <c r="G801">
        <v>6238</v>
      </c>
      <c r="H801">
        <f t="shared" si="48"/>
        <v>62.38</v>
      </c>
      <c r="I801" t="str">
        <f t="shared" si="49"/>
        <v>48 23 62.38</v>
      </c>
      <c r="K801">
        <v>106</v>
      </c>
      <c r="L801">
        <v>57</v>
      </c>
      <c r="M801">
        <v>9168</v>
      </c>
      <c r="N801">
        <f t="shared" si="50"/>
        <v>91.68</v>
      </c>
      <c r="O801" t="str">
        <f t="shared" si="51"/>
        <v>106 57 91.68</v>
      </c>
    </row>
    <row r="802" spans="1:15" x14ac:dyDescent="0.25">
      <c r="A802" t="s">
        <v>658</v>
      </c>
      <c r="B802" t="s">
        <v>21508</v>
      </c>
      <c r="E802">
        <v>48</v>
      </c>
      <c r="F802">
        <v>23</v>
      </c>
      <c r="G802">
        <v>6238</v>
      </c>
      <c r="H802">
        <f t="shared" si="48"/>
        <v>62.38</v>
      </c>
      <c r="I802" t="str">
        <f t="shared" si="49"/>
        <v>48 23 62.38</v>
      </c>
      <c r="K802">
        <v>106</v>
      </c>
      <c r="L802">
        <v>57</v>
      </c>
      <c r="M802">
        <v>8875</v>
      </c>
      <c r="N802">
        <f t="shared" si="50"/>
        <v>88.75</v>
      </c>
      <c r="O802" t="str">
        <f t="shared" si="51"/>
        <v>106 57 88.75</v>
      </c>
    </row>
    <row r="803" spans="1:15" x14ac:dyDescent="0.25">
      <c r="A803" t="s">
        <v>659</v>
      </c>
      <c r="B803" t="s">
        <v>21509</v>
      </c>
      <c r="E803">
        <v>48</v>
      </c>
      <c r="F803">
        <v>23</v>
      </c>
      <c r="G803">
        <v>6239</v>
      </c>
      <c r="H803">
        <f t="shared" si="48"/>
        <v>62.39</v>
      </c>
      <c r="I803" t="str">
        <f t="shared" si="49"/>
        <v>48 23 62.39</v>
      </c>
      <c r="K803">
        <v>106</v>
      </c>
      <c r="L803">
        <v>57</v>
      </c>
      <c r="M803">
        <v>8582</v>
      </c>
      <c r="N803">
        <f t="shared" si="50"/>
        <v>85.820000000000007</v>
      </c>
      <c r="O803" t="str">
        <f t="shared" si="51"/>
        <v>106 57 85.82</v>
      </c>
    </row>
    <row r="804" spans="1:15" x14ac:dyDescent="0.25">
      <c r="A804" t="s">
        <v>660</v>
      </c>
      <c r="B804" t="s">
        <v>21510</v>
      </c>
      <c r="E804">
        <v>48</v>
      </c>
      <c r="F804">
        <v>23</v>
      </c>
      <c r="G804">
        <v>624</v>
      </c>
      <c r="H804">
        <f t="shared" si="48"/>
        <v>6.24</v>
      </c>
      <c r="I804" t="str">
        <f t="shared" si="49"/>
        <v>48 23 6.24</v>
      </c>
      <c r="K804">
        <v>106</v>
      </c>
      <c r="L804">
        <v>57</v>
      </c>
      <c r="M804">
        <v>829</v>
      </c>
      <c r="N804">
        <f t="shared" si="50"/>
        <v>8.2900000000000009</v>
      </c>
      <c r="O804" t="str">
        <f t="shared" si="51"/>
        <v>106 57 8.29</v>
      </c>
    </row>
    <row r="805" spans="1:15" x14ac:dyDescent="0.25">
      <c r="A805" t="s">
        <v>661</v>
      </c>
      <c r="B805" t="s">
        <v>21511</v>
      </c>
      <c r="E805">
        <v>48</v>
      </c>
      <c r="F805">
        <v>23</v>
      </c>
      <c r="G805">
        <v>6241</v>
      </c>
      <c r="H805">
        <f t="shared" si="48"/>
        <v>62.410000000000004</v>
      </c>
      <c r="I805" t="str">
        <f t="shared" si="49"/>
        <v>48 23 62.41</v>
      </c>
      <c r="K805">
        <v>106</v>
      </c>
      <c r="L805">
        <v>57</v>
      </c>
      <c r="M805">
        <v>7997</v>
      </c>
      <c r="N805">
        <f t="shared" si="50"/>
        <v>79.97</v>
      </c>
      <c r="O805" t="str">
        <f t="shared" si="51"/>
        <v>106 57 79.97</v>
      </c>
    </row>
    <row r="806" spans="1:15" x14ac:dyDescent="0.25">
      <c r="A806" t="s">
        <v>662</v>
      </c>
      <c r="B806" t="s">
        <v>21512</v>
      </c>
      <c r="E806">
        <v>48</v>
      </c>
      <c r="F806">
        <v>23</v>
      </c>
      <c r="G806">
        <v>6242</v>
      </c>
      <c r="H806">
        <f t="shared" si="48"/>
        <v>62.42</v>
      </c>
      <c r="I806" t="str">
        <f t="shared" si="49"/>
        <v>48 23 62.42</v>
      </c>
      <c r="K806">
        <v>106</v>
      </c>
      <c r="L806">
        <v>57</v>
      </c>
      <c r="M806">
        <v>7705</v>
      </c>
      <c r="N806">
        <f t="shared" si="50"/>
        <v>77.05</v>
      </c>
      <c r="O806" t="str">
        <f t="shared" si="51"/>
        <v>106 57 77.05</v>
      </c>
    </row>
    <row r="807" spans="1:15" x14ac:dyDescent="0.25">
      <c r="A807" t="s">
        <v>662</v>
      </c>
      <c r="B807" t="s">
        <v>21513</v>
      </c>
      <c r="E807">
        <v>48</v>
      </c>
      <c r="F807">
        <v>23</v>
      </c>
      <c r="G807">
        <v>6242</v>
      </c>
      <c r="H807">
        <f t="shared" si="48"/>
        <v>62.42</v>
      </c>
      <c r="I807" t="str">
        <f t="shared" si="49"/>
        <v>48 23 62.42</v>
      </c>
      <c r="K807">
        <v>106</v>
      </c>
      <c r="L807">
        <v>57</v>
      </c>
      <c r="M807">
        <v>7414</v>
      </c>
      <c r="N807">
        <f t="shared" si="50"/>
        <v>74.14</v>
      </c>
      <c r="O807" t="str">
        <f t="shared" si="51"/>
        <v>106 57 74.14</v>
      </c>
    </row>
    <row r="808" spans="1:15" x14ac:dyDescent="0.25">
      <c r="A808" t="s">
        <v>663</v>
      </c>
      <c r="B808" t="s">
        <v>21514</v>
      </c>
      <c r="E808">
        <v>48</v>
      </c>
      <c r="F808">
        <v>23</v>
      </c>
      <c r="G808">
        <v>6243</v>
      </c>
      <c r="H808">
        <f t="shared" si="48"/>
        <v>62.43</v>
      </c>
      <c r="I808" t="str">
        <f t="shared" si="49"/>
        <v>48 23 62.43</v>
      </c>
      <c r="K808">
        <v>106</v>
      </c>
      <c r="L808">
        <v>57</v>
      </c>
      <c r="M808">
        <v>7122</v>
      </c>
      <c r="N808">
        <f t="shared" si="50"/>
        <v>71.22</v>
      </c>
      <c r="O808" t="str">
        <f t="shared" si="51"/>
        <v>106 57 71.22</v>
      </c>
    </row>
    <row r="809" spans="1:15" x14ac:dyDescent="0.25">
      <c r="A809" t="s">
        <v>663</v>
      </c>
      <c r="B809" t="s">
        <v>21515</v>
      </c>
      <c r="E809">
        <v>48</v>
      </c>
      <c r="F809">
        <v>23</v>
      </c>
      <c r="G809">
        <v>6243</v>
      </c>
      <c r="H809">
        <f t="shared" si="48"/>
        <v>62.43</v>
      </c>
      <c r="I809" t="str">
        <f t="shared" si="49"/>
        <v>48 23 62.43</v>
      </c>
      <c r="K809">
        <v>106</v>
      </c>
      <c r="L809">
        <v>57</v>
      </c>
      <c r="M809">
        <v>6831</v>
      </c>
      <c r="N809">
        <f t="shared" si="50"/>
        <v>68.31</v>
      </c>
      <c r="O809" t="str">
        <f t="shared" si="51"/>
        <v>106 57 68.31</v>
      </c>
    </row>
    <row r="810" spans="1:15" x14ac:dyDescent="0.25">
      <c r="A810" t="s">
        <v>662</v>
      </c>
      <c r="B810" t="s">
        <v>21516</v>
      </c>
      <c r="E810">
        <v>48</v>
      </c>
      <c r="F810">
        <v>23</v>
      </c>
      <c r="G810">
        <v>6242</v>
      </c>
      <c r="H810">
        <f t="shared" si="48"/>
        <v>62.42</v>
      </c>
      <c r="I810" t="str">
        <f t="shared" si="49"/>
        <v>48 23 62.42</v>
      </c>
      <c r="K810">
        <v>106</v>
      </c>
      <c r="L810">
        <v>57</v>
      </c>
      <c r="M810">
        <v>6539</v>
      </c>
      <c r="N810">
        <f t="shared" si="50"/>
        <v>65.39</v>
      </c>
      <c r="O810" t="str">
        <f t="shared" si="51"/>
        <v>106 57 65.39</v>
      </c>
    </row>
    <row r="811" spans="1:15" x14ac:dyDescent="0.25">
      <c r="A811" t="s">
        <v>662</v>
      </c>
      <c r="B811" t="s">
        <v>21517</v>
      </c>
      <c r="E811">
        <v>48</v>
      </c>
      <c r="F811">
        <v>23</v>
      </c>
      <c r="G811">
        <v>6242</v>
      </c>
      <c r="H811">
        <f t="shared" si="48"/>
        <v>62.42</v>
      </c>
      <c r="I811" t="str">
        <f t="shared" si="49"/>
        <v>48 23 62.42</v>
      </c>
      <c r="K811">
        <v>106</v>
      </c>
      <c r="L811">
        <v>57</v>
      </c>
      <c r="M811">
        <v>6248</v>
      </c>
      <c r="N811">
        <f t="shared" si="50"/>
        <v>62.480000000000004</v>
      </c>
      <c r="O811" t="str">
        <f t="shared" si="51"/>
        <v>106 57 62.48</v>
      </c>
    </row>
    <row r="812" spans="1:15" x14ac:dyDescent="0.25">
      <c r="A812" t="s">
        <v>662</v>
      </c>
      <c r="B812" t="s">
        <v>21518</v>
      </c>
      <c r="E812">
        <v>48</v>
      </c>
      <c r="F812">
        <v>23</v>
      </c>
      <c r="G812">
        <v>6242</v>
      </c>
      <c r="H812">
        <f t="shared" si="48"/>
        <v>62.42</v>
      </c>
      <c r="I812" t="str">
        <f t="shared" si="49"/>
        <v>48 23 62.42</v>
      </c>
      <c r="K812">
        <v>106</v>
      </c>
      <c r="L812">
        <v>57</v>
      </c>
      <c r="M812">
        <v>5956</v>
      </c>
      <c r="N812">
        <f t="shared" si="50"/>
        <v>59.56</v>
      </c>
      <c r="O812" t="str">
        <f t="shared" si="51"/>
        <v>106 57 59.56</v>
      </c>
    </row>
    <row r="813" spans="1:15" x14ac:dyDescent="0.25">
      <c r="A813" t="s">
        <v>662</v>
      </c>
      <c r="B813" t="s">
        <v>21519</v>
      </c>
      <c r="E813">
        <v>48</v>
      </c>
      <c r="F813">
        <v>23</v>
      </c>
      <c r="G813">
        <v>6242</v>
      </c>
      <c r="H813">
        <f t="shared" si="48"/>
        <v>62.42</v>
      </c>
      <c r="I813" t="str">
        <f t="shared" si="49"/>
        <v>48 23 62.42</v>
      </c>
      <c r="K813">
        <v>106</v>
      </c>
      <c r="L813">
        <v>57</v>
      </c>
      <c r="M813">
        <v>5666</v>
      </c>
      <c r="N813">
        <f t="shared" si="50"/>
        <v>56.660000000000004</v>
      </c>
      <c r="O813" t="str">
        <f t="shared" si="51"/>
        <v>106 57 56.66</v>
      </c>
    </row>
    <row r="814" spans="1:15" x14ac:dyDescent="0.25">
      <c r="A814" t="s">
        <v>661</v>
      </c>
      <c r="B814" t="s">
        <v>21520</v>
      </c>
      <c r="E814">
        <v>48</v>
      </c>
      <c r="F814">
        <v>23</v>
      </c>
      <c r="G814">
        <v>6241</v>
      </c>
      <c r="H814">
        <f t="shared" si="48"/>
        <v>62.410000000000004</v>
      </c>
      <c r="I814" t="str">
        <f t="shared" si="49"/>
        <v>48 23 62.41</v>
      </c>
      <c r="K814">
        <v>106</v>
      </c>
      <c r="L814">
        <v>57</v>
      </c>
      <c r="M814">
        <v>5376</v>
      </c>
      <c r="N814">
        <f t="shared" si="50"/>
        <v>53.76</v>
      </c>
      <c r="O814" t="str">
        <f t="shared" si="51"/>
        <v>106 57 53.76</v>
      </c>
    </row>
    <row r="815" spans="1:15" x14ac:dyDescent="0.25">
      <c r="A815" t="s">
        <v>661</v>
      </c>
      <c r="B815" t="s">
        <v>21521</v>
      </c>
      <c r="E815">
        <v>48</v>
      </c>
      <c r="F815">
        <v>23</v>
      </c>
      <c r="G815">
        <v>6241</v>
      </c>
      <c r="H815">
        <f t="shared" si="48"/>
        <v>62.410000000000004</v>
      </c>
      <c r="I815" t="str">
        <f t="shared" si="49"/>
        <v>48 23 62.41</v>
      </c>
      <c r="K815">
        <v>106</v>
      </c>
      <c r="L815">
        <v>57</v>
      </c>
      <c r="M815">
        <v>5086</v>
      </c>
      <c r="N815">
        <f t="shared" si="50"/>
        <v>50.86</v>
      </c>
      <c r="O815" t="str">
        <f t="shared" si="51"/>
        <v>106 57 50.86</v>
      </c>
    </row>
    <row r="816" spans="1:15" x14ac:dyDescent="0.25">
      <c r="A816" t="s">
        <v>661</v>
      </c>
      <c r="B816" t="s">
        <v>21522</v>
      </c>
      <c r="E816">
        <v>48</v>
      </c>
      <c r="F816">
        <v>23</v>
      </c>
      <c r="G816">
        <v>6241</v>
      </c>
      <c r="H816">
        <f t="shared" si="48"/>
        <v>62.410000000000004</v>
      </c>
      <c r="I816" t="str">
        <f t="shared" si="49"/>
        <v>48 23 62.41</v>
      </c>
      <c r="K816">
        <v>106</v>
      </c>
      <c r="L816">
        <v>57</v>
      </c>
      <c r="M816">
        <v>4796</v>
      </c>
      <c r="N816">
        <f t="shared" si="50"/>
        <v>47.96</v>
      </c>
      <c r="O816" t="str">
        <f t="shared" si="51"/>
        <v>106 57 47.96</v>
      </c>
    </row>
    <row r="817" spans="1:15" x14ac:dyDescent="0.25">
      <c r="A817" t="s">
        <v>661</v>
      </c>
      <c r="B817" t="s">
        <v>21523</v>
      </c>
      <c r="E817">
        <v>48</v>
      </c>
      <c r="F817">
        <v>23</v>
      </c>
      <c r="G817">
        <v>6241</v>
      </c>
      <c r="H817">
        <f t="shared" si="48"/>
        <v>62.410000000000004</v>
      </c>
      <c r="I817" t="str">
        <f t="shared" si="49"/>
        <v>48 23 62.41</v>
      </c>
      <c r="K817">
        <v>106</v>
      </c>
      <c r="L817">
        <v>57</v>
      </c>
      <c r="M817">
        <v>4507</v>
      </c>
      <c r="N817">
        <f t="shared" si="50"/>
        <v>45.07</v>
      </c>
      <c r="O817" t="str">
        <f t="shared" si="51"/>
        <v>106 57 45.07</v>
      </c>
    </row>
    <row r="818" spans="1:15" x14ac:dyDescent="0.25">
      <c r="A818" t="s">
        <v>662</v>
      </c>
      <c r="B818" t="s">
        <v>21524</v>
      </c>
      <c r="E818">
        <v>48</v>
      </c>
      <c r="F818">
        <v>23</v>
      </c>
      <c r="G818">
        <v>6242</v>
      </c>
      <c r="H818">
        <f t="shared" si="48"/>
        <v>62.42</v>
      </c>
      <c r="I818" t="str">
        <f t="shared" si="49"/>
        <v>48 23 62.42</v>
      </c>
      <c r="K818">
        <v>106</v>
      </c>
      <c r="L818">
        <v>57</v>
      </c>
      <c r="M818">
        <v>4217</v>
      </c>
      <c r="N818">
        <f t="shared" si="50"/>
        <v>42.17</v>
      </c>
      <c r="O818" t="str">
        <f t="shared" si="51"/>
        <v>106 57 42.17</v>
      </c>
    </row>
    <row r="819" spans="1:15" x14ac:dyDescent="0.25">
      <c r="A819" t="s">
        <v>663</v>
      </c>
      <c r="B819" t="s">
        <v>21525</v>
      </c>
      <c r="E819">
        <v>48</v>
      </c>
      <c r="F819">
        <v>23</v>
      </c>
      <c r="G819">
        <v>6243</v>
      </c>
      <c r="H819">
        <f t="shared" si="48"/>
        <v>62.43</v>
      </c>
      <c r="I819" t="str">
        <f t="shared" si="49"/>
        <v>48 23 62.43</v>
      </c>
      <c r="K819">
        <v>106</v>
      </c>
      <c r="L819">
        <v>57</v>
      </c>
      <c r="M819">
        <v>3928</v>
      </c>
      <c r="N819">
        <f t="shared" si="50"/>
        <v>39.28</v>
      </c>
      <c r="O819" t="str">
        <f t="shared" si="51"/>
        <v>106 57 39.28</v>
      </c>
    </row>
    <row r="820" spans="1:15" x14ac:dyDescent="0.25">
      <c r="A820" t="s">
        <v>662</v>
      </c>
      <c r="B820" t="s">
        <v>21526</v>
      </c>
      <c r="E820">
        <v>48</v>
      </c>
      <c r="F820">
        <v>23</v>
      </c>
      <c r="G820">
        <v>6242</v>
      </c>
      <c r="H820">
        <f t="shared" si="48"/>
        <v>62.42</v>
      </c>
      <c r="I820" t="str">
        <f t="shared" si="49"/>
        <v>48 23 62.42</v>
      </c>
      <c r="K820">
        <v>106</v>
      </c>
      <c r="L820">
        <v>57</v>
      </c>
      <c r="M820">
        <v>3638</v>
      </c>
      <c r="N820">
        <f t="shared" si="50"/>
        <v>36.380000000000003</v>
      </c>
      <c r="O820" t="str">
        <f t="shared" si="51"/>
        <v>106 57 36.38</v>
      </c>
    </row>
    <row r="821" spans="1:15" x14ac:dyDescent="0.25">
      <c r="A821" t="s">
        <v>662</v>
      </c>
      <c r="B821" t="s">
        <v>21527</v>
      </c>
      <c r="E821">
        <v>48</v>
      </c>
      <c r="F821">
        <v>23</v>
      </c>
      <c r="G821">
        <v>6242</v>
      </c>
      <c r="H821">
        <f t="shared" si="48"/>
        <v>62.42</v>
      </c>
      <c r="I821" t="str">
        <f t="shared" si="49"/>
        <v>48 23 62.42</v>
      </c>
      <c r="K821">
        <v>106</v>
      </c>
      <c r="L821">
        <v>57</v>
      </c>
      <c r="M821">
        <v>3347</v>
      </c>
      <c r="N821">
        <f t="shared" si="50"/>
        <v>33.47</v>
      </c>
      <c r="O821" t="str">
        <f t="shared" si="51"/>
        <v>106 57 33.47</v>
      </c>
    </row>
    <row r="822" spans="1:15" x14ac:dyDescent="0.25">
      <c r="A822" t="s">
        <v>661</v>
      </c>
      <c r="B822" t="s">
        <v>21528</v>
      </c>
      <c r="E822">
        <v>48</v>
      </c>
      <c r="F822">
        <v>23</v>
      </c>
      <c r="G822">
        <v>6241</v>
      </c>
      <c r="H822">
        <f t="shared" si="48"/>
        <v>62.410000000000004</v>
      </c>
      <c r="I822" t="str">
        <f t="shared" si="49"/>
        <v>48 23 62.41</v>
      </c>
      <c r="K822">
        <v>106</v>
      </c>
      <c r="L822">
        <v>57</v>
      </c>
      <c r="M822">
        <v>3056</v>
      </c>
      <c r="N822">
        <f t="shared" si="50"/>
        <v>30.560000000000002</v>
      </c>
      <c r="O822" t="str">
        <f t="shared" si="51"/>
        <v>106 57 30.56</v>
      </c>
    </row>
    <row r="823" spans="1:15" x14ac:dyDescent="0.25">
      <c r="A823" t="s">
        <v>660</v>
      </c>
      <c r="B823" t="s">
        <v>21529</v>
      </c>
      <c r="E823">
        <v>48</v>
      </c>
      <c r="F823">
        <v>23</v>
      </c>
      <c r="G823">
        <v>624</v>
      </c>
      <c r="H823">
        <f t="shared" si="48"/>
        <v>6.24</v>
      </c>
      <c r="I823" t="str">
        <f t="shared" si="49"/>
        <v>48 23 6.24</v>
      </c>
      <c r="K823">
        <v>106</v>
      </c>
      <c r="L823">
        <v>57</v>
      </c>
      <c r="M823">
        <v>2765</v>
      </c>
      <c r="N823">
        <f t="shared" si="50"/>
        <v>27.650000000000002</v>
      </c>
      <c r="O823" t="str">
        <f t="shared" si="51"/>
        <v>106 57 27.65</v>
      </c>
    </row>
    <row r="824" spans="1:15" x14ac:dyDescent="0.25">
      <c r="A824" t="s">
        <v>660</v>
      </c>
      <c r="B824" t="s">
        <v>21530</v>
      </c>
      <c r="E824">
        <v>48</v>
      </c>
      <c r="F824">
        <v>23</v>
      </c>
      <c r="G824">
        <v>624</v>
      </c>
      <c r="H824">
        <f t="shared" si="48"/>
        <v>6.24</v>
      </c>
      <c r="I824" t="str">
        <f t="shared" si="49"/>
        <v>48 23 6.24</v>
      </c>
      <c r="K824">
        <v>106</v>
      </c>
      <c r="L824">
        <v>57</v>
      </c>
      <c r="M824">
        <v>2473</v>
      </c>
      <c r="N824">
        <f t="shared" si="50"/>
        <v>24.73</v>
      </c>
      <c r="O824" t="str">
        <f t="shared" si="51"/>
        <v>106 57 24.73</v>
      </c>
    </row>
    <row r="825" spans="1:15" x14ac:dyDescent="0.25">
      <c r="A825" t="s">
        <v>660</v>
      </c>
      <c r="B825" t="s">
        <v>21531</v>
      </c>
      <c r="E825">
        <v>48</v>
      </c>
      <c r="F825">
        <v>23</v>
      </c>
      <c r="G825">
        <v>624</v>
      </c>
      <c r="H825">
        <f t="shared" si="48"/>
        <v>6.24</v>
      </c>
      <c r="I825" t="str">
        <f t="shared" si="49"/>
        <v>48 23 6.24</v>
      </c>
      <c r="K825">
        <v>106</v>
      </c>
      <c r="L825">
        <v>57</v>
      </c>
      <c r="M825">
        <v>2181</v>
      </c>
      <c r="N825">
        <f t="shared" si="50"/>
        <v>21.81</v>
      </c>
      <c r="O825" t="str">
        <f t="shared" si="51"/>
        <v>106 57 21.81</v>
      </c>
    </row>
    <row r="826" spans="1:15" x14ac:dyDescent="0.25">
      <c r="A826" t="s">
        <v>661</v>
      </c>
      <c r="B826" t="s">
        <v>21532</v>
      </c>
      <c r="E826">
        <v>48</v>
      </c>
      <c r="F826">
        <v>23</v>
      </c>
      <c r="G826">
        <v>6241</v>
      </c>
      <c r="H826">
        <f t="shared" si="48"/>
        <v>62.410000000000004</v>
      </c>
      <c r="I826" t="str">
        <f t="shared" si="49"/>
        <v>48 23 62.41</v>
      </c>
      <c r="K826">
        <v>106</v>
      </c>
      <c r="L826">
        <v>57</v>
      </c>
      <c r="M826">
        <v>1888</v>
      </c>
      <c r="N826">
        <f t="shared" si="50"/>
        <v>18.88</v>
      </c>
      <c r="O826" t="str">
        <f t="shared" si="51"/>
        <v>106 57 18.88</v>
      </c>
    </row>
    <row r="827" spans="1:15" x14ac:dyDescent="0.25">
      <c r="A827" t="s">
        <v>661</v>
      </c>
      <c r="B827" t="s">
        <v>21533</v>
      </c>
      <c r="E827">
        <v>48</v>
      </c>
      <c r="F827">
        <v>23</v>
      </c>
      <c r="G827">
        <v>6241</v>
      </c>
      <c r="H827">
        <f t="shared" si="48"/>
        <v>62.410000000000004</v>
      </c>
      <c r="I827" t="str">
        <f t="shared" si="49"/>
        <v>48 23 62.41</v>
      </c>
      <c r="K827">
        <v>106</v>
      </c>
      <c r="L827">
        <v>57</v>
      </c>
      <c r="M827">
        <v>1595</v>
      </c>
      <c r="N827">
        <f t="shared" si="50"/>
        <v>15.950000000000001</v>
      </c>
      <c r="O827" t="str">
        <f t="shared" si="51"/>
        <v>106 57 15.95</v>
      </c>
    </row>
    <row r="828" spans="1:15" x14ac:dyDescent="0.25">
      <c r="A828" t="s">
        <v>662</v>
      </c>
      <c r="B828" t="s">
        <v>21534</v>
      </c>
      <c r="E828">
        <v>48</v>
      </c>
      <c r="F828">
        <v>23</v>
      </c>
      <c r="G828">
        <v>6242</v>
      </c>
      <c r="H828">
        <f t="shared" si="48"/>
        <v>62.42</v>
      </c>
      <c r="I828" t="str">
        <f t="shared" si="49"/>
        <v>48 23 62.42</v>
      </c>
      <c r="K828">
        <v>106</v>
      </c>
      <c r="L828">
        <v>57</v>
      </c>
      <c r="M828">
        <v>1303</v>
      </c>
      <c r="N828">
        <f t="shared" si="50"/>
        <v>13.030000000000001</v>
      </c>
      <c r="O828" t="str">
        <f t="shared" si="51"/>
        <v>106 57 13.03</v>
      </c>
    </row>
    <row r="829" spans="1:15" x14ac:dyDescent="0.25">
      <c r="A829" t="s">
        <v>662</v>
      </c>
      <c r="B829" t="s">
        <v>21535</v>
      </c>
      <c r="E829">
        <v>48</v>
      </c>
      <c r="F829">
        <v>23</v>
      </c>
      <c r="G829">
        <v>6242</v>
      </c>
      <c r="H829">
        <f t="shared" si="48"/>
        <v>62.42</v>
      </c>
      <c r="I829" t="str">
        <f t="shared" si="49"/>
        <v>48 23 62.42</v>
      </c>
      <c r="K829">
        <v>106</v>
      </c>
      <c r="L829">
        <v>57</v>
      </c>
      <c r="M829">
        <v>101</v>
      </c>
      <c r="N829">
        <f t="shared" si="50"/>
        <v>1.01</v>
      </c>
      <c r="O829" t="str">
        <f t="shared" si="51"/>
        <v>106 57 1.01</v>
      </c>
    </row>
    <row r="830" spans="1:15" x14ac:dyDescent="0.25">
      <c r="A830" t="s">
        <v>662</v>
      </c>
      <c r="B830" t="s">
        <v>21536</v>
      </c>
      <c r="E830">
        <v>48</v>
      </c>
      <c r="F830">
        <v>23</v>
      </c>
      <c r="G830">
        <v>6242</v>
      </c>
      <c r="H830">
        <f t="shared" si="48"/>
        <v>62.42</v>
      </c>
      <c r="I830" t="str">
        <f t="shared" si="49"/>
        <v>48 23 62.42</v>
      </c>
      <c r="K830">
        <v>106</v>
      </c>
      <c r="L830">
        <v>57</v>
      </c>
      <c r="M830">
        <v>717</v>
      </c>
      <c r="N830">
        <f t="shared" si="50"/>
        <v>7.17</v>
      </c>
      <c r="O830" t="str">
        <f t="shared" si="51"/>
        <v>106 57 7.17</v>
      </c>
    </row>
    <row r="831" spans="1:15" x14ac:dyDescent="0.25">
      <c r="A831" t="s">
        <v>662</v>
      </c>
      <c r="B831" t="s">
        <v>21537</v>
      </c>
      <c r="E831">
        <v>48</v>
      </c>
      <c r="F831">
        <v>23</v>
      </c>
      <c r="G831">
        <v>6242</v>
      </c>
      <c r="H831">
        <f t="shared" si="48"/>
        <v>62.42</v>
      </c>
      <c r="I831" t="str">
        <f t="shared" si="49"/>
        <v>48 23 62.42</v>
      </c>
      <c r="K831">
        <v>106</v>
      </c>
      <c r="L831">
        <v>57</v>
      </c>
      <c r="M831">
        <v>424</v>
      </c>
      <c r="N831">
        <f t="shared" si="50"/>
        <v>4.24</v>
      </c>
      <c r="O831" t="str">
        <f t="shared" si="51"/>
        <v>106 57 4.24</v>
      </c>
    </row>
    <row r="832" spans="1:15" x14ac:dyDescent="0.25">
      <c r="A832" t="s">
        <v>663</v>
      </c>
      <c r="B832" t="s">
        <v>21538</v>
      </c>
      <c r="E832">
        <v>48</v>
      </c>
      <c r="F832">
        <v>23</v>
      </c>
      <c r="G832">
        <v>6243</v>
      </c>
      <c r="H832">
        <f t="shared" si="48"/>
        <v>62.43</v>
      </c>
      <c r="I832" t="str">
        <f t="shared" si="49"/>
        <v>48 23 62.43</v>
      </c>
      <c r="K832">
        <v>106</v>
      </c>
      <c r="L832">
        <v>57</v>
      </c>
      <c r="M832">
        <v>132</v>
      </c>
      <c r="N832">
        <f t="shared" si="50"/>
        <v>1.32</v>
      </c>
      <c r="O832" t="str">
        <f t="shared" si="51"/>
        <v>106 57 1.32</v>
      </c>
    </row>
    <row r="833" spans="1:15" x14ac:dyDescent="0.25">
      <c r="A833" t="s">
        <v>662</v>
      </c>
      <c r="B833" t="s">
        <v>21539</v>
      </c>
      <c r="E833">
        <v>48</v>
      </c>
      <c r="F833">
        <v>23</v>
      </c>
      <c r="G833">
        <v>6242</v>
      </c>
      <c r="H833">
        <f t="shared" si="48"/>
        <v>62.42</v>
      </c>
      <c r="I833" t="str">
        <f t="shared" si="49"/>
        <v>48 23 62.42</v>
      </c>
      <c r="K833">
        <v>106</v>
      </c>
      <c r="L833">
        <v>56</v>
      </c>
      <c r="M833">
        <v>984</v>
      </c>
      <c r="N833">
        <f t="shared" si="50"/>
        <v>9.84</v>
      </c>
      <c r="O833" t="str">
        <f t="shared" si="51"/>
        <v>106 56 9.84</v>
      </c>
    </row>
    <row r="834" spans="1:15" x14ac:dyDescent="0.25">
      <c r="A834" t="s">
        <v>662</v>
      </c>
      <c r="B834" t="s">
        <v>21540</v>
      </c>
      <c r="E834">
        <v>48</v>
      </c>
      <c r="F834">
        <v>23</v>
      </c>
      <c r="G834">
        <v>6242</v>
      </c>
      <c r="H834">
        <f t="shared" si="48"/>
        <v>62.42</v>
      </c>
      <c r="I834" t="str">
        <f t="shared" si="49"/>
        <v>48 23 62.42</v>
      </c>
      <c r="K834">
        <v>106</v>
      </c>
      <c r="L834">
        <v>56</v>
      </c>
      <c r="M834">
        <v>9548</v>
      </c>
      <c r="N834">
        <f t="shared" si="50"/>
        <v>95.48</v>
      </c>
      <c r="O834" t="str">
        <f t="shared" si="51"/>
        <v>106 56 95.48</v>
      </c>
    </row>
    <row r="835" spans="1:15" x14ac:dyDescent="0.25">
      <c r="A835" t="s">
        <v>662</v>
      </c>
      <c r="B835" t="s">
        <v>21541</v>
      </c>
      <c r="E835">
        <v>48</v>
      </c>
      <c r="F835">
        <v>23</v>
      </c>
      <c r="G835">
        <v>6242</v>
      </c>
      <c r="H835">
        <f t="shared" ref="H835:H898" si="52">IF(LEN(G835)=3,G835*0.01,IF(LEN(G835)=2,G835*0.1,IF(LEN(G835)=1,G835*10,IF(LEN(G835)=4,G835*0.01))))</f>
        <v>62.42</v>
      </c>
      <c r="I835" t="str">
        <f t="shared" ref="I835:I898" si="53">E835&amp; " "&amp;F835&amp; " "&amp; H835</f>
        <v>48 23 62.42</v>
      </c>
      <c r="K835">
        <v>106</v>
      </c>
      <c r="L835">
        <v>56</v>
      </c>
      <c r="M835">
        <v>9256</v>
      </c>
      <c r="N835">
        <f t="shared" ref="N835:N898" si="54">IF(LEN(M835)=3,M835*0.01,IF(LEN(M835)=2,M835*0.1,IF(LEN(M835)=1,M835*10,IF(LEN(M835)=4,M835*0.01))))</f>
        <v>92.56</v>
      </c>
      <c r="O835" t="str">
        <f t="shared" ref="O835:O898" si="55">K835&amp; " "&amp;L835&amp; " "&amp; N835</f>
        <v>106 56 92.56</v>
      </c>
    </row>
    <row r="836" spans="1:15" x14ac:dyDescent="0.25">
      <c r="A836" t="s">
        <v>662</v>
      </c>
      <c r="B836" t="s">
        <v>21542</v>
      </c>
      <c r="E836">
        <v>48</v>
      </c>
      <c r="F836">
        <v>23</v>
      </c>
      <c r="G836">
        <v>6242</v>
      </c>
      <c r="H836">
        <f t="shared" si="52"/>
        <v>62.42</v>
      </c>
      <c r="I836" t="str">
        <f t="shared" si="53"/>
        <v>48 23 62.42</v>
      </c>
      <c r="K836">
        <v>106</v>
      </c>
      <c r="L836">
        <v>56</v>
      </c>
      <c r="M836">
        <v>8965</v>
      </c>
      <c r="N836">
        <f t="shared" si="54"/>
        <v>89.65</v>
      </c>
      <c r="O836" t="str">
        <f t="shared" si="55"/>
        <v>106 56 89.65</v>
      </c>
    </row>
    <row r="837" spans="1:15" x14ac:dyDescent="0.25">
      <c r="A837" t="s">
        <v>661</v>
      </c>
      <c r="B837" t="s">
        <v>21543</v>
      </c>
      <c r="E837">
        <v>48</v>
      </c>
      <c r="F837">
        <v>23</v>
      </c>
      <c r="G837">
        <v>6241</v>
      </c>
      <c r="H837">
        <f t="shared" si="52"/>
        <v>62.410000000000004</v>
      </c>
      <c r="I837" t="str">
        <f t="shared" si="53"/>
        <v>48 23 62.41</v>
      </c>
      <c r="K837">
        <v>106</v>
      </c>
      <c r="L837">
        <v>56</v>
      </c>
      <c r="M837">
        <v>8674</v>
      </c>
      <c r="N837">
        <f t="shared" si="54"/>
        <v>86.74</v>
      </c>
      <c r="O837" t="str">
        <f t="shared" si="55"/>
        <v>106 56 86.74</v>
      </c>
    </row>
    <row r="838" spans="1:15" x14ac:dyDescent="0.25">
      <c r="A838" t="s">
        <v>661</v>
      </c>
      <c r="B838" t="s">
        <v>21544</v>
      </c>
      <c r="E838">
        <v>48</v>
      </c>
      <c r="F838">
        <v>23</v>
      </c>
      <c r="G838">
        <v>6241</v>
      </c>
      <c r="H838">
        <f t="shared" si="52"/>
        <v>62.410000000000004</v>
      </c>
      <c r="I838" t="str">
        <f t="shared" si="53"/>
        <v>48 23 62.41</v>
      </c>
      <c r="K838">
        <v>106</v>
      </c>
      <c r="L838">
        <v>56</v>
      </c>
      <c r="M838">
        <v>8384</v>
      </c>
      <c r="N838">
        <f t="shared" si="54"/>
        <v>83.84</v>
      </c>
      <c r="O838" t="str">
        <f t="shared" si="55"/>
        <v>106 56 83.84</v>
      </c>
    </row>
    <row r="839" spans="1:15" x14ac:dyDescent="0.25">
      <c r="A839" t="s">
        <v>661</v>
      </c>
      <c r="B839" t="s">
        <v>21545</v>
      </c>
      <c r="E839">
        <v>48</v>
      </c>
      <c r="F839">
        <v>23</v>
      </c>
      <c r="G839">
        <v>6241</v>
      </c>
      <c r="H839">
        <f t="shared" si="52"/>
        <v>62.410000000000004</v>
      </c>
      <c r="I839" t="str">
        <f t="shared" si="53"/>
        <v>48 23 62.41</v>
      </c>
      <c r="K839">
        <v>106</v>
      </c>
      <c r="L839">
        <v>56</v>
      </c>
      <c r="M839">
        <v>8093</v>
      </c>
      <c r="N839">
        <f t="shared" si="54"/>
        <v>80.930000000000007</v>
      </c>
      <c r="O839" t="str">
        <f t="shared" si="55"/>
        <v>106 56 80.93</v>
      </c>
    </row>
    <row r="840" spans="1:15" x14ac:dyDescent="0.25">
      <c r="A840" t="s">
        <v>660</v>
      </c>
      <c r="B840" t="s">
        <v>21546</v>
      </c>
      <c r="E840">
        <v>48</v>
      </c>
      <c r="F840">
        <v>23</v>
      </c>
      <c r="G840">
        <v>624</v>
      </c>
      <c r="H840">
        <f t="shared" si="52"/>
        <v>6.24</v>
      </c>
      <c r="I840" t="str">
        <f t="shared" si="53"/>
        <v>48 23 6.24</v>
      </c>
      <c r="K840">
        <v>106</v>
      </c>
      <c r="L840">
        <v>56</v>
      </c>
      <c r="M840">
        <v>7802</v>
      </c>
      <c r="N840">
        <f t="shared" si="54"/>
        <v>78.02</v>
      </c>
      <c r="O840" t="str">
        <f t="shared" si="55"/>
        <v>106 56 78.02</v>
      </c>
    </row>
    <row r="841" spans="1:15" x14ac:dyDescent="0.25">
      <c r="A841" t="s">
        <v>660</v>
      </c>
      <c r="B841" t="s">
        <v>21547</v>
      </c>
      <c r="E841">
        <v>48</v>
      </c>
      <c r="F841">
        <v>23</v>
      </c>
      <c r="G841">
        <v>624</v>
      </c>
      <c r="H841">
        <f t="shared" si="52"/>
        <v>6.24</v>
      </c>
      <c r="I841" t="str">
        <f t="shared" si="53"/>
        <v>48 23 6.24</v>
      </c>
      <c r="K841">
        <v>106</v>
      </c>
      <c r="L841">
        <v>56</v>
      </c>
      <c r="M841">
        <v>7512</v>
      </c>
      <c r="N841">
        <f t="shared" si="54"/>
        <v>75.12</v>
      </c>
      <c r="O841" t="str">
        <f t="shared" si="55"/>
        <v>106 56 75.12</v>
      </c>
    </row>
    <row r="842" spans="1:15" x14ac:dyDescent="0.25">
      <c r="A842" t="s">
        <v>659</v>
      </c>
      <c r="B842" t="s">
        <v>21548</v>
      </c>
      <c r="E842">
        <v>48</v>
      </c>
      <c r="F842">
        <v>23</v>
      </c>
      <c r="G842">
        <v>6239</v>
      </c>
      <c r="H842">
        <f t="shared" si="52"/>
        <v>62.39</v>
      </c>
      <c r="I842" t="str">
        <f t="shared" si="53"/>
        <v>48 23 62.39</v>
      </c>
      <c r="K842">
        <v>106</v>
      </c>
      <c r="L842">
        <v>56</v>
      </c>
      <c r="M842">
        <v>7221</v>
      </c>
      <c r="N842">
        <f t="shared" si="54"/>
        <v>72.210000000000008</v>
      </c>
      <c r="O842" t="str">
        <f t="shared" si="55"/>
        <v>106 56 72.21</v>
      </c>
    </row>
    <row r="843" spans="1:15" x14ac:dyDescent="0.25">
      <c r="A843" t="s">
        <v>659</v>
      </c>
      <c r="B843" t="s">
        <v>21549</v>
      </c>
      <c r="E843">
        <v>48</v>
      </c>
      <c r="F843">
        <v>23</v>
      </c>
      <c r="G843">
        <v>6239</v>
      </c>
      <c r="H843">
        <f t="shared" si="52"/>
        <v>62.39</v>
      </c>
      <c r="I843" t="str">
        <f t="shared" si="53"/>
        <v>48 23 62.39</v>
      </c>
      <c r="K843">
        <v>106</v>
      </c>
      <c r="L843">
        <v>56</v>
      </c>
      <c r="M843">
        <v>6931</v>
      </c>
      <c r="N843">
        <f t="shared" si="54"/>
        <v>69.31</v>
      </c>
      <c r="O843" t="str">
        <f t="shared" si="55"/>
        <v>106 56 69.31</v>
      </c>
    </row>
    <row r="844" spans="1:15" x14ac:dyDescent="0.25">
      <c r="A844" t="s">
        <v>659</v>
      </c>
      <c r="B844" t="s">
        <v>21550</v>
      </c>
      <c r="E844">
        <v>48</v>
      </c>
      <c r="F844">
        <v>23</v>
      </c>
      <c r="G844">
        <v>6239</v>
      </c>
      <c r="H844">
        <f t="shared" si="52"/>
        <v>62.39</v>
      </c>
      <c r="I844" t="str">
        <f t="shared" si="53"/>
        <v>48 23 62.39</v>
      </c>
      <c r="K844">
        <v>106</v>
      </c>
      <c r="L844">
        <v>56</v>
      </c>
      <c r="M844">
        <v>6641</v>
      </c>
      <c r="N844">
        <f t="shared" si="54"/>
        <v>66.41</v>
      </c>
      <c r="O844" t="str">
        <f t="shared" si="55"/>
        <v>106 56 66.41</v>
      </c>
    </row>
    <row r="845" spans="1:15" x14ac:dyDescent="0.25">
      <c r="A845" t="s">
        <v>659</v>
      </c>
      <c r="B845" t="s">
        <v>21551</v>
      </c>
      <c r="E845">
        <v>48</v>
      </c>
      <c r="F845">
        <v>23</v>
      </c>
      <c r="G845">
        <v>6239</v>
      </c>
      <c r="H845">
        <f t="shared" si="52"/>
        <v>62.39</v>
      </c>
      <c r="I845" t="str">
        <f t="shared" si="53"/>
        <v>48 23 62.39</v>
      </c>
      <c r="K845">
        <v>106</v>
      </c>
      <c r="L845">
        <v>56</v>
      </c>
      <c r="M845">
        <v>635</v>
      </c>
      <c r="N845">
        <f t="shared" si="54"/>
        <v>6.3500000000000005</v>
      </c>
      <c r="O845" t="str">
        <f t="shared" si="55"/>
        <v>106 56 6.35</v>
      </c>
    </row>
    <row r="846" spans="1:15" x14ac:dyDescent="0.25">
      <c r="A846" t="s">
        <v>660</v>
      </c>
      <c r="B846" t="s">
        <v>21552</v>
      </c>
      <c r="E846">
        <v>48</v>
      </c>
      <c r="F846">
        <v>23</v>
      </c>
      <c r="G846">
        <v>624</v>
      </c>
      <c r="H846">
        <f t="shared" si="52"/>
        <v>6.24</v>
      </c>
      <c r="I846" t="str">
        <f t="shared" si="53"/>
        <v>48 23 6.24</v>
      </c>
      <c r="K846">
        <v>106</v>
      </c>
      <c r="L846">
        <v>56</v>
      </c>
      <c r="M846">
        <v>606</v>
      </c>
      <c r="N846">
        <f t="shared" si="54"/>
        <v>6.0600000000000005</v>
      </c>
      <c r="O846" t="str">
        <f t="shared" si="55"/>
        <v>106 56 6.06</v>
      </c>
    </row>
    <row r="847" spans="1:15" x14ac:dyDescent="0.25">
      <c r="A847" t="s">
        <v>660</v>
      </c>
      <c r="B847" t="s">
        <v>21553</v>
      </c>
      <c r="E847">
        <v>48</v>
      </c>
      <c r="F847">
        <v>23</v>
      </c>
      <c r="G847">
        <v>624</v>
      </c>
      <c r="H847">
        <f t="shared" si="52"/>
        <v>6.24</v>
      </c>
      <c r="I847" t="str">
        <f t="shared" si="53"/>
        <v>48 23 6.24</v>
      </c>
      <c r="K847">
        <v>106</v>
      </c>
      <c r="L847">
        <v>56</v>
      </c>
      <c r="M847">
        <v>5769</v>
      </c>
      <c r="N847">
        <f t="shared" si="54"/>
        <v>57.69</v>
      </c>
      <c r="O847" t="str">
        <f t="shared" si="55"/>
        <v>106 56 57.69</v>
      </c>
    </row>
    <row r="848" spans="1:15" x14ac:dyDescent="0.25">
      <c r="A848" t="s">
        <v>660</v>
      </c>
      <c r="B848" t="s">
        <v>21554</v>
      </c>
      <c r="E848">
        <v>48</v>
      </c>
      <c r="F848">
        <v>23</v>
      </c>
      <c r="G848">
        <v>624</v>
      </c>
      <c r="H848">
        <f t="shared" si="52"/>
        <v>6.24</v>
      </c>
      <c r="I848" t="str">
        <f t="shared" si="53"/>
        <v>48 23 6.24</v>
      </c>
      <c r="K848">
        <v>106</v>
      </c>
      <c r="L848">
        <v>56</v>
      </c>
      <c r="M848">
        <v>5477</v>
      </c>
      <c r="N848">
        <f t="shared" si="54"/>
        <v>54.77</v>
      </c>
      <c r="O848" t="str">
        <f t="shared" si="55"/>
        <v>106 56 54.77</v>
      </c>
    </row>
    <row r="849" spans="1:15" x14ac:dyDescent="0.25">
      <c r="A849" t="s">
        <v>660</v>
      </c>
      <c r="B849" t="s">
        <v>21555</v>
      </c>
      <c r="E849">
        <v>48</v>
      </c>
      <c r="F849">
        <v>23</v>
      </c>
      <c r="G849">
        <v>624</v>
      </c>
      <c r="H849">
        <f t="shared" si="52"/>
        <v>6.24</v>
      </c>
      <c r="I849" t="str">
        <f t="shared" si="53"/>
        <v>48 23 6.24</v>
      </c>
      <c r="K849">
        <v>106</v>
      </c>
      <c r="L849">
        <v>56</v>
      </c>
      <c r="M849">
        <v>5186</v>
      </c>
      <c r="N849">
        <f t="shared" si="54"/>
        <v>51.86</v>
      </c>
      <c r="O849" t="str">
        <f t="shared" si="55"/>
        <v>106 56 51.86</v>
      </c>
    </row>
    <row r="850" spans="1:15" x14ac:dyDescent="0.25">
      <c r="A850" t="s">
        <v>660</v>
      </c>
      <c r="B850" t="s">
        <v>21556</v>
      </c>
      <c r="E850">
        <v>48</v>
      </c>
      <c r="F850">
        <v>23</v>
      </c>
      <c r="G850">
        <v>624</v>
      </c>
      <c r="H850">
        <f t="shared" si="52"/>
        <v>6.24</v>
      </c>
      <c r="I850" t="str">
        <f t="shared" si="53"/>
        <v>48 23 6.24</v>
      </c>
      <c r="K850">
        <v>106</v>
      </c>
      <c r="L850">
        <v>56</v>
      </c>
      <c r="M850">
        <v>4895</v>
      </c>
      <c r="N850">
        <f t="shared" si="54"/>
        <v>48.95</v>
      </c>
      <c r="O850" t="str">
        <f t="shared" si="55"/>
        <v>106 56 48.95</v>
      </c>
    </row>
    <row r="851" spans="1:15" x14ac:dyDescent="0.25">
      <c r="A851" t="s">
        <v>659</v>
      </c>
      <c r="B851" t="s">
        <v>21557</v>
      </c>
      <c r="E851">
        <v>48</v>
      </c>
      <c r="F851">
        <v>23</v>
      </c>
      <c r="G851">
        <v>6239</v>
      </c>
      <c r="H851">
        <f t="shared" si="52"/>
        <v>62.39</v>
      </c>
      <c r="I851" t="str">
        <f t="shared" si="53"/>
        <v>48 23 62.39</v>
      </c>
      <c r="K851">
        <v>106</v>
      </c>
      <c r="L851">
        <v>56</v>
      </c>
      <c r="M851">
        <v>4603</v>
      </c>
      <c r="N851">
        <f t="shared" si="54"/>
        <v>46.03</v>
      </c>
      <c r="O851" t="str">
        <f t="shared" si="55"/>
        <v>106 56 46.03</v>
      </c>
    </row>
    <row r="852" spans="1:15" x14ac:dyDescent="0.25">
      <c r="A852" t="s">
        <v>659</v>
      </c>
      <c r="B852" t="s">
        <v>21558</v>
      </c>
      <c r="E852">
        <v>48</v>
      </c>
      <c r="F852">
        <v>23</v>
      </c>
      <c r="G852">
        <v>6239</v>
      </c>
      <c r="H852">
        <f t="shared" si="52"/>
        <v>62.39</v>
      </c>
      <c r="I852" t="str">
        <f t="shared" si="53"/>
        <v>48 23 62.39</v>
      </c>
      <c r="K852">
        <v>106</v>
      </c>
      <c r="L852">
        <v>56</v>
      </c>
      <c r="M852">
        <v>4313</v>
      </c>
      <c r="N852">
        <f t="shared" si="54"/>
        <v>43.13</v>
      </c>
      <c r="O852" t="str">
        <f t="shared" si="55"/>
        <v>106 56 43.13</v>
      </c>
    </row>
    <row r="853" spans="1:15" x14ac:dyDescent="0.25">
      <c r="A853" t="s">
        <v>659</v>
      </c>
      <c r="B853" t="s">
        <v>21559</v>
      </c>
      <c r="E853">
        <v>48</v>
      </c>
      <c r="F853">
        <v>23</v>
      </c>
      <c r="G853">
        <v>6239</v>
      </c>
      <c r="H853">
        <f t="shared" si="52"/>
        <v>62.39</v>
      </c>
      <c r="I853" t="str">
        <f t="shared" si="53"/>
        <v>48 23 62.39</v>
      </c>
      <c r="K853">
        <v>106</v>
      </c>
      <c r="L853">
        <v>56</v>
      </c>
      <c r="M853">
        <v>4023</v>
      </c>
      <c r="N853">
        <f t="shared" si="54"/>
        <v>40.230000000000004</v>
      </c>
      <c r="O853" t="str">
        <f t="shared" si="55"/>
        <v>106 56 40.23</v>
      </c>
    </row>
    <row r="854" spans="1:15" x14ac:dyDescent="0.25">
      <c r="A854" t="s">
        <v>659</v>
      </c>
      <c r="B854" t="s">
        <v>21560</v>
      </c>
      <c r="E854">
        <v>48</v>
      </c>
      <c r="F854">
        <v>23</v>
      </c>
      <c r="G854">
        <v>6239</v>
      </c>
      <c r="H854">
        <f t="shared" si="52"/>
        <v>62.39</v>
      </c>
      <c r="I854" t="str">
        <f t="shared" si="53"/>
        <v>48 23 62.39</v>
      </c>
      <c r="K854">
        <v>106</v>
      </c>
      <c r="L854">
        <v>56</v>
      </c>
      <c r="M854">
        <v>3734</v>
      </c>
      <c r="N854">
        <f t="shared" si="54"/>
        <v>37.340000000000003</v>
      </c>
      <c r="O854" t="str">
        <f t="shared" si="55"/>
        <v>106 56 37.34</v>
      </c>
    </row>
    <row r="855" spans="1:15" x14ac:dyDescent="0.25">
      <c r="A855" t="s">
        <v>659</v>
      </c>
      <c r="B855" t="s">
        <v>21561</v>
      </c>
      <c r="E855">
        <v>48</v>
      </c>
      <c r="F855">
        <v>23</v>
      </c>
      <c r="G855">
        <v>6239</v>
      </c>
      <c r="H855">
        <f t="shared" si="52"/>
        <v>62.39</v>
      </c>
      <c r="I855" t="str">
        <f t="shared" si="53"/>
        <v>48 23 62.39</v>
      </c>
      <c r="K855">
        <v>106</v>
      </c>
      <c r="L855">
        <v>56</v>
      </c>
      <c r="M855">
        <v>3444</v>
      </c>
      <c r="N855">
        <f t="shared" si="54"/>
        <v>34.44</v>
      </c>
      <c r="O855" t="str">
        <f t="shared" si="55"/>
        <v>106 56 34.44</v>
      </c>
    </row>
    <row r="856" spans="1:15" x14ac:dyDescent="0.25">
      <c r="A856" t="s">
        <v>659</v>
      </c>
      <c r="B856" t="s">
        <v>21562</v>
      </c>
      <c r="E856">
        <v>48</v>
      </c>
      <c r="F856">
        <v>23</v>
      </c>
      <c r="G856">
        <v>6239</v>
      </c>
      <c r="H856">
        <f t="shared" si="52"/>
        <v>62.39</v>
      </c>
      <c r="I856" t="str">
        <f t="shared" si="53"/>
        <v>48 23 62.39</v>
      </c>
      <c r="K856">
        <v>106</v>
      </c>
      <c r="L856">
        <v>56</v>
      </c>
      <c r="M856">
        <v>3155</v>
      </c>
      <c r="N856">
        <f t="shared" si="54"/>
        <v>31.55</v>
      </c>
      <c r="O856" t="str">
        <f t="shared" si="55"/>
        <v>106 56 31.55</v>
      </c>
    </row>
    <row r="857" spans="1:15" x14ac:dyDescent="0.25">
      <c r="A857" t="s">
        <v>659</v>
      </c>
      <c r="B857" t="s">
        <v>21563</v>
      </c>
      <c r="E857">
        <v>48</v>
      </c>
      <c r="F857">
        <v>23</v>
      </c>
      <c r="G857">
        <v>6239</v>
      </c>
      <c r="H857">
        <f t="shared" si="52"/>
        <v>62.39</v>
      </c>
      <c r="I857" t="str">
        <f t="shared" si="53"/>
        <v>48 23 62.39</v>
      </c>
      <c r="K857">
        <v>106</v>
      </c>
      <c r="L857">
        <v>56</v>
      </c>
      <c r="M857">
        <v>2865</v>
      </c>
      <c r="N857">
        <f t="shared" si="54"/>
        <v>28.650000000000002</v>
      </c>
      <c r="O857" t="str">
        <f t="shared" si="55"/>
        <v>106 56 28.65</v>
      </c>
    </row>
    <row r="858" spans="1:15" x14ac:dyDescent="0.25">
      <c r="A858" t="s">
        <v>659</v>
      </c>
      <c r="B858" t="s">
        <v>21564</v>
      </c>
      <c r="E858">
        <v>48</v>
      </c>
      <c r="F858">
        <v>23</v>
      </c>
      <c r="G858">
        <v>6239</v>
      </c>
      <c r="H858">
        <f t="shared" si="52"/>
        <v>62.39</v>
      </c>
      <c r="I858" t="str">
        <f t="shared" si="53"/>
        <v>48 23 62.39</v>
      </c>
      <c r="K858">
        <v>106</v>
      </c>
      <c r="L858">
        <v>56</v>
      </c>
      <c r="M858">
        <v>2576</v>
      </c>
      <c r="N858">
        <f t="shared" si="54"/>
        <v>25.76</v>
      </c>
      <c r="O858" t="str">
        <f t="shared" si="55"/>
        <v>106 56 25.76</v>
      </c>
    </row>
    <row r="859" spans="1:15" x14ac:dyDescent="0.25">
      <c r="A859" t="s">
        <v>658</v>
      </c>
      <c r="B859" t="s">
        <v>21565</v>
      </c>
      <c r="E859">
        <v>48</v>
      </c>
      <c r="F859">
        <v>23</v>
      </c>
      <c r="G859">
        <v>6238</v>
      </c>
      <c r="H859">
        <f t="shared" si="52"/>
        <v>62.38</v>
      </c>
      <c r="I859" t="str">
        <f t="shared" si="53"/>
        <v>48 23 62.38</v>
      </c>
      <c r="K859">
        <v>106</v>
      </c>
      <c r="L859">
        <v>56</v>
      </c>
      <c r="M859">
        <v>2286</v>
      </c>
      <c r="N859">
        <f t="shared" si="54"/>
        <v>22.86</v>
      </c>
      <c r="O859" t="str">
        <f t="shared" si="55"/>
        <v>106 56 22.86</v>
      </c>
    </row>
    <row r="860" spans="1:15" x14ac:dyDescent="0.25">
      <c r="A860" t="s">
        <v>658</v>
      </c>
      <c r="B860" t="s">
        <v>21566</v>
      </c>
      <c r="E860">
        <v>48</v>
      </c>
      <c r="F860">
        <v>23</v>
      </c>
      <c r="G860">
        <v>6238</v>
      </c>
      <c r="H860">
        <f t="shared" si="52"/>
        <v>62.38</v>
      </c>
      <c r="I860" t="str">
        <f t="shared" si="53"/>
        <v>48 23 62.38</v>
      </c>
      <c r="K860">
        <v>106</v>
      </c>
      <c r="L860">
        <v>56</v>
      </c>
      <c r="M860">
        <v>1995</v>
      </c>
      <c r="N860">
        <f t="shared" si="54"/>
        <v>19.95</v>
      </c>
      <c r="O860" t="str">
        <f t="shared" si="55"/>
        <v>106 56 19.95</v>
      </c>
    </row>
    <row r="861" spans="1:15" x14ac:dyDescent="0.25">
      <c r="A861" t="s">
        <v>645</v>
      </c>
      <c r="B861" t="s">
        <v>21567</v>
      </c>
      <c r="E861">
        <v>48</v>
      </c>
      <c r="F861">
        <v>23</v>
      </c>
      <c r="G861">
        <v>6236</v>
      </c>
      <c r="H861">
        <f t="shared" si="52"/>
        <v>62.36</v>
      </c>
      <c r="I861" t="str">
        <f t="shared" si="53"/>
        <v>48 23 62.36</v>
      </c>
      <c r="K861">
        <v>106</v>
      </c>
      <c r="L861">
        <v>56</v>
      </c>
      <c r="M861">
        <v>1705</v>
      </c>
      <c r="N861">
        <f t="shared" si="54"/>
        <v>17.05</v>
      </c>
      <c r="O861" t="str">
        <f t="shared" si="55"/>
        <v>106 56 17.05</v>
      </c>
    </row>
    <row r="862" spans="1:15" x14ac:dyDescent="0.25">
      <c r="A862" t="s">
        <v>656</v>
      </c>
      <c r="B862" t="s">
        <v>21568</v>
      </c>
      <c r="E862">
        <v>48</v>
      </c>
      <c r="F862">
        <v>23</v>
      </c>
      <c r="G862">
        <v>6235</v>
      </c>
      <c r="H862">
        <f t="shared" si="52"/>
        <v>62.35</v>
      </c>
      <c r="I862" t="str">
        <f t="shared" si="53"/>
        <v>48 23 62.35</v>
      </c>
      <c r="K862">
        <v>106</v>
      </c>
      <c r="L862">
        <v>56</v>
      </c>
      <c r="M862">
        <v>1414</v>
      </c>
      <c r="N862">
        <f t="shared" si="54"/>
        <v>14.14</v>
      </c>
      <c r="O862" t="str">
        <f t="shared" si="55"/>
        <v>106 56 14.14</v>
      </c>
    </row>
    <row r="863" spans="1:15" x14ac:dyDescent="0.25">
      <c r="A863" t="s">
        <v>655</v>
      </c>
      <c r="B863" t="s">
        <v>21569</v>
      </c>
      <c r="E863">
        <v>48</v>
      </c>
      <c r="F863">
        <v>23</v>
      </c>
      <c r="G863">
        <v>6234</v>
      </c>
      <c r="H863">
        <f t="shared" si="52"/>
        <v>62.34</v>
      </c>
      <c r="I863" t="str">
        <f t="shared" si="53"/>
        <v>48 23 62.34</v>
      </c>
      <c r="K863">
        <v>106</v>
      </c>
      <c r="L863">
        <v>56</v>
      </c>
      <c r="M863">
        <v>1122</v>
      </c>
      <c r="N863">
        <f t="shared" si="54"/>
        <v>11.22</v>
      </c>
      <c r="O863" t="str">
        <f t="shared" si="55"/>
        <v>106 56 11.22</v>
      </c>
    </row>
    <row r="864" spans="1:15" x14ac:dyDescent="0.25">
      <c r="A864" t="s">
        <v>664</v>
      </c>
      <c r="B864" t="s">
        <v>21570</v>
      </c>
      <c r="E864">
        <v>48</v>
      </c>
      <c r="F864">
        <v>23</v>
      </c>
      <c r="G864">
        <v>6233</v>
      </c>
      <c r="H864">
        <f t="shared" si="52"/>
        <v>62.33</v>
      </c>
      <c r="I864" t="str">
        <f t="shared" si="53"/>
        <v>48 23 62.33</v>
      </c>
      <c r="K864">
        <v>106</v>
      </c>
      <c r="L864">
        <v>56</v>
      </c>
      <c r="M864">
        <v>83</v>
      </c>
      <c r="N864">
        <f t="shared" si="54"/>
        <v>8.3000000000000007</v>
      </c>
      <c r="O864" t="str">
        <f t="shared" si="55"/>
        <v>106 56 8.3</v>
      </c>
    </row>
    <row r="865" spans="1:15" x14ac:dyDescent="0.25">
      <c r="A865" t="s">
        <v>664</v>
      </c>
      <c r="B865" t="s">
        <v>21571</v>
      </c>
      <c r="E865">
        <v>48</v>
      </c>
      <c r="F865">
        <v>23</v>
      </c>
      <c r="G865">
        <v>6233</v>
      </c>
      <c r="H865">
        <f t="shared" si="52"/>
        <v>62.33</v>
      </c>
      <c r="I865" t="str">
        <f t="shared" si="53"/>
        <v>48 23 62.33</v>
      </c>
      <c r="K865">
        <v>106</v>
      </c>
      <c r="L865">
        <v>56</v>
      </c>
      <c r="M865">
        <v>538</v>
      </c>
      <c r="N865">
        <f t="shared" si="54"/>
        <v>5.38</v>
      </c>
      <c r="O865" t="str">
        <f t="shared" si="55"/>
        <v>106 56 5.38</v>
      </c>
    </row>
    <row r="866" spans="1:15" x14ac:dyDescent="0.25">
      <c r="A866" t="s">
        <v>664</v>
      </c>
      <c r="B866" t="s">
        <v>21572</v>
      </c>
      <c r="E866">
        <v>48</v>
      </c>
      <c r="F866">
        <v>23</v>
      </c>
      <c r="G866">
        <v>6233</v>
      </c>
      <c r="H866">
        <f t="shared" si="52"/>
        <v>62.33</v>
      </c>
      <c r="I866" t="str">
        <f t="shared" si="53"/>
        <v>48 23 62.33</v>
      </c>
      <c r="K866">
        <v>106</v>
      </c>
      <c r="L866">
        <v>56</v>
      </c>
      <c r="M866">
        <v>245</v>
      </c>
      <c r="N866">
        <f t="shared" si="54"/>
        <v>2.4500000000000002</v>
      </c>
      <c r="O866" t="str">
        <f t="shared" si="55"/>
        <v>106 56 2.45</v>
      </c>
    </row>
    <row r="867" spans="1:15" x14ac:dyDescent="0.25">
      <c r="A867" t="s">
        <v>655</v>
      </c>
      <c r="B867" t="s">
        <v>21573</v>
      </c>
      <c r="E867">
        <v>48</v>
      </c>
      <c r="F867">
        <v>23</v>
      </c>
      <c r="G867">
        <v>6234</v>
      </c>
      <c r="H867">
        <f t="shared" si="52"/>
        <v>62.34</v>
      </c>
      <c r="I867" t="str">
        <f t="shared" si="53"/>
        <v>48 23 62.34</v>
      </c>
      <c r="K867">
        <v>106</v>
      </c>
      <c r="L867">
        <v>55</v>
      </c>
      <c r="M867">
        <v>9952</v>
      </c>
      <c r="N867">
        <f t="shared" si="54"/>
        <v>99.52</v>
      </c>
      <c r="O867" t="str">
        <f t="shared" si="55"/>
        <v>106 55 99.52</v>
      </c>
    </row>
    <row r="868" spans="1:15" x14ac:dyDescent="0.25">
      <c r="A868" t="s">
        <v>655</v>
      </c>
      <c r="B868" t="s">
        <v>21574</v>
      </c>
      <c r="E868">
        <v>48</v>
      </c>
      <c r="F868">
        <v>23</v>
      </c>
      <c r="G868">
        <v>6234</v>
      </c>
      <c r="H868">
        <f t="shared" si="52"/>
        <v>62.34</v>
      </c>
      <c r="I868" t="str">
        <f t="shared" si="53"/>
        <v>48 23 62.34</v>
      </c>
      <c r="K868">
        <v>106</v>
      </c>
      <c r="L868">
        <v>55</v>
      </c>
      <c r="M868">
        <v>9659</v>
      </c>
      <c r="N868">
        <f t="shared" si="54"/>
        <v>96.59</v>
      </c>
      <c r="O868" t="str">
        <f t="shared" si="55"/>
        <v>106 55 96.59</v>
      </c>
    </row>
    <row r="869" spans="1:15" x14ac:dyDescent="0.25">
      <c r="A869" t="s">
        <v>655</v>
      </c>
      <c r="B869" t="s">
        <v>21575</v>
      </c>
      <c r="E869">
        <v>48</v>
      </c>
      <c r="F869">
        <v>23</v>
      </c>
      <c r="G869">
        <v>6234</v>
      </c>
      <c r="H869">
        <f t="shared" si="52"/>
        <v>62.34</v>
      </c>
      <c r="I869" t="str">
        <f t="shared" si="53"/>
        <v>48 23 62.34</v>
      </c>
      <c r="K869">
        <v>106</v>
      </c>
      <c r="L869">
        <v>55</v>
      </c>
      <c r="M869">
        <v>9365</v>
      </c>
      <c r="N869">
        <f t="shared" si="54"/>
        <v>93.65</v>
      </c>
      <c r="O869" t="str">
        <f t="shared" si="55"/>
        <v>106 55 93.65</v>
      </c>
    </row>
    <row r="870" spans="1:15" x14ac:dyDescent="0.25">
      <c r="A870" t="s">
        <v>655</v>
      </c>
      <c r="B870" t="s">
        <v>21576</v>
      </c>
      <c r="E870">
        <v>48</v>
      </c>
      <c r="F870">
        <v>23</v>
      </c>
      <c r="G870">
        <v>6234</v>
      </c>
      <c r="H870">
        <f t="shared" si="52"/>
        <v>62.34</v>
      </c>
      <c r="I870" t="str">
        <f t="shared" si="53"/>
        <v>48 23 62.34</v>
      </c>
      <c r="K870">
        <v>106</v>
      </c>
      <c r="L870">
        <v>55</v>
      </c>
      <c r="M870">
        <v>9073</v>
      </c>
      <c r="N870">
        <f t="shared" si="54"/>
        <v>90.73</v>
      </c>
      <c r="O870" t="str">
        <f t="shared" si="55"/>
        <v>106 55 90.73</v>
      </c>
    </row>
    <row r="871" spans="1:15" x14ac:dyDescent="0.25">
      <c r="A871" t="s">
        <v>664</v>
      </c>
      <c r="B871" t="s">
        <v>21577</v>
      </c>
      <c r="E871">
        <v>48</v>
      </c>
      <c r="F871">
        <v>23</v>
      </c>
      <c r="G871">
        <v>6233</v>
      </c>
      <c r="H871">
        <f t="shared" si="52"/>
        <v>62.33</v>
      </c>
      <c r="I871" t="str">
        <f t="shared" si="53"/>
        <v>48 23 62.33</v>
      </c>
      <c r="K871">
        <v>106</v>
      </c>
      <c r="L871">
        <v>55</v>
      </c>
      <c r="M871">
        <v>8781</v>
      </c>
      <c r="N871">
        <f t="shared" si="54"/>
        <v>87.81</v>
      </c>
      <c r="O871" t="str">
        <f t="shared" si="55"/>
        <v>106 55 87.81</v>
      </c>
    </row>
    <row r="872" spans="1:15" x14ac:dyDescent="0.25">
      <c r="A872" t="s">
        <v>664</v>
      </c>
      <c r="B872" t="s">
        <v>21578</v>
      </c>
      <c r="E872">
        <v>48</v>
      </c>
      <c r="F872">
        <v>23</v>
      </c>
      <c r="G872">
        <v>6233</v>
      </c>
      <c r="H872">
        <f t="shared" si="52"/>
        <v>62.33</v>
      </c>
      <c r="I872" t="str">
        <f t="shared" si="53"/>
        <v>48 23 62.33</v>
      </c>
      <c r="K872">
        <v>106</v>
      </c>
      <c r="L872">
        <v>55</v>
      </c>
      <c r="M872">
        <v>849</v>
      </c>
      <c r="N872">
        <f t="shared" si="54"/>
        <v>8.49</v>
      </c>
      <c r="O872" t="str">
        <f t="shared" si="55"/>
        <v>106 55 8.49</v>
      </c>
    </row>
    <row r="873" spans="1:15" x14ac:dyDescent="0.25">
      <c r="A873" t="s">
        <v>654</v>
      </c>
      <c r="B873" t="s">
        <v>21579</v>
      </c>
      <c r="E873">
        <v>48</v>
      </c>
      <c r="F873">
        <v>23</v>
      </c>
      <c r="G873">
        <v>6232</v>
      </c>
      <c r="H873">
        <f t="shared" si="52"/>
        <v>62.32</v>
      </c>
      <c r="I873" t="str">
        <f t="shared" si="53"/>
        <v>48 23 62.32</v>
      </c>
      <c r="K873">
        <v>106</v>
      </c>
      <c r="L873">
        <v>55</v>
      </c>
      <c r="M873">
        <v>8199</v>
      </c>
      <c r="N873">
        <f t="shared" si="54"/>
        <v>81.99</v>
      </c>
      <c r="O873" t="str">
        <f t="shared" si="55"/>
        <v>106 55 81.99</v>
      </c>
    </row>
    <row r="874" spans="1:15" x14ac:dyDescent="0.25">
      <c r="A874" t="s">
        <v>654</v>
      </c>
      <c r="B874" t="s">
        <v>21580</v>
      </c>
      <c r="E874">
        <v>48</v>
      </c>
      <c r="F874">
        <v>23</v>
      </c>
      <c r="G874">
        <v>6232</v>
      </c>
      <c r="H874">
        <f t="shared" si="52"/>
        <v>62.32</v>
      </c>
      <c r="I874" t="str">
        <f t="shared" si="53"/>
        <v>48 23 62.32</v>
      </c>
      <c r="K874">
        <v>106</v>
      </c>
      <c r="L874">
        <v>55</v>
      </c>
      <c r="M874">
        <v>791</v>
      </c>
      <c r="N874">
        <f t="shared" si="54"/>
        <v>7.91</v>
      </c>
      <c r="O874" t="str">
        <f t="shared" si="55"/>
        <v>106 55 7.91</v>
      </c>
    </row>
    <row r="875" spans="1:15" x14ac:dyDescent="0.25">
      <c r="A875" t="s">
        <v>654</v>
      </c>
      <c r="B875" t="s">
        <v>21581</v>
      </c>
      <c r="E875">
        <v>48</v>
      </c>
      <c r="F875">
        <v>23</v>
      </c>
      <c r="G875">
        <v>6232</v>
      </c>
      <c r="H875">
        <f t="shared" si="52"/>
        <v>62.32</v>
      </c>
      <c r="I875" t="str">
        <f t="shared" si="53"/>
        <v>48 23 62.32</v>
      </c>
      <c r="K875">
        <v>106</v>
      </c>
      <c r="L875">
        <v>55</v>
      </c>
      <c r="M875">
        <v>762</v>
      </c>
      <c r="N875">
        <f t="shared" si="54"/>
        <v>7.62</v>
      </c>
      <c r="O875" t="str">
        <f t="shared" si="55"/>
        <v>106 55 7.62</v>
      </c>
    </row>
    <row r="876" spans="1:15" x14ac:dyDescent="0.25">
      <c r="A876" t="s">
        <v>654</v>
      </c>
      <c r="B876" t="s">
        <v>21582</v>
      </c>
      <c r="E876">
        <v>48</v>
      </c>
      <c r="F876">
        <v>23</v>
      </c>
      <c r="G876">
        <v>6232</v>
      </c>
      <c r="H876">
        <f t="shared" si="52"/>
        <v>62.32</v>
      </c>
      <c r="I876" t="str">
        <f t="shared" si="53"/>
        <v>48 23 62.32</v>
      </c>
      <c r="K876">
        <v>106</v>
      </c>
      <c r="L876">
        <v>55</v>
      </c>
      <c r="M876">
        <v>7332</v>
      </c>
      <c r="N876">
        <f t="shared" si="54"/>
        <v>73.320000000000007</v>
      </c>
      <c r="O876" t="str">
        <f t="shared" si="55"/>
        <v>106 55 73.32</v>
      </c>
    </row>
    <row r="877" spans="1:15" x14ac:dyDescent="0.25">
      <c r="A877" t="s">
        <v>665</v>
      </c>
      <c r="B877" t="s">
        <v>21583</v>
      </c>
      <c r="E877">
        <v>48</v>
      </c>
      <c r="F877">
        <v>23</v>
      </c>
      <c r="G877">
        <v>6231</v>
      </c>
      <c r="H877">
        <f t="shared" si="52"/>
        <v>62.31</v>
      </c>
      <c r="I877" t="str">
        <f t="shared" si="53"/>
        <v>48 23 62.31</v>
      </c>
      <c r="K877">
        <v>106</v>
      </c>
      <c r="L877">
        <v>55</v>
      </c>
      <c r="M877">
        <v>7043</v>
      </c>
      <c r="N877">
        <f t="shared" si="54"/>
        <v>70.430000000000007</v>
      </c>
      <c r="O877" t="str">
        <f t="shared" si="55"/>
        <v>106 55 70.43</v>
      </c>
    </row>
    <row r="878" spans="1:15" x14ac:dyDescent="0.25">
      <c r="A878" t="s">
        <v>665</v>
      </c>
      <c r="B878" t="s">
        <v>21584</v>
      </c>
      <c r="E878">
        <v>48</v>
      </c>
      <c r="F878">
        <v>23</v>
      </c>
      <c r="G878">
        <v>6231</v>
      </c>
      <c r="H878">
        <f t="shared" si="52"/>
        <v>62.31</v>
      </c>
      <c r="I878" t="str">
        <f t="shared" si="53"/>
        <v>48 23 62.31</v>
      </c>
      <c r="K878">
        <v>106</v>
      </c>
      <c r="L878">
        <v>55</v>
      </c>
      <c r="M878">
        <v>6754</v>
      </c>
      <c r="N878">
        <f t="shared" si="54"/>
        <v>67.540000000000006</v>
      </c>
      <c r="O878" t="str">
        <f t="shared" si="55"/>
        <v>106 55 67.54</v>
      </c>
    </row>
    <row r="879" spans="1:15" x14ac:dyDescent="0.25">
      <c r="A879" t="s">
        <v>665</v>
      </c>
      <c r="B879" t="s">
        <v>21585</v>
      </c>
      <c r="E879">
        <v>48</v>
      </c>
      <c r="F879">
        <v>23</v>
      </c>
      <c r="G879">
        <v>6231</v>
      </c>
      <c r="H879">
        <f t="shared" si="52"/>
        <v>62.31</v>
      </c>
      <c r="I879" t="str">
        <f t="shared" si="53"/>
        <v>48 23 62.31</v>
      </c>
      <c r="K879">
        <v>106</v>
      </c>
      <c r="L879">
        <v>55</v>
      </c>
      <c r="M879">
        <v>6465</v>
      </c>
      <c r="N879">
        <f t="shared" si="54"/>
        <v>64.650000000000006</v>
      </c>
      <c r="O879" t="str">
        <f t="shared" si="55"/>
        <v>106 55 64.65</v>
      </c>
    </row>
    <row r="880" spans="1:15" x14ac:dyDescent="0.25">
      <c r="A880" t="s">
        <v>666</v>
      </c>
      <c r="B880" t="s">
        <v>21586</v>
      </c>
      <c r="E880">
        <v>48</v>
      </c>
      <c r="F880">
        <v>23</v>
      </c>
      <c r="G880">
        <v>623</v>
      </c>
      <c r="H880">
        <f t="shared" si="52"/>
        <v>6.23</v>
      </c>
      <c r="I880" t="str">
        <f t="shared" si="53"/>
        <v>48 23 6.23</v>
      </c>
      <c r="K880">
        <v>106</v>
      </c>
      <c r="L880">
        <v>55</v>
      </c>
      <c r="M880">
        <v>6176</v>
      </c>
      <c r="N880">
        <f t="shared" si="54"/>
        <v>61.76</v>
      </c>
      <c r="O880" t="str">
        <f t="shared" si="55"/>
        <v>106 55 61.76</v>
      </c>
    </row>
    <row r="881" spans="1:15" x14ac:dyDescent="0.25">
      <c r="A881" t="s">
        <v>666</v>
      </c>
      <c r="B881" t="s">
        <v>21587</v>
      </c>
      <c r="E881">
        <v>48</v>
      </c>
      <c r="F881">
        <v>23</v>
      </c>
      <c r="G881">
        <v>623</v>
      </c>
      <c r="H881">
        <f t="shared" si="52"/>
        <v>6.23</v>
      </c>
      <c r="I881" t="str">
        <f t="shared" si="53"/>
        <v>48 23 6.23</v>
      </c>
      <c r="K881">
        <v>106</v>
      </c>
      <c r="L881">
        <v>55</v>
      </c>
      <c r="M881">
        <v>5886</v>
      </c>
      <c r="N881">
        <f t="shared" si="54"/>
        <v>58.86</v>
      </c>
      <c r="O881" t="str">
        <f t="shared" si="55"/>
        <v>106 55 58.86</v>
      </c>
    </row>
    <row r="882" spans="1:15" x14ac:dyDescent="0.25">
      <c r="A882" t="s">
        <v>666</v>
      </c>
      <c r="B882" t="s">
        <v>21588</v>
      </c>
      <c r="E882">
        <v>48</v>
      </c>
      <c r="F882">
        <v>23</v>
      </c>
      <c r="G882">
        <v>623</v>
      </c>
      <c r="H882">
        <f t="shared" si="52"/>
        <v>6.23</v>
      </c>
      <c r="I882" t="str">
        <f t="shared" si="53"/>
        <v>48 23 6.23</v>
      </c>
      <c r="K882">
        <v>106</v>
      </c>
      <c r="L882">
        <v>55</v>
      </c>
      <c r="M882">
        <v>5597</v>
      </c>
      <c r="N882">
        <f t="shared" si="54"/>
        <v>55.97</v>
      </c>
      <c r="O882" t="str">
        <f t="shared" si="55"/>
        <v>106 55 55.97</v>
      </c>
    </row>
    <row r="883" spans="1:15" x14ac:dyDescent="0.25">
      <c r="A883" t="s">
        <v>666</v>
      </c>
      <c r="B883" t="s">
        <v>21589</v>
      </c>
      <c r="E883">
        <v>48</v>
      </c>
      <c r="F883">
        <v>23</v>
      </c>
      <c r="G883">
        <v>623</v>
      </c>
      <c r="H883">
        <f t="shared" si="52"/>
        <v>6.23</v>
      </c>
      <c r="I883" t="str">
        <f t="shared" si="53"/>
        <v>48 23 6.23</v>
      </c>
      <c r="K883">
        <v>106</v>
      </c>
      <c r="L883">
        <v>55</v>
      </c>
      <c r="M883">
        <v>5307</v>
      </c>
      <c r="N883">
        <f t="shared" si="54"/>
        <v>53.07</v>
      </c>
      <c r="O883" t="str">
        <f t="shared" si="55"/>
        <v>106 55 53.07</v>
      </c>
    </row>
    <row r="884" spans="1:15" x14ac:dyDescent="0.25">
      <c r="A884" t="s">
        <v>653</v>
      </c>
      <c r="B884" t="s">
        <v>21590</v>
      </c>
      <c r="E884">
        <v>48</v>
      </c>
      <c r="F884">
        <v>23</v>
      </c>
      <c r="G884">
        <v>6229</v>
      </c>
      <c r="H884">
        <f t="shared" si="52"/>
        <v>62.29</v>
      </c>
      <c r="I884" t="str">
        <f t="shared" si="53"/>
        <v>48 23 62.29</v>
      </c>
      <c r="K884">
        <v>106</v>
      </c>
      <c r="L884">
        <v>55</v>
      </c>
      <c r="M884">
        <v>5021</v>
      </c>
      <c r="N884">
        <f t="shared" si="54"/>
        <v>50.21</v>
      </c>
      <c r="O884" t="str">
        <f t="shared" si="55"/>
        <v>106 55 50.21</v>
      </c>
    </row>
    <row r="885" spans="1:15" x14ac:dyDescent="0.25">
      <c r="A885" t="s">
        <v>667</v>
      </c>
      <c r="B885" t="s">
        <v>21591</v>
      </c>
      <c r="E885">
        <v>48</v>
      </c>
      <c r="F885">
        <v>23</v>
      </c>
      <c r="G885">
        <v>6228</v>
      </c>
      <c r="H885">
        <f t="shared" si="52"/>
        <v>62.28</v>
      </c>
      <c r="I885" t="str">
        <f t="shared" si="53"/>
        <v>48 23 62.28</v>
      </c>
      <c r="K885">
        <v>106</v>
      </c>
      <c r="L885">
        <v>55</v>
      </c>
      <c r="M885">
        <v>474</v>
      </c>
      <c r="N885">
        <f t="shared" si="54"/>
        <v>4.74</v>
      </c>
      <c r="O885" t="str">
        <f t="shared" si="55"/>
        <v>106 55 4.74</v>
      </c>
    </row>
    <row r="886" spans="1:15" x14ac:dyDescent="0.25">
      <c r="A886" t="s">
        <v>667</v>
      </c>
      <c r="B886" t="s">
        <v>21592</v>
      </c>
      <c r="E886">
        <v>48</v>
      </c>
      <c r="F886">
        <v>23</v>
      </c>
      <c r="G886">
        <v>6228</v>
      </c>
      <c r="H886">
        <f t="shared" si="52"/>
        <v>62.28</v>
      </c>
      <c r="I886" t="str">
        <f t="shared" si="53"/>
        <v>48 23 62.28</v>
      </c>
      <c r="K886">
        <v>106</v>
      </c>
      <c r="L886">
        <v>55</v>
      </c>
      <c r="M886">
        <v>4463</v>
      </c>
      <c r="N886">
        <f t="shared" si="54"/>
        <v>44.63</v>
      </c>
      <c r="O886" t="str">
        <f t="shared" si="55"/>
        <v>106 55 44.63</v>
      </c>
    </row>
    <row r="887" spans="1:15" x14ac:dyDescent="0.25">
      <c r="A887" t="s">
        <v>652</v>
      </c>
      <c r="B887" t="s">
        <v>21593</v>
      </c>
      <c r="E887">
        <v>48</v>
      </c>
      <c r="F887">
        <v>23</v>
      </c>
      <c r="G887">
        <v>6227</v>
      </c>
      <c r="H887">
        <f t="shared" si="52"/>
        <v>62.27</v>
      </c>
      <c r="I887" t="str">
        <f t="shared" si="53"/>
        <v>48 23 62.27</v>
      </c>
      <c r="K887">
        <v>106</v>
      </c>
      <c r="L887">
        <v>55</v>
      </c>
      <c r="M887">
        <v>4189</v>
      </c>
      <c r="N887">
        <f t="shared" si="54"/>
        <v>41.89</v>
      </c>
      <c r="O887" t="str">
        <f t="shared" si="55"/>
        <v>106 55 41.89</v>
      </c>
    </row>
    <row r="888" spans="1:15" x14ac:dyDescent="0.25">
      <c r="A888" t="s">
        <v>667</v>
      </c>
      <c r="B888" t="s">
        <v>21594</v>
      </c>
      <c r="E888">
        <v>48</v>
      </c>
      <c r="F888">
        <v>23</v>
      </c>
      <c r="G888">
        <v>6228</v>
      </c>
      <c r="H888">
        <f t="shared" si="52"/>
        <v>62.28</v>
      </c>
      <c r="I888" t="str">
        <f t="shared" si="53"/>
        <v>48 23 62.28</v>
      </c>
      <c r="K888">
        <v>106</v>
      </c>
      <c r="L888">
        <v>55</v>
      </c>
      <c r="M888">
        <v>3915</v>
      </c>
      <c r="N888">
        <f t="shared" si="54"/>
        <v>39.15</v>
      </c>
      <c r="O888" t="str">
        <f t="shared" si="55"/>
        <v>106 55 39.15</v>
      </c>
    </row>
    <row r="889" spans="1:15" x14ac:dyDescent="0.25">
      <c r="A889" t="s">
        <v>667</v>
      </c>
      <c r="B889" t="s">
        <v>21595</v>
      </c>
      <c r="E889">
        <v>48</v>
      </c>
      <c r="F889">
        <v>23</v>
      </c>
      <c r="G889">
        <v>6228</v>
      </c>
      <c r="H889">
        <f t="shared" si="52"/>
        <v>62.28</v>
      </c>
      <c r="I889" t="str">
        <f t="shared" si="53"/>
        <v>48 23 62.28</v>
      </c>
      <c r="K889">
        <v>106</v>
      </c>
      <c r="L889">
        <v>55</v>
      </c>
      <c r="M889">
        <v>364</v>
      </c>
      <c r="N889">
        <f t="shared" si="54"/>
        <v>3.64</v>
      </c>
      <c r="O889" t="str">
        <f t="shared" si="55"/>
        <v>106 55 3.64</v>
      </c>
    </row>
    <row r="890" spans="1:15" x14ac:dyDescent="0.25">
      <c r="A890" t="s">
        <v>667</v>
      </c>
      <c r="B890" t="s">
        <v>21596</v>
      </c>
      <c r="E890">
        <v>48</v>
      </c>
      <c r="F890">
        <v>23</v>
      </c>
      <c r="G890">
        <v>6228</v>
      </c>
      <c r="H890">
        <f t="shared" si="52"/>
        <v>62.28</v>
      </c>
      <c r="I890" t="str">
        <f t="shared" si="53"/>
        <v>48 23 62.28</v>
      </c>
      <c r="K890">
        <v>106</v>
      </c>
      <c r="L890">
        <v>55</v>
      </c>
      <c r="M890">
        <v>3364</v>
      </c>
      <c r="N890">
        <f t="shared" si="54"/>
        <v>33.64</v>
      </c>
      <c r="O890" t="str">
        <f t="shared" si="55"/>
        <v>106 55 33.64</v>
      </c>
    </row>
    <row r="891" spans="1:15" x14ac:dyDescent="0.25">
      <c r="A891" t="s">
        <v>667</v>
      </c>
      <c r="B891" t="s">
        <v>21597</v>
      </c>
      <c r="E891">
        <v>48</v>
      </c>
      <c r="F891">
        <v>23</v>
      </c>
      <c r="G891">
        <v>6228</v>
      </c>
      <c r="H891">
        <f t="shared" si="52"/>
        <v>62.28</v>
      </c>
      <c r="I891" t="str">
        <f t="shared" si="53"/>
        <v>48 23 62.28</v>
      </c>
      <c r="K891">
        <v>106</v>
      </c>
      <c r="L891">
        <v>55</v>
      </c>
      <c r="M891">
        <v>3088</v>
      </c>
      <c r="N891">
        <f t="shared" si="54"/>
        <v>30.88</v>
      </c>
      <c r="O891" t="str">
        <f t="shared" si="55"/>
        <v>106 55 30.88</v>
      </c>
    </row>
    <row r="892" spans="1:15" x14ac:dyDescent="0.25">
      <c r="A892" t="s">
        <v>667</v>
      </c>
      <c r="B892" t="s">
        <v>21598</v>
      </c>
      <c r="E892">
        <v>48</v>
      </c>
      <c r="F892">
        <v>23</v>
      </c>
      <c r="G892">
        <v>6228</v>
      </c>
      <c r="H892">
        <f t="shared" si="52"/>
        <v>62.28</v>
      </c>
      <c r="I892" t="str">
        <f t="shared" si="53"/>
        <v>48 23 62.28</v>
      </c>
      <c r="K892">
        <v>106</v>
      </c>
      <c r="L892">
        <v>55</v>
      </c>
      <c r="M892">
        <v>2813</v>
      </c>
      <c r="N892">
        <f t="shared" si="54"/>
        <v>28.13</v>
      </c>
      <c r="O892" t="str">
        <f t="shared" si="55"/>
        <v>106 55 28.13</v>
      </c>
    </row>
    <row r="893" spans="1:15" x14ac:dyDescent="0.25">
      <c r="A893" t="s">
        <v>667</v>
      </c>
      <c r="B893" t="s">
        <v>21599</v>
      </c>
      <c r="E893">
        <v>48</v>
      </c>
      <c r="F893">
        <v>23</v>
      </c>
      <c r="G893">
        <v>6228</v>
      </c>
      <c r="H893">
        <f t="shared" si="52"/>
        <v>62.28</v>
      </c>
      <c r="I893" t="str">
        <f t="shared" si="53"/>
        <v>48 23 62.28</v>
      </c>
      <c r="K893">
        <v>106</v>
      </c>
      <c r="L893">
        <v>55</v>
      </c>
      <c r="M893">
        <v>2538</v>
      </c>
      <c r="N893">
        <f t="shared" si="54"/>
        <v>25.38</v>
      </c>
      <c r="O893" t="str">
        <f t="shared" si="55"/>
        <v>106 55 25.38</v>
      </c>
    </row>
    <row r="894" spans="1:15" x14ac:dyDescent="0.25">
      <c r="A894" t="s">
        <v>667</v>
      </c>
      <c r="B894" t="s">
        <v>21600</v>
      </c>
      <c r="E894">
        <v>48</v>
      </c>
      <c r="F894">
        <v>23</v>
      </c>
      <c r="G894">
        <v>6228</v>
      </c>
      <c r="H894">
        <f t="shared" si="52"/>
        <v>62.28</v>
      </c>
      <c r="I894" t="str">
        <f t="shared" si="53"/>
        <v>48 23 62.28</v>
      </c>
      <c r="K894">
        <v>106</v>
      </c>
      <c r="L894">
        <v>55</v>
      </c>
      <c r="M894">
        <v>2263</v>
      </c>
      <c r="N894">
        <f t="shared" si="54"/>
        <v>22.63</v>
      </c>
      <c r="O894" t="str">
        <f t="shared" si="55"/>
        <v>106 55 22.63</v>
      </c>
    </row>
    <row r="895" spans="1:15" x14ac:dyDescent="0.25">
      <c r="A895" t="s">
        <v>652</v>
      </c>
      <c r="B895" t="s">
        <v>21601</v>
      </c>
      <c r="E895">
        <v>48</v>
      </c>
      <c r="F895">
        <v>23</v>
      </c>
      <c r="G895">
        <v>6227</v>
      </c>
      <c r="H895">
        <f t="shared" si="52"/>
        <v>62.27</v>
      </c>
      <c r="I895" t="str">
        <f t="shared" si="53"/>
        <v>48 23 62.27</v>
      </c>
      <c r="K895">
        <v>106</v>
      </c>
      <c r="L895">
        <v>55</v>
      </c>
      <c r="M895">
        <v>1989</v>
      </c>
      <c r="N895">
        <f t="shared" si="54"/>
        <v>19.89</v>
      </c>
      <c r="O895" t="str">
        <f t="shared" si="55"/>
        <v>106 55 19.89</v>
      </c>
    </row>
    <row r="896" spans="1:15" x14ac:dyDescent="0.25">
      <c r="A896" t="s">
        <v>651</v>
      </c>
      <c r="B896" t="s">
        <v>21602</v>
      </c>
      <c r="E896">
        <v>48</v>
      </c>
      <c r="F896">
        <v>23</v>
      </c>
      <c r="G896">
        <v>6226</v>
      </c>
      <c r="H896">
        <f t="shared" si="52"/>
        <v>62.26</v>
      </c>
      <c r="I896" t="str">
        <f t="shared" si="53"/>
        <v>48 23 62.26</v>
      </c>
      <c r="K896">
        <v>106</v>
      </c>
      <c r="L896">
        <v>55</v>
      </c>
      <c r="M896">
        <v>1715</v>
      </c>
      <c r="N896">
        <f t="shared" si="54"/>
        <v>17.150000000000002</v>
      </c>
      <c r="O896" t="str">
        <f t="shared" si="55"/>
        <v>106 55 17.15</v>
      </c>
    </row>
    <row r="897" spans="1:15" x14ac:dyDescent="0.25">
      <c r="A897" t="s">
        <v>650</v>
      </c>
      <c r="B897" t="s">
        <v>21603</v>
      </c>
      <c r="E897">
        <v>48</v>
      </c>
      <c r="F897">
        <v>23</v>
      </c>
      <c r="G897">
        <v>6225</v>
      </c>
      <c r="H897">
        <f t="shared" si="52"/>
        <v>62.25</v>
      </c>
      <c r="I897" t="str">
        <f t="shared" si="53"/>
        <v>48 23 62.25</v>
      </c>
      <c r="K897">
        <v>106</v>
      </c>
      <c r="L897">
        <v>55</v>
      </c>
      <c r="M897">
        <v>1442</v>
      </c>
      <c r="N897">
        <f t="shared" si="54"/>
        <v>14.42</v>
      </c>
      <c r="O897" t="str">
        <f t="shared" si="55"/>
        <v>106 55 14.42</v>
      </c>
    </row>
    <row r="898" spans="1:15" x14ac:dyDescent="0.25">
      <c r="A898" t="s">
        <v>650</v>
      </c>
      <c r="B898" t="s">
        <v>21604</v>
      </c>
      <c r="E898">
        <v>48</v>
      </c>
      <c r="F898">
        <v>23</v>
      </c>
      <c r="G898">
        <v>6225</v>
      </c>
      <c r="H898">
        <f t="shared" si="52"/>
        <v>62.25</v>
      </c>
      <c r="I898" t="str">
        <f t="shared" si="53"/>
        <v>48 23 62.25</v>
      </c>
      <c r="K898">
        <v>106</v>
      </c>
      <c r="L898">
        <v>55</v>
      </c>
      <c r="M898">
        <v>1168</v>
      </c>
      <c r="N898">
        <f t="shared" si="54"/>
        <v>11.68</v>
      </c>
      <c r="O898" t="str">
        <f t="shared" si="55"/>
        <v>106 55 11.68</v>
      </c>
    </row>
    <row r="899" spans="1:15" x14ac:dyDescent="0.25">
      <c r="A899" t="s">
        <v>649</v>
      </c>
      <c r="B899" t="s">
        <v>21605</v>
      </c>
      <c r="E899">
        <v>48</v>
      </c>
      <c r="F899">
        <v>23</v>
      </c>
      <c r="G899">
        <v>6224</v>
      </c>
      <c r="H899">
        <f t="shared" ref="H899:H962" si="56">IF(LEN(G899)=3,G899*0.01,IF(LEN(G899)=2,G899*0.1,IF(LEN(G899)=1,G899*10,IF(LEN(G899)=4,G899*0.01))))</f>
        <v>62.24</v>
      </c>
      <c r="I899" t="str">
        <f t="shared" ref="I899:I962" si="57">E899&amp; " "&amp;F899&amp; " "&amp; H899</f>
        <v>48 23 62.24</v>
      </c>
      <c r="K899">
        <v>106</v>
      </c>
      <c r="L899">
        <v>55</v>
      </c>
      <c r="M899">
        <v>894</v>
      </c>
      <c r="N899">
        <f t="shared" ref="N899:N962" si="58">IF(LEN(M899)=3,M899*0.01,IF(LEN(M899)=2,M899*0.1,IF(LEN(M899)=1,M899*10,IF(LEN(M899)=4,M899*0.01))))</f>
        <v>8.94</v>
      </c>
      <c r="O899" t="str">
        <f t="shared" ref="O899:O962" si="59">K899&amp; " "&amp;L899&amp; " "&amp; N899</f>
        <v>106 55 8.94</v>
      </c>
    </row>
    <row r="900" spans="1:15" x14ac:dyDescent="0.25">
      <c r="A900" t="s">
        <v>646</v>
      </c>
      <c r="B900" t="s">
        <v>21606</v>
      </c>
      <c r="E900">
        <v>48</v>
      </c>
      <c r="F900">
        <v>23</v>
      </c>
      <c r="G900">
        <v>6223</v>
      </c>
      <c r="H900">
        <f t="shared" si="56"/>
        <v>62.230000000000004</v>
      </c>
      <c r="I900" t="str">
        <f t="shared" si="57"/>
        <v>48 23 62.23</v>
      </c>
      <c r="K900">
        <v>106</v>
      </c>
      <c r="L900">
        <v>55</v>
      </c>
      <c r="M900">
        <v>62</v>
      </c>
      <c r="N900">
        <f t="shared" si="58"/>
        <v>6.2</v>
      </c>
      <c r="O900" t="str">
        <f t="shared" si="59"/>
        <v>106 55 6.2</v>
      </c>
    </row>
    <row r="901" spans="1:15" x14ac:dyDescent="0.25">
      <c r="A901" t="s">
        <v>646</v>
      </c>
      <c r="B901" t="s">
        <v>21607</v>
      </c>
      <c r="E901">
        <v>48</v>
      </c>
      <c r="F901">
        <v>23</v>
      </c>
      <c r="G901">
        <v>6223</v>
      </c>
      <c r="H901">
        <f t="shared" si="56"/>
        <v>62.230000000000004</v>
      </c>
      <c r="I901" t="str">
        <f t="shared" si="57"/>
        <v>48 23 62.23</v>
      </c>
      <c r="K901">
        <v>106</v>
      </c>
      <c r="L901">
        <v>55</v>
      </c>
      <c r="M901">
        <v>345</v>
      </c>
      <c r="N901">
        <f t="shared" si="58"/>
        <v>3.45</v>
      </c>
      <c r="O901" t="str">
        <f t="shared" si="59"/>
        <v>106 55 3.45</v>
      </c>
    </row>
    <row r="902" spans="1:15" x14ac:dyDescent="0.25">
      <c r="A902" t="s">
        <v>649</v>
      </c>
      <c r="B902" t="s">
        <v>21608</v>
      </c>
      <c r="E902">
        <v>48</v>
      </c>
      <c r="F902">
        <v>23</v>
      </c>
      <c r="G902">
        <v>6224</v>
      </c>
      <c r="H902">
        <f t="shared" si="56"/>
        <v>62.24</v>
      </c>
      <c r="I902" t="str">
        <f t="shared" si="57"/>
        <v>48 23 62.24</v>
      </c>
      <c r="K902">
        <v>106</v>
      </c>
      <c r="L902">
        <v>55</v>
      </c>
      <c r="M902">
        <v>69</v>
      </c>
      <c r="N902">
        <f t="shared" si="58"/>
        <v>6.9</v>
      </c>
      <c r="O902" t="str">
        <f t="shared" si="59"/>
        <v>106 55 6.9</v>
      </c>
    </row>
    <row r="903" spans="1:15" x14ac:dyDescent="0.25">
      <c r="A903" t="s">
        <v>646</v>
      </c>
      <c r="B903" t="s">
        <v>21609</v>
      </c>
      <c r="E903">
        <v>48</v>
      </c>
      <c r="F903">
        <v>23</v>
      </c>
      <c r="G903">
        <v>6223</v>
      </c>
      <c r="H903">
        <f t="shared" si="56"/>
        <v>62.230000000000004</v>
      </c>
      <c r="I903" t="str">
        <f t="shared" si="57"/>
        <v>48 23 62.23</v>
      </c>
      <c r="K903">
        <v>106</v>
      </c>
      <c r="L903">
        <v>54</v>
      </c>
      <c r="M903">
        <v>9793</v>
      </c>
      <c r="N903">
        <f t="shared" si="58"/>
        <v>97.93</v>
      </c>
      <c r="O903" t="str">
        <f t="shared" si="59"/>
        <v>106 54 97.93</v>
      </c>
    </row>
    <row r="904" spans="1:15" x14ac:dyDescent="0.25">
      <c r="A904" t="s">
        <v>646</v>
      </c>
      <c r="B904" t="s">
        <v>21610</v>
      </c>
      <c r="E904">
        <v>48</v>
      </c>
      <c r="F904">
        <v>23</v>
      </c>
      <c r="G904">
        <v>6223</v>
      </c>
      <c r="H904">
        <f t="shared" si="56"/>
        <v>62.230000000000004</v>
      </c>
      <c r="I904" t="str">
        <f t="shared" si="57"/>
        <v>48 23 62.23</v>
      </c>
      <c r="K904">
        <v>106</v>
      </c>
      <c r="L904">
        <v>54</v>
      </c>
      <c r="M904">
        <v>9518</v>
      </c>
      <c r="N904">
        <f t="shared" si="58"/>
        <v>95.18</v>
      </c>
      <c r="O904" t="str">
        <f t="shared" si="59"/>
        <v>106 54 95.18</v>
      </c>
    </row>
    <row r="905" spans="1:15" x14ac:dyDescent="0.25">
      <c r="A905" t="s">
        <v>646</v>
      </c>
      <c r="B905" t="s">
        <v>21611</v>
      </c>
      <c r="E905">
        <v>48</v>
      </c>
      <c r="F905">
        <v>23</v>
      </c>
      <c r="G905">
        <v>6223</v>
      </c>
      <c r="H905">
        <f t="shared" si="56"/>
        <v>62.230000000000004</v>
      </c>
      <c r="I905" t="str">
        <f t="shared" si="57"/>
        <v>48 23 62.23</v>
      </c>
      <c r="K905">
        <v>106</v>
      </c>
      <c r="L905">
        <v>54</v>
      </c>
      <c r="M905">
        <v>9247</v>
      </c>
      <c r="N905">
        <f t="shared" si="58"/>
        <v>92.47</v>
      </c>
      <c r="O905" t="str">
        <f t="shared" si="59"/>
        <v>106 54 92.47</v>
      </c>
    </row>
    <row r="906" spans="1:15" x14ac:dyDescent="0.25">
      <c r="A906" t="s">
        <v>646</v>
      </c>
      <c r="B906" t="s">
        <v>21612</v>
      </c>
      <c r="E906">
        <v>48</v>
      </c>
      <c r="F906">
        <v>23</v>
      </c>
      <c r="G906">
        <v>6223</v>
      </c>
      <c r="H906">
        <f t="shared" si="56"/>
        <v>62.230000000000004</v>
      </c>
      <c r="I906" t="str">
        <f t="shared" si="57"/>
        <v>48 23 62.23</v>
      </c>
      <c r="K906">
        <v>106</v>
      </c>
      <c r="L906">
        <v>54</v>
      </c>
      <c r="M906">
        <v>8981</v>
      </c>
      <c r="N906">
        <f t="shared" si="58"/>
        <v>89.81</v>
      </c>
      <c r="O906" t="str">
        <f t="shared" si="59"/>
        <v>106 54 89.81</v>
      </c>
    </row>
    <row r="907" spans="1:15" x14ac:dyDescent="0.25">
      <c r="A907" t="s">
        <v>646</v>
      </c>
      <c r="B907" t="s">
        <v>21613</v>
      </c>
      <c r="E907">
        <v>48</v>
      </c>
      <c r="F907">
        <v>23</v>
      </c>
      <c r="G907">
        <v>6223</v>
      </c>
      <c r="H907">
        <f t="shared" si="56"/>
        <v>62.230000000000004</v>
      </c>
      <c r="I907" t="str">
        <f t="shared" si="57"/>
        <v>48 23 62.23</v>
      </c>
      <c r="K907">
        <v>106</v>
      </c>
      <c r="L907">
        <v>54</v>
      </c>
      <c r="M907">
        <v>872</v>
      </c>
      <c r="N907">
        <f t="shared" si="58"/>
        <v>8.7200000000000006</v>
      </c>
      <c r="O907" t="str">
        <f t="shared" si="59"/>
        <v>106 54 8.72</v>
      </c>
    </row>
    <row r="908" spans="1:15" x14ac:dyDescent="0.25">
      <c r="A908" t="s">
        <v>646</v>
      </c>
      <c r="B908" t="s">
        <v>21614</v>
      </c>
      <c r="E908">
        <v>48</v>
      </c>
      <c r="F908">
        <v>23</v>
      </c>
      <c r="G908">
        <v>6223</v>
      </c>
      <c r="H908">
        <f t="shared" si="56"/>
        <v>62.230000000000004</v>
      </c>
      <c r="I908" t="str">
        <f t="shared" si="57"/>
        <v>48 23 62.23</v>
      </c>
      <c r="K908">
        <v>106</v>
      </c>
      <c r="L908">
        <v>54</v>
      </c>
      <c r="M908">
        <v>8463</v>
      </c>
      <c r="N908">
        <f t="shared" si="58"/>
        <v>84.63</v>
      </c>
      <c r="O908" t="str">
        <f t="shared" si="59"/>
        <v>106 54 84.63</v>
      </c>
    </row>
    <row r="909" spans="1:15" x14ac:dyDescent="0.25">
      <c r="A909" t="s">
        <v>668</v>
      </c>
      <c r="B909" t="s">
        <v>21615</v>
      </c>
      <c r="E909">
        <v>48</v>
      </c>
      <c r="F909">
        <v>23</v>
      </c>
      <c r="G909">
        <v>6222</v>
      </c>
      <c r="H909">
        <f t="shared" si="56"/>
        <v>62.22</v>
      </c>
      <c r="I909" t="str">
        <f t="shared" si="57"/>
        <v>48 23 62.22</v>
      </c>
      <c r="K909">
        <v>106</v>
      </c>
      <c r="L909">
        <v>54</v>
      </c>
      <c r="M909">
        <v>8211</v>
      </c>
      <c r="N909">
        <f t="shared" si="58"/>
        <v>82.11</v>
      </c>
      <c r="O909" t="str">
        <f t="shared" si="59"/>
        <v>106 54 82.11</v>
      </c>
    </row>
    <row r="910" spans="1:15" x14ac:dyDescent="0.25">
      <c r="A910" t="s">
        <v>648</v>
      </c>
      <c r="B910" t="s">
        <v>21616</v>
      </c>
      <c r="E910">
        <v>48</v>
      </c>
      <c r="F910">
        <v>23</v>
      </c>
      <c r="G910">
        <v>6221</v>
      </c>
      <c r="H910">
        <f t="shared" si="56"/>
        <v>62.21</v>
      </c>
      <c r="I910" t="str">
        <f t="shared" si="57"/>
        <v>48 23 62.21</v>
      </c>
      <c r="K910">
        <v>106</v>
      </c>
      <c r="L910">
        <v>54</v>
      </c>
      <c r="M910">
        <v>7963</v>
      </c>
      <c r="N910">
        <f t="shared" si="58"/>
        <v>79.63</v>
      </c>
      <c r="O910" t="str">
        <f t="shared" si="59"/>
        <v>106 54 79.63</v>
      </c>
    </row>
    <row r="911" spans="1:15" x14ac:dyDescent="0.25">
      <c r="A911" t="s">
        <v>648</v>
      </c>
      <c r="B911" t="s">
        <v>21617</v>
      </c>
      <c r="E911">
        <v>48</v>
      </c>
      <c r="F911">
        <v>23</v>
      </c>
      <c r="G911">
        <v>6221</v>
      </c>
      <c r="H911">
        <f t="shared" si="56"/>
        <v>62.21</v>
      </c>
      <c r="I911" t="str">
        <f t="shared" si="57"/>
        <v>48 23 62.21</v>
      </c>
      <c r="K911">
        <v>106</v>
      </c>
      <c r="L911">
        <v>54</v>
      </c>
      <c r="M911">
        <v>7718</v>
      </c>
      <c r="N911">
        <f t="shared" si="58"/>
        <v>77.180000000000007</v>
      </c>
      <c r="O911" t="str">
        <f t="shared" si="59"/>
        <v>106 54 77.18</v>
      </c>
    </row>
    <row r="912" spans="1:15" x14ac:dyDescent="0.25">
      <c r="A912" t="s">
        <v>669</v>
      </c>
      <c r="B912" t="s">
        <v>21618</v>
      </c>
      <c r="E912">
        <v>48</v>
      </c>
      <c r="F912">
        <v>23</v>
      </c>
      <c r="G912">
        <v>622</v>
      </c>
      <c r="H912">
        <f t="shared" si="56"/>
        <v>6.22</v>
      </c>
      <c r="I912" t="str">
        <f t="shared" si="57"/>
        <v>48 23 6.22</v>
      </c>
      <c r="K912">
        <v>106</v>
      </c>
      <c r="L912">
        <v>54</v>
      </c>
      <c r="M912">
        <v>7478</v>
      </c>
      <c r="N912">
        <f t="shared" si="58"/>
        <v>74.78</v>
      </c>
      <c r="O912" t="str">
        <f t="shared" si="59"/>
        <v>106 54 74.78</v>
      </c>
    </row>
    <row r="913" spans="1:15" x14ac:dyDescent="0.25">
      <c r="A913" t="s">
        <v>647</v>
      </c>
      <c r="B913" t="s">
        <v>21619</v>
      </c>
      <c r="E913">
        <v>48</v>
      </c>
      <c r="F913">
        <v>23</v>
      </c>
      <c r="G913">
        <v>6219</v>
      </c>
      <c r="H913">
        <f t="shared" si="56"/>
        <v>62.190000000000005</v>
      </c>
      <c r="I913" t="str">
        <f t="shared" si="57"/>
        <v>48 23 62.19</v>
      </c>
      <c r="K913">
        <v>106</v>
      </c>
      <c r="L913">
        <v>54</v>
      </c>
      <c r="M913">
        <v>7242</v>
      </c>
      <c r="N913">
        <f t="shared" si="58"/>
        <v>72.42</v>
      </c>
      <c r="O913" t="str">
        <f t="shared" si="59"/>
        <v>106 54 72.42</v>
      </c>
    </row>
    <row r="914" spans="1:15" x14ac:dyDescent="0.25">
      <c r="A914" t="s">
        <v>670</v>
      </c>
      <c r="B914" t="s">
        <v>21620</v>
      </c>
      <c r="E914">
        <v>48</v>
      </c>
      <c r="F914">
        <v>23</v>
      </c>
      <c r="G914">
        <v>6218</v>
      </c>
      <c r="H914">
        <f t="shared" si="56"/>
        <v>62.18</v>
      </c>
      <c r="I914" t="str">
        <f t="shared" si="57"/>
        <v>48 23 62.18</v>
      </c>
      <c r="K914">
        <v>106</v>
      </c>
      <c r="L914">
        <v>54</v>
      </c>
      <c r="M914">
        <v>701</v>
      </c>
      <c r="N914">
        <f t="shared" si="58"/>
        <v>7.01</v>
      </c>
      <c r="O914" t="str">
        <f t="shared" si="59"/>
        <v>106 54 7.01</v>
      </c>
    </row>
    <row r="915" spans="1:15" x14ac:dyDescent="0.25">
      <c r="A915" t="s">
        <v>670</v>
      </c>
      <c r="B915" t="s">
        <v>21621</v>
      </c>
      <c r="E915">
        <v>48</v>
      </c>
      <c r="F915">
        <v>23</v>
      </c>
      <c r="G915">
        <v>6218</v>
      </c>
      <c r="H915">
        <f t="shared" si="56"/>
        <v>62.18</v>
      </c>
      <c r="I915" t="str">
        <f t="shared" si="57"/>
        <v>48 23 62.18</v>
      </c>
      <c r="K915">
        <v>106</v>
      </c>
      <c r="L915">
        <v>54</v>
      </c>
      <c r="M915">
        <v>6781</v>
      </c>
      <c r="N915">
        <f t="shared" si="58"/>
        <v>67.81</v>
      </c>
      <c r="O915" t="str">
        <f t="shared" si="59"/>
        <v>106 54 67.81</v>
      </c>
    </row>
    <row r="916" spans="1:15" x14ac:dyDescent="0.25">
      <c r="A916" t="s">
        <v>647</v>
      </c>
      <c r="B916" t="s">
        <v>21622</v>
      </c>
      <c r="E916">
        <v>48</v>
      </c>
      <c r="F916">
        <v>23</v>
      </c>
      <c r="G916">
        <v>6219</v>
      </c>
      <c r="H916">
        <f t="shared" si="56"/>
        <v>62.190000000000005</v>
      </c>
      <c r="I916" t="str">
        <f t="shared" si="57"/>
        <v>48 23 62.19</v>
      </c>
      <c r="K916">
        <v>106</v>
      </c>
      <c r="L916">
        <v>54</v>
      </c>
      <c r="M916">
        <v>6555</v>
      </c>
      <c r="N916">
        <f t="shared" si="58"/>
        <v>65.55</v>
      </c>
      <c r="O916" t="str">
        <f t="shared" si="59"/>
        <v>106 54 65.55</v>
      </c>
    </row>
    <row r="917" spans="1:15" x14ac:dyDescent="0.25">
      <c r="A917" t="s">
        <v>670</v>
      </c>
      <c r="B917" t="s">
        <v>21623</v>
      </c>
      <c r="E917">
        <v>48</v>
      </c>
      <c r="F917">
        <v>23</v>
      </c>
      <c r="G917">
        <v>6218</v>
      </c>
      <c r="H917">
        <f t="shared" si="56"/>
        <v>62.18</v>
      </c>
      <c r="I917" t="str">
        <f t="shared" si="57"/>
        <v>48 23 62.18</v>
      </c>
      <c r="K917">
        <v>106</v>
      </c>
      <c r="L917">
        <v>54</v>
      </c>
      <c r="M917">
        <v>6328</v>
      </c>
      <c r="N917">
        <f t="shared" si="58"/>
        <v>63.28</v>
      </c>
      <c r="O917" t="str">
        <f t="shared" si="59"/>
        <v>106 54 63.28</v>
      </c>
    </row>
    <row r="918" spans="1:15" x14ac:dyDescent="0.25">
      <c r="A918" t="s">
        <v>671</v>
      </c>
      <c r="B918" t="s">
        <v>21624</v>
      </c>
      <c r="E918">
        <v>48</v>
      </c>
      <c r="F918">
        <v>23</v>
      </c>
      <c r="G918">
        <v>6217</v>
      </c>
      <c r="H918">
        <f t="shared" si="56"/>
        <v>62.17</v>
      </c>
      <c r="I918" t="str">
        <f t="shared" si="57"/>
        <v>48 23 62.17</v>
      </c>
      <c r="K918">
        <v>106</v>
      </c>
      <c r="L918">
        <v>54</v>
      </c>
      <c r="M918">
        <v>6098</v>
      </c>
      <c r="N918">
        <f t="shared" si="58"/>
        <v>60.980000000000004</v>
      </c>
      <c r="O918" t="str">
        <f t="shared" si="59"/>
        <v>106 54 60.98</v>
      </c>
    </row>
    <row r="919" spans="1:15" x14ac:dyDescent="0.25">
      <c r="A919" t="s">
        <v>671</v>
      </c>
      <c r="B919" t="s">
        <v>21625</v>
      </c>
      <c r="E919">
        <v>48</v>
      </c>
      <c r="F919">
        <v>23</v>
      </c>
      <c r="G919">
        <v>6217</v>
      </c>
      <c r="H919">
        <f t="shared" si="56"/>
        <v>62.17</v>
      </c>
      <c r="I919" t="str">
        <f t="shared" si="57"/>
        <v>48 23 62.17</v>
      </c>
      <c r="K919">
        <v>106</v>
      </c>
      <c r="L919">
        <v>54</v>
      </c>
      <c r="M919">
        <v>5867</v>
      </c>
      <c r="N919">
        <f t="shared" si="58"/>
        <v>58.67</v>
      </c>
      <c r="O919" t="str">
        <f t="shared" si="59"/>
        <v>106 54 58.67</v>
      </c>
    </row>
    <row r="920" spans="1:15" x14ac:dyDescent="0.25">
      <c r="A920" t="s">
        <v>672</v>
      </c>
      <c r="B920" t="s">
        <v>21626</v>
      </c>
      <c r="E920">
        <v>48</v>
      </c>
      <c r="F920">
        <v>23</v>
      </c>
      <c r="G920">
        <v>6216</v>
      </c>
      <c r="H920">
        <f t="shared" si="56"/>
        <v>62.160000000000004</v>
      </c>
      <c r="I920" t="str">
        <f t="shared" si="57"/>
        <v>48 23 62.16</v>
      </c>
      <c r="K920">
        <v>106</v>
      </c>
      <c r="L920">
        <v>54</v>
      </c>
      <c r="M920">
        <v>5635</v>
      </c>
      <c r="N920">
        <f t="shared" si="58"/>
        <v>56.35</v>
      </c>
      <c r="O920" t="str">
        <f t="shared" si="59"/>
        <v>106 54 56.35</v>
      </c>
    </row>
    <row r="921" spans="1:15" x14ac:dyDescent="0.25">
      <c r="A921" t="s">
        <v>672</v>
      </c>
      <c r="B921" t="s">
        <v>21627</v>
      </c>
      <c r="E921">
        <v>48</v>
      </c>
      <c r="F921">
        <v>23</v>
      </c>
      <c r="G921">
        <v>6216</v>
      </c>
      <c r="H921">
        <f t="shared" si="56"/>
        <v>62.160000000000004</v>
      </c>
      <c r="I921" t="str">
        <f t="shared" si="57"/>
        <v>48 23 62.16</v>
      </c>
      <c r="K921">
        <v>106</v>
      </c>
      <c r="L921">
        <v>54</v>
      </c>
      <c r="M921">
        <v>5404</v>
      </c>
      <c r="N921">
        <f t="shared" si="58"/>
        <v>54.04</v>
      </c>
      <c r="O921" t="str">
        <f t="shared" si="59"/>
        <v>106 54 54.04</v>
      </c>
    </row>
    <row r="922" spans="1:15" x14ac:dyDescent="0.25">
      <c r="A922" t="s">
        <v>672</v>
      </c>
      <c r="B922" t="s">
        <v>21628</v>
      </c>
      <c r="E922">
        <v>48</v>
      </c>
      <c r="F922">
        <v>23</v>
      </c>
      <c r="G922">
        <v>6216</v>
      </c>
      <c r="H922">
        <f t="shared" si="56"/>
        <v>62.160000000000004</v>
      </c>
      <c r="I922" t="str">
        <f t="shared" si="57"/>
        <v>48 23 62.16</v>
      </c>
      <c r="K922">
        <v>106</v>
      </c>
      <c r="L922">
        <v>54</v>
      </c>
      <c r="M922">
        <v>5174</v>
      </c>
      <c r="N922">
        <f t="shared" si="58"/>
        <v>51.74</v>
      </c>
      <c r="O922" t="str">
        <f t="shared" si="59"/>
        <v>106 54 51.74</v>
      </c>
    </row>
    <row r="923" spans="1:15" x14ac:dyDescent="0.25">
      <c r="A923" t="s">
        <v>673</v>
      </c>
      <c r="B923" t="s">
        <v>21629</v>
      </c>
      <c r="E923">
        <v>48</v>
      </c>
      <c r="F923">
        <v>23</v>
      </c>
      <c r="G923">
        <v>6215</v>
      </c>
      <c r="H923">
        <f t="shared" si="56"/>
        <v>62.15</v>
      </c>
      <c r="I923" t="str">
        <f t="shared" si="57"/>
        <v>48 23 62.15</v>
      </c>
      <c r="K923">
        <v>106</v>
      </c>
      <c r="L923">
        <v>54</v>
      </c>
      <c r="M923">
        <v>4945</v>
      </c>
      <c r="N923">
        <f t="shared" si="58"/>
        <v>49.45</v>
      </c>
      <c r="O923" t="str">
        <f t="shared" si="59"/>
        <v>106 54 49.45</v>
      </c>
    </row>
    <row r="924" spans="1:15" x14ac:dyDescent="0.25">
      <c r="A924" t="s">
        <v>673</v>
      </c>
      <c r="B924" t="s">
        <v>21630</v>
      </c>
      <c r="E924">
        <v>48</v>
      </c>
      <c r="F924">
        <v>23</v>
      </c>
      <c r="G924">
        <v>6215</v>
      </c>
      <c r="H924">
        <f t="shared" si="56"/>
        <v>62.15</v>
      </c>
      <c r="I924" t="str">
        <f t="shared" si="57"/>
        <v>48 23 62.15</v>
      </c>
      <c r="K924">
        <v>106</v>
      </c>
      <c r="L924">
        <v>54</v>
      </c>
      <c r="M924">
        <v>4718</v>
      </c>
      <c r="N924">
        <f t="shared" si="58"/>
        <v>47.18</v>
      </c>
      <c r="O924" t="str">
        <f t="shared" si="59"/>
        <v>106 54 47.18</v>
      </c>
    </row>
    <row r="925" spans="1:15" x14ac:dyDescent="0.25">
      <c r="A925" t="s">
        <v>673</v>
      </c>
      <c r="B925" t="s">
        <v>21631</v>
      </c>
      <c r="E925">
        <v>48</v>
      </c>
      <c r="F925">
        <v>23</v>
      </c>
      <c r="G925">
        <v>6215</v>
      </c>
      <c r="H925">
        <f t="shared" si="56"/>
        <v>62.15</v>
      </c>
      <c r="I925" t="str">
        <f t="shared" si="57"/>
        <v>48 23 62.15</v>
      </c>
      <c r="K925">
        <v>106</v>
      </c>
      <c r="L925">
        <v>54</v>
      </c>
      <c r="M925">
        <v>4493</v>
      </c>
      <c r="N925">
        <f t="shared" si="58"/>
        <v>44.93</v>
      </c>
      <c r="O925" t="str">
        <f t="shared" si="59"/>
        <v>106 54 44.93</v>
      </c>
    </row>
    <row r="926" spans="1:15" x14ac:dyDescent="0.25">
      <c r="A926" t="s">
        <v>673</v>
      </c>
      <c r="B926" t="s">
        <v>21632</v>
      </c>
      <c r="E926">
        <v>48</v>
      </c>
      <c r="F926">
        <v>23</v>
      </c>
      <c r="G926">
        <v>6215</v>
      </c>
      <c r="H926">
        <f t="shared" si="56"/>
        <v>62.15</v>
      </c>
      <c r="I926" t="str">
        <f t="shared" si="57"/>
        <v>48 23 62.15</v>
      </c>
      <c r="K926">
        <v>106</v>
      </c>
      <c r="L926">
        <v>54</v>
      </c>
      <c r="M926">
        <v>4269</v>
      </c>
      <c r="N926">
        <f t="shared" si="58"/>
        <v>42.69</v>
      </c>
      <c r="O926" t="str">
        <f t="shared" si="59"/>
        <v>106 54 42.69</v>
      </c>
    </row>
    <row r="927" spans="1:15" x14ac:dyDescent="0.25">
      <c r="A927" t="s">
        <v>674</v>
      </c>
      <c r="B927" t="s">
        <v>21633</v>
      </c>
      <c r="E927">
        <v>48</v>
      </c>
      <c r="F927">
        <v>23</v>
      </c>
      <c r="G927">
        <v>6214</v>
      </c>
      <c r="H927">
        <f t="shared" si="56"/>
        <v>62.14</v>
      </c>
      <c r="I927" t="str">
        <f t="shared" si="57"/>
        <v>48 23 62.14</v>
      </c>
      <c r="K927">
        <v>106</v>
      </c>
      <c r="L927">
        <v>54</v>
      </c>
      <c r="M927">
        <v>4045</v>
      </c>
      <c r="N927">
        <f t="shared" si="58"/>
        <v>40.450000000000003</v>
      </c>
      <c r="O927" t="str">
        <f t="shared" si="59"/>
        <v>106 54 40.45</v>
      </c>
    </row>
    <row r="928" spans="1:15" x14ac:dyDescent="0.25">
      <c r="A928" t="s">
        <v>675</v>
      </c>
      <c r="B928" t="s">
        <v>21634</v>
      </c>
      <c r="E928">
        <v>48</v>
      </c>
      <c r="F928">
        <v>23</v>
      </c>
      <c r="G928">
        <v>6213</v>
      </c>
      <c r="H928">
        <f t="shared" si="56"/>
        <v>62.13</v>
      </c>
      <c r="I928" t="str">
        <f t="shared" si="57"/>
        <v>48 23 62.13</v>
      </c>
      <c r="K928">
        <v>106</v>
      </c>
      <c r="L928">
        <v>54</v>
      </c>
      <c r="M928">
        <v>3821</v>
      </c>
      <c r="N928">
        <f t="shared" si="58"/>
        <v>38.21</v>
      </c>
      <c r="O928" t="str">
        <f t="shared" si="59"/>
        <v>106 54 38.21</v>
      </c>
    </row>
    <row r="929" spans="1:15" x14ac:dyDescent="0.25">
      <c r="A929" t="s">
        <v>676</v>
      </c>
      <c r="B929" t="s">
        <v>21635</v>
      </c>
      <c r="E929">
        <v>48</v>
      </c>
      <c r="F929">
        <v>23</v>
      </c>
      <c r="G929">
        <v>6212</v>
      </c>
      <c r="H929">
        <f t="shared" si="56"/>
        <v>62.120000000000005</v>
      </c>
      <c r="I929" t="str">
        <f t="shared" si="57"/>
        <v>48 23 62.12</v>
      </c>
      <c r="K929">
        <v>106</v>
      </c>
      <c r="L929">
        <v>54</v>
      </c>
      <c r="M929">
        <v>3596</v>
      </c>
      <c r="N929">
        <f t="shared" si="58"/>
        <v>35.96</v>
      </c>
      <c r="O929" t="str">
        <f t="shared" si="59"/>
        <v>106 54 35.96</v>
      </c>
    </row>
    <row r="930" spans="1:15" x14ac:dyDescent="0.25">
      <c r="A930" t="s">
        <v>677</v>
      </c>
      <c r="B930" t="s">
        <v>21636</v>
      </c>
      <c r="E930">
        <v>48</v>
      </c>
      <c r="F930">
        <v>23</v>
      </c>
      <c r="G930">
        <v>6211</v>
      </c>
      <c r="H930">
        <f t="shared" si="56"/>
        <v>62.11</v>
      </c>
      <c r="I930" t="str">
        <f t="shared" si="57"/>
        <v>48 23 62.11</v>
      </c>
      <c r="K930">
        <v>106</v>
      </c>
      <c r="L930">
        <v>54</v>
      </c>
      <c r="M930">
        <v>337</v>
      </c>
      <c r="N930">
        <f t="shared" si="58"/>
        <v>3.37</v>
      </c>
      <c r="O930" t="str">
        <f t="shared" si="59"/>
        <v>106 54 3.37</v>
      </c>
    </row>
    <row r="931" spans="1:15" x14ac:dyDescent="0.25">
      <c r="A931" t="s">
        <v>678</v>
      </c>
      <c r="B931" t="s">
        <v>21637</v>
      </c>
      <c r="E931">
        <v>48</v>
      </c>
      <c r="F931">
        <v>23</v>
      </c>
      <c r="G931">
        <v>6209</v>
      </c>
      <c r="H931">
        <f t="shared" si="56"/>
        <v>62.09</v>
      </c>
      <c r="I931" t="str">
        <f t="shared" si="57"/>
        <v>48 23 62.09</v>
      </c>
      <c r="K931">
        <v>106</v>
      </c>
      <c r="L931">
        <v>54</v>
      </c>
      <c r="M931">
        <v>3142</v>
      </c>
      <c r="N931">
        <f t="shared" si="58"/>
        <v>31.42</v>
      </c>
      <c r="O931" t="str">
        <f t="shared" si="59"/>
        <v>106 54 31.42</v>
      </c>
    </row>
    <row r="932" spans="1:15" x14ac:dyDescent="0.25">
      <c r="A932" t="s">
        <v>678</v>
      </c>
      <c r="B932" t="s">
        <v>21638</v>
      </c>
      <c r="E932">
        <v>48</v>
      </c>
      <c r="F932">
        <v>23</v>
      </c>
      <c r="G932">
        <v>6209</v>
      </c>
      <c r="H932">
        <f t="shared" si="56"/>
        <v>62.09</v>
      </c>
      <c r="I932" t="str">
        <f t="shared" si="57"/>
        <v>48 23 62.09</v>
      </c>
      <c r="K932">
        <v>106</v>
      </c>
      <c r="L932">
        <v>54</v>
      </c>
      <c r="M932">
        <v>2914</v>
      </c>
      <c r="N932">
        <f t="shared" si="58"/>
        <v>29.14</v>
      </c>
      <c r="O932" t="str">
        <f t="shared" si="59"/>
        <v>106 54 29.14</v>
      </c>
    </row>
    <row r="933" spans="1:15" x14ac:dyDescent="0.25">
      <c r="A933" t="s">
        <v>679</v>
      </c>
      <c r="B933" t="s">
        <v>21639</v>
      </c>
      <c r="E933">
        <v>48</v>
      </c>
      <c r="F933">
        <v>23</v>
      </c>
      <c r="G933">
        <v>6208</v>
      </c>
      <c r="H933">
        <f t="shared" si="56"/>
        <v>62.08</v>
      </c>
      <c r="I933" t="str">
        <f t="shared" si="57"/>
        <v>48 23 62.08</v>
      </c>
      <c r="K933">
        <v>106</v>
      </c>
      <c r="L933">
        <v>54</v>
      </c>
      <c r="M933">
        <v>2683</v>
      </c>
      <c r="N933">
        <f t="shared" si="58"/>
        <v>26.830000000000002</v>
      </c>
      <c r="O933" t="str">
        <f t="shared" si="59"/>
        <v>106 54 26.83</v>
      </c>
    </row>
    <row r="934" spans="1:15" x14ac:dyDescent="0.25">
      <c r="A934" t="s">
        <v>680</v>
      </c>
      <c r="B934" t="s">
        <v>21640</v>
      </c>
      <c r="E934">
        <v>48</v>
      </c>
      <c r="F934">
        <v>23</v>
      </c>
      <c r="G934">
        <v>6207</v>
      </c>
      <c r="H934">
        <f t="shared" si="56"/>
        <v>62.07</v>
      </c>
      <c r="I934" t="str">
        <f t="shared" si="57"/>
        <v>48 23 62.07</v>
      </c>
      <c r="K934">
        <v>106</v>
      </c>
      <c r="L934">
        <v>54</v>
      </c>
      <c r="M934">
        <v>2452</v>
      </c>
      <c r="N934">
        <f t="shared" si="58"/>
        <v>24.52</v>
      </c>
      <c r="O934" t="str">
        <f t="shared" si="59"/>
        <v>106 54 24.52</v>
      </c>
    </row>
    <row r="935" spans="1:15" x14ac:dyDescent="0.25">
      <c r="A935" t="s">
        <v>681</v>
      </c>
      <c r="B935" t="s">
        <v>21641</v>
      </c>
      <c r="E935">
        <v>48</v>
      </c>
      <c r="F935">
        <v>23</v>
      </c>
      <c r="G935">
        <v>6206</v>
      </c>
      <c r="H935">
        <f t="shared" si="56"/>
        <v>62.06</v>
      </c>
      <c r="I935" t="str">
        <f t="shared" si="57"/>
        <v>48 23 62.06</v>
      </c>
      <c r="K935">
        <v>106</v>
      </c>
      <c r="L935">
        <v>54</v>
      </c>
      <c r="M935">
        <v>2221</v>
      </c>
      <c r="N935">
        <f t="shared" si="58"/>
        <v>22.21</v>
      </c>
      <c r="O935" t="str">
        <f t="shared" si="59"/>
        <v>106 54 22.21</v>
      </c>
    </row>
    <row r="936" spans="1:15" x14ac:dyDescent="0.25">
      <c r="A936" t="s">
        <v>681</v>
      </c>
      <c r="B936" t="s">
        <v>21642</v>
      </c>
      <c r="E936">
        <v>48</v>
      </c>
      <c r="F936">
        <v>23</v>
      </c>
      <c r="G936">
        <v>6206</v>
      </c>
      <c r="H936">
        <f t="shared" si="56"/>
        <v>62.06</v>
      </c>
      <c r="I936" t="str">
        <f t="shared" si="57"/>
        <v>48 23 62.06</v>
      </c>
      <c r="K936">
        <v>106</v>
      </c>
      <c r="L936">
        <v>54</v>
      </c>
      <c r="M936">
        <v>1991</v>
      </c>
      <c r="N936">
        <f t="shared" si="58"/>
        <v>19.91</v>
      </c>
      <c r="O936" t="str">
        <f t="shared" si="59"/>
        <v>106 54 19.91</v>
      </c>
    </row>
    <row r="937" spans="1:15" x14ac:dyDescent="0.25">
      <c r="A937" t="s">
        <v>682</v>
      </c>
      <c r="B937" t="s">
        <v>21643</v>
      </c>
      <c r="E937">
        <v>48</v>
      </c>
      <c r="F937">
        <v>23</v>
      </c>
      <c r="G937">
        <v>6204</v>
      </c>
      <c r="H937">
        <f t="shared" si="56"/>
        <v>62.04</v>
      </c>
      <c r="I937" t="str">
        <f t="shared" si="57"/>
        <v>48 23 62.04</v>
      </c>
      <c r="K937">
        <v>106</v>
      </c>
      <c r="L937">
        <v>54</v>
      </c>
      <c r="M937">
        <v>1762</v>
      </c>
      <c r="N937">
        <f t="shared" si="58"/>
        <v>17.62</v>
      </c>
      <c r="O937" t="str">
        <f t="shared" si="59"/>
        <v>106 54 17.62</v>
      </c>
    </row>
    <row r="938" spans="1:15" x14ac:dyDescent="0.25">
      <c r="A938" t="s">
        <v>682</v>
      </c>
      <c r="B938" t="s">
        <v>21644</v>
      </c>
      <c r="E938">
        <v>48</v>
      </c>
      <c r="F938">
        <v>23</v>
      </c>
      <c r="G938">
        <v>6204</v>
      </c>
      <c r="H938">
        <f t="shared" si="56"/>
        <v>62.04</v>
      </c>
      <c r="I938" t="str">
        <f t="shared" si="57"/>
        <v>48 23 62.04</v>
      </c>
      <c r="K938">
        <v>106</v>
      </c>
      <c r="L938">
        <v>54</v>
      </c>
      <c r="M938">
        <v>1534</v>
      </c>
      <c r="N938">
        <f t="shared" si="58"/>
        <v>15.34</v>
      </c>
      <c r="O938" t="str">
        <f t="shared" si="59"/>
        <v>106 54 15.34</v>
      </c>
    </row>
    <row r="939" spans="1:15" x14ac:dyDescent="0.25">
      <c r="A939" t="s">
        <v>683</v>
      </c>
      <c r="B939" t="s">
        <v>21645</v>
      </c>
      <c r="E939">
        <v>48</v>
      </c>
      <c r="F939">
        <v>23</v>
      </c>
      <c r="G939">
        <v>6203</v>
      </c>
      <c r="H939">
        <f t="shared" si="56"/>
        <v>62.03</v>
      </c>
      <c r="I939" t="str">
        <f t="shared" si="57"/>
        <v>48 23 62.03</v>
      </c>
      <c r="K939">
        <v>106</v>
      </c>
      <c r="L939">
        <v>54</v>
      </c>
      <c r="M939">
        <v>1307</v>
      </c>
      <c r="N939">
        <f t="shared" si="58"/>
        <v>13.07</v>
      </c>
      <c r="O939" t="str">
        <f t="shared" si="59"/>
        <v>106 54 13.07</v>
      </c>
    </row>
    <row r="940" spans="1:15" x14ac:dyDescent="0.25">
      <c r="A940" t="s">
        <v>684</v>
      </c>
      <c r="B940" t="s">
        <v>21646</v>
      </c>
      <c r="E940">
        <v>48</v>
      </c>
      <c r="F940">
        <v>23</v>
      </c>
      <c r="G940">
        <v>6202</v>
      </c>
      <c r="H940">
        <f t="shared" si="56"/>
        <v>62.02</v>
      </c>
      <c r="I940" t="str">
        <f t="shared" si="57"/>
        <v>48 23 62.02</v>
      </c>
      <c r="K940">
        <v>106</v>
      </c>
      <c r="L940">
        <v>54</v>
      </c>
      <c r="M940">
        <v>1081</v>
      </c>
      <c r="N940">
        <f t="shared" si="58"/>
        <v>10.81</v>
      </c>
      <c r="O940" t="str">
        <f t="shared" si="59"/>
        <v>106 54 10.81</v>
      </c>
    </row>
    <row r="941" spans="1:15" x14ac:dyDescent="0.25">
      <c r="A941" t="s">
        <v>685</v>
      </c>
      <c r="B941" t="s">
        <v>21647</v>
      </c>
      <c r="E941">
        <v>48</v>
      </c>
      <c r="F941">
        <v>23</v>
      </c>
      <c r="G941">
        <v>6201</v>
      </c>
      <c r="H941">
        <f t="shared" si="56"/>
        <v>62.01</v>
      </c>
      <c r="I941" t="str">
        <f t="shared" si="57"/>
        <v>48 23 62.01</v>
      </c>
      <c r="K941">
        <v>106</v>
      </c>
      <c r="L941">
        <v>54</v>
      </c>
      <c r="M941">
        <v>855</v>
      </c>
      <c r="N941">
        <f t="shared" si="58"/>
        <v>8.5500000000000007</v>
      </c>
      <c r="O941" t="str">
        <f t="shared" si="59"/>
        <v>106 54 8.55</v>
      </c>
    </row>
    <row r="942" spans="1:15" x14ac:dyDescent="0.25">
      <c r="A942" t="s">
        <v>685</v>
      </c>
      <c r="B942" t="s">
        <v>21648</v>
      </c>
      <c r="E942">
        <v>48</v>
      </c>
      <c r="F942">
        <v>23</v>
      </c>
      <c r="G942">
        <v>6201</v>
      </c>
      <c r="H942">
        <f t="shared" si="56"/>
        <v>62.01</v>
      </c>
      <c r="I942" t="str">
        <f t="shared" si="57"/>
        <v>48 23 62.01</v>
      </c>
      <c r="K942">
        <v>106</v>
      </c>
      <c r="L942">
        <v>54</v>
      </c>
      <c r="M942">
        <v>628</v>
      </c>
      <c r="N942">
        <f t="shared" si="58"/>
        <v>6.28</v>
      </c>
      <c r="O942" t="str">
        <f t="shared" si="59"/>
        <v>106 54 6.28</v>
      </c>
    </row>
    <row r="943" spans="1:15" x14ac:dyDescent="0.25">
      <c r="A943" t="s">
        <v>686</v>
      </c>
      <c r="B943" t="s">
        <v>21649</v>
      </c>
      <c r="E943">
        <v>48</v>
      </c>
      <c r="F943">
        <v>23</v>
      </c>
      <c r="G943">
        <v>62</v>
      </c>
      <c r="H943">
        <f t="shared" si="56"/>
        <v>6.2</v>
      </c>
      <c r="I943" t="str">
        <f t="shared" si="57"/>
        <v>48 23 6.2</v>
      </c>
      <c r="K943">
        <v>106</v>
      </c>
      <c r="L943">
        <v>54</v>
      </c>
      <c r="M943">
        <v>402</v>
      </c>
      <c r="N943">
        <f t="shared" si="58"/>
        <v>4.0200000000000005</v>
      </c>
      <c r="O943" t="str">
        <f t="shared" si="59"/>
        <v>106 54 4.02</v>
      </c>
    </row>
    <row r="944" spans="1:15" x14ac:dyDescent="0.25">
      <c r="A944" t="s">
        <v>687</v>
      </c>
      <c r="B944" t="s">
        <v>21650</v>
      </c>
      <c r="E944">
        <v>48</v>
      </c>
      <c r="F944">
        <v>23</v>
      </c>
      <c r="G944">
        <v>6198</v>
      </c>
      <c r="H944">
        <f t="shared" si="56"/>
        <v>61.980000000000004</v>
      </c>
      <c r="I944" t="str">
        <f t="shared" si="57"/>
        <v>48 23 61.98</v>
      </c>
      <c r="K944">
        <v>106</v>
      </c>
      <c r="L944">
        <v>54</v>
      </c>
      <c r="M944">
        <v>175</v>
      </c>
      <c r="N944">
        <f t="shared" si="58"/>
        <v>1.75</v>
      </c>
      <c r="O944" t="str">
        <f t="shared" si="59"/>
        <v>106 54 1.75</v>
      </c>
    </row>
    <row r="945" spans="1:15" x14ac:dyDescent="0.25">
      <c r="A945" t="s">
        <v>688</v>
      </c>
      <c r="B945" t="s">
        <v>21651</v>
      </c>
      <c r="E945">
        <v>48</v>
      </c>
      <c r="F945">
        <v>23</v>
      </c>
      <c r="G945">
        <v>6195</v>
      </c>
      <c r="H945">
        <f t="shared" si="56"/>
        <v>61.95</v>
      </c>
      <c r="I945" t="str">
        <f t="shared" si="57"/>
        <v>48 23 61.95</v>
      </c>
      <c r="K945">
        <v>106</v>
      </c>
      <c r="L945">
        <v>53</v>
      </c>
      <c r="M945">
        <v>9948</v>
      </c>
      <c r="N945">
        <f t="shared" si="58"/>
        <v>99.48</v>
      </c>
      <c r="O945" t="str">
        <f t="shared" si="59"/>
        <v>106 53 99.48</v>
      </c>
    </row>
    <row r="946" spans="1:15" x14ac:dyDescent="0.25">
      <c r="A946" t="s">
        <v>689</v>
      </c>
      <c r="B946" t="s">
        <v>21652</v>
      </c>
      <c r="E946">
        <v>48</v>
      </c>
      <c r="F946">
        <v>23</v>
      </c>
      <c r="G946">
        <v>6189</v>
      </c>
      <c r="H946">
        <f t="shared" si="56"/>
        <v>61.89</v>
      </c>
      <c r="I946" t="str">
        <f t="shared" si="57"/>
        <v>48 23 61.89</v>
      </c>
      <c r="K946">
        <v>106</v>
      </c>
      <c r="L946">
        <v>53</v>
      </c>
      <c r="M946">
        <v>972</v>
      </c>
      <c r="N946">
        <f t="shared" si="58"/>
        <v>9.7200000000000006</v>
      </c>
      <c r="O946" t="str">
        <f t="shared" si="59"/>
        <v>106 53 9.72</v>
      </c>
    </row>
    <row r="947" spans="1:15" x14ac:dyDescent="0.25">
      <c r="A947" t="s">
        <v>690</v>
      </c>
      <c r="B947" t="s">
        <v>21653</v>
      </c>
      <c r="E947">
        <v>48</v>
      </c>
      <c r="F947">
        <v>23</v>
      </c>
      <c r="G947">
        <v>6177</v>
      </c>
      <c r="H947">
        <f t="shared" si="56"/>
        <v>61.77</v>
      </c>
      <c r="I947" t="str">
        <f t="shared" si="57"/>
        <v>48 23 61.77</v>
      </c>
      <c r="K947">
        <v>106</v>
      </c>
      <c r="L947">
        <v>53</v>
      </c>
      <c r="M947">
        <v>9493</v>
      </c>
      <c r="N947">
        <f t="shared" si="58"/>
        <v>94.93</v>
      </c>
      <c r="O947" t="str">
        <f t="shared" si="59"/>
        <v>106 53 94.93</v>
      </c>
    </row>
    <row r="948" spans="1:15" x14ac:dyDescent="0.25">
      <c r="A948" t="s">
        <v>691</v>
      </c>
      <c r="B948" t="s">
        <v>21654</v>
      </c>
      <c r="E948">
        <v>48</v>
      </c>
      <c r="F948">
        <v>23</v>
      </c>
      <c r="G948">
        <v>6158</v>
      </c>
      <c r="H948">
        <f t="shared" si="56"/>
        <v>61.58</v>
      </c>
      <c r="I948" t="str">
        <f t="shared" si="57"/>
        <v>48 23 61.58</v>
      </c>
      <c r="K948">
        <v>106</v>
      </c>
      <c r="L948">
        <v>53</v>
      </c>
      <c r="M948">
        <v>9265</v>
      </c>
      <c r="N948">
        <f t="shared" si="58"/>
        <v>92.65</v>
      </c>
      <c r="O948" t="str">
        <f t="shared" si="59"/>
        <v>106 53 92.65</v>
      </c>
    </row>
    <row r="949" spans="1:15" x14ac:dyDescent="0.25">
      <c r="A949" t="s">
        <v>692</v>
      </c>
      <c r="B949" t="s">
        <v>21655</v>
      </c>
      <c r="E949">
        <v>48</v>
      </c>
      <c r="F949">
        <v>23</v>
      </c>
      <c r="G949">
        <v>6131</v>
      </c>
      <c r="H949">
        <f t="shared" si="56"/>
        <v>61.31</v>
      </c>
      <c r="I949" t="str">
        <f t="shared" si="57"/>
        <v>48 23 61.31</v>
      </c>
      <c r="K949">
        <v>106</v>
      </c>
      <c r="L949">
        <v>53</v>
      </c>
      <c r="M949">
        <v>9039</v>
      </c>
      <c r="N949">
        <f t="shared" si="58"/>
        <v>90.39</v>
      </c>
      <c r="O949" t="str">
        <f t="shared" si="59"/>
        <v>106 53 90.39</v>
      </c>
    </row>
    <row r="950" spans="1:15" x14ac:dyDescent="0.25">
      <c r="A950" t="s">
        <v>693</v>
      </c>
      <c r="B950" t="s">
        <v>21656</v>
      </c>
      <c r="E950">
        <v>48</v>
      </c>
      <c r="F950">
        <v>23</v>
      </c>
      <c r="G950">
        <v>6097</v>
      </c>
      <c r="H950">
        <f t="shared" si="56"/>
        <v>60.97</v>
      </c>
      <c r="I950" t="str">
        <f t="shared" si="57"/>
        <v>48 23 60.97</v>
      </c>
      <c r="K950">
        <v>106</v>
      </c>
      <c r="L950">
        <v>53</v>
      </c>
      <c r="M950">
        <v>8815</v>
      </c>
      <c r="N950">
        <f t="shared" si="58"/>
        <v>88.15</v>
      </c>
      <c r="O950" t="str">
        <f t="shared" si="59"/>
        <v>106 53 88.15</v>
      </c>
    </row>
    <row r="951" spans="1:15" x14ac:dyDescent="0.25">
      <c r="A951" t="s">
        <v>694</v>
      </c>
      <c r="B951" t="s">
        <v>21657</v>
      </c>
      <c r="E951">
        <v>48</v>
      </c>
      <c r="F951">
        <v>23</v>
      </c>
      <c r="G951">
        <v>6056</v>
      </c>
      <c r="H951">
        <f t="shared" si="56"/>
        <v>60.56</v>
      </c>
      <c r="I951" t="str">
        <f t="shared" si="57"/>
        <v>48 23 60.56</v>
      </c>
      <c r="K951">
        <v>106</v>
      </c>
      <c r="L951">
        <v>53</v>
      </c>
      <c r="M951">
        <v>8594</v>
      </c>
      <c r="N951">
        <f t="shared" si="58"/>
        <v>85.94</v>
      </c>
      <c r="O951" t="str">
        <f t="shared" si="59"/>
        <v>106 53 85.94</v>
      </c>
    </row>
    <row r="952" spans="1:15" x14ac:dyDescent="0.25">
      <c r="A952" t="s">
        <v>695</v>
      </c>
      <c r="B952" t="s">
        <v>21658</v>
      </c>
      <c r="E952">
        <v>48</v>
      </c>
      <c r="F952">
        <v>23</v>
      </c>
      <c r="G952">
        <v>6011</v>
      </c>
      <c r="H952">
        <f t="shared" si="56"/>
        <v>60.11</v>
      </c>
      <c r="I952" t="str">
        <f t="shared" si="57"/>
        <v>48 23 60.11</v>
      </c>
      <c r="K952">
        <v>106</v>
      </c>
      <c r="L952">
        <v>53</v>
      </c>
      <c r="M952">
        <v>8375</v>
      </c>
      <c r="N952">
        <f t="shared" si="58"/>
        <v>83.75</v>
      </c>
      <c r="O952" t="str">
        <f t="shared" si="59"/>
        <v>106 53 83.75</v>
      </c>
    </row>
    <row r="953" spans="1:15" x14ac:dyDescent="0.25">
      <c r="A953" t="s">
        <v>696</v>
      </c>
      <c r="B953" t="s">
        <v>21659</v>
      </c>
      <c r="E953">
        <v>48</v>
      </c>
      <c r="F953">
        <v>23</v>
      </c>
      <c r="G953">
        <v>5964</v>
      </c>
      <c r="H953">
        <f t="shared" si="56"/>
        <v>59.64</v>
      </c>
      <c r="I953" t="str">
        <f t="shared" si="57"/>
        <v>48 23 59.64</v>
      </c>
      <c r="K953">
        <v>106</v>
      </c>
      <c r="L953">
        <v>53</v>
      </c>
      <c r="M953">
        <v>8158</v>
      </c>
      <c r="N953">
        <f t="shared" si="58"/>
        <v>81.58</v>
      </c>
      <c r="O953" t="str">
        <f t="shared" si="59"/>
        <v>106 53 81.58</v>
      </c>
    </row>
    <row r="954" spans="1:15" x14ac:dyDescent="0.25">
      <c r="A954" t="s">
        <v>697</v>
      </c>
      <c r="B954" t="s">
        <v>21660</v>
      </c>
      <c r="E954">
        <v>48</v>
      </c>
      <c r="F954">
        <v>23</v>
      </c>
      <c r="G954">
        <v>5918</v>
      </c>
      <c r="H954">
        <f t="shared" si="56"/>
        <v>59.18</v>
      </c>
      <c r="I954" t="str">
        <f t="shared" si="57"/>
        <v>48 23 59.18</v>
      </c>
      <c r="K954">
        <v>106</v>
      </c>
      <c r="L954">
        <v>53</v>
      </c>
      <c r="M954">
        <v>794</v>
      </c>
      <c r="N954">
        <f t="shared" si="58"/>
        <v>7.94</v>
      </c>
      <c r="O954" t="str">
        <f t="shared" si="59"/>
        <v>106 53 7.94</v>
      </c>
    </row>
    <row r="955" spans="1:15" x14ac:dyDescent="0.25">
      <c r="A955" t="s">
        <v>698</v>
      </c>
      <c r="B955" t="s">
        <v>21661</v>
      </c>
      <c r="E955">
        <v>48</v>
      </c>
      <c r="F955">
        <v>23</v>
      </c>
      <c r="G955">
        <v>5872</v>
      </c>
      <c r="H955">
        <f t="shared" si="56"/>
        <v>58.72</v>
      </c>
      <c r="I955" t="str">
        <f t="shared" si="57"/>
        <v>48 23 58.72</v>
      </c>
      <c r="K955">
        <v>106</v>
      </c>
      <c r="L955">
        <v>53</v>
      </c>
      <c r="M955">
        <v>7723</v>
      </c>
      <c r="N955">
        <f t="shared" si="58"/>
        <v>77.23</v>
      </c>
      <c r="O955" t="str">
        <f t="shared" si="59"/>
        <v>106 53 77.23</v>
      </c>
    </row>
    <row r="956" spans="1:15" x14ac:dyDescent="0.25">
      <c r="A956" t="s">
        <v>699</v>
      </c>
      <c r="B956" t="s">
        <v>21662</v>
      </c>
      <c r="E956">
        <v>48</v>
      </c>
      <c r="F956">
        <v>23</v>
      </c>
      <c r="G956">
        <v>5826</v>
      </c>
      <c r="H956">
        <f t="shared" si="56"/>
        <v>58.26</v>
      </c>
      <c r="I956" t="str">
        <f t="shared" si="57"/>
        <v>48 23 58.26</v>
      </c>
      <c r="K956">
        <v>106</v>
      </c>
      <c r="L956">
        <v>53</v>
      </c>
      <c r="M956">
        <v>7506</v>
      </c>
      <c r="N956">
        <f t="shared" si="58"/>
        <v>75.06</v>
      </c>
      <c r="O956" t="str">
        <f t="shared" si="59"/>
        <v>106 53 75.06</v>
      </c>
    </row>
    <row r="957" spans="1:15" x14ac:dyDescent="0.25">
      <c r="A957" t="s">
        <v>700</v>
      </c>
      <c r="B957" t="s">
        <v>21663</v>
      </c>
      <c r="E957">
        <v>48</v>
      </c>
      <c r="F957">
        <v>23</v>
      </c>
      <c r="G957">
        <v>578</v>
      </c>
      <c r="H957">
        <f t="shared" si="56"/>
        <v>5.78</v>
      </c>
      <c r="I957" t="str">
        <f t="shared" si="57"/>
        <v>48 23 5.78</v>
      </c>
      <c r="K957">
        <v>106</v>
      </c>
      <c r="L957">
        <v>53</v>
      </c>
      <c r="M957">
        <v>729</v>
      </c>
      <c r="N957">
        <f t="shared" si="58"/>
        <v>7.29</v>
      </c>
      <c r="O957" t="str">
        <f t="shared" si="59"/>
        <v>106 53 7.29</v>
      </c>
    </row>
    <row r="958" spans="1:15" x14ac:dyDescent="0.25">
      <c r="A958" t="s">
        <v>701</v>
      </c>
      <c r="B958" t="s">
        <v>21664</v>
      </c>
      <c r="E958">
        <v>48</v>
      </c>
      <c r="F958">
        <v>23</v>
      </c>
      <c r="G958">
        <v>5734</v>
      </c>
      <c r="H958">
        <f t="shared" si="56"/>
        <v>57.34</v>
      </c>
      <c r="I958" t="str">
        <f t="shared" si="57"/>
        <v>48 23 57.34</v>
      </c>
      <c r="K958">
        <v>106</v>
      </c>
      <c r="L958">
        <v>53</v>
      </c>
      <c r="M958">
        <v>7073</v>
      </c>
      <c r="N958">
        <f t="shared" si="58"/>
        <v>70.73</v>
      </c>
      <c r="O958" t="str">
        <f t="shared" si="59"/>
        <v>106 53 70.73</v>
      </c>
    </row>
    <row r="959" spans="1:15" x14ac:dyDescent="0.25">
      <c r="A959" t="s">
        <v>506</v>
      </c>
      <c r="B959" t="s">
        <v>21665</v>
      </c>
      <c r="E959">
        <v>48</v>
      </c>
      <c r="F959">
        <v>23</v>
      </c>
      <c r="G959">
        <v>5688</v>
      </c>
      <c r="H959">
        <f t="shared" si="56"/>
        <v>56.88</v>
      </c>
      <c r="I959" t="str">
        <f t="shared" si="57"/>
        <v>48 23 56.88</v>
      </c>
      <c r="K959">
        <v>106</v>
      </c>
      <c r="L959">
        <v>53</v>
      </c>
      <c r="M959">
        <v>6857</v>
      </c>
      <c r="N959">
        <f t="shared" si="58"/>
        <v>68.570000000000007</v>
      </c>
      <c r="O959" t="str">
        <f t="shared" si="59"/>
        <v>106 53 68.57</v>
      </c>
    </row>
    <row r="960" spans="1:15" x14ac:dyDescent="0.25">
      <c r="A960" t="s">
        <v>702</v>
      </c>
      <c r="B960" t="s">
        <v>21666</v>
      </c>
      <c r="E960">
        <v>48</v>
      </c>
      <c r="F960">
        <v>23</v>
      </c>
      <c r="G960">
        <v>5641</v>
      </c>
      <c r="H960">
        <f t="shared" si="56"/>
        <v>56.410000000000004</v>
      </c>
      <c r="I960" t="str">
        <f t="shared" si="57"/>
        <v>48 23 56.41</v>
      </c>
      <c r="K960">
        <v>106</v>
      </c>
      <c r="L960">
        <v>53</v>
      </c>
      <c r="M960">
        <v>6641</v>
      </c>
      <c r="N960">
        <f t="shared" si="58"/>
        <v>66.41</v>
      </c>
      <c r="O960" t="str">
        <f t="shared" si="59"/>
        <v>106 53 66.41</v>
      </c>
    </row>
    <row r="961" spans="1:15" x14ac:dyDescent="0.25">
      <c r="A961" t="s">
        <v>703</v>
      </c>
      <c r="B961" t="s">
        <v>21667</v>
      </c>
      <c r="E961">
        <v>48</v>
      </c>
      <c r="F961">
        <v>23</v>
      </c>
      <c r="G961">
        <v>5593</v>
      </c>
      <c r="H961">
        <f t="shared" si="56"/>
        <v>55.93</v>
      </c>
      <c r="I961" t="str">
        <f t="shared" si="57"/>
        <v>48 23 55.93</v>
      </c>
      <c r="K961">
        <v>106</v>
      </c>
      <c r="L961">
        <v>53</v>
      </c>
      <c r="M961">
        <v>6424</v>
      </c>
      <c r="N961">
        <f t="shared" si="58"/>
        <v>64.239999999999995</v>
      </c>
      <c r="O961" t="str">
        <f t="shared" si="59"/>
        <v>106 53 64.24</v>
      </c>
    </row>
    <row r="962" spans="1:15" x14ac:dyDescent="0.25">
      <c r="A962" t="s">
        <v>704</v>
      </c>
      <c r="B962" t="s">
        <v>21668</v>
      </c>
      <c r="E962">
        <v>48</v>
      </c>
      <c r="F962">
        <v>23</v>
      </c>
      <c r="G962">
        <v>5547</v>
      </c>
      <c r="H962">
        <f t="shared" si="56"/>
        <v>55.47</v>
      </c>
      <c r="I962" t="str">
        <f t="shared" si="57"/>
        <v>48 23 55.47</v>
      </c>
      <c r="K962">
        <v>106</v>
      </c>
      <c r="L962">
        <v>53</v>
      </c>
      <c r="M962">
        <v>6207</v>
      </c>
      <c r="N962">
        <f t="shared" si="58"/>
        <v>62.07</v>
      </c>
      <c r="O962" t="str">
        <f t="shared" si="59"/>
        <v>106 53 62.07</v>
      </c>
    </row>
    <row r="963" spans="1:15" x14ac:dyDescent="0.25">
      <c r="A963" t="s">
        <v>705</v>
      </c>
      <c r="B963" t="s">
        <v>21669</v>
      </c>
      <c r="E963">
        <v>48</v>
      </c>
      <c r="F963">
        <v>23</v>
      </c>
      <c r="G963">
        <v>5501</v>
      </c>
      <c r="H963">
        <f t="shared" ref="H963:H1026" si="60">IF(LEN(G963)=3,G963*0.01,IF(LEN(G963)=2,G963*0.1,IF(LEN(G963)=1,G963*10,IF(LEN(G963)=4,G963*0.01))))</f>
        <v>55.01</v>
      </c>
      <c r="I963" t="str">
        <f t="shared" ref="I963:I1026" si="61">E963&amp; " "&amp;F963&amp; " "&amp; H963</f>
        <v>48 23 55.01</v>
      </c>
      <c r="K963">
        <v>106</v>
      </c>
      <c r="L963">
        <v>53</v>
      </c>
      <c r="M963">
        <v>5989</v>
      </c>
      <c r="N963">
        <f t="shared" ref="N963:N1026" si="62">IF(LEN(M963)=3,M963*0.01,IF(LEN(M963)=2,M963*0.1,IF(LEN(M963)=1,M963*10,IF(LEN(M963)=4,M963*0.01))))</f>
        <v>59.89</v>
      </c>
      <c r="O963" t="str">
        <f t="shared" ref="O963:O1026" si="63">K963&amp; " "&amp;L963&amp; " "&amp; N963</f>
        <v>106 53 59.89</v>
      </c>
    </row>
    <row r="964" spans="1:15" x14ac:dyDescent="0.25">
      <c r="A964" t="s">
        <v>706</v>
      </c>
      <c r="B964" t="s">
        <v>21670</v>
      </c>
      <c r="E964">
        <v>48</v>
      </c>
      <c r="F964">
        <v>23</v>
      </c>
      <c r="G964">
        <v>5454</v>
      </c>
      <c r="H964">
        <f t="shared" si="60"/>
        <v>54.54</v>
      </c>
      <c r="I964" t="str">
        <f t="shared" si="61"/>
        <v>48 23 54.54</v>
      </c>
      <c r="K964">
        <v>106</v>
      </c>
      <c r="L964">
        <v>53</v>
      </c>
      <c r="M964">
        <v>5771</v>
      </c>
      <c r="N964">
        <f t="shared" si="62"/>
        <v>57.71</v>
      </c>
      <c r="O964" t="str">
        <f t="shared" si="63"/>
        <v>106 53 57.71</v>
      </c>
    </row>
    <row r="965" spans="1:15" x14ac:dyDescent="0.25">
      <c r="A965" t="s">
        <v>707</v>
      </c>
      <c r="B965" t="s">
        <v>21671</v>
      </c>
      <c r="E965">
        <v>48</v>
      </c>
      <c r="F965">
        <v>23</v>
      </c>
      <c r="G965">
        <v>5403</v>
      </c>
      <c r="H965">
        <f t="shared" si="60"/>
        <v>54.03</v>
      </c>
      <c r="I965" t="str">
        <f t="shared" si="61"/>
        <v>48 23 54.03</v>
      </c>
      <c r="K965">
        <v>106</v>
      </c>
      <c r="L965">
        <v>53</v>
      </c>
      <c r="M965">
        <v>5556</v>
      </c>
      <c r="N965">
        <f t="shared" si="62"/>
        <v>55.56</v>
      </c>
      <c r="O965" t="str">
        <f t="shared" si="63"/>
        <v>106 53 55.56</v>
      </c>
    </row>
    <row r="966" spans="1:15" x14ac:dyDescent="0.25">
      <c r="A966" t="s">
        <v>708</v>
      </c>
      <c r="B966" t="s">
        <v>21672</v>
      </c>
      <c r="E966">
        <v>48</v>
      </c>
      <c r="F966">
        <v>23</v>
      </c>
      <c r="G966">
        <v>5347</v>
      </c>
      <c r="H966">
        <f t="shared" si="60"/>
        <v>53.47</v>
      </c>
      <c r="I966" t="str">
        <f t="shared" si="61"/>
        <v>48 23 53.47</v>
      </c>
      <c r="K966">
        <v>106</v>
      </c>
      <c r="L966">
        <v>53</v>
      </c>
      <c r="M966">
        <v>5343</v>
      </c>
      <c r="N966">
        <f t="shared" si="62"/>
        <v>53.43</v>
      </c>
      <c r="O966" t="str">
        <f t="shared" si="63"/>
        <v>106 53 53.43</v>
      </c>
    </row>
    <row r="967" spans="1:15" x14ac:dyDescent="0.25">
      <c r="A967" t="s">
        <v>709</v>
      </c>
      <c r="B967" t="s">
        <v>21673</v>
      </c>
      <c r="E967">
        <v>48</v>
      </c>
      <c r="F967">
        <v>23</v>
      </c>
      <c r="G967">
        <v>5286</v>
      </c>
      <c r="H967">
        <f t="shared" si="60"/>
        <v>52.86</v>
      </c>
      <c r="I967" t="str">
        <f t="shared" si="61"/>
        <v>48 23 52.86</v>
      </c>
      <c r="K967">
        <v>106</v>
      </c>
      <c r="L967">
        <v>53</v>
      </c>
      <c r="M967">
        <v>5133</v>
      </c>
      <c r="N967">
        <f t="shared" si="62"/>
        <v>51.33</v>
      </c>
      <c r="O967" t="str">
        <f t="shared" si="63"/>
        <v>106 53 51.33</v>
      </c>
    </row>
    <row r="968" spans="1:15" x14ac:dyDescent="0.25">
      <c r="A968" t="s">
        <v>710</v>
      </c>
      <c r="B968" t="s">
        <v>21674</v>
      </c>
      <c r="E968">
        <v>48</v>
      </c>
      <c r="F968">
        <v>23</v>
      </c>
      <c r="G968">
        <v>5221</v>
      </c>
      <c r="H968">
        <f t="shared" si="60"/>
        <v>52.21</v>
      </c>
      <c r="I968" t="str">
        <f t="shared" si="61"/>
        <v>48 23 52.21</v>
      </c>
      <c r="K968">
        <v>106</v>
      </c>
      <c r="L968">
        <v>53</v>
      </c>
      <c r="M968">
        <v>4927</v>
      </c>
      <c r="N968">
        <f t="shared" si="62"/>
        <v>49.27</v>
      </c>
      <c r="O968" t="str">
        <f t="shared" si="63"/>
        <v>106 53 49.27</v>
      </c>
    </row>
    <row r="969" spans="1:15" x14ac:dyDescent="0.25">
      <c r="A969" t="s">
        <v>711</v>
      </c>
      <c r="B969" t="s">
        <v>21675</v>
      </c>
      <c r="E969">
        <v>48</v>
      </c>
      <c r="F969">
        <v>23</v>
      </c>
      <c r="G969">
        <v>5152</v>
      </c>
      <c r="H969">
        <f t="shared" si="60"/>
        <v>51.52</v>
      </c>
      <c r="I969" t="str">
        <f t="shared" si="61"/>
        <v>48 23 51.52</v>
      </c>
      <c r="K969">
        <v>106</v>
      </c>
      <c r="L969">
        <v>53</v>
      </c>
      <c r="M969">
        <v>4723</v>
      </c>
      <c r="N969">
        <f t="shared" si="62"/>
        <v>47.230000000000004</v>
      </c>
      <c r="O969" t="str">
        <f t="shared" si="63"/>
        <v>106 53 47.23</v>
      </c>
    </row>
    <row r="970" spans="1:15" x14ac:dyDescent="0.25">
      <c r="A970" t="s">
        <v>712</v>
      </c>
      <c r="B970" t="s">
        <v>21676</v>
      </c>
      <c r="E970">
        <v>48</v>
      </c>
      <c r="F970">
        <v>23</v>
      </c>
      <c r="G970">
        <v>5081</v>
      </c>
      <c r="H970">
        <f t="shared" si="60"/>
        <v>50.81</v>
      </c>
      <c r="I970" t="str">
        <f t="shared" si="61"/>
        <v>48 23 50.81</v>
      </c>
      <c r="K970">
        <v>106</v>
      </c>
      <c r="L970">
        <v>53</v>
      </c>
      <c r="M970">
        <v>4521</v>
      </c>
      <c r="N970">
        <f t="shared" si="62"/>
        <v>45.21</v>
      </c>
      <c r="O970" t="str">
        <f t="shared" si="63"/>
        <v>106 53 45.21</v>
      </c>
    </row>
    <row r="971" spans="1:15" x14ac:dyDescent="0.25">
      <c r="A971" t="s">
        <v>713</v>
      </c>
      <c r="B971" t="s">
        <v>21677</v>
      </c>
      <c r="E971">
        <v>48</v>
      </c>
      <c r="F971">
        <v>23</v>
      </c>
      <c r="G971">
        <v>5009</v>
      </c>
      <c r="H971">
        <f t="shared" si="60"/>
        <v>50.09</v>
      </c>
      <c r="I971" t="str">
        <f t="shared" si="61"/>
        <v>48 23 50.09</v>
      </c>
      <c r="K971">
        <v>106</v>
      </c>
      <c r="L971">
        <v>53</v>
      </c>
      <c r="M971">
        <v>432</v>
      </c>
      <c r="N971">
        <f t="shared" si="62"/>
        <v>4.32</v>
      </c>
      <c r="O971" t="str">
        <f t="shared" si="63"/>
        <v>106 53 4.32</v>
      </c>
    </row>
    <row r="972" spans="1:15" x14ac:dyDescent="0.25">
      <c r="A972" t="s">
        <v>714</v>
      </c>
      <c r="B972" t="s">
        <v>21678</v>
      </c>
      <c r="E972">
        <v>48</v>
      </c>
      <c r="F972">
        <v>23</v>
      </c>
      <c r="G972">
        <v>4936</v>
      </c>
      <c r="H972">
        <f t="shared" si="60"/>
        <v>49.36</v>
      </c>
      <c r="I972" t="str">
        <f t="shared" si="61"/>
        <v>48 23 49.36</v>
      </c>
      <c r="K972">
        <v>106</v>
      </c>
      <c r="L972">
        <v>53</v>
      </c>
      <c r="M972">
        <v>4119</v>
      </c>
      <c r="N972">
        <f t="shared" si="62"/>
        <v>41.19</v>
      </c>
      <c r="O972" t="str">
        <f t="shared" si="63"/>
        <v>106 53 41.19</v>
      </c>
    </row>
    <row r="973" spans="1:15" x14ac:dyDescent="0.25">
      <c r="A973" t="s">
        <v>455</v>
      </c>
      <c r="B973" t="s">
        <v>21679</v>
      </c>
      <c r="E973">
        <v>48</v>
      </c>
      <c r="F973">
        <v>23</v>
      </c>
      <c r="G973">
        <v>4862</v>
      </c>
      <c r="H973">
        <f t="shared" si="60"/>
        <v>48.620000000000005</v>
      </c>
      <c r="I973" t="str">
        <f t="shared" si="61"/>
        <v>48 23 48.62</v>
      </c>
      <c r="K973">
        <v>106</v>
      </c>
      <c r="L973">
        <v>53</v>
      </c>
      <c r="M973">
        <v>3919</v>
      </c>
      <c r="N973">
        <f t="shared" si="62"/>
        <v>39.19</v>
      </c>
      <c r="O973" t="str">
        <f t="shared" si="63"/>
        <v>106 53 39.19</v>
      </c>
    </row>
    <row r="974" spans="1:15" x14ac:dyDescent="0.25">
      <c r="A974" t="s">
        <v>715</v>
      </c>
      <c r="B974" t="s">
        <v>21680</v>
      </c>
      <c r="E974">
        <v>48</v>
      </c>
      <c r="F974">
        <v>23</v>
      </c>
      <c r="G974">
        <v>4789</v>
      </c>
      <c r="H974">
        <f t="shared" si="60"/>
        <v>47.89</v>
      </c>
      <c r="I974" t="str">
        <f t="shared" si="61"/>
        <v>48 23 47.89</v>
      </c>
      <c r="K974">
        <v>106</v>
      </c>
      <c r="L974">
        <v>53</v>
      </c>
      <c r="M974">
        <v>3719</v>
      </c>
      <c r="N974">
        <f t="shared" si="62"/>
        <v>37.19</v>
      </c>
      <c r="O974" t="str">
        <f t="shared" si="63"/>
        <v>106 53 37.19</v>
      </c>
    </row>
    <row r="975" spans="1:15" x14ac:dyDescent="0.25">
      <c r="A975" t="s">
        <v>716</v>
      </c>
      <c r="B975" t="s">
        <v>21681</v>
      </c>
      <c r="E975">
        <v>48</v>
      </c>
      <c r="F975">
        <v>23</v>
      </c>
      <c r="G975">
        <v>4716</v>
      </c>
      <c r="H975">
        <f t="shared" si="60"/>
        <v>47.160000000000004</v>
      </c>
      <c r="I975" t="str">
        <f t="shared" si="61"/>
        <v>48 23 47.16</v>
      </c>
      <c r="K975">
        <v>106</v>
      </c>
      <c r="L975">
        <v>53</v>
      </c>
      <c r="M975">
        <v>3519</v>
      </c>
      <c r="N975">
        <f t="shared" si="62"/>
        <v>35.19</v>
      </c>
      <c r="O975" t="str">
        <f t="shared" si="63"/>
        <v>106 53 35.19</v>
      </c>
    </row>
    <row r="976" spans="1:15" x14ac:dyDescent="0.25">
      <c r="A976" t="s">
        <v>717</v>
      </c>
      <c r="B976" t="s">
        <v>21682</v>
      </c>
      <c r="E976">
        <v>48</v>
      </c>
      <c r="F976">
        <v>23</v>
      </c>
      <c r="G976">
        <v>4644</v>
      </c>
      <c r="H976">
        <f t="shared" si="60"/>
        <v>46.44</v>
      </c>
      <c r="I976" t="str">
        <f t="shared" si="61"/>
        <v>48 23 46.44</v>
      </c>
      <c r="K976">
        <v>106</v>
      </c>
      <c r="L976">
        <v>53</v>
      </c>
      <c r="M976">
        <v>3318</v>
      </c>
      <c r="N976">
        <f t="shared" si="62"/>
        <v>33.18</v>
      </c>
      <c r="O976" t="str">
        <f t="shared" si="63"/>
        <v>106 53 33.18</v>
      </c>
    </row>
    <row r="977" spans="1:15" x14ac:dyDescent="0.25">
      <c r="A977" t="s">
        <v>718</v>
      </c>
      <c r="B977" t="s">
        <v>21683</v>
      </c>
      <c r="E977">
        <v>48</v>
      </c>
      <c r="F977">
        <v>23</v>
      </c>
      <c r="G977">
        <v>4574</v>
      </c>
      <c r="H977">
        <f t="shared" si="60"/>
        <v>45.74</v>
      </c>
      <c r="I977" t="str">
        <f t="shared" si="61"/>
        <v>48 23 45.74</v>
      </c>
      <c r="K977">
        <v>106</v>
      </c>
      <c r="L977">
        <v>53</v>
      </c>
      <c r="M977">
        <v>3116</v>
      </c>
      <c r="N977">
        <f t="shared" si="62"/>
        <v>31.16</v>
      </c>
      <c r="O977" t="str">
        <f t="shared" si="63"/>
        <v>106 53 31.16</v>
      </c>
    </row>
    <row r="978" spans="1:15" x14ac:dyDescent="0.25">
      <c r="A978" t="s">
        <v>462</v>
      </c>
      <c r="B978" t="s">
        <v>21684</v>
      </c>
      <c r="E978">
        <v>48</v>
      </c>
      <c r="F978">
        <v>23</v>
      </c>
      <c r="G978">
        <v>4506</v>
      </c>
      <c r="H978">
        <f t="shared" si="60"/>
        <v>45.06</v>
      </c>
      <c r="I978" t="str">
        <f t="shared" si="61"/>
        <v>48 23 45.06</v>
      </c>
      <c r="K978">
        <v>106</v>
      </c>
      <c r="L978">
        <v>53</v>
      </c>
      <c r="M978">
        <v>2912</v>
      </c>
      <c r="N978">
        <f t="shared" si="62"/>
        <v>29.12</v>
      </c>
      <c r="O978" t="str">
        <f t="shared" si="63"/>
        <v>106 53 29.12</v>
      </c>
    </row>
    <row r="979" spans="1:15" x14ac:dyDescent="0.25">
      <c r="A979" t="s">
        <v>719</v>
      </c>
      <c r="B979" t="s">
        <v>21685</v>
      </c>
      <c r="E979">
        <v>48</v>
      </c>
      <c r="F979">
        <v>23</v>
      </c>
      <c r="G979">
        <v>4439</v>
      </c>
      <c r="H979">
        <f t="shared" si="60"/>
        <v>44.39</v>
      </c>
      <c r="I979" t="str">
        <f t="shared" si="61"/>
        <v>48 23 44.39</v>
      </c>
      <c r="K979">
        <v>106</v>
      </c>
      <c r="L979">
        <v>53</v>
      </c>
      <c r="M979">
        <v>2708</v>
      </c>
      <c r="N979">
        <f t="shared" si="62"/>
        <v>27.080000000000002</v>
      </c>
      <c r="O979" t="str">
        <f t="shared" si="63"/>
        <v>106 53 27.08</v>
      </c>
    </row>
    <row r="980" spans="1:15" x14ac:dyDescent="0.25">
      <c r="A980" t="s">
        <v>720</v>
      </c>
      <c r="B980" t="s">
        <v>21686</v>
      </c>
      <c r="E980">
        <v>48</v>
      </c>
      <c r="F980">
        <v>23</v>
      </c>
      <c r="G980">
        <v>4376</v>
      </c>
      <c r="H980">
        <f t="shared" si="60"/>
        <v>43.76</v>
      </c>
      <c r="I980" t="str">
        <f t="shared" si="61"/>
        <v>48 23 43.76</v>
      </c>
      <c r="K980">
        <v>106</v>
      </c>
      <c r="L980">
        <v>53</v>
      </c>
      <c r="M980">
        <v>2501</v>
      </c>
      <c r="N980">
        <f t="shared" si="62"/>
        <v>25.01</v>
      </c>
      <c r="O980" t="str">
        <f t="shared" si="63"/>
        <v>106 53 25.01</v>
      </c>
    </row>
    <row r="981" spans="1:15" x14ac:dyDescent="0.25">
      <c r="A981" t="s">
        <v>721</v>
      </c>
      <c r="B981" t="s">
        <v>21687</v>
      </c>
      <c r="E981">
        <v>48</v>
      </c>
      <c r="F981">
        <v>23</v>
      </c>
      <c r="G981">
        <v>4315</v>
      </c>
      <c r="H981">
        <f t="shared" si="60"/>
        <v>43.15</v>
      </c>
      <c r="I981" t="str">
        <f t="shared" si="61"/>
        <v>48 23 43.15</v>
      </c>
      <c r="K981">
        <v>106</v>
      </c>
      <c r="L981">
        <v>53</v>
      </c>
      <c r="M981">
        <v>2293</v>
      </c>
      <c r="N981">
        <f t="shared" si="62"/>
        <v>22.93</v>
      </c>
      <c r="O981" t="str">
        <f t="shared" si="63"/>
        <v>106 53 22.93</v>
      </c>
    </row>
    <row r="982" spans="1:15" x14ac:dyDescent="0.25">
      <c r="A982" t="s">
        <v>722</v>
      </c>
      <c r="B982" t="s">
        <v>21688</v>
      </c>
      <c r="E982">
        <v>48</v>
      </c>
      <c r="F982">
        <v>23</v>
      </c>
      <c r="G982">
        <v>4259</v>
      </c>
      <c r="H982">
        <f t="shared" si="60"/>
        <v>42.59</v>
      </c>
      <c r="I982" t="str">
        <f t="shared" si="61"/>
        <v>48 23 42.59</v>
      </c>
      <c r="K982">
        <v>106</v>
      </c>
      <c r="L982">
        <v>53</v>
      </c>
      <c r="M982">
        <v>2081</v>
      </c>
      <c r="N982">
        <f t="shared" si="62"/>
        <v>20.81</v>
      </c>
      <c r="O982" t="str">
        <f t="shared" si="63"/>
        <v>106 53 20.81</v>
      </c>
    </row>
    <row r="983" spans="1:15" x14ac:dyDescent="0.25">
      <c r="A983" t="s">
        <v>723</v>
      </c>
      <c r="B983" t="s">
        <v>21689</v>
      </c>
      <c r="E983">
        <v>48</v>
      </c>
      <c r="F983">
        <v>23</v>
      </c>
      <c r="G983">
        <v>4206</v>
      </c>
      <c r="H983">
        <f t="shared" si="60"/>
        <v>42.06</v>
      </c>
      <c r="I983" t="str">
        <f t="shared" si="61"/>
        <v>48 23 42.06</v>
      </c>
      <c r="K983">
        <v>106</v>
      </c>
      <c r="L983">
        <v>53</v>
      </c>
      <c r="M983">
        <v>1867</v>
      </c>
      <c r="N983">
        <f t="shared" si="62"/>
        <v>18.670000000000002</v>
      </c>
      <c r="O983" t="str">
        <f t="shared" si="63"/>
        <v>106 53 18.67</v>
      </c>
    </row>
    <row r="984" spans="1:15" x14ac:dyDescent="0.25">
      <c r="A984" t="s">
        <v>724</v>
      </c>
      <c r="B984" t="s">
        <v>21690</v>
      </c>
      <c r="E984">
        <v>48</v>
      </c>
      <c r="F984">
        <v>23</v>
      </c>
      <c r="G984">
        <v>4156</v>
      </c>
      <c r="H984">
        <f t="shared" si="60"/>
        <v>41.56</v>
      </c>
      <c r="I984" t="str">
        <f t="shared" si="61"/>
        <v>48 23 41.56</v>
      </c>
      <c r="K984">
        <v>106</v>
      </c>
      <c r="L984">
        <v>53</v>
      </c>
      <c r="M984">
        <v>1649</v>
      </c>
      <c r="N984">
        <f t="shared" si="62"/>
        <v>16.490000000000002</v>
      </c>
      <c r="O984" t="str">
        <f t="shared" si="63"/>
        <v>106 53 16.49</v>
      </c>
    </row>
    <row r="985" spans="1:15" x14ac:dyDescent="0.25">
      <c r="A985" t="s">
        <v>477</v>
      </c>
      <c r="B985" t="s">
        <v>21691</v>
      </c>
      <c r="E985">
        <v>48</v>
      </c>
      <c r="F985">
        <v>23</v>
      </c>
      <c r="G985">
        <v>4106</v>
      </c>
      <c r="H985">
        <f t="shared" si="60"/>
        <v>41.06</v>
      </c>
      <c r="I985" t="str">
        <f t="shared" si="61"/>
        <v>48 23 41.06</v>
      </c>
      <c r="K985">
        <v>106</v>
      </c>
      <c r="L985">
        <v>53</v>
      </c>
      <c r="M985">
        <v>1426</v>
      </c>
      <c r="N985">
        <f t="shared" si="62"/>
        <v>14.26</v>
      </c>
      <c r="O985" t="str">
        <f t="shared" si="63"/>
        <v>106 53 14.26</v>
      </c>
    </row>
    <row r="986" spans="1:15" x14ac:dyDescent="0.25">
      <c r="A986" t="s">
        <v>725</v>
      </c>
      <c r="B986" t="s">
        <v>21692</v>
      </c>
      <c r="E986">
        <v>48</v>
      </c>
      <c r="F986">
        <v>23</v>
      </c>
      <c r="G986">
        <v>4057</v>
      </c>
      <c r="H986">
        <f t="shared" si="60"/>
        <v>40.57</v>
      </c>
      <c r="I986" t="str">
        <f t="shared" si="61"/>
        <v>48 23 40.57</v>
      </c>
      <c r="K986">
        <v>106</v>
      </c>
      <c r="L986">
        <v>53</v>
      </c>
      <c r="M986">
        <v>1199</v>
      </c>
      <c r="N986">
        <f t="shared" si="62"/>
        <v>11.99</v>
      </c>
      <c r="O986" t="str">
        <f t="shared" si="63"/>
        <v>106 53 11.99</v>
      </c>
    </row>
    <row r="987" spans="1:15" x14ac:dyDescent="0.25">
      <c r="A987" t="s">
        <v>726</v>
      </c>
      <c r="B987" t="s">
        <v>21693</v>
      </c>
      <c r="E987">
        <v>48</v>
      </c>
      <c r="F987">
        <v>23</v>
      </c>
      <c r="G987">
        <v>4008</v>
      </c>
      <c r="H987">
        <f t="shared" si="60"/>
        <v>40.08</v>
      </c>
      <c r="I987" t="str">
        <f t="shared" si="61"/>
        <v>48 23 40.08</v>
      </c>
      <c r="K987">
        <v>106</v>
      </c>
      <c r="L987">
        <v>53</v>
      </c>
      <c r="M987">
        <v>968</v>
      </c>
      <c r="N987">
        <f t="shared" si="62"/>
        <v>9.68</v>
      </c>
      <c r="O987" t="str">
        <f t="shared" si="63"/>
        <v>106 53 9.68</v>
      </c>
    </row>
    <row r="988" spans="1:15" x14ac:dyDescent="0.25">
      <c r="A988" t="s">
        <v>727</v>
      </c>
      <c r="B988" t="s">
        <v>21694</v>
      </c>
      <c r="E988">
        <v>48</v>
      </c>
      <c r="F988">
        <v>23</v>
      </c>
      <c r="G988">
        <v>396</v>
      </c>
      <c r="H988">
        <f t="shared" si="60"/>
        <v>3.96</v>
      </c>
      <c r="I988" t="str">
        <f t="shared" si="61"/>
        <v>48 23 3.96</v>
      </c>
      <c r="K988">
        <v>106</v>
      </c>
      <c r="L988">
        <v>53</v>
      </c>
      <c r="M988">
        <v>733</v>
      </c>
      <c r="N988">
        <f t="shared" si="62"/>
        <v>7.33</v>
      </c>
      <c r="O988" t="str">
        <f t="shared" si="63"/>
        <v>106 53 7.33</v>
      </c>
    </row>
    <row r="989" spans="1:15" x14ac:dyDescent="0.25">
      <c r="A989" t="s">
        <v>728</v>
      </c>
      <c r="B989" t="s">
        <v>21695</v>
      </c>
      <c r="E989">
        <v>48</v>
      </c>
      <c r="F989">
        <v>23</v>
      </c>
      <c r="G989">
        <v>3911</v>
      </c>
      <c r="H989">
        <f t="shared" si="60"/>
        <v>39.11</v>
      </c>
      <c r="I989" t="str">
        <f t="shared" si="61"/>
        <v>48 23 39.11</v>
      </c>
      <c r="K989">
        <v>106</v>
      </c>
      <c r="L989">
        <v>53</v>
      </c>
      <c r="M989">
        <v>495</v>
      </c>
      <c r="N989">
        <f t="shared" si="62"/>
        <v>4.95</v>
      </c>
      <c r="O989" t="str">
        <f t="shared" si="63"/>
        <v>106 53 4.95</v>
      </c>
    </row>
    <row r="990" spans="1:15" x14ac:dyDescent="0.25">
      <c r="A990" t="s">
        <v>729</v>
      </c>
      <c r="B990" t="s">
        <v>21696</v>
      </c>
      <c r="E990">
        <v>48</v>
      </c>
      <c r="F990">
        <v>23</v>
      </c>
      <c r="G990">
        <v>3861</v>
      </c>
      <c r="H990">
        <f t="shared" si="60"/>
        <v>38.61</v>
      </c>
      <c r="I990" t="str">
        <f t="shared" si="61"/>
        <v>48 23 38.61</v>
      </c>
      <c r="K990">
        <v>106</v>
      </c>
      <c r="L990">
        <v>53</v>
      </c>
      <c r="M990">
        <v>255</v>
      </c>
      <c r="N990">
        <f t="shared" si="62"/>
        <v>2.5500000000000003</v>
      </c>
      <c r="O990" t="str">
        <f t="shared" si="63"/>
        <v>106 53 2.55</v>
      </c>
    </row>
    <row r="991" spans="1:15" x14ac:dyDescent="0.25">
      <c r="A991" t="s">
        <v>730</v>
      </c>
      <c r="B991" t="s">
        <v>21697</v>
      </c>
      <c r="E991">
        <v>48</v>
      </c>
      <c r="F991">
        <v>23</v>
      </c>
      <c r="G991">
        <v>3809</v>
      </c>
      <c r="H991">
        <f t="shared" si="60"/>
        <v>38.090000000000003</v>
      </c>
      <c r="I991" t="str">
        <f t="shared" si="61"/>
        <v>48 23 38.09</v>
      </c>
      <c r="K991">
        <v>106</v>
      </c>
      <c r="L991">
        <v>53</v>
      </c>
      <c r="M991">
        <v>12</v>
      </c>
      <c r="N991">
        <f t="shared" si="62"/>
        <v>1.2000000000000002</v>
      </c>
      <c r="O991" t="str">
        <f t="shared" si="63"/>
        <v>106 53 1.2</v>
      </c>
    </row>
    <row r="992" spans="1:15" x14ac:dyDescent="0.25">
      <c r="A992" t="s">
        <v>731</v>
      </c>
      <c r="B992" t="s">
        <v>21698</v>
      </c>
      <c r="E992">
        <v>48</v>
      </c>
      <c r="F992">
        <v>23</v>
      </c>
      <c r="G992">
        <v>3757</v>
      </c>
      <c r="H992">
        <f t="shared" si="60"/>
        <v>37.57</v>
      </c>
      <c r="I992" t="str">
        <f t="shared" si="61"/>
        <v>48 23 37.57</v>
      </c>
      <c r="K992">
        <v>106</v>
      </c>
      <c r="L992">
        <v>52</v>
      </c>
      <c r="M992">
        <v>9767</v>
      </c>
      <c r="N992">
        <f t="shared" si="62"/>
        <v>97.67</v>
      </c>
      <c r="O992" t="str">
        <f t="shared" si="63"/>
        <v>106 52 97.67</v>
      </c>
    </row>
    <row r="993" spans="1:15" x14ac:dyDescent="0.25">
      <c r="A993" t="s">
        <v>732</v>
      </c>
      <c r="B993" t="s">
        <v>21699</v>
      </c>
      <c r="E993">
        <v>48</v>
      </c>
      <c r="F993">
        <v>23</v>
      </c>
      <c r="G993">
        <v>3705</v>
      </c>
      <c r="H993">
        <f t="shared" si="60"/>
        <v>37.050000000000004</v>
      </c>
      <c r="I993" t="str">
        <f t="shared" si="61"/>
        <v>48 23 37.05</v>
      </c>
      <c r="K993">
        <v>106</v>
      </c>
      <c r="L993">
        <v>52</v>
      </c>
      <c r="M993">
        <v>952</v>
      </c>
      <c r="N993">
        <f t="shared" si="62"/>
        <v>9.52</v>
      </c>
      <c r="O993" t="str">
        <f t="shared" si="63"/>
        <v>106 52 9.52</v>
      </c>
    </row>
    <row r="994" spans="1:15" x14ac:dyDescent="0.25">
      <c r="A994" t="s">
        <v>733</v>
      </c>
      <c r="B994" t="s">
        <v>21700</v>
      </c>
      <c r="E994">
        <v>48</v>
      </c>
      <c r="F994">
        <v>23</v>
      </c>
      <c r="G994">
        <v>3653</v>
      </c>
      <c r="H994">
        <f t="shared" si="60"/>
        <v>36.53</v>
      </c>
      <c r="I994" t="str">
        <f t="shared" si="61"/>
        <v>48 23 36.53</v>
      </c>
      <c r="K994">
        <v>106</v>
      </c>
      <c r="L994">
        <v>52</v>
      </c>
      <c r="M994">
        <v>9269</v>
      </c>
      <c r="N994">
        <f t="shared" si="62"/>
        <v>92.69</v>
      </c>
      <c r="O994" t="str">
        <f t="shared" si="63"/>
        <v>106 52 92.69</v>
      </c>
    </row>
    <row r="995" spans="1:15" x14ac:dyDescent="0.25">
      <c r="A995" t="s">
        <v>734</v>
      </c>
      <c r="B995" t="s">
        <v>21701</v>
      </c>
      <c r="E995">
        <v>48</v>
      </c>
      <c r="F995">
        <v>23</v>
      </c>
      <c r="G995">
        <v>36</v>
      </c>
      <c r="H995">
        <f t="shared" si="60"/>
        <v>3.6</v>
      </c>
      <c r="I995" t="str">
        <f t="shared" si="61"/>
        <v>48 23 3.6</v>
      </c>
      <c r="K995">
        <v>106</v>
      </c>
      <c r="L995">
        <v>52</v>
      </c>
      <c r="M995">
        <v>9017</v>
      </c>
      <c r="N995">
        <f t="shared" si="62"/>
        <v>90.17</v>
      </c>
      <c r="O995" t="str">
        <f t="shared" si="63"/>
        <v>106 52 90.17</v>
      </c>
    </row>
    <row r="996" spans="1:15" x14ac:dyDescent="0.25">
      <c r="A996" t="s">
        <v>735</v>
      </c>
      <c r="B996" t="s">
        <v>21702</v>
      </c>
      <c r="E996">
        <v>48</v>
      </c>
      <c r="F996">
        <v>23</v>
      </c>
      <c r="G996">
        <v>3547</v>
      </c>
      <c r="H996">
        <f t="shared" si="60"/>
        <v>35.47</v>
      </c>
      <c r="I996" t="str">
        <f t="shared" si="61"/>
        <v>48 23 35.47</v>
      </c>
      <c r="K996">
        <v>106</v>
      </c>
      <c r="L996">
        <v>52</v>
      </c>
      <c r="M996">
        <v>8762</v>
      </c>
      <c r="N996">
        <f t="shared" si="62"/>
        <v>87.62</v>
      </c>
      <c r="O996" t="str">
        <f t="shared" si="63"/>
        <v>106 52 87.62</v>
      </c>
    </row>
    <row r="997" spans="1:15" x14ac:dyDescent="0.25">
      <c r="A997" t="s">
        <v>736</v>
      </c>
      <c r="B997" t="s">
        <v>21703</v>
      </c>
      <c r="E997">
        <v>48</v>
      </c>
      <c r="F997">
        <v>23</v>
      </c>
      <c r="G997">
        <v>3493</v>
      </c>
      <c r="H997">
        <f t="shared" si="60"/>
        <v>34.93</v>
      </c>
      <c r="I997" t="str">
        <f t="shared" si="61"/>
        <v>48 23 34.93</v>
      </c>
      <c r="K997">
        <v>106</v>
      </c>
      <c r="L997">
        <v>52</v>
      </c>
      <c r="M997">
        <v>8504</v>
      </c>
      <c r="N997">
        <f t="shared" si="62"/>
        <v>85.04</v>
      </c>
      <c r="O997" t="str">
        <f t="shared" si="63"/>
        <v>106 52 85.04</v>
      </c>
    </row>
    <row r="998" spans="1:15" x14ac:dyDescent="0.25">
      <c r="A998" t="s">
        <v>737</v>
      </c>
      <c r="B998" t="s">
        <v>21704</v>
      </c>
      <c r="E998">
        <v>48</v>
      </c>
      <c r="F998">
        <v>23</v>
      </c>
      <c r="G998">
        <v>3438</v>
      </c>
      <c r="H998">
        <f t="shared" si="60"/>
        <v>34.380000000000003</v>
      </c>
      <c r="I998" t="str">
        <f t="shared" si="61"/>
        <v>48 23 34.38</v>
      </c>
      <c r="K998">
        <v>106</v>
      </c>
      <c r="L998">
        <v>52</v>
      </c>
      <c r="M998">
        <v>8245</v>
      </c>
      <c r="N998">
        <f t="shared" si="62"/>
        <v>82.45</v>
      </c>
      <c r="O998" t="str">
        <f t="shared" si="63"/>
        <v>106 52 82.45</v>
      </c>
    </row>
    <row r="999" spans="1:15" x14ac:dyDescent="0.25">
      <c r="A999" t="s">
        <v>738</v>
      </c>
      <c r="B999" t="s">
        <v>21705</v>
      </c>
      <c r="E999">
        <v>48</v>
      </c>
      <c r="F999">
        <v>23</v>
      </c>
      <c r="G999">
        <v>3383</v>
      </c>
      <c r="H999">
        <f t="shared" si="60"/>
        <v>33.83</v>
      </c>
      <c r="I999" t="str">
        <f t="shared" si="61"/>
        <v>48 23 33.83</v>
      </c>
      <c r="K999">
        <v>106</v>
      </c>
      <c r="L999">
        <v>52</v>
      </c>
      <c r="M999">
        <v>7982</v>
      </c>
      <c r="N999">
        <f t="shared" si="62"/>
        <v>79.820000000000007</v>
      </c>
      <c r="O999" t="str">
        <f t="shared" si="63"/>
        <v>106 52 79.82</v>
      </c>
    </row>
    <row r="1000" spans="1:15" x14ac:dyDescent="0.25">
      <c r="A1000" t="s">
        <v>739</v>
      </c>
      <c r="B1000" t="s">
        <v>21706</v>
      </c>
      <c r="E1000">
        <v>48</v>
      </c>
      <c r="F1000">
        <v>23</v>
      </c>
      <c r="G1000">
        <v>3328</v>
      </c>
      <c r="H1000">
        <f t="shared" si="60"/>
        <v>33.28</v>
      </c>
      <c r="I1000" t="str">
        <f t="shared" si="61"/>
        <v>48 23 33.28</v>
      </c>
      <c r="K1000">
        <v>106</v>
      </c>
      <c r="L1000">
        <v>52</v>
      </c>
      <c r="M1000">
        <v>7717</v>
      </c>
      <c r="N1000">
        <f t="shared" si="62"/>
        <v>77.17</v>
      </c>
      <c r="O1000" t="str">
        <f t="shared" si="63"/>
        <v>106 52 77.17</v>
      </c>
    </row>
    <row r="1001" spans="1:15" x14ac:dyDescent="0.25">
      <c r="A1001" t="s">
        <v>740</v>
      </c>
      <c r="B1001" t="s">
        <v>21707</v>
      </c>
      <c r="E1001">
        <v>48</v>
      </c>
      <c r="F1001">
        <v>23</v>
      </c>
      <c r="G1001">
        <v>3271</v>
      </c>
      <c r="H1001">
        <f t="shared" si="60"/>
        <v>32.71</v>
      </c>
      <c r="I1001" t="str">
        <f t="shared" si="61"/>
        <v>48 23 32.71</v>
      </c>
      <c r="K1001">
        <v>106</v>
      </c>
      <c r="L1001">
        <v>52</v>
      </c>
      <c r="M1001">
        <v>745</v>
      </c>
      <c r="N1001">
        <f t="shared" si="62"/>
        <v>7.45</v>
      </c>
      <c r="O1001" t="str">
        <f t="shared" si="63"/>
        <v>106 52 7.45</v>
      </c>
    </row>
    <row r="1002" spans="1:15" x14ac:dyDescent="0.25">
      <c r="A1002" t="s">
        <v>741</v>
      </c>
      <c r="B1002" t="s">
        <v>21708</v>
      </c>
      <c r="E1002">
        <v>48</v>
      </c>
      <c r="F1002">
        <v>23</v>
      </c>
      <c r="G1002">
        <v>3214</v>
      </c>
      <c r="H1002">
        <f t="shared" si="60"/>
        <v>32.14</v>
      </c>
      <c r="I1002" t="str">
        <f t="shared" si="61"/>
        <v>48 23 32.14</v>
      </c>
      <c r="K1002">
        <v>106</v>
      </c>
      <c r="L1002">
        <v>52</v>
      </c>
      <c r="M1002">
        <v>7181</v>
      </c>
      <c r="N1002">
        <f t="shared" si="62"/>
        <v>71.81</v>
      </c>
      <c r="O1002" t="str">
        <f t="shared" si="63"/>
        <v>106 52 71.81</v>
      </c>
    </row>
    <row r="1003" spans="1:15" x14ac:dyDescent="0.25">
      <c r="A1003" t="s">
        <v>742</v>
      </c>
      <c r="B1003" t="s">
        <v>21709</v>
      </c>
      <c r="E1003">
        <v>48</v>
      </c>
      <c r="F1003">
        <v>23</v>
      </c>
      <c r="G1003">
        <v>3157</v>
      </c>
      <c r="H1003">
        <f t="shared" si="60"/>
        <v>31.57</v>
      </c>
      <c r="I1003" t="str">
        <f t="shared" si="61"/>
        <v>48 23 31.57</v>
      </c>
      <c r="K1003">
        <v>106</v>
      </c>
      <c r="L1003">
        <v>52</v>
      </c>
      <c r="M1003">
        <v>6909</v>
      </c>
      <c r="N1003">
        <f t="shared" si="62"/>
        <v>69.09</v>
      </c>
      <c r="O1003" t="str">
        <f t="shared" si="63"/>
        <v>106 52 69.09</v>
      </c>
    </row>
    <row r="1004" spans="1:15" x14ac:dyDescent="0.25">
      <c r="A1004" t="s">
        <v>743</v>
      </c>
      <c r="B1004" t="s">
        <v>21710</v>
      </c>
      <c r="E1004">
        <v>48</v>
      </c>
      <c r="F1004">
        <v>23</v>
      </c>
      <c r="G1004">
        <v>31</v>
      </c>
      <c r="H1004">
        <f t="shared" si="60"/>
        <v>3.1</v>
      </c>
      <c r="I1004" t="str">
        <f t="shared" si="61"/>
        <v>48 23 3.1</v>
      </c>
      <c r="K1004">
        <v>106</v>
      </c>
      <c r="L1004">
        <v>52</v>
      </c>
      <c r="M1004">
        <v>6636</v>
      </c>
      <c r="N1004">
        <f t="shared" si="62"/>
        <v>66.36</v>
      </c>
      <c r="O1004" t="str">
        <f t="shared" si="63"/>
        <v>106 52 66.36</v>
      </c>
    </row>
    <row r="1005" spans="1:15" x14ac:dyDescent="0.25">
      <c r="A1005" t="s">
        <v>744</v>
      </c>
      <c r="B1005" t="s">
        <v>21711</v>
      </c>
      <c r="E1005">
        <v>48</v>
      </c>
      <c r="F1005">
        <v>23</v>
      </c>
      <c r="G1005">
        <v>3042</v>
      </c>
      <c r="H1005">
        <f t="shared" si="60"/>
        <v>30.42</v>
      </c>
      <c r="I1005" t="str">
        <f t="shared" si="61"/>
        <v>48 23 30.42</v>
      </c>
      <c r="K1005">
        <v>106</v>
      </c>
      <c r="L1005">
        <v>52</v>
      </c>
      <c r="M1005">
        <v>6361</v>
      </c>
      <c r="N1005">
        <f t="shared" si="62"/>
        <v>63.61</v>
      </c>
      <c r="O1005" t="str">
        <f t="shared" si="63"/>
        <v>106 52 63.61</v>
      </c>
    </row>
    <row r="1006" spans="1:15" x14ac:dyDescent="0.25">
      <c r="A1006" t="s">
        <v>745</v>
      </c>
      <c r="B1006" t="s">
        <v>21712</v>
      </c>
      <c r="E1006">
        <v>48</v>
      </c>
      <c r="F1006">
        <v>23</v>
      </c>
      <c r="G1006">
        <v>2983</v>
      </c>
      <c r="H1006">
        <f t="shared" si="60"/>
        <v>29.830000000000002</v>
      </c>
      <c r="I1006" t="str">
        <f t="shared" si="61"/>
        <v>48 23 29.83</v>
      </c>
      <c r="K1006">
        <v>106</v>
      </c>
      <c r="L1006">
        <v>52</v>
      </c>
      <c r="M1006">
        <v>6085</v>
      </c>
      <c r="N1006">
        <f t="shared" si="62"/>
        <v>60.85</v>
      </c>
      <c r="O1006" t="str">
        <f t="shared" si="63"/>
        <v>106 52 60.85</v>
      </c>
    </row>
    <row r="1007" spans="1:15" x14ac:dyDescent="0.25">
      <c r="A1007" t="s">
        <v>746</v>
      </c>
      <c r="B1007" t="s">
        <v>21713</v>
      </c>
      <c r="E1007">
        <v>48</v>
      </c>
      <c r="F1007">
        <v>23</v>
      </c>
      <c r="G1007">
        <v>2926</v>
      </c>
      <c r="H1007">
        <f t="shared" si="60"/>
        <v>29.26</v>
      </c>
      <c r="I1007" t="str">
        <f t="shared" si="61"/>
        <v>48 23 29.26</v>
      </c>
      <c r="K1007">
        <v>106</v>
      </c>
      <c r="L1007">
        <v>52</v>
      </c>
      <c r="M1007">
        <v>5812</v>
      </c>
      <c r="N1007">
        <f t="shared" si="62"/>
        <v>58.120000000000005</v>
      </c>
      <c r="O1007" t="str">
        <f t="shared" si="63"/>
        <v>106 52 58.12</v>
      </c>
    </row>
    <row r="1008" spans="1:15" x14ac:dyDescent="0.25">
      <c r="A1008" t="s">
        <v>747</v>
      </c>
      <c r="B1008" t="s">
        <v>21714</v>
      </c>
      <c r="E1008">
        <v>48</v>
      </c>
      <c r="F1008">
        <v>23</v>
      </c>
      <c r="G1008">
        <v>2869</v>
      </c>
      <c r="H1008">
        <f t="shared" si="60"/>
        <v>28.69</v>
      </c>
      <c r="I1008" t="str">
        <f t="shared" si="61"/>
        <v>48 23 28.69</v>
      </c>
      <c r="K1008">
        <v>106</v>
      </c>
      <c r="L1008">
        <v>52</v>
      </c>
      <c r="M1008">
        <v>5539</v>
      </c>
      <c r="N1008">
        <f t="shared" si="62"/>
        <v>55.39</v>
      </c>
      <c r="O1008" t="str">
        <f t="shared" si="63"/>
        <v>106 52 55.39</v>
      </c>
    </row>
    <row r="1009" spans="1:15" x14ac:dyDescent="0.25">
      <c r="A1009" t="s">
        <v>748</v>
      </c>
      <c r="B1009" t="s">
        <v>21715</v>
      </c>
      <c r="E1009">
        <v>48</v>
      </c>
      <c r="F1009">
        <v>23</v>
      </c>
      <c r="G1009">
        <v>2811</v>
      </c>
      <c r="H1009">
        <f t="shared" si="60"/>
        <v>28.11</v>
      </c>
      <c r="I1009" t="str">
        <f t="shared" si="61"/>
        <v>48 23 28.11</v>
      </c>
      <c r="K1009">
        <v>106</v>
      </c>
      <c r="L1009">
        <v>52</v>
      </c>
      <c r="M1009">
        <v>5266</v>
      </c>
      <c r="N1009">
        <f t="shared" si="62"/>
        <v>52.660000000000004</v>
      </c>
      <c r="O1009" t="str">
        <f t="shared" si="63"/>
        <v>106 52 52.66</v>
      </c>
    </row>
    <row r="1010" spans="1:15" x14ac:dyDescent="0.25">
      <c r="A1010" t="s">
        <v>749</v>
      </c>
      <c r="B1010" t="s">
        <v>21716</v>
      </c>
      <c r="E1010">
        <v>48</v>
      </c>
      <c r="F1010">
        <v>23</v>
      </c>
      <c r="G1010">
        <v>2754</v>
      </c>
      <c r="H1010">
        <f t="shared" si="60"/>
        <v>27.54</v>
      </c>
      <c r="I1010" t="str">
        <f t="shared" si="61"/>
        <v>48 23 27.54</v>
      </c>
      <c r="K1010">
        <v>106</v>
      </c>
      <c r="L1010">
        <v>52</v>
      </c>
      <c r="M1010">
        <v>4993</v>
      </c>
      <c r="N1010">
        <f t="shared" si="62"/>
        <v>49.93</v>
      </c>
      <c r="O1010" t="str">
        <f t="shared" si="63"/>
        <v>106 52 49.93</v>
      </c>
    </row>
    <row r="1011" spans="1:15" x14ac:dyDescent="0.25">
      <c r="A1011" t="s">
        <v>750</v>
      </c>
      <c r="B1011" t="s">
        <v>21717</v>
      </c>
      <c r="E1011">
        <v>48</v>
      </c>
      <c r="F1011">
        <v>23</v>
      </c>
      <c r="G1011">
        <v>2697</v>
      </c>
      <c r="H1011">
        <f t="shared" si="60"/>
        <v>26.97</v>
      </c>
      <c r="I1011" t="str">
        <f t="shared" si="61"/>
        <v>48 23 26.97</v>
      </c>
      <c r="K1011">
        <v>106</v>
      </c>
      <c r="L1011">
        <v>52</v>
      </c>
      <c r="M1011">
        <v>4721</v>
      </c>
      <c r="N1011">
        <f t="shared" si="62"/>
        <v>47.21</v>
      </c>
      <c r="O1011" t="str">
        <f t="shared" si="63"/>
        <v>106 52 47.21</v>
      </c>
    </row>
    <row r="1012" spans="1:15" x14ac:dyDescent="0.25">
      <c r="A1012" t="s">
        <v>751</v>
      </c>
      <c r="B1012" t="s">
        <v>21718</v>
      </c>
      <c r="E1012">
        <v>48</v>
      </c>
      <c r="F1012">
        <v>23</v>
      </c>
      <c r="G1012">
        <v>2641</v>
      </c>
      <c r="H1012">
        <f t="shared" si="60"/>
        <v>26.41</v>
      </c>
      <c r="I1012" t="str">
        <f t="shared" si="61"/>
        <v>48 23 26.41</v>
      </c>
      <c r="K1012">
        <v>106</v>
      </c>
      <c r="L1012">
        <v>52</v>
      </c>
      <c r="M1012">
        <v>445</v>
      </c>
      <c r="N1012">
        <f t="shared" si="62"/>
        <v>4.45</v>
      </c>
      <c r="O1012" t="str">
        <f t="shared" si="63"/>
        <v>106 52 4.45</v>
      </c>
    </row>
    <row r="1013" spans="1:15" x14ac:dyDescent="0.25">
      <c r="A1013" t="s">
        <v>752</v>
      </c>
      <c r="B1013" t="s">
        <v>21719</v>
      </c>
      <c r="E1013">
        <v>48</v>
      </c>
      <c r="F1013">
        <v>23</v>
      </c>
      <c r="G1013">
        <v>2584</v>
      </c>
      <c r="H1013">
        <f t="shared" si="60"/>
        <v>25.84</v>
      </c>
      <c r="I1013" t="str">
        <f t="shared" si="61"/>
        <v>48 23 25.84</v>
      </c>
      <c r="K1013">
        <v>106</v>
      </c>
      <c r="L1013">
        <v>52</v>
      </c>
      <c r="M1013">
        <v>4183</v>
      </c>
      <c r="N1013">
        <f t="shared" si="62"/>
        <v>41.83</v>
      </c>
      <c r="O1013" t="str">
        <f t="shared" si="63"/>
        <v>106 52 41.83</v>
      </c>
    </row>
    <row r="1014" spans="1:15" x14ac:dyDescent="0.25">
      <c r="A1014" t="s">
        <v>753</v>
      </c>
      <c r="B1014" t="s">
        <v>21720</v>
      </c>
      <c r="E1014">
        <v>48</v>
      </c>
      <c r="F1014">
        <v>23</v>
      </c>
      <c r="G1014">
        <v>2528</v>
      </c>
      <c r="H1014">
        <f t="shared" si="60"/>
        <v>25.28</v>
      </c>
      <c r="I1014" t="str">
        <f t="shared" si="61"/>
        <v>48 23 25.28</v>
      </c>
      <c r="K1014">
        <v>106</v>
      </c>
      <c r="L1014">
        <v>52</v>
      </c>
      <c r="M1014">
        <v>3919</v>
      </c>
      <c r="N1014">
        <f t="shared" si="62"/>
        <v>39.19</v>
      </c>
      <c r="O1014" t="str">
        <f t="shared" si="63"/>
        <v>106 52 39.19</v>
      </c>
    </row>
    <row r="1015" spans="1:15" x14ac:dyDescent="0.25">
      <c r="A1015" t="s">
        <v>754</v>
      </c>
      <c r="B1015" t="s">
        <v>21721</v>
      </c>
      <c r="E1015">
        <v>48</v>
      </c>
      <c r="F1015">
        <v>23</v>
      </c>
      <c r="G1015">
        <v>2473</v>
      </c>
      <c r="H1015">
        <f t="shared" si="60"/>
        <v>24.73</v>
      </c>
      <c r="I1015" t="str">
        <f t="shared" si="61"/>
        <v>48 23 24.73</v>
      </c>
      <c r="K1015">
        <v>106</v>
      </c>
      <c r="L1015">
        <v>52</v>
      </c>
      <c r="M1015">
        <v>3658</v>
      </c>
      <c r="N1015">
        <f t="shared" si="62"/>
        <v>36.58</v>
      </c>
      <c r="O1015" t="str">
        <f t="shared" si="63"/>
        <v>106 52 36.58</v>
      </c>
    </row>
    <row r="1016" spans="1:15" x14ac:dyDescent="0.25">
      <c r="A1016" t="s">
        <v>755</v>
      </c>
      <c r="B1016" t="s">
        <v>21722</v>
      </c>
      <c r="E1016">
        <v>48</v>
      </c>
      <c r="F1016">
        <v>23</v>
      </c>
      <c r="G1016">
        <v>2419</v>
      </c>
      <c r="H1016">
        <f t="shared" si="60"/>
        <v>24.19</v>
      </c>
      <c r="I1016" t="str">
        <f t="shared" si="61"/>
        <v>48 23 24.19</v>
      </c>
      <c r="K1016">
        <v>106</v>
      </c>
      <c r="L1016">
        <v>52</v>
      </c>
      <c r="M1016">
        <v>3402</v>
      </c>
      <c r="N1016">
        <f t="shared" si="62"/>
        <v>34.020000000000003</v>
      </c>
      <c r="O1016" t="str">
        <f t="shared" si="63"/>
        <v>106 52 34.02</v>
      </c>
    </row>
    <row r="1017" spans="1:15" x14ac:dyDescent="0.25">
      <c r="A1017" t="s">
        <v>756</v>
      </c>
      <c r="B1017" t="s">
        <v>21723</v>
      </c>
      <c r="E1017">
        <v>48</v>
      </c>
      <c r="F1017">
        <v>23</v>
      </c>
      <c r="G1017">
        <v>2366</v>
      </c>
      <c r="H1017">
        <f t="shared" si="60"/>
        <v>23.66</v>
      </c>
      <c r="I1017" t="str">
        <f t="shared" si="61"/>
        <v>48 23 23.66</v>
      </c>
      <c r="K1017">
        <v>106</v>
      </c>
      <c r="L1017">
        <v>52</v>
      </c>
      <c r="M1017">
        <v>3147</v>
      </c>
      <c r="N1017">
        <f t="shared" si="62"/>
        <v>31.470000000000002</v>
      </c>
      <c r="O1017" t="str">
        <f t="shared" si="63"/>
        <v>106 52 31.47</v>
      </c>
    </row>
    <row r="1018" spans="1:15" x14ac:dyDescent="0.25">
      <c r="A1018" t="s">
        <v>757</v>
      </c>
      <c r="B1018" t="s">
        <v>21724</v>
      </c>
      <c r="E1018">
        <v>48</v>
      </c>
      <c r="F1018">
        <v>23</v>
      </c>
      <c r="G1018">
        <v>2313</v>
      </c>
      <c r="H1018">
        <f t="shared" si="60"/>
        <v>23.13</v>
      </c>
      <c r="I1018" t="str">
        <f t="shared" si="61"/>
        <v>48 23 23.13</v>
      </c>
      <c r="K1018">
        <v>106</v>
      </c>
      <c r="L1018">
        <v>52</v>
      </c>
      <c r="M1018">
        <v>2894</v>
      </c>
      <c r="N1018">
        <f t="shared" si="62"/>
        <v>28.94</v>
      </c>
      <c r="O1018" t="str">
        <f t="shared" si="63"/>
        <v>106 52 28.94</v>
      </c>
    </row>
    <row r="1019" spans="1:15" x14ac:dyDescent="0.25">
      <c r="A1019" t="s">
        <v>758</v>
      </c>
      <c r="B1019" t="s">
        <v>21725</v>
      </c>
      <c r="E1019">
        <v>48</v>
      </c>
      <c r="F1019">
        <v>23</v>
      </c>
      <c r="G1019">
        <v>2259</v>
      </c>
      <c r="H1019">
        <f t="shared" si="60"/>
        <v>22.59</v>
      </c>
      <c r="I1019" t="str">
        <f t="shared" si="61"/>
        <v>48 23 22.59</v>
      </c>
      <c r="K1019">
        <v>106</v>
      </c>
      <c r="L1019">
        <v>52</v>
      </c>
      <c r="M1019">
        <v>2642</v>
      </c>
      <c r="N1019">
        <f t="shared" si="62"/>
        <v>26.42</v>
      </c>
      <c r="O1019" t="str">
        <f t="shared" si="63"/>
        <v>106 52 26.42</v>
      </c>
    </row>
    <row r="1020" spans="1:15" x14ac:dyDescent="0.25">
      <c r="A1020" t="s">
        <v>759</v>
      </c>
      <c r="B1020" t="s">
        <v>21726</v>
      </c>
      <c r="E1020">
        <v>48</v>
      </c>
      <c r="F1020">
        <v>23</v>
      </c>
      <c r="G1020">
        <v>2207</v>
      </c>
      <c r="H1020">
        <f t="shared" si="60"/>
        <v>22.07</v>
      </c>
      <c r="I1020" t="str">
        <f t="shared" si="61"/>
        <v>48 23 22.07</v>
      </c>
      <c r="K1020">
        <v>106</v>
      </c>
      <c r="L1020">
        <v>52</v>
      </c>
      <c r="M1020">
        <v>2389</v>
      </c>
      <c r="N1020">
        <f t="shared" si="62"/>
        <v>23.89</v>
      </c>
      <c r="O1020" t="str">
        <f t="shared" si="63"/>
        <v>106 52 23.89</v>
      </c>
    </row>
    <row r="1021" spans="1:15" x14ac:dyDescent="0.25">
      <c r="A1021" t="s">
        <v>760</v>
      </c>
      <c r="B1021" t="s">
        <v>21727</v>
      </c>
      <c r="E1021">
        <v>48</v>
      </c>
      <c r="F1021">
        <v>23</v>
      </c>
      <c r="G1021">
        <v>2157</v>
      </c>
      <c r="H1021">
        <f t="shared" si="60"/>
        <v>21.57</v>
      </c>
      <c r="I1021" t="str">
        <f t="shared" si="61"/>
        <v>48 23 21.57</v>
      </c>
      <c r="K1021">
        <v>106</v>
      </c>
      <c r="L1021">
        <v>52</v>
      </c>
      <c r="M1021">
        <v>2135</v>
      </c>
      <c r="N1021">
        <f t="shared" si="62"/>
        <v>21.35</v>
      </c>
      <c r="O1021" t="str">
        <f t="shared" si="63"/>
        <v>106 52 21.35</v>
      </c>
    </row>
    <row r="1022" spans="1:15" x14ac:dyDescent="0.25">
      <c r="A1022" t="s">
        <v>761</v>
      </c>
      <c r="B1022" t="s">
        <v>21728</v>
      </c>
      <c r="E1022">
        <v>48</v>
      </c>
      <c r="F1022">
        <v>23</v>
      </c>
      <c r="G1022">
        <v>2113</v>
      </c>
      <c r="H1022">
        <f t="shared" si="60"/>
        <v>21.13</v>
      </c>
      <c r="I1022" t="str">
        <f t="shared" si="61"/>
        <v>48 23 21.13</v>
      </c>
      <c r="K1022">
        <v>106</v>
      </c>
      <c r="L1022">
        <v>52</v>
      </c>
      <c r="M1022">
        <v>188</v>
      </c>
      <c r="N1022">
        <f t="shared" si="62"/>
        <v>1.8800000000000001</v>
      </c>
      <c r="O1022" t="str">
        <f t="shared" si="63"/>
        <v>106 52 1.88</v>
      </c>
    </row>
    <row r="1023" spans="1:15" x14ac:dyDescent="0.25">
      <c r="A1023" t="s">
        <v>762</v>
      </c>
      <c r="B1023" t="s">
        <v>21729</v>
      </c>
      <c r="E1023">
        <v>48</v>
      </c>
      <c r="F1023">
        <v>23</v>
      </c>
      <c r="G1023">
        <v>2074</v>
      </c>
      <c r="H1023">
        <f t="shared" si="60"/>
        <v>20.740000000000002</v>
      </c>
      <c r="I1023" t="str">
        <f t="shared" si="61"/>
        <v>48 23 20.74</v>
      </c>
      <c r="K1023">
        <v>106</v>
      </c>
      <c r="L1023">
        <v>52</v>
      </c>
      <c r="M1023">
        <v>1623</v>
      </c>
      <c r="N1023">
        <f t="shared" si="62"/>
        <v>16.23</v>
      </c>
      <c r="O1023" t="str">
        <f t="shared" si="63"/>
        <v>106 52 16.23</v>
      </c>
    </row>
    <row r="1024" spans="1:15" x14ac:dyDescent="0.25">
      <c r="A1024" t="s">
        <v>763</v>
      </c>
      <c r="B1024" t="s">
        <v>21730</v>
      </c>
      <c r="E1024">
        <v>48</v>
      </c>
      <c r="F1024">
        <v>23</v>
      </c>
      <c r="G1024">
        <v>204</v>
      </c>
      <c r="H1024">
        <f t="shared" si="60"/>
        <v>2.04</v>
      </c>
      <c r="I1024" t="str">
        <f t="shared" si="61"/>
        <v>48 23 2.04</v>
      </c>
      <c r="K1024">
        <v>106</v>
      </c>
      <c r="L1024">
        <v>52</v>
      </c>
      <c r="M1024">
        <v>1365</v>
      </c>
      <c r="N1024">
        <f t="shared" si="62"/>
        <v>13.65</v>
      </c>
      <c r="O1024" t="str">
        <f t="shared" si="63"/>
        <v>106 52 13.65</v>
      </c>
    </row>
    <row r="1025" spans="1:15" x14ac:dyDescent="0.25">
      <c r="A1025" t="s">
        <v>764</v>
      </c>
      <c r="B1025" t="s">
        <v>21731</v>
      </c>
      <c r="E1025">
        <v>48</v>
      </c>
      <c r="F1025">
        <v>23</v>
      </c>
      <c r="G1025">
        <v>2011</v>
      </c>
      <c r="H1025">
        <f t="shared" si="60"/>
        <v>20.11</v>
      </c>
      <c r="I1025" t="str">
        <f t="shared" si="61"/>
        <v>48 23 20.11</v>
      </c>
      <c r="K1025">
        <v>106</v>
      </c>
      <c r="L1025">
        <v>52</v>
      </c>
      <c r="M1025">
        <v>1106</v>
      </c>
      <c r="N1025">
        <f t="shared" si="62"/>
        <v>11.06</v>
      </c>
      <c r="O1025" t="str">
        <f t="shared" si="63"/>
        <v>106 52 11.06</v>
      </c>
    </row>
    <row r="1026" spans="1:15" x14ac:dyDescent="0.25">
      <c r="A1026" t="s">
        <v>765</v>
      </c>
      <c r="B1026" t="s">
        <v>21732</v>
      </c>
      <c r="E1026">
        <v>48</v>
      </c>
      <c r="F1026">
        <v>23</v>
      </c>
      <c r="G1026">
        <v>1986</v>
      </c>
      <c r="H1026">
        <f t="shared" si="60"/>
        <v>19.86</v>
      </c>
      <c r="I1026" t="str">
        <f t="shared" si="61"/>
        <v>48 23 19.86</v>
      </c>
      <c r="K1026">
        <v>106</v>
      </c>
      <c r="L1026">
        <v>52</v>
      </c>
      <c r="M1026">
        <v>85</v>
      </c>
      <c r="N1026">
        <f t="shared" si="62"/>
        <v>8.5</v>
      </c>
      <c r="O1026" t="str">
        <f t="shared" si="63"/>
        <v>106 52 8.5</v>
      </c>
    </row>
    <row r="1027" spans="1:15" x14ac:dyDescent="0.25">
      <c r="A1027" t="s">
        <v>766</v>
      </c>
      <c r="B1027" t="s">
        <v>21733</v>
      </c>
      <c r="E1027">
        <v>48</v>
      </c>
      <c r="F1027">
        <v>23</v>
      </c>
      <c r="G1027">
        <v>1967</v>
      </c>
      <c r="H1027">
        <f t="shared" ref="H1027:H1090" si="64">IF(LEN(G1027)=3,G1027*0.01,IF(LEN(G1027)=2,G1027*0.1,IF(LEN(G1027)=1,G1027*10,IF(LEN(G1027)=4,G1027*0.01))))</f>
        <v>19.670000000000002</v>
      </c>
      <c r="I1027" t="str">
        <f t="shared" ref="I1027:I1090" si="65">E1027&amp; " "&amp;F1027&amp; " "&amp; H1027</f>
        <v>48 23 19.67</v>
      </c>
      <c r="K1027">
        <v>106</v>
      </c>
      <c r="L1027">
        <v>52</v>
      </c>
      <c r="M1027">
        <v>596</v>
      </c>
      <c r="N1027">
        <f t="shared" ref="N1027:N1090" si="66">IF(LEN(M1027)=3,M1027*0.01,IF(LEN(M1027)=2,M1027*0.1,IF(LEN(M1027)=1,M1027*10,IF(LEN(M1027)=4,M1027*0.01))))</f>
        <v>5.96</v>
      </c>
      <c r="O1027" t="str">
        <f t="shared" ref="O1027:O1090" si="67">K1027&amp; " "&amp;L1027&amp; " "&amp; N1027</f>
        <v>106 52 5.96</v>
      </c>
    </row>
    <row r="1028" spans="1:15" x14ac:dyDescent="0.25">
      <c r="A1028" t="s">
        <v>767</v>
      </c>
      <c r="B1028" t="s">
        <v>21734</v>
      </c>
      <c r="E1028">
        <v>48</v>
      </c>
      <c r="F1028">
        <v>23</v>
      </c>
      <c r="G1028">
        <v>1953</v>
      </c>
      <c r="H1028">
        <f t="shared" si="64"/>
        <v>19.53</v>
      </c>
      <c r="I1028" t="str">
        <f t="shared" si="65"/>
        <v>48 23 19.53</v>
      </c>
      <c r="K1028">
        <v>106</v>
      </c>
      <c r="L1028">
        <v>52</v>
      </c>
      <c r="M1028">
        <v>344</v>
      </c>
      <c r="N1028">
        <f t="shared" si="66"/>
        <v>3.44</v>
      </c>
      <c r="O1028" t="str">
        <f t="shared" si="67"/>
        <v>106 52 3.44</v>
      </c>
    </row>
    <row r="1029" spans="1:15" x14ac:dyDescent="0.25">
      <c r="A1029" t="s">
        <v>768</v>
      </c>
      <c r="B1029" t="s">
        <v>21735</v>
      </c>
      <c r="E1029">
        <v>48</v>
      </c>
      <c r="F1029">
        <v>23</v>
      </c>
      <c r="G1029">
        <v>1943</v>
      </c>
      <c r="H1029">
        <f t="shared" si="64"/>
        <v>19.43</v>
      </c>
      <c r="I1029" t="str">
        <f t="shared" si="65"/>
        <v>48 23 19.43</v>
      </c>
      <c r="K1029">
        <v>106</v>
      </c>
      <c r="L1029">
        <v>52</v>
      </c>
      <c r="M1029">
        <v>97</v>
      </c>
      <c r="N1029">
        <f t="shared" si="66"/>
        <v>9.7000000000000011</v>
      </c>
      <c r="O1029" t="str">
        <f t="shared" si="67"/>
        <v>106 52 9.7</v>
      </c>
    </row>
    <row r="1030" spans="1:15" x14ac:dyDescent="0.25">
      <c r="A1030" t="s">
        <v>769</v>
      </c>
      <c r="B1030" t="s">
        <v>21736</v>
      </c>
      <c r="E1030">
        <v>48</v>
      </c>
      <c r="F1030">
        <v>23</v>
      </c>
      <c r="G1030">
        <v>1937</v>
      </c>
      <c r="H1030">
        <f t="shared" si="64"/>
        <v>19.37</v>
      </c>
      <c r="I1030" t="str">
        <f t="shared" si="65"/>
        <v>48 23 19.37</v>
      </c>
      <c r="K1030">
        <v>106</v>
      </c>
      <c r="L1030">
        <v>51</v>
      </c>
      <c r="M1030">
        <v>9852</v>
      </c>
      <c r="N1030">
        <f t="shared" si="66"/>
        <v>98.52</v>
      </c>
      <c r="O1030" t="str">
        <f t="shared" si="67"/>
        <v>106 51 98.52</v>
      </c>
    </row>
    <row r="1031" spans="1:15" x14ac:dyDescent="0.25">
      <c r="A1031" t="s">
        <v>770</v>
      </c>
      <c r="B1031" t="s">
        <v>21737</v>
      </c>
      <c r="E1031">
        <v>48</v>
      </c>
      <c r="F1031">
        <v>23</v>
      </c>
      <c r="G1031">
        <v>1935</v>
      </c>
      <c r="H1031">
        <f t="shared" si="64"/>
        <v>19.350000000000001</v>
      </c>
      <c r="I1031" t="str">
        <f t="shared" si="65"/>
        <v>48 23 19.35</v>
      </c>
      <c r="K1031">
        <v>106</v>
      </c>
      <c r="L1031">
        <v>51</v>
      </c>
      <c r="M1031">
        <v>9609</v>
      </c>
      <c r="N1031">
        <f t="shared" si="66"/>
        <v>96.09</v>
      </c>
      <c r="O1031" t="str">
        <f t="shared" si="67"/>
        <v>106 51 96.09</v>
      </c>
    </row>
    <row r="1032" spans="1:15" x14ac:dyDescent="0.25">
      <c r="A1032" t="s">
        <v>770</v>
      </c>
      <c r="B1032" t="s">
        <v>21738</v>
      </c>
      <c r="E1032">
        <v>48</v>
      </c>
      <c r="F1032">
        <v>23</v>
      </c>
      <c r="G1032">
        <v>1935</v>
      </c>
      <c r="H1032">
        <f t="shared" si="64"/>
        <v>19.350000000000001</v>
      </c>
      <c r="I1032" t="str">
        <f t="shared" si="65"/>
        <v>48 23 19.35</v>
      </c>
      <c r="K1032">
        <v>106</v>
      </c>
      <c r="L1032">
        <v>51</v>
      </c>
      <c r="M1032">
        <v>9365</v>
      </c>
      <c r="N1032">
        <f t="shared" si="66"/>
        <v>93.65</v>
      </c>
      <c r="O1032" t="str">
        <f t="shared" si="67"/>
        <v>106 51 93.65</v>
      </c>
    </row>
    <row r="1033" spans="1:15" x14ac:dyDescent="0.25">
      <c r="A1033" t="s">
        <v>771</v>
      </c>
      <c r="B1033" t="s">
        <v>21739</v>
      </c>
      <c r="E1033">
        <v>48</v>
      </c>
      <c r="F1033">
        <v>23</v>
      </c>
      <c r="G1033">
        <v>1934</v>
      </c>
      <c r="H1033">
        <f t="shared" si="64"/>
        <v>19.34</v>
      </c>
      <c r="I1033" t="str">
        <f t="shared" si="65"/>
        <v>48 23 19.34</v>
      </c>
      <c r="K1033">
        <v>106</v>
      </c>
      <c r="L1033">
        <v>51</v>
      </c>
      <c r="M1033">
        <v>912</v>
      </c>
      <c r="N1033">
        <f t="shared" si="66"/>
        <v>9.120000000000001</v>
      </c>
      <c r="O1033" t="str">
        <f t="shared" si="67"/>
        <v>106 51 9.12</v>
      </c>
    </row>
    <row r="1034" spans="1:15" x14ac:dyDescent="0.25">
      <c r="A1034" t="s">
        <v>772</v>
      </c>
      <c r="B1034" t="s">
        <v>21740</v>
      </c>
      <c r="E1034">
        <v>48</v>
      </c>
      <c r="F1034">
        <v>23</v>
      </c>
      <c r="G1034">
        <v>1932</v>
      </c>
      <c r="H1034">
        <f t="shared" si="64"/>
        <v>19.32</v>
      </c>
      <c r="I1034" t="str">
        <f t="shared" si="65"/>
        <v>48 23 19.32</v>
      </c>
      <c r="K1034">
        <v>106</v>
      </c>
      <c r="L1034">
        <v>51</v>
      </c>
      <c r="M1034">
        <v>8875</v>
      </c>
      <c r="N1034">
        <f t="shared" si="66"/>
        <v>88.75</v>
      </c>
      <c r="O1034" t="str">
        <f t="shared" si="67"/>
        <v>106 51 88.75</v>
      </c>
    </row>
    <row r="1035" spans="1:15" x14ac:dyDescent="0.25">
      <c r="A1035" t="s">
        <v>773</v>
      </c>
      <c r="B1035" t="s">
        <v>21741</v>
      </c>
      <c r="E1035">
        <v>48</v>
      </c>
      <c r="F1035">
        <v>23</v>
      </c>
      <c r="G1035">
        <v>1931</v>
      </c>
      <c r="H1035">
        <f t="shared" si="64"/>
        <v>19.309999999999999</v>
      </c>
      <c r="I1035" t="str">
        <f t="shared" si="65"/>
        <v>48 23 19.31</v>
      </c>
      <c r="K1035">
        <v>106</v>
      </c>
      <c r="L1035">
        <v>51</v>
      </c>
      <c r="M1035">
        <v>863</v>
      </c>
      <c r="N1035">
        <f t="shared" si="66"/>
        <v>8.6300000000000008</v>
      </c>
      <c r="O1035" t="str">
        <f t="shared" si="67"/>
        <v>106 51 8.63</v>
      </c>
    </row>
    <row r="1036" spans="1:15" x14ac:dyDescent="0.25">
      <c r="A1036" t="s">
        <v>774</v>
      </c>
      <c r="B1036" t="s">
        <v>21742</v>
      </c>
      <c r="E1036">
        <v>48</v>
      </c>
      <c r="F1036">
        <v>23</v>
      </c>
      <c r="G1036">
        <v>193</v>
      </c>
      <c r="H1036">
        <f t="shared" si="64"/>
        <v>1.93</v>
      </c>
      <c r="I1036" t="str">
        <f t="shared" si="65"/>
        <v>48 23 1.93</v>
      </c>
      <c r="K1036">
        <v>106</v>
      </c>
      <c r="L1036">
        <v>51</v>
      </c>
      <c r="M1036">
        <v>8386</v>
      </c>
      <c r="N1036">
        <f t="shared" si="66"/>
        <v>83.86</v>
      </c>
      <c r="O1036" t="str">
        <f t="shared" si="67"/>
        <v>106 51 83.86</v>
      </c>
    </row>
    <row r="1037" spans="1:15" x14ac:dyDescent="0.25">
      <c r="A1037" t="s">
        <v>775</v>
      </c>
      <c r="B1037" t="s">
        <v>21743</v>
      </c>
      <c r="E1037">
        <v>48</v>
      </c>
      <c r="F1037">
        <v>23</v>
      </c>
      <c r="G1037">
        <v>1929</v>
      </c>
      <c r="H1037">
        <f t="shared" si="64"/>
        <v>19.29</v>
      </c>
      <c r="I1037" t="str">
        <f t="shared" si="65"/>
        <v>48 23 19.29</v>
      </c>
      <c r="K1037">
        <v>106</v>
      </c>
      <c r="L1037">
        <v>51</v>
      </c>
      <c r="M1037">
        <v>8144</v>
      </c>
      <c r="N1037">
        <f t="shared" si="66"/>
        <v>81.44</v>
      </c>
      <c r="O1037" t="str">
        <f t="shared" si="67"/>
        <v>106 51 81.44</v>
      </c>
    </row>
    <row r="1038" spans="1:15" x14ac:dyDescent="0.25">
      <c r="A1038" t="s">
        <v>775</v>
      </c>
      <c r="B1038" t="s">
        <v>21744</v>
      </c>
      <c r="E1038">
        <v>48</v>
      </c>
      <c r="F1038">
        <v>23</v>
      </c>
      <c r="G1038">
        <v>1929</v>
      </c>
      <c r="H1038">
        <f t="shared" si="64"/>
        <v>19.29</v>
      </c>
      <c r="I1038" t="str">
        <f t="shared" si="65"/>
        <v>48 23 19.29</v>
      </c>
      <c r="K1038">
        <v>106</v>
      </c>
      <c r="L1038">
        <v>51</v>
      </c>
      <c r="M1038">
        <v>7903</v>
      </c>
      <c r="N1038">
        <f t="shared" si="66"/>
        <v>79.03</v>
      </c>
      <c r="O1038" t="str">
        <f t="shared" si="67"/>
        <v>106 51 79.03</v>
      </c>
    </row>
    <row r="1039" spans="1:15" x14ac:dyDescent="0.25">
      <c r="A1039" t="s">
        <v>775</v>
      </c>
      <c r="B1039" t="s">
        <v>21745</v>
      </c>
      <c r="E1039">
        <v>48</v>
      </c>
      <c r="F1039">
        <v>23</v>
      </c>
      <c r="G1039">
        <v>1929</v>
      </c>
      <c r="H1039">
        <f t="shared" si="64"/>
        <v>19.29</v>
      </c>
      <c r="I1039" t="str">
        <f t="shared" si="65"/>
        <v>48 23 19.29</v>
      </c>
      <c r="K1039">
        <v>106</v>
      </c>
      <c r="L1039">
        <v>51</v>
      </c>
      <c r="M1039">
        <v>7662</v>
      </c>
      <c r="N1039">
        <f t="shared" si="66"/>
        <v>76.62</v>
      </c>
      <c r="O1039" t="str">
        <f t="shared" si="67"/>
        <v>106 51 76.62</v>
      </c>
    </row>
    <row r="1040" spans="1:15" x14ac:dyDescent="0.25">
      <c r="A1040" t="s">
        <v>775</v>
      </c>
      <c r="B1040" t="s">
        <v>21746</v>
      </c>
      <c r="E1040">
        <v>48</v>
      </c>
      <c r="F1040">
        <v>23</v>
      </c>
      <c r="G1040">
        <v>1929</v>
      </c>
      <c r="H1040">
        <f t="shared" si="64"/>
        <v>19.29</v>
      </c>
      <c r="I1040" t="str">
        <f t="shared" si="65"/>
        <v>48 23 19.29</v>
      </c>
      <c r="K1040">
        <v>106</v>
      </c>
      <c r="L1040">
        <v>51</v>
      </c>
      <c r="M1040">
        <v>7422</v>
      </c>
      <c r="N1040">
        <f t="shared" si="66"/>
        <v>74.22</v>
      </c>
      <c r="O1040" t="str">
        <f t="shared" si="67"/>
        <v>106 51 74.22</v>
      </c>
    </row>
    <row r="1041" spans="1:15" x14ac:dyDescent="0.25">
      <c r="A1041" t="s">
        <v>776</v>
      </c>
      <c r="B1041" t="s">
        <v>21747</v>
      </c>
      <c r="E1041">
        <v>48</v>
      </c>
      <c r="F1041">
        <v>23</v>
      </c>
      <c r="G1041">
        <v>1928</v>
      </c>
      <c r="H1041">
        <f t="shared" si="64"/>
        <v>19.28</v>
      </c>
      <c r="I1041" t="str">
        <f t="shared" si="65"/>
        <v>48 23 19.28</v>
      </c>
      <c r="K1041">
        <v>106</v>
      </c>
      <c r="L1041">
        <v>51</v>
      </c>
      <c r="M1041">
        <v>7185</v>
      </c>
      <c r="N1041">
        <f t="shared" si="66"/>
        <v>71.850000000000009</v>
      </c>
      <c r="O1041" t="str">
        <f t="shared" si="67"/>
        <v>106 51 71.85</v>
      </c>
    </row>
    <row r="1042" spans="1:15" x14ac:dyDescent="0.25">
      <c r="A1042" t="s">
        <v>776</v>
      </c>
      <c r="B1042" t="s">
        <v>21748</v>
      </c>
      <c r="E1042">
        <v>48</v>
      </c>
      <c r="F1042">
        <v>23</v>
      </c>
      <c r="G1042">
        <v>1928</v>
      </c>
      <c r="H1042">
        <f t="shared" si="64"/>
        <v>19.28</v>
      </c>
      <c r="I1042" t="str">
        <f t="shared" si="65"/>
        <v>48 23 19.28</v>
      </c>
      <c r="K1042">
        <v>106</v>
      </c>
      <c r="L1042">
        <v>51</v>
      </c>
      <c r="M1042">
        <v>6949</v>
      </c>
      <c r="N1042">
        <f t="shared" si="66"/>
        <v>69.489999999999995</v>
      </c>
      <c r="O1042" t="str">
        <f t="shared" si="67"/>
        <v>106 51 69.49</v>
      </c>
    </row>
    <row r="1043" spans="1:15" x14ac:dyDescent="0.25">
      <c r="A1043" t="s">
        <v>776</v>
      </c>
      <c r="B1043" t="s">
        <v>21749</v>
      </c>
      <c r="E1043">
        <v>48</v>
      </c>
      <c r="F1043">
        <v>23</v>
      </c>
      <c r="G1043">
        <v>1928</v>
      </c>
      <c r="H1043">
        <f t="shared" si="64"/>
        <v>19.28</v>
      </c>
      <c r="I1043" t="str">
        <f t="shared" si="65"/>
        <v>48 23 19.28</v>
      </c>
      <c r="K1043">
        <v>106</v>
      </c>
      <c r="L1043">
        <v>51</v>
      </c>
      <c r="M1043">
        <v>6714</v>
      </c>
      <c r="N1043">
        <f t="shared" si="66"/>
        <v>67.14</v>
      </c>
      <c r="O1043" t="str">
        <f t="shared" si="67"/>
        <v>106 51 67.14</v>
      </c>
    </row>
    <row r="1044" spans="1:15" x14ac:dyDescent="0.25">
      <c r="A1044" t="s">
        <v>777</v>
      </c>
      <c r="B1044" t="s">
        <v>21750</v>
      </c>
      <c r="E1044">
        <v>48</v>
      </c>
      <c r="F1044">
        <v>23</v>
      </c>
      <c r="G1044">
        <v>1927</v>
      </c>
      <c r="H1044">
        <f t="shared" si="64"/>
        <v>19.27</v>
      </c>
      <c r="I1044" t="str">
        <f t="shared" si="65"/>
        <v>48 23 19.27</v>
      </c>
      <c r="K1044">
        <v>106</v>
      </c>
      <c r="L1044">
        <v>51</v>
      </c>
      <c r="M1044">
        <v>6481</v>
      </c>
      <c r="N1044">
        <f t="shared" si="66"/>
        <v>64.81</v>
      </c>
      <c r="O1044" t="str">
        <f t="shared" si="67"/>
        <v>106 51 64.81</v>
      </c>
    </row>
    <row r="1045" spans="1:15" x14ac:dyDescent="0.25">
      <c r="A1045" t="s">
        <v>778</v>
      </c>
      <c r="B1045" t="s">
        <v>21751</v>
      </c>
      <c r="E1045">
        <v>48</v>
      </c>
      <c r="F1045">
        <v>23</v>
      </c>
      <c r="G1045">
        <v>1926</v>
      </c>
      <c r="H1045">
        <f t="shared" si="64"/>
        <v>19.260000000000002</v>
      </c>
      <c r="I1045" t="str">
        <f t="shared" si="65"/>
        <v>48 23 19.26</v>
      </c>
      <c r="K1045">
        <v>106</v>
      </c>
      <c r="L1045">
        <v>51</v>
      </c>
      <c r="M1045">
        <v>6249</v>
      </c>
      <c r="N1045">
        <f t="shared" si="66"/>
        <v>62.49</v>
      </c>
      <c r="O1045" t="str">
        <f t="shared" si="67"/>
        <v>106 51 62.49</v>
      </c>
    </row>
    <row r="1046" spans="1:15" x14ac:dyDescent="0.25">
      <c r="A1046" t="s">
        <v>778</v>
      </c>
      <c r="B1046" t="s">
        <v>21752</v>
      </c>
      <c r="E1046">
        <v>48</v>
      </c>
      <c r="F1046">
        <v>23</v>
      </c>
      <c r="G1046">
        <v>1926</v>
      </c>
      <c r="H1046">
        <f t="shared" si="64"/>
        <v>19.260000000000002</v>
      </c>
      <c r="I1046" t="str">
        <f t="shared" si="65"/>
        <v>48 23 19.26</v>
      </c>
      <c r="K1046">
        <v>106</v>
      </c>
      <c r="L1046">
        <v>51</v>
      </c>
      <c r="M1046">
        <v>602</v>
      </c>
      <c r="N1046">
        <f t="shared" si="66"/>
        <v>6.0200000000000005</v>
      </c>
      <c r="O1046" t="str">
        <f t="shared" si="67"/>
        <v>106 51 6.02</v>
      </c>
    </row>
    <row r="1047" spans="1:15" x14ac:dyDescent="0.25">
      <c r="A1047" t="s">
        <v>779</v>
      </c>
      <c r="B1047" t="s">
        <v>21753</v>
      </c>
      <c r="E1047">
        <v>48</v>
      </c>
      <c r="F1047">
        <v>23</v>
      </c>
      <c r="G1047">
        <v>1924</v>
      </c>
      <c r="H1047">
        <f t="shared" si="64"/>
        <v>19.240000000000002</v>
      </c>
      <c r="I1047" t="str">
        <f t="shared" si="65"/>
        <v>48 23 19.24</v>
      </c>
      <c r="K1047">
        <v>106</v>
      </c>
      <c r="L1047">
        <v>51</v>
      </c>
      <c r="M1047">
        <v>5791</v>
      </c>
      <c r="N1047">
        <f t="shared" si="66"/>
        <v>57.910000000000004</v>
      </c>
      <c r="O1047" t="str">
        <f t="shared" si="67"/>
        <v>106 51 57.91</v>
      </c>
    </row>
    <row r="1048" spans="1:15" x14ac:dyDescent="0.25">
      <c r="A1048" t="s">
        <v>780</v>
      </c>
      <c r="B1048" t="s">
        <v>21754</v>
      </c>
      <c r="E1048">
        <v>48</v>
      </c>
      <c r="F1048">
        <v>23</v>
      </c>
      <c r="G1048">
        <v>1923</v>
      </c>
      <c r="H1048">
        <f t="shared" si="64"/>
        <v>19.23</v>
      </c>
      <c r="I1048" t="str">
        <f t="shared" si="65"/>
        <v>48 23 19.23</v>
      </c>
      <c r="K1048">
        <v>106</v>
      </c>
      <c r="L1048">
        <v>51</v>
      </c>
      <c r="M1048">
        <v>5563</v>
      </c>
      <c r="N1048">
        <f t="shared" si="66"/>
        <v>55.63</v>
      </c>
      <c r="O1048" t="str">
        <f t="shared" si="67"/>
        <v>106 51 55.63</v>
      </c>
    </row>
    <row r="1049" spans="1:15" x14ac:dyDescent="0.25">
      <c r="A1049" t="s">
        <v>781</v>
      </c>
      <c r="B1049" t="s">
        <v>21755</v>
      </c>
      <c r="E1049">
        <v>48</v>
      </c>
      <c r="F1049">
        <v>23</v>
      </c>
      <c r="G1049">
        <v>1922</v>
      </c>
      <c r="H1049">
        <f t="shared" si="64"/>
        <v>19.22</v>
      </c>
      <c r="I1049" t="str">
        <f t="shared" si="65"/>
        <v>48 23 19.22</v>
      </c>
      <c r="K1049">
        <v>106</v>
      </c>
      <c r="L1049">
        <v>51</v>
      </c>
      <c r="M1049">
        <v>5335</v>
      </c>
      <c r="N1049">
        <f t="shared" si="66"/>
        <v>53.35</v>
      </c>
      <c r="O1049" t="str">
        <f t="shared" si="67"/>
        <v>106 51 53.35</v>
      </c>
    </row>
    <row r="1050" spans="1:15" x14ac:dyDescent="0.25">
      <c r="A1050" t="s">
        <v>782</v>
      </c>
      <c r="B1050" t="s">
        <v>21756</v>
      </c>
      <c r="E1050">
        <v>48</v>
      </c>
      <c r="F1050">
        <v>23</v>
      </c>
      <c r="G1050">
        <v>192</v>
      </c>
      <c r="H1050">
        <f t="shared" si="64"/>
        <v>1.92</v>
      </c>
      <c r="I1050" t="str">
        <f t="shared" si="65"/>
        <v>48 23 1.92</v>
      </c>
      <c r="K1050">
        <v>106</v>
      </c>
      <c r="L1050">
        <v>51</v>
      </c>
      <c r="M1050">
        <v>5106</v>
      </c>
      <c r="N1050">
        <f t="shared" si="66"/>
        <v>51.06</v>
      </c>
      <c r="O1050" t="str">
        <f t="shared" si="67"/>
        <v>106 51 51.06</v>
      </c>
    </row>
    <row r="1051" spans="1:15" x14ac:dyDescent="0.25">
      <c r="A1051" t="s">
        <v>782</v>
      </c>
      <c r="B1051" t="s">
        <v>21757</v>
      </c>
      <c r="E1051">
        <v>48</v>
      </c>
      <c r="F1051">
        <v>23</v>
      </c>
      <c r="G1051">
        <v>192</v>
      </c>
      <c r="H1051">
        <f t="shared" si="64"/>
        <v>1.92</v>
      </c>
      <c r="I1051" t="str">
        <f t="shared" si="65"/>
        <v>48 23 1.92</v>
      </c>
      <c r="K1051">
        <v>106</v>
      </c>
      <c r="L1051">
        <v>51</v>
      </c>
      <c r="M1051">
        <v>4876</v>
      </c>
      <c r="N1051">
        <f t="shared" si="66"/>
        <v>48.76</v>
      </c>
      <c r="O1051" t="str">
        <f t="shared" si="67"/>
        <v>106 51 48.76</v>
      </c>
    </row>
    <row r="1052" spans="1:15" x14ac:dyDescent="0.25">
      <c r="A1052" t="s">
        <v>783</v>
      </c>
      <c r="B1052" t="s">
        <v>21758</v>
      </c>
      <c r="E1052">
        <v>48</v>
      </c>
      <c r="F1052">
        <v>23</v>
      </c>
      <c r="G1052">
        <v>1919</v>
      </c>
      <c r="H1052">
        <f t="shared" si="64"/>
        <v>19.190000000000001</v>
      </c>
      <c r="I1052" t="str">
        <f t="shared" si="65"/>
        <v>48 23 19.19</v>
      </c>
      <c r="K1052">
        <v>106</v>
      </c>
      <c r="L1052">
        <v>51</v>
      </c>
      <c r="M1052">
        <v>4644</v>
      </c>
      <c r="N1052">
        <f t="shared" si="66"/>
        <v>46.44</v>
      </c>
      <c r="O1052" t="str">
        <f t="shared" si="67"/>
        <v>106 51 46.44</v>
      </c>
    </row>
    <row r="1053" spans="1:15" x14ac:dyDescent="0.25">
      <c r="A1053" t="s">
        <v>784</v>
      </c>
      <c r="B1053" t="s">
        <v>21759</v>
      </c>
      <c r="E1053">
        <v>48</v>
      </c>
      <c r="F1053">
        <v>23</v>
      </c>
      <c r="G1053">
        <v>1918</v>
      </c>
      <c r="H1053">
        <f t="shared" si="64"/>
        <v>19.18</v>
      </c>
      <c r="I1053" t="str">
        <f t="shared" si="65"/>
        <v>48 23 19.18</v>
      </c>
      <c r="K1053">
        <v>106</v>
      </c>
      <c r="L1053">
        <v>51</v>
      </c>
      <c r="M1053">
        <v>441</v>
      </c>
      <c r="N1053">
        <f t="shared" si="66"/>
        <v>4.41</v>
      </c>
      <c r="O1053" t="str">
        <f t="shared" si="67"/>
        <v>106 51 4.41</v>
      </c>
    </row>
    <row r="1054" spans="1:15" x14ac:dyDescent="0.25">
      <c r="A1054" t="s">
        <v>785</v>
      </c>
      <c r="B1054" t="s">
        <v>21760</v>
      </c>
      <c r="E1054">
        <v>48</v>
      </c>
      <c r="F1054">
        <v>23</v>
      </c>
      <c r="G1054">
        <v>1917</v>
      </c>
      <c r="H1054">
        <f t="shared" si="64"/>
        <v>19.170000000000002</v>
      </c>
      <c r="I1054" t="str">
        <f t="shared" si="65"/>
        <v>48 23 19.17</v>
      </c>
      <c r="K1054">
        <v>106</v>
      </c>
      <c r="L1054">
        <v>51</v>
      </c>
      <c r="M1054">
        <v>4173</v>
      </c>
      <c r="N1054">
        <f t="shared" si="66"/>
        <v>41.730000000000004</v>
      </c>
      <c r="O1054" t="str">
        <f t="shared" si="67"/>
        <v>106 51 41.73</v>
      </c>
    </row>
    <row r="1055" spans="1:15" x14ac:dyDescent="0.25">
      <c r="A1055" t="s">
        <v>786</v>
      </c>
      <c r="B1055" t="s">
        <v>21761</v>
      </c>
      <c r="E1055">
        <v>48</v>
      </c>
      <c r="F1055">
        <v>23</v>
      </c>
      <c r="G1055">
        <v>1916</v>
      </c>
      <c r="H1055">
        <f t="shared" si="64"/>
        <v>19.16</v>
      </c>
      <c r="I1055" t="str">
        <f t="shared" si="65"/>
        <v>48 23 19.16</v>
      </c>
      <c r="K1055">
        <v>106</v>
      </c>
      <c r="L1055">
        <v>51</v>
      </c>
      <c r="M1055">
        <v>3935</v>
      </c>
      <c r="N1055">
        <f t="shared" si="66"/>
        <v>39.35</v>
      </c>
      <c r="O1055" t="str">
        <f t="shared" si="67"/>
        <v>106 51 39.35</v>
      </c>
    </row>
    <row r="1056" spans="1:15" x14ac:dyDescent="0.25">
      <c r="A1056" t="s">
        <v>787</v>
      </c>
      <c r="B1056" t="s">
        <v>21762</v>
      </c>
      <c r="E1056">
        <v>48</v>
      </c>
      <c r="F1056">
        <v>23</v>
      </c>
      <c r="G1056">
        <v>1915</v>
      </c>
      <c r="H1056">
        <f t="shared" si="64"/>
        <v>19.150000000000002</v>
      </c>
      <c r="I1056" t="str">
        <f t="shared" si="65"/>
        <v>48 23 19.15</v>
      </c>
      <c r="K1056">
        <v>106</v>
      </c>
      <c r="L1056">
        <v>51</v>
      </c>
      <c r="M1056">
        <v>3699</v>
      </c>
      <c r="N1056">
        <f t="shared" si="66"/>
        <v>36.99</v>
      </c>
      <c r="O1056" t="str">
        <f t="shared" si="67"/>
        <v>106 51 36.99</v>
      </c>
    </row>
    <row r="1057" spans="1:15" x14ac:dyDescent="0.25">
      <c r="A1057" t="s">
        <v>788</v>
      </c>
      <c r="B1057" t="s">
        <v>21763</v>
      </c>
      <c r="E1057">
        <v>48</v>
      </c>
      <c r="F1057">
        <v>23</v>
      </c>
      <c r="G1057">
        <v>1913</v>
      </c>
      <c r="H1057">
        <f t="shared" si="64"/>
        <v>19.13</v>
      </c>
      <c r="I1057" t="str">
        <f t="shared" si="65"/>
        <v>48 23 19.13</v>
      </c>
      <c r="K1057">
        <v>106</v>
      </c>
      <c r="L1057">
        <v>51</v>
      </c>
      <c r="M1057">
        <v>3465</v>
      </c>
      <c r="N1057">
        <f t="shared" si="66"/>
        <v>34.65</v>
      </c>
      <c r="O1057" t="str">
        <f t="shared" si="67"/>
        <v>106 51 34.65</v>
      </c>
    </row>
    <row r="1058" spans="1:15" x14ac:dyDescent="0.25">
      <c r="A1058" t="s">
        <v>789</v>
      </c>
      <c r="B1058" t="s">
        <v>21764</v>
      </c>
      <c r="E1058">
        <v>48</v>
      </c>
      <c r="F1058">
        <v>23</v>
      </c>
      <c r="G1058">
        <v>1912</v>
      </c>
      <c r="H1058">
        <f t="shared" si="64"/>
        <v>19.12</v>
      </c>
      <c r="I1058" t="str">
        <f t="shared" si="65"/>
        <v>48 23 19.12</v>
      </c>
      <c r="K1058">
        <v>106</v>
      </c>
      <c r="L1058">
        <v>51</v>
      </c>
      <c r="M1058">
        <v>3229</v>
      </c>
      <c r="N1058">
        <f t="shared" si="66"/>
        <v>32.29</v>
      </c>
      <c r="O1058" t="str">
        <f t="shared" si="67"/>
        <v>106 51 32.29</v>
      </c>
    </row>
    <row r="1059" spans="1:15" x14ac:dyDescent="0.25">
      <c r="A1059" t="s">
        <v>790</v>
      </c>
      <c r="B1059" t="s">
        <v>21765</v>
      </c>
      <c r="E1059">
        <v>48</v>
      </c>
      <c r="F1059">
        <v>23</v>
      </c>
      <c r="G1059">
        <v>1911</v>
      </c>
      <c r="H1059">
        <f t="shared" si="64"/>
        <v>19.11</v>
      </c>
      <c r="I1059" t="str">
        <f t="shared" si="65"/>
        <v>48 23 19.11</v>
      </c>
      <c r="K1059">
        <v>106</v>
      </c>
      <c r="L1059">
        <v>51</v>
      </c>
      <c r="M1059">
        <v>2992</v>
      </c>
      <c r="N1059">
        <f t="shared" si="66"/>
        <v>29.92</v>
      </c>
      <c r="O1059" t="str">
        <f t="shared" si="67"/>
        <v>106 51 29.92</v>
      </c>
    </row>
    <row r="1060" spans="1:15" x14ac:dyDescent="0.25">
      <c r="A1060" t="s">
        <v>791</v>
      </c>
      <c r="B1060" t="s">
        <v>21766</v>
      </c>
      <c r="E1060">
        <v>48</v>
      </c>
      <c r="F1060">
        <v>23</v>
      </c>
      <c r="G1060">
        <v>191</v>
      </c>
      <c r="H1060">
        <f t="shared" si="64"/>
        <v>1.9100000000000001</v>
      </c>
      <c r="I1060" t="str">
        <f t="shared" si="65"/>
        <v>48 23 1.91</v>
      </c>
      <c r="K1060">
        <v>106</v>
      </c>
      <c r="L1060">
        <v>51</v>
      </c>
      <c r="M1060">
        <v>2753</v>
      </c>
      <c r="N1060">
        <f t="shared" si="66"/>
        <v>27.53</v>
      </c>
      <c r="O1060" t="str">
        <f t="shared" si="67"/>
        <v>106 51 27.53</v>
      </c>
    </row>
    <row r="1061" spans="1:15" x14ac:dyDescent="0.25">
      <c r="A1061" t="s">
        <v>792</v>
      </c>
      <c r="B1061" t="s">
        <v>21767</v>
      </c>
      <c r="E1061">
        <v>48</v>
      </c>
      <c r="F1061">
        <v>23</v>
      </c>
      <c r="G1061">
        <v>1909</v>
      </c>
      <c r="H1061">
        <f t="shared" si="64"/>
        <v>19.09</v>
      </c>
      <c r="I1061" t="str">
        <f t="shared" si="65"/>
        <v>48 23 19.09</v>
      </c>
      <c r="K1061">
        <v>106</v>
      </c>
      <c r="L1061">
        <v>51</v>
      </c>
      <c r="M1061">
        <v>251</v>
      </c>
      <c r="N1061">
        <f t="shared" si="66"/>
        <v>2.5100000000000002</v>
      </c>
      <c r="O1061" t="str">
        <f t="shared" si="67"/>
        <v>106 51 2.51</v>
      </c>
    </row>
    <row r="1062" spans="1:15" x14ac:dyDescent="0.25">
      <c r="A1062" t="s">
        <v>792</v>
      </c>
      <c r="B1062" t="s">
        <v>21768</v>
      </c>
      <c r="E1062">
        <v>48</v>
      </c>
      <c r="F1062">
        <v>23</v>
      </c>
      <c r="G1062">
        <v>1909</v>
      </c>
      <c r="H1062">
        <f t="shared" si="64"/>
        <v>19.09</v>
      </c>
      <c r="I1062" t="str">
        <f t="shared" si="65"/>
        <v>48 23 19.09</v>
      </c>
      <c r="K1062">
        <v>106</v>
      </c>
      <c r="L1062">
        <v>51</v>
      </c>
      <c r="M1062">
        <v>2265</v>
      </c>
      <c r="N1062">
        <f t="shared" si="66"/>
        <v>22.650000000000002</v>
      </c>
      <c r="O1062" t="str">
        <f t="shared" si="67"/>
        <v>106 51 22.65</v>
      </c>
    </row>
    <row r="1063" spans="1:15" x14ac:dyDescent="0.25">
      <c r="A1063" t="s">
        <v>791</v>
      </c>
      <c r="B1063" t="s">
        <v>21769</v>
      </c>
      <c r="E1063">
        <v>48</v>
      </c>
      <c r="F1063">
        <v>23</v>
      </c>
      <c r="G1063">
        <v>191</v>
      </c>
      <c r="H1063">
        <f t="shared" si="64"/>
        <v>1.9100000000000001</v>
      </c>
      <c r="I1063" t="str">
        <f t="shared" si="65"/>
        <v>48 23 1.91</v>
      </c>
      <c r="K1063">
        <v>106</v>
      </c>
      <c r="L1063">
        <v>51</v>
      </c>
      <c r="M1063">
        <v>2017</v>
      </c>
      <c r="N1063">
        <f t="shared" si="66"/>
        <v>20.170000000000002</v>
      </c>
      <c r="O1063" t="str">
        <f t="shared" si="67"/>
        <v>106 51 20.17</v>
      </c>
    </row>
    <row r="1064" spans="1:15" x14ac:dyDescent="0.25">
      <c r="A1064" t="s">
        <v>793</v>
      </c>
      <c r="B1064" t="s">
        <v>21770</v>
      </c>
      <c r="E1064">
        <v>48</v>
      </c>
      <c r="F1064">
        <v>23</v>
      </c>
      <c r="G1064">
        <v>1914</v>
      </c>
      <c r="H1064">
        <f t="shared" si="64"/>
        <v>19.14</v>
      </c>
      <c r="I1064" t="str">
        <f t="shared" si="65"/>
        <v>48 23 19.14</v>
      </c>
      <c r="K1064">
        <v>106</v>
      </c>
      <c r="L1064">
        <v>51</v>
      </c>
      <c r="M1064">
        <v>1766</v>
      </c>
      <c r="N1064">
        <f t="shared" si="66"/>
        <v>17.66</v>
      </c>
      <c r="O1064" t="str">
        <f t="shared" si="67"/>
        <v>106 51 17.66</v>
      </c>
    </row>
    <row r="1065" spans="1:15" x14ac:dyDescent="0.25">
      <c r="A1065" t="s">
        <v>785</v>
      </c>
      <c r="B1065" t="s">
        <v>21771</v>
      </c>
      <c r="E1065">
        <v>48</v>
      </c>
      <c r="F1065">
        <v>23</v>
      </c>
      <c r="G1065">
        <v>1917</v>
      </c>
      <c r="H1065">
        <f t="shared" si="64"/>
        <v>19.170000000000002</v>
      </c>
      <c r="I1065" t="str">
        <f t="shared" si="65"/>
        <v>48 23 19.17</v>
      </c>
      <c r="K1065">
        <v>106</v>
      </c>
      <c r="L1065">
        <v>51</v>
      </c>
      <c r="M1065">
        <v>1512</v>
      </c>
      <c r="N1065">
        <f t="shared" si="66"/>
        <v>15.120000000000001</v>
      </c>
      <c r="O1065" t="str">
        <f t="shared" si="67"/>
        <v>106 51 15.12</v>
      </c>
    </row>
    <row r="1066" spans="1:15" x14ac:dyDescent="0.25">
      <c r="A1066" t="s">
        <v>784</v>
      </c>
      <c r="B1066" t="s">
        <v>21772</v>
      </c>
      <c r="E1066">
        <v>48</v>
      </c>
      <c r="F1066">
        <v>23</v>
      </c>
      <c r="G1066">
        <v>1918</v>
      </c>
      <c r="H1066">
        <f t="shared" si="64"/>
        <v>19.18</v>
      </c>
      <c r="I1066" t="str">
        <f t="shared" si="65"/>
        <v>48 23 19.18</v>
      </c>
      <c r="K1066">
        <v>106</v>
      </c>
      <c r="L1066">
        <v>51</v>
      </c>
      <c r="M1066">
        <v>1255</v>
      </c>
      <c r="N1066">
        <f t="shared" si="66"/>
        <v>12.55</v>
      </c>
      <c r="O1066" t="str">
        <f t="shared" si="67"/>
        <v>106 51 12.55</v>
      </c>
    </row>
    <row r="1067" spans="1:15" x14ac:dyDescent="0.25">
      <c r="A1067" t="s">
        <v>784</v>
      </c>
      <c r="B1067" t="s">
        <v>21773</v>
      </c>
      <c r="E1067">
        <v>48</v>
      </c>
      <c r="F1067">
        <v>23</v>
      </c>
      <c r="G1067">
        <v>1918</v>
      </c>
      <c r="H1067">
        <f t="shared" si="64"/>
        <v>19.18</v>
      </c>
      <c r="I1067" t="str">
        <f t="shared" si="65"/>
        <v>48 23 19.18</v>
      </c>
      <c r="K1067">
        <v>106</v>
      </c>
      <c r="L1067">
        <v>51</v>
      </c>
      <c r="M1067">
        <v>994</v>
      </c>
      <c r="N1067">
        <f t="shared" si="66"/>
        <v>9.94</v>
      </c>
      <c r="O1067" t="str">
        <f t="shared" si="67"/>
        <v>106 51 9.94</v>
      </c>
    </row>
    <row r="1068" spans="1:15" x14ac:dyDescent="0.25">
      <c r="A1068" t="s">
        <v>784</v>
      </c>
      <c r="B1068" t="s">
        <v>21774</v>
      </c>
      <c r="E1068">
        <v>48</v>
      </c>
      <c r="F1068">
        <v>23</v>
      </c>
      <c r="G1068">
        <v>1918</v>
      </c>
      <c r="H1068">
        <f t="shared" si="64"/>
        <v>19.18</v>
      </c>
      <c r="I1068" t="str">
        <f t="shared" si="65"/>
        <v>48 23 19.18</v>
      </c>
      <c r="K1068">
        <v>106</v>
      </c>
      <c r="L1068">
        <v>51</v>
      </c>
      <c r="M1068">
        <v>731</v>
      </c>
      <c r="N1068">
        <f t="shared" si="66"/>
        <v>7.3100000000000005</v>
      </c>
      <c r="O1068" t="str">
        <f t="shared" si="67"/>
        <v>106 51 7.31</v>
      </c>
    </row>
    <row r="1069" spans="1:15" x14ac:dyDescent="0.25">
      <c r="A1069" t="s">
        <v>785</v>
      </c>
      <c r="B1069" t="s">
        <v>21775</v>
      </c>
      <c r="E1069">
        <v>48</v>
      </c>
      <c r="F1069">
        <v>23</v>
      </c>
      <c r="G1069">
        <v>1917</v>
      </c>
      <c r="H1069">
        <f t="shared" si="64"/>
        <v>19.170000000000002</v>
      </c>
      <c r="I1069" t="str">
        <f t="shared" si="65"/>
        <v>48 23 19.17</v>
      </c>
      <c r="K1069">
        <v>106</v>
      </c>
      <c r="L1069">
        <v>51</v>
      </c>
      <c r="M1069">
        <v>465</v>
      </c>
      <c r="N1069">
        <f t="shared" si="66"/>
        <v>4.6500000000000004</v>
      </c>
      <c r="O1069" t="str">
        <f t="shared" si="67"/>
        <v>106 51 4.65</v>
      </c>
    </row>
    <row r="1070" spans="1:15" x14ac:dyDescent="0.25">
      <c r="A1070" t="s">
        <v>787</v>
      </c>
      <c r="B1070" t="s">
        <v>21776</v>
      </c>
      <c r="E1070">
        <v>48</v>
      </c>
      <c r="F1070">
        <v>23</v>
      </c>
      <c r="G1070">
        <v>1915</v>
      </c>
      <c r="H1070">
        <f t="shared" si="64"/>
        <v>19.150000000000002</v>
      </c>
      <c r="I1070" t="str">
        <f t="shared" si="65"/>
        <v>48 23 19.15</v>
      </c>
      <c r="K1070">
        <v>106</v>
      </c>
      <c r="L1070">
        <v>51</v>
      </c>
      <c r="M1070">
        <v>196</v>
      </c>
      <c r="N1070">
        <f t="shared" si="66"/>
        <v>1.96</v>
      </c>
      <c r="O1070" t="str">
        <f t="shared" si="67"/>
        <v>106 51 1.96</v>
      </c>
    </row>
    <row r="1071" spans="1:15" x14ac:dyDescent="0.25">
      <c r="A1071" t="s">
        <v>793</v>
      </c>
      <c r="B1071" t="s">
        <v>21777</v>
      </c>
      <c r="E1071">
        <v>48</v>
      </c>
      <c r="F1071">
        <v>23</v>
      </c>
      <c r="G1071">
        <v>1914</v>
      </c>
      <c r="H1071">
        <f t="shared" si="64"/>
        <v>19.14</v>
      </c>
      <c r="I1071" t="str">
        <f t="shared" si="65"/>
        <v>48 23 19.14</v>
      </c>
      <c r="K1071">
        <v>106</v>
      </c>
      <c r="L1071">
        <v>50</v>
      </c>
      <c r="M1071">
        <v>9924</v>
      </c>
      <c r="N1071">
        <f t="shared" si="66"/>
        <v>99.240000000000009</v>
      </c>
      <c r="O1071" t="str">
        <f t="shared" si="67"/>
        <v>106 50 99.24</v>
      </c>
    </row>
    <row r="1072" spans="1:15" x14ac:dyDescent="0.25">
      <c r="A1072" t="s">
        <v>789</v>
      </c>
      <c r="B1072" t="s">
        <v>21778</v>
      </c>
      <c r="E1072">
        <v>48</v>
      </c>
      <c r="F1072">
        <v>23</v>
      </c>
      <c r="G1072">
        <v>1912</v>
      </c>
      <c r="H1072">
        <f t="shared" si="64"/>
        <v>19.12</v>
      </c>
      <c r="I1072" t="str">
        <f t="shared" si="65"/>
        <v>48 23 19.12</v>
      </c>
      <c r="K1072">
        <v>106</v>
      </c>
      <c r="L1072">
        <v>50</v>
      </c>
      <c r="M1072">
        <v>9649</v>
      </c>
      <c r="N1072">
        <f t="shared" si="66"/>
        <v>96.490000000000009</v>
      </c>
      <c r="O1072" t="str">
        <f t="shared" si="67"/>
        <v>106 50 96.49</v>
      </c>
    </row>
    <row r="1073" spans="1:15" x14ac:dyDescent="0.25">
      <c r="A1073" t="s">
        <v>792</v>
      </c>
      <c r="B1073" t="s">
        <v>21779</v>
      </c>
      <c r="E1073">
        <v>48</v>
      </c>
      <c r="F1073">
        <v>23</v>
      </c>
      <c r="G1073">
        <v>1909</v>
      </c>
      <c r="H1073">
        <f t="shared" si="64"/>
        <v>19.09</v>
      </c>
      <c r="I1073" t="str">
        <f t="shared" si="65"/>
        <v>48 23 19.09</v>
      </c>
      <c r="K1073">
        <v>106</v>
      </c>
      <c r="L1073">
        <v>50</v>
      </c>
      <c r="M1073">
        <v>9372</v>
      </c>
      <c r="N1073">
        <f t="shared" si="66"/>
        <v>93.72</v>
      </c>
      <c r="O1073" t="str">
        <f t="shared" si="67"/>
        <v>106 50 93.72</v>
      </c>
    </row>
    <row r="1074" spans="1:15" x14ac:dyDescent="0.25">
      <c r="A1074" t="s">
        <v>794</v>
      </c>
      <c r="B1074" t="s">
        <v>21780</v>
      </c>
      <c r="E1074">
        <v>48</v>
      </c>
      <c r="F1074">
        <v>23</v>
      </c>
      <c r="G1074">
        <v>1906</v>
      </c>
      <c r="H1074">
        <f t="shared" si="64"/>
        <v>19.059999999999999</v>
      </c>
      <c r="I1074" t="str">
        <f t="shared" si="65"/>
        <v>48 23 19.06</v>
      </c>
      <c r="K1074">
        <v>106</v>
      </c>
      <c r="L1074">
        <v>50</v>
      </c>
      <c r="M1074">
        <v>9092</v>
      </c>
      <c r="N1074">
        <f t="shared" si="66"/>
        <v>90.92</v>
      </c>
      <c r="O1074" t="str">
        <f t="shared" si="67"/>
        <v>106 50 90.92</v>
      </c>
    </row>
    <row r="1075" spans="1:15" x14ac:dyDescent="0.25">
      <c r="A1075" t="s">
        <v>795</v>
      </c>
      <c r="B1075" t="s">
        <v>21781</v>
      </c>
      <c r="E1075">
        <v>48</v>
      </c>
      <c r="F1075">
        <v>23</v>
      </c>
      <c r="G1075">
        <v>1901</v>
      </c>
      <c r="H1075">
        <f t="shared" si="64"/>
        <v>19.010000000000002</v>
      </c>
      <c r="I1075" t="str">
        <f t="shared" si="65"/>
        <v>48 23 19.01</v>
      </c>
      <c r="K1075">
        <v>106</v>
      </c>
      <c r="L1075">
        <v>50</v>
      </c>
      <c r="M1075">
        <v>881</v>
      </c>
      <c r="N1075">
        <f t="shared" si="66"/>
        <v>8.81</v>
      </c>
      <c r="O1075" t="str">
        <f t="shared" si="67"/>
        <v>106 50 8.81</v>
      </c>
    </row>
    <row r="1076" spans="1:15" x14ac:dyDescent="0.25">
      <c r="A1076" t="s">
        <v>796</v>
      </c>
      <c r="B1076" t="s">
        <v>21782</v>
      </c>
      <c r="E1076">
        <v>48</v>
      </c>
      <c r="F1076">
        <v>23</v>
      </c>
      <c r="G1076">
        <v>1896</v>
      </c>
      <c r="H1076">
        <f t="shared" si="64"/>
        <v>18.96</v>
      </c>
      <c r="I1076" t="str">
        <f t="shared" si="65"/>
        <v>48 23 18.96</v>
      </c>
      <c r="K1076">
        <v>106</v>
      </c>
      <c r="L1076">
        <v>50</v>
      </c>
      <c r="M1076">
        <v>8526</v>
      </c>
      <c r="N1076">
        <f t="shared" si="66"/>
        <v>85.26</v>
      </c>
      <c r="O1076" t="str">
        <f t="shared" si="67"/>
        <v>106 50 85.26</v>
      </c>
    </row>
    <row r="1077" spans="1:15" x14ac:dyDescent="0.25">
      <c r="A1077" t="s">
        <v>797</v>
      </c>
      <c r="B1077" t="s">
        <v>21783</v>
      </c>
      <c r="E1077">
        <v>48</v>
      </c>
      <c r="F1077">
        <v>23</v>
      </c>
      <c r="G1077">
        <v>189</v>
      </c>
      <c r="H1077">
        <f t="shared" si="64"/>
        <v>1.8900000000000001</v>
      </c>
      <c r="I1077" t="str">
        <f t="shared" si="65"/>
        <v>48 23 1.89</v>
      </c>
      <c r="K1077">
        <v>106</v>
      </c>
      <c r="L1077">
        <v>50</v>
      </c>
      <c r="M1077">
        <v>824</v>
      </c>
      <c r="N1077">
        <f t="shared" si="66"/>
        <v>8.24</v>
      </c>
      <c r="O1077" t="str">
        <f t="shared" si="67"/>
        <v>106 50 8.24</v>
      </c>
    </row>
    <row r="1078" spans="1:15" x14ac:dyDescent="0.25">
      <c r="A1078" t="s">
        <v>798</v>
      </c>
      <c r="B1078" t="s">
        <v>21784</v>
      </c>
      <c r="E1078">
        <v>48</v>
      </c>
      <c r="F1078">
        <v>23</v>
      </c>
      <c r="G1078">
        <v>1885</v>
      </c>
      <c r="H1078">
        <f t="shared" si="64"/>
        <v>18.850000000000001</v>
      </c>
      <c r="I1078" t="str">
        <f t="shared" si="65"/>
        <v>48 23 18.85</v>
      </c>
      <c r="K1078">
        <v>106</v>
      </c>
      <c r="L1078">
        <v>50</v>
      </c>
      <c r="M1078">
        <v>7951</v>
      </c>
      <c r="N1078">
        <f t="shared" si="66"/>
        <v>79.510000000000005</v>
      </c>
      <c r="O1078" t="str">
        <f t="shared" si="67"/>
        <v>106 50 79.51</v>
      </c>
    </row>
    <row r="1079" spans="1:15" x14ac:dyDescent="0.25">
      <c r="A1079" t="s">
        <v>799</v>
      </c>
      <c r="B1079" t="s">
        <v>21785</v>
      </c>
      <c r="E1079">
        <v>48</v>
      </c>
      <c r="F1079">
        <v>23</v>
      </c>
      <c r="G1079">
        <v>1881</v>
      </c>
      <c r="H1079">
        <f t="shared" si="64"/>
        <v>18.809999999999999</v>
      </c>
      <c r="I1079" t="str">
        <f t="shared" si="65"/>
        <v>48 23 18.81</v>
      </c>
      <c r="K1079">
        <v>106</v>
      </c>
      <c r="L1079">
        <v>50</v>
      </c>
      <c r="M1079">
        <v>766</v>
      </c>
      <c r="N1079">
        <f t="shared" si="66"/>
        <v>7.66</v>
      </c>
      <c r="O1079" t="str">
        <f t="shared" si="67"/>
        <v>106 50 7.66</v>
      </c>
    </row>
    <row r="1080" spans="1:15" x14ac:dyDescent="0.25">
      <c r="A1080" t="s">
        <v>800</v>
      </c>
      <c r="B1080" t="s">
        <v>21786</v>
      </c>
      <c r="E1080">
        <v>48</v>
      </c>
      <c r="F1080">
        <v>23</v>
      </c>
      <c r="G1080">
        <v>1879</v>
      </c>
      <c r="H1080">
        <f t="shared" si="64"/>
        <v>18.79</v>
      </c>
      <c r="I1080" t="str">
        <f t="shared" si="65"/>
        <v>48 23 18.79</v>
      </c>
      <c r="K1080">
        <v>106</v>
      </c>
      <c r="L1080">
        <v>50</v>
      </c>
      <c r="M1080">
        <v>737</v>
      </c>
      <c r="N1080">
        <f t="shared" si="66"/>
        <v>7.37</v>
      </c>
      <c r="O1080" t="str">
        <f t="shared" si="67"/>
        <v>106 50 7.37</v>
      </c>
    </row>
    <row r="1081" spans="1:15" x14ac:dyDescent="0.25">
      <c r="A1081" t="s">
        <v>801</v>
      </c>
      <c r="B1081" t="s">
        <v>21787</v>
      </c>
      <c r="E1081">
        <v>48</v>
      </c>
      <c r="F1081">
        <v>23</v>
      </c>
      <c r="G1081">
        <v>1877</v>
      </c>
      <c r="H1081">
        <f t="shared" si="64"/>
        <v>18.77</v>
      </c>
      <c r="I1081" t="str">
        <f t="shared" si="65"/>
        <v>48 23 18.77</v>
      </c>
      <c r="K1081">
        <v>106</v>
      </c>
      <c r="L1081">
        <v>50</v>
      </c>
      <c r="M1081">
        <v>7082</v>
      </c>
      <c r="N1081">
        <f t="shared" si="66"/>
        <v>70.820000000000007</v>
      </c>
      <c r="O1081" t="str">
        <f t="shared" si="67"/>
        <v>106 50 70.82</v>
      </c>
    </row>
    <row r="1082" spans="1:15" x14ac:dyDescent="0.25">
      <c r="A1082" t="s">
        <v>802</v>
      </c>
      <c r="B1082" t="s">
        <v>21788</v>
      </c>
      <c r="E1082">
        <v>48</v>
      </c>
      <c r="F1082">
        <v>23</v>
      </c>
      <c r="G1082">
        <v>1875</v>
      </c>
      <c r="H1082">
        <f t="shared" si="64"/>
        <v>18.75</v>
      </c>
      <c r="I1082" t="str">
        <f t="shared" si="65"/>
        <v>48 23 18.75</v>
      </c>
      <c r="K1082">
        <v>106</v>
      </c>
      <c r="L1082">
        <v>50</v>
      </c>
      <c r="M1082">
        <v>6798</v>
      </c>
      <c r="N1082">
        <f t="shared" si="66"/>
        <v>67.98</v>
      </c>
      <c r="O1082" t="str">
        <f t="shared" si="67"/>
        <v>106 50 67.98</v>
      </c>
    </row>
    <row r="1083" spans="1:15" x14ac:dyDescent="0.25">
      <c r="A1083" t="s">
        <v>803</v>
      </c>
      <c r="B1083" t="s">
        <v>21789</v>
      </c>
      <c r="E1083">
        <v>48</v>
      </c>
      <c r="F1083">
        <v>23</v>
      </c>
      <c r="G1083">
        <v>1873</v>
      </c>
      <c r="H1083">
        <f t="shared" si="64"/>
        <v>18.73</v>
      </c>
      <c r="I1083" t="str">
        <f t="shared" si="65"/>
        <v>48 23 18.73</v>
      </c>
      <c r="K1083">
        <v>106</v>
      </c>
      <c r="L1083">
        <v>50</v>
      </c>
      <c r="M1083">
        <v>6515</v>
      </c>
      <c r="N1083">
        <f t="shared" si="66"/>
        <v>65.150000000000006</v>
      </c>
      <c r="O1083" t="str">
        <f t="shared" si="67"/>
        <v>106 50 65.15</v>
      </c>
    </row>
    <row r="1084" spans="1:15" x14ac:dyDescent="0.25">
      <c r="A1084" t="s">
        <v>804</v>
      </c>
      <c r="B1084" t="s">
        <v>21790</v>
      </c>
      <c r="E1084">
        <v>48</v>
      </c>
      <c r="F1084">
        <v>23</v>
      </c>
      <c r="G1084">
        <v>187</v>
      </c>
      <c r="H1084">
        <f t="shared" si="64"/>
        <v>1.87</v>
      </c>
      <c r="I1084" t="str">
        <f t="shared" si="65"/>
        <v>48 23 1.87</v>
      </c>
      <c r="K1084">
        <v>106</v>
      </c>
      <c r="L1084">
        <v>50</v>
      </c>
      <c r="M1084">
        <v>6232</v>
      </c>
      <c r="N1084">
        <f t="shared" si="66"/>
        <v>62.32</v>
      </c>
      <c r="O1084" t="str">
        <f t="shared" si="67"/>
        <v>106 50 62.32</v>
      </c>
    </row>
    <row r="1085" spans="1:15" x14ac:dyDescent="0.25">
      <c r="A1085" t="s">
        <v>805</v>
      </c>
      <c r="B1085" t="s">
        <v>21791</v>
      </c>
      <c r="E1085">
        <v>48</v>
      </c>
      <c r="F1085">
        <v>23</v>
      </c>
      <c r="G1085">
        <v>1869</v>
      </c>
      <c r="H1085">
        <f t="shared" si="64"/>
        <v>18.690000000000001</v>
      </c>
      <c r="I1085" t="str">
        <f t="shared" si="65"/>
        <v>48 23 18.69</v>
      </c>
      <c r="K1085">
        <v>106</v>
      </c>
      <c r="L1085">
        <v>50</v>
      </c>
      <c r="M1085">
        <v>5949</v>
      </c>
      <c r="N1085">
        <f t="shared" si="66"/>
        <v>59.49</v>
      </c>
      <c r="O1085" t="str">
        <f t="shared" si="67"/>
        <v>106 50 59.49</v>
      </c>
    </row>
    <row r="1086" spans="1:15" x14ac:dyDescent="0.25">
      <c r="A1086" t="s">
        <v>806</v>
      </c>
      <c r="B1086" t="s">
        <v>21792</v>
      </c>
      <c r="E1086">
        <v>48</v>
      </c>
      <c r="F1086">
        <v>23</v>
      </c>
      <c r="G1086">
        <v>1867</v>
      </c>
      <c r="H1086">
        <f t="shared" si="64"/>
        <v>18.670000000000002</v>
      </c>
      <c r="I1086" t="str">
        <f t="shared" si="65"/>
        <v>48 23 18.67</v>
      </c>
      <c r="K1086">
        <v>106</v>
      </c>
      <c r="L1086">
        <v>50</v>
      </c>
      <c r="M1086">
        <v>5666</v>
      </c>
      <c r="N1086">
        <f t="shared" si="66"/>
        <v>56.660000000000004</v>
      </c>
      <c r="O1086" t="str">
        <f t="shared" si="67"/>
        <v>106 50 56.66</v>
      </c>
    </row>
    <row r="1087" spans="1:15" x14ac:dyDescent="0.25">
      <c r="A1087" t="s">
        <v>807</v>
      </c>
      <c r="B1087" t="s">
        <v>21793</v>
      </c>
      <c r="E1087">
        <v>48</v>
      </c>
      <c r="F1087">
        <v>23</v>
      </c>
      <c r="G1087">
        <v>1866</v>
      </c>
      <c r="H1087">
        <f t="shared" si="64"/>
        <v>18.66</v>
      </c>
      <c r="I1087" t="str">
        <f t="shared" si="65"/>
        <v>48 23 18.66</v>
      </c>
      <c r="K1087">
        <v>106</v>
      </c>
      <c r="L1087">
        <v>50</v>
      </c>
      <c r="M1087">
        <v>5383</v>
      </c>
      <c r="N1087">
        <f t="shared" si="66"/>
        <v>53.83</v>
      </c>
      <c r="O1087" t="str">
        <f t="shared" si="67"/>
        <v>106 50 53.83</v>
      </c>
    </row>
    <row r="1088" spans="1:15" x14ac:dyDescent="0.25">
      <c r="A1088" t="s">
        <v>808</v>
      </c>
      <c r="B1088" t="s">
        <v>21794</v>
      </c>
      <c r="E1088">
        <v>48</v>
      </c>
      <c r="F1088">
        <v>23</v>
      </c>
      <c r="G1088">
        <v>1865</v>
      </c>
      <c r="H1088">
        <f t="shared" si="64"/>
        <v>18.650000000000002</v>
      </c>
      <c r="I1088" t="str">
        <f t="shared" si="65"/>
        <v>48 23 18.65</v>
      </c>
      <c r="K1088">
        <v>106</v>
      </c>
      <c r="L1088">
        <v>50</v>
      </c>
      <c r="M1088">
        <v>51</v>
      </c>
      <c r="N1088">
        <f t="shared" si="66"/>
        <v>5.1000000000000005</v>
      </c>
      <c r="O1088" t="str">
        <f t="shared" si="67"/>
        <v>106 50 5.1</v>
      </c>
    </row>
    <row r="1089" spans="1:15" x14ac:dyDescent="0.25">
      <c r="A1089" t="s">
        <v>809</v>
      </c>
      <c r="B1089" t="s">
        <v>21795</v>
      </c>
      <c r="E1089">
        <v>48</v>
      </c>
      <c r="F1089">
        <v>23</v>
      </c>
      <c r="G1089">
        <v>1864</v>
      </c>
      <c r="H1089">
        <f t="shared" si="64"/>
        <v>18.64</v>
      </c>
      <c r="I1089" t="str">
        <f t="shared" si="65"/>
        <v>48 23 18.64</v>
      </c>
      <c r="K1089">
        <v>106</v>
      </c>
      <c r="L1089">
        <v>50</v>
      </c>
      <c r="M1089">
        <v>4816</v>
      </c>
      <c r="N1089">
        <f t="shared" si="66"/>
        <v>48.160000000000004</v>
      </c>
      <c r="O1089" t="str">
        <f t="shared" si="67"/>
        <v>106 50 48.16</v>
      </c>
    </row>
    <row r="1090" spans="1:15" x14ac:dyDescent="0.25">
      <c r="A1090" t="s">
        <v>810</v>
      </c>
      <c r="B1090" t="s">
        <v>21796</v>
      </c>
      <c r="E1090">
        <v>48</v>
      </c>
      <c r="F1090">
        <v>23</v>
      </c>
      <c r="G1090">
        <v>1863</v>
      </c>
      <c r="H1090">
        <f t="shared" si="64"/>
        <v>18.63</v>
      </c>
      <c r="I1090" t="str">
        <f t="shared" si="65"/>
        <v>48 23 18.63</v>
      </c>
      <c r="K1090">
        <v>106</v>
      </c>
      <c r="L1090">
        <v>50</v>
      </c>
      <c r="M1090">
        <v>4533</v>
      </c>
      <c r="N1090">
        <f t="shared" si="66"/>
        <v>45.33</v>
      </c>
      <c r="O1090" t="str">
        <f t="shared" si="67"/>
        <v>106 50 45.33</v>
      </c>
    </row>
    <row r="1091" spans="1:15" x14ac:dyDescent="0.25">
      <c r="A1091" t="s">
        <v>811</v>
      </c>
      <c r="B1091" t="s">
        <v>21797</v>
      </c>
      <c r="E1091">
        <v>48</v>
      </c>
      <c r="F1091">
        <v>23</v>
      </c>
      <c r="G1091">
        <v>1861</v>
      </c>
      <c r="H1091">
        <f t="shared" ref="H1091:H1154" si="68">IF(LEN(G1091)=3,G1091*0.01,IF(LEN(G1091)=2,G1091*0.1,IF(LEN(G1091)=1,G1091*10,IF(LEN(G1091)=4,G1091*0.01))))</f>
        <v>18.61</v>
      </c>
      <c r="I1091" t="str">
        <f t="shared" ref="I1091:I1154" si="69">E1091&amp; " "&amp;F1091&amp; " "&amp; H1091</f>
        <v>48 23 18.61</v>
      </c>
      <c r="K1091">
        <v>106</v>
      </c>
      <c r="L1091">
        <v>50</v>
      </c>
      <c r="M1091">
        <v>4249</v>
      </c>
      <c r="N1091">
        <f t="shared" ref="N1091:N1154" si="70">IF(LEN(M1091)=3,M1091*0.01,IF(LEN(M1091)=2,M1091*0.1,IF(LEN(M1091)=1,M1091*10,IF(LEN(M1091)=4,M1091*0.01))))</f>
        <v>42.49</v>
      </c>
      <c r="O1091" t="str">
        <f t="shared" ref="O1091:O1154" si="71">K1091&amp; " "&amp;L1091&amp; " "&amp; N1091</f>
        <v>106 50 42.49</v>
      </c>
    </row>
    <row r="1092" spans="1:15" x14ac:dyDescent="0.25">
      <c r="A1092" t="s">
        <v>812</v>
      </c>
      <c r="B1092" t="s">
        <v>21798</v>
      </c>
      <c r="E1092">
        <v>48</v>
      </c>
      <c r="F1092">
        <v>23</v>
      </c>
      <c r="G1092">
        <v>1859</v>
      </c>
      <c r="H1092">
        <f t="shared" si="68"/>
        <v>18.59</v>
      </c>
      <c r="I1092" t="str">
        <f t="shared" si="69"/>
        <v>48 23 18.59</v>
      </c>
      <c r="K1092">
        <v>106</v>
      </c>
      <c r="L1092">
        <v>50</v>
      </c>
      <c r="M1092">
        <v>3966</v>
      </c>
      <c r="N1092">
        <f t="shared" si="70"/>
        <v>39.660000000000004</v>
      </c>
      <c r="O1092" t="str">
        <f t="shared" si="71"/>
        <v>106 50 39.66</v>
      </c>
    </row>
    <row r="1093" spans="1:15" x14ac:dyDescent="0.25">
      <c r="A1093" t="s">
        <v>813</v>
      </c>
      <c r="B1093" t="s">
        <v>21799</v>
      </c>
      <c r="E1093">
        <v>48</v>
      </c>
      <c r="F1093">
        <v>23</v>
      </c>
      <c r="G1093">
        <v>1856</v>
      </c>
      <c r="H1093">
        <f t="shared" si="68"/>
        <v>18.559999999999999</v>
      </c>
      <c r="I1093" t="str">
        <f t="shared" si="69"/>
        <v>48 23 18.56</v>
      </c>
      <c r="K1093">
        <v>106</v>
      </c>
      <c r="L1093">
        <v>50</v>
      </c>
      <c r="M1093">
        <v>3682</v>
      </c>
      <c r="N1093">
        <f t="shared" si="70"/>
        <v>36.82</v>
      </c>
      <c r="O1093" t="str">
        <f t="shared" si="71"/>
        <v>106 50 36.82</v>
      </c>
    </row>
    <row r="1094" spans="1:15" x14ac:dyDescent="0.25">
      <c r="A1094" t="s">
        <v>814</v>
      </c>
      <c r="B1094" t="s">
        <v>21800</v>
      </c>
      <c r="E1094">
        <v>48</v>
      </c>
      <c r="F1094">
        <v>23</v>
      </c>
      <c r="G1094">
        <v>1855</v>
      </c>
      <c r="H1094">
        <f t="shared" si="68"/>
        <v>18.55</v>
      </c>
      <c r="I1094" t="str">
        <f t="shared" si="69"/>
        <v>48 23 18.55</v>
      </c>
      <c r="K1094">
        <v>106</v>
      </c>
      <c r="L1094">
        <v>50</v>
      </c>
      <c r="M1094">
        <v>3399</v>
      </c>
      <c r="N1094">
        <f t="shared" si="70"/>
        <v>33.99</v>
      </c>
      <c r="O1094" t="str">
        <f t="shared" si="71"/>
        <v>106 50 33.99</v>
      </c>
    </row>
    <row r="1095" spans="1:15" x14ac:dyDescent="0.25">
      <c r="A1095" t="s">
        <v>815</v>
      </c>
      <c r="B1095" t="s">
        <v>21801</v>
      </c>
      <c r="E1095">
        <v>48</v>
      </c>
      <c r="F1095">
        <v>23</v>
      </c>
      <c r="G1095">
        <v>1853</v>
      </c>
      <c r="H1095">
        <f t="shared" si="68"/>
        <v>18.53</v>
      </c>
      <c r="I1095" t="str">
        <f t="shared" si="69"/>
        <v>48 23 18.53</v>
      </c>
      <c r="K1095">
        <v>106</v>
      </c>
      <c r="L1095">
        <v>50</v>
      </c>
      <c r="M1095">
        <v>3115</v>
      </c>
      <c r="N1095">
        <f t="shared" si="70"/>
        <v>31.150000000000002</v>
      </c>
      <c r="O1095" t="str">
        <f t="shared" si="71"/>
        <v>106 50 31.15</v>
      </c>
    </row>
    <row r="1096" spans="1:15" x14ac:dyDescent="0.25">
      <c r="A1096" t="s">
        <v>816</v>
      </c>
      <c r="B1096" t="s">
        <v>21802</v>
      </c>
      <c r="E1096">
        <v>48</v>
      </c>
      <c r="F1096">
        <v>23</v>
      </c>
      <c r="G1096">
        <v>1852</v>
      </c>
      <c r="H1096">
        <f t="shared" si="68"/>
        <v>18.52</v>
      </c>
      <c r="I1096" t="str">
        <f t="shared" si="69"/>
        <v>48 23 18.52</v>
      </c>
      <c r="K1096">
        <v>106</v>
      </c>
      <c r="L1096">
        <v>50</v>
      </c>
      <c r="M1096">
        <v>2831</v>
      </c>
      <c r="N1096">
        <f t="shared" si="70"/>
        <v>28.310000000000002</v>
      </c>
      <c r="O1096" t="str">
        <f t="shared" si="71"/>
        <v>106 50 28.31</v>
      </c>
    </row>
    <row r="1097" spans="1:15" x14ac:dyDescent="0.25">
      <c r="A1097" t="s">
        <v>817</v>
      </c>
      <c r="B1097" t="s">
        <v>21803</v>
      </c>
      <c r="E1097">
        <v>48</v>
      </c>
      <c r="F1097">
        <v>23</v>
      </c>
      <c r="G1097">
        <v>185</v>
      </c>
      <c r="H1097">
        <f t="shared" si="68"/>
        <v>1.85</v>
      </c>
      <c r="I1097" t="str">
        <f t="shared" si="69"/>
        <v>48 23 1.85</v>
      </c>
      <c r="K1097">
        <v>106</v>
      </c>
      <c r="L1097">
        <v>50</v>
      </c>
      <c r="M1097">
        <v>2547</v>
      </c>
      <c r="N1097">
        <f t="shared" si="70"/>
        <v>25.47</v>
      </c>
      <c r="O1097" t="str">
        <f t="shared" si="71"/>
        <v>106 50 25.47</v>
      </c>
    </row>
    <row r="1098" spans="1:15" x14ac:dyDescent="0.25">
      <c r="A1098" t="s">
        <v>818</v>
      </c>
      <c r="B1098" t="s">
        <v>21804</v>
      </c>
      <c r="E1098">
        <v>48</v>
      </c>
      <c r="F1098">
        <v>23</v>
      </c>
      <c r="G1098">
        <v>1848</v>
      </c>
      <c r="H1098">
        <f t="shared" si="68"/>
        <v>18.48</v>
      </c>
      <c r="I1098" t="str">
        <f t="shared" si="69"/>
        <v>48 23 18.48</v>
      </c>
      <c r="K1098">
        <v>106</v>
      </c>
      <c r="L1098">
        <v>50</v>
      </c>
      <c r="M1098">
        <v>2264</v>
      </c>
      <c r="N1098">
        <f t="shared" si="70"/>
        <v>22.64</v>
      </c>
      <c r="O1098" t="str">
        <f t="shared" si="71"/>
        <v>106 50 22.64</v>
      </c>
    </row>
    <row r="1099" spans="1:15" x14ac:dyDescent="0.25">
      <c r="A1099" t="s">
        <v>819</v>
      </c>
      <c r="B1099" t="s">
        <v>21805</v>
      </c>
      <c r="E1099">
        <v>48</v>
      </c>
      <c r="F1099">
        <v>23</v>
      </c>
      <c r="G1099">
        <v>1846</v>
      </c>
      <c r="H1099">
        <f t="shared" si="68"/>
        <v>18.46</v>
      </c>
      <c r="I1099" t="str">
        <f t="shared" si="69"/>
        <v>48 23 18.46</v>
      </c>
      <c r="K1099">
        <v>106</v>
      </c>
      <c r="L1099">
        <v>50</v>
      </c>
      <c r="M1099">
        <v>1982</v>
      </c>
      <c r="N1099">
        <f t="shared" si="70"/>
        <v>19.82</v>
      </c>
      <c r="O1099" t="str">
        <f t="shared" si="71"/>
        <v>106 50 19.82</v>
      </c>
    </row>
    <row r="1100" spans="1:15" x14ac:dyDescent="0.25">
      <c r="A1100" t="s">
        <v>820</v>
      </c>
      <c r="B1100" t="s">
        <v>21806</v>
      </c>
      <c r="E1100">
        <v>48</v>
      </c>
      <c r="F1100">
        <v>23</v>
      </c>
      <c r="G1100">
        <v>1841</v>
      </c>
      <c r="H1100">
        <f t="shared" si="68"/>
        <v>18.41</v>
      </c>
      <c r="I1100" t="str">
        <f t="shared" si="69"/>
        <v>48 23 18.41</v>
      </c>
      <c r="K1100">
        <v>106</v>
      </c>
      <c r="L1100">
        <v>50</v>
      </c>
      <c r="M1100">
        <v>17</v>
      </c>
      <c r="N1100">
        <f t="shared" si="70"/>
        <v>1.7000000000000002</v>
      </c>
      <c r="O1100" t="str">
        <f t="shared" si="71"/>
        <v>106 50 1.7</v>
      </c>
    </row>
    <row r="1101" spans="1:15" x14ac:dyDescent="0.25">
      <c r="A1101" t="s">
        <v>821</v>
      </c>
      <c r="B1101" t="s">
        <v>21807</v>
      </c>
      <c r="E1101">
        <v>48</v>
      </c>
      <c r="F1101">
        <v>23</v>
      </c>
      <c r="G1101">
        <v>1832</v>
      </c>
      <c r="H1101">
        <f t="shared" si="68"/>
        <v>18.32</v>
      </c>
      <c r="I1101" t="str">
        <f t="shared" si="69"/>
        <v>48 23 18.32</v>
      </c>
      <c r="K1101">
        <v>106</v>
      </c>
      <c r="L1101">
        <v>50</v>
      </c>
      <c r="M1101">
        <v>1418</v>
      </c>
      <c r="N1101">
        <f t="shared" si="70"/>
        <v>14.18</v>
      </c>
      <c r="O1101" t="str">
        <f t="shared" si="71"/>
        <v>106 50 14.18</v>
      </c>
    </row>
    <row r="1102" spans="1:15" x14ac:dyDescent="0.25">
      <c r="A1102" t="s">
        <v>822</v>
      </c>
      <c r="B1102" t="s">
        <v>21808</v>
      </c>
      <c r="E1102">
        <v>48</v>
      </c>
      <c r="F1102">
        <v>23</v>
      </c>
      <c r="G1102">
        <v>1816</v>
      </c>
      <c r="H1102">
        <f t="shared" si="68"/>
        <v>18.16</v>
      </c>
      <c r="I1102" t="str">
        <f t="shared" si="69"/>
        <v>48 23 18.16</v>
      </c>
      <c r="K1102">
        <v>106</v>
      </c>
      <c r="L1102">
        <v>50</v>
      </c>
      <c r="M1102">
        <v>1137</v>
      </c>
      <c r="N1102">
        <f t="shared" si="70"/>
        <v>11.370000000000001</v>
      </c>
      <c r="O1102" t="str">
        <f t="shared" si="71"/>
        <v>106 50 11.37</v>
      </c>
    </row>
    <row r="1103" spans="1:15" x14ac:dyDescent="0.25">
      <c r="A1103" t="s">
        <v>823</v>
      </c>
      <c r="B1103" t="s">
        <v>21809</v>
      </c>
      <c r="E1103">
        <v>48</v>
      </c>
      <c r="F1103">
        <v>23</v>
      </c>
      <c r="G1103">
        <v>1792</v>
      </c>
      <c r="H1103">
        <f t="shared" si="68"/>
        <v>17.920000000000002</v>
      </c>
      <c r="I1103" t="str">
        <f t="shared" si="69"/>
        <v>48 23 17.92</v>
      </c>
      <c r="K1103">
        <v>106</v>
      </c>
      <c r="L1103">
        <v>50</v>
      </c>
      <c r="M1103">
        <v>858</v>
      </c>
      <c r="N1103">
        <f t="shared" si="70"/>
        <v>8.58</v>
      </c>
      <c r="O1103" t="str">
        <f t="shared" si="71"/>
        <v>106 50 8.58</v>
      </c>
    </row>
    <row r="1104" spans="1:15" x14ac:dyDescent="0.25">
      <c r="A1104" t="s">
        <v>824</v>
      </c>
      <c r="B1104" t="s">
        <v>21810</v>
      </c>
      <c r="E1104">
        <v>48</v>
      </c>
      <c r="F1104">
        <v>23</v>
      </c>
      <c r="G1104">
        <v>1759</v>
      </c>
      <c r="H1104">
        <f t="shared" si="68"/>
        <v>17.59</v>
      </c>
      <c r="I1104" t="str">
        <f t="shared" si="69"/>
        <v>48 23 17.59</v>
      </c>
      <c r="K1104">
        <v>106</v>
      </c>
      <c r="L1104">
        <v>50</v>
      </c>
      <c r="M1104">
        <v>58</v>
      </c>
      <c r="N1104">
        <f t="shared" si="70"/>
        <v>5.8000000000000007</v>
      </c>
      <c r="O1104" t="str">
        <f t="shared" si="71"/>
        <v>106 50 5.8</v>
      </c>
    </row>
    <row r="1105" spans="1:15" x14ac:dyDescent="0.25">
      <c r="A1105" t="s">
        <v>825</v>
      </c>
      <c r="B1105" t="s">
        <v>21811</v>
      </c>
      <c r="E1105">
        <v>48</v>
      </c>
      <c r="F1105">
        <v>23</v>
      </c>
      <c r="G1105">
        <v>1719</v>
      </c>
      <c r="H1105">
        <f t="shared" si="68"/>
        <v>17.190000000000001</v>
      </c>
      <c r="I1105" t="str">
        <f t="shared" si="69"/>
        <v>48 23 17.19</v>
      </c>
      <c r="K1105">
        <v>106</v>
      </c>
      <c r="L1105">
        <v>50</v>
      </c>
      <c r="M1105">
        <v>303</v>
      </c>
      <c r="N1105">
        <f t="shared" si="70"/>
        <v>3.0300000000000002</v>
      </c>
      <c r="O1105" t="str">
        <f t="shared" si="71"/>
        <v>106 50 3.03</v>
      </c>
    </row>
    <row r="1106" spans="1:15" x14ac:dyDescent="0.25">
      <c r="A1106" t="s">
        <v>826</v>
      </c>
      <c r="B1106" t="s">
        <v>21812</v>
      </c>
      <c r="E1106">
        <v>48</v>
      </c>
      <c r="F1106">
        <v>23</v>
      </c>
      <c r="G1106">
        <v>1671</v>
      </c>
      <c r="H1106">
        <f t="shared" si="68"/>
        <v>16.71</v>
      </c>
      <c r="I1106" t="str">
        <f t="shared" si="69"/>
        <v>48 23 16.71</v>
      </c>
      <c r="K1106">
        <v>106</v>
      </c>
      <c r="L1106">
        <v>50</v>
      </c>
      <c r="M1106">
        <v>29</v>
      </c>
      <c r="N1106">
        <f t="shared" si="70"/>
        <v>2.9000000000000004</v>
      </c>
      <c r="O1106" t="str">
        <f t="shared" si="71"/>
        <v>106 50 2.9</v>
      </c>
    </row>
    <row r="1107" spans="1:15" x14ac:dyDescent="0.25">
      <c r="A1107" t="s">
        <v>827</v>
      </c>
      <c r="B1107" t="s">
        <v>21813</v>
      </c>
      <c r="E1107">
        <v>48</v>
      </c>
      <c r="F1107">
        <v>23</v>
      </c>
      <c r="G1107">
        <v>1616</v>
      </c>
      <c r="H1107">
        <f t="shared" si="68"/>
        <v>16.16</v>
      </c>
      <c r="I1107" t="str">
        <f t="shared" si="69"/>
        <v>48 23 16.16</v>
      </c>
      <c r="K1107">
        <v>106</v>
      </c>
      <c r="L1107">
        <v>49</v>
      </c>
      <c r="M1107">
        <v>9758</v>
      </c>
      <c r="N1107">
        <f t="shared" si="70"/>
        <v>97.58</v>
      </c>
      <c r="O1107" t="str">
        <f t="shared" si="71"/>
        <v>106 49 97.58</v>
      </c>
    </row>
    <row r="1108" spans="1:15" x14ac:dyDescent="0.25">
      <c r="A1108" t="s">
        <v>828</v>
      </c>
      <c r="B1108" t="s">
        <v>21814</v>
      </c>
      <c r="E1108">
        <v>48</v>
      </c>
      <c r="F1108">
        <v>23</v>
      </c>
      <c r="G1108">
        <v>1552</v>
      </c>
      <c r="H1108">
        <f t="shared" si="68"/>
        <v>15.52</v>
      </c>
      <c r="I1108" t="str">
        <f t="shared" si="69"/>
        <v>48 23 15.52</v>
      </c>
      <c r="K1108">
        <v>106</v>
      </c>
      <c r="L1108">
        <v>49</v>
      </c>
      <c r="M1108">
        <v>949</v>
      </c>
      <c r="N1108">
        <f t="shared" si="70"/>
        <v>9.49</v>
      </c>
      <c r="O1108" t="str">
        <f t="shared" si="71"/>
        <v>106 49 9.49</v>
      </c>
    </row>
    <row r="1109" spans="1:15" x14ac:dyDescent="0.25">
      <c r="A1109" t="s">
        <v>829</v>
      </c>
      <c r="B1109" t="s">
        <v>21815</v>
      </c>
      <c r="E1109">
        <v>48</v>
      </c>
      <c r="F1109">
        <v>23</v>
      </c>
      <c r="G1109">
        <v>1482</v>
      </c>
      <c r="H1109">
        <f t="shared" si="68"/>
        <v>14.82</v>
      </c>
      <c r="I1109" t="str">
        <f t="shared" si="69"/>
        <v>48 23 14.82</v>
      </c>
      <c r="K1109">
        <v>106</v>
      </c>
      <c r="L1109">
        <v>49</v>
      </c>
      <c r="M1109">
        <v>9225</v>
      </c>
      <c r="N1109">
        <f t="shared" si="70"/>
        <v>92.25</v>
      </c>
      <c r="O1109" t="str">
        <f t="shared" si="71"/>
        <v>106 49 92.25</v>
      </c>
    </row>
    <row r="1110" spans="1:15" x14ac:dyDescent="0.25">
      <c r="A1110" t="s">
        <v>830</v>
      </c>
      <c r="B1110" t="s">
        <v>21816</v>
      </c>
      <c r="E1110">
        <v>48</v>
      </c>
      <c r="F1110">
        <v>23</v>
      </c>
      <c r="G1110">
        <v>1406</v>
      </c>
      <c r="H1110">
        <f t="shared" si="68"/>
        <v>14.06</v>
      </c>
      <c r="I1110" t="str">
        <f t="shared" si="69"/>
        <v>48 23 14.06</v>
      </c>
      <c r="K1110">
        <v>106</v>
      </c>
      <c r="L1110">
        <v>49</v>
      </c>
      <c r="M1110">
        <v>8966</v>
      </c>
      <c r="N1110">
        <f t="shared" si="70"/>
        <v>89.66</v>
      </c>
      <c r="O1110" t="str">
        <f t="shared" si="71"/>
        <v>106 49 89.66</v>
      </c>
    </row>
    <row r="1111" spans="1:15" x14ac:dyDescent="0.25">
      <c r="A1111" t="s">
        <v>831</v>
      </c>
      <c r="B1111" t="s">
        <v>21817</v>
      </c>
      <c r="E1111">
        <v>48</v>
      </c>
      <c r="F1111">
        <v>23</v>
      </c>
      <c r="G1111">
        <v>1323</v>
      </c>
      <c r="H1111">
        <f t="shared" si="68"/>
        <v>13.23</v>
      </c>
      <c r="I1111" t="str">
        <f t="shared" si="69"/>
        <v>48 23 13.23</v>
      </c>
      <c r="K1111">
        <v>106</v>
      </c>
      <c r="L1111">
        <v>49</v>
      </c>
      <c r="M1111">
        <v>871</v>
      </c>
      <c r="N1111">
        <f t="shared" si="70"/>
        <v>8.7100000000000009</v>
      </c>
      <c r="O1111" t="str">
        <f t="shared" si="71"/>
        <v>106 49 8.71</v>
      </c>
    </row>
    <row r="1112" spans="1:15" x14ac:dyDescent="0.25">
      <c r="A1112" t="s">
        <v>832</v>
      </c>
      <c r="B1112" t="s">
        <v>21818</v>
      </c>
      <c r="E1112">
        <v>48</v>
      </c>
      <c r="F1112">
        <v>23</v>
      </c>
      <c r="G1112">
        <v>1234</v>
      </c>
      <c r="H1112">
        <f t="shared" si="68"/>
        <v>12.34</v>
      </c>
      <c r="I1112" t="str">
        <f t="shared" si="69"/>
        <v>48 23 12.34</v>
      </c>
      <c r="K1112">
        <v>106</v>
      </c>
      <c r="L1112">
        <v>49</v>
      </c>
      <c r="M1112">
        <v>8459</v>
      </c>
      <c r="N1112">
        <f t="shared" si="70"/>
        <v>84.59</v>
      </c>
      <c r="O1112" t="str">
        <f t="shared" si="71"/>
        <v>106 49 84.59</v>
      </c>
    </row>
    <row r="1113" spans="1:15" x14ac:dyDescent="0.25">
      <c r="A1113" t="s">
        <v>833</v>
      </c>
      <c r="B1113" t="s">
        <v>21819</v>
      </c>
      <c r="E1113">
        <v>48</v>
      </c>
      <c r="F1113">
        <v>23</v>
      </c>
      <c r="G1113">
        <v>1142</v>
      </c>
      <c r="H1113">
        <f t="shared" si="68"/>
        <v>11.42</v>
      </c>
      <c r="I1113" t="str">
        <f t="shared" si="69"/>
        <v>48 23 11.42</v>
      </c>
      <c r="K1113">
        <v>106</v>
      </c>
      <c r="L1113">
        <v>49</v>
      </c>
      <c r="M1113">
        <v>8212</v>
      </c>
      <c r="N1113">
        <f t="shared" si="70"/>
        <v>82.12</v>
      </c>
      <c r="O1113" t="str">
        <f t="shared" si="71"/>
        <v>106 49 82.12</v>
      </c>
    </row>
    <row r="1114" spans="1:15" x14ac:dyDescent="0.25">
      <c r="A1114" t="s">
        <v>834</v>
      </c>
      <c r="B1114" t="s">
        <v>21820</v>
      </c>
      <c r="E1114">
        <v>48</v>
      </c>
      <c r="F1114">
        <v>23</v>
      </c>
      <c r="G1114">
        <v>1048</v>
      </c>
      <c r="H1114">
        <f t="shared" si="68"/>
        <v>10.48</v>
      </c>
      <c r="I1114" t="str">
        <f t="shared" si="69"/>
        <v>48 23 10.48</v>
      </c>
      <c r="K1114">
        <v>106</v>
      </c>
      <c r="L1114">
        <v>49</v>
      </c>
      <c r="M1114">
        <v>7967</v>
      </c>
      <c r="N1114">
        <f t="shared" si="70"/>
        <v>79.67</v>
      </c>
      <c r="O1114" t="str">
        <f t="shared" si="71"/>
        <v>106 49 79.67</v>
      </c>
    </row>
    <row r="1115" spans="1:15" x14ac:dyDescent="0.25">
      <c r="A1115" t="s">
        <v>835</v>
      </c>
      <c r="B1115" t="s">
        <v>21821</v>
      </c>
      <c r="E1115">
        <v>48</v>
      </c>
      <c r="F1115">
        <v>23</v>
      </c>
      <c r="G1115">
        <v>954</v>
      </c>
      <c r="H1115">
        <f t="shared" si="68"/>
        <v>9.5400000000000009</v>
      </c>
      <c r="I1115" t="str">
        <f t="shared" si="69"/>
        <v>48 23 9.54</v>
      </c>
      <c r="K1115">
        <v>106</v>
      </c>
      <c r="L1115">
        <v>49</v>
      </c>
      <c r="M1115">
        <v>7722</v>
      </c>
      <c r="N1115">
        <f t="shared" si="70"/>
        <v>77.22</v>
      </c>
      <c r="O1115" t="str">
        <f t="shared" si="71"/>
        <v>106 49 77.22</v>
      </c>
    </row>
    <row r="1116" spans="1:15" x14ac:dyDescent="0.25">
      <c r="A1116" t="s">
        <v>836</v>
      </c>
      <c r="B1116" t="s">
        <v>21822</v>
      </c>
      <c r="E1116">
        <v>48</v>
      </c>
      <c r="F1116">
        <v>23</v>
      </c>
      <c r="G1116">
        <v>861</v>
      </c>
      <c r="H1116">
        <f t="shared" si="68"/>
        <v>8.61</v>
      </c>
      <c r="I1116" t="str">
        <f t="shared" si="69"/>
        <v>48 23 8.61</v>
      </c>
      <c r="K1116">
        <v>106</v>
      </c>
      <c r="L1116">
        <v>49</v>
      </c>
      <c r="M1116">
        <v>7476</v>
      </c>
      <c r="N1116">
        <f t="shared" si="70"/>
        <v>74.760000000000005</v>
      </c>
      <c r="O1116" t="str">
        <f t="shared" si="71"/>
        <v>106 49 74.76</v>
      </c>
    </row>
    <row r="1117" spans="1:15" x14ac:dyDescent="0.25">
      <c r="A1117" t="s">
        <v>837</v>
      </c>
      <c r="B1117" t="s">
        <v>21823</v>
      </c>
      <c r="E1117">
        <v>48</v>
      </c>
      <c r="F1117">
        <v>23</v>
      </c>
      <c r="G1117">
        <v>768</v>
      </c>
      <c r="H1117">
        <f t="shared" si="68"/>
        <v>7.68</v>
      </c>
      <c r="I1117" t="str">
        <f t="shared" si="69"/>
        <v>48 23 7.68</v>
      </c>
      <c r="K1117">
        <v>106</v>
      </c>
      <c r="L1117">
        <v>49</v>
      </c>
      <c r="M1117">
        <v>7231</v>
      </c>
      <c r="N1117">
        <f t="shared" si="70"/>
        <v>72.31</v>
      </c>
      <c r="O1117" t="str">
        <f t="shared" si="71"/>
        <v>106 49 72.31</v>
      </c>
    </row>
    <row r="1118" spans="1:15" x14ac:dyDescent="0.25">
      <c r="A1118" t="s">
        <v>838</v>
      </c>
      <c r="B1118" t="s">
        <v>21824</v>
      </c>
      <c r="E1118">
        <v>48</v>
      </c>
      <c r="F1118">
        <v>23</v>
      </c>
      <c r="G1118">
        <v>676</v>
      </c>
      <c r="H1118">
        <f t="shared" si="68"/>
        <v>6.76</v>
      </c>
      <c r="I1118" t="str">
        <f t="shared" si="69"/>
        <v>48 23 6.76</v>
      </c>
      <c r="K1118">
        <v>106</v>
      </c>
      <c r="L1118">
        <v>49</v>
      </c>
      <c r="M1118">
        <v>6987</v>
      </c>
      <c r="N1118">
        <f t="shared" si="70"/>
        <v>69.87</v>
      </c>
      <c r="O1118" t="str">
        <f t="shared" si="71"/>
        <v>106 49 69.87</v>
      </c>
    </row>
    <row r="1119" spans="1:15" x14ac:dyDescent="0.25">
      <c r="A1119" t="s">
        <v>839</v>
      </c>
      <c r="B1119" t="s">
        <v>21825</v>
      </c>
      <c r="E1119">
        <v>48</v>
      </c>
      <c r="F1119">
        <v>23</v>
      </c>
      <c r="G1119">
        <v>584</v>
      </c>
      <c r="H1119">
        <f t="shared" si="68"/>
        <v>5.84</v>
      </c>
      <c r="I1119" t="str">
        <f t="shared" si="69"/>
        <v>48 23 5.84</v>
      </c>
      <c r="K1119">
        <v>106</v>
      </c>
      <c r="L1119">
        <v>49</v>
      </c>
      <c r="M1119">
        <v>6742</v>
      </c>
      <c r="N1119">
        <f t="shared" si="70"/>
        <v>67.42</v>
      </c>
      <c r="O1119" t="str">
        <f t="shared" si="71"/>
        <v>106 49 67.42</v>
      </c>
    </row>
    <row r="1120" spans="1:15" x14ac:dyDescent="0.25">
      <c r="A1120" t="s">
        <v>840</v>
      </c>
      <c r="B1120" t="s">
        <v>21826</v>
      </c>
      <c r="E1120">
        <v>48</v>
      </c>
      <c r="F1120">
        <v>23</v>
      </c>
      <c r="G1120">
        <v>493</v>
      </c>
      <c r="H1120">
        <f t="shared" si="68"/>
        <v>4.93</v>
      </c>
      <c r="I1120" t="str">
        <f t="shared" si="69"/>
        <v>48 23 4.93</v>
      </c>
      <c r="K1120">
        <v>106</v>
      </c>
      <c r="L1120">
        <v>49</v>
      </c>
      <c r="M1120">
        <v>6498</v>
      </c>
      <c r="N1120">
        <f t="shared" si="70"/>
        <v>64.98</v>
      </c>
      <c r="O1120" t="str">
        <f t="shared" si="71"/>
        <v>106 49 64.98</v>
      </c>
    </row>
    <row r="1121" spans="1:15" x14ac:dyDescent="0.25">
      <c r="A1121" t="s">
        <v>841</v>
      </c>
      <c r="B1121" t="s">
        <v>21827</v>
      </c>
      <c r="E1121">
        <v>48</v>
      </c>
      <c r="F1121">
        <v>23</v>
      </c>
      <c r="G1121">
        <v>402</v>
      </c>
      <c r="H1121">
        <f t="shared" si="68"/>
        <v>4.0200000000000005</v>
      </c>
      <c r="I1121" t="str">
        <f t="shared" si="69"/>
        <v>48 23 4.02</v>
      </c>
      <c r="K1121">
        <v>106</v>
      </c>
      <c r="L1121">
        <v>49</v>
      </c>
      <c r="M1121">
        <v>6254</v>
      </c>
      <c r="N1121">
        <f t="shared" si="70"/>
        <v>62.54</v>
      </c>
      <c r="O1121" t="str">
        <f t="shared" si="71"/>
        <v>106 49 62.54</v>
      </c>
    </row>
    <row r="1122" spans="1:15" x14ac:dyDescent="0.25">
      <c r="A1122" t="s">
        <v>743</v>
      </c>
      <c r="B1122" t="s">
        <v>21828</v>
      </c>
      <c r="E1122">
        <v>48</v>
      </c>
      <c r="F1122">
        <v>23</v>
      </c>
      <c r="G1122">
        <v>31</v>
      </c>
      <c r="H1122">
        <f t="shared" si="68"/>
        <v>3.1</v>
      </c>
      <c r="I1122" t="str">
        <f t="shared" si="69"/>
        <v>48 23 3.1</v>
      </c>
      <c r="K1122">
        <v>106</v>
      </c>
      <c r="L1122">
        <v>49</v>
      </c>
      <c r="M1122">
        <v>601</v>
      </c>
      <c r="N1122">
        <f t="shared" si="70"/>
        <v>6.01</v>
      </c>
      <c r="O1122" t="str">
        <f t="shared" si="71"/>
        <v>106 49 6.01</v>
      </c>
    </row>
    <row r="1123" spans="1:15" x14ac:dyDescent="0.25">
      <c r="A1123" t="s">
        <v>842</v>
      </c>
      <c r="B1123" t="s">
        <v>21829</v>
      </c>
      <c r="E1123">
        <v>48</v>
      </c>
      <c r="F1123">
        <v>23</v>
      </c>
      <c r="G1123">
        <v>219</v>
      </c>
      <c r="H1123">
        <f t="shared" si="68"/>
        <v>2.19</v>
      </c>
      <c r="I1123" t="str">
        <f t="shared" si="69"/>
        <v>48 23 2.19</v>
      </c>
      <c r="K1123">
        <v>106</v>
      </c>
      <c r="L1123">
        <v>49</v>
      </c>
      <c r="M1123">
        <v>5767</v>
      </c>
      <c r="N1123">
        <f t="shared" si="70"/>
        <v>57.67</v>
      </c>
      <c r="O1123" t="str">
        <f t="shared" si="71"/>
        <v>106 49 57.67</v>
      </c>
    </row>
    <row r="1124" spans="1:15" x14ac:dyDescent="0.25">
      <c r="A1124" t="s">
        <v>843</v>
      </c>
      <c r="B1124" t="s">
        <v>21830</v>
      </c>
      <c r="E1124">
        <v>48</v>
      </c>
      <c r="F1124">
        <v>23</v>
      </c>
      <c r="G1124">
        <v>128</v>
      </c>
      <c r="H1124">
        <f t="shared" si="68"/>
        <v>1.28</v>
      </c>
      <c r="I1124" t="str">
        <f t="shared" si="69"/>
        <v>48 23 1.28</v>
      </c>
      <c r="K1124">
        <v>106</v>
      </c>
      <c r="L1124">
        <v>49</v>
      </c>
      <c r="M1124">
        <v>5524</v>
      </c>
      <c r="N1124">
        <f t="shared" si="70"/>
        <v>55.24</v>
      </c>
      <c r="O1124" t="str">
        <f t="shared" si="71"/>
        <v>106 49 55.24</v>
      </c>
    </row>
    <row r="1125" spans="1:15" x14ac:dyDescent="0.25">
      <c r="A1125" t="s">
        <v>734</v>
      </c>
      <c r="B1125" t="s">
        <v>21831</v>
      </c>
      <c r="E1125">
        <v>48</v>
      </c>
      <c r="F1125">
        <v>23</v>
      </c>
      <c r="G1125">
        <v>36</v>
      </c>
      <c r="H1125">
        <f t="shared" si="68"/>
        <v>3.6</v>
      </c>
      <c r="I1125" t="str">
        <f t="shared" si="69"/>
        <v>48 23 3.6</v>
      </c>
      <c r="K1125">
        <v>106</v>
      </c>
      <c r="L1125">
        <v>49</v>
      </c>
      <c r="M1125">
        <v>5279</v>
      </c>
      <c r="N1125">
        <f t="shared" si="70"/>
        <v>52.79</v>
      </c>
      <c r="O1125" t="str">
        <f t="shared" si="71"/>
        <v>106 49 52.79</v>
      </c>
    </row>
    <row r="1126" spans="1:15" x14ac:dyDescent="0.25">
      <c r="A1126" t="s">
        <v>844</v>
      </c>
      <c r="B1126" t="s">
        <v>21832</v>
      </c>
      <c r="E1126">
        <v>48</v>
      </c>
      <c r="F1126">
        <v>22</v>
      </c>
      <c r="G1126">
        <v>9945</v>
      </c>
      <c r="H1126">
        <f t="shared" si="68"/>
        <v>99.45</v>
      </c>
      <c r="I1126" t="str">
        <f t="shared" si="69"/>
        <v>48 22 99.45</v>
      </c>
      <c r="K1126">
        <v>106</v>
      </c>
      <c r="L1126">
        <v>49</v>
      </c>
      <c r="M1126">
        <v>5034</v>
      </c>
      <c r="N1126">
        <f t="shared" si="70"/>
        <v>50.34</v>
      </c>
      <c r="O1126" t="str">
        <f t="shared" si="71"/>
        <v>106 49 50.34</v>
      </c>
    </row>
    <row r="1127" spans="1:15" x14ac:dyDescent="0.25">
      <c r="A1127" t="s">
        <v>845</v>
      </c>
      <c r="B1127" t="s">
        <v>21833</v>
      </c>
      <c r="E1127">
        <v>48</v>
      </c>
      <c r="F1127">
        <v>22</v>
      </c>
      <c r="G1127">
        <v>9854</v>
      </c>
      <c r="H1127">
        <f t="shared" si="68"/>
        <v>98.54</v>
      </c>
      <c r="I1127" t="str">
        <f t="shared" si="69"/>
        <v>48 22 98.54</v>
      </c>
      <c r="K1127">
        <v>106</v>
      </c>
      <c r="L1127">
        <v>49</v>
      </c>
      <c r="M1127">
        <v>4789</v>
      </c>
      <c r="N1127">
        <f t="shared" si="70"/>
        <v>47.89</v>
      </c>
      <c r="O1127" t="str">
        <f t="shared" si="71"/>
        <v>106 49 47.89</v>
      </c>
    </row>
    <row r="1128" spans="1:15" x14ac:dyDescent="0.25">
      <c r="A1128" t="s">
        <v>846</v>
      </c>
      <c r="B1128" t="s">
        <v>21834</v>
      </c>
      <c r="E1128">
        <v>48</v>
      </c>
      <c r="F1128">
        <v>22</v>
      </c>
      <c r="G1128">
        <v>9761</v>
      </c>
      <c r="H1128">
        <f t="shared" si="68"/>
        <v>97.61</v>
      </c>
      <c r="I1128" t="str">
        <f t="shared" si="69"/>
        <v>48 22 97.61</v>
      </c>
      <c r="K1128">
        <v>106</v>
      </c>
      <c r="L1128">
        <v>49</v>
      </c>
      <c r="M1128">
        <v>4542</v>
      </c>
      <c r="N1128">
        <f t="shared" si="70"/>
        <v>45.42</v>
      </c>
      <c r="O1128" t="str">
        <f t="shared" si="71"/>
        <v>106 49 45.42</v>
      </c>
    </row>
    <row r="1129" spans="1:15" x14ac:dyDescent="0.25">
      <c r="A1129" t="s">
        <v>847</v>
      </c>
      <c r="B1129" t="s">
        <v>21835</v>
      </c>
      <c r="E1129">
        <v>48</v>
      </c>
      <c r="F1129">
        <v>11</v>
      </c>
      <c r="G1129">
        <v>7754</v>
      </c>
      <c r="H1129">
        <f t="shared" si="68"/>
        <v>77.540000000000006</v>
      </c>
      <c r="I1129" t="str">
        <f t="shared" si="69"/>
        <v>48 11 77.54</v>
      </c>
      <c r="K1129">
        <v>106</v>
      </c>
      <c r="L1129">
        <v>38</v>
      </c>
      <c r="M1129">
        <v>119</v>
      </c>
      <c r="N1129">
        <f t="shared" si="70"/>
        <v>1.19</v>
      </c>
      <c r="O1129" t="str">
        <f t="shared" si="71"/>
        <v>106 38 1.19</v>
      </c>
    </row>
    <row r="1130" spans="1:15" x14ac:dyDescent="0.25">
      <c r="A1130" t="s">
        <v>847</v>
      </c>
      <c r="B1130" t="s">
        <v>21835</v>
      </c>
      <c r="E1130">
        <v>48</v>
      </c>
      <c r="F1130">
        <v>11</v>
      </c>
      <c r="G1130">
        <v>7754</v>
      </c>
      <c r="H1130">
        <f t="shared" si="68"/>
        <v>77.540000000000006</v>
      </c>
      <c r="I1130" t="str">
        <f t="shared" si="69"/>
        <v>48 11 77.54</v>
      </c>
      <c r="K1130">
        <v>106</v>
      </c>
      <c r="L1130">
        <v>38</v>
      </c>
      <c r="M1130">
        <v>119</v>
      </c>
      <c r="N1130">
        <f t="shared" si="70"/>
        <v>1.19</v>
      </c>
      <c r="O1130" t="str">
        <f t="shared" si="71"/>
        <v>106 38 1.19</v>
      </c>
    </row>
    <row r="1131" spans="1:15" x14ac:dyDescent="0.25">
      <c r="A1131" t="s">
        <v>848</v>
      </c>
      <c r="B1131" t="s">
        <v>21836</v>
      </c>
      <c r="E1131">
        <v>48</v>
      </c>
      <c r="F1131">
        <v>22</v>
      </c>
      <c r="G1131">
        <v>9669</v>
      </c>
      <c r="H1131">
        <f t="shared" si="68"/>
        <v>96.69</v>
      </c>
      <c r="I1131" t="str">
        <f t="shared" si="69"/>
        <v>48 22 96.69</v>
      </c>
      <c r="K1131">
        <v>106</v>
      </c>
      <c r="L1131">
        <v>49</v>
      </c>
      <c r="M1131">
        <v>4294</v>
      </c>
      <c r="N1131">
        <f t="shared" si="70"/>
        <v>42.94</v>
      </c>
      <c r="O1131" t="str">
        <f t="shared" si="71"/>
        <v>106 49 42.94</v>
      </c>
    </row>
    <row r="1132" spans="1:15" x14ac:dyDescent="0.25">
      <c r="A1132" t="s">
        <v>847</v>
      </c>
      <c r="B1132" t="s">
        <v>21835</v>
      </c>
      <c r="E1132">
        <v>48</v>
      </c>
      <c r="F1132">
        <v>11</v>
      </c>
      <c r="G1132">
        <v>7754</v>
      </c>
      <c r="H1132">
        <f t="shared" si="68"/>
        <v>77.540000000000006</v>
      </c>
      <c r="I1132" t="str">
        <f t="shared" si="69"/>
        <v>48 11 77.54</v>
      </c>
      <c r="K1132">
        <v>106</v>
      </c>
      <c r="L1132">
        <v>38</v>
      </c>
      <c r="M1132">
        <v>119</v>
      </c>
      <c r="N1132">
        <f t="shared" si="70"/>
        <v>1.19</v>
      </c>
      <c r="O1132" t="str">
        <f t="shared" si="71"/>
        <v>106 38 1.19</v>
      </c>
    </row>
    <row r="1133" spans="1:15" x14ac:dyDescent="0.25">
      <c r="A1133" t="s">
        <v>849</v>
      </c>
      <c r="B1133" t="s">
        <v>21837</v>
      </c>
      <c r="E1133">
        <v>48</v>
      </c>
      <c r="F1133">
        <v>22</v>
      </c>
      <c r="G1133">
        <v>9577</v>
      </c>
      <c r="H1133">
        <f t="shared" si="68"/>
        <v>95.77</v>
      </c>
      <c r="I1133" t="str">
        <f t="shared" si="69"/>
        <v>48 22 95.77</v>
      </c>
      <c r="K1133">
        <v>106</v>
      </c>
      <c r="L1133">
        <v>49</v>
      </c>
      <c r="M1133">
        <v>4044</v>
      </c>
      <c r="N1133">
        <f t="shared" si="70"/>
        <v>40.44</v>
      </c>
      <c r="O1133" t="str">
        <f t="shared" si="71"/>
        <v>106 49 40.44</v>
      </c>
    </row>
    <row r="1134" spans="1:15" x14ac:dyDescent="0.25">
      <c r="A1134" t="s">
        <v>847</v>
      </c>
      <c r="B1134" t="s">
        <v>21835</v>
      </c>
      <c r="E1134">
        <v>48</v>
      </c>
      <c r="F1134">
        <v>11</v>
      </c>
      <c r="G1134">
        <v>7754</v>
      </c>
      <c r="H1134">
        <f t="shared" si="68"/>
        <v>77.540000000000006</v>
      </c>
      <c r="I1134" t="str">
        <f t="shared" si="69"/>
        <v>48 11 77.54</v>
      </c>
      <c r="K1134">
        <v>106</v>
      </c>
      <c r="L1134">
        <v>38</v>
      </c>
      <c r="M1134">
        <v>119</v>
      </c>
      <c r="N1134">
        <f t="shared" si="70"/>
        <v>1.19</v>
      </c>
      <c r="O1134" t="str">
        <f t="shared" si="71"/>
        <v>106 38 1.19</v>
      </c>
    </row>
    <row r="1135" spans="1:15" x14ac:dyDescent="0.25">
      <c r="A1135" t="s">
        <v>847</v>
      </c>
      <c r="B1135" t="s">
        <v>21835</v>
      </c>
      <c r="E1135">
        <v>48</v>
      </c>
      <c r="F1135">
        <v>11</v>
      </c>
      <c r="G1135">
        <v>7754</v>
      </c>
      <c r="H1135">
        <f t="shared" si="68"/>
        <v>77.540000000000006</v>
      </c>
      <c r="I1135" t="str">
        <f t="shared" si="69"/>
        <v>48 11 77.54</v>
      </c>
      <c r="K1135">
        <v>106</v>
      </c>
      <c r="L1135">
        <v>38</v>
      </c>
      <c r="M1135">
        <v>119</v>
      </c>
      <c r="N1135">
        <f t="shared" si="70"/>
        <v>1.19</v>
      </c>
      <c r="O1135" t="str">
        <f t="shared" si="71"/>
        <v>106 38 1.19</v>
      </c>
    </row>
    <row r="1136" spans="1:15" x14ac:dyDescent="0.25">
      <c r="A1136" t="s">
        <v>850</v>
      </c>
      <c r="B1136" t="s">
        <v>21835</v>
      </c>
      <c r="E1136">
        <v>48</v>
      </c>
      <c r="F1136">
        <v>11</v>
      </c>
      <c r="G1136">
        <v>7755</v>
      </c>
      <c r="H1136">
        <f t="shared" si="68"/>
        <v>77.55</v>
      </c>
      <c r="I1136" t="str">
        <f t="shared" si="69"/>
        <v>48 11 77.55</v>
      </c>
      <c r="K1136">
        <v>106</v>
      </c>
      <c r="L1136">
        <v>38</v>
      </c>
      <c r="M1136">
        <v>119</v>
      </c>
      <c r="N1136">
        <f t="shared" si="70"/>
        <v>1.19</v>
      </c>
      <c r="O1136" t="str">
        <f t="shared" si="71"/>
        <v>106 38 1.19</v>
      </c>
    </row>
    <row r="1137" spans="1:15" x14ac:dyDescent="0.25">
      <c r="A1137" t="s">
        <v>851</v>
      </c>
      <c r="B1137" t="s">
        <v>21838</v>
      </c>
      <c r="E1137">
        <v>48</v>
      </c>
      <c r="F1137">
        <v>22</v>
      </c>
      <c r="G1137">
        <v>9485</v>
      </c>
      <c r="H1137">
        <f t="shared" si="68"/>
        <v>94.850000000000009</v>
      </c>
      <c r="I1137" t="str">
        <f t="shared" si="69"/>
        <v>48 22 94.85</v>
      </c>
      <c r="K1137">
        <v>106</v>
      </c>
      <c r="L1137">
        <v>49</v>
      </c>
      <c r="M1137">
        <v>3795</v>
      </c>
      <c r="N1137">
        <f t="shared" si="70"/>
        <v>37.950000000000003</v>
      </c>
      <c r="O1137" t="str">
        <f t="shared" si="71"/>
        <v>106 49 37.95</v>
      </c>
    </row>
    <row r="1138" spans="1:15" x14ac:dyDescent="0.25">
      <c r="A1138" t="s">
        <v>850</v>
      </c>
      <c r="B1138" t="s">
        <v>21835</v>
      </c>
      <c r="E1138">
        <v>48</v>
      </c>
      <c r="F1138">
        <v>11</v>
      </c>
      <c r="G1138">
        <v>7755</v>
      </c>
      <c r="H1138">
        <f t="shared" si="68"/>
        <v>77.55</v>
      </c>
      <c r="I1138" t="str">
        <f t="shared" si="69"/>
        <v>48 11 77.55</v>
      </c>
      <c r="K1138">
        <v>106</v>
      </c>
      <c r="L1138">
        <v>38</v>
      </c>
      <c r="M1138">
        <v>119</v>
      </c>
      <c r="N1138">
        <f t="shared" si="70"/>
        <v>1.19</v>
      </c>
      <c r="O1138" t="str">
        <f t="shared" si="71"/>
        <v>106 38 1.19</v>
      </c>
    </row>
    <row r="1139" spans="1:15" x14ac:dyDescent="0.25">
      <c r="A1139" t="s">
        <v>850</v>
      </c>
      <c r="B1139" t="s">
        <v>21835</v>
      </c>
      <c r="E1139">
        <v>48</v>
      </c>
      <c r="F1139">
        <v>11</v>
      </c>
      <c r="G1139">
        <v>7755</v>
      </c>
      <c r="H1139">
        <f t="shared" si="68"/>
        <v>77.55</v>
      </c>
      <c r="I1139" t="str">
        <f t="shared" si="69"/>
        <v>48 11 77.55</v>
      </c>
      <c r="K1139">
        <v>106</v>
      </c>
      <c r="L1139">
        <v>38</v>
      </c>
      <c r="M1139">
        <v>119</v>
      </c>
      <c r="N1139">
        <f t="shared" si="70"/>
        <v>1.19</v>
      </c>
      <c r="O1139" t="str">
        <f t="shared" si="71"/>
        <v>106 38 1.19</v>
      </c>
    </row>
    <row r="1140" spans="1:15" x14ac:dyDescent="0.25">
      <c r="A1140" t="s">
        <v>852</v>
      </c>
      <c r="B1140" t="s">
        <v>21839</v>
      </c>
      <c r="E1140">
        <v>48</v>
      </c>
      <c r="F1140">
        <v>22</v>
      </c>
      <c r="G1140">
        <v>9392</v>
      </c>
      <c r="H1140">
        <f t="shared" si="68"/>
        <v>93.92</v>
      </c>
      <c r="I1140" t="str">
        <f t="shared" si="69"/>
        <v>48 22 93.92</v>
      </c>
      <c r="K1140">
        <v>106</v>
      </c>
      <c r="L1140">
        <v>49</v>
      </c>
      <c r="M1140">
        <v>3545</v>
      </c>
      <c r="N1140">
        <f t="shared" si="70"/>
        <v>35.450000000000003</v>
      </c>
      <c r="O1140" t="str">
        <f t="shared" si="71"/>
        <v>106 49 35.45</v>
      </c>
    </row>
    <row r="1141" spans="1:15" x14ac:dyDescent="0.25">
      <c r="A1141" t="s">
        <v>850</v>
      </c>
      <c r="B1141" t="s">
        <v>21835</v>
      </c>
      <c r="E1141">
        <v>48</v>
      </c>
      <c r="F1141">
        <v>11</v>
      </c>
      <c r="G1141">
        <v>7755</v>
      </c>
      <c r="H1141">
        <f t="shared" si="68"/>
        <v>77.55</v>
      </c>
      <c r="I1141" t="str">
        <f t="shared" si="69"/>
        <v>48 11 77.55</v>
      </c>
      <c r="K1141">
        <v>106</v>
      </c>
      <c r="L1141">
        <v>38</v>
      </c>
      <c r="M1141">
        <v>119</v>
      </c>
      <c r="N1141">
        <f t="shared" si="70"/>
        <v>1.19</v>
      </c>
      <c r="O1141" t="str">
        <f t="shared" si="71"/>
        <v>106 38 1.19</v>
      </c>
    </row>
    <row r="1142" spans="1:15" x14ac:dyDescent="0.25">
      <c r="A1142" t="s">
        <v>853</v>
      </c>
      <c r="B1142" t="s">
        <v>21840</v>
      </c>
      <c r="E1142">
        <v>48</v>
      </c>
      <c r="F1142">
        <v>22</v>
      </c>
      <c r="G1142">
        <v>93</v>
      </c>
      <c r="H1142">
        <f t="shared" si="68"/>
        <v>9.3000000000000007</v>
      </c>
      <c r="I1142" t="str">
        <f t="shared" si="69"/>
        <v>48 22 9.3</v>
      </c>
      <c r="K1142">
        <v>106</v>
      </c>
      <c r="L1142">
        <v>49</v>
      </c>
      <c r="M1142">
        <v>3296</v>
      </c>
      <c r="N1142">
        <f t="shared" si="70"/>
        <v>32.96</v>
      </c>
      <c r="O1142" t="str">
        <f t="shared" si="71"/>
        <v>106 49 32.96</v>
      </c>
    </row>
    <row r="1143" spans="1:15" x14ac:dyDescent="0.25">
      <c r="A1143" t="s">
        <v>850</v>
      </c>
      <c r="B1143" t="s">
        <v>21835</v>
      </c>
      <c r="E1143">
        <v>48</v>
      </c>
      <c r="F1143">
        <v>11</v>
      </c>
      <c r="G1143">
        <v>7755</v>
      </c>
      <c r="H1143">
        <f t="shared" si="68"/>
        <v>77.55</v>
      </c>
      <c r="I1143" t="str">
        <f t="shared" si="69"/>
        <v>48 11 77.55</v>
      </c>
      <c r="K1143">
        <v>106</v>
      </c>
      <c r="L1143">
        <v>38</v>
      </c>
      <c r="M1143">
        <v>119</v>
      </c>
      <c r="N1143">
        <f t="shared" si="70"/>
        <v>1.19</v>
      </c>
      <c r="O1143" t="str">
        <f t="shared" si="71"/>
        <v>106 38 1.19</v>
      </c>
    </row>
    <row r="1144" spans="1:15" x14ac:dyDescent="0.25">
      <c r="A1144" t="s">
        <v>854</v>
      </c>
      <c r="B1144" t="s">
        <v>21841</v>
      </c>
      <c r="E1144">
        <v>48</v>
      </c>
      <c r="F1144">
        <v>22</v>
      </c>
      <c r="G1144">
        <v>9208</v>
      </c>
      <c r="H1144">
        <f t="shared" si="68"/>
        <v>92.08</v>
      </c>
      <c r="I1144" t="str">
        <f t="shared" si="69"/>
        <v>48 22 92.08</v>
      </c>
      <c r="K1144">
        <v>106</v>
      </c>
      <c r="L1144">
        <v>49</v>
      </c>
      <c r="M1144">
        <v>3048</v>
      </c>
      <c r="N1144">
        <f t="shared" si="70"/>
        <v>30.48</v>
      </c>
      <c r="O1144" t="str">
        <f t="shared" si="71"/>
        <v>106 49 30.48</v>
      </c>
    </row>
    <row r="1145" spans="1:15" x14ac:dyDescent="0.25">
      <c r="A1145" t="s">
        <v>850</v>
      </c>
      <c r="B1145" t="s">
        <v>21835</v>
      </c>
      <c r="E1145">
        <v>48</v>
      </c>
      <c r="F1145">
        <v>11</v>
      </c>
      <c r="G1145">
        <v>7755</v>
      </c>
      <c r="H1145">
        <f t="shared" si="68"/>
        <v>77.55</v>
      </c>
      <c r="I1145" t="str">
        <f t="shared" si="69"/>
        <v>48 11 77.55</v>
      </c>
      <c r="K1145">
        <v>106</v>
      </c>
      <c r="L1145">
        <v>38</v>
      </c>
      <c r="M1145">
        <v>119</v>
      </c>
      <c r="N1145">
        <f t="shared" si="70"/>
        <v>1.19</v>
      </c>
      <c r="O1145" t="str">
        <f t="shared" si="71"/>
        <v>106 38 1.19</v>
      </c>
    </row>
    <row r="1146" spans="1:15" x14ac:dyDescent="0.25">
      <c r="A1146" t="s">
        <v>855</v>
      </c>
      <c r="B1146" t="s">
        <v>21842</v>
      </c>
      <c r="E1146">
        <v>48</v>
      </c>
      <c r="F1146">
        <v>22</v>
      </c>
      <c r="G1146">
        <v>9117</v>
      </c>
      <c r="H1146">
        <f t="shared" si="68"/>
        <v>91.17</v>
      </c>
      <c r="I1146" t="str">
        <f t="shared" si="69"/>
        <v>48 22 91.17</v>
      </c>
      <c r="K1146">
        <v>106</v>
      </c>
      <c r="L1146">
        <v>49</v>
      </c>
      <c r="M1146">
        <v>2801</v>
      </c>
      <c r="N1146">
        <f t="shared" si="70"/>
        <v>28.01</v>
      </c>
      <c r="O1146" t="str">
        <f t="shared" si="71"/>
        <v>106 49 28.01</v>
      </c>
    </row>
    <row r="1147" spans="1:15" x14ac:dyDescent="0.25">
      <c r="A1147" t="s">
        <v>850</v>
      </c>
      <c r="B1147" t="s">
        <v>21835</v>
      </c>
      <c r="E1147">
        <v>48</v>
      </c>
      <c r="F1147">
        <v>11</v>
      </c>
      <c r="G1147">
        <v>7755</v>
      </c>
      <c r="H1147">
        <f t="shared" si="68"/>
        <v>77.55</v>
      </c>
      <c r="I1147" t="str">
        <f t="shared" si="69"/>
        <v>48 11 77.55</v>
      </c>
      <c r="K1147">
        <v>106</v>
      </c>
      <c r="L1147">
        <v>38</v>
      </c>
      <c r="M1147">
        <v>119</v>
      </c>
      <c r="N1147">
        <f t="shared" si="70"/>
        <v>1.19</v>
      </c>
      <c r="O1147" t="str">
        <f t="shared" si="71"/>
        <v>106 38 1.19</v>
      </c>
    </row>
    <row r="1148" spans="1:15" x14ac:dyDescent="0.25">
      <c r="A1148" t="s">
        <v>856</v>
      </c>
      <c r="B1148" t="s">
        <v>21843</v>
      </c>
      <c r="E1148">
        <v>48</v>
      </c>
      <c r="F1148">
        <v>22</v>
      </c>
      <c r="G1148">
        <v>9026</v>
      </c>
      <c r="H1148">
        <f t="shared" si="68"/>
        <v>90.26</v>
      </c>
      <c r="I1148" t="str">
        <f t="shared" si="69"/>
        <v>48 22 90.26</v>
      </c>
      <c r="K1148">
        <v>106</v>
      </c>
      <c r="L1148">
        <v>49</v>
      </c>
      <c r="M1148">
        <v>2554</v>
      </c>
      <c r="N1148">
        <f t="shared" si="70"/>
        <v>25.54</v>
      </c>
      <c r="O1148" t="str">
        <f t="shared" si="71"/>
        <v>106 49 25.54</v>
      </c>
    </row>
    <row r="1149" spans="1:15" x14ac:dyDescent="0.25">
      <c r="A1149" t="s">
        <v>850</v>
      </c>
      <c r="B1149" t="s">
        <v>21844</v>
      </c>
      <c r="E1149">
        <v>48</v>
      </c>
      <c r="F1149">
        <v>11</v>
      </c>
      <c r="G1149">
        <v>7755</v>
      </c>
      <c r="H1149">
        <f t="shared" si="68"/>
        <v>77.55</v>
      </c>
      <c r="I1149" t="str">
        <f t="shared" si="69"/>
        <v>48 11 77.55</v>
      </c>
      <c r="K1149">
        <v>106</v>
      </c>
      <c r="L1149">
        <v>49</v>
      </c>
      <c r="M1149">
        <v>2309</v>
      </c>
      <c r="N1149">
        <f t="shared" si="70"/>
        <v>23.09</v>
      </c>
      <c r="O1149" t="str">
        <f t="shared" si="71"/>
        <v>106 49 23.09</v>
      </c>
    </row>
    <row r="1150" spans="1:15" x14ac:dyDescent="0.25">
      <c r="A1150" t="s">
        <v>857</v>
      </c>
      <c r="B1150" t="s">
        <v>21835</v>
      </c>
      <c r="E1150">
        <v>48</v>
      </c>
      <c r="F1150">
        <v>22</v>
      </c>
      <c r="G1150">
        <v>8935</v>
      </c>
      <c r="H1150">
        <f t="shared" si="68"/>
        <v>89.350000000000009</v>
      </c>
      <c r="I1150" t="str">
        <f t="shared" si="69"/>
        <v>48 22 89.35</v>
      </c>
      <c r="K1150">
        <v>106</v>
      </c>
      <c r="L1150">
        <v>38</v>
      </c>
      <c r="M1150">
        <v>119</v>
      </c>
      <c r="N1150">
        <f t="shared" si="70"/>
        <v>1.19</v>
      </c>
      <c r="O1150" t="str">
        <f t="shared" si="71"/>
        <v>106 38 1.19</v>
      </c>
    </row>
    <row r="1151" spans="1:15" x14ac:dyDescent="0.25">
      <c r="A1151" t="s">
        <v>850</v>
      </c>
      <c r="B1151" t="s">
        <v>21835</v>
      </c>
      <c r="E1151">
        <v>48</v>
      </c>
      <c r="F1151">
        <v>11</v>
      </c>
      <c r="G1151">
        <v>7755</v>
      </c>
      <c r="H1151">
        <f t="shared" si="68"/>
        <v>77.55</v>
      </c>
      <c r="I1151" t="str">
        <f t="shared" si="69"/>
        <v>48 11 77.55</v>
      </c>
      <c r="K1151">
        <v>106</v>
      </c>
      <c r="L1151">
        <v>38</v>
      </c>
      <c r="M1151">
        <v>119</v>
      </c>
      <c r="N1151">
        <f t="shared" si="70"/>
        <v>1.19</v>
      </c>
      <c r="O1151" t="str">
        <f t="shared" si="71"/>
        <v>106 38 1.19</v>
      </c>
    </row>
    <row r="1152" spans="1:15" x14ac:dyDescent="0.25">
      <c r="A1152" t="s">
        <v>850</v>
      </c>
      <c r="B1152" t="s">
        <v>21845</v>
      </c>
      <c r="E1152">
        <v>48</v>
      </c>
      <c r="F1152">
        <v>11</v>
      </c>
      <c r="G1152">
        <v>7755</v>
      </c>
      <c r="H1152">
        <f t="shared" si="68"/>
        <v>77.55</v>
      </c>
      <c r="I1152" t="str">
        <f t="shared" si="69"/>
        <v>48 11 77.55</v>
      </c>
      <c r="K1152">
        <v>106</v>
      </c>
      <c r="L1152">
        <v>49</v>
      </c>
      <c r="M1152">
        <v>2064</v>
      </c>
      <c r="N1152">
        <f t="shared" si="70"/>
        <v>20.64</v>
      </c>
      <c r="O1152" t="str">
        <f t="shared" si="71"/>
        <v>106 49 20.64</v>
      </c>
    </row>
    <row r="1153" spans="1:15" x14ac:dyDescent="0.25">
      <c r="A1153" t="s">
        <v>858</v>
      </c>
      <c r="B1153" t="s">
        <v>21835</v>
      </c>
      <c r="E1153">
        <v>48</v>
      </c>
      <c r="F1153">
        <v>22</v>
      </c>
      <c r="G1153">
        <v>8844</v>
      </c>
      <c r="H1153">
        <f t="shared" si="68"/>
        <v>88.44</v>
      </c>
      <c r="I1153" t="str">
        <f t="shared" si="69"/>
        <v>48 22 88.44</v>
      </c>
      <c r="K1153">
        <v>106</v>
      </c>
      <c r="L1153">
        <v>38</v>
      </c>
      <c r="M1153">
        <v>119</v>
      </c>
      <c r="N1153">
        <f t="shared" si="70"/>
        <v>1.19</v>
      </c>
      <c r="O1153" t="str">
        <f t="shared" si="71"/>
        <v>106 38 1.19</v>
      </c>
    </row>
    <row r="1154" spans="1:15" x14ac:dyDescent="0.25">
      <c r="A1154" t="s">
        <v>850</v>
      </c>
      <c r="B1154" t="s">
        <v>21846</v>
      </c>
      <c r="E1154">
        <v>48</v>
      </c>
      <c r="F1154">
        <v>11</v>
      </c>
      <c r="G1154">
        <v>7755</v>
      </c>
      <c r="H1154">
        <f t="shared" si="68"/>
        <v>77.55</v>
      </c>
      <c r="I1154" t="str">
        <f t="shared" si="69"/>
        <v>48 11 77.55</v>
      </c>
      <c r="K1154">
        <v>106</v>
      </c>
      <c r="L1154">
        <v>49</v>
      </c>
      <c r="M1154">
        <v>1821</v>
      </c>
      <c r="N1154">
        <f t="shared" si="70"/>
        <v>18.21</v>
      </c>
      <c r="O1154" t="str">
        <f t="shared" si="71"/>
        <v>106 49 18.21</v>
      </c>
    </row>
    <row r="1155" spans="1:15" x14ac:dyDescent="0.25">
      <c r="A1155" t="s">
        <v>859</v>
      </c>
      <c r="B1155" t="s">
        <v>21835</v>
      </c>
      <c r="E1155">
        <v>48</v>
      </c>
      <c r="F1155">
        <v>22</v>
      </c>
      <c r="G1155">
        <v>8753</v>
      </c>
      <c r="H1155">
        <f t="shared" ref="H1155:H1218" si="72">IF(LEN(G1155)=3,G1155*0.01,IF(LEN(G1155)=2,G1155*0.1,IF(LEN(G1155)=1,G1155*10,IF(LEN(G1155)=4,G1155*0.01))))</f>
        <v>87.53</v>
      </c>
      <c r="I1155" t="str">
        <f t="shared" ref="I1155:I1218" si="73">E1155&amp; " "&amp;F1155&amp; " "&amp; H1155</f>
        <v>48 22 87.53</v>
      </c>
      <c r="K1155">
        <v>106</v>
      </c>
      <c r="L1155">
        <v>38</v>
      </c>
      <c r="M1155">
        <v>119</v>
      </c>
      <c r="N1155">
        <f t="shared" ref="N1155:N1218" si="74">IF(LEN(M1155)=3,M1155*0.01,IF(LEN(M1155)=2,M1155*0.1,IF(LEN(M1155)=1,M1155*10,IF(LEN(M1155)=4,M1155*0.01))))</f>
        <v>1.19</v>
      </c>
      <c r="O1155" t="str">
        <f t="shared" ref="O1155:O1218" si="75">K1155&amp; " "&amp;L1155&amp; " "&amp; N1155</f>
        <v>106 38 1.19</v>
      </c>
    </row>
    <row r="1156" spans="1:15" x14ac:dyDescent="0.25">
      <c r="A1156" t="s">
        <v>850</v>
      </c>
      <c r="B1156" t="s">
        <v>21847</v>
      </c>
      <c r="E1156">
        <v>48</v>
      </c>
      <c r="F1156">
        <v>11</v>
      </c>
      <c r="G1156">
        <v>7755</v>
      </c>
      <c r="H1156">
        <f t="shared" si="72"/>
        <v>77.55</v>
      </c>
      <c r="I1156" t="str">
        <f t="shared" si="73"/>
        <v>48 11 77.55</v>
      </c>
      <c r="K1156">
        <v>106</v>
      </c>
      <c r="L1156">
        <v>49</v>
      </c>
      <c r="M1156">
        <v>1577</v>
      </c>
      <c r="N1156">
        <f t="shared" si="74"/>
        <v>15.77</v>
      </c>
      <c r="O1156" t="str">
        <f t="shared" si="75"/>
        <v>106 49 15.77</v>
      </c>
    </row>
    <row r="1157" spans="1:15" x14ac:dyDescent="0.25">
      <c r="A1157" t="s">
        <v>860</v>
      </c>
      <c r="B1157" t="s">
        <v>21835</v>
      </c>
      <c r="E1157">
        <v>48</v>
      </c>
      <c r="F1157">
        <v>22</v>
      </c>
      <c r="G1157">
        <v>8662</v>
      </c>
      <c r="H1157">
        <f t="shared" si="72"/>
        <v>86.62</v>
      </c>
      <c r="I1157" t="str">
        <f t="shared" si="73"/>
        <v>48 22 86.62</v>
      </c>
      <c r="K1157">
        <v>106</v>
      </c>
      <c r="L1157">
        <v>38</v>
      </c>
      <c r="M1157">
        <v>119</v>
      </c>
      <c r="N1157">
        <f t="shared" si="74"/>
        <v>1.19</v>
      </c>
      <c r="O1157" t="str">
        <f t="shared" si="75"/>
        <v>106 38 1.19</v>
      </c>
    </row>
    <row r="1158" spans="1:15" x14ac:dyDescent="0.25">
      <c r="A1158" t="s">
        <v>850</v>
      </c>
      <c r="B1158" t="s">
        <v>21848</v>
      </c>
      <c r="E1158">
        <v>48</v>
      </c>
      <c r="F1158">
        <v>11</v>
      </c>
      <c r="G1158">
        <v>7755</v>
      </c>
      <c r="H1158">
        <f t="shared" si="72"/>
        <v>77.55</v>
      </c>
      <c r="I1158" t="str">
        <f t="shared" si="73"/>
        <v>48 11 77.55</v>
      </c>
      <c r="K1158">
        <v>106</v>
      </c>
      <c r="L1158">
        <v>49</v>
      </c>
      <c r="M1158">
        <v>1332</v>
      </c>
      <c r="N1158">
        <f t="shared" si="74"/>
        <v>13.32</v>
      </c>
      <c r="O1158" t="str">
        <f t="shared" si="75"/>
        <v>106 49 13.32</v>
      </c>
    </row>
    <row r="1159" spans="1:15" x14ac:dyDescent="0.25">
      <c r="A1159" t="s">
        <v>861</v>
      </c>
      <c r="B1159" t="s">
        <v>21849</v>
      </c>
      <c r="E1159">
        <v>48</v>
      </c>
      <c r="F1159">
        <v>22</v>
      </c>
      <c r="G1159">
        <v>8572</v>
      </c>
      <c r="H1159">
        <f t="shared" si="72"/>
        <v>85.72</v>
      </c>
      <c r="I1159" t="str">
        <f t="shared" si="73"/>
        <v>48 22 85.72</v>
      </c>
      <c r="K1159">
        <v>106</v>
      </c>
      <c r="L1159">
        <v>49</v>
      </c>
      <c r="M1159">
        <v>1086</v>
      </c>
      <c r="N1159">
        <f t="shared" si="74"/>
        <v>10.86</v>
      </c>
      <c r="O1159" t="str">
        <f t="shared" si="75"/>
        <v>106 49 10.86</v>
      </c>
    </row>
    <row r="1160" spans="1:15" x14ac:dyDescent="0.25">
      <c r="A1160" t="s">
        <v>862</v>
      </c>
      <c r="B1160" t="s">
        <v>21835</v>
      </c>
      <c r="E1160">
        <v>48</v>
      </c>
      <c r="F1160">
        <v>22</v>
      </c>
      <c r="G1160">
        <v>8481</v>
      </c>
      <c r="H1160">
        <f t="shared" si="72"/>
        <v>84.81</v>
      </c>
      <c r="I1160" t="str">
        <f t="shared" si="73"/>
        <v>48 22 84.81</v>
      </c>
      <c r="K1160">
        <v>106</v>
      </c>
      <c r="L1160">
        <v>38</v>
      </c>
      <c r="M1160">
        <v>119</v>
      </c>
      <c r="N1160">
        <f t="shared" si="74"/>
        <v>1.19</v>
      </c>
      <c r="O1160" t="str">
        <f t="shared" si="75"/>
        <v>106 38 1.19</v>
      </c>
    </row>
    <row r="1161" spans="1:15" x14ac:dyDescent="0.25">
      <c r="A1161" t="s">
        <v>850</v>
      </c>
      <c r="B1161" t="s">
        <v>21850</v>
      </c>
      <c r="E1161">
        <v>48</v>
      </c>
      <c r="F1161">
        <v>11</v>
      </c>
      <c r="G1161">
        <v>7755</v>
      </c>
      <c r="H1161">
        <f t="shared" si="72"/>
        <v>77.55</v>
      </c>
      <c r="I1161" t="str">
        <f t="shared" si="73"/>
        <v>48 11 77.55</v>
      </c>
      <c r="K1161">
        <v>106</v>
      </c>
      <c r="L1161">
        <v>49</v>
      </c>
      <c r="M1161">
        <v>841</v>
      </c>
      <c r="N1161">
        <f t="shared" si="74"/>
        <v>8.41</v>
      </c>
      <c r="O1161" t="str">
        <f t="shared" si="75"/>
        <v>106 49 8.41</v>
      </c>
    </row>
    <row r="1162" spans="1:15" x14ac:dyDescent="0.25">
      <c r="A1162" t="s">
        <v>863</v>
      </c>
      <c r="B1162" t="s">
        <v>21835</v>
      </c>
      <c r="E1162">
        <v>48</v>
      </c>
      <c r="F1162">
        <v>22</v>
      </c>
      <c r="G1162">
        <v>8389</v>
      </c>
      <c r="H1162">
        <f t="shared" si="72"/>
        <v>83.89</v>
      </c>
      <c r="I1162" t="str">
        <f t="shared" si="73"/>
        <v>48 22 83.89</v>
      </c>
      <c r="K1162">
        <v>106</v>
      </c>
      <c r="L1162">
        <v>38</v>
      </c>
      <c r="M1162">
        <v>119</v>
      </c>
      <c r="N1162">
        <f t="shared" si="74"/>
        <v>1.19</v>
      </c>
      <c r="O1162" t="str">
        <f t="shared" si="75"/>
        <v>106 38 1.19</v>
      </c>
    </row>
    <row r="1163" spans="1:15" x14ac:dyDescent="0.25">
      <c r="A1163" t="s">
        <v>850</v>
      </c>
      <c r="B1163" t="s">
        <v>21835</v>
      </c>
      <c r="E1163">
        <v>48</v>
      </c>
      <c r="F1163">
        <v>11</v>
      </c>
      <c r="G1163">
        <v>7755</v>
      </c>
      <c r="H1163">
        <f t="shared" si="72"/>
        <v>77.55</v>
      </c>
      <c r="I1163" t="str">
        <f t="shared" si="73"/>
        <v>48 11 77.55</v>
      </c>
      <c r="K1163">
        <v>106</v>
      </c>
      <c r="L1163">
        <v>38</v>
      </c>
      <c r="M1163">
        <v>119</v>
      </c>
      <c r="N1163">
        <f t="shared" si="74"/>
        <v>1.19</v>
      </c>
      <c r="O1163" t="str">
        <f t="shared" si="75"/>
        <v>106 38 1.19</v>
      </c>
    </row>
    <row r="1164" spans="1:15" x14ac:dyDescent="0.25">
      <c r="A1164" t="s">
        <v>850</v>
      </c>
      <c r="B1164" t="s">
        <v>21851</v>
      </c>
      <c r="E1164">
        <v>48</v>
      </c>
      <c r="F1164">
        <v>11</v>
      </c>
      <c r="G1164">
        <v>7755</v>
      </c>
      <c r="H1164">
        <f t="shared" si="72"/>
        <v>77.55</v>
      </c>
      <c r="I1164" t="str">
        <f t="shared" si="73"/>
        <v>48 11 77.55</v>
      </c>
      <c r="K1164">
        <v>106</v>
      </c>
      <c r="L1164">
        <v>49</v>
      </c>
      <c r="M1164">
        <v>594</v>
      </c>
      <c r="N1164">
        <f t="shared" si="74"/>
        <v>5.94</v>
      </c>
      <c r="O1164" t="str">
        <f t="shared" si="75"/>
        <v>106 49 5.94</v>
      </c>
    </row>
    <row r="1165" spans="1:15" x14ac:dyDescent="0.25">
      <c r="A1165" t="s">
        <v>864</v>
      </c>
      <c r="B1165" t="s">
        <v>21835</v>
      </c>
      <c r="E1165">
        <v>48</v>
      </c>
      <c r="F1165">
        <v>22</v>
      </c>
      <c r="G1165">
        <v>8297</v>
      </c>
      <c r="H1165">
        <f t="shared" si="72"/>
        <v>82.97</v>
      </c>
      <c r="I1165" t="str">
        <f t="shared" si="73"/>
        <v>48 22 82.97</v>
      </c>
      <c r="K1165">
        <v>106</v>
      </c>
      <c r="L1165">
        <v>38</v>
      </c>
      <c r="M1165">
        <v>119</v>
      </c>
      <c r="N1165">
        <f t="shared" si="74"/>
        <v>1.19</v>
      </c>
      <c r="O1165" t="str">
        <f t="shared" si="75"/>
        <v>106 38 1.19</v>
      </c>
    </row>
    <row r="1166" spans="1:15" x14ac:dyDescent="0.25">
      <c r="A1166" t="s">
        <v>850</v>
      </c>
      <c r="B1166" t="s">
        <v>21852</v>
      </c>
      <c r="E1166">
        <v>48</v>
      </c>
      <c r="F1166">
        <v>11</v>
      </c>
      <c r="G1166">
        <v>7755</v>
      </c>
      <c r="H1166">
        <f t="shared" si="72"/>
        <v>77.55</v>
      </c>
      <c r="I1166" t="str">
        <f t="shared" si="73"/>
        <v>48 11 77.55</v>
      </c>
      <c r="K1166">
        <v>106</v>
      </c>
      <c r="L1166">
        <v>49</v>
      </c>
      <c r="M1166">
        <v>345</v>
      </c>
      <c r="N1166">
        <f t="shared" si="74"/>
        <v>3.45</v>
      </c>
      <c r="O1166" t="str">
        <f t="shared" si="75"/>
        <v>106 49 3.45</v>
      </c>
    </row>
    <row r="1167" spans="1:15" x14ac:dyDescent="0.25">
      <c r="A1167" t="s">
        <v>865</v>
      </c>
      <c r="B1167" t="s">
        <v>21835</v>
      </c>
      <c r="E1167">
        <v>48</v>
      </c>
      <c r="F1167">
        <v>22</v>
      </c>
      <c r="G1167">
        <v>8206</v>
      </c>
      <c r="H1167">
        <f t="shared" si="72"/>
        <v>82.06</v>
      </c>
      <c r="I1167" t="str">
        <f t="shared" si="73"/>
        <v>48 22 82.06</v>
      </c>
      <c r="K1167">
        <v>106</v>
      </c>
      <c r="L1167">
        <v>38</v>
      </c>
      <c r="M1167">
        <v>119</v>
      </c>
      <c r="N1167">
        <f t="shared" si="74"/>
        <v>1.19</v>
      </c>
      <c r="O1167" t="str">
        <f t="shared" si="75"/>
        <v>106 38 1.19</v>
      </c>
    </row>
    <row r="1168" spans="1:15" x14ac:dyDescent="0.25">
      <c r="A1168" t="s">
        <v>850</v>
      </c>
      <c r="B1168" t="s">
        <v>21853</v>
      </c>
      <c r="E1168">
        <v>48</v>
      </c>
      <c r="F1168">
        <v>11</v>
      </c>
      <c r="G1168">
        <v>7755</v>
      </c>
      <c r="H1168">
        <f t="shared" si="72"/>
        <v>77.55</v>
      </c>
      <c r="I1168" t="str">
        <f t="shared" si="73"/>
        <v>48 11 77.55</v>
      </c>
      <c r="K1168">
        <v>106</v>
      </c>
      <c r="L1168">
        <v>49</v>
      </c>
      <c r="M1168">
        <v>96</v>
      </c>
      <c r="N1168">
        <f t="shared" si="74"/>
        <v>9.6000000000000014</v>
      </c>
      <c r="O1168" t="str">
        <f t="shared" si="75"/>
        <v>106 49 9.6</v>
      </c>
    </row>
    <row r="1169" spans="1:15" x14ac:dyDescent="0.25">
      <c r="A1169" t="s">
        <v>866</v>
      </c>
      <c r="B1169" t="s">
        <v>21854</v>
      </c>
      <c r="E1169">
        <v>48</v>
      </c>
      <c r="F1169">
        <v>22</v>
      </c>
      <c r="G1169">
        <v>8114</v>
      </c>
      <c r="H1169">
        <f t="shared" si="72"/>
        <v>81.14</v>
      </c>
      <c r="I1169" t="str">
        <f t="shared" si="73"/>
        <v>48 22 81.14</v>
      </c>
      <c r="K1169">
        <v>106</v>
      </c>
      <c r="L1169">
        <v>48</v>
      </c>
      <c r="M1169">
        <v>9847</v>
      </c>
      <c r="N1169">
        <f t="shared" si="74"/>
        <v>98.47</v>
      </c>
      <c r="O1169" t="str">
        <f t="shared" si="75"/>
        <v>106 48 98.47</v>
      </c>
    </row>
    <row r="1170" spans="1:15" x14ac:dyDescent="0.25">
      <c r="A1170" t="s">
        <v>867</v>
      </c>
      <c r="B1170" t="s">
        <v>21835</v>
      </c>
      <c r="E1170">
        <v>48</v>
      </c>
      <c r="F1170">
        <v>22</v>
      </c>
      <c r="G1170">
        <v>8022</v>
      </c>
      <c r="H1170">
        <f t="shared" si="72"/>
        <v>80.22</v>
      </c>
      <c r="I1170" t="str">
        <f t="shared" si="73"/>
        <v>48 22 80.22</v>
      </c>
      <c r="K1170">
        <v>106</v>
      </c>
      <c r="L1170">
        <v>38</v>
      </c>
      <c r="M1170">
        <v>119</v>
      </c>
      <c r="N1170">
        <f t="shared" si="74"/>
        <v>1.19</v>
      </c>
      <c r="O1170" t="str">
        <f t="shared" si="75"/>
        <v>106 38 1.19</v>
      </c>
    </row>
    <row r="1171" spans="1:15" x14ac:dyDescent="0.25">
      <c r="A1171" t="s">
        <v>850</v>
      </c>
      <c r="B1171" t="s">
        <v>21855</v>
      </c>
      <c r="E1171">
        <v>48</v>
      </c>
      <c r="F1171">
        <v>11</v>
      </c>
      <c r="G1171">
        <v>7755</v>
      </c>
      <c r="H1171">
        <f t="shared" si="72"/>
        <v>77.55</v>
      </c>
      <c r="I1171" t="str">
        <f t="shared" si="73"/>
        <v>48 11 77.55</v>
      </c>
      <c r="K1171">
        <v>106</v>
      </c>
      <c r="L1171">
        <v>48</v>
      </c>
      <c r="M1171">
        <v>9598</v>
      </c>
      <c r="N1171">
        <f t="shared" si="74"/>
        <v>95.98</v>
      </c>
      <c r="O1171" t="str">
        <f t="shared" si="75"/>
        <v>106 48 95.98</v>
      </c>
    </row>
    <row r="1172" spans="1:15" x14ac:dyDescent="0.25">
      <c r="A1172" t="s">
        <v>868</v>
      </c>
      <c r="B1172" t="s">
        <v>21835</v>
      </c>
      <c r="E1172">
        <v>48</v>
      </c>
      <c r="F1172">
        <v>22</v>
      </c>
      <c r="G1172">
        <v>7929</v>
      </c>
      <c r="H1172">
        <f t="shared" si="72"/>
        <v>79.290000000000006</v>
      </c>
      <c r="I1172" t="str">
        <f t="shared" si="73"/>
        <v>48 22 79.29</v>
      </c>
      <c r="K1172">
        <v>106</v>
      </c>
      <c r="L1172">
        <v>38</v>
      </c>
      <c r="M1172">
        <v>119</v>
      </c>
      <c r="N1172">
        <f t="shared" si="74"/>
        <v>1.19</v>
      </c>
      <c r="O1172" t="str">
        <f t="shared" si="75"/>
        <v>106 38 1.19</v>
      </c>
    </row>
    <row r="1173" spans="1:15" x14ac:dyDescent="0.25">
      <c r="A1173" t="s">
        <v>850</v>
      </c>
      <c r="B1173" t="s">
        <v>21856</v>
      </c>
      <c r="E1173">
        <v>48</v>
      </c>
      <c r="F1173">
        <v>11</v>
      </c>
      <c r="G1173">
        <v>7755</v>
      </c>
      <c r="H1173">
        <f t="shared" si="72"/>
        <v>77.55</v>
      </c>
      <c r="I1173" t="str">
        <f t="shared" si="73"/>
        <v>48 11 77.55</v>
      </c>
      <c r="K1173">
        <v>106</v>
      </c>
      <c r="L1173">
        <v>48</v>
      </c>
      <c r="M1173">
        <v>9349</v>
      </c>
      <c r="N1173">
        <f t="shared" si="74"/>
        <v>93.49</v>
      </c>
      <c r="O1173" t="str">
        <f t="shared" si="75"/>
        <v>106 48 93.49</v>
      </c>
    </row>
    <row r="1174" spans="1:15" x14ac:dyDescent="0.25">
      <c r="A1174" t="s">
        <v>869</v>
      </c>
      <c r="B1174" t="s">
        <v>21835</v>
      </c>
      <c r="E1174">
        <v>48</v>
      </c>
      <c r="F1174">
        <v>22</v>
      </c>
      <c r="G1174">
        <v>7838</v>
      </c>
      <c r="H1174">
        <f t="shared" si="72"/>
        <v>78.38</v>
      </c>
      <c r="I1174" t="str">
        <f t="shared" si="73"/>
        <v>48 22 78.38</v>
      </c>
      <c r="K1174">
        <v>106</v>
      </c>
      <c r="L1174">
        <v>38</v>
      </c>
      <c r="M1174">
        <v>119</v>
      </c>
      <c r="N1174">
        <f t="shared" si="74"/>
        <v>1.19</v>
      </c>
      <c r="O1174" t="str">
        <f t="shared" si="75"/>
        <v>106 38 1.19</v>
      </c>
    </row>
    <row r="1175" spans="1:15" x14ac:dyDescent="0.25">
      <c r="A1175" t="s">
        <v>850</v>
      </c>
      <c r="B1175" t="s">
        <v>21857</v>
      </c>
      <c r="E1175">
        <v>48</v>
      </c>
      <c r="F1175">
        <v>11</v>
      </c>
      <c r="G1175">
        <v>7755</v>
      </c>
      <c r="H1175">
        <f t="shared" si="72"/>
        <v>77.55</v>
      </c>
      <c r="I1175" t="str">
        <f t="shared" si="73"/>
        <v>48 11 77.55</v>
      </c>
      <c r="K1175">
        <v>106</v>
      </c>
      <c r="L1175">
        <v>48</v>
      </c>
      <c r="M1175">
        <v>9102</v>
      </c>
      <c r="N1175">
        <f t="shared" si="74"/>
        <v>91.02</v>
      </c>
      <c r="O1175" t="str">
        <f t="shared" si="75"/>
        <v>106 48 91.02</v>
      </c>
    </row>
    <row r="1176" spans="1:15" x14ac:dyDescent="0.25">
      <c r="A1176" t="s">
        <v>870</v>
      </c>
      <c r="B1176" t="s">
        <v>21835</v>
      </c>
      <c r="E1176">
        <v>48</v>
      </c>
      <c r="F1176">
        <v>22</v>
      </c>
      <c r="G1176">
        <v>7745</v>
      </c>
      <c r="H1176">
        <f t="shared" si="72"/>
        <v>77.45</v>
      </c>
      <c r="I1176" t="str">
        <f t="shared" si="73"/>
        <v>48 22 77.45</v>
      </c>
      <c r="K1176">
        <v>106</v>
      </c>
      <c r="L1176">
        <v>38</v>
      </c>
      <c r="M1176">
        <v>119</v>
      </c>
      <c r="N1176">
        <f t="shared" si="74"/>
        <v>1.19</v>
      </c>
      <c r="O1176" t="str">
        <f t="shared" si="75"/>
        <v>106 38 1.19</v>
      </c>
    </row>
    <row r="1177" spans="1:15" x14ac:dyDescent="0.25">
      <c r="A1177" t="s">
        <v>850</v>
      </c>
      <c r="B1177" t="s">
        <v>21858</v>
      </c>
      <c r="E1177">
        <v>48</v>
      </c>
      <c r="F1177">
        <v>11</v>
      </c>
      <c r="G1177">
        <v>7755</v>
      </c>
      <c r="H1177">
        <f t="shared" si="72"/>
        <v>77.55</v>
      </c>
      <c r="I1177" t="str">
        <f t="shared" si="73"/>
        <v>48 11 77.55</v>
      </c>
      <c r="K1177">
        <v>106</v>
      </c>
      <c r="L1177">
        <v>48</v>
      </c>
      <c r="M1177">
        <v>8857</v>
      </c>
      <c r="N1177">
        <f t="shared" si="74"/>
        <v>88.570000000000007</v>
      </c>
      <c r="O1177" t="str">
        <f t="shared" si="75"/>
        <v>106 48 88.57</v>
      </c>
    </row>
    <row r="1178" spans="1:15" x14ac:dyDescent="0.25">
      <c r="A1178" t="s">
        <v>871</v>
      </c>
      <c r="B1178" t="s">
        <v>21859</v>
      </c>
      <c r="E1178">
        <v>48</v>
      </c>
      <c r="F1178">
        <v>22</v>
      </c>
      <c r="G1178">
        <v>765</v>
      </c>
      <c r="H1178">
        <f t="shared" si="72"/>
        <v>7.65</v>
      </c>
      <c r="I1178" t="str">
        <f t="shared" si="73"/>
        <v>48 22 7.65</v>
      </c>
      <c r="K1178">
        <v>106</v>
      </c>
      <c r="L1178">
        <v>48</v>
      </c>
      <c r="M1178">
        <v>8618</v>
      </c>
      <c r="N1178">
        <f t="shared" si="74"/>
        <v>86.18</v>
      </c>
      <c r="O1178" t="str">
        <f t="shared" si="75"/>
        <v>106 48 86.18</v>
      </c>
    </row>
    <row r="1179" spans="1:15" x14ac:dyDescent="0.25">
      <c r="A1179" t="s">
        <v>850</v>
      </c>
      <c r="B1179" t="s">
        <v>21835</v>
      </c>
      <c r="E1179">
        <v>48</v>
      </c>
      <c r="F1179">
        <v>11</v>
      </c>
      <c r="G1179">
        <v>7755</v>
      </c>
      <c r="H1179">
        <f t="shared" si="72"/>
        <v>77.55</v>
      </c>
      <c r="I1179" t="str">
        <f t="shared" si="73"/>
        <v>48 11 77.55</v>
      </c>
      <c r="K1179">
        <v>106</v>
      </c>
      <c r="L1179">
        <v>38</v>
      </c>
      <c r="M1179">
        <v>119</v>
      </c>
      <c r="N1179">
        <f t="shared" si="74"/>
        <v>1.19</v>
      </c>
      <c r="O1179" t="str">
        <f t="shared" si="75"/>
        <v>106 38 1.19</v>
      </c>
    </row>
    <row r="1180" spans="1:15" x14ac:dyDescent="0.25">
      <c r="A1180" t="s">
        <v>872</v>
      </c>
      <c r="B1180" t="s">
        <v>21835</v>
      </c>
      <c r="E1180">
        <v>48</v>
      </c>
      <c r="F1180">
        <v>22</v>
      </c>
      <c r="G1180">
        <v>755</v>
      </c>
      <c r="H1180">
        <f t="shared" si="72"/>
        <v>7.55</v>
      </c>
      <c r="I1180" t="str">
        <f t="shared" si="73"/>
        <v>48 22 7.55</v>
      </c>
      <c r="K1180">
        <v>106</v>
      </c>
      <c r="L1180">
        <v>38</v>
      </c>
      <c r="M1180">
        <v>119</v>
      </c>
      <c r="N1180">
        <f t="shared" si="74"/>
        <v>1.19</v>
      </c>
      <c r="O1180" t="str">
        <f t="shared" si="75"/>
        <v>106 38 1.19</v>
      </c>
    </row>
    <row r="1181" spans="1:15" x14ac:dyDescent="0.25">
      <c r="A1181" t="s">
        <v>850</v>
      </c>
      <c r="B1181" t="s">
        <v>21860</v>
      </c>
      <c r="E1181">
        <v>48</v>
      </c>
      <c r="F1181">
        <v>11</v>
      </c>
      <c r="G1181">
        <v>7755</v>
      </c>
      <c r="H1181">
        <f t="shared" si="72"/>
        <v>77.55</v>
      </c>
      <c r="I1181" t="str">
        <f t="shared" si="73"/>
        <v>48 11 77.55</v>
      </c>
      <c r="K1181">
        <v>106</v>
      </c>
      <c r="L1181">
        <v>48</v>
      </c>
      <c r="M1181">
        <v>8386</v>
      </c>
      <c r="N1181">
        <f t="shared" si="74"/>
        <v>83.86</v>
      </c>
      <c r="O1181" t="str">
        <f t="shared" si="75"/>
        <v>106 48 83.86</v>
      </c>
    </row>
    <row r="1182" spans="1:15" x14ac:dyDescent="0.25">
      <c r="A1182" t="s">
        <v>873</v>
      </c>
      <c r="B1182" t="s">
        <v>21835</v>
      </c>
      <c r="E1182">
        <v>48</v>
      </c>
      <c r="F1182">
        <v>11</v>
      </c>
      <c r="G1182">
        <v>7756</v>
      </c>
      <c r="H1182">
        <f t="shared" si="72"/>
        <v>77.56</v>
      </c>
      <c r="I1182" t="str">
        <f t="shared" si="73"/>
        <v>48 11 77.56</v>
      </c>
      <c r="K1182">
        <v>106</v>
      </c>
      <c r="L1182">
        <v>38</v>
      </c>
      <c r="M1182">
        <v>119</v>
      </c>
      <c r="N1182">
        <f t="shared" si="74"/>
        <v>1.19</v>
      </c>
      <c r="O1182" t="str">
        <f t="shared" si="75"/>
        <v>106 38 1.19</v>
      </c>
    </row>
    <row r="1183" spans="1:15" x14ac:dyDescent="0.25">
      <c r="A1183" t="s">
        <v>874</v>
      </c>
      <c r="B1183" t="s">
        <v>21861</v>
      </c>
      <c r="E1183">
        <v>48</v>
      </c>
      <c r="F1183">
        <v>22</v>
      </c>
      <c r="G1183">
        <v>7442</v>
      </c>
      <c r="H1183">
        <f t="shared" si="72"/>
        <v>74.42</v>
      </c>
      <c r="I1183" t="str">
        <f t="shared" si="73"/>
        <v>48 22 74.42</v>
      </c>
      <c r="K1183">
        <v>106</v>
      </c>
      <c r="L1183">
        <v>48</v>
      </c>
      <c r="M1183">
        <v>8164</v>
      </c>
      <c r="N1183">
        <f t="shared" si="74"/>
        <v>81.64</v>
      </c>
      <c r="O1183" t="str">
        <f t="shared" si="75"/>
        <v>106 48 81.64</v>
      </c>
    </row>
    <row r="1184" spans="1:15" x14ac:dyDescent="0.25">
      <c r="A1184" t="s">
        <v>873</v>
      </c>
      <c r="B1184" t="s">
        <v>21835</v>
      </c>
      <c r="E1184">
        <v>48</v>
      </c>
      <c r="F1184">
        <v>11</v>
      </c>
      <c r="G1184">
        <v>7756</v>
      </c>
      <c r="H1184">
        <f t="shared" si="72"/>
        <v>77.56</v>
      </c>
      <c r="I1184" t="str">
        <f t="shared" si="73"/>
        <v>48 11 77.56</v>
      </c>
      <c r="K1184">
        <v>106</v>
      </c>
      <c r="L1184">
        <v>38</v>
      </c>
      <c r="M1184">
        <v>119</v>
      </c>
      <c r="N1184">
        <f t="shared" si="74"/>
        <v>1.19</v>
      </c>
      <c r="O1184" t="str">
        <f t="shared" si="75"/>
        <v>106 38 1.19</v>
      </c>
    </row>
    <row r="1185" spans="1:15" x14ac:dyDescent="0.25">
      <c r="A1185" t="s">
        <v>875</v>
      </c>
      <c r="B1185" t="s">
        <v>21862</v>
      </c>
      <c r="E1185">
        <v>48</v>
      </c>
      <c r="F1185">
        <v>22</v>
      </c>
      <c r="G1185">
        <v>7326</v>
      </c>
      <c r="H1185">
        <f t="shared" si="72"/>
        <v>73.260000000000005</v>
      </c>
      <c r="I1185" t="str">
        <f t="shared" si="73"/>
        <v>48 22 73.26</v>
      </c>
      <c r="K1185">
        <v>106</v>
      </c>
      <c r="L1185">
        <v>48</v>
      </c>
      <c r="M1185">
        <v>7949</v>
      </c>
      <c r="N1185">
        <f t="shared" si="74"/>
        <v>79.489999999999995</v>
      </c>
      <c r="O1185" t="str">
        <f t="shared" si="75"/>
        <v>106 48 79.49</v>
      </c>
    </row>
    <row r="1186" spans="1:15" x14ac:dyDescent="0.25">
      <c r="A1186" t="s">
        <v>873</v>
      </c>
      <c r="B1186" t="s">
        <v>21835</v>
      </c>
      <c r="E1186">
        <v>48</v>
      </c>
      <c r="F1186">
        <v>11</v>
      </c>
      <c r="G1186">
        <v>7756</v>
      </c>
      <c r="H1186">
        <f t="shared" si="72"/>
        <v>77.56</v>
      </c>
      <c r="I1186" t="str">
        <f t="shared" si="73"/>
        <v>48 11 77.56</v>
      </c>
      <c r="K1186">
        <v>106</v>
      </c>
      <c r="L1186">
        <v>38</v>
      </c>
      <c r="M1186">
        <v>119</v>
      </c>
      <c r="N1186">
        <f t="shared" si="74"/>
        <v>1.19</v>
      </c>
      <c r="O1186" t="str">
        <f t="shared" si="75"/>
        <v>106 38 1.19</v>
      </c>
    </row>
    <row r="1187" spans="1:15" x14ac:dyDescent="0.25">
      <c r="A1187" t="s">
        <v>876</v>
      </c>
      <c r="B1187" t="s">
        <v>21863</v>
      </c>
      <c r="E1187">
        <v>48</v>
      </c>
      <c r="F1187">
        <v>22</v>
      </c>
      <c r="G1187">
        <v>7204</v>
      </c>
      <c r="H1187">
        <f t="shared" si="72"/>
        <v>72.040000000000006</v>
      </c>
      <c r="I1187" t="str">
        <f t="shared" si="73"/>
        <v>48 22 72.04</v>
      </c>
      <c r="K1187">
        <v>106</v>
      </c>
      <c r="L1187">
        <v>48</v>
      </c>
      <c r="M1187">
        <v>7738</v>
      </c>
      <c r="N1187">
        <f t="shared" si="74"/>
        <v>77.38</v>
      </c>
      <c r="O1187" t="str">
        <f t="shared" si="75"/>
        <v>106 48 77.38</v>
      </c>
    </row>
    <row r="1188" spans="1:15" x14ac:dyDescent="0.25">
      <c r="A1188" t="s">
        <v>873</v>
      </c>
      <c r="B1188" t="s">
        <v>21864</v>
      </c>
      <c r="E1188">
        <v>48</v>
      </c>
      <c r="F1188">
        <v>11</v>
      </c>
      <c r="G1188">
        <v>7756</v>
      </c>
      <c r="H1188">
        <f t="shared" si="72"/>
        <v>77.56</v>
      </c>
      <c r="I1188" t="str">
        <f t="shared" si="73"/>
        <v>48 11 77.56</v>
      </c>
      <c r="K1188">
        <v>106</v>
      </c>
      <c r="L1188">
        <v>48</v>
      </c>
      <c r="M1188">
        <v>7529</v>
      </c>
      <c r="N1188">
        <f t="shared" si="74"/>
        <v>75.290000000000006</v>
      </c>
      <c r="O1188" t="str">
        <f t="shared" si="75"/>
        <v>106 48 75.29</v>
      </c>
    </row>
    <row r="1189" spans="1:15" x14ac:dyDescent="0.25">
      <c r="A1189" t="s">
        <v>877</v>
      </c>
      <c r="B1189" t="s">
        <v>21835</v>
      </c>
      <c r="E1189">
        <v>48</v>
      </c>
      <c r="F1189">
        <v>22</v>
      </c>
      <c r="G1189">
        <v>7079</v>
      </c>
      <c r="H1189">
        <f t="shared" si="72"/>
        <v>70.790000000000006</v>
      </c>
      <c r="I1189" t="str">
        <f t="shared" si="73"/>
        <v>48 22 70.79</v>
      </c>
      <c r="K1189">
        <v>106</v>
      </c>
      <c r="L1189">
        <v>38</v>
      </c>
      <c r="M1189">
        <v>119</v>
      </c>
      <c r="N1189">
        <f t="shared" si="74"/>
        <v>1.19</v>
      </c>
      <c r="O1189" t="str">
        <f t="shared" si="75"/>
        <v>106 38 1.19</v>
      </c>
    </row>
    <row r="1190" spans="1:15" x14ac:dyDescent="0.25">
      <c r="A1190" t="s">
        <v>878</v>
      </c>
      <c r="B1190" t="s">
        <v>21865</v>
      </c>
      <c r="E1190">
        <v>48</v>
      </c>
      <c r="F1190">
        <v>22</v>
      </c>
      <c r="G1190">
        <v>6951</v>
      </c>
      <c r="H1190">
        <f t="shared" si="72"/>
        <v>69.510000000000005</v>
      </c>
      <c r="I1190" t="str">
        <f t="shared" si="73"/>
        <v>48 22 69.51</v>
      </c>
      <c r="K1190">
        <v>106</v>
      </c>
      <c r="L1190">
        <v>48</v>
      </c>
      <c r="M1190">
        <v>7321</v>
      </c>
      <c r="N1190">
        <f t="shared" si="74"/>
        <v>73.210000000000008</v>
      </c>
      <c r="O1190" t="str">
        <f t="shared" si="75"/>
        <v>106 48 73.21</v>
      </c>
    </row>
    <row r="1191" spans="1:15" x14ac:dyDescent="0.25">
      <c r="A1191" t="s">
        <v>873</v>
      </c>
      <c r="B1191" t="s">
        <v>21835</v>
      </c>
      <c r="E1191">
        <v>48</v>
      </c>
      <c r="F1191">
        <v>11</v>
      </c>
      <c r="G1191">
        <v>7756</v>
      </c>
      <c r="H1191">
        <f t="shared" si="72"/>
        <v>77.56</v>
      </c>
      <c r="I1191" t="str">
        <f t="shared" si="73"/>
        <v>48 11 77.56</v>
      </c>
      <c r="K1191">
        <v>106</v>
      </c>
      <c r="L1191">
        <v>38</v>
      </c>
      <c r="M1191">
        <v>119</v>
      </c>
      <c r="N1191">
        <f t="shared" si="74"/>
        <v>1.19</v>
      </c>
      <c r="O1191" t="str">
        <f t="shared" si="75"/>
        <v>106 38 1.19</v>
      </c>
    </row>
    <row r="1192" spans="1:15" x14ac:dyDescent="0.25">
      <c r="A1192" t="s">
        <v>879</v>
      </c>
      <c r="B1192" t="s">
        <v>21866</v>
      </c>
      <c r="E1192">
        <v>48</v>
      </c>
      <c r="F1192">
        <v>22</v>
      </c>
      <c r="G1192">
        <v>6823</v>
      </c>
      <c r="H1192">
        <f t="shared" si="72"/>
        <v>68.23</v>
      </c>
      <c r="I1192" t="str">
        <f t="shared" si="73"/>
        <v>48 22 68.23</v>
      </c>
      <c r="K1192">
        <v>106</v>
      </c>
      <c r="L1192">
        <v>48</v>
      </c>
      <c r="M1192">
        <v>7113</v>
      </c>
      <c r="N1192">
        <f t="shared" si="74"/>
        <v>71.13</v>
      </c>
      <c r="O1192" t="str">
        <f t="shared" si="75"/>
        <v>106 48 71.13</v>
      </c>
    </row>
    <row r="1193" spans="1:15" x14ac:dyDescent="0.25">
      <c r="A1193" t="s">
        <v>873</v>
      </c>
      <c r="B1193" t="s">
        <v>21835</v>
      </c>
      <c r="E1193">
        <v>48</v>
      </c>
      <c r="F1193">
        <v>11</v>
      </c>
      <c r="G1193">
        <v>7756</v>
      </c>
      <c r="H1193">
        <f t="shared" si="72"/>
        <v>77.56</v>
      </c>
      <c r="I1193" t="str">
        <f t="shared" si="73"/>
        <v>48 11 77.56</v>
      </c>
      <c r="K1193">
        <v>106</v>
      </c>
      <c r="L1193">
        <v>38</v>
      </c>
      <c r="M1193">
        <v>119</v>
      </c>
      <c r="N1193">
        <f t="shared" si="74"/>
        <v>1.19</v>
      </c>
      <c r="O1193" t="str">
        <f t="shared" si="75"/>
        <v>106 38 1.19</v>
      </c>
    </row>
    <row r="1194" spans="1:15" x14ac:dyDescent="0.25">
      <c r="A1194" t="s">
        <v>873</v>
      </c>
      <c r="B1194" t="s">
        <v>21867</v>
      </c>
      <c r="E1194">
        <v>48</v>
      </c>
      <c r="F1194">
        <v>11</v>
      </c>
      <c r="G1194">
        <v>7756</v>
      </c>
      <c r="H1194">
        <f t="shared" si="72"/>
        <v>77.56</v>
      </c>
      <c r="I1194" t="str">
        <f t="shared" si="73"/>
        <v>48 11 77.56</v>
      </c>
      <c r="K1194">
        <v>106</v>
      </c>
      <c r="L1194">
        <v>48</v>
      </c>
      <c r="M1194">
        <v>6905</v>
      </c>
      <c r="N1194">
        <f t="shared" si="74"/>
        <v>69.05</v>
      </c>
      <c r="O1194" t="str">
        <f t="shared" si="75"/>
        <v>106 48 69.05</v>
      </c>
    </row>
    <row r="1195" spans="1:15" x14ac:dyDescent="0.25">
      <c r="A1195" t="s">
        <v>880</v>
      </c>
      <c r="B1195" t="s">
        <v>21835</v>
      </c>
      <c r="E1195">
        <v>48</v>
      </c>
      <c r="F1195">
        <v>22</v>
      </c>
      <c r="G1195">
        <v>6697</v>
      </c>
      <c r="H1195">
        <f t="shared" si="72"/>
        <v>66.97</v>
      </c>
      <c r="I1195" t="str">
        <f t="shared" si="73"/>
        <v>48 22 66.97</v>
      </c>
      <c r="K1195">
        <v>106</v>
      </c>
      <c r="L1195">
        <v>38</v>
      </c>
      <c r="M1195">
        <v>119</v>
      </c>
      <c r="N1195">
        <f t="shared" si="74"/>
        <v>1.19</v>
      </c>
      <c r="O1195" t="str">
        <f t="shared" si="75"/>
        <v>106 38 1.19</v>
      </c>
    </row>
    <row r="1196" spans="1:15" x14ac:dyDescent="0.25">
      <c r="A1196" t="s">
        <v>873</v>
      </c>
      <c r="B1196" t="s">
        <v>21868</v>
      </c>
      <c r="E1196">
        <v>48</v>
      </c>
      <c r="F1196">
        <v>11</v>
      </c>
      <c r="G1196">
        <v>7756</v>
      </c>
      <c r="H1196">
        <f t="shared" si="72"/>
        <v>77.56</v>
      </c>
      <c r="I1196" t="str">
        <f t="shared" si="73"/>
        <v>48 11 77.56</v>
      </c>
      <c r="K1196">
        <v>106</v>
      </c>
      <c r="L1196">
        <v>48</v>
      </c>
      <c r="M1196">
        <v>6698</v>
      </c>
      <c r="N1196">
        <f t="shared" si="74"/>
        <v>66.98</v>
      </c>
      <c r="O1196" t="str">
        <f t="shared" si="75"/>
        <v>106 48 66.98</v>
      </c>
    </row>
    <row r="1197" spans="1:15" x14ac:dyDescent="0.25">
      <c r="A1197" t="s">
        <v>881</v>
      </c>
      <c r="B1197" t="s">
        <v>21869</v>
      </c>
      <c r="E1197">
        <v>48</v>
      </c>
      <c r="F1197">
        <v>22</v>
      </c>
      <c r="G1197">
        <v>6569</v>
      </c>
      <c r="H1197">
        <f t="shared" si="72"/>
        <v>65.69</v>
      </c>
      <c r="I1197" t="str">
        <f t="shared" si="73"/>
        <v>48 22 65.69</v>
      </c>
      <c r="K1197">
        <v>106</v>
      </c>
      <c r="L1197">
        <v>48</v>
      </c>
      <c r="M1197">
        <v>649</v>
      </c>
      <c r="N1197">
        <f t="shared" si="74"/>
        <v>6.49</v>
      </c>
      <c r="O1197" t="str">
        <f t="shared" si="75"/>
        <v>106 48 6.49</v>
      </c>
    </row>
    <row r="1198" spans="1:15" x14ac:dyDescent="0.25">
      <c r="A1198" t="s">
        <v>873</v>
      </c>
      <c r="B1198" t="s">
        <v>21835</v>
      </c>
      <c r="E1198">
        <v>48</v>
      </c>
      <c r="F1198">
        <v>11</v>
      </c>
      <c r="G1198">
        <v>7756</v>
      </c>
      <c r="H1198">
        <f t="shared" si="72"/>
        <v>77.56</v>
      </c>
      <c r="I1198" t="str">
        <f t="shared" si="73"/>
        <v>48 11 77.56</v>
      </c>
      <c r="K1198">
        <v>106</v>
      </c>
      <c r="L1198">
        <v>38</v>
      </c>
      <c r="M1198">
        <v>119</v>
      </c>
      <c r="N1198">
        <f t="shared" si="74"/>
        <v>1.19</v>
      </c>
      <c r="O1198" t="str">
        <f t="shared" si="75"/>
        <v>106 38 1.19</v>
      </c>
    </row>
    <row r="1199" spans="1:15" x14ac:dyDescent="0.25">
      <c r="A1199" t="s">
        <v>882</v>
      </c>
      <c r="B1199" t="s">
        <v>21835</v>
      </c>
      <c r="E1199">
        <v>48</v>
      </c>
      <c r="F1199">
        <v>22</v>
      </c>
      <c r="G1199">
        <v>6442</v>
      </c>
      <c r="H1199">
        <f t="shared" si="72"/>
        <v>64.42</v>
      </c>
      <c r="I1199" t="str">
        <f t="shared" si="73"/>
        <v>48 22 64.42</v>
      </c>
      <c r="K1199">
        <v>106</v>
      </c>
      <c r="L1199">
        <v>38</v>
      </c>
      <c r="M1199">
        <v>119</v>
      </c>
      <c r="N1199">
        <f t="shared" si="74"/>
        <v>1.19</v>
      </c>
      <c r="O1199" t="str">
        <f t="shared" si="75"/>
        <v>106 38 1.19</v>
      </c>
    </row>
    <row r="1200" spans="1:15" x14ac:dyDescent="0.25">
      <c r="A1200" t="s">
        <v>883</v>
      </c>
      <c r="B1200" t="s">
        <v>21870</v>
      </c>
      <c r="E1200">
        <v>48</v>
      </c>
      <c r="F1200">
        <v>22</v>
      </c>
      <c r="G1200">
        <v>6316</v>
      </c>
      <c r="H1200">
        <f t="shared" si="72"/>
        <v>63.160000000000004</v>
      </c>
      <c r="I1200" t="str">
        <f t="shared" si="73"/>
        <v>48 22 63.16</v>
      </c>
      <c r="K1200">
        <v>106</v>
      </c>
      <c r="L1200">
        <v>48</v>
      </c>
      <c r="M1200">
        <v>6283</v>
      </c>
      <c r="N1200">
        <f t="shared" si="74"/>
        <v>62.83</v>
      </c>
      <c r="O1200" t="str">
        <f t="shared" si="75"/>
        <v>106 48 62.83</v>
      </c>
    </row>
    <row r="1201" spans="1:15" x14ac:dyDescent="0.25">
      <c r="A1201" t="s">
        <v>873</v>
      </c>
      <c r="B1201" t="s">
        <v>21835</v>
      </c>
      <c r="E1201">
        <v>48</v>
      </c>
      <c r="F1201">
        <v>11</v>
      </c>
      <c r="G1201">
        <v>7756</v>
      </c>
      <c r="H1201">
        <f t="shared" si="72"/>
        <v>77.56</v>
      </c>
      <c r="I1201" t="str">
        <f t="shared" si="73"/>
        <v>48 11 77.56</v>
      </c>
      <c r="K1201">
        <v>106</v>
      </c>
      <c r="L1201">
        <v>38</v>
      </c>
      <c r="M1201">
        <v>119</v>
      </c>
      <c r="N1201">
        <f t="shared" si="74"/>
        <v>1.19</v>
      </c>
      <c r="O1201" t="str">
        <f t="shared" si="75"/>
        <v>106 38 1.19</v>
      </c>
    </row>
    <row r="1202" spans="1:15" x14ac:dyDescent="0.25">
      <c r="A1202" t="s">
        <v>873</v>
      </c>
      <c r="B1202" t="s">
        <v>21871</v>
      </c>
      <c r="E1202">
        <v>48</v>
      </c>
      <c r="F1202">
        <v>11</v>
      </c>
      <c r="G1202">
        <v>7756</v>
      </c>
      <c r="H1202">
        <f t="shared" si="72"/>
        <v>77.56</v>
      </c>
      <c r="I1202" t="str">
        <f t="shared" si="73"/>
        <v>48 11 77.56</v>
      </c>
      <c r="K1202">
        <v>106</v>
      </c>
      <c r="L1202">
        <v>48</v>
      </c>
      <c r="M1202">
        <v>6076</v>
      </c>
      <c r="N1202">
        <f t="shared" si="74"/>
        <v>60.76</v>
      </c>
      <c r="O1202" t="str">
        <f t="shared" si="75"/>
        <v>106 48 60.76</v>
      </c>
    </row>
    <row r="1203" spans="1:15" x14ac:dyDescent="0.25">
      <c r="A1203" t="s">
        <v>884</v>
      </c>
      <c r="B1203" t="s">
        <v>21835</v>
      </c>
      <c r="E1203">
        <v>48</v>
      </c>
      <c r="F1203">
        <v>22</v>
      </c>
      <c r="G1203">
        <v>619</v>
      </c>
      <c r="H1203">
        <f t="shared" si="72"/>
        <v>6.19</v>
      </c>
      <c r="I1203" t="str">
        <f t="shared" si="73"/>
        <v>48 22 6.19</v>
      </c>
      <c r="K1203">
        <v>106</v>
      </c>
      <c r="L1203">
        <v>38</v>
      </c>
      <c r="M1203">
        <v>119</v>
      </c>
      <c r="N1203">
        <f t="shared" si="74"/>
        <v>1.19</v>
      </c>
      <c r="O1203" t="str">
        <f t="shared" si="75"/>
        <v>106 38 1.19</v>
      </c>
    </row>
    <row r="1204" spans="1:15" x14ac:dyDescent="0.25">
      <c r="A1204" t="s">
        <v>873</v>
      </c>
      <c r="B1204" t="s">
        <v>21872</v>
      </c>
      <c r="E1204">
        <v>48</v>
      </c>
      <c r="F1204">
        <v>11</v>
      </c>
      <c r="G1204">
        <v>7756</v>
      </c>
      <c r="H1204">
        <f t="shared" si="72"/>
        <v>77.56</v>
      </c>
      <c r="I1204" t="str">
        <f t="shared" si="73"/>
        <v>48 11 77.56</v>
      </c>
      <c r="K1204">
        <v>106</v>
      </c>
      <c r="L1204">
        <v>48</v>
      </c>
      <c r="M1204">
        <v>587</v>
      </c>
      <c r="N1204">
        <f t="shared" si="74"/>
        <v>5.87</v>
      </c>
      <c r="O1204" t="str">
        <f t="shared" si="75"/>
        <v>106 48 5.87</v>
      </c>
    </row>
    <row r="1205" spans="1:15" x14ac:dyDescent="0.25">
      <c r="A1205" t="s">
        <v>885</v>
      </c>
      <c r="B1205" t="s">
        <v>21873</v>
      </c>
      <c r="E1205">
        <v>48</v>
      </c>
      <c r="F1205">
        <v>22</v>
      </c>
      <c r="G1205">
        <v>6064</v>
      </c>
      <c r="H1205">
        <f t="shared" si="72"/>
        <v>60.64</v>
      </c>
      <c r="I1205" t="str">
        <f t="shared" si="73"/>
        <v>48 22 60.64</v>
      </c>
      <c r="K1205">
        <v>106</v>
      </c>
      <c r="L1205">
        <v>48</v>
      </c>
      <c r="M1205">
        <v>5663</v>
      </c>
      <c r="N1205">
        <f t="shared" si="74"/>
        <v>56.63</v>
      </c>
      <c r="O1205" t="str">
        <f t="shared" si="75"/>
        <v>106 48 56.63</v>
      </c>
    </row>
    <row r="1206" spans="1:15" x14ac:dyDescent="0.25">
      <c r="A1206" t="s">
        <v>873</v>
      </c>
      <c r="B1206" t="s">
        <v>21835</v>
      </c>
      <c r="E1206">
        <v>48</v>
      </c>
      <c r="F1206">
        <v>11</v>
      </c>
      <c r="G1206">
        <v>7756</v>
      </c>
      <c r="H1206">
        <f t="shared" si="72"/>
        <v>77.56</v>
      </c>
      <c r="I1206" t="str">
        <f t="shared" si="73"/>
        <v>48 11 77.56</v>
      </c>
      <c r="K1206">
        <v>106</v>
      </c>
      <c r="L1206">
        <v>38</v>
      </c>
      <c r="M1206">
        <v>119</v>
      </c>
      <c r="N1206">
        <f t="shared" si="74"/>
        <v>1.19</v>
      </c>
      <c r="O1206" t="str">
        <f t="shared" si="75"/>
        <v>106 38 1.19</v>
      </c>
    </row>
    <row r="1207" spans="1:15" x14ac:dyDescent="0.25">
      <c r="A1207" t="s">
        <v>886</v>
      </c>
      <c r="B1207" t="s">
        <v>21874</v>
      </c>
      <c r="E1207">
        <v>48</v>
      </c>
      <c r="F1207">
        <v>22</v>
      </c>
      <c r="G1207">
        <v>5938</v>
      </c>
      <c r="H1207">
        <f t="shared" si="72"/>
        <v>59.38</v>
      </c>
      <c r="I1207" t="str">
        <f t="shared" si="73"/>
        <v>48 22 59.38</v>
      </c>
      <c r="K1207">
        <v>106</v>
      </c>
      <c r="L1207">
        <v>48</v>
      </c>
      <c r="M1207">
        <v>5455</v>
      </c>
      <c r="N1207">
        <f t="shared" si="74"/>
        <v>54.550000000000004</v>
      </c>
      <c r="O1207" t="str">
        <f t="shared" si="75"/>
        <v>106 48 54.55</v>
      </c>
    </row>
    <row r="1208" spans="1:15" x14ac:dyDescent="0.25">
      <c r="A1208" t="s">
        <v>887</v>
      </c>
      <c r="B1208" t="s">
        <v>21835</v>
      </c>
      <c r="E1208">
        <v>48</v>
      </c>
      <c r="F1208">
        <v>22</v>
      </c>
      <c r="G1208">
        <v>5811</v>
      </c>
      <c r="H1208">
        <f t="shared" si="72"/>
        <v>58.11</v>
      </c>
      <c r="I1208" t="str">
        <f t="shared" si="73"/>
        <v>48 22 58.11</v>
      </c>
      <c r="K1208">
        <v>106</v>
      </c>
      <c r="L1208">
        <v>38</v>
      </c>
      <c r="M1208">
        <v>119</v>
      </c>
      <c r="N1208">
        <f t="shared" si="74"/>
        <v>1.19</v>
      </c>
      <c r="O1208" t="str">
        <f t="shared" si="75"/>
        <v>106 38 1.19</v>
      </c>
    </row>
    <row r="1209" spans="1:15" x14ac:dyDescent="0.25">
      <c r="A1209" t="s">
        <v>873</v>
      </c>
      <c r="B1209" t="s">
        <v>21875</v>
      </c>
      <c r="E1209">
        <v>48</v>
      </c>
      <c r="F1209">
        <v>11</v>
      </c>
      <c r="G1209">
        <v>7756</v>
      </c>
      <c r="H1209">
        <f t="shared" si="72"/>
        <v>77.56</v>
      </c>
      <c r="I1209" t="str">
        <f t="shared" si="73"/>
        <v>48 11 77.56</v>
      </c>
      <c r="K1209">
        <v>106</v>
      </c>
      <c r="L1209">
        <v>48</v>
      </c>
      <c r="M1209">
        <v>5247</v>
      </c>
      <c r="N1209">
        <f t="shared" si="74"/>
        <v>52.47</v>
      </c>
      <c r="O1209" t="str">
        <f t="shared" si="75"/>
        <v>106 48 52.47</v>
      </c>
    </row>
    <row r="1210" spans="1:15" x14ac:dyDescent="0.25">
      <c r="A1210" t="s">
        <v>888</v>
      </c>
      <c r="B1210" t="s">
        <v>21876</v>
      </c>
      <c r="E1210">
        <v>48</v>
      </c>
      <c r="F1210">
        <v>22</v>
      </c>
      <c r="G1210">
        <v>5684</v>
      </c>
      <c r="H1210">
        <f t="shared" si="72"/>
        <v>56.84</v>
      </c>
      <c r="I1210" t="str">
        <f t="shared" si="73"/>
        <v>48 22 56.84</v>
      </c>
      <c r="K1210">
        <v>106</v>
      </c>
      <c r="L1210">
        <v>38</v>
      </c>
      <c r="M1210">
        <v>1189</v>
      </c>
      <c r="N1210">
        <f t="shared" si="74"/>
        <v>11.89</v>
      </c>
      <c r="O1210" t="str">
        <f t="shared" si="75"/>
        <v>106 38 11.89</v>
      </c>
    </row>
    <row r="1211" spans="1:15" x14ac:dyDescent="0.25">
      <c r="A1211" t="s">
        <v>873</v>
      </c>
      <c r="B1211" t="s">
        <v>21877</v>
      </c>
      <c r="E1211">
        <v>48</v>
      </c>
      <c r="F1211">
        <v>11</v>
      </c>
      <c r="G1211">
        <v>7756</v>
      </c>
      <c r="H1211">
        <f t="shared" si="72"/>
        <v>77.56</v>
      </c>
      <c r="I1211" t="str">
        <f t="shared" si="73"/>
        <v>48 11 77.56</v>
      </c>
      <c r="K1211">
        <v>106</v>
      </c>
      <c r="L1211">
        <v>48</v>
      </c>
      <c r="M1211">
        <v>5039</v>
      </c>
      <c r="N1211">
        <f t="shared" si="74"/>
        <v>50.39</v>
      </c>
      <c r="O1211" t="str">
        <f t="shared" si="75"/>
        <v>106 48 50.39</v>
      </c>
    </row>
    <row r="1212" spans="1:15" x14ac:dyDescent="0.25">
      <c r="A1212" t="s">
        <v>889</v>
      </c>
      <c r="B1212" t="s">
        <v>21876</v>
      </c>
      <c r="E1212">
        <v>48</v>
      </c>
      <c r="F1212">
        <v>22</v>
      </c>
      <c r="G1212">
        <v>5556</v>
      </c>
      <c r="H1212">
        <f t="shared" si="72"/>
        <v>55.56</v>
      </c>
      <c r="I1212" t="str">
        <f t="shared" si="73"/>
        <v>48 22 55.56</v>
      </c>
      <c r="K1212">
        <v>106</v>
      </c>
      <c r="L1212">
        <v>38</v>
      </c>
      <c r="M1212">
        <v>1189</v>
      </c>
      <c r="N1212">
        <f t="shared" si="74"/>
        <v>11.89</v>
      </c>
      <c r="O1212" t="str">
        <f t="shared" si="75"/>
        <v>106 38 11.89</v>
      </c>
    </row>
    <row r="1213" spans="1:15" x14ac:dyDescent="0.25">
      <c r="A1213" t="s">
        <v>873</v>
      </c>
      <c r="B1213" t="s">
        <v>21878</v>
      </c>
      <c r="E1213">
        <v>48</v>
      </c>
      <c r="F1213">
        <v>11</v>
      </c>
      <c r="G1213">
        <v>7756</v>
      </c>
      <c r="H1213">
        <f t="shared" si="72"/>
        <v>77.56</v>
      </c>
      <c r="I1213" t="str">
        <f t="shared" si="73"/>
        <v>48 11 77.56</v>
      </c>
      <c r="K1213">
        <v>106</v>
      </c>
      <c r="L1213">
        <v>48</v>
      </c>
      <c r="M1213">
        <v>483</v>
      </c>
      <c r="N1213">
        <f t="shared" si="74"/>
        <v>4.83</v>
      </c>
      <c r="O1213" t="str">
        <f t="shared" si="75"/>
        <v>106 48 4.83</v>
      </c>
    </row>
    <row r="1214" spans="1:15" x14ac:dyDescent="0.25">
      <c r="A1214" t="s">
        <v>890</v>
      </c>
      <c r="B1214" t="s">
        <v>21876</v>
      </c>
      <c r="E1214">
        <v>48</v>
      </c>
      <c r="F1214">
        <v>22</v>
      </c>
      <c r="G1214">
        <v>5429</v>
      </c>
      <c r="H1214">
        <f t="shared" si="72"/>
        <v>54.29</v>
      </c>
      <c r="I1214" t="str">
        <f t="shared" si="73"/>
        <v>48 22 54.29</v>
      </c>
      <c r="K1214">
        <v>106</v>
      </c>
      <c r="L1214">
        <v>38</v>
      </c>
      <c r="M1214">
        <v>1189</v>
      </c>
      <c r="N1214">
        <f t="shared" si="74"/>
        <v>11.89</v>
      </c>
      <c r="O1214" t="str">
        <f t="shared" si="75"/>
        <v>106 38 11.89</v>
      </c>
    </row>
    <row r="1215" spans="1:15" x14ac:dyDescent="0.25">
      <c r="A1215" t="s">
        <v>873</v>
      </c>
      <c r="B1215" t="s">
        <v>21879</v>
      </c>
      <c r="E1215">
        <v>48</v>
      </c>
      <c r="F1215">
        <v>11</v>
      </c>
      <c r="G1215">
        <v>7756</v>
      </c>
      <c r="H1215">
        <f t="shared" si="72"/>
        <v>77.56</v>
      </c>
      <c r="I1215" t="str">
        <f t="shared" si="73"/>
        <v>48 11 77.56</v>
      </c>
      <c r="K1215">
        <v>106</v>
      </c>
      <c r="L1215">
        <v>48</v>
      </c>
      <c r="M1215">
        <v>4623</v>
      </c>
      <c r="N1215">
        <f t="shared" si="74"/>
        <v>46.230000000000004</v>
      </c>
      <c r="O1215" t="str">
        <f t="shared" si="75"/>
        <v>106 48 46.23</v>
      </c>
    </row>
    <row r="1216" spans="1:15" x14ac:dyDescent="0.25">
      <c r="A1216" t="s">
        <v>891</v>
      </c>
      <c r="B1216" t="s">
        <v>21876</v>
      </c>
      <c r="E1216">
        <v>48</v>
      </c>
      <c r="F1216">
        <v>22</v>
      </c>
      <c r="G1216">
        <v>5302</v>
      </c>
      <c r="H1216">
        <f t="shared" si="72"/>
        <v>53.02</v>
      </c>
      <c r="I1216" t="str">
        <f t="shared" si="73"/>
        <v>48 22 53.02</v>
      </c>
      <c r="K1216">
        <v>106</v>
      </c>
      <c r="L1216">
        <v>38</v>
      </c>
      <c r="M1216">
        <v>1189</v>
      </c>
      <c r="N1216">
        <f t="shared" si="74"/>
        <v>11.89</v>
      </c>
      <c r="O1216" t="str">
        <f t="shared" si="75"/>
        <v>106 38 11.89</v>
      </c>
    </row>
    <row r="1217" spans="1:15" x14ac:dyDescent="0.25">
      <c r="A1217" t="s">
        <v>892</v>
      </c>
      <c r="B1217" t="s">
        <v>21880</v>
      </c>
      <c r="E1217">
        <v>48</v>
      </c>
      <c r="F1217">
        <v>11</v>
      </c>
      <c r="G1217">
        <v>7757</v>
      </c>
      <c r="H1217">
        <f t="shared" si="72"/>
        <v>77.570000000000007</v>
      </c>
      <c r="I1217" t="str">
        <f t="shared" si="73"/>
        <v>48 11 77.57</v>
      </c>
      <c r="K1217">
        <v>106</v>
      </c>
      <c r="L1217">
        <v>48</v>
      </c>
      <c r="M1217">
        <v>4419</v>
      </c>
      <c r="N1217">
        <f t="shared" si="74"/>
        <v>44.19</v>
      </c>
      <c r="O1217" t="str">
        <f t="shared" si="75"/>
        <v>106 48 44.19</v>
      </c>
    </row>
    <row r="1218" spans="1:15" x14ac:dyDescent="0.25">
      <c r="A1218" t="s">
        <v>893</v>
      </c>
      <c r="B1218" t="s">
        <v>21876</v>
      </c>
      <c r="E1218">
        <v>48</v>
      </c>
      <c r="F1218">
        <v>22</v>
      </c>
      <c r="G1218">
        <v>5176</v>
      </c>
      <c r="H1218">
        <f t="shared" si="72"/>
        <v>51.76</v>
      </c>
      <c r="I1218" t="str">
        <f t="shared" si="73"/>
        <v>48 22 51.76</v>
      </c>
      <c r="K1218">
        <v>106</v>
      </c>
      <c r="L1218">
        <v>38</v>
      </c>
      <c r="M1218">
        <v>1189</v>
      </c>
      <c r="N1218">
        <f t="shared" si="74"/>
        <v>11.89</v>
      </c>
      <c r="O1218" t="str">
        <f t="shared" si="75"/>
        <v>106 38 11.89</v>
      </c>
    </row>
    <row r="1219" spans="1:15" x14ac:dyDescent="0.25">
      <c r="A1219" t="s">
        <v>892</v>
      </c>
      <c r="B1219" t="s">
        <v>21881</v>
      </c>
      <c r="E1219">
        <v>48</v>
      </c>
      <c r="F1219">
        <v>11</v>
      </c>
      <c r="G1219">
        <v>7757</v>
      </c>
      <c r="H1219">
        <f t="shared" ref="H1219:H1282" si="76">IF(LEN(G1219)=3,G1219*0.01,IF(LEN(G1219)=2,G1219*0.1,IF(LEN(G1219)=1,G1219*10,IF(LEN(G1219)=4,G1219*0.01))))</f>
        <v>77.570000000000007</v>
      </c>
      <c r="I1219" t="str">
        <f t="shared" ref="I1219:I1282" si="77">E1219&amp; " "&amp;F1219&amp; " "&amp; H1219</f>
        <v>48 11 77.57</v>
      </c>
      <c r="K1219">
        <v>106</v>
      </c>
      <c r="L1219">
        <v>48</v>
      </c>
      <c r="M1219">
        <v>4221</v>
      </c>
      <c r="N1219">
        <f t="shared" ref="N1219:N1282" si="78">IF(LEN(M1219)=3,M1219*0.01,IF(LEN(M1219)=2,M1219*0.1,IF(LEN(M1219)=1,M1219*10,IF(LEN(M1219)=4,M1219*0.01))))</f>
        <v>42.21</v>
      </c>
      <c r="O1219" t="str">
        <f t="shared" ref="O1219:O1282" si="79">K1219&amp; " "&amp;L1219&amp; " "&amp; N1219</f>
        <v>106 48 42.21</v>
      </c>
    </row>
    <row r="1220" spans="1:15" x14ac:dyDescent="0.25">
      <c r="A1220" t="s">
        <v>894</v>
      </c>
      <c r="B1220" t="s">
        <v>21876</v>
      </c>
      <c r="E1220">
        <v>48</v>
      </c>
      <c r="F1220">
        <v>22</v>
      </c>
      <c r="G1220">
        <v>5051</v>
      </c>
      <c r="H1220">
        <f t="shared" si="76"/>
        <v>50.51</v>
      </c>
      <c r="I1220" t="str">
        <f t="shared" si="77"/>
        <v>48 22 50.51</v>
      </c>
      <c r="K1220">
        <v>106</v>
      </c>
      <c r="L1220">
        <v>38</v>
      </c>
      <c r="M1220">
        <v>1189</v>
      </c>
      <c r="N1220">
        <f t="shared" si="78"/>
        <v>11.89</v>
      </c>
      <c r="O1220" t="str">
        <f t="shared" si="79"/>
        <v>106 38 11.89</v>
      </c>
    </row>
    <row r="1221" spans="1:15" x14ac:dyDescent="0.25">
      <c r="A1221" t="s">
        <v>892</v>
      </c>
      <c r="B1221" t="s">
        <v>21882</v>
      </c>
      <c r="E1221">
        <v>48</v>
      </c>
      <c r="F1221">
        <v>11</v>
      </c>
      <c r="G1221">
        <v>7757</v>
      </c>
      <c r="H1221">
        <f t="shared" si="76"/>
        <v>77.570000000000007</v>
      </c>
      <c r="I1221" t="str">
        <f t="shared" si="77"/>
        <v>48 11 77.57</v>
      </c>
      <c r="K1221">
        <v>106</v>
      </c>
      <c r="L1221">
        <v>48</v>
      </c>
      <c r="M1221">
        <v>4025</v>
      </c>
      <c r="N1221">
        <f t="shared" si="78"/>
        <v>40.25</v>
      </c>
      <c r="O1221" t="str">
        <f t="shared" si="79"/>
        <v>106 48 40.25</v>
      </c>
    </row>
    <row r="1222" spans="1:15" x14ac:dyDescent="0.25">
      <c r="A1222" t="s">
        <v>895</v>
      </c>
      <c r="B1222" t="s">
        <v>21876</v>
      </c>
      <c r="E1222">
        <v>48</v>
      </c>
      <c r="F1222">
        <v>22</v>
      </c>
      <c r="G1222">
        <v>4929</v>
      </c>
      <c r="H1222">
        <f t="shared" si="76"/>
        <v>49.29</v>
      </c>
      <c r="I1222" t="str">
        <f t="shared" si="77"/>
        <v>48 22 49.29</v>
      </c>
      <c r="K1222">
        <v>106</v>
      </c>
      <c r="L1222">
        <v>38</v>
      </c>
      <c r="M1222">
        <v>1189</v>
      </c>
      <c r="N1222">
        <f t="shared" si="78"/>
        <v>11.89</v>
      </c>
      <c r="O1222" t="str">
        <f t="shared" si="79"/>
        <v>106 38 11.89</v>
      </c>
    </row>
    <row r="1223" spans="1:15" x14ac:dyDescent="0.25">
      <c r="A1223" t="s">
        <v>892</v>
      </c>
      <c r="B1223" t="s">
        <v>21883</v>
      </c>
      <c r="E1223">
        <v>48</v>
      </c>
      <c r="F1223">
        <v>11</v>
      </c>
      <c r="G1223">
        <v>7757</v>
      </c>
      <c r="H1223">
        <f t="shared" si="76"/>
        <v>77.570000000000007</v>
      </c>
      <c r="I1223" t="str">
        <f t="shared" si="77"/>
        <v>48 11 77.57</v>
      </c>
      <c r="K1223">
        <v>106</v>
      </c>
      <c r="L1223">
        <v>48</v>
      </c>
      <c r="M1223">
        <v>383</v>
      </c>
      <c r="N1223">
        <f t="shared" si="78"/>
        <v>3.83</v>
      </c>
      <c r="O1223" t="str">
        <f t="shared" si="79"/>
        <v>106 48 3.83</v>
      </c>
    </row>
    <row r="1224" spans="1:15" x14ac:dyDescent="0.25">
      <c r="A1224" t="s">
        <v>896</v>
      </c>
      <c r="B1224" t="s">
        <v>21876</v>
      </c>
      <c r="E1224">
        <v>48</v>
      </c>
      <c r="F1224">
        <v>22</v>
      </c>
      <c r="G1224">
        <v>4809</v>
      </c>
      <c r="H1224">
        <f t="shared" si="76"/>
        <v>48.09</v>
      </c>
      <c r="I1224" t="str">
        <f t="shared" si="77"/>
        <v>48 22 48.09</v>
      </c>
      <c r="K1224">
        <v>106</v>
      </c>
      <c r="L1224">
        <v>38</v>
      </c>
      <c r="M1224">
        <v>1189</v>
      </c>
      <c r="N1224">
        <f t="shared" si="78"/>
        <v>11.89</v>
      </c>
      <c r="O1224" t="str">
        <f t="shared" si="79"/>
        <v>106 38 11.89</v>
      </c>
    </row>
    <row r="1225" spans="1:15" x14ac:dyDescent="0.25">
      <c r="A1225" t="s">
        <v>892</v>
      </c>
      <c r="B1225" t="s">
        <v>21884</v>
      </c>
      <c r="E1225">
        <v>48</v>
      </c>
      <c r="F1225">
        <v>11</v>
      </c>
      <c r="G1225">
        <v>7757</v>
      </c>
      <c r="H1225">
        <f t="shared" si="76"/>
        <v>77.570000000000007</v>
      </c>
      <c r="I1225" t="str">
        <f t="shared" si="77"/>
        <v>48 11 77.57</v>
      </c>
      <c r="K1225">
        <v>106</v>
      </c>
      <c r="L1225">
        <v>48</v>
      </c>
      <c r="M1225">
        <v>3632</v>
      </c>
      <c r="N1225">
        <f t="shared" si="78"/>
        <v>36.32</v>
      </c>
      <c r="O1225" t="str">
        <f t="shared" si="79"/>
        <v>106 48 36.32</v>
      </c>
    </row>
    <row r="1226" spans="1:15" x14ac:dyDescent="0.25">
      <c r="A1226" t="s">
        <v>897</v>
      </c>
      <c r="B1226" t="s">
        <v>21885</v>
      </c>
      <c r="E1226">
        <v>48</v>
      </c>
      <c r="F1226">
        <v>22</v>
      </c>
      <c r="G1226">
        <v>4691</v>
      </c>
      <c r="H1226">
        <f t="shared" si="76"/>
        <v>46.910000000000004</v>
      </c>
      <c r="I1226" t="str">
        <f t="shared" si="77"/>
        <v>48 22 46.91</v>
      </c>
      <c r="K1226">
        <v>106</v>
      </c>
      <c r="L1226">
        <v>48</v>
      </c>
      <c r="M1226">
        <v>3432</v>
      </c>
      <c r="N1226">
        <f t="shared" si="78"/>
        <v>34.32</v>
      </c>
      <c r="O1226" t="str">
        <f t="shared" si="79"/>
        <v>106 48 34.32</v>
      </c>
    </row>
    <row r="1227" spans="1:15" x14ac:dyDescent="0.25">
      <c r="A1227" t="s">
        <v>892</v>
      </c>
      <c r="B1227" t="s">
        <v>21876</v>
      </c>
      <c r="E1227">
        <v>48</v>
      </c>
      <c r="F1227">
        <v>11</v>
      </c>
      <c r="G1227">
        <v>7757</v>
      </c>
      <c r="H1227">
        <f t="shared" si="76"/>
        <v>77.570000000000007</v>
      </c>
      <c r="I1227" t="str">
        <f t="shared" si="77"/>
        <v>48 11 77.57</v>
      </c>
      <c r="K1227">
        <v>106</v>
      </c>
      <c r="L1227">
        <v>38</v>
      </c>
      <c r="M1227">
        <v>1189</v>
      </c>
      <c r="N1227">
        <f t="shared" si="78"/>
        <v>11.89</v>
      </c>
      <c r="O1227" t="str">
        <f t="shared" si="79"/>
        <v>106 38 11.89</v>
      </c>
    </row>
    <row r="1228" spans="1:15" x14ac:dyDescent="0.25">
      <c r="A1228" t="s">
        <v>898</v>
      </c>
      <c r="B1228" t="s">
        <v>21886</v>
      </c>
      <c r="E1228">
        <v>48</v>
      </c>
      <c r="F1228">
        <v>22</v>
      </c>
      <c r="G1228">
        <v>4573</v>
      </c>
      <c r="H1228">
        <f t="shared" si="76"/>
        <v>45.730000000000004</v>
      </c>
      <c r="I1228" t="str">
        <f t="shared" si="77"/>
        <v>48 22 45.73</v>
      </c>
      <c r="K1228">
        <v>106</v>
      </c>
      <c r="L1228">
        <v>48</v>
      </c>
      <c r="M1228">
        <v>3229</v>
      </c>
      <c r="N1228">
        <f t="shared" si="78"/>
        <v>32.29</v>
      </c>
      <c r="O1228" t="str">
        <f t="shared" si="79"/>
        <v>106 48 32.29</v>
      </c>
    </row>
    <row r="1229" spans="1:15" x14ac:dyDescent="0.25">
      <c r="A1229" t="s">
        <v>892</v>
      </c>
      <c r="B1229" t="s">
        <v>21876</v>
      </c>
      <c r="E1229">
        <v>48</v>
      </c>
      <c r="F1229">
        <v>11</v>
      </c>
      <c r="G1229">
        <v>7757</v>
      </c>
      <c r="H1229">
        <f t="shared" si="76"/>
        <v>77.570000000000007</v>
      </c>
      <c r="I1229" t="str">
        <f t="shared" si="77"/>
        <v>48 11 77.57</v>
      </c>
      <c r="K1229">
        <v>106</v>
      </c>
      <c r="L1229">
        <v>38</v>
      </c>
      <c r="M1229">
        <v>1189</v>
      </c>
      <c r="N1229">
        <f t="shared" si="78"/>
        <v>11.89</v>
      </c>
      <c r="O1229" t="str">
        <f t="shared" si="79"/>
        <v>106 38 11.89</v>
      </c>
    </row>
    <row r="1230" spans="1:15" x14ac:dyDescent="0.25">
      <c r="A1230" t="s">
        <v>899</v>
      </c>
      <c r="B1230" t="s">
        <v>21887</v>
      </c>
      <c r="E1230">
        <v>48</v>
      </c>
      <c r="F1230">
        <v>22</v>
      </c>
      <c r="G1230">
        <v>4456</v>
      </c>
      <c r="H1230">
        <f t="shared" si="76"/>
        <v>44.56</v>
      </c>
      <c r="I1230" t="str">
        <f t="shared" si="77"/>
        <v>48 22 44.56</v>
      </c>
      <c r="K1230">
        <v>106</v>
      </c>
      <c r="L1230">
        <v>48</v>
      </c>
      <c r="M1230">
        <v>3021</v>
      </c>
      <c r="N1230">
        <f t="shared" si="78"/>
        <v>30.21</v>
      </c>
      <c r="O1230" t="str">
        <f t="shared" si="79"/>
        <v>106 48 30.21</v>
      </c>
    </row>
    <row r="1231" spans="1:15" x14ac:dyDescent="0.25">
      <c r="A1231" t="s">
        <v>892</v>
      </c>
      <c r="B1231" t="s">
        <v>21888</v>
      </c>
      <c r="E1231">
        <v>48</v>
      </c>
      <c r="F1231">
        <v>11</v>
      </c>
      <c r="G1231">
        <v>7757</v>
      </c>
      <c r="H1231">
        <f t="shared" si="76"/>
        <v>77.570000000000007</v>
      </c>
      <c r="I1231" t="str">
        <f t="shared" si="77"/>
        <v>48 11 77.57</v>
      </c>
      <c r="K1231">
        <v>106</v>
      </c>
      <c r="L1231">
        <v>38</v>
      </c>
      <c r="M1231">
        <v>1188</v>
      </c>
      <c r="N1231">
        <f t="shared" si="78"/>
        <v>11.88</v>
      </c>
      <c r="O1231" t="str">
        <f t="shared" si="79"/>
        <v>106 38 11.88</v>
      </c>
    </row>
    <row r="1232" spans="1:15" x14ac:dyDescent="0.25">
      <c r="A1232" t="s">
        <v>900</v>
      </c>
      <c r="B1232" t="s">
        <v>21889</v>
      </c>
      <c r="E1232">
        <v>48</v>
      </c>
      <c r="F1232">
        <v>22</v>
      </c>
      <c r="G1232">
        <v>4339</v>
      </c>
      <c r="H1232">
        <f t="shared" si="76"/>
        <v>43.39</v>
      </c>
      <c r="I1232" t="str">
        <f t="shared" si="77"/>
        <v>48 22 43.39</v>
      </c>
      <c r="K1232">
        <v>106</v>
      </c>
      <c r="L1232">
        <v>48</v>
      </c>
      <c r="M1232">
        <v>281</v>
      </c>
      <c r="N1232">
        <f t="shared" si="78"/>
        <v>2.81</v>
      </c>
      <c r="O1232" t="str">
        <f t="shared" si="79"/>
        <v>106 48 2.81</v>
      </c>
    </row>
    <row r="1233" spans="1:15" x14ac:dyDescent="0.25">
      <c r="A1233" t="s">
        <v>901</v>
      </c>
      <c r="B1233" t="s">
        <v>21888</v>
      </c>
      <c r="E1233">
        <v>48</v>
      </c>
      <c r="F1233">
        <v>11</v>
      </c>
      <c r="G1233">
        <v>7758</v>
      </c>
      <c r="H1233">
        <f t="shared" si="76"/>
        <v>77.58</v>
      </c>
      <c r="I1233" t="str">
        <f t="shared" si="77"/>
        <v>48 11 77.58</v>
      </c>
      <c r="K1233">
        <v>106</v>
      </c>
      <c r="L1233">
        <v>38</v>
      </c>
      <c r="M1233">
        <v>1188</v>
      </c>
      <c r="N1233">
        <f t="shared" si="78"/>
        <v>11.88</v>
      </c>
      <c r="O1233" t="str">
        <f t="shared" si="79"/>
        <v>106 38 11.88</v>
      </c>
    </row>
    <row r="1234" spans="1:15" x14ac:dyDescent="0.25">
      <c r="A1234" t="s">
        <v>902</v>
      </c>
      <c r="B1234" t="s">
        <v>21888</v>
      </c>
      <c r="E1234">
        <v>48</v>
      </c>
      <c r="F1234">
        <v>22</v>
      </c>
      <c r="G1234">
        <v>4227</v>
      </c>
      <c r="H1234">
        <f t="shared" si="76"/>
        <v>42.27</v>
      </c>
      <c r="I1234" t="str">
        <f t="shared" si="77"/>
        <v>48 22 42.27</v>
      </c>
      <c r="K1234">
        <v>106</v>
      </c>
      <c r="L1234">
        <v>38</v>
      </c>
      <c r="M1234">
        <v>1188</v>
      </c>
      <c r="N1234">
        <f t="shared" si="78"/>
        <v>11.88</v>
      </c>
      <c r="O1234" t="str">
        <f t="shared" si="79"/>
        <v>106 38 11.88</v>
      </c>
    </row>
    <row r="1235" spans="1:15" x14ac:dyDescent="0.25">
      <c r="A1235" t="s">
        <v>901</v>
      </c>
      <c r="B1235" t="s">
        <v>21890</v>
      </c>
      <c r="E1235">
        <v>48</v>
      </c>
      <c r="F1235">
        <v>11</v>
      </c>
      <c r="G1235">
        <v>7758</v>
      </c>
      <c r="H1235">
        <f t="shared" si="76"/>
        <v>77.58</v>
      </c>
      <c r="I1235" t="str">
        <f t="shared" si="77"/>
        <v>48 11 77.58</v>
      </c>
      <c r="K1235">
        <v>106</v>
      </c>
      <c r="L1235">
        <v>48</v>
      </c>
      <c r="M1235">
        <v>2595</v>
      </c>
      <c r="N1235">
        <f t="shared" si="78"/>
        <v>25.95</v>
      </c>
      <c r="O1235" t="str">
        <f t="shared" si="79"/>
        <v>106 48 25.95</v>
      </c>
    </row>
    <row r="1236" spans="1:15" x14ac:dyDescent="0.25">
      <c r="A1236" t="s">
        <v>903</v>
      </c>
      <c r="B1236" t="s">
        <v>21888</v>
      </c>
      <c r="E1236">
        <v>48</v>
      </c>
      <c r="F1236">
        <v>22</v>
      </c>
      <c r="G1236">
        <v>4116</v>
      </c>
      <c r="H1236">
        <f t="shared" si="76"/>
        <v>41.160000000000004</v>
      </c>
      <c r="I1236" t="str">
        <f t="shared" si="77"/>
        <v>48 22 41.16</v>
      </c>
      <c r="K1236">
        <v>106</v>
      </c>
      <c r="L1236">
        <v>38</v>
      </c>
      <c r="M1236">
        <v>1188</v>
      </c>
      <c r="N1236">
        <f t="shared" si="78"/>
        <v>11.88</v>
      </c>
      <c r="O1236" t="str">
        <f t="shared" si="79"/>
        <v>106 38 11.88</v>
      </c>
    </row>
    <row r="1237" spans="1:15" x14ac:dyDescent="0.25">
      <c r="A1237" t="s">
        <v>901</v>
      </c>
      <c r="B1237" t="s">
        <v>21891</v>
      </c>
      <c r="E1237">
        <v>48</v>
      </c>
      <c r="F1237">
        <v>11</v>
      </c>
      <c r="G1237">
        <v>7758</v>
      </c>
      <c r="H1237">
        <f t="shared" si="76"/>
        <v>77.58</v>
      </c>
      <c r="I1237" t="str">
        <f t="shared" si="77"/>
        <v>48 11 77.58</v>
      </c>
      <c r="K1237">
        <v>106</v>
      </c>
      <c r="L1237">
        <v>48</v>
      </c>
      <c r="M1237">
        <v>2377</v>
      </c>
      <c r="N1237">
        <f t="shared" si="78"/>
        <v>23.77</v>
      </c>
      <c r="O1237" t="str">
        <f t="shared" si="79"/>
        <v>106 48 23.77</v>
      </c>
    </row>
    <row r="1238" spans="1:15" x14ac:dyDescent="0.25">
      <c r="A1238" t="s">
        <v>901</v>
      </c>
      <c r="B1238" t="s">
        <v>21888</v>
      </c>
      <c r="E1238">
        <v>48</v>
      </c>
      <c r="F1238">
        <v>11</v>
      </c>
      <c r="G1238">
        <v>7758</v>
      </c>
      <c r="H1238">
        <f t="shared" si="76"/>
        <v>77.58</v>
      </c>
      <c r="I1238" t="str">
        <f t="shared" si="77"/>
        <v>48 11 77.58</v>
      </c>
      <c r="K1238">
        <v>106</v>
      </c>
      <c r="L1238">
        <v>38</v>
      </c>
      <c r="M1238">
        <v>1188</v>
      </c>
      <c r="N1238">
        <f t="shared" si="78"/>
        <v>11.88</v>
      </c>
      <c r="O1238" t="str">
        <f t="shared" si="79"/>
        <v>106 38 11.88</v>
      </c>
    </row>
    <row r="1239" spans="1:15" x14ac:dyDescent="0.25">
      <c r="A1239" t="s">
        <v>904</v>
      </c>
      <c r="B1239" t="s">
        <v>21892</v>
      </c>
      <c r="E1239">
        <v>48</v>
      </c>
      <c r="F1239">
        <v>22</v>
      </c>
      <c r="G1239">
        <v>4008</v>
      </c>
      <c r="H1239">
        <f t="shared" si="76"/>
        <v>40.08</v>
      </c>
      <c r="I1239" t="str">
        <f t="shared" si="77"/>
        <v>48 22 40.08</v>
      </c>
      <c r="K1239">
        <v>106</v>
      </c>
      <c r="L1239">
        <v>48</v>
      </c>
      <c r="M1239">
        <v>2156</v>
      </c>
      <c r="N1239">
        <f t="shared" si="78"/>
        <v>21.56</v>
      </c>
      <c r="O1239" t="str">
        <f t="shared" si="79"/>
        <v>106 48 21.56</v>
      </c>
    </row>
    <row r="1240" spans="1:15" x14ac:dyDescent="0.25">
      <c r="A1240" t="s">
        <v>901</v>
      </c>
      <c r="B1240" t="s">
        <v>21888</v>
      </c>
      <c r="E1240">
        <v>48</v>
      </c>
      <c r="F1240">
        <v>11</v>
      </c>
      <c r="G1240">
        <v>7758</v>
      </c>
      <c r="H1240">
        <f t="shared" si="76"/>
        <v>77.58</v>
      </c>
      <c r="I1240" t="str">
        <f t="shared" si="77"/>
        <v>48 11 77.58</v>
      </c>
      <c r="K1240">
        <v>106</v>
      </c>
      <c r="L1240">
        <v>38</v>
      </c>
      <c r="M1240">
        <v>1188</v>
      </c>
      <c r="N1240">
        <f t="shared" si="78"/>
        <v>11.88</v>
      </c>
      <c r="O1240" t="str">
        <f t="shared" si="79"/>
        <v>106 38 11.88</v>
      </c>
    </row>
    <row r="1241" spans="1:15" x14ac:dyDescent="0.25">
      <c r="A1241" t="s">
        <v>905</v>
      </c>
      <c r="B1241" t="s">
        <v>21893</v>
      </c>
      <c r="E1241">
        <v>48</v>
      </c>
      <c r="F1241">
        <v>22</v>
      </c>
      <c r="G1241">
        <v>3902</v>
      </c>
      <c r="H1241">
        <f t="shared" si="76"/>
        <v>39.020000000000003</v>
      </c>
      <c r="I1241" t="str">
        <f t="shared" si="77"/>
        <v>48 22 39.02</v>
      </c>
      <c r="K1241">
        <v>106</v>
      </c>
      <c r="L1241">
        <v>48</v>
      </c>
      <c r="M1241">
        <v>1932</v>
      </c>
      <c r="N1241">
        <f t="shared" si="78"/>
        <v>19.32</v>
      </c>
      <c r="O1241" t="str">
        <f t="shared" si="79"/>
        <v>106 48 19.32</v>
      </c>
    </row>
    <row r="1242" spans="1:15" x14ac:dyDescent="0.25">
      <c r="A1242" t="s">
        <v>901</v>
      </c>
      <c r="B1242" t="s">
        <v>21894</v>
      </c>
      <c r="E1242">
        <v>48</v>
      </c>
      <c r="F1242">
        <v>11</v>
      </c>
      <c r="G1242">
        <v>7758</v>
      </c>
      <c r="H1242">
        <f t="shared" si="76"/>
        <v>77.58</v>
      </c>
      <c r="I1242" t="str">
        <f t="shared" si="77"/>
        <v>48 11 77.58</v>
      </c>
      <c r="K1242">
        <v>106</v>
      </c>
      <c r="L1242">
        <v>48</v>
      </c>
      <c r="M1242">
        <v>1705</v>
      </c>
      <c r="N1242">
        <f t="shared" si="78"/>
        <v>17.05</v>
      </c>
      <c r="O1242" t="str">
        <f t="shared" si="79"/>
        <v>106 48 17.05</v>
      </c>
    </row>
    <row r="1243" spans="1:15" x14ac:dyDescent="0.25">
      <c r="A1243" t="s">
        <v>906</v>
      </c>
      <c r="B1243" t="s">
        <v>21888</v>
      </c>
      <c r="E1243">
        <v>48</v>
      </c>
      <c r="F1243">
        <v>22</v>
      </c>
      <c r="G1243">
        <v>38</v>
      </c>
      <c r="H1243">
        <f t="shared" si="76"/>
        <v>3.8000000000000003</v>
      </c>
      <c r="I1243" t="str">
        <f t="shared" si="77"/>
        <v>48 22 3.8</v>
      </c>
      <c r="K1243">
        <v>106</v>
      </c>
      <c r="L1243">
        <v>38</v>
      </c>
      <c r="M1243">
        <v>1188</v>
      </c>
      <c r="N1243">
        <f t="shared" si="78"/>
        <v>11.88</v>
      </c>
      <c r="O1243" t="str">
        <f t="shared" si="79"/>
        <v>106 38 11.88</v>
      </c>
    </row>
    <row r="1244" spans="1:15" x14ac:dyDescent="0.25">
      <c r="A1244" t="s">
        <v>901</v>
      </c>
      <c r="B1244" t="s">
        <v>21888</v>
      </c>
      <c r="E1244">
        <v>48</v>
      </c>
      <c r="F1244">
        <v>11</v>
      </c>
      <c r="G1244">
        <v>7758</v>
      </c>
      <c r="H1244">
        <f t="shared" si="76"/>
        <v>77.58</v>
      </c>
      <c r="I1244" t="str">
        <f t="shared" si="77"/>
        <v>48 11 77.58</v>
      </c>
      <c r="K1244">
        <v>106</v>
      </c>
      <c r="L1244">
        <v>38</v>
      </c>
      <c r="M1244">
        <v>1188</v>
      </c>
      <c r="N1244">
        <f t="shared" si="78"/>
        <v>11.88</v>
      </c>
      <c r="O1244" t="str">
        <f t="shared" si="79"/>
        <v>106 38 11.88</v>
      </c>
    </row>
    <row r="1245" spans="1:15" x14ac:dyDescent="0.25">
      <c r="A1245" t="s">
        <v>907</v>
      </c>
      <c r="B1245" t="s">
        <v>21895</v>
      </c>
      <c r="E1245">
        <v>48</v>
      </c>
      <c r="F1245">
        <v>22</v>
      </c>
      <c r="G1245">
        <v>37</v>
      </c>
      <c r="H1245">
        <f t="shared" si="76"/>
        <v>3.7</v>
      </c>
      <c r="I1245" t="str">
        <f t="shared" si="77"/>
        <v>48 22 3.7</v>
      </c>
      <c r="K1245">
        <v>106</v>
      </c>
      <c r="L1245">
        <v>48</v>
      </c>
      <c r="M1245">
        <v>1475</v>
      </c>
      <c r="N1245">
        <f t="shared" si="78"/>
        <v>14.75</v>
      </c>
      <c r="O1245" t="str">
        <f t="shared" si="79"/>
        <v>106 48 14.75</v>
      </c>
    </row>
    <row r="1246" spans="1:15" x14ac:dyDescent="0.25">
      <c r="A1246" t="s">
        <v>908</v>
      </c>
      <c r="B1246" t="s">
        <v>21896</v>
      </c>
      <c r="E1246">
        <v>48</v>
      </c>
      <c r="F1246">
        <v>22</v>
      </c>
      <c r="G1246">
        <v>3604</v>
      </c>
      <c r="H1246">
        <f t="shared" si="76"/>
        <v>36.04</v>
      </c>
      <c r="I1246" t="str">
        <f t="shared" si="77"/>
        <v>48 22 36.04</v>
      </c>
      <c r="K1246">
        <v>106</v>
      </c>
      <c r="L1246">
        <v>48</v>
      </c>
      <c r="M1246">
        <v>1242</v>
      </c>
      <c r="N1246">
        <f t="shared" si="78"/>
        <v>12.42</v>
      </c>
      <c r="O1246" t="str">
        <f t="shared" si="79"/>
        <v>106 48 12.42</v>
      </c>
    </row>
    <row r="1247" spans="1:15" x14ac:dyDescent="0.25">
      <c r="A1247" t="s">
        <v>901</v>
      </c>
      <c r="B1247" t="s">
        <v>21888</v>
      </c>
      <c r="E1247">
        <v>48</v>
      </c>
      <c r="F1247">
        <v>11</v>
      </c>
      <c r="G1247">
        <v>7758</v>
      </c>
      <c r="H1247">
        <f t="shared" si="76"/>
        <v>77.58</v>
      </c>
      <c r="I1247" t="str">
        <f t="shared" si="77"/>
        <v>48 11 77.58</v>
      </c>
      <c r="K1247">
        <v>106</v>
      </c>
      <c r="L1247">
        <v>38</v>
      </c>
      <c r="M1247">
        <v>1188</v>
      </c>
      <c r="N1247">
        <f t="shared" si="78"/>
        <v>11.88</v>
      </c>
      <c r="O1247" t="str">
        <f t="shared" si="79"/>
        <v>106 38 11.88</v>
      </c>
    </row>
    <row r="1248" spans="1:15" x14ac:dyDescent="0.25">
      <c r="A1248" t="s">
        <v>901</v>
      </c>
      <c r="B1248" t="s">
        <v>21897</v>
      </c>
      <c r="E1248">
        <v>48</v>
      </c>
      <c r="F1248">
        <v>11</v>
      </c>
      <c r="G1248">
        <v>7758</v>
      </c>
      <c r="H1248">
        <f t="shared" si="76"/>
        <v>77.58</v>
      </c>
      <c r="I1248" t="str">
        <f t="shared" si="77"/>
        <v>48 11 77.58</v>
      </c>
      <c r="K1248">
        <v>106</v>
      </c>
      <c r="L1248">
        <v>48</v>
      </c>
      <c r="M1248">
        <v>1006</v>
      </c>
      <c r="N1248">
        <f t="shared" si="78"/>
        <v>10.06</v>
      </c>
      <c r="O1248" t="str">
        <f t="shared" si="79"/>
        <v>106 48 10.06</v>
      </c>
    </row>
    <row r="1249" spans="1:15" x14ac:dyDescent="0.25">
      <c r="A1249" t="s">
        <v>909</v>
      </c>
      <c r="B1249" t="s">
        <v>21888</v>
      </c>
      <c r="E1249">
        <v>48</v>
      </c>
      <c r="F1249">
        <v>22</v>
      </c>
      <c r="G1249">
        <v>351</v>
      </c>
      <c r="H1249">
        <f t="shared" si="76"/>
        <v>3.5100000000000002</v>
      </c>
      <c r="I1249" t="str">
        <f t="shared" si="77"/>
        <v>48 22 3.51</v>
      </c>
      <c r="K1249">
        <v>106</v>
      </c>
      <c r="L1249">
        <v>38</v>
      </c>
      <c r="M1249">
        <v>1188</v>
      </c>
      <c r="N1249">
        <f t="shared" si="78"/>
        <v>11.88</v>
      </c>
      <c r="O1249" t="str">
        <f t="shared" si="79"/>
        <v>106 38 11.88</v>
      </c>
    </row>
    <row r="1250" spans="1:15" x14ac:dyDescent="0.25">
      <c r="A1250" t="s">
        <v>910</v>
      </c>
      <c r="B1250" t="s">
        <v>21898</v>
      </c>
      <c r="E1250">
        <v>48</v>
      </c>
      <c r="F1250">
        <v>22</v>
      </c>
      <c r="G1250">
        <v>3419</v>
      </c>
      <c r="H1250">
        <f t="shared" si="76"/>
        <v>34.19</v>
      </c>
      <c r="I1250" t="str">
        <f t="shared" si="77"/>
        <v>48 22 34.19</v>
      </c>
      <c r="K1250">
        <v>106</v>
      </c>
      <c r="L1250">
        <v>48</v>
      </c>
      <c r="M1250">
        <v>767</v>
      </c>
      <c r="N1250">
        <f t="shared" si="78"/>
        <v>7.67</v>
      </c>
      <c r="O1250" t="str">
        <f t="shared" si="79"/>
        <v>106 48 7.67</v>
      </c>
    </row>
    <row r="1251" spans="1:15" x14ac:dyDescent="0.25">
      <c r="A1251" t="s">
        <v>911</v>
      </c>
      <c r="B1251" t="s">
        <v>21888</v>
      </c>
      <c r="E1251">
        <v>48</v>
      </c>
      <c r="F1251">
        <v>11</v>
      </c>
      <c r="G1251">
        <v>7759</v>
      </c>
      <c r="H1251">
        <f t="shared" si="76"/>
        <v>77.59</v>
      </c>
      <c r="I1251" t="str">
        <f t="shared" si="77"/>
        <v>48 11 77.59</v>
      </c>
      <c r="K1251">
        <v>106</v>
      </c>
      <c r="L1251">
        <v>38</v>
      </c>
      <c r="M1251">
        <v>1188</v>
      </c>
      <c r="N1251">
        <f t="shared" si="78"/>
        <v>11.88</v>
      </c>
      <c r="O1251" t="str">
        <f t="shared" si="79"/>
        <v>106 38 11.88</v>
      </c>
    </row>
    <row r="1252" spans="1:15" x14ac:dyDescent="0.25">
      <c r="A1252" t="s">
        <v>912</v>
      </c>
      <c r="B1252" t="s">
        <v>21899</v>
      </c>
      <c r="E1252">
        <v>48</v>
      </c>
      <c r="F1252">
        <v>22</v>
      </c>
      <c r="G1252">
        <v>333</v>
      </c>
      <c r="H1252">
        <f t="shared" si="76"/>
        <v>3.33</v>
      </c>
      <c r="I1252" t="str">
        <f t="shared" si="77"/>
        <v>48 22 3.33</v>
      </c>
      <c r="K1252">
        <v>106</v>
      </c>
      <c r="L1252">
        <v>48</v>
      </c>
      <c r="M1252">
        <v>524</v>
      </c>
      <c r="N1252">
        <f t="shared" si="78"/>
        <v>5.24</v>
      </c>
      <c r="O1252" t="str">
        <f t="shared" si="79"/>
        <v>106 48 5.24</v>
      </c>
    </row>
    <row r="1253" spans="1:15" x14ac:dyDescent="0.25">
      <c r="A1253" t="s">
        <v>911</v>
      </c>
      <c r="B1253" t="s">
        <v>21888</v>
      </c>
      <c r="E1253">
        <v>48</v>
      </c>
      <c r="F1253">
        <v>11</v>
      </c>
      <c r="G1253">
        <v>7759</v>
      </c>
      <c r="H1253">
        <f t="shared" si="76"/>
        <v>77.59</v>
      </c>
      <c r="I1253" t="str">
        <f t="shared" si="77"/>
        <v>48 11 77.59</v>
      </c>
      <c r="K1253">
        <v>106</v>
      </c>
      <c r="L1253">
        <v>38</v>
      </c>
      <c r="M1253">
        <v>1188</v>
      </c>
      <c r="N1253">
        <f t="shared" si="78"/>
        <v>11.88</v>
      </c>
      <c r="O1253" t="str">
        <f t="shared" si="79"/>
        <v>106 38 11.88</v>
      </c>
    </row>
    <row r="1254" spans="1:15" x14ac:dyDescent="0.25">
      <c r="A1254" t="s">
        <v>913</v>
      </c>
      <c r="B1254" t="s">
        <v>21889</v>
      </c>
      <c r="E1254">
        <v>48</v>
      </c>
      <c r="F1254">
        <v>22</v>
      </c>
      <c r="G1254">
        <v>3245</v>
      </c>
      <c r="H1254">
        <f t="shared" si="76"/>
        <v>32.450000000000003</v>
      </c>
      <c r="I1254" t="str">
        <f t="shared" si="77"/>
        <v>48 22 32.45</v>
      </c>
      <c r="K1254">
        <v>106</v>
      </c>
      <c r="L1254">
        <v>48</v>
      </c>
      <c r="M1254">
        <v>281</v>
      </c>
      <c r="N1254">
        <f t="shared" si="78"/>
        <v>2.81</v>
      </c>
      <c r="O1254" t="str">
        <f t="shared" si="79"/>
        <v>106 48 2.81</v>
      </c>
    </row>
    <row r="1255" spans="1:15" x14ac:dyDescent="0.25">
      <c r="A1255" t="s">
        <v>911</v>
      </c>
      <c r="B1255" t="s">
        <v>21888</v>
      </c>
      <c r="E1255">
        <v>48</v>
      </c>
      <c r="F1255">
        <v>11</v>
      </c>
      <c r="G1255">
        <v>7759</v>
      </c>
      <c r="H1255">
        <f t="shared" si="76"/>
        <v>77.59</v>
      </c>
      <c r="I1255" t="str">
        <f t="shared" si="77"/>
        <v>48 11 77.59</v>
      </c>
      <c r="K1255">
        <v>106</v>
      </c>
      <c r="L1255">
        <v>38</v>
      </c>
      <c r="M1255">
        <v>1188</v>
      </c>
      <c r="N1255">
        <f t="shared" si="78"/>
        <v>11.88</v>
      </c>
      <c r="O1255" t="str">
        <f t="shared" si="79"/>
        <v>106 38 11.88</v>
      </c>
    </row>
    <row r="1256" spans="1:15" x14ac:dyDescent="0.25">
      <c r="A1256" t="s">
        <v>914</v>
      </c>
      <c r="B1256" t="s">
        <v>21900</v>
      </c>
      <c r="E1256">
        <v>48</v>
      </c>
      <c r="F1256">
        <v>22</v>
      </c>
      <c r="G1256">
        <v>3164</v>
      </c>
      <c r="H1256">
        <f t="shared" si="76"/>
        <v>31.64</v>
      </c>
      <c r="I1256" t="str">
        <f t="shared" si="77"/>
        <v>48 22 31.64</v>
      </c>
      <c r="K1256">
        <v>106</v>
      </c>
      <c r="L1256">
        <v>48</v>
      </c>
      <c r="M1256">
        <v>4</v>
      </c>
      <c r="N1256">
        <f t="shared" si="78"/>
        <v>40</v>
      </c>
      <c r="O1256" t="str">
        <f t="shared" si="79"/>
        <v>106 48 40</v>
      </c>
    </row>
    <row r="1257" spans="1:15" x14ac:dyDescent="0.25">
      <c r="A1257" t="s">
        <v>911</v>
      </c>
      <c r="B1257" t="s">
        <v>21888</v>
      </c>
      <c r="E1257">
        <v>48</v>
      </c>
      <c r="F1257">
        <v>11</v>
      </c>
      <c r="G1257">
        <v>7759</v>
      </c>
      <c r="H1257">
        <f t="shared" si="76"/>
        <v>77.59</v>
      </c>
      <c r="I1257" t="str">
        <f t="shared" si="77"/>
        <v>48 11 77.59</v>
      </c>
      <c r="K1257">
        <v>106</v>
      </c>
      <c r="L1257">
        <v>38</v>
      </c>
      <c r="M1257">
        <v>1188</v>
      </c>
      <c r="N1257">
        <f t="shared" si="78"/>
        <v>11.88</v>
      </c>
      <c r="O1257" t="str">
        <f t="shared" si="79"/>
        <v>106 38 11.88</v>
      </c>
    </row>
    <row r="1258" spans="1:15" x14ac:dyDescent="0.25">
      <c r="A1258" t="s">
        <v>915</v>
      </c>
      <c r="B1258" t="s">
        <v>21901</v>
      </c>
      <c r="E1258">
        <v>48</v>
      </c>
      <c r="F1258">
        <v>22</v>
      </c>
      <c r="G1258">
        <v>3084</v>
      </c>
      <c r="H1258">
        <f t="shared" si="76"/>
        <v>30.84</v>
      </c>
      <c r="I1258" t="str">
        <f t="shared" si="77"/>
        <v>48 22 30.84</v>
      </c>
      <c r="K1258">
        <v>106</v>
      </c>
      <c r="L1258">
        <v>47</v>
      </c>
      <c r="M1258">
        <v>9801</v>
      </c>
      <c r="N1258">
        <f t="shared" si="78"/>
        <v>98.01</v>
      </c>
      <c r="O1258" t="str">
        <f t="shared" si="79"/>
        <v>106 47 98.01</v>
      </c>
    </row>
    <row r="1259" spans="1:15" x14ac:dyDescent="0.25">
      <c r="A1259" t="s">
        <v>911</v>
      </c>
      <c r="B1259" t="s">
        <v>21888</v>
      </c>
      <c r="E1259">
        <v>48</v>
      </c>
      <c r="F1259">
        <v>11</v>
      </c>
      <c r="G1259">
        <v>7759</v>
      </c>
      <c r="H1259">
        <f t="shared" si="76"/>
        <v>77.59</v>
      </c>
      <c r="I1259" t="str">
        <f t="shared" si="77"/>
        <v>48 11 77.59</v>
      </c>
      <c r="K1259">
        <v>106</v>
      </c>
      <c r="L1259">
        <v>38</v>
      </c>
      <c r="M1259">
        <v>1188</v>
      </c>
      <c r="N1259">
        <f t="shared" si="78"/>
        <v>11.88</v>
      </c>
      <c r="O1259" t="str">
        <f t="shared" si="79"/>
        <v>106 38 11.88</v>
      </c>
    </row>
    <row r="1260" spans="1:15" x14ac:dyDescent="0.25">
      <c r="A1260" t="s">
        <v>916</v>
      </c>
      <c r="B1260" t="s">
        <v>21902</v>
      </c>
      <c r="E1260">
        <v>48</v>
      </c>
      <c r="F1260">
        <v>22</v>
      </c>
      <c r="G1260">
        <v>3004</v>
      </c>
      <c r="H1260">
        <f t="shared" si="76"/>
        <v>30.04</v>
      </c>
      <c r="I1260" t="str">
        <f t="shared" si="77"/>
        <v>48 22 30.04</v>
      </c>
      <c r="K1260">
        <v>106</v>
      </c>
      <c r="L1260">
        <v>47</v>
      </c>
      <c r="M1260">
        <v>9563</v>
      </c>
      <c r="N1260">
        <f t="shared" si="78"/>
        <v>95.63</v>
      </c>
      <c r="O1260" t="str">
        <f t="shared" si="79"/>
        <v>106 47 95.63</v>
      </c>
    </row>
    <row r="1261" spans="1:15" x14ac:dyDescent="0.25">
      <c r="A1261" t="s">
        <v>911</v>
      </c>
      <c r="B1261" t="s">
        <v>21888</v>
      </c>
      <c r="E1261">
        <v>48</v>
      </c>
      <c r="F1261">
        <v>11</v>
      </c>
      <c r="G1261">
        <v>7759</v>
      </c>
      <c r="H1261">
        <f t="shared" si="76"/>
        <v>77.59</v>
      </c>
      <c r="I1261" t="str">
        <f t="shared" si="77"/>
        <v>48 11 77.59</v>
      </c>
      <c r="K1261">
        <v>106</v>
      </c>
      <c r="L1261">
        <v>38</v>
      </c>
      <c r="M1261">
        <v>1188</v>
      </c>
      <c r="N1261">
        <f t="shared" si="78"/>
        <v>11.88</v>
      </c>
      <c r="O1261" t="str">
        <f t="shared" si="79"/>
        <v>106 38 11.88</v>
      </c>
    </row>
    <row r="1262" spans="1:15" x14ac:dyDescent="0.25">
      <c r="A1262" t="s">
        <v>917</v>
      </c>
      <c r="B1262" t="s">
        <v>21903</v>
      </c>
      <c r="E1262">
        <v>48</v>
      </c>
      <c r="F1262">
        <v>22</v>
      </c>
      <c r="G1262">
        <v>2925</v>
      </c>
      <c r="H1262">
        <f t="shared" si="76"/>
        <v>29.25</v>
      </c>
      <c r="I1262" t="str">
        <f t="shared" si="77"/>
        <v>48 22 29.25</v>
      </c>
      <c r="K1262">
        <v>106</v>
      </c>
      <c r="L1262">
        <v>47</v>
      </c>
      <c r="M1262">
        <v>9325</v>
      </c>
      <c r="N1262">
        <f t="shared" si="78"/>
        <v>93.25</v>
      </c>
      <c r="O1262" t="str">
        <f t="shared" si="79"/>
        <v>106 47 93.25</v>
      </c>
    </row>
    <row r="1263" spans="1:15" x14ac:dyDescent="0.25">
      <c r="A1263" t="s">
        <v>911</v>
      </c>
      <c r="B1263" t="s">
        <v>21888</v>
      </c>
      <c r="E1263">
        <v>48</v>
      </c>
      <c r="F1263">
        <v>11</v>
      </c>
      <c r="G1263">
        <v>7759</v>
      </c>
      <c r="H1263">
        <f t="shared" si="76"/>
        <v>77.59</v>
      </c>
      <c r="I1263" t="str">
        <f t="shared" si="77"/>
        <v>48 11 77.59</v>
      </c>
      <c r="K1263">
        <v>106</v>
      </c>
      <c r="L1263">
        <v>38</v>
      </c>
      <c r="M1263">
        <v>1188</v>
      </c>
      <c r="N1263">
        <f t="shared" si="78"/>
        <v>11.88</v>
      </c>
      <c r="O1263" t="str">
        <f t="shared" si="79"/>
        <v>106 38 11.88</v>
      </c>
    </row>
    <row r="1264" spans="1:15" x14ac:dyDescent="0.25">
      <c r="A1264" t="s">
        <v>918</v>
      </c>
      <c r="B1264" t="s">
        <v>21904</v>
      </c>
      <c r="E1264">
        <v>48</v>
      </c>
      <c r="F1264">
        <v>22</v>
      </c>
      <c r="G1264">
        <v>2847</v>
      </c>
      <c r="H1264">
        <f t="shared" si="76"/>
        <v>28.47</v>
      </c>
      <c r="I1264" t="str">
        <f t="shared" si="77"/>
        <v>48 22 28.47</v>
      </c>
      <c r="K1264">
        <v>106</v>
      </c>
      <c r="L1264">
        <v>47</v>
      </c>
      <c r="M1264">
        <v>9086</v>
      </c>
      <c r="N1264">
        <f t="shared" si="78"/>
        <v>90.86</v>
      </c>
      <c r="O1264" t="str">
        <f t="shared" si="79"/>
        <v>106 47 90.86</v>
      </c>
    </row>
    <row r="1265" spans="1:15" x14ac:dyDescent="0.25">
      <c r="A1265" t="s">
        <v>911</v>
      </c>
      <c r="B1265" t="s">
        <v>21905</v>
      </c>
      <c r="E1265">
        <v>48</v>
      </c>
      <c r="F1265">
        <v>11</v>
      </c>
      <c r="G1265">
        <v>7759</v>
      </c>
      <c r="H1265">
        <f t="shared" si="76"/>
        <v>77.59</v>
      </c>
      <c r="I1265" t="str">
        <f t="shared" si="77"/>
        <v>48 11 77.59</v>
      </c>
      <c r="K1265">
        <v>106</v>
      </c>
      <c r="L1265">
        <v>47</v>
      </c>
      <c r="M1265">
        <v>8847</v>
      </c>
      <c r="N1265">
        <f t="shared" si="78"/>
        <v>88.47</v>
      </c>
      <c r="O1265" t="str">
        <f t="shared" si="79"/>
        <v>106 47 88.47</v>
      </c>
    </row>
    <row r="1266" spans="1:15" x14ac:dyDescent="0.25">
      <c r="A1266" t="s">
        <v>919</v>
      </c>
      <c r="B1266" t="s">
        <v>21888</v>
      </c>
      <c r="E1266">
        <v>48</v>
      </c>
      <c r="F1266">
        <v>22</v>
      </c>
      <c r="G1266">
        <v>277</v>
      </c>
      <c r="H1266">
        <f t="shared" si="76"/>
        <v>2.77</v>
      </c>
      <c r="I1266" t="str">
        <f t="shared" si="77"/>
        <v>48 22 2.77</v>
      </c>
      <c r="K1266">
        <v>106</v>
      </c>
      <c r="L1266">
        <v>38</v>
      </c>
      <c r="M1266">
        <v>1188</v>
      </c>
      <c r="N1266">
        <f t="shared" si="78"/>
        <v>11.88</v>
      </c>
      <c r="O1266" t="str">
        <f t="shared" si="79"/>
        <v>106 38 11.88</v>
      </c>
    </row>
    <row r="1267" spans="1:15" x14ac:dyDescent="0.25">
      <c r="A1267" t="s">
        <v>911</v>
      </c>
      <c r="B1267" t="s">
        <v>21888</v>
      </c>
      <c r="E1267">
        <v>48</v>
      </c>
      <c r="F1267">
        <v>11</v>
      </c>
      <c r="G1267">
        <v>7759</v>
      </c>
      <c r="H1267">
        <f t="shared" si="76"/>
        <v>77.59</v>
      </c>
      <c r="I1267" t="str">
        <f t="shared" si="77"/>
        <v>48 11 77.59</v>
      </c>
      <c r="K1267">
        <v>106</v>
      </c>
      <c r="L1267">
        <v>38</v>
      </c>
      <c r="M1267">
        <v>1188</v>
      </c>
      <c r="N1267">
        <f t="shared" si="78"/>
        <v>11.88</v>
      </c>
      <c r="O1267" t="str">
        <f t="shared" si="79"/>
        <v>106 38 11.88</v>
      </c>
    </row>
    <row r="1268" spans="1:15" x14ac:dyDescent="0.25">
      <c r="A1268" t="s">
        <v>920</v>
      </c>
      <c r="B1268" t="s">
        <v>21906</v>
      </c>
      <c r="E1268">
        <v>48</v>
      </c>
      <c r="F1268">
        <v>22</v>
      </c>
      <c r="G1268">
        <v>2692</v>
      </c>
      <c r="H1268">
        <f t="shared" si="76"/>
        <v>26.92</v>
      </c>
      <c r="I1268" t="str">
        <f t="shared" si="77"/>
        <v>48 22 26.92</v>
      </c>
      <c r="K1268">
        <v>106</v>
      </c>
      <c r="L1268">
        <v>47</v>
      </c>
      <c r="M1268">
        <v>8609</v>
      </c>
      <c r="N1268">
        <f t="shared" si="78"/>
        <v>86.09</v>
      </c>
      <c r="O1268" t="str">
        <f t="shared" si="79"/>
        <v>106 47 86.09</v>
      </c>
    </row>
    <row r="1269" spans="1:15" x14ac:dyDescent="0.25">
      <c r="A1269" t="s">
        <v>911</v>
      </c>
      <c r="B1269" t="s">
        <v>21888</v>
      </c>
      <c r="E1269">
        <v>48</v>
      </c>
      <c r="F1269">
        <v>11</v>
      </c>
      <c r="G1269">
        <v>7759</v>
      </c>
      <c r="H1269">
        <f t="shared" si="76"/>
        <v>77.59</v>
      </c>
      <c r="I1269" t="str">
        <f t="shared" si="77"/>
        <v>48 11 77.59</v>
      </c>
      <c r="K1269">
        <v>106</v>
      </c>
      <c r="L1269">
        <v>38</v>
      </c>
      <c r="M1269">
        <v>1188</v>
      </c>
      <c r="N1269">
        <f t="shared" si="78"/>
        <v>11.88</v>
      </c>
      <c r="O1269" t="str">
        <f t="shared" si="79"/>
        <v>106 38 11.88</v>
      </c>
    </row>
    <row r="1270" spans="1:15" x14ac:dyDescent="0.25">
      <c r="A1270" t="s">
        <v>921</v>
      </c>
      <c r="B1270" t="s">
        <v>21907</v>
      </c>
      <c r="E1270">
        <v>48</v>
      </c>
      <c r="F1270">
        <v>22</v>
      </c>
      <c r="G1270">
        <v>2614</v>
      </c>
      <c r="H1270">
        <f t="shared" si="76"/>
        <v>26.14</v>
      </c>
      <c r="I1270" t="str">
        <f t="shared" si="77"/>
        <v>48 22 26.14</v>
      </c>
      <c r="K1270">
        <v>106</v>
      </c>
      <c r="L1270">
        <v>47</v>
      </c>
      <c r="M1270">
        <v>8372</v>
      </c>
      <c r="N1270">
        <f t="shared" si="78"/>
        <v>83.72</v>
      </c>
      <c r="O1270" t="str">
        <f t="shared" si="79"/>
        <v>106 47 83.72</v>
      </c>
    </row>
    <row r="1271" spans="1:15" x14ac:dyDescent="0.25">
      <c r="A1271" t="s">
        <v>911</v>
      </c>
      <c r="B1271" t="s">
        <v>21888</v>
      </c>
      <c r="E1271">
        <v>48</v>
      </c>
      <c r="F1271">
        <v>11</v>
      </c>
      <c r="G1271">
        <v>7759</v>
      </c>
      <c r="H1271">
        <f t="shared" si="76"/>
        <v>77.59</v>
      </c>
      <c r="I1271" t="str">
        <f t="shared" si="77"/>
        <v>48 11 77.59</v>
      </c>
      <c r="K1271">
        <v>106</v>
      </c>
      <c r="L1271">
        <v>38</v>
      </c>
      <c r="M1271">
        <v>1188</v>
      </c>
      <c r="N1271">
        <f t="shared" si="78"/>
        <v>11.88</v>
      </c>
      <c r="O1271" t="str">
        <f t="shared" si="79"/>
        <v>106 38 11.88</v>
      </c>
    </row>
    <row r="1272" spans="1:15" x14ac:dyDescent="0.25">
      <c r="A1272" t="s">
        <v>911</v>
      </c>
      <c r="B1272" t="s">
        <v>21908</v>
      </c>
      <c r="E1272">
        <v>48</v>
      </c>
      <c r="F1272">
        <v>11</v>
      </c>
      <c r="G1272">
        <v>7759</v>
      </c>
      <c r="H1272">
        <f t="shared" si="76"/>
        <v>77.59</v>
      </c>
      <c r="I1272" t="str">
        <f t="shared" si="77"/>
        <v>48 11 77.59</v>
      </c>
      <c r="K1272">
        <v>106</v>
      </c>
      <c r="L1272">
        <v>47</v>
      </c>
      <c r="M1272">
        <v>8137</v>
      </c>
      <c r="N1272">
        <f t="shared" si="78"/>
        <v>81.37</v>
      </c>
      <c r="O1272" t="str">
        <f t="shared" si="79"/>
        <v>106 47 81.37</v>
      </c>
    </row>
    <row r="1273" spans="1:15" x14ac:dyDescent="0.25">
      <c r="A1273" t="s">
        <v>922</v>
      </c>
      <c r="B1273" t="s">
        <v>21888</v>
      </c>
      <c r="E1273">
        <v>48</v>
      </c>
      <c r="F1273">
        <v>22</v>
      </c>
      <c r="G1273">
        <v>2535</v>
      </c>
      <c r="H1273">
        <f t="shared" si="76"/>
        <v>25.35</v>
      </c>
      <c r="I1273" t="str">
        <f t="shared" si="77"/>
        <v>48 22 25.35</v>
      </c>
      <c r="K1273">
        <v>106</v>
      </c>
      <c r="L1273">
        <v>38</v>
      </c>
      <c r="M1273">
        <v>1188</v>
      </c>
      <c r="N1273">
        <f t="shared" si="78"/>
        <v>11.88</v>
      </c>
      <c r="O1273" t="str">
        <f t="shared" si="79"/>
        <v>106 38 11.88</v>
      </c>
    </row>
    <row r="1274" spans="1:15" x14ac:dyDescent="0.25">
      <c r="A1274" t="s">
        <v>911</v>
      </c>
      <c r="B1274" t="s">
        <v>21909</v>
      </c>
      <c r="E1274">
        <v>48</v>
      </c>
      <c r="F1274">
        <v>11</v>
      </c>
      <c r="G1274">
        <v>7759</v>
      </c>
      <c r="H1274">
        <f t="shared" si="76"/>
        <v>77.59</v>
      </c>
      <c r="I1274" t="str">
        <f t="shared" si="77"/>
        <v>48 11 77.59</v>
      </c>
      <c r="K1274">
        <v>106</v>
      </c>
      <c r="L1274">
        <v>47</v>
      </c>
      <c r="M1274">
        <v>7902</v>
      </c>
      <c r="N1274">
        <f t="shared" si="78"/>
        <v>79.02</v>
      </c>
      <c r="O1274" t="str">
        <f t="shared" si="79"/>
        <v>106 47 79.02</v>
      </c>
    </row>
    <row r="1275" spans="1:15" x14ac:dyDescent="0.25">
      <c r="A1275" t="s">
        <v>923</v>
      </c>
      <c r="B1275" t="s">
        <v>21910</v>
      </c>
      <c r="E1275">
        <v>48</v>
      </c>
      <c r="F1275">
        <v>22</v>
      </c>
      <c r="G1275">
        <v>2457</v>
      </c>
      <c r="H1275">
        <f t="shared" si="76"/>
        <v>24.57</v>
      </c>
      <c r="I1275" t="str">
        <f t="shared" si="77"/>
        <v>48 22 24.57</v>
      </c>
      <c r="K1275">
        <v>106</v>
      </c>
      <c r="L1275">
        <v>47</v>
      </c>
      <c r="M1275">
        <v>7669</v>
      </c>
      <c r="N1275">
        <f t="shared" si="78"/>
        <v>76.69</v>
      </c>
      <c r="O1275" t="str">
        <f t="shared" si="79"/>
        <v>106 47 76.69</v>
      </c>
    </row>
    <row r="1276" spans="1:15" x14ac:dyDescent="0.25">
      <c r="A1276" t="s">
        <v>911</v>
      </c>
      <c r="B1276" t="s">
        <v>21888</v>
      </c>
      <c r="E1276">
        <v>48</v>
      </c>
      <c r="F1276">
        <v>11</v>
      </c>
      <c r="G1276">
        <v>7759</v>
      </c>
      <c r="H1276">
        <f t="shared" si="76"/>
        <v>77.59</v>
      </c>
      <c r="I1276" t="str">
        <f t="shared" si="77"/>
        <v>48 11 77.59</v>
      </c>
      <c r="K1276">
        <v>106</v>
      </c>
      <c r="L1276">
        <v>38</v>
      </c>
      <c r="M1276">
        <v>1188</v>
      </c>
      <c r="N1276">
        <f t="shared" si="78"/>
        <v>11.88</v>
      </c>
      <c r="O1276" t="str">
        <f t="shared" si="79"/>
        <v>106 38 11.88</v>
      </c>
    </row>
    <row r="1277" spans="1:15" x14ac:dyDescent="0.25">
      <c r="A1277" t="s">
        <v>924</v>
      </c>
      <c r="B1277" t="s">
        <v>21888</v>
      </c>
      <c r="E1277">
        <v>48</v>
      </c>
      <c r="F1277">
        <v>22</v>
      </c>
      <c r="G1277">
        <v>2379</v>
      </c>
      <c r="H1277">
        <f t="shared" si="76"/>
        <v>23.79</v>
      </c>
      <c r="I1277" t="str">
        <f t="shared" si="77"/>
        <v>48 22 23.79</v>
      </c>
      <c r="K1277">
        <v>106</v>
      </c>
      <c r="L1277">
        <v>38</v>
      </c>
      <c r="M1277">
        <v>1188</v>
      </c>
      <c r="N1277">
        <f t="shared" si="78"/>
        <v>11.88</v>
      </c>
      <c r="O1277" t="str">
        <f t="shared" si="79"/>
        <v>106 38 11.88</v>
      </c>
    </row>
    <row r="1278" spans="1:15" x14ac:dyDescent="0.25">
      <c r="A1278" t="s">
        <v>911</v>
      </c>
      <c r="B1278" t="s">
        <v>21911</v>
      </c>
      <c r="E1278">
        <v>48</v>
      </c>
      <c r="F1278">
        <v>11</v>
      </c>
      <c r="G1278">
        <v>7759</v>
      </c>
      <c r="H1278">
        <f t="shared" si="76"/>
        <v>77.59</v>
      </c>
      <c r="I1278" t="str">
        <f t="shared" si="77"/>
        <v>48 11 77.59</v>
      </c>
      <c r="K1278">
        <v>106</v>
      </c>
      <c r="L1278">
        <v>47</v>
      </c>
      <c r="M1278">
        <v>7435</v>
      </c>
      <c r="N1278">
        <f t="shared" si="78"/>
        <v>74.350000000000009</v>
      </c>
      <c r="O1278" t="str">
        <f t="shared" si="79"/>
        <v>106 47 74.35</v>
      </c>
    </row>
    <row r="1279" spans="1:15" x14ac:dyDescent="0.25">
      <c r="A1279" t="s">
        <v>925</v>
      </c>
      <c r="B1279" t="s">
        <v>21888</v>
      </c>
      <c r="E1279">
        <v>48</v>
      </c>
      <c r="F1279">
        <v>22</v>
      </c>
      <c r="G1279">
        <v>2301</v>
      </c>
      <c r="H1279">
        <f t="shared" si="76"/>
        <v>23.01</v>
      </c>
      <c r="I1279" t="str">
        <f t="shared" si="77"/>
        <v>48 22 23.01</v>
      </c>
      <c r="K1279">
        <v>106</v>
      </c>
      <c r="L1279">
        <v>38</v>
      </c>
      <c r="M1279">
        <v>1188</v>
      </c>
      <c r="N1279">
        <f t="shared" si="78"/>
        <v>11.88</v>
      </c>
      <c r="O1279" t="str">
        <f t="shared" si="79"/>
        <v>106 38 11.88</v>
      </c>
    </row>
    <row r="1280" spans="1:15" x14ac:dyDescent="0.25">
      <c r="A1280" t="s">
        <v>926</v>
      </c>
      <c r="B1280" t="s">
        <v>21912</v>
      </c>
      <c r="E1280">
        <v>48</v>
      </c>
      <c r="F1280">
        <v>22</v>
      </c>
      <c r="G1280">
        <v>2222</v>
      </c>
      <c r="H1280">
        <f t="shared" si="76"/>
        <v>22.22</v>
      </c>
      <c r="I1280" t="str">
        <f t="shared" si="77"/>
        <v>48 22 22.22</v>
      </c>
      <c r="K1280">
        <v>106</v>
      </c>
      <c r="L1280">
        <v>47</v>
      </c>
      <c r="M1280">
        <v>72</v>
      </c>
      <c r="N1280">
        <f t="shared" si="78"/>
        <v>7.2</v>
      </c>
      <c r="O1280" t="str">
        <f t="shared" si="79"/>
        <v>106 47 7.2</v>
      </c>
    </row>
    <row r="1281" spans="1:15" x14ac:dyDescent="0.25">
      <c r="A1281" t="s">
        <v>911</v>
      </c>
      <c r="B1281" t="s">
        <v>21888</v>
      </c>
      <c r="E1281">
        <v>48</v>
      </c>
      <c r="F1281">
        <v>11</v>
      </c>
      <c r="G1281">
        <v>7759</v>
      </c>
      <c r="H1281">
        <f t="shared" si="76"/>
        <v>77.59</v>
      </c>
      <c r="I1281" t="str">
        <f t="shared" si="77"/>
        <v>48 11 77.59</v>
      </c>
      <c r="K1281">
        <v>106</v>
      </c>
      <c r="L1281">
        <v>38</v>
      </c>
      <c r="M1281">
        <v>1188</v>
      </c>
      <c r="N1281">
        <f t="shared" si="78"/>
        <v>11.88</v>
      </c>
      <c r="O1281" t="str">
        <f t="shared" si="79"/>
        <v>106 38 11.88</v>
      </c>
    </row>
    <row r="1282" spans="1:15" x14ac:dyDescent="0.25">
      <c r="A1282" t="s">
        <v>911</v>
      </c>
      <c r="B1282" t="s">
        <v>21913</v>
      </c>
      <c r="E1282">
        <v>48</v>
      </c>
      <c r="F1282">
        <v>11</v>
      </c>
      <c r="G1282">
        <v>7759</v>
      </c>
      <c r="H1282">
        <f t="shared" si="76"/>
        <v>77.59</v>
      </c>
      <c r="I1282" t="str">
        <f t="shared" si="77"/>
        <v>48 11 77.59</v>
      </c>
      <c r="K1282">
        <v>106</v>
      </c>
      <c r="L1282">
        <v>47</v>
      </c>
      <c r="M1282">
        <v>6965</v>
      </c>
      <c r="N1282">
        <f t="shared" si="78"/>
        <v>69.650000000000006</v>
      </c>
      <c r="O1282" t="str">
        <f t="shared" si="79"/>
        <v>106 47 69.65</v>
      </c>
    </row>
    <row r="1283" spans="1:15" x14ac:dyDescent="0.25">
      <c r="A1283" t="s">
        <v>927</v>
      </c>
      <c r="B1283" t="s">
        <v>21888</v>
      </c>
      <c r="E1283">
        <v>48</v>
      </c>
      <c r="F1283">
        <v>22</v>
      </c>
      <c r="G1283">
        <v>2144</v>
      </c>
      <c r="H1283">
        <f t="shared" ref="H1283:H1346" si="80">IF(LEN(G1283)=3,G1283*0.01,IF(LEN(G1283)=2,G1283*0.1,IF(LEN(G1283)=1,G1283*10,IF(LEN(G1283)=4,G1283*0.01))))</f>
        <v>21.44</v>
      </c>
      <c r="I1283" t="str">
        <f t="shared" ref="I1283:I1346" si="81">E1283&amp; " "&amp;F1283&amp; " "&amp; H1283</f>
        <v>48 22 21.44</v>
      </c>
      <c r="K1283">
        <v>106</v>
      </c>
      <c r="L1283">
        <v>38</v>
      </c>
      <c r="M1283">
        <v>1188</v>
      </c>
      <c r="N1283">
        <f t="shared" ref="N1283:N1346" si="82">IF(LEN(M1283)=3,M1283*0.01,IF(LEN(M1283)=2,M1283*0.1,IF(LEN(M1283)=1,M1283*10,IF(LEN(M1283)=4,M1283*0.01))))</f>
        <v>11.88</v>
      </c>
      <c r="O1283" t="str">
        <f t="shared" ref="O1283:O1346" si="83">K1283&amp; " "&amp;L1283&amp; " "&amp; N1283</f>
        <v>106 38 11.88</v>
      </c>
    </row>
    <row r="1284" spans="1:15" x14ac:dyDescent="0.25">
      <c r="A1284" t="s">
        <v>911</v>
      </c>
      <c r="B1284" t="s">
        <v>21914</v>
      </c>
      <c r="E1284">
        <v>48</v>
      </c>
      <c r="F1284">
        <v>11</v>
      </c>
      <c r="G1284">
        <v>7759</v>
      </c>
      <c r="H1284">
        <f t="shared" si="80"/>
        <v>77.59</v>
      </c>
      <c r="I1284" t="str">
        <f t="shared" si="81"/>
        <v>48 11 77.59</v>
      </c>
      <c r="K1284">
        <v>106</v>
      </c>
      <c r="L1284">
        <v>47</v>
      </c>
      <c r="M1284">
        <v>6732</v>
      </c>
      <c r="N1284">
        <f t="shared" si="82"/>
        <v>67.320000000000007</v>
      </c>
      <c r="O1284" t="str">
        <f t="shared" si="83"/>
        <v>106 47 67.32</v>
      </c>
    </row>
    <row r="1285" spans="1:15" x14ac:dyDescent="0.25">
      <c r="A1285" t="s">
        <v>928</v>
      </c>
      <c r="B1285" t="s">
        <v>21915</v>
      </c>
      <c r="E1285">
        <v>48</v>
      </c>
      <c r="F1285">
        <v>22</v>
      </c>
      <c r="G1285">
        <v>2066</v>
      </c>
      <c r="H1285">
        <f t="shared" si="80"/>
        <v>20.66</v>
      </c>
      <c r="I1285" t="str">
        <f t="shared" si="81"/>
        <v>48 22 20.66</v>
      </c>
      <c r="K1285">
        <v>106</v>
      </c>
      <c r="L1285">
        <v>47</v>
      </c>
      <c r="M1285">
        <v>6501</v>
      </c>
      <c r="N1285">
        <f t="shared" si="82"/>
        <v>65.010000000000005</v>
      </c>
      <c r="O1285" t="str">
        <f t="shared" si="83"/>
        <v>106 47 65.01</v>
      </c>
    </row>
    <row r="1286" spans="1:15" x14ac:dyDescent="0.25">
      <c r="A1286" t="s">
        <v>911</v>
      </c>
      <c r="B1286" t="s">
        <v>21888</v>
      </c>
      <c r="E1286">
        <v>48</v>
      </c>
      <c r="F1286">
        <v>11</v>
      </c>
      <c r="G1286">
        <v>7759</v>
      </c>
      <c r="H1286">
        <f t="shared" si="80"/>
        <v>77.59</v>
      </c>
      <c r="I1286" t="str">
        <f t="shared" si="81"/>
        <v>48 11 77.59</v>
      </c>
      <c r="K1286">
        <v>106</v>
      </c>
      <c r="L1286">
        <v>38</v>
      </c>
      <c r="M1286">
        <v>1188</v>
      </c>
      <c r="N1286">
        <f t="shared" si="82"/>
        <v>11.88</v>
      </c>
      <c r="O1286" t="str">
        <f t="shared" si="83"/>
        <v>106 38 11.88</v>
      </c>
    </row>
    <row r="1287" spans="1:15" x14ac:dyDescent="0.25">
      <c r="A1287" t="s">
        <v>929</v>
      </c>
      <c r="B1287" t="s">
        <v>21916</v>
      </c>
      <c r="E1287">
        <v>48</v>
      </c>
      <c r="F1287">
        <v>22</v>
      </c>
      <c r="G1287">
        <v>1988</v>
      </c>
      <c r="H1287">
        <f t="shared" si="80"/>
        <v>19.88</v>
      </c>
      <c r="I1287" t="str">
        <f t="shared" si="81"/>
        <v>48 22 19.88</v>
      </c>
      <c r="K1287">
        <v>106</v>
      </c>
      <c r="L1287">
        <v>47</v>
      </c>
      <c r="M1287">
        <v>6272</v>
      </c>
      <c r="N1287">
        <f t="shared" si="82"/>
        <v>62.72</v>
      </c>
      <c r="O1287" t="str">
        <f t="shared" si="83"/>
        <v>106 47 62.72</v>
      </c>
    </row>
    <row r="1288" spans="1:15" x14ac:dyDescent="0.25">
      <c r="A1288" t="s">
        <v>911</v>
      </c>
      <c r="B1288" t="s">
        <v>21888</v>
      </c>
      <c r="E1288">
        <v>48</v>
      </c>
      <c r="F1288">
        <v>11</v>
      </c>
      <c r="G1288">
        <v>7759</v>
      </c>
      <c r="H1288">
        <f t="shared" si="80"/>
        <v>77.59</v>
      </c>
      <c r="I1288" t="str">
        <f t="shared" si="81"/>
        <v>48 11 77.59</v>
      </c>
      <c r="K1288">
        <v>106</v>
      </c>
      <c r="L1288">
        <v>38</v>
      </c>
      <c r="M1288">
        <v>1188</v>
      </c>
      <c r="N1288">
        <f t="shared" si="82"/>
        <v>11.88</v>
      </c>
      <c r="O1288" t="str">
        <f t="shared" si="83"/>
        <v>106 38 11.88</v>
      </c>
    </row>
    <row r="1289" spans="1:15" x14ac:dyDescent="0.25">
      <c r="A1289" t="s">
        <v>930</v>
      </c>
      <c r="B1289" t="s">
        <v>21917</v>
      </c>
      <c r="E1289">
        <v>48</v>
      </c>
      <c r="F1289">
        <v>22</v>
      </c>
      <c r="G1289">
        <v>1908</v>
      </c>
      <c r="H1289">
        <f t="shared" si="80"/>
        <v>19.080000000000002</v>
      </c>
      <c r="I1289" t="str">
        <f t="shared" si="81"/>
        <v>48 22 19.08</v>
      </c>
      <c r="K1289">
        <v>106</v>
      </c>
      <c r="L1289">
        <v>47</v>
      </c>
      <c r="M1289">
        <v>6045</v>
      </c>
      <c r="N1289">
        <f t="shared" si="82"/>
        <v>60.45</v>
      </c>
      <c r="O1289" t="str">
        <f t="shared" si="83"/>
        <v>106 47 60.45</v>
      </c>
    </row>
    <row r="1290" spans="1:15" x14ac:dyDescent="0.25">
      <c r="A1290" t="s">
        <v>931</v>
      </c>
      <c r="B1290" t="s">
        <v>21888</v>
      </c>
      <c r="E1290">
        <v>48</v>
      </c>
      <c r="F1290">
        <v>22</v>
      </c>
      <c r="G1290">
        <v>1827</v>
      </c>
      <c r="H1290">
        <f t="shared" si="80"/>
        <v>18.27</v>
      </c>
      <c r="I1290" t="str">
        <f t="shared" si="81"/>
        <v>48 22 18.27</v>
      </c>
      <c r="K1290">
        <v>106</v>
      </c>
      <c r="L1290">
        <v>38</v>
      </c>
      <c r="M1290">
        <v>1188</v>
      </c>
      <c r="N1290">
        <f t="shared" si="82"/>
        <v>11.88</v>
      </c>
      <c r="O1290" t="str">
        <f t="shared" si="83"/>
        <v>106 38 11.88</v>
      </c>
    </row>
    <row r="1291" spans="1:15" x14ac:dyDescent="0.25">
      <c r="A1291" t="s">
        <v>911</v>
      </c>
      <c r="B1291" t="s">
        <v>21918</v>
      </c>
      <c r="E1291">
        <v>48</v>
      </c>
      <c r="F1291">
        <v>11</v>
      </c>
      <c r="G1291">
        <v>7759</v>
      </c>
      <c r="H1291">
        <f t="shared" si="80"/>
        <v>77.59</v>
      </c>
      <c r="I1291" t="str">
        <f t="shared" si="81"/>
        <v>48 11 77.59</v>
      </c>
      <c r="K1291">
        <v>106</v>
      </c>
      <c r="L1291">
        <v>47</v>
      </c>
      <c r="M1291">
        <v>5819</v>
      </c>
      <c r="N1291">
        <f t="shared" si="82"/>
        <v>58.19</v>
      </c>
      <c r="O1291" t="str">
        <f t="shared" si="83"/>
        <v>106 47 58.19</v>
      </c>
    </row>
    <row r="1292" spans="1:15" x14ac:dyDescent="0.25">
      <c r="A1292" t="s">
        <v>932</v>
      </c>
      <c r="B1292" t="s">
        <v>21888</v>
      </c>
      <c r="E1292">
        <v>48</v>
      </c>
      <c r="F1292">
        <v>22</v>
      </c>
      <c r="G1292">
        <v>1743</v>
      </c>
      <c r="H1292">
        <f t="shared" si="80"/>
        <v>17.43</v>
      </c>
      <c r="I1292" t="str">
        <f t="shared" si="81"/>
        <v>48 22 17.43</v>
      </c>
      <c r="K1292">
        <v>106</v>
      </c>
      <c r="L1292">
        <v>38</v>
      </c>
      <c r="M1292">
        <v>1188</v>
      </c>
      <c r="N1292">
        <f t="shared" si="82"/>
        <v>11.88</v>
      </c>
      <c r="O1292" t="str">
        <f t="shared" si="83"/>
        <v>106 38 11.88</v>
      </c>
    </row>
    <row r="1293" spans="1:15" x14ac:dyDescent="0.25">
      <c r="A1293" t="s">
        <v>911</v>
      </c>
      <c r="B1293" t="s">
        <v>21919</v>
      </c>
      <c r="E1293">
        <v>48</v>
      </c>
      <c r="F1293">
        <v>11</v>
      </c>
      <c r="G1293">
        <v>7759</v>
      </c>
      <c r="H1293">
        <f t="shared" si="80"/>
        <v>77.59</v>
      </c>
      <c r="I1293" t="str">
        <f t="shared" si="81"/>
        <v>48 11 77.59</v>
      </c>
      <c r="K1293">
        <v>106</v>
      </c>
      <c r="L1293">
        <v>47</v>
      </c>
      <c r="M1293">
        <v>5595</v>
      </c>
      <c r="N1293">
        <f t="shared" si="82"/>
        <v>55.95</v>
      </c>
      <c r="O1293" t="str">
        <f t="shared" si="83"/>
        <v>106 47 55.95</v>
      </c>
    </row>
    <row r="1294" spans="1:15" x14ac:dyDescent="0.25">
      <c r="A1294" t="s">
        <v>933</v>
      </c>
      <c r="B1294" t="s">
        <v>21920</v>
      </c>
      <c r="E1294">
        <v>48</v>
      </c>
      <c r="F1294">
        <v>22</v>
      </c>
      <c r="G1294">
        <v>1657</v>
      </c>
      <c r="H1294">
        <f t="shared" si="80"/>
        <v>16.57</v>
      </c>
      <c r="I1294" t="str">
        <f t="shared" si="81"/>
        <v>48 22 16.57</v>
      </c>
      <c r="K1294">
        <v>106</v>
      </c>
      <c r="L1294">
        <v>47</v>
      </c>
      <c r="M1294">
        <v>5373</v>
      </c>
      <c r="N1294">
        <f t="shared" si="82"/>
        <v>53.730000000000004</v>
      </c>
      <c r="O1294" t="str">
        <f t="shared" si="83"/>
        <v>106 47 53.73</v>
      </c>
    </row>
    <row r="1295" spans="1:15" x14ac:dyDescent="0.25">
      <c r="A1295" t="s">
        <v>911</v>
      </c>
      <c r="B1295" t="s">
        <v>21888</v>
      </c>
      <c r="E1295">
        <v>48</v>
      </c>
      <c r="F1295">
        <v>11</v>
      </c>
      <c r="G1295">
        <v>7759</v>
      </c>
      <c r="H1295">
        <f t="shared" si="80"/>
        <v>77.59</v>
      </c>
      <c r="I1295" t="str">
        <f t="shared" si="81"/>
        <v>48 11 77.59</v>
      </c>
      <c r="K1295">
        <v>106</v>
      </c>
      <c r="L1295">
        <v>38</v>
      </c>
      <c r="M1295">
        <v>1188</v>
      </c>
      <c r="N1295">
        <f t="shared" si="82"/>
        <v>11.88</v>
      </c>
      <c r="O1295" t="str">
        <f t="shared" si="83"/>
        <v>106 38 11.88</v>
      </c>
    </row>
    <row r="1296" spans="1:15" x14ac:dyDescent="0.25">
      <c r="A1296" t="s">
        <v>934</v>
      </c>
      <c r="B1296" t="s">
        <v>21921</v>
      </c>
      <c r="E1296">
        <v>48</v>
      </c>
      <c r="F1296">
        <v>22</v>
      </c>
      <c r="G1296">
        <v>1569</v>
      </c>
      <c r="H1296">
        <f t="shared" si="80"/>
        <v>15.69</v>
      </c>
      <c r="I1296" t="str">
        <f t="shared" si="81"/>
        <v>48 22 15.69</v>
      </c>
      <c r="K1296">
        <v>106</v>
      </c>
      <c r="L1296">
        <v>47</v>
      </c>
      <c r="M1296">
        <v>5153</v>
      </c>
      <c r="N1296">
        <f t="shared" si="82"/>
        <v>51.53</v>
      </c>
      <c r="O1296" t="str">
        <f t="shared" si="83"/>
        <v>106 47 51.53</v>
      </c>
    </row>
    <row r="1297" spans="1:15" x14ac:dyDescent="0.25">
      <c r="A1297" t="s">
        <v>911</v>
      </c>
      <c r="B1297" t="s">
        <v>21888</v>
      </c>
      <c r="E1297">
        <v>48</v>
      </c>
      <c r="F1297">
        <v>11</v>
      </c>
      <c r="G1297">
        <v>7759</v>
      </c>
      <c r="H1297">
        <f t="shared" si="80"/>
        <v>77.59</v>
      </c>
      <c r="I1297" t="str">
        <f t="shared" si="81"/>
        <v>48 11 77.59</v>
      </c>
      <c r="K1297">
        <v>106</v>
      </c>
      <c r="L1297">
        <v>38</v>
      </c>
      <c r="M1297">
        <v>1188</v>
      </c>
      <c r="N1297">
        <f t="shared" si="82"/>
        <v>11.88</v>
      </c>
      <c r="O1297" t="str">
        <f t="shared" si="83"/>
        <v>106 38 11.88</v>
      </c>
    </row>
    <row r="1298" spans="1:15" x14ac:dyDescent="0.25">
      <c r="A1298" t="s">
        <v>935</v>
      </c>
      <c r="B1298" t="s">
        <v>21922</v>
      </c>
      <c r="E1298">
        <v>48</v>
      </c>
      <c r="F1298">
        <v>22</v>
      </c>
      <c r="G1298">
        <v>1479</v>
      </c>
      <c r="H1298">
        <f t="shared" si="80"/>
        <v>14.790000000000001</v>
      </c>
      <c r="I1298" t="str">
        <f t="shared" si="81"/>
        <v>48 22 14.79</v>
      </c>
      <c r="K1298">
        <v>106</v>
      </c>
      <c r="L1298">
        <v>47</v>
      </c>
      <c r="M1298">
        <v>4934</v>
      </c>
      <c r="N1298">
        <f t="shared" si="82"/>
        <v>49.34</v>
      </c>
      <c r="O1298" t="str">
        <f t="shared" si="83"/>
        <v>106 47 49.34</v>
      </c>
    </row>
    <row r="1299" spans="1:15" x14ac:dyDescent="0.25">
      <c r="A1299" t="s">
        <v>911</v>
      </c>
      <c r="B1299" t="s">
        <v>21888</v>
      </c>
      <c r="E1299">
        <v>48</v>
      </c>
      <c r="F1299">
        <v>11</v>
      </c>
      <c r="G1299">
        <v>7759</v>
      </c>
      <c r="H1299">
        <f t="shared" si="80"/>
        <v>77.59</v>
      </c>
      <c r="I1299" t="str">
        <f t="shared" si="81"/>
        <v>48 11 77.59</v>
      </c>
      <c r="K1299">
        <v>106</v>
      </c>
      <c r="L1299">
        <v>38</v>
      </c>
      <c r="M1299">
        <v>1188</v>
      </c>
      <c r="N1299">
        <f t="shared" si="82"/>
        <v>11.88</v>
      </c>
      <c r="O1299" t="str">
        <f t="shared" si="83"/>
        <v>106 38 11.88</v>
      </c>
    </row>
    <row r="1300" spans="1:15" x14ac:dyDescent="0.25">
      <c r="A1300" t="s">
        <v>936</v>
      </c>
      <c r="B1300" t="s">
        <v>21923</v>
      </c>
      <c r="E1300">
        <v>48</v>
      </c>
      <c r="F1300">
        <v>22</v>
      </c>
      <c r="G1300">
        <v>1385</v>
      </c>
      <c r="H1300">
        <f t="shared" si="80"/>
        <v>13.85</v>
      </c>
      <c r="I1300" t="str">
        <f t="shared" si="81"/>
        <v>48 22 13.85</v>
      </c>
      <c r="K1300">
        <v>106</v>
      </c>
      <c r="L1300">
        <v>47</v>
      </c>
      <c r="M1300">
        <v>4717</v>
      </c>
      <c r="N1300">
        <f t="shared" si="82"/>
        <v>47.17</v>
      </c>
      <c r="O1300" t="str">
        <f t="shared" si="83"/>
        <v>106 47 47.17</v>
      </c>
    </row>
    <row r="1301" spans="1:15" x14ac:dyDescent="0.25">
      <c r="A1301" t="s">
        <v>911</v>
      </c>
      <c r="B1301" t="s">
        <v>21888</v>
      </c>
      <c r="E1301">
        <v>48</v>
      </c>
      <c r="F1301">
        <v>11</v>
      </c>
      <c r="G1301">
        <v>7759</v>
      </c>
      <c r="H1301">
        <f t="shared" si="80"/>
        <v>77.59</v>
      </c>
      <c r="I1301" t="str">
        <f t="shared" si="81"/>
        <v>48 11 77.59</v>
      </c>
      <c r="K1301">
        <v>106</v>
      </c>
      <c r="L1301">
        <v>38</v>
      </c>
      <c r="M1301">
        <v>1188</v>
      </c>
      <c r="N1301">
        <f t="shared" si="82"/>
        <v>11.88</v>
      </c>
      <c r="O1301" t="str">
        <f t="shared" si="83"/>
        <v>106 38 11.88</v>
      </c>
    </row>
    <row r="1302" spans="1:15" x14ac:dyDescent="0.25">
      <c r="A1302" t="s">
        <v>937</v>
      </c>
      <c r="B1302" t="s">
        <v>21924</v>
      </c>
      <c r="E1302">
        <v>48</v>
      </c>
      <c r="F1302">
        <v>22</v>
      </c>
      <c r="G1302">
        <v>129</v>
      </c>
      <c r="H1302">
        <f t="shared" si="80"/>
        <v>1.29</v>
      </c>
      <c r="I1302" t="str">
        <f t="shared" si="81"/>
        <v>48 22 1.29</v>
      </c>
      <c r="K1302">
        <v>106</v>
      </c>
      <c r="L1302">
        <v>47</v>
      </c>
      <c r="M1302">
        <v>4503</v>
      </c>
      <c r="N1302">
        <f t="shared" si="82"/>
        <v>45.03</v>
      </c>
      <c r="O1302" t="str">
        <f t="shared" si="83"/>
        <v>106 47 45.03</v>
      </c>
    </row>
    <row r="1303" spans="1:15" x14ac:dyDescent="0.25">
      <c r="A1303" t="s">
        <v>911</v>
      </c>
      <c r="B1303" t="s">
        <v>21888</v>
      </c>
      <c r="E1303">
        <v>48</v>
      </c>
      <c r="F1303">
        <v>11</v>
      </c>
      <c r="G1303">
        <v>7759</v>
      </c>
      <c r="H1303">
        <f t="shared" si="80"/>
        <v>77.59</v>
      </c>
      <c r="I1303" t="str">
        <f t="shared" si="81"/>
        <v>48 11 77.59</v>
      </c>
      <c r="K1303">
        <v>106</v>
      </c>
      <c r="L1303">
        <v>38</v>
      </c>
      <c r="M1303">
        <v>1188</v>
      </c>
      <c r="N1303">
        <f t="shared" si="82"/>
        <v>11.88</v>
      </c>
      <c r="O1303" t="str">
        <f t="shared" si="83"/>
        <v>106 38 11.88</v>
      </c>
    </row>
    <row r="1304" spans="1:15" x14ac:dyDescent="0.25">
      <c r="A1304" t="s">
        <v>938</v>
      </c>
      <c r="B1304" t="s">
        <v>21888</v>
      </c>
      <c r="E1304">
        <v>48</v>
      </c>
      <c r="F1304">
        <v>22</v>
      </c>
      <c r="G1304">
        <v>1192</v>
      </c>
      <c r="H1304">
        <f t="shared" si="80"/>
        <v>11.92</v>
      </c>
      <c r="I1304" t="str">
        <f t="shared" si="81"/>
        <v>48 22 11.92</v>
      </c>
      <c r="K1304">
        <v>106</v>
      </c>
      <c r="L1304">
        <v>38</v>
      </c>
      <c r="M1304">
        <v>1188</v>
      </c>
      <c r="N1304">
        <f t="shared" si="82"/>
        <v>11.88</v>
      </c>
      <c r="O1304" t="str">
        <f t="shared" si="83"/>
        <v>106 38 11.88</v>
      </c>
    </row>
    <row r="1305" spans="1:15" x14ac:dyDescent="0.25">
      <c r="A1305" t="s">
        <v>911</v>
      </c>
      <c r="B1305" t="s">
        <v>21925</v>
      </c>
      <c r="E1305">
        <v>48</v>
      </c>
      <c r="F1305">
        <v>11</v>
      </c>
      <c r="G1305">
        <v>7759</v>
      </c>
      <c r="H1305">
        <f t="shared" si="80"/>
        <v>77.59</v>
      </c>
      <c r="I1305" t="str">
        <f t="shared" si="81"/>
        <v>48 11 77.59</v>
      </c>
      <c r="K1305">
        <v>106</v>
      </c>
      <c r="L1305">
        <v>47</v>
      </c>
      <c r="M1305">
        <v>4295</v>
      </c>
      <c r="N1305">
        <f t="shared" si="82"/>
        <v>42.95</v>
      </c>
      <c r="O1305" t="str">
        <f t="shared" si="83"/>
        <v>106 47 42.95</v>
      </c>
    </row>
    <row r="1306" spans="1:15" x14ac:dyDescent="0.25">
      <c r="A1306" t="s">
        <v>939</v>
      </c>
      <c r="B1306" t="s">
        <v>21926</v>
      </c>
      <c r="E1306">
        <v>48</v>
      </c>
      <c r="F1306">
        <v>22</v>
      </c>
      <c r="G1306">
        <v>1093</v>
      </c>
      <c r="H1306">
        <f t="shared" si="80"/>
        <v>10.93</v>
      </c>
      <c r="I1306" t="str">
        <f t="shared" si="81"/>
        <v>48 22 10.93</v>
      </c>
      <c r="K1306">
        <v>106</v>
      </c>
      <c r="L1306">
        <v>47</v>
      </c>
      <c r="M1306">
        <v>409</v>
      </c>
      <c r="N1306">
        <f t="shared" si="82"/>
        <v>4.09</v>
      </c>
      <c r="O1306" t="str">
        <f t="shared" si="83"/>
        <v>106 47 4.09</v>
      </c>
    </row>
    <row r="1307" spans="1:15" x14ac:dyDescent="0.25">
      <c r="A1307" t="s">
        <v>911</v>
      </c>
      <c r="B1307" t="s">
        <v>21888</v>
      </c>
      <c r="E1307">
        <v>48</v>
      </c>
      <c r="F1307">
        <v>11</v>
      </c>
      <c r="G1307">
        <v>7759</v>
      </c>
      <c r="H1307">
        <f t="shared" si="80"/>
        <v>77.59</v>
      </c>
      <c r="I1307" t="str">
        <f t="shared" si="81"/>
        <v>48 11 77.59</v>
      </c>
      <c r="K1307">
        <v>106</v>
      </c>
      <c r="L1307">
        <v>38</v>
      </c>
      <c r="M1307">
        <v>1188</v>
      </c>
      <c r="N1307">
        <f t="shared" si="82"/>
        <v>11.88</v>
      </c>
      <c r="O1307" t="str">
        <f t="shared" si="83"/>
        <v>106 38 11.88</v>
      </c>
    </row>
    <row r="1308" spans="1:15" x14ac:dyDescent="0.25">
      <c r="A1308" t="s">
        <v>940</v>
      </c>
      <c r="B1308" t="s">
        <v>21927</v>
      </c>
      <c r="E1308">
        <v>48</v>
      </c>
      <c r="F1308">
        <v>22</v>
      </c>
      <c r="G1308">
        <v>992</v>
      </c>
      <c r="H1308">
        <f t="shared" si="80"/>
        <v>9.92</v>
      </c>
      <c r="I1308" t="str">
        <f t="shared" si="81"/>
        <v>48 22 9.92</v>
      </c>
      <c r="K1308">
        <v>106</v>
      </c>
      <c r="L1308">
        <v>47</v>
      </c>
      <c r="M1308">
        <v>3886</v>
      </c>
      <c r="N1308">
        <f t="shared" si="82"/>
        <v>38.86</v>
      </c>
      <c r="O1308" t="str">
        <f t="shared" si="83"/>
        <v>106 47 38.86</v>
      </c>
    </row>
    <row r="1309" spans="1:15" x14ac:dyDescent="0.25">
      <c r="A1309" t="s">
        <v>911</v>
      </c>
      <c r="B1309" t="s">
        <v>21888</v>
      </c>
      <c r="E1309">
        <v>48</v>
      </c>
      <c r="F1309">
        <v>11</v>
      </c>
      <c r="G1309">
        <v>7759</v>
      </c>
      <c r="H1309">
        <f t="shared" si="80"/>
        <v>77.59</v>
      </c>
      <c r="I1309" t="str">
        <f t="shared" si="81"/>
        <v>48 11 77.59</v>
      </c>
      <c r="K1309">
        <v>106</v>
      </c>
      <c r="L1309">
        <v>38</v>
      </c>
      <c r="M1309">
        <v>1188</v>
      </c>
      <c r="N1309">
        <f t="shared" si="82"/>
        <v>11.88</v>
      </c>
      <c r="O1309" t="str">
        <f t="shared" si="83"/>
        <v>106 38 11.88</v>
      </c>
    </row>
    <row r="1310" spans="1:15" x14ac:dyDescent="0.25">
      <c r="A1310" t="s">
        <v>941</v>
      </c>
      <c r="B1310" t="s">
        <v>21928</v>
      </c>
      <c r="E1310">
        <v>48</v>
      </c>
      <c r="F1310">
        <v>22</v>
      </c>
      <c r="G1310">
        <v>889</v>
      </c>
      <c r="H1310">
        <f t="shared" si="80"/>
        <v>8.89</v>
      </c>
      <c r="I1310" t="str">
        <f t="shared" si="81"/>
        <v>48 22 8.89</v>
      </c>
      <c r="K1310">
        <v>106</v>
      </c>
      <c r="L1310">
        <v>47</v>
      </c>
      <c r="M1310">
        <v>3683</v>
      </c>
      <c r="N1310">
        <f t="shared" si="82"/>
        <v>36.83</v>
      </c>
      <c r="O1310" t="str">
        <f t="shared" si="83"/>
        <v>106 47 36.83</v>
      </c>
    </row>
    <row r="1311" spans="1:15" x14ac:dyDescent="0.25">
      <c r="A1311" t="s">
        <v>911</v>
      </c>
      <c r="B1311" t="s">
        <v>21888</v>
      </c>
      <c r="E1311">
        <v>48</v>
      </c>
      <c r="F1311">
        <v>11</v>
      </c>
      <c r="G1311">
        <v>7759</v>
      </c>
      <c r="H1311">
        <f t="shared" si="80"/>
        <v>77.59</v>
      </c>
      <c r="I1311" t="str">
        <f t="shared" si="81"/>
        <v>48 11 77.59</v>
      </c>
      <c r="K1311">
        <v>106</v>
      </c>
      <c r="L1311">
        <v>38</v>
      </c>
      <c r="M1311">
        <v>1188</v>
      </c>
      <c r="N1311">
        <f t="shared" si="82"/>
        <v>11.88</v>
      </c>
      <c r="O1311" t="str">
        <f t="shared" si="83"/>
        <v>106 38 11.88</v>
      </c>
    </row>
    <row r="1312" spans="1:15" x14ac:dyDescent="0.25">
      <c r="A1312" t="s">
        <v>942</v>
      </c>
      <c r="B1312" t="s">
        <v>21888</v>
      </c>
      <c r="E1312">
        <v>48</v>
      </c>
      <c r="F1312">
        <v>22</v>
      </c>
      <c r="G1312">
        <v>785</v>
      </c>
      <c r="H1312">
        <f t="shared" si="80"/>
        <v>7.8500000000000005</v>
      </c>
      <c r="I1312" t="str">
        <f t="shared" si="81"/>
        <v>48 22 7.85</v>
      </c>
      <c r="K1312">
        <v>106</v>
      </c>
      <c r="L1312">
        <v>38</v>
      </c>
      <c r="M1312">
        <v>1188</v>
      </c>
      <c r="N1312">
        <f t="shared" si="82"/>
        <v>11.88</v>
      </c>
      <c r="O1312" t="str">
        <f t="shared" si="83"/>
        <v>106 38 11.88</v>
      </c>
    </row>
    <row r="1313" spans="1:15" x14ac:dyDescent="0.25">
      <c r="A1313" t="s">
        <v>911</v>
      </c>
      <c r="B1313" t="s">
        <v>21929</v>
      </c>
      <c r="E1313">
        <v>48</v>
      </c>
      <c r="F1313">
        <v>11</v>
      </c>
      <c r="G1313">
        <v>7759</v>
      </c>
      <c r="H1313">
        <f t="shared" si="80"/>
        <v>77.59</v>
      </c>
      <c r="I1313" t="str">
        <f t="shared" si="81"/>
        <v>48 11 77.59</v>
      </c>
      <c r="K1313">
        <v>106</v>
      </c>
      <c r="L1313">
        <v>47</v>
      </c>
      <c r="M1313">
        <v>3482</v>
      </c>
      <c r="N1313">
        <f t="shared" si="82"/>
        <v>34.82</v>
      </c>
      <c r="O1313" t="str">
        <f t="shared" si="83"/>
        <v>106 47 34.82</v>
      </c>
    </row>
    <row r="1314" spans="1:15" x14ac:dyDescent="0.25">
      <c r="A1314" t="s">
        <v>943</v>
      </c>
      <c r="B1314" t="s">
        <v>21888</v>
      </c>
      <c r="E1314">
        <v>48</v>
      </c>
      <c r="F1314">
        <v>22</v>
      </c>
      <c r="G1314">
        <v>68</v>
      </c>
      <c r="H1314">
        <f t="shared" si="80"/>
        <v>6.8000000000000007</v>
      </c>
      <c r="I1314" t="str">
        <f t="shared" si="81"/>
        <v>48 22 6.8</v>
      </c>
      <c r="K1314">
        <v>106</v>
      </c>
      <c r="L1314">
        <v>38</v>
      </c>
      <c r="M1314">
        <v>1188</v>
      </c>
      <c r="N1314">
        <f t="shared" si="82"/>
        <v>11.88</v>
      </c>
      <c r="O1314" t="str">
        <f t="shared" si="83"/>
        <v>106 38 11.88</v>
      </c>
    </row>
    <row r="1315" spans="1:15" x14ac:dyDescent="0.25">
      <c r="A1315" t="s">
        <v>911</v>
      </c>
      <c r="B1315" t="s">
        <v>21930</v>
      </c>
      <c r="E1315">
        <v>48</v>
      </c>
      <c r="F1315">
        <v>11</v>
      </c>
      <c r="G1315">
        <v>7759</v>
      </c>
      <c r="H1315">
        <f t="shared" si="80"/>
        <v>77.59</v>
      </c>
      <c r="I1315" t="str">
        <f t="shared" si="81"/>
        <v>48 11 77.59</v>
      </c>
      <c r="K1315">
        <v>106</v>
      </c>
      <c r="L1315">
        <v>47</v>
      </c>
      <c r="M1315">
        <v>3282</v>
      </c>
      <c r="N1315">
        <f t="shared" si="82"/>
        <v>32.82</v>
      </c>
      <c r="O1315" t="str">
        <f t="shared" si="83"/>
        <v>106 47 32.82</v>
      </c>
    </row>
    <row r="1316" spans="1:15" x14ac:dyDescent="0.25">
      <c r="A1316" t="s">
        <v>944</v>
      </c>
      <c r="B1316" t="s">
        <v>21888</v>
      </c>
      <c r="E1316">
        <v>48</v>
      </c>
      <c r="F1316">
        <v>22</v>
      </c>
      <c r="G1316">
        <v>574</v>
      </c>
      <c r="H1316">
        <f t="shared" si="80"/>
        <v>5.74</v>
      </c>
      <c r="I1316" t="str">
        <f t="shared" si="81"/>
        <v>48 22 5.74</v>
      </c>
      <c r="K1316">
        <v>106</v>
      </c>
      <c r="L1316">
        <v>38</v>
      </c>
      <c r="M1316">
        <v>1188</v>
      </c>
      <c r="N1316">
        <f t="shared" si="82"/>
        <v>11.88</v>
      </c>
      <c r="O1316" t="str">
        <f t="shared" si="83"/>
        <v>106 38 11.88</v>
      </c>
    </row>
    <row r="1317" spans="1:15" x14ac:dyDescent="0.25">
      <c r="A1317" t="s">
        <v>911</v>
      </c>
      <c r="B1317" t="s">
        <v>21931</v>
      </c>
      <c r="E1317">
        <v>48</v>
      </c>
      <c r="F1317">
        <v>11</v>
      </c>
      <c r="G1317">
        <v>7759</v>
      </c>
      <c r="H1317">
        <f t="shared" si="80"/>
        <v>77.59</v>
      </c>
      <c r="I1317" t="str">
        <f t="shared" si="81"/>
        <v>48 11 77.59</v>
      </c>
      <c r="K1317">
        <v>106</v>
      </c>
      <c r="L1317">
        <v>47</v>
      </c>
      <c r="M1317">
        <v>3082</v>
      </c>
      <c r="N1317">
        <f t="shared" si="82"/>
        <v>30.82</v>
      </c>
      <c r="O1317" t="str">
        <f t="shared" si="83"/>
        <v>106 47 30.82</v>
      </c>
    </row>
    <row r="1318" spans="1:15" x14ac:dyDescent="0.25">
      <c r="A1318" t="s">
        <v>911</v>
      </c>
      <c r="B1318" t="s">
        <v>21888</v>
      </c>
      <c r="E1318">
        <v>48</v>
      </c>
      <c r="F1318">
        <v>11</v>
      </c>
      <c r="G1318">
        <v>7759</v>
      </c>
      <c r="H1318">
        <f t="shared" si="80"/>
        <v>77.59</v>
      </c>
      <c r="I1318" t="str">
        <f t="shared" si="81"/>
        <v>48 11 77.59</v>
      </c>
      <c r="K1318">
        <v>106</v>
      </c>
      <c r="L1318">
        <v>38</v>
      </c>
      <c r="M1318">
        <v>1188</v>
      </c>
      <c r="N1318">
        <f t="shared" si="82"/>
        <v>11.88</v>
      </c>
      <c r="O1318" t="str">
        <f t="shared" si="83"/>
        <v>106 38 11.88</v>
      </c>
    </row>
    <row r="1319" spans="1:15" x14ac:dyDescent="0.25">
      <c r="A1319" t="s">
        <v>945</v>
      </c>
      <c r="B1319" t="s">
        <v>21932</v>
      </c>
      <c r="E1319">
        <v>48</v>
      </c>
      <c r="F1319">
        <v>22</v>
      </c>
      <c r="G1319">
        <v>466</v>
      </c>
      <c r="H1319">
        <f t="shared" si="80"/>
        <v>4.66</v>
      </c>
      <c r="I1319" t="str">
        <f t="shared" si="81"/>
        <v>48 22 4.66</v>
      </c>
      <c r="K1319">
        <v>106</v>
      </c>
      <c r="L1319">
        <v>47</v>
      </c>
      <c r="M1319">
        <v>2881</v>
      </c>
      <c r="N1319">
        <f t="shared" si="82"/>
        <v>28.810000000000002</v>
      </c>
      <c r="O1319" t="str">
        <f t="shared" si="83"/>
        <v>106 47 28.81</v>
      </c>
    </row>
    <row r="1320" spans="1:15" x14ac:dyDescent="0.25">
      <c r="A1320" t="s">
        <v>911</v>
      </c>
      <c r="B1320" t="s">
        <v>21933</v>
      </c>
      <c r="E1320">
        <v>48</v>
      </c>
      <c r="F1320">
        <v>11</v>
      </c>
      <c r="G1320">
        <v>7759</v>
      </c>
      <c r="H1320">
        <f t="shared" si="80"/>
        <v>77.59</v>
      </c>
      <c r="I1320" t="str">
        <f t="shared" si="81"/>
        <v>48 11 77.59</v>
      </c>
      <c r="K1320">
        <v>106</v>
      </c>
      <c r="L1320">
        <v>47</v>
      </c>
      <c r="M1320">
        <v>2678</v>
      </c>
      <c r="N1320">
        <f t="shared" si="82"/>
        <v>26.78</v>
      </c>
      <c r="O1320" t="str">
        <f t="shared" si="83"/>
        <v>106 47 26.78</v>
      </c>
    </row>
    <row r="1321" spans="1:15" x14ac:dyDescent="0.25">
      <c r="A1321" t="s">
        <v>946</v>
      </c>
      <c r="B1321" t="s">
        <v>21888</v>
      </c>
      <c r="E1321">
        <v>48</v>
      </c>
      <c r="F1321">
        <v>22</v>
      </c>
      <c r="G1321">
        <v>357</v>
      </c>
      <c r="H1321">
        <f t="shared" si="80"/>
        <v>3.5700000000000003</v>
      </c>
      <c r="I1321" t="str">
        <f t="shared" si="81"/>
        <v>48 22 3.57</v>
      </c>
      <c r="K1321">
        <v>106</v>
      </c>
      <c r="L1321">
        <v>38</v>
      </c>
      <c r="M1321">
        <v>1188</v>
      </c>
      <c r="N1321">
        <f t="shared" si="82"/>
        <v>11.88</v>
      </c>
      <c r="O1321" t="str">
        <f t="shared" si="83"/>
        <v>106 38 11.88</v>
      </c>
    </row>
    <row r="1322" spans="1:15" x14ac:dyDescent="0.25">
      <c r="A1322" t="s">
        <v>911</v>
      </c>
      <c r="B1322" t="s">
        <v>21934</v>
      </c>
      <c r="E1322">
        <v>48</v>
      </c>
      <c r="F1322">
        <v>11</v>
      </c>
      <c r="G1322">
        <v>7759</v>
      </c>
      <c r="H1322">
        <f t="shared" si="80"/>
        <v>77.59</v>
      </c>
      <c r="I1322" t="str">
        <f t="shared" si="81"/>
        <v>48 11 77.59</v>
      </c>
      <c r="K1322">
        <v>106</v>
      </c>
      <c r="L1322">
        <v>47</v>
      </c>
      <c r="M1322">
        <v>2475</v>
      </c>
      <c r="N1322">
        <f t="shared" si="82"/>
        <v>24.75</v>
      </c>
      <c r="O1322" t="str">
        <f t="shared" si="83"/>
        <v>106 47 24.75</v>
      </c>
    </row>
    <row r="1323" spans="1:15" x14ac:dyDescent="0.25">
      <c r="A1323" t="s">
        <v>947</v>
      </c>
      <c r="B1323" t="s">
        <v>21888</v>
      </c>
      <c r="E1323">
        <v>48</v>
      </c>
      <c r="F1323">
        <v>22</v>
      </c>
      <c r="G1323">
        <v>246</v>
      </c>
      <c r="H1323">
        <f t="shared" si="80"/>
        <v>2.46</v>
      </c>
      <c r="I1323" t="str">
        <f t="shared" si="81"/>
        <v>48 22 2.46</v>
      </c>
      <c r="K1323">
        <v>106</v>
      </c>
      <c r="L1323">
        <v>38</v>
      </c>
      <c r="M1323">
        <v>1188</v>
      </c>
      <c r="N1323">
        <f t="shared" si="82"/>
        <v>11.88</v>
      </c>
      <c r="O1323" t="str">
        <f t="shared" si="83"/>
        <v>106 38 11.88</v>
      </c>
    </row>
    <row r="1324" spans="1:15" x14ac:dyDescent="0.25">
      <c r="A1324" t="s">
        <v>911</v>
      </c>
      <c r="B1324" t="s">
        <v>21935</v>
      </c>
      <c r="E1324">
        <v>48</v>
      </c>
      <c r="F1324">
        <v>11</v>
      </c>
      <c r="G1324">
        <v>7759</v>
      </c>
      <c r="H1324">
        <f t="shared" si="80"/>
        <v>77.59</v>
      </c>
      <c r="I1324" t="str">
        <f t="shared" si="81"/>
        <v>48 11 77.59</v>
      </c>
      <c r="K1324">
        <v>106</v>
      </c>
      <c r="L1324">
        <v>47</v>
      </c>
      <c r="M1324">
        <v>227</v>
      </c>
      <c r="N1324">
        <f t="shared" si="82"/>
        <v>2.27</v>
      </c>
      <c r="O1324" t="str">
        <f t="shared" si="83"/>
        <v>106 47 2.27</v>
      </c>
    </row>
    <row r="1325" spans="1:15" x14ac:dyDescent="0.25">
      <c r="A1325" t="s">
        <v>948</v>
      </c>
      <c r="B1325" t="s">
        <v>21888</v>
      </c>
      <c r="E1325">
        <v>48</v>
      </c>
      <c r="F1325">
        <v>22</v>
      </c>
      <c r="G1325">
        <v>134</v>
      </c>
      <c r="H1325">
        <f t="shared" si="80"/>
        <v>1.34</v>
      </c>
      <c r="I1325" t="str">
        <f t="shared" si="81"/>
        <v>48 22 1.34</v>
      </c>
      <c r="K1325">
        <v>106</v>
      </c>
      <c r="L1325">
        <v>38</v>
      </c>
      <c r="M1325">
        <v>1188</v>
      </c>
      <c r="N1325">
        <f t="shared" si="82"/>
        <v>11.88</v>
      </c>
      <c r="O1325" t="str">
        <f t="shared" si="83"/>
        <v>106 38 11.88</v>
      </c>
    </row>
    <row r="1326" spans="1:15" x14ac:dyDescent="0.25">
      <c r="A1326" t="s">
        <v>949</v>
      </c>
      <c r="B1326" t="s">
        <v>21936</v>
      </c>
      <c r="E1326">
        <v>48</v>
      </c>
      <c r="F1326">
        <v>22</v>
      </c>
      <c r="G1326">
        <v>21</v>
      </c>
      <c r="H1326">
        <f t="shared" si="80"/>
        <v>2.1</v>
      </c>
      <c r="I1326" t="str">
        <f t="shared" si="81"/>
        <v>48 22 2.1</v>
      </c>
      <c r="K1326">
        <v>106</v>
      </c>
      <c r="L1326">
        <v>47</v>
      </c>
      <c r="M1326">
        <v>2066</v>
      </c>
      <c r="N1326">
        <f t="shared" si="82"/>
        <v>20.66</v>
      </c>
      <c r="O1326" t="str">
        <f t="shared" si="83"/>
        <v>106 47 20.66</v>
      </c>
    </row>
    <row r="1327" spans="1:15" x14ac:dyDescent="0.25">
      <c r="A1327" t="s">
        <v>911</v>
      </c>
      <c r="B1327" t="s">
        <v>21888</v>
      </c>
      <c r="E1327">
        <v>48</v>
      </c>
      <c r="F1327">
        <v>11</v>
      </c>
      <c r="G1327">
        <v>7759</v>
      </c>
      <c r="H1327">
        <f t="shared" si="80"/>
        <v>77.59</v>
      </c>
      <c r="I1327" t="str">
        <f t="shared" si="81"/>
        <v>48 11 77.59</v>
      </c>
      <c r="K1327">
        <v>106</v>
      </c>
      <c r="L1327">
        <v>38</v>
      </c>
      <c r="M1327">
        <v>1188</v>
      </c>
      <c r="N1327">
        <f t="shared" si="82"/>
        <v>11.88</v>
      </c>
      <c r="O1327" t="str">
        <f t="shared" si="83"/>
        <v>106 38 11.88</v>
      </c>
    </row>
    <row r="1328" spans="1:15" x14ac:dyDescent="0.25">
      <c r="A1328" t="s">
        <v>950</v>
      </c>
      <c r="B1328" t="s">
        <v>21937</v>
      </c>
      <c r="E1328">
        <v>48</v>
      </c>
      <c r="F1328">
        <v>21</v>
      </c>
      <c r="G1328">
        <v>9907</v>
      </c>
      <c r="H1328">
        <f t="shared" si="80"/>
        <v>99.070000000000007</v>
      </c>
      <c r="I1328" t="str">
        <f t="shared" si="81"/>
        <v>48 21 99.07</v>
      </c>
      <c r="K1328">
        <v>106</v>
      </c>
      <c r="L1328">
        <v>47</v>
      </c>
      <c r="M1328">
        <v>1863</v>
      </c>
      <c r="N1328">
        <f t="shared" si="82"/>
        <v>18.63</v>
      </c>
      <c r="O1328" t="str">
        <f t="shared" si="83"/>
        <v>106 47 18.63</v>
      </c>
    </row>
    <row r="1329" spans="1:15" x14ac:dyDescent="0.25">
      <c r="A1329" t="s">
        <v>911</v>
      </c>
      <c r="B1329" t="s">
        <v>21888</v>
      </c>
      <c r="E1329">
        <v>48</v>
      </c>
      <c r="F1329">
        <v>11</v>
      </c>
      <c r="G1329">
        <v>7759</v>
      </c>
      <c r="H1329">
        <f t="shared" si="80"/>
        <v>77.59</v>
      </c>
      <c r="I1329" t="str">
        <f t="shared" si="81"/>
        <v>48 11 77.59</v>
      </c>
      <c r="K1329">
        <v>106</v>
      </c>
      <c r="L1329">
        <v>38</v>
      </c>
      <c r="M1329">
        <v>1188</v>
      </c>
      <c r="N1329">
        <f t="shared" si="82"/>
        <v>11.88</v>
      </c>
      <c r="O1329" t="str">
        <f t="shared" si="83"/>
        <v>106 38 11.88</v>
      </c>
    </row>
    <row r="1330" spans="1:15" x14ac:dyDescent="0.25">
      <c r="A1330" t="s">
        <v>951</v>
      </c>
      <c r="B1330" t="s">
        <v>21938</v>
      </c>
      <c r="E1330">
        <v>48</v>
      </c>
      <c r="F1330">
        <v>21</v>
      </c>
      <c r="G1330">
        <v>9793</v>
      </c>
      <c r="H1330">
        <f t="shared" si="80"/>
        <v>97.93</v>
      </c>
      <c r="I1330" t="str">
        <f t="shared" si="81"/>
        <v>48 21 97.93</v>
      </c>
      <c r="K1330">
        <v>106</v>
      </c>
      <c r="L1330">
        <v>47</v>
      </c>
      <c r="M1330">
        <v>166</v>
      </c>
      <c r="N1330">
        <f t="shared" si="82"/>
        <v>1.6600000000000001</v>
      </c>
      <c r="O1330" t="str">
        <f t="shared" si="83"/>
        <v>106 47 1.66</v>
      </c>
    </row>
    <row r="1331" spans="1:15" x14ac:dyDescent="0.25">
      <c r="A1331" t="s">
        <v>911</v>
      </c>
      <c r="B1331" t="s">
        <v>21888</v>
      </c>
      <c r="E1331">
        <v>48</v>
      </c>
      <c r="F1331">
        <v>11</v>
      </c>
      <c r="G1331">
        <v>7759</v>
      </c>
      <c r="H1331">
        <f t="shared" si="80"/>
        <v>77.59</v>
      </c>
      <c r="I1331" t="str">
        <f t="shared" si="81"/>
        <v>48 11 77.59</v>
      </c>
      <c r="K1331">
        <v>106</v>
      </c>
      <c r="L1331">
        <v>38</v>
      </c>
      <c r="M1331">
        <v>1188</v>
      </c>
      <c r="N1331">
        <f t="shared" si="82"/>
        <v>11.88</v>
      </c>
      <c r="O1331" t="str">
        <f t="shared" si="83"/>
        <v>106 38 11.88</v>
      </c>
    </row>
    <row r="1332" spans="1:15" x14ac:dyDescent="0.25">
      <c r="A1332" t="s">
        <v>952</v>
      </c>
      <c r="B1332" t="s">
        <v>21939</v>
      </c>
      <c r="E1332">
        <v>48</v>
      </c>
      <c r="F1332">
        <v>21</v>
      </c>
      <c r="G1332">
        <v>9679</v>
      </c>
      <c r="H1332">
        <f t="shared" si="80"/>
        <v>96.79</v>
      </c>
      <c r="I1332" t="str">
        <f t="shared" si="81"/>
        <v>48 21 96.79</v>
      </c>
      <c r="K1332">
        <v>106</v>
      </c>
      <c r="L1332">
        <v>47</v>
      </c>
      <c r="M1332">
        <v>1457</v>
      </c>
      <c r="N1332">
        <f t="shared" si="82"/>
        <v>14.57</v>
      </c>
      <c r="O1332" t="str">
        <f t="shared" si="83"/>
        <v>106 47 14.57</v>
      </c>
    </row>
    <row r="1333" spans="1:15" x14ac:dyDescent="0.25">
      <c r="A1333" t="s">
        <v>911</v>
      </c>
      <c r="B1333" t="s">
        <v>21888</v>
      </c>
      <c r="E1333">
        <v>48</v>
      </c>
      <c r="F1333">
        <v>11</v>
      </c>
      <c r="G1333">
        <v>7759</v>
      </c>
      <c r="H1333">
        <f t="shared" si="80"/>
        <v>77.59</v>
      </c>
      <c r="I1333" t="str">
        <f t="shared" si="81"/>
        <v>48 11 77.59</v>
      </c>
      <c r="K1333">
        <v>106</v>
      </c>
      <c r="L1333">
        <v>38</v>
      </c>
      <c r="M1333">
        <v>1188</v>
      </c>
      <c r="N1333">
        <f t="shared" si="82"/>
        <v>11.88</v>
      </c>
      <c r="O1333" t="str">
        <f t="shared" si="83"/>
        <v>106 38 11.88</v>
      </c>
    </row>
    <row r="1334" spans="1:15" x14ac:dyDescent="0.25">
      <c r="A1334" t="s">
        <v>953</v>
      </c>
      <c r="B1334" t="s">
        <v>21940</v>
      </c>
      <c r="E1334">
        <v>48</v>
      </c>
      <c r="F1334">
        <v>21</v>
      </c>
      <c r="G1334">
        <v>9566</v>
      </c>
      <c r="H1334">
        <f t="shared" si="80"/>
        <v>95.66</v>
      </c>
      <c r="I1334" t="str">
        <f t="shared" si="81"/>
        <v>48 21 95.66</v>
      </c>
      <c r="K1334">
        <v>106</v>
      </c>
      <c r="L1334">
        <v>47</v>
      </c>
      <c r="M1334">
        <v>1254</v>
      </c>
      <c r="N1334">
        <f t="shared" si="82"/>
        <v>12.540000000000001</v>
      </c>
      <c r="O1334" t="str">
        <f t="shared" si="83"/>
        <v>106 47 12.54</v>
      </c>
    </row>
    <row r="1335" spans="1:15" x14ac:dyDescent="0.25">
      <c r="A1335" t="s">
        <v>954</v>
      </c>
      <c r="B1335" t="s">
        <v>21888</v>
      </c>
      <c r="E1335">
        <v>48</v>
      </c>
      <c r="F1335">
        <v>11</v>
      </c>
      <c r="G1335">
        <v>776</v>
      </c>
      <c r="H1335">
        <f t="shared" si="80"/>
        <v>7.76</v>
      </c>
      <c r="I1335" t="str">
        <f t="shared" si="81"/>
        <v>48 11 7.76</v>
      </c>
      <c r="K1335">
        <v>106</v>
      </c>
      <c r="L1335">
        <v>38</v>
      </c>
      <c r="M1335">
        <v>1188</v>
      </c>
      <c r="N1335">
        <f t="shared" si="82"/>
        <v>11.88</v>
      </c>
      <c r="O1335" t="str">
        <f t="shared" si="83"/>
        <v>106 38 11.88</v>
      </c>
    </row>
    <row r="1336" spans="1:15" x14ac:dyDescent="0.25">
      <c r="A1336" t="s">
        <v>955</v>
      </c>
      <c r="B1336" t="s">
        <v>21941</v>
      </c>
      <c r="E1336">
        <v>48</v>
      </c>
      <c r="F1336">
        <v>21</v>
      </c>
      <c r="G1336">
        <v>9453</v>
      </c>
      <c r="H1336">
        <f t="shared" si="80"/>
        <v>94.53</v>
      </c>
      <c r="I1336" t="str">
        <f t="shared" si="81"/>
        <v>48 21 94.53</v>
      </c>
      <c r="K1336">
        <v>106</v>
      </c>
      <c r="L1336">
        <v>47</v>
      </c>
      <c r="M1336">
        <v>1052</v>
      </c>
      <c r="N1336">
        <f t="shared" si="82"/>
        <v>10.52</v>
      </c>
      <c r="O1336" t="str">
        <f t="shared" si="83"/>
        <v>106 47 10.52</v>
      </c>
    </row>
    <row r="1337" spans="1:15" x14ac:dyDescent="0.25">
      <c r="A1337" t="s">
        <v>954</v>
      </c>
      <c r="B1337" t="s">
        <v>21888</v>
      </c>
      <c r="E1337">
        <v>48</v>
      </c>
      <c r="F1337">
        <v>11</v>
      </c>
      <c r="G1337">
        <v>776</v>
      </c>
      <c r="H1337">
        <f t="shared" si="80"/>
        <v>7.76</v>
      </c>
      <c r="I1337" t="str">
        <f t="shared" si="81"/>
        <v>48 11 7.76</v>
      </c>
      <c r="K1337">
        <v>106</v>
      </c>
      <c r="L1337">
        <v>38</v>
      </c>
      <c r="M1337">
        <v>1188</v>
      </c>
      <c r="N1337">
        <f t="shared" si="82"/>
        <v>11.88</v>
      </c>
      <c r="O1337" t="str">
        <f t="shared" si="83"/>
        <v>106 38 11.88</v>
      </c>
    </row>
    <row r="1338" spans="1:15" x14ac:dyDescent="0.25">
      <c r="A1338" t="s">
        <v>956</v>
      </c>
      <c r="B1338" t="s">
        <v>21942</v>
      </c>
      <c r="E1338">
        <v>48</v>
      </c>
      <c r="F1338">
        <v>21</v>
      </c>
      <c r="G1338">
        <v>9341</v>
      </c>
      <c r="H1338">
        <f t="shared" si="80"/>
        <v>93.41</v>
      </c>
      <c r="I1338" t="str">
        <f t="shared" si="81"/>
        <v>48 21 93.41</v>
      </c>
      <c r="K1338">
        <v>106</v>
      </c>
      <c r="L1338">
        <v>47</v>
      </c>
      <c r="M1338">
        <v>849</v>
      </c>
      <c r="N1338">
        <f t="shared" si="82"/>
        <v>8.49</v>
      </c>
      <c r="O1338" t="str">
        <f t="shared" si="83"/>
        <v>106 47 8.49</v>
      </c>
    </row>
    <row r="1339" spans="1:15" x14ac:dyDescent="0.25">
      <c r="A1339" t="s">
        <v>954</v>
      </c>
      <c r="B1339" t="s">
        <v>21888</v>
      </c>
      <c r="E1339">
        <v>48</v>
      </c>
      <c r="F1339">
        <v>11</v>
      </c>
      <c r="G1339">
        <v>776</v>
      </c>
      <c r="H1339">
        <f t="shared" si="80"/>
        <v>7.76</v>
      </c>
      <c r="I1339" t="str">
        <f t="shared" si="81"/>
        <v>48 11 7.76</v>
      </c>
      <c r="K1339">
        <v>106</v>
      </c>
      <c r="L1339">
        <v>38</v>
      </c>
      <c r="M1339">
        <v>1188</v>
      </c>
      <c r="N1339">
        <f t="shared" si="82"/>
        <v>11.88</v>
      </c>
      <c r="O1339" t="str">
        <f t="shared" si="83"/>
        <v>106 38 11.88</v>
      </c>
    </row>
    <row r="1340" spans="1:15" x14ac:dyDescent="0.25">
      <c r="A1340" t="s">
        <v>957</v>
      </c>
      <c r="B1340" t="s">
        <v>21943</v>
      </c>
      <c r="E1340">
        <v>48</v>
      </c>
      <c r="F1340">
        <v>21</v>
      </c>
      <c r="G1340">
        <v>9229</v>
      </c>
      <c r="H1340">
        <f t="shared" si="80"/>
        <v>92.29</v>
      </c>
      <c r="I1340" t="str">
        <f t="shared" si="81"/>
        <v>48 21 92.29</v>
      </c>
      <c r="K1340">
        <v>106</v>
      </c>
      <c r="L1340">
        <v>47</v>
      </c>
      <c r="M1340">
        <v>647</v>
      </c>
      <c r="N1340">
        <f t="shared" si="82"/>
        <v>6.47</v>
      </c>
      <c r="O1340" t="str">
        <f t="shared" si="83"/>
        <v>106 47 6.47</v>
      </c>
    </row>
    <row r="1341" spans="1:15" x14ac:dyDescent="0.25">
      <c r="A1341" t="s">
        <v>954</v>
      </c>
      <c r="B1341" t="s">
        <v>21888</v>
      </c>
      <c r="E1341">
        <v>48</v>
      </c>
      <c r="F1341">
        <v>11</v>
      </c>
      <c r="G1341">
        <v>776</v>
      </c>
      <c r="H1341">
        <f t="shared" si="80"/>
        <v>7.76</v>
      </c>
      <c r="I1341" t="str">
        <f t="shared" si="81"/>
        <v>48 11 7.76</v>
      </c>
      <c r="K1341">
        <v>106</v>
      </c>
      <c r="L1341">
        <v>38</v>
      </c>
      <c r="M1341">
        <v>1188</v>
      </c>
      <c r="N1341">
        <f t="shared" si="82"/>
        <v>11.88</v>
      </c>
      <c r="O1341" t="str">
        <f t="shared" si="83"/>
        <v>106 38 11.88</v>
      </c>
    </row>
    <row r="1342" spans="1:15" x14ac:dyDescent="0.25">
      <c r="A1342" t="s">
        <v>958</v>
      </c>
      <c r="B1342" t="s">
        <v>21944</v>
      </c>
      <c r="E1342">
        <v>48</v>
      </c>
      <c r="F1342">
        <v>21</v>
      </c>
      <c r="G1342">
        <v>9117</v>
      </c>
      <c r="H1342">
        <f t="shared" si="80"/>
        <v>91.17</v>
      </c>
      <c r="I1342" t="str">
        <f t="shared" si="81"/>
        <v>48 21 91.17</v>
      </c>
      <c r="K1342">
        <v>106</v>
      </c>
      <c r="L1342">
        <v>47</v>
      </c>
      <c r="M1342">
        <v>445</v>
      </c>
      <c r="N1342">
        <f t="shared" si="82"/>
        <v>4.45</v>
      </c>
      <c r="O1342" t="str">
        <f t="shared" si="83"/>
        <v>106 47 4.45</v>
      </c>
    </row>
    <row r="1343" spans="1:15" x14ac:dyDescent="0.25">
      <c r="A1343" t="s">
        <v>954</v>
      </c>
      <c r="B1343" t="s">
        <v>21888</v>
      </c>
      <c r="E1343">
        <v>48</v>
      </c>
      <c r="F1343">
        <v>11</v>
      </c>
      <c r="G1343">
        <v>776</v>
      </c>
      <c r="H1343">
        <f t="shared" si="80"/>
        <v>7.76</v>
      </c>
      <c r="I1343" t="str">
        <f t="shared" si="81"/>
        <v>48 11 7.76</v>
      </c>
      <c r="K1343">
        <v>106</v>
      </c>
      <c r="L1343">
        <v>38</v>
      </c>
      <c r="M1343">
        <v>1188</v>
      </c>
      <c r="N1343">
        <f t="shared" si="82"/>
        <v>11.88</v>
      </c>
      <c r="O1343" t="str">
        <f t="shared" si="83"/>
        <v>106 38 11.88</v>
      </c>
    </row>
    <row r="1344" spans="1:15" x14ac:dyDescent="0.25">
      <c r="A1344" t="s">
        <v>959</v>
      </c>
      <c r="B1344" t="s">
        <v>21945</v>
      </c>
      <c r="E1344">
        <v>48</v>
      </c>
      <c r="F1344">
        <v>21</v>
      </c>
      <c r="G1344">
        <v>9005</v>
      </c>
      <c r="H1344">
        <f t="shared" si="80"/>
        <v>90.05</v>
      </c>
      <c r="I1344" t="str">
        <f t="shared" si="81"/>
        <v>48 21 90.05</v>
      </c>
      <c r="K1344">
        <v>106</v>
      </c>
      <c r="L1344">
        <v>47</v>
      </c>
      <c r="M1344">
        <v>244</v>
      </c>
      <c r="N1344">
        <f t="shared" si="82"/>
        <v>2.44</v>
      </c>
      <c r="O1344" t="str">
        <f t="shared" si="83"/>
        <v>106 47 2.44</v>
      </c>
    </row>
    <row r="1345" spans="1:15" x14ac:dyDescent="0.25">
      <c r="A1345" t="s">
        <v>954</v>
      </c>
      <c r="B1345" t="s">
        <v>21888</v>
      </c>
      <c r="E1345">
        <v>48</v>
      </c>
      <c r="F1345">
        <v>11</v>
      </c>
      <c r="G1345">
        <v>776</v>
      </c>
      <c r="H1345">
        <f t="shared" si="80"/>
        <v>7.76</v>
      </c>
      <c r="I1345" t="str">
        <f t="shared" si="81"/>
        <v>48 11 7.76</v>
      </c>
      <c r="K1345">
        <v>106</v>
      </c>
      <c r="L1345">
        <v>38</v>
      </c>
      <c r="M1345">
        <v>1188</v>
      </c>
      <c r="N1345">
        <f t="shared" si="82"/>
        <v>11.88</v>
      </c>
      <c r="O1345" t="str">
        <f t="shared" si="83"/>
        <v>106 38 11.88</v>
      </c>
    </row>
    <row r="1346" spans="1:15" x14ac:dyDescent="0.25">
      <c r="A1346" t="s">
        <v>960</v>
      </c>
      <c r="B1346" t="s">
        <v>21946</v>
      </c>
      <c r="E1346">
        <v>48</v>
      </c>
      <c r="F1346">
        <v>21</v>
      </c>
      <c r="G1346">
        <v>8893</v>
      </c>
      <c r="H1346">
        <f t="shared" si="80"/>
        <v>88.93</v>
      </c>
      <c r="I1346" t="str">
        <f t="shared" si="81"/>
        <v>48 21 88.93</v>
      </c>
      <c r="K1346">
        <v>106</v>
      </c>
      <c r="L1346">
        <v>47</v>
      </c>
      <c r="M1346">
        <v>42</v>
      </c>
      <c r="N1346">
        <f t="shared" si="82"/>
        <v>4.2</v>
      </c>
      <c r="O1346" t="str">
        <f t="shared" si="83"/>
        <v>106 47 4.2</v>
      </c>
    </row>
    <row r="1347" spans="1:15" x14ac:dyDescent="0.25">
      <c r="A1347" t="s">
        <v>954</v>
      </c>
      <c r="B1347" t="s">
        <v>21888</v>
      </c>
      <c r="E1347">
        <v>48</v>
      </c>
      <c r="F1347">
        <v>11</v>
      </c>
      <c r="G1347">
        <v>776</v>
      </c>
      <c r="H1347">
        <f t="shared" ref="H1347:H1410" si="84">IF(LEN(G1347)=3,G1347*0.01,IF(LEN(G1347)=2,G1347*0.1,IF(LEN(G1347)=1,G1347*10,IF(LEN(G1347)=4,G1347*0.01))))</f>
        <v>7.76</v>
      </c>
      <c r="I1347" t="str">
        <f t="shared" ref="I1347:I1410" si="85">E1347&amp; " "&amp;F1347&amp; " "&amp; H1347</f>
        <v>48 11 7.76</v>
      </c>
      <c r="K1347">
        <v>106</v>
      </c>
      <c r="L1347">
        <v>38</v>
      </c>
      <c r="M1347">
        <v>1188</v>
      </c>
      <c r="N1347">
        <f t="shared" ref="N1347:N1410" si="86">IF(LEN(M1347)=3,M1347*0.01,IF(LEN(M1347)=2,M1347*0.1,IF(LEN(M1347)=1,M1347*10,IF(LEN(M1347)=4,M1347*0.01))))</f>
        <v>11.88</v>
      </c>
      <c r="O1347" t="str">
        <f t="shared" ref="O1347:O1410" si="87">K1347&amp; " "&amp;L1347&amp; " "&amp; N1347</f>
        <v>106 38 11.88</v>
      </c>
    </row>
    <row r="1348" spans="1:15" x14ac:dyDescent="0.25">
      <c r="A1348" t="s">
        <v>961</v>
      </c>
      <c r="B1348" t="s">
        <v>21947</v>
      </c>
      <c r="E1348">
        <v>48</v>
      </c>
      <c r="F1348">
        <v>21</v>
      </c>
      <c r="G1348">
        <v>8782</v>
      </c>
      <c r="H1348">
        <f t="shared" si="84"/>
        <v>87.820000000000007</v>
      </c>
      <c r="I1348" t="str">
        <f t="shared" si="85"/>
        <v>48 21 87.82</v>
      </c>
      <c r="K1348">
        <v>106</v>
      </c>
      <c r="L1348">
        <v>46</v>
      </c>
      <c r="M1348">
        <v>9841</v>
      </c>
      <c r="N1348">
        <f t="shared" si="86"/>
        <v>98.41</v>
      </c>
      <c r="O1348" t="str">
        <f t="shared" si="87"/>
        <v>106 46 98.41</v>
      </c>
    </row>
    <row r="1349" spans="1:15" x14ac:dyDescent="0.25">
      <c r="A1349" t="s">
        <v>954</v>
      </c>
      <c r="B1349" t="s">
        <v>21888</v>
      </c>
      <c r="E1349">
        <v>48</v>
      </c>
      <c r="F1349">
        <v>11</v>
      </c>
      <c r="G1349">
        <v>776</v>
      </c>
      <c r="H1349">
        <f t="shared" si="84"/>
        <v>7.76</v>
      </c>
      <c r="I1349" t="str">
        <f t="shared" si="85"/>
        <v>48 11 7.76</v>
      </c>
      <c r="K1349">
        <v>106</v>
      </c>
      <c r="L1349">
        <v>38</v>
      </c>
      <c r="M1349">
        <v>1188</v>
      </c>
      <c r="N1349">
        <f t="shared" si="86"/>
        <v>11.88</v>
      </c>
      <c r="O1349" t="str">
        <f t="shared" si="87"/>
        <v>106 38 11.88</v>
      </c>
    </row>
    <row r="1350" spans="1:15" x14ac:dyDescent="0.25">
      <c r="A1350" t="s">
        <v>962</v>
      </c>
      <c r="B1350" t="s">
        <v>21948</v>
      </c>
      <c r="E1350">
        <v>48</v>
      </c>
      <c r="F1350">
        <v>21</v>
      </c>
      <c r="G1350">
        <v>867</v>
      </c>
      <c r="H1350">
        <f t="shared" si="84"/>
        <v>8.67</v>
      </c>
      <c r="I1350" t="str">
        <f t="shared" si="85"/>
        <v>48 21 8.67</v>
      </c>
      <c r="K1350">
        <v>106</v>
      </c>
      <c r="L1350">
        <v>46</v>
      </c>
      <c r="M1350">
        <v>9639</v>
      </c>
      <c r="N1350">
        <f t="shared" si="86"/>
        <v>96.39</v>
      </c>
      <c r="O1350" t="str">
        <f t="shared" si="87"/>
        <v>106 46 96.39</v>
      </c>
    </row>
    <row r="1351" spans="1:15" x14ac:dyDescent="0.25">
      <c r="A1351" t="s">
        <v>954</v>
      </c>
      <c r="B1351" t="s">
        <v>21888</v>
      </c>
      <c r="E1351">
        <v>48</v>
      </c>
      <c r="F1351">
        <v>11</v>
      </c>
      <c r="G1351">
        <v>776</v>
      </c>
      <c r="H1351">
        <f t="shared" si="84"/>
        <v>7.76</v>
      </c>
      <c r="I1351" t="str">
        <f t="shared" si="85"/>
        <v>48 11 7.76</v>
      </c>
      <c r="K1351">
        <v>106</v>
      </c>
      <c r="L1351">
        <v>38</v>
      </c>
      <c r="M1351">
        <v>1188</v>
      </c>
      <c r="N1351">
        <f t="shared" si="86"/>
        <v>11.88</v>
      </c>
      <c r="O1351" t="str">
        <f t="shared" si="87"/>
        <v>106 38 11.88</v>
      </c>
    </row>
    <row r="1352" spans="1:15" x14ac:dyDescent="0.25">
      <c r="A1352" t="s">
        <v>963</v>
      </c>
      <c r="B1352" t="s">
        <v>21888</v>
      </c>
      <c r="E1352">
        <v>48</v>
      </c>
      <c r="F1352">
        <v>21</v>
      </c>
      <c r="G1352">
        <v>8559</v>
      </c>
      <c r="H1352">
        <f t="shared" si="84"/>
        <v>85.59</v>
      </c>
      <c r="I1352" t="str">
        <f t="shared" si="85"/>
        <v>48 21 85.59</v>
      </c>
      <c r="K1352">
        <v>106</v>
      </c>
      <c r="L1352">
        <v>38</v>
      </c>
      <c r="M1352">
        <v>1188</v>
      </c>
      <c r="N1352">
        <f t="shared" si="86"/>
        <v>11.88</v>
      </c>
      <c r="O1352" t="str">
        <f t="shared" si="87"/>
        <v>106 38 11.88</v>
      </c>
    </row>
    <row r="1353" spans="1:15" x14ac:dyDescent="0.25">
      <c r="A1353" t="s">
        <v>954</v>
      </c>
      <c r="B1353" t="s">
        <v>21949</v>
      </c>
      <c r="E1353">
        <v>48</v>
      </c>
      <c r="F1353">
        <v>11</v>
      </c>
      <c r="G1353">
        <v>776</v>
      </c>
      <c r="H1353">
        <f t="shared" si="84"/>
        <v>7.76</v>
      </c>
      <c r="I1353" t="str">
        <f t="shared" si="85"/>
        <v>48 11 7.76</v>
      </c>
      <c r="K1353">
        <v>106</v>
      </c>
      <c r="L1353">
        <v>46</v>
      </c>
      <c r="M1353">
        <v>9437</v>
      </c>
      <c r="N1353">
        <f t="shared" si="86"/>
        <v>94.37</v>
      </c>
      <c r="O1353" t="str">
        <f t="shared" si="87"/>
        <v>106 46 94.37</v>
      </c>
    </row>
    <row r="1354" spans="1:15" x14ac:dyDescent="0.25">
      <c r="A1354" t="s">
        <v>964</v>
      </c>
      <c r="B1354" t="s">
        <v>21888</v>
      </c>
      <c r="E1354">
        <v>48</v>
      </c>
      <c r="F1354">
        <v>21</v>
      </c>
      <c r="G1354">
        <v>8448</v>
      </c>
      <c r="H1354">
        <f t="shared" si="84"/>
        <v>84.48</v>
      </c>
      <c r="I1354" t="str">
        <f t="shared" si="85"/>
        <v>48 21 84.48</v>
      </c>
      <c r="K1354">
        <v>106</v>
      </c>
      <c r="L1354">
        <v>38</v>
      </c>
      <c r="M1354">
        <v>1188</v>
      </c>
      <c r="N1354">
        <f t="shared" si="86"/>
        <v>11.88</v>
      </c>
      <c r="O1354" t="str">
        <f t="shared" si="87"/>
        <v>106 38 11.88</v>
      </c>
    </row>
    <row r="1355" spans="1:15" x14ac:dyDescent="0.25">
      <c r="A1355" t="s">
        <v>954</v>
      </c>
      <c r="B1355" t="s">
        <v>21950</v>
      </c>
      <c r="E1355">
        <v>48</v>
      </c>
      <c r="F1355">
        <v>11</v>
      </c>
      <c r="G1355">
        <v>776</v>
      </c>
      <c r="H1355">
        <f t="shared" si="84"/>
        <v>7.76</v>
      </c>
      <c r="I1355" t="str">
        <f t="shared" si="85"/>
        <v>48 11 7.76</v>
      </c>
      <c r="K1355">
        <v>106</v>
      </c>
      <c r="L1355">
        <v>46</v>
      </c>
      <c r="M1355">
        <v>9233</v>
      </c>
      <c r="N1355">
        <f t="shared" si="86"/>
        <v>92.33</v>
      </c>
      <c r="O1355" t="str">
        <f t="shared" si="87"/>
        <v>106 46 92.33</v>
      </c>
    </row>
    <row r="1356" spans="1:15" x14ac:dyDescent="0.25">
      <c r="A1356" t="s">
        <v>965</v>
      </c>
      <c r="B1356" t="s">
        <v>21888</v>
      </c>
      <c r="E1356">
        <v>48</v>
      </c>
      <c r="F1356">
        <v>21</v>
      </c>
      <c r="G1356">
        <v>8337</v>
      </c>
      <c r="H1356">
        <f t="shared" si="84"/>
        <v>83.37</v>
      </c>
      <c r="I1356" t="str">
        <f t="shared" si="85"/>
        <v>48 21 83.37</v>
      </c>
      <c r="K1356">
        <v>106</v>
      </c>
      <c r="L1356">
        <v>38</v>
      </c>
      <c r="M1356">
        <v>1188</v>
      </c>
      <c r="N1356">
        <f t="shared" si="86"/>
        <v>11.88</v>
      </c>
      <c r="O1356" t="str">
        <f t="shared" si="87"/>
        <v>106 38 11.88</v>
      </c>
    </row>
    <row r="1357" spans="1:15" x14ac:dyDescent="0.25">
      <c r="A1357" t="s">
        <v>954</v>
      </c>
      <c r="B1357" t="s">
        <v>21951</v>
      </c>
      <c r="E1357">
        <v>48</v>
      </c>
      <c r="F1357">
        <v>11</v>
      </c>
      <c r="G1357">
        <v>776</v>
      </c>
      <c r="H1357">
        <f t="shared" si="84"/>
        <v>7.76</v>
      </c>
      <c r="I1357" t="str">
        <f t="shared" si="85"/>
        <v>48 11 7.76</v>
      </c>
      <c r="K1357">
        <v>106</v>
      </c>
      <c r="L1357">
        <v>46</v>
      </c>
      <c r="M1357">
        <v>9029</v>
      </c>
      <c r="N1357">
        <f t="shared" si="86"/>
        <v>90.29</v>
      </c>
      <c r="O1357" t="str">
        <f t="shared" si="87"/>
        <v>106 46 90.29</v>
      </c>
    </row>
    <row r="1358" spans="1:15" x14ac:dyDescent="0.25">
      <c r="A1358" t="s">
        <v>954</v>
      </c>
      <c r="B1358" t="s">
        <v>21888</v>
      </c>
      <c r="E1358">
        <v>48</v>
      </c>
      <c r="F1358">
        <v>11</v>
      </c>
      <c r="G1358">
        <v>776</v>
      </c>
      <c r="H1358">
        <f t="shared" si="84"/>
        <v>7.76</v>
      </c>
      <c r="I1358" t="str">
        <f t="shared" si="85"/>
        <v>48 11 7.76</v>
      </c>
      <c r="K1358">
        <v>106</v>
      </c>
      <c r="L1358">
        <v>38</v>
      </c>
      <c r="M1358">
        <v>1188</v>
      </c>
      <c r="N1358">
        <f t="shared" si="86"/>
        <v>11.88</v>
      </c>
      <c r="O1358" t="str">
        <f t="shared" si="87"/>
        <v>106 38 11.88</v>
      </c>
    </row>
    <row r="1359" spans="1:15" x14ac:dyDescent="0.25">
      <c r="A1359" t="s">
        <v>966</v>
      </c>
      <c r="B1359" t="s">
        <v>21952</v>
      </c>
      <c r="E1359">
        <v>48</v>
      </c>
      <c r="F1359">
        <v>21</v>
      </c>
      <c r="G1359">
        <v>8225</v>
      </c>
      <c r="H1359">
        <f t="shared" si="84"/>
        <v>82.25</v>
      </c>
      <c r="I1359" t="str">
        <f t="shared" si="85"/>
        <v>48 21 82.25</v>
      </c>
      <c r="K1359">
        <v>106</v>
      </c>
      <c r="L1359">
        <v>46</v>
      </c>
      <c r="M1359">
        <v>8824</v>
      </c>
      <c r="N1359">
        <f t="shared" si="86"/>
        <v>88.24</v>
      </c>
      <c r="O1359" t="str">
        <f t="shared" si="87"/>
        <v>106 46 88.24</v>
      </c>
    </row>
    <row r="1360" spans="1:15" x14ac:dyDescent="0.25">
      <c r="A1360" t="s">
        <v>954</v>
      </c>
      <c r="B1360" t="s">
        <v>21953</v>
      </c>
      <c r="E1360">
        <v>48</v>
      </c>
      <c r="F1360">
        <v>11</v>
      </c>
      <c r="G1360">
        <v>776</v>
      </c>
      <c r="H1360">
        <f t="shared" si="84"/>
        <v>7.76</v>
      </c>
      <c r="I1360" t="str">
        <f t="shared" si="85"/>
        <v>48 11 7.76</v>
      </c>
      <c r="K1360">
        <v>106</v>
      </c>
      <c r="L1360">
        <v>46</v>
      </c>
      <c r="M1360">
        <v>862</v>
      </c>
      <c r="N1360">
        <f t="shared" si="86"/>
        <v>8.620000000000001</v>
      </c>
      <c r="O1360" t="str">
        <f t="shared" si="87"/>
        <v>106 46 8.62</v>
      </c>
    </row>
    <row r="1361" spans="1:15" x14ac:dyDescent="0.25">
      <c r="A1361" t="s">
        <v>967</v>
      </c>
      <c r="B1361" t="s">
        <v>21888</v>
      </c>
      <c r="E1361">
        <v>48</v>
      </c>
      <c r="F1361">
        <v>21</v>
      </c>
      <c r="G1361">
        <v>8113</v>
      </c>
      <c r="H1361">
        <f t="shared" si="84"/>
        <v>81.13</v>
      </c>
      <c r="I1361" t="str">
        <f t="shared" si="85"/>
        <v>48 21 81.13</v>
      </c>
      <c r="K1361">
        <v>106</v>
      </c>
      <c r="L1361">
        <v>38</v>
      </c>
      <c r="M1361">
        <v>1188</v>
      </c>
      <c r="N1361">
        <f t="shared" si="86"/>
        <v>11.88</v>
      </c>
      <c r="O1361" t="str">
        <f t="shared" si="87"/>
        <v>106 38 11.88</v>
      </c>
    </row>
    <row r="1362" spans="1:15" x14ac:dyDescent="0.25">
      <c r="A1362" t="s">
        <v>954</v>
      </c>
      <c r="B1362" t="s">
        <v>21954</v>
      </c>
      <c r="E1362">
        <v>48</v>
      </c>
      <c r="F1362">
        <v>11</v>
      </c>
      <c r="G1362">
        <v>776</v>
      </c>
      <c r="H1362">
        <f t="shared" si="84"/>
        <v>7.76</v>
      </c>
      <c r="I1362" t="str">
        <f t="shared" si="85"/>
        <v>48 11 7.76</v>
      </c>
      <c r="K1362">
        <v>106</v>
      </c>
      <c r="L1362">
        <v>46</v>
      </c>
      <c r="M1362">
        <v>8416</v>
      </c>
      <c r="N1362">
        <f t="shared" si="86"/>
        <v>84.16</v>
      </c>
      <c r="O1362" t="str">
        <f t="shared" si="87"/>
        <v>106 46 84.16</v>
      </c>
    </row>
    <row r="1363" spans="1:15" x14ac:dyDescent="0.25">
      <c r="A1363" t="s">
        <v>968</v>
      </c>
      <c r="B1363" t="s">
        <v>21888</v>
      </c>
      <c r="E1363">
        <v>48</v>
      </c>
      <c r="F1363">
        <v>21</v>
      </c>
      <c r="G1363">
        <v>8002</v>
      </c>
      <c r="H1363">
        <f t="shared" si="84"/>
        <v>80.02</v>
      </c>
      <c r="I1363" t="str">
        <f t="shared" si="85"/>
        <v>48 21 80.02</v>
      </c>
      <c r="K1363">
        <v>106</v>
      </c>
      <c r="L1363">
        <v>38</v>
      </c>
      <c r="M1363">
        <v>1188</v>
      </c>
      <c r="N1363">
        <f t="shared" si="86"/>
        <v>11.88</v>
      </c>
      <c r="O1363" t="str">
        <f t="shared" si="87"/>
        <v>106 38 11.88</v>
      </c>
    </row>
    <row r="1364" spans="1:15" x14ac:dyDescent="0.25">
      <c r="A1364" t="s">
        <v>954</v>
      </c>
      <c r="B1364" t="s">
        <v>21955</v>
      </c>
      <c r="E1364">
        <v>48</v>
      </c>
      <c r="F1364">
        <v>11</v>
      </c>
      <c r="G1364">
        <v>776</v>
      </c>
      <c r="H1364">
        <f t="shared" si="84"/>
        <v>7.76</v>
      </c>
      <c r="I1364" t="str">
        <f t="shared" si="85"/>
        <v>48 11 7.76</v>
      </c>
      <c r="K1364">
        <v>106</v>
      </c>
      <c r="L1364">
        <v>46</v>
      </c>
      <c r="M1364">
        <v>8211</v>
      </c>
      <c r="N1364">
        <f t="shared" si="86"/>
        <v>82.11</v>
      </c>
      <c r="O1364" t="str">
        <f t="shared" si="87"/>
        <v>106 46 82.11</v>
      </c>
    </row>
    <row r="1365" spans="1:15" x14ac:dyDescent="0.25">
      <c r="A1365" t="s">
        <v>969</v>
      </c>
      <c r="B1365" t="s">
        <v>21888</v>
      </c>
      <c r="E1365">
        <v>48</v>
      </c>
      <c r="F1365">
        <v>21</v>
      </c>
      <c r="G1365">
        <v>7889</v>
      </c>
      <c r="H1365">
        <f t="shared" si="84"/>
        <v>78.89</v>
      </c>
      <c r="I1365" t="str">
        <f t="shared" si="85"/>
        <v>48 21 78.89</v>
      </c>
      <c r="K1365">
        <v>106</v>
      </c>
      <c r="L1365">
        <v>38</v>
      </c>
      <c r="M1365">
        <v>1188</v>
      </c>
      <c r="N1365">
        <f t="shared" si="86"/>
        <v>11.88</v>
      </c>
      <c r="O1365" t="str">
        <f t="shared" si="87"/>
        <v>106 38 11.88</v>
      </c>
    </row>
    <row r="1366" spans="1:15" x14ac:dyDescent="0.25">
      <c r="A1366" t="s">
        <v>970</v>
      </c>
      <c r="B1366" t="s">
        <v>21956</v>
      </c>
      <c r="E1366">
        <v>48</v>
      </c>
      <c r="F1366">
        <v>21</v>
      </c>
      <c r="G1366">
        <v>7776</v>
      </c>
      <c r="H1366">
        <f t="shared" si="84"/>
        <v>77.760000000000005</v>
      </c>
      <c r="I1366" t="str">
        <f t="shared" si="85"/>
        <v>48 21 77.76</v>
      </c>
      <c r="K1366">
        <v>106</v>
      </c>
      <c r="L1366">
        <v>46</v>
      </c>
      <c r="M1366">
        <v>8007</v>
      </c>
      <c r="N1366">
        <f t="shared" si="86"/>
        <v>80.070000000000007</v>
      </c>
      <c r="O1366" t="str">
        <f t="shared" si="87"/>
        <v>106 46 80.07</v>
      </c>
    </row>
    <row r="1367" spans="1:15" x14ac:dyDescent="0.25">
      <c r="A1367" t="s">
        <v>954</v>
      </c>
      <c r="B1367" t="s">
        <v>21888</v>
      </c>
      <c r="E1367">
        <v>48</v>
      </c>
      <c r="F1367">
        <v>11</v>
      </c>
      <c r="G1367">
        <v>776</v>
      </c>
      <c r="H1367">
        <f t="shared" si="84"/>
        <v>7.76</v>
      </c>
      <c r="I1367" t="str">
        <f t="shared" si="85"/>
        <v>48 11 7.76</v>
      </c>
      <c r="K1367">
        <v>106</v>
      </c>
      <c r="L1367">
        <v>38</v>
      </c>
      <c r="M1367">
        <v>1188</v>
      </c>
      <c r="N1367">
        <f t="shared" si="86"/>
        <v>11.88</v>
      </c>
      <c r="O1367" t="str">
        <f t="shared" si="87"/>
        <v>106 38 11.88</v>
      </c>
    </row>
    <row r="1368" spans="1:15" x14ac:dyDescent="0.25">
      <c r="A1368" t="s">
        <v>971</v>
      </c>
      <c r="B1368" t="s">
        <v>21957</v>
      </c>
      <c r="E1368">
        <v>48</v>
      </c>
      <c r="F1368">
        <v>21</v>
      </c>
      <c r="G1368">
        <v>7661</v>
      </c>
      <c r="H1368">
        <f t="shared" si="84"/>
        <v>76.61</v>
      </c>
      <c r="I1368" t="str">
        <f t="shared" si="85"/>
        <v>48 21 76.61</v>
      </c>
      <c r="K1368">
        <v>106</v>
      </c>
      <c r="L1368">
        <v>46</v>
      </c>
      <c r="M1368">
        <v>7804</v>
      </c>
      <c r="N1368">
        <f t="shared" si="86"/>
        <v>78.040000000000006</v>
      </c>
      <c r="O1368" t="str">
        <f t="shared" si="87"/>
        <v>106 46 78.04</v>
      </c>
    </row>
    <row r="1369" spans="1:15" x14ac:dyDescent="0.25">
      <c r="A1369" t="s">
        <v>954</v>
      </c>
      <c r="B1369" t="s">
        <v>21888</v>
      </c>
      <c r="E1369">
        <v>48</v>
      </c>
      <c r="F1369">
        <v>11</v>
      </c>
      <c r="G1369">
        <v>776</v>
      </c>
      <c r="H1369">
        <f t="shared" si="84"/>
        <v>7.76</v>
      </c>
      <c r="I1369" t="str">
        <f t="shared" si="85"/>
        <v>48 11 7.76</v>
      </c>
      <c r="K1369">
        <v>106</v>
      </c>
      <c r="L1369">
        <v>38</v>
      </c>
      <c r="M1369">
        <v>1188</v>
      </c>
      <c r="N1369">
        <f t="shared" si="86"/>
        <v>11.88</v>
      </c>
      <c r="O1369" t="str">
        <f t="shared" si="87"/>
        <v>106 38 11.88</v>
      </c>
    </row>
    <row r="1370" spans="1:15" x14ac:dyDescent="0.25">
      <c r="A1370" t="s">
        <v>972</v>
      </c>
      <c r="B1370" t="s">
        <v>21958</v>
      </c>
      <c r="E1370">
        <v>48</v>
      </c>
      <c r="F1370">
        <v>21</v>
      </c>
      <c r="G1370">
        <v>7548</v>
      </c>
      <c r="H1370">
        <f t="shared" si="84"/>
        <v>75.48</v>
      </c>
      <c r="I1370" t="str">
        <f t="shared" si="85"/>
        <v>48 21 75.48</v>
      </c>
      <c r="K1370">
        <v>106</v>
      </c>
      <c r="L1370">
        <v>46</v>
      </c>
      <c r="M1370">
        <v>7602</v>
      </c>
      <c r="N1370">
        <f t="shared" si="86"/>
        <v>76.02</v>
      </c>
      <c r="O1370" t="str">
        <f t="shared" si="87"/>
        <v>106 46 76.02</v>
      </c>
    </row>
    <row r="1371" spans="1:15" x14ac:dyDescent="0.25">
      <c r="A1371" t="s">
        <v>954</v>
      </c>
      <c r="B1371" t="s">
        <v>21888</v>
      </c>
      <c r="E1371">
        <v>48</v>
      </c>
      <c r="F1371">
        <v>11</v>
      </c>
      <c r="G1371">
        <v>776</v>
      </c>
      <c r="H1371">
        <f t="shared" si="84"/>
        <v>7.76</v>
      </c>
      <c r="I1371" t="str">
        <f t="shared" si="85"/>
        <v>48 11 7.76</v>
      </c>
      <c r="K1371">
        <v>106</v>
      </c>
      <c r="L1371">
        <v>38</v>
      </c>
      <c r="M1371">
        <v>1188</v>
      </c>
      <c r="N1371">
        <f t="shared" si="86"/>
        <v>11.88</v>
      </c>
      <c r="O1371" t="str">
        <f t="shared" si="87"/>
        <v>106 38 11.88</v>
      </c>
    </row>
    <row r="1372" spans="1:15" x14ac:dyDescent="0.25">
      <c r="A1372" t="s">
        <v>973</v>
      </c>
      <c r="B1372" t="s">
        <v>21959</v>
      </c>
      <c r="E1372">
        <v>48</v>
      </c>
      <c r="F1372">
        <v>21</v>
      </c>
      <c r="G1372">
        <v>7434</v>
      </c>
      <c r="H1372">
        <f t="shared" si="84"/>
        <v>74.34</v>
      </c>
      <c r="I1372" t="str">
        <f t="shared" si="85"/>
        <v>48 21 74.34</v>
      </c>
      <c r="K1372">
        <v>106</v>
      </c>
      <c r="L1372">
        <v>46</v>
      </c>
      <c r="M1372">
        <v>7402</v>
      </c>
      <c r="N1372">
        <f t="shared" si="86"/>
        <v>74.02</v>
      </c>
      <c r="O1372" t="str">
        <f t="shared" si="87"/>
        <v>106 46 74.02</v>
      </c>
    </row>
    <row r="1373" spans="1:15" x14ac:dyDescent="0.25">
      <c r="A1373" t="s">
        <v>954</v>
      </c>
      <c r="B1373" t="s">
        <v>21960</v>
      </c>
      <c r="E1373">
        <v>48</v>
      </c>
      <c r="F1373">
        <v>11</v>
      </c>
      <c r="G1373">
        <v>776</v>
      </c>
      <c r="H1373">
        <f t="shared" si="84"/>
        <v>7.76</v>
      </c>
      <c r="I1373" t="str">
        <f t="shared" si="85"/>
        <v>48 11 7.76</v>
      </c>
      <c r="K1373">
        <v>106</v>
      </c>
      <c r="L1373">
        <v>46</v>
      </c>
      <c r="M1373">
        <v>7203</v>
      </c>
      <c r="N1373">
        <f t="shared" si="86"/>
        <v>72.03</v>
      </c>
      <c r="O1373" t="str">
        <f t="shared" si="87"/>
        <v>106 46 72.03</v>
      </c>
    </row>
    <row r="1374" spans="1:15" x14ac:dyDescent="0.25">
      <c r="A1374" t="s">
        <v>974</v>
      </c>
      <c r="B1374" t="s">
        <v>21888</v>
      </c>
      <c r="E1374">
        <v>48</v>
      </c>
      <c r="F1374">
        <v>21</v>
      </c>
      <c r="G1374">
        <v>7322</v>
      </c>
      <c r="H1374">
        <f t="shared" si="84"/>
        <v>73.22</v>
      </c>
      <c r="I1374" t="str">
        <f t="shared" si="85"/>
        <v>48 21 73.22</v>
      </c>
      <c r="K1374">
        <v>106</v>
      </c>
      <c r="L1374">
        <v>38</v>
      </c>
      <c r="M1374">
        <v>1188</v>
      </c>
      <c r="N1374">
        <f t="shared" si="86"/>
        <v>11.88</v>
      </c>
      <c r="O1374" t="str">
        <f t="shared" si="87"/>
        <v>106 38 11.88</v>
      </c>
    </row>
    <row r="1375" spans="1:15" x14ac:dyDescent="0.25">
      <c r="A1375" t="s">
        <v>954</v>
      </c>
      <c r="B1375" t="s">
        <v>21961</v>
      </c>
      <c r="E1375">
        <v>48</v>
      </c>
      <c r="F1375">
        <v>11</v>
      </c>
      <c r="G1375">
        <v>776</v>
      </c>
      <c r="H1375">
        <f t="shared" si="84"/>
        <v>7.76</v>
      </c>
      <c r="I1375" t="str">
        <f t="shared" si="85"/>
        <v>48 11 7.76</v>
      </c>
      <c r="K1375">
        <v>106</v>
      </c>
      <c r="L1375">
        <v>46</v>
      </c>
      <c r="M1375">
        <v>7004</v>
      </c>
      <c r="N1375">
        <f t="shared" si="86"/>
        <v>70.040000000000006</v>
      </c>
      <c r="O1375" t="str">
        <f t="shared" si="87"/>
        <v>106 46 70.04</v>
      </c>
    </row>
    <row r="1376" spans="1:15" x14ac:dyDescent="0.25">
      <c r="A1376" t="s">
        <v>975</v>
      </c>
      <c r="B1376" t="s">
        <v>21962</v>
      </c>
      <c r="E1376">
        <v>48</v>
      </c>
      <c r="F1376">
        <v>21</v>
      </c>
      <c r="G1376">
        <v>7211</v>
      </c>
      <c r="H1376">
        <f t="shared" si="84"/>
        <v>72.11</v>
      </c>
      <c r="I1376" t="str">
        <f t="shared" si="85"/>
        <v>48 21 72.11</v>
      </c>
      <c r="K1376">
        <v>106</v>
      </c>
      <c r="L1376">
        <v>46</v>
      </c>
      <c r="M1376">
        <v>6805</v>
      </c>
      <c r="N1376">
        <f t="shared" si="86"/>
        <v>68.05</v>
      </c>
      <c r="O1376" t="str">
        <f t="shared" si="87"/>
        <v>106 46 68.05</v>
      </c>
    </row>
    <row r="1377" spans="1:15" x14ac:dyDescent="0.25">
      <c r="A1377" t="s">
        <v>954</v>
      </c>
      <c r="B1377" t="s">
        <v>21888</v>
      </c>
      <c r="E1377">
        <v>48</v>
      </c>
      <c r="F1377">
        <v>11</v>
      </c>
      <c r="G1377">
        <v>776</v>
      </c>
      <c r="H1377">
        <f t="shared" si="84"/>
        <v>7.76</v>
      </c>
      <c r="I1377" t="str">
        <f t="shared" si="85"/>
        <v>48 11 7.76</v>
      </c>
      <c r="K1377">
        <v>106</v>
      </c>
      <c r="L1377">
        <v>38</v>
      </c>
      <c r="M1377">
        <v>1188</v>
      </c>
      <c r="N1377">
        <f t="shared" si="86"/>
        <v>11.88</v>
      </c>
      <c r="O1377" t="str">
        <f t="shared" si="87"/>
        <v>106 38 11.88</v>
      </c>
    </row>
    <row r="1378" spans="1:15" x14ac:dyDescent="0.25">
      <c r="A1378" t="s">
        <v>954</v>
      </c>
      <c r="B1378" t="s">
        <v>21963</v>
      </c>
      <c r="E1378">
        <v>48</v>
      </c>
      <c r="F1378">
        <v>11</v>
      </c>
      <c r="G1378">
        <v>776</v>
      </c>
      <c r="H1378">
        <f t="shared" si="84"/>
        <v>7.76</v>
      </c>
      <c r="I1378" t="str">
        <f t="shared" si="85"/>
        <v>48 11 7.76</v>
      </c>
      <c r="K1378">
        <v>106</v>
      </c>
      <c r="L1378">
        <v>46</v>
      </c>
      <c r="M1378">
        <v>6605</v>
      </c>
      <c r="N1378">
        <f t="shared" si="86"/>
        <v>66.05</v>
      </c>
      <c r="O1378" t="str">
        <f t="shared" si="87"/>
        <v>106 46 66.05</v>
      </c>
    </row>
    <row r="1379" spans="1:15" x14ac:dyDescent="0.25">
      <c r="A1379" t="s">
        <v>976</v>
      </c>
      <c r="B1379" t="s">
        <v>21888</v>
      </c>
      <c r="E1379">
        <v>48</v>
      </c>
      <c r="F1379">
        <v>21</v>
      </c>
      <c r="G1379">
        <v>71</v>
      </c>
      <c r="H1379">
        <f t="shared" si="84"/>
        <v>7.1000000000000005</v>
      </c>
      <c r="I1379" t="str">
        <f t="shared" si="85"/>
        <v>48 21 7.1</v>
      </c>
      <c r="K1379">
        <v>106</v>
      </c>
      <c r="L1379">
        <v>38</v>
      </c>
      <c r="M1379">
        <v>1188</v>
      </c>
      <c r="N1379">
        <f t="shared" si="86"/>
        <v>11.88</v>
      </c>
      <c r="O1379" t="str">
        <f t="shared" si="87"/>
        <v>106 38 11.88</v>
      </c>
    </row>
    <row r="1380" spans="1:15" x14ac:dyDescent="0.25">
      <c r="A1380" t="s">
        <v>977</v>
      </c>
      <c r="B1380" t="s">
        <v>21964</v>
      </c>
      <c r="E1380">
        <v>48</v>
      </c>
      <c r="F1380">
        <v>21</v>
      </c>
      <c r="G1380">
        <v>6992</v>
      </c>
      <c r="H1380">
        <f t="shared" si="84"/>
        <v>69.92</v>
      </c>
      <c r="I1380" t="str">
        <f t="shared" si="85"/>
        <v>48 21 69.92</v>
      </c>
      <c r="K1380">
        <v>106</v>
      </c>
      <c r="L1380">
        <v>38</v>
      </c>
      <c r="M1380">
        <v>1187</v>
      </c>
      <c r="N1380">
        <f t="shared" si="86"/>
        <v>11.870000000000001</v>
      </c>
      <c r="O1380" t="str">
        <f t="shared" si="87"/>
        <v>106 38 11.87</v>
      </c>
    </row>
    <row r="1381" spans="1:15" x14ac:dyDescent="0.25">
      <c r="A1381" t="s">
        <v>954</v>
      </c>
      <c r="B1381" t="s">
        <v>21965</v>
      </c>
      <c r="E1381">
        <v>48</v>
      </c>
      <c r="F1381">
        <v>11</v>
      </c>
      <c r="G1381">
        <v>776</v>
      </c>
      <c r="H1381">
        <f t="shared" si="84"/>
        <v>7.76</v>
      </c>
      <c r="I1381" t="str">
        <f t="shared" si="85"/>
        <v>48 11 7.76</v>
      </c>
      <c r="K1381">
        <v>106</v>
      </c>
      <c r="L1381">
        <v>46</v>
      </c>
      <c r="M1381">
        <v>6405</v>
      </c>
      <c r="N1381">
        <f t="shared" si="86"/>
        <v>64.05</v>
      </c>
      <c r="O1381" t="str">
        <f t="shared" si="87"/>
        <v>106 46 64.05</v>
      </c>
    </row>
    <row r="1382" spans="1:15" x14ac:dyDescent="0.25">
      <c r="A1382" t="s">
        <v>954</v>
      </c>
      <c r="B1382" t="s">
        <v>21966</v>
      </c>
      <c r="E1382">
        <v>48</v>
      </c>
      <c r="F1382">
        <v>11</v>
      </c>
      <c r="G1382">
        <v>776</v>
      </c>
      <c r="H1382">
        <f t="shared" si="84"/>
        <v>7.76</v>
      </c>
      <c r="I1382" t="str">
        <f t="shared" si="85"/>
        <v>48 11 7.76</v>
      </c>
      <c r="K1382">
        <v>106</v>
      </c>
      <c r="L1382">
        <v>46</v>
      </c>
      <c r="M1382">
        <v>6205</v>
      </c>
      <c r="N1382">
        <f t="shared" si="86"/>
        <v>62.050000000000004</v>
      </c>
      <c r="O1382" t="str">
        <f t="shared" si="87"/>
        <v>106 46 62.05</v>
      </c>
    </row>
    <row r="1383" spans="1:15" x14ac:dyDescent="0.25">
      <c r="A1383" t="s">
        <v>978</v>
      </c>
      <c r="B1383" t="s">
        <v>21964</v>
      </c>
      <c r="E1383">
        <v>48</v>
      </c>
      <c r="F1383">
        <v>21</v>
      </c>
      <c r="G1383">
        <v>6883</v>
      </c>
      <c r="H1383">
        <f t="shared" si="84"/>
        <v>68.83</v>
      </c>
      <c r="I1383" t="str">
        <f t="shared" si="85"/>
        <v>48 21 68.83</v>
      </c>
      <c r="K1383">
        <v>106</v>
      </c>
      <c r="L1383">
        <v>38</v>
      </c>
      <c r="M1383">
        <v>1187</v>
      </c>
      <c r="N1383">
        <f t="shared" si="86"/>
        <v>11.870000000000001</v>
      </c>
      <c r="O1383" t="str">
        <f t="shared" si="87"/>
        <v>106 38 11.87</v>
      </c>
    </row>
    <row r="1384" spans="1:15" x14ac:dyDescent="0.25">
      <c r="A1384" t="s">
        <v>979</v>
      </c>
      <c r="B1384" t="s">
        <v>21964</v>
      </c>
      <c r="E1384">
        <v>48</v>
      </c>
      <c r="F1384">
        <v>21</v>
      </c>
      <c r="G1384">
        <v>6774</v>
      </c>
      <c r="H1384">
        <f t="shared" si="84"/>
        <v>67.739999999999995</v>
      </c>
      <c r="I1384" t="str">
        <f t="shared" si="85"/>
        <v>48 21 67.74</v>
      </c>
      <c r="K1384">
        <v>106</v>
      </c>
      <c r="L1384">
        <v>38</v>
      </c>
      <c r="M1384">
        <v>1187</v>
      </c>
      <c r="N1384">
        <f t="shared" si="86"/>
        <v>11.870000000000001</v>
      </c>
      <c r="O1384" t="str">
        <f t="shared" si="87"/>
        <v>106 38 11.87</v>
      </c>
    </row>
    <row r="1385" spans="1:15" x14ac:dyDescent="0.25">
      <c r="A1385" t="s">
        <v>954</v>
      </c>
      <c r="B1385" t="s">
        <v>21967</v>
      </c>
      <c r="E1385">
        <v>48</v>
      </c>
      <c r="F1385">
        <v>11</v>
      </c>
      <c r="G1385">
        <v>776</v>
      </c>
      <c r="H1385">
        <f t="shared" si="84"/>
        <v>7.76</v>
      </c>
      <c r="I1385" t="str">
        <f t="shared" si="85"/>
        <v>48 11 7.76</v>
      </c>
      <c r="K1385">
        <v>106</v>
      </c>
      <c r="L1385">
        <v>46</v>
      </c>
      <c r="M1385">
        <v>6006</v>
      </c>
      <c r="N1385">
        <f t="shared" si="86"/>
        <v>60.06</v>
      </c>
      <c r="O1385" t="str">
        <f t="shared" si="87"/>
        <v>106 46 60.06</v>
      </c>
    </row>
    <row r="1386" spans="1:15" x14ac:dyDescent="0.25">
      <c r="A1386" t="s">
        <v>980</v>
      </c>
      <c r="B1386" t="s">
        <v>21968</v>
      </c>
      <c r="E1386">
        <v>48</v>
      </c>
      <c r="F1386">
        <v>21</v>
      </c>
      <c r="G1386">
        <v>6664</v>
      </c>
      <c r="H1386">
        <f t="shared" si="84"/>
        <v>66.64</v>
      </c>
      <c r="I1386" t="str">
        <f t="shared" si="85"/>
        <v>48 21 66.64</v>
      </c>
      <c r="K1386">
        <v>106</v>
      </c>
      <c r="L1386">
        <v>46</v>
      </c>
      <c r="M1386">
        <v>5807</v>
      </c>
      <c r="N1386">
        <f t="shared" si="86"/>
        <v>58.07</v>
      </c>
      <c r="O1386" t="str">
        <f t="shared" si="87"/>
        <v>106 46 58.07</v>
      </c>
    </row>
    <row r="1387" spans="1:15" x14ac:dyDescent="0.25">
      <c r="A1387" t="s">
        <v>954</v>
      </c>
      <c r="B1387" t="s">
        <v>21964</v>
      </c>
      <c r="E1387">
        <v>48</v>
      </c>
      <c r="F1387">
        <v>11</v>
      </c>
      <c r="G1387">
        <v>776</v>
      </c>
      <c r="H1387">
        <f t="shared" si="84"/>
        <v>7.76</v>
      </c>
      <c r="I1387" t="str">
        <f t="shared" si="85"/>
        <v>48 11 7.76</v>
      </c>
      <c r="K1387">
        <v>106</v>
      </c>
      <c r="L1387">
        <v>38</v>
      </c>
      <c r="M1387">
        <v>1187</v>
      </c>
      <c r="N1387">
        <f t="shared" si="86"/>
        <v>11.870000000000001</v>
      </c>
      <c r="O1387" t="str">
        <f t="shared" si="87"/>
        <v>106 38 11.87</v>
      </c>
    </row>
    <row r="1388" spans="1:15" x14ac:dyDescent="0.25">
      <c r="A1388" t="s">
        <v>954</v>
      </c>
      <c r="B1388" t="s">
        <v>21969</v>
      </c>
      <c r="E1388">
        <v>48</v>
      </c>
      <c r="F1388">
        <v>11</v>
      </c>
      <c r="G1388">
        <v>776</v>
      </c>
      <c r="H1388">
        <f t="shared" si="84"/>
        <v>7.76</v>
      </c>
      <c r="I1388" t="str">
        <f t="shared" si="85"/>
        <v>48 11 7.76</v>
      </c>
      <c r="K1388">
        <v>106</v>
      </c>
      <c r="L1388">
        <v>46</v>
      </c>
      <c r="M1388">
        <v>5608</v>
      </c>
      <c r="N1388">
        <f t="shared" si="86"/>
        <v>56.08</v>
      </c>
      <c r="O1388" t="str">
        <f t="shared" si="87"/>
        <v>106 46 56.08</v>
      </c>
    </row>
    <row r="1389" spans="1:15" x14ac:dyDescent="0.25">
      <c r="A1389" t="s">
        <v>981</v>
      </c>
      <c r="B1389" t="s">
        <v>21964</v>
      </c>
      <c r="E1389">
        <v>48</v>
      </c>
      <c r="F1389">
        <v>21</v>
      </c>
      <c r="G1389">
        <v>6553</v>
      </c>
      <c r="H1389">
        <f t="shared" si="84"/>
        <v>65.53</v>
      </c>
      <c r="I1389" t="str">
        <f t="shared" si="85"/>
        <v>48 21 65.53</v>
      </c>
      <c r="K1389">
        <v>106</v>
      </c>
      <c r="L1389">
        <v>38</v>
      </c>
      <c r="M1389">
        <v>1187</v>
      </c>
      <c r="N1389">
        <f t="shared" si="86"/>
        <v>11.870000000000001</v>
      </c>
      <c r="O1389" t="str">
        <f t="shared" si="87"/>
        <v>106 38 11.87</v>
      </c>
    </row>
    <row r="1390" spans="1:15" x14ac:dyDescent="0.25">
      <c r="A1390" t="s">
        <v>982</v>
      </c>
      <c r="B1390" t="s">
        <v>21970</v>
      </c>
      <c r="E1390">
        <v>48</v>
      </c>
      <c r="F1390">
        <v>21</v>
      </c>
      <c r="G1390">
        <v>6442</v>
      </c>
      <c r="H1390">
        <f t="shared" si="84"/>
        <v>64.42</v>
      </c>
      <c r="I1390" t="str">
        <f t="shared" si="85"/>
        <v>48 21 64.42</v>
      </c>
      <c r="K1390">
        <v>106</v>
      </c>
      <c r="L1390">
        <v>46</v>
      </c>
      <c r="M1390">
        <v>541</v>
      </c>
      <c r="N1390">
        <f t="shared" si="86"/>
        <v>5.41</v>
      </c>
      <c r="O1390" t="str">
        <f t="shared" si="87"/>
        <v>106 46 5.41</v>
      </c>
    </row>
    <row r="1391" spans="1:15" x14ac:dyDescent="0.25">
      <c r="A1391" t="s">
        <v>954</v>
      </c>
      <c r="B1391" t="s">
        <v>21971</v>
      </c>
      <c r="E1391">
        <v>48</v>
      </c>
      <c r="F1391">
        <v>11</v>
      </c>
      <c r="G1391">
        <v>776</v>
      </c>
      <c r="H1391">
        <f t="shared" si="84"/>
        <v>7.76</v>
      </c>
      <c r="I1391" t="str">
        <f t="shared" si="85"/>
        <v>48 11 7.76</v>
      </c>
      <c r="K1391">
        <v>106</v>
      </c>
      <c r="L1391">
        <v>46</v>
      </c>
      <c r="M1391">
        <v>5213</v>
      </c>
      <c r="N1391">
        <f t="shared" si="86"/>
        <v>52.13</v>
      </c>
      <c r="O1391" t="str">
        <f t="shared" si="87"/>
        <v>106 46 52.13</v>
      </c>
    </row>
    <row r="1392" spans="1:15" x14ac:dyDescent="0.25">
      <c r="A1392" t="s">
        <v>954</v>
      </c>
      <c r="B1392" t="s">
        <v>21964</v>
      </c>
      <c r="E1392">
        <v>48</v>
      </c>
      <c r="F1392">
        <v>11</v>
      </c>
      <c r="G1392">
        <v>776</v>
      </c>
      <c r="H1392">
        <f t="shared" si="84"/>
        <v>7.76</v>
      </c>
      <c r="I1392" t="str">
        <f t="shared" si="85"/>
        <v>48 11 7.76</v>
      </c>
      <c r="K1392">
        <v>106</v>
      </c>
      <c r="L1392">
        <v>38</v>
      </c>
      <c r="M1392">
        <v>1187</v>
      </c>
      <c r="N1392">
        <f t="shared" si="86"/>
        <v>11.870000000000001</v>
      </c>
      <c r="O1392" t="str">
        <f t="shared" si="87"/>
        <v>106 38 11.87</v>
      </c>
    </row>
    <row r="1393" spans="1:15" x14ac:dyDescent="0.25">
      <c r="A1393" t="s">
        <v>983</v>
      </c>
      <c r="B1393" t="s">
        <v>21972</v>
      </c>
      <c r="E1393">
        <v>48</v>
      </c>
      <c r="F1393">
        <v>21</v>
      </c>
      <c r="G1393">
        <v>6331</v>
      </c>
      <c r="H1393">
        <f t="shared" si="84"/>
        <v>63.31</v>
      </c>
      <c r="I1393" t="str">
        <f t="shared" si="85"/>
        <v>48 21 63.31</v>
      </c>
      <c r="K1393">
        <v>106</v>
      </c>
      <c r="L1393">
        <v>46</v>
      </c>
      <c r="M1393">
        <v>5018</v>
      </c>
      <c r="N1393">
        <f t="shared" si="86"/>
        <v>50.18</v>
      </c>
      <c r="O1393" t="str">
        <f t="shared" si="87"/>
        <v>106 46 50.18</v>
      </c>
    </row>
    <row r="1394" spans="1:15" x14ac:dyDescent="0.25">
      <c r="A1394" t="s">
        <v>984</v>
      </c>
      <c r="B1394" t="s">
        <v>21964</v>
      </c>
      <c r="E1394">
        <v>48</v>
      </c>
      <c r="F1394">
        <v>21</v>
      </c>
      <c r="G1394">
        <v>6222</v>
      </c>
      <c r="H1394">
        <f t="shared" si="84"/>
        <v>62.22</v>
      </c>
      <c r="I1394" t="str">
        <f t="shared" si="85"/>
        <v>48 21 62.22</v>
      </c>
      <c r="K1394">
        <v>106</v>
      </c>
      <c r="L1394">
        <v>38</v>
      </c>
      <c r="M1394">
        <v>1187</v>
      </c>
      <c r="N1394">
        <f t="shared" si="86"/>
        <v>11.870000000000001</v>
      </c>
      <c r="O1394" t="str">
        <f t="shared" si="87"/>
        <v>106 38 11.87</v>
      </c>
    </row>
    <row r="1395" spans="1:15" x14ac:dyDescent="0.25">
      <c r="A1395" t="s">
        <v>954</v>
      </c>
      <c r="B1395" t="s">
        <v>21973</v>
      </c>
      <c r="E1395">
        <v>48</v>
      </c>
      <c r="F1395">
        <v>11</v>
      </c>
      <c r="G1395">
        <v>776</v>
      </c>
      <c r="H1395">
        <f t="shared" si="84"/>
        <v>7.76</v>
      </c>
      <c r="I1395" t="str">
        <f t="shared" si="85"/>
        <v>48 11 7.76</v>
      </c>
      <c r="K1395">
        <v>106</v>
      </c>
      <c r="L1395">
        <v>46</v>
      </c>
      <c r="M1395">
        <v>4821</v>
      </c>
      <c r="N1395">
        <f t="shared" si="86"/>
        <v>48.21</v>
      </c>
      <c r="O1395" t="str">
        <f t="shared" si="87"/>
        <v>106 46 48.21</v>
      </c>
    </row>
    <row r="1396" spans="1:15" x14ac:dyDescent="0.25">
      <c r="A1396" t="s">
        <v>985</v>
      </c>
      <c r="B1396" t="s">
        <v>21964</v>
      </c>
      <c r="E1396">
        <v>48</v>
      </c>
      <c r="F1396">
        <v>11</v>
      </c>
      <c r="G1396">
        <v>7761</v>
      </c>
      <c r="H1396">
        <f t="shared" si="84"/>
        <v>77.61</v>
      </c>
      <c r="I1396" t="str">
        <f t="shared" si="85"/>
        <v>48 11 77.61</v>
      </c>
      <c r="K1396">
        <v>106</v>
      </c>
      <c r="L1396">
        <v>38</v>
      </c>
      <c r="M1396">
        <v>1187</v>
      </c>
      <c r="N1396">
        <f t="shared" si="86"/>
        <v>11.870000000000001</v>
      </c>
      <c r="O1396" t="str">
        <f t="shared" si="87"/>
        <v>106 38 11.87</v>
      </c>
    </row>
    <row r="1397" spans="1:15" x14ac:dyDescent="0.25">
      <c r="A1397" t="s">
        <v>986</v>
      </c>
      <c r="B1397" t="s">
        <v>21964</v>
      </c>
      <c r="E1397">
        <v>48</v>
      </c>
      <c r="F1397">
        <v>21</v>
      </c>
      <c r="G1397">
        <v>6114</v>
      </c>
      <c r="H1397">
        <f t="shared" si="84"/>
        <v>61.14</v>
      </c>
      <c r="I1397" t="str">
        <f t="shared" si="85"/>
        <v>48 21 61.14</v>
      </c>
      <c r="K1397">
        <v>106</v>
      </c>
      <c r="L1397">
        <v>38</v>
      </c>
      <c r="M1397">
        <v>1187</v>
      </c>
      <c r="N1397">
        <f t="shared" si="86"/>
        <v>11.870000000000001</v>
      </c>
      <c r="O1397" t="str">
        <f t="shared" si="87"/>
        <v>106 38 11.87</v>
      </c>
    </row>
    <row r="1398" spans="1:15" x14ac:dyDescent="0.25">
      <c r="A1398" t="s">
        <v>985</v>
      </c>
      <c r="B1398" t="s">
        <v>21974</v>
      </c>
      <c r="E1398">
        <v>48</v>
      </c>
      <c r="F1398">
        <v>11</v>
      </c>
      <c r="G1398">
        <v>7761</v>
      </c>
      <c r="H1398">
        <f t="shared" si="84"/>
        <v>77.61</v>
      </c>
      <c r="I1398" t="str">
        <f t="shared" si="85"/>
        <v>48 11 77.61</v>
      </c>
      <c r="K1398">
        <v>106</v>
      </c>
      <c r="L1398">
        <v>46</v>
      </c>
      <c r="M1398">
        <v>4625</v>
      </c>
      <c r="N1398">
        <f t="shared" si="86"/>
        <v>46.25</v>
      </c>
      <c r="O1398" t="str">
        <f t="shared" si="87"/>
        <v>106 46 46.25</v>
      </c>
    </row>
    <row r="1399" spans="1:15" x14ac:dyDescent="0.25">
      <c r="A1399" t="s">
        <v>987</v>
      </c>
      <c r="B1399" t="s">
        <v>21964</v>
      </c>
      <c r="E1399">
        <v>48</v>
      </c>
      <c r="F1399">
        <v>21</v>
      </c>
      <c r="G1399">
        <v>6007</v>
      </c>
      <c r="H1399">
        <f t="shared" si="84"/>
        <v>60.07</v>
      </c>
      <c r="I1399" t="str">
        <f t="shared" si="85"/>
        <v>48 21 60.07</v>
      </c>
      <c r="K1399">
        <v>106</v>
      </c>
      <c r="L1399">
        <v>38</v>
      </c>
      <c r="M1399">
        <v>1187</v>
      </c>
      <c r="N1399">
        <f t="shared" si="86"/>
        <v>11.870000000000001</v>
      </c>
      <c r="O1399" t="str">
        <f t="shared" si="87"/>
        <v>106 38 11.87</v>
      </c>
    </row>
    <row r="1400" spans="1:15" x14ac:dyDescent="0.25">
      <c r="A1400" t="s">
        <v>988</v>
      </c>
      <c r="B1400" t="s">
        <v>21975</v>
      </c>
      <c r="E1400">
        <v>48</v>
      </c>
      <c r="F1400">
        <v>21</v>
      </c>
      <c r="G1400">
        <v>59</v>
      </c>
      <c r="H1400">
        <f t="shared" si="84"/>
        <v>5.9</v>
      </c>
      <c r="I1400" t="str">
        <f t="shared" si="85"/>
        <v>48 21 5.9</v>
      </c>
      <c r="K1400">
        <v>106</v>
      </c>
      <c r="L1400">
        <v>46</v>
      </c>
      <c r="M1400">
        <v>4428</v>
      </c>
      <c r="N1400">
        <f t="shared" si="86"/>
        <v>44.28</v>
      </c>
      <c r="O1400" t="str">
        <f t="shared" si="87"/>
        <v>106 46 44.28</v>
      </c>
    </row>
    <row r="1401" spans="1:15" x14ac:dyDescent="0.25">
      <c r="A1401" t="s">
        <v>985</v>
      </c>
      <c r="B1401" t="s">
        <v>21964</v>
      </c>
      <c r="E1401">
        <v>48</v>
      </c>
      <c r="F1401">
        <v>11</v>
      </c>
      <c r="G1401">
        <v>7761</v>
      </c>
      <c r="H1401">
        <f t="shared" si="84"/>
        <v>77.61</v>
      </c>
      <c r="I1401" t="str">
        <f t="shared" si="85"/>
        <v>48 11 77.61</v>
      </c>
      <c r="K1401">
        <v>106</v>
      </c>
      <c r="L1401">
        <v>38</v>
      </c>
      <c r="M1401">
        <v>1187</v>
      </c>
      <c r="N1401">
        <f t="shared" si="86"/>
        <v>11.870000000000001</v>
      </c>
      <c r="O1401" t="str">
        <f t="shared" si="87"/>
        <v>106 38 11.87</v>
      </c>
    </row>
    <row r="1402" spans="1:15" x14ac:dyDescent="0.25">
      <c r="A1402" t="s">
        <v>989</v>
      </c>
      <c r="B1402" t="s">
        <v>21976</v>
      </c>
      <c r="E1402">
        <v>48</v>
      </c>
      <c r="F1402">
        <v>21</v>
      </c>
      <c r="G1402">
        <v>5796</v>
      </c>
      <c r="H1402">
        <f t="shared" si="84"/>
        <v>57.96</v>
      </c>
      <c r="I1402" t="str">
        <f t="shared" si="85"/>
        <v>48 21 57.96</v>
      </c>
      <c r="K1402">
        <v>106</v>
      </c>
      <c r="L1402">
        <v>46</v>
      </c>
      <c r="M1402">
        <v>423</v>
      </c>
      <c r="N1402">
        <f t="shared" si="86"/>
        <v>4.2300000000000004</v>
      </c>
      <c r="O1402" t="str">
        <f t="shared" si="87"/>
        <v>106 46 4.23</v>
      </c>
    </row>
    <row r="1403" spans="1:15" x14ac:dyDescent="0.25">
      <c r="A1403" t="s">
        <v>985</v>
      </c>
      <c r="B1403" t="s">
        <v>21964</v>
      </c>
      <c r="E1403">
        <v>48</v>
      </c>
      <c r="F1403">
        <v>11</v>
      </c>
      <c r="G1403">
        <v>7761</v>
      </c>
      <c r="H1403">
        <f t="shared" si="84"/>
        <v>77.61</v>
      </c>
      <c r="I1403" t="str">
        <f t="shared" si="85"/>
        <v>48 11 77.61</v>
      </c>
      <c r="K1403">
        <v>106</v>
      </c>
      <c r="L1403">
        <v>38</v>
      </c>
      <c r="M1403">
        <v>1187</v>
      </c>
      <c r="N1403">
        <f t="shared" si="86"/>
        <v>11.870000000000001</v>
      </c>
      <c r="O1403" t="str">
        <f t="shared" si="87"/>
        <v>106 38 11.87</v>
      </c>
    </row>
    <row r="1404" spans="1:15" x14ac:dyDescent="0.25">
      <c r="A1404" t="s">
        <v>990</v>
      </c>
      <c r="B1404" t="s">
        <v>21977</v>
      </c>
      <c r="E1404">
        <v>48</v>
      </c>
      <c r="F1404">
        <v>21</v>
      </c>
      <c r="G1404">
        <v>5695</v>
      </c>
      <c r="H1404">
        <f t="shared" si="84"/>
        <v>56.95</v>
      </c>
      <c r="I1404" t="str">
        <f t="shared" si="85"/>
        <v>48 21 56.95</v>
      </c>
      <c r="K1404">
        <v>106</v>
      </c>
      <c r="L1404">
        <v>46</v>
      </c>
      <c r="M1404">
        <v>403</v>
      </c>
      <c r="N1404">
        <f t="shared" si="86"/>
        <v>4.03</v>
      </c>
      <c r="O1404" t="str">
        <f t="shared" si="87"/>
        <v>106 46 4.03</v>
      </c>
    </row>
    <row r="1405" spans="1:15" x14ac:dyDescent="0.25">
      <c r="A1405" t="s">
        <v>985</v>
      </c>
      <c r="B1405" t="s">
        <v>21978</v>
      </c>
      <c r="E1405">
        <v>48</v>
      </c>
      <c r="F1405">
        <v>11</v>
      </c>
      <c r="G1405">
        <v>7761</v>
      </c>
      <c r="H1405">
        <f t="shared" si="84"/>
        <v>77.61</v>
      </c>
      <c r="I1405" t="str">
        <f t="shared" si="85"/>
        <v>48 11 77.61</v>
      </c>
      <c r="K1405">
        <v>106</v>
      </c>
      <c r="L1405">
        <v>46</v>
      </c>
      <c r="M1405">
        <v>3829</v>
      </c>
      <c r="N1405">
        <f t="shared" si="86"/>
        <v>38.29</v>
      </c>
      <c r="O1405" t="str">
        <f t="shared" si="87"/>
        <v>106 46 38.29</v>
      </c>
    </row>
    <row r="1406" spans="1:15" x14ac:dyDescent="0.25">
      <c r="A1406" t="s">
        <v>991</v>
      </c>
      <c r="B1406" t="s">
        <v>21964</v>
      </c>
      <c r="E1406">
        <v>48</v>
      </c>
      <c r="F1406">
        <v>21</v>
      </c>
      <c r="G1406">
        <v>5596</v>
      </c>
      <c r="H1406">
        <f t="shared" si="84"/>
        <v>55.96</v>
      </c>
      <c r="I1406" t="str">
        <f t="shared" si="85"/>
        <v>48 21 55.96</v>
      </c>
      <c r="K1406">
        <v>106</v>
      </c>
      <c r="L1406">
        <v>38</v>
      </c>
      <c r="M1406">
        <v>1187</v>
      </c>
      <c r="N1406">
        <f t="shared" si="86"/>
        <v>11.870000000000001</v>
      </c>
      <c r="O1406" t="str">
        <f t="shared" si="87"/>
        <v>106 38 11.87</v>
      </c>
    </row>
    <row r="1407" spans="1:15" x14ac:dyDescent="0.25">
      <c r="A1407" t="s">
        <v>985</v>
      </c>
      <c r="B1407" t="s">
        <v>21979</v>
      </c>
      <c r="E1407">
        <v>48</v>
      </c>
      <c r="F1407">
        <v>11</v>
      </c>
      <c r="G1407">
        <v>7761</v>
      </c>
      <c r="H1407">
        <f t="shared" si="84"/>
        <v>77.61</v>
      </c>
      <c r="I1407" t="str">
        <f t="shared" si="85"/>
        <v>48 11 77.61</v>
      </c>
      <c r="K1407">
        <v>106</v>
      </c>
      <c r="L1407">
        <v>46</v>
      </c>
      <c r="M1407">
        <v>3625</v>
      </c>
      <c r="N1407">
        <f t="shared" si="86"/>
        <v>36.25</v>
      </c>
      <c r="O1407" t="str">
        <f t="shared" si="87"/>
        <v>106 46 36.25</v>
      </c>
    </row>
    <row r="1408" spans="1:15" x14ac:dyDescent="0.25">
      <c r="A1408" t="s">
        <v>985</v>
      </c>
      <c r="B1408" t="s">
        <v>21964</v>
      </c>
      <c r="E1408">
        <v>48</v>
      </c>
      <c r="F1408">
        <v>11</v>
      </c>
      <c r="G1408">
        <v>7761</v>
      </c>
      <c r="H1408">
        <f t="shared" si="84"/>
        <v>77.61</v>
      </c>
      <c r="I1408" t="str">
        <f t="shared" si="85"/>
        <v>48 11 77.61</v>
      </c>
      <c r="K1408">
        <v>106</v>
      </c>
      <c r="L1408">
        <v>38</v>
      </c>
      <c r="M1408">
        <v>1187</v>
      </c>
      <c r="N1408">
        <f t="shared" si="86"/>
        <v>11.870000000000001</v>
      </c>
      <c r="O1408" t="str">
        <f t="shared" si="87"/>
        <v>106 38 11.87</v>
      </c>
    </row>
    <row r="1409" spans="1:15" x14ac:dyDescent="0.25">
      <c r="A1409" t="s">
        <v>992</v>
      </c>
      <c r="B1409" t="s">
        <v>21980</v>
      </c>
      <c r="E1409">
        <v>48</v>
      </c>
      <c r="F1409">
        <v>21</v>
      </c>
      <c r="G1409">
        <v>5499</v>
      </c>
      <c r="H1409">
        <f t="shared" si="84"/>
        <v>54.99</v>
      </c>
      <c r="I1409" t="str">
        <f t="shared" si="85"/>
        <v>48 21 54.99</v>
      </c>
      <c r="K1409">
        <v>106</v>
      </c>
      <c r="L1409">
        <v>46</v>
      </c>
      <c r="M1409">
        <v>3417</v>
      </c>
      <c r="N1409">
        <f t="shared" si="86"/>
        <v>34.17</v>
      </c>
      <c r="O1409" t="str">
        <f t="shared" si="87"/>
        <v>106 46 34.17</v>
      </c>
    </row>
    <row r="1410" spans="1:15" x14ac:dyDescent="0.25">
      <c r="A1410" t="s">
        <v>985</v>
      </c>
      <c r="B1410" t="s">
        <v>21964</v>
      </c>
      <c r="E1410">
        <v>48</v>
      </c>
      <c r="F1410">
        <v>11</v>
      </c>
      <c r="G1410">
        <v>7761</v>
      </c>
      <c r="H1410">
        <f t="shared" si="84"/>
        <v>77.61</v>
      </c>
      <c r="I1410" t="str">
        <f t="shared" si="85"/>
        <v>48 11 77.61</v>
      </c>
      <c r="K1410">
        <v>106</v>
      </c>
      <c r="L1410">
        <v>38</v>
      </c>
      <c r="M1410">
        <v>1187</v>
      </c>
      <c r="N1410">
        <f t="shared" si="86"/>
        <v>11.870000000000001</v>
      </c>
      <c r="O1410" t="str">
        <f t="shared" si="87"/>
        <v>106 38 11.87</v>
      </c>
    </row>
    <row r="1411" spans="1:15" x14ac:dyDescent="0.25">
      <c r="A1411" t="s">
        <v>993</v>
      </c>
      <c r="B1411" t="s">
        <v>21981</v>
      </c>
      <c r="E1411">
        <v>48</v>
      </c>
      <c r="F1411">
        <v>21</v>
      </c>
      <c r="G1411">
        <v>5404</v>
      </c>
      <c r="H1411">
        <f t="shared" ref="H1411:H1474" si="88">IF(LEN(G1411)=3,G1411*0.01,IF(LEN(G1411)=2,G1411*0.1,IF(LEN(G1411)=1,G1411*10,IF(LEN(G1411)=4,G1411*0.01))))</f>
        <v>54.04</v>
      </c>
      <c r="I1411" t="str">
        <f t="shared" ref="I1411:I1474" si="89">E1411&amp; " "&amp;F1411&amp; " "&amp; H1411</f>
        <v>48 21 54.04</v>
      </c>
      <c r="K1411">
        <v>106</v>
      </c>
      <c r="L1411">
        <v>46</v>
      </c>
      <c r="M1411">
        <v>3208</v>
      </c>
      <c r="N1411">
        <f t="shared" ref="N1411:N1474" si="90">IF(LEN(M1411)=3,M1411*0.01,IF(LEN(M1411)=2,M1411*0.1,IF(LEN(M1411)=1,M1411*10,IF(LEN(M1411)=4,M1411*0.01))))</f>
        <v>32.08</v>
      </c>
      <c r="O1411" t="str">
        <f t="shared" ref="O1411:O1474" si="91">K1411&amp; " "&amp;L1411&amp; " "&amp; N1411</f>
        <v>106 46 32.08</v>
      </c>
    </row>
    <row r="1412" spans="1:15" x14ac:dyDescent="0.25">
      <c r="A1412" t="s">
        <v>985</v>
      </c>
      <c r="B1412" t="s">
        <v>21964</v>
      </c>
      <c r="E1412">
        <v>48</v>
      </c>
      <c r="F1412">
        <v>11</v>
      </c>
      <c r="G1412">
        <v>7761</v>
      </c>
      <c r="H1412">
        <f t="shared" si="88"/>
        <v>77.61</v>
      </c>
      <c r="I1412" t="str">
        <f t="shared" si="89"/>
        <v>48 11 77.61</v>
      </c>
      <c r="K1412">
        <v>106</v>
      </c>
      <c r="L1412">
        <v>38</v>
      </c>
      <c r="M1412">
        <v>1187</v>
      </c>
      <c r="N1412">
        <f t="shared" si="90"/>
        <v>11.870000000000001</v>
      </c>
      <c r="O1412" t="str">
        <f t="shared" si="91"/>
        <v>106 38 11.87</v>
      </c>
    </row>
    <row r="1413" spans="1:15" x14ac:dyDescent="0.25">
      <c r="A1413" t="s">
        <v>994</v>
      </c>
      <c r="B1413" t="s">
        <v>21982</v>
      </c>
      <c r="E1413">
        <v>48</v>
      </c>
      <c r="F1413">
        <v>21</v>
      </c>
      <c r="G1413">
        <v>5312</v>
      </c>
      <c r="H1413">
        <f t="shared" si="88"/>
        <v>53.120000000000005</v>
      </c>
      <c r="I1413" t="str">
        <f t="shared" si="89"/>
        <v>48 21 53.12</v>
      </c>
      <c r="K1413">
        <v>106</v>
      </c>
      <c r="L1413">
        <v>46</v>
      </c>
      <c r="M1413">
        <v>2998</v>
      </c>
      <c r="N1413">
        <f t="shared" si="90"/>
        <v>29.98</v>
      </c>
      <c r="O1413" t="str">
        <f t="shared" si="91"/>
        <v>106 46 29.98</v>
      </c>
    </row>
    <row r="1414" spans="1:15" x14ac:dyDescent="0.25">
      <c r="A1414" t="s">
        <v>995</v>
      </c>
      <c r="B1414" t="s">
        <v>21964</v>
      </c>
      <c r="E1414">
        <v>48</v>
      </c>
      <c r="F1414">
        <v>21</v>
      </c>
      <c r="G1414">
        <v>5221</v>
      </c>
      <c r="H1414">
        <f t="shared" si="88"/>
        <v>52.21</v>
      </c>
      <c r="I1414" t="str">
        <f t="shared" si="89"/>
        <v>48 21 52.21</v>
      </c>
      <c r="K1414">
        <v>106</v>
      </c>
      <c r="L1414">
        <v>38</v>
      </c>
      <c r="M1414">
        <v>1187</v>
      </c>
      <c r="N1414">
        <f t="shared" si="90"/>
        <v>11.870000000000001</v>
      </c>
      <c r="O1414" t="str">
        <f t="shared" si="91"/>
        <v>106 38 11.87</v>
      </c>
    </row>
    <row r="1415" spans="1:15" x14ac:dyDescent="0.25">
      <c r="A1415" t="s">
        <v>985</v>
      </c>
      <c r="B1415" t="s">
        <v>21983</v>
      </c>
      <c r="E1415">
        <v>48</v>
      </c>
      <c r="F1415">
        <v>11</v>
      </c>
      <c r="G1415">
        <v>7761</v>
      </c>
      <c r="H1415">
        <f t="shared" si="88"/>
        <v>77.61</v>
      </c>
      <c r="I1415" t="str">
        <f t="shared" si="89"/>
        <v>48 11 77.61</v>
      </c>
      <c r="K1415">
        <v>106</v>
      </c>
      <c r="L1415">
        <v>46</v>
      </c>
      <c r="M1415">
        <v>2787</v>
      </c>
      <c r="N1415">
        <f t="shared" si="90"/>
        <v>27.87</v>
      </c>
      <c r="O1415" t="str">
        <f t="shared" si="91"/>
        <v>106 46 27.87</v>
      </c>
    </row>
    <row r="1416" spans="1:15" x14ac:dyDescent="0.25">
      <c r="A1416" t="s">
        <v>996</v>
      </c>
      <c r="B1416" t="s">
        <v>21964</v>
      </c>
      <c r="E1416">
        <v>48</v>
      </c>
      <c r="F1416">
        <v>21</v>
      </c>
      <c r="G1416">
        <v>5132</v>
      </c>
      <c r="H1416">
        <f t="shared" si="88"/>
        <v>51.32</v>
      </c>
      <c r="I1416" t="str">
        <f t="shared" si="89"/>
        <v>48 21 51.32</v>
      </c>
      <c r="K1416">
        <v>106</v>
      </c>
      <c r="L1416">
        <v>38</v>
      </c>
      <c r="M1416">
        <v>1187</v>
      </c>
      <c r="N1416">
        <f t="shared" si="90"/>
        <v>11.870000000000001</v>
      </c>
      <c r="O1416" t="str">
        <f t="shared" si="91"/>
        <v>106 38 11.87</v>
      </c>
    </row>
    <row r="1417" spans="1:15" x14ac:dyDescent="0.25">
      <c r="A1417" t="s">
        <v>985</v>
      </c>
      <c r="B1417" t="s">
        <v>21984</v>
      </c>
      <c r="E1417">
        <v>48</v>
      </c>
      <c r="F1417">
        <v>11</v>
      </c>
      <c r="G1417">
        <v>7761</v>
      </c>
      <c r="H1417">
        <f t="shared" si="88"/>
        <v>77.61</v>
      </c>
      <c r="I1417" t="str">
        <f t="shared" si="89"/>
        <v>48 11 77.61</v>
      </c>
      <c r="K1417">
        <v>106</v>
      </c>
      <c r="L1417">
        <v>46</v>
      </c>
      <c r="M1417">
        <v>2576</v>
      </c>
      <c r="N1417">
        <f t="shared" si="90"/>
        <v>25.76</v>
      </c>
      <c r="O1417" t="str">
        <f t="shared" si="91"/>
        <v>106 46 25.76</v>
      </c>
    </row>
    <row r="1418" spans="1:15" x14ac:dyDescent="0.25">
      <c r="A1418" t="s">
        <v>997</v>
      </c>
      <c r="B1418" t="s">
        <v>21964</v>
      </c>
      <c r="E1418">
        <v>48</v>
      </c>
      <c r="F1418">
        <v>21</v>
      </c>
      <c r="G1418">
        <v>5045</v>
      </c>
      <c r="H1418">
        <f t="shared" si="88"/>
        <v>50.45</v>
      </c>
      <c r="I1418" t="str">
        <f t="shared" si="89"/>
        <v>48 21 50.45</v>
      </c>
      <c r="K1418">
        <v>106</v>
      </c>
      <c r="L1418">
        <v>38</v>
      </c>
      <c r="M1418">
        <v>1187</v>
      </c>
      <c r="N1418">
        <f t="shared" si="90"/>
        <v>11.870000000000001</v>
      </c>
      <c r="O1418" t="str">
        <f t="shared" si="91"/>
        <v>106 38 11.87</v>
      </c>
    </row>
    <row r="1419" spans="1:15" x14ac:dyDescent="0.25">
      <c r="A1419" t="s">
        <v>985</v>
      </c>
      <c r="B1419" t="s">
        <v>21985</v>
      </c>
      <c r="E1419">
        <v>48</v>
      </c>
      <c r="F1419">
        <v>11</v>
      </c>
      <c r="G1419">
        <v>7761</v>
      </c>
      <c r="H1419">
        <f t="shared" si="88"/>
        <v>77.61</v>
      </c>
      <c r="I1419" t="str">
        <f t="shared" si="89"/>
        <v>48 11 77.61</v>
      </c>
      <c r="K1419">
        <v>106</v>
      </c>
      <c r="L1419">
        <v>46</v>
      </c>
      <c r="M1419">
        <v>2365</v>
      </c>
      <c r="N1419">
        <f t="shared" si="90"/>
        <v>23.650000000000002</v>
      </c>
      <c r="O1419" t="str">
        <f t="shared" si="91"/>
        <v>106 46 23.65</v>
      </c>
    </row>
    <row r="1420" spans="1:15" x14ac:dyDescent="0.25">
      <c r="A1420" t="s">
        <v>998</v>
      </c>
      <c r="B1420" t="s">
        <v>21964</v>
      </c>
      <c r="E1420">
        <v>48</v>
      </c>
      <c r="F1420">
        <v>21</v>
      </c>
      <c r="G1420">
        <v>4959</v>
      </c>
      <c r="H1420">
        <f t="shared" si="88"/>
        <v>49.59</v>
      </c>
      <c r="I1420" t="str">
        <f t="shared" si="89"/>
        <v>48 21 49.59</v>
      </c>
      <c r="K1420">
        <v>106</v>
      </c>
      <c r="L1420">
        <v>38</v>
      </c>
      <c r="M1420">
        <v>1187</v>
      </c>
      <c r="N1420">
        <f t="shared" si="90"/>
        <v>11.870000000000001</v>
      </c>
      <c r="O1420" t="str">
        <f t="shared" si="91"/>
        <v>106 38 11.87</v>
      </c>
    </row>
    <row r="1421" spans="1:15" x14ac:dyDescent="0.25">
      <c r="A1421" t="s">
        <v>985</v>
      </c>
      <c r="B1421" t="s">
        <v>21986</v>
      </c>
      <c r="E1421">
        <v>48</v>
      </c>
      <c r="F1421">
        <v>11</v>
      </c>
      <c r="G1421">
        <v>7761</v>
      </c>
      <c r="H1421">
        <f t="shared" si="88"/>
        <v>77.61</v>
      </c>
      <c r="I1421" t="str">
        <f t="shared" si="89"/>
        <v>48 11 77.61</v>
      </c>
      <c r="K1421">
        <v>106</v>
      </c>
      <c r="L1421">
        <v>46</v>
      </c>
      <c r="M1421">
        <v>2156</v>
      </c>
      <c r="N1421">
        <f t="shared" si="90"/>
        <v>21.56</v>
      </c>
      <c r="O1421" t="str">
        <f t="shared" si="91"/>
        <v>106 46 21.56</v>
      </c>
    </row>
    <row r="1422" spans="1:15" x14ac:dyDescent="0.25">
      <c r="A1422" t="s">
        <v>999</v>
      </c>
      <c r="B1422" t="s">
        <v>21964</v>
      </c>
      <c r="E1422">
        <v>48</v>
      </c>
      <c r="F1422">
        <v>21</v>
      </c>
      <c r="G1422">
        <v>4873</v>
      </c>
      <c r="H1422">
        <f t="shared" si="88"/>
        <v>48.730000000000004</v>
      </c>
      <c r="I1422" t="str">
        <f t="shared" si="89"/>
        <v>48 21 48.73</v>
      </c>
      <c r="K1422">
        <v>106</v>
      </c>
      <c r="L1422">
        <v>38</v>
      </c>
      <c r="M1422">
        <v>1187</v>
      </c>
      <c r="N1422">
        <f t="shared" si="90"/>
        <v>11.870000000000001</v>
      </c>
      <c r="O1422" t="str">
        <f t="shared" si="91"/>
        <v>106 38 11.87</v>
      </c>
    </row>
    <row r="1423" spans="1:15" x14ac:dyDescent="0.25">
      <c r="A1423" t="s">
        <v>985</v>
      </c>
      <c r="B1423" t="s">
        <v>21987</v>
      </c>
      <c r="E1423">
        <v>48</v>
      </c>
      <c r="F1423">
        <v>11</v>
      </c>
      <c r="G1423">
        <v>7761</v>
      </c>
      <c r="H1423">
        <f t="shared" si="88"/>
        <v>77.61</v>
      </c>
      <c r="I1423" t="str">
        <f t="shared" si="89"/>
        <v>48 11 77.61</v>
      </c>
      <c r="K1423">
        <v>106</v>
      </c>
      <c r="L1423">
        <v>46</v>
      </c>
      <c r="M1423">
        <v>1946</v>
      </c>
      <c r="N1423">
        <f t="shared" si="90"/>
        <v>19.46</v>
      </c>
      <c r="O1423" t="str">
        <f t="shared" si="91"/>
        <v>106 46 19.46</v>
      </c>
    </row>
    <row r="1424" spans="1:15" x14ac:dyDescent="0.25">
      <c r="A1424" t="s">
        <v>1000</v>
      </c>
      <c r="B1424" t="s">
        <v>21964</v>
      </c>
      <c r="E1424">
        <v>48</v>
      </c>
      <c r="F1424">
        <v>21</v>
      </c>
      <c r="G1424">
        <v>4786</v>
      </c>
      <c r="H1424">
        <f t="shared" si="88"/>
        <v>47.86</v>
      </c>
      <c r="I1424" t="str">
        <f t="shared" si="89"/>
        <v>48 21 47.86</v>
      </c>
      <c r="K1424">
        <v>106</v>
      </c>
      <c r="L1424">
        <v>38</v>
      </c>
      <c r="M1424">
        <v>1187</v>
      </c>
      <c r="N1424">
        <f t="shared" si="90"/>
        <v>11.870000000000001</v>
      </c>
      <c r="O1424" t="str">
        <f t="shared" si="91"/>
        <v>106 38 11.87</v>
      </c>
    </row>
    <row r="1425" spans="1:15" x14ac:dyDescent="0.25">
      <c r="A1425" t="s">
        <v>985</v>
      </c>
      <c r="B1425" t="s">
        <v>21964</v>
      </c>
      <c r="E1425">
        <v>48</v>
      </c>
      <c r="F1425">
        <v>11</v>
      </c>
      <c r="G1425">
        <v>7761</v>
      </c>
      <c r="H1425">
        <f t="shared" si="88"/>
        <v>77.61</v>
      </c>
      <c r="I1425" t="str">
        <f t="shared" si="89"/>
        <v>48 11 77.61</v>
      </c>
      <c r="K1425">
        <v>106</v>
      </c>
      <c r="L1425">
        <v>38</v>
      </c>
      <c r="M1425">
        <v>1187</v>
      </c>
      <c r="N1425">
        <f t="shared" si="90"/>
        <v>11.870000000000001</v>
      </c>
      <c r="O1425" t="str">
        <f t="shared" si="91"/>
        <v>106 38 11.87</v>
      </c>
    </row>
    <row r="1426" spans="1:15" x14ac:dyDescent="0.25">
      <c r="A1426" t="s">
        <v>1001</v>
      </c>
      <c r="B1426" t="s">
        <v>21988</v>
      </c>
      <c r="E1426">
        <v>48</v>
      </c>
      <c r="F1426">
        <v>21</v>
      </c>
      <c r="G1426">
        <v>4701</v>
      </c>
      <c r="H1426">
        <f t="shared" si="88"/>
        <v>47.01</v>
      </c>
      <c r="I1426" t="str">
        <f t="shared" si="89"/>
        <v>48 21 47.01</v>
      </c>
      <c r="K1426">
        <v>106</v>
      </c>
      <c r="L1426">
        <v>46</v>
      </c>
      <c r="M1426">
        <v>1738</v>
      </c>
      <c r="N1426">
        <f t="shared" si="90"/>
        <v>17.38</v>
      </c>
      <c r="O1426" t="str">
        <f t="shared" si="91"/>
        <v>106 46 17.38</v>
      </c>
    </row>
    <row r="1427" spans="1:15" x14ac:dyDescent="0.25">
      <c r="A1427" t="s">
        <v>985</v>
      </c>
      <c r="B1427" t="s">
        <v>21964</v>
      </c>
      <c r="E1427">
        <v>48</v>
      </c>
      <c r="F1427">
        <v>11</v>
      </c>
      <c r="G1427">
        <v>7761</v>
      </c>
      <c r="H1427">
        <f t="shared" si="88"/>
        <v>77.61</v>
      </c>
      <c r="I1427" t="str">
        <f t="shared" si="89"/>
        <v>48 11 77.61</v>
      </c>
      <c r="K1427">
        <v>106</v>
      </c>
      <c r="L1427">
        <v>38</v>
      </c>
      <c r="M1427">
        <v>1187</v>
      </c>
      <c r="N1427">
        <f t="shared" si="90"/>
        <v>11.870000000000001</v>
      </c>
      <c r="O1427" t="str">
        <f t="shared" si="91"/>
        <v>106 38 11.87</v>
      </c>
    </row>
    <row r="1428" spans="1:15" x14ac:dyDescent="0.25">
      <c r="A1428" t="s">
        <v>1002</v>
      </c>
      <c r="B1428" t="s">
        <v>21989</v>
      </c>
      <c r="E1428">
        <v>48</v>
      </c>
      <c r="F1428">
        <v>21</v>
      </c>
      <c r="G1428">
        <v>4616</v>
      </c>
      <c r="H1428">
        <f t="shared" si="88"/>
        <v>46.160000000000004</v>
      </c>
      <c r="I1428" t="str">
        <f t="shared" si="89"/>
        <v>48 21 46.16</v>
      </c>
      <c r="K1428">
        <v>106</v>
      </c>
      <c r="L1428">
        <v>46</v>
      </c>
      <c r="M1428">
        <v>1529</v>
      </c>
      <c r="N1428">
        <f t="shared" si="90"/>
        <v>15.290000000000001</v>
      </c>
      <c r="O1428" t="str">
        <f t="shared" si="91"/>
        <v>106 46 15.29</v>
      </c>
    </row>
    <row r="1429" spans="1:15" x14ac:dyDescent="0.25">
      <c r="A1429" t="s">
        <v>985</v>
      </c>
      <c r="B1429" t="s">
        <v>21964</v>
      </c>
      <c r="E1429">
        <v>48</v>
      </c>
      <c r="F1429">
        <v>11</v>
      </c>
      <c r="G1429">
        <v>7761</v>
      </c>
      <c r="H1429">
        <f t="shared" si="88"/>
        <v>77.61</v>
      </c>
      <c r="I1429" t="str">
        <f t="shared" si="89"/>
        <v>48 11 77.61</v>
      </c>
      <c r="K1429">
        <v>106</v>
      </c>
      <c r="L1429">
        <v>38</v>
      </c>
      <c r="M1429">
        <v>1187</v>
      </c>
      <c r="N1429">
        <f t="shared" si="90"/>
        <v>11.870000000000001</v>
      </c>
      <c r="O1429" t="str">
        <f t="shared" si="91"/>
        <v>106 38 11.87</v>
      </c>
    </row>
    <row r="1430" spans="1:15" x14ac:dyDescent="0.25">
      <c r="A1430" t="s">
        <v>1003</v>
      </c>
      <c r="B1430" t="s">
        <v>21990</v>
      </c>
      <c r="E1430">
        <v>48</v>
      </c>
      <c r="F1430">
        <v>21</v>
      </c>
      <c r="G1430">
        <v>453</v>
      </c>
      <c r="H1430">
        <f t="shared" si="88"/>
        <v>4.53</v>
      </c>
      <c r="I1430" t="str">
        <f t="shared" si="89"/>
        <v>48 21 4.53</v>
      </c>
      <c r="K1430">
        <v>106</v>
      </c>
      <c r="L1430">
        <v>46</v>
      </c>
      <c r="M1430">
        <v>132</v>
      </c>
      <c r="N1430">
        <f t="shared" si="90"/>
        <v>1.32</v>
      </c>
      <c r="O1430" t="str">
        <f t="shared" si="91"/>
        <v>106 46 1.32</v>
      </c>
    </row>
    <row r="1431" spans="1:15" x14ac:dyDescent="0.25">
      <c r="A1431" t="s">
        <v>985</v>
      </c>
      <c r="B1431" t="s">
        <v>21964</v>
      </c>
      <c r="E1431">
        <v>48</v>
      </c>
      <c r="F1431">
        <v>11</v>
      </c>
      <c r="G1431">
        <v>7761</v>
      </c>
      <c r="H1431">
        <f t="shared" si="88"/>
        <v>77.61</v>
      </c>
      <c r="I1431" t="str">
        <f t="shared" si="89"/>
        <v>48 11 77.61</v>
      </c>
      <c r="K1431">
        <v>106</v>
      </c>
      <c r="L1431">
        <v>38</v>
      </c>
      <c r="M1431">
        <v>1187</v>
      </c>
      <c r="N1431">
        <f t="shared" si="90"/>
        <v>11.870000000000001</v>
      </c>
      <c r="O1431" t="str">
        <f t="shared" si="91"/>
        <v>106 38 11.87</v>
      </c>
    </row>
    <row r="1432" spans="1:15" x14ac:dyDescent="0.25">
      <c r="A1432" t="s">
        <v>1004</v>
      </c>
      <c r="B1432" t="s">
        <v>21991</v>
      </c>
      <c r="E1432">
        <v>48</v>
      </c>
      <c r="F1432">
        <v>21</v>
      </c>
      <c r="G1432">
        <v>4445</v>
      </c>
      <c r="H1432">
        <f t="shared" si="88"/>
        <v>44.45</v>
      </c>
      <c r="I1432" t="str">
        <f t="shared" si="89"/>
        <v>48 21 44.45</v>
      </c>
      <c r="K1432">
        <v>106</v>
      </c>
      <c r="L1432">
        <v>46</v>
      </c>
      <c r="M1432">
        <v>111</v>
      </c>
      <c r="N1432">
        <f t="shared" si="90"/>
        <v>1.1100000000000001</v>
      </c>
      <c r="O1432" t="str">
        <f t="shared" si="91"/>
        <v>106 46 1.11</v>
      </c>
    </row>
    <row r="1433" spans="1:15" x14ac:dyDescent="0.25">
      <c r="A1433" t="s">
        <v>985</v>
      </c>
      <c r="B1433" t="s">
        <v>21964</v>
      </c>
      <c r="E1433">
        <v>48</v>
      </c>
      <c r="F1433">
        <v>11</v>
      </c>
      <c r="G1433">
        <v>7761</v>
      </c>
      <c r="H1433">
        <f t="shared" si="88"/>
        <v>77.61</v>
      </c>
      <c r="I1433" t="str">
        <f t="shared" si="89"/>
        <v>48 11 77.61</v>
      </c>
      <c r="K1433">
        <v>106</v>
      </c>
      <c r="L1433">
        <v>38</v>
      </c>
      <c r="M1433">
        <v>1187</v>
      </c>
      <c r="N1433">
        <f t="shared" si="90"/>
        <v>11.870000000000001</v>
      </c>
      <c r="O1433" t="str">
        <f t="shared" si="91"/>
        <v>106 38 11.87</v>
      </c>
    </row>
    <row r="1434" spans="1:15" x14ac:dyDescent="0.25">
      <c r="A1434" t="s">
        <v>985</v>
      </c>
      <c r="B1434" t="s">
        <v>21992</v>
      </c>
      <c r="E1434">
        <v>48</v>
      </c>
      <c r="F1434">
        <v>11</v>
      </c>
      <c r="G1434">
        <v>7761</v>
      </c>
      <c r="H1434">
        <f t="shared" si="88"/>
        <v>77.61</v>
      </c>
      <c r="I1434" t="str">
        <f t="shared" si="89"/>
        <v>48 11 77.61</v>
      </c>
      <c r="K1434">
        <v>106</v>
      </c>
      <c r="L1434">
        <v>46</v>
      </c>
      <c r="M1434">
        <v>901</v>
      </c>
      <c r="N1434">
        <f t="shared" si="90"/>
        <v>9.01</v>
      </c>
      <c r="O1434" t="str">
        <f t="shared" si="91"/>
        <v>106 46 9.01</v>
      </c>
    </row>
    <row r="1435" spans="1:15" x14ac:dyDescent="0.25">
      <c r="A1435" t="s">
        <v>1005</v>
      </c>
      <c r="B1435" t="s">
        <v>21964</v>
      </c>
      <c r="E1435">
        <v>48</v>
      </c>
      <c r="F1435">
        <v>21</v>
      </c>
      <c r="G1435">
        <v>4359</v>
      </c>
      <c r="H1435">
        <f t="shared" si="88"/>
        <v>43.59</v>
      </c>
      <c r="I1435" t="str">
        <f t="shared" si="89"/>
        <v>48 21 43.59</v>
      </c>
      <c r="K1435">
        <v>106</v>
      </c>
      <c r="L1435">
        <v>38</v>
      </c>
      <c r="M1435">
        <v>1187</v>
      </c>
      <c r="N1435">
        <f t="shared" si="90"/>
        <v>11.870000000000001</v>
      </c>
      <c r="O1435" t="str">
        <f t="shared" si="91"/>
        <v>106 38 11.87</v>
      </c>
    </row>
    <row r="1436" spans="1:15" x14ac:dyDescent="0.25">
      <c r="A1436" t="s">
        <v>985</v>
      </c>
      <c r="B1436" t="s">
        <v>21993</v>
      </c>
      <c r="E1436">
        <v>48</v>
      </c>
      <c r="F1436">
        <v>11</v>
      </c>
      <c r="G1436">
        <v>7761</v>
      </c>
      <c r="H1436">
        <f t="shared" si="88"/>
        <v>77.61</v>
      </c>
      <c r="I1436" t="str">
        <f t="shared" si="89"/>
        <v>48 11 77.61</v>
      </c>
      <c r="K1436">
        <v>106</v>
      </c>
      <c r="L1436">
        <v>46</v>
      </c>
      <c r="M1436">
        <v>696</v>
      </c>
      <c r="N1436">
        <f t="shared" si="90"/>
        <v>6.96</v>
      </c>
      <c r="O1436" t="str">
        <f t="shared" si="91"/>
        <v>106 46 6.96</v>
      </c>
    </row>
    <row r="1437" spans="1:15" x14ac:dyDescent="0.25">
      <c r="A1437" t="s">
        <v>1006</v>
      </c>
      <c r="B1437" t="s">
        <v>21964</v>
      </c>
      <c r="E1437">
        <v>48</v>
      </c>
      <c r="F1437">
        <v>21</v>
      </c>
      <c r="G1437">
        <v>4273</v>
      </c>
      <c r="H1437">
        <f t="shared" si="88"/>
        <v>42.730000000000004</v>
      </c>
      <c r="I1437" t="str">
        <f t="shared" si="89"/>
        <v>48 21 42.73</v>
      </c>
      <c r="K1437">
        <v>106</v>
      </c>
      <c r="L1437">
        <v>38</v>
      </c>
      <c r="M1437">
        <v>1187</v>
      </c>
      <c r="N1437">
        <f t="shared" si="90"/>
        <v>11.870000000000001</v>
      </c>
      <c r="O1437" t="str">
        <f t="shared" si="91"/>
        <v>106 38 11.87</v>
      </c>
    </row>
    <row r="1438" spans="1:15" x14ac:dyDescent="0.25">
      <c r="A1438" t="s">
        <v>985</v>
      </c>
      <c r="B1438" t="s">
        <v>21994</v>
      </c>
      <c r="E1438">
        <v>48</v>
      </c>
      <c r="F1438">
        <v>11</v>
      </c>
      <c r="G1438">
        <v>7761</v>
      </c>
      <c r="H1438">
        <f t="shared" si="88"/>
        <v>77.61</v>
      </c>
      <c r="I1438" t="str">
        <f t="shared" si="89"/>
        <v>48 11 77.61</v>
      </c>
      <c r="K1438">
        <v>106</v>
      </c>
      <c r="L1438">
        <v>46</v>
      </c>
      <c r="M1438">
        <v>496</v>
      </c>
      <c r="N1438">
        <f t="shared" si="90"/>
        <v>4.96</v>
      </c>
      <c r="O1438" t="str">
        <f t="shared" si="91"/>
        <v>106 46 4.96</v>
      </c>
    </row>
    <row r="1439" spans="1:15" x14ac:dyDescent="0.25">
      <c r="A1439" t="s">
        <v>1007</v>
      </c>
      <c r="B1439" t="s">
        <v>21995</v>
      </c>
      <c r="E1439">
        <v>48</v>
      </c>
      <c r="F1439">
        <v>21</v>
      </c>
      <c r="G1439">
        <v>4187</v>
      </c>
      <c r="H1439">
        <f t="shared" si="88"/>
        <v>41.87</v>
      </c>
      <c r="I1439" t="str">
        <f t="shared" si="89"/>
        <v>48 21 41.87</v>
      </c>
      <c r="K1439">
        <v>106</v>
      </c>
      <c r="L1439">
        <v>46</v>
      </c>
      <c r="M1439">
        <v>304</v>
      </c>
      <c r="N1439">
        <f t="shared" si="90"/>
        <v>3.04</v>
      </c>
      <c r="O1439" t="str">
        <f t="shared" si="91"/>
        <v>106 46 3.04</v>
      </c>
    </row>
    <row r="1440" spans="1:15" x14ac:dyDescent="0.25">
      <c r="A1440" t="s">
        <v>985</v>
      </c>
      <c r="B1440" t="s">
        <v>21964</v>
      </c>
      <c r="E1440">
        <v>48</v>
      </c>
      <c r="F1440">
        <v>11</v>
      </c>
      <c r="G1440">
        <v>7761</v>
      </c>
      <c r="H1440">
        <f t="shared" si="88"/>
        <v>77.61</v>
      </c>
      <c r="I1440" t="str">
        <f t="shared" si="89"/>
        <v>48 11 77.61</v>
      </c>
      <c r="K1440">
        <v>106</v>
      </c>
      <c r="L1440">
        <v>38</v>
      </c>
      <c r="M1440">
        <v>1187</v>
      </c>
      <c r="N1440">
        <f t="shared" si="90"/>
        <v>11.870000000000001</v>
      </c>
      <c r="O1440" t="str">
        <f t="shared" si="91"/>
        <v>106 38 11.87</v>
      </c>
    </row>
    <row r="1441" spans="1:15" x14ac:dyDescent="0.25">
      <c r="A1441" t="s">
        <v>1008</v>
      </c>
      <c r="B1441" t="s">
        <v>21996</v>
      </c>
      <c r="E1441">
        <v>48</v>
      </c>
      <c r="F1441">
        <v>21</v>
      </c>
      <c r="G1441">
        <v>41</v>
      </c>
      <c r="H1441">
        <f t="shared" si="88"/>
        <v>4.1000000000000005</v>
      </c>
      <c r="I1441" t="str">
        <f t="shared" si="89"/>
        <v>48 21 4.1</v>
      </c>
      <c r="K1441">
        <v>106</v>
      </c>
      <c r="L1441">
        <v>46</v>
      </c>
      <c r="M1441">
        <v>121</v>
      </c>
      <c r="N1441">
        <f t="shared" si="90"/>
        <v>1.21</v>
      </c>
      <c r="O1441" t="str">
        <f t="shared" si="91"/>
        <v>106 46 1.21</v>
      </c>
    </row>
    <row r="1442" spans="1:15" x14ac:dyDescent="0.25">
      <c r="A1442" t="s">
        <v>985</v>
      </c>
      <c r="B1442" t="s">
        <v>21964</v>
      </c>
      <c r="E1442">
        <v>48</v>
      </c>
      <c r="F1442">
        <v>11</v>
      </c>
      <c r="G1442">
        <v>7761</v>
      </c>
      <c r="H1442">
        <f t="shared" si="88"/>
        <v>77.61</v>
      </c>
      <c r="I1442" t="str">
        <f t="shared" si="89"/>
        <v>48 11 77.61</v>
      </c>
      <c r="K1442">
        <v>106</v>
      </c>
      <c r="L1442">
        <v>38</v>
      </c>
      <c r="M1442">
        <v>1187</v>
      </c>
      <c r="N1442">
        <f t="shared" si="90"/>
        <v>11.870000000000001</v>
      </c>
      <c r="O1442" t="str">
        <f t="shared" si="91"/>
        <v>106 38 11.87</v>
      </c>
    </row>
    <row r="1443" spans="1:15" x14ac:dyDescent="0.25">
      <c r="A1443" t="s">
        <v>1009</v>
      </c>
      <c r="B1443" t="s">
        <v>21997</v>
      </c>
      <c r="E1443">
        <v>48</v>
      </c>
      <c r="F1443">
        <v>21</v>
      </c>
      <c r="G1443">
        <v>4011</v>
      </c>
      <c r="H1443">
        <f t="shared" si="88"/>
        <v>40.11</v>
      </c>
      <c r="I1443" t="str">
        <f t="shared" si="89"/>
        <v>48 21 40.11</v>
      </c>
      <c r="K1443">
        <v>106</v>
      </c>
      <c r="L1443">
        <v>45</v>
      </c>
      <c r="M1443">
        <v>9945</v>
      </c>
      <c r="N1443">
        <f t="shared" si="90"/>
        <v>99.45</v>
      </c>
      <c r="O1443" t="str">
        <f t="shared" si="91"/>
        <v>106 45 99.45</v>
      </c>
    </row>
    <row r="1444" spans="1:15" x14ac:dyDescent="0.25">
      <c r="A1444" t="s">
        <v>985</v>
      </c>
      <c r="B1444" t="s">
        <v>21964</v>
      </c>
      <c r="E1444">
        <v>48</v>
      </c>
      <c r="F1444">
        <v>11</v>
      </c>
      <c r="G1444">
        <v>7761</v>
      </c>
      <c r="H1444">
        <f t="shared" si="88"/>
        <v>77.61</v>
      </c>
      <c r="I1444" t="str">
        <f t="shared" si="89"/>
        <v>48 11 77.61</v>
      </c>
      <c r="K1444">
        <v>106</v>
      </c>
      <c r="L1444">
        <v>38</v>
      </c>
      <c r="M1444">
        <v>1187</v>
      </c>
      <c r="N1444">
        <f t="shared" si="90"/>
        <v>11.870000000000001</v>
      </c>
      <c r="O1444" t="str">
        <f t="shared" si="91"/>
        <v>106 38 11.87</v>
      </c>
    </row>
    <row r="1445" spans="1:15" x14ac:dyDescent="0.25">
      <c r="A1445" t="s">
        <v>1010</v>
      </c>
      <c r="B1445" t="s">
        <v>21998</v>
      </c>
      <c r="E1445">
        <v>48</v>
      </c>
      <c r="F1445">
        <v>21</v>
      </c>
      <c r="G1445">
        <v>3917</v>
      </c>
      <c r="H1445">
        <f t="shared" si="88"/>
        <v>39.17</v>
      </c>
      <c r="I1445" t="str">
        <f t="shared" si="89"/>
        <v>48 21 39.17</v>
      </c>
      <c r="K1445">
        <v>106</v>
      </c>
      <c r="L1445">
        <v>45</v>
      </c>
      <c r="M1445">
        <v>9779</v>
      </c>
      <c r="N1445">
        <f t="shared" si="90"/>
        <v>97.79</v>
      </c>
      <c r="O1445" t="str">
        <f t="shared" si="91"/>
        <v>106 45 97.79</v>
      </c>
    </row>
    <row r="1446" spans="1:15" x14ac:dyDescent="0.25">
      <c r="A1446" t="s">
        <v>985</v>
      </c>
      <c r="B1446" t="s">
        <v>21964</v>
      </c>
      <c r="E1446">
        <v>48</v>
      </c>
      <c r="F1446">
        <v>11</v>
      </c>
      <c r="G1446">
        <v>7761</v>
      </c>
      <c r="H1446">
        <f t="shared" si="88"/>
        <v>77.61</v>
      </c>
      <c r="I1446" t="str">
        <f t="shared" si="89"/>
        <v>48 11 77.61</v>
      </c>
      <c r="K1446">
        <v>106</v>
      </c>
      <c r="L1446">
        <v>38</v>
      </c>
      <c r="M1446">
        <v>1187</v>
      </c>
      <c r="N1446">
        <f t="shared" si="90"/>
        <v>11.870000000000001</v>
      </c>
      <c r="O1446" t="str">
        <f t="shared" si="91"/>
        <v>106 38 11.87</v>
      </c>
    </row>
    <row r="1447" spans="1:15" x14ac:dyDescent="0.25">
      <c r="A1447" t="s">
        <v>1011</v>
      </c>
      <c r="B1447" t="s">
        <v>21999</v>
      </c>
      <c r="E1447">
        <v>48</v>
      </c>
      <c r="F1447">
        <v>21</v>
      </c>
      <c r="G1447">
        <v>3814</v>
      </c>
      <c r="H1447">
        <f t="shared" si="88"/>
        <v>38.14</v>
      </c>
      <c r="I1447" t="str">
        <f t="shared" si="89"/>
        <v>48 21 38.14</v>
      </c>
      <c r="K1447">
        <v>106</v>
      </c>
      <c r="L1447">
        <v>45</v>
      </c>
      <c r="M1447">
        <v>9625</v>
      </c>
      <c r="N1447">
        <f t="shared" si="90"/>
        <v>96.25</v>
      </c>
      <c r="O1447" t="str">
        <f t="shared" si="91"/>
        <v>106 45 96.25</v>
      </c>
    </row>
    <row r="1448" spans="1:15" x14ac:dyDescent="0.25">
      <c r="A1448" t="s">
        <v>1012</v>
      </c>
      <c r="B1448" t="s">
        <v>21964</v>
      </c>
      <c r="E1448">
        <v>48</v>
      </c>
      <c r="F1448">
        <v>21</v>
      </c>
      <c r="G1448">
        <v>3701</v>
      </c>
      <c r="H1448">
        <f t="shared" si="88"/>
        <v>37.01</v>
      </c>
      <c r="I1448" t="str">
        <f t="shared" si="89"/>
        <v>48 21 37.01</v>
      </c>
      <c r="K1448">
        <v>106</v>
      </c>
      <c r="L1448">
        <v>38</v>
      </c>
      <c r="M1448">
        <v>1187</v>
      </c>
      <c r="N1448">
        <f t="shared" si="90"/>
        <v>11.870000000000001</v>
      </c>
      <c r="O1448" t="str">
        <f t="shared" si="91"/>
        <v>106 38 11.87</v>
      </c>
    </row>
    <row r="1449" spans="1:15" x14ac:dyDescent="0.25">
      <c r="A1449" t="s">
        <v>985</v>
      </c>
      <c r="B1449" t="s">
        <v>22000</v>
      </c>
      <c r="E1449">
        <v>48</v>
      </c>
      <c r="F1449">
        <v>11</v>
      </c>
      <c r="G1449">
        <v>7761</v>
      </c>
      <c r="H1449">
        <f t="shared" si="88"/>
        <v>77.61</v>
      </c>
      <c r="I1449" t="str">
        <f t="shared" si="89"/>
        <v>48 11 77.61</v>
      </c>
      <c r="K1449">
        <v>106</v>
      </c>
      <c r="L1449">
        <v>45</v>
      </c>
      <c r="M1449">
        <v>9482</v>
      </c>
      <c r="N1449">
        <f t="shared" si="90"/>
        <v>94.820000000000007</v>
      </c>
      <c r="O1449" t="str">
        <f t="shared" si="91"/>
        <v>106 45 94.82</v>
      </c>
    </row>
    <row r="1450" spans="1:15" x14ac:dyDescent="0.25">
      <c r="A1450" t="s">
        <v>1013</v>
      </c>
      <c r="B1450" t="s">
        <v>22001</v>
      </c>
      <c r="E1450">
        <v>48</v>
      </c>
      <c r="F1450">
        <v>21</v>
      </c>
      <c r="G1450">
        <v>358</v>
      </c>
      <c r="H1450">
        <f t="shared" si="88"/>
        <v>3.58</v>
      </c>
      <c r="I1450" t="str">
        <f t="shared" si="89"/>
        <v>48 21 3.58</v>
      </c>
      <c r="K1450">
        <v>106</v>
      </c>
      <c r="L1450">
        <v>45</v>
      </c>
      <c r="M1450">
        <v>9342</v>
      </c>
      <c r="N1450">
        <f t="shared" si="90"/>
        <v>93.42</v>
      </c>
      <c r="O1450" t="str">
        <f t="shared" si="91"/>
        <v>106 45 93.42</v>
      </c>
    </row>
    <row r="1451" spans="1:15" x14ac:dyDescent="0.25">
      <c r="A1451" t="s">
        <v>985</v>
      </c>
      <c r="B1451" t="s">
        <v>21964</v>
      </c>
      <c r="E1451">
        <v>48</v>
      </c>
      <c r="F1451">
        <v>11</v>
      </c>
      <c r="G1451">
        <v>7761</v>
      </c>
      <c r="H1451">
        <f t="shared" si="88"/>
        <v>77.61</v>
      </c>
      <c r="I1451" t="str">
        <f t="shared" si="89"/>
        <v>48 11 77.61</v>
      </c>
      <c r="K1451">
        <v>106</v>
      </c>
      <c r="L1451">
        <v>38</v>
      </c>
      <c r="M1451">
        <v>1187</v>
      </c>
      <c r="N1451">
        <f t="shared" si="90"/>
        <v>11.870000000000001</v>
      </c>
      <c r="O1451" t="str">
        <f t="shared" si="91"/>
        <v>106 38 11.87</v>
      </c>
    </row>
    <row r="1452" spans="1:15" x14ac:dyDescent="0.25">
      <c r="A1452" t="s">
        <v>1014</v>
      </c>
      <c r="B1452" t="s">
        <v>22002</v>
      </c>
      <c r="E1452">
        <v>48</v>
      </c>
      <c r="F1452">
        <v>21</v>
      </c>
      <c r="G1452">
        <v>3449</v>
      </c>
      <c r="H1452">
        <f t="shared" si="88"/>
        <v>34.49</v>
      </c>
      <c r="I1452" t="str">
        <f t="shared" si="89"/>
        <v>48 21 34.49</v>
      </c>
      <c r="K1452">
        <v>106</v>
      </c>
      <c r="L1452">
        <v>45</v>
      </c>
      <c r="M1452">
        <v>9204</v>
      </c>
      <c r="N1452">
        <f t="shared" si="90"/>
        <v>92.04</v>
      </c>
      <c r="O1452" t="str">
        <f t="shared" si="91"/>
        <v>106 45 92.04</v>
      </c>
    </row>
    <row r="1453" spans="1:15" x14ac:dyDescent="0.25">
      <c r="A1453" t="s">
        <v>985</v>
      </c>
      <c r="B1453" t="s">
        <v>21964</v>
      </c>
      <c r="E1453">
        <v>48</v>
      </c>
      <c r="F1453">
        <v>11</v>
      </c>
      <c r="G1453">
        <v>7761</v>
      </c>
      <c r="H1453">
        <f t="shared" si="88"/>
        <v>77.61</v>
      </c>
      <c r="I1453" t="str">
        <f t="shared" si="89"/>
        <v>48 11 77.61</v>
      </c>
      <c r="K1453">
        <v>106</v>
      </c>
      <c r="L1453">
        <v>38</v>
      </c>
      <c r="M1453">
        <v>1187</v>
      </c>
      <c r="N1453">
        <f t="shared" si="90"/>
        <v>11.870000000000001</v>
      </c>
      <c r="O1453" t="str">
        <f t="shared" si="91"/>
        <v>106 38 11.87</v>
      </c>
    </row>
    <row r="1454" spans="1:15" x14ac:dyDescent="0.25">
      <c r="A1454" t="s">
        <v>1015</v>
      </c>
      <c r="B1454" t="s">
        <v>22003</v>
      </c>
      <c r="E1454">
        <v>48</v>
      </c>
      <c r="F1454">
        <v>21</v>
      </c>
      <c r="G1454">
        <v>331</v>
      </c>
      <c r="H1454">
        <f t="shared" si="88"/>
        <v>3.31</v>
      </c>
      <c r="I1454" t="str">
        <f t="shared" si="89"/>
        <v>48 21 3.31</v>
      </c>
      <c r="K1454">
        <v>106</v>
      </c>
      <c r="L1454">
        <v>45</v>
      </c>
      <c r="M1454">
        <v>9068</v>
      </c>
      <c r="N1454">
        <f t="shared" si="90"/>
        <v>90.68</v>
      </c>
      <c r="O1454" t="str">
        <f t="shared" si="91"/>
        <v>106 45 90.68</v>
      </c>
    </row>
    <row r="1455" spans="1:15" x14ac:dyDescent="0.25">
      <c r="A1455" t="s">
        <v>985</v>
      </c>
      <c r="B1455" t="s">
        <v>21964</v>
      </c>
      <c r="E1455">
        <v>48</v>
      </c>
      <c r="F1455">
        <v>11</v>
      </c>
      <c r="G1455">
        <v>7761</v>
      </c>
      <c r="H1455">
        <f t="shared" si="88"/>
        <v>77.61</v>
      </c>
      <c r="I1455" t="str">
        <f t="shared" si="89"/>
        <v>48 11 77.61</v>
      </c>
      <c r="K1455">
        <v>106</v>
      </c>
      <c r="L1455">
        <v>38</v>
      </c>
      <c r="M1455">
        <v>1187</v>
      </c>
      <c r="N1455">
        <f t="shared" si="90"/>
        <v>11.870000000000001</v>
      </c>
      <c r="O1455" t="str">
        <f t="shared" si="91"/>
        <v>106 38 11.87</v>
      </c>
    </row>
    <row r="1456" spans="1:15" x14ac:dyDescent="0.25">
      <c r="A1456" t="s">
        <v>1016</v>
      </c>
      <c r="B1456" t="s">
        <v>22004</v>
      </c>
      <c r="E1456">
        <v>48</v>
      </c>
      <c r="F1456">
        <v>21</v>
      </c>
      <c r="G1456">
        <v>3164</v>
      </c>
      <c r="H1456">
        <f t="shared" si="88"/>
        <v>31.64</v>
      </c>
      <c r="I1456" t="str">
        <f t="shared" si="89"/>
        <v>48 21 31.64</v>
      </c>
      <c r="K1456">
        <v>106</v>
      </c>
      <c r="L1456">
        <v>45</v>
      </c>
      <c r="M1456">
        <v>8932</v>
      </c>
      <c r="N1456">
        <f t="shared" si="90"/>
        <v>89.320000000000007</v>
      </c>
      <c r="O1456" t="str">
        <f t="shared" si="91"/>
        <v>106 45 89.32</v>
      </c>
    </row>
    <row r="1457" spans="1:15" x14ac:dyDescent="0.25">
      <c r="A1457" t="s">
        <v>985</v>
      </c>
      <c r="B1457" t="s">
        <v>21964</v>
      </c>
      <c r="E1457">
        <v>48</v>
      </c>
      <c r="F1457">
        <v>11</v>
      </c>
      <c r="G1457">
        <v>7761</v>
      </c>
      <c r="H1457">
        <f t="shared" si="88"/>
        <v>77.61</v>
      </c>
      <c r="I1457" t="str">
        <f t="shared" si="89"/>
        <v>48 11 77.61</v>
      </c>
      <c r="K1457">
        <v>106</v>
      </c>
      <c r="L1457">
        <v>38</v>
      </c>
      <c r="M1457">
        <v>1187</v>
      </c>
      <c r="N1457">
        <f t="shared" si="90"/>
        <v>11.870000000000001</v>
      </c>
      <c r="O1457" t="str">
        <f t="shared" si="91"/>
        <v>106 38 11.87</v>
      </c>
    </row>
    <row r="1458" spans="1:15" x14ac:dyDescent="0.25">
      <c r="A1458" t="s">
        <v>1017</v>
      </c>
      <c r="B1458" t="s">
        <v>22005</v>
      </c>
      <c r="E1458">
        <v>48</v>
      </c>
      <c r="F1458">
        <v>21</v>
      </c>
      <c r="G1458">
        <v>3012</v>
      </c>
      <c r="H1458">
        <f t="shared" si="88"/>
        <v>30.12</v>
      </c>
      <c r="I1458" t="str">
        <f t="shared" si="89"/>
        <v>48 21 30.12</v>
      </c>
      <c r="K1458">
        <v>106</v>
      </c>
      <c r="L1458">
        <v>45</v>
      </c>
      <c r="M1458">
        <v>8797</v>
      </c>
      <c r="N1458">
        <f t="shared" si="90"/>
        <v>87.97</v>
      </c>
      <c r="O1458" t="str">
        <f t="shared" si="91"/>
        <v>106 45 87.97</v>
      </c>
    </row>
    <row r="1459" spans="1:15" x14ac:dyDescent="0.25">
      <c r="A1459" t="s">
        <v>985</v>
      </c>
      <c r="B1459" t="s">
        <v>21964</v>
      </c>
      <c r="E1459">
        <v>48</v>
      </c>
      <c r="F1459">
        <v>11</v>
      </c>
      <c r="G1459">
        <v>7761</v>
      </c>
      <c r="H1459">
        <f t="shared" si="88"/>
        <v>77.61</v>
      </c>
      <c r="I1459" t="str">
        <f t="shared" si="89"/>
        <v>48 11 77.61</v>
      </c>
      <c r="K1459">
        <v>106</v>
      </c>
      <c r="L1459">
        <v>38</v>
      </c>
      <c r="M1459">
        <v>1187</v>
      </c>
      <c r="N1459">
        <f t="shared" si="90"/>
        <v>11.870000000000001</v>
      </c>
      <c r="O1459" t="str">
        <f t="shared" si="91"/>
        <v>106 38 11.87</v>
      </c>
    </row>
    <row r="1460" spans="1:15" x14ac:dyDescent="0.25">
      <c r="A1460" t="s">
        <v>1018</v>
      </c>
      <c r="B1460" t="s">
        <v>22006</v>
      </c>
      <c r="E1460">
        <v>48</v>
      </c>
      <c r="F1460">
        <v>21</v>
      </c>
      <c r="G1460">
        <v>2859</v>
      </c>
      <c r="H1460">
        <f t="shared" si="88"/>
        <v>28.59</v>
      </c>
      <c r="I1460" t="str">
        <f t="shared" si="89"/>
        <v>48 21 28.59</v>
      </c>
      <c r="K1460">
        <v>106</v>
      </c>
      <c r="L1460">
        <v>45</v>
      </c>
      <c r="M1460">
        <v>866</v>
      </c>
      <c r="N1460">
        <f t="shared" si="90"/>
        <v>8.66</v>
      </c>
      <c r="O1460" t="str">
        <f t="shared" si="91"/>
        <v>106 45 8.66</v>
      </c>
    </row>
    <row r="1461" spans="1:15" x14ac:dyDescent="0.25">
      <c r="A1461" t="s">
        <v>985</v>
      </c>
      <c r="B1461" t="s">
        <v>21964</v>
      </c>
      <c r="E1461">
        <v>48</v>
      </c>
      <c r="F1461">
        <v>11</v>
      </c>
      <c r="G1461">
        <v>7761</v>
      </c>
      <c r="H1461">
        <f t="shared" si="88"/>
        <v>77.61</v>
      </c>
      <c r="I1461" t="str">
        <f t="shared" si="89"/>
        <v>48 11 77.61</v>
      </c>
      <c r="K1461">
        <v>106</v>
      </c>
      <c r="L1461">
        <v>38</v>
      </c>
      <c r="M1461">
        <v>1187</v>
      </c>
      <c r="N1461">
        <f t="shared" si="90"/>
        <v>11.870000000000001</v>
      </c>
      <c r="O1461" t="str">
        <f t="shared" si="91"/>
        <v>106 38 11.87</v>
      </c>
    </row>
    <row r="1462" spans="1:15" x14ac:dyDescent="0.25">
      <c r="A1462" t="s">
        <v>1019</v>
      </c>
      <c r="B1462" t="s">
        <v>21964</v>
      </c>
      <c r="E1462">
        <v>48</v>
      </c>
      <c r="F1462">
        <v>21</v>
      </c>
      <c r="G1462">
        <v>2707</v>
      </c>
      <c r="H1462">
        <f t="shared" si="88"/>
        <v>27.07</v>
      </c>
      <c r="I1462" t="str">
        <f t="shared" si="89"/>
        <v>48 21 27.07</v>
      </c>
      <c r="K1462">
        <v>106</v>
      </c>
      <c r="L1462">
        <v>38</v>
      </c>
      <c r="M1462">
        <v>1187</v>
      </c>
      <c r="N1462">
        <f t="shared" si="90"/>
        <v>11.870000000000001</v>
      </c>
      <c r="O1462" t="str">
        <f t="shared" si="91"/>
        <v>106 38 11.87</v>
      </c>
    </row>
    <row r="1463" spans="1:15" x14ac:dyDescent="0.25">
      <c r="A1463" t="s">
        <v>985</v>
      </c>
      <c r="B1463" t="s">
        <v>22007</v>
      </c>
      <c r="E1463">
        <v>48</v>
      </c>
      <c r="F1463">
        <v>11</v>
      </c>
      <c r="G1463">
        <v>7761</v>
      </c>
      <c r="H1463">
        <f t="shared" si="88"/>
        <v>77.61</v>
      </c>
      <c r="I1463" t="str">
        <f t="shared" si="89"/>
        <v>48 11 77.61</v>
      </c>
      <c r="K1463">
        <v>106</v>
      </c>
      <c r="L1463">
        <v>45</v>
      </c>
      <c r="M1463">
        <v>8524</v>
      </c>
      <c r="N1463">
        <f t="shared" si="90"/>
        <v>85.24</v>
      </c>
      <c r="O1463" t="str">
        <f t="shared" si="91"/>
        <v>106 45 85.24</v>
      </c>
    </row>
    <row r="1464" spans="1:15" x14ac:dyDescent="0.25">
      <c r="A1464" t="s">
        <v>1020</v>
      </c>
      <c r="B1464" t="s">
        <v>22008</v>
      </c>
      <c r="E1464">
        <v>48</v>
      </c>
      <c r="F1464">
        <v>21</v>
      </c>
      <c r="G1464">
        <v>2554</v>
      </c>
      <c r="H1464">
        <f t="shared" si="88"/>
        <v>25.54</v>
      </c>
      <c r="I1464" t="str">
        <f t="shared" si="89"/>
        <v>48 21 25.54</v>
      </c>
      <c r="K1464">
        <v>106</v>
      </c>
      <c r="L1464">
        <v>45</v>
      </c>
      <c r="M1464">
        <v>8388</v>
      </c>
      <c r="N1464">
        <f t="shared" si="90"/>
        <v>83.88</v>
      </c>
      <c r="O1464" t="str">
        <f t="shared" si="91"/>
        <v>106 45 83.88</v>
      </c>
    </row>
    <row r="1465" spans="1:15" x14ac:dyDescent="0.25">
      <c r="A1465" t="s">
        <v>985</v>
      </c>
      <c r="B1465" t="s">
        <v>21964</v>
      </c>
      <c r="E1465">
        <v>48</v>
      </c>
      <c r="F1465">
        <v>11</v>
      </c>
      <c r="G1465">
        <v>7761</v>
      </c>
      <c r="H1465">
        <f t="shared" si="88"/>
        <v>77.61</v>
      </c>
      <c r="I1465" t="str">
        <f t="shared" si="89"/>
        <v>48 11 77.61</v>
      </c>
      <c r="K1465">
        <v>106</v>
      </c>
      <c r="L1465">
        <v>38</v>
      </c>
      <c r="M1465">
        <v>1187</v>
      </c>
      <c r="N1465">
        <f t="shared" si="90"/>
        <v>11.870000000000001</v>
      </c>
      <c r="O1465" t="str">
        <f t="shared" si="91"/>
        <v>106 38 11.87</v>
      </c>
    </row>
    <row r="1466" spans="1:15" x14ac:dyDescent="0.25">
      <c r="A1466" t="s">
        <v>1021</v>
      </c>
      <c r="B1466" t="s">
        <v>22009</v>
      </c>
      <c r="E1466">
        <v>48</v>
      </c>
      <c r="F1466">
        <v>21</v>
      </c>
      <c r="G1466">
        <v>2402</v>
      </c>
      <c r="H1466">
        <f t="shared" si="88"/>
        <v>24.02</v>
      </c>
      <c r="I1466" t="str">
        <f t="shared" si="89"/>
        <v>48 21 24.02</v>
      </c>
      <c r="K1466">
        <v>106</v>
      </c>
      <c r="L1466">
        <v>45</v>
      </c>
      <c r="M1466">
        <v>8253</v>
      </c>
      <c r="N1466">
        <f t="shared" si="90"/>
        <v>82.53</v>
      </c>
      <c r="O1466" t="str">
        <f t="shared" si="91"/>
        <v>106 45 82.53</v>
      </c>
    </row>
    <row r="1467" spans="1:15" x14ac:dyDescent="0.25">
      <c r="A1467" t="s">
        <v>985</v>
      </c>
      <c r="B1467" t="s">
        <v>21964</v>
      </c>
      <c r="E1467">
        <v>48</v>
      </c>
      <c r="F1467">
        <v>11</v>
      </c>
      <c r="G1467">
        <v>7761</v>
      </c>
      <c r="H1467">
        <f t="shared" si="88"/>
        <v>77.61</v>
      </c>
      <c r="I1467" t="str">
        <f t="shared" si="89"/>
        <v>48 11 77.61</v>
      </c>
      <c r="K1467">
        <v>106</v>
      </c>
      <c r="L1467">
        <v>38</v>
      </c>
      <c r="M1467">
        <v>1187</v>
      </c>
      <c r="N1467">
        <f t="shared" si="90"/>
        <v>11.870000000000001</v>
      </c>
      <c r="O1467" t="str">
        <f t="shared" si="91"/>
        <v>106 38 11.87</v>
      </c>
    </row>
    <row r="1468" spans="1:15" x14ac:dyDescent="0.25">
      <c r="A1468" t="s">
        <v>1022</v>
      </c>
      <c r="B1468" t="s">
        <v>21964</v>
      </c>
      <c r="E1468">
        <v>48</v>
      </c>
      <c r="F1468">
        <v>21</v>
      </c>
      <c r="G1468">
        <v>2249</v>
      </c>
      <c r="H1468">
        <f t="shared" si="88"/>
        <v>22.490000000000002</v>
      </c>
      <c r="I1468" t="str">
        <f t="shared" si="89"/>
        <v>48 21 22.49</v>
      </c>
      <c r="K1468">
        <v>106</v>
      </c>
      <c r="L1468">
        <v>38</v>
      </c>
      <c r="M1468">
        <v>1187</v>
      </c>
      <c r="N1468">
        <f t="shared" si="90"/>
        <v>11.870000000000001</v>
      </c>
      <c r="O1468" t="str">
        <f t="shared" si="91"/>
        <v>106 38 11.87</v>
      </c>
    </row>
    <row r="1469" spans="1:15" x14ac:dyDescent="0.25">
      <c r="A1469" t="s">
        <v>985</v>
      </c>
      <c r="B1469" t="s">
        <v>22010</v>
      </c>
      <c r="E1469">
        <v>48</v>
      </c>
      <c r="F1469">
        <v>11</v>
      </c>
      <c r="G1469">
        <v>7761</v>
      </c>
      <c r="H1469">
        <f t="shared" si="88"/>
        <v>77.61</v>
      </c>
      <c r="I1469" t="str">
        <f t="shared" si="89"/>
        <v>48 11 77.61</v>
      </c>
      <c r="K1469">
        <v>106</v>
      </c>
      <c r="L1469">
        <v>45</v>
      </c>
      <c r="M1469">
        <v>8118</v>
      </c>
      <c r="N1469">
        <f t="shared" si="90"/>
        <v>81.180000000000007</v>
      </c>
      <c r="O1469" t="str">
        <f t="shared" si="91"/>
        <v>106 45 81.18</v>
      </c>
    </row>
    <row r="1470" spans="1:15" x14ac:dyDescent="0.25">
      <c r="A1470" t="s">
        <v>1023</v>
      </c>
      <c r="B1470" t="s">
        <v>21964</v>
      </c>
      <c r="E1470">
        <v>48</v>
      </c>
      <c r="F1470">
        <v>21</v>
      </c>
      <c r="G1470">
        <v>2098</v>
      </c>
      <c r="H1470">
        <f t="shared" si="88"/>
        <v>20.98</v>
      </c>
      <c r="I1470" t="str">
        <f t="shared" si="89"/>
        <v>48 21 20.98</v>
      </c>
      <c r="K1470">
        <v>106</v>
      </c>
      <c r="L1470">
        <v>38</v>
      </c>
      <c r="M1470">
        <v>1187</v>
      </c>
      <c r="N1470">
        <f t="shared" si="90"/>
        <v>11.870000000000001</v>
      </c>
      <c r="O1470" t="str">
        <f t="shared" si="91"/>
        <v>106 38 11.87</v>
      </c>
    </row>
    <row r="1471" spans="1:15" x14ac:dyDescent="0.25">
      <c r="A1471" t="s">
        <v>985</v>
      </c>
      <c r="B1471" t="s">
        <v>22011</v>
      </c>
      <c r="E1471">
        <v>48</v>
      </c>
      <c r="F1471">
        <v>11</v>
      </c>
      <c r="G1471">
        <v>7761</v>
      </c>
      <c r="H1471">
        <f t="shared" si="88"/>
        <v>77.61</v>
      </c>
      <c r="I1471" t="str">
        <f t="shared" si="89"/>
        <v>48 11 77.61</v>
      </c>
      <c r="K1471">
        <v>106</v>
      </c>
      <c r="L1471">
        <v>45</v>
      </c>
      <c r="M1471">
        <v>7984</v>
      </c>
      <c r="N1471">
        <f t="shared" si="90"/>
        <v>79.84</v>
      </c>
      <c r="O1471" t="str">
        <f t="shared" si="91"/>
        <v>106 45 79.84</v>
      </c>
    </row>
    <row r="1472" spans="1:15" x14ac:dyDescent="0.25">
      <c r="A1472" t="s">
        <v>985</v>
      </c>
      <c r="B1472" t="s">
        <v>21964</v>
      </c>
      <c r="E1472">
        <v>48</v>
      </c>
      <c r="F1472">
        <v>11</v>
      </c>
      <c r="G1472">
        <v>7761</v>
      </c>
      <c r="H1472">
        <f t="shared" si="88"/>
        <v>77.61</v>
      </c>
      <c r="I1472" t="str">
        <f t="shared" si="89"/>
        <v>48 11 77.61</v>
      </c>
      <c r="K1472">
        <v>106</v>
      </c>
      <c r="L1472">
        <v>38</v>
      </c>
      <c r="M1472">
        <v>1187</v>
      </c>
      <c r="N1472">
        <f t="shared" si="90"/>
        <v>11.870000000000001</v>
      </c>
      <c r="O1472" t="str">
        <f t="shared" si="91"/>
        <v>106 38 11.87</v>
      </c>
    </row>
    <row r="1473" spans="1:15" x14ac:dyDescent="0.25">
      <c r="A1473" t="s">
        <v>1024</v>
      </c>
      <c r="B1473" t="s">
        <v>22012</v>
      </c>
      <c r="E1473">
        <v>48</v>
      </c>
      <c r="F1473">
        <v>21</v>
      </c>
      <c r="G1473">
        <v>1947</v>
      </c>
      <c r="H1473">
        <f t="shared" si="88"/>
        <v>19.47</v>
      </c>
      <c r="I1473" t="str">
        <f t="shared" si="89"/>
        <v>48 21 19.47</v>
      </c>
      <c r="K1473">
        <v>106</v>
      </c>
      <c r="L1473">
        <v>45</v>
      </c>
      <c r="M1473">
        <v>785</v>
      </c>
      <c r="N1473">
        <f t="shared" si="90"/>
        <v>7.8500000000000005</v>
      </c>
      <c r="O1473" t="str">
        <f t="shared" si="91"/>
        <v>106 45 7.85</v>
      </c>
    </row>
    <row r="1474" spans="1:15" x14ac:dyDescent="0.25">
      <c r="A1474" t="s">
        <v>1025</v>
      </c>
      <c r="B1474" t="s">
        <v>21964</v>
      </c>
      <c r="E1474">
        <v>48</v>
      </c>
      <c r="F1474">
        <v>21</v>
      </c>
      <c r="G1474">
        <v>1797</v>
      </c>
      <c r="H1474">
        <f t="shared" si="88"/>
        <v>17.97</v>
      </c>
      <c r="I1474" t="str">
        <f t="shared" si="89"/>
        <v>48 21 17.97</v>
      </c>
      <c r="K1474">
        <v>106</v>
      </c>
      <c r="L1474">
        <v>38</v>
      </c>
      <c r="M1474">
        <v>1187</v>
      </c>
      <c r="N1474">
        <f t="shared" si="90"/>
        <v>11.870000000000001</v>
      </c>
      <c r="O1474" t="str">
        <f t="shared" si="91"/>
        <v>106 38 11.87</v>
      </c>
    </row>
    <row r="1475" spans="1:15" x14ac:dyDescent="0.25">
      <c r="A1475" t="s">
        <v>985</v>
      </c>
      <c r="B1475" t="s">
        <v>22013</v>
      </c>
      <c r="E1475">
        <v>48</v>
      </c>
      <c r="F1475">
        <v>11</v>
      </c>
      <c r="G1475">
        <v>7761</v>
      </c>
      <c r="H1475">
        <f t="shared" ref="H1475:H1538" si="92">IF(LEN(G1475)=3,G1475*0.01,IF(LEN(G1475)=2,G1475*0.1,IF(LEN(G1475)=1,G1475*10,IF(LEN(G1475)=4,G1475*0.01))))</f>
        <v>77.61</v>
      </c>
      <c r="I1475" t="str">
        <f t="shared" ref="I1475:I1538" si="93">E1475&amp; " "&amp;F1475&amp; " "&amp; H1475</f>
        <v>48 11 77.61</v>
      </c>
      <c r="K1475">
        <v>106</v>
      </c>
      <c r="L1475">
        <v>45</v>
      </c>
      <c r="M1475">
        <v>7715</v>
      </c>
      <c r="N1475">
        <f t="shared" ref="N1475:N1538" si="94">IF(LEN(M1475)=3,M1475*0.01,IF(LEN(M1475)=2,M1475*0.1,IF(LEN(M1475)=1,M1475*10,IF(LEN(M1475)=4,M1475*0.01))))</f>
        <v>77.150000000000006</v>
      </c>
      <c r="O1475" t="str">
        <f t="shared" ref="O1475:O1538" si="95">K1475&amp; " "&amp;L1475&amp; " "&amp; N1475</f>
        <v>106 45 77.15</v>
      </c>
    </row>
    <row r="1476" spans="1:15" x14ac:dyDescent="0.25">
      <c r="A1476" t="s">
        <v>1026</v>
      </c>
      <c r="B1476" t="s">
        <v>22014</v>
      </c>
      <c r="E1476">
        <v>48</v>
      </c>
      <c r="F1476">
        <v>21</v>
      </c>
      <c r="G1476">
        <v>1647</v>
      </c>
      <c r="H1476">
        <f t="shared" si="92"/>
        <v>16.47</v>
      </c>
      <c r="I1476" t="str">
        <f t="shared" si="93"/>
        <v>48 21 16.47</v>
      </c>
      <c r="K1476">
        <v>106</v>
      </c>
      <c r="L1476">
        <v>45</v>
      </c>
      <c r="M1476">
        <v>7581</v>
      </c>
      <c r="N1476">
        <f t="shared" si="94"/>
        <v>75.81</v>
      </c>
      <c r="O1476" t="str">
        <f t="shared" si="95"/>
        <v>106 45 75.81</v>
      </c>
    </row>
    <row r="1477" spans="1:15" x14ac:dyDescent="0.25">
      <c r="A1477" t="s">
        <v>985</v>
      </c>
      <c r="B1477" t="s">
        <v>21964</v>
      </c>
      <c r="E1477">
        <v>48</v>
      </c>
      <c r="F1477">
        <v>11</v>
      </c>
      <c r="G1477">
        <v>7761</v>
      </c>
      <c r="H1477">
        <f t="shared" si="92"/>
        <v>77.61</v>
      </c>
      <c r="I1477" t="str">
        <f t="shared" si="93"/>
        <v>48 11 77.61</v>
      </c>
      <c r="K1477">
        <v>106</v>
      </c>
      <c r="L1477">
        <v>38</v>
      </c>
      <c r="M1477">
        <v>1187</v>
      </c>
      <c r="N1477">
        <f t="shared" si="94"/>
        <v>11.870000000000001</v>
      </c>
      <c r="O1477" t="str">
        <f t="shared" si="95"/>
        <v>106 38 11.87</v>
      </c>
    </row>
    <row r="1478" spans="1:15" x14ac:dyDescent="0.25">
      <c r="A1478" t="s">
        <v>985</v>
      </c>
      <c r="B1478" t="s">
        <v>22015</v>
      </c>
      <c r="E1478">
        <v>48</v>
      </c>
      <c r="F1478">
        <v>11</v>
      </c>
      <c r="G1478">
        <v>7761</v>
      </c>
      <c r="H1478">
        <f t="shared" si="92"/>
        <v>77.61</v>
      </c>
      <c r="I1478" t="str">
        <f t="shared" si="93"/>
        <v>48 11 77.61</v>
      </c>
      <c r="K1478">
        <v>106</v>
      </c>
      <c r="L1478">
        <v>45</v>
      </c>
      <c r="M1478">
        <v>7447</v>
      </c>
      <c r="N1478">
        <f t="shared" si="94"/>
        <v>74.47</v>
      </c>
      <c r="O1478" t="str">
        <f t="shared" si="95"/>
        <v>106 45 74.47</v>
      </c>
    </row>
    <row r="1479" spans="1:15" x14ac:dyDescent="0.25">
      <c r="A1479" t="s">
        <v>1027</v>
      </c>
      <c r="B1479" t="s">
        <v>21964</v>
      </c>
      <c r="E1479">
        <v>48</v>
      </c>
      <c r="F1479">
        <v>21</v>
      </c>
      <c r="G1479">
        <v>1497</v>
      </c>
      <c r="H1479">
        <f t="shared" si="92"/>
        <v>14.97</v>
      </c>
      <c r="I1479" t="str">
        <f t="shared" si="93"/>
        <v>48 21 14.97</v>
      </c>
      <c r="K1479">
        <v>106</v>
      </c>
      <c r="L1479">
        <v>38</v>
      </c>
      <c r="M1479">
        <v>1187</v>
      </c>
      <c r="N1479">
        <f t="shared" si="94"/>
        <v>11.870000000000001</v>
      </c>
      <c r="O1479" t="str">
        <f t="shared" si="95"/>
        <v>106 38 11.87</v>
      </c>
    </row>
    <row r="1480" spans="1:15" x14ac:dyDescent="0.25">
      <c r="A1480" t="s">
        <v>985</v>
      </c>
      <c r="B1480" t="s">
        <v>22016</v>
      </c>
      <c r="E1480">
        <v>48</v>
      </c>
      <c r="F1480">
        <v>11</v>
      </c>
      <c r="G1480">
        <v>7761</v>
      </c>
      <c r="H1480">
        <f t="shared" si="92"/>
        <v>77.61</v>
      </c>
      <c r="I1480" t="str">
        <f t="shared" si="93"/>
        <v>48 11 77.61</v>
      </c>
      <c r="K1480">
        <v>106</v>
      </c>
      <c r="L1480">
        <v>45</v>
      </c>
      <c r="M1480">
        <v>7312</v>
      </c>
      <c r="N1480">
        <f t="shared" si="94"/>
        <v>73.12</v>
      </c>
      <c r="O1480" t="str">
        <f t="shared" si="95"/>
        <v>106 45 73.12</v>
      </c>
    </row>
    <row r="1481" spans="1:15" x14ac:dyDescent="0.25">
      <c r="A1481" t="s">
        <v>1028</v>
      </c>
      <c r="B1481" t="s">
        <v>21964</v>
      </c>
      <c r="E1481">
        <v>48</v>
      </c>
      <c r="F1481">
        <v>21</v>
      </c>
      <c r="G1481">
        <v>1347</v>
      </c>
      <c r="H1481">
        <f t="shared" si="92"/>
        <v>13.47</v>
      </c>
      <c r="I1481" t="str">
        <f t="shared" si="93"/>
        <v>48 21 13.47</v>
      </c>
      <c r="K1481">
        <v>106</v>
      </c>
      <c r="L1481">
        <v>38</v>
      </c>
      <c r="M1481">
        <v>1187</v>
      </c>
      <c r="N1481">
        <f t="shared" si="94"/>
        <v>11.870000000000001</v>
      </c>
      <c r="O1481" t="str">
        <f t="shared" si="95"/>
        <v>106 38 11.87</v>
      </c>
    </row>
    <row r="1482" spans="1:15" x14ac:dyDescent="0.25">
      <c r="A1482" t="s">
        <v>985</v>
      </c>
      <c r="B1482" t="s">
        <v>22017</v>
      </c>
      <c r="E1482">
        <v>48</v>
      </c>
      <c r="F1482">
        <v>11</v>
      </c>
      <c r="G1482">
        <v>7761</v>
      </c>
      <c r="H1482">
        <f t="shared" si="92"/>
        <v>77.61</v>
      </c>
      <c r="I1482" t="str">
        <f t="shared" si="93"/>
        <v>48 11 77.61</v>
      </c>
      <c r="K1482">
        <v>106</v>
      </c>
      <c r="L1482">
        <v>45</v>
      </c>
      <c r="M1482">
        <v>7179</v>
      </c>
      <c r="N1482">
        <f t="shared" si="94"/>
        <v>71.790000000000006</v>
      </c>
      <c r="O1482" t="str">
        <f t="shared" si="95"/>
        <v>106 45 71.79</v>
      </c>
    </row>
    <row r="1483" spans="1:15" x14ac:dyDescent="0.25">
      <c r="A1483" t="s">
        <v>1029</v>
      </c>
      <c r="B1483" t="s">
        <v>21964</v>
      </c>
      <c r="E1483">
        <v>48</v>
      </c>
      <c r="F1483">
        <v>21</v>
      </c>
      <c r="G1483">
        <v>1197</v>
      </c>
      <c r="H1483">
        <f t="shared" si="92"/>
        <v>11.97</v>
      </c>
      <c r="I1483" t="str">
        <f t="shared" si="93"/>
        <v>48 21 11.97</v>
      </c>
      <c r="K1483">
        <v>106</v>
      </c>
      <c r="L1483">
        <v>38</v>
      </c>
      <c r="M1483">
        <v>1187</v>
      </c>
      <c r="N1483">
        <f t="shared" si="94"/>
        <v>11.870000000000001</v>
      </c>
      <c r="O1483" t="str">
        <f t="shared" si="95"/>
        <v>106 38 11.87</v>
      </c>
    </row>
    <row r="1484" spans="1:15" x14ac:dyDescent="0.25">
      <c r="A1484" t="s">
        <v>985</v>
      </c>
      <c r="B1484" t="s">
        <v>22018</v>
      </c>
      <c r="E1484">
        <v>48</v>
      </c>
      <c r="F1484">
        <v>11</v>
      </c>
      <c r="G1484">
        <v>7761</v>
      </c>
      <c r="H1484">
        <f t="shared" si="92"/>
        <v>77.61</v>
      </c>
      <c r="I1484" t="str">
        <f t="shared" si="93"/>
        <v>48 11 77.61</v>
      </c>
      <c r="K1484">
        <v>106</v>
      </c>
      <c r="L1484">
        <v>45</v>
      </c>
      <c r="M1484">
        <v>7048</v>
      </c>
      <c r="N1484">
        <f t="shared" si="94"/>
        <v>70.48</v>
      </c>
      <c r="O1484" t="str">
        <f t="shared" si="95"/>
        <v>106 45 70.48</v>
      </c>
    </row>
    <row r="1485" spans="1:15" x14ac:dyDescent="0.25">
      <c r="A1485" t="s">
        <v>1030</v>
      </c>
      <c r="B1485" t="s">
        <v>21964</v>
      </c>
      <c r="E1485">
        <v>48</v>
      </c>
      <c r="F1485">
        <v>21</v>
      </c>
      <c r="G1485">
        <v>1048</v>
      </c>
      <c r="H1485">
        <f t="shared" si="92"/>
        <v>10.48</v>
      </c>
      <c r="I1485" t="str">
        <f t="shared" si="93"/>
        <v>48 21 10.48</v>
      </c>
      <c r="K1485">
        <v>106</v>
      </c>
      <c r="L1485">
        <v>38</v>
      </c>
      <c r="M1485">
        <v>1187</v>
      </c>
      <c r="N1485">
        <f t="shared" si="94"/>
        <v>11.870000000000001</v>
      </c>
      <c r="O1485" t="str">
        <f t="shared" si="95"/>
        <v>106 38 11.87</v>
      </c>
    </row>
    <row r="1486" spans="1:15" x14ac:dyDescent="0.25">
      <c r="A1486" t="s">
        <v>1031</v>
      </c>
      <c r="B1486" t="s">
        <v>22019</v>
      </c>
      <c r="E1486">
        <v>48</v>
      </c>
      <c r="F1486">
        <v>21</v>
      </c>
      <c r="G1486">
        <v>897</v>
      </c>
      <c r="H1486">
        <f t="shared" si="92"/>
        <v>8.9700000000000006</v>
      </c>
      <c r="I1486" t="str">
        <f t="shared" si="93"/>
        <v>48 21 8.97</v>
      </c>
      <c r="K1486">
        <v>106</v>
      </c>
      <c r="L1486">
        <v>45</v>
      </c>
      <c r="M1486">
        <v>6919</v>
      </c>
      <c r="N1486">
        <f t="shared" si="94"/>
        <v>69.19</v>
      </c>
      <c r="O1486" t="str">
        <f t="shared" si="95"/>
        <v>106 45 69.19</v>
      </c>
    </row>
    <row r="1487" spans="1:15" x14ac:dyDescent="0.25">
      <c r="A1487" t="s">
        <v>985</v>
      </c>
      <c r="B1487" t="s">
        <v>21964</v>
      </c>
      <c r="E1487">
        <v>48</v>
      </c>
      <c r="F1487">
        <v>11</v>
      </c>
      <c r="G1487">
        <v>7761</v>
      </c>
      <c r="H1487">
        <f t="shared" si="92"/>
        <v>77.61</v>
      </c>
      <c r="I1487" t="str">
        <f t="shared" si="93"/>
        <v>48 11 77.61</v>
      </c>
      <c r="K1487">
        <v>106</v>
      </c>
      <c r="L1487">
        <v>38</v>
      </c>
      <c r="M1487">
        <v>1187</v>
      </c>
      <c r="N1487">
        <f t="shared" si="94"/>
        <v>11.870000000000001</v>
      </c>
      <c r="O1487" t="str">
        <f t="shared" si="95"/>
        <v>106 38 11.87</v>
      </c>
    </row>
    <row r="1488" spans="1:15" x14ac:dyDescent="0.25">
      <c r="A1488" t="s">
        <v>1032</v>
      </c>
      <c r="B1488" t="s">
        <v>22020</v>
      </c>
      <c r="E1488">
        <v>48</v>
      </c>
      <c r="F1488">
        <v>21</v>
      </c>
      <c r="G1488">
        <v>746</v>
      </c>
      <c r="H1488">
        <f t="shared" si="92"/>
        <v>7.46</v>
      </c>
      <c r="I1488" t="str">
        <f t="shared" si="93"/>
        <v>48 21 7.46</v>
      </c>
      <c r="K1488">
        <v>106</v>
      </c>
      <c r="L1488">
        <v>45</v>
      </c>
      <c r="M1488">
        <v>6792</v>
      </c>
      <c r="N1488">
        <f t="shared" si="94"/>
        <v>67.92</v>
      </c>
      <c r="O1488" t="str">
        <f t="shared" si="95"/>
        <v>106 45 67.92</v>
      </c>
    </row>
    <row r="1489" spans="1:15" x14ac:dyDescent="0.25">
      <c r="A1489" t="s">
        <v>985</v>
      </c>
      <c r="B1489" t="s">
        <v>21964</v>
      </c>
      <c r="E1489">
        <v>48</v>
      </c>
      <c r="F1489">
        <v>11</v>
      </c>
      <c r="G1489">
        <v>7761</v>
      </c>
      <c r="H1489">
        <f t="shared" si="92"/>
        <v>77.61</v>
      </c>
      <c r="I1489" t="str">
        <f t="shared" si="93"/>
        <v>48 11 77.61</v>
      </c>
      <c r="K1489">
        <v>106</v>
      </c>
      <c r="L1489">
        <v>38</v>
      </c>
      <c r="M1489">
        <v>1187</v>
      </c>
      <c r="N1489">
        <f t="shared" si="94"/>
        <v>11.870000000000001</v>
      </c>
      <c r="O1489" t="str">
        <f t="shared" si="95"/>
        <v>106 38 11.87</v>
      </c>
    </row>
    <row r="1490" spans="1:15" x14ac:dyDescent="0.25">
      <c r="A1490" t="s">
        <v>1033</v>
      </c>
      <c r="B1490" t="s">
        <v>22021</v>
      </c>
      <c r="E1490">
        <v>48</v>
      </c>
      <c r="F1490">
        <v>21</v>
      </c>
      <c r="G1490">
        <v>597</v>
      </c>
      <c r="H1490">
        <f t="shared" si="92"/>
        <v>5.97</v>
      </c>
      <c r="I1490" t="str">
        <f t="shared" si="93"/>
        <v>48 21 5.97</v>
      </c>
      <c r="K1490">
        <v>106</v>
      </c>
      <c r="L1490">
        <v>45</v>
      </c>
      <c r="M1490">
        <v>6666</v>
      </c>
      <c r="N1490">
        <f t="shared" si="94"/>
        <v>66.66</v>
      </c>
      <c r="O1490" t="str">
        <f t="shared" si="95"/>
        <v>106 45 66.66</v>
      </c>
    </row>
    <row r="1491" spans="1:15" x14ac:dyDescent="0.25">
      <c r="A1491" t="s">
        <v>985</v>
      </c>
      <c r="B1491" t="s">
        <v>21964</v>
      </c>
      <c r="E1491">
        <v>48</v>
      </c>
      <c r="F1491">
        <v>11</v>
      </c>
      <c r="G1491">
        <v>7761</v>
      </c>
      <c r="H1491">
        <f t="shared" si="92"/>
        <v>77.61</v>
      </c>
      <c r="I1491" t="str">
        <f t="shared" si="93"/>
        <v>48 11 77.61</v>
      </c>
      <c r="K1491">
        <v>106</v>
      </c>
      <c r="L1491">
        <v>38</v>
      </c>
      <c r="M1491">
        <v>1187</v>
      </c>
      <c r="N1491">
        <f t="shared" si="94"/>
        <v>11.870000000000001</v>
      </c>
      <c r="O1491" t="str">
        <f t="shared" si="95"/>
        <v>106 38 11.87</v>
      </c>
    </row>
    <row r="1492" spans="1:15" x14ac:dyDescent="0.25">
      <c r="A1492" t="s">
        <v>1034</v>
      </c>
      <c r="B1492" t="s">
        <v>22022</v>
      </c>
      <c r="E1492">
        <v>48</v>
      </c>
      <c r="F1492">
        <v>21</v>
      </c>
      <c r="G1492">
        <v>449</v>
      </c>
      <c r="H1492">
        <f t="shared" si="92"/>
        <v>4.49</v>
      </c>
      <c r="I1492" t="str">
        <f t="shared" si="93"/>
        <v>48 21 4.49</v>
      </c>
      <c r="K1492">
        <v>106</v>
      </c>
      <c r="L1492">
        <v>45</v>
      </c>
      <c r="M1492">
        <v>6541</v>
      </c>
      <c r="N1492">
        <f t="shared" si="94"/>
        <v>65.41</v>
      </c>
      <c r="O1492" t="str">
        <f t="shared" si="95"/>
        <v>106 45 65.41</v>
      </c>
    </row>
    <row r="1493" spans="1:15" x14ac:dyDescent="0.25">
      <c r="A1493" t="s">
        <v>985</v>
      </c>
      <c r="B1493" t="s">
        <v>21964</v>
      </c>
      <c r="E1493">
        <v>48</v>
      </c>
      <c r="F1493">
        <v>11</v>
      </c>
      <c r="G1493">
        <v>7761</v>
      </c>
      <c r="H1493">
        <f t="shared" si="92"/>
        <v>77.61</v>
      </c>
      <c r="I1493" t="str">
        <f t="shared" si="93"/>
        <v>48 11 77.61</v>
      </c>
      <c r="K1493">
        <v>106</v>
      </c>
      <c r="L1493">
        <v>38</v>
      </c>
      <c r="M1493">
        <v>1187</v>
      </c>
      <c r="N1493">
        <f t="shared" si="94"/>
        <v>11.870000000000001</v>
      </c>
      <c r="O1493" t="str">
        <f t="shared" si="95"/>
        <v>106 38 11.87</v>
      </c>
    </row>
    <row r="1494" spans="1:15" x14ac:dyDescent="0.25">
      <c r="A1494" t="s">
        <v>1035</v>
      </c>
      <c r="B1494" t="s">
        <v>22023</v>
      </c>
      <c r="E1494">
        <v>48</v>
      </c>
      <c r="F1494">
        <v>21</v>
      </c>
      <c r="G1494">
        <v>3</v>
      </c>
      <c r="H1494">
        <f t="shared" si="92"/>
        <v>30</v>
      </c>
      <c r="I1494" t="str">
        <f t="shared" si="93"/>
        <v>48 21 30</v>
      </c>
      <c r="K1494">
        <v>106</v>
      </c>
      <c r="L1494">
        <v>45</v>
      </c>
      <c r="M1494">
        <v>6417</v>
      </c>
      <c r="N1494">
        <f t="shared" si="94"/>
        <v>64.17</v>
      </c>
      <c r="O1494" t="str">
        <f t="shared" si="95"/>
        <v>106 45 64.17</v>
      </c>
    </row>
    <row r="1495" spans="1:15" x14ac:dyDescent="0.25">
      <c r="A1495" t="s">
        <v>985</v>
      </c>
      <c r="B1495" t="s">
        <v>21964</v>
      </c>
      <c r="E1495">
        <v>48</v>
      </c>
      <c r="F1495">
        <v>11</v>
      </c>
      <c r="G1495">
        <v>7761</v>
      </c>
      <c r="H1495">
        <f t="shared" si="92"/>
        <v>77.61</v>
      </c>
      <c r="I1495" t="str">
        <f t="shared" si="93"/>
        <v>48 11 77.61</v>
      </c>
      <c r="K1495">
        <v>106</v>
      </c>
      <c r="L1495">
        <v>38</v>
      </c>
      <c r="M1495">
        <v>1187</v>
      </c>
      <c r="N1495">
        <f t="shared" si="94"/>
        <v>11.870000000000001</v>
      </c>
      <c r="O1495" t="str">
        <f t="shared" si="95"/>
        <v>106 38 11.87</v>
      </c>
    </row>
    <row r="1496" spans="1:15" x14ac:dyDescent="0.25">
      <c r="A1496" t="s">
        <v>1036</v>
      </c>
      <c r="B1496" t="s">
        <v>22024</v>
      </c>
      <c r="E1496">
        <v>48</v>
      </c>
      <c r="F1496">
        <v>21</v>
      </c>
      <c r="G1496">
        <v>15</v>
      </c>
      <c r="H1496">
        <f t="shared" si="92"/>
        <v>1.5</v>
      </c>
      <c r="I1496" t="str">
        <f t="shared" si="93"/>
        <v>48 21 1.5</v>
      </c>
      <c r="K1496">
        <v>106</v>
      </c>
      <c r="L1496">
        <v>45</v>
      </c>
      <c r="M1496">
        <v>6291</v>
      </c>
      <c r="N1496">
        <f t="shared" si="94"/>
        <v>62.910000000000004</v>
      </c>
      <c r="O1496" t="str">
        <f t="shared" si="95"/>
        <v>106 45 62.91</v>
      </c>
    </row>
    <row r="1497" spans="1:15" x14ac:dyDescent="0.25">
      <c r="A1497" t="s">
        <v>985</v>
      </c>
      <c r="B1497" t="s">
        <v>21964</v>
      </c>
      <c r="E1497">
        <v>48</v>
      </c>
      <c r="F1497">
        <v>11</v>
      </c>
      <c r="G1497">
        <v>7761</v>
      </c>
      <c r="H1497">
        <f t="shared" si="92"/>
        <v>77.61</v>
      </c>
      <c r="I1497" t="str">
        <f t="shared" si="93"/>
        <v>48 11 77.61</v>
      </c>
      <c r="K1497">
        <v>106</v>
      </c>
      <c r="L1497">
        <v>38</v>
      </c>
      <c r="M1497">
        <v>1187</v>
      </c>
      <c r="N1497">
        <f t="shared" si="94"/>
        <v>11.870000000000001</v>
      </c>
      <c r="O1497" t="str">
        <f t="shared" si="95"/>
        <v>106 38 11.87</v>
      </c>
    </row>
    <row r="1498" spans="1:15" x14ac:dyDescent="0.25">
      <c r="A1498" t="s">
        <v>1037</v>
      </c>
      <c r="B1498" t="s">
        <v>21964</v>
      </c>
      <c r="E1498">
        <v>48</v>
      </c>
      <c r="F1498">
        <v>21</v>
      </c>
      <c r="H1498" t="b">
        <f t="shared" si="92"/>
        <v>0</v>
      </c>
      <c r="I1498" t="str">
        <f t="shared" si="93"/>
        <v>48 21 FALSE</v>
      </c>
      <c r="K1498">
        <v>106</v>
      </c>
      <c r="L1498">
        <v>38</v>
      </c>
      <c r="M1498">
        <v>1187</v>
      </c>
      <c r="N1498">
        <f t="shared" si="94"/>
        <v>11.870000000000001</v>
      </c>
      <c r="O1498" t="str">
        <f t="shared" si="95"/>
        <v>106 38 11.87</v>
      </c>
    </row>
    <row r="1499" spans="1:15" x14ac:dyDescent="0.25">
      <c r="A1499" t="s">
        <v>985</v>
      </c>
      <c r="B1499" t="s">
        <v>22025</v>
      </c>
      <c r="E1499">
        <v>48</v>
      </c>
      <c r="F1499">
        <v>11</v>
      </c>
      <c r="G1499">
        <v>7761</v>
      </c>
      <c r="H1499">
        <f t="shared" si="92"/>
        <v>77.61</v>
      </c>
      <c r="I1499" t="str">
        <f t="shared" si="93"/>
        <v>48 11 77.61</v>
      </c>
      <c r="K1499">
        <v>106</v>
      </c>
      <c r="L1499">
        <v>45</v>
      </c>
      <c r="M1499">
        <v>6164</v>
      </c>
      <c r="N1499">
        <f t="shared" si="94"/>
        <v>61.64</v>
      </c>
      <c r="O1499" t="str">
        <f t="shared" si="95"/>
        <v>106 45 61.64</v>
      </c>
    </row>
    <row r="1500" spans="1:15" x14ac:dyDescent="0.25">
      <c r="A1500" t="s">
        <v>1038</v>
      </c>
      <c r="B1500" t="s">
        <v>22026</v>
      </c>
      <c r="E1500">
        <v>48</v>
      </c>
      <c r="F1500">
        <v>20</v>
      </c>
      <c r="G1500">
        <v>9849</v>
      </c>
      <c r="H1500">
        <f t="shared" si="92"/>
        <v>98.490000000000009</v>
      </c>
      <c r="I1500" t="str">
        <f t="shared" si="93"/>
        <v>48 20 98.49</v>
      </c>
      <c r="K1500">
        <v>106</v>
      </c>
      <c r="L1500">
        <v>45</v>
      </c>
      <c r="M1500">
        <v>6036</v>
      </c>
      <c r="N1500">
        <f t="shared" si="94"/>
        <v>60.36</v>
      </c>
      <c r="O1500" t="str">
        <f t="shared" si="95"/>
        <v>106 45 60.36</v>
      </c>
    </row>
    <row r="1501" spans="1:15" x14ac:dyDescent="0.25">
      <c r="A1501" t="s">
        <v>985</v>
      </c>
      <c r="B1501" t="s">
        <v>21964</v>
      </c>
      <c r="E1501">
        <v>48</v>
      </c>
      <c r="F1501">
        <v>11</v>
      </c>
      <c r="G1501">
        <v>7761</v>
      </c>
      <c r="H1501">
        <f t="shared" si="92"/>
        <v>77.61</v>
      </c>
      <c r="I1501" t="str">
        <f t="shared" si="93"/>
        <v>48 11 77.61</v>
      </c>
      <c r="K1501">
        <v>106</v>
      </c>
      <c r="L1501">
        <v>38</v>
      </c>
      <c r="M1501">
        <v>1187</v>
      </c>
      <c r="N1501">
        <f t="shared" si="94"/>
        <v>11.870000000000001</v>
      </c>
      <c r="O1501" t="str">
        <f t="shared" si="95"/>
        <v>106 38 11.87</v>
      </c>
    </row>
    <row r="1502" spans="1:15" x14ac:dyDescent="0.25">
      <c r="A1502" t="s">
        <v>1039</v>
      </c>
      <c r="B1502" t="s">
        <v>21964</v>
      </c>
      <c r="E1502">
        <v>48</v>
      </c>
      <c r="F1502">
        <v>20</v>
      </c>
      <c r="G1502">
        <v>9697</v>
      </c>
      <c r="H1502">
        <f t="shared" si="92"/>
        <v>96.97</v>
      </c>
      <c r="I1502" t="str">
        <f t="shared" si="93"/>
        <v>48 20 96.97</v>
      </c>
      <c r="K1502">
        <v>106</v>
      </c>
      <c r="L1502">
        <v>38</v>
      </c>
      <c r="M1502">
        <v>1187</v>
      </c>
      <c r="N1502">
        <f t="shared" si="94"/>
        <v>11.870000000000001</v>
      </c>
      <c r="O1502" t="str">
        <f t="shared" si="95"/>
        <v>106 38 11.87</v>
      </c>
    </row>
    <row r="1503" spans="1:15" x14ac:dyDescent="0.25">
      <c r="A1503" t="s">
        <v>985</v>
      </c>
      <c r="B1503" t="s">
        <v>22027</v>
      </c>
      <c r="E1503">
        <v>48</v>
      </c>
      <c r="F1503">
        <v>11</v>
      </c>
      <c r="G1503">
        <v>7761</v>
      </c>
      <c r="H1503">
        <f t="shared" si="92"/>
        <v>77.61</v>
      </c>
      <c r="I1503" t="str">
        <f t="shared" si="93"/>
        <v>48 11 77.61</v>
      </c>
      <c r="K1503">
        <v>106</v>
      </c>
      <c r="L1503">
        <v>45</v>
      </c>
      <c r="M1503">
        <v>591</v>
      </c>
      <c r="N1503">
        <f t="shared" si="94"/>
        <v>5.91</v>
      </c>
      <c r="O1503" t="str">
        <f t="shared" si="95"/>
        <v>106 45 5.91</v>
      </c>
    </row>
    <row r="1504" spans="1:15" x14ac:dyDescent="0.25">
      <c r="A1504" t="s">
        <v>1040</v>
      </c>
      <c r="B1504" t="s">
        <v>21964</v>
      </c>
      <c r="E1504">
        <v>48</v>
      </c>
      <c r="F1504">
        <v>20</v>
      </c>
      <c r="G1504">
        <v>9545</v>
      </c>
      <c r="H1504">
        <f t="shared" si="92"/>
        <v>95.45</v>
      </c>
      <c r="I1504" t="str">
        <f t="shared" si="93"/>
        <v>48 20 95.45</v>
      </c>
      <c r="K1504">
        <v>106</v>
      </c>
      <c r="L1504">
        <v>38</v>
      </c>
      <c r="M1504">
        <v>1187</v>
      </c>
      <c r="N1504">
        <f t="shared" si="94"/>
        <v>11.870000000000001</v>
      </c>
      <c r="O1504" t="str">
        <f t="shared" si="95"/>
        <v>106 38 11.87</v>
      </c>
    </row>
    <row r="1505" spans="1:15" x14ac:dyDescent="0.25">
      <c r="A1505" t="s">
        <v>985</v>
      </c>
      <c r="B1505" t="s">
        <v>22028</v>
      </c>
      <c r="E1505">
        <v>48</v>
      </c>
      <c r="F1505">
        <v>11</v>
      </c>
      <c r="G1505">
        <v>7761</v>
      </c>
      <c r="H1505">
        <f t="shared" si="92"/>
        <v>77.61</v>
      </c>
      <c r="I1505" t="str">
        <f t="shared" si="93"/>
        <v>48 11 77.61</v>
      </c>
      <c r="K1505">
        <v>106</v>
      </c>
      <c r="L1505">
        <v>45</v>
      </c>
      <c r="M1505">
        <v>5783</v>
      </c>
      <c r="N1505">
        <f t="shared" si="94"/>
        <v>57.83</v>
      </c>
      <c r="O1505" t="str">
        <f t="shared" si="95"/>
        <v>106 45 57.83</v>
      </c>
    </row>
    <row r="1506" spans="1:15" x14ac:dyDescent="0.25">
      <c r="A1506" t="s">
        <v>1041</v>
      </c>
      <c r="B1506" t="s">
        <v>21964</v>
      </c>
      <c r="E1506">
        <v>48</v>
      </c>
      <c r="F1506">
        <v>20</v>
      </c>
      <c r="G1506">
        <v>9392</v>
      </c>
      <c r="H1506">
        <f t="shared" si="92"/>
        <v>93.92</v>
      </c>
      <c r="I1506" t="str">
        <f t="shared" si="93"/>
        <v>48 20 93.92</v>
      </c>
      <c r="K1506">
        <v>106</v>
      </c>
      <c r="L1506">
        <v>38</v>
      </c>
      <c r="M1506">
        <v>1187</v>
      </c>
      <c r="N1506">
        <f t="shared" si="94"/>
        <v>11.870000000000001</v>
      </c>
      <c r="O1506" t="str">
        <f t="shared" si="95"/>
        <v>106 38 11.87</v>
      </c>
    </row>
    <row r="1507" spans="1:15" x14ac:dyDescent="0.25">
      <c r="A1507" t="s">
        <v>985</v>
      </c>
      <c r="B1507" t="s">
        <v>22029</v>
      </c>
      <c r="E1507">
        <v>48</v>
      </c>
      <c r="F1507">
        <v>11</v>
      </c>
      <c r="G1507">
        <v>7761</v>
      </c>
      <c r="H1507">
        <f t="shared" si="92"/>
        <v>77.61</v>
      </c>
      <c r="I1507" t="str">
        <f t="shared" si="93"/>
        <v>48 11 77.61</v>
      </c>
      <c r="K1507">
        <v>106</v>
      </c>
      <c r="L1507">
        <v>45</v>
      </c>
      <c r="M1507">
        <v>5656</v>
      </c>
      <c r="N1507">
        <f t="shared" si="94"/>
        <v>56.56</v>
      </c>
      <c r="O1507" t="str">
        <f t="shared" si="95"/>
        <v>106 45 56.56</v>
      </c>
    </row>
    <row r="1508" spans="1:15" x14ac:dyDescent="0.25">
      <c r="A1508" t="s">
        <v>985</v>
      </c>
      <c r="B1508" t="s">
        <v>21964</v>
      </c>
      <c r="E1508">
        <v>48</v>
      </c>
      <c r="F1508">
        <v>11</v>
      </c>
      <c r="G1508">
        <v>7761</v>
      </c>
      <c r="H1508">
        <f t="shared" si="92"/>
        <v>77.61</v>
      </c>
      <c r="I1508" t="str">
        <f t="shared" si="93"/>
        <v>48 11 77.61</v>
      </c>
      <c r="K1508">
        <v>106</v>
      </c>
      <c r="L1508">
        <v>38</v>
      </c>
      <c r="M1508">
        <v>1187</v>
      </c>
      <c r="N1508">
        <f t="shared" si="94"/>
        <v>11.870000000000001</v>
      </c>
      <c r="O1508" t="str">
        <f t="shared" si="95"/>
        <v>106 38 11.87</v>
      </c>
    </row>
    <row r="1509" spans="1:15" x14ac:dyDescent="0.25">
      <c r="A1509" t="s">
        <v>1042</v>
      </c>
      <c r="B1509" t="s">
        <v>22030</v>
      </c>
      <c r="E1509">
        <v>48</v>
      </c>
      <c r="F1509">
        <v>20</v>
      </c>
      <c r="G1509">
        <v>9239</v>
      </c>
      <c r="H1509">
        <f t="shared" si="92"/>
        <v>92.39</v>
      </c>
      <c r="I1509" t="str">
        <f t="shared" si="93"/>
        <v>48 20 92.39</v>
      </c>
      <c r="K1509">
        <v>106</v>
      </c>
      <c r="L1509">
        <v>45</v>
      </c>
      <c r="M1509">
        <v>5529</v>
      </c>
      <c r="N1509">
        <f t="shared" si="94"/>
        <v>55.29</v>
      </c>
      <c r="O1509" t="str">
        <f t="shared" si="95"/>
        <v>106 45 55.29</v>
      </c>
    </row>
    <row r="1510" spans="1:15" x14ac:dyDescent="0.25">
      <c r="A1510" t="s">
        <v>1043</v>
      </c>
      <c r="B1510" t="s">
        <v>21964</v>
      </c>
      <c r="E1510">
        <v>48</v>
      </c>
      <c r="F1510">
        <v>20</v>
      </c>
      <c r="G1510">
        <v>9086</v>
      </c>
      <c r="H1510">
        <f t="shared" si="92"/>
        <v>90.86</v>
      </c>
      <c r="I1510" t="str">
        <f t="shared" si="93"/>
        <v>48 20 90.86</v>
      </c>
      <c r="K1510">
        <v>106</v>
      </c>
      <c r="L1510">
        <v>38</v>
      </c>
      <c r="M1510">
        <v>1187</v>
      </c>
      <c r="N1510">
        <f t="shared" si="94"/>
        <v>11.870000000000001</v>
      </c>
      <c r="O1510" t="str">
        <f t="shared" si="95"/>
        <v>106 38 11.87</v>
      </c>
    </row>
    <row r="1511" spans="1:15" x14ac:dyDescent="0.25">
      <c r="A1511" t="s">
        <v>985</v>
      </c>
      <c r="B1511" t="s">
        <v>22031</v>
      </c>
      <c r="E1511">
        <v>48</v>
      </c>
      <c r="F1511">
        <v>11</v>
      </c>
      <c r="G1511">
        <v>7761</v>
      </c>
      <c r="H1511">
        <f t="shared" si="92"/>
        <v>77.61</v>
      </c>
      <c r="I1511" t="str">
        <f t="shared" si="93"/>
        <v>48 11 77.61</v>
      </c>
      <c r="K1511">
        <v>106</v>
      </c>
      <c r="L1511">
        <v>45</v>
      </c>
      <c r="M1511">
        <v>5402</v>
      </c>
      <c r="N1511">
        <f t="shared" si="94"/>
        <v>54.02</v>
      </c>
      <c r="O1511" t="str">
        <f t="shared" si="95"/>
        <v>106 45 54.02</v>
      </c>
    </row>
    <row r="1512" spans="1:15" x14ac:dyDescent="0.25">
      <c r="A1512" t="s">
        <v>985</v>
      </c>
      <c r="B1512" t="s">
        <v>21964</v>
      </c>
      <c r="E1512">
        <v>48</v>
      </c>
      <c r="F1512">
        <v>11</v>
      </c>
      <c r="G1512">
        <v>7761</v>
      </c>
      <c r="H1512">
        <f t="shared" si="92"/>
        <v>77.61</v>
      </c>
      <c r="I1512" t="str">
        <f t="shared" si="93"/>
        <v>48 11 77.61</v>
      </c>
      <c r="K1512">
        <v>106</v>
      </c>
      <c r="L1512">
        <v>38</v>
      </c>
      <c r="M1512">
        <v>1187</v>
      </c>
      <c r="N1512">
        <f t="shared" si="94"/>
        <v>11.870000000000001</v>
      </c>
      <c r="O1512" t="str">
        <f t="shared" si="95"/>
        <v>106 38 11.87</v>
      </c>
    </row>
    <row r="1513" spans="1:15" x14ac:dyDescent="0.25">
      <c r="A1513" t="s">
        <v>1044</v>
      </c>
      <c r="B1513" t="s">
        <v>22032</v>
      </c>
      <c r="E1513">
        <v>48</v>
      </c>
      <c r="F1513">
        <v>20</v>
      </c>
      <c r="G1513">
        <v>8933</v>
      </c>
      <c r="H1513">
        <f t="shared" si="92"/>
        <v>89.33</v>
      </c>
      <c r="I1513" t="str">
        <f t="shared" si="93"/>
        <v>48 20 89.33</v>
      </c>
      <c r="K1513">
        <v>106</v>
      </c>
      <c r="L1513">
        <v>45</v>
      </c>
      <c r="M1513">
        <v>5276</v>
      </c>
      <c r="N1513">
        <f t="shared" si="94"/>
        <v>52.76</v>
      </c>
      <c r="O1513" t="str">
        <f t="shared" si="95"/>
        <v>106 45 52.76</v>
      </c>
    </row>
    <row r="1514" spans="1:15" x14ac:dyDescent="0.25">
      <c r="A1514" t="s">
        <v>985</v>
      </c>
      <c r="B1514" t="s">
        <v>21964</v>
      </c>
      <c r="E1514">
        <v>48</v>
      </c>
      <c r="F1514">
        <v>11</v>
      </c>
      <c r="G1514">
        <v>7761</v>
      </c>
      <c r="H1514">
        <f t="shared" si="92"/>
        <v>77.61</v>
      </c>
      <c r="I1514" t="str">
        <f t="shared" si="93"/>
        <v>48 11 77.61</v>
      </c>
      <c r="K1514">
        <v>106</v>
      </c>
      <c r="L1514">
        <v>38</v>
      </c>
      <c r="M1514">
        <v>1187</v>
      </c>
      <c r="N1514">
        <f t="shared" si="94"/>
        <v>11.870000000000001</v>
      </c>
      <c r="O1514" t="str">
        <f t="shared" si="95"/>
        <v>106 38 11.87</v>
      </c>
    </row>
    <row r="1515" spans="1:15" x14ac:dyDescent="0.25">
      <c r="A1515" t="s">
        <v>1045</v>
      </c>
      <c r="B1515" t="s">
        <v>22033</v>
      </c>
      <c r="E1515">
        <v>48</v>
      </c>
      <c r="F1515">
        <v>20</v>
      </c>
      <c r="G1515">
        <v>878</v>
      </c>
      <c r="H1515">
        <f t="shared" si="92"/>
        <v>8.7799999999999994</v>
      </c>
      <c r="I1515" t="str">
        <f t="shared" si="93"/>
        <v>48 20 8.78</v>
      </c>
      <c r="K1515">
        <v>106</v>
      </c>
      <c r="L1515">
        <v>45</v>
      </c>
      <c r="M1515">
        <v>5149</v>
      </c>
      <c r="N1515">
        <f t="shared" si="94"/>
        <v>51.49</v>
      </c>
      <c r="O1515" t="str">
        <f t="shared" si="95"/>
        <v>106 45 51.49</v>
      </c>
    </row>
    <row r="1516" spans="1:15" x14ac:dyDescent="0.25">
      <c r="A1516" t="s">
        <v>985</v>
      </c>
      <c r="B1516" t="s">
        <v>22034</v>
      </c>
      <c r="E1516">
        <v>48</v>
      </c>
      <c r="F1516">
        <v>11</v>
      </c>
      <c r="G1516">
        <v>7761</v>
      </c>
      <c r="H1516">
        <f t="shared" si="92"/>
        <v>77.61</v>
      </c>
      <c r="I1516" t="str">
        <f t="shared" si="93"/>
        <v>48 11 77.61</v>
      </c>
      <c r="K1516">
        <v>106</v>
      </c>
      <c r="L1516">
        <v>45</v>
      </c>
      <c r="M1516">
        <v>5022</v>
      </c>
      <c r="N1516">
        <f t="shared" si="94"/>
        <v>50.22</v>
      </c>
      <c r="O1516" t="str">
        <f t="shared" si="95"/>
        <v>106 45 50.22</v>
      </c>
    </row>
    <row r="1517" spans="1:15" x14ac:dyDescent="0.25">
      <c r="A1517" t="s">
        <v>1046</v>
      </c>
      <c r="B1517" t="s">
        <v>21964</v>
      </c>
      <c r="E1517">
        <v>48</v>
      </c>
      <c r="F1517">
        <v>20</v>
      </c>
      <c r="G1517">
        <v>8627</v>
      </c>
      <c r="H1517">
        <f t="shared" si="92"/>
        <v>86.27</v>
      </c>
      <c r="I1517" t="str">
        <f t="shared" si="93"/>
        <v>48 20 86.27</v>
      </c>
      <c r="K1517">
        <v>106</v>
      </c>
      <c r="L1517">
        <v>38</v>
      </c>
      <c r="M1517">
        <v>1187</v>
      </c>
      <c r="N1517">
        <f t="shared" si="94"/>
        <v>11.870000000000001</v>
      </c>
      <c r="O1517" t="str">
        <f t="shared" si="95"/>
        <v>106 38 11.87</v>
      </c>
    </row>
    <row r="1518" spans="1:15" x14ac:dyDescent="0.25">
      <c r="A1518" t="s">
        <v>985</v>
      </c>
      <c r="B1518" t="s">
        <v>21964</v>
      </c>
      <c r="E1518">
        <v>48</v>
      </c>
      <c r="F1518">
        <v>11</v>
      </c>
      <c r="G1518">
        <v>7761</v>
      </c>
      <c r="H1518">
        <f t="shared" si="92"/>
        <v>77.61</v>
      </c>
      <c r="I1518" t="str">
        <f t="shared" si="93"/>
        <v>48 11 77.61</v>
      </c>
      <c r="K1518">
        <v>106</v>
      </c>
      <c r="L1518">
        <v>38</v>
      </c>
      <c r="M1518">
        <v>1187</v>
      </c>
      <c r="N1518">
        <f t="shared" si="94"/>
        <v>11.870000000000001</v>
      </c>
      <c r="O1518" t="str">
        <f t="shared" si="95"/>
        <v>106 38 11.87</v>
      </c>
    </row>
    <row r="1519" spans="1:15" x14ac:dyDescent="0.25">
      <c r="A1519" t="s">
        <v>1047</v>
      </c>
      <c r="B1519" t="s">
        <v>22035</v>
      </c>
      <c r="E1519">
        <v>48</v>
      </c>
      <c r="F1519">
        <v>20</v>
      </c>
      <c r="G1519">
        <v>8475</v>
      </c>
      <c r="H1519">
        <f t="shared" si="92"/>
        <v>84.75</v>
      </c>
      <c r="I1519" t="str">
        <f t="shared" si="93"/>
        <v>48 20 84.75</v>
      </c>
      <c r="K1519">
        <v>106</v>
      </c>
      <c r="L1519">
        <v>45</v>
      </c>
      <c r="M1519">
        <v>4895</v>
      </c>
      <c r="N1519">
        <f t="shared" si="94"/>
        <v>48.95</v>
      </c>
      <c r="O1519" t="str">
        <f t="shared" si="95"/>
        <v>106 45 48.95</v>
      </c>
    </row>
    <row r="1520" spans="1:15" x14ac:dyDescent="0.25">
      <c r="A1520" t="s">
        <v>985</v>
      </c>
      <c r="B1520" t="s">
        <v>22036</v>
      </c>
      <c r="E1520">
        <v>48</v>
      </c>
      <c r="F1520">
        <v>11</v>
      </c>
      <c r="G1520">
        <v>7761</v>
      </c>
      <c r="H1520">
        <f t="shared" si="92"/>
        <v>77.61</v>
      </c>
      <c r="I1520" t="str">
        <f t="shared" si="93"/>
        <v>48 11 77.61</v>
      </c>
      <c r="K1520">
        <v>106</v>
      </c>
      <c r="L1520">
        <v>45</v>
      </c>
      <c r="M1520">
        <v>4769</v>
      </c>
      <c r="N1520">
        <f t="shared" si="94"/>
        <v>47.69</v>
      </c>
      <c r="O1520" t="str">
        <f t="shared" si="95"/>
        <v>106 45 47.69</v>
      </c>
    </row>
    <row r="1521" spans="1:15" x14ac:dyDescent="0.25">
      <c r="A1521" t="s">
        <v>1048</v>
      </c>
      <c r="B1521" t="s">
        <v>21964</v>
      </c>
      <c r="E1521">
        <v>48</v>
      </c>
      <c r="F1521">
        <v>20</v>
      </c>
      <c r="G1521">
        <v>8324</v>
      </c>
      <c r="H1521">
        <f t="shared" si="92"/>
        <v>83.24</v>
      </c>
      <c r="I1521" t="str">
        <f t="shared" si="93"/>
        <v>48 20 83.24</v>
      </c>
      <c r="K1521">
        <v>106</v>
      </c>
      <c r="L1521">
        <v>38</v>
      </c>
      <c r="M1521">
        <v>1187</v>
      </c>
      <c r="N1521">
        <f t="shared" si="94"/>
        <v>11.870000000000001</v>
      </c>
      <c r="O1521" t="str">
        <f t="shared" si="95"/>
        <v>106 38 11.87</v>
      </c>
    </row>
    <row r="1522" spans="1:15" x14ac:dyDescent="0.25">
      <c r="A1522" t="s">
        <v>985</v>
      </c>
      <c r="B1522" t="s">
        <v>22037</v>
      </c>
      <c r="E1522">
        <v>48</v>
      </c>
      <c r="F1522">
        <v>11</v>
      </c>
      <c r="G1522">
        <v>7761</v>
      </c>
      <c r="H1522">
        <f t="shared" si="92"/>
        <v>77.61</v>
      </c>
      <c r="I1522" t="str">
        <f t="shared" si="93"/>
        <v>48 11 77.61</v>
      </c>
      <c r="K1522">
        <v>106</v>
      </c>
      <c r="L1522">
        <v>45</v>
      </c>
      <c r="M1522">
        <v>4642</v>
      </c>
      <c r="N1522">
        <f t="shared" si="94"/>
        <v>46.42</v>
      </c>
      <c r="O1522" t="str">
        <f t="shared" si="95"/>
        <v>106 45 46.42</v>
      </c>
    </row>
    <row r="1523" spans="1:15" x14ac:dyDescent="0.25">
      <c r="A1523" t="s">
        <v>1049</v>
      </c>
      <c r="B1523" t="s">
        <v>21964</v>
      </c>
      <c r="E1523">
        <v>48</v>
      </c>
      <c r="F1523">
        <v>20</v>
      </c>
      <c r="G1523">
        <v>8173</v>
      </c>
      <c r="H1523">
        <f t="shared" si="92"/>
        <v>81.73</v>
      </c>
      <c r="I1523" t="str">
        <f t="shared" si="93"/>
        <v>48 20 81.73</v>
      </c>
      <c r="K1523">
        <v>106</v>
      </c>
      <c r="L1523">
        <v>38</v>
      </c>
      <c r="M1523">
        <v>1187</v>
      </c>
      <c r="N1523">
        <f t="shared" si="94"/>
        <v>11.870000000000001</v>
      </c>
      <c r="O1523" t="str">
        <f t="shared" si="95"/>
        <v>106 38 11.87</v>
      </c>
    </row>
    <row r="1524" spans="1:15" x14ac:dyDescent="0.25">
      <c r="A1524" t="s">
        <v>985</v>
      </c>
      <c r="B1524" t="s">
        <v>22038</v>
      </c>
      <c r="E1524">
        <v>48</v>
      </c>
      <c r="F1524">
        <v>11</v>
      </c>
      <c r="G1524">
        <v>7761</v>
      </c>
      <c r="H1524">
        <f t="shared" si="92"/>
        <v>77.61</v>
      </c>
      <c r="I1524" t="str">
        <f t="shared" si="93"/>
        <v>48 11 77.61</v>
      </c>
      <c r="K1524">
        <v>106</v>
      </c>
      <c r="L1524">
        <v>45</v>
      </c>
      <c r="M1524">
        <v>4515</v>
      </c>
      <c r="N1524">
        <f t="shared" si="94"/>
        <v>45.15</v>
      </c>
      <c r="O1524" t="str">
        <f t="shared" si="95"/>
        <v>106 45 45.15</v>
      </c>
    </row>
    <row r="1525" spans="1:15" x14ac:dyDescent="0.25">
      <c r="A1525" t="s">
        <v>1050</v>
      </c>
      <c r="B1525" t="s">
        <v>21964</v>
      </c>
      <c r="E1525">
        <v>48</v>
      </c>
      <c r="F1525">
        <v>20</v>
      </c>
      <c r="G1525">
        <v>8022</v>
      </c>
      <c r="H1525">
        <f t="shared" si="92"/>
        <v>80.22</v>
      </c>
      <c r="I1525" t="str">
        <f t="shared" si="93"/>
        <v>48 20 80.22</v>
      </c>
      <c r="K1525">
        <v>106</v>
      </c>
      <c r="L1525">
        <v>38</v>
      </c>
      <c r="M1525">
        <v>1187</v>
      </c>
      <c r="N1525">
        <f t="shared" si="94"/>
        <v>11.870000000000001</v>
      </c>
      <c r="O1525" t="str">
        <f t="shared" si="95"/>
        <v>106 38 11.87</v>
      </c>
    </row>
    <row r="1526" spans="1:15" x14ac:dyDescent="0.25">
      <c r="A1526" t="s">
        <v>1051</v>
      </c>
      <c r="B1526" t="s">
        <v>22039</v>
      </c>
      <c r="E1526">
        <v>48</v>
      </c>
      <c r="F1526">
        <v>20</v>
      </c>
      <c r="G1526">
        <v>7871</v>
      </c>
      <c r="H1526">
        <f t="shared" si="92"/>
        <v>78.710000000000008</v>
      </c>
      <c r="I1526" t="str">
        <f t="shared" si="93"/>
        <v>48 20 78.71</v>
      </c>
      <c r="K1526">
        <v>106</v>
      </c>
      <c r="L1526">
        <v>45</v>
      </c>
      <c r="M1526">
        <v>4388</v>
      </c>
      <c r="N1526">
        <f t="shared" si="94"/>
        <v>43.88</v>
      </c>
      <c r="O1526" t="str">
        <f t="shared" si="95"/>
        <v>106 45 43.88</v>
      </c>
    </row>
    <row r="1527" spans="1:15" x14ac:dyDescent="0.25">
      <c r="A1527" t="s">
        <v>985</v>
      </c>
      <c r="B1527" t="s">
        <v>21964</v>
      </c>
      <c r="E1527">
        <v>48</v>
      </c>
      <c r="F1527">
        <v>11</v>
      </c>
      <c r="G1527">
        <v>7761</v>
      </c>
      <c r="H1527">
        <f t="shared" si="92"/>
        <v>77.61</v>
      </c>
      <c r="I1527" t="str">
        <f t="shared" si="93"/>
        <v>48 11 77.61</v>
      </c>
      <c r="K1527">
        <v>106</v>
      </c>
      <c r="L1527">
        <v>38</v>
      </c>
      <c r="M1527">
        <v>1187</v>
      </c>
      <c r="N1527">
        <f t="shared" si="94"/>
        <v>11.870000000000001</v>
      </c>
      <c r="O1527" t="str">
        <f t="shared" si="95"/>
        <v>106 38 11.87</v>
      </c>
    </row>
    <row r="1528" spans="1:15" x14ac:dyDescent="0.25">
      <c r="A1528" t="s">
        <v>985</v>
      </c>
      <c r="B1528" t="s">
        <v>21964</v>
      </c>
      <c r="E1528">
        <v>48</v>
      </c>
      <c r="F1528">
        <v>11</v>
      </c>
      <c r="G1528">
        <v>7761</v>
      </c>
      <c r="H1528">
        <f t="shared" si="92"/>
        <v>77.61</v>
      </c>
      <c r="I1528" t="str">
        <f t="shared" si="93"/>
        <v>48 11 77.61</v>
      </c>
      <c r="K1528">
        <v>106</v>
      </c>
      <c r="L1528">
        <v>38</v>
      </c>
      <c r="M1528">
        <v>1187</v>
      </c>
      <c r="N1528">
        <f t="shared" si="94"/>
        <v>11.870000000000001</v>
      </c>
      <c r="O1528" t="str">
        <f t="shared" si="95"/>
        <v>106 38 11.87</v>
      </c>
    </row>
    <row r="1529" spans="1:15" x14ac:dyDescent="0.25">
      <c r="A1529" t="s">
        <v>1052</v>
      </c>
      <c r="B1529" t="s">
        <v>22040</v>
      </c>
      <c r="E1529">
        <v>48</v>
      </c>
      <c r="F1529">
        <v>20</v>
      </c>
      <c r="G1529">
        <v>7719</v>
      </c>
      <c r="H1529">
        <f t="shared" si="92"/>
        <v>77.19</v>
      </c>
      <c r="I1529" t="str">
        <f t="shared" si="93"/>
        <v>48 20 77.19</v>
      </c>
      <c r="K1529">
        <v>106</v>
      </c>
      <c r="L1529">
        <v>45</v>
      </c>
      <c r="M1529">
        <v>4262</v>
      </c>
      <c r="N1529">
        <f t="shared" si="94"/>
        <v>42.62</v>
      </c>
      <c r="O1529" t="str">
        <f t="shared" si="95"/>
        <v>106 45 42.62</v>
      </c>
    </row>
    <row r="1530" spans="1:15" x14ac:dyDescent="0.25">
      <c r="A1530" t="s">
        <v>1053</v>
      </c>
      <c r="B1530" t="s">
        <v>22041</v>
      </c>
      <c r="E1530">
        <v>48</v>
      </c>
      <c r="F1530">
        <v>20</v>
      </c>
      <c r="G1530">
        <v>7567</v>
      </c>
      <c r="H1530">
        <f t="shared" si="92"/>
        <v>75.67</v>
      </c>
      <c r="I1530" t="str">
        <f t="shared" si="93"/>
        <v>48 20 75.67</v>
      </c>
      <c r="K1530">
        <v>106</v>
      </c>
      <c r="L1530">
        <v>45</v>
      </c>
      <c r="M1530">
        <v>4136</v>
      </c>
      <c r="N1530">
        <f t="shared" si="94"/>
        <v>41.36</v>
      </c>
      <c r="O1530" t="str">
        <f t="shared" si="95"/>
        <v>106 45 41.36</v>
      </c>
    </row>
    <row r="1531" spans="1:15" x14ac:dyDescent="0.25">
      <c r="A1531" t="s">
        <v>985</v>
      </c>
      <c r="B1531" t="s">
        <v>21964</v>
      </c>
      <c r="E1531">
        <v>48</v>
      </c>
      <c r="F1531">
        <v>11</v>
      </c>
      <c r="G1531">
        <v>7761</v>
      </c>
      <c r="H1531">
        <f t="shared" si="92"/>
        <v>77.61</v>
      </c>
      <c r="I1531" t="str">
        <f t="shared" si="93"/>
        <v>48 11 77.61</v>
      </c>
      <c r="K1531">
        <v>106</v>
      </c>
      <c r="L1531">
        <v>38</v>
      </c>
      <c r="M1531">
        <v>1187</v>
      </c>
      <c r="N1531">
        <f t="shared" si="94"/>
        <v>11.870000000000001</v>
      </c>
      <c r="O1531" t="str">
        <f t="shared" si="95"/>
        <v>106 38 11.87</v>
      </c>
    </row>
    <row r="1532" spans="1:15" x14ac:dyDescent="0.25">
      <c r="A1532" t="s">
        <v>1054</v>
      </c>
      <c r="B1532" t="s">
        <v>22042</v>
      </c>
      <c r="E1532">
        <v>48</v>
      </c>
      <c r="F1532">
        <v>20</v>
      </c>
      <c r="G1532">
        <v>7415</v>
      </c>
      <c r="H1532">
        <f t="shared" si="92"/>
        <v>74.150000000000006</v>
      </c>
      <c r="I1532" t="str">
        <f t="shared" si="93"/>
        <v>48 20 74.15</v>
      </c>
      <c r="K1532">
        <v>106</v>
      </c>
      <c r="L1532">
        <v>45</v>
      </c>
      <c r="M1532">
        <v>4011</v>
      </c>
      <c r="N1532">
        <f t="shared" si="94"/>
        <v>40.11</v>
      </c>
      <c r="O1532" t="str">
        <f t="shared" si="95"/>
        <v>106 45 40.11</v>
      </c>
    </row>
    <row r="1533" spans="1:15" x14ac:dyDescent="0.25">
      <c r="A1533" t="s">
        <v>1055</v>
      </c>
      <c r="B1533" t="s">
        <v>21888</v>
      </c>
      <c r="E1533">
        <v>48</v>
      </c>
      <c r="F1533">
        <v>11</v>
      </c>
      <c r="G1533">
        <v>7762</v>
      </c>
      <c r="H1533">
        <f t="shared" si="92"/>
        <v>77.62</v>
      </c>
      <c r="I1533" t="str">
        <f t="shared" si="93"/>
        <v>48 11 77.62</v>
      </c>
      <c r="K1533">
        <v>106</v>
      </c>
      <c r="L1533">
        <v>38</v>
      </c>
      <c r="M1533">
        <v>1188</v>
      </c>
      <c r="N1533">
        <f t="shared" si="94"/>
        <v>11.88</v>
      </c>
      <c r="O1533" t="str">
        <f t="shared" si="95"/>
        <v>106 38 11.88</v>
      </c>
    </row>
    <row r="1534" spans="1:15" x14ac:dyDescent="0.25">
      <c r="A1534" t="s">
        <v>1056</v>
      </c>
      <c r="B1534" t="s">
        <v>22043</v>
      </c>
      <c r="E1534">
        <v>48</v>
      </c>
      <c r="F1534">
        <v>20</v>
      </c>
      <c r="G1534">
        <v>7263</v>
      </c>
      <c r="H1534">
        <f t="shared" si="92"/>
        <v>72.63</v>
      </c>
      <c r="I1534" t="str">
        <f t="shared" si="93"/>
        <v>48 20 72.63</v>
      </c>
      <c r="K1534">
        <v>106</v>
      </c>
      <c r="L1534">
        <v>45</v>
      </c>
      <c r="M1534">
        <v>3885</v>
      </c>
      <c r="N1534">
        <f t="shared" si="94"/>
        <v>38.85</v>
      </c>
      <c r="O1534" t="str">
        <f t="shared" si="95"/>
        <v>106 45 38.85</v>
      </c>
    </row>
    <row r="1535" spans="1:15" x14ac:dyDescent="0.25">
      <c r="A1535" t="s">
        <v>1055</v>
      </c>
      <c r="B1535" t="s">
        <v>21888</v>
      </c>
      <c r="E1535">
        <v>48</v>
      </c>
      <c r="F1535">
        <v>11</v>
      </c>
      <c r="G1535">
        <v>7762</v>
      </c>
      <c r="H1535">
        <f t="shared" si="92"/>
        <v>77.62</v>
      </c>
      <c r="I1535" t="str">
        <f t="shared" si="93"/>
        <v>48 11 77.62</v>
      </c>
      <c r="K1535">
        <v>106</v>
      </c>
      <c r="L1535">
        <v>38</v>
      </c>
      <c r="M1535">
        <v>1188</v>
      </c>
      <c r="N1535">
        <f t="shared" si="94"/>
        <v>11.88</v>
      </c>
      <c r="O1535" t="str">
        <f t="shared" si="95"/>
        <v>106 38 11.88</v>
      </c>
    </row>
    <row r="1536" spans="1:15" x14ac:dyDescent="0.25">
      <c r="A1536" t="s">
        <v>1057</v>
      </c>
      <c r="B1536" t="s">
        <v>22044</v>
      </c>
      <c r="E1536">
        <v>48</v>
      </c>
      <c r="F1536">
        <v>20</v>
      </c>
      <c r="G1536">
        <v>711</v>
      </c>
      <c r="H1536">
        <f t="shared" si="92"/>
        <v>7.11</v>
      </c>
      <c r="I1536" t="str">
        <f t="shared" si="93"/>
        <v>48 20 7.11</v>
      </c>
      <c r="K1536">
        <v>106</v>
      </c>
      <c r="L1536">
        <v>45</v>
      </c>
      <c r="M1536">
        <v>376</v>
      </c>
      <c r="N1536">
        <f t="shared" si="94"/>
        <v>3.7600000000000002</v>
      </c>
      <c r="O1536" t="str">
        <f t="shared" si="95"/>
        <v>106 45 3.76</v>
      </c>
    </row>
    <row r="1537" spans="1:15" x14ac:dyDescent="0.25">
      <c r="A1537" t="s">
        <v>1055</v>
      </c>
      <c r="B1537" t="s">
        <v>21888</v>
      </c>
      <c r="E1537">
        <v>48</v>
      </c>
      <c r="F1537">
        <v>11</v>
      </c>
      <c r="G1537">
        <v>7762</v>
      </c>
      <c r="H1537">
        <f t="shared" si="92"/>
        <v>77.62</v>
      </c>
      <c r="I1537" t="str">
        <f t="shared" si="93"/>
        <v>48 11 77.62</v>
      </c>
      <c r="K1537">
        <v>106</v>
      </c>
      <c r="L1537">
        <v>38</v>
      </c>
      <c r="M1537">
        <v>1188</v>
      </c>
      <c r="N1537">
        <f t="shared" si="94"/>
        <v>11.88</v>
      </c>
      <c r="O1537" t="str">
        <f t="shared" si="95"/>
        <v>106 38 11.88</v>
      </c>
    </row>
    <row r="1538" spans="1:15" x14ac:dyDescent="0.25">
      <c r="A1538" t="s">
        <v>1055</v>
      </c>
      <c r="B1538" t="s">
        <v>22045</v>
      </c>
      <c r="E1538">
        <v>48</v>
      </c>
      <c r="F1538">
        <v>11</v>
      </c>
      <c r="G1538">
        <v>7762</v>
      </c>
      <c r="H1538">
        <f t="shared" si="92"/>
        <v>77.62</v>
      </c>
      <c r="I1538" t="str">
        <f t="shared" si="93"/>
        <v>48 11 77.62</v>
      </c>
      <c r="K1538">
        <v>106</v>
      </c>
      <c r="L1538">
        <v>45</v>
      </c>
      <c r="M1538">
        <v>3633</v>
      </c>
      <c r="N1538">
        <f t="shared" si="94"/>
        <v>36.33</v>
      </c>
      <c r="O1538" t="str">
        <f t="shared" si="95"/>
        <v>106 45 36.33</v>
      </c>
    </row>
    <row r="1539" spans="1:15" x14ac:dyDescent="0.25">
      <c r="A1539" t="s">
        <v>1058</v>
      </c>
      <c r="B1539" t="s">
        <v>21888</v>
      </c>
      <c r="E1539">
        <v>48</v>
      </c>
      <c r="F1539">
        <v>20</v>
      </c>
      <c r="G1539">
        <v>6958</v>
      </c>
      <c r="H1539">
        <f t="shared" ref="H1539:H1602" si="96">IF(LEN(G1539)=3,G1539*0.01,IF(LEN(G1539)=2,G1539*0.1,IF(LEN(G1539)=1,G1539*10,IF(LEN(G1539)=4,G1539*0.01))))</f>
        <v>69.58</v>
      </c>
      <c r="I1539" t="str">
        <f t="shared" ref="I1539:I1602" si="97">E1539&amp; " "&amp;F1539&amp; " "&amp; H1539</f>
        <v>48 20 69.58</v>
      </c>
      <c r="K1539">
        <v>106</v>
      </c>
      <c r="L1539">
        <v>38</v>
      </c>
      <c r="M1539">
        <v>1188</v>
      </c>
      <c r="N1539">
        <f t="shared" ref="N1539:N1602" si="98">IF(LEN(M1539)=3,M1539*0.01,IF(LEN(M1539)=2,M1539*0.1,IF(LEN(M1539)=1,M1539*10,IF(LEN(M1539)=4,M1539*0.01))))</f>
        <v>11.88</v>
      </c>
      <c r="O1539" t="str">
        <f t="shared" ref="O1539:O1602" si="99">K1539&amp; " "&amp;L1539&amp; " "&amp; N1539</f>
        <v>106 38 11.88</v>
      </c>
    </row>
    <row r="1540" spans="1:15" x14ac:dyDescent="0.25">
      <c r="A1540" t="s">
        <v>1059</v>
      </c>
      <c r="B1540" t="s">
        <v>22046</v>
      </c>
      <c r="E1540">
        <v>48</v>
      </c>
      <c r="F1540">
        <v>20</v>
      </c>
      <c r="G1540">
        <v>6807</v>
      </c>
      <c r="H1540">
        <f t="shared" si="96"/>
        <v>68.070000000000007</v>
      </c>
      <c r="I1540" t="str">
        <f t="shared" si="97"/>
        <v>48 20 68.07</v>
      </c>
      <c r="K1540">
        <v>106</v>
      </c>
      <c r="L1540">
        <v>45</v>
      </c>
      <c r="M1540">
        <v>3508</v>
      </c>
      <c r="N1540">
        <f t="shared" si="98"/>
        <v>35.08</v>
      </c>
      <c r="O1540" t="str">
        <f t="shared" si="99"/>
        <v>106 45 35.08</v>
      </c>
    </row>
    <row r="1541" spans="1:15" x14ac:dyDescent="0.25">
      <c r="A1541" t="s">
        <v>1055</v>
      </c>
      <c r="B1541" t="s">
        <v>21888</v>
      </c>
      <c r="E1541">
        <v>48</v>
      </c>
      <c r="F1541">
        <v>11</v>
      </c>
      <c r="G1541">
        <v>7762</v>
      </c>
      <c r="H1541">
        <f t="shared" si="96"/>
        <v>77.62</v>
      </c>
      <c r="I1541" t="str">
        <f t="shared" si="97"/>
        <v>48 11 77.62</v>
      </c>
      <c r="K1541">
        <v>106</v>
      </c>
      <c r="L1541">
        <v>38</v>
      </c>
      <c r="M1541">
        <v>1188</v>
      </c>
      <c r="N1541">
        <f t="shared" si="98"/>
        <v>11.88</v>
      </c>
      <c r="O1541" t="str">
        <f t="shared" si="99"/>
        <v>106 38 11.88</v>
      </c>
    </row>
    <row r="1542" spans="1:15" x14ac:dyDescent="0.25">
      <c r="A1542" t="s">
        <v>1060</v>
      </c>
      <c r="B1542" t="s">
        <v>22047</v>
      </c>
      <c r="E1542">
        <v>48</v>
      </c>
      <c r="F1542">
        <v>20</v>
      </c>
      <c r="G1542">
        <v>6655</v>
      </c>
      <c r="H1542">
        <f t="shared" si="96"/>
        <v>66.55</v>
      </c>
      <c r="I1542" t="str">
        <f t="shared" si="97"/>
        <v>48 20 66.55</v>
      </c>
      <c r="K1542">
        <v>106</v>
      </c>
      <c r="L1542">
        <v>45</v>
      </c>
      <c r="M1542">
        <v>3382</v>
      </c>
      <c r="N1542">
        <f t="shared" si="98"/>
        <v>33.82</v>
      </c>
      <c r="O1542" t="str">
        <f t="shared" si="99"/>
        <v>106 45 33.82</v>
      </c>
    </row>
    <row r="1543" spans="1:15" x14ac:dyDescent="0.25">
      <c r="A1543" t="s">
        <v>1055</v>
      </c>
      <c r="B1543" t="s">
        <v>21888</v>
      </c>
      <c r="E1543">
        <v>48</v>
      </c>
      <c r="F1543">
        <v>11</v>
      </c>
      <c r="G1543">
        <v>7762</v>
      </c>
      <c r="H1543">
        <f t="shared" si="96"/>
        <v>77.62</v>
      </c>
      <c r="I1543" t="str">
        <f t="shared" si="97"/>
        <v>48 11 77.62</v>
      </c>
      <c r="K1543">
        <v>106</v>
      </c>
      <c r="L1543">
        <v>38</v>
      </c>
      <c r="M1543">
        <v>1188</v>
      </c>
      <c r="N1543">
        <f t="shared" si="98"/>
        <v>11.88</v>
      </c>
      <c r="O1543" t="str">
        <f t="shared" si="99"/>
        <v>106 38 11.88</v>
      </c>
    </row>
    <row r="1544" spans="1:15" x14ac:dyDescent="0.25">
      <c r="A1544" t="s">
        <v>1061</v>
      </c>
      <c r="B1544" t="s">
        <v>22048</v>
      </c>
      <c r="E1544">
        <v>48</v>
      </c>
      <c r="F1544">
        <v>20</v>
      </c>
      <c r="G1544">
        <v>6504</v>
      </c>
      <c r="H1544">
        <f t="shared" si="96"/>
        <v>65.040000000000006</v>
      </c>
      <c r="I1544" t="str">
        <f t="shared" si="97"/>
        <v>48 20 65.04</v>
      </c>
      <c r="K1544">
        <v>106</v>
      </c>
      <c r="L1544">
        <v>45</v>
      </c>
      <c r="M1544">
        <v>3257</v>
      </c>
      <c r="N1544">
        <f t="shared" si="98"/>
        <v>32.57</v>
      </c>
      <c r="O1544" t="str">
        <f t="shared" si="99"/>
        <v>106 45 32.57</v>
      </c>
    </row>
    <row r="1545" spans="1:15" x14ac:dyDescent="0.25">
      <c r="A1545" t="s">
        <v>1055</v>
      </c>
      <c r="B1545" t="s">
        <v>21888</v>
      </c>
      <c r="E1545">
        <v>48</v>
      </c>
      <c r="F1545">
        <v>11</v>
      </c>
      <c r="G1545">
        <v>7762</v>
      </c>
      <c r="H1545">
        <f t="shared" si="96"/>
        <v>77.62</v>
      </c>
      <c r="I1545" t="str">
        <f t="shared" si="97"/>
        <v>48 11 77.62</v>
      </c>
      <c r="K1545">
        <v>106</v>
      </c>
      <c r="L1545">
        <v>38</v>
      </c>
      <c r="M1545">
        <v>1188</v>
      </c>
      <c r="N1545">
        <f t="shared" si="98"/>
        <v>11.88</v>
      </c>
      <c r="O1545" t="str">
        <f t="shared" si="99"/>
        <v>106 38 11.88</v>
      </c>
    </row>
    <row r="1546" spans="1:15" x14ac:dyDescent="0.25">
      <c r="A1546" t="s">
        <v>1062</v>
      </c>
      <c r="B1546" t="s">
        <v>22049</v>
      </c>
      <c r="E1546">
        <v>48</v>
      </c>
      <c r="F1546">
        <v>20</v>
      </c>
      <c r="G1546">
        <v>6353</v>
      </c>
      <c r="H1546">
        <f t="shared" si="96"/>
        <v>63.53</v>
      </c>
      <c r="I1546" t="str">
        <f t="shared" si="97"/>
        <v>48 20 63.53</v>
      </c>
      <c r="K1546">
        <v>106</v>
      </c>
      <c r="L1546">
        <v>45</v>
      </c>
      <c r="M1546">
        <v>3132</v>
      </c>
      <c r="N1546">
        <f t="shared" si="98"/>
        <v>31.32</v>
      </c>
      <c r="O1546" t="str">
        <f t="shared" si="99"/>
        <v>106 45 31.32</v>
      </c>
    </row>
    <row r="1547" spans="1:15" x14ac:dyDescent="0.25">
      <c r="A1547" t="s">
        <v>1055</v>
      </c>
      <c r="B1547" t="s">
        <v>21888</v>
      </c>
      <c r="E1547">
        <v>48</v>
      </c>
      <c r="F1547">
        <v>11</v>
      </c>
      <c r="G1547">
        <v>7762</v>
      </c>
      <c r="H1547">
        <f t="shared" si="96"/>
        <v>77.62</v>
      </c>
      <c r="I1547" t="str">
        <f t="shared" si="97"/>
        <v>48 11 77.62</v>
      </c>
      <c r="K1547">
        <v>106</v>
      </c>
      <c r="L1547">
        <v>38</v>
      </c>
      <c r="M1547">
        <v>1188</v>
      </c>
      <c r="N1547">
        <f t="shared" si="98"/>
        <v>11.88</v>
      </c>
      <c r="O1547" t="str">
        <f t="shared" si="99"/>
        <v>106 38 11.88</v>
      </c>
    </row>
    <row r="1548" spans="1:15" x14ac:dyDescent="0.25">
      <c r="A1548" t="s">
        <v>1063</v>
      </c>
      <c r="B1548" t="s">
        <v>21888</v>
      </c>
      <c r="E1548">
        <v>48</v>
      </c>
      <c r="F1548">
        <v>20</v>
      </c>
      <c r="G1548">
        <v>6203</v>
      </c>
      <c r="H1548">
        <f t="shared" si="96"/>
        <v>62.03</v>
      </c>
      <c r="I1548" t="str">
        <f t="shared" si="97"/>
        <v>48 20 62.03</v>
      </c>
      <c r="K1548">
        <v>106</v>
      </c>
      <c r="L1548">
        <v>38</v>
      </c>
      <c r="M1548">
        <v>1188</v>
      </c>
      <c r="N1548">
        <f t="shared" si="98"/>
        <v>11.88</v>
      </c>
      <c r="O1548" t="str">
        <f t="shared" si="99"/>
        <v>106 38 11.88</v>
      </c>
    </row>
    <row r="1549" spans="1:15" x14ac:dyDescent="0.25">
      <c r="A1549" t="s">
        <v>1055</v>
      </c>
      <c r="B1549" t="s">
        <v>22050</v>
      </c>
      <c r="E1549">
        <v>48</v>
      </c>
      <c r="F1549">
        <v>11</v>
      </c>
      <c r="G1549">
        <v>7762</v>
      </c>
      <c r="H1549">
        <f t="shared" si="96"/>
        <v>77.62</v>
      </c>
      <c r="I1549" t="str">
        <f t="shared" si="97"/>
        <v>48 11 77.62</v>
      </c>
      <c r="K1549">
        <v>106</v>
      </c>
      <c r="L1549">
        <v>45</v>
      </c>
      <c r="M1549">
        <v>3007</v>
      </c>
      <c r="N1549">
        <f t="shared" si="98"/>
        <v>30.07</v>
      </c>
      <c r="O1549" t="str">
        <f t="shared" si="99"/>
        <v>106 45 30.07</v>
      </c>
    </row>
    <row r="1550" spans="1:15" x14ac:dyDescent="0.25">
      <c r="A1550" t="s">
        <v>1064</v>
      </c>
      <c r="B1550" t="s">
        <v>21888</v>
      </c>
      <c r="E1550">
        <v>48</v>
      </c>
      <c r="F1550">
        <v>20</v>
      </c>
      <c r="G1550">
        <v>6052</v>
      </c>
      <c r="H1550">
        <f t="shared" si="96"/>
        <v>60.52</v>
      </c>
      <c r="I1550" t="str">
        <f t="shared" si="97"/>
        <v>48 20 60.52</v>
      </c>
      <c r="K1550">
        <v>106</v>
      </c>
      <c r="L1550">
        <v>38</v>
      </c>
      <c r="M1550">
        <v>1188</v>
      </c>
      <c r="N1550">
        <f t="shared" si="98"/>
        <v>11.88</v>
      </c>
      <c r="O1550" t="str">
        <f t="shared" si="99"/>
        <v>106 38 11.88</v>
      </c>
    </row>
    <row r="1551" spans="1:15" x14ac:dyDescent="0.25">
      <c r="A1551" t="s">
        <v>1055</v>
      </c>
      <c r="B1551" t="s">
        <v>22051</v>
      </c>
      <c r="E1551">
        <v>48</v>
      </c>
      <c r="F1551">
        <v>11</v>
      </c>
      <c r="G1551">
        <v>7762</v>
      </c>
      <c r="H1551">
        <f t="shared" si="96"/>
        <v>77.62</v>
      </c>
      <c r="I1551" t="str">
        <f t="shared" si="97"/>
        <v>48 11 77.62</v>
      </c>
      <c r="K1551">
        <v>106</v>
      </c>
      <c r="L1551">
        <v>45</v>
      </c>
      <c r="M1551">
        <v>2881</v>
      </c>
      <c r="N1551">
        <f t="shared" si="98"/>
        <v>28.810000000000002</v>
      </c>
      <c r="O1551" t="str">
        <f t="shared" si="99"/>
        <v>106 45 28.81</v>
      </c>
    </row>
    <row r="1552" spans="1:15" x14ac:dyDescent="0.25">
      <c r="A1552" t="s">
        <v>1065</v>
      </c>
      <c r="B1552" t="s">
        <v>21888</v>
      </c>
      <c r="E1552">
        <v>48</v>
      </c>
      <c r="F1552">
        <v>20</v>
      </c>
      <c r="G1552">
        <v>5901</v>
      </c>
      <c r="H1552">
        <f t="shared" si="96"/>
        <v>59.01</v>
      </c>
      <c r="I1552" t="str">
        <f t="shared" si="97"/>
        <v>48 20 59.01</v>
      </c>
      <c r="K1552">
        <v>106</v>
      </c>
      <c r="L1552">
        <v>38</v>
      </c>
      <c r="M1552">
        <v>1188</v>
      </c>
      <c r="N1552">
        <f t="shared" si="98"/>
        <v>11.88</v>
      </c>
      <c r="O1552" t="str">
        <f t="shared" si="99"/>
        <v>106 38 11.88</v>
      </c>
    </row>
    <row r="1553" spans="1:15" x14ac:dyDescent="0.25">
      <c r="A1553" t="s">
        <v>1055</v>
      </c>
      <c r="B1553" t="s">
        <v>22052</v>
      </c>
      <c r="E1553">
        <v>48</v>
      </c>
      <c r="F1553">
        <v>11</v>
      </c>
      <c r="G1553">
        <v>7762</v>
      </c>
      <c r="H1553">
        <f t="shared" si="96"/>
        <v>77.62</v>
      </c>
      <c r="I1553" t="str">
        <f t="shared" si="97"/>
        <v>48 11 77.62</v>
      </c>
      <c r="K1553">
        <v>106</v>
      </c>
      <c r="L1553">
        <v>45</v>
      </c>
      <c r="M1553">
        <v>2756</v>
      </c>
      <c r="N1553">
        <f t="shared" si="98"/>
        <v>27.560000000000002</v>
      </c>
      <c r="O1553" t="str">
        <f t="shared" si="99"/>
        <v>106 45 27.56</v>
      </c>
    </row>
    <row r="1554" spans="1:15" x14ac:dyDescent="0.25">
      <c r="A1554" t="s">
        <v>1066</v>
      </c>
      <c r="B1554" t="s">
        <v>21888</v>
      </c>
      <c r="E1554">
        <v>48</v>
      </c>
      <c r="F1554">
        <v>20</v>
      </c>
      <c r="G1554">
        <v>575</v>
      </c>
      <c r="H1554">
        <f t="shared" si="96"/>
        <v>5.75</v>
      </c>
      <c r="I1554" t="str">
        <f t="shared" si="97"/>
        <v>48 20 5.75</v>
      </c>
      <c r="K1554">
        <v>106</v>
      </c>
      <c r="L1554">
        <v>38</v>
      </c>
      <c r="M1554">
        <v>1188</v>
      </c>
      <c r="N1554">
        <f t="shared" si="98"/>
        <v>11.88</v>
      </c>
      <c r="O1554" t="str">
        <f t="shared" si="99"/>
        <v>106 38 11.88</v>
      </c>
    </row>
    <row r="1555" spans="1:15" x14ac:dyDescent="0.25">
      <c r="A1555" t="s">
        <v>1055</v>
      </c>
      <c r="B1555" t="s">
        <v>22053</v>
      </c>
      <c r="E1555">
        <v>48</v>
      </c>
      <c r="F1555">
        <v>11</v>
      </c>
      <c r="G1555">
        <v>7762</v>
      </c>
      <c r="H1555">
        <f t="shared" si="96"/>
        <v>77.62</v>
      </c>
      <c r="I1555" t="str">
        <f t="shared" si="97"/>
        <v>48 11 77.62</v>
      </c>
      <c r="K1555">
        <v>106</v>
      </c>
      <c r="L1555">
        <v>45</v>
      </c>
      <c r="M1555">
        <v>263</v>
      </c>
      <c r="N1555">
        <f t="shared" si="98"/>
        <v>2.63</v>
      </c>
      <c r="O1555" t="str">
        <f t="shared" si="99"/>
        <v>106 45 2.63</v>
      </c>
    </row>
    <row r="1556" spans="1:15" x14ac:dyDescent="0.25">
      <c r="A1556" t="s">
        <v>1067</v>
      </c>
      <c r="B1556" t="s">
        <v>21964</v>
      </c>
      <c r="E1556">
        <v>48</v>
      </c>
      <c r="F1556">
        <v>20</v>
      </c>
      <c r="G1556">
        <v>5599</v>
      </c>
      <c r="H1556">
        <f t="shared" si="96"/>
        <v>55.99</v>
      </c>
      <c r="I1556" t="str">
        <f t="shared" si="97"/>
        <v>48 20 55.99</v>
      </c>
      <c r="K1556">
        <v>106</v>
      </c>
      <c r="L1556">
        <v>38</v>
      </c>
      <c r="M1556">
        <v>1187</v>
      </c>
      <c r="N1556">
        <f t="shared" si="98"/>
        <v>11.870000000000001</v>
      </c>
      <c r="O1556" t="str">
        <f t="shared" si="99"/>
        <v>106 38 11.87</v>
      </c>
    </row>
    <row r="1557" spans="1:15" x14ac:dyDescent="0.25">
      <c r="A1557" t="s">
        <v>1055</v>
      </c>
      <c r="B1557" t="s">
        <v>22054</v>
      </c>
      <c r="E1557">
        <v>48</v>
      </c>
      <c r="F1557">
        <v>11</v>
      </c>
      <c r="G1557">
        <v>7762</v>
      </c>
      <c r="H1557">
        <f t="shared" si="96"/>
        <v>77.62</v>
      </c>
      <c r="I1557" t="str">
        <f t="shared" si="97"/>
        <v>48 11 77.62</v>
      </c>
      <c r="K1557">
        <v>106</v>
      </c>
      <c r="L1557">
        <v>45</v>
      </c>
      <c r="M1557">
        <v>2504</v>
      </c>
      <c r="N1557">
        <f t="shared" si="98"/>
        <v>25.04</v>
      </c>
      <c r="O1557" t="str">
        <f t="shared" si="99"/>
        <v>106 45 25.04</v>
      </c>
    </row>
    <row r="1558" spans="1:15" x14ac:dyDescent="0.25">
      <c r="A1558" t="s">
        <v>1055</v>
      </c>
      <c r="B1558" t="s">
        <v>22055</v>
      </c>
      <c r="E1558">
        <v>48</v>
      </c>
      <c r="F1558">
        <v>11</v>
      </c>
      <c r="G1558">
        <v>7762</v>
      </c>
      <c r="H1558">
        <f t="shared" si="96"/>
        <v>77.62</v>
      </c>
      <c r="I1558" t="str">
        <f t="shared" si="97"/>
        <v>48 11 77.62</v>
      </c>
      <c r="K1558">
        <v>106</v>
      </c>
      <c r="L1558">
        <v>45</v>
      </c>
      <c r="M1558">
        <v>2379</v>
      </c>
      <c r="N1558">
        <f t="shared" si="98"/>
        <v>23.79</v>
      </c>
      <c r="O1558" t="str">
        <f t="shared" si="99"/>
        <v>106 45 23.79</v>
      </c>
    </row>
    <row r="1559" spans="1:15" x14ac:dyDescent="0.25">
      <c r="A1559" t="s">
        <v>1068</v>
      </c>
      <c r="B1559" t="s">
        <v>21888</v>
      </c>
      <c r="E1559">
        <v>48</v>
      </c>
      <c r="F1559">
        <v>20</v>
      </c>
      <c r="G1559">
        <v>5449</v>
      </c>
      <c r="H1559">
        <f t="shared" si="96"/>
        <v>54.49</v>
      </c>
      <c r="I1559" t="str">
        <f t="shared" si="97"/>
        <v>48 20 54.49</v>
      </c>
      <c r="K1559">
        <v>106</v>
      </c>
      <c r="L1559">
        <v>38</v>
      </c>
      <c r="M1559">
        <v>1188</v>
      </c>
      <c r="N1559">
        <f t="shared" si="98"/>
        <v>11.88</v>
      </c>
      <c r="O1559" t="str">
        <f t="shared" si="99"/>
        <v>106 38 11.88</v>
      </c>
    </row>
    <row r="1560" spans="1:15" x14ac:dyDescent="0.25">
      <c r="A1560" t="s">
        <v>1055</v>
      </c>
      <c r="B1560" t="s">
        <v>22056</v>
      </c>
      <c r="E1560">
        <v>48</v>
      </c>
      <c r="F1560">
        <v>11</v>
      </c>
      <c r="G1560">
        <v>7762</v>
      </c>
      <c r="H1560">
        <f t="shared" si="96"/>
        <v>77.62</v>
      </c>
      <c r="I1560" t="str">
        <f t="shared" si="97"/>
        <v>48 11 77.62</v>
      </c>
      <c r="K1560">
        <v>106</v>
      </c>
      <c r="L1560">
        <v>45</v>
      </c>
      <c r="M1560">
        <v>2254</v>
      </c>
      <c r="N1560">
        <f t="shared" si="98"/>
        <v>22.54</v>
      </c>
      <c r="O1560" t="str">
        <f t="shared" si="99"/>
        <v>106 45 22.54</v>
      </c>
    </row>
    <row r="1561" spans="1:15" x14ac:dyDescent="0.25">
      <c r="A1561" t="s">
        <v>1069</v>
      </c>
      <c r="B1561" t="s">
        <v>21964</v>
      </c>
      <c r="E1561">
        <v>48</v>
      </c>
      <c r="F1561">
        <v>20</v>
      </c>
      <c r="G1561">
        <v>5298</v>
      </c>
      <c r="H1561">
        <f t="shared" si="96"/>
        <v>52.980000000000004</v>
      </c>
      <c r="I1561" t="str">
        <f t="shared" si="97"/>
        <v>48 20 52.98</v>
      </c>
      <c r="K1561">
        <v>106</v>
      </c>
      <c r="L1561">
        <v>38</v>
      </c>
      <c r="M1561">
        <v>1187</v>
      </c>
      <c r="N1561">
        <f t="shared" si="98"/>
        <v>11.870000000000001</v>
      </c>
      <c r="O1561" t="str">
        <f t="shared" si="99"/>
        <v>106 38 11.87</v>
      </c>
    </row>
    <row r="1562" spans="1:15" x14ac:dyDescent="0.25">
      <c r="A1562" t="s">
        <v>1055</v>
      </c>
      <c r="B1562" t="s">
        <v>22057</v>
      </c>
      <c r="E1562">
        <v>48</v>
      </c>
      <c r="F1562">
        <v>11</v>
      </c>
      <c r="G1562">
        <v>7762</v>
      </c>
      <c r="H1562">
        <f t="shared" si="96"/>
        <v>77.62</v>
      </c>
      <c r="I1562" t="str">
        <f t="shared" si="97"/>
        <v>48 11 77.62</v>
      </c>
      <c r="K1562">
        <v>106</v>
      </c>
      <c r="L1562">
        <v>45</v>
      </c>
      <c r="M1562">
        <v>2128</v>
      </c>
      <c r="N1562">
        <f t="shared" si="98"/>
        <v>21.28</v>
      </c>
      <c r="O1562" t="str">
        <f t="shared" si="99"/>
        <v>106 45 21.28</v>
      </c>
    </row>
    <row r="1563" spans="1:15" x14ac:dyDescent="0.25">
      <c r="A1563" t="s">
        <v>1070</v>
      </c>
      <c r="B1563" t="s">
        <v>21964</v>
      </c>
      <c r="E1563">
        <v>48</v>
      </c>
      <c r="F1563">
        <v>20</v>
      </c>
      <c r="G1563">
        <v>5148</v>
      </c>
      <c r="H1563">
        <f t="shared" si="96"/>
        <v>51.480000000000004</v>
      </c>
      <c r="I1563" t="str">
        <f t="shared" si="97"/>
        <v>48 20 51.48</v>
      </c>
      <c r="K1563">
        <v>106</v>
      </c>
      <c r="L1563">
        <v>38</v>
      </c>
      <c r="M1563">
        <v>1187</v>
      </c>
      <c r="N1563">
        <f t="shared" si="98"/>
        <v>11.870000000000001</v>
      </c>
      <c r="O1563" t="str">
        <f t="shared" si="99"/>
        <v>106 38 11.87</v>
      </c>
    </row>
    <row r="1564" spans="1:15" x14ac:dyDescent="0.25">
      <c r="A1564" t="s">
        <v>1055</v>
      </c>
      <c r="B1564" t="s">
        <v>21964</v>
      </c>
      <c r="E1564">
        <v>48</v>
      </c>
      <c r="F1564">
        <v>11</v>
      </c>
      <c r="G1564">
        <v>7762</v>
      </c>
      <c r="H1564">
        <f t="shared" si="96"/>
        <v>77.62</v>
      </c>
      <c r="I1564" t="str">
        <f t="shared" si="97"/>
        <v>48 11 77.62</v>
      </c>
      <c r="K1564">
        <v>106</v>
      </c>
      <c r="L1564">
        <v>38</v>
      </c>
      <c r="M1564">
        <v>1187</v>
      </c>
      <c r="N1564">
        <f t="shared" si="98"/>
        <v>11.870000000000001</v>
      </c>
      <c r="O1564" t="str">
        <f t="shared" si="99"/>
        <v>106 38 11.87</v>
      </c>
    </row>
    <row r="1565" spans="1:15" x14ac:dyDescent="0.25">
      <c r="A1565" t="s">
        <v>1071</v>
      </c>
      <c r="B1565" t="s">
        <v>22058</v>
      </c>
      <c r="E1565">
        <v>48</v>
      </c>
      <c r="F1565">
        <v>20</v>
      </c>
      <c r="G1565">
        <v>4998</v>
      </c>
      <c r="H1565">
        <f t="shared" si="96"/>
        <v>49.980000000000004</v>
      </c>
      <c r="I1565" t="str">
        <f t="shared" si="97"/>
        <v>48 20 49.98</v>
      </c>
      <c r="K1565">
        <v>106</v>
      </c>
      <c r="L1565">
        <v>45</v>
      </c>
      <c r="M1565">
        <v>2002</v>
      </c>
      <c r="N1565">
        <f t="shared" si="98"/>
        <v>20.02</v>
      </c>
      <c r="O1565" t="str">
        <f t="shared" si="99"/>
        <v>106 45 20.02</v>
      </c>
    </row>
    <row r="1566" spans="1:15" x14ac:dyDescent="0.25">
      <c r="A1566" t="s">
        <v>1055</v>
      </c>
      <c r="B1566" t="s">
        <v>22059</v>
      </c>
      <c r="E1566">
        <v>48</v>
      </c>
      <c r="F1566">
        <v>11</v>
      </c>
      <c r="G1566">
        <v>7762</v>
      </c>
      <c r="H1566">
        <f t="shared" si="96"/>
        <v>77.62</v>
      </c>
      <c r="I1566" t="str">
        <f t="shared" si="97"/>
        <v>48 11 77.62</v>
      </c>
      <c r="K1566">
        <v>106</v>
      </c>
      <c r="L1566">
        <v>45</v>
      </c>
      <c r="M1566">
        <v>1875</v>
      </c>
      <c r="N1566">
        <f t="shared" si="98"/>
        <v>18.75</v>
      </c>
      <c r="O1566" t="str">
        <f t="shared" si="99"/>
        <v>106 45 18.75</v>
      </c>
    </row>
    <row r="1567" spans="1:15" x14ac:dyDescent="0.25">
      <c r="A1567" t="s">
        <v>1072</v>
      </c>
      <c r="B1567" t="s">
        <v>21964</v>
      </c>
      <c r="E1567">
        <v>48</v>
      </c>
      <c r="F1567">
        <v>20</v>
      </c>
      <c r="G1567">
        <v>4848</v>
      </c>
      <c r="H1567">
        <f t="shared" si="96"/>
        <v>48.480000000000004</v>
      </c>
      <c r="I1567" t="str">
        <f t="shared" si="97"/>
        <v>48 20 48.48</v>
      </c>
      <c r="K1567">
        <v>106</v>
      </c>
      <c r="L1567">
        <v>38</v>
      </c>
      <c r="M1567">
        <v>1187</v>
      </c>
      <c r="N1567">
        <f t="shared" si="98"/>
        <v>11.870000000000001</v>
      </c>
      <c r="O1567" t="str">
        <f t="shared" si="99"/>
        <v>106 38 11.87</v>
      </c>
    </row>
    <row r="1568" spans="1:15" x14ac:dyDescent="0.25">
      <c r="A1568" t="s">
        <v>1073</v>
      </c>
      <c r="B1568" t="s">
        <v>22060</v>
      </c>
      <c r="E1568">
        <v>48</v>
      </c>
      <c r="F1568">
        <v>20</v>
      </c>
      <c r="G1568">
        <v>4697</v>
      </c>
      <c r="H1568">
        <f t="shared" si="96"/>
        <v>46.97</v>
      </c>
      <c r="I1568" t="str">
        <f t="shared" si="97"/>
        <v>48 20 46.97</v>
      </c>
      <c r="K1568">
        <v>106</v>
      </c>
      <c r="L1568">
        <v>45</v>
      </c>
      <c r="M1568">
        <v>1749</v>
      </c>
      <c r="N1568">
        <f t="shared" si="98"/>
        <v>17.490000000000002</v>
      </c>
      <c r="O1568" t="str">
        <f t="shared" si="99"/>
        <v>106 45 17.49</v>
      </c>
    </row>
    <row r="1569" spans="1:15" x14ac:dyDescent="0.25">
      <c r="A1569" t="s">
        <v>1055</v>
      </c>
      <c r="B1569" t="s">
        <v>21964</v>
      </c>
      <c r="E1569">
        <v>48</v>
      </c>
      <c r="F1569">
        <v>11</v>
      </c>
      <c r="G1569">
        <v>7762</v>
      </c>
      <c r="H1569">
        <f t="shared" si="96"/>
        <v>77.62</v>
      </c>
      <c r="I1569" t="str">
        <f t="shared" si="97"/>
        <v>48 11 77.62</v>
      </c>
      <c r="K1569">
        <v>106</v>
      </c>
      <c r="L1569">
        <v>38</v>
      </c>
      <c r="M1569">
        <v>1187</v>
      </c>
      <c r="N1569">
        <f t="shared" si="98"/>
        <v>11.870000000000001</v>
      </c>
      <c r="O1569" t="str">
        <f t="shared" si="99"/>
        <v>106 38 11.87</v>
      </c>
    </row>
    <row r="1570" spans="1:15" x14ac:dyDescent="0.25">
      <c r="A1570" t="s">
        <v>1074</v>
      </c>
      <c r="B1570" t="s">
        <v>22061</v>
      </c>
      <c r="E1570">
        <v>48</v>
      </c>
      <c r="F1570">
        <v>20</v>
      </c>
      <c r="G1570">
        <v>4545</v>
      </c>
      <c r="H1570">
        <f t="shared" si="96"/>
        <v>45.45</v>
      </c>
      <c r="I1570" t="str">
        <f t="shared" si="97"/>
        <v>48 20 45.45</v>
      </c>
      <c r="K1570">
        <v>106</v>
      </c>
      <c r="L1570">
        <v>45</v>
      </c>
      <c r="M1570">
        <v>1621</v>
      </c>
      <c r="N1570">
        <f t="shared" si="98"/>
        <v>16.21</v>
      </c>
      <c r="O1570" t="str">
        <f t="shared" si="99"/>
        <v>106 45 16.21</v>
      </c>
    </row>
    <row r="1571" spans="1:15" x14ac:dyDescent="0.25">
      <c r="A1571" t="s">
        <v>1055</v>
      </c>
      <c r="B1571" t="s">
        <v>21964</v>
      </c>
      <c r="E1571">
        <v>48</v>
      </c>
      <c r="F1571">
        <v>11</v>
      </c>
      <c r="G1571">
        <v>7762</v>
      </c>
      <c r="H1571">
        <f t="shared" si="96"/>
        <v>77.62</v>
      </c>
      <c r="I1571" t="str">
        <f t="shared" si="97"/>
        <v>48 11 77.62</v>
      </c>
      <c r="K1571">
        <v>106</v>
      </c>
      <c r="L1571">
        <v>38</v>
      </c>
      <c r="M1571">
        <v>1187</v>
      </c>
      <c r="N1571">
        <f t="shared" si="98"/>
        <v>11.870000000000001</v>
      </c>
      <c r="O1571" t="str">
        <f t="shared" si="99"/>
        <v>106 38 11.87</v>
      </c>
    </row>
    <row r="1572" spans="1:15" x14ac:dyDescent="0.25">
      <c r="A1572" t="s">
        <v>1075</v>
      </c>
      <c r="B1572" t="s">
        <v>21964</v>
      </c>
      <c r="E1572">
        <v>48</v>
      </c>
      <c r="F1572">
        <v>20</v>
      </c>
      <c r="G1572">
        <v>4393</v>
      </c>
      <c r="H1572">
        <f t="shared" si="96"/>
        <v>43.93</v>
      </c>
      <c r="I1572" t="str">
        <f t="shared" si="97"/>
        <v>48 20 43.93</v>
      </c>
      <c r="K1572">
        <v>106</v>
      </c>
      <c r="L1572">
        <v>38</v>
      </c>
      <c r="M1572">
        <v>1187</v>
      </c>
      <c r="N1572">
        <f t="shared" si="98"/>
        <v>11.870000000000001</v>
      </c>
      <c r="O1572" t="str">
        <f t="shared" si="99"/>
        <v>106 38 11.87</v>
      </c>
    </row>
    <row r="1573" spans="1:15" x14ac:dyDescent="0.25">
      <c r="A1573" t="s">
        <v>1055</v>
      </c>
      <c r="B1573" t="s">
        <v>22062</v>
      </c>
      <c r="E1573">
        <v>48</v>
      </c>
      <c r="F1573">
        <v>11</v>
      </c>
      <c r="G1573">
        <v>7762</v>
      </c>
      <c r="H1573">
        <f t="shared" si="96"/>
        <v>77.62</v>
      </c>
      <c r="I1573" t="str">
        <f t="shared" si="97"/>
        <v>48 11 77.62</v>
      </c>
      <c r="K1573">
        <v>106</v>
      </c>
      <c r="L1573">
        <v>45</v>
      </c>
      <c r="M1573">
        <v>1493</v>
      </c>
      <c r="N1573">
        <f t="shared" si="98"/>
        <v>14.93</v>
      </c>
      <c r="O1573" t="str">
        <f t="shared" si="99"/>
        <v>106 45 14.93</v>
      </c>
    </row>
    <row r="1574" spans="1:15" x14ac:dyDescent="0.25">
      <c r="A1574" t="s">
        <v>1076</v>
      </c>
      <c r="B1574" t="s">
        <v>22063</v>
      </c>
      <c r="E1574">
        <v>48</v>
      </c>
      <c r="F1574">
        <v>20</v>
      </c>
      <c r="G1574">
        <v>4241</v>
      </c>
      <c r="H1574">
        <f t="shared" si="96"/>
        <v>42.410000000000004</v>
      </c>
      <c r="I1574" t="str">
        <f t="shared" si="97"/>
        <v>48 20 42.41</v>
      </c>
      <c r="K1574">
        <v>106</v>
      </c>
      <c r="L1574">
        <v>45</v>
      </c>
      <c r="M1574">
        <v>1365</v>
      </c>
      <c r="N1574">
        <f t="shared" si="98"/>
        <v>13.65</v>
      </c>
      <c r="O1574" t="str">
        <f t="shared" si="99"/>
        <v>106 45 13.65</v>
      </c>
    </row>
    <row r="1575" spans="1:15" x14ac:dyDescent="0.25">
      <c r="A1575" t="s">
        <v>1055</v>
      </c>
      <c r="B1575" t="s">
        <v>21964</v>
      </c>
      <c r="E1575">
        <v>48</v>
      </c>
      <c r="F1575">
        <v>11</v>
      </c>
      <c r="G1575">
        <v>7762</v>
      </c>
      <c r="H1575">
        <f t="shared" si="96"/>
        <v>77.62</v>
      </c>
      <c r="I1575" t="str">
        <f t="shared" si="97"/>
        <v>48 11 77.62</v>
      </c>
      <c r="K1575">
        <v>106</v>
      </c>
      <c r="L1575">
        <v>38</v>
      </c>
      <c r="M1575">
        <v>1187</v>
      </c>
      <c r="N1575">
        <f t="shared" si="98"/>
        <v>11.870000000000001</v>
      </c>
      <c r="O1575" t="str">
        <f t="shared" si="99"/>
        <v>106 38 11.87</v>
      </c>
    </row>
    <row r="1576" spans="1:15" x14ac:dyDescent="0.25">
      <c r="A1576" t="s">
        <v>1077</v>
      </c>
      <c r="B1576" t="s">
        <v>22064</v>
      </c>
      <c r="E1576">
        <v>48</v>
      </c>
      <c r="F1576">
        <v>20</v>
      </c>
      <c r="G1576">
        <v>4089</v>
      </c>
      <c r="H1576">
        <f t="shared" si="96"/>
        <v>40.89</v>
      </c>
      <c r="I1576" t="str">
        <f t="shared" si="97"/>
        <v>48 20 40.89</v>
      </c>
      <c r="K1576">
        <v>106</v>
      </c>
      <c r="L1576">
        <v>45</v>
      </c>
      <c r="M1576">
        <v>1238</v>
      </c>
      <c r="N1576">
        <f t="shared" si="98"/>
        <v>12.38</v>
      </c>
      <c r="O1576" t="str">
        <f t="shared" si="99"/>
        <v>106 45 12.38</v>
      </c>
    </row>
    <row r="1577" spans="1:15" x14ac:dyDescent="0.25">
      <c r="A1577" t="s">
        <v>1055</v>
      </c>
      <c r="B1577" t="s">
        <v>21964</v>
      </c>
      <c r="E1577">
        <v>48</v>
      </c>
      <c r="F1577">
        <v>11</v>
      </c>
      <c r="G1577">
        <v>7762</v>
      </c>
      <c r="H1577">
        <f t="shared" si="96"/>
        <v>77.62</v>
      </c>
      <c r="I1577" t="str">
        <f t="shared" si="97"/>
        <v>48 11 77.62</v>
      </c>
      <c r="K1577">
        <v>106</v>
      </c>
      <c r="L1577">
        <v>38</v>
      </c>
      <c r="M1577">
        <v>1187</v>
      </c>
      <c r="N1577">
        <f t="shared" si="98"/>
        <v>11.870000000000001</v>
      </c>
      <c r="O1577" t="str">
        <f t="shared" si="99"/>
        <v>106 38 11.87</v>
      </c>
    </row>
    <row r="1578" spans="1:15" x14ac:dyDescent="0.25">
      <c r="A1578" t="s">
        <v>1078</v>
      </c>
      <c r="B1578" t="s">
        <v>22065</v>
      </c>
      <c r="E1578">
        <v>48</v>
      </c>
      <c r="F1578">
        <v>20</v>
      </c>
      <c r="G1578">
        <v>3936</v>
      </c>
      <c r="H1578">
        <f t="shared" si="96"/>
        <v>39.36</v>
      </c>
      <c r="I1578" t="str">
        <f t="shared" si="97"/>
        <v>48 20 39.36</v>
      </c>
      <c r="K1578">
        <v>106</v>
      </c>
      <c r="L1578">
        <v>45</v>
      </c>
      <c r="M1578">
        <v>111</v>
      </c>
      <c r="N1578">
        <f t="shared" si="98"/>
        <v>1.1100000000000001</v>
      </c>
      <c r="O1578" t="str">
        <f t="shared" si="99"/>
        <v>106 45 1.11</v>
      </c>
    </row>
    <row r="1579" spans="1:15" x14ac:dyDescent="0.25">
      <c r="A1579" t="s">
        <v>1055</v>
      </c>
      <c r="B1579" t="s">
        <v>21964</v>
      </c>
      <c r="E1579">
        <v>48</v>
      </c>
      <c r="F1579">
        <v>11</v>
      </c>
      <c r="G1579">
        <v>7762</v>
      </c>
      <c r="H1579">
        <f t="shared" si="96"/>
        <v>77.62</v>
      </c>
      <c r="I1579" t="str">
        <f t="shared" si="97"/>
        <v>48 11 77.62</v>
      </c>
      <c r="K1579">
        <v>106</v>
      </c>
      <c r="L1579">
        <v>38</v>
      </c>
      <c r="M1579">
        <v>1187</v>
      </c>
      <c r="N1579">
        <f t="shared" si="98"/>
        <v>11.870000000000001</v>
      </c>
      <c r="O1579" t="str">
        <f t="shared" si="99"/>
        <v>106 38 11.87</v>
      </c>
    </row>
    <row r="1580" spans="1:15" x14ac:dyDescent="0.25">
      <c r="A1580" t="s">
        <v>1079</v>
      </c>
      <c r="B1580" t="s">
        <v>22066</v>
      </c>
      <c r="E1580">
        <v>48</v>
      </c>
      <c r="F1580">
        <v>20</v>
      </c>
      <c r="G1580">
        <v>3784</v>
      </c>
      <c r="H1580">
        <f t="shared" si="96"/>
        <v>37.840000000000003</v>
      </c>
      <c r="I1580" t="str">
        <f t="shared" si="97"/>
        <v>48 20 37.84</v>
      </c>
      <c r="K1580">
        <v>106</v>
      </c>
      <c r="L1580">
        <v>45</v>
      </c>
      <c r="M1580">
        <v>983</v>
      </c>
      <c r="N1580">
        <f t="shared" si="98"/>
        <v>9.83</v>
      </c>
      <c r="O1580" t="str">
        <f t="shared" si="99"/>
        <v>106 45 9.83</v>
      </c>
    </row>
    <row r="1581" spans="1:15" x14ac:dyDescent="0.25">
      <c r="A1581" t="s">
        <v>1055</v>
      </c>
      <c r="B1581" t="s">
        <v>21964</v>
      </c>
      <c r="E1581">
        <v>48</v>
      </c>
      <c r="F1581">
        <v>11</v>
      </c>
      <c r="G1581">
        <v>7762</v>
      </c>
      <c r="H1581">
        <f t="shared" si="96"/>
        <v>77.62</v>
      </c>
      <c r="I1581" t="str">
        <f t="shared" si="97"/>
        <v>48 11 77.62</v>
      </c>
      <c r="K1581">
        <v>106</v>
      </c>
      <c r="L1581">
        <v>38</v>
      </c>
      <c r="M1581">
        <v>1187</v>
      </c>
      <c r="N1581">
        <f t="shared" si="98"/>
        <v>11.870000000000001</v>
      </c>
      <c r="O1581" t="str">
        <f t="shared" si="99"/>
        <v>106 38 11.87</v>
      </c>
    </row>
    <row r="1582" spans="1:15" x14ac:dyDescent="0.25">
      <c r="A1582" t="s">
        <v>1080</v>
      </c>
      <c r="B1582" t="s">
        <v>22067</v>
      </c>
      <c r="E1582">
        <v>48</v>
      </c>
      <c r="F1582">
        <v>20</v>
      </c>
      <c r="G1582">
        <v>3632</v>
      </c>
      <c r="H1582">
        <f t="shared" si="96"/>
        <v>36.32</v>
      </c>
      <c r="I1582" t="str">
        <f t="shared" si="97"/>
        <v>48 20 36.32</v>
      </c>
      <c r="K1582">
        <v>106</v>
      </c>
      <c r="L1582">
        <v>45</v>
      </c>
      <c r="M1582">
        <v>856</v>
      </c>
      <c r="N1582">
        <f t="shared" si="98"/>
        <v>8.56</v>
      </c>
      <c r="O1582" t="str">
        <f t="shared" si="99"/>
        <v>106 45 8.56</v>
      </c>
    </row>
    <row r="1583" spans="1:15" x14ac:dyDescent="0.25">
      <c r="A1583" t="s">
        <v>1055</v>
      </c>
      <c r="B1583" t="s">
        <v>21964</v>
      </c>
      <c r="E1583">
        <v>48</v>
      </c>
      <c r="F1583">
        <v>11</v>
      </c>
      <c r="G1583">
        <v>7762</v>
      </c>
      <c r="H1583">
        <f t="shared" si="96"/>
        <v>77.62</v>
      </c>
      <c r="I1583" t="str">
        <f t="shared" si="97"/>
        <v>48 11 77.62</v>
      </c>
      <c r="K1583">
        <v>106</v>
      </c>
      <c r="L1583">
        <v>38</v>
      </c>
      <c r="M1583">
        <v>1187</v>
      </c>
      <c r="N1583">
        <f t="shared" si="98"/>
        <v>11.870000000000001</v>
      </c>
      <c r="O1583" t="str">
        <f t="shared" si="99"/>
        <v>106 38 11.87</v>
      </c>
    </row>
    <row r="1584" spans="1:15" x14ac:dyDescent="0.25">
      <c r="A1584" t="s">
        <v>1081</v>
      </c>
      <c r="B1584" t="s">
        <v>21964</v>
      </c>
      <c r="E1584">
        <v>48</v>
      </c>
      <c r="F1584">
        <v>20</v>
      </c>
      <c r="G1584">
        <v>348</v>
      </c>
      <c r="H1584">
        <f t="shared" si="96"/>
        <v>3.48</v>
      </c>
      <c r="I1584" t="str">
        <f t="shared" si="97"/>
        <v>48 20 3.48</v>
      </c>
      <c r="K1584">
        <v>106</v>
      </c>
      <c r="L1584">
        <v>38</v>
      </c>
      <c r="M1584">
        <v>1187</v>
      </c>
      <c r="N1584">
        <f t="shared" si="98"/>
        <v>11.870000000000001</v>
      </c>
      <c r="O1584" t="str">
        <f t="shared" si="99"/>
        <v>106 38 11.87</v>
      </c>
    </row>
    <row r="1585" spans="1:15" x14ac:dyDescent="0.25">
      <c r="A1585" t="s">
        <v>1055</v>
      </c>
      <c r="B1585" t="s">
        <v>22068</v>
      </c>
      <c r="E1585">
        <v>48</v>
      </c>
      <c r="F1585">
        <v>11</v>
      </c>
      <c r="G1585">
        <v>7762</v>
      </c>
      <c r="H1585">
        <f t="shared" si="96"/>
        <v>77.62</v>
      </c>
      <c r="I1585" t="str">
        <f t="shared" si="97"/>
        <v>48 11 77.62</v>
      </c>
      <c r="K1585">
        <v>106</v>
      </c>
      <c r="L1585">
        <v>45</v>
      </c>
      <c r="M1585">
        <v>729</v>
      </c>
      <c r="N1585">
        <f t="shared" si="98"/>
        <v>7.29</v>
      </c>
      <c r="O1585" t="str">
        <f t="shared" si="99"/>
        <v>106 45 7.29</v>
      </c>
    </row>
    <row r="1586" spans="1:15" x14ac:dyDescent="0.25">
      <c r="A1586" t="s">
        <v>1082</v>
      </c>
      <c r="B1586" t="s">
        <v>21964</v>
      </c>
      <c r="E1586">
        <v>48</v>
      </c>
      <c r="F1586">
        <v>20</v>
      </c>
      <c r="G1586">
        <v>3328</v>
      </c>
      <c r="H1586">
        <f t="shared" si="96"/>
        <v>33.28</v>
      </c>
      <c r="I1586" t="str">
        <f t="shared" si="97"/>
        <v>48 20 33.28</v>
      </c>
      <c r="K1586">
        <v>106</v>
      </c>
      <c r="L1586">
        <v>38</v>
      </c>
      <c r="M1586">
        <v>1187</v>
      </c>
      <c r="N1586">
        <f t="shared" si="98"/>
        <v>11.870000000000001</v>
      </c>
      <c r="O1586" t="str">
        <f t="shared" si="99"/>
        <v>106 38 11.87</v>
      </c>
    </row>
    <row r="1587" spans="1:15" x14ac:dyDescent="0.25">
      <c r="A1587" t="s">
        <v>1055</v>
      </c>
      <c r="B1587" t="s">
        <v>22069</v>
      </c>
      <c r="E1587">
        <v>48</v>
      </c>
      <c r="F1587">
        <v>11</v>
      </c>
      <c r="G1587">
        <v>7762</v>
      </c>
      <c r="H1587">
        <f t="shared" si="96"/>
        <v>77.62</v>
      </c>
      <c r="I1587" t="str">
        <f t="shared" si="97"/>
        <v>48 11 77.62</v>
      </c>
      <c r="K1587">
        <v>106</v>
      </c>
      <c r="L1587">
        <v>45</v>
      </c>
      <c r="M1587">
        <v>602</v>
      </c>
      <c r="N1587">
        <f t="shared" si="98"/>
        <v>6.0200000000000005</v>
      </c>
      <c r="O1587" t="str">
        <f t="shared" si="99"/>
        <v>106 45 6.02</v>
      </c>
    </row>
    <row r="1588" spans="1:15" x14ac:dyDescent="0.25">
      <c r="A1588" t="s">
        <v>1083</v>
      </c>
      <c r="B1588" t="s">
        <v>21964</v>
      </c>
      <c r="E1588">
        <v>48</v>
      </c>
      <c r="F1588">
        <v>20</v>
      </c>
      <c r="G1588">
        <v>3176</v>
      </c>
      <c r="H1588">
        <f t="shared" si="96"/>
        <v>31.76</v>
      </c>
      <c r="I1588" t="str">
        <f t="shared" si="97"/>
        <v>48 20 31.76</v>
      </c>
      <c r="K1588">
        <v>106</v>
      </c>
      <c r="L1588">
        <v>38</v>
      </c>
      <c r="M1588">
        <v>1187</v>
      </c>
      <c r="N1588">
        <f t="shared" si="98"/>
        <v>11.870000000000001</v>
      </c>
      <c r="O1588" t="str">
        <f t="shared" si="99"/>
        <v>106 38 11.87</v>
      </c>
    </row>
    <row r="1589" spans="1:15" x14ac:dyDescent="0.25">
      <c r="A1589" t="s">
        <v>1055</v>
      </c>
      <c r="B1589" t="s">
        <v>22070</v>
      </c>
      <c r="E1589">
        <v>48</v>
      </c>
      <c r="F1589">
        <v>11</v>
      </c>
      <c r="G1589">
        <v>7762</v>
      </c>
      <c r="H1589">
        <f t="shared" si="96"/>
        <v>77.62</v>
      </c>
      <c r="I1589" t="str">
        <f t="shared" si="97"/>
        <v>48 11 77.62</v>
      </c>
      <c r="K1589">
        <v>106</v>
      </c>
      <c r="L1589">
        <v>45</v>
      </c>
      <c r="M1589">
        <v>475</v>
      </c>
      <c r="N1589">
        <f t="shared" si="98"/>
        <v>4.75</v>
      </c>
      <c r="O1589" t="str">
        <f t="shared" si="99"/>
        <v>106 45 4.75</v>
      </c>
    </row>
    <row r="1590" spans="1:15" x14ac:dyDescent="0.25">
      <c r="A1590" t="s">
        <v>1084</v>
      </c>
      <c r="B1590" t="s">
        <v>22071</v>
      </c>
      <c r="E1590">
        <v>48</v>
      </c>
      <c r="F1590">
        <v>20</v>
      </c>
      <c r="G1590">
        <v>3024</v>
      </c>
      <c r="H1590">
        <f t="shared" si="96"/>
        <v>30.240000000000002</v>
      </c>
      <c r="I1590" t="str">
        <f t="shared" si="97"/>
        <v>48 20 30.24</v>
      </c>
      <c r="K1590">
        <v>106</v>
      </c>
      <c r="L1590">
        <v>45</v>
      </c>
      <c r="M1590">
        <v>348</v>
      </c>
      <c r="N1590">
        <f t="shared" si="98"/>
        <v>3.48</v>
      </c>
      <c r="O1590" t="str">
        <f t="shared" si="99"/>
        <v>106 45 3.48</v>
      </c>
    </row>
    <row r="1591" spans="1:15" x14ac:dyDescent="0.25">
      <c r="A1591" t="s">
        <v>1055</v>
      </c>
      <c r="B1591" t="s">
        <v>21964</v>
      </c>
      <c r="E1591">
        <v>48</v>
      </c>
      <c r="F1591">
        <v>11</v>
      </c>
      <c r="G1591">
        <v>7762</v>
      </c>
      <c r="H1591">
        <f t="shared" si="96"/>
        <v>77.62</v>
      </c>
      <c r="I1591" t="str">
        <f t="shared" si="97"/>
        <v>48 11 77.62</v>
      </c>
      <c r="K1591">
        <v>106</v>
      </c>
      <c r="L1591">
        <v>38</v>
      </c>
      <c r="M1591">
        <v>1187</v>
      </c>
      <c r="N1591">
        <f t="shared" si="98"/>
        <v>11.870000000000001</v>
      </c>
      <c r="O1591" t="str">
        <f t="shared" si="99"/>
        <v>106 38 11.87</v>
      </c>
    </row>
    <row r="1592" spans="1:15" x14ac:dyDescent="0.25">
      <c r="A1592" t="s">
        <v>1085</v>
      </c>
      <c r="B1592" t="s">
        <v>21964</v>
      </c>
      <c r="E1592">
        <v>48</v>
      </c>
      <c r="F1592">
        <v>20</v>
      </c>
      <c r="G1592">
        <v>2871</v>
      </c>
      <c r="H1592">
        <f t="shared" si="96"/>
        <v>28.71</v>
      </c>
      <c r="I1592" t="str">
        <f t="shared" si="97"/>
        <v>48 20 28.71</v>
      </c>
      <c r="K1592">
        <v>106</v>
      </c>
      <c r="L1592">
        <v>38</v>
      </c>
      <c r="M1592">
        <v>1187</v>
      </c>
      <c r="N1592">
        <f t="shared" si="98"/>
        <v>11.870000000000001</v>
      </c>
      <c r="O1592" t="str">
        <f t="shared" si="99"/>
        <v>106 38 11.87</v>
      </c>
    </row>
    <row r="1593" spans="1:15" x14ac:dyDescent="0.25">
      <c r="A1593" t="s">
        <v>1055</v>
      </c>
      <c r="B1593" t="s">
        <v>22072</v>
      </c>
      <c r="E1593">
        <v>48</v>
      </c>
      <c r="F1593">
        <v>11</v>
      </c>
      <c r="G1593">
        <v>7762</v>
      </c>
      <c r="H1593">
        <f t="shared" si="96"/>
        <v>77.62</v>
      </c>
      <c r="I1593" t="str">
        <f t="shared" si="97"/>
        <v>48 11 77.62</v>
      </c>
      <c r="K1593">
        <v>106</v>
      </c>
      <c r="L1593">
        <v>45</v>
      </c>
      <c r="M1593">
        <v>222</v>
      </c>
      <c r="N1593">
        <f t="shared" si="98"/>
        <v>2.2200000000000002</v>
      </c>
      <c r="O1593" t="str">
        <f t="shared" si="99"/>
        <v>106 45 2.22</v>
      </c>
    </row>
    <row r="1594" spans="1:15" x14ac:dyDescent="0.25">
      <c r="A1594" t="s">
        <v>1055</v>
      </c>
      <c r="B1594" t="s">
        <v>21964</v>
      </c>
      <c r="E1594">
        <v>48</v>
      </c>
      <c r="F1594">
        <v>11</v>
      </c>
      <c r="G1594">
        <v>7762</v>
      </c>
      <c r="H1594">
        <f t="shared" si="96"/>
        <v>77.62</v>
      </c>
      <c r="I1594" t="str">
        <f t="shared" si="97"/>
        <v>48 11 77.62</v>
      </c>
      <c r="K1594">
        <v>106</v>
      </c>
      <c r="L1594">
        <v>38</v>
      </c>
      <c r="M1594">
        <v>1187</v>
      </c>
      <c r="N1594">
        <f t="shared" si="98"/>
        <v>11.870000000000001</v>
      </c>
      <c r="O1594" t="str">
        <f t="shared" si="99"/>
        <v>106 38 11.87</v>
      </c>
    </row>
    <row r="1595" spans="1:15" x14ac:dyDescent="0.25">
      <c r="A1595" t="s">
        <v>1086</v>
      </c>
      <c r="B1595" t="s">
        <v>22073</v>
      </c>
      <c r="E1595">
        <v>48</v>
      </c>
      <c r="F1595">
        <v>20</v>
      </c>
      <c r="G1595">
        <v>272</v>
      </c>
      <c r="H1595">
        <f t="shared" si="96"/>
        <v>2.72</v>
      </c>
      <c r="I1595" t="str">
        <f t="shared" si="97"/>
        <v>48 20 2.72</v>
      </c>
      <c r="K1595">
        <v>106</v>
      </c>
      <c r="L1595">
        <v>45</v>
      </c>
      <c r="M1595">
        <v>97</v>
      </c>
      <c r="N1595">
        <f t="shared" si="98"/>
        <v>9.7000000000000011</v>
      </c>
      <c r="O1595" t="str">
        <f t="shared" si="99"/>
        <v>106 45 9.7</v>
      </c>
    </row>
    <row r="1596" spans="1:15" x14ac:dyDescent="0.25">
      <c r="A1596" t="s">
        <v>1055</v>
      </c>
      <c r="B1596" t="s">
        <v>22074</v>
      </c>
      <c r="E1596">
        <v>48</v>
      </c>
      <c r="F1596">
        <v>11</v>
      </c>
      <c r="G1596">
        <v>7762</v>
      </c>
      <c r="H1596">
        <f t="shared" si="96"/>
        <v>77.62</v>
      </c>
      <c r="I1596" t="str">
        <f t="shared" si="97"/>
        <v>48 11 77.62</v>
      </c>
      <c r="K1596">
        <v>106</v>
      </c>
      <c r="L1596">
        <v>44</v>
      </c>
      <c r="M1596">
        <v>9972</v>
      </c>
      <c r="N1596">
        <f t="shared" si="98"/>
        <v>99.72</v>
      </c>
      <c r="O1596" t="str">
        <f t="shared" si="99"/>
        <v>106 44 99.72</v>
      </c>
    </row>
    <row r="1597" spans="1:15" x14ac:dyDescent="0.25">
      <c r="A1597" t="s">
        <v>1087</v>
      </c>
      <c r="B1597" t="s">
        <v>21964</v>
      </c>
      <c r="E1597">
        <v>48</v>
      </c>
      <c r="F1597">
        <v>20</v>
      </c>
      <c r="G1597">
        <v>2568</v>
      </c>
      <c r="H1597">
        <f t="shared" si="96"/>
        <v>25.68</v>
      </c>
      <c r="I1597" t="str">
        <f t="shared" si="97"/>
        <v>48 20 25.68</v>
      </c>
      <c r="K1597">
        <v>106</v>
      </c>
      <c r="L1597">
        <v>38</v>
      </c>
      <c r="M1597">
        <v>1187</v>
      </c>
      <c r="N1597">
        <f t="shared" si="98"/>
        <v>11.870000000000001</v>
      </c>
      <c r="O1597" t="str">
        <f t="shared" si="99"/>
        <v>106 38 11.87</v>
      </c>
    </row>
    <row r="1598" spans="1:15" x14ac:dyDescent="0.25">
      <c r="A1598" t="s">
        <v>1055</v>
      </c>
      <c r="B1598" t="s">
        <v>22075</v>
      </c>
      <c r="E1598">
        <v>48</v>
      </c>
      <c r="F1598">
        <v>11</v>
      </c>
      <c r="G1598">
        <v>7762</v>
      </c>
      <c r="H1598">
        <f t="shared" si="96"/>
        <v>77.62</v>
      </c>
      <c r="I1598" t="str">
        <f t="shared" si="97"/>
        <v>48 11 77.62</v>
      </c>
      <c r="K1598">
        <v>106</v>
      </c>
      <c r="L1598">
        <v>44</v>
      </c>
      <c r="M1598">
        <v>9847</v>
      </c>
      <c r="N1598">
        <f t="shared" si="98"/>
        <v>98.47</v>
      </c>
      <c r="O1598" t="str">
        <f t="shared" si="99"/>
        <v>106 44 98.47</v>
      </c>
    </row>
    <row r="1599" spans="1:15" x14ac:dyDescent="0.25">
      <c r="A1599" t="s">
        <v>1088</v>
      </c>
      <c r="B1599" t="s">
        <v>21964</v>
      </c>
      <c r="E1599">
        <v>48</v>
      </c>
      <c r="F1599">
        <v>20</v>
      </c>
      <c r="G1599">
        <v>2417</v>
      </c>
      <c r="H1599">
        <f t="shared" si="96"/>
        <v>24.17</v>
      </c>
      <c r="I1599" t="str">
        <f t="shared" si="97"/>
        <v>48 20 24.17</v>
      </c>
      <c r="K1599">
        <v>106</v>
      </c>
      <c r="L1599">
        <v>38</v>
      </c>
      <c r="M1599">
        <v>1187</v>
      </c>
      <c r="N1599">
        <f t="shared" si="98"/>
        <v>11.870000000000001</v>
      </c>
      <c r="O1599" t="str">
        <f t="shared" si="99"/>
        <v>106 38 11.87</v>
      </c>
    </row>
    <row r="1600" spans="1:15" x14ac:dyDescent="0.25">
      <c r="A1600" t="s">
        <v>1089</v>
      </c>
      <c r="B1600" t="s">
        <v>22076</v>
      </c>
      <c r="E1600">
        <v>48</v>
      </c>
      <c r="F1600">
        <v>20</v>
      </c>
      <c r="G1600">
        <v>2266</v>
      </c>
      <c r="H1600">
        <f t="shared" si="96"/>
        <v>22.66</v>
      </c>
      <c r="I1600" t="str">
        <f t="shared" si="97"/>
        <v>48 20 22.66</v>
      </c>
      <c r="K1600">
        <v>106</v>
      </c>
      <c r="L1600">
        <v>44</v>
      </c>
      <c r="M1600">
        <v>9723</v>
      </c>
      <c r="N1600">
        <f t="shared" si="98"/>
        <v>97.23</v>
      </c>
      <c r="O1600" t="str">
        <f t="shared" si="99"/>
        <v>106 44 97.23</v>
      </c>
    </row>
    <row r="1601" spans="1:15" x14ac:dyDescent="0.25">
      <c r="A1601" t="s">
        <v>1055</v>
      </c>
      <c r="B1601" t="s">
        <v>21964</v>
      </c>
      <c r="E1601">
        <v>48</v>
      </c>
      <c r="F1601">
        <v>11</v>
      </c>
      <c r="G1601">
        <v>7762</v>
      </c>
      <c r="H1601">
        <f t="shared" si="96"/>
        <v>77.62</v>
      </c>
      <c r="I1601" t="str">
        <f t="shared" si="97"/>
        <v>48 11 77.62</v>
      </c>
      <c r="K1601">
        <v>106</v>
      </c>
      <c r="L1601">
        <v>38</v>
      </c>
      <c r="M1601">
        <v>1187</v>
      </c>
      <c r="N1601">
        <f t="shared" si="98"/>
        <v>11.870000000000001</v>
      </c>
      <c r="O1601" t="str">
        <f t="shared" si="99"/>
        <v>106 38 11.87</v>
      </c>
    </row>
    <row r="1602" spans="1:15" x14ac:dyDescent="0.25">
      <c r="A1602" t="s">
        <v>1055</v>
      </c>
      <c r="B1602" t="s">
        <v>22077</v>
      </c>
      <c r="E1602">
        <v>48</v>
      </c>
      <c r="F1602">
        <v>11</v>
      </c>
      <c r="G1602">
        <v>7762</v>
      </c>
      <c r="H1602">
        <f t="shared" si="96"/>
        <v>77.62</v>
      </c>
      <c r="I1602" t="str">
        <f t="shared" si="97"/>
        <v>48 11 77.62</v>
      </c>
      <c r="K1602">
        <v>106</v>
      </c>
      <c r="L1602">
        <v>44</v>
      </c>
      <c r="M1602">
        <v>9598</v>
      </c>
      <c r="N1602">
        <f t="shared" si="98"/>
        <v>95.98</v>
      </c>
      <c r="O1602" t="str">
        <f t="shared" si="99"/>
        <v>106 44 95.98</v>
      </c>
    </row>
    <row r="1603" spans="1:15" x14ac:dyDescent="0.25">
      <c r="A1603" t="s">
        <v>1090</v>
      </c>
      <c r="B1603" t="s">
        <v>22078</v>
      </c>
      <c r="E1603">
        <v>48</v>
      </c>
      <c r="F1603">
        <v>20</v>
      </c>
      <c r="G1603">
        <v>2115</v>
      </c>
      <c r="H1603">
        <f t="shared" ref="H1603:H1666" si="100">IF(LEN(G1603)=3,G1603*0.01,IF(LEN(G1603)=2,G1603*0.1,IF(LEN(G1603)=1,G1603*10,IF(LEN(G1603)=4,G1603*0.01))))</f>
        <v>21.150000000000002</v>
      </c>
      <c r="I1603" t="str">
        <f t="shared" ref="I1603:I1666" si="101">E1603&amp; " "&amp;F1603&amp; " "&amp; H1603</f>
        <v>48 20 21.15</v>
      </c>
      <c r="K1603">
        <v>106</v>
      </c>
      <c r="L1603">
        <v>44</v>
      </c>
      <c r="M1603">
        <v>9472</v>
      </c>
      <c r="N1603">
        <f t="shared" ref="N1603:N1666" si="102">IF(LEN(M1603)=3,M1603*0.01,IF(LEN(M1603)=2,M1603*0.1,IF(LEN(M1603)=1,M1603*10,IF(LEN(M1603)=4,M1603*0.01))))</f>
        <v>94.72</v>
      </c>
      <c r="O1603" t="str">
        <f t="shared" ref="O1603:O1666" si="103">K1603&amp; " "&amp;L1603&amp; " "&amp; N1603</f>
        <v>106 44 94.72</v>
      </c>
    </row>
    <row r="1604" spans="1:15" x14ac:dyDescent="0.25">
      <c r="A1604" t="s">
        <v>1055</v>
      </c>
      <c r="B1604" t="s">
        <v>21964</v>
      </c>
      <c r="E1604">
        <v>48</v>
      </c>
      <c r="F1604">
        <v>11</v>
      </c>
      <c r="G1604">
        <v>7762</v>
      </c>
      <c r="H1604">
        <f t="shared" si="100"/>
        <v>77.62</v>
      </c>
      <c r="I1604" t="str">
        <f t="shared" si="101"/>
        <v>48 11 77.62</v>
      </c>
      <c r="K1604">
        <v>106</v>
      </c>
      <c r="L1604">
        <v>38</v>
      </c>
      <c r="M1604">
        <v>1187</v>
      </c>
      <c r="N1604">
        <f t="shared" si="102"/>
        <v>11.870000000000001</v>
      </c>
      <c r="O1604" t="str">
        <f t="shared" si="103"/>
        <v>106 38 11.87</v>
      </c>
    </row>
    <row r="1605" spans="1:15" x14ac:dyDescent="0.25">
      <c r="A1605" t="s">
        <v>1091</v>
      </c>
      <c r="B1605" t="s">
        <v>22079</v>
      </c>
      <c r="E1605">
        <v>48</v>
      </c>
      <c r="F1605">
        <v>20</v>
      </c>
      <c r="G1605">
        <v>1964</v>
      </c>
      <c r="H1605">
        <f t="shared" si="100"/>
        <v>19.64</v>
      </c>
      <c r="I1605" t="str">
        <f t="shared" si="101"/>
        <v>48 20 19.64</v>
      </c>
      <c r="K1605">
        <v>106</v>
      </c>
      <c r="L1605">
        <v>44</v>
      </c>
      <c r="M1605">
        <v>9346</v>
      </c>
      <c r="N1605">
        <f t="shared" si="102"/>
        <v>93.460000000000008</v>
      </c>
      <c r="O1605" t="str">
        <f t="shared" si="103"/>
        <v>106 44 93.46</v>
      </c>
    </row>
    <row r="1606" spans="1:15" x14ac:dyDescent="0.25">
      <c r="A1606" t="s">
        <v>1092</v>
      </c>
      <c r="B1606" t="s">
        <v>21964</v>
      </c>
      <c r="E1606">
        <v>48</v>
      </c>
      <c r="F1606">
        <v>20</v>
      </c>
      <c r="G1606">
        <v>1813</v>
      </c>
      <c r="H1606">
        <f t="shared" si="100"/>
        <v>18.13</v>
      </c>
      <c r="I1606" t="str">
        <f t="shared" si="101"/>
        <v>48 20 18.13</v>
      </c>
      <c r="K1606">
        <v>106</v>
      </c>
      <c r="L1606">
        <v>38</v>
      </c>
      <c r="M1606">
        <v>1187</v>
      </c>
      <c r="N1606">
        <f t="shared" si="102"/>
        <v>11.870000000000001</v>
      </c>
      <c r="O1606" t="str">
        <f t="shared" si="103"/>
        <v>106 38 11.87</v>
      </c>
    </row>
    <row r="1607" spans="1:15" x14ac:dyDescent="0.25">
      <c r="A1607" t="s">
        <v>1055</v>
      </c>
      <c r="B1607" t="s">
        <v>21964</v>
      </c>
      <c r="E1607">
        <v>48</v>
      </c>
      <c r="F1607">
        <v>11</v>
      </c>
      <c r="G1607">
        <v>7762</v>
      </c>
      <c r="H1607">
        <f t="shared" si="100"/>
        <v>77.62</v>
      </c>
      <c r="I1607" t="str">
        <f t="shared" si="101"/>
        <v>48 11 77.62</v>
      </c>
      <c r="K1607">
        <v>106</v>
      </c>
      <c r="L1607">
        <v>38</v>
      </c>
      <c r="M1607">
        <v>1187</v>
      </c>
      <c r="N1607">
        <f t="shared" si="102"/>
        <v>11.870000000000001</v>
      </c>
      <c r="O1607" t="str">
        <f t="shared" si="103"/>
        <v>106 38 11.87</v>
      </c>
    </row>
    <row r="1608" spans="1:15" x14ac:dyDescent="0.25">
      <c r="A1608" t="s">
        <v>1093</v>
      </c>
      <c r="B1608" t="s">
        <v>22080</v>
      </c>
      <c r="E1608">
        <v>48</v>
      </c>
      <c r="F1608">
        <v>20</v>
      </c>
      <c r="G1608">
        <v>1662</v>
      </c>
      <c r="H1608">
        <f t="shared" si="100"/>
        <v>16.62</v>
      </c>
      <c r="I1608" t="str">
        <f t="shared" si="101"/>
        <v>48 20 16.62</v>
      </c>
      <c r="K1608">
        <v>106</v>
      </c>
      <c r="L1608">
        <v>44</v>
      </c>
      <c r="M1608">
        <v>9221</v>
      </c>
      <c r="N1608">
        <f t="shared" si="102"/>
        <v>92.210000000000008</v>
      </c>
      <c r="O1608" t="str">
        <f t="shared" si="103"/>
        <v>106 44 92.21</v>
      </c>
    </row>
    <row r="1609" spans="1:15" x14ac:dyDescent="0.25">
      <c r="A1609" t="s">
        <v>1055</v>
      </c>
      <c r="B1609" t="s">
        <v>22081</v>
      </c>
      <c r="E1609">
        <v>48</v>
      </c>
      <c r="F1609">
        <v>11</v>
      </c>
      <c r="G1609">
        <v>7762</v>
      </c>
      <c r="H1609">
        <f t="shared" si="100"/>
        <v>77.62</v>
      </c>
      <c r="I1609" t="str">
        <f t="shared" si="101"/>
        <v>48 11 77.62</v>
      </c>
      <c r="K1609">
        <v>106</v>
      </c>
      <c r="L1609">
        <v>44</v>
      </c>
      <c r="M1609">
        <v>9094</v>
      </c>
      <c r="N1609">
        <f t="shared" si="102"/>
        <v>90.94</v>
      </c>
      <c r="O1609" t="str">
        <f t="shared" si="103"/>
        <v>106 44 90.94</v>
      </c>
    </row>
    <row r="1610" spans="1:15" x14ac:dyDescent="0.25">
      <c r="A1610" t="s">
        <v>1094</v>
      </c>
      <c r="B1610" t="s">
        <v>21964</v>
      </c>
      <c r="E1610">
        <v>48</v>
      </c>
      <c r="F1610">
        <v>20</v>
      </c>
      <c r="G1610">
        <v>151</v>
      </c>
      <c r="H1610">
        <f t="shared" si="100"/>
        <v>1.51</v>
      </c>
      <c r="I1610" t="str">
        <f t="shared" si="101"/>
        <v>48 20 1.51</v>
      </c>
      <c r="K1610">
        <v>106</v>
      </c>
      <c r="L1610">
        <v>38</v>
      </c>
      <c r="M1610">
        <v>1187</v>
      </c>
      <c r="N1610">
        <f t="shared" si="102"/>
        <v>11.870000000000001</v>
      </c>
      <c r="O1610" t="str">
        <f t="shared" si="103"/>
        <v>106 38 11.87</v>
      </c>
    </row>
    <row r="1611" spans="1:15" x14ac:dyDescent="0.25">
      <c r="A1611" t="s">
        <v>1055</v>
      </c>
      <c r="B1611" t="s">
        <v>22082</v>
      </c>
      <c r="E1611">
        <v>48</v>
      </c>
      <c r="F1611">
        <v>11</v>
      </c>
      <c r="G1611">
        <v>7762</v>
      </c>
      <c r="H1611">
        <f t="shared" si="100"/>
        <v>77.62</v>
      </c>
      <c r="I1611" t="str">
        <f t="shared" si="101"/>
        <v>48 11 77.62</v>
      </c>
      <c r="K1611">
        <v>106</v>
      </c>
      <c r="L1611">
        <v>44</v>
      </c>
      <c r="M1611">
        <v>8966</v>
      </c>
      <c r="N1611">
        <f t="shared" si="102"/>
        <v>89.66</v>
      </c>
      <c r="O1611" t="str">
        <f t="shared" si="103"/>
        <v>106 44 89.66</v>
      </c>
    </row>
    <row r="1612" spans="1:15" x14ac:dyDescent="0.25">
      <c r="A1612" t="s">
        <v>1095</v>
      </c>
      <c r="B1612" t="s">
        <v>21964</v>
      </c>
      <c r="E1612">
        <v>48</v>
      </c>
      <c r="F1612">
        <v>20</v>
      </c>
      <c r="G1612">
        <v>1359</v>
      </c>
      <c r="H1612">
        <f t="shared" si="100"/>
        <v>13.59</v>
      </c>
      <c r="I1612" t="str">
        <f t="shared" si="101"/>
        <v>48 20 13.59</v>
      </c>
      <c r="K1612">
        <v>106</v>
      </c>
      <c r="L1612">
        <v>38</v>
      </c>
      <c r="M1612">
        <v>1187</v>
      </c>
      <c r="N1612">
        <f t="shared" si="102"/>
        <v>11.870000000000001</v>
      </c>
      <c r="O1612" t="str">
        <f t="shared" si="103"/>
        <v>106 38 11.87</v>
      </c>
    </row>
    <row r="1613" spans="1:15" x14ac:dyDescent="0.25">
      <c r="A1613" t="s">
        <v>1096</v>
      </c>
      <c r="B1613" t="s">
        <v>22083</v>
      </c>
      <c r="E1613">
        <v>48</v>
      </c>
      <c r="F1613">
        <v>20</v>
      </c>
      <c r="G1613">
        <v>1208</v>
      </c>
      <c r="H1613">
        <f t="shared" si="100"/>
        <v>12.08</v>
      </c>
      <c r="I1613" t="str">
        <f t="shared" si="101"/>
        <v>48 20 12.08</v>
      </c>
      <c r="K1613">
        <v>106</v>
      </c>
      <c r="L1613">
        <v>44</v>
      </c>
      <c r="M1613">
        <v>8839</v>
      </c>
      <c r="N1613">
        <f t="shared" si="102"/>
        <v>88.39</v>
      </c>
      <c r="O1613" t="str">
        <f t="shared" si="103"/>
        <v>106 44 88.39</v>
      </c>
    </row>
    <row r="1614" spans="1:15" x14ac:dyDescent="0.25">
      <c r="A1614" t="s">
        <v>1055</v>
      </c>
      <c r="B1614" t="s">
        <v>21964</v>
      </c>
      <c r="E1614">
        <v>48</v>
      </c>
      <c r="F1614">
        <v>11</v>
      </c>
      <c r="G1614">
        <v>7762</v>
      </c>
      <c r="H1614">
        <f t="shared" si="100"/>
        <v>77.62</v>
      </c>
      <c r="I1614" t="str">
        <f t="shared" si="101"/>
        <v>48 11 77.62</v>
      </c>
      <c r="K1614">
        <v>106</v>
      </c>
      <c r="L1614">
        <v>38</v>
      </c>
      <c r="M1614">
        <v>1187</v>
      </c>
      <c r="N1614">
        <f t="shared" si="102"/>
        <v>11.870000000000001</v>
      </c>
      <c r="O1614" t="str">
        <f t="shared" si="103"/>
        <v>106 38 11.87</v>
      </c>
    </row>
    <row r="1615" spans="1:15" x14ac:dyDescent="0.25">
      <c r="A1615" t="s">
        <v>1097</v>
      </c>
      <c r="B1615" t="s">
        <v>22084</v>
      </c>
      <c r="E1615">
        <v>48</v>
      </c>
      <c r="F1615">
        <v>20</v>
      </c>
      <c r="G1615">
        <v>1056</v>
      </c>
      <c r="H1615">
        <f t="shared" si="100"/>
        <v>10.56</v>
      </c>
      <c r="I1615" t="str">
        <f t="shared" si="101"/>
        <v>48 20 10.56</v>
      </c>
      <c r="K1615">
        <v>106</v>
      </c>
      <c r="L1615">
        <v>44</v>
      </c>
      <c r="M1615">
        <v>8713</v>
      </c>
      <c r="N1615">
        <f t="shared" si="102"/>
        <v>87.13</v>
      </c>
      <c r="O1615" t="str">
        <f t="shared" si="103"/>
        <v>106 44 87.13</v>
      </c>
    </row>
    <row r="1616" spans="1:15" x14ac:dyDescent="0.25">
      <c r="A1616" t="s">
        <v>1055</v>
      </c>
      <c r="B1616" t="s">
        <v>22085</v>
      </c>
      <c r="E1616">
        <v>48</v>
      </c>
      <c r="F1616">
        <v>11</v>
      </c>
      <c r="G1616">
        <v>7762</v>
      </c>
      <c r="H1616">
        <f t="shared" si="100"/>
        <v>77.62</v>
      </c>
      <c r="I1616" t="str">
        <f t="shared" si="101"/>
        <v>48 11 77.62</v>
      </c>
      <c r="K1616">
        <v>106</v>
      </c>
      <c r="L1616">
        <v>44</v>
      </c>
      <c r="M1616">
        <v>8586</v>
      </c>
      <c r="N1616">
        <f t="shared" si="102"/>
        <v>85.86</v>
      </c>
      <c r="O1616" t="str">
        <f t="shared" si="103"/>
        <v>106 44 85.86</v>
      </c>
    </row>
    <row r="1617" spans="1:15" x14ac:dyDescent="0.25">
      <c r="A1617" t="s">
        <v>1055</v>
      </c>
      <c r="B1617" t="s">
        <v>21964</v>
      </c>
      <c r="E1617">
        <v>48</v>
      </c>
      <c r="F1617">
        <v>11</v>
      </c>
      <c r="G1617">
        <v>7762</v>
      </c>
      <c r="H1617">
        <f t="shared" si="100"/>
        <v>77.62</v>
      </c>
      <c r="I1617" t="str">
        <f t="shared" si="101"/>
        <v>48 11 77.62</v>
      </c>
      <c r="K1617">
        <v>106</v>
      </c>
      <c r="L1617">
        <v>38</v>
      </c>
      <c r="M1617">
        <v>1187</v>
      </c>
      <c r="N1617">
        <f t="shared" si="102"/>
        <v>11.870000000000001</v>
      </c>
      <c r="O1617" t="str">
        <f t="shared" si="103"/>
        <v>106 38 11.87</v>
      </c>
    </row>
    <row r="1618" spans="1:15" x14ac:dyDescent="0.25">
      <c r="A1618" t="s">
        <v>1098</v>
      </c>
      <c r="B1618" t="s">
        <v>21964</v>
      </c>
      <c r="E1618">
        <v>48</v>
      </c>
      <c r="F1618">
        <v>20</v>
      </c>
      <c r="G1618">
        <v>905</v>
      </c>
      <c r="H1618">
        <f t="shared" si="100"/>
        <v>9.0500000000000007</v>
      </c>
      <c r="I1618" t="str">
        <f t="shared" si="101"/>
        <v>48 20 9.05</v>
      </c>
      <c r="K1618">
        <v>106</v>
      </c>
      <c r="L1618">
        <v>38</v>
      </c>
      <c r="M1618">
        <v>1187</v>
      </c>
      <c r="N1618">
        <f t="shared" si="102"/>
        <v>11.870000000000001</v>
      </c>
      <c r="O1618" t="str">
        <f t="shared" si="103"/>
        <v>106 38 11.87</v>
      </c>
    </row>
    <row r="1619" spans="1:15" x14ac:dyDescent="0.25">
      <c r="A1619" t="s">
        <v>1099</v>
      </c>
      <c r="B1619" t="s">
        <v>22086</v>
      </c>
      <c r="E1619">
        <v>48</v>
      </c>
      <c r="F1619">
        <v>20</v>
      </c>
      <c r="G1619">
        <v>753</v>
      </c>
      <c r="H1619">
        <f t="shared" si="100"/>
        <v>7.53</v>
      </c>
      <c r="I1619" t="str">
        <f t="shared" si="101"/>
        <v>48 20 7.53</v>
      </c>
      <c r="K1619">
        <v>106</v>
      </c>
      <c r="L1619">
        <v>44</v>
      </c>
      <c r="M1619">
        <v>8459</v>
      </c>
      <c r="N1619">
        <f t="shared" si="102"/>
        <v>84.59</v>
      </c>
      <c r="O1619" t="str">
        <f t="shared" si="103"/>
        <v>106 44 84.59</v>
      </c>
    </row>
    <row r="1620" spans="1:15" x14ac:dyDescent="0.25">
      <c r="A1620" t="s">
        <v>1055</v>
      </c>
      <c r="B1620" t="s">
        <v>21964</v>
      </c>
      <c r="E1620">
        <v>48</v>
      </c>
      <c r="F1620">
        <v>11</v>
      </c>
      <c r="G1620">
        <v>7762</v>
      </c>
      <c r="H1620">
        <f t="shared" si="100"/>
        <v>77.62</v>
      </c>
      <c r="I1620" t="str">
        <f t="shared" si="101"/>
        <v>48 11 77.62</v>
      </c>
      <c r="K1620">
        <v>106</v>
      </c>
      <c r="L1620">
        <v>38</v>
      </c>
      <c r="M1620">
        <v>1187</v>
      </c>
      <c r="N1620">
        <f t="shared" si="102"/>
        <v>11.870000000000001</v>
      </c>
      <c r="O1620" t="str">
        <f t="shared" si="103"/>
        <v>106 38 11.87</v>
      </c>
    </row>
    <row r="1621" spans="1:15" x14ac:dyDescent="0.25">
      <c r="A1621" t="s">
        <v>1100</v>
      </c>
      <c r="B1621" t="s">
        <v>21964</v>
      </c>
      <c r="E1621">
        <v>48</v>
      </c>
      <c r="F1621">
        <v>20</v>
      </c>
      <c r="G1621">
        <v>601</v>
      </c>
      <c r="H1621">
        <f t="shared" si="100"/>
        <v>6.01</v>
      </c>
      <c r="I1621" t="str">
        <f t="shared" si="101"/>
        <v>48 20 6.01</v>
      </c>
      <c r="K1621">
        <v>106</v>
      </c>
      <c r="L1621">
        <v>38</v>
      </c>
      <c r="M1621">
        <v>1187</v>
      </c>
      <c r="N1621">
        <f t="shared" si="102"/>
        <v>11.870000000000001</v>
      </c>
      <c r="O1621" t="str">
        <f t="shared" si="103"/>
        <v>106 38 11.87</v>
      </c>
    </row>
    <row r="1622" spans="1:15" x14ac:dyDescent="0.25">
      <c r="A1622" t="s">
        <v>1055</v>
      </c>
      <c r="B1622" t="s">
        <v>22087</v>
      </c>
      <c r="E1622">
        <v>48</v>
      </c>
      <c r="F1622">
        <v>11</v>
      </c>
      <c r="G1622">
        <v>7762</v>
      </c>
      <c r="H1622">
        <f t="shared" si="100"/>
        <v>77.62</v>
      </c>
      <c r="I1622" t="str">
        <f t="shared" si="101"/>
        <v>48 11 77.62</v>
      </c>
      <c r="K1622">
        <v>106</v>
      </c>
      <c r="L1622">
        <v>44</v>
      </c>
      <c r="M1622">
        <v>8332</v>
      </c>
      <c r="N1622">
        <f t="shared" si="102"/>
        <v>83.320000000000007</v>
      </c>
      <c r="O1622" t="str">
        <f t="shared" si="103"/>
        <v>106 44 83.32</v>
      </c>
    </row>
    <row r="1623" spans="1:15" x14ac:dyDescent="0.25">
      <c r="A1623" t="s">
        <v>1101</v>
      </c>
      <c r="B1623" t="s">
        <v>21964</v>
      </c>
      <c r="E1623">
        <v>48</v>
      </c>
      <c r="F1623">
        <v>20</v>
      </c>
      <c r="G1623">
        <v>449</v>
      </c>
      <c r="H1623">
        <f t="shared" si="100"/>
        <v>4.49</v>
      </c>
      <c r="I1623" t="str">
        <f t="shared" si="101"/>
        <v>48 20 4.49</v>
      </c>
      <c r="K1623">
        <v>106</v>
      </c>
      <c r="L1623">
        <v>38</v>
      </c>
      <c r="M1623">
        <v>1187</v>
      </c>
      <c r="N1623">
        <f t="shared" si="102"/>
        <v>11.870000000000001</v>
      </c>
      <c r="O1623" t="str">
        <f t="shared" si="103"/>
        <v>106 38 11.87</v>
      </c>
    </row>
    <row r="1624" spans="1:15" x14ac:dyDescent="0.25">
      <c r="A1624" t="s">
        <v>1055</v>
      </c>
      <c r="B1624" t="s">
        <v>22088</v>
      </c>
      <c r="E1624">
        <v>48</v>
      </c>
      <c r="F1624">
        <v>11</v>
      </c>
      <c r="G1624">
        <v>7762</v>
      </c>
      <c r="H1624">
        <f t="shared" si="100"/>
        <v>77.62</v>
      </c>
      <c r="I1624" t="str">
        <f t="shared" si="101"/>
        <v>48 11 77.62</v>
      </c>
      <c r="K1624">
        <v>106</v>
      </c>
      <c r="L1624">
        <v>44</v>
      </c>
      <c r="M1624">
        <v>8204</v>
      </c>
      <c r="N1624">
        <f t="shared" si="102"/>
        <v>82.04</v>
      </c>
      <c r="O1624" t="str">
        <f t="shared" si="103"/>
        <v>106 44 82.04</v>
      </c>
    </row>
    <row r="1625" spans="1:15" x14ac:dyDescent="0.25">
      <c r="A1625" t="s">
        <v>1102</v>
      </c>
      <c r="B1625" t="s">
        <v>21964</v>
      </c>
      <c r="E1625">
        <v>48</v>
      </c>
      <c r="F1625">
        <v>20</v>
      </c>
      <c r="G1625">
        <v>296</v>
      </c>
      <c r="H1625">
        <f t="shared" si="100"/>
        <v>2.96</v>
      </c>
      <c r="I1625" t="str">
        <f t="shared" si="101"/>
        <v>48 20 2.96</v>
      </c>
      <c r="K1625">
        <v>106</v>
      </c>
      <c r="L1625">
        <v>38</v>
      </c>
      <c r="M1625">
        <v>1187</v>
      </c>
      <c r="N1625">
        <f t="shared" si="102"/>
        <v>11.870000000000001</v>
      </c>
      <c r="O1625" t="str">
        <f t="shared" si="103"/>
        <v>106 38 11.87</v>
      </c>
    </row>
    <row r="1626" spans="1:15" x14ac:dyDescent="0.25">
      <c r="A1626" t="s">
        <v>1103</v>
      </c>
      <c r="B1626" t="s">
        <v>22089</v>
      </c>
      <c r="E1626">
        <v>48</v>
      </c>
      <c r="F1626">
        <v>20</v>
      </c>
      <c r="G1626">
        <v>143</v>
      </c>
      <c r="H1626">
        <f t="shared" si="100"/>
        <v>1.43</v>
      </c>
      <c r="I1626" t="str">
        <f t="shared" si="101"/>
        <v>48 20 1.43</v>
      </c>
      <c r="K1626">
        <v>106</v>
      </c>
      <c r="L1626">
        <v>44</v>
      </c>
      <c r="M1626">
        <v>8076</v>
      </c>
      <c r="N1626">
        <f t="shared" si="102"/>
        <v>80.760000000000005</v>
      </c>
      <c r="O1626" t="str">
        <f t="shared" si="103"/>
        <v>106 44 80.76</v>
      </c>
    </row>
    <row r="1627" spans="1:15" x14ac:dyDescent="0.25">
      <c r="A1627" t="s">
        <v>1055</v>
      </c>
      <c r="B1627" t="s">
        <v>21964</v>
      </c>
      <c r="E1627">
        <v>48</v>
      </c>
      <c r="F1627">
        <v>11</v>
      </c>
      <c r="G1627">
        <v>7762</v>
      </c>
      <c r="H1627">
        <f t="shared" si="100"/>
        <v>77.62</v>
      </c>
      <c r="I1627" t="str">
        <f t="shared" si="101"/>
        <v>48 11 77.62</v>
      </c>
      <c r="K1627">
        <v>106</v>
      </c>
      <c r="L1627">
        <v>38</v>
      </c>
      <c r="M1627">
        <v>1187</v>
      </c>
      <c r="N1627">
        <f t="shared" si="102"/>
        <v>11.870000000000001</v>
      </c>
      <c r="O1627" t="str">
        <f t="shared" si="103"/>
        <v>106 38 11.87</v>
      </c>
    </row>
    <row r="1628" spans="1:15" x14ac:dyDescent="0.25">
      <c r="A1628" t="s">
        <v>1055</v>
      </c>
      <c r="B1628" t="s">
        <v>22090</v>
      </c>
      <c r="E1628">
        <v>48</v>
      </c>
      <c r="F1628">
        <v>11</v>
      </c>
      <c r="G1628">
        <v>7762</v>
      </c>
      <c r="H1628">
        <f t="shared" si="100"/>
        <v>77.62</v>
      </c>
      <c r="I1628" t="str">
        <f t="shared" si="101"/>
        <v>48 11 77.62</v>
      </c>
      <c r="K1628">
        <v>106</v>
      </c>
      <c r="L1628">
        <v>44</v>
      </c>
      <c r="M1628">
        <v>7948</v>
      </c>
      <c r="N1628">
        <f t="shared" si="102"/>
        <v>79.48</v>
      </c>
      <c r="O1628" t="str">
        <f t="shared" si="103"/>
        <v>106 44 79.48</v>
      </c>
    </row>
    <row r="1629" spans="1:15" x14ac:dyDescent="0.25">
      <c r="A1629" t="s">
        <v>1104</v>
      </c>
      <c r="B1629" t="s">
        <v>21964</v>
      </c>
      <c r="E1629">
        <v>48</v>
      </c>
      <c r="F1629">
        <v>19</v>
      </c>
      <c r="G1629">
        <v>999</v>
      </c>
      <c r="H1629">
        <f t="shared" si="100"/>
        <v>9.99</v>
      </c>
      <c r="I1629" t="str">
        <f t="shared" si="101"/>
        <v>48 19 9.99</v>
      </c>
      <c r="K1629">
        <v>106</v>
      </c>
      <c r="L1629">
        <v>38</v>
      </c>
      <c r="M1629">
        <v>1187</v>
      </c>
      <c r="N1629">
        <f t="shared" si="102"/>
        <v>11.870000000000001</v>
      </c>
      <c r="O1629" t="str">
        <f t="shared" si="103"/>
        <v>106 38 11.87</v>
      </c>
    </row>
    <row r="1630" spans="1:15" x14ac:dyDescent="0.25">
      <c r="A1630" t="s">
        <v>1055</v>
      </c>
      <c r="B1630" t="s">
        <v>22091</v>
      </c>
      <c r="E1630">
        <v>48</v>
      </c>
      <c r="F1630">
        <v>11</v>
      </c>
      <c r="G1630">
        <v>7762</v>
      </c>
      <c r="H1630">
        <f t="shared" si="100"/>
        <v>77.62</v>
      </c>
      <c r="I1630" t="str">
        <f t="shared" si="101"/>
        <v>48 11 77.62</v>
      </c>
      <c r="K1630">
        <v>106</v>
      </c>
      <c r="L1630">
        <v>44</v>
      </c>
      <c r="M1630">
        <v>7822</v>
      </c>
      <c r="N1630">
        <f t="shared" si="102"/>
        <v>78.22</v>
      </c>
      <c r="O1630" t="str">
        <f t="shared" si="103"/>
        <v>106 44 78.22</v>
      </c>
    </row>
    <row r="1631" spans="1:15" x14ac:dyDescent="0.25">
      <c r="A1631" t="s">
        <v>1055</v>
      </c>
      <c r="B1631" t="s">
        <v>21964</v>
      </c>
      <c r="E1631">
        <v>48</v>
      </c>
      <c r="F1631">
        <v>11</v>
      </c>
      <c r="G1631">
        <v>7762</v>
      </c>
      <c r="H1631">
        <f t="shared" si="100"/>
        <v>77.62</v>
      </c>
      <c r="I1631" t="str">
        <f t="shared" si="101"/>
        <v>48 11 77.62</v>
      </c>
      <c r="K1631">
        <v>106</v>
      </c>
      <c r="L1631">
        <v>38</v>
      </c>
      <c r="M1631">
        <v>1187</v>
      </c>
      <c r="N1631">
        <f t="shared" si="102"/>
        <v>11.870000000000001</v>
      </c>
      <c r="O1631" t="str">
        <f t="shared" si="103"/>
        <v>106 38 11.87</v>
      </c>
    </row>
    <row r="1632" spans="1:15" x14ac:dyDescent="0.25">
      <c r="A1632" t="s">
        <v>1105</v>
      </c>
      <c r="B1632" t="s">
        <v>22092</v>
      </c>
      <c r="E1632">
        <v>48</v>
      </c>
      <c r="F1632">
        <v>19</v>
      </c>
      <c r="G1632">
        <v>9837</v>
      </c>
      <c r="H1632">
        <f t="shared" si="100"/>
        <v>98.37</v>
      </c>
      <c r="I1632" t="str">
        <f t="shared" si="101"/>
        <v>48 19 98.37</v>
      </c>
      <c r="K1632">
        <v>106</v>
      </c>
      <c r="L1632">
        <v>44</v>
      </c>
      <c r="M1632">
        <v>7696</v>
      </c>
      <c r="N1632">
        <f t="shared" si="102"/>
        <v>76.960000000000008</v>
      </c>
      <c r="O1632" t="str">
        <f t="shared" si="103"/>
        <v>106 44 76.96</v>
      </c>
    </row>
    <row r="1633" spans="1:15" x14ac:dyDescent="0.25">
      <c r="A1633" t="s">
        <v>1055</v>
      </c>
      <c r="B1633" t="s">
        <v>21964</v>
      </c>
      <c r="E1633">
        <v>48</v>
      </c>
      <c r="F1633">
        <v>11</v>
      </c>
      <c r="G1633">
        <v>7762</v>
      </c>
      <c r="H1633">
        <f t="shared" si="100"/>
        <v>77.62</v>
      </c>
      <c r="I1633" t="str">
        <f t="shared" si="101"/>
        <v>48 11 77.62</v>
      </c>
      <c r="K1633">
        <v>106</v>
      </c>
      <c r="L1633">
        <v>38</v>
      </c>
      <c r="M1633">
        <v>1187</v>
      </c>
      <c r="N1633">
        <f t="shared" si="102"/>
        <v>11.870000000000001</v>
      </c>
      <c r="O1633" t="str">
        <f t="shared" si="103"/>
        <v>106 38 11.87</v>
      </c>
    </row>
    <row r="1634" spans="1:15" x14ac:dyDescent="0.25">
      <c r="A1634" t="s">
        <v>1106</v>
      </c>
      <c r="B1634" t="s">
        <v>22093</v>
      </c>
      <c r="E1634">
        <v>48</v>
      </c>
      <c r="F1634">
        <v>19</v>
      </c>
      <c r="G1634">
        <v>9684</v>
      </c>
      <c r="H1634">
        <f t="shared" si="100"/>
        <v>96.84</v>
      </c>
      <c r="I1634" t="str">
        <f t="shared" si="101"/>
        <v>48 19 96.84</v>
      </c>
      <c r="K1634">
        <v>106</v>
      </c>
      <c r="L1634">
        <v>44</v>
      </c>
      <c r="M1634">
        <v>757</v>
      </c>
      <c r="N1634">
        <f t="shared" si="102"/>
        <v>7.57</v>
      </c>
      <c r="O1634" t="str">
        <f t="shared" si="103"/>
        <v>106 44 7.57</v>
      </c>
    </row>
    <row r="1635" spans="1:15" x14ac:dyDescent="0.25">
      <c r="A1635" t="s">
        <v>1055</v>
      </c>
      <c r="B1635" t="s">
        <v>22094</v>
      </c>
      <c r="E1635">
        <v>48</v>
      </c>
      <c r="F1635">
        <v>11</v>
      </c>
      <c r="G1635">
        <v>7762</v>
      </c>
      <c r="H1635">
        <f t="shared" si="100"/>
        <v>77.62</v>
      </c>
      <c r="I1635" t="str">
        <f t="shared" si="101"/>
        <v>48 11 77.62</v>
      </c>
      <c r="K1635">
        <v>106</v>
      </c>
      <c r="L1635">
        <v>44</v>
      </c>
      <c r="M1635">
        <v>7445</v>
      </c>
      <c r="N1635">
        <f t="shared" si="102"/>
        <v>74.45</v>
      </c>
      <c r="O1635" t="str">
        <f t="shared" si="103"/>
        <v>106 44 74.45</v>
      </c>
    </row>
    <row r="1636" spans="1:15" x14ac:dyDescent="0.25">
      <c r="A1636" t="s">
        <v>1107</v>
      </c>
      <c r="B1636" t="s">
        <v>21964</v>
      </c>
      <c r="E1636">
        <v>48</v>
      </c>
      <c r="F1636">
        <v>19</v>
      </c>
      <c r="G1636">
        <v>9532</v>
      </c>
      <c r="H1636">
        <f t="shared" si="100"/>
        <v>95.320000000000007</v>
      </c>
      <c r="I1636" t="str">
        <f t="shared" si="101"/>
        <v>48 19 95.32</v>
      </c>
      <c r="K1636">
        <v>106</v>
      </c>
      <c r="L1636">
        <v>38</v>
      </c>
      <c r="M1636">
        <v>1187</v>
      </c>
      <c r="N1636">
        <f t="shared" si="102"/>
        <v>11.870000000000001</v>
      </c>
      <c r="O1636" t="str">
        <f t="shared" si="103"/>
        <v>106 38 11.87</v>
      </c>
    </row>
    <row r="1637" spans="1:15" x14ac:dyDescent="0.25">
      <c r="A1637" t="s">
        <v>1055</v>
      </c>
      <c r="B1637" t="s">
        <v>21964</v>
      </c>
      <c r="E1637">
        <v>48</v>
      </c>
      <c r="F1637">
        <v>11</v>
      </c>
      <c r="G1637">
        <v>7762</v>
      </c>
      <c r="H1637">
        <f t="shared" si="100"/>
        <v>77.62</v>
      </c>
      <c r="I1637" t="str">
        <f t="shared" si="101"/>
        <v>48 11 77.62</v>
      </c>
      <c r="K1637">
        <v>106</v>
      </c>
      <c r="L1637">
        <v>38</v>
      </c>
      <c r="M1637">
        <v>1187</v>
      </c>
      <c r="N1637">
        <f t="shared" si="102"/>
        <v>11.870000000000001</v>
      </c>
      <c r="O1637" t="str">
        <f t="shared" si="103"/>
        <v>106 38 11.87</v>
      </c>
    </row>
    <row r="1638" spans="1:15" x14ac:dyDescent="0.25">
      <c r="A1638" t="s">
        <v>1108</v>
      </c>
      <c r="B1638" t="s">
        <v>22095</v>
      </c>
      <c r="E1638">
        <v>48</v>
      </c>
      <c r="F1638">
        <v>19</v>
      </c>
      <c r="G1638">
        <v>9378</v>
      </c>
      <c r="H1638">
        <f t="shared" si="100"/>
        <v>93.78</v>
      </c>
      <c r="I1638" t="str">
        <f t="shared" si="101"/>
        <v>48 19 93.78</v>
      </c>
      <c r="K1638">
        <v>106</v>
      </c>
      <c r="L1638">
        <v>44</v>
      </c>
      <c r="M1638">
        <v>732</v>
      </c>
      <c r="N1638">
        <f t="shared" si="102"/>
        <v>7.32</v>
      </c>
      <c r="O1638" t="str">
        <f t="shared" si="103"/>
        <v>106 44 7.32</v>
      </c>
    </row>
    <row r="1639" spans="1:15" x14ac:dyDescent="0.25">
      <c r="A1639" t="s">
        <v>1055</v>
      </c>
      <c r="B1639" t="s">
        <v>22096</v>
      </c>
      <c r="E1639">
        <v>48</v>
      </c>
      <c r="F1639">
        <v>11</v>
      </c>
      <c r="G1639">
        <v>7762</v>
      </c>
      <c r="H1639">
        <f t="shared" si="100"/>
        <v>77.62</v>
      </c>
      <c r="I1639" t="str">
        <f t="shared" si="101"/>
        <v>48 11 77.62</v>
      </c>
      <c r="K1639">
        <v>106</v>
      </c>
      <c r="L1639">
        <v>44</v>
      </c>
      <c r="M1639">
        <v>7195</v>
      </c>
      <c r="N1639">
        <f t="shared" si="102"/>
        <v>71.95</v>
      </c>
      <c r="O1639" t="str">
        <f t="shared" si="103"/>
        <v>106 44 71.95</v>
      </c>
    </row>
    <row r="1640" spans="1:15" x14ac:dyDescent="0.25">
      <c r="A1640" t="s">
        <v>1109</v>
      </c>
      <c r="B1640" t="s">
        <v>21964</v>
      </c>
      <c r="E1640">
        <v>48</v>
      </c>
      <c r="F1640">
        <v>19</v>
      </c>
      <c r="G1640">
        <v>9226</v>
      </c>
      <c r="H1640">
        <f t="shared" si="100"/>
        <v>92.26</v>
      </c>
      <c r="I1640" t="str">
        <f t="shared" si="101"/>
        <v>48 19 92.26</v>
      </c>
      <c r="K1640">
        <v>106</v>
      </c>
      <c r="L1640">
        <v>38</v>
      </c>
      <c r="M1640">
        <v>1187</v>
      </c>
      <c r="N1640">
        <f t="shared" si="102"/>
        <v>11.870000000000001</v>
      </c>
      <c r="O1640" t="str">
        <f t="shared" si="103"/>
        <v>106 38 11.87</v>
      </c>
    </row>
    <row r="1641" spans="1:15" x14ac:dyDescent="0.25">
      <c r="A1641" t="s">
        <v>1055</v>
      </c>
      <c r="B1641" t="s">
        <v>22097</v>
      </c>
      <c r="E1641">
        <v>48</v>
      </c>
      <c r="F1641">
        <v>11</v>
      </c>
      <c r="G1641">
        <v>7762</v>
      </c>
      <c r="H1641">
        <f t="shared" si="100"/>
        <v>77.62</v>
      </c>
      <c r="I1641" t="str">
        <f t="shared" si="101"/>
        <v>48 11 77.62</v>
      </c>
      <c r="K1641">
        <v>106</v>
      </c>
      <c r="L1641">
        <v>44</v>
      </c>
      <c r="M1641">
        <v>7069</v>
      </c>
      <c r="N1641">
        <f t="shared" si="102"/>
        <v>70.69</v>
      </c>
      <c r="O1641" t="str">
        <f t="shared" si="103"/>
        <v>106 44 70.69</v>
      </c>
    </row>
    <row r="1642" spans="1:15" x14ac:dyDescent="0.25">
      <c r="A1642" t="s">
        <v>1110</v>
      </c>
      <c r="B1642" t="s">
        <v>21964</v>
      </c>
      <c r="E1642">
        <v>48</v>
      </c>
      <c r="F1642">
        <v>19</v>
      </c>
      <c r="G1642">
        <v>9074</v>
      </c>
      <c r="H1642">
        <f t="shared" si="100"/>
        <v>90.74</v>
      </c>
      <c r="I1642" t="str">
        <f t="shared" si="101"/>
        <v>48 19 90.74</v>
      </c>
      <c r="K1642">
        <v>106</v>
      </c>
      <c r="L1642">
        <v>38</v>
      </c>
      <c r="M1642">
        <v>1187</v>
      </c>
      <c r="N1642">
        <f t="shared" si="102"/>
        <v>11.870000000000001</v>
      </c>
      <c r="O1642" t="str">
        <f t="shared" si="103"/>
        <v>106 38 11.87</v>
      </c>
    </row>
    <row r="1643" spans="1:15" x14ac:dyDescent="0.25">
      <c r="A1643" t="s">
        <v>1055</v>
      </c>
      <c r="B1643" t="s">
        <v>22098</v>
      </c>
      <c r="E1643">
        <v>48</v>
      </c>
      <c r="F1643">
        <v>11</v>
      </c>
      <c r="G1643">
        <v>7762</v>
      </c>
      <c r="H1643">
        <f t="shared" si="100"/>
        <v>77.62</v>
      </c>
      <c r="I1643" t="str">
        <f t="shared" si="101"/>
        <v>48 11 77.62</v>
      </c>
      <c r="K1643">
        <v>106</v>
      </c>
      <c r="L1643">
        <v>44</v>
      </c>
      <c r="M1643">
        <v>6943</v>
      </c>
      <c r="N1643">
        <f t="shared" si="102"/>
        <v>69.430000000000007</v>
      </c>
      <c r="O1643" t="str">
        <f t="shared" si="103"/>
        <v>106 44 69.43</v>
      </c>
    </row>
    <row r="1644" spans="1:15" x14ac:dyDescent="0.25">
      <c r="A1644" t="s">
        <v>1111</v>
      </c>
      <c r="B1644" t="s">
        <v>21964</v>
      </c>
      <c r="E1644">
        <v>48</v>
      </c>
      <c r="F1644">
        <v>19</v>
      </c>
      <c r="G1644">
        <v>8924</v>
      </c>
      <c r="H1644">
        <f t="shared" si="100"/>
        <v>89.24</v>
      </c>
      <c r="I1644" t="str">
        <f t="shared" si="101"/>
        <v>48 19 89.24</v>
      </c>
      <c r="K1644">
        <v>106</v>
      </c>
      <c r="L1644">
        <v>38</v>
      </c>
      <c r="M1644">
        <v>1187</v>
      </c>
      <c r="N1644">
        <f t="shared" si="102"/>
        <v>11.870000000000001</v>
      </c>
      <c r="O1644" t="str">
        <f t="shared" si="103"/>
        <v>106 38 11.87</v>
      </c>
    </row>
    <row r="1645" spans="1:15" x14ac:dyDescent="0.25">
      <c r="A1645" t="s">
        <v>1112</v>
      </c>
      <c r="B1645" t="s">
        <v>22099</v>
      </c>
      <c r="E1645">
        <v>48</v>
      </c>
      <c r="F1645">
        <v>19</v>
      </c>
      <c r="G1645">
        <v>8774</v>
      </c>
      <c r="H1645">
        <f t="shared" si="100"/>
        <v>87.74</v>
      </c>
      <c r="I1645" t="str">
        <f t="shared" si="101"/>
        <v>48 19 87.74</v>
      </c>
      <c r="K1645">
        <v>106</v>
      </c>
      <c r="L1645">
        <v>44</v>
      </c>
      <c r="M1645">
        <v>6816</v>
      </c>
      <c r="N1645">
        <f t="shared" si="102"/>
        <v>68.16</v>
      </c>
      <c r="O1645" t="str">
        <f t="shared" si="103"/>
        <v>106 44 68.16</v>
      </c>
    </row>
    <row r="1646" spans="1:15" x14ac:dyDescent="0.25">
      <c r="A1646" t="s">
        <v>1055</v>
      </c>
      <c r="B1646" t="s">
        <v>21964</v>
      </c>
      <c r="E1646">
        <v>48</v>
      </c>
      <c r="F1646">
        <v>11</v>
      </c>
      <c r="G1646">
        <v>7762</v>
      </c>
      <c r="H1646">
        <f t="shared" si="100"/>
        <v>77.62</v>
      </c>
      <c r="I1646" t="str">
        <f t="shared" si="101"/>
        <v>48 11 77.62</v>
      </c>
      <c r="K1646">
        <v>106</v>
      </c>
      <c r="L1646">
        <v>38</v>
      </c>
      <c r="M1646">
        <v>1187</v>
      </c>
      <c r="N1646">
        <f t="shared" si="102"/>
        <v>11.870000000000001</v>
      </c>
      <c r="O1646" t="str">
        <f t="shared" si="103"/>
        <v>106 38 11.87</v>
      </c>
    </row>
    <row r="1647" spans="1:15" x14ac:dyDescent="0.25">
      <c r="A1647" t="s">
        <v>1055</v>
      </c>
      <c r="B1647" t="s">
        <v>22100</v>
      </c>
      <c r="E1647">
        <v>48</v>
      </c>
      <c r="F1647">
        <v>11</v>
      </c>
      <c r="G1647">
        <v>7762</v>
      </c>
      <c r="H1647">
        <f t="shared" si="100"/>
        <v>77.62</v>
      </c>
      <c r="I1647" t="str">
        <f t="shared" si="101"/>
        <v>48 11 77.62</v>
      </c>
      <c r="K1647">
        <v>106</v>
      </c>
      <c r="L1647">
        <v>44</v>
      </c>
      <c r="M1647">
        <v>6689</v>
      </c>
      <c r="N1647">
        <f t="shared" si="102"/>
        <v>66.89</v>
      </c>
      <c r="O1647" t="str">
        <f t="shared" si="103"/>
        <v>106 44 66.89</v>
      </c>
    </row>
    <row r="1648" spans="1:15" x14ac:dyDescent="0.25">
      <c r="A1648" t="s">
        <v>1113</v>
      </c>
      <c r="B1648" t="s">
        <v>22101</v>
      </c>
      <c r="E1648">
        <v>48</v>
      </c>
      <c r="F1648">
        <v>19</v>
      </c>
      <c r="G1648">
        <v>8623</v>
      </c>
      <c r="H1648">
        <f t="shared" si="100"/>
        <v>86.23</v>
      </c>
      <c r="I1648" t="str">
        <f t="shared" si="101"/>
        <v>48 19 86.23</v>
      </c>
      <c r="K1648">
        <v>106</v>
      </c>
      <c r="L1648">
        <v>44</v>
      </c>
      <c r="M1648">
        <v>656</v>
      </c>
      <c r="N1648">
        <f t="shared" si="102"/>
        <v>6.5600000000000005</v>
      </c>
      <c r="O1648" t="str">
        <f t="shared" si="103"/>
        <v>106 44 6.56</v>
      </c>
    </row>
    <row r="1649" spans="1:15" x14ac:dyDescent="0.25">
      <c r="A1649" t="s">
        <v>1114</v>
      </c>
      <c r="B1649" t="s">
        <v>21964</v>
      </c>
      <c r="E1649">
        <v>48</v>
      </c>
      <c r="F1649">
        <v>19</v>
      </c>
      <c r="G1649">
        <v>8472</v>
      </c>
      <c r="H1649">
        <f t="shared" si="100"/>
        <v>84.72</v>
      </c>
      <c r="I1649" t="str">
        <f t="shared" si="101"/>
        <v>48 19 84.72</v>
      </c>
      <c r="K1649">
        <v>106</v>
      </c>
      <c r="L1649">
        <v>38</v>
      </c>
      <c r="M1649">
        <v>1187</v>
      </c>
      <c r="N1649">
        <f t="shared" si="102"/>
        <v>11.870000000000001</v>
      </c>
      <c r="O1649" t="str">
        <f t="shared" si="103"/>
        <v>106 38 11.87</v>
      </c>
    </row>
    <row r="1650" spans="1:15" x14ac:dyDescent="0.25">
      <c r="A1650" t="s">
        <v>1055</v>
      </c>
      <c r="B1650" t="s">
        <v>22102</v>
      </c>
      <c r="E1650">
        <v>48</v>
      </c>
      <c r="F1650">
        <v>11</v>
      </c>
      <c r="G1650">
        <v>7762</v>
      </c>
      <c r="H1650">
        <f t="shared" si="100"/>
        <v>77.62</v>
      </c>
      <c r="I1650" t="str">
        <f t="shared" si="101"/>
        <v>48 11 77.62</v>
      </c>
      <c r="K1650">
        <v>106</v>
      </c>
      <c r="L1650">
        <v>44</v>
      </c>
      <c r="M1650">
        <v>6432</v>
      </c>
      <c r="N1650">
        <f t="shared" si="102"/>
        <v>64.320000000000007</v>
      </c>
      <c r="O1650" t="str">
        <f t="shared" si="103"/>
        <v>106 44 64.32</v>
      </c>
    </row>
    <row r="1651" spans="1:15" x14ac:dyDescent="0.25">
      <c r="A1651" t="s">
        <v>1115</v>
      </c>
      <c r="B1651" t="s">
        <v>21964</v>
      </c>
      <c r="E1651">
        <v>48</v>
      </c>
      <c r="F1651">
        <v>19</v>
      </c>
      <c r="G1651">
        <v>8321</v>
      </c>
      <c r="H1651">
        <f t="shared" si="100"/>
        <v>83.210000000000008</v>
      </c>
      <c r="I1651" t="str">
        <f t="shared" si="101"/>
        <v>48 19 83.21</v>
      </c>
      <c r="K1651">
        <v>106</v>
      </c>
      <c r="L1651">
        <v>38</v>
      </c>
      <c r="M1651">
        <v>1187</v>
      </c>
      <c r="N1651">
        <f t="shared" si="102"/>
        <v>11.870000000000001</v>
      </c>
      <c r="O1651" t="str">
        <f t="shared" si="103"/>
        <v>106 38 11.87</v>
      </c>
    </row>
    <row r="1652" spans="1:15" x14ac:dyDescent="0.25">
      <c r="A1652" t="s">
        <v>1055</v>
      </c>
      <c r="B1652" t="s">
        <v>22103</v>
      </c>
      <c r="E1652">
        <v>48</v>
      </c>
      <c r="F1652">
        <v>11</v>
      </c>
      <c r="G1652">
        <v>7762</v>
      </c>
      <c r="H1652">
        <f t="shared" si="100"/>
        <v>77.62</v>
      </c>
      <c r="I1652" t="str">
        <f t="shared" si="101"/>
        <v>48 11 77.62</v>
      </c>
      <c r="K1652">
        <v>106</v>
      </c>
      <c r="L1652">
        <v>44</v>
      </c>
      <c r="M1652">
        <v>6304</v>
      </c>
      <c r="N1652">
        <f t="shared" si="102"/>
        <v>63.04</v>
      </c>
      <c r="O1652" t="str">
        <f t="shared" si="103"/>
        <v>106 44 63.04</v>
      </c>
    </row>
    <row r="1653" spans="1:15" x14ac:dyDescent="0.25">
      <c r="A1653" t="s">
        <v>1116</v>
      </c>
      <c r="B1653" t="s">
        <v>21964</v>
      </c>
      <c r="E1653">
        <v>48</v>
      </c>
      <c r="F1653">
        <v>19</v>
      </c>
      <c r="G1653">
        <v>817</v>
      </c>
      <c r="H1653">
        <f t="shared" si="100"/>
        <v>8.17</v>
      </c>
      <c r="I1653" t="str">
        <f t="shared" si="101"/>
        <v>48 19 8.17</v>
      </c>
      <c r="K1653">
        <v>106</v>
      </c>
      <c r="L1653">
        <v>38</v>
      </c>
      <c r="M1653">
        <v>1187</v>
      </c>
      <c r="N1653">
        <f t="shared" si="102"/>
        <v>11.870000000000001</v>
      </c>
      <c r="O1653" t="str">
        <f t="shared" si="103"/>
        <v>106 38 11.87</v>
      </c>
    </row>
    <row r="1654" spans="1:15" x14ac:dyDescent="0.25">
      <c r="A1654" t="s">
        <v>1055</v>
      </c>
      <c r="B1654" t="s">
        <v>22104</v>
      </c>
      <c r="E1654">
        <v>48</v>
      </c>
      <c r="F1654">
        <v>11</v>
      </c>
      <c r="G1654">
        <v>7762</v>
      </c>
      <c r="H1654">
        <f t="shared" si="100"/>
        <v>77.62</v>
      </c>
      <c r="I1654" t="str">
        <f t="shared" si="101"/>
        <v>48 11 77.62</v>
      </c>
      <c r="K1654">
        <v>106</v>
      </c>
      <c r="L1654">
        <v>44</v>
      </c>
      <c r="M1654">
        <v>6177</v>
      </c>
      <c r="N1654">
        <f t="shared" si="102"/>
        <v>61.77</v>
      </c>
      <c r="O1654" t="str">
        <f t="shared" si="103"/>
        <v>106 44 61.77</v>
      </c>
    </row>
    <row r="1655" spans="1:15" x14ac:dyDescent="0.25">
      <c r="A1655" t="s">
        <v>1117</v>
      </c>
      <c r="B1655" t="s">
        <v>21964</v>
      </c>
      <c r="E1655">
        <v>48</v>
      </c>
      <c r="F1655">
        <v>19</v>
      </c>
      <c r="G1655">
        <v>8018</v>
      </c>
      <c r="H1655">
        <f t="shared" si="100"/>
        <v>80.180000000000007</v>
      </c>
      <c r="I1655" t="str">
        <f t="shared" si="101"/>
        <v>48 19 80.18</v>
      </c>
      <c r="K1655">
        <v>106</v>
      </c>
      <c r="L1655">
        <v>38</v>
      </c>
      <c r="M1655">
        <v>1187</v>
      </c>
      <c r="N1655">
        <f t="shared" si="102"/>
        <v>11.870000000000001</v>
      </c>
      <c r="O1655" t="str">
        <f t="shared" si="103"/>
        <v>106 38 11.87</v>
      </c>
    </row>
    <row r="1656" spans="1:15" x14ac:dyDescent="0.25">
      <c r="A1656" t="s">
        <v>1055</v>
      </c>
      <c r="B1656" t="s">
        <v>21964</v>
      </c>
      <c r="E1656">
        <v>48</v>
      </c>
      <c r="F1656">
        <v>11</v>
      </c>
      <c r="G1656">
        <v>7762</v>
      </c>
      <c r="H1656">
        <f t="shared" si="100"/>
        <v>77.62</v>
      </c>
      <c r="I1656" t="str">
        <f t="shared" si="101"/>
        <v>48 11 77.62</v>
      </c>
      <c r="K1656">
        <v>106</v>
      </c>
      <c r="L1656">
        <v>38</v>
      </c>
      <c r="M1656">
        <v>1187</v>
      </c>
      <c r="N1656">
        <f t="shared" si="102"/>
        <v>11.870000000000001</v>
      </c>
      <c r="O1656" t="str">
        <f t="shared" si="103"/>
        <v>106 38 11.87</v>
      </c>
    </row>
    <row r="1657" spans="1:15" x14ac:dyDescent="0.25">
      <c r="A1657" t="s">
        <v>1118</v>
      </c>
      <c r="B1657" t="s">
        <v>22105</v>
      </c>
      <c r="E1657">
        <v>48</v>
      </c>
      <c r="F1657">
        <v>19</v>
      </c>
      <c r="G1657">
        <v>7865</v>
      </c>
      <c r="H1657">
        <f t="shared" si="100"/>
        <v>78.650000000000006</v>
      </c>
      <c r="I1657" t="str">
        <f t="shared" si="101"/>
        <v>48 19 78.65</v>
      </c>
      <c r="K1657">
        <v>106</v>
      </c>
      <c r="L1657">
        <v>44</v>
      </c>
      <c r="M1657">
        <v>6051</v>
      </c>
      <c r="N1657">
        <f t="shared" si="102"/>
        <v>60.51</v>
      </c>
      <c r="O1657" t="str">
        <f t="shared" si="103"/>
        <v>106 44 60.51</v>
      </c>
    </row>
    <row r="1658" spans="1:15" x14ac:dyDescent="0.25">
      <c r="A1658" t="s">
        <v>1055</v>
      </c>
      <c r="B1658" t="s">
        <v>22106</v>
      </c>
      <c r="E1658">
        <v>48</v>
      </c>
      <c r="F1658">
        <v>11</v>
      </c>
      <c r="G1658">
        <v>7762</v>
      </c>
      <c r="H1658">
        <f t="shared" si="100"/>
        <v>77.62</v>
      </c>
      <c r="I1658" t="str">
        <f t="shared" si="101"/>
        <v>48 11 77.62</v>
      </c>
      <c r="K1658">
        <v>106</v>
      </c>
      <c r="L1658">
        <v>44</v>
      </c>
      <c r="M1658">
        <v>5924</v>
      </c>
      <c r="N1658">
        <f t="shared" si="102"/>
        <v>59.24</v>
      </c>
      <c r="O1658" t="str">
        <f t="shared" si="103"/>
        <v>106 44 59.24</v>
      </c>
    </row>
    <row r="1659" spans="1:15" x14ac:dyDescent="0.25">
      <c r="A1659" t="s">
        <v>1119</v>
      </c>
      <c r="B1659" t="s">
        <v>21964</v>
      </c>
      <c r="E1659">
        <v>48</v>
      </c>
      <c r="F1659">
        <v>19</v>
      </c>
      <c r="G1659">
        <v>7711</v>
      </c>
      <c r="H1659">
        <f t="shared" si="100"/>
        <v>77.11</v>
      </c>
      <c r="I1659" t="str">
        <f t="shared" si="101"/>
        <v>48 19 77.11</v>
      </c>
      <c r="K1659">
        <v>106</v>
      </c>
      <c r="L1659">
        <v>38</v>
      </c>
      <c r="M1659">
        <v>1187</v>
      </c>
      <c r="N1659">
        <f t="shared" si="102"/>
        <v>11.870000000000001</v>
      </c>
      <c r="O1659" t="str">
        <f t="shared" si="103"/>
        <v>106 38 11.87</v>
      </c>
    </row>
    <row r="1660" spans="1:15" x14ac:dyDescent="0.25">
      <c r="A1660" t="s">
        <v>1055</v>
      </c>
      <c r="B1660" t="s">
        <v>22107</v>
      </c>
      <c r="E1660">
        <v>48</v>
      </c>
      <c r="F1660">
        <v>11</v>
      </c>
      <c r="G1660">
        <v>7762</v>
      </c>
      <c r="H1660">
        <f t="shared" si="100"/>
        <v>77.62</v>
      </c>
      <c r="I1660" t="str">
        <f t="shared" si="101"/>
        <v>48 11 77.62</v>
      </c>
      <c r="K1660">
        <v>106</v>
      </c>
      <c r="L1660">
        <v>44</v>
      </c>
      <c r="M1660">
        <v>5799</v>
      </c>
      <c r="N1660">
        <f t="shared" si="102"/>
        <v>57.99</v>
      </c>
      <c r="O1660" t="str">
        <f t="shared" si="103"/>
        <v>106 44 57.99</v>
      </c>
    </row>
    <row r="1661" spans="1:15" x14ac:dyDescent="0.25">
      <c r="A1661" t="s">
        <v>1120</v>
      </c>
      <c r="B1661" t="s">
        <v>21964</v>
      </c>
      <c r="E1661">
        <v>48</v>
      </c>
      <c r="F1661">
        <v>19</v>
      </c>
      <c r="G1661">
        <v>7558</v>
      </c>
      <c r="H1661">
        <f t="shared" si="100"/>
        <v>75.58</v>
      </c>
      <c r="I1661" t="str">
        <f t="shared" si="101"/>
        <v>48 19 75.58</v>
      </c>
      <c r="K1661">
        <v>106</v>
      </c>
      <c r="L1661">
        <v>38</v>
      </c>
      <c r="M1661">
        <v>1187</v>
      </c>
      <c r="N1661">
        <f t="shared" si="102"/>
        <v>11.870000000000001</v>
      </c>
      <c r="O1661" t="str">
        <f t="shared" si="103"/>
        <v>106 38 11.87</v>
      </c>
    </row>
    <row r="1662" spans="1:15" x14ac:dyDescent="0.25">
      <c r="A1662" t="s">
        <v>1055</v>
      </c>
      <c r="B1662" t="s">
        <v>21964</v>
      </c>
      <c r="E1662">
        <v>48</v>
      </c>
      <c r="F1662">
        <v>11</v>
      </c>
      <c r="G1662">
        <v>7762</v>
      </c>
      <c r="H1662">
        <f t="shared" si="100"/>
        <v>77.62</v>
      </c>
      <c r="I1662" t="str">
        <f t="shared" si="101"/>
        <v>48 11 77.62</v>
      </c>
      <c r="K1662">
        <v>106</v>
      </c>
      <c r="L1662">
        <v>38</v>
      </c>
      <c r="M1662">
        <v>1187</v>
      </c>
      <c r="N1662">
        <f t="shared" si="102"/>
        <v>11.870000000000001</v>
      </c>
      <c r="O1662" t="str">
        <f t="shared" si="103"/>
        <v>106 38 11.87</v>
      </c>
    </row>
    <row r="1663" spans="1:15" x14ac:dyDescent="0.25">
      <c r="A1663" t="s">
        <v>1121</v>
      </c>
      <c r="B1663" t="s">
        <v>22108</v>
      </c>
      <c r="E1663">
        <v>48</v>
      </c>
      <c r="F1663">
        <v>19</v>
      </c>
      <c r="G1663">
        <v>7405</v>
      </c>
      <c r="H1663">
        <f t="shared" si="100"/>
        <v>74.05</v>
      </c>
      <c r="I1663" t="str">
        <f t="shared" si="101"/>
        <v>48 19 74.05</v>
      </c>
      <c r="K1663">
        <v>106</v>
      </c>
      <c r="L1663">
        <v>44</v>
      </c>
      <c r="M1663">
        <v>5673</v>
      </c>
      <c r="N1663">
        <f t="shared" si="102"/>
        <v>56.730000000000004</v>
      </c>
      <c r="O1663" t="str">
        <f t="shared" si="103"/>
        <v>106 44 56.73</v>
      </c>
    </row>
    <row r="1664" spans="1:15" x14ac:dyDescent="0.25">
      <c r="A1664" t="s">
        <v>1055</v>
      </c>
      <c r="B1664" t="s">
        <v>21964</v>
      </c>
      <c r="E1664">
        <v>48</v>
      </c>
      <c r="F1664">
        <v>11</v>
      </c>
      <c r="G1664">
        <v>7762</v>
      </c>
      <c r="H1664">
        <f t="shared" si="100"/>
        <v>77.62</v>
      </c>
      <c r="I1664" t="str">
        <f t="shared" si="101"/>
        <v>48 11 77.62</v>
      </c>
      <c r="K1664">
        <v>106</v>
      </c>
      <c r="L1664">
        <v>38</v>
      </c>
      <c r="M1664">
        <v>1187</v>
      </c>
      <c r="N1664">
        <f t="shared" si="102"/>
        <v>11.870000000000001</v>
      </c>
      <c r="O1664" t="str">
        <f t="shared" si="103"/>
        <v>106 38 11.87</v>
      </c>
    </row>
    <row r="1665" spans="1:15" x14ac:dyDescent="0.25">
      <c r="A1665" t="s">
        <v>1122</v>
      </c>
      <c r="B1665" t="s">
        <v>22109</v>
      </c>
      <c r="E1665">
        <v>48</v>
      </c>
      <c r="F1665">
        <v>19</v>
      </c>
      <c r="G1665">
        <v>7253</v>
      </c>
      <c r="H1665">
        <f t="shared" si="100"/>
        <v>72.53</v>
      </c>
      <c r="I1665" t="str">
        <f t="shared" si="101"/>
        <v>48 19 72.53</v>
      </c>
      <c r="K1665">
        <v>106</v>
      </c>
      <c r="L1665">
        <v>44</v>
      </c>
      <c r="M1665">
        <v>5547</v>
      </c>
      <c r="N1665">
        <f t="shared" si="102"/>
        <v>55.47</v>
      </c>
      <c r="O1665" t="str">
        <f t="shared" si="103"/>
        <v>106 44 55.47</v>
      </c>
    </row>
    <row r="1666" spans="1:15" x14ac:dyDescent="0.25">
      <c r="A1666" t="s">
        <v>1055</v>
      </c>
      <c r="B1666" t="s">
        <v>21964</v>
      </c>
      <c r="E1666">
        <v>48</v>
      </c>
      <c r="F1666">
        <v>11</v>
      </c>
      <c r="G1666">
        <v>7762</v>
      </c>
      <c r="H1666">
        <f t="shared" si="100"/>
        <v>77.62</v>
      </c>
      <c r="I1666" t="str">
        <f t="shared" si="101"/>
        <v>48 11 77.62</v>
      </c>
      <c r="K1666">
        <v>106</v>
      </c>
      <c r="L1666">
        <v>38</v>
      </c>
      <c r="M1666">
        <v>1187</v>
      </c>
      <c r="N1666">
        <f t="shared" si="102"/>
        <v>11.870000000000001</v>
      </c>
      <c r="O1666" t="str">
        <f t="shared" si="103"/>
        <v>106 38 11.87</v>
      </c>
    </row>
    <row r="1667" spans="1:15" x14ac:dyDescent="0.25">
      <c r="A1667" t="s">
        <v>1055</v>
      </c>
      <c r="B1667" t="s">
        <v>22110</v>
      </c>
      <c r="E1667">
        <v>48</v>
      </c>
      <c r="F1667">
        <v>11</v>
      </c>
      <c r="G1667">
        <v>7762</v>
      </c>
      <c r="H1667">
        <f t="shared" ref="H1667:H1730" si="104">IF(LEN(G1667)=3,G1667*0.01,IF(LEN(G1667)=2,G1667*0.1,IF(LEN(G1667)=1,G1667*10,IF(LEN(G1667)=4,G1667*0.01))))</f>
        <v>77.62</v>
      </c>
      <c r="I1667" t="str">
        <f t="shared" ref="I1667:I1730" si="105">E1667&amp; " "&amp;F1667&amp; " "&amp; H1667</f>
        <v>48 11 77.62</v>
      </c>
      <c r="K1667">
        <v>106</v>
      </c>
      <c r="L1667">
        <v>44</v>
      </c>
      <c r="M1667">
        <v>5421</v>
      </c>
      <c r="N1667">
        <f t="shared" ref="N1667:N1730" si="106">IF(LEN(M1667)=3,M1667*0.01,IF(LEN(M1667)=2,M1667*0.1,IF(LEN(M1667)=1,M1667*10,IF(LEN(M1667)=4,M1667*0.01))))</f>
        <v>54.21</v>
      </c>
      <c r="O1667" t="str">
        <f t="shared" ref="O1667:O1730" si="107">K1667&amp; " "&amp;L1667&amp; " "&amp; N1667</f>
        <v>106 44 54.21</v>
      </c>
    </row>
    <row r="1668" spans="1:15" x14ac:dyDescent="0.25">
      <c r="A1668" t="s">
        <v>1123</v>
      </c>
      <c r="B1668" t="s">
        <v>22111</v>
      </c>
      <c r="E1668">
        <v>48</v>
      </c>
      <c r="F1668">
        <v>19</v>
      </c>
      <c r="G1668">
        <v>7102</v>
      </c>
      <c r="H1668">
        <f t="shared" si="104"/>
        <v>71.02</v>
      </c>
      <c r="I1668" t="str">
        <f t="shared" si="105"/>
        <v>48 19 71.02</v>
      </c>
      <c r="K1668">
        <v>106</v>
      </c>
      <c r="L1668">
        <v>44</v>
      </c>
      <c r="M1668">
        <v>5295</v>
      </c>
      <c r="N1668">
        <f t="shared" si="106"/>
        <v>52.95</v>
      </c>
      <c r="O1668" t="str">
        <f t="shared" si="107"/>
        <v>106 44 52.95</v>
      </c>
    </row>
    <row r="1669" spans="1:15" x14ac:dyDescent="0.25">
      <c r="A1669" t="s">
        <v>1124</v>
      </c>
      <c r="B1669" t="s">
        <v>21964</v>
      </c>
      <c r="E1669">
        <v>48</v>
      </c>
      <c r="F1669">
        <v>19</v>
      </c>
      <c r="G1669">
        <v>6951</v>
      </c>
      <c r="H1669">
        <f t="shared" si="104"/>
        <v>69.510000000000005</v>
      </c>
      <c r="I1669" t="str">
        <f t="shared" si="105"/>
        <v>48 19 69.51</v>
      </c>
      <c r="K1669">
        <v>106</v>
      </c>
      <c r="L1669">
        <v>38</v>
      </c>
      <c r="M1669">
        <v>1187</v>
      </c>
      <c r="N1669">
        <f t="shared" si="106"/>
        <v>11.870000000000001</v>
      </c>
      <c r="O1669" t="str">
        <f t="shared" si="107"/>
        <v>106 38 11.87</v>
      </c>
    </row>
    <row r="1670" spans="1:15" x14ac:dyDescent="0.25">
      <c r="A1670" t="s">
        <v>1055</v>
      </c>
      <c r="B1670" t="s">
        <v>22112</v>
      </c>
      <c r="E1670">
        <v>48</v>
      </c>
      <c r="F1670">
        <v>11</v>
      </c>
      <c r="G1670">
        <v>7762</v>
      </c>
      <c r="H1670">
        <f t="shared" si="104"/>
        <v>77.62</v>
      </c>
      <c r="I1670" t="str">
        <f t="shared" si="105"/>
        <v>48 11 77.62</v>
      </c>
      <c r="K1670">
        <v>106</v>
      </c>
      <c r="L1670">
        <v>44</v>
      </c>
      <c r="M1670">
        <v>517</v>
      </c>
      <c r="N1670">
        <f t="shared" si="106"/>
        <v>5.17</v>
      </c>
      <c r="O1670" t="str">
        <f t="shared" si="107"/>
        <v>106 44 5.17</v>
      </c>
    </row>
    <row r="1671" spans="1:15" x14ac:dyDescent="0.25">
      <c r="A1671" t="s">
        <v>1125</v>
      </c>
      <c r="B1671" t="s">
        <v>21964</v>
      </c>
      <c r="E1671">
        <v>48</v>
      </c>
      <c r="F1671">
        <v>19</v>
      </c>
      <c r="G1671">
        <v>6799</v>
      </c>
      <c r="H1671">
        <f t="shared" si="104"/>
        <v>67.989999999999995</v>
      </c>
      <c r="I1671" t="str">
        <f t="shared" si="105"/>
        <v>48 19 67.99</v>
      </c>
      <c r="K1671">
        <v>106</v>
      </c>
      <c r="L1671">
        <v>38</v>
      </c>
      <c r="M1671">
        <v>1187</v>
      </c>
      <c r="N1671">
        <f t="shared" si="106"/>
        <v>11.870000000000001</v>
      </c>
      <c r="O1671" t="str">
        <f t="shared" si="107"/>
        <v>106 38 11.87</v>
      </c>
    </row>
    <row r="1672" spans="1:15" x14ac:dyDescent="0.25">
      <c r="A1672" t="s">
        <v>1055</v>
      </c>
      <c r="B1672" t="s">
        <v>21964</v>
      </c>
      <c r="E1672">
        <v>48</v>
      </c>
      <c r="F1672">
        <v>11</v>
      </c>
      <c r="G1672">
        <v>7762</v>
      </c>
      <c r="H1672">
        <f t="shared" si="104"/>
        <v>77.62</v>
      </c>
      <c r="I1672" t="str">
        <f t="shared" si="105"/>
        <v>48 11 77.62</v>
      </c>
      <c r="K1672">
        <v>106</v>
      </c>
      <c r="L1672">
        <v>38</v>
      </c>
      <c r="M1672">
        <v>1187</v>
      </c>
      <c r="N1672">
        <f t="shared" si="106"/>
        <v>11.870000000000001</v>
      </c>
      <c r="O1672" t="str">
        <f t="shared" si="107"/>
        <v>106 38 11.87</v>
      </c>
    </row>
    <row r="1673" spans="1:15" x14ac:dyDescent="0.25">
      <c r="A1673" t="s">
        <v>1055</v>
      </c>
      <c r="B1673" t="s">
        <v>22113</v>
      </c>
      <c r="E1673">
        <v>48</v>
      </c>
      <c r="F1673">
        <v>11</v>
      </c>
      <c r="G1673">
        <v>7762</v>
      </c>
      <c r="H1673">
        <f t="shared" si="104"/>
        <v>77.62</v>
      </c>
      <c r="I1673" t="str">
        <f t="shared" si="105"/>
        <v>48 11 77.62</v>
      </c>
      <c r="K1673">
        <v>106</v>
      </c>
      <c r="L1673">
        <v>44</v>
      </c>
      <c r="M1673">
        <v>5045</v>
      </c>
      <c r="N1673">
        <f t="shared" si="106"/>
        <v>50.45</v>
      </c>
      <c r="O1673" t="str">
        <f t="shared" si="107"/>
        <v>106 44 50.45</v>
      </c>
    </row>
    <row r="1674" spans="1:15" x14ac:dyDescent="0.25">
      <c r="A1674" t="s">
        <v>1126</v>
      </c>
      <c r="B1674" t="s">
        <v>21964</v>
      </c>
      <c r="E1674">
        <v>48</v>
      </c>
      <c r="F1674">
        <v>19</v>
      </c>
      <c r="G1674">
        <v>6648</v>
      </c>
      <c r="H1674">
        <f t="shared" si="104"/>
        <v>66.48</v>
      </c>
      <c r="I1674" t="str">
        <f t="shared" si="105"/>
        <v>48 19 66.48</v>
      </c>
      <c r="K1674">
        <v>106</v>
      </c>
      <c r="L1674">
        <v>38</v>
      </c>
      <c r="M1674">
        <v>1187</v>
      </c>
      <c r="N1674">
        <f t="shared" si="106"/>
        <v>11.870000000000001</v>
      </c>
      <c r="O1674" t="str">
        <f t="shared" si="107"/>
        <v>106 38 11.87</v>
      </c>
    </row>
    <row r="1675" spans="1:15" x14ac:dyDescent="0.25">
      <c r="A1675" t="s">
        <v>1055</v>
      </c>
      <c r="B1675" t="s">
        <v>22114</v>
      </c>
      <c r="E1675">
        <v>48</v>
      </c>
      <c r="F1675">
        <v>11</v>
      </c>
      <c r="G1675">
        <v>7762</v>
      </c>
      <c r="H1675">
        <f t="shared" si="104"/>
        <v>77.62</v>
      </c>
      <c r="I1675" t="str">
        <f t="shared" si="105"/>
        <v>48 11 77.62</v>
      </c>
      <c r="K1675">
        <v>106</v>
      </c>
      <c r="L1675">
        <v>44</v>
      </c>
      <c r="M1675">
        <v>492</v>
      </c>
      <c r="N1675">
        <f t="shared" si="106"/>
        <v>4.92</v>
      </c>
      <c r="O1675" t="str">
        <f t="shared" si="107"/>
        <v>106 44 4.92</v>
      </c>
    </row>
    <row r="1676" spans="1:15" x14ac:dyDescent="0.25">
      <c r="A1676" t="s">
        <v>1127</v>
      </c>
      <c r="B1676" t="s">
        <v>21964</v>
      </c>
      <c r="E1676">
        <v>48</v>
      </c>
      <c r="F1676">
        <v>19</v>
      </c>
      <c r="G1676">
        <v>6498</v>
      </c>
      <c r="H1676">
        <f t="shared" si="104"/>
        <v>64.98</v>
      </c>
      <c r="I1676" t="str">
        <f t="shared" si="105"/>
        <v>48 19 64.98</v>
      </c>
      <c r="K1676">
        <v>106</v>
      </c>
      <c r="L1676">
        <v>38</v>
      </c>
      <c r="M1676">
        <v>1187</v>
      </c>
      <c r="N1676">
        <f t="shared" si="106"/>
        <v>11.870000000000001</v>
      </c>
      <c r="O1676" t="str">
        <f t="shared" si="107"/>
        <v>106 38 11.87</v>
      </c>
    </row>
    <row r="1677" spans="1:15" x14ac:dyDescent="0.25">
      <c r="A1677" t="s">
        <v>1055</v>
      </c>
      <c r="B1677" t="s">
        <v>22115</v>
      </c>
      <c r="E1677">
        <v>48</v>
      </c>
      <c r="F1677">
        <v>11</v>
      </c>
      <c r="G1677">
        <v>7762</v>
      </c>
      <c r="H1677">
        <f t="shared" si="104"/>
        <v>77.62</v>
      </c>
      <c r="I1677" t="str">
        <f t="shared" si="105"/>
        <v>48 11 77.62</v>
      </c>
      <c r="K1677">
        <v>106</v>
      </c>
      <c r="L1677">
        <v>44</v>
      </c>
      <c r="M1677">
        <v>4793</v>
      </c>
      <c r="N1677">
        <f t="shared" si="106"/>
        <v>47.93</v>
      </c>
      <c r="O1677" t="str">
        <f t="shared" si="107"/>
        <v>106 44 47.93</v>
      </c>
    </row>
    <row r="1678" spans="1:15" x14ac:dyDescent="0.25">
      <c r="A1678" t="s">
        <v>1128</v>
      </c>
      <c r="B1678" t="s">
        <v>22116</v>
      </c>
      <c r="E1678">
        <v>48</v>
      </c>
      <c r="F1678">
        <v>19</v>
      </c>
      <c r="G1678">
        <v>6348</v>
      </c>
      <c r="H1678">
        <f t="shared" si="104"/>
        <v>63.480000000000004</v>
      </c>
      <c r="I1678" t="str">
        <f t="shared" si="105"/>
        <v>48 19 63.48</v>
      </c>
      <c r="K1678">
        <v>106</v>
      </c>
      <c r="L1678">
        <v>44</v>
      </c>
      <c r="M1678">
        <v>4667</v>
      </c>
      <c r="N1678">
        <f t="shared" si="106"/>
        <v>46.67</v>
      </c>
      <c r="O1678" t="str">
        <f t="shared" si="107"/>
        <v>106 44 46.67</v>
      </c>
    </row>
    <row r="1679" spans="1:15" x14ac:dyDescent="0.25">
      <c r="A1679" t="s">
        <v>1129</v>
      </c>
      <c r="B1679" t="s">
        <v>21964</v>
      </c>
      <c r="E1679">
        <v>48</v>
      </c>
      <c r="F1679">
        <v>19</v>
      </c>
      <c r="G1679">
        <v>6198</v>
      </c>
      <c r="H1679">
        <f t="shared" si="104"/>
        <v>61.980000000000004</v>
      </c>
      <c r="I1679" t="str">
        <f t="shared" si="105"/>
        <v>48 19 61.98</v>
      </c>
      <c r="K1679">
        <v>106</v>
      </c>
      <c r="L1679">
        <v>38</v>
      </c>
      <c r="M1679">
        <v>1187</v>
      </c>
      <c r="N1679">
        <f t="shared" si="106"/>
        <v>11.870000000000001</v>
      </c>
      <c r="O1679" t="str">
        <f t="shared" si="107"/>
        <v>106 38 11.87</v>
      </c>
    </row>
    <row r="1680" spans="1:15" x14ac:dyDescent="0.25">
      <c r="A1680" t="s">
        <v>1055</v>
      </c>
      <c r="B1680" t="s">
        <v>21964</v>
      </c>
      <c r="E1680">
        <v>48</v>
      </c>
      <c r="F1680">
        <v>11</v>
      </c>
      <c r="G1680">
        <v>7762</v>
      </c>
      <c r="H1680">
        <f t="shared" si="104"/>
        <v>77.62</v>
      </c>
      <c r="I1680" t="str">
        <f t="shared" si="105"/>
        <v>48 11 77.62</v>
      </c>
      <c r="K1680">
        <v>106</v>
      </c>
      <c r="L1680">
        <v>38</v>
      </c>
      <c r="M1680">
        <v>1187</v>
      </c>
      <c r="N1680">
        <f t="shared" si="106"/>
        <v>11.870000000000001</v>
      </c>
      <c r="O1680" t="str">
        <f t="shared" si="107"/>
        <v>106 38 11.87</v>
      </c>
    </row>
    <row r="1681" spans="1:15" x14ac:dyDescent="0.25">
      <c r="A1681" t="s">
        <v>1130</v>
      </c>
      <c r="B1681" t="s">
        <v>22117</v>
      </c>
      <c r="E1681">
        <v>48</v>
      </c>
      <c r="F1681">
        <v>19</v>
      </c>
      <c r="G1681">
        <v>6047</v>
      </c>
      <c r="H1681">
        <f t="shared" si="104"/>
        <v>60.47</v>
      </c>
      <c r="I1681" t="str">
        <f t="shared" si="105"/>
        <v>48 19 60.47</v>
      </c>
      <c r="K1681">
        <v>106</v>
      </c>
      <c r="L1681">
        <v>44</v>
      </c>
      <c r="M1681">
        <v>454</v>
      </c>
      <c r="N1681">
        <f t="shared" si="106"/>
        <v>4.54</v>
      </c>
      <c r="O1681" t="str">
        <f t="shared" si="107"/>
        <v>106 44 4.54</v>
      </c>
    </row>
    <row r="1682" spans="1:15" x14ac:dyDescent="0.25">
      <c r="A1682" t="s">
        <v>1055</v>
      </c>
      <c r="B1682" t="s">
        <v>21964</v>
      </c>
      <c r="E1682">
        <v>48</v>
      </c>
      <c r="F1682">
        <v>11</v>
      </c>
      <c r="G1682">
        <v>7762</v>
      </c>
      <c r="H1682">
        <f t="shared" si="104"/>
        <v>77.62</v>
      </c>
      <c r="I1682" t="str">
        <f t="shared" si="105"/>
        <v>48 11 77.62</v>
      </c>
      <c r="K1682">
        <v>106</v>
      </c>
      <c r="L1682">
        <v>38</v>
      </c>
      <c r="M1682">
        <v>1187</v>
      </c>
      <c r="N1682">
        <f t="shared" si="106"/>
        <v>11.870000000000001</v>
      </c>
      <c r="O1682" t="str">
        <f t="shared" si="107"/>
        <v>106 38 11.87</v>
      </c>
    </row>
    <row r="1683" spans="1:15" x14ac:dyDescent="0.25">
      <c r="A1683" t="s">
        <v>1055</v>
      </c>
      <c r="B1683" t="s">
        <v>22118</v>
      </c>
      <c r="E1683">
        <v>48</v>
      </c>
      <c r="F1683">
        <v>11</v>
      </c>
      <c r="G1683">
        <v>7762</v>
      </c>
      <c r="H1683">
        <f t="shared" si="104"/>
        <v>77.62</v>
      </c>
      <c r="I1683" t="str">
        <f t="shared" si="105"/>
        <v>48 11 77.62</v>
      </c>
      <c r="K1683">
        <v>106</v>
      </c>
      <c r="L1683">
        <v>44</v>
      </c>
      <c r="M1683">
        <v>4413</v>
      </c>
      <c r="N1683">
        <f t="shared" si="106"/>
        <v>44.13</v>
      </c>
      <c r="O1683" t="str">
        <f t="shared" si="107"/>
        <v>106 44 44.13</v>
      </c>
    </row>
    <row r="1684" spans="1:15" x14ac:dyDescent="0.25">
      <c r="A1684" t="s">
        <v>1131</v>
      </c>
      <c r="B1684" t="s">
        <v>21964</v>
      </c>
      <c r="E1684">
        <v>48</v>
      </c>
      <c r="F1684">
        <v>19</v>
      </c>
      <c r="G1684">
        <v>5896</v>
      </c>
      <c r="H1684">
        <f t="shared" si="104"/>
        <v>58.96</v>
      </c>
      <c r="I1684" t="str">
        <f t="shared" si="105"/>
        <v>48 19 58.96</v>
      </c>
      <c r="K1684">
        <v>106</v>
      </c>
      <c r="L1684">
        <v>38</v>
      </c>
      <c r="M1684">
        <v>1187</v>
      </c>
      <c r="N1684">
        <f t="shared" si="106"/>
        <v>11.870000000000001</v>
      </c>
      <c r="O1684" t="str">
        <f t="shared" si="107"/>
        <v>106 38 11.87</v>
      </c>
    </row>
    <row r="1685" spans="1:15" x14ac:dyDescent="0.25">
      <c r="A1685" t="s">
        <v>1055</v>
      </c>
      <c r="B1685" t="s">
        <v>22119</v>
      </c>
      <c r="E1685">
        <v>48</v>
      </c>
      <c r="F1685">
        <v>11</v>
      </c>
      <c r="G1685">
        <v>7762</v>
      </c>
      <c r="H1685">
        <f t="shared" si="104"/>
        <v>77.62</v>
      </c>
      <c r="I1685" t="str">
        <f t="shared" si="105"/>
        <v>48 11 77.62</v>
      </c>
      <c r="K1685">
        <v>106</v>
      </c>
      <c r="L1685">
        <v>44</v>
      </c>
      <c r="M1685">
        <v>4285</v>
      </c>
      <c r="N1685">
        <f t="shared" si="106"/>
        <v>42.85</v>
      </c>
      <c r="O1685" t="str">
        <f t="shared" si="107"/>
        <v>106 44 42.85</v>
      </c>
    </row>
    <row r="1686" spans="1:15" x14ac:dyDescent="0.25">
      <c r="A1686" t="s">
        <v>1132</v>
      </c>
      <c r="B1686" t="s">
        <v>21964</v>
      </c>
      <c r="E1686">
        <v>48</v>
      </c>
      <c r="F1686">
        <v>19</v>
      </c>
      <c r="G1686">
        <v>5745</v>
      </c>
      <c r="H1686">
        <f t="shared" si="104"/>
        <v>57.45</v>
      </c>
      <c r="I1686" t="str">
        <f t="shared" si="105"/>
        <v>48 19 57.45</v>
      </c>
      <c r="K1686">
        <v>106</v>
      </c>
      <c r="L1686">
        <v>38</v>
      </c>
      <c r="M1686">
        <v>1187</v>
      </c>
      <c r="N1686">
        <f t="shared" si="106"/>
        <v>11.870000000000001</v>
      </c>
      <c r="O1686" t="str">
        <f t="shared" si="107"/>
        <v>106 38 11.87</v>
      </c>
    </row>
    <row r="1687" spans="1:15" x14ac:dyDescent="0.25">
      <c r="A1687" t="s">
        <v>1055</v>
      </c>
      <c r="B1687" t="s">
        <v>22120</v>
      </c>
      <c r="E1687">
        <v>48</v>
      </c>
      <c r="F1687">
        <v>11</v>
      </c>
      <c r="G1687">
        <v>7762</v>
      </c>
      <c r="H1687">
        <f t="shared" si="104"/>
        <v>77.62</v>
      </c>
      <c r="I1687" t="str">
        <f t="shared" si="105"/>
        <v>48 11 77.62</v>
      </c>
      <c r="K1687">
        <v>106</v>
      </c>
      <c r="L1687">
        <v>44</v>
      </c>
      <c r="M1687">
        <v>4157</v>
      </c>
      <c r="N1687">
        <f t="shared" si="106"/>
        <v>41.57</v>
      </c>
      <c r="O1687" t="str">
        <f t="shared" si="107"/>
        <v>106 44 41.57</v>
      </c>
    </row>
    <row r="1688" spans="1:15" x14ac:dyDescent="0.25">
      <c r="A1688" t="s">
        <v>1133</v>
      </c>
      <c r="B1688" t="s">
        <v>22121</v>
      </c>
      <c r="E1688">
        <v>48</v>
      </c>
      <c r="F1688">
        <v>19</v>
      </c>
      <c r="G1688">
        <v>5595</v>
      </c>
      <c r="H1688">
        <f t="shared" si="104"/>
        <v>55.95</v>
      </c>
      <c r="I1688" t="str">
        <f t="shared" si="105"/>
        <v>48 19 55.95</v>
      </c>
      <c r="K1688">
        <v>106</v>
      </c>
      <c r="L1688">
        <v>44</v>
      </c>
      <c r="M1688">
        <v>403</v>
      </c>
      <c r="N1688">
        <f t="shared" si="106"/>
        <v>4.03</v>
      </c>
      <c r="O1688" t="str">
        <f t="shared" si="107"/>
        <v>106 44 4.03</v>
      </c>
    </row>
    <row r="1689" spans="1:15" x14ac:dyDescent="0.25">
      <c r="A1689" t="s">
        <v>1134</v>
      </c>
      <c r="B1689" t="s">
        <v>21964</v>
      </c>
      <c r="E1689">
        <v>48</v>
      </c>
      <c r="F1689">
        <v>19</v>
      </c>
      <c r="G1689">
        <v>5443</v>
      </c>
      <c r="H1689">
        <f t="shared" si="104"/>
        <v>54.43</v>
      </c>
      <c r="I1689" t="str">
        <f t="shared" si="105"/>
        <v>48 19 54.43</v>
      </c>
      <c r="K1689">
        <v>106</v>
      </c>
      <c r="L1689">
        <v>38</v>
      </c>
      <c r="M1689">
        <v>1187</v>
      </c>
      <c r="N1689">
        <f t="shared" si="106"/>
        <v>11.870000000000001</v>
      </c>
      <c r="O1689" t="str">
        <f t="shared" si="107"/>
        <v>106 38 11.87</v>
      </c>
    </row>
    <row r="1690" spans="1:15" x14ac:dyDescent="0.25">
      <c r="A1690" t="s">
        <v>1055</v>
      </c>
      <c r="B1690" t="s">
        <v>22122</v>
      </c>
      <c r="E1690">
        <v>48</v>
      </c>
      <c r="F1690">
        <v>11</v>
      </c>
      <c r="G1690">
        <v>7762</v>
      </c>
      <c r="H1690">
        <f t="shared" si="104"/>
        <v>77.62</v>
      </c>
      <c r="I1690" t="str">
        <f t="shared" si="105"/>
        <v>48 11 77.62</v>
      </c>
      <c r="K1690">
        <v>106</v>
      </c>
      <c r="L1690">
        <v>44</v>
      </c>
      <c r="M1690">
        <v>3903</v>
      </c>
      <c r="N1690">
        <f t="shared" si="106"/>
        <v>39.03</v>
      </c>
      <c r="O1690" t="str">
        <f t="shared" si="107"/>
        <v>106 44 39.03</v>
      </c>
    </row>
    <row r="1691" spans="1:15" x14ac:dyDescent="0.25">
      <c r="A1691" t="s">
        <v>1135</v>
      </c>
      <c r="B1691" t="s">
        <v>21964</v>
      </c>
      <c r="E1691">
        <v>48</v>
      </c>
      <c r="F1691">
        <v>19</v>
      </c>
      <c r="G1691">
        <v>5291</v>
      </c>
      <c r="H1691">
        <f t="shared" si="104"/>
        <v>52.910000000000004</v>
      </c>
      <c r="I1691" t="str">
        <f t="shared" si="105"/>
        <v>48 19 52.91</v>
      </c>
      <c r="K1691">
        <v>106</v>
      </c>
      <c r="L1691">
        <v>38</v>
      </c>
      <c r="M1691">
        <v>1187</v>
      </c>
      <c r="N1691">
        <f t="shared" si="106"/>
        <v>11.870000000000001</v>
      </c>
      <c r="O1691" t="str">
        <f t="shared" si="107"/>
        <v>106 38 11.87</v>
      </c>
    </row>
    <row r="1692" spans="1:15" x14ac:dyDescent="0.25">
      <c r="A1692" t="s">
        <v>1055</v>
      </c>
      <c r="B1692" t="s">
        <v>22123</v>
      </c>
      <c r="E1692">
        <v>48</v>
      </c>
      <c r="F1692">
        <v>11</v>
      </c>
      <c r="G1692">
        <v>7762</v>
      </c>
      <c r="H1692">
        <f t="shared" si="104"/>
        <v>77.62</v>
      </c>
      <c r="I1692" t="str">
        <f t="shared" si="105"/>
        <v>48 11 77.62</v>
      </c>
      <c r="K1692">
        <v>106</v>
      </c>
      <c r="L1692">
        <v>44</v>
      </c>
      <c r="M1692">
        <v>3776</v>
      </c>
      <c r="N1692">
        <f t="shared" si="106"/>
        <v>37.76</v>
      </c>
      <c r="O1692" t="str">
        <f t="shared" si="107"/>
        <v>106 44 37.76</v>
      </c>
    </row>
    <row r="1693" spans="1:15" x14ac:dyDescent="0.25">
      <c r="A1693" t="s">
        <v>1136</v>
      </c>
      <c r="B1693" t="s">
        <v>21964</v>
      </c>
      <c r="E1693">
        <v>48</v>
      </c>
      <c r="F1693">
        <v>19</v>
      </c>
      <c r="G1693">
        <v>5138</v>
      </c>
      <c r="H1693">
        <f t="shared" si="104"/>
        <v>51.38</v>
      </c>
      <c r="I1693" t="str">
        <f t="shared" si="105"/>
        <v>48 19 51.38</v>
      </c>
      <c r="K1693">
        <v>106</v>
      </c>
      <c r="L1693">
        <v>38</v>
      </c>
      <c r="M1693">
        <v>1187</v>
      </c>
      <c r="N1693">
        <f t="shared" si="106"/>
        <v>11.870000000000001</v>
      </c>
      <c r="O1693" t="str">
        <f t="shared" si="107"/>
        <v>106 38 11.87</v>
      </c>
    </row>
    <row r="1694" spans="1:15" x14ac:dyDescent="0.25">
      <c r="A1694" t="s">
        <v>1055</v>
      </c>
      <c r="B1694" t="s">
        <v>22124</v>
      </c>
      <c r="E1694">
        <v>48</v>
      </c>
      <c r="F1694">
        <v>11</v>
      </c>
      <c r="G1694">
        <v>7762</v>
      </c>
      <c r="H1694">
        <f t="shared" si="104"/>
        <v>77.62</v>
      </c>
      <c r="I1694" t="str">
        <f t="shared" si="105"/>
        <v>48 11 77.62</v>
      </c>
      <c r="K1694">
        <v>106</v>
      </c>
      <c r="L1694">
        <v>44</v>
      </c>
      <c r="M1694">
        <v>365</v>
      </c>
      <c r="N1694">
        <f t="shared" si="106"/>
        <v>3.65</v>
      </c>
      <c r="O1694" t="str">
        <f t="shared" si="107"/>
        <v>106 44 3.65</v>
      </c>
    </row>
    <row r="1695" spans="1:15" x14ac:dyDescent="0.25">
      <c r="A1695" t="s">
        <v>1137</v>
      </c>
      <c r="B1695" t="s">
        <v>21964</v>
      </c>
      <c r="E1695">
        <v>48</v>
      </c>
      <c r="F1695">
        <v>19</v>
      </c>
      <c r="G1695">
        <v>4985</v>
      </c>
      <c r="H1695">
        <f t="shared" si="104"/>
        <v>49.85</v>
      </c>
      <c r="I1695" t="str">
        <f t="shared" si="105"/>
        <v>48 19 49.85</v>
      </c>
      <c r="K1695">
        <v>106</v>
      </c>
      <c r="L1695">
        <v>38</v>
      </c>
      <c r="M1695">
        <v>1187</v>
      </c>
      <c r="N1695">
        <f t="shared" si="106"/>
        <v>11.870000000000001</v>
      </c>
      <c r="O1695" t="str">
        <f t="shared" si="107"/>
        <v>106 38 11.87</v>
      </c>
    </row>
    <row r="1696" spans="1:15" x14ac:dyDescent="0.25">
      <c r="A1696" t="s">
        <v>1055</v>
      </c>
      <c r="B1696" t="s">
        <v>22125</v>
      </c>
      <c r="E1696">
        <v>48</v>
      </c>
      <c r="F1696">
        <v>11</v>
      </c>
      <c r="G1696">
        <v>7762</v>
      </c>
      <c r="H1696">
        <f t="shared" si="104"/>
        <v>77.62</v>
      </c>
      <c r="I1696" t="str">
        <f t="shared" si="105"/>
        <v>48 11 77.62</v>
      </c>
      <c r="K1696">
        <v>106</v>
      </c>
      <c r="L1696">
        <v>44</v>
      </c>
      <c r="M1696">
        <v>3523</v>
      </c>
      <c r="N1696">
        <f t="shared" si="106"/>
        <v>35.230000000000004</v>
      </c>
      <c r="O1696" t="str">
        <f t="shared" si="107"/>
        <v>106 44 35.23</v>
      </c>
    </row>
    <row r="1697" spans="1:15" x14ac:dyDescent="0.25">
      <c r="A1697" t="s">
        <v>1138</v>
      </c>
      <c r="B1697" t="s">
        <v>22126</v>
      </c>
      <c r="E1697">
        <v>48</v>
      </c>
      <c r="F1697">
        <v>19</v>
      </c>
      <c r="G1697">
        <v>4833</v>
      </c>
      <c r="H1697">
        <f t="shared" si="104"/>
        <v>48.33</v>
      </c>
      <c r="I1697" t="str">
        <f t="shared" si="105"/>
        <v>48 19 48.33</v>
      </c>
      <c r="K1697">
        <v>106</v>
      </c>
      <c r="L1697">
        <v>44</v>
      </c>
      <c r="M1697">
        <v>3397</v>
      </c>
      <c r="N1697">
        <f t="shared" si="106"/>
        <v>33.97</v>
      </c>
      <c r="O1697" t="str">
        <f t="shared" si="107"/>
        <v>106 44 33.97</v>
      </c>
    </row>
    <row r="1698" spans="1:15" x14ac:dyDescent="0.25">
      <c r="A1698" t="s">
        <v>1139</v>
      </c>
      <c r="B1698" t="s">
        <v>21964</v>
      </c>
      <c r="E1698">
        <v>48</v>
      </c>
      <c r="F1698">
        <v>19</v>
      </c>
      <c r="G1698">
        <v>468</v>
      </c>
      <c r="H1698">
        <f t="shared" si="104"/>
        <v>4.68</v>
      </c>
      <c r="I1698" t="str">
        <f t="shared" si="105"/>
        <v>48 19 4.68</v>
      </c>
      <c r="K1698">
        <v>106</v>
      </c>
      <c r="L1698">
        <v>38</v>
      </c>
      <c r="M1698">
        <v>1187</v>
      </c>
      <c r="N1698">
        <f t="shared" si="106"/>
        <v>11.870000000000001</v>
      </c>
      <c r="O1698" t="str">
        <f t="shared" si="107"/>
        <v>106 38 11.87</v>
      </c>
    </row>
    <row r="1699" spans="1:15" x14ac:dyDescent="0.25">
      <c r="A1699" t="s">
        <v>1055</v>
      </c>
      <c r="B1699" t="s">
        <v>22127</v>
      </c>
      <c r="E1699">
        <v>48</v>
      </c>
      <c r="F1699">
        <v>11</v>
      </c>
      <c r="G1699">
        <v>7762</v>
      </c>
      <c r="H1699">
        <f t="shared" si="104"/>
        <v>77.62</v>
      </c>
      <c r="I1699" t="str">
        <f t="shared" si="105"/>
        <v>48 11 77.62</v>
      </c>
      <c r="K1699">
        <v>106</v>
      </c>
      <c r="L1699">
        <v>44</v>
      </c>
      <c r="M1699">
        <v>327</v>
      </c>
      <c r="N1699">
        <f t="shared" si="106"/>
        <v>3.27</v>
      </c>
      <c r="O1699" t="str">
        <f t="shared" si="107"/>
        <v>106 44 3.27</v>
      </c>
    </row>
    <row r="1700" spans="1:15" x14ac:dyDescent="0.25">
      <c r="A1700" t="s">
        <v>1140</v>
      </c>
      <c r="B1700" t="s">
        <v>21964</v>
      </c>
      <c r="E1700">
        <v>48</v>
      </c>
      <c r="F1700">
        <v>19</v>
      </c>
      <c r="G1700">
        <v>4527</v>
      </c>
      <c r="H1700">
        <f t="shared" si="104"/>
        <v>45.27</v>
      </c>
      <c r="I1700" t="str">
        <f t="shared" si="105"/>
        <v>48 19 45.27</v>
      </c>
      <c r="K1700">
        <v>106</v>
      </c>
      <c r="L1700">
        <v>38</v>
      </c>
      <c r="M1700">
        <v>1187</v>
      </c>
      <c r="N1700">
        <f t="shared" si="106"/>
        <v>11.870000000000001</v>
      </c>
      <c r="O1700" t="str">
        <f t="shared" si="107"/>
        <v>106 38 11.87</v>
      </c>
    </row>
    <row r="1701" spans="1:15" x14ac:dyDescent="0.25">
      <c r="A1701" t="s">
        <v>1055</v>
      </c>
      <c r="B1701" t="s">
        <v>21964</v>
      </c>
      <c r="E1701">
        <v>48</v>
      </c>
      <c r="F1701">
        <v>11</v>
      </c>
      <c r="G1701">
        <v>7762</v>
      </c>
      <c r="H1701">
        <f t="shared" si="104"/>
        <v>77.62</v>
      </c>
      <c r="I1701" t="str">
        <f t="shared" si="105"/>
        <v>48 11 77.62</v>
      </c>
      <c r="K1701">
        <v>106</v>
      </c>
      <c r="L1701">
        <v>38</v>
      </c>
      <c r="M1701">
        <v>1187</v>
      </c>
      <c r="N1701">
        <f t="shared" si="106"/>
        <v>11.870000000000001</v>
      </c>
      <c r="O1701" t="str">
        <f t="shared" si="107"/>
        <v>106 38 11.87</v>
      </c>
    </row>
    <row r="1702" spans="1:15" x14ac:dyDescent="0.25">
      <c r="A1702" t="s">
        <v>1141</v>
      </c>
      <c r="B1702" t="s">
        <v>22128</v>
      </c>
      <c r="E1702">
        <v>48</v>
      </c>
      <c r="F1702">
        <v>19</v>
      </c>
      <c r="G1702">
        <v>4374</v>
      </c>
      <c r="H1702">
        <f t="shared" si="104"/>
        <v>43.74</v>
      </c>
      <c r="I1702" t="str">
        <f t="shared" si="105"/>
        <v>48 19 43.74</v>
      </c>
      <c r="K1702">
        <v>106</v>
      </c>
      <c r="L1702">
        <v>44</v>
      </c>
      <c r="M1702">
        <v>3144</v>
      </c>
      <c r="N1702">
        <f t="shared" si="106"/>
        <v>31.44</v>
      </c>
      <c r="O1702" t="str">
        <f t="shared" si="107"/>
        <v>106 44 31.44</v>
      </c>
    </row>
    <row r="1703" spans="1:15" x14ac:dyDescent="0.25">
      <c r="A1703" t="s">
        <v>1055</v>
      </c>
      <c r="B1703" t="s">
        <v>22129</v>
      </c>
      <c r="E1703">
        <v>48</v>
      </c>
      <c r="F1703">
        <v>11</v>
      </c>
      <c r="G1703">
        <v>7762</v>
      </c>
      <c r="H1703">
        <f t="shared" si="104"/>
        <v>77.62</v>
      </c>
      <c r="I1703" t="str">
        <f t="shared" si="105"/>
        <v>48 11 77.62</v>
      </c>
      <c r="K1703">
        <v>106</v>
      </c>
      <c r="L1703">
        <v>44</v>
      </c>
      <c r="M1703">
        <v>3019</v>
      </c>
      <c r="N1703">
        <f t="shared" si="106"/>
        <v>30.19</v>
      </c>
      <c r="O1703" t="str">
        <f t="shared" si="107"/>
        <v>106 44 30.19</v>
      </c>
    </row>
    <row r="1704" spans="1:15" x14ac:dyDescent="0.25">
      <c r="A1704" t="s">
        <v>1142</v>
      </c>
      <c r="B1704" t="s">
        <v>21964</v>
      </c>
      <c r="E1704">
        <v>48</v>
      </c>
      <c r="F1704">
        <v>19</v>
      </c>
      <c r="G1704">
        <v>4222</v>
      </c>
      <c r="H1704">
        <f t="shared" si="104"/>
        <v>42.22</v>
      </c>
      <c r="I1704" t="str">
        <f t="shared" si="105"/>
        <v>48 19 42.22</v>
      </c>
      <c r="K1704">
        <v>106</v>
      </c>
      <c r="L1704">
        <v>38</v>
      </c>
      <c r="M1704">
        <v>1187</v>
      </c>
      <c r="N1704">
        <f t="shared" si="106"/>
        <v>11.870000000000001</v>
      </c>
      <c r="O1704" t="str">
        <f t="shared" si="107"/>
        <v>106 38 11.87</v>
      </c>
    </row>
    <row r="1705" spans="1:15" x14ac:dyDescent="0.25">
      <c r="A1705" t="s">
        <v>1055</v>
      </c>
      <c r="B1705" t="s">
        <v>21964</v>
      </c>
      <c r="E1705">
        <v>48</v>
      </c>
      <c r="F1705">
        <v>11</v>
      </c>
      <c r="G1705">
        <v>7762</v>
      </c>
      <c r="H1705">
        <f t="shared" si="104"/>
        <v>77.62</v>
      </c>
      <c r="I1705" t="str">
        <f t="shared" si="105"/>
        <v>48 11 77.62</v>
      </c>
      <c r="K1705">
        <v>106</v>
      </c>
      <c r="L1705">
        <v>38</v>
      </c>
      <c r="M1705">
        <v>1187</v>
      </c>
      <c r="N1705">
        <f t="shared" si="106"/>
        <v>11.870000000000001</v>
      </c>
      <c r="O1705" t="str">
        <f t="shared" si="107"/>
        <v>106 38 11.87</v>
      </c>
    </row>
    <row r="1706" spans="1:15" x14ac:dyDescent="0.25">
      <c r="A1706" t="s">
        <v>1143</v>
      </c>
      <c r="B1706" t="s">
        <v>22130</v>
      </c>
      <c r="E1706">
        <v>48</v>
      </c>
      <c r="F1706">
        <v>19</v>
      </c>
      <c r="G1706">
        <v>407</v>
      </c>
      <c r="H1706">
        <f t="shared" si="104"/>
        <v>4.07</v>
      </c>
      <c r="I1706" t="str">
        <f t="shared" si="105"/>
        <v>48 19 4.07</v>
      </c>
      <c r="K1706">
        <v>106</v>
      </c>
      <c r="L1706">
        <v>44</v>
      </c>
      <c r="M1706">
        <v>2894</v>
      </c>
      <c r="N1706">
        <f t="shared" si="106"/>
        <v>28.94</v>
      </c>
      <c r="O1706" t="str">
        <f t="shared" si="107"/>
        <v>106 44 28.94</v>
      </c>
    </row>
    <row r="1707" spans="1:15" x14ac:dyDescent="0.25">
      <c r="A1707" t="s">
        <v>1055</v>
      </c>
      <c r="B1707" t="s">
        <v>21964</v>
      </c>
      <c r="E1707">
        <v>48</v>
      </c>
      <c r="F1707">
        <v>11</v>
      </c>
      <c r="G1707">
        <v>7762</v>
      </c>
      <c r="H1707">
        <f t="shared" si="104"/>
        <v>77.62</v>
      </c>
      <c r="I1707" t="str">
        <f t="shared" si="105"/>
        <v>48 11 77.62</v>
      </c>
      <c r="K1707">
        <v>106</v>
      </c>
      <c r="L1707">
        <v>38</v>
      </c>
      <c r="M1707">
        <v>1187</v>
      </c>
      <c r="N1707">
        <f t="shared" si="106"/>
        <v>11.870000000000001</v>
      </c>
      <c r="O1707" t="str">
        <f t="shared" si="107"/>
        <v>106 38 11.87</v>
      </c>
    </row>
    <row r="1708" spans="1:15" x14ac:dyDescent="0.25">
      <c r="A1708" t="s">
        <v>1144</v>
      </c>
      <c r="B1708" t="s">
        <v>22131</v>
      </c>
      <c r="E1708">
        <v>48</v>
      </c>
      <c r="F1708">
        <v>19</v>
      </c>
      <c r="G1708">
        <v>3919</v>
      </c>
      <c r="H1708">
        <f t="shared" si="104"/>
        <v>39.19</v>
      </c>
      <c r="I1708" t="str">
        <f t="shared" si="105"/>
        <v>48 19 39.19</v>
      </c>
      <c r="K1708">
        <v>106</v>
      </c>
      <c r="L1708">
        <v>44</v>
      </c>
      <c r="M1708">
        <v>2769</v>
      </c>
      <c r="N1708">
        <f t="shared" si="106"/>
        <v>27.69</v>
      </c>
      <c r="O1708" t="str">
        <f t="shared" si="107"/>
        <v>106 44 27.69</v>
      </c>
    </row>
    <row r="1709" spans="1:15" x14ac:dyDescent="0.25">
      <c r="A1709" t="s">
        <v>1055</v>
      </c>
      <c r="B1709" t="s">
        <v>21964</v>
      </c>
      <c r="E1709">
        <v>48</v>
      </c>
      <c r="F1709">
        <v>11</v>
      </c>
      <c r="G1709">
        <v>7762</v>
      </c>
      <c r="H1709">
        <f t="shared" si="104"/>
        <v>77.62</v>
      </c>
      <c r="I1709" t="str">
        <f t="shared" si="105"/>
        <v>48 11 77.62</v>
      </c>
      <c r="K1709">
        <v>106</v>
      </c>
      <c r="L1709">
        <v>38</v>
      </c>
      <c r="M1709">
        <v>1187</v>
      </c>
      <c r="N1709">
        <f t="shared" si="106"/>
        <v>11.870000000000001</v>
      </c>
      <c r="O1709" t="str">
        <f t="shared" si="107"/>
        <v>106 38 11.87</v>
      </c>
    </row>
    <row r="1710" spans="1:15" x14ac:dyDescent="0.25">
      <c r="A1710" t="s">
        <v>1145</v>
      </c>
      <c r="B1710" t="s">
        <v>22132</v>
      </c>
      <c r="E1710">
        <v>48</v>
      </c>
      <c r="F1710">
        <v>19</v>
      </c>
      <c r="G1710">
        <v>3768</v>
      </c>
      <c r="H1710">
        <f t="shared" si="104"/>
        <v>37.68</v>
      </c>
      <c r="I1710" t="str">
        <f t="shared" si="105"/>
        <v>48 19 37.68</v>
      </c>
      <c r="K1710">
        <v>106</v>
      </c>
      <c r="L1710">
        <v>44</v>
      </c>
      <c r="M1710">
        <v>2645</v>
      </c>
      <c r="N1710">
        <f t="shared" si="106"/>
        <v>26.45</v>
      </c>
      <c r="O1710" t="str">
        <f t="shared" si="107"/>
        <v>106 44 26.45</v>
      </c>
    </row>
    <row r="1711" spans="1:15" x14ac:dyDescent="0.25">
      <c r="A1711" t="s">
        <v>1055</v>
      </c>
      <c r="B1711" t="s">
        <v>21964</v>
      </c>
      <c r="E1711">
        <v>48</v>
      </c>
      <c r="F1711">
        <v>11</v>
      </c>
      <c r="G1711">
        <v>7762</v>
      </c>
      <c r="H1711">
        <f t="shared" si="104"/>
        <v>77.62</v>
      </c>
      <c r="I1711" t="str">
        <f t="shared" si="105"/>
        <v>48 11 77.62</v>
      </c>
      <c r="K1711">
        <v>106</v>
      </c>
      <c r="L1711">
        <v>38</v>
      </c>
      <c r="M1711">
        <v>1187</v>
      </c>
      <c r="N1711">
        <f t="shared" si="106"/>
        <v>11.870000000000001</v>
      </c>
      <c r="O1711" t="str">
        <f t="shared" si="107"/>
        <v>106 38 11.87</v>
      </c>
    </row>
    <row r="1712" spans="1:15" x14ac:dyDescent="0.25">
      <c r="A1712" t="s">
        <v>1146</v>
      </c>
      <c r="B1712" t="s">
        <v>22133</v>
      </c>
      <c r="E1712">
        <v>48</v>
      </c>
      <c r="F1712">
        <v>19</v>
      </c>
      <c r="G1712">
        <v>3618</v>
      </c>
      <c r="H1712">
        <f t="shared" si="104"/>
        <v>36.18</v>
      </c>
      <c r="I1712" t="str">
        <f t="shared" si="105"/>
        <v>48 19 36.18</v>
      </c>
      <c r="K1712">
        <v>106</v>
      </c>
      <c r="L1712">
        <v>44</v>
      </c>
      <c r="M1712">
        <v>252</v>
      </c>
      <c r="N1712">
        <f t="shared" si="106"/>
        <v>2.52</v>
      </c>
      <c r="O1712" t="str">
        <f t="shared" si="107"/>
        <v>106 44 2.52</v>
      </c>
    </row>
    <row r="1713" spans="1:15" x14ac:dyDescent="0.25">
      <c r="A1713" t="s">
        <v>1055</v>
      </c>
      <c r="B1713" t="s">
        <v>22134</v>
      </c>
      <c r="E1713">
        <v>48</v>
      </c>
      <c r="F1713">
        <v>11</v>
      </c>
      <c r="G1713">
        <v>7762</v>
      </c>
      <c r="H1713">
        <f t="shared" si="104"/>
        <v>77.62</v>
      </c>
      <c r="I1713" t="str">
        <f t="shared" si="105"/>
        <v>48 11 77.62</v>
      </c>
      <c r="K1713">
        <v>106</v>
      </c>
      <c r="L1713">
        <v>44</v>
      </c>
      <c r="M1713">
        <v>2395</v>
      </c>
      <c r="N1713">
        <f t="shared" si="106"/>
        <v>23.95</v>
      </c>
      <c r="O1713" t="str">
        <f t="shared" si="107"/>
        <v>106 44 23.95</v>
      </c>
    </row>
    <row r="1714" spans="1:15" x14ac:dyDescent="0.25">
      <c r="A1714" t="s">
        <v>1147</v>
      </c>
      <c r="B1714" t="s">
        <v>21964</v>
      </c>
      <c r="E1714">
        <v>48</v>
      </c>
      <c r="F1714">
        <v>19</v>
      </c>
      <c r="G1714">
        <v>3467</v>
      </c>
      <c r="H1714">
        <f t="shared" si="104"/>
        <v>34.67</v>
      </c>
      <c r="I1714" t="str">
        <f t="shared" si="105"/>
        <v>48 19 34.67</v>
      </c>
      <c r="K1714">
        <v>106</v>
      </c>
      <c r="L1714">
        <v>38</v>
      </c>
      <c r="M1714">
        <v>1187</v>
      </c>
      <c r="N1714">
        <f t="shared" si="106"/>
        <v>11.870000000000001</v>
      </c>
      <c r="O1714" t="str">
        <f t="shared" si="107"/>
        <v>106 38 11.87</v>
      </c>
    </row>
    <row r="1715" spans="1:15" x14ac:dyDescent="0.25">
      <c r="A1715" t="s">
        <v>1055</v>
      </c>
      <c r="B1715" t="s">
        <v>22135</v>
      </c>
      <c r="E1715">
        <v>48</v>
      </c>
      <c r="F1715">
        <v>11</v>
      </c>
      <c r="G1715">
        <v>7762</v>
      </c>
      <c r="H1715">
        <f t="shared" si="104"/>
        <v>77.62</v>
      </c>
      <c r="I1715" t="str">
        <f t="shared" si="105"/>
        <v>48 11 77.62</v>
      </c>
      <c r="K1715">
        <v>106</v>
      </c>
      <c r="L1715">
        <v>44</v>
      </c>
      <c r="M1715">
        <v>2268</v>
      </c>
      <c r="N1715">
        <f t="shared" si="106"/>
        <v>22.68</v>
      </c>
      <c r="O1715" t="str">
        <f t="shared" si="107"/>
        <v>106 44 22.68</v>
      </c>
    </row>
    <row r="1716" spans="1:15" x14ac:dyDescent="0.25">
      <c r="A1716" t="s">
        <v>1055</v>
      </c>
      <c r="B1716" t="s">
        <v>21964</v>
      </c>
      <c r="E1716">
        <v>48</v>
      </c>
      <c r="F1716">
        <v>11</v>
      </c>
      <c r="G1716">
        <v>7762</v>
      </c>
      <c r="H1716">
        <f t="shared" si="104"/>
        <v>77.62</v>
      </c>
      <c r="I1716" t="str">
        <f t="shared" si="105"/>
        <v>48 11 77.62</v>
      </c>
      <c r="K1716">
        <v>106</v>
      </c>
      <c r="L1716">
        <v>38</v>
      </c>
      <c r="M1716">
        <v>1187</v>
      </c>
      <c r="N1716">
        <f t="shared" si="106"/>
        <v>11.870000000000001</v>
      </c>
      <c r="O1716" t="str">
        <f t="shared" si="107"/>
        <v>106 38 11.87</v>
      </c>
    </row>
    <row r="1717" spans="1:15" x14ac:dyDescent="0.25">
      <c r="A1717" t="s">
        <v>1148</v>
      </c>
      <c r="B1717" t="s">
        <v>22136</v>
      </c>
      <c r="E1717">
        <v>48</v>
      </c>
      <c r="F1717">
        <v>19</v>
      </c>
      <c r="G1717">
        <v>3316</v>
      </c>
      <c r="H1717">
        <f t="shared" si="104"/>
        <v>33.160000000000004</v>
      </c>
      <c r="I1717" t="str">
        <f t="shared" si="105"/>
        <v>48 19 33.16</v>
      </c>
      <c r="K1717">
        <v>106</v>
      </c>
      <c r="L1717">
        <v>44</v>
      </c>
      <c r="M1717">
        <v>2139</v>
      </c>
      <c r="N1717">
        <f t="shared" si="106"/>
        <v>21.39</v>
      </c>
      <c r="O1717" t="str">
        <f t="shared" si="107"/>
        <v>106 44 21.39</v>
      </c>
    </row>
    <row r="1718" spans="1:15" x14ac:dyDescent="0.25">
      <c r="A1718" t="s">
        <v>1055</v>
      </c>
      <c r="B1718" t="s">
        <v>21964</v>
      </c>
      <c r="E1718">
        <v>48</v>
      </c>
      <c r="F1718">
        <v>11</v>
      </c>
      <c r="G1718">
        <v>7762</v>
      </c>
      <c r="H1718">
        <f t="shared" si="104"/>
        <v>77.62</v>
      </c>
      <c r="I1718" t="str">
        <f t="shared" si="105"/>
        <v>48 11 77.62</v>
      </c>
      <c r="K1718">
        <v>106</v>
      </c>
      <c r="L1718">
        <v>38</v>
      </c>
      <c r="M1718">
        <v>1187</v>
      </c>
      <c r="N1718">
        <f t="shared" si="106"/>
        <v>11.870000000000001</v>
      </c>
      <c r="O1718" t="str">
        <f t="shared" si="107"/>
        <v>106 38 11.87</v>
      </c>
    </row>
    <row r="1719" spans="1:15" x14ac:dyDescent="0.25">
      <c r="A1719" t="s">
        <v>1149</v>
      </c>
      <c r="B1719" t="s">
        <v>22137</v>
      </c>
      <c r="E1719">
        <v>48</v>
      </c>
      <c r="F1719">
        <v>19</v>
      </c>
      <c r="G1719">
        <v>3165</v>
      </c>
      <c r="H1719">
        <f t="shared" si="104"/>
        <v>31.650000000000002</v>
      </c>
      <c r="I1719" t="str">
        <f t="shared" si="105"/>
        <v>48 19 31.65</v>
      </c>
      <c r="K1719">
        <v>106</v>
      </c>
      <c r="L1719">
        <v>44</v>
      </c>
      <c r="M1719">
        <v>2008</v>
      </c>
      <c r="N1719">
        <f t="shared" si="106"/>
        <v>20.080000000000002</v>
      </c>
      <c r="O1719" t="str">
        <f t="shared" si="107"/>
        <v>106 44 20.08</v>
      </c>
    </row>
    <row r="1720" spans="1:15" x14ac:dyDescent="0.25">
      <c r="A1720" t="s">
        <v>1055</v>
      </c>
      <c r="B1720" t="s">
        <v>21964</v>
      </c>
      <c r="E1720">
        <v>48</v>
      </c>
      <c r="F1720">
        <v>11</v>
      </c>
      <c r="G1720">
        <v>7762</v>
      </c>
      <c r="H1720">
        <f t="shared" si="104"/>
        <v>77.62</v>
      </c>
      <c r="I1720" t="str">
        <f t="shared" si="105"/>
        <v>48 11 77.62</v>
      </c>
      <c r="K1720">
        <v>106</v>
      </c>
      <c r="L1720">
        <v>38</v>
      </c>
      <c r="M1720">
        <v>1187</v>
      </c>
      <c r="N1720">
        <f t="shared" si="106"/>
        <v>11.870000000000001</v>
      </c>
      <c r="O1720" t="str">
        <f t="shared" si="107"/>
        <v>106 38 11.87</v>
      </c>
    </row>
    <row r="1721" spans="1:15" x14ac:dyDescent="0.25">
      <c r="A1721" t="s">
        <v>1150</v>
      </c>
      <c r="B1721" t="s">
        <v>22138</v>
      </c>
      <c r="E1721">
        <v>48</v>
      </c>
      <c r="F1721">
        <v>19</v>
      </c>
      <c r="G1721">
        <v>3015</v>
      </c>
      <c r="H1721">
        <f t="shared" si="104"/>
        <v>30.150000000000002</v>
      </c>
      <c r="I1721" t="str">
        <f t="shared" si="105"/>
        <v>48 19 30.15</v>
      </c>
      <c r="K1721">
        <v>106</v>
      </c>
      <c r="L1721">
        <v>44</v>
      </c>
      <c r="M1721">
        <v>1876</v>
      </c>
      <c r="N1721">
        <f t="shared" si="106"/>
        <v>18.760000000000002</v>
      </c>
      <c r="O1721" t="str">
        <f t="shared" si="107"/>
        <v>106 44 18.76</v>
      </c>
    </row>
    <row r="1722" spans="1:15" x14ac:dyDescent="0.25">
      <c r="A1722" t="s">
        <v>1055</v>
      </c>
      <c r="B1722" t="s">
        <v>21964</v>
      </c>
      <c r="E1722">
        <v>48</v>
      </c>
      <c r="F1722">
        <v>11</v>
      </c>
      <c r="G1722">
        <v>7762</v>
      </c>
      <c r="H1722">
        <f t="shared" si="104"/>
        <v>77.62</v>
      </c>
      <c r="I1722" t="str">
        <f t="shared" si="105"/>
        <v>48 11 77.62</v>
      </c>
      <c r="K1722">
        <v>106</v>
      </c>
      <c r="L1722">
        <v>38</v>
      </c>
      <c r="M1722">
        <v>1187</v>
      </c>
      <c r="N1722">
        <f t="shared" si="106"/>
        <v>11.870000000000001</v>
      </c>
      <c r="O1722" t="str">
        <f t="shared" si="107"/>
        <v>106 38 11.87</v>
      </c>
    </row>
    <row r="1723" spans="1:15" x14ac:dyDescent="0.25">
      <c r="A1723" t="s">
        <v>1151</v>
      </c>
      <c r="B1723" t="s">
        <v>22139</v>
      </c>
      <c r="E1723">
        <v>48</v>
      </c>
      <c r="F1723">
        <v>19</v>
      </c>
      <c r="G1723">
        <v>2863</v>
      </c>
      <c r="H1723">
        <f t="shared" si="104"/>
        <v>28.63</v>
      </c>
      <c r="I1723" t="str">
        <f t="shared" si="105"/>
        <v>48 19 28.63</v>
      </c>
      <c r="K1723">
        <v>106</v>
      </c>
      <c r="L1723">
        <v>44</v>
      </c>
      <c r="M1723">
        <v>1741</v>
      </c>
      <c r="N1723">
        <f t="shared" si="106"/>
        <v>17.41</v>
      </c>
      <c r="O1723" t="str">
        <f t="shared" si="107"/>
        <v>106 44 17.41</v>
      </c>
    </row>
    <row r="1724" spans="1:15" x14ac:dyDescent="0.25">
      <c r="A1724" t="s">
        <v>1152</v>
      </c>
      <c r="B1724" t="s">
        <v>21964</v>
      </c>
      <c r="E1724">
        <v>48</v>
      </c>
      <c r="F1724">
        <v>19</v>
      </c>
      <c r="G1724">
        <v>2712</v>
      </c>
      <c r="H1724">
        <f t="shared" si="104"/>
        <v>27.12</v>
      </c>
      <c r="I1724" t="str">
        <f t="shared" si="105"/>
        <v>48 19 27.12</v>
      </c>
      <c r="K1724">
        <v>106</v>
      </c>
      <c r="L1724">
        <v>38</v>
      </c>
      <c r="M1724">
        <v>1187</v>
      </c>
      <c r="N1724">
        <f t="shared" si="106"/>
        <v>11.870000000000001</v>
      </c>
      <c r="O1724" t="str">
        <f t="shared" si="107"/>
        <v>106 38 11.87</v>
      </c>
    </row>
    <row r="1725" spans="1:15" x14ac:dyDescent="0.25">
      <c r="A1725" t="s">
        <v>1055</v>
      </c>
      <c r="B1725" t="s">
        <v>22140</v>
      </c>
      <c r="E1725">
        <v>48</v>
      </c>
      <c r="F1725">
        <v>11</v>
      </c>
      <c r="G1725">
        <v>7762</v>
      </c>
      <c r="H1725">
        <f t="shared" si="104"/>
        <v>77.62</v>
      </c>
      <c r="I1725" t="str">
        <f t="shared" si="105"/>
        <v>48 11 77.62</v>
      </c>
      <c r="K1725">
        <v>106</v>
      </c>
      <c r="L1725">
        <v>44</v>
      </c>
      <c r="M1725">
        <v>1602</v>
      </c>
      <c r="N1725">
        <f t="shared" si="106"/>
        <v>16.02</v>
      </c>
      <c r="O1725" t="str">
        <f t="shared" si="107"/>
        <v>106 44 16.02</v>
      </c>
    </row>
    <row r="1726" spans="1:15" x14ac:dyDescent="0.25">
      <c r="A1726" t="s">
        <v>1153</v>
      </c>
      <c r="B1726" t="s">
        <v>22141</v>
      </c>
      <c r="E1726">
        <v>48</v>
      </c>
      <c r="F1726">
        <v>19</v>
      </c>
      <c r="G1726">
        <v>2561</v>
      </c>
      <c r="H1726">
        <f t="shared" si="104"/>
        <v>25.61</v>
      </c>
      <c r="I1726" t="str">
        <f t="shared" si="105"/>
        <v>48 19 25.61</v>
      </c>
      <c r="K1726">
        <v>106</v>
      </c>
      <c r="L1726">
        <v>44</v>
      </c>
      <c r="M1726">
        <v>1458</v>
      </c>
      <c r="N1726">
        <f t="shared" si="106"/>
        <v>14.58</v>
      </c>
      <c r="O1726" t="str">
        <f t="shared" si="107"/>
        <v>106 44 14.58</v>
      </c>
    </row>
    <row r="1727" spans="1:15" x14ac:dyDescent="0.25">
      <c r="A1727" t="s">
        <v>1055</v>
      </c>
      <c r="B1727" t="s">
        <v>21964</v>
      </c>
      <c r="E1727">
        <v>48</v>
      </c>
      <c r="F1727">
        <v>11</v>
      </c>
      <c r="G1727">
        <v>7762</v>
      </c>
      <c r="H1727">
        <f t="shared" si="104"/>
        <v>77.62</v>
      </c>
      <c r="I1727" t="str">
        <f t="shared" si="105"/>
        <v>48 11 77.62</v>
      </c>
      <c r="K1727">
        <v>106</v>
      </c>
      <c r="L1727">
        <v>38</v>
      </c>
      <c r="M1727">
        <v>1187</v>
      </c>
      <c r="N1727">
        <f t="shared" si="106"/>
        <v>11.870000000000001</v>
      </c>
      <c r="O1727" t="str">
        <f t="shared" si="107"/>
        <v>106 38 11.87</v>
      </c>
    </row>
    <row r="1728" spans="1:15" x14ac:dyDescent="0.25">
      <c r="A1728" t="s">
        <v>1154</v>
      </c>
      <c r="B1728" t="s">
        <v>22142</v>
      </c>
      <c r="E1728">
        <v>48</v>
      </c>
      <c r="F1728">
        <v>19</v>
      </c>
      <c r="G1728">
        <v>241</v>
      </c>
      <c r="H1728">
        <f t="shared" si="104"/>
        <v>2.41</v>
      </c>
      <c r="I1728" t="str">
        <f t="shared" si="105"/>
        <v>48 19 2.41</v>
      </c>
      <c r="K1728">
        <v>106</v>
      </c>
      <c r="L1728">
        <v>44</v>
      </c>
      <c r="M1728">
        <v>1311</v>
      </c>
      <c r="N1728">
        <f t="shared" si="106"/>
        <v>13.11</v>
      </c>
      <c r="O1728" t="str">
        <f t="shared" si="107"/>
        <v>106 44 13.11</v>
      </c>
    </row>
    <row r="1729" spans="1:15" x14ac:dyDescent="0.25">
      <c r="A1729" t="s">
        <v>1055</v>
      </c>
      <c r="B1729" t="s">
        <v>21964</v>
      </c>
      <c r="E1729">
        <v>48</v>
      </c>
      <c r="F1729">
        <v>11</v>
      </c>
      <c r="G1729">
        <v>7762</v>
      </c>
      <c r="H1729">
        <f t="shared" si="104"/>
        <v>77.62</v>
      </c>
      <c r="I1729" t="str">
        <f t="shared" si="105"/>
        <v>48 11 77.62</v>
      </c>
      <c r="K1729">
        <v>106</v>
      </c>
      <c r="L1729">
        <v>38</v>
      </c>
      <c r="M1729">
        <v>1187</v>
      </c>
      <c r="N1729">
        <f t="shared" si="106"/>
        <v>11.870000000000001</v>
      </c>
      <c r="O1729" t="str">
        <f t="shared" si="107"/>
        <v>106 38 11.87</v>
      </c>
    </row>
    <row r="1730" spans="1:15" x14ac:dyDescent="0.25">
      <c r="A1730" t="s">
        <v>1155</v>
      </c>
      <c r="B1730" t="s">
        <v>22143</v>
      </c>
      <c r="E1730">
        <v>48</v>
      </c>
      <c r="F1730">
        <v>19</v>
      </c>
      <c r="G1730">
        <v>2259</v>
      </c>
      <c r="H1730">
        <f t="shared" si="104"/>
        <v>22.59</v>
      </c>
      <c r="I1730" t="str">
        <f t="shared" si="105"/>
        <v>48 19 22.59</v>
      </c>
      <c r="K1730">
        <v>106</v>
      </c>
      <c r="L1730">
        <v>44</v>
      </c>
      <c r="M1730">
        <v>1159</v>
      </c>
      <c r="N1730">
        <f t="shared" si="106"/>
        <v>11.59</v>
      </c>
      <c r="O1730" t="str">
        <f t="shared" si="107"/>
        <v>106 44 11.59</v>
      </c>
    </row>
    <row r="1731" spans="1:15" x14ac:dyDescent="0.25">
      <c r="A1731" t="s">
        <v>1055</v>
      </c>
      <c r="B1731" t="s">
        <v>21964</v>
      </c>
      <c r="E1731">
        <v>48</v>
      </c>
      <c r="F1731">
        <v>11</v>
      </c>
      <c r="G1731">
        <v>7762</v>
      </c>
      <c r="H1731">
        <f t="shared" ref="H1731:H1794" si="108">IF(LEN(G1731)=3,G1731*0.01,IF(LEN(G1731)=2,G1731*0.1,IF(LEN(G1731)=1,G1731*10,IF(LEN(G1731)=4,G1731*0.01))))</f>
        <v>77.62</v>
      </c>
      <c r="I1731" t="str">
        <f t="shared" ref="I1731:I1794" si="109">E1731&amp; " "&amp;F1731&amp; " "&amp; H1731</f>
        <v>48 11 77.62</v>
      </c>
      <c r="K1731">
        <v>106</v>
      </c>
      <c r="L1731">
        <v>38</v>
      </c>
      <c r="M1731">
        <v>1187</v>
      </c>
      <c r="N1731">
        <f t="shared" ref="N1731:N1794" si="110">IF(LEN(M1731)=3,M1731*0.01,IF(LEN(M1731)=2,M1731*0.1,IF(LEN(M1731)=1,M1731*10,IF(LEN(M1731)=4,M1731*0.01))))</f>
        <v>11.870000000000001</v>
      </c>
      <c r="O1731" t="str">
        <f t="shared" ref="O1731:O1794" si="111">K1731&amp; " "&amp;L1731&amp; " "&amp; N1731</f>
        <v>106 38 11.87</v>
      </c>
    </row>
    <row r="1732" spans="1:15" x14ac:dyDescent="0.25">
      <c r="A1732" t="s">
        <v>1156</v>
      </c>
      <c r="B1732" t="s">
        <v>22144</v>
      </c>
      <c r="E1732">
        <v>48</v>
      </c>
      <c r="F1732">
        <v>19</v>
      </c>
      <c r="G1732">
        <v>2109</v>
      </c>
      <c r="H1732">
        <f t="shared" si="108"/>
        <v>21.09</v>
      </c>
      <c r="I1732" t="str">
        <f t="shared" si="109"/>
        <v>48 19 21.09</v>
      </c>
      <c r="K1732">
        <v>106</v>
      </c>
      <c r="L1732">
        <v>44</v>
      </c>
      <c r="M1732">
        <v>1004</v>
      </c>
      <c r="N1732">
        <f t="shared" si="110"/>
        <v>10.040000000000001</v>
      </c>
      <c r="O1732" t="str">
        <f t="shared" si="111"/>
        <v>106 44 10.04</v>
      </c>
    </row>
    <row r="1733" spans="1:15" x14ac:dyDescent="0.25">
      <c r="A1733" t="s">
        <v>1055</v>
      </c>
      <c r="B1733" t="s">
        <v>21964</v>
      </c>
      <c r="E1733">
        <v>48</v>
      </c>
      <c r="F1733">
        <v>11</v>
      </c>
      <c r="G1733">
        <v>7762</v>
      </c>
      <c r="H1733">
        <f t="shared" si="108"/>
        <v>77.62</v>
      </c>
      <c r="I1733" t="str">
        <f t="shared" si="109"/>
        <v>48 11 77.62</v>
      </c>
      <c r="K1733">
        <v>106</v>
      </c>
      <c r="L1733">
        <v>38</v>
      </c>
      <c r="M1733">
        <v>1187</v>
      </c>
      <c r="N1733">
        <f t="shared" si="110"/>
        <v>11.870000000000001</v>
      </c>
      <c r="O1733" t="str">
        <f t="shared" si="111"/>
        <v>106 38 11.87</v>
      </c>
    </row>
    <row r="1734" spans="1:15" x14ac:dyDescent="0.25">
      <c r="A1734" t="s">
        <v>1157</v>
      </c>
      <c r="B1734" t="s">
        <v>22145</v>
      </c>
      <c r="E1734">
        <v>48</v>
      </c>
      <c r="F1734">
        <v>19</v>
      </c>
      <c r="G1734">
        <v>1958</v>
      </c>
      <c r="H1734">
        <f t="shared" si="108"/>
        <v>19.580000000000002</v>
      </c>
      <c r="I1734" t="str">
        <f t="shared" si="109"/>
        <v>48 19 19.58</v>
      </c>
      <c r="K1734">
        <v>106</v>
      </c>
      <c r="L1734">
        <v>44</v>
      </c>
      <c r="M1734">
        <v>847</v>
      </c>
      <c r="N1734">
        <f t="shared" si="110"/>
        <v>8.4700000000000006</v>
      </c>
      <c r="O1734" t="str">
        <f t="shared" si="111"/>
        <v>106 44 8.47</v>
      </c>
    </row>
    <row r="1735" spans="1:15" x14ac:dyDescent="0.25">
      <c r="A1735" t="s">
        <v>1055</v>
      </c>
      <c r="B1735" t="s">
        <v>21964</v>
      </c>
      <c r="E1735">
        <v>48</v>
      </c>
      <c r="F1735">
        <v>11</v>
      </c>
      <c r="G1735">
        <v>7762</v>
      </c>
      <c r="H1735">
        <f t="shared" si="108"/>
        <v>77.62</v>
      </c>
      <c r="I1735" t="str">
        <f t="shared" si="109"/>
        <v>48 11 77.62</v>
      </c>
      <c r="K1735">
        <v>106</v>
      </c>
      <c r="L1735">
        <v>38</v>
      </c>
      <c r="M1735">
        <v>1187</v>
      </c>
      <c r="N1735">
        <f t="shared" si="110"/>
        <v>11.870000000000001</v>
      </c>
      <c r="O1735" t="str">
        <f t="shared" si="111"/>
        <v>106 38 11.87</v>
      </c>
    </row>
    <row r="1736" spans="1:15" x14ac:dyDescent="0.25">
      <c r="A1736" t="s">
        <v>1158</v>
      </c>
      <c r="B1736" t="s">
        <v>22146</v>
      </c>
      <c r="E1736">
        <v>48</v>
      </c>
      <c r="F1736">
        <v>19</v>
      </c>
      <c r="G1736">
        <v>181</v>
      </c>
      <c r="H1736">
        <f t="shared" si="108"/>
        <v>1.81</v>
      </c>
      <c r="I1736" t="str">
        <f t="shared" si="109"/>
        <v>48 19 1.81</v>
      </c>
      <c r="K1736">
        <v>106</v>
      </c>
      <c r="L1736">
        <v>44</v>
      </c>
      <c r="M1736">
        <v>689</v>
      </c>
      <c r="N1736">
        <f t="shared" si="110"/>
        <v>6.8900000000000006</v>
      </c>
      <c r="O1736" t="str">
        <f t="shared" si="111"/>
        <v>106 44 6.89</v>
      </c>
    </row>
    <row r="1737" spans="1:15" x14ac:dyDescent="0.25">
      <c r="A1737" t="s">
        <v>1055</v>
      </c>
      <c r="B1737" t="s">
        <v>21964</v>
      </c>
      <c r="E1737">
        <v>48</v>
      </c>
      <c r="F1737">
        <v>11</v>
      </c>
      <c r="G1737">
        <v>7762</v>
      </c>
      <c r="H1737">
        <f t="shared" si="108"/>
        <v>77.62</v>
      </c>
      <c r="I1737" t="str">
        <f t="shared" si="109"/>
        <v>48 11 77.62</v>
      </c>
      <c r="K1737">
        <v>106</v>
      </c>
      <c r="L1737">
        <v>38</v>
      </c>
      <c r="M1737">
        <v>1187</v>
      </c>
      <c r="N1737">
        <f t="shared" si="110"/>
        <v>11.870000000000001</v>
      </c>
      <c r="O1737" t="str">
        <f t="shared" si="111"/>
        <v>106 38 11.87</v>
      </c>
    </row>
    <row r="1738" spans="1:15" x14ac:dyDescent="0.25">
      <c r="A1738" t="s">
        <v>1159</v>
      </c>
      <c r="B1738" t="s">
        <v>21964</v>
      </c>
      <c r="E1738">
        <v>48</v>
      </c>
      <c r="F1738">
        <v>19</v>
      </c>
      <c r="G1738">
        <v>1664</v>
      </c>
      <c r="H1738">
        <f t="shared" si="108"/>
        <v>16.64</v>
      </c>
      <c r="I1738" t="str">
        <f t="shared" si="109"/>
        <v>48 19 16.64</v>
      </c>
      <c r="K1738">
        <v>106</v>
      </c>
      <c r="L1738">
        <v>38</v>
      </c>
      <c r="M1738">
        <v>1187</v>
      </c>
      <c r="N1738">
        <f t="shared" si="110"/>
        <v>11.870000000000001</v>
      </c>
      <c r="O1738" t="str">
        <f t="shared" si="111"/>
        <v>106 38 11.87</v>
      </c>
    </row>
    <row r="1739" spans="1:15" x14ac:dyDescent="0.25">
      <c r="A1739" t="s">
        <v>1055</v>
      </c>
      <c r="B1739" t="s">
        <v>22147</v>
      </c>
      <c r="E1739">
        <v>48</v>
      </c>
      <c r="F1739">
        <v>11</v>
      </c>
      <c r="G1739">
        <v>7762</v>
      </c>
      <c r="H1739">
        <f t="shared" si="108"/>
        <v>77.62</v>
      </c>
      <c r="I1739" t="str">
        <f t="shared" si="109"/>
        <v>48 11 77.62</v>
      </c>
      <c r="K1739">
        <v>106</v>
      </c>
      <c r="L1739">
        <v>44</v>
      </c>
      <c r="M1739">
        <v>528</v>
      </c>
      <c r="N1739">
        <f t="shared" si="110"/>
        <v>5.28</v>
      </c>
      <c r="O1739" t="str">
        <f t="shared" si="111"/>
        <v>106 44 5.28</v>
      </c>
    </row>
    <row r="1740" spans="1:15" x14ac:dyDescent="0.25">
      <c r="A1740" t="s">
        <v>1160</v>
      </c>
      <c r="B1740" t="s">
        <v>21964</v>
      </c>
      <c r="E1740">
        <v>48</v>
      </c>
      <c r="F1740">
        <v>19</v>
      </c>
      <c r="G1740">
        <v>1519</v>
      </c>
      <c r="H1740">
        <f t="shared" si="108"/>
        <v>15.19</v>
      </c>
      <c r="I1740" t="str">
        <f t="shared" si="109"/>
        <v>48 19 15.19</v>
      </c>
      <c r="K1740">
        <v>106</v>
      </c>
      <c r="L1740">
        <v>38</v>
      </c>
      <c r="M1740">
        <v>1187</v>
      </c>
      <c r="N1740">
        <f t="shared" si="110"/>
        <v>11.870000000000001</v>
      </c>
      <c r="O1740" t="str">
        <f t="shared" si="111"/>
        <v>106 38 11.87</v>
      </c>
    </row>
    <row r="1741" spans="1:15" x14ac:dyDescent="0.25">
      <c r="A1741" t="s">
        <v>1055</v>
      </c>
      <c r="B1741" t="s">
        <v>22148</v>
      </c>
      <c r="E1741">
        <v>48</v>
      </c>
      <c r="F1741">
        <v>11</v>
      </c>
      <c r="G1741">
        <v>7762</v>
      </c>
      <c r="H1741">
        <f t="shared" si="108"/>
        <v>77.62</v>
      </c>
      <c r="I1741" t="str">
        <f t="shared" si="109"/>
        <v>48 11 77.62</v>
      </c>
      <c r="K1741">
        <v>106</v>
      </c>
      <c r="L1741">
        <v>44</v>
      </c>
      <c r="M1741">
        <v>366</v>
      </c>
      <c r="N1741">
        <f t="shared" si="110"/>
        <v>3.66</v>
      </c>
      <c r="O1741" t="str">
        <f t="shared" si="111"/>
        <v>106 44 3.66</v>
      </c>
    </row>
    <row r="1742" spans="1:15" x14ac:dyDescent="0.25">
      <c r="A1742" t="s">
        <v>1161</v>
      </c>
      <c r="B1742" t="s">
        <v>21964</v>
      </c>
      <c r="E1742">
        <v>48</v>
      </c>
      <c r="F1742">
        <v>19</v>
      </c>
      <c r="G1742">
        <v>1378</v>
      </c>
      <c r="H1742">
        <f t="shared" si="108"/>
        <v>13.780000000000001</v>
      </c>
      <c r="I1742" t="str">
        <f t="shared" si="109"/>
        <v>48 19 13.78</v>
      </c>
      <c r="K1742">
        <v>106</v>
      </c>
      <c r="L1742">
        <v>38</v>
      </c>
      <c r="M1742">
        <v>1187</v>
      </c>
      <c r="N1742">
        <f t="shared" si="110"/>
        <v>11.870000000000001</v>
      </c>
      <c r="O1742" t="str">
        <f t="shared" si="111"/>
        <v>106 38 11.87</v>
      </c>
    </row>
    <row r="1743" spans="1:15" x14ac:dyDescent="0.25">
      <c r="A1743" t="s">
        <v>1055</v>
      </c>
      <c r="B1743" t="s">
        <v>22149</v>
      </c>
      <c r="E1743">
        <v>48</v>
      </c>
      <c r="F1743">
        <v>11</v>
      </c>
      <c r="G1743">
        <v>7762</v>
      </c>
      <c r="H1743">
        <f t="shared" si="108"/>
        <v>77.62</v>
      </c>
      <c r="I1743" t="str">
        <f t="shared" si="109"/>
        <v>48 11 77.62</v>
      </c>
      <c r="K1743">
        <v>106</v>
      </c>
      <c r="L1743">
        <v>44</v>
      </c>
      <c r="M1743">
        <v>202</v>
      </c>
      <c r="N1743">
        <f t="shared" si="110"/>
        <v>2.02</v>
      </c>
      <c r="O1743" t="str">
        <f t="shared" si="111"/>
        <v>106 44 2.02</v>
      </c>
    </row>
    <row r="1744" spans="1:15" x14ac:dyDescent="0.25">
      <c r="A1744" t="s">
        <v>1162</v>
      </c>
      <c r="B1744" t="s">
        <v>21964</v>
      </c>
      <c r="E1744">
        <v>48</v>
      </c>
      <c r="F1744">
        <v>19</v>
      </c>
      <c r="G1744">
        <v>1238</v>
      </c>
      <c r="H1744">
        <f t="shared" si="108"/>
        <v>12.38</v>
      </c>
      <c r="I1744" t="str">
        <f t="shared" si="109"/>
        <v>48 19 12.38</v>
      </c>
      <c r="K1744">
        <v>106</v>
      </c>
      <c r="L1744">
        <v>38</v>
      </c>
      <c r="M1744">
        <v>1187</v>
      </c>
      <c r="N1744">
        <f t="shared" si="110"/>
        <v>11.870000000000001</v>
      </c>
      <c r="O1744" t="str">
        <f t="shared" si="111"/>
        <v>106 38 11.87</v>
      </c>
    </row>
    <row r="1745" spans="1:15" x14ac:dyDescent="0.25">
      <c r="A1745" t="s">
        <v>1055</v>
      </c>
      <c r="B1745" t="s">
        <v>22150</v>
      </c>
      <c r="E1745">
        <v>48</v>
      </c>
      <c r="F1745">
        <v>11</v>
      </c>
      <c r="G1745">
        <v>7762</v>
      </c>
      <c r="H1745">
        <f t="shared" si="108"/>
        <v>77.62</v>
      </c>
      <c r="I1745" t="str">
        <f t="shared" si="109"/>
        <v>48 11 77.62</v>
      </c>
      <c r="K1745">
        <v>106</v>
      </c>
      <c r="L1745">
        <v>44</v>
      </c>
      <c r="M1745">
        <v>37</v>
      </c>
      <c r="N1745">
        <f t="shared" si="110"/>
        <v>3.7</v>
      </c>
      <c r="O1745" t="str">
        <f t="shared" si="111"/>
        <v>106 44 3.7</v>
      </c>
    </row>
    <row r="1746" spans="1:15" x14ac:dyDescent="0.25">
      <c r="A1746" t="s">
        <v>1163</v>
      </c>
      <c r="B1746" t="s">
        <v>22151</v>
      </c>
      <c r="E1746">
        <v>48</v>
      </c>
      <c r="F1746">
        <v>19</v>
      </c>
      <c r="G1746">
        <v>1099</v>
      </c>
      <c r="H1746">
        <f t="shared" si="108"/>
        <v>10.99</v>
      </c>
      <c r="I1746" t="str">
        <f t="shared" si="109"/>
        <v>48 19 10.99</v>
      </c>
      <c r="K1746">
        <v>106</v>
      </c>
      <c r="L1746">
        <v>43</v>
      </c>
      <c r="M1746">
        <v>987</v>
      </c>
      <c r="N1746">
        <f t="shared" si="110"/>
        <v>9.870000000000001</v>
      </c>
      <c r="O1746" t="str">
        <f t="shared" si="111"/>
        <v>106 43 9.87</v>
      </c>
    </row>
    <row r="1747" spans="1:15" x14ac:dyDescent="0.25">
      <c r="A1747" t="s">
        <v>1055</v>
      </c>
      <c r="B1747" t="s">
        <v>21964</v>
      </c>
      <c r="E1747">
        <v>48</v>
      </c>
      <c r="F1747">
        <v>11</v>
      </c>
      <c r="G1747">
        <v>7762</v>
      </c>
      <c r="H1747">
        <f t="shared" si="108"/>
        <v>77.62</v>
      </c>
      <c r="I1747" t="str">
        <f t="shared" si="109"/>
        <v>48 11 77.62</v>
      </c>
      <c r="K1747">
        <v>106</v>
      </c>
      <c r="L1747">
        <v>38</v>
      </c>
      <c r="M1747">
        <v>1187</v>
      </c>
      <c r="N1747">
        <f t="shared" si="110"/>
        <v>11.870000000000001</v>
      </c>
      <c r="O1747" t="str">
        <f t="shared" si="111"/>
        <v>106 38 11.87</v>
      </c>
    </row>
    <row r="1748" spans="1:15" x14ac:dyDescent="0.25">
      <c r="A1748" t="s">
        <v>1164</v>
      </c>
      <c r="B1748" t="s">
        <v>21964</v>
      </c>
      <c r="E1748">
        <v>48</v>
      </c>
      <c r="F1748">
        <v>19</v>
      </c>
      <c r="G1748">
        <v>959</v>
      </c>
      <c r="H1748">
        <f t="shared" si="108"/>
        <v>9.59</v>
      </c>
      <c r="I1748" t="str">
        <f t="shared" si="109"/>
        <v>48 19 9.59</v>
      </c>
      <c r="K1748">
        <v>106</v>
      </c>
      <c r="L1748">
        <v>38</v>
      </c>
      <c r="M1748">
        <v>1187</v>
      </c>
      <c r="N1748">
        <f t="shared" si="110"/>
        <v>11.870000000000001</v>
      </c>
      <c r="O1748" t="str">
        <f t="shared" si="111"/>
        <v>106 38 11.87</v>
      </c>
    </row>
    <row r="1749" spans="1:15" x14ac:dyDescent="0.25">
      <c r="A1749" t="s">
        <v>1055</v>
      </c>
      <c r="B1749" t="s">
        <v>22152</v>
      </c>
      <c r="E1749">
        <v>48</v>
      </c>
      <c r="F1749">
        <v>11</v>
      </c>
      <c r="G1749">
        <v>7762</v>
      </c>
      <c r="H1749">
        <f t="shared" si="108"/>
        <v>77.62</v>
      </c>
      <c r="I1749" t="str">
        <f t="shared" si="109"/>
        <v>48 11 77.62</v>
      </c>
      <c r="K1749">
        <v>106</v>
      </c>
      <c r="L1749">
        <v>43</v>
      </c>
      <c r="M1749">
        <v>9703</v>
      </c>
      <c r="N1749">
        <f t="shared" si="110"/>
        <v>97.03</v>
      </c>
      <c r="O1749" t="str">
        <f t="shared" si="111"/>
        <v>106 43 97.03</v>
      </c>
    </row>
    <row r="1750" spans="1:15" x14ac:dyDescent="0.25">
      <c r="A1750" t="s">
        <v>1055</v>
      </c>
      <c r="B1750" t="s">
        <v>21964</v>
      </c>
      <c r="E1750">
        <v>48</v>
      </c>
      <c r="F1750">
        <v>11</v>
      </c>
      <c r="G1750">
        <v>7762</v>
      </c>
      <c r="H1750">
        <f t="shared" si="108"/>
        <v>77.62</v>
      </c>
      <c r="I1750" t="str">
        <f t="shared" si="109"/>
        <v>48 11 77.62</v>
      </c>
      <c r="K1750">
        <v>106</v>
      </c>
      <c r="L1750">
        <v>38</v>
      </c>
      <c r="M1750">
        <v>1187</v>
      </c>
      <c r="N1750">
        <f t="shared" si="110"/>
        <v>11.870000000000001</v>
      </c>
      <c r="O1750" t="str">
        <f t="shared" si="111"/>
        <v>106 38 11.87</v>
      </c>
    </row>
    <row r="1751" spans="1:15" x14ac:dyDescent="0.25">
      <c r="A1751" t="s">
        <v>1165</v>
      </c>
      <c r="B1751" t="s">
        <v>22153</v>
      </c>
      <c r="E1751">
        <v>48</v>
      </c>
      <c r="F1751">
        <v>19</v>
      </c>
      <c r="G1751">
        <v>819</v>
      </c>
      <c r="H1751">
        <f t="shared" si="108"/>
        <v>8.19</v>
      </c>
      <c r="I1751" t="str">
        <f t="shared" si="109"/>
        <v>48 19 8.19</v>
      </c>
      <c r="K1751">
        <v>106</v>
      </c>
      <c r="L1751">
        <v>43</v>
      </c>
      <c r="M1751">
        <v>9534</v>
      </c>
      <c r="N1751">
        <f t="shared" si="110"/>
        <v>95.34</v>
      </c>
      <c r="O1751" t="str">
        <f t="shared" si="111"/>
        <v>106 43 95.34</v>
      </c>
    </row>
    <row r="1752" spans="1:15" x14ac:dyDescent="0.25">
      <c r="A1752" t="s">
        <v>1055</v>
      </c>
      <c r="B1752" t="s">
        <v>21964</v>
      </c>
      <c r="E1752">
        <v>48</v>
      </c>
      <c r="F1752">
        <v>11</v>
      </c>
      <c r="G1752">
        <v>7762</v>
      </c>
      <c r="H1752">
        <f t="shared" si="108"/>
        <v>77.62</v>
      </c>
      <c r="I1752" t="str">
        <f t="shared" si="109"/>
        <v>48 11 77.62</v>
      </c>
      <c r="K1752">
        <v>106</v>
      </c>
      <c r="L1752">
        <v>38</v>
      </c>
      <c r="M1752">
        <v>1187</v>
      </c>
      <c r="N1752">
        <f t="shared" si="110"/>
        <v>11.870000000000001</v>
      </c>
      <c r="O1752" t="str">
        <f t="shared" si="111"/>
        <v>106 38 11.87</v>
      </c>
    </row>
    <row r="1753" spans="1:15" x14ac:dyDescent="0.25">
      <c r="A1753" t="s">
        <v>1166</v>
      </c>
      <c r="B1753" t="s">
        <v>22154</v>
      </c>
      <c r="E1753">
        <v>48</v>
      </c>
      <c r="F1753">
        <v>19</v>
      </c>
      <c r="G1753">
        <v>678</v>
      </c>
      <c r="H1753">
        <f t="shared" si="108"/>
        <v>6.78</v>
      </c>
      <c r="I1753" t="str">
        <f t="shared" si="109"/>
        <v>48 19 6.78</v>
      </c>
      <c r="K1753">
        <v>106</v>
      </c>
      <c r="L1753">
        <v>43</v>
      </c>
      <c r="M1753">
        <v>9366</v>
      </c>
      <c r="N1753">
        <f t="shared" si="110"/>
        <v>93.66</v>
      </c>
      <c r="O1753" t="str">
        <f t="shared" si="111"/>
        <v>106 43 93.66</v>
      </c>
    </row>
    <row r="1754" spans="1:15" x14ac:dyDescent="0.25">
      <c r="A1754" t="s">
        <v>1055</v>
      </c>
      <c r="B1754" t="s">
        <v>21964</v>
      </c>
      <c r="E1754">
        <v>48</v>
      </c>
      <c r="F1754">
        <v>11</v>
      </c>
      <c r="G1754">
        <v>7762</v>
      </c>
      <c r="H1754">
        <f t="shared" si="108"/>
        <v>77.62</v>
      </c>
      <c r="I1754" t="str">
        <f t="shared" si="109"/>
        <v>48 11 77.62</v>
      </c>
      <c r="K1754">
        <v>106</v>
      </c>
      <c r="L1754">
        <v>38</v>
      </c>
      <c r="M1754">
        <v>1187</v>
      </c>
      <c r="N1754">
        <f t="shared" si="110"/>
        <v>11.870000000000001</v>
      </c>
      <c r="O1754" t="str">
        <f t="shared" si="111"/>
        <v>106 38 11.87</v>
      </c>
    </row>
    <row r="1755" spans="1:15" x14ac:dyDescent="0.25">
      <c r="A1755" t="s">
        <v>1167</v>
      </c>
      <c r="B1755" t="s">
        <v>22155</v>
      </c>
      <c r="E1755">
        <v>48</v>
      </c>
      <c r="F1755">
        <v>19</v>
      </c>
      <c r="G1755">
        <v>536</v>
      </c>
      <c r="H1755">
        <f t="shared" si="108"/>
        <v>5.36</v>
      </c>
      <c r="I1755" t="str">
        <f t="shared" si="109"/>
        <v>48 19 5.36</v>
      </c>
      <c r="K1755">
        <v>106</v>
      </c>
      <c r="L1755">
        <v>43</v>
      </c>
      <c r="M1755">
        <v>9197</v>
      </c>
      <c r="N1755">
        <f t="shared" si="110"/>
        <v>91.97</v>
      </c>
      <c r="O1755" t="str">
        <f t="shared" si="111"/>
        <v>106 43 91.97</v>
      </c>
    </row>
    <row r="1756" spans="1:15" x14ac:dyDescent="0.25">
      <c r="A1756" t="s">
        <v>1055</v>
      </c>
      <c r="B1756" t="s">
        <v>22156</v>
      </c>
      <c r="E1756">
        <v>48</v>
      </c>
      <c r="F1756">
        <v>11</v>
      </c>
      <c r="G1756">
        <v>7762</v>
      </c>
      <c r="H1756">
        <f t="shared" si="108"/>
        <v>77.62</v>
      </c>
      <c r="I1756" t="str">
        <f t="shared" si="109"/>
        <v>48 11 77.62</v>
      </c>
      <c r="K1756">
        <v>106</v>
      </c>
      <c r="L1756">
        <v>43</v>
      </c>
      <c r="M1756">
        <v>9028</v>
      </c>
      <c r="N1756">
        <f t="shared" si="110"/>
        <v>90.28</v>
      </c>
      <c r="O1756" t="str">
        <f t="shared" si="111"/>
        <v>106 43 90.28</v>
      </c>
    </row>
    <row r="1757" spans="1:15" x14ac:dyDescent="0.25">
      <c r="A1757" t="s">
        <v>1168</v>
      </c>
      <c r="B1757" t="s">
        <v>21964</v>
      </c>
      <c r="E1757">
        <v>48</v>
      </c>
      <c r="F1757">
        <v>19</v>
      </c>
      <c r="G1757">
        <v>392</v>
      </c>
      <c r="H1757">
        <f t="shared" si="108"/>
        <v>3.92</v>
      </c>
      <c r="I1757" t="str">
        <f t="shared" si="109"/>
        <v>48 19 3.92</v>
      </c>
      <c r="K1757">
        <v>106</v>
      </c>
      <c r="L1757">
        <v>38</v>
      </c>
      <c r="M1757">
        <v>1187</v>
      </c>
      <c r="N1757">
        <f t="shared" si="110"/>
        <v>11.870000000000001</v>
      </c>
      <c r="O1757" t="str">
        <f t="shared" si="111"/>
        <v>106 38 11.87</v>
      </c>
    </row>
    <row r="1758" spans="1:15" x14ac:dyDescent="0.25">
      <c r="A1758" t="s">
        <v>1169</v>
      </c>
      <c r="B1758" t="s">
        <v>22157</v>
      </c>
      <c r="E1758">
        <v>48</v>
      </c>
      <c r="F1758">
        <v>19</v>
      </c>
      <c r="G1758">
        <v>247</v>
      </c>
      <c r="H1758">
        <f t="shared" si="108"/>
        <v>2.4700000000000002</v>
      </c>
      <c r="I1758" t="str">
        <f t="shared" si="109"/>
        <v>48 19 2.47</v>
      </c>
      <c r="K1758">
        <v>106</v>
      </c>
      <c r="L1758">
        <v>43</v>
      </c>
      <c r="M1758">
        <v>886</v>
      </c>
      <c r="N1758">
        <f t="shared" si="110"/>
        <v>8.86</v>
      </c>
      <c r="O1758" t="str">
        <f t="shared" si="111"/>
        <v>106 43 8.86</v>
      </c>
    </row>
    <row r="1759" spans="1:15" x14ac:dyDescent="0.25">
      <c r="A1759" t="s">
        <v>1055</v>
      </c>
      <c r="B1759" t="s">
        <v>21964</v>
      </c>
      <c r="E1759">
        <v>48</v>
      </c>
      <c r="F1759">
        <v>11</v>
      </c>
      <c r="G1759">
        <v>7762</v>
      </c>
      <c r="H1759">
        <f t="shared" si="108"/>
        <v>77.62</v>
      </c>
      <c r="I1759" t="str">
        <f t="shared" si="109"/>
        <v>48 11 77.62</v>
      </c>
      <c r="K1759">
        <v>106</v>
      </c>
      <c r="L1759">
        <v>38</v>
      </c>
      <c r="M1759">
        <v>1187</v>
      </c>
      <c r="N1759">
        <f t="shared" si="110"/>
        <v>11.870000000000001</v>
      </c>
      <c r="O1759" t="str">
        <f t="shared" si="111"/>
        <v>106 38 11.87</v>
      </c>
    </row>
    <row r="1760" spans="1:15" x14ac:dyDescent="0.25">
      <c r="A1760" t="s">
        <v>1170</v>
      </c>
      <c r="B1760" t="s">
        <v>22158</v>
      </c>
      <c r="E1760">
        <v>48</v>
      </c>
      <c r="F1760">
        <v>19</v>
      </c>
      <c r="G1760">
        <v>102</v>
      </c>
      <c r="H1760">
        <f t="shared" si="108"/>
        <v>1.02</v>
      </c>
      <c r="I1760" t="str">
        <f t="shared" si="109"/>
        <v>48 19 1.02</v>
      </c>
      <c r="K1760">
        <v>106</v>
      </c>
      <c r="L1760">
        <v>43</v>
      </c>
      <c r="M1760">
        <v>869</v>
      </c>
      <c r="N1760">
        <f t="shared" si="110"/>
        <v>8.69</v>
      </c>
      <c r="O1760" t="str">
        <f t="shared" si="111"/>
        <v>106 43 8.69</v>
      </c>
    </row>
    <row r="1761" spans="1:15" x14ac:dyDescent="0.25">
      <c r="A1761" t="s">
        <v>1055</v>
      </c>
      <c r="B1761" t="s">
        <v>21964</v>
      </c>
      <c r="E1761">
        <v>48</v>
      </c>
      <c r="F1761">
        <v>11</v>
      </c>
      <c r="G1761">
        <v>7762</v>
      </c>
      <c r="H1761">
        <f t="shared" si="108"/>
        <v>77.62</v>
      </c>
      <c r="I1761" t="str">
        <f t="shared" si="109"/>
        <v>48 11 77.62</v>
      </c>
      <c r="K1761">
        <v>106</v>
      </c>
      <c r="L1761">
        <v>38</v>
      </c>
      <c r="M1761">
        <v>1187</v>
      </c>
      <c r="N1761">
        <f t="shared" si="110"/>
        <v>11.870000000000001</v>
      </c>
      <c r="O1761" t="str">
        <f t="shared" si="111"/>
        <v>106 38 11.87</v>
      </c>
    </row>
    <row r="1762" spans="1:15" x14ac:dyDescent="0.25">
      <c r="A1762" t="s">
        <v>1055</v>
      </c>
      <c r="B1762" t="s">
        <v>22159</v>
      </c>
      <c r="E1762">
        <v>48</v>
      </c>
      <c r="F1762">
        <v>11</v>
      </c>
      <c r="G1762">
        <v>7762</v>
      </c>
      <c r="H1762">
        <f t="shared" si="108"/>
        <v>77.62</v>
      </c>
      <c r="I1762" t="str">
        <f t="shared" si="109"/>
        <v>48 11 77.62</v>
      </c>
      <c r="K1762">
        <v>106</v>
      </c>
      <c r="L1762">
        <v>43</v>
      </c>
      <c r="M1762">
        <v>8519</v>
      </c>
      <c r="N1762">
        <f t="shared" si="110"/>
        <v>85.19</v>
      </c>
      <c r="O1762" t="str">
        <f t="shared" si="111"/>
        <v>106 43 85.19</v>
      </c>
    </row>
    <row r="1763" spans="1:15" x14ac:dyDescent="0.25">
      <c r="A1763" t="s">
        <v>1171</v>
      </c>
      <c r="B1763" t="s">
        <v>21964</v>
      </c>
      <c r="E1763">
        <v>48</v>
      </c>
      <c r="F1763">
        <v>18</v>
      </c>
      <c r="G1763">
        <v>9955</v>
      </c>
      <c r="H1763">
        <f t="shared" si="108"/>
        <v>99.55</v>
      </c>
      <c r="I1763" t="str">
        <f t="shared" si="109"/>
        <v>48 18 99.55</v>
      </c>
      <c r="K1763">
        <v>106</v>
      </c>
      <c r="L1763">
        <v>38</v>
      </c>
      <c r="M1763">
        <v>1187</v>
      </c>
      <c r="N1763">
        <f t="shared" si="110"/>
        <v>11.870000000000001</v>
      </c>
      <c r="O1763" t="str">
        <f t="shared" si="111"/>
        <v>106 38 11.87</v>
      </c>
    </row>
    <row r="1764" spans="1:15" x14ac:dyDescent="0.25">
      <c r="A1764" t="s">
        <v>1055</v>
      </c>
      <c r="B1764" t="s">
        <v>22160</v>
      </c>
      <c r="E1764">
        <v>48</v>
      </c>
      <c r="F1764">
        <v>11</v>
      </c>
      <c r="G1764">
        <v>7762</v>
      </c>
      <c r="H1764">
        <f t="shared" si="108"/>
        <v>77.62</v>
      </c>
      <c r="I1764" t="str">
        <f t="shared" si="109"/>
        <v>48 11 77.62</v>
      </c>
      <c r="K1764">
        <v>106</v>
      </c>
      <c r="L1764">
        <v>43</v>
      </c>
      <c r="M1764">
        <v>8345</v>
      </c>
      <c r="N1764">
        <f t="shared" si="110"/>
        <v>83.45</v>
      </c>
      <c r="O1764" t="str">
        <f t="shared" si="111"/>
        <v>106 43 83.45</v>
      </c>
    </row>
    <row r="1765" spans="1:15" x14ac:dyDescent="0.25">
      <c r="A1765" t="s">
        <v>1172</v>
      </c>
      <c r="B1765" t="s">
        <v>21964</v>
      </c>
      <c r="E1765">
        <v>48</v>
      </c>
      <c r="F1765">
        <v>18</v>
      </c>
      <c r="G1765">
        <v>9808</v>
      </c>
      <c r="H1765">
        <f t="shared" si="108"/>
        <v>98.08</v>
      </c>
      <c r="I1765" t="str">
        <f t="shared" si="109"/>
        <v>48 18 98.08</v>
      </c>
      <c r="K1765">
        <v>106</v>
      </c>
      <c r="L1765">
        <v>38</v>
      </c>
      <c r="M1765">
        <v>1187</v>
      </c>
      <c r="N1765">
        <f t="shared" si="110"/>
        <v>11.870000000000001</v>
      </c>
      <c r="O1765" t="str">
        <f t="shared" si="111"/>
        <v>106 38 11.87</v>
      </c>
    </row>
    <row r="1766" spans="1:15" x14ac:dyDescent="0.25">
      <c r="A1766" t="s">
        <v>1055</v>
      </c>
      <c r="B1766" t="s">
        <v>22161</v>
      </c>
      <c r="E1766">
        <v>48</v>
      </c>
      <c r="F1766">
        <v>11</v>
      </c>
      <c r="G1766">
        <v>7762</v>
      </c>
      <c r="H1766">
        <f t="shared" si="108"/>
        <v>77.62</v>
      </c>
      <c r="I1766" t="str">
        <f t="shared" si="109"/>
        <v>48 11 77.62</v>
      </c>
      <c r="K1766">
        <v>106</v>
      </c>
      <c r="L1766">
        <v>43</v>
      </c>
      <c r="M1766">
        <v>8171</v>
      </c>
      <c r="N1766">
        <f t="shared" si="110"/>
        <v>81.710000000000008</v>
      </c>
      <c r="O1766" t="str">
        <f t="shared" si="111"/>
        <v>106 43 81.71</v>
      </c>
    </row>
    <row r="1767" spans="1:15" x14ac:dyDescent="0.25">
      <c r="A1767" t="s">
        <v>1173</v>
      </c>
      <c r="B1767" t="s">
        <v>21964</v>
      </c>
      <c r="E1767">
        <v>48</v>
      </c>
      <c r="F1767">
        <v>18</v>
      </c>
      <c r="G1767">
        <v>966</v>
      </c>
      <c r="H1767">
        <f t="shared" si="108"/>
        <v>9.66</v>
      </c>
      <c r="I1767" t="str">
        <f t="shared" si="109"/>
        <v>48 18 9.66</v>
      </c>
      <c r="K1767">
        <v>106</v>
      </c>
      <c r="L1767">
        <v>38</v>
      </c>
      <c r="M1767">
        <v>1187</v>
      </c>
      <c r="N1767">
        <f t="shared" si="110"/>
        <v>11.870000000000001</v>
      </c>
      <c r="O1767" t="str">
        <f t="shared" si="111"/>
        <v>106 38 11.87</v>
      </c>
    </row>
    <row r="1768" spans="1:15" x14ac:dyDescent="0.25">
      <c r="A1768" t="s">
        <v>1174</v>
      </c>
      <c r="B1768" t="s">
        <v>22162</v>
      </c>
      <c r="E1768">
        <v>48</v>
      </c>
      <c r="F1768">
        <v>18</v>
      </c>
      <c r="G1768">
        <v>9513</v>
      </c>
      <c r="H1768">
        <f t="shared" si="108"/>
        <v>95.13</v>
      </c>
      <c r="I1768" t="str">
        <f t="shared" si="109"/>
        <v>48 18 95.13</v>
      </c>
      <c r="K1768">
        <v>106</v>
      </c>
      <c r="L1768">
        <v>43</v>
      </c>
      <c r="M1768">
        <v>7994</v>
      </c>
      <c r="N1768">
        <f t="shared" si="110"/>
        <v>79.94</v>
      </c>
      <c r="O1768" t="str">
        <f t="shared" si="111"/>
        <v>106 43 79.94</v>
      </c>
    </row>
    <row r="1769" spans="1:15" x14ac:dyDescent="0.25">
      <c r="A1769" t="s">
        <v>1055</v>
      </c>
      <c r="B1769" t="s">
        <v>21964</v>
      </c>
      <c r="E1769">
        <v>48</v>
      </c>
      <c r="F1769">
        <v>11</v>
      </c>
      <c r="G1769">
        <v>7762</v>
      </c>
      <c r="H1769">
        <f t="shared" si="108"/>
        <v>77.62</v>
      </c>
      <c r="I1769" t="str">
        <f t="shared" si="109"/>
        <v>48 11 77.62</v>
      </c>
      <c r="K1769">
        <v>106</v>
      </c>
      <c r="L1769">
        <v>38</v>
      </c>
      <c r="M1769">
        <v>1187</v>
      </c>
      <c r="N1769">
        <f t="shared" si="110"/>
        <v>11.870000000000001</v>
      </c>
      <c r="O1769" t="str">
        <f t="shared" si="111"/>
        <v>106 38 11.87</v>
      </c>
    </row>
    <row r="1770" spans="1:15" x14ac:dyDescent="0.25">
      <c r="A1770" t="s">
        <v>1175</v>
      </c>
      <c r="B1770" t="s">
        <v>22163</v>
      </c>
      <c r="E1770">
        <v>48</v>
      </c>
      <c r="F1770">
        <v>18</v>
      </c>
      <c r="G1770">
        <v>9365</v>
      </c>
      <c r="H1770">
        <f t="shared" si="108"/>
        <v>93.65</v>
      </c>
      <c r="I1770" t="str">
        <f t="shared" si="109"/>
        <v>48 18 93.65</v>
      </c>
      <c r="K1770">
        <v>106</v>
      </c>
      <c r="L1770">
        <v>43</v>
      </c>
      <c r="M1770">
        <v>7817</v>
      </c>
      <c r="N1770">
        <f t="shared" si="110"/>
        <v>78.17</v>
      </c>
      <c r="O1770" t="str">
        <f t="shared" si="111"/>
        <v>106 43 78.17</v>
      </c>
    </row>
    <row r="1771" spans="1:15" x14ac:dyDescent="0.25">
      <c r="A1771" t="s">
        <v>1055</v>
      </c>
      <c r="B1771" t="s">
        <v>21964</v>
      </c>
      <c r="E1771">
        <v>48</v>
      </c>
      <c r="F1771">
        <v>11</v>
      </c>
      <c r="G1771">
        <v>7762</v>
      </c>
      <c r="H1771">
        <f t="shared" si="108"/>
        <v>77.62</v>
      </c>
      <c r="I1771" t="str">
        <f t="shared" si="109"/>
        <v>48 11 77.62</v>
      </c>
      <c r="K1771">
        <v>106</v>
      </c>
      <c r="L1771">
        <v>38</v>
      </c>
      <c r="M1771">
        <v>1187</v>
      </c>
      <c r="N1771">
        <f t="shared" si="110"/>
        <v>11.870000000000001</v>
      </c>
      <c r="O1771" t="str">
        <f t="shared" si="111"/>
        <v>106 38 11.87</v>
      </c>
    </row>
    <row r="1772" spans="1:15" x14ac:dyDescent="0.25">
      <c r="A1772" t="s">
        <v>1176</v>
      </c>
      <c r="B1772" t="s">
        <v>22164</v>
      </c>
      <c r="E1772">
        <v>48</v>
      </c>
      <c r="F1772">
        <v>18</v>
      </c>
      <c r="G1772">
        <v>9217</v>
      </c>
      <c r="H1772">
        <f t="shared" si="108"/>
        <v>92.17</v>
      </c>
      <c r="I1772" t="str">
        <f t="shared" si="109"/>
        <v>48 18 92.17</v>
      </c>
      <c r="K1772">
        <v>106</v>
      </c>
      <c r="L1772">
        <v>43</v>
      </c>
      <c r="M1772">
        <v>7639</v>
      </c>
      <c r="N1772">
        <f t="shared" si="110"/>
        <v>76.39</v>
      </c>
      <c r="O1772" t="str">
        <f t="shared" si="111"/>
        <v>106 43 76.39</v>
      </c>
    </row>
    <row r="1773" spans="1:15" x14ac:dyDescent="0.25">
      <c r="A1773" t="s">
        <v>1055</v>
      </c>
      <c r="B1773" t="s">
        <v>21964</v>
      </c>
      <c r="E1773">
        <v>48</v>
      </c>
      <c r="F1773">
        <v>11</v>
      </c>
      <c r="G1773">
        <v>7762</v>
      </c>
      <c r="H1773">
        <f t="shared" si="108"/>
        <v>77.62</v>
      </c>
      <c r="I1773" t="str">
        <f t="shared" si="109"/>
        <v>48 11 77.62</v>
      </c>
      <c r="K1773">
        <v>106</v>
      </c>
      <c r="L1773">
        <v>38</v>
      </c>
      <c r="M1773">
        <v>1187</v>
      </c>
      <c r="N1773">
        <f t="shared" si="110"/>
        <v>11.870000000000001</v>
      </c>
      <c r="O1773" t="str">
        <f t="shared" si="111"/>
        <v>106 38 11.87</v>
      </c>
    </row>
    <row r="1774" spans="1:15" x14ac:dyDescent="0.25">
      <c r="A1774" t="s">
        <v>1177</v>
      </c>
      <c r="B1774" t="s">
        <v>22165</v>
      </c>
      <c r="E1774">
        <v>48</v>
      </c>
      <c r="F1774">
        <v>18</v>
      </c>
      <c r="G1774">
        <v>9067</v>
      </c>
      <c r="H1774">
        <f t="shared" si="108"/>
        <v>90.67</v>
      </c>
      <c r="I1774" t="str">
        <f t="shared" si="109"/>
        <v>48 18 90.67</v>
      </c>
      <c r="K1774">
        <v>106</v>
      </c>
      <c r="L1774">
        <v>43</v>
      </c>
      <c r="M1774">
        <v>7462</v>
      </c>
      <c r="N1774">
        <f t="shared" si="110"/>
        <v>74.62</v>
      </c>
      <c r="O1774" t="str">
        <f t="shared" si="111"/>
        <v>106 43 74.62</v>
      </c>
    </row>
    <row r="1775" spans="1:15" x14ac:dyDescent="0.25">
      <c r="A1775" t="s">
        <v>1055</v>
      </c>
      <c r="B1775" t="s">
        <v>21964</v>
      </c>
      <c r="E1775">
        <v>48</v>
      </c>
      <c r="F1775">
        <v>11</v>
      </c>
      <c r="G1775">
        <v>7762</v>
      </c>
      <c r="H1775">
        <f t="shared" si="108"/>
        <v>77.62</v>
      </c>
      <c r="I1775" t="str">
        <f t="shared" si="109"/>
        <v>48 11 77.62</v>
      </c>
      <c r="K1775">
        <v>106</v>
      </c>
      <c r="L1775">
        <v>38</v>
      </c>
      <c r="M1775">
        <v>1187</v>
      </c>
      <c r="N1775">
        <f t="shared" si="110"/>
        <v>11.870000000000001</v>
      </c>
      <c r="O1775" t="str">
        <f t="shared" si="111"/>
        <v>106 38 11.87</v>
      </c>
    </row>
    <row r="1776" spans="1:15" x14ac:dyDescent="0.25">
      <c r="A1776" t="s">
        <v>1178</v>
      </c>
      <c r="B1776" t="s">
        <v>22166</v>
      </c>
      <c r="E1776">
        <v>48</v>
      </c>
      <c r="F1776">
        <v>18</v>
      </c>
      <c r="G1776">
        <v>8916</v>
      </c>
      <c r="H1776">
        <f t="shared" si="108"/>
        <v>89.16</v>
      </c>
      <c r="I1776" t="str">
        <f t="shared" si="109"/>
        <v>48 18 89.16</v>
      </c>
      <c r="K1776">
        <v>106</v>
      </c>
      <c r="L1776">
        <v>43</v>
      </c>
      <c r="M1776">
        <v>7286</v>
      </c>
      <c r="N1776">
        <f t="shared" si="110"/>
        <v>72.86</v>
      </c>
      <c r="O1776" t="str">
        <f t="shared" si="111"/>
        <v>106 43 72.86</v>
      </c>
    </row>
    <row r="1777" spans="1:15" x14ac:dyDescent="0.25">
      <c r="A1777" t="s">
        <v>1055</v>
      </c>
      <c r="B1777" t="s">
        <v>21964</v>
      </c>
      <c r="E1777">
        <v>48</v>
      </c>
      <c r="F1777">
        <v>11</v>
      </c>
      <c r="G1777">
        <v>7762</v>
      </c>
      <c r="H1777">
        <f t="shared" si="108"/>
        <v>77.62</v>
      </c>
      <c r="I1777" t="str">
        <f t="shared" si="109"/>
        <v>48 11 77.62</v>
      </c>
      <c r="K1777">
        <v>106</v>
      </c>
      <c r="L1777">
        <v>38</v>
      </c>
      <c r="M1777">
        <v>1187</v>
      </c>
      <c r="N1777">
        <f t="shared" si="110"/>
        <v>11.870000000000001</v>
      </c>
      <c r="O1777" t="str">
        <f t="shared" si="111"/>
        <v>106 38 11.87</v>
      </c>
    </row>
    <row r="1778" spans="1:15" x14ac:dyDescent="0.25">
      <c r="A1778" t="s">
        <v>1179</v>
      </c>
      <c r="B1778" t="s">
        <v>22167</v>
      </c>
      <c r="E1778">
        <v>48</v>
      </c>
      <c r="F1778">
        <v>18</v>
      </c>
      <c r="G1778">
        <v>8763</v>
      </c>
      <c r="H1778">
        <f t="shared" si="108"/>
        <v>87.63</v>
      </c>
      <c r="I1778" t="str">
        <f t="shared" si="109"/>
        <v>48 18 87.63</v>
      </c>
      <c r="K1778">
        <v>106</v>
      </c>
      <c r="L1778">
        <v>43</v>
      </c>
      <c r="M1778">
        <v>7111</v>
      </c>
      <c r="N1778">
        <f t="shared" si="110"/>
        <v>71.11</v>
      </c>
      <c r="O1778" t="str">
        <f t="shared" si="111"/>
        <v>106 43 71.11</v>
      </c>
    </row>
    <row r="1779" spans="1:15" x14ac:dyDescent="0.25">
      <c r="A1779" t="s">
        <v>1055</v>
      </c>
      <c r="B1779" t="s">
        <v>21964</v>
      </c>
      <c r="E1779">
        <v>48</v>
      </c>
      <c r="F1779">
        <v>11</v>
      </c>
      <c r="G1779">
        <v>7762</v>
      </c>
      <c r="H1779">
        <f t="shared" si="108"/>
        <v>77.62</v>
      </c>
      <c r="I1779" t="str">
        <f t="shared" si="109"/>
        <v>48 11 77.62</v>
      </c>
      <c r="K1779">
        <v>106</v>
      </c>
      <c r="L1779">
        <v>38</v>
      </c>
      <c r="M1779">
        <v>1187</v>
      </c>
      <c r="N1779">
        <f t="shared" si="110"/>
        <v>11.870000000000001</v>
      </c>
      <c r="O1779" t="str">
        <f t="shared" si="111"/>
        <v>106 38 11.87</v>
      </c>
    </row>
    <row r="1780" spans="1:15" x14ac:dyDescent="0.25">
      <c r="A1780" t="s">
        <v>1180</v>
      </c>
      <c r="B1780" t="s">
        <v>22168</v>
      </c>
      <c r="E1780">
        <v>48</v>
      </c>
      <c r="F1780">
        <v>18</v>
      </c>
      <c r="G1780">
        <v>8609</v>
      </c>
      <c r="H1780">
        <f t="shared" si="108"/>
        <v>86.09</v>
      </c>
      <c r="I1780" t="str">
        <f t="shared" si="109"/>
        <v>48 18 86.09</v>
      </c>
      <c r="K1780">
        <v>106</v>
      </c>
      <c r="L1780">
        <v>43</v>
      </c>
      <c r="M1780">
        <v>6935</v>
      </c>
      <c r="N1780">
        <f t="shared" si="110"/>
        <v>69.350000000000009</v>
      </c>
      <c r="O1780" t="str">
        <f t="shared" si="111"/>
        <v>106 43 69.35</v>
      </c>
    </row>
    <row r="1781" spans="1:15" x14ac:dyDescent="0.25">
      <c r="A1781" t="s">
        <v>1055</v>
      </c>
      <c r="B1781" t="s">
        <v>21964</v>
      </c>
      <c r="E1781">
        <v>48</v>
      </c>
      <c r="F1781">
        <v>11</v>
      </c>
      <c r="G1781">
        <v>7762</v>
      </c>
      <c r="H1781">
        <f t="shared" si="108"/>
        <v>77.62</v>
      </c>
      <c r="I1781" t="str">
        <f t="shared" si="109"/>
        <v>48 11 77.62</v>
      </c>
      <c r="K1781">
        <v>106</v>
      </c>
      <c r="L1781">
        <v>38</v>
      </c>
      <c r="M1781">
        <v>1187</v>
      </c>
      <c r="N1781">
        <f t="shared" si="110"/>
        <v>11.870000000000001</v>
      </c>
      <c r="O1781" t="str">
        <f t="shared" si="111"/>
        <v>106 38 11.87</v>
      </c>
    </row>
    <row r="1782" spans="1:15" x14ac:dyDescent="0.25">
      <c r="A1782" t="s">
        <v>1181</v>
      </c>
      <c r="B1782" t="s">
        <v>22169</v>
      </c>
      <c r="E1782">
        <v>48</v>
      </c>
      <c r="F1782">
        <v>18</v>
      </c>
      <c r="G1782">
        <v>8454</v>
      </c>
      <c r="H1782">
        <f t="shared" si="108"/>
        <v>84.54</v>
      </c>
      <c r="I1782" t="str">
        <f t="shared" si="109"/>
        <v>48 18 84.54</v>
      </c>
      <c r="K1782">
        <v>106</v>
      </c>
      <c r="L1782">
        <v>43</v>
      </c>
      <c r="M1782">
        <v>6756</v>
      </c>
      <c r="N1782">
        <f t="shared" si="110"/>
        <v>67.56</v>
      </c>
      <c r="O1782" t="str">
        <f t="shared" si="111"/>
        <v>106 43 67.56</v>
      </c>
    </row>
    <row r="1783" spans="1:15" x14ac:dyDescent="0.25">
      <c r="A1783" t="s">
        <v>1055</v>
      </c>
      <c r="B1783" t="s">
        <v>21964</v>
      </c>
      <c r="E1783">
        <v>48</v>
      </c>
      <c r="F1783">
        <v>11</v>
      </c>
      <c r="G1783">
        <v>7762</v>
      </c>
      <c r="H1783">
        <f t="shared" si="108"/>
        <v>77.62</v>
      </c>
      <c r="I1783" t="str">
        <f t="shared" si="109"/>
        <v>48 11 77.62</v>
      </c>
      <c r="K1783">
        <v>106</v>
      </c>
      <c r="L1783">
        <v>38</v>
      </c>
      <c r="M1783">
        <v>1187</v>
      </c>
      <c r="N1783">
        <f t="shared" si="110"/>
        <v>11.870000000000001</v>
      </c>
      <c r="O1783" t="str">
        <f t="shared" si="111"/>
        <v>106 38 11.87</v>
      </c>
    </row>
    <row r="1784" spans="1:15" x14ac:dyDescent="0.25">
      <c r="A1784" t="s">
        <v>1182</v>
      </c>
      <c r="B1784" t="s">
        <v>21964</v>
      </c>
      <c r="E1784">
        <v>48</v>
      </c>
      <c r="F1784">
        <v>18</v>
      </c>
      <c r="G1784">
        <v>83</v>
      </c>
      <c r="H1784">
        <f t="shared" si="108"/>
        <v>8.3000000000000007</v>
      </c>
      <c r="I1784" t="str">
        <f t="shared" si="109"/>
        <v>48 18 8.3</v>
      </c>
      <c r="K1784">
        <v>106</v>
      </c>
      <c r="L1784">
        <v>38</v>
      </c>
      <c r="M1784">
        <v>1187</v>
      </c>
      <c r="N1784">
        <f t="shared" si="110"/>
        <v>11.870000000000001</v>
      </c>
      <c r="O1784" t="str">
        <f t="shared" si="111"/>
        <v>106 38 11.87</v>
      </c>
    </row>
    <row r="1785" spans="1:15" x14ac:dyDescent="0.25">
      <c r="A1785" t="s">
        <v>1055</v>
      </c>
      <c r="B1785" t="s">
        <v>22170</v>
      </c>
      <c r="E1785">
        <v>48</v>
      </c>
      <c r="F1785">
        <v>11</v>
      </c>
      <c r="G1785">
        <v>7762</v>
      </c>
      <c r="H1785">
        <f t="shared" si="108"/>
        <v>77.62</v>
      </c>
      <c r="I1785" t="str">
        <f t="shared" si="109"/>
        <v>48 11 77.62</v>
      </c>
      <c r="K1785">
        <v>106</v>
      </c>
      <c r="L1785">
        <v>43</v>
      </c>
      <c r="M1785">
        <v>6576</v>
      </c>
      <c r="N1785">
        <f t="shared" si="110"/>
        <v>65.760000000000005</v>
      </c>
      <c r="O1785" t="str">
        <f t="shared" si="111"/>
        <v>106 43 65.76</v>
      </c>
    </row>
    <row r="1786" spans="1:15" x14ac:dyDescent="0.25">
      <c r="A1786" t="s">
        <v>1183</v>
      </c>
      <c r="B1786" t="s">
        <v>21964</v>
      </c>
      <c r="E1786">
        <v>48</v>
      </c>
      <c r="F1786">
        <v>18</v>
      </c>
      <c r="G1786">
        <v>8146</v>
      </c>
      <c r="H1786">
        <f t="shared" si="108"/>
        <v>81.460000000000008</v>
      </c>
      <c r="I1786" t="str">
        <f t="shared" si="109"/>
        <v>48 18 81.46</v>
      </c>
      <c r="K1786">
        <v>106</v>
      </c>
      <c r="L1786">
        <v>38</v>
      </c>
      <c r="M1786">
        <v>1187</v>
      </c>
      <c r="N1786">
        <f t="shared" si="110"/>
        <v>11.870000000000001</v>
      </c>
      <c r="O1786" t="str">
        <f t="shared" si="111"/>
        <v>106 38 11.87</v>
      </c>
    </row>
    <row r="1787" spans="1:15" x14ac:dyDescent="0.25">
      <c r="A1787" t="s">
        <v>1055</v>
      </c>
      <c r="B1787" t="s">
        <v>22171</v>
      </c>
      <c r="E1787">
        <v>48</v>
      </c>
      <c r="F1787">
        <v>11</v>
      </c>
      <c r="G1787">
        <v>7762</v>
      </c>
      <c r="H1787">
        <f t="shared" si="108"/>
        <v>77.62</v>
      </c>
      <c r="I1787" t="str">
        <f t="shared" si="109"/>
        <v>48 11 77.62</v>
      </c>
      <c r="K1787">
        <v>106</v>
      </c>
      <c r="L1787">
        <v>43</v>
      </c>
      <c r="M1787">
        <v>6395</v>
      </c>
      <c r="N1787">
        <f t="shared" si="110"/>
        <v>63.95</v>
      </c>
      <c r="O1787" t="str">
        <f t="shared" si="111"/>
        <v>106 43 63.95</v>
      </c>
    </row>
    <row r="1788" spans="1:15" x14ac:dyDescent="0.25">
      <c r="A1788" t="s">
        <v>1184</v>
      </c>
      <c r="B1788" t="s">
        <v>21964</v>
      </c>
      <c r="E1788">
        <v>48</v>
      </c>
      <c r="F1788">
        <v>18</v>
      </c>
      <c r="G1788">
        <v>7993</v>
      </c>
      <c r="H1788">
        <f t="shared" si="108"/>
        <v>79.930000000000007</v>
      </c>
      <c r="I1788" t="str">
        <f t="shared" si="109"/>
        <v>48 18 79.93</v>
      </c>
      <c r="K1788">
        <v>106</v>
      </c>
      <c r="L1788">
        <v>38</v>
      </c>
      <c r="M1788">
        <v>1187</v>
      </c>
      <c r="N1788">
        <f t="shared" si="110"/>
        <v>11.870000000000001</v>
      </c>
      <c r="O1788" t="str">
        <f t="shared" si="111"/>
        <v>106 38 11.87</v>
      </c>
    </row>
    <row r="1789" spans="1:15" x14ac:dyDescent="0.25">
      <c r="A1789" t="s">
        <v>1055</v>
      </c>
      <c r="B1789" t="s">
        <v>22172</v>
      </c>
      <c r="E1789">
        <v>48</v>
      </c>
      <c r="F1789">
        <v>11</v>
      </c>
      <c r="G1789">
        <v>7762</v>
      </c>
      <c r="H1789">
        <f t="shared" si="108"/>
        <v>77.62</v>
      </c>
      <c r="I1789" t="str">
        <f t="shared" si="109"/>
        <v>48 11 77.62</v>
      </c>
      <c r="K1789">
        <v>106</v>
      </c>
      <c r="L1789">
        <v>43</v>
      </c>
      <c r="M1789">
        <v>6214</v>
      </c>
      <c r="N1789">
        <f t="shared" si="110"/>
        <v>62.14</v>
      </c>
      <c r="O1789" t="str">
        <f t="shared" si="111"/>
        <v>106 43 62.14</v>
      </c>
    </row>
    <row r="1790" spans="1:15" x14ac:dyDescent="0.25">
      <c r="A1790" t="s">
        <v>1185</v>
      </c>
      <c r="B1790" t="s">
        <v>21964</v>
      </c>
      <c r="E1790">
        <v>48</v>
      </c>
      <c r="F1790">
        <v>18</v>
      </c>
      <c r="G1790">
        <v>7839</v>
      </c>
      <c r="H1790">
        <f t="shared" si="108"/>
        <v>78.39</v>
      </c>
      <c r="I1790" t="str">
        <f t="shared" si="109"/>
        <v>48 18 78.39</v>
      </c>
      <c r="K1790">
        <v>106</v>
      </c>
      <c r="L1790">
        <v>38</v>
      </c>
      <c r="M1790">
        <v>1187</v>
      </c>
      <c r="N1790">
        <f t="shared" si="110"/>
        <v>11.870000000000001</v>
      </c>
      <c r="O1790" t="str">
        <f t="shared" si="111"/>
        <v>106 38 11.87</v>
      </c>
    </row>
    <row r="1791" spans="1:15" x14ac:dyDescent="0.25">
      <c r="A1791" t="s">
        <v>1055</v>
      </c>
      <c r="B1791" t="s">
        <v>22173</v>
      </c>
      <c r="E1791">
        <v>48</v>
      </c>
      <c r="F1791">
        <v>11</v>
      </c>
      <c r="G1791">
        <v>7762</v>
      </c>
      <c r="H1791">
        <f t="shared" si="108"/>
        <v>77.62</v>
      </c>
      <c r="I1791" t="str">
        <f t="shared" si="109"/>
        <v>48 11 77.62</v>
      </c>
      <c r="K1791">
        <v>106</v>
      </c>
      <c r="L1791">
        <v>43</v>
      </c>
      <c r="M1791">
        <v>6036</v>
      </c>
      <c r="N1791">
        <f t="shared" si="110"/>
        <v>60.36</v>
      </c>
      <c r="O1791" t="str">
        <f t="shared" si="111"/>
        <v>106 43 60.36</v>
      </c>
    </row>
    <row r="1792" spans="1:15" x14ac:dyDescent="0.25">
      <c r="A1792" t="s">
        <v>1186</v>
      </c>
      <c r="B1792" t="s">
        <v>21964</v>
      </c>
      <c r="E1792">
        <v>48</v>
      </c>
      <c r="F1792">
        <v>18</v>
      </c>
      <c r="G1792">
        <v>7684</v>
      </c>
      <c r="H1792">
        <f t="shared" si="108"/>
        <v>76.84</v>
      </c>
      <c r="I1792" t="str">
        <f t="shared" si="109"/>
        <v>48 18 76.84</v>
      </c>
      <c r="K1792">
        <v>106</v>
      </c>
      <c r="L1792">
        <v>38</v>
      </c>
      <c r="M1792">
        <v>1187</v>
      </c>
      <c r="N1792">
        <f t="shared" si="110"/>
        <v>11.870000000000001</v>
      </c>
      <c r="O1792" t="str">
        <f t="shared" si="111"/>
        <v>106 38 11.87</v>
      </c>
    </row>
    <row r="1793" spans="1:15" x14ac:dyDescent="0.25">
      <c r="A1793" t="s">
        <v>1055</v>
      </c>
      <c r="B1793" t="s">
        <v>22174</v>
      </c>
      <c r="E1793">
        <v>48</v>
      </c>
      <c r="F1793">
        <v>11</v>
      </c>
      <c r="G1793">
        <v>7762</v>
      </c>
      <c r="H1793">
        <f t="shared" si="108"/>
        <v>77.62</v>
      </c>
      <c r="I1793" t="str">
        <f t="shared" si="109"/>
        <v>48 11 77.62</v>
      </c>
      <c r="K1793">
        <v>106</v>
      </c>
      <c r="L1793">
        <v>43</v>
      </c>
      <c r="M1793">
        <v>586</v>
      </c>
      <c r="N1793">
        <f t="shared" si="110"/>
        <v>5.86</v>
      </c>
      <c r="O1793" t="str">
        <f t="shared" si="111"/>
        <v>106 43 5.86</v>
      </c>
    </row>
    <row r="1794" spans="1:15" x14ac:dyDescent="0.25">
      <c r="A1794" t="s">
        <v>1187</v>
      </c>
      <c r="B1794" t="s">
        <v>21964</v>
      </c>
      <c r="E1794">
        <v>48</v>
      </c>
      <c r="F1794">
        <v>18</v>
      </c>
      <c r="G1794">
        <v>7527</v>
      </c>
      <c r="H1794">
        <f t="shared" si="108"/>
        <v>75.27</v>
      </c>
      <c r="I1794" t="str">
        <f t="shared" si="109"/>
        <v>48 18 75.27</v>
      </c>
      <c r="K1794">
        <v>106</v>
      </c>
      <c r="L1794">
        <v>38</v>
      </c>
      <c r="M1794">
        <v>1187</v>
      </c>
      <c r="N1794">
        <f t="shared" si="110"/>
        <v>11.870000000000001</v>
      </c>
      <c r="O1794" t="str">
        <f t="shared" si="111"/>
        <v>106 38 11.87</v>
      </c>
    </row>
    <row r="1795" spans="1:15" x14ac:dyDescent="0.25">
      <c r="A1795" t="s">
        <v>1055</v>
      </c>
      <c r="B1795" t="s">
        <v>22175</v>
      </c>
      <c r="E1795">
        <v>48</v>
      </c>
      <c r="F1795">
        <v>11</v>
      </c>
      <c r="G1795">
        <v>7762</v>
      </c>
      <c r="H1795">
        <f t="shared" ref="H1795:H1858" si="112">IF(LEN(G1795)=3,G1795*0.01,IF(LEN(G1795)=2,G1795*0.1,IF(LEN(G1795)=1,G1795*10,IF(LEN(G1795)=4,G1795*0.01))))</f>
        <v>77.62</v>
      </c>
      <c r="I1795" t="str">
        <f t="shared" ref="I1795:I1858" si="113">E1795&amp; " "&amp;F1795&amp; " "&amp; H1795</f>
        <v>48 11 77.62</v>
      </c>
      <c r="K1795">
        <v>106</v>
      </c>
      <c r="L1795">
        <v>43</v>
      </c>
      <c r="M1795">
        <v>5688</v>
      </c>
      <c r="N1795">
        <f t="shared" ref="N1795:N1858" si="114">IF(LEN(M1795)=3,M1795*0.01,IF(LEN(M1795)=2,M1795*0.1,IF(LEN(M1795)=1,M1795*10,IF(LEN(M1795)=4,M1795*0.01))))</f>
        <v>56.88</v>
      </c>
      <c r="O1795" t="str">
        <f t="shared" ref="O1795:O1858" si="115">K1795&amp; " "&amp;L1795&amp; " "&amp; N1795</f>
        <v>106 43 56.88</v>
      </c>
    </row>
    <row r="1796" spans="1:15" x14ac:dyDescent="0.25">
      <c r="A1796" t="s">
        <v>1055</v>
      </c>
      <c r="B1796" t="s">
        <v>21964</v>
      </c>
      <c r="E1796">
        <v>48</v>
      </c>
      <c r="F1796">
        <v>11</v>
      </c>
      <c r="G1796">
        <v>7762</v>
      </c>
      <c r="H1796">
        <f t="shared" si="112"/>
        <v>77.62</v>
      </c>
      <c r="I1796" t="str">
        <f t="shared" si="113"/>
        <v>48 11 77.62</v>
      </c>
      <c r="K1796">
        <v>106</v>
      </c>
      <c r="L1796">
        <v>38</v>
      </c>
      <c r="M1796">
        <v>1187</v>
      </c>
      <c r="N1796">
        <f t="shared" si="114"/>
        <v>11.870000000000001</v>
      </c>
      <c r="O1796" t="str">
        <f t="shared" si="115"/>
        <v>106 38 11.87</v>
      </c>
    </row>
    <row r="1797" spans="1:15" x14ac:dyDescent="0.25">
      <c r="A1797" t="s">
        <v>1188</v>
      </c>
      <c r="B1797" t="s">
        <v>22176</v>
      </c>
      <c r="E1797">
        <v>48</v>
      </c>
      <c r="F1797">
        <v>18</v>
      </c>
      <c r="G1797">
        <v>7369</v>
      </c>
      <c r="H1797">
        <f t="shared" si="112"/>
        <v>73.69</v>
      </c>
      <c r="I1797" t="str">
        <f t="shared" si="113"/>
        <v>48 18 73.69</v>
      </c>
      <c r="K1797">
        <v>106</v>
      </c>
      <c r="L1797">
        <v>43</v>
      </c>
      <c r="M1797">
        <v>5518</v>
      </c>
      <c r="N1797">
        <f t="shared" si="114"/>
        <v>55.18</v>
      </c>
      <c r="O1797" t="str">
        <f t="shared" si="115"/>
        <v>106 43 55.18</v>
      </c>
    </row>
    <row r="1798" spans="1:15" x14ac:dyDescent="0.25">
      <c r="A1798" t="s">
        <v>1055</v>
      </c>
      <c r="B1798" t="s">
        <v>22177</v>
      </c>
      <c r="E1798">
        <v>48</v>
      </c>
      <c r="F1798">
        <v>11</v>
      </c>
      <c r="G1798">
        <v>7762</v>
      </c>
      <c r="H1798">
        <f t="shared" si="112"/>
        <v>77.62</v>
      </c>
      <c r="I1798" t="str">
        <f t="shared" si="113"/>
        <v>48 11 77.62</v>
      </c>
      <c r="K1798">
        <v>106</v>
      </c>
      <c r="L1798">
        <v>43</v>
      </c>
      <c r="M1798">
        <v>535</v>
      </c>
      <c r="N1798">
        <f t="shared" si="114"/>
        <v>5.3500000000000005</v>
      </c>
      <c r="O1798" t="str">
        <f t="shared" si="115"/>
        <v>106 43 5.35</v>
      </c>
    </row>
    <row r="1799" spans="1:15" x14ac:dyDescent="0.25">
      <c r="A1799" t="s">
        <v>1189</v>
      </c>
      <c r="B1799" t="s">
        <v>21964</v>
      </c>
      <c r="E1799">
        <v>48</v>
      </c>
      <c r="F1799">
        <v>18</v>
      </c>
      <c r="G1799">
        <v>721</v>
      </c>
      <c r="H1799">
        <f t="shared" si="112"/>
        <v>7.21</v>
      </c>
      <c r="I1799" t="str">
        <f t="shared" si="113"/>
        <v>48 18 7.21</v>
      </c>
      <c r="K1799">
        <v>106</v>
      </c>
      <c r="L1799">
        <v>38</v>
      </c>
      <c r="M1799">
        <v>1187</v>
      </c>
      <c r="N1799">
        <f t="shared" si="114"/>
        <v>11.870000000000001</v>
      </c>
      <c r="O1799" t="str">
        <f t="shared" si="115"/>
        <v>106 38 11.87</v>
      </c>
    </row>
    <row r="1800" spans="1:15" x14ac:dyDescent="0.25">
      <c r="A1800" t="s">
        <v>1055</v>
      </c>
      <c r="B1800" t="s">
        <v>22178</v>
      </c>
      <c r="E1800">
        <v>48</v>
      </c>
      <c r="F1800">
        <v>11</v>
      </c>
      <c r="G1800">
        <v>7762</v>
      </c>
      <c r="H1800">
        <f t="shared" si="112"/>
        <v>77.62</v>
      </c>
      <c r="I1800" t="str">
        <f t="shared" si="113"/>
        <v>48 11 77.62</v>
      </c>
      <c r="K1800">
        <v>106</v>
      </c>
      <c r="L1800">
        <v>43</v>
      </c>
      <c r="M1800">
        <v>5182</v>
      </c>
      <c r="N1800">
        <f t="shared" si="114"/>
        <v>51.82</v>
      </c>
      <c r="O1800" t="str">
        <f t="shared" si="115"/>
        <v>106 43 51.82</v>
      </c>
    </row>
    <row r="1801" spans="1:15" x14ac:dyDescent="0.25">
      <c r="A1801" t="s">
        <v>1190</v>
      </c>
      <c r="B1801" t="s">
        <v>21964</v>
      </c>
      <c r="E1801">
        <v>48</v>
      </c>
      <c r="F1801">
        <v>18</v>
      </c>
      <c r="G1801">
        <v>7052</v>
      </c>
      <c r="H1801">
        <f t="shared" si="112"/>
        <v>70.52</v>
      </c>
      <c r="I1801" t="str">
        <f t="shared" si="113"/>
        <v>48 18 70.52</v>
      </c>
      <c r="K1801">
        <v>106</v>
      </c>
      <c r="L1801">
        <v>38</v>
      </c>
      <c r="M1801">
        <v>1187</v>
      </c>
      <c r="N1801">
        <f t="shared" si="114"/>
        <v>11.870000000000001</v>
      </c>
      <c r="O1801" t="str">
        <f t="shared" si="115"/>
        <v>106 38 11.87</v>
      </c>
    </row>
    <row r="1802" spans="1:15" x14ac:dyDescent="0.25">
      <c r="A1802" t="s">
        <v>1055</v>
      </c>
      <c r="B1802" t="s">
        <v>22179</v>
      </c>
      <c r="E1802">
        <v>48</v>
      </c>
      <c r="F1802">
        <v>11</v>
      </c>
      <c r="G1802">
        <v>7762</v>
      </c>
      <c r="H1802">
        <f t="shared" si="112"/>
        <v>77.62</v>
      </c>
      <c r="I1802" t="str">
        <f t="shared" si="113"/>
        <v>48 11 77.62</v>
      </c>
      <c r="K1802">
        <v>106</v>
      </c>
      <c r="L1802">
        <v>43</v>
      </c>
      <c r="M1802">
        <v>5013</v>
      </c>
      <c r="N1802">
        <f t="shared" si="114"/>
        <v>50.13</v>
      </c>
      <c r="O1802" t="str">
        <f t="shared" si="115"/>
        <v>106 43 50.13</v>
      </c>
    </row>
    <row r="1803" spans="1:15" x14ac:dyDescent="0.25">
      <c r="A1803" t="s">
        <v>1191</v>
      </c>
      <c r="B1803" t="s">
        <v>21964</v>
      </c>
      <c r="E1803">
        <v>48</v>
      </c>
      <c r="F1803">
        <v>18</v>
      </c>
      <c r="G1803">
        <v>6896</v>
      </c>
      <c r="H1803">
        <f t="shared" si="112"/>
        <v>68.960000000000008</v>
      </c>
      <c r="I1803" t="str">
        <f t="shared" si="113"/>
        <v>48 18 68.96</v>
      </c>
      <c r="K1803">
        <v>106</v>
      </c>
      <c r="L1803">
        <v>38</v>
      </c>
      <c r="M1803">
        <v>1187</v>
      </c>
      <c r="N1803">
        <f t="shared" si="114"/>
        <v>11.870000000000001</v>
      </c>
      <c r="O1803" t="str">
        <f t="shared" si="115"/>
        <v>106 38 11.87</v>
      </c>
    </row>
    <row r="1804" spans="1:15" x14ac:dyDescent="0.25">
      <c r="A1804" t="s">
        <v>1055</v>
      </c>
      <c r="B1804" t="s">
        <v>22180</v>
      </c>
      <c r="E1804">
        <v>48</v>
      </c>
      <c r="F1804">
        <v>11</v>
      </c>
      <c r="G1804">
        <v>7762</v>
      </c>
      <c r="H1804">
        <f t="shared" si="112"/>
        <v>77.62</v>
      </c>
      <c r="I1804" t="str">
        <f t="shared" si="113"/>
        <v>48 11 77.62</v>
      </c>
      <c r="K1804">
        <v>106</v>
      </c>
      <c r="L1804">
        <v>43</v>
      </c>
      <c r="M1804">
        <v>4844</v>
      </c>
      <c r="N1804">
        <f t="shared" si="114"/>
        <v>48.44</v>
      </c>
      <c r="O1804" t="str">
        <f t="shared" si="115"/>
        <v>106 43 48.44</v>
      </c>
    </row>
    <row r="1805" spans="1:15" x14ac:dyDescent="0.25">
      <c r="A1805" t="s">
        <v>1192</v>
      </c>
      <c r="B1805" t="s">
        <v>22181</v>
      </c>
      <c r="E1805">
        <v>48</v>
      </c>
      <c r="F1805">
        <v>18</v>
      </c>
      <c r="G1805">
        <v>6743</v>
      </c>
      <c r="H1805">
        <f t="shared" si="112"/>
        <v>67.430000000000007</v>
      </c>
      <c r="I1805" t="str">
        <f t="shared" si="113"/>
        <v>48 18 67.43</v>
      </c>
      <c r="K1805">
        <v>106</v>
      </c>
      <c r="L1805">
        <v>43</v>
      </c>
      <c r="M1805">
        <v>4673</v>
      </c>
      <c r="N1805">
        <f t="shared" si="114"/>
        <v>46.730000000000004</v>
      </c>
      <c r="O1805" t="str">
        <f t="shared" si="115"/>
        <v>106 43 46.73</v>
      </c>
    </row>
    <row r="1806" spans="1:15" x14ac:dyDescent="0.25">
      <c r="A1806" t="s">
        <v>1055</v>
      </c>
      <c r="B1806" t="s">
        <v>21964</v>
      </c>
      <c r="E1806">
        <v>48</v>
      </c>
      <c r="F1806">
        <v>11</v>
      </c>
      <c r="G1806">
        <v>7762</v>
      </c>
      <c r="H1806">
        <f t="shared" si="112"/>
        <v>77.62</v>
      </c>
      <c r="I1806" t="str">
        <f t="shared" si="113"/>
        <v>48 11 77.62</v>
      </c>
      <c r="K1806">
        <v>106</v>
      </c>
      <c r="L1806">
        <v>38</v>
      </c>
      <c r="M1806">
        <v>1187</v>
      </c>
      <c r="N1806">
        <f t="shared" si="114"/>
        <v>11.870000000000001</v>
      </c>
      <c r="O1806" t="str">
        <f t="shared" si="115"/>
        <v>106 38 11.87</v>
      </c>
    </row>
    <row r="1807" spans="1:15" x14ac:dyDescent="0.25">
      <c r="A1807" t="s">
        <v>1193</v>
      </c>
      <c r="B1807" t="s">
        <v>22182</v>
      </c>
      <c r="E1807">
        <v>48</v>
      </c>
      <c r="F1807">
        <v>18</v>
      </c>
      <c r="G1807">
        <v>6593</v>
      </c>
      <c r="H1807">
        <f t="shared" si="112"/>
        <v>65.930000000000007</v>
      </c>
      <c r="I1807" t="str">
        <f t="shared" si="113"/>
        <v>48 18 65.93</v>
      </c>
      <c r="K1807">
        <v>106</v>
      </c>
      <c r="L1807">
        <v>43</v>
      </c>
      <c r="M1807">
        <v>4501</v>
      </c>
      <c r="N1807">
        <f t="shared" si="114"/>
        <v>45.01</v>
      </c>
      <c r="O1807" t="str">
        <f t="shared" si="115"/>
        <v>106 43 45.01</v>
      </c>
    </row>
    <row r="1808" spans="1:15" x14ac:dyDescent="0.25">
      <c r="A1808" t="s">
        <v>1055</v>
      </c>
      <c r="B1808" t="s">
        <v>21964</v>
      </c>
      <c r="E1808">
        <v>48</v>
      </c>
      <c r="F1808">
        <v>11</v>
      </c>
      <c r="G1808">
        <v>7762</v>
      </c>
      <c r="H1808">
        <f t="shared" si="112"/>
        <v>77.62</v>
      </c>
      <c r="I1808" t="str">
        <f t="shared" si="113"/>
        <v>48 11 77.62</v>
      </c>
      <c r="K1808">
        <v>106</v>
      </c>
      <c r="L1808">
        <v>38</v>
      </c>
      <c r="M1808">
        <v>1187</v>
      </c>
      <c r="N1808">
        <f t="shared" si="114"/>
        <v>11.870000000000001</v>
      </c>
      <c r="O1808" t="str">
        <f t="shared" si="115"/>
        <v>106 38 11.87</v>
      </c>
    </row>
    <row r="1809" spans="1:15" x14ac:dyDescent="0.25">
      <c r="A1809" t="s">
        <v>1194</v>
      </c>
      <c r="B1809" t="s">
        <v>21964</v>
      </c>
      <c r="E1809">
        <v>48</v>
      </c>
      <c r="F1809">
        <v>18</v>
      </c>
      <c r="G1809">
        <v>6446</v>
      </c>
      <c r="H1809">
        <f t="shared" si="112"/>
        <v>64.460000000000008</v>
      </c>
      <c r="I1809" t="str">
        <f t="shared" si="113"/>
        <v>48 18 64.46</v>
      </c>
      <c r="K1809">
        <v>106</v>
      </c>
      <c r="L1809">
        <v>38</v>
      </c>
      <c r="M1809">
        <v>1187</v>
      </c>
      <c r="N1809">
        <f t="shared" si="114"/>
        <v>11.870000000000001</v>
      </c>
      <c r="O1809" t="str">
        <f t="shared" si="115"/>
        <v>106 38 11.87</v>
      </c>
    </row>
    <row r="1810" spans="1:15" x14ac:dyDescent="0.25">
      <c r="A1810" t="s">
        <v>1195</v>
      </c>
      <c r="B1810" t="s">
        <v>22183</v>
      </c>
      <c r="E1810">
        <v>48</v>
      </c>
      <c r="F1810">
        <v>18</v>
      </c>
      <c r="G1810">
        <v>63</v>
      </c>
      <c r="H1810">
        <f t="shared" si="112"/>
        <v>6.3000000000000007</v>
      </c>
      <c r="I1810" t="str">
        <f t="shared" si="113"/>
        <v>48 18 6.3</v>
      </c>
      <c r="K1810">
        <v>106</v>
      </c>
      <c r="L1810">
        <v>43</v>
      </c>
      <c r="M1810">
        <v>433</v>
      </c>
      <c r="N1810">
        <f t="shared" si="114"/>
        <v>4.33</v>
      </c>
      <c r="O1810" t="str">
        <f t="shared" si="115"/>
        <v>106 43 4.33</v>
      </c>
    </row>
    <row r="1811" spans="1:15" x14ac:dyDescent="0.25">
      <c r="A1811" t="s">
        <v>1055</v>
      </c>
      <c r="B1811" t="s">
        <v>22184</v>
      </c>
      <c r="E1811">
        <v>48</v>
      </c>
      <c r="F1811">
        <v>11</v>
      </c>
      <c r="G1811">
        <v>7762</v>
      </c>
      <c r="H1811">
        <f t="shared" si="112"/>
        <v>77.62</v>
      </c>
      <c r="I1811" t="str">
        <f t="shared" si="113"/>
        <v>48 11 77.62</v>
      </c>
      <c r="K1811">
        <v>106</v>
      </c>
      <c r="L1811">
        <v>43</v>
      </c>
      <c r="M1811">
        <v>416</v>
      </c>
      <c r="N1811">
        <f t="shared" si="114"/>
        <v>4.16</v>
      </c>
      <c r="O1811" t="str">
        <f t="shared" si="115"/>
        <v>106 43 4.16</v>
      </c>
    </row>
    <row r="1812" spans="1:15" x14ac:dyDescent="0.25">
      <c r="A1812" t="s">
        <v>1196</v>
      </c>
      <c r="B1812" t="s">
        <v>21964</v>
      </c>
      <c r="E1812">
        <v>48</v>
      </c>
      <c r="F1812">
        <v>18</v>
      </c>
      <c r="G1812">
        <v>6152</v>
      </c>
      <c r="H1812">
        <f t="shared" si="112"/>
        <v>61.52</v>
      </c>
      <c r="I1812" t="str">
        <f t="shared" si="113"/>
        <v>48 18 61.52</v>
      </c>
      <c r="K1812">
        <v>106</v>
      </c>
      <c r="L1812">
        <v>38</v>
      </c>
      <c r="M1812">
        <v>1187</v>
      </c>
      <c r="N1812">
        <f t="shared" si="114"/>
        <v>11.870000000000001</v>
      </c>
      <c r="O1812" t="str">
        <f t="shared" si="115"/>
        <v>106 38 11.87</v>
      </c>
    </row>
    <row r="1813" spans="1:15" x14ac:dyDescent="0.25">
      <c r="A1813" t="s">
        <v>1055</v>
      </c>
      <c r="B1813" t="s">
        <v>22185</v>
      </c>
      <c r="E1813">
        <v>48</v>
      </c>
      <c r="F1813">
        <v>11</v>
      </c>
      <c r="G1813">
        <v>7762</v>
      </c>
      <c r="H1813">
        <f t="shared" si="112"/>
        <v>77.62</v>
      </c>
      <c r="I1813" t="str">
        <f t="shared" si="113"/>
        <v>48 11 77.62</v>
      </c>
      <c r="K1813">
        <v>106</v>
      </c>
      <c r="L1813">
        <v>43</v>
      </c>
      <c r="M1813">
        <v>3993</v>
      </c>
      <c r="N1813">
        <f t="shared" si="114"/>
        <v>39.93</v>
      </c>
      <c r="O1813" t="str">
        <f t="shared" si="115"/>
        <v>106 43 39.93</v>
      </c>
    </row>
    <row r="1814" spans="1:15" x14ac:dyDescent="0.25">
      <c r="A1814" t="s">
        <v>1197</v>
      </c>
      <c r="B1814" t="s">
        <v>22186</v>
      </c>
      <c r="E1814">
        <v>48</v>
      </c>
      <c r="F1814">
        <v>18</v>
      </c>
      <c r="G1814">
        <v>6004</v>
      </c>
      <c r="H1814">
        <f t="shared" si="112"/>
        <v>60.04</v>
      </c>
      <c r="I1814" t="str">
        <f t="shared" si="113"/>
        <v>48 18 60.04</v>
      </c>
      <c r="K1814">
        <v>106</v>
      </c>
      <c r="L1814">
        <v>43</v>
      </c>
      <c r="M1814">
        <v>3828</v>
      </c>
      <c r="N1814">
        <f t="shared" si="114"/>
        <v>38.28</v>
      </c>
      <c r="O1814" t="str">
        <f t="shared" si="115"/>
        <v>106 43 38.28</v>
      </c>
    </row>
    <row r="1815" spans="1:15" x14ac:dyDescent="0.25">
      <c r="A1815" t="s">
        <v>1055</v>
      </c>
      <c r="B1815" t="s">
        <v>21964</v>
      </c>
      <c r="E1815">
        <v>48</v>
      </c>
      <c r="F1815">
        <v>11</v>
      </c>
      <c r="G1815">
        <v>7762</v>
      </c>
      <c r="H1815">
        <f t="shared" si="112"/>
        <v>77.62</v>
      </c>
      <c r="I1815" t="str">
        <f t="shared" si="113"/>
        <v>48 11 77.62</v>
      </c>
      <c r="K1815">
        <v>106</v>
      </c>
      <c r="L1815">
        <v>38</v>
      </c>
      <c r="M1815">
        <v>1187</v>
      </c>
      <c r="N1815">
        <f t="shared" si="114"/>
        <v>11.870000000000001</v>
      </c>
      <c r="O1815" t="str">
        <f t="shared" si="115"/>
        <v>106 38 11.87</v>
      </c>
    </row>
    <row r="1816" spans="1:15" x14ac:dyDescent="0.25">
      <c r="A1816" t="s">
        <v>1198</v>
      </c>
      <c r="B1816" t="s">
        <v>22187</v>
      </c>
      <c r="E1816">
        <v>48</v>
      </c>
      <c r="F1816">
        <v>18</v>
      </c>
      <c r="G1816">
        <v>5855</v>
      </c>
      <c r="H1816">
        <f t="shared" si="112"/>
        <v>58.550000000000004</v>
      </c>
      <c r="I1816" t="str">
        <f t="shared" si="113"/>
        <v>48 18 58.55</v>
      </c>
      <c r="K1816">
        <v>106</v>
      </c>
      <c r="L1816">
        <v>43</v>
      </c>
      <c r="M1816">
        <v>3666</v>
      </c>
      <c r="N1816">
        <f t="shared" si="114"/>
        <v>36.660000000000004</v>
      </c>
      <c r="O1816" t="str">
        <f t="shared" si="115"/>
        <v>106 43 36.66</v>
      </c>
    </row>
    <row r="1817" spans="1:15" x14ac:dyDescent="0.25">
      <c r="A1817" t="s">
        <v>1199</v>
      </c>
      <c r="B1817" t="s">
        <v>21964</v>
      </c>
      <c r="E1817">
        <v>48</v>
      </c>
      <c r="F1817">
        <v>11</v>
      </c>
      <c r="G1817">
        <v>7763</v>
      </c>
      <c r="H1817">
        <f t="shared" si="112"/>
        <v>77.63</v>
      </c>
      <c r="I1817" t="str">
        <f t="shared" si="113"/>
        <v>48 11 77.63</v>
      </c>
      <c r="K1817">
        <v>106</v>
      </c>
      <c r="L1817">
        <v>38</v>
      </c>
      <c r="M1817">
        <v>1187</v>
      </c>
      <c r="N1817">
        <f t="shared" si="114"/>
        <v>11.870000000000001</v>
      </c>
      <c r="O1817" t="str">
        <f t="shared" si="115"/>
        <v>106 38 11.87</v>
      </c>
    </row>
    <row r="1818" spans="1:15" x14ac:dyDescent="0.25">
      <c r="A1818" t="s">
        <v>1200</v>
      </c>
      <c r="B1818" t="s">
        <v>21964</v>
      </c>
      <c r="E1818">
        <v>48</v>
      </c>
      <c r="F1818">
        <v>18</v>
      </c>
      <c r="G1818">
        <v>5705</v>
      </c>
      <c r="H1818">
        <f t="shared" si="112"/>
        <v>57.050000000000004</v>
      </c>
      <c r="I1818" t="str">
        <f t="shared" si="113"/>
        <v>48 18 57.05</v>
      </c>
      <c r="K1818">
        <v>106</v>
      </c>
      <c r="L1818">
        <v>38</v>
      </c>
      <c r="M1818">
        <v>1187</v>
      </c>
      <c r="N1818">
        <f t="shared" si="114"/>
        <v>11.870000000000001</v>
      </c>
      <c r="O1818" t="str">
        <f t="shared" si="115"/>
        <v>106 38 11.87</v>
      </c>
    </row>
    <row r="1819" spans="1:15" x14ac:dyDescent="0.25">
      <c r="A1819" t="s">
        <v>1199</v>
      </c>
      <c r="B1819" t="s">
        <v>22188</v>
      </c>
      <c r="E1819">
        <v>48</v>
      </c>
      <c r="F1819">
        <v>11</v>
      </c>
      <c r="G1819">
        <v>7763</v>
      </c>
      <c r="H1819">
        <f t="shared" si="112"/>
        <v>77.63</v>
      </c>
      <c r="I1819" t="str">
        <f t="shared" si="113"/>
        <v>48 11 77.63</v>
      </c>
      <c r="K1819">
        <v>106</v>
      </c>
      <c r="L1819">
        <v>43</v>
      </c>
      <c r="M1819">
        <v>3505</v>
      </c>
      <c r="N1819">
        <f t="shared" si="114"/>
        <v>35.050000000000004</v>
      </c>
      <c r="O1819" t="str">
        <f t="shared" si="115"/>
        <v>106 43 35.05</v>
      </c>
    </row>
    <row r="1820" spans="1:15" x14ac:dyDescent="0.25">
      <c r="A1820" t="s">
        <v>1201</v>
      </c>
      <c r="B1820" t="s">
        <v>21964</v>
      </c>
      <c r="E1820">
        <v>48</v>
      </c>
      <c r="F1820">
        <v>18</v>
      </c>
      <c r="G1820">
        <v>5554</v>
      </c>
      <c r="H1820">
        <f t="shared" si="112"/>
        <v>55.54</v>
      </c>
      <c r="I1820" t="str">
        <f t="shared" si="113"/>
        <v>48 18 55.54</v>
      </c>
      <c r="K1820">
        <v>106</v>
      </c>
      <c r="L1820">
        <v>38</v>
      </c>
      <c r="M1820">
        <v>1187</v>
      </c>
      <c r="N1820">
        <f t="shared" si="114"/>
        <v>11.870000000000001</v>
      </c>
      <c r="O1820" t="str">
        <f t="shared" si="115"/>
        <v>106 38 11.87</v>
      </c>
    </row>
    <row r="1821" spans="1:15" x14ac:dyDescent="0.25">
      <c r="A1821" t="s">
        <v>1199</v>
      </c>
      <c r="B1821" t="s">
        <v>22189</v>
      </c>
      <c r="E1821">
        <v>48</v>
      </c>
      <c r="F1821">
        <v>11</v>
      </c>
      <c r="G1821">
        <v>7763</v>
      </c>
      <c r="H1821">
        <f t="shared" si="112"/>
        <v>77.63</v>
      </c>
      <c r="I1821" t="str">
        <f t="shared" si="113"/>
        <v>48 11 77.63</v>
      </c>
      <c r="K1821">
        <v>106</v>
      </c>
      <c r="L1821">
        <v>43</v>
      </c>
      <c r="M1821">
        <v>3347</v>
      </c>
      <c r="N1821">
        <f t="shared" si="114"/>
        <v>33.47</v>
      </c>
      <c r="O1821" t="str">
        <f t="shared" si="115"/>
        <v>106 43 33.47</v>
      </c>
    </row>
    <row r="1822" spans="1:15" x14ac:dyDescent="0.25">
      <c r="A1822" t="s">
        <v>1202</v>
      </c>
      <c r="B1822" t="s">
        <v>21964</v>
      </c>
      <c r="E1822">
        <v>48</v>
      </c>
      <c r="F1822">
        <v>18</v>
      </c>
      <c r="G1822">
        <v>5403</v>
      </c>
      <c r="H1822">
        <f t="shared" si="112"/>
        <v>54.03</v>
      </c>
      <c r="I1822" t="str">
        <f t="shared" si="113"/>
        <v>48 18 54.03</v>
      </c>
      <c r="K1822">
        <v>106</v>
      </c>
      <c r="L1822">
        <v>38</v>
      </c>
      <c r="M1822">
        <v>1187</v>
      </c>
      <c r="N1822">
        <f t="shared" si="114"/>
        <v>11.870000000000001</v>
      </c>
      <c r="O1822" t="str">
        <f t="shared" si="115"/>
        <v>106 38 11.87</v>
      </c>
    </row>
    <row r="1823" spans="1:15" x14ac:dyDescent="0.25">
      <c r="A1823" t="s">
        <v>1199</v>
      </c>
      <c r="B1823" t="s">
        <v>22190</v>
      </c>
      <c r="E1823">
        <v>48</v>
      </c>
      <c r="F1823">
        <v>11</v>
      </c>
      <c r="G1823">
        <v>7763</v>
      </c>
      <c r="H1823">
        <f t="shared" si="112"/>
        <v>77.63</v>
      </c>
      <c r="I1823" t="str">
        <f t="shared" si="113"/>
        <v>48 11 77.63</v>
      </c>
      <c r="K1823">
        <v>106</v>
      </c>
      <c r="L1823">
        <v>43</v>
      </c>
      <c r="M1823">
        <v>3193</v>
      </c>
      <c r="N1823">
        <f t="shared" si="114"/>
        <v>31.93</v>
      </c>
      <c r="O1823" t="str">
        <f t="shared" si="115"/>
        <v>106 43 31.93</v>
      </c>
    </row>
    <row r="1824" spans="1:15" x14ac:dyDescent="0.25">
      <c r="A1824" t="s">
        <v>1203</v>
      </c>
      <c r="B1824" t="s">
        <v>22191</v>
      </c>
      <c r="E1824">
        <v>48</v>
      </c>
      <c r="F1824">
        <v>18</v>
      </c>
      <c r="G1824">
        <v>5254</v>
      </c>
      <c r="H1824">
        <f t="shared" si="112"/>
        <v>52.54</v>
      </c>
      <c r="I1824" t="str">
        <f t="shared" si="113"/>
        <v>48 18 52.54</v>
      </c>
      <c r="K1824">
        <v>106</v>
      </c>
      <c r="L1824">
        <v>43</v>
      </c>
      <c r="M1824">
        <v>3042</v>
      </c>
      <c r="N1824">
        <f t="shared" si="114"/>
        <v>30.42</v>
      </c>
      <c r="O1824" t="str">
        <f t="shared" si="115"/>
        <v>106 43 30.42</v>
      </c>
    </row>
    <row r="1825" spans="1:15" x14ac:dyDescent="0.25">
      <c r="A1825" t="s">
        <v>1199</v>
      </c>
      <c r="B1825" t="s">
        <v>21964</v>
      </c>
      <c r="E1825">
        <v>48</v>
      </c>
      <c r="F1825">
        <v>11</v>
      </c>
      <c r="G1825">
        <v>7763</v>
      </c>
      <c r="H1825">
        <f t="shared" si="112"/>
        <v>77.63</v>
      </c>
      <c r="I1825" t="str">
        <f t="shared" si="113"/>
        <v>48 11 77.63</v>
      </c>
      <c r="K1825">
        <v>106</v>
      </c>
      <c r="L1825">
        <v>38</v>
      </c>
      <c r="M1825">
        <v>1187</v>
      </c>
      <c r="N1825">
        <f t="shared" si="114"/>
        <v>11.870000000000001</v>
      </c>
      <c r="O1825" t="str">
        <f t="shared" si="115"/>
        <v>106 38 11.87</v>
      </c>
    </row>
    <row r="1826" spans="1:15" x14ac:dyDescent="0.25">
      <c r="A1826" t="s">
        <v>1204</v>
      </c>
      <c r="B1826" t="s">
        <v>21964</v>
      </c>
      <c r="E1826">
        <v>48</v>
      </c>
      <c r="F1826">
        <v>18</v>
      </c>
      <c r="G1826">
        <v>5107</v>
      </c>
      <c r="H1826">
        <f t="shared" si="112"/>
        <v>51.07</v>
      </c>
      <c r="I1826" t="str">
        <f t="shared" si="113"/>
        <v>48 18 51.07</v>
      </c>
      <c r="K1826">
        <v>106</v>
      </c>
      <c r="L1826">
        <v>38</v>
      </c>
      <c r="M1826">
        <v>1187</v>
      </c>
      <c r="N1826">
        <f t="shared" si="114"/>
        <v>11.870000000000001</v>
      </c>
      <c r="O1826" t="str">
        <f t="shared" si="115"/>
        <v>106 38 11.87</v>
      </c>
    </row>
    <row r="1827" spans="1:15" x14ac:dyDescent="0.25">
      <c r="A1827" t="s">
        <v>1199</v>
      </c>
      <c r="B1827" t="s">
        <v>22192</v>
      </c>
      <c r="E1827">
        <v>48</v>
      </c>
      <c r="F1827">
        <v>11</v>
      </c>
      <c r="G1827">
        <v>7763</v>
      </c>
      <c r="H1827">
        <f t="shared" si="112"/>
        <v>77.63</v>
      </c>
      <c r="I1827" t="str">
        <f t="shared" si="113"/>
        <v>48 11 77.63</v>
      </c>
      <c r="K1827">
        <v>106</v>
      </c>
      <c r="L1827">
        <v>43</v>
      </c>
      <c r="M1827">
        <v>2895</v>
      </c>
      <c r="N1827">
        <f t="shared" si="114"/>
        <v>28.95</v>
      </c>
      <c r="O1827" t="str">
        <f t="shared" si="115"/>
        <v>106 43 28.95</v>
      </c>
    </row>
    <row r="1828" spans="1:15" x14ac:dyDescent="0.25">
      <c r="A1828" t="s">
        <v>1205</v>
      </c>
      <c r="B1828" t="s">
        <v>21964</v>
      </c>
      <c r="E1828">
        <v>48</v>
      </c>
      <c r="F1828">
        <v>18</v>
      </c>
      <c r="G1828">
        <v>4963</v>
      </c>
      <c r="H1828">
        <f t="shared" si="112"/>
        <v>49.63</v>
      </c>
      <c r="I1828" t="str">
        <f t="shared" si="113"/>
        <v>48 18 49.63</v>
      </c>
      <c r="K1828">
        <v>106</v>
      </c>
      <c r="L1828">
        <v>38</v>
      </c>
      <c r="M1828">
        <v>1187</v>
      </c>
      <c r="N1828">
        <f t="shared" si="114"/>
        <v>11.870000000000001</v>
      </c>
      <c r="O1828" t="str">
        <f t="shared" si="115"/>
        <v>106 38 11.87</v>
      </c>
    </row>
    <row r="1829" spans="1:15" x14ac:dyDescent="0.25">
      <c r="A1829" t="s">
        <v>1199</v>
      </c>
      <c r="B1829" t="s">
        <v>22193</v>
      </c>
      <c r="E1829">
        <v>48</v>
      </c>
      <c r="F1829">
        <v>11</v>
      </c>
      <c r="G1829">
        <v>7763</v>
      </c>
      <c r="H1829">
        <f t="shared" si="112"/>
        <v>77.63</v>
      </c>
      <c r="I1829" t="str">
        <f t="shared" si="113"/>
        <v>48 11 77.63</v>
      </c>
      <c r="K1829">
        <v>106</v>
      </c>
      <c r="L1829">
        <v>43</v>
      </c>
      <c r="M1829">
        <v>2755</v>
      </c>
      <c r="N1829">
        <f t="shared" si="114"/>
        <v>27.55</v>
      </c>
      <c r="O1829" t="str">
        <f t="shared" si="115"/>
        <v>106 43 27.55</v>
      </c>
    </row>
    <row r="1830" spans="1:15" x14ac:dyDescent="0.25">
      <c r="A1830" t="s">
        <v>1206</v>
      </c>
      <c r="B1830" t="s">
        <v>22194</v>
      </c>
      <c r="E1830">
        <v>48</v>
      </c>
      <c r="F1830">
        <v>18</v>
      </c>
      <c r="G1830">
        <v>4821</v>
      </c>
      <c r="H1830">
        <f t="shared" si="112"/>
        <v>48.21</v>
      </c>
      <c r="I1830" t="str">
        <f t="shared" si="113"/>
        <v>48 18 48.21</v>
      </c>
      <c r="K1830">
        <v>106</v>
      </c>
      <c r="L1830">
        <v>43</v>
      </c>
      <c r="M1830">
        <v>2621</v>
      </c>
      <c r="N1830">
        <f t="shared" si="114"/>
        <v>26.21</v>
      </c>
      <c r="O1830" t="str">
        <f t="shared" si="115"/>
        <v>106 43 26.21</v>
      </c>
    </row>
    <row r="1831" spans="1:15" x14ac:dyDescent="0.25">
      <c r="A1831" t="s">
        <v>1199</v>
      </c>
      <c r="B1831" t="s">
        <v>21964</v>
      </c>
      <c r="E1831">
        <v>48</v>
      </c>
      <c r="F1831">
        <v>11</v>
      </c>
      <c r="G1831">
        <v>7763</v>
      </c>
      <c r="H1831">
        <f t="shared" si="112"/>
        <v>77.63</v>
      </c>
      <c r="I1831" t="str">
        <f t="shared" si="113"/>
        <v>48 11 77.63</v>
      </c>
      <c r="K1831">
        <v>106</v>
      </c>
      <c r="L1831">
        <v>38</v>
      </c>
      <c r="M1831">
        <v>1187</v>
      </c>
      <c r="N1831">
        <f t="shared" si="114"/>
        <v>11.870000000000001</v>
      </c>
      <c r="O1831" t="str">
        <f t="shared" si="115"/>
        <v>106 38 11.87</v>
      </c>
    </row>
    <row r="1832" spans="1:15" x14ac:dyDescent="0.25">
      <c r="A1832" t="s">
        <v>1199</v>
      </c>
      <c r="B1832" t="s">
        <v>22195</v>
      </c>
      <c r="E1832">
        <v>48</v>
      </c>
      <c r="F1832">
        <v>11</v>
      </c>
      <c r="G1832">
        <v>7763</v>
      </c>
      <c r="H1832">
        <f t="shared" si="112"/>
        <v>77.63</v>
      </c>
      <c r="I1832" t="str">
        <f t="shared" si="113"/>
        <v>48 11 77.63</v>
      </c>
      <c r="K1832">
        <v>106</v>
      </c>
      <c r="L1832">
        <v>43</v>
      </c>
      <c r="M1832">
        <v>2491</v>
      </c>
      <c r="N1832">
        <f t="shared" si="114"/>
        <v>24.91</v>
      </c>
      <c r="O1832" t="str">
        <f t="shared" si="115"/>
        <v>106 43 24.91</v>
      </c>
    </row>
    <row r="1833" spans="1:15" x14ac:dyDescent="0.25">
      <c r="A1833" t="s">
        <v>1207</v>
      </c>
      <c r="B1833" t="s">
        <v>21964</v>
      </c>
      <c r="E1833">
        <v>48</v>
      </c>
      <c r="F1833">
        <v>18</v>
      </c>
      <c r="G1833">
        <v>4682</v>
      </c>
      <c r="H1833">
        <f t="shared" si="112"/>
        <v>46.82</v>
      </c>
      <c r="I1833" t="str">
        <f t="shared" si="113"/>
        <v>48 18 46.82</v>
      </c>
      <c r="K1833">
        <v>106</v>
      </c>
      <c r="L1833">
        <v>38</v>
      </c>
      <c r="M1833">
        <v>1187</v>
      </c>
      <c r="N1833">
        <f t="shared" si="114"/>
        <v>11.870000000000001</v>
      </c>
      <c r="O1833" t="str">
        <f t="shared" si="115"/>
        <v>106 38 11.87</v>
      </c>
    </row>
    <row r="1834" spans="1:15" x14ac:dyDescent="0.25">
      <c r="A1834" t="s">
        <v>1199</v>
      </c>
      <c r="B1834" t="s">
        <v>22196</v>
      </c>
      <c r="E1834">
        <v>48</v>
      </c>
      <c r="F1834">
        <v>11</v>
      </c>
      <c r="G1834">
        <v>7763</v>
      </c>
      <c r="H1834">
        <f t="shared" si="112"/>
        <v>77.63</v>
      </c>
      <c r="I1834" t="str">
        <f t="shared" si="113"/>
        <v>48 11 77.63</v>
      </c>
      <c r="K1834">
        <v>106</v>
      </c>
      <c r="L1834">
        <v>43</v>
      </c>
      <c r="M1834">
        <v>2361</v>
      </c>
      <c r="N1834">
        <f t="shared" si="114"/>
        <v>23.61</v>
      </c>
      <c r="O1834" t="str">
        <f t="shared" si="115"/>
        <v>106 43 23.61</v>
      </c>
    </row>
    <row r="1835" spans="1:15" x14ac:dyDescent="0.25">
      <c r="A1835" t="s">
        <v>1208</v>
      </c>
      <c r="B1835" t="s">
        <v>21964</v>
      </c>
      <c r="E1835">
        <v>48</v>
      </c>
      <c r="F1835">
        <v>18</v>
      </c>
      <c r="G1835">
        <v>4545</v>
      </c>
      <c r="H1835">
        <f t="shared" si="112"/>
        <v>45.45</v>
      </c>
      <c r="I1835" t="str">
        <f t="shared" si="113"/>
        <v>48 18 45.45</v>
      </c>
      <c r="K1835">
        <v>106</v>
      </c>
      <c r="L1835">
        <v>38</v>
      </c>
      <c r="M1835">
        <v>1187</v>
      </c>
      <c r="N1835">
        <f t="shared" si="114"/>
        <v>11.870000000000001</v>
      </c>
      <c r="O1835" t="str">
        <f t="shared" si="115"/>
        <v>106 38 11.87</v>
      </c>
    </row>
    <row r="1836" spans="1:15" x14ac:dyDescent="0.25">
      <c r="A1836" t="s">
        <v>1199</v>
      </c>
      <c r="B1836" t="s">
        <v>22197</v>
      </c>
      <c r="E1836">
        <v>48</v>
      </c>
      <c r="F1836">
        <v>11</v>
      </c>
      <c r="G1836">
        <v>7763</v>
      </c>
      <c r="H1836">
        <f t="shared" si="112"/>
        <v>77.63</v>
      </c>
      <c r="I1836" t="str">
        <f t="shared" si="113"/>
        <v>48 11 77.63</v>
      </c>
      <c r="K1836">
        <v>106</v>
      </c>
      <c r="L1836">
        <v>43</v>
      </c>
      <c r="M1836">
        <v>2229</v>
      </c>
      <c r="N1836">
        <f t="shared" si="114"/>
        <v>22.29</v>
      </c>
      <c r="O1836" t="str">
        <f t="shared" si="115"/>
        <v>106 43 22.29</v>
      </c>
    </row>
    <row r="1837" spans="1:15" x14ac:dyDescent="0.25">
      <c r="A1837" t="s">
        <v>1209</v>
      </c>
      <c r="B1837" t="s">
        <v>21964</v>
      </c>
      <c r="E1837">
        <v>48</v>
      </c>
      <c r="F1837">
        <v>18</v>
      </c>
      <c r="G1837">
        <v>4408</v>
      </c>
      <c r="H1837">
        <f t="shared" si="112"/>
        <v>44.08</v>
      </c>
      <c r="I1837" t="str">
        <f t="shared" si="113"/>
        <v>48 18 44.08</v>
      </c>
      <c r="K1837">
        <v>106</v>
      </c>
      <c r="L1837">
        <v>38</v>
      </c>
      <c r="M1837">
        <v>1187</v>
      </c>
      <c r="N1837">
        <f t="shared" si="114"/>
        <v>11.870000000000001</v>
      </c>
      <c r="O1837" t="str">
        <f t="shared" si="115"/>
        <v>106 38 11.87</v>
      </c>
    </row>
    <row r="1838" spans="1:15" x14ac:dyDescent="0.25">
      <c r="A1838" t="s">
        <v>1210</v>
      </c>
      <c r="B1838" t="s">
        <v>22198</v>
      </c>
      <c r="E1838">
        <v>48</v>
      </c>
      <c r="F1838">
        <v>18</v>
      </c>
      <c r="G1838">
        <v>4271</v>
      </c>
      <c r="H1838">
        <f t="shared" si="112"/>
        <v>42.71</v>
      </c>
      <c r="I1838" t="str">
        <f t="shared" si="113"/>
        <v>48 18 42.71</v>
      </c>
      <c r="K1838">
        <v>106</v>
      </c>
      <c r="L1838">
        <v>43</v>
      </c>
      <c r="M1838">
        <v>2096</v>
      </c>
      <c r="N1838">
        <f t="shared" si="114"/>
        <v>20.96</v>
      </c>
      <c r="O1838" t="str">
        <f t="shared" si="115"/>
        <v>106 43 20.96</v>
      </c>
    </row>
    <row r="1839" spans="1:15" x14ac:dyDescent="0.25">
      <c r="A1839" t="s">
        <v>1199</v>
      </c>
      <c r="B1839" t="s">
        <v>21964</v>
      </c>
      <c r="E1839">
        <v>48</v>
      </c>
      <c r="F1839">
        <v>11</v>
      </c>
      <c r="G1839">
        <v>7763</v>
      </c>
      <c r="H1839">
        <f t="shared" si="112"/>
        <v>77.63</v>
      </c>
      <c r="I1839" t="str">
        <f t="shared" si="113"/>
        <v>48 11 77.63</v>
      </c>
      <c r="K1839">
        <v>106</v>
      </c>
      <c r="L1839">
        <v>38</v>
      </c>
      <c r="M1839">
        <v>1187</v>
      </c>
      <c r="N1839">
        <f t="shared" si="114"/>
        <v>11.870000000000001</v>
      </c>
      <c r="O1839" t="str">
        <f t="shared" si="115"/>
        <v>106 38 11.87</v>
      </c>
    </row>
    <row r="1840" spans="1:15" x14ac:dyDescent="0.25">
      <c r="A1840" t="s">
        <v>1211</v>
      </c>
      <c r="B1840" t="s">
        <v>22199</v>
      </c>
      <c r="E1840">
        <v>48</v>
      </c>
      <c r="F1840">
        <v>18</v>
      </c>
      <c r="G1840">
        <v>4131</v>
      </c>
      <c r="H1840">
        <f t="shared" si="112"/>
        <v>41.31</v>
      </c>
      <c r="I1840" t="str">
        <f t="shared" si="113"/>
        <v>48 18 41.31</v>
      </c>
      <c r="K1840">
        <v>106</v>
      </c>
      <c r="L1840">
        <v>43</v>
      </c>
      <c r="M1840">
        <v>1963</v>
      </c>
      <c r="N1840">
        <f t="shared" si="114"/>
        <v>19.63</v>
      </c>
      <c r="O1840" t="str">
        <f t="shared" si="115"/>
        <v>106 43 19.63</v>
      </c>
    </row>
    <row r="1841" spans="1:15" x14ac:dyDescent="0.25">
      <c r="A1841" t="s">
        <v>1199</v>
      </c>
      <c r="B1841" t="s">
        <v>21964</v>
      </c>
      <c r="E1841">
        <v>48</v>
      </c>
      <c r="F1841">
        <v>11</v>
      </c>
      <c r="G1841">
        <v>7763</v>
      </c>
      <c r="H1841">
        <f t="shared" si="112"/>
        <v>77.63</v>
      </c>
      <c r="I1841" t="str">
        <f t="shared" si="113"/>
        <v>48 11 77.63</v>
      </c>
      <c r="K1841">
        <v>106</v>
      </c>
      <c r="L1841">
        <v>38</v>
      </c>
      <c r="M1841">
        <v>1187</v>
      </c>
      <c r="N1841">
        <f t="shared" si="114"/>
        <v>11.870000000000001</v>
      </c>
      <c r="O1841" t="str">
        <f t="shared" si="115"/>
        <v>106 38 11.87</v>
      </c>
    </row>
    <row r="1842" spans="1:15" x14ac:dyDescent="0.25">
      <c r="A1842" t="s">
        <v>1199</v>
      </c>
      <c r="B1842" t="s">
        <v>22200</v>
      </c>
      <c r="E1842">
        <v>48</v>
      </c>
      <c r="F1842">
        <v>11</v>
      </c>
      <c r="G1842">
        <v>7763</v>
      </c>
      <c r="H1842">
        <f t="shared" si="112"/>
        <v>77.63</v>
      </c>
      <c r="I1842" t="str">
        <f t="shared" si="113"/>
        <v>48 11 77.63</v>
      </c>
      <c r="K1842">
        <v>106</v>
      </c>
      <c r="L1842">
        <v>43</v>
      </c>
      <c r="M1842">
        <v>183</v>
      </c>
      <c r="N1842">
        <f t="shared" si="114"/>
        <v>1.83</v>
      </c>
      <c r="O1842" t="str">
        <f t="shared" si="115"/>
        <v>106 43 1.83</v>
      </c>
    </row>
    <row r="1843" spans="1:15" x14ac:dyDescent="0.25">
      <c r="A1843" t="s">
        <v>1212</v>
      </c>
      <c r="B1843" t="s">
        <v>22201</v>
      </c>
      <c r="E1843">
        <v>48</v>
      </c>
      <c r="F1843">
        <v>18</v>
      </c>
      <c r="G1843">
        <v>3987</v>
      </c>
      <c r="H1843">
        <f t="shared" si="112"/>
        <v>39.869999999999997</v>
      </c>
      <c r="I1843" t="str">
        <f t="shared" si="113"/>
        <v>48 18 39.87</v>
      </c>
      <c r="K1843">
        <v>106</v>
      </c>
      <c r="L1843">
        <v>43</v>
      </c>
      <c r="M1843">
        <v>1696</v>
      </c>
      <c r="N1843">
        <f t="shared" si="114"/>
        <v>16.96</v>
      </c>
      <c r="O1843" t="str">
        <f t="shared" si="115"/>
        <v>106 43 16.96</v>
      </c>
    </row>
    <row r="1844" spans="1:15" x14ac:dyDescent="0.25">
      <c r="A1844" t="s">
        <v>1213</v>
      </c>
      <c r="B1844" t="s">
        <v>21964</v>
      </c>
      <c r="E1844">
        <v>48</v>
      </c>
      <c r="F1844">
        <v>18</v>
      </c>
      <c r="G1844">
        <v>384</v>
      </c>
      <c r="H1844">
        <f t="shared" si="112"/>
        <v>3.84</v>
      </c>
      <c r="I1844" t="str">
        <f t="shared" si="113"/>
        <v>48 18 3.84</v>
      </c>
      <c r="K1844">
        <v>106</v>
      </c>
      <c r="L1844">
        <v>38</v>
      </c>
      <c r="M1844">
        <v>1187</v>
      </c>
      <c r="N1844">
        <f t="shared" si="114"/>
        <v>11.870000000000001</v>
      </c>
      <c r="O1844" t="str">
        <f t="shared" si="115"/>
        <v>106 38 11.87</v>
      </c>
    </row>
    <row r="1845" spans="1:15" x14ac:dyDescent="0.25">
      <c r="A1845" t="s">
        <v>1199</v>
      </c>
      <c r="B1845" t="s">
        <v>22202</v>
      </c>
      <c r="E1845">
        <v>48</v>
      </c>
      <c r="F1845">
        <v>11</v>
      </c>
      <c r="G1845">
        <v>7763</v>
      </c>
      <c r="H1845">
        <f t="shared" si="112"/>
        <v>77.63</v>
      </c>
      <c r="I1845" t="str">
        <f t="shared" si="113"/>
        <v>48 11 77.63</v>
      </c>
      <c r="K1845">
        <v>106</v>
      </c>
      <c r="L1845">
        <v>43</v>
      </c>
      <c r="M1845">
        <v>1563</v>
      </c>
      <c r="N1845">
        <f t="shared" si="114"/>
        <v>15.63</v>
      </c>
      <c r="O1845" t="str">
        <f t="shared" si="115"/>
        <v>106 43 15.63</v>
      </c>
    </row>
    <row r="1846" spans="1:15" x14ac:dyDescent="0.25">
      <c r="A1846" t="s">
        <v>1214</v>
      </c>
      <c r="B1846" t="s">
        <v>21964</v>
      </c>
      <c r="E1846">
        <v>48</v>
      </c>
      <c r="F1846">
        <v>18</v>
      </c>
      <c r="G1846">
        <v>3691</v>
      </c>
      <c r="H1846">
        <f t="shared" si="112"/>
        <v>36.910000000000004</v>
      </c>
      <c r="I1846" t="str">
        <f t="shared" si="113"/>
        <v>48 18 36.91</v>
      </c>
      <c r="K1846">
        <v>106</v>
      </c>
      <c r="L1846">
        <v>38</v>
      </c>
      <c r="M1846">
        <v>1187</v>
      </c>
      <c r="N1846">
        <f t="shared" si="114"/>
        <v>11.870000000000001</v>
      </c>
      <c r="O1846" t="str">
        <f t="shared" si="115"/>
        <v>106 38 11.87</v>
      </c>
    </row>
    <row r="1847" spans="1:15" x14ac:dyDescent="0.25">
      <c r="A1847" t="s">
        <v>1199</v>
      </c>
      <c r="B1847" t="s">
        <v>22203</v>
      </c>
      <c r="E1847">
        <v>48</v>
      </c>
      <c r="F1847">
        <v>11</v>
      </c>
      <c r="G1847">
        <v>7763</v>
      </c>
      <c r="H1847">
        <f t="shared" si="112"/>
        <v>77.63</v>
      </c>
      <c r="I1847" t="str">
        <f t="shared" si="113"/>
        <v>48 11 77.63</v>
      </c>
      <c r="K1847">
        <v>106</v>
      </c>
      <c r="L1847">
        <v>43</v>
      </c>
      <c r="M1847">
        <v>143</v>
      </c>
      <c r="N1847">
        <f t="shared" si="114"/>
        <v>1.43</v>
      </c>
      <c r="O1847" t="str">
        <f t="shared" si="115"/>
        <v>106 43 1.43</v>
      </c>
    </row>
    <row r="1848" spans="1:15" x14ac:dyDescent="0.25">
      <c r="A1848" t="s">
        <v>1215</v>
      </c>
      <c r="B1848" t="s">
        <v>21964</v>
      </c>
      <c r="E1848">
        <v>48</v>
      </c>
      <c r="F1848">
        <v>18</v>
      </c>
      <c r="G1848">
        <v>3541</v>
      </c>
      <c r="H1848">
        <f t="shared" si="112"/>
        <v>35.410000000000004</v>
      </c>
      <c r="I1848" t="str">
        <f t="shared" si="113"/>
        <v>48 18 35.41</v>
      </c>
      <c r="K1848">
        <v>106</v>
      </c>
      <c r="L1848">
        <v>38</v>
      </c>
      <c r="M1848">
        <v>1187</v>
      </c>
      <c r="N1848">
        <f t="shared" si="114"/>
        <v>11.870000000000001</v>
      </c>
      <c r="O1848" t="str">
        <f t="shared" si="115"/>
        <v>106 38 11.87</v>
      </c>
    </row>
    <row r="1849" spans="1:15" x14ac:dyDescent="0.25">
      <c r="A1849" t="s">
        <v>1199</v>
      </c>
      <c r="B1849" t="s">
        <v>22204</v>
      </c>
      <c r="E1849">
        <v>48</v>
      </c>
      <c r="F1849">
        <v>11</v>
      </c>
      <c r="G1849">
        <v>7763</v>
      </c>
      <c r="H1849">
        <f t="shared" si="112"/>
        <v>77.63</v>
      </c>
      <c r="I1849" t="str">
        <f t="shared" si="113"/>
        <v>48 11 77.63</v>
      </c>
      <c r="K1849">
        <v>106</v>
      </c>
      <c r="L1849">
        <v>43</v>
      </c>
      <c r="M1849">
        <v>1298</v>
      </c>
      <c r="N1849">
        <f t="shared" si="114"/>
        <v>12.98</v>
      </c>
      <c r="O1849" t="str">
        <f t="shared" si="115"/>
        <v>106 43 12.98</v>
      </c>
    </row>
    <row r="1850" spans="1:15" x14ac:dyDescent="0.25">
      <c r="A1850" t="s">
        <v>1216</v>
      </c>
      <c r="B1850" t="s">
        <v>21964</v>
      </c>
      <c r="E1850">
        <v>48</v>
      </c>
      <c r="F1850">
        <v>18</v>
      </c>
      <c r="G1850">
        <v>3391</v>
      </c>
      <c r="H1850">
        <f t="shared" si="112"/>
        <v>33.910000000000004</v>
      </c>
      <c r="I1850" t="str">
        <f t="shared" si="113"/>
        <v>48 18 33.91</v>
      </c>
      <c r="K1850">
        <v>106</v>
      </c>
      <c r="L1850">
        <v>38</v>
      </c>
      <c r="M1850">
        <v>1187</v>
      </c>
      <c r="N1850">
        <f t="shared" si="114"/>
        <v>11.870000000000001</v>
      </c>
      <c r="O1850" t="str">
        <f t="shared" si="115"/>
        <v>106 38 11.87</v>
      </c>
    </row>
    <row r="1851" spans="1:15" x14ac:dyDescent="0.25">
      <c r="A1851" t="s">
        <v>1199</v>
      </c>
      <c r="B1851" t="s">
        <v>21964</v>
      </c>
      <c r="E1851">
        <v>48</v>
      </c>
      <c r="F1851">
        <v>11</v>
      </c>
      <c r="G1851">
        <v>7763</v>
      </c>
      <c r="H1851">
        <f t="shared" si="112"/>
        <v>77.63</v>
      </c>
      <c r="I1851" t="str">
        <f t="shared" si="113"/>
        <v>48 11 77.63</v>
      </c>
      <c r="K1851">
        <v>106</v>
      </c>
      <c r="L1851">
        <v>38</v>
      </c>
      <c r="M1851">
        <v>1187</v>
      </c>
      <c r="N1851">
        <f t="shared" si="114"/>
        <v>11.870000000000001</v>
      </c>
      <c r="O1851" t="str">
        <f t="shared" si="115"/>
        <v>106 38 11.87</v>
      </c>
    </row>
    <row r="1852" spans="1:15" x14ac:dyDescent="0.25">
      <c r="A1852" t="s">
        <v>1217</v>
      </c>
      <c r="B1852" t="s">
        <v>22205</v>
      </c>
      <c r="E1852">
        <v>48</v>
      </c>
      <c r="F1852">
        <v>18</v>
      </c>
      <c r="G1852">
        <v>324</v>
      </c>
      <c r="H1852">
        <f t="shared" si="112"/>
        <v>3.24</v>
      </c>
      <c r="I1852" t="str">
        <f t="shared" si="113"/>
        <v>48 18 3.24</v>
      </c>
      <c r="K1852">
        <v>106</v>
      </c>
      <c r="L1852">
        <v>43</v>
      </c>
      <c r="M1852">
        <v>1166</v>
      </c>
      <c r="N1852">
        <f t="shared" si="114"/>
        <v>11.66</v>
      </c>
      <c r="O1852" t="str">
        <f t="shared" si="115"/>
        <v>106 43 11.66</v>
      </c>
    </row>
    <row r="1853" spans="1:15" x14ac:dyDescent="0.25">
      <c r="A1853" t="s">
        <v>1199</v>
      </c>
      <c r="B1853" t="s">
        <v>22206</v>
      </c>
      <c r="E1853">
        <v>48</v>
      </c>
      <c r="F1853">
        <v>11</v>
      </c>
      <c r="G1853">
        <v>7763</v>
      </c>
      <c r="H1853">
        <f t="shared" si="112"/>
        <v>77.63</v>
      </c>
      <c r="I1853" t="str">
        <f t="shared" si="113"/>
        <v>48 11 77.63</v>
      </c>
      <c r="K1853">
        <v>106</v>
      </c>
      <c r="L1853">
        <v>43</v>
      </c>
      <c r="M1853">
        <v>1034</v>
      </c>
      <c r="N1853">
        <f t="shared" si="114"/>
        <v>10.34</v>
      </c>
      <c r="O1853" t="str">
        <f t="shared" si="115"/>
        <v>106 43 10.34</v>
      </c>
    </row>
    <row r="1854" spans="1:15" x14ac:dyDescent="0.25">
      <c r="A1854" t="s">
        <v>1218</v>
      </c>
      <c r="B1854" t="s">
        <v>21964</v>
      </c>
      <c r="E1854">
        <v>48</v>
      </c>
      <c r="F1854">
        <v>18</v>
      </c>
      <c r="G1854">
        <v>3089</v>
      </c>
      <c r="H1854">
        <f t="shared" si="112"/>
        <v>30.89</v>
      </c>
      <c r="I1854" t="str">
        <f t="shared" si="113"/>
        <v>48 18 30.89</v>
      </c>
      <c r="K1854">
        <v>106</v>
      </c>
      <c r="L1854">
        <v>38</v>
      </c>
      <c r="M1854">
        <v>1187</v>
      </c>
      <c r="N1854">
        <f t="shared" si="114"/>
        <v>11.870000000000001</v>
      </c>
      <c r="O1854" t="str">
        <f t="shared" si="115"/>
        <v>106 38 11.87</v>
      </c>
    </row>
    <row r="1855" spans="1:15" x14ac:dyDescent="0.25">
      <c r="A1855" t="s">
        <v>1199</v>
      </c>
      <c r="B1855" t="s">
        <v>21964</v>
      </c>
      <c r="E1855">
        <v>48</v>
      </c>
      <c r="F1855">
        <v>11</v>
      </c>
      <c r="G1855">
        <v>7763</v>
      </c>
      <c r="H1855">
        <f t="shared" si="112"/>
        <v>77.63</v>
      </c>
      <c r="I1855" t="str">
        <f t="shared" si="113"/>
        <v>48 11 77.63</v>
      </c>
      <c r="K1855">
        <v>106</v>
      </c>
      <c r="L1855">
        <v>38</v>
      </c>
      <c r="M1855">
        <v>1187</v>
      </c>
      <c r="N1855">
        <f t="shared" si="114"/>
        <v>11.870000000000001</v>
      </c>
      <c r="O1855" t="str">
        <f t="shared" si="115"/>
        <v>106 38 11.87</v>
      </c>
    </row>
    <row r="1856" spans="1:15" x14ac:dyDescent="0.25">
      <c r="A1856" t="s">
        <v>1219</v>
      </c>
      <c r="B1856" t="s">
        <v>22207</v>
      </c>
      <c r="E1856">
        <v>48</v>
      </c>
      <c r="F1856">
        <v>18</v>
      </c>
      <c r="G1856">
        <v>2938</v>
      </c>
      <c r="H1856">
        <f t="shared" si="112"/>
        <v>29.38</v>
      </c>
      <c r="I1856" t="str">
        <f t="shared" si="113"/>
        <v>48 18 29.38</v>
      </c>
      <c r="K1856">
        <v>106</v>
      </c>
      <c r="L1856">
        <v>43</v>
      </c>
      <c r="M1856">
        <v>903</v>
      </c>
      <c r="N1856">
        <f t="shared" si="114"/>
        <v>9.0299999999999994</v>
      </c>
      <c r="O1856" t="str">
        <f t="shared" si="115"/>
        <v>106 43 9.03</v>
      </c>
    </row>
    <row r="1857" spans="1:15" x14ac:dyDescent="0.25">
      <c r="A1857" t="s">
        <v>1199</v>
      </c>
      <c r="B1857" t="s">
        <v>21964</v>
      </c>
      <c r="E1857">
        <v>48</v>
      </c>
      <c r="F1857">
        <v>11</v>
      </c>
      <c r="G1857">
        <v>7763</v>
      </c>
      <c r="H1857">
        <f t="shared" si="112"/>
        <v>77.63</v>
      </c>
      <c r="I1857" t="str">
        <f t="shared" si="113"/>
        <v>48 11 77.63</v>
      </c>
      <c r="K1857">
        <v>106</v>
      </c>
      <c r="L1857">
        <v>38</v>
      </c>
      <c r="M1857">
        <v>1187</v>
      </c>
      <c r="N1857">
        <f t="shared" si="114"/>
        <v>11.870000000000001</v>
      </c>
      <c r="O1857" t="str">
        <f t="shared" si="115"/>
        <v>106 38 11.87</v>
      </c>
    </row>
    <row r="1858" spans="1:15" x14ac:dyDescent="0.25">
      <c r="A1858" t="s">
        <v>1220</v>
      </c>
      <c r="B1858" t="s">
        <v>22208</v>
      </c>
      <c r="E1858">
        <v>48</v>
      </c>
      <c r="F1858">
        <v>18</v>
      </c>
      <c r="G1858">
        <v>2788</v>
      </c>
      <c r="H1858">
        <f t="shared" si="112"/>
        <v>27.88</v>
      </c>
      <c r="I1858" t="str">
        <f t="shared" si="113"/>
        <v>48 18 27.88</v>
      </c>
      <c r="K1858">
        <v>106</v>
      </c>
      <c r="L1858">
        <v>43</v>
      </c>
      <c r="M1858">
        <v>772</v>
      </c>
      <c r="N1858">
        <f t="shared" si="114"/>
        <v>7.72</v>
      </c>
      <c r="O1858" t="str">
        <f t="shared" si="115"/>
        <v>106 43 7.72</v>
      </c>
    </row>
    <row r="1859" spans="1:15" x14ac:dyDescent="0.25">
      <c r="A1859" t="s">
        <v>1199</v>
      </c>
      <c r="B1859" t="s">
        <v>21964</v>
      </c>
      <c r="E1859">
        <v>48</v>
      </c>
      <c r="F1859">
        <v>11</v>
      </c>
      <c r="G1859">
        <v>7763</v>
      </c>
      <c r="H1859">
        <f t="shared" ref="H1859:H1922" si="116">IF(LEN(G1859)=3,G1859*0.01,IF(LEN(G1859)=2,G1859*0.1,IF(LEN(G1859)=1,G1859*10,IF(LEN(G1859)=4,G1859*0.01))))</f>
        <v>77.63</v>
      </c>
      <c r="I1859" t="str">
        <f t="shared" ref="I1859:I1922" si="117">E1859&amp; " "&amp;F1859&amp; " "&amp; H1859</f>
        <v>48 11 77.63</v>
      </c>
      <c r="K1859">
        <v>106</v>
      </c>
      <c r="L1859">
        <v>38</v>
      </c>
      <c r="M1859">
        <v>1187</v>
      </c>
      <c r="N1859">
        <f t="shared" ref="N1859:N1922" si="118">IF(LEN(M1859)=3,M1859*0.01,IF(LEN(M1859)=2,M1859*0.1,IF(LEN(M1859)=1,M1859*10,IF(LEN(M1859)=4,M1859*0.01))))</f>
        <v>11.870000000000001</v>
      </c>
      <c r="O1859" t="str">
        <f t="shared" ref="O1859:O1922" si="119">K1859&amp; " "&amp;L1859&amp; " "&amp; N1859</f>
        <v>106 38 11.87</v>
      </c>
    </row>
    <row r="1860" spans="1:15" x14ac:dyDescent="0.25">
      <c r="A1860" t="s">
        <v>1221</v>
      </c>
      <c r="B1860" t="s">
        <v>22209</v>
      </c>
      <c r="E1860">
        <v>48</v>
      </c>
      <c r="F1860">
        <v>18</v>
      </c>
      <c r="G1860">
        <v>2637</v>
      </c>
      <c r="H1860">
        <f t="shared" si="116"/>
        <v>26.37</v>
      </c>
      <c r="I1860" t="str">
        <f t="shared" si="117"/>
        <v>48 18 26.37</v>
      </c>
      <c r="K1860">
        <v>106</v>
      </c>
      <c r="L1860">
        <v>43</v>
      </c>
      <c r="M1860">
        <v>643</v>
      </c>
      <c r="N1860">
        <f t="shared" si="118"/>
        <v>6.43</v>
      </c>
      <c r="O1860" t="str">
        <f t="shared" si="119"/>
        <v>106 43 6.43</v>
      </c>
    </row>
    <row r="1861" spans="1:15" x14ac:dyDescent="0.25">
      <c r="A1861" t="s">
        <v>1199</v>
      </c>
      <c r="B1861" t="s">
        <v>21964</v>
      </c>
      <c r="E1861">
        <v>48</v>
      </c>
      <c r="F1861">
        <v>11</v>
      </c>
      <c r="G1861">
        <v>7763</v>
      </c>
      <c r="H1861">
        <f t="shared" si="116"/>
        <v>77.63</v>
      </c>
      <c r="I1861" t="str">
        <f t="shared" si="117"/>
        <v>48 11 77.63</v>
      </c>
      <c r="K1861">
        <v>106</v>
      </c>
      <c r="L1861">
        <v>38</v>
      </c>
      <c r="M1861">
        <v>1187</v>
      </c>
      <c r="N1861">
        <f t="shared" si="118"/>
        <v>11.870000000000001</v>
      </c>
      <c r="O1861" t="str">
        <f t="shared" si="119"/>
        <v>106 38 11.87</v>
      </c>
    </row>
    <row r="1862" spans="1:15" x14ac:dyDescent="0.25">
      <c r="A1862" t="s">
        <v>1222</v>
      </c>
      <c r="B1862" t="s">
        <v>22210</v>
      </c>
      <c r="E1862">
        <v>48</v>
      </c>
      <c r="F1862">
        <v>18</v>
      </c>
      <c r="G1862">
        <v>2487</v>
      </c>
      <c r="H1862">
        <f t="shared" si="116"/>
        <v>24.87</v>
      </c>
      <c r="I1862" t="str">
        <f t="shared" si="117"/>
        <v>48 18 24.87</v>
      </c>
      <c r="K1862">
        <v>106</v>
      </c>
      <c r="L1862">
        <v>43</v>
      </c>
      <c r="M1862">
        <v>516</v>
      </c>
      <c r="N1862">
        <f t="shared" si="118"/>
        <v>5.16</v>
      </c>
      <c r="O1862" t="str">
        <f t="shared" si="119"/>
        <v>106 43 5.16</v>
      </c>
    </row>
    <row r="1863" spans="1:15" x14ac:dyDescent="0.25">
      <c r="A1863" t="s">
        <v>1199</v>
      </c>
      <c r="B1863" t="s">
        <v>22211</v>
      </c>
      <c r="E1863">
        <v>48</v>
      </c>
      <c r="F1863">
        <v>11</v>
      </c>
      <c r="G1863">
        <v>7763</v>
      </c>
      <c r="H1863">
        <f t="shared" si="116"/>
        <v>77.63</v>
      </c>
      <c r="I1863" t="str">
        <f t="shared" si="117"/>
        <v>48 11 77.63</v>
      </c>
      <c r="K1863">
        <v>106</v>
      </c>
      <c r="L1863">
        <v>43</v>
      </c>
      <c r="M1863">
        <v>396</v>
      </c>
      <c r="N1863">
        <f t="shared" si="118"/>
        <v>3.96</v>
      </c>
      <c r="O1863" t="str">
        <f t="shared" si="119"/>
        <v>106 43 3.96</v>
      </c>
    </row>
    <row r="1864" spans="1:15" x14ac:dyDescent="0.25">
      <c r="A1864" t="s">
        <v>1223</v>
      </c>
      <c r="B1864" t="s">
        <v>21964</v>
      </c>
      <c r="E1864">
        <v>48</v>
      </c>
      <c r="F1864">
        <v>18</v>
      </c>
      <c r="G1864">
        <v>2338</v>
      </c>
      <c r="H1864">
        <f t="shared" si="116"/>
        <v>23.38</v>
      </c>
      <c r="I1864" t="str">
        <f t="shared" si="117"/>
        <v>48 18 23.38</v>
      </c>
      <c r="K1864">
        <v>106</v>
      </c>
      <c r="L1864">
        <v>38</v>
      </c>
      <c r="M1864">
        <v>1187</v>
      </c>
      <c r="N1864">
        <f t="shared" si="118"/>
        <v>11.870000000000001</v>
      </c>
      <c r="O1864" t="str">
        <f t="shared" si="119"/>
        <v>106 38 11.87</v>
      </c>
    </row>
    <row r="1865" spans="1:15" x14ac:dyDescent="0.25">
      <c r="A1865" t="s">
        <v>1199</v>
      </c>
      <c r="B1865" t="s">
        <v>22212</v>
      </c>
      <c r="E1865">
        <v>48</v>
      </c>
      <c r="F1865">
        <v>11</v>
      </c>
      <c r="G1865">
        <v>7763</v>
      </c>
      <c r="H1865">
        <f t="shared" si="116"/>
        <v>77.63</v>
      </c>
      <c r="I1865" t="str">
        <f t="shared" si="117"/>
        <v>48 11 77.63</v>
      </c>
      <c r="K1865">
        <v>106</v>
      </c>
      <c r="L1865">
        <v>43</v>
      </c>
      <c r="M1865">
        <v>284</v>
      </c>
      <c r="N1865">
        <f t="shared" si="118"/>
        <v>2.84</v>
      </c>
      <c r="O1865" t="str">
        <f t="shared" si="119"/>
        <v>106 43 2.84</v>
      </c>
    </row>
    <row r="1866" spans="1:15" x14ac:dyDescent="0.25">
      <c r="A1866" t="s">
        <v>1199</v>
      </c>
      <c r="B1866" t="s">
        <v>21964</v>
      </c>
      <c r="E1866">
        <v>48</v>
      </c>
      <c r="F1866">
        <v>11</v>
      </c>
      <c r="G1866">
        <v>7763</v>
      </c>
      <c r="H1866">
        <f t="shared" si="116"/>
        <v>77.63</v>
      </c>
      <c r="I1866" t="str">
        <f t="shared" si="117"/>
        <v>48 11 77.63</v>
      </c>
      <c r="K1866">
        <v>106</v>
      </c>
      <c r="L1866">
        <v>38</v>
      </c>
      <c r="M1866">
        <v>1187</v>
      </c>
      <c r="N1866">
        <f t="shared" si="118"/>
        <v>11.870000000000001</v>
      </c>
      <c r="O1866" t="str">
        <f t="shared" si="119"/>
        <v>106 38 11.87</v>
      </c>
    </row>
    <row r="1867" spans="1:15" x14ac:dyDescent="0.25">
      <c r="A1867" t="s">
        <v>1224</v>
      </c>
      <c r="B1867" t="s">
        <v>21964</v>
      </c>
      <c r="E1867">
        <v>48</v>
      </c>
      <c r="F1867">
        <v>18</v>
      </c>
      <c r="G1867">
        <v>2188</v>
      </c>
      <c r="H1867">
        <f t="shared" si="116"/>
        <v>21.88</v>
      </c>
      <c r="I1867" t="str">
        <f t="shared" si="117"/>
        <v>48 18 21.88</v>
      </c>
      <c r="K1867">
        <v>106</v>
      </c>
      <c r="L1867">
        <v>38</v>
      </c>
      <c r="M1867">
        <v>1187</v>
      </c>
      <c r="N1867">
        <f t="shared" si="118"/>
        <v>11.870000000000001</v>
      </c>
      <c r="O1867" t="str">
        <f t="shared" si="119"/>
        <v>106 38 11.87</v>
      </c>
    </row>
    <row r="1868" spans="1:15" x14ac:dyDescent="0.25">
      <c r="A1868" t="s">
        <v>1225</v>
      </c>
      <c r="B1868" t="s">
        <v>22200</v>
      </c>
      <c r="E1868">
        <v>48</v>
      </c>
      <c r="F1868">
        <v>18</v>
      </c>
      <c r="G1868">
        <v>2039</v>
      </c>
      <c r="H1868">
        <f t="shared" si="116"/>
        <v>20.39</v>
      </c>
      <c r="I1868" t="str">
        <f t="shared" si="117"/>
        <v>48 18 20.39</v>
      </c>
      <c r="K1868">
        <v>106</v>
      </c>
      <c r="L1868">
        <v>43</v>
      </c>
      <c r="M1868">
        <v>183</v>
      </c>
      <c r="N1868">
        <f t="shared" si="118"/>
        <v>1.83</v>
      </c>
      <c r="O1868" t="str">
        <f t="shared" si="119"/>
        <v>106 43 1.83</v>
      </c>
    </row>
    <row r="1869" spans="1:15" x14ac:dyDescent="0.25">
      <c r="A1869" t="s">
        <v>1199</v>
      </c>
      <c r="B1869" t="s">
        <v>21964</v>
      </c>
      <c r="E1869">
        <v>48</v>
      </c>
      <c r="F1869">
        <v>11</v>
      </c>
      <c r="G1869">
        <v>7763</v>
      </c>
      <c r="H1869">
        <f t="shared" si="116"/>
        <v>77.63</v>
      </c>
      <c r="I1869" t="str">
        <f t="shared" si="117"/>
        <v>48 11 77.63</v>
      </c>
      <c r="K1869">
        <v>106</v>
      </c>
      <c r="L1869">
        <v>38</v>
      </c>
      <c r="M1869">
        <v>1187</v>
      </c>
      <c r="N1869">
        <f t="shared" si="118"/>
        <v>11.870000000000001</v>
      </c>
      <c r="O1869" t="str">
        <f t="shared" si="119"/>
        <v>106 38 11.87</v>
      </c>
    </row>
    <row r="1870" spans="1:15" x14ac:dyDescent="0.25">
      <c r="A1870" t="s">
        <v>1199</v>
      </c>
      <c r="B1870" t="s">
        <v>22213</v>
      </c>
      <c r="E1870">
        <v>48</v>
      </c>
      <c r="F1870">
        <v>11</v>
      </c>
      <c r="G1870">
        <v>7763</v>
      </c>
      <c r="H1870">
        <f t="shared" si="116"/>
        <v>77.63</v>
      </c>
      <c r="I1870" t="str">
        <f t="shared" si="117"/>
        <v>48 11 77.63</v>
      </c>
      <c r="K1870">
        <v>106</v>
      </c>
      <c r="L1870">
        <v>43</v>
      </c>
      <c r="M1870">
        <v>91</v>
      </c>
      <c r="N1870">
        <f t="shared" si="118"/>
        <v>9.1</v>
      </c>
      <c r="O1870" t="str">
        <f t="shared" si="119"/>
        <v>106 43 9.1</v>
      </c>
    </row>
    <row r="1871" spans="1:15" x14ac:dyDescent="0.25">
      <c r="A1871" t="s">
        <v>1226</v>
      </c>
      <c r="B1871" t="s">
        <v>21964</v>
      </c>
      <c r="E1871">
        <v>48</v>
      </c>
      <c r="F1871">
        <v>18</v>
      </c>
      <c r="G1871">
        <v>189</v>
      </c>
      <c r="H1871">
        <f t="shared" si="116"/>
        <v>1.8900000000000001</v>
      </c>
      <c r="I1871" t="str">
        <f t="shared" si="117"/>
        <v>48 18 1.89</v>
      </c>
      <c r="K1871">
        <v>106</v>
      </c>
      <c r="L1871">
        <v>38</v>
      </c>
      <c r="M1871">
        <v>1187</v>
      </c>
      <c r="N1871">
        <f t="shared" si="118"/>
        <v>11.870000000000001</v>
      </c>
      <c r="O1871" t="str">
        <f t="shared" si="119"/>
        <v>106 38 11.87</v>
      </c>
    </row>
    <row r="1872" spans="1:15" x14ac:dyDescent="0.25">
      <c r="A1872" t="s">
        <v>1199</v>
      </c>
      <c r="B1872" t="s">
        <v>22214</v>
      </c>
      <c r="E1872">
        <v>48</v>
      </c>
      <c r="F1872">
        <v>11</v>
      </c>
      <c r="G1872">
        <v>7763</v>
      </c>
      <c r="H1872">
        <f t="shared" si="116"/>
        <v>77.63</v>
      </c>
      <c r="I1872" t="str">
        <f t="shared" si="117"/>
        <v>48 11 77.63</v>
      </c>
      <c r="K1872">
        <v>106</v>
      </c>
      <c r="L1872">
        <v>43</v>
      </c>
      <c r="M1872">
        <v>12</v>
      </c>
      <c r="N1872">
        <f t="shared" si="118"/>
        <v>1.2000000000000002</v>
      </c>
      <c r="O1872" t="str">
        <f t="shared" si="119"/>
        <v>106 43 1.2</v>
      </c>
    </row>
    <row r="1873" spans="1:15" x14ac:dyDescent="0.25">
      <c r="A1873" t="s">
        <v>1227</v>
      </c>
      <c r="B1873" t="s">
        <v>22215</v>
      </c>
      <c r="E1873">
        <v>48</v>
      </c>
      <c r="F1873">
        <v>18</v>
      </c>
      <c r="G1873">
        <v>1741</v>
      </c>
      <c r="H1873">
        <f t="shared" si="116"/>
        <v>17.41</v>
      </c>
      <c r="I1873" t="str">
        <f t="shared" si="117"/>
        <v>48 18 17.41</v>
      </c>
      <c r="K1873">
        <v>106</v>
      </c>
      <c r="L1873">
        <v>42</v>
      </c>
      <c r="M1873">
        <v>9945</v>
      </c>
      <c r="N1873">
        <f t="shared" si="118"/>
        <v>99.45</v>
      </c>
      <c r="O1873" t="str">
        <f t="shared" si="119"/>
        <v>106 42 99.45</v>
      </c>
    </row>
    <row r="1874" spans="1:15" x14ac:dyDescent="0.25">
      <c r="A1874" t="s">
        <v>1199</v>
      </c>
      <c r="B1874" t="s">
        <v>21964</v>
      </c>
      <c r="E1874">
        <v>48</v>
      </c>
      <c r="F1874">
        <v>11</v>
      </c>
      <c r="G1874">
        <v>7763</v>
      </c>
      <c r="H1874">
        <f t="shared" si="116"/>
        <v>77.63</v>
      </c>
      <c r="I1874" t="str">
        <f t="shared" si="117"/>
        <v>48 11 77.63</v>
      </c>
      <c r="K1874">
        <v>106</v>
      </c>
      <c r="L1874">
        <v>38</v>
      </c>
      <c r="M1874">
        <v>1187</v>
      </c>
      <c r="N1874">
        <f t="shared" si="118"/>
        <v>11.870000000000001</v>
      </c>
      <c r="O1874" t="str">
        <f t="shared" si="119"/>
        <v>106 38 11.87</v>
      </c>
    </row>
    <row r="1875" spans="1:15" x14ac:dyDescent="0.25">
      <c r="A1875" t="s">
        <v>1228</v>
      </c>
      <c r="B1875" t="s">
        <v>22216</v>
      </c>
      <c r="E1875">
        <v>48</v>
      </c>
      <c r="F1875">
        <v>18</v>
      </c>
      <c r="G1875">
        <v>1591</v>
      </c>
      <c r="H1875">
        <f t="shared" si="116"/>
        <v>15.91</v>
      </c>
      <c r="I1875" t="str">
        <f t="shared" si="117"/>
        <v>48 18 15.91</v>
      </c>
      <c r="K1875">
        <v>106</v>
      </c>
      <c r="L1875">
        <v>42</v>
      </c>
      <c r="M1875">
        <v>9888</v>
      </c>
      <c r="N1875">
        <f t="shared" si="118"/>
        <v>98.88</v>
      </c>
      <c r="O1875" t="str">
        <f t="shared" si="119"/>
        <v>106 42 98.88</v>
      </c>
    </row>
    <row r="1876" spans="1:15" x14ac:dyDescent="0.25">
      <c r="A1876" t="s">
        <v>1199</v>
      </c>
      <c r="B1876" t="s">
        <v>21964</v>
      </c>
      <c r="E1876">
        <v>48</v>
      </c>
      <c r="F1876">
        <v>11</v>
      </c>
      <c r="G1876">
        <v>7763</v>
      </c>
      <c r="H1876">
        <f t="shared" si="116"/>
        <v>77.63</v>
      </c>
      <c r="I1876" t="str">
        <f t="shared" si="117"/>
        <v>48 11 77.63</v>
      </c>
      <c r="K1876">
        <v>106</v>
      </c>
      <c r="L1876">
        <v>38</v>
      </c>
      <c r="M1876">
        <v>1187</v>
      </c>
      <c r="N1876">
        <f t="shared" si="118"/>
        <v>11.870000000000001</v>
      </c>
      <c r="O1876" t="str">
        <f t="shared" si="119"/>
        <v>106 38 11.87</v>
      </c>
    </row>
    <row r="1877" spans="1:15" x14ac:dyDescent="0.25">
      <c r="A1877" t="s">
        <v>1229</v>
      </c>
      <c r="B1877" t="s">
        <v>22217</v>
      </c>
      <c r="E1877">
        <v>48</v>
      </c>
      <c r="F1877">
        <v>18</v>
      </c>
      <c r="G1877">
        <v>144</v>
      </c>
      <c r="H1877">
        <f t="shared" si="116"/>
        <v>1.44</v>
      </c>
      <c r="I1877" t="str">
        <f t="shared" si="117"/>
        <v>48 18 1.44</v>
      </c>
      <c r="K1877">
        <v>106</v>
      </c>
      <c r="L1877">
        <v>42</v>
      </c>
      <c r="M1877">
        <v>9842</v>
      </c>
      <c r="N1877">
        <f t="shared" si="118"/>
        <v>98.42</v>
      </c>
      <c r="O1877" t="str">
        <f t="shared" si="119"/>
        <v>106 42 98.42</v>
      </c>
    </row>
    <row r="1878" spans="1:15" x14ac:dyDescent="0.25">
      <c r="A1878" t="s">
        <v>1230</v>
      </c>
      <c r="B1878" t="s">
        <v>21964</v>
      </c>
      <c r="E1878">
        <v>48</v>
      </c>
      <c r="F1878">
        <v>18</v>
      </c>
      <c r="G1878">
        <v>1287</v>
      </c>
      <c r="H1878">
        <f t="shared" si="116"/>
        <v>12.870000000000001</v>
      </c>
      <c r="I1878" t="str">
        <f t="shared" si="117"/>
        <v>48 18 12.87</v>
      </c>
      <c r="K1878">
        <v>106</v>
      </c>
      <c r="L1878">
        <v>38</v>
      </c>
      <c r="M1878">
        <v>1187</v>
      </c>
      <c r="N1878">
        <f t="shared" si="118"/>
        <v>11.870000000000001</v>
      </c>
      <c r="O1878" t="str">
        <f t="shared" si="119"/>
        <v>106 38 11.87</v>
      </c>
    </row>
    <row r="1879" spans="1:15" x14ac:dyDescent="0.25">
      <c r="A1879" t="s">
        <v>1199</v>
      </c>
      <c r="B1879" t="s">
        <v>22218</v>
      </c>
      <c r="E1879">
        <v>48</v>
      </c>
      <c r="F1879">
        <v>11</v>
      </c>
      <c r="G1879">
        <v>7763</v>
      </c>
      <c r="H1879">
        <f t="shared" si="116"/>
        <v>77.63</v>
      </c>
      <c r="I1879" t="str">
        <f t="shared" si="117"/>
        <v>48 11 77.63</v>
      </c>
      <c r="K1879">
        <v>106</v>
      </c>
      <c r="L1879">
        <v>42</v>
      </c>
      <c r="M1879">
        <v>9803</v>
      </c>
      <c r="N1879">
        <f t="shared" si="118"/>
        <v>98.03</v>
      </c>
      <c r="O1879" t="str">
        <f t="shared" si="119"/>
        <v>106 42 98.03</v>
      </c>
    </row>
    <row r="1880" spans="1:15" x14ac:dyDescent="0.25">
      <c r="A1880" t="s">
        <v>1231</v>
      </c>
      <c r="B1880" t="s">
        <v>21964</v>
      </c>
      <c r="E1880">
        <v>48</v>
      </c>
      <c r="F1880">
        <v>18</v>
      </c>
      <c r="G1880">
        <v>113</v>
      </c>
      <c r="H1880">
        <f t="shared" si="116"/>
        <v>1.1300000000000001</v>
      </c>
      <c r="I1880" t="str">
        <f t="shared" si="117"/>
        <v>48 18 1.13</v>
      </c>
      <c r="K1880">
        <v>106</v>
      </c>
      <c r="L1880">
        <v>38</v>
      </c>
      <c r="M1880">
        <v>1187</v>
      </c>
      <c r="N1880">
        <f t="shared" si="118"/>
        <v>11.870000000000001</v>
      </c>
      <c r="O1880" t="str">
        <f t="shared" si="119"/>
        <v>106 38 11.87</v>
      </c>
    </row>
    <row r="1881" spans="1:15" x14ac:dyDescent="0.25">
      <c r="A1881" t="s">
        <v>1199</v>
      </c>
      <c r="B1881" t="s">
        <v>22219</v>
      </c>
      <c r="E1881">
        <v>48</v>
      </c>
      <c r="F1881">
        <v>11</v>
      </c>
      <c r="G1881">
        <v>7763</v>
      </c>
      <c r="H1881">
        <f t="shared" si="116"/>
        <v>77.63</v>
      </c>
      <c r="I1881" t="str">
        <f t="shared" si="117"/>
        <v>48 11 77.63</v>
      </c>
      <c r="K1881">
        <v>106</v>
      </c>
      <c r="L1881">
        <v>42</v>
      </c>
      <c r="M1881">
        <v>9767</v>
      </c>
      <c r="N1881">
        <f t="shared" si="118"/>
        <v>97.67</v>
      </c>
      <c r="O1881" t="str">
        <f t="shared" si="119"/>
        <v>106 42 97.67</v>
      </c>
    </row>
    <row r="1882" spans="1:15" x14ac:dyDescent="0.25">
      <c r="A1882" t="s">
        <v>1199</v>
      </c>
      <c r="B1882" t="s">
        <v>21964</v>
      </c>
      <c r="E1882">
        <v>48</v>
      </c>
      <c r="F1882">
        <v>11</v>
      </c>
      <c r="G1882">
        <v>7763</v>
      </c>
      <c r="H1882">
        <f t="shared" si="116"/>
        <v>77.63</v>
      </c>
      <c r="I1882" t="str">
        <f t="shared" si="117"/>
        <v>48 11 77.63</v>
      </c>
      <c r="K1882">
        <v>106</v>
      </c>
      <c r="L1882">
        <v>38</v>
      </c>
      <c r="M1882">
        <v>1187</v>
      </c>
      <c r="N1882">
        <f t="shared" si="118"/>
        <v>11.870000000000001</v>
      </c>
      <c r="O1882" t="str">
        <f t="shared" si="119"/>
        <v>106 38 11.87</v>
      </c>
    </row>
    <row r="1883" spans="1:15" x14ac:dyDescent="0.25">
      <c r="A1883" t="s">
        <v>1232</v>
      </c>
      <c r="B1883" t="s">
        <v>22220</v>
      </c>
      <c r="E1883">
        <v>48</v>
      </c>
      <c r="F1883">
        <v>18</v>
      </c>
      <c r="G1883">
        <v>97</v>
      </c>
      <c r="H1883">
        <f t="shared" si="116"/>
        <v>9.7000000000000011</v>
      </c>
      <c r="I1883" t="str">
        <f t="shared" si="117"/>
        <v>48 18 9.7</v>
      </c>
      <c r="K1883">
        <v>106</v>
      </c>
      <c r="L1883">
        <v>42</v>
      </c>
      <c r="M1883">
        <v>9731</v>
      </c>
      <c r="N1883">
        <f t="shared" si="118"/>
        <v>97.31</v>
      </c>
      <c r="O1883" t="str">
        <f t="shared" si="119"/>
        <v>106 42 97.31</v>
      </c>
    </row>
    <row r="1884" spans="1:15" x14ac:dyDescent="0.25">
      <c r="A1884" t="s">
        <v>1199</v>
      </c>
      <c r="B1884" t="s">
        <v>21964</v>
      </c>
      <c r="E1884">
        <v>48</v>
      </c>
      <c r="F1884">
        <v>11</v>
      </c>
      <c r="G1884">
        <v>7763</v>
      </c>
      <c r="H1884">
        <f t="shared" si="116"/>
        <v>77.63</v>
      </c>
      <c r="I1884" t="str">
        <f t="shared" si="117"/>
        <v>48 11 77.63</v>
      </c>
      <c r="K1884">
        <v>106</v>
      </c>
      <c r="L1884">
        <v>38</v>
      </c>
      <c r="M1884">
        <v>1187</v>
      </c>
      <c r="N1884">
        <f t="shared" si="118"/>
        <v>11.870000000000001</v>
      </c>
      <c r="O1884" t="str">
        <f t="shared" si="119"/>
        <v>106 38 11.87</v>
      </c>
    </row>
    <row r="1885" spans="1:15" x14ac:dyDescent="0.25">
      <c r="A1885" t="s">
        <v>1233</v>
      </c>
      <c r="B1885" t="s">
        <v>22221</v>
      </c>
      <c r="E1885">
        <v>48</v>
      </c>
      <c r="F1885">
        <v>18</v>
      </c>
      <c r="G1885">
        <v>807</v>
      </c>
      <c r="H1885">
        <f t="shared" si="116"/>
        <v>8.07</v>
      </c>
      <c r="I1885" t="str">
        <f t="shared" si="117"/>
        <v>48 18 8.07</v>
      </c>
      <c r="K1885">
        <v>106</v>
      </c>
      <c r="L1885">
        <v>42</v>
      </c>
      <c r="M1885">
        <v>9694</v>
      </c>
      <c r="N1885">
        <f t="shared" si="118"/>
        <v>96.94</v>
      </c>
      <c r="O1885" t="str">
        <f t="shared" si="119"/>
        <v>106 42 96.94</v>
      </c>
    </row>
    <row r="1886" spans="1:15" x14ac:dyDescent="0.25">
      <c r="A1886" t="s">
        <v>1199</v>
      </c>
      <c r="B1886" t="s">
        <v>21964</v>
      </c>
      <c r="E1886">
        <v>48</v>
      </c>
      <c r="F1886">
        <v>11</v>
      </c>
      <c r="G1886">
        <v>7763</v>
      </c>
      <c r="H1886">
        <f t="shared" si="116"/>
        <v>77.63</v>
      </c>
      <c r="I1886" t="str">
        <f t="shared" si="117"/>
        <v>48 11 77.63</v>
      </c>
      <c r="K1886">
        <v>106</v>
      </c>
      <c r="L1886">
        <v>38</v>
      </c>
      <c r="M1886">
        <v>1187</v>
      </c>
      <c r="N1886">
        <f t="shared" si="118"/>
        <v>11.870000000000001</v>
      </c>
      <c r="O1886" t="str">
        <f t="shared" si="119"/>
        <v>106 38 11.87</v>
      </c>
    </row>
    <row r="1887" spans="1:15" x14ac:dyDescent="0.25">
      <c r="A1887" t="s">
        <v>1234</v>
      </c>
      <c r="B1887" t="s">
        <v>22222</v>
      </c>
      <c r="E1887">
        <v>48</v>
      </c>
      <c r="F1887">
        <v>18</v>
      </c>
      <c r="G1887">
        <v>639</v>
      </c>
      <c r="H1887">
        <f t="shared" si="116"/>
        <v>6.3900000000000006</v>
      </c>
      <c r="I1887" t="str">
        <f t="shared" si="117"/>
        <v>48 18 6.39</v>
      </c>
      <c r="K1887">
        <v>106</v>
      </c>
      <c r="L1887">
        <v>42</v>
      </c>
      <c r="M1887">
        <v>9657</v>
      </c>
      <c r="N1887">
        <f t="shared" si="118"/>
        <v>96.570000000000007</v>
      </c>
      <c r="O1887" t="str">
        <f t="shared" si="119"/>
        <v>106 42 96.57</v>
      </c>
    </row>
    <row r="1888" spans="1:15" x14ac:dyDescent="0.25">
      <c r="A1888" t="s">
        <v>1235</v>
      </c>
      <c r="B1888" t="s">
        <v>21964</v>
      </c>
      <c r="E1888">
        <v>48</v>
      </c>
      <c r="F1888">
        <v>18</v>
      </c>
      <c r="G1888">
        <v>47</v>
      </c>
      <c r="H1888">
        <f t="shared" si="116"/>
        <v>4.7</v>
      </c>
      <c r="I1888" t="str">
        <f t="shared" si="117"/>
        <v>48 18 4.7</v>
      </c>
      <c r="K1888">
        <v>106</v>
      </c>
      <c r="L1888">
        <v>38</v>
      </c>
      <c r="M1888">
        <v>1187</v>
      </c>
      <c r="N1888">
        <f t="shared" si="118"/>
        <v>11.870000000000001</v>
      </c>
      <c r="O1888" t="str">
        <f t="shared" si="119"/>
        <v>106 38 11.87</v>
      </c>
    </row>
    <row r="1889" spans="1:15" x14ac:dyDescent="0.25">
      <c r="A1889" t="s">
        <v>1199</v>
      </c>
      <c r="B1889" t="s">
        <v>22223</v>
      </c>
      <c r="E1889">
        <v>48</v>
      </c>
      <c r="F1889">
        <v>11</v>
      </c>
      <c r="G1889">
        <v>7763</v>
      </c>
      <c r="H1889">
        <f t="shared" si="116"/>
        <v>77.63</v>
      </c>
      <c r="I1889" t="str">
        <f t="shared" si="117"/>
        <v>48 11 77.63</v>
      </c>
      <c r="K1889">
        <v>106</v>
      </c>
      <c r="L1889">
        <v>42</v>
      </c>
      <c r="M1889">
        <v>962</v>
      </c>
      <c r="N1889">
        <f t="shared" si="118"/>
        <v>9.620000000000001</v>
      </c>
      <c r="O1889" t="str">
        <f t="shared" si="119"/>
        <v>106 42 9.62</v>
      </c>
    </row>
    <row r="1890" spans="1:15" x14ac:dyDescent="0.25">
      <c r="A1890" t="s">
        <v>1236</v>
      </c>
      <c r="B1890" t="s">
        <v>21964</v>
      </c>
      <c r="E1890">
        <v>48</v>
      </c>
      <c r="F1890">
        <v>18</v>
      </c>
      <c r="G1890">
        <v>298</v>
      </c>
      <c r="H1890">
        <f t="shared" si="116"/>
        <v>2.98</v>
      </c>
      <c r="I1890" t="str">
        <f t="shared" si="117"/>
        <v>48 18 2.98</v>
      </c>
      <c r="K1890">
        <v>106</v>
      </c>
      <c r="L1890">
        <v>38</v>
      </c>
      <c r="M1890">
        <v>1187</v>
      </c>
      <c r="N1890">
        <f t="shared" si="118"/>
        <v>11.870000000000001</v>
      </c>
      <c r="O1890" t="str">
        <f t="shared" si="119"/>
        <v>106 38 11.87</v>
      </c>
    </row>
    <row r="1891" spans="1:15" x14ac:dyDescent="0.25">
      <c r="A1891" t="s">
        <v>1199</v>
      </c>
      <c r="B1891" t="s">
        <v>22224</v>
      </c>
      <c r="E1891">
        <v>48</v>
      </c>
      <c r="F1891">
        <v>11</v>
      </c>
      <c r="G1891">
        <v>7763</v>
      </c>
      <c r="H1891">
        <f t="shared" si="116"/>
        <v>77.63</v>
      </c>
      <c r="I1891" t="str">
        <f t="shared" si="117"/>
        <v>48 11 77.63</v>
      </c>
      <c r="K1891">
        <v>106</v>
      </c>
      <c r="L1891">
        <v>42</v>
      </c>
      <c r="M1891">
        <v>9582</v>
      </c>
      <c r="N1891">
        <f t="shared" si="118"/>
        <v>95.820000000000007</v>
      </c>
      <c r="O1891" t="str">
        <f t="shared" si="119"/>
        <v>106 42 95.82</v>
      </c>
    </row>
    <row r="1892" spans="1:15" x14ac:dyDescent="0.25">
      <c r="A1892" t="s">
        <v>1237</v>
      </c>
      <c r="B1892" t="s">
        <v>22225</v>
      </c>
      <c r="E1892">
        <v>48</v>
      </c>
      <c r="F1892">
        <v>18</v>
      </c>
      <c r="G1892">
        <v>125</v>
      </c>
      <c r="H1892">
        <f t="shared" si="116"/>
        <v>1.25</v>
      </c>
      <c r="I1892" t="str">
        <f t="shared" si="117"/>
        <v>48 18 1.25</v>
      </c>
      <c r="K1892">
        <v>106</v>
      </c>
      <c r="L1892">
        <v>42</v>
      </c>
      <c r="M1892">
        <v>9545</v>
      </c>
      <c r="N1892">
        <f t="shared" si="118"/>
        <v>95.45</v>
      </c>
      <c r="O1892" t="str">
        <f t="shared" si="119"/>
        <v>106 42 95.45</v>
      </c>
    </row>
    <row r="1893" spans="1:15" x14ac:dyDescent="0.25">
      <c r="A1893" t="s">
        <v>1199</v>
      </c>
      <c r="B1893" t="s">
        <v>21964</v>
      </c>
      <c r="E1893">
        <v>48</v>
      </c>
      <c r="F1893">
        <v>11</v>
      </c>
      <c r="G1893">
        <v>7763</v>
      </c>
      <c r="H1893">
        <f t="shared" si="116"/>
        <v>77.63</v>
      </c>
      <c r="I1893" t="str">
        <f t="shared" si="117"/>
        <v>48 11 77.63</v>
      </c>
      <c r="K1893">
        <v>106</v>
      </c>
      <c r="L1893">
        <v>38</v>
      </c>
      <c r="M1893">
        <v>1187</v>
      </c>
      <c r="N1893">
        <f t="shared" si="118"/>
        <v>11.870000000000001</v>
      </c>
      <c r="O1893" t="str">
        <f t="shared" si="119"/>
        <v>106 38 11.87</v>
      </c>
    </row>
    <row r="1894" spans="1:15" x14ac:dyDescent="0.25">
      <c r="A1894" t="s">
        <v>1238</v>
      </c>
      <c r="B1894" t="s">
        <v>22226</v>
      </c>
      <c r="E1894">
        <v>48</v>
      </c>
      <c r="F1894">
        <v>17</v>
      </c>
      <c r="G1894">
        <v>9951</v>
      </c>
      <c r="H1894">
        <f t="shared" si="116"/>
        <v>99.51</v>
      </c>
      <c r="I1894" t="str">
        <f t="shared" si="117"/>
        <v>48 17 99.51</v>
      </c>
      <c r="K1894">
        <v>106</v>
      </c>
      <c r="L1894">
        <v>42</v>
      </c>
      <c r="M1894">
        <v>9508</v>
      </c>
      <c r="N1894">
        <f t="shared" si="118"/>
        <v>95.08</v>
      </c>
      <c r="O1894" t="str">
        <f t="shared" si="119"/>
        <v>106 42 95.08</v>
      </c>
    </row>
    <row r="1895" spans="1:15" x14ac:dyDescent="0.25">
      <c r="A1895" t="s">
        <v>1199</v>
      </c>
      <c r="B1895" t="s">
        <v>21964</v>
      </c>
      <c r="E1895">
        <v>48</v>
      </c>
      <c r="F1895">
        <v>11</v>
      </c>
      <c r="G1895">
        <v>7763</v>
      </c>
      <c r="H1895">
        <f t="shared" si="116"/>
        <v>77.63</v>
      </c>
      <c r="I1895" t="str">
        <f t="shared" si="117"/>
        <v>48 11 77.63</v>
      </c>
      <c r="K1895">
        <v>106</v>
      </c>
      <c r="L1895">
        <v>38</v>
      </c>
      <c r="M1895">
        <v>1187</v>
      </c>
      <c r="N1895">
        <f t="shared" si="118"/>
        <v>11.870000000000001</v>
      </c>
      <c r="O1895" t="str">
        <f t="shared" si="119"/>
        <v>106 38 11.87</v>
      </c>
    </row>
    <row r="1896" spans="1:15" x14ac:dyDescent="0.25">
      <c r="A1896" t="s">
        <v>1239</v>
      </c>
      <c r="B1896" t="s">
        <v>21964</v>
      </c>
      <c r="E1896">
        <v>48</v>
      </c>
      <c r="F1896">
        <v>17</v>
      </c>
      <c r="G1896">
        <v>9777</v>
      </c>
      <c r="H1896">
        <f t="shared" si="116"/>
        <v>97.77</v>
      </c>
      <c r="I1896" t="str">
        <f t="shared" si="117"/>
        <v>48 17 97.77</v>
      </c>
      <c r="K1896">
        <v>106</v>
      </c>
      <c r="L1896">
        <v>38</v>
      </c>
      <c r="M1896">
        <v>1187</v>
      </c>
      <c r="N1896">
        <f t="shared" si="118"/>
        <v>11.870000000000001</v>
      </c>
      <c r="O1896" t="str">
        <f t="shared" si="119"/>
        <v>106 38 11.87</v>
      </c>
    </row>
    <row r="1897" spans="1:15" x14ac:dyDescent="0.25">
      <c r="A1897" t="s">
        <v>1199</v>
      </c>
      <c r="B1897" t="s">
        <v>22227</v>
      </c>
      <c r="E1897">
        <v>48</v>
      </c>
      <c r="F1897">
        <v>11</v>
      </c>
      <c r="G1897">
        <v>7763</v>
      </c>
      <c r="H1897">
        <f t="shared" si="116"/>
        <v>77.63</v>
      </c>
      <c r="I1897" t="str">
        <f t="shared" si="117"/>
        <v>48 11 77.63</v>
      </c>
      <c r="K1897">
        <v>106</v>
      </c>
      <c r="L1897">
        <v>42</v>
      </c>
      <c r="M1897">
        <v>9472</v>
      </c>
      <c r="N1897">
        <f t="shared" si="118"/>
        <v>94.72</v>
      </c>
      <c r="O1897" t="str">
        <f t="shared" si="119"/>
        <v>106 42 94.72</v>
      </c>
    </row>
    <row r="1898" spans="1:15" x14ac:dyDescent="0.25">
      <c r="A1898" t="s">
        <v>1240</v>
      </c>
      <c r="B1898" t="s">
        <v>21964</v>
      </c>
      <c r="E1898">
        <v>48</v>
      </c>
      <c r="F1898">
        <v>17</v>
      </c>
      <c r="G1898">
        <v>9602</v>
      </c>
      <c r="H1898">
        <f t="shared" si="116"/>
        <v>96.02</v>
      </c>
      <c r="I1898" t="str">
        <f t="shared" si="117"/>
        <v>48 17 96.02</v>
      </c>
      <c r="K1898">
        <v>106</v>
      </c>
      <c r="L1898">
        <v>38</v>
      </c>
      <c r="M1898">
        <v>1187</v>
      </c>
      <c r="N1898">
        <f t="shared" si="118"/>
        <v>11.870000000000001</v>
      </c>
      <c r="O1898" t="str">
        <f t="shared" si="119"/>
        <v>106 38 11.87</v>
      </c>
    </row>
    <row r="1899" spans="1:15" x14ac:dyDescent="0.25">
      <c r="A1899" t="s">
        <v>1199</v>
      </c>
      <c r="B1899" t="s">
        <v>22228</v>
      </c>
      <c r="E1899">
        <v>48</v>
      </c>
      <c r="F1899">
        <v>11</v>
      </c>
      <c r="G1899">
        <v>7763</v>
      </c>
      <c r="H1899">
        <f t="shared" si="116"/>
        <v>77.63</v>
      </c>
      <c r="I1899" t="str">
        <f t="shared" si="117"/>
        <v>48 11 77.63</v>
      </c>
      <c r="K1899">
        <v>106</v>
      </c>
      <c r="L1899">
        <v>42</v>
      </c>
      <c r="M1899">
        <v>9435</v>
      </c>
      <c r="N1899">
        <f t="shared" si="118"/>
        <v>94.350000000000009</v>
      </c>
      <c r="O1899" t="str">
        <f t="shared" si="119"/>
        <v>106 42 94.35</v>
      </c>
    </row>
    <row r="1900" spans="1:15" x14ac:dyDescent="0.25">
      <c r="A1900" t="s">
        <v>1241</v>
      </c>
      <c r="B1900" t="s">
        <v>21964</v>
      </c>
      <c r="E1900">
        <v>48</v>
      </c>
      <c r="F1900">
        <v>17</v>
      </c>
      <c r="G1900">
        <v>9429</v>
      </c>
      <c r="H1900">
        <f t="shared" si="116"/>
        <v>94.29</v>
      </c>
      <c r="I1900" t="str">
        <f t="shared" si="117"/>
        <v>48 17 94.29</v>
      </c>
      <c r="K1900">
        <v>106</v>
      </c>
      <c r="L1900">
        <v>38</v>
      </c>
      <c r="M1900">
        <v>1187</v>
      </c>
      <c r="N1900">
        <f t="shared" si="118"/>
        <v>11.870000000000001</v>
      </c>
      <c r="O1900" t="str">
        <f t="shared" si="119"/>
        <v>106 38 11.87</v>
      </c>
    </row>
    <row r="1901" spans="1:15" x14ac:dyDescent="0.25">
      <c r="A1901" t="s">
        <v>1199</v>
      </c>
      <c r="B1901" t="s">
        <v>22229</v>
      </c>
      <c r="E1901">
        <v>48</v>
      </c>
      <c r="F1901">
        <v>11</v>
      </c>
      <c r="G1901">
        <v>7763</v>
      </c>
      <c r="H1901">
        <f t="shared" si="116"/>
        <v>77.63</v>
      </c>
      <c r="I1901" t="str">
        <f t="shared" si="117"/>
        <v>48 11 77.63</v>
      </c>
      <c r="K1901">
        <v>106</v>
      </c>
      <c r="L1901">
        <v>42</v>
      </c>
      <c r="M1901">
        <v>9399</v>
      </c>
      <c r="N1901">
        <f t="shared" si="118"/>
        <v>93.99</v>
      </c>
      <c r="O1901" t="str">
        <f t="shared" si="119"/>
        <v>106 42 93.99</v>
      </c>
    </row>
    <row r="1902" spans="1:15" x14ac:dyDescent="0.25">
      <c r="A1902" t="s">
        <v>1242</v>
      </c>
      <c r="B1902" t="s">
        <v>22230</v>
      </c>
      <c r="E1902">
        <v>48</v>
      </c>
      <c r="F1902">
        <v>17</v>
      </c>
      <c r="G1902">
        <v>9257</v>
      </c>
      <c r="H1902">
        <f t="shared" si="116"/>
        <v>92.570000000000007</v>
      </c>
      <c r="I1902" t="str">
        <f t="shared" si="117"/>
        <v>48 17 92.57</v>
      </c>
      <c r="K1902">
        <v>106</v>
      </c>
      <c r="L1902">
        <v>42</v>
      </c>
      <c r="M1902">
        <v>9363</v>
      </c>
      <c r="N1902">
        <f t="shared" si="118"/>
        <v>93.63</v>
      </c>
      <c r="O1902" t="str">
        <f t="shared" si="119"/>
        <v>106 42 93.63</v>
      </c>
    </row>
    <row r="1903" spans="1:15" x14ac:dyDescent="0.25">
      <c r="A1903" t="s">
        <v>1199</v>
      </c>
      <c r="B1903" t="s">
        <v>21964</v>
      </c>
      <c r="E1903">
        <v>48</v>
      </c>
      <c r="F1903">
        <v>11</v>
      </c>
      <c r="G1903">
        <v>7763</v>
      </c>
      <c r="H1903">
        <f t="shared" si="116"/>
        <v>77.63</v>
      </c>
      <c r="I1903" t="str">
        <f t="shared" si="117"/>
        <v>48 11 77.63</v>
      </c>
      <c r="K1903">
        <v>106</v>
      </c>
      <c r="L1903">
        <v>38</v>
      </c>
      <c r="M1903">
        <v>1187</v>
      </c>
      <c r="N1903">
        <f t="shared" si="118"/>
        <v>11.870000000000001</v>
      </c>
      <c r="O1903" t="str">
        <f t="shared" si="119"/>
        <v>106 38 11.87</v>
      </c>
    </row>
    <row r="1904" spans="1:15" x14ac:dyDescent="0.25">
      <c r="A1904" t="s">
        <v>1243</v>
      </c>
      <c r="B1904" t="s">
        <v>22231</v>
      </c>
      <c r="E1904">
        <v>48</v>
      </c>
      <c r="F1904">
        <v>17</v>
      </c>
      <c r="G1904">
        <v>9086</v>
      </c>
      <c r="H1904">
        <f t="shared" si="116"/>
        <v>90.86</v>
      </c>
      <c r="I1904" t="str">
        <f t="shared" si="117"/>
        <v>48 17 90.86</v>
      </c>
      <c r="K1904">
        <v>106</v>
      </c>
      <c r="L1904">
        <v>42</v>
      </c>
      <c r="M1904">
        <v>9324</v>
      </c>
      <c r="N1904">
        <f t="shared" si="118"/>
        <v>93.24</v>
      </c>
      <c r="O1904" t="str">
        <f t="shared" si="119"/>
        <v>106 42 93.24</v>
      </c>
    </row>
    <row r="1905" spans="1:15" x14ac:dyDescent="0.25">
      <c r="A1905" t="s">
        <v>1199</v>
      </c>
      <c r="B1905" t="s">
        <v>21964</v>
      </c>
      <c r="E1905">
        <v>48</v>
      </c>
      <c r="F1905">
        <v>11</v>
      </c>
      <c r="G1905">
        <v>7763</v>
      </c>
      <c r="H1905">
        <f t="shared" si="116"/>
        <v>77.63</v>
      </c>
      <c r="I1905" t="str">
        <f t="shared" si="117"/>
        <v>48 11 77.63</v>
      </c>
      <c r="K1905">
        <v>106</v>
      </c>
      <c r="L1905">
        <v>38</v>
      </c>
      <c r="M1905">
        <v>1187</v>
      </c>
      <c r="N1905">
        <f t="shared" si="118"/>
        <v>11.870000000000001</v>
      </c>
      <c r="O1905" t="str">
        <f t="shared" si="119"/>
        <v>106 38 11.87</v>
      </c>
    </row>
    <row r="1906" spans="1:15" x14ac:dyDescent="0.25">
      <c r="A1906" t="s">
        <v>1244</v>
      </c>
      <c r="B1906" t="s">
        <v>22232</v>
      </c>
      <c r="E1906">
        <v>48</v>
      </c>
      <c r="F1906">
        <v>17</v>
      </c>
      <c r="G1906">
        <v>8916</v>
      </c>
      <c r="H1906">
        <f t="shared" si="116"/>
        <v>89.16</v>
      </c>
      <c r="I1906" t="str">
        <f t="shared" si="117"/>
        <v>48 17 89.16</v>
      </c>
      <c r="K1906">
        <v>106</v>
      </c>
      <c r="L1906">
        <v>42</v>
      </c>
      <c r="M1906">
        <v>9284</v>
      </c>
      <c r="N1906">
        <f t="shared" si="118"/>
        <v>92.84</v>
      </c>
      <c r="O1906" t="str">
        <f t="shared" si="119"/>
        <v>106 42 92.84</v>
      </c>
    </row>
    <row r="1907" spans="1:15" x14ac:dyDescent="0.25">
      <c r="A1907" t="s">
        <v>1199</v>
      </c>
      <c r="B1907" t="s">
        <v>21964</v>
      </c>
      <c r="E1907">
        <v>48</v>
      </c>
      <c r="F1907">
        <v>11</v>
      </c>
      <c r="G1907">
        <v>7763</v>
      </c>
      <c r="H1907">
        <f t="shared" si="116"/>
        <v>77.63</v>
      </c>
      <c r="I1907" t="str">
        <f t="shared" si="117"/>
        <v>48 11 77.63</v>
      </c>
      <c r="K1907">
        <v>106</v>
      </c>
      <c r="L1907">
        <v>38</v>
      </c>
      <c r="M1907">
        <v>1187</v>
      </c>
      <c r="N1907">
        <f t="shared" si="118"/>
        <v>11.870000000000001</v>
      </c>
      <c r="O1907" t="str">
        <f t="shared" si="119"/>
        <v>106 38 11.87</v>
      </c>
    </row>
    <row r="1908" spans="1:15" x14ac:dyDescent="0.25">
      <c r="A1908" t="s">
        <v>1245</v>
      </c>
      <c r="B1908" t="s">
        <v>22233</v>
      </c>
      <c r="E1908">
        <v>48</v>
      </c>
      <c r="F1908">
        <v>17</v>
      </c>
      <c r="G1908">
        <v>8746</v>
      </c>
      <c r="H1908">
        <f t="shared" si="116"/>
        <v>87.460000000000008</v>
      </c>
      <c r="I1908" t="str">
        <f t="shared" si="117"/>
        <v>48 17 87.46</v>
      </c>
      <c r="K1908">
        <v>106</v>
      </c>
      <c r="L1908">
        <v>42</v>
      </c>
      <c r="M1908">
        <v>9244</v>
      </c>
      <c r="N1908">
        <f t="shared" si="118"/>
        <v>92.44</v>
      </c>
      <c r="O1908" t="str">
        <f t="shared" si="119"/>
        <v>106 42 92.44</v>
      </c>
    </row>
    <row r="1909" spans="1:15" x14ac:dyDescent="0.25">
      <c r="A1909" t="s">
        <v>1199</v>
      </c>
      <c r="B1909" t="s">
        <v>21964</v>
      </c>
      <c r="E1909">
        <v>48</v>
      </c>
      <c r="F1909">
        <v>11</v>
      </c>
      <c r="G1909">
        <v>7763</v>
      </c>
      <c r="H1909">
        <f t="shared" si="116"/>
        <v>77.63</v>
      </c>
      <c r="I1909" t="str">
        <f t="shared" si="117"/>
        <v>48 11 77.63</v>
      </c>
      <c r="K1909">
        <v>106</v>
      </c>
      <c r="L1909">
        <v>38</v>
      </c>
      <c r="M1909">
        <v>1187</v>
      </c>
      <c r="N1909">
        <f t="shared" si="118"/>
        <v>11.870000000000001</v>
      </c>
      <c r="O1909" t="str">
        <f t="shared" si="119"/>
        <v>106 38 11.87</v>
      </c>
    </row>
    <row r="1910" spans="1:15" x14ac:dyDescent="0.25">
      <c r="A1910" t="s">
        <v>1246</v>
      </c>
      <c r="B1910" t="s">
        <v>22234</v>
      </c>
      <c r="E1910">
        <v>48</v>
      </c>
      <c r="F1910">
        <v>17</v>
      </c>
      <c r="G1910">
        <v>8576</v>
      </c>
      <c r="H1910">
        <f t="shared" si="116"/>
        <v>85.76</v>
      </c>
      <c r="I1910" t="str">
        <f t="shared" si="117"/>
        <v>48 17 85.76</v>
      </c>
      <c r="K1910">
        <v>106</v>
      </c>
      <c r="L1910">
        <v>42</v>
      </c>
      <c r="M1910">
        <v>9204</v>
      </c>
      <c r="N1910">
        <f t="shared" si="118"/>
        <v>92.04</v>
      </c>
      <c r="O1910" t="str">
        <f t="shared" si="119"/>
        <v>106 42 92.04</v>
      </c>
    </row>
    <row r="1911" spans="1:15" x14ac:dyDescent="0.25">
      <c r="A1911" t="s">
        <v>1199</v>
      </c>
      <c r="B1911" t="s">
        <v>21964</v>
      </c>
      <c r="E1911">
        <v>48</v>
      </c>
      <c r="F1911">
        <v>11</v>
      </c>
      <c r="G1911">
        <v>7763</v>
      </c>
      <c r="H1911">
        <f t="shared" si="116"/>
        <v>77.63</v>
      </c>
      <c r="I1911" t="str">
        <f t="shared" si="117"/>
        <v>48 11 77.63</v>
      </c>
      <c r="K1911">
        <v>106</v>
      </c>
      <c r="L1911">
        <v>38</v>
      </c>
      <c r="M1911">
        <v>1187</v>
      </c>
      <c r="N1911">
        <f t="shared" si="118"/>
        <v>11.870000000000001</v>
      </c>
      <c r="O1911" t="str">
        <f t="shared" si="119"/>
        <v>106 38 11.87</v>
      </c>
    </row>
    <row r="1912" spans="1:15" x14ac:dyDescent="0.25">
      <c r="A1912" t="s">
        <v>1199</v>
      </c>
      <c r="B1912" t="s">
        <v>22235</v>
      </c>
      <c r="E1912">
        <v>48</v>
      </c>
      <c r="F1912">
        <v>11</v>
      </c>
      <c r="G1912">
        <v>7763</v>
      </c>
      <c r="H1912">
        <f t="shared" si="116"/>
        <v>77.63</v>
      </c>
      <c r="I1912" t="str">
        <f t="shared" si="117"/>
        <v>48 11 77.63</v>
      </c>
      <c r="K1912">
        <v>106</v>
      </c>
      <c r="L1912">
        <v>42</v>
      </c>
      <c r="M1912">
        <v>9165</v>
      </c>
      <c r="N1912">
        <f t="shared" si="118"/>
        <v>91.65</v>
      </c>
      <c r="O1912" t="str">
        <f t="shared" si="119"/>
        <v>106 42 91.65</v>
      </c>
    </row>
    <row r="1913" spans="1:15" x14ac:dyDescent="0.25">
      <c r="A1913" t="s">
        <v>1247</v>
      </c>
      <c r="B1913" t="s">
        <v>21964</v>
      </c>
      <c r="E1913">
        <v>48</v>
      </c>
      <c r="F1913">
        <v>17</v>
      </c>
      <c r="G1913">
        <v>8405</v>
      </c>
      <c r="H1913">
        <f t="shared" si="116"/>
        <v>84.05</v>
      </c>
      <c r="I1913" t="str">
        <f t="shared" si="117"/>
        <v>48 17 84.05</v>
      </c>
      <c r="K1913">
        <v>106</v>
      </c>
      <c r="L1913">
        <v>38</v>
      </c>
      <c r="M1913">
        <v>1187</v>
      </c>
      <c r="N1913">
        <f t="shared" si="118"/>
        <v>11.870000000000001</v>
      </c>
      <c r="O1913" t="str">
        <f t="shared" si="119"/>
        <v>106 38 11.87</v>
      </c>
    </row>
    <row r="1914" spans="1:15" x14ac:dyDescent="0.25">
      <c r="A1914" t="s">
        <v>1199</v>
      </c>
      <c r="B1914" t="s">
        <v>22236</v>
      </c>
      <c r="E1914">
        <v>48</v>
      </c>
      <c r="F1914">
        <v>11</v>
      </c>
      <c r="G1914">
        <v>7763</v>
      </c>
      <c r="H1914">
        <f t="shared" si="116"/>
        <v>77.63</v>
      </c>
      <c r="I1914" t="str">
        <f t="shared" si="117"/>
        <v>48 11 77.63</v>
      </c>
      <c r="K1914">
        <v>106</v>
      </c>
      <c r="L1914">
        <v>42</v>
      </c>
      <c r="M1914">
        <v>9124</v>
      </c>
      <c r="N1914">
        <f t="shared" si="118"/>
        <v>91.24</v>
      </c>
      <c r="O1914" t="str">
        <f t="shared" si="119"/>
        <v>106 42 91.24</v>
      </c>
    </row>
    <row r="1915" spans="1:15" x14ac:dyDescent="0.25">
      <c r="A1915" t="s">
        <v>1248</v>
      </c>
      <c r="B1915" t="s">
        <v>22237</v>
      </c>
      <c r="E1915">
        <v>48</v>
      </c>
      <c r="F1915">
        <v>17</v>
      </c>
      <c r="G1915">
        <v>8233</v>
      </c>
      <c r="H1915">
        <f t="shared" si="116"/>
        <v>82.33</v>
      </c>
      <c r="I1915" t="str">
        <f t="shared" si="117"/>
        <v>48 17 82.33</v>
      </c>
      <c r="K1915">
        <v>106</v>
      </c>
      <c r="L1915">
        <v>42</v>
      </c>
      <c r="M1915">
        <v>9084</v>
      </c>
      <c r="N1915">
        <f t="shared" si="118"/>
        <v>90.84</v>
      </c>
      <c r="O1915" t="str">
        <f t="shared" si="119"/>
        <v>106 42 90.84</v>
      </c>
    </row>
    <row r="1916" spans="1:15" x14ac:dyDescent="0.25">
      <c r="A1916" t="s">
        <v>1199</v>
      </c>
      <c r="B1916" t="s">
        <v>21964</v>
      </c>
      <c r="E1916">
        <v>48</v>
      </c>
      <c r="F1916">
        <v>11</v>
      </c>
      <c r="G1916">
        <v>7763</v>
      </c>
      <c r="H1916">
        <f t="shared" si="116"/>
        <v>77.63</v>
      </c>
      <c r="I1916" t="str">
        <f t="shared" si="117"/>
        <v>48 11 77.63</v>
      </c>
      <c r="K1916">
        <v>106</v>
      </c>
      <c r="L1916">
        <v>38</v>
      </c>
      <c r="M1916">
        <v>1187</v>
      </c>
      <c r="N1916">
        <f t="shared" si="118"/>
        <v>11.870000000000001</v>
      </c>
      <c r="O1916" t="str">
        <f t="shared" si="119"/>
        <v>106 38 11.87</v>
      </c>
    </row>
    <row r="1917" spans="1:15" x14ac:dyDescent="0.25">
      <c r="A1917" t="s">
        <v>1249</v>
      </c>
      <c r="B1917" t="s">
        <v>22238</v>
      </c>
      <c r="E1917">
        <v>48</v>
      </c>
      <c r="F1917">
        <v>17</v>
      </c>
      <c r="G1917">
        <v>8061</v>
      </c>
      <c r="H1917">
        <f t="shared" si="116"/>
        <v>80.61</v>
      </c>
      <c r="I1917" t="str">
        <f t="shared" si="117"/>
        <v>48 17 80.61</v>
      </c>
      <c r="K1917">
        <v>106</v>
      </c>
      <c r="L1917">
        <v>42</v>
      </c>
      <c r="M1917">
        <v>9045</v>
      </c>
      <c r="N1917">
        <f t="shared" si="118"/>
        <v>90.45</v>
      </c>
      <c r="O1917" t="str">
        <f t="shared" si="119"/>
        <v>106 42 90.45</v>
      </c>
    </row>
    <row r="1918" spans="1:15" x14ac:dyDescent="0.25">
      <c r="A1918" t="s">
        <v>1250</v>
      </c>
      <c r="B1918" t="s">
        <v>21964</v>
      </c>
      <c r="E1918">
        <v>48</v>
      </c>
      <c r="F1918">
        <v>17</v>
      </c>
      <c r="G1918">
        <v>789</v>
      </c>
      <c r="H1918">
        <f t="shared" si="116"/>
        <v>7.8900000000000006</v>
      </c>
      <c r="I1918" t="str">
        <f t="shared" si="117"/>
        <v>48 17 7.89</v>
      </c>
      <c r="K1918">
        <v>106</v>
      </c>
      <c r="L1918">
        <v>38</v>
      </c>
      <c r="M1918">
        <v>1187</v>
      </c>
      <c r="N1918">
        <f t="shared" si="118"/>
        <v>11.870000000000001</v>
      </c>
      <c r="O1918" t="str">
        <f t="shared" si="119"/>
        <v>106 38 11.87</v>
      </c>
    </row>
    <row r="1919" spans="1:15" x14ac:dyDescent="0.25">
      <c r="A1919" t="s">
        <v>1199</v>
      </c>
      <c r="B1919" t="s">
        <v>21964</v>
      </c>
      <c r="E1919">
        <v>48</v>
      </c>
      <c r="F1919">
        <v>11</v>
      </c>
      <c r="G1919">
        <v>7763</v>
      </c>
      <c r="H1919">
        <f t="shared" si="116"/>
        <v>77.63</v>
      </c>
      <c r="I1919" t="str">
        <f t="shared" si="117"/>
        <v>48 11 77.63</v>
      </c>
      <c r="K1919">
        <v>106</v>
      </c>
      <c r="L1919">
        <v>38</v>
      </c>
      <c r="M1919">
        <v>1187</v>
      </c>
      <c r="N1919">
        <f t="shared" si="118"/>
        <v>11.870000000000001</v>
      </c>
      <c r="O1919" t="str">
        <f t="shared" si="119"/>
        <v>106 38 11.87</v>
      </c>
    </row>
    <row r="1920" spans="1:15" x14ac:dyDescent="0.25">
      <c r="A1920" t="s">
        <v>1251</v>
      </c>
      <c r="B1920" t="s">
        <v>22239</v>
      </c>
      <c r="E1920">
        <v>48</v>
      </c>
      <c r="F1920">
        <v>17</v>
      </c>
      <c r="G1920">
        <v>772</v>
      </c>
      <c r="H1920">
        <f t="shared" si="116"/>
        <v>7.72</v>
      </c>
      <c r="I1920" t="str">
        <f t="shared" si="117"/>
        <v>48 17 7.72</v>
      </c>
      <c r="K1920">
        <v>106</v>
      </c>
      <c r="L1920">
        <v>42</v>
      </c>
      <c r="M1920">
        <v>9005</v>
      </c>
      <c r="N1920">
        <f t="shared" si="118"/>
        <v>90.05</v>
      </c>
      <c r="O1920" t="str">
        <f t="shared" si="119"/>
        <v>106 42 90.05</v>
      </c>
    </row>
    <row r="1921" spans="1:15" x14ac:dyDescent="0.25">
      <c r="A1921" t="s">
        <v>1199</v>
      </c>
      <c r="B1921" t="s">
        <v>22240</v>
      </c>
      <c r="E1921">
        <v>48</v>
      </c>
      <c r="F1921">
        <v>11</v>
      </c>
      <c r="G1921">
        <v>7763</v>
      </c>
      <c r="H1921">
        <f t="shared" si="116"/>
        <v>77.63</v>
      </c>
      <c r="I1921" t="str">
        <f t="shared" si="117"/>
        <v>48 11 77.63</v>
      </c>
      <c r="K1921">
        <v>106</v>
      </c>
      <c r="L1921">
        <v>42</v>
      </c>
      <c r="M1921">
        <v>8965</v>
      </c>
      <c r="N1921">
        <f t="shared" si="118"/>
        <v>89.65</v>
      </c>
      <c r="O1921" t="str">
        <f t="shared" si="119"/>
        <v>106 42 89.65</v>
      </c>
    </row>
    <row r="1922" spans="1:15" x14ac:dyDescent="0.25">
      <c r="A1922" t="s">
        <v>1252</v>
      </c>
      <c r="B1922" t="s">
        <v>21964</v>
      </c>
      <c r="E1922">
        <v>48</v>
      </c>
      <c r="F1922">
        <v>17</v>
      </c>
      <c r="G1922">
        <v>7549</v>
      </c>
      <c r="H1922">
        <f t="shared" si="116"/>
        <v>75.489999999999995</v>
      </c>
      <c r="I1922" t="str">
        <f t="shared" si="117"/>
        <v>48 17 75.49</v>
      </c>
      <c r="K1922">
        <v>106</v>
      </c>
      <c r="L1922">
        <v>38</v>
      </c>
      <c r="M1922">
        <v>1187</v>
      </c>
      <c r="N1922">
        <f t="shared" si="118"/>
        <v>11.870000000000001</v>
      </c>
      <c r="O1922" t="str">
        <f t="shared" si="119"/>
        <v>106 38 11.87</v>
      </c>
    </row>
    <row r="1923" spans="1:15" x14ac:dyDescent="0.25">
      <c r="A1923" t="s">
        <v>1199</v>
      </c>
      <c r="B1923" t="s">
        <v>22241</v>
      </c>
      <c r="E1923">
        <v>48</v>
      </c>
      <c r="F1923">
        <v>11</v>
      </c>
      <c r="G1923">
        <v>7763</v>
      </c>
      <c r="H1923">
        <f t="shared" ref="H1923:H1986" si="120">IF(LEN(G1923)=3,G1923*0.01,IF(LEN(G1923)=2,G1923*0.1,IF(LEN(G1923)=1,G1923*10,IF(LEN(G1923)=4,G1923*0.01))))</f>
        <v>77.63</v>
      </c>
      <c r="I1923" t="str">
        <f t="shared" ref="I1923:I1986" si="121">E1923&amp; " "&amp;F1923&amp; " "&amp; H1923</f>
        <v>48 11 77.63</v>
      </c>
      <c r="K1923">
        <v>106</v>
      </c>
      <c r="L1923">
        <v>42</v>
      </c>
      <c r="M1923">
        <v>8925</v>
      </c>
      <c r="N1923">
        <f t="shared" ref="N1923:N1986" si="122">IF(LEN(M1923)=3,M1923*0.01,IF(LEN(M1923)=2,M1923*0.1,IF(LEN(M1923)=1,M1923*10,IF(LEN(M1923)=4,M1923*0.01))))</f>
        <v>89.25</v>
      </c>
      <c r="O1923" t="str">
        <f t="shared" ref="O1923:O1986" si="123">K1923&amp; " "&amp;L1923&amp; " "&amp; N1923</f>
        <v>106 42 89.25</v>
      </c>
    </row>
    <row r="1924" spans="1:15" x14ac:dyDescent="0.25">
      <c r="A1924" t="s">
        <v>1253</v>
      </c>
      <c r="B1924" t="s">
        <v>21964</v>
      </c>
      <c r="E1924">
        <v>48</v>
      </c>
      <c r="F1924">
        <v>17</v>
      </c>
      <c r="G1924">
        <v>7379</v>
      </c>
      <c r="H1924">
        <f t="shared" si="120"/>
        <v>73.790000000000006</v>
      </c>
      <c r="I1924" t="str">
        <f t="shared" si="121"/>
        <v>48 17 73.79</v>
      </c>
      <c r="K1924">
        <v>106</v>
      </c>
      <c r="L1924">
        <v>38</v>
      </c>
      <c r="M1924">
        <v>1187</v>
      </c>
      <c r="N1924">
        <f t="shared" si="122"/>
        <v>11.870000000000001</v>
      </c>
      <c r="O1924" t="str">
        <f t="shared" si="123"/>
        <v>106 38 11.87</v>
      </c>
    </row>
    <row r="1925" spans="1:15" x14ac:dyDescent="0.25">
      <c r="A1925" t="s">
        <v>1254</v>
      </c>
      <c r="B1925" t="s">
        <v>22242</v>
      </c>
      <c r="E1925">
        <v>48</v>
      </c>
      <c r="F1925">
        <v>11</v>
      </c>
      <c r="G1925">
        <v>7764</v>
      </c>
      <c r="H1925">
        <f t="shared" si="120"/>
        <v>77.64</v>
      </c>
      <c r="I1925" t="str">
        <f t="shared" si="121"/>
        <v>48 11 77.64</v>
      </c>
      <c r="K1925">
        <v>106</v>
      </c>
      <c r="L1925">
        <v>42</v>
      </c>
      <c r="M1925">
        <v>8886</v>
      </c>
      <c r="N1925">
        <f t="shared" si="122"/>
        <v>88.86</v>
      </c>
      <c r="O1925" t="str">
        <f t="shared" si="123"/>
        <v>106 42 88.86</v>
      </c>
    </row>
    <row r="1926" spans="1:15" x14ac:dyDescent="0.25">
      <c r="A1926" t="s">
        <v>1254</v>
      </c>
      <c r="B1926" t="s">
        <v>21964</v>
      </c>
      <c r="E1926">
        <v>48</v>
      </c>
      <c r="F1926">
        <v>11</v>
      </c>
      <c r="G1926">
        <v>7764</v>
      </c>
      <c r="H1926">
        <f t="shared" si="120"/>
        <v>77.64</v>
      </c>
      <c r="I1926" t="str">
        <f t="shared" si="121"/>
        <v>48 11 77.64</v>
      </c>
      <c r="K1926">
        <v>106</v>
      </c>
      <c r="L1926">
        <v>38</v>
      </c>
      <c r="M1926">
        <v>1187</v>
      </c>
      <c r="N1926">
        <f t="shared" si="122"/>
        <v>11.870000000000001</v>
      </c>
      <c r="O1926" t="str">
        <f t="shared" si="123"/>
        <v>106 38 11.87</v>
      </c>
    </row>
    <row r="1927" spans="1:15" x14ac:dyDescent="0.25">
      <c r="A1927" t="s">
        <v>1255</v>
      </c>
      <c r="B1927" t="s">
        <v>22243</v>
      </c>
      <c r="E1927">
        <v>48</v>
      </c>
      <c r="F1927">
        <v>17</v>
      </c>
      <c r="G1927">
        <v>7208</v>
      </c>
      <c r="H1927">
        <f t="shared" si="120"/>
        <v>72.08</v>
      </c>
      <c r="I1927" t="str">
        <f t="shared" si="121"/>
        <v>48 17 72.08</v>
      </c>
      <c r="K1927">
        <v>106</v>
      </c>
      <c r="L1927">
        <v>42</v>
      </c>
      <c r="M1927">
        <v>8847</v>
      </c>
      <c r="N1927">
        <f t="shared" si="122"/>
        <v>88.47</v>
      </c>
      <c r="O1927" t="str">
        <f t="shared" si="123"/>
        <v>106 42 88.47</v>
      </c>
    </row>
    <row r="1928" spans="1:15" x14ac:dyDescent="0.25">
      <c r="A1928" t="s">
        <v>1254</v>
      </c>
      <c r="B1928" t="s">
        <v>21964</v>
      </c>
      <c r="E1928">
        <v>48</v>
      </c>
      <c r="F1928">
        <v>11</v>
      </c>
      <c r="G1928">
        <v>7764</v>
      </c>
      <c r="H1928">
        <f t="shared" si="120"/>
        <v>77.64</v>
      </c>
      <c r="I1928" t="str">
        <f t="shared" si="121"/>
        <v>48 11 77.64</v>
      </c>
      <c r="K1928">
        <v>106</v>
      </c>
      <c r="L1928">
        <v>38</v>
      </c>
      <c r="M1928">
        <v>1187</v>
      </c>
      <c r="N1928">
        <f t="shared" si="122"/>
        <v>11.870000000000001</v>
      </c>
      <c r="O1928" t="str">
        <f t="shared" si="123"/>
        <v>106 38 11.87</v>
      </c>
    </row>
    <row r="1929" spans="1:15" x14ac:dyDescent="0.25">
      <c r="A1929" t="s">
        <v>1256</v>
      </c>
      <c r="B1929" t="s">
        <v>21964</v>
      </c>
      <c r="E1929">
        <v>48</v>
      </c>
      <c r="F1929">
        <v>17</v>
      </c>
      <c r="G1929">
        <v>7036</v>
      </c>
      <c r="H1929">
        <f t="shared" si="120"/>
        <v>70.36</v>
      </c>
      <c r="I1929" t="str">
        <f t="shared" si="121"/>
        <v>48 17 70.36</v>
      </c>
      <c r="K1929">
        <v>106</v>
      </c>
      <c r="L1929">
        <v>38</v>
      </c>
      <c r="M1929">
        <v>1187</v>
      </c>
      <c r="N1929">
        <f t="shared" si="122"/>
        <v>11.870000000000001</v>
      </c>
      <c r="O1929" t="str">
        <f t="shared" si="123"/>
        <v>106 38 11.87</v>
      </c>
    </row>
    <row r="1930" spans="1:15" x14ac:dyDescent="0.25">
      <c r="A1930" t="s">
        <v>1254</v>
      </c>
      <c r="B1930" t="s">
        <v>22244</v>
      </c>
      <c r="E1930">
        <v>48</v>
      </c>
      <c r="F1930">
        <v>11</v>
      </c>
      <c r="G1930">
        <v>7764</v>
      </c>
      <c r="H1930">
        <f t="shared" si="120"/>
        <v>77.64</v>
      </c>
      <c r="I1930" t="str">
        <f t="shared" si="121"/>
        <v>48 11 77.64</v>
      </c>
      <c r="K1930">
        <v>106</v>
      </c>
      <c r="L1930">
        <v>42</v>
      </c>
      <c r="M1930">
        <v>8808</v>
      </c>
      <c r="N1930">
        <f t="shared" si="122"/>
        <v>88.08</v>
      </c>
      <c r="O1930" t="str">
        <f t="shared" si="123"/>
        <v>106 42 88.08</v>
      </c>
    </row>
    <row r="1931" spans="1:15" x14ac:dyDescent="0.25">
      <c r="A1931" t="s">
        <v>1257</v>
      </c>
      <c r="B1931" t="s">
        <v>22245</v>
      </c>
      <c r="E1931">
        <v>48</v>
      </c>
      <c r="F1931">
        <v>17</v>
      </c>
      <c r="G1931">
        <v>6863</v>
      </c>
      <c r="H1931">
        <f t="shared" si="120"/>
        <v>68.63</v>
      </c>
      <c r="I1931" t="str">
        <f t="shared" si="121"/>
        <v>48 17 68.63</v>
      </c>
      <c r="K1931">
        <v>106</v>
      </c>
      <c r="L1931">
        <v>42</v>
      </c>
      <c r="M1931">
        <v>8769</v>
      </c>
      <c r="N1931">
        <f t="shared" si="122"/>
        <v>87.69</v>
      </c>
      <c r="O1931" t="str">
        <f t="shared" si="123"/>
        <v>106 42 87.69</v>
      </c>
    </row>
    <row r="1932" spans="1:15" x14ac:dyDescent="0.25">
      <c r="A1932" t="s">
        <v>1258</v>
      </c>
      <c r="B1932" t="s">
        <v>21964</v>
      </c>
      <c r="E1932">
        <v>48</v>
      </c>
      <c r="F1932">
        <v>17</v>
      </c>
      <c r="G1932">
        <v>6691</v>
      </c>
      <c r="H1932">
        <f t="shared" si="120"/>
        <v>66.91</v>
      </c>
      <c r="I1932" t="str">
        <f t="shared" si="121"/>
        <v>48 17 66.91</v>
      </c>
      <c r="K1932">
        <v>106</v>
      </c>
      <c r="L1932">
        <v>38</v>
      </c>
      <c r="M1932">
        <v>1187</v>
      </c>
      <c r="N1932">
        <f t="shared" si="122"/>
        <v>11.870000000000001</v>
      </c>
      <c r="O1932" t="str">
        <f t="shared" si="123"/>
        <v>106 38 11.87</v>
      </c>
    </row>
    <row r="1933" spans="1:15" x14ac:dyDescent="0.25">
      <c r="A1933" t="s">
        <v>1254</v>
      </c>
      <c r="B1933" t="s">
        <v>22246</v>
      </c>
      <c r="E1933">
        <v>48</v>
      </c>
      <c r="F1933">
        <v>11</v>
      </c>
      <c r="G1933">
        <v>7764</v>
      </c>
      <c r="H1933">
        <f t="shared" si="120"/>
        <v>77.64</v>
      </c>
      <c r="I1933" t="str">
        <f t="shared" si="121"/>
        <v>48 11 77.64</v>
      </c>
      <c r="K1933">
        <v>106</v>
      </c>
      <c r="L1933">
        <v>42</v>
      </c>
      <c r="M1933">
        <v>8728</v>
      </c>
      <c r="N1933">
        <f t="shared" si="122"/>
        <v>87.28</v>
      </c>
      <c r="O1933" t="str">
        <f t="shared" si="123"/>
        <v>106 42 87.28</v>
      </c>
    </row>
    <row r="1934" spans="1:15" x14ac:dyDescent="0.25">
      <c r="A1934" t="s">
        <v>1259</v>
      </c>
      <c r="B1934" t="s">
        <v>21964</v>
      </c>
      <c r="E1934">
        <v>48</v>
      </c>
      <c r="F1934">
        <v>17</v>
      </c>
      <c r="G1934">
        <v>6518</v>
      </c>
      <c r="H1934">
        <f t="shared" si="120"/>
        <v>65.180000000000007</v>
      </c>
      <c r="I1934" t="str">
        <f t="shared" si="121"/>
        <v>48 17 65.18</v>
      </c>
      <c r="K1934">
        <v>106</v>
      </c>
      <c r="L1934">
        <v>38</v>
      </c>
      <c r="M1934">
        <v>1187</v>
      </c>
      <c r="N1934">
        <f t="shared" si="122"/>
        <v>11.870000000000001</v>
      </c>
      <c r="O1934" t="str">
        <f t="shared" si="123"/>
        <v>106 38 11.87</v>
      </c>
    </row>
    <row r="1935" spans="1:15" x14ac:dyDescent="0.25">
      <c r="A1935" t="s">
        <v>1254</v>
      </c>
      <c r="B1935" t="s">
        <v>21964</v>
      </c>
      <c r="E1935">
        <v>48</v>
      </c>
      <c r="F1935">
        <v>11</v>
      </c>
      <c r="G1935">
        <v>7764</v>
      </c>
      <c r="H1935">
        <f t="shared" si="120"/>
        <v>77.64</v>
      </c>
      <c r="I1935" t="str">
        <f t="shared" si="121"/>
        <v>48 11 77.64</v>
      </c>
      <c r="K1935">
        <v>106</v>
      </c>
      <c r="L1935">
        <v>38</v>
      </c>
      <c r="M1935">
        <v>1187</v>
      </c>
      <c r="N1935">
        <f t="shared" si="122"/>
        <v>11.870000000000001</v>
      </c>
      <c r="O1935" t="str">
        <f t="shared" si="123"/>
        <v>106 38 11.87</v>
      </c>
    </row>
    <row r="1936" spans="1:15" x14ac:dyDescent="0.25">
      <c r="A1936" t="s">
        <v>1260</v>
      </c>
      <c r="B1936" t="s">
        <v>21964</v>
      </c>
      <c r="E1936">
        <v>48</v>
      </c>
      <c r="F1936">
        <v>17</v>
      </c>
      <c r="G1936">
        <v>6346</v>
      </c>
      <c r="H1936">
        <f t="shared" si="120"/>
        <v>63.46</v>
      </c>
      <c r="I1936" t="str">
        <f t="shared" si="121"/>
        <v>48 17 63.46</v>
      </c>
      <c r="K1936">
        <v>106</v>
      </c>
      <c r="L1936">
        <v>38</v>
      </c>
      <c r="M1936">
        <v>1187</v>
      </c>
      <c r="N1936">
        <f t="shared" si="122"/>
        <v>11.870000000000001</v>
      </c>
      <c r="O1936" t="str">
        <f t="shared" si="123"/>
        <v>106 38 11.87</v>
      </c>
    </row>
    <row r="1937" spans="1:15" x14ac:dyDescent="0.25">
      <c r="A1937" t="s">
        <v>1254</v>
      </c>
      <c r="B1937" t="s">
        <v>21964</v>
      </c>
      <c r="E1937">
        <v>48</v>
      </c>
      <c r="F1937">
        <v>11</v>
      </c>
      <c r="G1937">
        <v>7764</v>
      </c>
      <c r="H1937">
        <f t="shared" si="120"/>
        <v>77.64</v>
      </c>
      <c r="I1937" t="str">
        <f t="shared" si="121"/>
        <v>48 11 77.64</v>
      </c>
      <c r="K1937">
        <v>106</v>
      </c>
      <c r="L1937">
        <v>38</v>
      </c>
      <c r="M1937">
        <v>1187</v>
      </c>
      <c r="N1937">
        <f t="shared" si="122"/>
        <v>11.870000000000001</v>
      </c>
      <c r="O1937" t="str">
        <f t="shared" si="123"/>
        <v>106 38 11.87</v>
      </c>
    </row>
    <row r="1938" spans="1:15" x14ac:dyDescent="0.25">
      <c r="A1938" t="s">
        <v>1261</v>
      </c>
      <c r="B1938" t="s">
        <v>22247</v>
      </c>
      <c r="E1938">
        <v>48</v>
      </c>
      <c r="F1938">
        <v>17</v>
      </c>
      <c r="G1938">
        <v>6173</v>
      </c>
      <c r="H1938">
        <f t="shared" si="120"/>
        <v>61.730000000000004</v>
      </c>
      <c r="I1938" t="str">
        <f t="shared" si="121"/>
        <v>48 17 61.73</v>
      </c>
      <c r="K1938">
        <v>106</v>
      </c>
      <c r="L1938">
        <v>42</v>
      </c>
      <c r="M1938">
        <v>8684</v>
      </c>
      <c r="N1938">
        <f t="shared" si="122"/>
        <v>86.84</v>
      </c>
      <c r="O1938" t="str">
        <f t="shared" si="123"/>
        <v>106 42 86.84</v>
      </c>
    </row>
    <row r="1939" spans="1:15" x14ac:dyDescent="0.25">
      <c r="A1939" t="s">
        <v>1254</v>
      </c>
      <c r="B1939" t="s">
        <v>21964</v>
      </c>
      <c r="E1939">
        <v>48</v>
      </c>
      <c r="F1939">
        <v>11</v>
      </c>
      <c r="G1939">
        <v>7764</v>
      </c>
      <c r="H1939">
        <f t="shared" si="120"/>
        <v>77.64</v>
      </c>
      <c r="I1939" t="str">
        <f t="shared" si="121"/>
        <v>48 11 77.64</v>
      </c>
      <c r="K1939">
        <v>106</v>
      </c>
      <c r="L1939">
        <v>38</v>
      </c>
      <c r="M1939">
        <v>1187</v>
      </c>
      <c r="N1939">
        <f t="shared" si="122"/>
        <v>11.870000000000001</v>
      </c>
      <c r="O1939" t="str">
        <f t="shared" si="123"/>
        <v>106 38 11.87</v>
      </c>
    </row>
    <row r="1940" spans="1:15" x14ac:dyDescent="0.25">
      <c r="A1940" t="s">
        <v>1262</v>
      </c>
      <c r="B1940" t="s">
        <v>21964</v>
      </c>
      <c r="E1940">
        <v>48</v>
      </c>
      <c r="F1940">
        <v>17</v>
      </c>
      <c r="G1940">
        <v>5998</v>
      </c>
      <c r="H1940">
        <f t="shared" si="120"/>
        <v>59.980000000000004</v>
      </c>
      <c r="I1940" t="str">
        <f t="shared" si="121"/>
        <v>48 17 59.98</v>
      </c>
      <c r="K1940">
        <v>106</v>
      </c>
      <c r="L1940">
        <v>38</v>
      </c>
      <c r="M1940">
        <v>1187</v>
      </c>
      <c r="N1940">
        <f t="shared" si="122"/>
        <v>11.870000000000001</v>
      </c>
      <c r="O1940" t="str">
        <f t="shared" si="123"/>
        <v>106 38 11.87</v>
      </c>
    </row>
    <row r="1941" spans="1:15" x14ac:dyDescent="0.25">
      <c r="A1941" t="s">
        <v>1254</v>
      </c>
      <c r="B1941" t="s">
        <v>21964</v>
      </c>
      <c r="E1941">
        <v>48</v>
      </c>
      <c r="F1941">
        <v>11</v>
      </c>
      <c r="G1941">
        <v>7764</v>
      </c>
      <c r="H1941">
        <f t="shared" si="120"/>
        <v>77.64</v>
      </c>
      <c r="I1941" t="str">
        <f t="shared" si="121"/>
        <v>48 11 77.64</v>
      </c>
      <c r="K1941">
        <v>106</v>
      </c>
      <c r="L1941">
        <v>38</v>
      </c>
      <c r="M1941">
        <v>1187</v>
      </c>
      <c r="N1941">
        <f t="shared" si="122"/>
        <v>11.870000000000001</v>
      </c>
      <c r="O1941" t="str">
        <f t="shared" si="123"/>
        <v>106 38 11.87</v>
      </c>
    </row>
    <row r="1942" spans="1:15" x14ac:dyDescent="0.25">
      <c r="A1942" t="s">
        <v>1263</v>
      </c>
      <c r="B1942" t="s">
        <v>21964</v>
      </c>
      <c r="E1942">
        <v>48</v>
      </c>
      <c r="F1942">
        <v>17</v>
      </c>
      <c r="G1942">
        <v>5824</v>
      </c>
      <c r="H1942">
        <f t="shared" si="120"/>
        <v>58.24</v>
      </c>
      <c r="I1942" t="str">
        <f t="shared" si="121"/>
        <v>48 17 58.24</v>
      </c>
      <c r="K1942">
        <v>106</v>
      </c>
      <c r="L1942">
        <v>38</v>
      </c>
      <c r="M1942">
        <v>1187</v>
      </c>
      <c r="N1942">
        <f t="shared" si="122"/>
        <v>11.870000000000001</v>
      </c>
      <c r="O1942" t="str">
        <f t="shared" si="123"/>
        <v>106 38 11.87</v>
      </c>
    </row>
    <row r="1943" spans="1:15" x14ac:dyDescent="0.25">
      <c r="A1943" t="s">
        <v>1254</v>
      </c>
      <c r="B1943" t="s">
        <v>21964</v>
      </c>
      <c r="E1943">
        <v>48</v>
      </c>
      <c r="F1943">
        <v>11</v>
      </c>
      <c r="G1943">
        <v>7764</v>
      </c>
      <c r="H1943">
        <f t="shared" si="120"/>
        <v>77.64</v>
      </c>
      <c r="I1943" t="str">
        <f t="shared" si="121"/>
        <v>48 11 77.64</v>
      </c>
      <c r="K1943">
        <v>106</v>
      </c>
      <c r="L1943">
        <v>38</v>
      </c>
      <c r="M1943">
        <v>1187</v>
      </c>
      <c r="N1943">
        <f t="shared" si="122"/>
        <v>11.870000000000001</v>
      </c>
      <c r="O1943" t="str">
        <f t="shared" si="123"/>
        <v>106 38 11.87</v>
      </c>
    </row>
    <row r="1944" spans="1:15" x14ac:dyDescent="0.25">
      <c r="A1944" t="s">
        <v>1264</v>
      </c>
      <c r="B1944" t="s">
        <v>21964</v>
      </c>
      <c r="E1944">
        <v>48</v>
      </c>
      <c r="F1944">
        <v>17</v>
      </c>
      <c r="G1944">
        <v>5651</v>
      </c>
      <c r="H1944">
        <f t="shared" si="120"/>
        <v>56.51</v>
      </c>
      <c r="I1944" t="str">
        <f t="shared" si="121"/>
        <v>48 17 56.51</v>
      </c>
      <c r="K1944">
        <v>106</v>
      </c>
      <c r="L1944">
        <v>38</v>
      </c>
      <c r="M1944">
        <v>1187</v>
      </c>
      <c r="N1944">
        <f t="shared" si="122"/>
        <v>11.870000000000001</v>
      </c>
      <c r="O1944" t="str">
        <f t="shared" si="123"/>
        <v>106 38 11.87</v>
      </c>
    </row>
    <row r="1945" spans="1:15" x14ac:dyDescent="0.25">
      <c r="A1945" t="s">
        <v>1254</v>
      </c>
      <c r="B1945" t="s">
        <v>21964</v>
      </c>
      <c r="E1945">
        <v>48</v>
      </c>
      <c r="F1945">
        <v>11</v>
      </c>
      <c r="G1945">
        <v>7764</v>
      </c>
      <c r="H1945">
        <f t="shared" si="120"/>
        <v>77.64</v>
      </c>
      <c r="I1945" t="str">
        <f t="shared" si="121"/>
        <v>48 11 77.64</v>
      </c>
      <c r="K1945">
        <v>106</v>
      </c>
      <c r="L1945">
        <v>38</v>
      </c>
      <c r="M1945">
        <v>1187</v>
      </c>
      <c r="N1945">
        <f t="shared" si="122"/>
        <v>11.870000000000001</v>
      </c>
      <c r="O1945" t="str">
        <f t="shared" si="123"/>
        <v>106 38 11.87</v>
      </c>
    </row>
    <row r="1946" spans="1:15" x14ac:dyDescent="0.25">
      <c r="A1946" t="s">
        <v>1254</v>
      </c>
      <c r="B1946" t="s">
        <v>21964</v>
      </c>
      <c r="E1946">
        <v>48</v>
      </c>
      <c r="F1946">
        <v>11</v>
      </c>
      <c r="G1946">
        <v>7764</v>
      </c>
      <c r="H1946">
        <f t="shared" si="120"/>
        <v>77.64</v>
      </c>
      <c r="I1946" t="str">
        <f t="shared" si="121"/>
        <v>48 11 77.64</v>
      </c>
      <c r="K1946">
        <v>106</v>
      </c>
      <c r="L1946">
        <v>38</v>
      </c>
      <c r="M1946">
        <v>1187</v>
      </c>
      <c r="N1946">
        <f t="shared" si="122"/>
        <v>11.870000000000001</v>
      </c>
      <c r="O1946" t="str">
        <f t="shared" si="123"/>
        <v>106 38 11.87</v>
      </c>
    </row>
    <row r="1947" spans="1:15" x14ac:dyDescent="0.25">
      <c r="A1947" t="s">
        <v>1265</v>
      </c>
      <c r="B1947" t="s">
        <v>21964</v>
      </c>
      <c r="E1947">
        <v>48</v>
      </c>
      <c r="F1947">
        <v>17</v>
      </c>
      <c r="G1947">
        <v>5478</v>
      </c>
      <c r="H1947">
        <f t="shared" si="120"/>
        <v>54.78</v>
      </c>
      <c r="I1947" t="str">
        <f t="shared" si="121"/>
        <v>48 17 54.78</v>
      </c>
      <c r="K1947">
        <v>106</v>
      </c>
      <c r="L1947">
        <v>38</v>
      </c>
      <c r="M1947">
        <v>1187</v>
      </c>
      <c r="N1947">
        <f t="shared" si="122"/>
        <v>11.870000000000001</v>
      </c>
      <c r="O1947" t="str">
        <f t="shared" si="123"/>
        <v>106 38 11.87</v>
      </c>
    </row>
    <row r="1948" spans="1:15" x14ac:dyDescent="0.25">
      <c r="A1948" t="s">
        <v>1266</v>
      </c>
      <c r="B1948" t="s">
        <v>21964</v>
      </c>
      <c r="E1948">
        <v>48</v>
      </c>
      <c r="F1948">
        <v>17</v>
      </c>
      <c r="G1948">
        <v>5305</v>
      </c>
      <c r="H1948">
        <f t="shared" si="120"/>
        <v>53.050000000000004</v>
      </c>
      <c r="I1948" t="str">
        <f t="shared" si="121"/>
        <v>48 17 53.05</v>
      </c>
      <c r="K1948">
        <v>106</v>
      </c>
      <c r="L1948">
        <v>38</v>
      </c>
      <c r="M1948">
        <v>1187</v>
      </c>
      <c r="N1948">
        <f t="shared" si="122"/>
        <v>11.870000000000001</v>
      </c>
      <c r="O1948" t="str">
        <f t="shared" si="123"/>
        <v>106 38 11.87</v>
      </c>
    </row>
    <row r="1949" spans="1:15" x14ac:dyDescent="0.25">
      <c r="A1949" t="s">
        <v>1254</v>
      </c>
      <c r="B1949" t="s">
        <v>21964</v>
      </c>
      <c r="E1949">
        <v>48</v>
      </c>
      <c r="F1949">
        <v>11</v>
      </c>
      <c r="G1949">
        <v>7764</v>
      </c>
      <c r="H1949">
        <f t="shared" si="120"/>
        <v>77.64</v>
      </c>
      <c r="I1949" t="str">
        <f t="shared" si="121"/>
        <v>48 11 77.64</v>
      </c>
      <c r="K1949">
        <v>106</v>
      </c>
      <c r="L1949">
        <v>38</v>
      </c>
      <c r="M1949">
        <v>1187</v>
      </c>
      <c r="N1949">
        <f t="shared" si="122"/>
        <v>11.870000000000001</v>
      </c>
      <c r="O1949" t="str">
        <f t="shared" si="123"/>
        <v>106 38 11.87</v>
      </c>
    </row>
    <row r="1950" spans="1:15" x14ac:dyDescent="0.25">
      <c r="A1950" t="s">
        <v>1267</v>
      </c>
      <c r="B1950" t="s">
        <v>21964</v>
      </c>
      <c r="E1950">
        <v>48</v>
      </c>
      <c r="F1950">
        <v>17</v>
      </c>
      <c r="G1950">
        <v>5133</v>
      </c>
      <c r="H1950">
        <f t="shared" si="120"/>
        <v>51.33</v>
      </c>
      <c r="I1950" t="str">
        <f t="shared" si="121"/>
        <v>48 17 51.33</v>
      </c>
      <c r="K1950">
        <v>106</v>
      </c>
      <c r="L1950">
        <v>38</v>
      </c>
      <c r="M1950">
        <v>1187</v>
      </c>
      <c r="N1950">
        <f t="shared" si="122"/>
        <v>11.870000000000001</v>
      </c>
      <c r="O1950" t="str">
        <f t="shared" si="123"/>
        <v>106 38 11.87</v>
      </c>
    </row>
    <row r="1951" spans="1:15" x14ac:dyDescent="0.25">
      <c r="A1951" t="s">
        <v>1254</v>
      </c>
      <c r="B1951" t="s">
        <v>21964</v>
      </c>
      <c r="E1951">
        <v>48</v>
      </c>
      <c r="F1951">
        <v>11</v>
      </c>
      <c r="G1951">
        <v>7764</v>
      </c>
      <c r="H1951">
        <f t="shared" si="120"/>
        <v>77.64</v>
      </c>
      <c r="I1951" t="str">
        <f t="shared" si="121"/>
        <v>48 11 77.64</v>
      </c>
      <c r="K1951">
        <v>106</v>
      </c>
      <c r="L1951">
        <v>38</v>
      </c>
      <c r="M1951">
        <v>1187</v>
      </c>
      <c r="N1951">
        <f t="shared" si="122"/>
        <v>11.870000000000001</v>
      </c>
      <c r="O1951" t="str">
        <f t="shared" si="123"/>
        <v>106 38 11.87</v>
      </c>
    </row>
    <row r="1952" spans="1:15" x14ac:dyDescent="0.25">
      <c r="A1952" t="s">
        <v>1254</v>
      </c>
      <c r="B1952" t="s">
        <v>21964</v>
      </c>
      <c r="E1952">
        <v>48</v>
      </c>
      <c r="F1952">
        <v>11</v>
      </c>
      <c r="G1952">
        <v>7764</v>
      </c>
      <c r="H1952">
        <f t="shared" si="120"/>
        <v>77.64</v>
      </c>
      <c r="I1952" t="str">
        <f t="shared" si="121"/>
        <v>48 11 77.64</v>
      </c>
      <c r="K1952">
        <v>106</v>
      </c>
      <c r="L1952">
        <v>38</v>
      </c>
      <c r="M1952">
        <v>1187</v>
      </c>
      <c r="N1952">
        <f t="shared" si="122"/>
        <v>11.870000000000001</v>
      </c>
      <c r="O1952" t="str">
        <f t="shared" si="123"/>
        <v>106 38 11.87</v>
      </c>
    </row>
    <row r="1953" spans="1:15" x14ac:dyDescent="0.25">
      <c r="A1953" t="s">
        <v>1254</v>
      </c>
      <c r="B1953" t="s">
        <v>21964</v>
      </c>
      <c r="E1953">
        <v>48</v>
      </c>
      <c r="F1953">
        <v>11</v>
      </c>
      <c r="G1953">
        <v>7764</v>
      </c>
      <c r="H1953">
        <f t="shared" si="120"/>
        <v>77.64</v>
      </c>
      <c r="I1953" t="str">
        <f t="shared" si="121"/>
        <v>48 11 77.64</v>
      </c>
      <c r="K1953">
        <v>106</v>
      </c>
      <c r="L1953">
        <v>38</v>
      </c>
      <c r="M1953">
        <v>1187</v>
      </c>
      <c r="N1953">
        <f t="shared" si="122"/>
        <v>11.870000000000001</v>
      </c>
      <c r="O1953" t="str">
        <f t="shared" si="123"/>
        <v>106 38 11.87</v>
      </c>
    </row>
    <row r="1954" spans="1:15" x14ac:dyDescent="0.25">
      <c r="A1954" t="s">
        <v>1268</v>
      </c>
      <c r="B1954" t="s">
        <v>21964</v>
      </c>
      <c r="E1954">
        <v>48</v>
      </c>
      <c r="F1954">
        <v>17</v>
      </c>
      <c r="G1954">
        <v>4961</v>
      </c>
      <c r="H1954">
        <f t="shared" si="120"/>
        <v>49.61</v>
      </c>
      <c r="I1954" t="str">
        <f t="shared" si="121"/>
        <v>48 17 49.61</v>
      </c>
      <c r="K1954">
        <v>106</v>
      </c>
      <c r="L1954">
        <v>38</v>
      </c>
      <c r="M1954">
        <v>1187</v>
      </c>
      <c r="N1954">
        <f t="shared" si="122"/>
        <v>11.870000000000001</v>
      </c>
      <c r="O1954" t="str">
        <f t="shared" si="123"/>
        <v>106 38 11.87</v>
      </c>
    </row>
    <row r="1955" spans="1:15" x14ac:dyDescent="0.25">
      <c r="A1955" t="s">
        <v>1254</v>
      </c>
      <c r="B1955" t="s">
        <v>21964</v>
      </c>
      <c r="E1955">
        <v>48</v>
      </c>
      <c r="F1955">
        <v>11</v>
      </c>
      <c r="G1955">
        <v>7764</v>
      </c>
      <c r="H1955">
        <f t="shared" si="120"/>
        <v>77.64</v>
      </c>
      <c r="I1955" t="str">
        <f t="shared" si="121"/>
        <v>48 11 77.64</v>
      </c>
      <c r="K1955">
        <v>106</v>
      </c>
      <c r="L1955">
        <v>38</v>
      </c>
      <c r="M1955">
        <v>1187</v>
      </c>
      <c r="N1955">
        <f t="shared" si="122"/>
        <v>11.870000000000001</v>
      </c>
      <c r="O1955" t="str">
        <f t="shared" si="123"/>
        <v>106 38 11.87</v>
      </c>
    </row>
    <row r="1956" spans="1:15" x14ac:dyDescent="0.25">
      <c r="A1956" t="s">
        <v>1254</v>
      </c>
      <c r="B1956" t="s">
        <v>22248</v>
      </c>
      <c r="E1956">
        <v>48</v>
      </c>
      <c r="F1956">
        <v>11</v>
      </c>
      <c r="G1956">
        <v>7764</v>
      </c>
      <c r="H1956">
        <f t="shared" si="120"/>
        <v>77.64</v>
      </c>
      <c r="I1956" t="str">
        <f t="shared" si="121"/>
        <v>48 11 77.64</v>
      </c>
      <c r="K1956">
        <v>106</v>
      </c>
      <c r="L1956">
        <v>42</v>
      </c>
      <c r="M1956">
        <v>8636</v>
      </c>
      <c r="N1956">
        <f t="shared" si="122"/>
        <v>86.36</v>
      </c>
      <c r="O1956" t="str">
        <f t="shared" si="123"/>
        <v>106 42 86.36</v>
      </c>
    </row>
    <row r="1957" spans="1:15" x14ac:dyDescent="0.25">
      <c r="A1957" t="s">
        <v>1254</v>
      </c>
      <c r="B1957" t="s">
        <v>21964</v>
      </c>
      <c r="E1957">
        <v>48</v>
      </c>
      <c r="F1957">
        <v>11</v>
      </c>
      <c r="G1957">
        <v>7764</v>
      </c>
      <c r="H1957">
        <f t="shared" si="120"/>
        <v>77.64</v>
      </c>
      <c r="I1957" t="str">
        <f t="shared" si="121"/>
        <v>48 11 77.64</v>
      </c>
      <c r="K1957">
        <v>106</v>
      </c>
      <c r="L1957">
        <v>38</v>
      </c>
      <c r="M1957">
        <v>1187</v>
      </c>
      <c r="N1957">
        <f t="shared" si="122"/>
        <v>11.870000000000001</v>
      </c>
      <c r="O1957" t="str">
        <f t="shared" si="123"/>
        <v>106 38 11.87</v>
      </c>
    </row>
    <row r="1958" spans="1:15" x14ac:dyDescent="0.25">
      <c r="A1958" t="s">
        <v>1254</v>
      </c>
      <c r="B1958" t="s">
        <v>21964</v>
      </c>
      <c r="E1958">
        <v>48</v>
      </c>
      <c r="F1958">
        <v>11</v>
      </c>
      <c r="G1958">
        <v>7764</v>
      </c>
      <c r="H1958">
        <f t="shared" si="120"/>
        <v>77.64</v>
      </c>
      <c r="I1958" t="str">
        <f t="shared" si="121"/>
        <v>48 11 77.64</v>
      </c>
      <c r="K1958">
        <v>106</v>
      </c>
      <c r="L1958">
        <v>38</v>
      </c>
      <c r="M1958">
        <v>1187</v>
      </c>
      <c r="N1958">
        <f t="shared" si="122"/>
        <v>11.870000000000001</v>
      </c>
      <c r="O1958" t="str">
        <f t="shared" si="123"/>
        <v>106 38 11.87</v>
      </c>
    </row>
    <row r="1959" spans="1:15" x14ac:dyDescent="0.25">
      <c r="A1959" t="s">
        <v>1254</v>
      </c>
      <c r="B1959" t="s">
        <v>21964</v>
      </c>
      <c r="E1959">
        <v>48</v>
      </c>
      <c r="F1959">
        <v>11</v>
      </c>
      <c r="G1959">
        <v>7764</v>
      </c>
      <c r="H1959">
        <f t="shared" si="120"/>
        <v>77.64</v>
      </c>
      <c r="I1959" t="str">
        <f t="shared" si="121"/>
        <v>48 11 77.64</v>
      </c>
      <c r="K1959">
        <v>106</v>
      </c>
      <c r="L1959">
        <v>38</v>
      </c>
      <c r="M1959">
        <v>1187</v>
      </c>
      <c r="N1959">
        <f t="shared" si="122"/>
        <v>11.870000000000001</v>
      </c>
      <c r="O1959" t="str">
        <f t="shared" si="123"/>
        <v>106 38 11.87</v>
      </c>
    </row>
    <row r="1960" spans="1:15" x14ac:dyDescent="0.25">
      <c r="A1960" t="s">
        <v>1254</v>
      </c>
      <c r="B1960" t="s">
        <v>21964</v>
      </c>
      <c r="E1960">
        <v>48</v>
      </c>
      <c r="F1960">
        <v>11</v>
      </c>
      <c r="G1960">
        <v>7764</v>
      </c>
      <c r="H1960">
        <f t="shared" si="120"/>
        <v>77.64</v>
      </c>
      <c r="I1960" t="str">
        <f t="shared" si="121"/>
        <v>48 11 77.64</v>
      </c>
      <c r="K1960">
        <v>106</v>
      </c>
      <c r="L1960">
        <v>38</v>
      </c>
      <c r="M1960">
        <v>1187</v>
      </c>
      <c r="N1960">
        <f t="shared" si="122"/>
        <v>11.870000000000001</v>
      </c>
      <c r="O1960" t="str">
        <f t="shared" si="123"/>
        <v>106 38 11.87</v>
      </c>
    </row>
    <row r="1961" spans="1:15" x14ac:dyDescent="0.25">
      <c r="A1961" t="s">
        <v>1254</v>
      </c>
      <c r="B1961" t="s">
        <v>21964</v>
      </c>
      <c r="E1961">
        <v>48</v>
      </c>
      <c r="F1961">
        <v>11</v>
      </c>
      <c r="G1961">
        <v>7764</v>
      </c>
      <c r="H1961">
        <f t="shared" si="120"/>
        <v>77.64</v>
      </c>
      <c r="I1961" t="str">
        <f t="shared" si="121"/>
        <v>48 11 77.64</v>
      </c>
      <c r="K1961">
        <v>106</v>
      </c>
      <c r="L1961">
        <v>38</v>
      </c>
      <c r="M1961">
        <v>1187</v>
      </c>
      <c r="N1961">
        <f t="shared" si="122"/>
        <v>11.870000000000001</v>
      </c>
      <c r="O1961" t="str">
        <f t="shared" si="123"/>
        <v>106 38 11.87</v>
      </c>
    </row>
    <row r="1962" spans="1:15" x14ac:dyDescent="0.25">
      <c r="A1962" t="s">
        <v>1254</v>
      </c>
      <c r="B1962" t="s">
        <v>22249</v>
      </c>
      <c r="E1962">
        <v>48</v>
      </c>
      <c r="F1962">
        <v>11</v>
      </c>
      <c r="G1962">
        <v>7764</v>
      </c>
      <c r="H1962">
        <f t="shared" si="120"/>
        <v>77.64</v>
      </c>
      <c r="I1962" t="str">
        <f t="shared" si="121"/>
        <v>48 11 77.64</v>
      </c>
      <c r="K1962">
        <v>106</v>
      </c>
      <c r="L1962">
        <v>42</v>
      </c>
      <c r="M1962">
        <v>8578</v>
      </c>
      <c r="N1962">
        <f t="shared" si="122"/>
        <v>85.78</v>
      </c>
      <c r="O1962" t="str">
        <f t="shared" si="123"/>
        <v>106 42 85.78</v>
      </c>
    </row>
    <row r="1963" spans="1:15" x14ac:dyDescent="0.25">
      <c r="A1963" t="s">
        <v>1254</v>
      </c>
      <c r="B1963" t="s">
        <v>21964</v>
      </c>
      <c r="E1963">
        <v>48</v>
      </c>
      <c r="F1963">
        <v>11</v>
      </c>
      <c r="G1963">
        <v>7764</v>
      </c>
      <c r="H1963">
        <f t="shared" si="120"/>
        <v>77.64</v>
      </c>
      <c r="I1963" t="str">
        <f t="shared" si="121"/>
        <v>48 11 77.64</v>
      </c>
      <c r="K1963">
        <v>106</v>
      </c>
      <c r="L1963">
        <v>38</v>
      </c>
      <c r="M1963">
        <v>1187</v>
      </c>
      <c r="N1963">
        <f t="shared" si="122"/>
        <v>11.870000000000001</v>
      </c>
      <c r="O1963" t="str">
        <f t="shared" si="123"/>
        <v>106 38 11.87</v>
      </c>
    </row>
    <row r="1964" spans="1:15" x14ac:dyDescent="0.25">
      <c r="A1964" t="s">
        <v>1254</v>
      </c>
      <c r="B1964" t="s">
        <v>21964</v>
      </c>
      <c r="E1964">
        <v>48</v>
      </c>
      <c r="F1964">
        <v>11</v>
      </c>
      <c r="G1964">
        <v>7764</v>
      </c>
      <c r="H1964">
        <f t="shared" si="120"/>
        <v>77.64</v>
      </c>
      <c r="I1964" t="str">
        <f t="shared" si="121"/>
        <v>48 11 77.64</v>
      </c>
      <c r="K1964">
        <v>106</v>
      </c>
      <c r="L1964">
        <v>38</v>
      </c>
      <c r="M1964">
        <v>1187</v>
      </c>
      <c r="N1964">
        <f t="shared" si="122"/>
        <v>11.870000000000001</v>
      </c>
      <c r="O1964" t="str">
        <f t="shared" si="123"/>
        <v>106 38 11.87</v>
      </c>
    </row>
    <row r="1965" spans="1:15" x14ac:dyDescent="0.25">
      <c r="A1965" t="s">
        <v>1254</v>
      </c>
      <c r="B1965" t="s">
        <v>21964</v>
      </c>
      <c r="E1965">
        <v>48</v>
      </c>
      <c r="F1965">
        <v>11</v>
      </c>
      <c r="G1965">
        <v>7764</v>
      </c>
      <c r="H1965">
        <f t="shared" si="120"/>
        <v>77.64</v>
      </c>
      <c r="I1965" t="str">
        <f t="shared" si="121"/>
        <v>48 11 77.64</v>
      </c>
      <c r="K1965">
        <v>106</v>
      </c>
      <c r="L1965">
        <v>38</v>
      </c>
      <c r="M1965">
        <v>1187</v>
      </c>
      <c r="N1965">
        <f t="shared" si="122"/>
        <v>11.870000000000001</v>
      </c>
      <c r="O1965" t="str">
        <f t="shared" si="123"/>
        <v>106 38 11.87</v>
      </c>
    </row>
    <row r="1966" spans="1:15" x14ac:dyDescent="0.25">
      <c r="A1966" t="s">
        <v>1254</v>
      </c>
      <c r="B1966" t="s">
        <v>21964</v>
      </c>
      <c r="E1966">
        <v>48</v>
      </c>
      <c r="F1966">
        <v>11</v>
      </c>
      <c r="G1966">
        <v>7764</v>
      </c>
      <c r="H1966">
        <f t="shared" si="120"/>
        <v>77.64</v>
      </c>
      <c r="I1966" t="str">
        <f t="shared" si="121"/>
        <v>48 11 77.64</v>
      </c>
      <c r="K1966">
        <v>106</v>
      </c>
      <c r="L1966">
        <v>38</v>
      </c>
      <c r="M1966">
        <v>1187</v>
      </c>
      <c r="N1966">
        <f t="shared" si="122"/>
        <v>11.870000000000001</v>
      </c>
      <c r="O1966" t="str">
        <f t="shared" si="123"/>
        <v>106 38 11.87</v>
      </c>
    </row>
    <row r="1967" spans="1:15" x14ac:dyDescent="0.25">
      <c r="A1967" t="s">
        <v>1254</v>
      </c>
      <c r="B1967" t="s">
        <v>22250</v>
      </c>
      <c r="E1967">
        <v>48</v>
      </c>
      <c r="F1967">
        <v>11</v>
      </c>
      <c r="G1967">
        <v>7764</v>
      </c>
      <c r="H1967">
        <f t="shared" si="120"/>
        <v>77.64</v>
      </c>
      <c r="I1967" t="str">
        <f t="shared" si="121"/>
        <v>48 11 77.64</v>
      </c>
      <c r="K1967">
        <v>106</v>
      </c>
      <c r="L1967">
        <v>42</v>
      </c>
      <c r="M1967">
        <v>8509</v>
      </c>
      <c r="N1967">
        <f t="shared" si="122"/>
        <v>85.09</v>
      </c>
      <c r="O1967" t="str">
        <f t="shared" si="123"/>
        <v>106 42 85.09</v>
      </c>
    </row>
    <row r="1968" spans="1:15" x14ac:dyDescent="0.25">
      <c r="A1968" t="s">
        <v>1269</v>
      </c>
      <c r="B1968" t="s">
        <v>21964</v>
      </c>
      <c r="E1968">
        <v>48</v>
      </c>
      <c r="F1968">
        <v>17</v>
      </c>
      <c r="G1968">
        <v>4791</v>
      </c>
      <c r="H1968">
        <f t="shared" si="120"/>
        <v>47.910000000000004</v>
      </c>
      <c r="I1968" t="str">
        <f t="shared" si="121"/>
        <v>48 17 47.91</v>
      </c>
      <c r="K1968">
        <v>106</v>
      </c>
      <c r="L1968">
        <v>38</v>
      </c>
      <c r="M1968">
        <v>1187</v>
      </c>
      <c r="N1968">
        <f t="shared" si="122"/>
        <v>11.870000000000001</v>
      </c>
      <c r="O1968" t="str">
        <f t="shared" si="123"/>
        <v>106 38 11.87</v>
      </c>
    </row>
    <row r="1969" spans="1:15" x14ac:dyDescent="0.25">
      <c r="A1969" t="s">
        <v>1254</v>
      </c>
      <c r="B1969" t="s">
        <v>21964</v>
      </c>
      <c r="E1969">
        <v>48</v>
      </c>
      <c r="F1969">
        <v>11</v>
      </c>
      <c r="G1969">
        <v>7764</v>
      </c>
      <c r="H1969">
        <f t="shared" si="120"/>
        <v>77.64</v>
      </c>
      <c r="I1969" t="str">
        <f t="shared" si="121"/>
        <v>48 11 77.64</v>
      </c>
      <c r="K1969">
        <v>106</v>
      </c>
      <c r="L1969">
        <v>38</v>
      </c>
      <c r="M1969">
        <v>1187</v>
      </c>
      <c r="N1969">
        <f t="shared" si="122"/>
        <v>11.870000000000001</v>
      </c>
      <c r="O1969" t="str">
        <f t="shared" si="123"/>
        <v>106 38 11.87</v>
      </c>
    </row>
    <row r="1970" spans="1:15" x14ac:dyDescent="0.25">
      <c r="A1970" t="s">
        <v>1254</v>
      </c>
      <c r="B1970" t="s">
        <v>21964</v>
      </c>
      <c r="E1970">
        <v>48</v>
      </c>
      <c r="F1970">
        <v>11</v>
      </c>
      <c r="G1970">
        <v>7764</v>
      </c>
      <c r="H1970">
        <f t="shared" si="120"/>
        <v>77.64</v>
      </c>
      <c r="I1970" t="str">
        <f t="shared" si="121"/>
        <v>48 11 77.64</v>
      </c>
      <c r="K1970">
        <v>106</v>
      </c>
      <c r="L1970">
        <v>38</v>
      </c>
      <c r="M1970">
        <v>1187</v>
      </c>
      <c r="N1970">
        <f t="shared" si="122"/>
        <v>11.870000000000001</v>
      </c>
      <c r="O1970" t="str">
        <f t="shared" si="123"/>
        <v>106 38 11.87</v>
      </c>
    </row>
    <row r="1971" spans="1:15" x14ac:dyDescent="0.25">
      <c r="A1971" t="s">
        <v>1254</v>
      </c>
      <c r="B1971" t="s">
        <v>22251</v>
      </c>
      <c r="E1971">
        <v>48</v>
      </c>
      <c r="F1971">
        <v>11</v>
      </c>
      <c r="G1971">
        <v>7764</v>
      </c>
      <c r="H1971">
        <f t="shared" si="120"/>
        <v>77.64</v>
      </c>
      <c r="I1971" t="str">
        <f t="shared" si="121"/>
        <v>48 11 77.64</v>
      </c>
      <c r="K1971">
        <v>106</v>
      </c>
      <c r="L1971">
        <v>42</v>
      </c>
      <c r="M1971">
        <v>8429</v>
      </c>
      <c r="N1971">
        <f t="shared" si="122"/>
        <v>84.29</v>
      </c>
      <c r="O1971" t="str">
        <f t="shared" si="123"/>
        <v>106 42 84.29</v>
      </c>
    </row>
    <row r="1972" spans="1:15" x14ac:dyDescent="0.25">
      <c r="A1972" t="s">
        <v>1254</v>
      </c>
      <c r="B1972" t="s">
        <v>21964</v>
      </c>
      <c r="E1972">
        <v>48</v>
      </c>
      <c r="F1972">
        <v>11</v>
      </c>
      <c r="G1972">
        <v>7764</v>
      </c>
      <c r="H1972">
        <f t="shared" si="120"/>
        <v>77.64</v>
      </c>
      <c r="I1972" t="str">
        <f t="shared" si="121"/>
        <v>48 11 77.64</v>
      </c>
      <c r="K1972">
        <v>106</v>
      </c>
      <c r="L1972">
        <v>38</v>
      </c>
      <c r="M1972">
        <v>1187</v>
      </c>
      <c r="N1972">
        <f t="shared" si="122"/>
        <v>11.870000000000001</v>
      </c>
      <c r="O1972" t="str">
        <f t="shared" si="123"/>
        <v>106 38 11.87</v>
      </c>
    </row>
    <row r="1973" spans="1:15" x14ac:dyDescent="0.25">
      <c r="A1973" t="s">
        <v>1254</v>
      </c>
      <c r="B1973" t="s">
        <v>21964</v>
      </c>
      <c r="E1973">
        <v>48</v>
      </c>
      <c r="F1973">
        <v>11</v>
      </c>
      <c r="G1973">
        <v>7764</v>
      </c>
      <c r="H1973">
        <f t="shared" si="120"/>
        <v>77.64</v>
      </c>
      <c r="I1973" t="str">
        <f t="shared" si="121"/>
        <v>48 11 77.64</v>
      </c>
      <c r="K1973">
        <v>106</v>
      </c>
      <c r="L1973">
        <v>38</v>
      </c>
      <c r="M1973">
        <v>1187</v>
      </c>
      <c r="N1973">
        <f t="shared" si="122"/>
        <v>11.870000000000001</v>
      </c>
      <c r="O1973" t="str">
        <f t="shared" si="123"/>
        <v>106 38 11.87</v>
      </c>
    </row>
    <row r="1974" spans="1:15" x14ac:dyDescent="0.25">
      <c r="A1974" t="s">
        <v>1270</v>
      </c>
      <c r="B1974" t="s">
        <v>21964</v>
      </c>
      <c r="E1974">
        <v>48</v>
      </c>
      <c r="F1974">
        <v>11</v>
      </c>
      <c r="G1974">
        <v>7765</v>
      </c>
      <c r="H1974">
        <f t="shared" si="120"/>
        <v>77.650000000000006</v>
      </c>
      <c r="I1974" t="str">
        <f t="shared" si="121"/>
        <v>48 11 77.65</v>
      </c>
      <c r="K1974">
        <v>106</v>
      </c>
      <c r="L1974">
        <v>38</v>
      </c>
      <c r="M1974">
        <v>1187</v>
      </c>
      <c r="N1974">
        <f t="shared" si="122"/>
        <v>11.870000000000001</v>
      </c>
      <c r="O1974" t="str">
        <f t="shared" si="123"/>
        <v>106 38 11.87</v>
      </c>
    </row>
    <row r="1975" spans="1:15" x14ac:dyDescent="0.25">
      <c r="A1975" t="s">
        <v>1270</v>
      </c>
      <c r="B1975" t="s">
        <v>22252</v>
      </c>
      <c r="E1975">
        <v>48</v>
      </c>
      <c r="F1975">
        <v>11</v>
      </c>
      <c r="G1975">
        <v>7765</v>
      </c>
      <c r="H1975">
        <f t="shared" si="120"/>
        <v>77.650000000000006</v>
      </c>
      <c r="I1975" t="str">
        <f t="shared" si="121"/>
        <v>48 11 77.65</v>
      </c>
      <c r="K1975">
        <v>106</v>
      </c>
      <c r="L1975">
        <v>42</v>
      </c>
      <c r="M1975">
        <v>8337</v>
      </c>
      <c r="N1975">
        <f t="shared" si="122"/>
        <v>83.37</v>
      </c>
      <c r="O1975" t="str">
        <f t="shared" si="123"/>
        <v>106 42 83.37</v>
      </c>
    </row>
    <row r="1976" spans="1:15" x14ac:dyDescent="0.25">
      <c r="A1976" t="s">
        <v>1270</v>
      </c>
      <c r="B1976" t="s">
        <v>21964</v>
      </c>
      <c r="E1976">
        <v>48</v>
      </c>
      <c r="F1976">
        <v>11</v>
      </c>
      <c r="G1976">
        <v>7765</v>
      </c>
      <c r="H1976">
        <f t="shared" si="120"/>
        <v>77.650000000000006</v>
      </c>
      <c r="I1976" t="str">
        <f t="shared" si="121"/>
        <v>48 11 77.65</v>
      </c>
      <c r="K1976">
        <v>106</v>
      </c>
      <c r="L1976">
        <v>38</v>
      </c>
      <c r="M1976">
        <v>1187</v>
      </c>
      <c r="N1976">
        <f t="shared" si="122"/>
        <v>11.870000000000001</v>
      </c>
      <c r="O1976" t="str">
        <f t="shared" si="123"/>
        <v>106 38 11.87</v>
      </c>
    </row>
    <row r="1977" spans="1:15" x14ac:dyDescent="0.25">
      <c r="A1977" t="s">
        <v>1270</v>
      </c>
      <c r="B1977" t="s">
        <v>21964</v>
      </c>
      <c r="E1977">
        <v>48</v>
      </c>
      <c r="F1977">
        <v>11</v>
      </c>
      <c r="G1977">
        <v>7765</v>
      </c>
      <c r="H1977">
        <f t="shared" si="120"/>
        <v>77.650000000000006</v>
      </c>
      <c r="I1977" t="str">
        <f t="shared" si="121"/>
        <v>48 11 77.65</v>
      </c>
      <c r="K1977">
        <v>106</v>
      </c>
      <c r="L1977">
        <v>38</v>
      </c>
      <c r="M1977">
        <v>1187</v>
      </c>
      <c r="N1977">
        <f t="shared" si="122"/>
        <v>11.870000000000001</v>
      </c>
      <c r="O1977" t="str">
        <f t="shared" si="123"/>
        <v>106 38 11.87</v>
      </c>
    </row>
    <row r="1978" spans="1:15" x14ac:dyDescent="0.25">
      <c r="A1978" t="s">
        <v>1271</v>
      </c>
      <c r="B1978" t="s">
        <v>21964</v>
      </c>
      <c r="E1978">
        <v>48</v>
      </c>
      <c r="F1978">
        <v>17</v>
      </c>
      <c r="G1978">
        <v>4622</v>
      </c>
      <c r="H1978">
        <f t="shared" si="120"/>
        <v>46.22</v>
      </c>
      <c r="I1978" t="str">
        <f t="shared" si="121"/>
        <v>48 17 46.22</v>
      </c>
      <c r="K1978">
        <v>106</v>
      </c>
      <c r="L1978">
        <v>38</v>
      </c>
      <c r="M1978">
        <v>1187</v>
      </c>
      <c r="N1978">
        <f t="shared" si="122"/>
        <v>11.870000000000001</v>
      </c>
      <c r="O1978" t="str">
        <f t="shared" si="123"/>
        <v>106 38 11.87</v>
      </c>
    </row>
    <row r="1979" spans="1:15" x14ac:dyDescent="0.25">
      <c r="A1979" t="s">
        <v>1270</v>
      </c>
      <c r="B1979" t="s">
        <v>22253</v>
      </c>
      <c r="E1979">
        <v>48</v>
      </c>
      <c r="F1979">
        <v>11</v>
      </c>
      <c r="G1979">
        <v>7765</v>
      </c>
      <c r="H1979">
        <f t="shared" si="120"/>
        <v>77.650000000000006</v>
      </c>
      <c r="I1979" t="str">
        <f t="shared" si="121"/>
        <v>48 11 77.65</v>
      </c>
      <c r="K1979">
        <v>106</v>
      </c>
      <c r="L1979">
        <v>42</v>
      </c>
      <c r="M1979">
        <v>8235</v>
      </c>
      <c r="N1979">
        <f t="shared" si="122"/>
        <v>82.350000000000009</v>
      </c>
      <c r="O1979" t="str">
        <f t="shared" si="123"/>
        <v>106 42 82.35</v>
      </c>
    </row>
    <row r="1980" spans="1:15" x14ac:dyDescent="0.25">
      <c r="A1980" t="s">
        <v>1270</v>
      </c>
      <c r="B1980" t="s">
        <v>21964</v>
      </c>
      <c r="E1980">
        <v>48</v>
      </c>
      <c r="F1980">
        <v>11</v>
      </c>
      <c r="G1980">
        <v>7765</v>
      </c>
      <c r="H1980">
        <f t="shared" si="120"/>
        <v>77.650000000000006</v>
      </c>
      <c r="I1980" t="str">
        <f t="shared" si="121"/>
        <v>48 11 77.65</v>
      </c>
      <c r="K1980">
        <v>106</v>
      </c>
      <c r="L1980">
        <v>38</v>
      </c>
      <c r="M1980">
        <v>1187</v>
      </c>
      <c r="N1980">
        <f t="shared" si="122"/>
        <v>11.870000000000001</v>
      </c>
      <c r="O1980" t="str">
        <f t="shared" si="123"/>
        <v>106 38 11.87</v>
      </c>
    </row>
    <row r="1981" spans="1:15" x14ac:dyDescent="0.25">
      <c r="A1981" t="s">
        <v>1270</v>
      </c>
      <c r="B1981" t="s">
        <v>21964</v>
      </c>
      <c r="E1981">
        <v>48</v>
      </c>
      <c r="F1981">
        <v>11</v>
      </c>
      <c r="G1981">
        <v>7765</v>
      </c>
      <c r="H1981">
        <f t="shared" si="120"/>
        <v>77.650000000000006</v>
      </c>
      <c r="I1981" t="str">
        <f t="shared" si="121"/>
        <v>48 11 77.65</v>
      </c>
      <c r="K1981">
        <v>106</v>
      </c>
      <c r="L1981">
        <v>38</v>
      </c>
      <c r="M1981">
        <v>1187</v>
      </c>
      <c r="N1981">
        <f t="shared" si="122"/>
        <v>11.870000000000001</v>
      </c>
      <c r="O1981" t="str">
        <f t="shared" si="123"/>
        <v>106 38 11.87</v>
      </c>
    </row>
    <row r="1982" spans="1:15" x14ac:dyDescent="0.25">
      <c r="A1982" t="s">
        <v>1270</v>
      </c>
      <c r="B1982" t="s">
        <v>21964</v>
      </c>
      <c r="E1982">
        <v>48</v>
      </c>
      <c r="F1982">
        <v>11</v>
      </c>
      <c r="G1982">
        <v>7765</v>
      </c>
      <c r="H1982">
        <f t="shared" si="120"/>
        <v>77.650000000000006</v>
      </c>
      <c r="I1982" t="str">
        <f t="shared" si="121"/>
        <v>48 11 77.65</v>
      </c>
      <c r="K1982">
        <v>106</v>
      </c>
      <c r="L1982">
        <v>38</v>
      </c>
      <c r="M1982">
        <v>1187</v>
      </c>
      <c r="N1982">
        <f t="shared" si="122"/>
        <v>11.870000000000001</v>
      </c>
      <c r="O1982" t="str">
        <f t="shared" si="123"/>
        <v>106 38 11.87</v>
      </c>
    </row>
    <row r="1983" spans="1:15" x14ac:dyDescent="0.25">
      <c r="A1983" t="s">
        <v>1270</v>
      </c>
      <c r="B1983" t="s">
        <v>21964</v>
      </c>
      <c r="E1983">
        <v>48</v>
      </c>
      <c r="F1983">
        <v>11</v>
      </c>
      <c r="G1983">
        <v>7765</v>
      </c>
      <c r="H1983">
        <f t="shared" si="120"/>
        <v>77.650000000000006</v>
      </c>
      <c r="I1983" t="str">
        <f t="shared" si="121"/>
        <v>48 11 77.65</v>
      </c>
      <c r="K1983">
        <v>106</v>
      </c>
      <c r="L1983">
        <v>38</v>
      </c>
      <c r="M1983">
        <v>1187</v>
      </c>
      <c r="N1983">
        <f t="shared" si="122"/>
        <v>11.870000000000001</v>
      </c>
      <c r="O1983" t="str">
        <f t="shared" si="123"/>
        <v>106 38 11.87</v>
      </c>
    </row>
    <row r="1984" spans="1:15" x14ac:dyDescent="0.25">
      <c r="A1984" t="s">
        <v>1272</v>
      </c>
      <c r="B1984" t="s">
        <v>21964</v>
      </c>
      <c r="E1984">
        <v>48</v>
      </c>
      <c r="F1984">
        <v>17</v>
      </c>
      <c r="G1984">
        <v>4455</v>
      </c>
      <c r="H1984">
        <f t="shared" si="120"/>
        <v>44.550000000000004</v>
      </c>
      <c r="I1984" t="str">
        <f t="shared" si="121"/>
        <v>48 17 44.55</v>
      </c>
      <c r="K1984">
        <v>106</v>
      </c>
      <c r="L1984">
        <v>38</v>
      </c>
      <c r="M1984">
        <v>1187</v>
      </c>
      <c r="N1984">
        <f t="shared" si="122"/>
        <v>11.870000000000001</v>
      </c>
      <c r="O1984" t="str">
        <f t="shared" si="123"/>
        <v>106 38 11.87</v>
      </c>
    </row>
    <row r="1985" spans="1:15" x14ac:dyDescent="0.25">
      <c r="A1985" t="s">
        <v>1270</v>
      </c>
      <c r="B1985" t="s">
        <v>21964</v>
      </c>
      <c r="E1985">
        <v>48</v>
      </c>
      <c r="F1985">
        <v>11</v>
      </c>
      <c r="G1985">
        <v>7765</v>
      </c>
      <c r="H1985">
        <f t="shared" si="120"/>
        <v>77.650000000000006</v>
      </c>
      <c r="I1985" t="str">
        <f t="shared" si="121"/>
        <v>48 11 77.65</v>
      </c>
      <c r="K1985">
        <v>106</v>
      </c>
      <c r="L1985">
        <v>38</v>
      </c>
      <c r="M1985">
        <v>1187</v>
      </c>
      <c r="N1985">
        <f t="shared" si="122"/>
        <v>11.870000000000001</v>
      </c>
      <c r="O1985" t="str">
        <f t="shared" si="123"/>
        <v>106 38 11.87</v>
      </c>
    </row>
    <row r="1986" spans="1:15" x14ac:dyDescent="0.25">
      <c r="A1986" t="s">
        <v>1270</v>
      </c>
      <c r="B1986" t="s">
        <v>22254</v>
      </c>
      <c r="E1986">
        <v>48</v>
      </c>
      <c r="F1986">
        <v>11</v>
      </c>
      <c r="G1986">
        <v>7765</v>
      </c>
      <c r="H1986">
        <f t="shared" si="120"/>
        <v>77.650000000000006</v>
      </c>
      <c r="I1986" t="str">
        <f t="shared" si="121"/>
        <v>48 11 77.65</v>
      </c>
      <c r="K1986">
        <v>106</v>
      </c>
      <c r="L1986">
        <v>42</v>
      </c>
      <c r="M1986">
        <v>8121</v>
      </c>
      <c r="N1986">
        <f t="shared" si="122"/>
        <v>81.210000000000008</v>
      </c>
      <c r="O1986" t="str">
        <f t="shared" si="123"/>
        <v>106 42 81.21</v>
      </c>
    </row>
    <row r="1987" spans="1:15" x14ac:dyDescent="0.25">
      <c r="A1987" t="s">
        <v>1270</v>
      </c>
      <c r="B1987" t="s">
        <v>21964</v>
      </c>
      <c r="E1987">
        <v>48</v>
      </c>
      <c r="F1987">
        <v>11</v>
      </c>
      <c r="G1987">
        <v>7765</v>
      </c>
      <c r="H1987">
        <f t="shared" ref="H1987:H2050" si="124">IF(LEN(G1987)=3,G1987*0.01,IF(LEN(G1987)=2,G1987*0.1,IF(LEN(G1987)=1,G1987*10,IF(LEN(G1987)=4,G1987*0.01))))</f>
        <v>77.650000000000006</v>
      </c>
      <c r="I1987" t="str">
        <f t="shared" ref="I1987:I2050" si="125">E1987&amp; " "&amp;F1987&amp; " "&amp; H1987</f>
        <v>48 11 77.65</v>
      </c>
      <c r="K1987">
        <v>106</v>
      </c>
      <c r="L1987">
        <v>38</v>
      </c>
      <c r="M1987">
        <v>1187</v>
      </c>
      <c r="N1987">
        <f t="shared" ref="N1987:N2050" si="126">IF(LEN(M1987)=3,M1987*0.01,IF(LEN(M1987)=2,M1987*0.1,IF(LEN(M1987)=1,M1987*10,IF(LEN(M1987)=4,M1987*0.01))))</f>
        <v>11.870000000000001</v>
      </c>
      <c r="O1987" t="str">
        <f t="shared" ref="O1987:O2050" si="127">K1987&amp; " "&amp;L1987&amp; " "&amp; N1987</f>
        <v>106 38 11.87</v>
      </c>
    </row>
    <row r="1988" spans="1:15" x14ac:dyDescent="0.25">
      <c r="A1988" t="s">
        <v>1273</v>
      </c>
      <c r="B1988" t="s">
        <v>21964</v>
      </c>
      <c r="E1988">
        <v>48</v>
      </c>
      <c r="F1988">
        <v>17</v>
      </c>
      <c r="G1988">
        <v>4291</v>
      </c>
      <c r="H1988">
        <f t="shared" si="124"/>
        <v>42.910000000000004</v>
      </c>
      <c r="I1988" t="str">
        <f t="shared" si="125"/>
        <v>48 17 42.91</v>
      </c>
      <c r="K1988">
        <v>106</v>
      </c>
      <c r="L1988">
        <v>38</v>
      </c>
      <c r="M1988">
        <v>1187</v>
      </c>
      <c r="N1988">
        <f t="shared" si="126"/>
        <v>11.870000000000001</v>
      </c>
      <c r="O1988" t="str">
        <f t="shared" si="127"/>
        <v>106 38 11.87</v>
      </c>
    </row>
    <row r="1989" spans="1:15" x14ac:dyDescent="0.25">
      <c r="A1989" t="s">
        <v>1270</v>
      </c>
      <c r="B1989" t="s">
        <v>21964</v>
      </c>
      <c r="E1989">
        <v>48</v>
      </c>
      <c r="F1989">
        <v>11</v>
      </c>
      <c r="G1989">
        <v>7765</v>
      </c>
      <c r="H1989">
        <f t="shared" si="124"/>
        <v>77.650000000000006</v>
      </c>
      <c r="I1989" t="str">
        <f t="shared" si="125"/>
        <v>48 11 77.65</v>
      </c>
      <c r="K1989">
        <v>106</v>
      </c>
      <c r="L1989">
        <v>38</v>
      </c>
      <c r="M1989">
        <v>1187</v>
      </c>
      <c r="N1989">
        <f t="shared" si="126"/>
        <v>11.870000000000001</v>
      </c>
      <c r="O1989" t="str">
        <f t="shared" si="127"/>
        <v>106 38 11.87</v>
      </c>
    </row>
    <row r="1990" spans="1:15" x14ac:dyDescent="0.25">
      <c r="A1990" t="s">
        <v>1270</v>
      </c>
      <c r="B1990" t="s">
        <v>21964</v>
      </c>
      <c r="E1990">
        <v>48</v>
      </c>
      <c r="F1990">
        <v>11</v>
      </c>
      <c r="G1990">
        <v>7765</v>
      </c>
      <c r="H1990">
        <f t="shared" si="124"/>
        <v>77.650000000000006</v>
      </c>
      <c r="I1990" t="str">
        <f t="shared" si="125"/>
        <v>48 11 77.65</v>
      </c>
      <c r="K1990">
        <v>106</v>
      </c>
      <c r="L1990">
        <v>38</v>
      </c>
      <c r="M1990">
        <v>1187</v>
      </c>
      <c r="N1990">
        <f t="shared" si="126"/>
        <v>11.870000000000001</v>
      </c>
      <c r="O1990" t="str">
        <f t="shared" si="127"/>
        <v>106 38 11.87</v>
      </c>
    </row>
    <row r="1991" spans="1:15" x14ac:dyDescent="0.25">
      <c r="A1991" t="s">
        <v>1274</v>
      </c>
      <c r="B1991" t="s">
        <v>21964</v>
      </c>
      <c r="E1991">
        <v>48</v>
      </c>
      <c r="F1991">
        <v>17</v>
      </c>
      <c r="G1991">
        <v>4129</v>
      </c>
      <c r="H1991">
        <f t="shared" si="124"/>
        <v>41.29</v>
      </c>
      <c r="I1991" t="str">
        <f t="shared" si="125"/>
        <v>48 17 41.29</v>
      </c>
      <c r="K1991">
        <v>106</v>
      </c>
      <c r="L1991">
        <v>38</v>
      </c>
      <c r="M1991">
        <v>1187</v>
      </c>
      <c r="N1991">
        <f t="shared" si="126"/>
        <v>11.870000000000001</v>
      </c>
      <c r="O1991" t="str">
        <f t="shared" si="127"/>
        <v>106 38 11.87</v>
      </c>
    </row>
    <row r="1992" spans="1:15" x14ac:dyDescent="0.25">
      <c r="A1992" t="s">
        <v>1270</v>
      </c>
      <c r="B1992" t="s">
        <v>21964</v>
      </c>
      <c r="E1992">
        <v>48</v>
      </c>
      <c r="F1992">
        <v>11</v>
      </c>
      <c r="G1992">
        <v>7765</v>
      </c>
      <c r="H1992">
        <f t="shared" si="124"/>
        <v>77.650000000000006</v>
      </c>
      <c r="I1992" t="str">
        <f t="shared" si="125"/>
        <v>48 11 77.65</v>
      </c>
      <c r="K1992">
        <v>106</v>
      </c>
      <c r="L1992">
        <v>38</v>
      </c>
      <c r="M1992">
        <v>1187</v>
      </c>
      <c r="N1992">
        <f t="shared" si="126"/>
        <v>11.870000000000001</v>
      </c>
      <c r="O1992" t="str">
        <f t="shared" si="127"/>
        <v>106 38 11.87</v>
      </c>
    </row>
    <row r="1993" spans="1:15" x14ac:dyDescent="0.25">
      <c r="A1993" t="s">
        <v>1270</v>
      </c>
      <c r="B1993" t="s">
        <v>21964</v>
      </c>
      <c r="E1993">
        <v>48</v>
      </c>
      <c r="F1993">
        <v>11</v>
      </c>
      <c r="G1993">
        <v>7765</v>
      </c>
      <c r="H1993">
        <f t="shared" si="124"/>
        <v>77.650000000000006</v>
      </c>
      <c r="I1993" t="str">
        <f t="shared" si="125"/>
        <v>48 11 77.65</v>
      </c>
      <c r="K1993">
        <v>106</v>
      </c>
      <c r="L1993">
        <v>38</v>
      </c>
      <c r="M1993">
        <v>1187</v>
      </c>
      <c r="N1993">
        <f t="shared" si="126"/>
        <v>11.870000000000001</v>
      </c>
      <c r="O1993" t="str">
        <f t="shared" si="127"/>
        <v>106 38 11.87</v>
      </c>
    </row>
    <row r="1994" spans="1:15" x14ac:dyDescent="0.25">
      <c r="A1994" t="s">
        <v>1270</v>
      </c>
      <c r="B1994" t="s">
        <v>21964</v>
      </c>
      <c r="E1994">
        <v>48</v>
      </c>
      <c r="F1994">
        <v>11</v>
      </c>
      <c r="G1994">
        <v>7765</v>
      </c>
      <c r="H1994">
        <f t="shared" si="124"/>
        <v>77.650000000000006</v>
      </c>
      <c r="I1994" t="str">
        <f t="shared" si="125"/>
        <v>48 11 77.65</v>
      </c>
      <c r="K1994">
        <v>106</v>
      </c>
      <c r="L1994">
        <v>38</v>
      </c>
      <c r="M1994">
        <v>1187</v>
      </c>
      <c r="N1994">
        <f t="shared" si="126"/>
        <v>11.870000000000001</v>
      </c>
      <c r="O1994" t="str">
        <f t="shared" si="127"/>
        <v>106 38 11.87</v>
      </c>
    </row>
    <row r="1995" spans="1:15" x14ac:dyDescent="0.25">
      <c r="A1995" t="s">
        <v>1275</v>
      </c>
      <c r="B1995" t="s">
        <v>21964</v>
      </c>
      <c r="E1995">
        <v>48</v>
      </c>
      <c r="F1995">
        <v>17</v>
      </c>
      <c r="G1995">
        <v>3969</v>
      </c>
      <c r="H1995">
        <f t="shared" si="124"/>
        <v>39.69</v>
      </c>
      <c r="I1995" t="str">
        <f t="shared" si="125"/>
        <v>48 17 39.69</v>
      </c>
      <c r="K1995">
        <v>106</v>
      </c>
      <c r="L1995">
        <v>38</v>
      </c>
      <c r="M1995">
        <v>1187</v>
      </c>
      <c r="N1995">
        <f t="shared" si="126"/>
        <v>11.870000000000001</v>
      </c>
      <c r="O1995" t="str">
        <f t="shared" si="127"/>
        <v>106 38 11.87</v>
      </c>
    </row>
    <row r="1996" spans="1:15" x14ac:dyDescent="0.25">
      <c r="A1996" t="s">
        <v>1270</v>
      </c>
      <c r="B1996" t="s">
        <v>21964</v>
      </c>
      <c r="E1996">
        <v>48</v>
      </c>
      <c r="F1996">
        <v>11</v>
      </c>
      <c r="G1996">
        <v>7765</v>
      </c>
      <c r="H1996">
        <f t="shared" si="124"/>
        <v>77.650000000000006</v>
      </c>
      <c r="I1996" t="str">
        <f t="shared" si="125"/>
        <v>48 11 77.65</v>
      </c>
      <c r="K1996">
        <v>106</v>
      </c>
      <c r="L1996">
        <v>38</v>
      </c>
      <c r="M1996">
        <v>1187</v>
      </c>
      <c r="N1996">
        <f t="shared" si="126"/>
        <v>11.870000000000001</v>
      </c>
      <c r="O1996" t="str">
        <f t="shared" si="127"/>
        <v>106 38 11.87</v>
      </c>
    </row>
    <row r="1997" spans="1:15" x14ac:dyDescent="0.25">
      <c r="A1997" t="s">
        <v>1270</v>
      </c>
      <c r="B1997" t="s">
        <v>21964</v>
      </c>
      <c r="E1997">
        <v>48</v>
      </c>
      <c r="F1997">
        <v>11</v>
      </c>
      <c r="G1997">
        <v>7765</v>
      </c>
      <c r="H1997">
        <f t="shared" si="124"/>
        <v>77.650000000000006</v>
      </c>
      <c r="I1997" t="str">
        <f t="shared" si="125"/>
        <v>48 11 77.65</v>
      </c>
      <c r="K1997">
        <v>106</v>
      </c>
      <c r="L1997">
        <v>38</v>
      </c>
      <c r="M1997">
        <v>1187</v>
      </c>
      <c r="N1997">
        <f t="shared" si="126"/>
        <v>11.870000000000001</v>
      </c>
      <c r="O1997" t="str">
        <f t="shared" si="127"/>
        <v>106 38 11.87</v>
      </c>
    </row>
    <row r="1998" spans="1:15" x14ac:dyDescent="0.25">
      <c r="A1998" t="s">
        <v>1270</v>
      </c>
      <c r="B1998" t="s">
        <v>22255</v>
      </c>
      <c r="E1998">
        <v>48</v>
      </c>
      <c r="F1998">
        <v>11</v>
      </c>
      <c r="G1998">
        <v>7765</v>
      </c>
      <c r="H1998">
        <f t="shared" si="124"/>
        <v>77.650000000000006</v>
      </c>
      <c r="I1998" t="str">
        <f t="shared" si="125"/>
        <v>48 11 77.65</v>
      </c>
      <c r="K1998">
        <v>106</v>
      </c>
      <c r="L1998">
        <v>42</v>
      </c>
      <c r="M1998">
        <v>7994</v>
      </c>
      <c r="N1998">
        <f t="shared" si="126"/>
        <v>79.94</v>
      </c>
      <c r="O1998" t="str">
        <f t="shared" si="127"/>
        <v>106 42 79.94</v>
      </c>
    </row>
    <row r="1999" spans="1:15" x14ac:dyDescent="0.25">
      <c r="A1999" t="s">
        <v>1276</v>
      </c>
      <c r="B1999" t="s">
        <v>21964</v>
      </c>
      <c r="E1999">
        <v>48</v>
      </c>
      <c r="F1999">
        <v>17</v>
      </c>
      <c r="G1999">
        <v>3811</v>
      </c>
      <c r="H1999">
        <f t="shared" si="124"/>
        <v>38.11</v>
      </c>
      <c r="I1999" t="str">
        <f t="shared" si="125"/>
        <v>48 17 38.11</v>
      </c>
      <c r="K1999">
        <v>106</v>
      </c>
      <c r="L1999">
        <v>38</v>
      </c>
      <c r="M1999">
        <v>1187</v>
      </c>
      <c r="N1999">
        <f t="shared" si="126"/>
        <v>11.870000000000001</v>
      </c>
      <c r="O1999" t="str">
        <f t="shared" si="127"/>
        <v>106 38 11.87</v>
      </c>
    </row>
    <row r="2000" spans="1:15" x14ac:dyDescent="0.25">
      <c r="A2000" t="s">
        <v>1270</v>
      </c>
      <c r="B2000" t="s">
        <v>21964</v>
      </c>
      <c r="E2000">
        <v>48</v>
      </c>
      <c r="F2000">
        <v>11</v>
      </c>
      <c r="G2000">
        <v>7765</v>
      </c>
      <c r="H2000">
        <f t="shared" si="124"/>
        <v>77.650000000000006</v>
      </c>
      <c r="I2000" t="str">
        <f t="shared" si="125"/>
        <v>48 11 77.65</v>
      </c>
      <c r="K2000">
        <v>106</v>
      </c>
      <c r="L2000">
        <v>38</v>
      </c>
      <c r="M2000">
        <v>1187</v>
      </c>
      <c r="N2000">
        <f t="shared" si="126"/>
        <v>11.870000000000001</v>
      </c>
      <c r="O2000" t="str">
        <f t="shared" si="127"/>
        <v>106 38 11.87</v>
      </c>
    </row>
    <row r="2001" spans="1:15" x14ac:dyDescent="0.25">
      <c r="A2001" t="s">
        <v>1270</v>
      </c>
      <c r="B2001" t="s">
        <v>21964</v>
      </c>
      <c r="E2001">
        <v>48</v>
      </c>
      <c r="F2001">
        <v>11</v>
      </c>
      <c r="G2001">
        <v>7765</v>
      </c>
      <c r="H2001">
        <f t="shared" si="124"/>
        <v>77.650000000000006</v>
      </c>
      <c r="I2001" t="str">
        <f t="shared" si="125"/>
        <v>48 11 77.65</v>
      </c>
      <c r="K2001">
        <v>106</v>
      </c>
      <c r="L2001">
        <v>38</v>
      </c>
      <c r="M2001">
        <v>1187</v>
      </c>
      <c r="N2001">
        <f t="shared" si="126"/>
        <v>11.870000000000001</v>
      </c>
      <c r="O2001" t="str">
        <f t="shared" si="127"/>
        <v>106 38 11.87</v>
      </c>
    </row>
    <row r="2002" spans="1:15" x14ac:dyDescent="0.25">
      <c r="A2002" t="s">
        <v>1270</v>
      </c>
      <c r="B2002" t="s">
        <v>22256</v>
      </c>
      <c r="E2002">
        <v>48</v>
      </c>
      <c r="F2002">
        <v>11</v>
      </c>
      <c r="G2002">
        <v>7765</v>
      </c>
      <c r="H2002">
        <f t="shared" si="124"/>
        <v>77.650000000000006</v>
      </c>
      <c r="I2002" t="str">
        <f t="shared" si="125"/>
        <v>48 11 77.65</v>
      </c>
      <c r="K2002">
        <v>106</v>
      </c>
      <c r="L2002">
        <v>42</v>
      </c>
      <c r="M2002">
        <v>7854</v>
      </c>
      <c r="N2002">
        <f t="shared" si="126"/>
        <v>78.540000000000006</v>
      </c>
      <c r="O2002" t="str">
        <f t="shared" si="127"/>
        <v>106 42 78.54</v>
      </c>
    </row>
    <row r="2003" spans="1:15" x14ac:dyDescent="0.25">
      <c r="A2003" t="s">
        <v>1270</v>
      </c>
      <c r="B2003" t="s">
        <v>21964</v>
      </c>
      <c r="E2003">
        <v>48</v>
      </c>
      <c r="F2003">
        <v>11</v>
      </c>
      <c r="G2003">
        <v>7765</v>
      </c>
      <c r="H2003">
        <f t="shared" si="124"/>
        <v>77.650000000000006</v>
      </c>
      <c r="I2003" t="str">
        <f t="shared" si="125"/>
        <v>48 11 77.65</v>
      </c>
      <c r="K2003">
        <v>106</v>
      </c>
      <c r="L2003">
        <v>38</v>
      </c>
      <c r="M2003">
        <v>1187</v>
      </c>
      <c r="N2003">
        <f t="shared" si="126"/>
        <v>11.870000000000001</v>
      </c>
      <c r="O2003" t="str">
        <f t="shared" si="127"/>
        <v>106 38 11.87</v>
      </c>
    </row>
    <row r="2004" spans="1:15" x14ac:dyDescent="0.25">
      <c r="A2004" t="s">
        <v>1270</v>
      </c>
      <c r="B2004" t="s">
        <v>21964</v>
      </c>
      <c r="E2004">
        <v>48</v>
      </c>
      <c r="F2004">
        <v>11</v>
      </c>
      <c r="G2004">
        <v>7765</v>
      </c>
      <c r="H2004">
        <f t="shared" si="124"/>
        <v>77.650000000000006</v>
      </c>
      <c r="I2004" t="str">
        <f t="shared" si="125"/>
        <v>48 11 77.65</v>
      </c>
      <c r="K2004">
        <v>106</v>
      </c>
      <c r="L2004">
        <v>38</v>
      </c>
      <c r="M2004">
        <v>1187</v>
      </c>
      <c r="N2004">
        <f t="shared" si="126"/>
        <v>11.870000000000001</v>
      </c>
      <c r="O2004" t="str">
        <f t="shared" si="127"/>
        <v>106 38 11.87</v>
      </c>
    </row>
    <row r="2005" spans="1:15" x14ac:dyDescent="0.25">
      <c r="A2005" t="s">
        <v>1270</v>
      </c>
      <c r="B2005" t="s">
        <v>21964</v>
      </c>
      <c r="E2005">
        <v>48</v>
      </c>
      <c r="F2005">
        <v>11</v>
      </c>
      <c r="G2005">
        <v>7765</v>
      </c>
      <c r="H2005">
        <f t="shared" si="124"/>
        <v>77.650000000000006</v>
      </c>
      <c r="I2005" t="str">
        <f t="shared" si="125"/>
        <v>48 11 77.65</v>
      </c>
      <c r="K2005">
        <v>106</v>
      </c>
      <c r="L2005">
        <v>38</v>
      </c>
      <c r="M2005">
        <v>1187</v>
      </c>
      <c r="N2005">
        <f t="shared" si="126"/>
        <v>11.870000000000001</v>
      </c>
      <c r="O2005" t="str">
        <f t="shared" si="127"/>
        <v>106 38 11.87</v>
      </c>
    </row>
    <row r="2006" spans="1:15" x14ac:dyDescent="0.25">
      <c r="A2006" t="s">
        <v>1270</v>
      </c>
      <c r="B2006" t="s">
        <v>22257</v>
      </c>
      <c r="E2006">
        <v>48</v>
      </c>
      <c r="F2006">
        <v>11</v>
      </c>
      <c r="G2006">
        <v>7765</v>
      </c>
      <c r="H2006">
        <f t="shared" si="124"/>
        <v>77.650000000000006</v>
      </c>
      <c r="I2006" t="str">
        <f t="shared" si="125"/>
        <v>48 11 77.65</v>
      </c>
      <c r="K2006">
        <v>106</v>
      </c>
      <c r="L2006">
        <v>42</v>
      </c>
      <c r="M2006">
        <v>7704</v>
      </c>
      <c r="N2006">
        <f t="shared" si="126"/>
        <v>77.040000000000006</v>
      </c>
      <c r="O2006" t="str">
        <f t="shared" si="127"/>
        <v>106 42 77.04</v>
      </c>
    </row>
    <row r="2007" spans="1:15" x14ac:dyDescent="0.25">
      <c r="A2007" t="s">
        <v>1270</v>
      </c>
      <c r="B2007" t="s">
        <v>21964</v>
      </c>
      <c r="E2007">
        <v>48</v>
      </c>
      <c r="F2007">
        <v>11</v>
      </c>
      <c r="G2007">
        <v>7765</v>
      </c>
      <c r="H2007">
        <f t="shared" si="124"/>
        <v>77.650000000000006</v>
      </c>
      <c r="I2007" t="str">
        <f t="shared" si="125"/>
        <v>48 11 77.65</v>
      </c>
      <c r="K2007">
        <v>106</v>
      </c>
      <c r="L2007">
        <v>38</v>
      </c>
      <c r="M2007">
        <v>1187</v>
      </c>
      <c r="N2007">
        <f t="shared" si="126"/>
        <v>11.870000000000001</v>
      </c>
      <c r="O2007" t="str">
        <f t="shared" si="127"/>
        <v>106 38 11.87</v>
      </c>
    </row>
    <row r="2008" spans="1:15" x14ac:dyDescent="0.25">
      <c r="A2008" t="s">
        <v>1270</v>
      </c>
      <c r="B2008" t="s">
        <v>21964</v>
      </c>
      <c r="E2008">
        <v>48</v>
      </c>
      <c r="F2008">
        <v>11</v>
      </c>
      <c r="G2008">
        <v>7765</v>
      </c>
      <c r="H2008">
        <f t="shared" si="124"/>
        <v>77.650000000000006</v>
      </c>
      <c r="I2008" t="str">
        <f t="shared" si="125"/>
        <v>48 11 77.65</v>
      </c>
      <c r="K2008">
        <v>106</v>
      </c>
      <c r="L2008">
        <v>38</v>
      </c>
      <c r="M2008">
        <v>1187</v>
      </c>
      <c r="N2008">
        <f t="shared" si="126"/>
        <v>11.870000000000001</v>
      </c>
      <c r="O2008" t="str">
        <f t="shared" si="127"/>
        <v>106 38 11.87</v>
      </c>
    </row>
    <row r="2009" spans="1:15" x14ac:dyDescent="0.25">
      <c r="A2009" t="s">
        <v>1270</v>
      </c>
      <c r="B2009" t="s">
        <v>22258</v>
      </c>
      <c r="E2009">
        <v>48</v>
      </c>
      <c r="F2009">
        <v>11</v>
      </c>
      <c r="G2009">
        <v>7765</v>
      </c>
      <c r="H2009">
        <f t="shared" si="124"/>
        <v>77.650000000000006</v>
      </c>
      <c r="I2009" t="str">
        <f t="shared" si="125"/>
        <v>48 11 77.65</v>
      </c>
      <c r="K2009">
        <v>106</v>
      </c>
      <c r="L2009">
        <v>42</v>
      </c>
      <c r="M2009">
        <v>7548</v>
      </c>
      <c r="N2009">
        <f t="shared" si="126"/>
        <v>75.48</v>
      </c>
      <c r="O2009" t="str">
        <f t="shared" si="127"/>
        <v>106 42 75.48</v>
      </c>
    </row>
    <row r="2010" spans="1:15" x14ac:dyDescent="0.25">
      <c r="A2010" t="s">
        <v>1270</v>
      </c>
      <c r="B2010" t="s">
        <v>21964</v>
      </c>
      <c r="E2010">
        <v>48</v>
      </c>
      <c r="F2010">
        <v>11</v>
      </c>
      <c r="G2010">
        <v>7765</v>
      </c>
      <c r="H2010">
        <f t="shared" si="124"/>
        <v>77.650000000000006</v>
      </c>
      <c r="I2010" t="str">
        <f t="shared" si="125"/>
        <v>48 11 77.65</v>
      </c>
      <c r="K2010">
        <v>106</v>
      </c>
      <c r="L2010">
        <v>38</v>
      </c>
      <c r="M2010">
        <v>1187</v>
      </c>
      <c r="N2010">
        <f t="shared" si="126"/>
        <v>11.870000000000001</v>
      </c>
      <c r="O2010" t="str">
        <f t="shared" si="127"/>
        <v>106 38 11.87</v>
      </c>
    </row>
    <row r="2011" spans="1:15" x14ac:dyDescent="0.25">
      <c r="A2011" t="s">
        <v>1270</v>
      </c>
      <c r="B2011" t="s">
        <v>21964</v>
      </c>
      <c r="E2011">
        <v>48</v>
      </c>
      <c r="F2011">
        <v>11</v>
      </c>
      <c r="G2011">
        <v>7765</v>
      </c>
      <c r="H2011">
        <f t="shared" si="124"/>
        <v>77.650000000000006</v>
      </c>
      <c r="I2011" t="str">
        <f t="shared" si="125"/>
        <v>48 11 77.65</v>
      </c>
      <c r="K2011">
        <v>106</v>
      </c>
      <c r="L2011">
        <v>38</v>
      </c>
      <c r="M2011">
        <v>1187</v>
      </c>
      <c r="N2011">
        <f t="shared" si="126"/>
        <v>11.870000000000001</v>
      </c>
      <c r="O2011" t="str">
        <f t="shared" si="127"/>
        <v>106 38 11.87</v>
      </c>
    </row>
    <row r="2012" spans="1:15" x14ac:dyDescent="0.25">
      <c r="A2012" t="s">
        <v>1270</v>
      </c>
      <c r="B2012" t="s">
        <v>21964</v>
      </c>
      <c r="E2012">
        <v>48</v>
      </c>
      <c r="F2012">
        <v>11</v>
      </c>
      <c r="G2012">
        <v>7765</v>
      </c>
      <c r="H2012">
        <f t="shared" si="124"/>
        <v>77.650000000000006</v>
      </c>
      <c r="I2012" t="str">
        <f t="shared" si="125"/>
        <v>48 11 77.65</v>
      </c>
      <c r="K2012">
        <v>106</v>
      </c>
      <c r="L2012">
        <v>38</v>
      </c>
      <c r="M2012">
        <v>1187</v>
      </c>
      <c r="N2012">
        <f t="shared" si="126"/>
        <v>11.870000000000001</v>
      </c>
      <c r="O2012" t="str">
        <f t="shared" si="127"/>
        <v>106 38 11.87</v>
      </c>
    </row>
    <row r="2013" spans="1:15" x14ac:dyDescent="0.25">
      <c r="A2013" t="s">
        <v>1270</v>
      </c>
      <c r="B2013" t="s">
        <v>22259</v>
      </c>
      <c r="E2013">
        <v>48</v>
      </c>
      <c r="F2013">
        <v>11</v>
      </c>
      <c r="G2013">
        <v>7765</v>
      </c>
      <c r="H2013">
        <f t="shared" si="124"/>
        <v>77.650000000000006</v>
      </c>
      <c r="I2013" t="str">
        <f t="shared" si="125"/>
        <v>48 11 77.65</v>
      </c>
      <c r="K2013">
        <v>106</v>
      </c>
      <c r="L2013">
        <v>42</v>
      </c>
      <c r="M2013">
        <v>7387</v>
      </c>
      <c r="N2013">
        <f t="shared" si="126"/>
        <v>73.87</v>
      </c>
      <c r="O2013" t="str">
        <f t="shared" si="127"/>
        <v>106 42 73.87</v>
      </c>
    </row>
    <row r="2014" spans="1:15" x14ac:dyDescent="0.25">
      <c r="A2014" t="s">
        <v>1277</v>
      </c>
      <c r="B2014" t="s">
        <v>21964</v>
      </c>
      <c r="E2014">
        <v>48</v>
      </c>
      <c r="F2014">
        <v>17</v>
      </c>
      <c r="G2014">
        <v>3657</v>
      </c>
      <c r="H2014">
        <f t="shared" si="124"/>
        <v>36.57</v>
      </c>
      <c r="I2014" t="str">
        <f t="shared" si="125"/>
        <v>48 17 36.57</v>
      </c>
      <c r="K2014">
        <v>106</v>
      </c>
      <c r="L2014">
        <v>38</v>
      </c>
      <c r="M2014">
        <v>1187</v>
      </c>
      <c r="N2014">
        <f t="shared" si="126"/>
        <v>11.870000000000001</v>
      </c>
      <c r="O2014" t="str">
        <f t="shared" si="127"/>
        <v>106 38 11.87</v>
      </c>
    </row>
    <row r="2015" spans="1:15" x14ac:dyDescent="0.25">
      <c r="A2015" t="s">
        <v>1270</v>
      </c>
      <c r="B2015" t="s">
        <v>21964</v>
      </c>
      <c r="E2015">
        <v>48</v>
      </c>
      <c r="F2015">
        <v>11</v>
      </c>
      <c r="G2015">
        <v>7765</v>
      </c>
      <c r="H2015">
        <f t="shared" si="124"/>
        <v>77.650000000000006</v>
      </c>
      <c r="I2015" t="str">
        <f t="shared" si="125"/>
        <v>48 11 77.65</v>
      </c>
      <c r="K2015">
        <v>106</v>
      </c>
      <c r="L2015">
        <v>38</v>
      </c>
      <c r="M2015">
        <v>1187</v>
      </c>
      <c r="N2015">
        <f t="shared" si="126"/>
        <v>11.870000000000001</v>
      </c>
      <c r="O2015" t="str">
        <f t="shared" si="127"/>
        <v>106 38 11.87</v>
      </c>
    </row>
    <row r="2016" spans="1:15" x14ac:dyDescent="0.25">
      <c r="A2016" t="s">
        <v>1270</v>
      </c>
      <c r="B2016" t="s">
        <v>21964</v>
      </c>
      <c r="E2016">
        <v>48</v>
      </c>
      <c r="F2016">
        <v>11</v>
      </c>
      <c r="G2016">
        <v>7765</v>
      </c>
      <c r="H2016">
        <f t="shared" si="124"/>
        <v>77.650000000000006</v>
      </c>
      <c r="I2016" t="str">
        <f t="shared" si="125"/>
        <v>48 11 77.65</v>
      </c>
      <c r="K2016">
        <v>106</v>
      </c>
      <c r="L2016">
        <v>38</v>
      </c>
      <c r="M2016">
        <v>1187</v>
      </c>
      <c r="N2016">
        <f t="shared" si="126"/>
        <v>11.870000000000001</v>
      </c>
      <c r="O2016" t="str">
        <f t="shared" si="127"/>
        <v>106 38 11.87</v>
      </c>
    </row>
    <row r="2017" spans="1:15" x14ac:dyDescent="0.25">
      <c r="A2017" t="s">
        <v>1270</v>
      </c>
      <c r="B2017" t="s">
        <v>22260</v>
      </c>
      <c r="E2017">
        <v>48</v>
      </c>
      <c r="F2017">
        <v>11</v>
      </c>
      <c r="G2017">
        <v>7765</v>
      </c>
      <c r="H2017">
        <f t="shared" si="124"/>
        <v>77.650000000000006</v>
      </c>
      <c r="I2017" t="str">
        <f t="shared" si="125"/>
        <v>48 11 77.65</v>
      </c>
      <c r="K2017">
        <v>106</v>
      </c>
      <c r="L2017">
        <v>42</v>
      </c>
      <c r="M2017">
        <v>7224</v>
      </c>
      <c r="N2017">
        <f t="shared" si="126"/>
        <v>72.239999999999995</v>
      </c>
      <c r="O2017" t="str">
        <f t="shared" si="127"/>
        <v>106 42 72.24</v>
      </c>
    </row>
    <row r="2018" spans="1:15" x14ac:dyDescent="0.25">
      <c r="A2018" t="s">
        <v>1278</v>
      </c>
      <c r="B2018" t="s">
        <v>21964</v>
      </c>
      <c r="E2018">
        <v>48</v>
      </c>
      <c r="F2018">
        <v>17</v>
      </c>
      <c r="G2018">
        <v>3507</v>
      </c>
      <c r="H2018">
        <f t="shared" si="124"/>
        <v>35.07</v>
      </c>
      <c r="I2018" t="str">
        <f t="shared" si="125"/>
        <v>48 17 35.07</v>
      </c>
      <c r="K2018">
        <v>106</v>
      </c>
      <c r="L2018">
        <v>38</v>
      </c>
      <c r="M2018">
        <v>1187</v>
      </c>
      <c r="N2018">
        <f t="shared" si="126"/>
        <v>11.870000000000001</v>
      </c>
      <c r="O2018" t="str">
        <f t="shared" si="127"/>
        <v>106 38 11.87</v>
      </c>
    </row>
    <row r="2019" spans="1:15" x14ac:dyDescent="0.25">
      <c r="A2019" t="s">
        <v>1279</v>
      </c>
      <c r="B2019" t="s">
        <v>21964</v>
      </c>
      <c r="E2019">
        <v>48</v>
      </c>
      <c r="F2019">
        <v>11</v>
      </c>
      <c r="G2019">
        <v>7766</v>
      </c>
      <c r="H2019">
        <f t="shared" si="124"/>
        <v>77.66</v>
      </c>
      <c r="I2019" t="str">
        <f t="shared" si="125"/>
        <v>48 11 77.66</v>
      </c>
      <c r="K2019">
        <v>106</v>
      </c>
      <c r="L2019">
        <v>38</v>
      </c>
      <c r="M2019">
        <v>1187</v>
      </c>
      <c r="N2019">
        <f t="shared" si="126"/>
        <v>11.870000000000001</v>
      </c>
      <c r="O2019" t="str">
        <f t="shared" si="127"/>
        <v>106 38 11.87</v>
      </c>
    </row>
    <row r="2020" spans="1:15" x14ac:dyDescent="0.25">
      <c r="A2020" t="s">
        <v>1279</v>
      </c>
      <c r="B2020" t="s">
        <v>21964</v>
      </c>
      <c r="E2020">
        <v>48</v>
      </c>
      <c r="F2020">
        <v>11</v>
      </c>
      <c r="G2020">
        <v>7766</v>
      </c>
      <c r="H2020">
        <f t="shared" si="124"/>
        <v>77.66</v>
      </c>
      <c r="I2020" t="str">
        <f t="shared" si="125"/>
        <v>48 11 77.66</v>
      </c>
      <c r="K2020">
        <v>106</v>
      </c>
      <c r="L2020">
        <v>38</v>
      </c>
      <c r="M2020">
        <v>1187</v>
      </c>
      <c r="N2020">
        <f t="shared" si="126"/>
        <v>11.870000000000001</v>
      </c>
      <c r="O2020" t="str">
        <f t="shared" si="127"/>
        <v>106 38 11.87</v>
      </c>
    </row>
    <row r="2021" spans="1:15" x14ac:dyDescent="0.25">
      <c r="A2021" t="s">
        <v>1279</v>
      </c>
      <c r="B2021" t="s">
        <v>21964</v>
      </c>
      <c r="E2021">
        <v>48</v>
      </c>
      <c r="F2021">
        <v>11</v>
      </c>
      <c r="G2021">
        <v>7766</v>
      </c>
      <c r="H2021">
        <f t="shared" si="124"/>
        <v>77.66</v>
      </c>
      <c r="I2021" t="str">
        <f t="shared" si="125"/>
        <v>48 11 77.66</v>
      </c>
      <c r="K2021">
        <v>106</v>
      </c>
      <c r="L2021">
        <v>38</v>
      </c>
      <c r="M2021">
        <v>1187</v>
      </c>
      <c r="N2021">
        <f t="shared" si="126"/>
        <v>11.870000000000001</v>
      </c>
      <c r="O2021" t="str">
        <f t="shared" si="127"/>
        <v>106 38 11.87</v>
      </c>
    </row>
    <row r="2022" spans="1:15" x14ac:dyDescent="0.25">
      <c r="A2022" t="s">
        <v>1280</v>
      </c>
      <c r="B2022" t="s">
        <v>21964</v>
      </c>
      <c r="E2022">
        <v>48</v>
      </c>
      <c r="F2022">
        <v>17</v>
      </c>
      <c r="G2022">
        <v>3361</v>
      </c>
      <c r="H2022">
        <f t="shared" si="124"/>
        <v>33.61</v>
      </c>
      <c r="I2022" t="str">
        <f t="shared" si="125"/>
        <v>48 17 33.61</v>
      </c>
      <c r="K2022">
        <v>106</v>
      </c>
      <c r="L2022">
        <v>38</v>
      </c>
      <c r="M2022">
        <v>1187</v>
      </c>
      <c r="N2022">
        <f t="shared" si="126"/>
        <v>11.870000000000001</v>
      </c>
      <c r="O2022" t="str">
        <f t="shared" si="127"/>
        <v>106 38 11.87</v>
      </c>
    </row>
    <row r="2023" spans="1:15" x14ac:dyDescent="0.25">
      <c r="A2023" t="s">
        <v>1279</v>
      </c>
      <c r="B2023" t="s">
        <v>21964</v>
      </c>
      <c r="E2023">
        <v>48</v>
      </c>
      <c r="F2023">
        <v>11</v>
      </c>
      <c r="G2023">
        <v>7766</v>
      </c>
      <c r="H2023">
        <f t="shared" si="124"/>
        <v>77.66</v>
      </c>
      <c r="I2023" t="str">
        <f t="shared" si="125"/>
        <v>48 11 77.66</v>
      </c>
      <c r="K2023">
        <v>106</v>
      </c>
      <c r="L2023">
        <v>38</v>
      </c>
      <c r="M2023">
        <v>1187</v>
      </c>
      <c r="N2023">
        <f t="shared" si="126"/>
        <v>11.870000000000001</v>
      </c>
      <c r="O2023" t="str">
        <f t="shared" si="127"/>
        <v>106 38 11.87</v>
      </c>
    </row>
    <row r="2024" spans="1:15" x14ac:dyDescent="0.25">
      <c r="A2024" t="s">
        <v>1279</v>
      </c>
      <c r="B2024" t="s">
        <v>21964</v>
      </c>
      <c r="E2024">
        <v>48</v>
      </c>
      <c r="F2024">
        <v>11</v>
      </c>
      <c r="G2024">
        <v>7766</v>
      </c>
      <c r="H2024">
        <f t="shared" si="124"/>
        <v>77.66</v>
      </c>
      <c r="I2024" t="str">
        <f t="shared" si="125"/>
        <v>48 11 77.66</v>
      </c>
      <c r="K2024">
        <v>106</v>
      </c>
      <c r="L2024">
        <v>38</v>
      </c>
      <c r="M2024">
        <v>1187</v>
      </c>
      <c r="N2024">
        <f t="shared" si="126"/>
        <v>11.870000000000001</v>
      </c>
      <c r="O2024" t="str">
        <f t="shared" si="127"/>
        <v>106 38 11.87</v>
      </c>
    </row>
    <row r="2025" spans="1:15" x14ac:dyDescent="0.25">
      <c r="A2025" t="s">
        <v>1279</v>
      </c>
      <c r="B2025" t="s">
        <v>22261</v>
      </c>
      <c r="E2025">
        <v>48</v>
      </c>
      <c r="F2025">
        <v>11</v>
      </c>
      <c r="G2025">
        <v>7766</v>
      </c>
      <c r="H2025">
        <f t="shared" si="124"/>
        <v>77.66</v>
      </c>
      <c r="I2025" t="str">
        <f t="shared" si="125"/>
        <v>48 11 77.66</v>
      </c>
      <c r="K2025">
        <v>106</v>
      </c>
      <c r="L2025">
        <v>42</v>
      </c>
      <c r="M2025">
        <v>7063</v>
      </c>
      <c r="N2025">
        <f t="shared" si="126"/>
        <v>70.63</v>
      </c>
      <c r="O2025" t="str">
        <f t="shared" si="127"/>
        <v>106 42 70.63</v>
      </c>
    </row>
    <row r="2026" spans="1:15" x14ac:dyDescent="0.25">
      <c r="A2026" t="s">
        <v>1281</v>
      </c>
      <c r="B2026" t="s">
        <v>21964</v>
      </c>
      <c r="E2026">
        <v>48</v>
      </c>
      <c r="F2026">
        <v>17</v>
      </c>
      <c r="G2026">
        <v>322</v>
      </c>
      <c r="H2026">
        <f t="shared" si="124"/>
        <v>3.22</v>
      </c>
      <c r="I2026" t="str">
        <f t="shared" si="125"/>
        <v>48 17 3.22</v>
      </c>
      <c r="K2026">
        <v>106</v>
      </c>
      <c r="L2026">
        <v>38</v>
      </c>
      <c r="M2026">
        <v>1187</v>
      </c>
      <c r="N2026">
        <f t="shared" si="126"/>
        <v>11.870000000000001</v>
      </c>
      <c r="O2026" t="str">
        <f t="shared" si="127"/>
        <v>106 38 11.87</v>
      </c>
    </row>
    <row r="2027" spans="1:15" x14ac:dyDescent="0.25">
      <c r="A2027" t="s">
        <v>1279</v>
      </c>
      <c r="B2027" t="s">
        <v>21964</v>
      </c>
      <c r="E2027">
        <v>48</v>
      </c>
      <c r="F2027">
        <v>11</v>
      </c>
      <c r="G2027">
        <v>7766</v>
      </c>
      <c r="H2027">
        <f t="shared" si="124"/>
        <v>77.66</v>
      </c>
      <c r="I2027" t="str">
        <f t="shared" si="125"/>
        <v>48 11 77.66</v>
      </c>
      <c r="K2027">
        <v>106</v>
      </c>
      <c r="L2027">
        <v>38</v>
      </c>
      <c r="M2027">
        <v>1187</v>
      </c>
      <c r="N2027">
        <f t="shared" si="126"/>
        <v>11.870000000000001</v>
      </c>
      <c r="O2027" t="str">
        <f t="shared" si="127"/>
        <v>106 38 11.87</v>
      </c>
    </row>
    <row r="2028" spans="1:15" x14ac:dyDescent="0.25">
      <c r="A2028" t="s">
        <v>1279</v>
      </c>
      <c r="B2028" t="s">
        <v>21964</v>
      </c>
      <c r="E2028">
        <v>48</v>
      </c>
      <c r="F2028">
        <v>11</v>
      </c>
      <c r="G2028">
        <v>7766</v>
      </c>
      <c r="H2028">
        <f t="shared" si="124"/>
        <v>77.66</v>
      </c>
      <c r="I2028" t="str">
        <f t="shared" si="125"/>
        <v>48 11 77.66</v>
      </c>
      <c r="K2028">
        <v>106</v>
      </c>
      <c r="L2028">
        <v>38</v>
      </c>
      <c r="M2028">
        <v>1187</v>
      </c>
      <c r="N2028">
        <f t="shared" si="126"/>
        <v>11.870000000000001</v>
      </c>
      <c r="O2028" t="str">
        <f t="shared" si="127"/>
        <v>106 38 11.87</v>
      </c>
    </row>
    <row r="2029" spans="1:15" x14ac:dyDescent="0.25">
      <c r="A2029" t="s">
        <v>1279</v>
      </c>
      <c r="B2029" t="s">
        <v>21964</v>
      </c>
      <c r="E2029">
        <v>48</v>
      </c>
      <c r="F2029">
        <v>11</v>
      </c>
      <c r="G2029">
        <v>7766</v>
      </c>
      <c r="H2029">
        <f t="shared" si="124"/>
        <v>77.66</v>
      </c>
      <c r="I2029" t="str">
        <f t="shared" si="125"/>
        <v>48 11 77.66</v>
      </c>
      <c r="K2029">
        <v>106</v>
      </c>
      <c r="L2029">
        <v>38</v>
      </c>
      <c r="M2029">
        <v>1187</v>
      </c>
      <c r="N2029">
        <f t="shared" si="126"/>
        <v>11.870000000000001</v>
      </c>
      <c r="O2029" t="str">
        <f t="shared" si="127"/>
        <v>106 38 11.87</v>
      </c>
    </row>
    <row r="2030" spans="1:15" x14ac:dyDescent="0.25">
      <c r="A2030" t="s">
        <v>1282</v>
      </c>
      <c r="B2030" t="s">
        <v>21964</v>
      </c>
      <c r="E2030">
        <v>48</v>
      </c>
      <c r="F2030">
        <v>17</v>
      </c>
      <c r="G2030">
        <v>3081</v>
      </c>
      <c r="H2030">
        <f t="shared" si="124"/>
        <v>30.810000000000002</v>
      </c>
      <c r="I2030" t="str">
        <f t="shared" si="125"/>
        <v>48 17 30.81</v>
      </c>
      <c r="K2030">
        <v>106</v>
      </c>
      <c r="L2030">
        <v>38</v>
      </c>
      <c r="M2030">
        <v>1187</v>
      </c>
      <c r="N2030">
        <f t="shared" si="126"/>
        <v>11.870000000000001</v>
      </c>
      <c r="O2030" t="str">
        <f t="shared" si="127"/>
        <v>106 38 11.87</v>
      </c>
    </row>
    <row r="2031" spans="1:15" x14ac:dyDescent="0.25">
      <c r="A2031" t="s">
        <v>1279</v>
      </c>
      <c r="B2031" t="s">
        <v>21964</v>
      </c>
      <c r="E2031">
        <v>48</v>
      </c>
      <c r="F2031">
        <v>11</v>
      </c>
      <c r="G2031">
        <v>7766</v>
      </c>
      <c r="H2031">
        <f t="shared" si="124"/>
        <v>77.66</v>
      </c>
      <c r="I2031" t="str">
        <f t="shared" si="125"/>
        <v>48 11 77.66</v>
      </c>
      <c r="K2031">
        <v>106</v>
      </c>
      <c r="L2031">
        <v>38</v>
      </c>
      <c r="M2031">
        <v>1187</v>
      </c>
      <c r="N2031">
        <f t="shared" si="126"/>
        <v>11.870000000000001</v>
      </c>
      <c r="O2031" t="str">
        <f t="shared" si="127"/>
        <v>106 38 11.87</v>
      </c>
    </row>
    <row r="2032" spans="1:15" x14ac:dyDescent="0.25">
      <c r="A2032" t="s">
        <v>1279</v>
      </c>
      <c r="B2032" t="s">
        <v>21964</v>
      </c>
      <c r="E2032">
        <v>48</v>
      </c>
      <c r="F2032">
        <v>11</v>
      </c>
      <c r="G2032">
        <v>7766</v>
      </c>
      <c r="H2032">
        <f t="shared" si="124"/>
        <v>77.66</v>
      </c>
      <c r="I2032" t="str">
        <f t="shared" si="125"/>
        <v>48 11 77.66</v>
      </c>
      <c r="K2032">
        <v>106</v>
      </c>
      <c r="L2032">
        <v>38</v>
      </c>
      <c r="M2032">
        <v>1187</v>
      </c>
      <c r="N2032">
        <f t="shared" si="126"/>
        <v>11.870000000000001</v>
      </c>
      <c r="O2032" t="str">
        <f t="shared" si="127"/>
        <v>106 38 11.87</v>
      </c>
    </row>
    <row r="2033" spans="1:15" x14ac:dyDescent="0.25">
      <c r="A2033" t="s">
        <v>1283</v>
      </c>
      <c r="B2033" t="s">
        <v>21964</v>
      </c>
      <c r="E2033">
        <v>48</v>
      </c>
      <c r="F2033">
        <v>17</v>
      </c>
      <c r="G2033">
        <v>2944</v>
      </c>
      <c r="H2033">
        <f t="shared" si="124"/>
        <v>29.44</v>
      </c>
      <c r="I2033" t="str">
        <f t="shared" si="125"/>
        <v>48 17 29.44</v>
      </c>
      <c r="K2033">
        <v>106</v>
      </c>
      <c r="L2033">
        <v>38</v>
      </c>
      <c r="M2033">
        <v>1187</v>
      </c>
      <c r="N2033">
        <f t="shared" si="126"/>
        <v>11.870000000000001</v>
      </c>
      <c r="O2033" t="str">
        <f t="shared" si="127"/>
        <v>106 38 11.87</v>
      </c>
    </row>
    <row r="2034" spans="1:15" x14ac:dyDescent="0.25">
      <c r="A2034" t="s">
        <v>1279</v>
      </c>
      <c r="B2034" t="s">
        <v>22262</v>
      </c>
      <c r="E2034">
        <v>48</v>
      </c>
      <c r="F2034">
        <v>11</v>
      </c>
      <c r="G2034">
        <v>7766</v>
      </c>
      <c r="H2034">
        <f t="shared" si="124"/>
        <v>77.66</v>
      </c>
      <c r="I2034" t="str">
        <f t="shared" si="125"/>
        <v>48 11 77.66</v>
      </c>
      <c r="K2034">
        <v>106</v>
      </c>
      <c r="L2034">
        <v>42</v>
      </c>
      <c r="M2034">
        <v>6904</v>
      </c>
      <c r="N2034">
        <f t="shared" si="126"/>
        <v>69.040000000000006</v>
      </c>
      <c r="O2034" t="str">
        <f t="shared" si="127"/>
        <v>106 42 69.04</v>
      </c>
    </row>
    <row r="2035" spans="1:15" x14ac:dyDescent="0.25">
      <c r="A2035" t="s">
        <v>1279</v>
      </c>
      <c r="B2035" t="s">
        <v>21964</v>
      </c>
      <c r="E2035">
        <v>48</v>
      </c>
      <c r="F2035">
        <v>11</v>
      </c>
      <c r="G2035">
        <v>7766</v>
      </c>
      <c r="H2035">
        <f t="shared" si="124"/>
        <v>77.66</v>
      </c>
      <c r="I2035" t="str">
        <f t="shared" si="125"/>
        <v>48 11 77.66</v>
      </c>
      <c r="K2035">
        <v>106</v>
      </c>
      <c r="L2035">
        <v>38</v>
      </c>
      <c r="M2035">
        <v>1187</v>
      </c>
      <c r="N2035">
        <f t="shared" si="126"/>
        <v>11.870000000000001</v>
      </c>
      <c r="O2035" t="str">
        <f t="shared" si="127"/>
        <v>106 38 11.87</v>
      </c>
    </row>
    <row r="2036" spans="1:15" x14ac:dyDescent="0.25">
      <c r="A2036" t="s">
        <v>1279</v>
      </c>
      <c r="B2036" t="s">
        <v>21964</v>
      </c>
      <c r="E2036">
        <v>48</v>
      </c>
      <c r="F2036">
        <v>11</v>
      </c>
      <c r="G2036">
        <v>7766</v>
      </c>
      <c r="H2036">
        <f t="shared" si="124"/>
        <v>77.66</v>
      </c>
      <c r="I2036" t="str">
        <f t="shared" si="125"/>
        <v>48 11 77.66</v>
      </c>
      <c r="K2036">
        <v>106</v>
      </c>
      <c r="L2036">
        <v>38</v>
      </c>
      <c r="M2036">
        <v>1187</v>
      </c>
      <c r="N2036">
        <f t="shared" si="126"/>
        <v>11.870000000000001</v>
      </c>
      <c r="O2036" t="str">
        <f t="shared" si="127"/>
        <v>106 38 11.87</v>
      </c>
    </row>
    <row r="2037" spans="1:15" x14ac:dyDescent="0.25">
      <c r="A2037" t="s">
        <v>1284</v>
      </c>
      <c r="B2037" t="s">
        <v>21888</v>
      </c>
      <c r="E2037">
        <v>48</v>
      </c>
      <c r="F2037">
        <v>17</v>
      </c>
      <c r="G2037">
        <v>2809</v>
      </c>
      <c r="H2037">
        <f t="shared" si="124"/>
        <v>28.09</v>
      </c>
      <c r="I2037" t="str">
        <f t="shared" si="125"/>
        <v>48 17 28.09</v>
      </c>
      <c r="K2037">
        <v>106</v>
      </c>
      <c r="L2037">
        <v>38</v>
      </c>
      <c r="M2037">
        <v>1188</v>
      </c>
      <c r="N2037">
        <f t="shared" si="126"/>
        <v>11.88</v>
      </c>
      <c r="O2037" t="str">
        <f t="shared" si="127"/>
        <v>106 38 11.88</v>
      </c>
    </row>
    <row r="2038" spans="1:15" x14ac:dyDescent="0.25">
      <c r="A2038" t="s">
        <v>1279</v>
      </c>
      <c r="B2038" t="s">
        <v>22263</v>
      </c>
      <c r="E2038">
        <v>48</v>
      </c>
      <c r="F2038">
        <v>11</v>
      </c>
      <c r="G2038">
        <v>7766</v>
      </c>
      <c r="H2038">
        <f t="shared" si="124"/>
        <v>77.66</v>
      </c>
      <c r="I2038" t="str">
        <f t="shared" si="125"/>
        <v>48 11 77.66</v>
      </c>
      <c r="K2038">
        <v>106</v>
      </c>
      <c r="L2038">
        <v>42</v>
      </c>
      <c r="M2038">
        <v>6744</v>
      </c>
      <c r="N2038">
        <f t="shared" si="126"/>
        <v>67.44</v>
      </c>
      <c r="O2038" t="str">
        <f t="shared" si="127"/>
        <v>106 42 67.44</v>
      </c>
    </row>
    <row r="2039" spans="1:15" x14ac:dyDescent="0.25">
      <c r="A2039" t="s">
        <v>1279</v>
      </c>
      <c r="B2039" t="s">
        <v>22264</v>
      </c>
      <c r="E2039">
        <v>48</v>
      </c>
      <c r="F2039">
        <v>11</v>
      </c>
      <c r="G2039">
        <v>7766</v>
      </c>
      <c r="H2039">
        <f t="shared" si="124"/>
        <v>77.66</v>
      </c>
      <c r="I2039" t="str">
        <f t="shared" si="125"/>
        <v>48 11 77.66</v>
      </c>
      <c r="K2039">
        <v>106</v>
      </c>
      <c r="L2039">
        <v>38</v>
      </c>
      <c r="M2039">
        <v>1186</v>
      </c>
      <c r="N2039">
        <f t="shared" si="126"/>
        <v>11.86</v>
      </c>
      <c r="O2039" t="str">
        <f t="shared" si="127"/>
        <v>106 38 11.86</v>
      </c>
    </row>
    <row r="2040" spans="1:15" x14ac:dyDescent="0.25">
      <c r="A2040" t="s">
        <v>1279</v>
      </c>
      <c r="B2040" t="s">
        <v>22265</v>
      </c>
      <c r="E2040">
        <v>48</v>
      </c>
      <c r="F2040">
        <v>11</v>
      </c>
      <c r="G2040">
        <v>7766</v>
      </c>
      <c r="H2040">
        <f t="shared" si="124"/>
        <v>77.66</v>
      </c>
      <c r="I2040" t="str">
        <f t="shared" si="125"/>
        <v>48 11 77.66</v>
      </c>
      <c r="K2040">
        <v>106</v>
      </c>
      <c r="L2040">
        <v>38</v>
      </c>
      <c r="M2040">
        <v>1183</v>
      </c>
      <c r="N2040">
        <f t="shared" si="126"/>
        <v>11.83</v>
      </c>
      <c r="O2040" t="str">
        <f t="shared" si="127"/>
        <v>106 38 11.83</v>
      </c>
    </row>
    <row r="2041" spans="1:15" x14ac:dyDescent="0.25">
      <c r="A2041" t="s">
        <v>1279</v>
      </c>
      <c r="B2041" t="s">
        <v>22266</v>
      </c>
      <c r="E2041">
        <v>48</v>
      </c>
      <c r="F2041">
        <v>11</v>
      </c>
      <c r="G2041">
        <v>7766</v>
      </c>
      <c r="H2041">
        <f t="shared" si="124"/>
        <v>77.66</v>
      </c>
      <c r="I2041" t="str">
        <f t="shared" si="125"/>
        <v>48 11 77.66</v>
      </c>
      <c r="K2041">
        <v>106</v>
      </c>
      <c r="L2041">
        <v>38</v>
      </c>
      <c r="M2041">
        <v>118</v>
      </c>
      <c r="N2041">
        <f t="shared" si="126"/>
        <v>1.18</v>
      </c>
      <c r="O2041" t="str">
        <f t="shared" si="127"/>
        <v>106 38 1.18</v>
      </c>
    </row>
    <row r="2042" spans="1:15" x14ac:dyDescent="0.25">
      <c r="A2042" t="s">
        <v>1279</v>
      </c>
      <c r="B2042" t="s">
        <v>22267</v>
      </c>
      <c r="E2042">
        <v>48</v>
      </c>
      <c r="F2042">
        <v>11</v>
      </c>
      <c r="G2042">
        <v>7766</v>
      </c>
      <c r="H2042">
        <f t="shared" si="124"/>
        <v>77.66</v>
      </c>
      <c r="I2042" t="str">
        <f t="shared" si="125"/>
        <v>48 11 77.66</v>
      </c>
      <c r="K2042">
        <v>106</v>
      </c>
      <c r="L2042">
        <v>42</v>
      </c>
      <c r="M2042">
        <v>6583</v>
      </c>
      <c r="N2042">
        <f t="shared" si="126"/>
        <v>65.83</v>
      </c>
      <c r="O2042" t="str">
        <f t="shared" si="127"/>
        <v>106 42 65.83</v>
      </c>
    </row>
    <row r="2043" spans="1:15" x14ac:dyDescent="0.25">
      <c r="A2043" t="s">
        <v>1279</v>
      </c>
      <c r="B2043" t="s">
        <v>22268</v>
      </c>
      <c r="E2043">
        <v>48</v>
      </c>
      <c r="F2043">
        <v>11</v>
      </c>
      <c r="G2043">
        <v>7766</v>
      </c>
      <c r="H2043">
        <f t="shared" si="124"/>
        <v>77.66</v>
      </c>
      <c r="I2043" t="str">
        <f t="shared" si="125"/>
        <v>48 11 77.66</v>
      </c>
      <c r="K2043">
        <v>106</v>
      </c>
      <c r="L2043">
        <v>38</v>
      </c>
      <c r="M2043">
        <v>1178</v>
      </c>
      <c r="N2043">
        <f t="shared" si="126"/>
        <v>11.78</v>
      </c>
      <c r="O2043" t="str">
        <f t="shared" si="127"/>
        <v>106 38 11.78</v>
      </c>
    </row>
    <row r="2044" spans="1:15" x14ac:dyDescent="0.25">
      <c r="A2044" t="s">
        <v>1279</v>
      </c>
      <c r="B2044" t="s">
        <v>22269</v>
      </c>
      <c r="E2044">
        <v>48</v>
      </c>
      <c r="F2044">
        <v>11</v>
      </c>
      <c r="G2044">
        <v>7766</v>
      </c>
      <c r="H2044">
        <f t="shared" si="124"/>
        <v>77.66</v>
      </c>
      <c r="I2044" t="str">
        <f t="shared" si="125"/>
        <v>48 11 77.66</v>
      </c>
      <c r="K2044">
        <v>106</v>
      </c>
      <c r="L2044">
        <v>38</v>
      </c>
      <c r="M2044">
        <v>1179</v>
      </c>
      <c r="N2044">
        <f t="shared" si="126"/>
        <v>11.790000000000001</v>
      </c>
      <c r="O2044" t="str">
        <f t="shared" si="127"/>
        <v>106 38 11.79</v>
      </c>
    </row>
    <row r="2045" spans="1:15" x14ac:dyDescent="0.25">
      <c r="A2045" t="s">
        <v>1279</v>
      </c>
      <c r="B2045" t="s">
        <v>22270</v>
      </c>
      <c r="E2045">
        <v>48</v>
      </c>
      <c r="F2045">
        <v>11</v>
      </c>
      <c r="G2045">
        <v>7766</v>
      </c>
      <c r="H2045">
        <f t="shared" si="124"/>
        <v>77.66</v>
      </c>
      <c r="I2045" t="str">
        <f t="shared" si="125"/>
        <v>48 11 77.66</v>
      </c>
      <c r="K2045">
        <v>106</v>
      </c>
      <c r="L2045">
        <v>38</v>
      </c>
      <c r="M2045">
        <v>1182</v>
      </c>
      <c r="N2045">
        <f t="shared" si="126"/>
        <v>11.82</v>
      </c>
      <c r="O2045" t="str">
        <f t="shared" si="127"/>
        <v>106 38 11.82</v>
      </c>
    </row>
    <row r="2046" spans="1:15" x14ac:dyDescent="0.25">
      <c r="A2046" t="s">
        <v>1279</v>
      </c>
      <c r="B2046" t="s">
        <v>22271</v>
      </c>
      <c r="E2046">
        <v>48</v>
      </c>
      <c r="F2046">
        <v>11</v>
      </c>
      <c r="G2046">
        <v>7766</v>
      </c>
      <c r="H2046">
        <f t="shared" si="124"/>
        <v>77.66</v>
      </c>
      <c r="I2046" t="str">
        <f t="shared" si="125"/>
        <v>48 11 77.66</v>
      </c>
      <c r="K2046">
        <v>106</v>
      </c>
      <c r="L2046">
        <v>42</v>
      </c>
      <c r="M2046">
        <v>6422</v>
      </c>
      <c r="N2046">
        <f t="shared" si="126"/>
        <v>64.22</v>
      </c>
      <c r="O2046" t="str">
        <f t="shared" si="127"/>
        <v>106 42 64.22</v>
      </c>
    </row>
    <row r="2047" spans="1:15" x14ac:dyDescent="0.25">
      <c r="A2047" t="s">
        <v>1279</v>
      </c>
      <c r="B2047" t="s">
        <v>22264</v>
      </c>
      <c r="E2047">
        <v>48</v>
      </c>
      <c r="F2047">
        <v>11</v>
      </c>
      <c r="G2047">
        <v>7766</v>
      </c>
      <c r="H2047">
        <f t="shared" si="124"/>
        <v>77.66</v>
      </c>
      <c r="I2047" t="str">
        <f t="shared" si="125"/>
        <v>48 11 77.66</v>
      </c>
      <c r="K2047">
        <v>106</v>
      </c>
      <c r="L2047">
        <v>38</v>
      </c>
      <c r="M2047">
        <v>1186</v>
      </c>
      <c r="N2047">
        <f t="shared" si="126"/>
        <v>11.86</v>
      </c>
      <c r="O2047" t="str">
        <f t="shared" si="127"/>
        <v>106 38 11.86</v>
      </c>
    </row>
    <row r="2048" spans="1:15" x14ac:dyDescent="0.25">
      <c r="A2048" t="s">
        <v>1279</v>
      </c>
      <c r="B2048" t="s">
        <v>21835</v>
      </c>
      <c r="E2048">
        <v>48</v>
      </c>
      <c r="F2048">
        <v>11</v>
      </c>
      <c r="G2048">
        <v>7766</v>
      </c>
      <c r="H2048">
        <f t="shared" si="124"/>
        <v>77.66</v>
      </c>
      <c r="I2048" t="str">
        <f t="shared" si="125"/>
        <v>48 11 77.66</v>
      </c>
      <c r="K2048">
        <v>106</v>
      </c>
      <c r="L2048">
        <v>38</v>
      </c>
      <c r="M2048">
        <v>119</v>
      </c>
      <c r="N2048">
        <f t="shared" si="126"/>
        <v>1.19</v>
      </c>
      <c r="O2048" t="str">
        <f t="shared" si="127"/>
        <v>106 38 1.19</v>
      </c>
    </row>
    <row r="2049" spans="1:15" x14ac:dyDescent="0.25">
      <c r="A2049" t="s">
        <v>1279</v>
      </c>
      <c r="B2049" t="s">
        <v>22272</v>
      </c>
      <c r="E2049">
        <v>48</v>
      </c>
      <c r="F2049">
        <v>11</v>
      </c>
      <c r="G2049">
        <v>7766</v>
      </c>
      <c r="H2049">
        <f t="shared" si="124"/>
        <v>77.66</v>
      </c>
      <c r="I2049" t="str">
        <f t="shared" si="125"/>
        <v>48 11 77.66</v>
      </c>
      <c r="K2049">
        <v>106</v>
      </c>
      <c r="L2049">
        <v>42</v>
      </c>
      <c r="M2049">
        <v>626</v>
      </c>
      <c r="N2049">
        <f t="shared" si="126"/>
        <v>6.26</v>
      </c>
      <c r="O2049" t="str">
        <f t="shared" si="127"/>
        <v>106 42 6.26</v>
      </c>
    </row>
    <row r="2050" spans="1:15" x14ac:dyDescent="0.25">
      <c r="A2050" t="s">
        <v>1285</v>
      </c>
      <c r="B2050" t="s">
        <v>22273</v>
      </c>
      <c r="E2050">
        <v>48</v>
      </c>
      <c r="F2050">
        <v>17</v>
      </c>
      <c r="G2050">
        <v>2676</v>
      </c>
      <c r="H2050">
        <f t="shared" si="124"/>
        <v>26.76</v>
      </c>
      <c r="I2050" t="str">
        <f t="shared" si="125"/>
        <v>48 17 26.76</v>
      </c>
      <c r="K2050">
        <v>106</v>
      </c>
      <c r="L2050">
        <v>38</v>
      </c>
      <c r="M2050">
        <v>1192</v>
      </c>
      <c r="N2050">
        <f t="shared" si="126"/>
        <v>11.92</v>
      </c>
      <c r="O2050" t="str">
        <f t="shared" si="127"/>
        <v>106 38 11.92</v>
      </c>
    </row>
    <row r="2051" spans="1:15" x14ac:dyDescent="0.25">
      <c r="A2051" t="s">
        <v>1279</v>
      </c>
      <c r="B2051" t="s">
        <v>22274</v>
      </c>
      <c r="E2051">
        <v>48</v>
      </c>
      <c r="F2051">
        <v>11</v>
      </c>
      <c r="G2051">
        <v>7766</v>
      </c>
      <c r="H2051">
        <f t="shared" ref="H2051:H2114" si="128">IF(LEN(G2051)=3,G2051*0.01,IF(LEN(G2051)=2,G2051*0.1,IF(LEN(G2051)=1,G2051*10,IF(LEN(G2051)=4,G2051*0.01))))</f>
        <v>77.66</v>
      </c>
      <c r="I2051" t="str">
        <f t="shared" ref="I2051:I2114" si="129">E2051&amp; " "&amp;F2051&amp; " "&amp; H2051</f>
        <v>48 11 77.66</v>
      </c>
      <c r="K2051">
        <v>106</v>
      </c>
      <c r="L2051">
        <v>38</v>
      </c>
      <c r="M2051">
        <v>1195</v>
      </c>
      <c r="N2051">
        <f t="shared" ref="N2051:N2114" si="130">IF(LEN(M2051)=3,M2051*0.01,IF(LEN(M2051)=2,M2051*0.1,IF(LEN(M2051)=1,M2051*10,IF(LEN(M2051)=4,M2051*0.01))))</f>
        <v>11.950000000000001</v>
      </c>
      <c r="O2051" t="str">
        <f t="shared" ref="O2051:O2114" si="131">K2051&amp; " "&amp;L2051&amp; " "&amp; N2051</f>
        <v>106 38 11.95</v>
      </c>
    </row>
    <row r="2052" spans="1:15" x14ac:dyDescent="0.25">
      <c r="A2052" t="s">
        <v>1279</v>
      </c>
      <c r="B2052" t="s">
        <v>22275</v>
      </c>
      <c r="E2052">
        <v>48</v>
      </c>
      <c r="F2052">
        <v>11</v>
      </c>
      <c r="G2052">
        <v>7766</v>
      </c>
      <c r="H2052">
        <f t="shared" si="128"/>
        <v>77.66</v>
      </c>
      <c r="I2052" t="str">
        <f t="shared" si="129"/>
        <v>48 11 77.66</v>
      </c>
      <c r="K2052">
        <v>106</v>
      </c>
      <c r="L2052">
        <v>38</v>
      </c>
      <c r="M2052">
        <v>1196</v>
      </c>
      <c r="N2052">
        <f t="shared" si="130"/>
        <v>11.96</v>
      </c>
      <c r="O2052" t="str">
        <f t="shared" si="131"/>
        <v>106 38 11.96</v>
      </c>
    </row>
    <row r="2053" spans="1:15" x14ac:dyDescent="0.25">
      <c r="A2053" t="s">
        <v>1279</v>
      </c>
      <c r="B2053" t="s">
        <v>22276</v>
      </c>
      <c r="E2053">
        <v>48</v>
      </c>
      <c r="F2053">
        <v>11</v>
      </c>
      <c r="G2053">
        <v>7766</v>
      </c>
      <c r="H2053">
        <f t="shared" si="128"/>
        <v>77.66</v>
      </c>
      <c r="I2053" t="str">
        <f t="shared" si="129"/>
        <v>48 11 77.66</v>
      </c>
      <c r="K2053">
        <v>106</v>
      </c>
      <c r="L2053">
        <v>42</v>
      </c>
      <c r="M2053">
        <v>6098</v>
      </c>
      <c r="N2053">
        <f t="shared" si="130"/>
        <v>60.980000000000004</v>
      </c>
      <c r="O2053" t="str">
        <f t="shared" si="131"/>
        <v>106 42 60.98</v>
      </c>
    </row>
    <row r="2054" spans="1:15" x14ac:dyDescent="0.25">
      <c r="A2054" t="s">
        <v>1286</v>
      </c>
      <c r="B2054" t="s">
        <v>22277</v>
      </c>
      <c r="E2054">
        <v>48</v>
      </c>
      <c r="F2054">
        <v>17</v>
      </c>
      <c r="G2054">
        <v>2542</v>
      </c>
      <c r="H2054">
        <f t="shared" si="128"/>
        <v>25.42</v>
      </c>
      <c r="I2054" t="str">
        <f t="shared" si="129"/>
        <v>48 17 25.42</v>
      </c>
      <c r="K2054">
        <v>106</v>
      </c>
      <c r="L2054">
        <v>38</v>
      </c>
      <c r="M2054">
        <v>1197</v>
      </c>
      <c r="N2054">
        <f t="shared" si="130"/>
        <v>11.97</v>
      </c>
      <c r="O2054" t="str">
        <f t="shared" si="131"/>
        <v>106 38 11.97</v>
      </c>
    </row>
    <row r="2055" spans="1:15" x14ac:dyDescent="0.25">
      <c r="A2055" t="s">
        <v>1287</v>
      </c>
      <c r="B2055" t="s">
        <v>22274</v>
      </c>
      <c r="E2055">
        <v>48</v>
      </c>
      <c r="F2055">
        <v>11</v>
      </c>
      <c r="G2055">
        <v>7768</v>
      </c>
      <c r="H2055">
        <f t="shared" si="128"/>
        <v>77.680000000000007</v>
      </c>
      <c r="I2055" t="str">
        <f t="shared" si="129"/>
        <v>48 11 77.68</v>
      </c>
      <c r="K2055">
        <v>106</v>
      </c>
      <c r="L2055">
        <v>38</v>
      </c>
      <c r="M2055">
        <v>1195</v>
      </c>
      <c r="N2055">
        <f t="shared" si="130"/>
        <v>11.950000000000001</v>
      </c>
      <c r="O2055" t="str">
        <f t="shared" si="131"/>
        <v>106 38 11.95</v>
      </c>
    </row>
    <row r="2056" spans="1:15" x14ac:dyDescent="0.25">
      <c r="A2056" t="s">
        <v>1288</v>
      </c>
      <c r="B2056" t="s">
        <v>22278</v>
      </c>
      <c r="E2056">
        <v>48</v>
      </c>
      <c r="F2056">
        <v>11</v>
      </c>
      <c r="G2056">
        <v>7772</v>
      </c>
      <c r="H2056">
        <f t="shared" si="128"/>
        <v>77.72</v>
      </c>
      <c r="I2056" t="str">
        <f t="shared" si="129"/>
        <v>48 11 77.72</v>
      </c>
      <c r="K2056">
        <v>106</v>
      </c>
      <c r="L2056">
        <v>38</v>
      </c>
      <c r="M2056">
        <v>1194</v>
      </c>
      <c r="N2056">
        <f t="shared" si="130"/>
        <v>11.94</v>
      </c>
      <c r="O2056" t="str">
        <f t="shared" si="131"/>
        <v>106 38 11.94</v>
      </c>
    </row>
    <row r="2057" spans="1:15" x14ac:dyDescent="0.25">
      <c r="A2057" t="s">
        <v>1289</v>
      </c>
      <c r="B2057" t="s">
        <v>22279</v>
      </c>
      <c r="E2057">
        <v>48</v>
      </c>
      <c r="F2057">
        <v>11</v>
      </c>
      <c r="G2057">
        <v>7777</v>
      </c>
      <c r="H2057">
        <f t="shared" si="128"/>
        <v>77.77</v>
      </c>
      <c r="I2057" t="str">
        <f t="shared" si="129"/>
        <v>48 11 77.77</v>
      </c>
      <c r="K2057">
        <v>106</v>
      </c>
      <c r="L2057">
        <v>42</v>
      </c>
      <c r="M2057">
        <v>5936</v>
      </c>
      <c r="N2057">
        <f t="shared" si="130"/>
        <v>59.36</v>
      </c>
      <c r="O2057" t="str">
        <f t="shared" si="131"/>
        <v>106 42 59.36</v>
      </c>
    </row>
    <row r="2058" spans="1:15" x14ac:dyDescent="0.25">
      <c r="A2058" t="s">
        <v>1290</v>
      </c>
      <c r="B2058" t="s">
        <v>22273</v>
      </c>
      <c r="E2058">
        <v>48</v>
      </c>
      <c r="F2058">
        <v>17</v>
      </c>
      <c r="G2058">
        <v>2406</v>
      </c>
      <c r="H2058">
        <f t="shared" si="128"/>
        <v>24.060000000000002</v>
      </c>
      <c r="I2058" t="str">
        <f t="shared" si="129"/>
        <v>48 17 24.06</v>
      </c>
      <c r="K2058">
        <v>106</v>
      </c>
      <c r="L2058">
        <v>38</v>
      </c>
      <c r="M2058">
        <v>1192</v>
      </c>
      <c r="N2058">
        <f t="shared" si="130"/>
        <v>11.92</v>
      </c>
      <c r="O2058" t="str">
        <f t="shared" si="131"/>
        <v>106 38 11.92</v>
      </c>
    </row>
    <row r="2059" spans="1:15" x14ac:dyDescent="0.25">
      <c r="A2059" t="s">
        <v>1291</v>
      </c>
      <c r="B2059" t="s">
        <v>21876</v>
      </c>
      <c r="E2059">
        <v>48</v>
      </c>
      <c r="F2059">
        <v>11</v>
      </c>
      <c r="G2059">
        <v>7784</v>
      </c>
      <c r="H2059">
        <f t="shared" si="128"/>
        <v>77.84</v>
      </c>
      <c r="I2059" t="str">
        <f t="shared" si="129"/>
        <v>48 11 77.84</v>
      </c>
      <c r="K2059">
        <v>106</v>
      </c>
      <c r="L2059">
        <v>38</v>
      </c>
      <c r="M2059">
        <v>1189</v>
      </c>
      <c r="N2059">
        <f t="shared" si="130"/>
        <v>11.89</v>
      </c>
      <c r="O2059" t="str">
        <f t="shared" si="131"/>
        <v>106 38 11.89</v>
      </c>
    </row>
    <row r="2060" spans="1:15" x14ac:dyDescent="0.25">
      <c r="A2060" t="s">
        <v>1292</v>
      </c>
      <c r="B2060" t="s">
        <v>22264</v>
      </c>
      <c r="E2060">
        <v>48</v>
      </c>
      <c r="F2060">
        <v>11</v>
      </c>
      <c r="G2060">
        <v>7792</v>
      </c>
      <c r="H2060">
        <f t="shared" si="128"/>
        <v>77.92</v>
      </c>
      <c r="I2060" t="str">
        <f t="shared" si="129"/>
        <v>48 11 77.92</v>
      </c>
      <c r="K2060">
        <v>106</v>
      </c>
      <c r="L2060">
        <v>38</v>
      </c>
      <c r="M2060">
        <v>1186</v>
      </c>
      <c r="N2060">
        <f t="shared" si="130"/>
        <v>11.86</v>
      </c>
      <c r="O2060" t="str">
        <f t="shared" si="131"/>
        <v>106 38 11.86</v>
      </c>
    </row>
    <row r="2061" spans="1:15" x14ac:dyDescent="0.25">
      <c r="A2061" t="s">
        <v>1293</v>
      </c>
      <c r="B2061" t="s">
        <v>22280</v>
      </c>
      <c r="E2061">
        <v>48</v>
      </c>
      <c r="F2061">
        <v>11</v>
      </c>
      <c r="G2061">
        <v>7802</v>
      </c>
      <c r="H2061">
        <f t="shared" si="128"/>
        <v>78.02</v>
      </c>
      <c r="I2061" t="str">
        <f t="shared" si="129"/>
        <v>48 11 78.02</v>
      </c>
      <c r="K2061">
        <v>106</v>
      </c>
      <c r="L2061">
        <v>42</v>
      </c>
      <c r="M2061">
        <v>5773</v>
      </c>
      <c r="N2061">
        <f t="shared" si="130"/>
        <v>57.730000000000004</v>
      </c>
      <c r="O2061" t="str">
        <f t="shared" si="131"/>
        <v>106 42 57.73</v>
      </c>
    </row>
    <row r="2062" spans="1:15" x14ac:dyDescent="0.25">
      <c r="A2062" t="s">
        <v>1294</v>
      </c>
      <c r="B2062" t="s">
        <v>22270</v>
      </c>
      <c r="E2062">
        <v>48</v>
      </c>
      <c r="F2062">
        <v>17</v>
      </c>
      <c r="G2062">
        <v>227</v>
      </c>
      <c r="H2062">
        <f t="shared" si="128"/>
        <v>2.27</v>
      </c>
      <c r="I2062" t="str">
        <f t="shared" si="129"/>
        <v>48 17 2.27</v>
      </c>
      <c r="K2062">
        <v>106</v>
      </c>
      <c r="L2062">
        <v>38</v>
      </c>
      <c r="M2062">
        <v>1182</v>
      </c>
      <c r="N2062">
        <f t="shared" si="130"/>
        <v>11.82</v>
      </c>
      <c r="O2062" t="str">
        <f t="shared" si="131"/>
        <v>106 38 11.82</v>
      </c>
    </row>
    <row r="2063" spans="1:15" x14ac:dyDescent="0.25">
      <c r="A2063" t="s">
        <v>1295</v>
      </c>
      <c r="B2063" t="s">
        <v>22281</v>
      </c>
      <c r="E2063">
        <v>48</v>
      </c>
      <c r="F2063">
        <v>11</v>
      </c>
      <c r="G2063">
        <v>7812</v>
      </c>
      <c r="H2063">
        <f t="shared" si="128"/>
        <v>78.12</v>
      </c>
      <c r="I2063" t="str">
        <f t="shared" si="129"/>
        <v>48 11 78.12</v>
      </c>
      <c r="K2063">
        <v>106</v>
      </c>
      <c r="L2063">
        <v>38</v>
      </c>
      <c r="M2063">
        <v>1177</v>
      </c>
      <c r="N2063">
        <f t="shared" si="130"/>
        <v>11.77</v>
      </c>
      <c r="O2063" t="str">
        <f t="shared" si="131"/>
        <v>106 38 11.77</v>
      </c>
    </row>
    <row r="2064" spans="1:15" x14ac:dyDescent="0.25">
      <c r="A2064" t="s">
        <v>1296</v>
      </c>
      <c r="B2064" t="s">
        <v>22282</v>
      </c>
      <c r="E2064">
        <v>48</v>
      </c>
      <c r="F2064">
        <v>11</v>
      </c>
      <c r="G2064">
        <v>7822</v>
      </c>
      <c r="H2064">
        <f t="shared" si="128"/>
        <v>78.22</v>
      </c>
      <c r="I2064" t="str">
        <f t="shared" si="129"/>
        <v>48 11 78.22</v>
      </c>
      <c r="K2064">
        <v>106</v>
      </c>
      <c r="L2064">
        <v>38</v>
      </c>
      <c r="M2064">
        <v>1173</v>
      </c>
      <c r="N2064">
        <f t="shared" si="130"/>
        <v>11.73</v>
      </c>
      <c r="O2064" t="str">
        <f t="shared" si="131"/>
        <v>106 38 11.73</v>
      </c>
    </row>
    <row r="2065" spans="1:15" x14ac:dyDescent="0.25">
      <c r="A2065" t="s">
        <v>1297</v>
      </c>
      <c r="B2065" t="s">
        <v>22283</v>
      </c>
      <c r="E2065">
        <v>48</v>
      </c>
      <c r="F2065">
        <v>11</v>
      </c>
      <c r="G2065">
        <v>783</v>
      </c>
      <c r="H2065">
        <f t="shared" si="128"/>
        <v>7.83</v>
      </c>
      <c r="I2065" t="str">
        <f t="shared" si="129"/>
        <v>48 11 7.83</v>
      </c>
      <c r="K2065">
        <v>106</v>
      </c>
      <c r="L2065">
        <v>38</v>
      </c>
      <c r="M2065">
        <v>1168</v>
      </c>
      <c r="N2065">
        <f t="shared" si="130"/>
        <v>11.68</v>
      </c>
      <c r="O2065" t="str">
        <f t="shared" si="131"/>
        <v>106 38 11.68</v>
      </c>
    </row>
    <row r="2066" spans="1:15" x14ac:dyDescent="0.25">
      <c r="A2066" t="s">
        <v>1298</v>
      </c>
      <c r="B2066" t="s">
        <v>22284</v>
      </c>
      <c r="E2066">
        <v>48</v>
      </c>
      <c r="F2066">
        <v>17</v>
      </c>
      <c r="G2066">
        <v>2133</v>
      </c>
      <c r="H2066">
        <f t="shared" si="128"/>
        <v>21.330000000000002</v>
      </c>
      <c r="I2066" t="str">
        <f t="shared" si="129"/>
        <v>48 17 21.33</v>
      </c>
      <c r="K2066">
        <v>106</v>
      </c>
      <c r="L2066">
        <v>38</v>
      </c>
      <c r="M2066">
        <v>1163</v>
      </c>
      <c r="N2066">
        <f t="shared" si="130"/>
        <v>11.63</v>
      </c>
      <c r="O2066" t="str">
        <f t="shared" si="131"/>
        <v>106 38 11.63</v>
      </c>
    </row>
    <row r="2067" spans="1:15" x14ac:dyDescent="0.25">
      <c r="A2067" t="s">
        <v>1299</v>
      </c>
      <c r="B2067" t="s">
        <v>22285</v>
      </c>
      <c r="E2067">
        <v>48</v>
      </c>
      <c r="F2067">
        <v>11</v>
      </c>
      <c r="G2067">
        <v>7838</v>
      </c>
      <c r="H2067">
        <f t="shared" si="128"/>
        <v>78.38</v>
      </c>
      <c r="I2067" t="str">
        <f t="shared" si="129"/>
        <v>48 11 78.38</v>
      </c>
      <c r="K2067">
        <v>106</v>
      </c>
      <c r="L2067">
        <v>38</v>
      </c>
      <c r="M2067">
        <v>1157</v>
      </c>
      <c r="N2067">
        <f t="shared" si="130"/>
        <v>11.57</v>
      </c>
      <c r="O2067" t="str">
        <f t="shared" si="131"/>
        <v>106 38 11.57</v>
      </c>
    </row>
    <row r="2068" spans="1:15" x14ac:dyDescent="0.25">
      <c r="A2068" t="s">
        <v>1300</v>
      </c>
      <c r="B2068" t="s">
        <v>22286</v>
      </c>
      <c r="E2068">
        <v>48</v>
      </c>
      <c r="F2068">
        <v>11</v>
      </c>
      <c r="G2068">
        <v>7847</v>
      </c>
      <c r="H2068">
        <f t="shared" si="128"/>
        <v>78.47</v>
      </c>
      <c r="I2068" t="str">
        <f t="shared" si="129"/>
        <v>48 11 78.47</v>
      </c>
      <c r="K2068">
        <v>106</v>
      </c>
      <c r="L2068">
        <v>38</v>
      </c>
      <c r="M2068">
        <v>1155</v>
      </c>
      <c r="N2068">
        <f t="shared" si="130"/>
        <v>11.55</v>
      </c>
      <c r="O2068" t="str">
        <f t="shared" si="131"/>
        <v>106 38 11.55</v>
      </c>
    </row>
    <row r="2069" spans="1:15" x14ac:dyDescent="0.25">
      <c r="A2069" t="s">
        <v>1301</v>
      </c>
      <c r="B2069" t="s">
        <v>22287</v>
      </c>
      <c r="E2069">
        <v>48</v>
      </c>
      <c r="F2069">
        <v>11</v>
      </c>
      <c r="G2069">
        <v>7858</v>
      </c>
      <c r="H2069">
        <f t="shared" si="128"/>
        <v>78.58</v>
      </c>
      <c r="I2069" t="str">
        <f t="shared" si="129"/>
        <v>48 11 78.58</v>
      </c>
      <c r="K2069">
        <v>106</v>
      </c>
      <c r="L2069">
        <v>38</v>
      </c>
      <c r="M2069">
        <v>1167</v>
      </c>
      <c r="N2069">
        <f t="shared" si="130"/>
        <v>11.67</v>
      </c>
      <c r="O2069" t="str">
        <f t="shared" si="131"/>
        <v>106 38 11.67</v>
      </c>
    </row>
    <row r="2070" spans="1:15" x14ac:dyDescent="0.25">
      <c r="A2070" t="s">
        <v>1302</v>
      </c>
      <c r="B2070" t="s">
        <v>22278</v>
      </c>
      <c r="E2070">
        <v>48</v>
      </c>
      <c r="F2070">
        <v>17</v>
      </c>
      <c r="G2070">
        <v>1995</v>
      </c>
      <c r="H2070">
        <f t="shared" si="128"/>
        <v>19.95</v>
      </c>
      <c r="I2070" t="str">
        <f t="shared" si="129"/>
        <v>48 17 19.95</v>
      </c>
      <c r="K2070">
        <v>106</v>
      </c>
      <c r="L2070">
        <v>38</v>
      </c>
      <c r="M2070">
        <v>1194</v>
      </c>
      <c r="N2070">
        <f t="shared" si="130"/>
        <v>11.94</v>
      </c>
      <c r="O2070" t="str">
        <f t="shared" si="131"/>
        <v>106 38 11.94</v>
      </c>
    </row>
    <row r="2071" spans="1:15" x14ac:dyDescent="0.25">
      <c r="A2071" t="s">
        <v>1303</v>
      </c>
      <c r="B2071" t="s">
        <v>22288</v>
      </c>
      <c r="E2071">
        <v>48</v>
      </c>
      <c r="F2071">
        <v>11</v>
      </c>
      <c r="G2071">
        <v>7867</v>
      </c>
      <c r="H2071">
        <f t="shared" si="128"/>
        <v>78.67</v>
      </c>
      <c r="I2071" t="str">
        <f t="shared" si="129"/>
        <v>48 11 78.67</v>
      </c>
      <c r="K2071">
        <v>106</v>
      </c>
      <c r="L2071">
        <v>38</v>
      </c>
      <c r="M2071">
        <v>1232</v>
      </c>
      <c r="N2071">
        <f t="shared" si="130"/>
        <v>12.32</v>
      </c>
      <c r="O2071" t="str">
        <f t="shared" si="131"/>
        <v>106 38 12.32</v>
      </c>
    </row>
    <row r="2072" spans="1:15" x14ac:dyDescent="0.25">
      <c r="A2072" t="s">
        <v>1304</v>
      </c>
      <c r="B2072" t="s">
        <v>22289</v>
      </c>
      <c r="E2072">
        <v>48</v>
      </c>
      <c r="F2072">
        <v>11</v>
      </c>
      <c r="G2072">
        <v>7874</v>
      </c>
      <c r="H2072">
        <f t="shared" si="128"/>
        <v>78.739999999999995</v>
      </c>
      <c r="I2072" t="str">
        <f t="shared" si="129"/>
        <v>48 11 78.74</v>
      </c>
      <c r="K2072">
        <v>106</v>
      </c>
      <c r="L2072">
        <v>38</v>
      </c>
      <c r="M2072">
        <v>128</v>
      </c>
      <c r="N2072">
        <f t="shared" si="130"/>
        <v>1.28</v>
      </c>
      <c r="O2072" t="str">
        <f t="shared" si="131"/>
        <v>106 38 1.28</v>
      </c>
    </row>
    <row r="2073" spans="1:15" x14ac:dyDescent="0.25">
      <c r="A2073" t="s">
        <v>1305</v>
      </c>
      <c r="B2073" t="s">
        <v>22290</v>
      </c>
      <c r="E2073">
        <v>48</v>
      </c>
      <c r="F2073">
        <v>11</v>
      </c>
      <c r="G2073">
        <v>7879</v>
      </c>
      <c r="H2073">
        <f t="shared" si="128"/>
        <v>78.790000000000006</v>
      </c>
      <c r="I2073" t="str">
        <f t="shared" si="129"/>
        <v>48 11 78.79</v>
      </c>
      <c r="K2073">
        <v>106</v>
      </c>
      <c r="L2073">
        <v>38</v>
      </c>
      <c r="M2073">
        <v>1337</v>
      </c>
      <c r="N2073">
        <f t="shared" si="130"/>
        <v>13.370000000000001</v>
      </c>
      <c r="O2073" t="str">
        <f t="shared" si="131"/>
        <v>106 38 13.37</v>
      </c>
    </row>
    <row r="2074" spans="1:15" x14ac:dyDescent="0.25">
      <c r="A2074" t="s">
        <v>1306</v>
      </c>
      <c r="B2074" t="s">
        <v>22291</v>
      </c>
      <c r="E2074">
        <v>48</v>
      </c>
      <c r="F2074">
        <v>17</v>
      </c>
      <c r="G2074">
        <v>1856</v>
      </c>
      <c r="H2074">
        <f t="shared" si="128"/>
        <v>18.559999999999999</v>
      </c>
      <c r="I2074" t="str">
        <f t="shared" si="129"/>
        <v>48 17 18.56</v>
      </c>
      <c r="K2074">
        <v>106</v>
      </c>
      <c r="L2074">
        <v>38</v>
      </c>
      <c r="M2074">
        <v>1398</v>
      </c>
      <c r="N2074">
        <f t="shared" si="130"/>
        <v>13.98</v>
      </c>
      <c r="O2074" t="str">
        <f t="shared" si="131"/>
        <v>106 38 13.98</v>
      </c>
    </row>
    <row r="2075" spans="1:15" x14ac:dyDescent="0.25">
      <c r="A2075" t="s">
        <v>1307</v>
      </c>
      <c r="B2075" t="s">
        <v>22292</v>
      </c>
      <c r="E2075">
        <v>48</v>
      </c>
      <c r="F2075">
        <v>11</v>
      </c>
      <c r="G2075">
        <v>7884</v>
      </c>
      <c r="H2075">
        <f t="shared" si="128"/>
        <v>78.84</v>
      </c>
      <c r="I2075" t="str">
        <f t="shared" si="129"/>
        <v>48 11 78.84</v>
      </c>
      <c r="K2075">
        <v>106</v>
      </c>
      <c r="L2075">
        <v>42</v>
      </c>
      <c r="M2075">
        <v>5611</v>
      </c>
      <c r="N2075">
        <f t="shared" si="130"/>
        <v>56.11</v>
      </c>
      <c r="O2075" t="str">
        <f t="shared" si="131"/>
        <v>106 42 56.11</v>
      </c>
    </row>
    <row r="2076" spans="1:15" x14ac:dyDescent="0.25">
      <c r="A2076" t="s">
        <v>1308</v>
      </c>
      <c r="B2076" t="s">
        <v>22293</v>
      </c>
      <c r="E2076">
        <v>48</v>
      </c>
      <c r="F2076">
        <v>11</v>
      </c>
      <c r="G2076">
        <v>789</v>
      </c>
      <c r="H2076">
        <f t="shared" si="128"/>
        <v>7.8900000000000006</v>
      </c>
      <c r="I2076" t="str">
        <f t="shared" si="129"/>
        <v>48 11 7.89</v>
      </c>
      <c r="K2076">
        <v>106</v>
      </c>
      <c r="L2076">
        <v>38</v>
      </c>
      <c r="M2076">
        <v>146</v>
      </c>
      <c r="N2076">
        <f t="shared" si="130"/>
        <v>1.46</v>
      </c>
      <c r="O2076" t="str">
        <f t="shared" si="131"/>
        <v>106 38 1.46</v>
      </c>
    </row>
    <row r="2077" spans="1:15" x14ac:dyDescent="0.25">
      <c r="A2077" t="s">
        <v>1309</v>
      </c>
      <c r="B2077" t="s">
        <v>22294</v>
      </c>
      <c r="E2077">
        <v>48</v>
      </c>
      <c r="F2077">
        <v>11</v>
      </c>
      <c r="G2077">
        <v>7896</v>
      </c>
      <c r="H2077">
        <f t="shared" si="128"/>
        <v>78.960000000000008</v>
      </c>
      <c r="I2077" t="str">
        <f t="shared" si="129"/>
        <v>48 11 78.96</v>
      </c>
      <c r="K2077">
        <v>106</v>
      </c>
      <c r="L2077">
        <v>38</v>
      </c>
      <c r="M2077">
        <v>1525</v>
      </c>
      <c r="N2077">
        <f t="shared" si="130"/>
        <v>15.25</v>
      </c>
      <c r="O2077" t="str">
        <f t="shared" si="131"/>
        <v>106 38 15.25</v>
      </c>
    </row>
    <row r="2078" spans="1:15" x14ac:dyDescent="0.25">
      <c r="A2078" t="s">
        <v>1310</v>
      </c>
      <c r="B2078" t="s">
        <v>22295</v>
      </c>
      <c r="E2078">
        <v>48</v>
      </c>
      <c r="F2078">
        <v>17</v>
      </c>
      <c r="G2078">
        <v>1717</v>
      </c>
      <c r="H2078">
        <f t="shared" si="128"/>
        <v>17.170000000000002</v>
      </c>
      <c r="I2078" t="str">
        <f t="shared" si="129"/>
        <v>48 17 17.17</v>
      </c>
      <c r="K2078">
        <v>106</v>
      </c>
      <c r="L2078">
        <v>38</v>
      </c>
      <c r="M2078">
        <v>1594</v>
      </c>
      <c r="N2078">
        <f t="shared" si="130"/>
        <v>15.94</v>
      </c>
      <c r="O2078" t="str">
        <f t="shared" si="131"/>
        <v>106 38 15.94</v>
      </c>
    </row>
    <row r="2079" spans="1:15" x14ac:dyDescent="0.25">
      <c r="A2079" t="s">
        <v>1311</v>
      </c>
      <c r="B2079" t="s">
        <v>22296</v>
      </c>
      <c r="E2079">
        <v>48</v>
      </c>
      <c r="F2079">
        <v>11</v>
      </c>
      <c r="G2079">
        <v>7904</v>
      </c>
      <c r="H2079">
        <f t="shared" si="128"/>
        <v>79.040000000000006</v>
      </c>
      <c r="I2079" t="str">
        <f t="shared" si="129"/>
        <v>48 11 79.04</v>
      </c>
      <c r="K2079">
        <v>106</v>
      </c>
      <c r="L2079">
        <v>42</v>
      </c>
      <c r="M2079">
        <v>5452</v>
      </c>
      <c r="N2079">
        <f t="shared" si="130"/>
        <v>54.52</v>
      </c>
      <c r="O2079" t="str">
        <f t="shared" si="131"/>
        <v>106 42 54.52</v>
      </c>
    </row>
    <row r="2080" spans="1:15" x14ac:dyDescent="0.25">
      <c r="A2080" t="s">
        <v>1312</v>
      </c>
      <c r="B2080" t="s">
        <v>22297</v>
      </c>
      <c r="E2080">
        <v>48</v>
      </c>
      <c r="F2080">
        <v>11</v>
      </c>
      <c r="G2080">
        <v>7914</v>
      </c>
      <c r="H2080">
        <f t="shared" si="128"/>
        <v>79.14</v>
      </c>
      <c r="I2080" t="str">
        <f t="shared" si="129"/>
        <v>48 11 79.14</v>
      </c>
      <c r="K2080">
        <v>106</v>
      </c>
      <c r="L2080">
        <v>38</v>
      </c>
      <c r="M2080">
        <v>1665</v>
      </c>
      <c r="N2080">
        <f t="shared" si="130"/>
        <v>16.649999999999999</v>
      </c>
      <c r="O2080" t="str">
        <f t="shared" si="131"/>
        <v>106 38 16.65</v>
      </c>
    </row>
    <row r="2081" spans="1:15" x14ac:dyDescent="0.25">
      <c r="A2081" t="s">
        <v>1313</v>
      </c>
      <c r="B2081" t="s">
        <v>22298</v>
      </c>
      <c r="E2081">
        <v>48</v>
      </c>
      <c r="F2081">
        <v>11</v>
      </c>
      <c r="G2081">
        <v>7922</v>
      </c>
      <c r="H2081">
        <f t="shared" si="128"/>
        <v>79.22</v>
      </c>
      <c r="I2081" t="str">
        <f t="shared" si="129"/>
        <v>48 11 79.22</v>
      </c>
      <c r="K2081">
        <v>106</v>
      </c>
      <c r="L2081">
        <v>38</v>
      </c>
      <c r="M2081">
        <v>174</v>
      </c>
      <c r="N2081">
        <f t="shared" si="130"/>
        <v>1.74</v>
      </c>
      <c r="O2081" t="str">
        <f t="shared" si="131"/>
        <v>106 38 1.74</v>
      </c>
    </row>
    <row r="2082" spans="1:15" x14ac:dyDescent="0.25">
      <c r="A2082" t="s">
        <v>1314</v>
      </c>
      <c r="B2082" t="s">
        <v>22299</v>
      </c>
      <c r="E2082">
        <v>48</v>
      </c>
      <c r="F2082">
        <v>11</v>
      </c>
      <c r="G2082">
        <v>7929</v>
      </c>
      <c r="H2082">
        <f t="shared" si="128"/>
        <v>79.290000000000006</v>
      </c>
      <c r="I2082" t="str">
        <f t="shared" si="129"/>
        <v>48 11 79.29</v>
      </c>
      <c r="K2082">
        <v>106</v>
      </c>
      <c r="L2082">
        <v>38</v>
      </c>
      <c r="M2082">
        <v>1819</v>
      </c>
      <c r="N2082">
        <f t="shared" si="130"/>
        <v>18.190000000000001</v>
      </c>
      <c r="O2082" t="str">
        <f t="shared" si="131"/>
        <v>106 38 18.19</v>
      </c>
    </row>
    <row r="2083" spans="1:15" x14ac:dyDescent="0.25">
      <c r="A2083" t="s">
        <v>1315</v>
      </c>
      <c r="B2083" t="s">
        <v>22300</v>
      </c>
      <c r="E2083">
        <v>48</v>
      </c>
      <c r="F2083">
        <v>11</v>
      </c>
      <c r="G2083">
        <v>7938</v>
      </c>
      <c r="H2083">
        <f t="shared" si="128"/>
        <v>79.38</v>
      </c>
      <c r="I2083" t="str">
        <f t="shared" si="129"/>
        <v>48 11 79.38</v>
      </c>
      <c r="K2083">
        <v>106</v>
      </c>
      <c r="L2083">
        <v>42</v>
      </c>
      <c r="M2083">
        <v>5293</v>
      </c>
      <c r="N2083">
        <f t="shared" si="130"/>
        <v>52.93</v>
      </c>
      <c r="O2083" t="str">
        <f t="shared" si="131"/>
        <v>106 42 52.93</v>
      </c>
    </row>
    <row r="2084" spans="1:15" x14ac:dyDescent="0.25">
      <c r="A2084" t="s">
        <v>1316</v>
      </c>
      <c r="B2084" t="s">
        <v>22301</v>
      </c>
      <c r="E2084">
        <v>48</v>
      </c>
      <c r="F2084">
        <v>11</v>
      </c>
      <c r="G2084">
        <v>7953</v>
      </c>
      <c r="H2084">
        <f t="shared" si="128"/>
        <v>79.53</v>
      </c>
      <c r="I2084" t="str">
        <f t="shared" si="129"/>
        <v>48 11 79.53</v>
      </c>
      <c r="K2084">
        <v>106</v>
      </c>
      <c r="L2084">
        <v>38</v>
      </c>
      <c r="M2084">
        <v>1898</v>
      </c>
      <c r="N2084">
        <f t="shared" si="130"/>
        <v>18.98</v>
      </c>
      <c r="O2084" t="str">
        <f t="shared" si="131"/>
        <v>106 38 18.98</v>
      </c>
    </row>
    <row r="2085" spans="1:15" x14ac:dyDescent="0.25">
      <c r="A2085" t="s">
        <v>1317</v>
      </c>
      <c r="B2085" t="s">
        <v>22302</v>
      </c>
      <c r="E2085">
        <v>48</v>
      </c>
      <c r="F2085">
        <v>11</v>
      </c>
      <c r="G2085">
        <v>7975</v>
      </c>
      <c r="H2085">
        <f t="shared" si="128"/>
        <v>79.75</v>
      </c>
      <c r="I2085" t="str">
        <f t="shared" si="129"/>
        <v>48 11 79.75</v>
      </c>
      <c r="K2085">
        <v>106</v>
      </c>
      <c r="L2085">
        <v>38</v>
      </c>
      <c r="M2085">
        <v>1976</v>
      </c>
      <c r="N2085">
        <f t="shared" si="130"/>
        <v>19.760000000000002</v>
      </c>
      <c r="O2085" t="str">
        <f t="shared" si="131"/>
        <v>106 38 19.76</v>
      </c>
    </row>
    <row r="2086" spans="1:15" x14ac:dyDescent="0.25">
      <c r="A2086" t="s">
        <v>1318</v>
      </c>
      <c r="B2086" t="s">
        <v>22303</v>
      </c>
      <c r="E2086">
        <v>48</v>
      </c>
      <c r="F2086">
        <v>11</v>
      </c>
      <c r="G2086">
        <v>8</v>
      </c>
      <c r="H2086">
        <f t="shared" si="128"/>
        <v>80</v>
      </c>
      <c r="I2086" t="str">
        <f t="shared" si="129"/>
        <v>48 11 80</v>
      </c>
      <c r="K2086">
        <v>106</v>
      </c>
      <c r="L2086">
        <v>38</v>
      </c>
      <c r="M2086">
        <v>2052</v>
      </c>
      <c r="N2086">
        <f t="shared" si="130"/>
        <v>20.52</v>
      </c>
      <c r="O2086" t="str">
        <f t="shared" si="131"/>
        <v>106 38 20.52</v>
      </c>
    </row>
    <row r="2087" spans="1:15" x14ac:dyDescent="0.25">
      <c r="A2087" t="s">
        <v>1319</v>
      </c>
      <c r="B2087" t="s">
        <v>22304</v>
      </c>
      <c r="E2087">
        <v>48</v>
      </c>
      <c r="F2087">
        <v>17</v>
      </c>
      <c r="G2087">
        <v>1579</v>
      </c>
      <c r="H2087">
        <f t="shared" si="128"/>
        <v>15.790000000000001</v>
      </c>
      <c r="I2087" t="str">
        <f t="shared" si="129"/>
        <v>48 17 15.79</v>
      </c>
      <c r="K2087">
        <v>106</v>
      </c>
      <c r="L2087">
        <v>38</v>
      </c>
      <c r="M2087">
        <v>2127</v>
      </c>
      <c r="N2087">
        <f t="shared" si="130"/>
        <v>21.27</v>
      </c>
      <c r="O2087" t="str">
        <f t="shared" si="131"/>
        <v>106 38 21.27</v>
      </c>
    </row>
    <row r="2088" spans="1:15" x14ac:dyDescent="0.25">
      <c r="A2088" t="s">
        <v>1320</v>
      </c>
      <c r="B2088" t="s">
        <v>22305</v>
      </c>
      <c r="E2088">
        <v>48</v>
      </c>
      <c r="F2088">
        <v>11</v>
      </c>
      <c r="G2088">
        <v>8023</v>
      </c>
      <c r="H2088">
        <f t="shared" si="128"/>
        <v>80.23</v>
      </c>
      <c r="I2088" t="str">
        <f t="shared" si="129"/>
        <v>48 11 80.23</v>
      </c>
      <c r="K2088">
        <v>106</v>
      </c>
      <c r="L2088">
        <v>38</v>
      </c>
      <c r="M2088">
        <v>2203</v>
      </c>
      <c r="N2088">
        <f t="shared" si="130"/>
        <v>22.03</v>
      </c>
      <c r="O2088" t="str">
        <f t="shared" si="131"/>
        <v>106 38 22.03</v>
      </c>
    </row>
    <row r="2089" spans="1:15" x14ac:dyDescent="0.25">
      <c r="A2089" t="s">
        <v>1321</v>
      </c>
      <c r="B2089" t="s">
        <v>22306</v>
      </c>
      <c r="E2089">
        <v>48</v>
      </c>
      <c r="F2089">
        <v>11</v>
      </c>
      <c r="G2089">
        <v>8042</v>
      </c>
      <c r="H2089">
        <f t="shared" si="128"/>
        <v>80.42</v>
      </c>
      <c r="I2089" t="str">
        <f t="shared" si="129"/>
        <v>48 11 80.42</v>
      </c>
      <c r="K2089">
        <v>106</v>
      </c>
      <c r="L2089">
        <v>42</v>
      </c>
      <c r="M2089">
        <v>5136</v>
      </c>
      <c r="N2089">
        <f t="shared" si="130"/>
        <v>51.36</v>
      </c>
      <c r="O2089" t="str">
        <f t="shared" si="131"/>
        <v>106 42 51.36</v>
      </c>
    </row>
    <row r="2090" spans="1:15" x14ac:dyDescent="0.25">
      <c r="A2090" t="s">
        <v>1322</v>
      </c>
      <c r="B2090" t="s">
        <v>22307</v>
      </c>
      <c r="E2090">
        <v>48</v>
      </c>
      <c r="F2090">
        <v>11</v>
      </c>
      <c r="G2090">
        <v>8061</v>
      </c>
      <c r="H2090">
        <f t="shared" si="128"/>
        <v>80.61</v>
      </c>
      <c r="I2090" t="str">
        <f t="shared" si="129"/>
        <v>48 11 80.61</v>
      </c>
      <c r="K2090">
        <v>106</v>
      </c>
      <c r="L2090">
        <v>38</v>
      </c>
      <c r="M2090">
        <v>2281</v>
      </c>
      <c r="N2090">
        <f t="shared" si="130"/>
        <v>22.81</v>
      </c>
      <c r="O2090" t="str">
        <f t="shared" si="131"/>
        <v>106 38 22.81</v>
      </c>
    </row>
    <row r="2091" spans="1:15" x14ac:dyDescent="0.25">
      <c r="A2091" t="s">
        <v>1323</v>
      </c>
      <c r="B2091" t="s">
        <v>22308</v>
      </c>
      <c r="E2091">
        <v>48</v>
      </c>
      <c r="F2091">
        <v>11</v>
      </c>
      <c r="G2091">
        <v>8084</v>
      </c>
      <c r="H2091">
        <f t="shared" si="128"/>
        <v>80.84</v>
      </c>
      <c r="I2091" t="str">
        <f t="shared" si="129"/>
        <v>48 11 80.84</v>
      </c>
      <c r="K2091">
        <v>106</v>
      </c>
      <c r="L2091">
        <v>38</v>
      </c>
      <c r="M2091">
        <v>2363</v>
      </c>
      <c r="N2091">
        <f t="shared" si="130"/>
        <v>23.63</v>
      </c>
      <c r="O2091" t="str">
        <f t="shared" si="131"/>
        <v>106 38 23.63</v>
      </c>
    </row>
    <row r="2092" spans="1:15" x14ac:dyDescent="0.25">
      <c r="A2092" t="s">
        <v>1324</v>
      </c>
      <c r="B2092" t="s">
        <v>22309</v>
      </c>
      <c r="E2092">
        <v>48</v>
      </c>
      <c r="F2092">
        <v>11</v>
      </c>
      <c r="G2092">
        <v>8108</v>
      </c>
      <c r="H2092">
        <f t="shared" si="128"/>
        <v>81.08</v>
      </c>
      <c r="I2092" t="str">
        <f t="shared" si="129"/>
        <v>48 11 81.08</v>
      </c>
      <c r="K2092">
        <v>106</v>
      </c>
      <c r="L2092">
        <v>38</v>
      </c>
      <c r="M2092">
        <v>2447</v>
      </c>
      <c r="N2092">
        <f t="shared" si="130"/>
        <v>24.47</v>
      </c>
      <c r="O2092" t="str">
        <f t="shared" si="131"/>
        <v>106 38 24.47</v>
      </c>
    </row>
    <row r="2093" spans="1:15" x14ac:dyDescent="0.25">
      <c r="A2093" t="s">
        <v>1325</v>
      </c>
      <c r="B2093" t="s">
        <v>22310</v>
      </c>
      <c r="E2093">
        <v>48</v>
      </c>
      <c r="F2093">
        <v>11</v>
      </c>
      <c r="G2093">
        <v>8133</v>
      </c>
      <c r="H2093">
        <f t="shared" si="128"/>
        <v>81.33</v>
      </c>
      <c r="I2093" t="str">
        <f t="shared" si="129"/>
        <v>48 11 81.33</v>
      </c>
      <c r="K2093">
        <v>106</v>
      </c>
      <c r="L2093">
        <v>38</v>
      </c>
      <c r="M2093">
        <v>253</v>
      </c>
      <c r="N2093">
        <f t="shared" si="130"/>
        <v>2.5300000000000002</v>
      </c>
      <c r="O2093" t="str">
        <f t="shared" si="131"/>
        <v>106 38 2.53</v>
      </c>
    </row>
    <row r="2094" spans="1:15" x14ac:dyDescent="0.25">
      <c r="A2094" t="s">
        <v>1326</v>
      </c>
      <c r="B2094" t="s">
        <v>22311</v>
      </c>
      <c r="E2094">
        <v>48</v>
      </c>
      <c r="F2094">
        <v>11</v>
      </c>
      <c r="G2094">
        <v>8158</v>
      </c>
      <c r="H2094">
        <f t="shared" si="128"/>
        <v>81.58</v>
      </c>
      <c r="I2094" t="str">
        <f t="shared" si="129"/>
        <v>48 11 81.58</v>
      </c>
      <c r="K2094">
        <v>106</v>
      </c>
      <c r="L2094">
        <v>42</v>
      </c>
      <c r="M2094">
        <v>498</v>
      </c>
      <c r="N2094">
        <f t="shared" si="130"/>
        <v>4.9800000000000004</v>
      </c>
      <c r="O2094" t="str">
        <f t="shared" si="131"/>
        <v>106 42 4.98</v>
      </c>
    </row>
    <row r="2095" spans="1:15" x14ac:dyDescent="0.25">
      <c r="A2095" t="s">
        <v>1327</v>
      </c>
      <c r="B2095" t="s">
        <v>22312</v>
      </c>
      <c r="E2095">
        <v>48</v>
      </c>
      <c r="F2095">
        <v>11</v>
      </c>
      <c r="G2095">
        <v>818</v>
      </c>
      <c r="H2095">
        <f t="shared" si="128"/>
        <v>8.18</v>
      </c>
      <c r="I2095" t="str">
        <f t="shared" si="129"/>
        <v>48 11 8.18</v>
      </c>
      <c r="K2095">
        <v>106</v>
      </c>
      <c r="L2095">
        <v>38</v>
      </c>
      <c r="M2095">
        <v>2611</v>
      </c>
      <c r="N2095">
        <f t="shared" si="130"/>
        <v>26.11</v>
      </c>
      <c r="O2095" t="str">
        <f t="shared" si="131"/>
        <v>106 38 26.11</v>
      </c>
    </row>
    <row r="2096" spans="1:15" x14ac:dyDescent="0.25">
      <c r="A2096" t="s">
        <v>1328</v>
      </c>
      <c r="B2096" t="s">
        <v>22313</v>
      </c>
      <c r="E2096">
        <v>48</v>
      </c>
      <c r="F2096">
        <v>17</v>
      </c>
      <c r="G2096">
        <v>1442</v>
      </c>
      <c r="H2096">
        <f t="shared" si="128"/>
        <v>14.42</v>
      </c>
      <c r="I2096" t="str">
        <f t="shared" si="129"/>
        <v>48 17 14.42</v>
      </c>
      <c r="K2096">
        <v>106</v>
      </c>
      <c r="L2096">
        <v>38</v>
      </c>
      <c r="M2096">
        <v>2689</v>
      </c>
      <c r="N2096">
        <f t="shared" si="130"/>
        <v>26.89</v>
      </c>
      <c r="O2096" t="str">
        <f t="shared" si="131"/>
        <v>106 38 26.89</v>
      </c>
    </row>
    <row r="2097" spans="1:15" x14ac:dyDescent="0.25">
      <c r="A2097" t="s">
        <v>1329</v>
      </c>
      <c r="B2097" t="s">
        <v>22314</v>
      </c>
      <c r="E2097">
        <v>48</v>
      </c>
      <c r="F2097">
        <v>11</v>
      </c>
      <c r="G2097">
        <v>8202</v>
      </c>
      <c r="H2097">
        <f t="shared" si="128"/>
        <v>82.02</v>
      </c>
      <c r="I2097" t="str">
        <f t="shared" si="129"/>
        <v>48 11 82.02</v>
      </c>
      <c r="K2097">
        <v>106</v>
      </c>
      <c r="L2097">
        <v>38</v>
      </c>
      <c r="M2097">
        <v>2765</v>
      </c>
      <c r="N2097">
        <f t="shared" si="130"/>
        <v>27.650000000000002</v>
      </c>
      <c r="O2097" t="str">
        <f t="shared" si="131"/>
        <v>106 38 27.65</v>
      </c>
    </row>
    <row r="2098" spans="1:15" x14ac:dyDescent="0.25">
      <c r="A2098" t="s">
        <v>1330</v>
      </c>
      <c r="B2098" t="s">
        <v>22315</v>
      </c>
      <c r="E2098">
        <v>48</v>
      </c>
      <c r="F2098">
        <v>11</v>
      </c>
      <c r="G2098">
        <v>8224</v>
      </c>
      <c r="H2098">
        <f t="shared" si="128"/>
        <v>82.24</v>
      </c>
      <c r="I2098" t="str">
        <f t="shared" si="129"/>
        <v>48 11 82.24</v>
      </c>
      <c r="K2098">
        <v>106</v>
      </c>
      <c r="L2098">
        <v>38</v>
      </c>
      <c r="M2098">
        <v>2838</v>
      </c>
      <c r="N2098">
        <f t="shared" si="130"/>
        <v>28.38</v>
      </c>
      <c r="O2098" t="str">
        <f t="shared" si="131"/>
        <v>106 38 28.38</v>
      </c>
    </row>
    <row r="2099" spans="1:15" x14ac:dyDescent="0.25">
      <c r="A2099" t="s">
        <v>1331</v>
      </c>
      <c r="B2099" t="s">
        <v>22316</v>
      </c>
      <c r="E2099">
        <v>48</v>
      </c>
      <c r="F2099">
        <v>11</v>
      </c>
      <c r="G2099">
        <v>8248</v>
      </c>
      <c r="H2099">
        <f t="shared" si="128"/>
        <v>82.48</v>
      </c>
      <c r="I2099" t="str">
        <f t="shared" si="129"/>
        <v>48 11 82.48</v>
      </c>
      <c r="K2099">
        <v>106</v>
      </c>
      <c r="L2099">
        <v>38</v>
      </c>
      <c r="M2099">
        <v>2904</v>
      </c>
      <c r="N2099">
        <f t="shared" si="130"/>
        <v>29.04</v>
      </c>
      <c r="O2099" t="str">
        <f t="shared" si="131"/>
        <v>106 38 29.04</v>
      </c>
    </row>
    <row r="2100" spans="1:15" x14ac:dyDescent="0.25">
      <c r="A2100" t="s">
        <v>1332</v>
      </c>
      <c r="B2100" t="s">
        <v>22317</v>
      </c>
      <c r="E2100">
        <v>48</v>
      </c>
      <c r="F2100">
        <v>17</v>
      </c>
      <c r="G2100">
        <v>1307</v>
      </c>
      <c r="H2100">
        <f t="shared" si="128"/>
        <v>13.07</v>
      </c>
      <c r="I2100" t="str">
        <f t="shared" si="129"/>
        <v>48 17 13.07</v>
      </c>
      <c r="K2100">
        <v>106</v>
      </c>
      <c r="L2100">
        <v>38</v>
      </c>
      <c r="M2100">
        <v>2962</v>
      </c>
      <c r="N2100">
        <f t="shared" si="130"/>
        <v>29.62</v>
      </c>
      <c r="O2100" t="str">
        <f t="shared" si="131"/>
        <v>106 38 29.62</v>
      </c>
    </row>
    <row r="2101" spans="1:15" x14ac:dyDescent="0.25">
      <c r="A2101" t="s">
        <v>1333</v>
      </c>
      <c r="B2101" t="s">
        <v>22318</v>
      </c>
      <c r="E2101">
        <v>48</v>
      </c>
      <c r="F2101">
        <v>11</v>
      </c>
      <c r="G2101">
        <v>8271</v>
      </c>
      <c r="H2101">
        <f t="shared" si="128"/>
        <v>82.710000000000008</v>
      </c>
      <c r="I2101" t="str">
        <f t="shared" si="129"/>
        <v>48 11 82.71</v>
      </c>
      <c r="K2101">
        <v>106</v>
      </c>
      <c r="L2101">
        <v>38</v>
      </c>
      <c r="M2101">
        <v>3011</v>
      </c>
      <c r="N2101">
        <f t="shared" si="130"/>
        <v>30.11</v>
      </c>
      <c r="O2101" t="str">
        <f t="shared" si="131"/>
        <v>106 38 30.11</v>
      </c>
    </row>
    <row r="2102" spans="1:15" x14ac:dyDescent="0.25">
      <c r="A2102" t="s">
        <v>1334</v>
      </c>
      <c r="B2102" t="s">
        <v>22319</v>
      </c>
      <c r="E2102">
        <v>48</v>
      </c>
      <c r="F2102">
        <v>11</v>
      </c>
      <c r="G2102">
        <v>8294</v>
      </c>
      <c r="H2102">
        <f t="shared" si="128"/>
        <v>82.94</v>
      </c>
      <c r="I2102" t="str">
        <f t="shared" si="129"/>
        <v>48 11 82.94</v>
      </c>
      <c r="K2102">
        <v>106</v>
      </c>
      <c r="L2102">
        <v>38</v>
      </c>
      <c r="M2102">
        <v>3052</v>
      </c>
      <c r="N2102">
        <f t="shared" si="130"/>
        <v>30.52</v>
      </c>
      <c r="O2102" t="str">
        <f t="shared" si="131"/>
        <v>106 38 30.52</v>
      </c>
    </row>
    <row r="2103" spans="1:15" x14ac:dyDescent="0.25">
      <c r="A2103" t="s">
        <v>1335</v>
      </c>
      <c r="B2103" t="s">
        <v>22320</v>
      </c>
      <c r="E2103">
        <v>48</v>
      </c>
      <c r="F2103">
        <v>11</v>
      </c>
      <c r="G2103">
        <v>8316</v>
      </c>
      <c r="H2103">
        <f t="shared" si="128"/>
        <v>83.16</v>
      </c>
      <c r="I2103" t="str">
        <f t="shared" si="129"/>
        <v>48 11 83.16</v>
      </c>
      <c r="K2103">
        <v>106</v>
      </c>
      <c r="L2103">
        <v>38</v>
      </c>
      <c r="M2103">
        <v>3088</v>
      </c>
      <c r="N2103">
        <f t="shared" si="130"/>
        <v>30.88</v>
      </c>
      <c r="O2103" t="str">
        <f t="shared" si="131"/>
        <v>106 38 30.88</v>
      </c>
    </row>
    <row r="2104" spans="1:15" x14ac:dyDescent="0.25">
      <c r="A2104" t="s">
        <v>1336</v>
      </c>
      <c r="B2104" t="s">
        <v>22321</v>
      </c>
      <c r="E2104">
        <v>48</v>
      </c>
      <c r="F2104">
        <v>11</v>
      </c>
      <c r="G2104">
        <v>8336</v>
      </c>
      <c r="H2104">
        <f t="shared" si="128"/>
        <v>83.36</v>
      </c>
      <c r="I2104" t="str">
        <f t="shared" si="129"/>
        <v>48 11 83.36</v>
      </c>
      <c r="K2104">
        <v>106</v>
      </c>
      <c r="L2104">
        <v>42</v>
      </c>
      <c r="M2104">
        <v>4823</v>
      </c>
      <c r="N2104">
        <f t="shared" si="130"/>
        <v>48.230000000000004</v>
      </c>
      <c r="O2104" t="str">
        <f t="shared" si="131"/>
        <v>106 42 48.23</v>
      </c>
    </row>
    <row r="2105" spans="1:15" x14ac:dyDescent="0.25">
      <c r="A2105" t="s">
        <v>1337</v>
      </c>
      <c r="B2105" t="s">
        <v>22322</v>
      </c>
      <c r="E2105">
        <v>48</v>
      </c>
      <c r="F2105">
        <v>17</v>
      </c>
      <c r="G2105">
        <v>1171</v>
      </c>
      <c r="H2105">
        <f t="shared" si="128"/>
        <v>11.71</v>
      </c>
      <c r="I2105" t="str">
        <f t="shared" si="129"/>
        <v>48 17 11.71</v>
      </c>
      <c r="K2105">
        <v>106</v>
      </c>
      <c r="L2105">
        <v>38</v>
      </c>
      <c r="M2105">
        <v>3117</v>
      </c>
      <c r="N2105">
        <f t="shared" si="130"/>
        <v>31.17</v>
      </c>
      <c r="O2105" t="str">
        <f t="shared" si="131"/>
        <v>106 38 31.17</v>
      </c>
    </row>
    <row r="2106" spans="1:15" x14ac:dyDescent="0.25">
      <c r="A2106" t="s">
        <v>1338</v>
      </c>
      <c r="B2106" t="s">
        <v>22323</v>
      </c>
      <c r="E2106">
        <v>48</v>
      </c>
      <c r="F2106">
        <v>11</v>
      </c>
      <c r="G2106">
        <v>8356</v>
      </c>
      <c r="H2106">
        <f t="shared" si="128"/>
        <v>83.56</v>
      </c>
      <c r="I2106" t="str">
        <f t="shared" si="129"/>
        <v>48 11 83.56</v>
      </c>
      <c r="K2106">
        <v>106</v>
      </c>
      <c r="L2106">
        <v>38</v>
      </c>
      <c r="M2106">
        <v>3141</v>
      </c>
      <c r="N2106">
        <f t="shared" si="130"/>
        <v>31.41</v>
      </c>
      <c r="O2106" t="str">
        <f t="shared" si="131"/>
        <v>106 38 31.41</v>
      </c>
    </row>
    <row r="2107" spans="1:15" x14ac:dyDescent="0.25">
      <c r="A2107" t="s">
        <v>1339</v>
      </c>
      <c r="B2107" t="s">
        <v>22324</v>
      </c>
      <c r="E2107">
        <v>48</v>
      </c>
      <c r="F2107">
        <v>11</v>
      </c>
      <c r="G2107">
        <v>8377</v>
      </c>
      <c r="H2107">
        <f t="shared" si="128"/>
        <v>83.77</v>
      </c>
      <c r="I2107" t="str">
        <f t="shared" si="129"/>
        <v>48 11 83.77</v>
      </c>
      <c r="K2107">
        <v>106</v>
      </c>
      <c r="L2107">
        <v>38</v>
      </c>
      <c r="M2107">
        <v>3164</v>
      </c>
      <c r="N2107">
        <f t="shared" si="130"/>
        <v>31.64</v>
      </c>
      <c r="O2107" t="str">
        <f t="shared" si="131"/>
        <v>106 38 31.64</v>
      </c>
    </row>
    <row r="2108" spans="1:15" x14ac:dyDescent="0.25">
      <c r="A2108" t="s">
        <v>1340</v>
      </c>
      <c r="B2108" t="s">
        <v>22325</v>
      </c>
      <c r="E2108">
        <v>48</v>
      </c>
      <c r="F2108">
        <v>11</v>
      </c>
      <c r="G2108">
        <v>8397</v>
      </c>
      <c r="H2108">
        <f t="shared" si="128"/>
        <v>83.97</v>
      </c>
      <c r="I2108" t="str">
        <f t="shared" si="129"/>
        <v>48 11 83.97</v>
      </c>
      <c r="K2108">
        <v>106</v>
      </c>
      <c r="L2108">
        <v>42</v>
      </c>
      <c r="M2108">
        <v>4666</v>
      </c>
      <c r="N2108">
        <f t="shared" si="130"/>
        <v>46.660000000000004</v>
      </c>
      <c r="O2108" t="str">
        <f t="shared" si="131"/>
        <v>106 42 46.66</v>
      </c>
    </row>
    <row r="2109" spans="1:15" x14ac:dyDescent="0.25">
      <c r="A2109" t="s">
        <v>1341</v>
      </c>
      <c r="B2109" t="s">
        <v>22326</v>
      </c>
      <c r="E2109">
        <v>48</v>
      </c>
      <c r="F2109">
        <v>11</v>
      </c>
      <c r="G2109">
        <v>8418</v>
      </c>
      <c r="H2109">
        <f t="shared" si="128"/>
        <v>84.18</v>
      </c>
      <c r="I2109" t="str">
        <f t="shared" si="129"/>
        <v>48 11 84.18</v>
      </c>
      <c r="K2109">
        <v>106</v>
      </c>
      <c r="L2109">
        <v>38</v>
      </c>
      <c r="M2109">
        <v>3186</v>
      </c>
      <c r="N2109">
        <f t="shared" si="130"/>
        <v>31.86</v>
      </c>
      <c r="O2109" t="str">
        <f t="shared" si="131"/>
        <v>106 38 31.86</v>
      </c>
    </row>
    <row r="2110" spans="1:15" x14ac:dyDescent="0.25">
      <c r="A2110" t="s">
        <v>1342</v>
      </c>
      <c r="B2110" t="s">
        <v>22327</v>
      </c>
      <c r="E2110">
        <v>48</v>
      </c>
      <c r="F2110">
        <v>17</v>
      </c>
      <c r="G2110">
        <v>1034</v>
      </c>
      <c r="H2110">
        <f t="shared" si="128"/>
        <v>10.34</v>
      </c>
      <c r="I2110" t="str">
        <f t="shared" si="129"/>
        <v>48 17 10.34</v>
      </c>
      <c r="K2110">
        <v>106</v>
      </c>
      <c r="L2110">
        <v>38</v>
      </c>
      <c r="M2110">
        <v>3205</v>
      </c>
      <c r="N2110">
        <f t="shared" si="130"/>
        <v>32.049999999999997</v>
      </c>
      <c r="O2110" t="str">
        <f t="shared" si="131"/>
        <v>106 38 32.05</v>
      </c>
    </row>
    <row r="2111" spans="1:15" x14ac:dyDescent="0.25">
      <c r="A2111" t="s">
        <v>1343</v>
      </c>
      <c r="B2111" t="s">
        <v>22328</v>
      </c>
      <c r="E2111">
        <v>48</v>
      </c>
      <c r="F2111">
        <v>11</v>
      </c>
      <c r="G2111">
        <v>8438</v>
      </c>
      <c r="H2111">
        <f t="shared" si="128"/>
        <v>84.38</v>
      </c>
      <c r="I2111" t="str">
        <f t="shared" si="129"/>
        <v>48 11 84.38</v>
      </c>
      <c r="K2111">
        <v>106</v>
      </c>
      <c r="L2111">
        <v>38</v>
      </c>
      <c r="M2111">
        <v>322</v>
      </c>
      <c r="N2111">
        <f t="shared" si="130"/>
        <v>3.22</v>
      </c>
      <c r="O2111" t="str">
        <f t="shared" si="131"/>
        <v>106 38 3.22</v>
      </c>
    </row>
    <row r="2112" spans="1:15" x14ac:dyDescent="0.25">
      <c r="A2112" t="s">
        <v>1344</v>
      </c>
      <c r="B2112" t="s">
        <v>22329</v>
      </c>
      <c r="E2112">
        <v>48</v>
      </c>
      <c r="F2112">
        <v>11</v>
      </c>
      <c r="G2112">
        <v>8459</v>
      </c>
      <c r="H2112">
        <f t="shared" si="128"/>
        <v>84.59</v>
      </c>
      <c r="I2112" t="str">
        <f t="shared" si="129"/>
        <v>48 11 84.59</v>
      </c>
      <c r="K2112">
        <v>106</v>
      </c>
      <c r="L2112">
        <v>42</v>
      </c>
      <c r="M2112">
        <v>4509</v>
      </c>
      <c r="N2112">
        <f t="shared" si="130"/>
        <v>45.09</v>
      </c>
      <c r="O2112" t="str">
        <f t="shared" si="131"/>
        <v>106 42 45.09</v>
      </c>
    </row>
    <row r="2113" spans="1:15" x14ac:dyDescent="0.25">
      <c r="A2113" t="s">
        <v>1345</v>
      </c>
      <c r="B2113" t="s">
        <v>22330</v>
      </c>
      <c r="E2113">
        <v>48</v>
      </c>
      <c r="F2113">
        <v>11</v>
      </c>
      <c r="G2113">
        <v>8482</v>
      </c>
      <c r="H2113">
        <f t="shared" si="128"/>
        <v>84.820000000000007</v>
      </c>
      <c r="I2113" t="str">
        <f t="shared" si="129"/>
        <v>48 11 84.82</v>
      </c>
      <c r="K2113">
        <v>106</v>
      </c>
      <c r="L2113">
        <v>38</v>
      </c>
      <c r="M2113">
        <v>3235</v>
      </c>
      <c r="N2113">
        <f t="shared" si="130"/>
        <v>32.35</v>
      </c>
      <c r="O2113" t="str">
        <f t="shared" si="131"/>
        <v>106 38 32.35</v>
      </c>
    </row>
    <row r="2114" spans="1:15" x14ac:dyDescent="0.25">
      <c r="A2114" t="s">
        <v>1346</v>
      </c>
      <c r="B2114" t="s">
        <v>22331</v>
      </c>
      <c r="E2114">
        <v>48</v>
      </c>
      <c r="F2114">
        <v>11</v>
      </c>
      <c r="G2114">
        <v>8506</v>
      </c>
      <c r="H2114">
        <f t="shared" si="128"/>
        <v>85.06</v>
      </c>
      <c r="I2114" t="str">
        <f t="shared" si="129"/>
        <v>48 11 85.06</v>
      </c>
      <c r="K2114">
        <v>106</v>
      </c>
      <c r="L2114">
        <v>38</v>
      </c>
      <c r="M2114">
        <v>325</v>
      </c>
      <c r="N2114">
        <f t="shared" si="130"/>
        <v>3.25</v>
      </c>
      <c r="O2114" t="str">
        <f t="shared" si="131"/>
        <v>106 38 3.25</v>
      </c>
    </row>
    <row r="2115" spans="1:15" x14ac:dyDescent="0.25">
      <c r="A2115" t="s">
        <v>1347</v>
      </c>
      <c r="B2115" t="s">
        <v>22332</v>
      </c>
      <c r="E2115">
        <v>48</v>
      </c>
      <c r="F2115">
        <v>11</v>
      </c>
      <c r="G2115">
        <v>853</v>
      </c>
      <c r="H2115">
        <f t="shared" ref="H2115:H2178" si="132">IF(LEN(G2115)=3,G2115*0.01,IF(LEN(G2115)=2,G2115*0.1,IF(LEN(G2115)=1,G2115*10,IF(LEN(G2115)=4,G2115*0.01))))</f>
        <v>8.5299999999999994</v>
      </c>
      <c r="I2115" t="str">
        <f t="shared" ref="I2115:I2178" si="133">E2115&amp; " "&amp;F2115&amp; " "&amp; H2115</f>
        <v>48 11 8.53</v>
      </c>
      <c r="K2115">
        <v>106</v>
      </c>
      <c r="L2115">
        <v>38</v>
      </c>
      <c r="M2115">
        <v>3264</v>
      </c>
      <c r="N2115">
        <f t="shared" ref="N2115:N2178" si="134">IF(LEN(M2115)=3,M2115*0.01,IF(LEN(M2115)=2,M2115*0.1,IF(LEN(M2115)=1,M2115*10,IF(LEN(M2115)=4,M2115*0.01))))</f>
        <v>32.64</v>
      </c>
      <c r="O2115" t="str">
        <f t="shared" ref="O2115:O2178" si="135">K2115&amp; " "&amp;L2115&amp; " "&amp; N2115</f>
        <v>106 38 32.64</v>
      </c>
    </row>
    <row r="2116" spans="1:15" x14ac:dyDescent="0.25">
      <c r="A2116" t="s">
        <v>1348</v>
      </c>
      <c r="B2116" t="s">
        <v>22333</v>
      </c>
      <c r="E2116">
        <v>48</v>
      </c>
      <c r="F2116">
        <v>11</v>
      </c>
      <c r="G2116">
        <v>8552</v>
      </c>
      <c r="H2116">
        <f t="shared" si="132"/>
        <v>85.52</v>
      </c>
      <c r="I2116" t="str">
        <f t="shared" si="133"/>
        <v>48 11 85.52</v>
      </c>
      <c r="K2116">
        <v>106</v>
      </c>
      <c r="L2116">
        <v>42</v>
      </c>
      <c r="M2116">
        <v>4352</v>
      </c>
      <c r="N2116">
        <f t="shared" si="134"/>
        <v>43.52</v>
      </c>
      <c r="O2116" t="str">
        <f t="shared" si="135"/>
        <v>106 42 43.52</v>
      </c>
    </row>
    <row r="2117" spans="1:15" x14ac:dyDescent="0.25">
      <c r="A2117" t="s">
        <v>1349</v>
      </c>
      <c r="B2117" t="s">
        <v>22334</v>
      </c>
      <c r="E2117">
        <v>48</v>
      </c>
      <c r="F2117">
        <v>11</v>
      </c>
      <c r="G2117">
        <v>8569</v>
      </c>
      <c r="H2117">
        <f t="shared" si="132"/>
        <v>85.69</v>
      </c>
      <c r="I2117" t="str">
        <f t="shared" si="133"/>
        <v>48 11 85.69</v>
      </c>
      <c r="K2117">
        <v>106</v>
      </c>
      <c r="L2117">
        <v>38</v>
      </c>
      <c r="M2117">
        <v>327</v>
      </c>
      <c r="N2117">
        <f t="shared" si="134"/>
        <v>3.27</v>
      </c>
      <c r="O2117" t="str">
        <f t="shared" si="135"/>
        <v>106 38 3.27</v>
      </c>
    </row>
    <row r="2118" spans="1:15" x14ac:dyDescent="0.25">
      <c r="A2118" t="s">
        <v>1350</v>
      </c>
      <c r="B2118" t="s">
        <v>22335</v>
      </c>
      <c r="E2118">
        <v>48</v>
      </c>
      <c r="F2118">
        <v>11</v>
      </c>
      <c r="G2118">
        <v>858</v>
      </c>
      <c r="H2118">
        <f t="shared" si="132"/>
        <v>8.58</v>
      </c>
      <c r="I2118" t="str">
        <f t="shared" si="133"/>
        <v>48 11 8.58</v>
      </c>
      <c r="K2118">
        <v>106</v>
      </c>
      <c r="L2118">
        <v>38</v>
      </c>
      <c r="M2118">
        <v>3265</v>
      </c>
      <c r="N2118">
        <f t="shared" si="134"/>
        <v>32.65</v>
      </c>
      <c r="O2118" t="str">
        <f t="shared" si="135"/>
        <v>106 38 32.65</v>
      </c>
    </row>
    <row r="2119" spans="1:15" x14ac:dyDescent="0.25">
      <c r="A2119" t="s">
        <v>1351</v>
      </c>
      <c r="B2119" t="s">
        <v>22336</v>
      </c>
      <c r="E2119">
        <v>48</v>
      </c>
      <c r="F2119">
        <v>11</v>
      </c>
      <c r="G2119">
        <v>8587</v>
      </c>
      <c r="H2119">
        <f t="shared" si="132"/>
        <v>85.87</v>
      </c>
      <c r="I2119" t="str">
        <f t="shared" si="133"/>
        <v>48 11 85.87</v>
      </c>
      <c r="K2119">
        <v>106</v>
      </c>
      <c r="L2119">
        <v>38</v>
      </c>
      <c r="M2119">
        <v>3251</v>
      </c>
      <c r="N2119">
        <f t="shared" si="134"/>
        <v>32.51</v>
      </c>
      <c r="O2119" t="str">
        <f t="shared" si="135"/>
        <v>106 38 32.51</v>
      </c>
    </row>
    <row r="2120" spans="1:15" x14ac:dyDescent="0.25">
      <c r="A2120" t="s">
        <v>1352</v>
      </c>
      <c r="B2120" t="s">
        <v>22337</v>
      </c>
      <c r="E2120">
        <v>48</v>
      </c>
      <c r="F2120">
        <v>17</v>
      </c>
      <c r="G2120">
        <v>899</v>
      </c>
      <c r="H2120">
        <f t="shared" si="132"/>
        <v>8.99</v>
      </c>
      <c r="I2120" t="str">
        <f t="shared" si="133"/>
        <v>48 17 8.99</v>
      </c>
      <c r="K2120">
        <v>106</v>
      </c>
      <c r="L2120">
        <v>42</v>
      </c>
      <c r="M2120">
        <v>4194</v>
      </c>
      <c r="N2120">
        <f t="shared" si="134"/>
        <v>41.94</v>
      </c>
      <c r="O2120" t="str">
        <f t="shared" si="135"/>
        <v>106 42 41.94</v>
      </c>
    </row>
    <row r="2121" spans="1:15" x14ac:dyDescent="0.25">
      <c r="A2121" t="s">
        <v>1353</v>
      </c>
      <c r="B2121" t="s">
        <v>22338</v>
      </c>
      <c r="E2121">
        <v>48</v>
      </c>
      <c r="F2121">
        <v>11</v>
      </c>
      <c r="G2121">
        <v>859</v>
      </c>
      <c r="H2121">
        <f t="shared" si="132"/>
        <v>8.59</v>
      </c>
      <c r="I2121" t="str">
        <f t="shared" si="133"/>
        <v>48 11 8.59</v>
      </c>
      <c r="K2121">
        <v>106</v>
      </c>
      <c r="L2121">
        <v>38</v>
      </c>
      <c r="M2121">
        <v>3234</v>
      </c>
      <c r="N2121">
        <f t="shared" si="134"/>
        <v>32.340000000000003</v>
      </c>
      <c r="O2121" t="str">
        <f t="shared" si="135"/>
        <v>106 38 32.34</v>
      </c>
    </row>
    <row r="2122" spans="1:15" x14ac:dyDescent="0.25">
      <c r="A2122" t="s">
        <v>1353</v>
      </c>
      <c r="B2122" t="s">
        <v>22328</v>
      </c>
      <c r="E2122">
        <v>48</v>
      </c>
      <c r="F2122">
        <v>11</v>
      </c>
      <c r="G2122">
        <v>859</v>
      </c>
      <c r="H2122">
        <f t="shared" si="132"/>
        <v>8.59</v>
      </c>
      <c r="I2122" t="str">
        <f t="shared" si="133"/>
        <v>48 11 8.59</v>
      </c>
      <c r="K2122">
        <v>106</v>
      </c>
      <c r="L2122">
        <v>38</v>
      </c>
      <c r="M2122">
        <v>322</v>
      </c>
      <c r="N2122">
        <f t="shared" si="134"/>
        <v>3.22</v>
      </c>
      <c r="O2122" t="str">
        <f t="shared" si="135"/>
        <v>106 38 3.22</v>
      </c>
    </row>
    <row r="2123" spans="1:15" x14ac:dyDescent="0.25">
      <c r="A2123" t="s">
        <v>1354</v>
      </c>
      <c r="B2123" t="s">
        <v>22339</v>
      </c>
      <c r="E2123">
        <v>48</v>
      </c>
      <c r="F2123">
        <v>11</v>
      </c>
      <c r="G2123">
        <v>8589</v>
      </c>
      <c r="H2123">
        <f t="shared" si="132"/>
        <v>85.89</v>
      </c>
      <c r="I2123" t="str">
        <f t="shared" si="133"/>
        <v>48 11 85.89</v>
      </c>
      <c r="K2123">
        <v>106</v>
      </c>
      <c r="L2123">
        <v>38</v>
      </c>
      <c r="M2123">
        <v>3213</v>
      </c>
      <c r="N2123">
        <f t="shared" si="134"/>
        <v>32.130000000000003</v>
      </c>
      <c r="O2123" t="str">
        <f t="shared" si="135"/>
        <v>106 38 32.13</v>
      </c>
    </row>
    <row r="2124" spans="1:15" x14ac:dyDescent="0.25">
      <c r="A2124" t="s">
        <v>1355</v>
      </c>
      <c r="B2124" t="s">
        <v>22340</v>
      </c>
      <c r="E2124">
        <v>48</v>
      </c>
      <c r="F2124">
        <v>17</v>
      </c>
      <c r="G2124">
        <v>764</v>
      </c>
      <c r="H2124">
        <f t="shared" si="132"/>
        <v>7.6400000000000006</v>
      </c>
      <c r="I2124" t="str">
        <f t="shared" si="133"/>
        <v>48 17 7.64</v>
      </c>
      <c r="K2124">
        <v>106</v>
      </c>
      <c r="L2124">
        <v>42</v>
      </c>
      <c r="M2124">
        <v>4036</v>
      </c>
      <c r="N2124">
        <f t="shared" si="134"/>
        <v>40.36</v>
      </c>
      <c r="O2124" t="str">
        <f t="shared" si="135"/>
        <v>106 42 40.36</v>
      </c>
    </row>
    <row r="2125" spans="1:15" x14ac:dyDescent="0.25">
      <c r="A2125" t="s">
        <v>1356</v>
      </c>
      <c r="B2125" t="s">
        <v>22341</v>
      </c>
      <c r="E2125">
        <v>48</v>
      </c>
      <c r="F2125">
        <v>11</v>
      </c>
      <c r="G2125">
        <v>8586</v>
      </c>
      <c r="H2125">
        <f t="shared" si="132"/>
        <v>85.86</v>
      </c>
      <c r="I2125" t="str">
        <f t="shared" si="133"/>
        <v>48 11 85.86</v>
      </c>
      <c r="K2125">
        <v>106</v>
      </c>
      <c r="L2125">
        <v>38</v>
      </c>
      <c r="M2125">
        <v>3212</v>
      </c>
      <c r="N2125">
        <f t="shared" si="134"/>
        <v>32.119999999999997</v>
      </c>
      <c r="O2125" t="str">
        <f t="shared" si="135"/>
        <v>106 38 32.12</v>
      </c>
    </row>
    <row r="2126" spans="1:15" x14ac:dyDescent="0.25">
      <c r="A2126" t="s">
        <v>1357</v>
      </c>
      <c r="B2126" t="s">
        <v>22341</v>
      </c>
      <c r="E2126">
        <v>48</v>
      </c>
      <c r="F2126">
        <v>11</v>
      </c>
      <c r="G2126">
        <v>8583</v>
      </c>
      <c r="H2126">
        <f t="shared" si="132"/>
        <v>85.83</v>
      </c>
      <c r="I2126" t="str">
        <f t="shared" si="133"/>
        <v>48 11 85.83</v>
      </c>
      <c r="K2126">
        <v>106</v>
      </c>
      <c r="L2126">
        <v>38</v>
      </c>
      <c r="M2126">
        <v>3212</v>
      </c>
      <c r="N2126">
        <f t="shared" si="134"/>
        <v>32.119999999999997</v>
      </c>
      <c r="O2126" t="str">
        <f t="shared" si="135"/>
        <v>106 38 32.12</v>
      </c>
    </row>
    <row r="2127" spans="1:15" x14ac:dyDescent="0.25">
      <c r="A2127" t="s">
        <v>1350</v>
      </c>
      <c r="B2127" t="s">
        <v>22341</v>
      </c>
      <c r="E2127">
        <v>48</v>
      </c>
      <c r="F2127">
        <v>11</v>
      </c>
      <c r="G2127">
        <v>858</v>
      </c>
      <c r="H2127">
        <f t="shared" si="132"/>
        <v>8.58</v>
      </c>
      <c r="I2127" t="str">
        <f t="shared" si="133"/>
        <v>48 11 8.58</v>
      </c>
      <c r="K2127">
        <v>106</v>
      </c>
      <c r="L2127">
        <v>38</v>
      </c>
      <c r="M2127">
        <v>3212</v>
      </c>
      <c r="N2127">
        <f t="shared" si="134"/>
        <v>32.119999999999997</v>
      </c>
      <c r="O2127" t="str">
        <f t="shared" si="135"/>
        <v>106 38 32.12</v>
      </c>
    </row>
    <row r="2128" spans="1:15" x14ac:dyDescent="0.25">
      <c r="A2128" t="s">
        <v>1358</v>
      </c>
      <c r="B2128" t="s">
        <v>22341</v>
      </c>
      <c r="E2128">
        <v>48</v>
      </c>
      <c r="F2128">
        <v>17</v>
      </c>
      <c r="G2128">
        <v>631</v>
      </c>
      <c r="H2128">
        <f t="shared" si="132"/>
        <v>6.3100000000000005</v>
      </c>
      <c r="I2128" t="str">
        <f t="shared" si="133"/>
        <v>48 17 6.31</v>
      </c>
      <c r="K2128">
        <v>106</v>
      </c>
      <c r="L2128">
        <v>38</v>
      </c>
      <c r="M2128">
        <v>3212</v>
      </c>
      <c r="N2128">
        <f t="shared" si="134"/>
        <v>32.119999999999997</v>
      </c>
      <c r="O2128" t="str">
        <f t="shared" si="135"/>
        <v>106 38 32.12</v>
      </c>
    </row>
    <row r="2129" spans="1:15" x14ac:dyDescent="0.25">
      <c r="A2129" t="s">
        <v>1359</v>
      </c>
      <c r="B2129" t="s">
        <v>22341</v>
      </c>
      <c r="E2129">
        <v>48</v>
      </c>
      <c r="F2129">
        <v>11</v>
      </c>
      <c r="G2129">
        <v>8577</v>
      </c>
      <c r="H2129">
        <f t="shared" si="132"/>
        <v>85.77</v>
      </c>
      <c r="I2129" t="str">
        <f t="shared" si="133"/>
        <v>48 11 85.77</v>
      </c>
      <c r="K2129">
        <v>106</v>
      </c>
      <c r="L2129">
        <v>38</v>
      </c>
      <c r="M2129">
        <v>3212</v>
      </c>
      <c r="N2129">
        <f t="shared" si="134"/>
        <v>32.119999999999997</v>
      </c>
      <c r="O2129" t="str">
        <f t="shared" si="135"/>
        <v>106 38 32.12</v>
      </c>
    </row>
    <row r="2130" spans="1:15" x14ac:dyDescent="0.25">
      <c r="A2130" t="s">
        <v>1360</v>
      </c>
      <c r="B2130" t="s">
        <v>22341</v>
      </c>
      <c r="E2130">
        <v>48</v>
      </c>
      <c r="F2130">
        <v>11</v>
      </c>
      <c r="G2130">
        <v>8573</v>
      </c>
      <c r="H2130">
        <f t="shared" si="132"/>
        <v>85.73</v>
      </c>
      <c r="I2130" t="str">
        <f t="shared" si="133"/>
        <v>48 11 85.73</v>
      </c>
      <c r="K2130">
        <v>106</v>
      </c>
      <c r="L2130">
        <v>38</v>
      </c>
      <c r="M2130">
        <v>3212</v>
      </c>
      <c r="N2130">
        <f t="shared" si="134"/>
        <v>32.119999999999997</v>
      </c>
      <c r="O2130" t="str">
        <f t="shared" si="135"/>
        <v>106 38 32.12</v>
      </c>
    </row>
    <row r="2131" spans="1:15" x14ac:dyDescent="0.25">
      <c r="A2131" t="s">
        <v>1361</v>
      </c>
      <c r="B2131" t="s">
        <v>22342</v>
      </c>
      <c r="E2131">
        <v>48</v>
      </c>
      <c r="F2131">
        <v>11</v>
      </c>
      <c r="G2131">
        <v>8568</v>
      </c>
      <c r="H2131">
        <f t="shared" si="132"/>
        <v>85.68</v>
      </c>
      <c r="I2131" t="str">
        <f t="shared" si="133"/>
        <v>48 11 85.68</v>
      </c>
      <c r="K2131">
        <v>106</v>
      </c>
      <c r="L2131">
        <v>42</v>
      </c>
      <c r="M2131">
        <v>3876</v>
      </c>
      <c r="N2131">
        <f t="shared" si="134"/>
        <v>38.76</v>
      </c>
      <c r="O2131" t="str">
        <f t="shared" si="135"/>
        <v>106 42 38.76</v>
      </c>
    </row>
    <row r="2132" spans="1:15" x14ac:dyDescent="0.25">
      <c r="A2132" t="s">
        <v>1362</v>
      </c>
      <c r="B2132" t="s">
        <v>22341</v>
      </c>
      <c r="E2132">
        <v>48</v>
      </c>
      <c r="F2132">
        <v>17</v>
      </c>
      <c r="G2132">
        <v>497</v>
      </c>
      <c r="H2132">
        <f t="shared" si="132"/>
        <v>4.97</v>
      </c>
      <c r="I2132" t="str">
        <f t="shared" si="133"/>
        <v>48 17 4.97</v>
      </c>
      <c r="K2132">
        <v>106</v>
      </c>
      <c r="L2132">
        <v>38</v>
      </c>
      <c r="M2132">
        <v>3212</v>
      </c>
      <c r="N2132">
        <f t="shared" si="134"/>
        <v>32.119999999999997</v>
      </c>
      <c r="O2132" t="str">
        <f t="shared" si="135"/>
        <v>106 38 32.12</v>
      </c>
    </row>
    <row r="2133" spans="1:15" x14ac:dyDescent="0.25">
      <c r="A2133" t="s">
        <v>1363</v>
      </c>
      <c r="B2133" t="s">
        <v>22341</v>
      </c>
      <c r="E2133">
        <v>48</v>
      </c>
      <c r="F2133">
        <v>11</v>
      </c>
      <c r="G2133">
        <v>8558</v>
      </c>
      <c r="H2133">
        <f t="shared" si="132"/>
        <v>85.58</v>
      </c>
      <c r="I2133" t="str">
        <f t="shared" si="133"/>
        <v>48 11 85.58</v>
      </c>
      <c r="K2133">
        <v>106</v>
      </c>
      <c r="L2133">
        <v>38</v>
      </c>
      <c r="M2133">
        <v>3212</v>
      </c>
      <c r="N2133">
        <f t="shared" si="134"/>
        <v>32.119999999999997</v>
      </c>
      <c r="O2133" t="str">
        <f t="shared" si="135"/>
        <v>106 38 32.12</v>
      </c>
    </row>
    <row r="2134" spans="1:15" x14ac:dyDescent="0.25">
      <c r="A2134" t="s">
        <v>1364</v>
      </c>
      <c r="B2134" t="s">
        <v>22341</v>
      </c>
      <c r="E2134">
        <v>48</v>
      </c>
      <c r="F2134">
        <v>11</v>
      </c>
      <c r="G2134">
        <v>8543</v>
      </c>
      <c r="H2134">
        <f t="shared" si="132"/>
        <v>85.43</v>
      </c>
      <c r="I2134" t="str">
        <f t="shared" si="133"/>
        <v>48 11 85.43</v>
      </c>
      <c r="K2134">
        <v>106</v>
      </c>
      <c r="L2134">
        <v>38</v>
      </c>
      <c r="M2134">
        <v>3212</v>
      </c>
      <c r="N2134">
        <f t="shared" si="134"/>
        <v>32.119999999999997</v>
      </c>
      <c r="O2134" t="str">
        <f t="shared" si="135"/>
        <v>106 38 32.12</v>
      </c>
    </row>
    <row r="2135" spans="1:15" x14ac:dyDescent="0.25">
      <c r="A2135" t="s">
        <v>1347</v>
      </c>
      <c r="B2135" t="s">
        <v>22341</v>
      </c>
      <c r="E2135">
        <v>48</v>
      </c>
      <c r="F2135">
        <v>11</v>
      </c>
      <c r="G2135">
        <v>853</v>
      </c>
      <c r="H2135">
        <f t="shared" si="132"/>
        <v>8.5299999999999994</v>
      </c>
      <c r="I2135" t="str">
        <f t="shared" si="133"/>
        <v>48 11 8.53</v>
      </c>
      <c r="K2135">
        <v>106</v>
      </c>
      <c r="L2135">
        <v>38</v>
      </c>
      <c r="M2135">
        <v>3212</v>
      </c>
      <c r="N2135">
        <f t="shared" si="134"/>
        <v>32.119999999999997</v>
      </c>
      <c r="O2135" t="str">
        <f t="shared" si="135"/>
        <v>106 38 32.12</v>
      </c>
    </row>
    <row r="2136" spans="1:15" x14ac:dyDescent="0.25">
      <c r="A2136" t="s">
        <v>1365</v>
      </c>
      <c r="B2136" t="s">
        <v>22341</v>
      </c>
      <c r="E2136">
        <v>48</v>
      </c>
      <c r="F2136">
        <v>11</v>
      </c>
      <c r="G2136">
        <v>852</v>
      </c>
      <c r="H2136">
        <f t="shared" si="132"/>
        <v>8.52</v>
      </c>
      <c r="I2136" t="str">
        <f t="shared" si="133"/>
        <v>48 11 8.52</v>
      </c>
      <c r="K2136">
        <v>106</v>
      </c>
      <c r="L2136">
        <v>38</v>
      </c>
      <c r="M2136">
        <v>3212</v>
      </c>
      <c r="N2136">
        <f t="shared" si="134"/>
        <v>32.119999999999997</v>
      </c>
      <c r="O2136" t="str">
        <f t="shared" si="135"/>
        <v>106 38 32.12</v>
      </c>
    </row>
    <row r="2137" spans="1:15" x14ac:dyDescent="0.25">
      <c r="A2137" t="s">
        <v>1366</v>
      </c>
      <c r="B2137" t="s">
        <v>22341</v>
      </c>
      <c r="E2137">
        <v>48</v>
      </c>
      <c r="F2137">
        <v>17</v>
      </c>
      <c r="G2137">
        <v>362</v>
      </c>
      <c r="H2137">
        <f t="shared" si="132"/>
        <v>3.62</v>
      </c>
      <c r="I2137" t="str">
        <f t="shared" si="133"/>
        <v>48 17 3.62</v>
      </c>
      <c r="K2137">
        <v>106</v>
      </c>
      <c r="L2137">
        <v>38</v>
      </c>
      <c r="M2137">
        <v>3212</v>
      </c>
      <c r="N2137">
        <f t="shared" si="134"/>
        <v>32.119999999999997</v>
      </c>
      <c r="O2137" t="str">
        <f t="shared" si="135"/>
        <v>106 38 32.12</v>
      </c>
    </row>
    <row r="2138" spans="1:15" x14ac:dyDescent="0.25">
      <c r="A2138" t="s">
        <v>1367</v>
      </c>
      <c r="B2138" t="s">
        <v>22341</v>
      </c>
      <c r="E2138">
        <v>48</v>
      </c>
      <c r="F2138">
        <v>11</v>
      </c>
      <c r="G2138">
        <v>8515</v>
      </c>
      <c r="H2138">
        <f t="shared" si="132"/>
        <v>85.15</v>
      </c>
      <c r="I2138" t="str">
        <f t="shared" si="133"/>
        <v>48 11 85.15</v>
      </c>
      <c r="K2138">
        <v>106</v>
      </c>
      <c r="L2138">
        <v>38</v>
      </c>
      <c r="M2138">
        <v>3212</v>
      </c>
      <c r="N2138">
        <f t="shared" si="134"/>
        <v>32.119999999999997</v>
      </c>
      <c r="O2138" t="str">
        <f t="shared" si="135"/>
        <v>106 38 32.12</v>
      </c>
    </row>
    <row r="2139" spans="1:15" x14ac:dyDescent="0.25">
      <c r="A2139" t="s">
        <v>1367</v>
      </c>
      <c r="B2139" t="s">
        <v>22341</v>
      </c>
      <c r="E2139">
        <v>48</v>
      </c>
      <c r="F2139">
        <v>11</v>
      </c>
      <c r="G2139">
        <v>8515</v>
      </c>
      <c r="H2139">
        <f t="shared" si="132"/>
        <v>85.15</v>
      </c>
      <c r="I2139" t="str">
        <f t="shared" si="133"/>
        <v>48 11 85.15</v>
      </c>
      <c r="K2139">
        <v>106</v>
      </c>
      <c r="L2139">
        <v>38</v>
      </c>
      <c r="M2139">
        <v>3212</v>
      </c>
      <c r="N2139">
        <f t="shared" si="134"/>
        <v>32.119999999999997</v>
      </c>
      <c r="O2139" t="str">
        <f t="shared" si="135"/>
        <v>106 38 32.12</v>
      </c>
    </row>
    <row r="2140" spans="1:15" x14ac:dyDescent="0.25">
      <c r="A2140" t="s">
        <v>1367</v>
      </c>
      <c r="B2140" t="s">
        <v>22341</v>
      </c>
      <c r="E2140">
        <v>48</v>
      </c>
      <c r="F2140">
        <v>11</v>
      </c>
      <c r="G2140">
        <v>8515</v>
      </c>
      <c r="H2140">
        <f t="shared" si="132"/>
        <v>85.15</v>
      </c>
      <c r="I2140" t="str">
        <f t="shared" si="133"/>
        <v>48 11 85.15</v>
      </c>
      <c r="K2140">
        <v>106</v>
      </c>
      <c r="L2140">
        <v>38</v>
      </c>
      <c r="M2140">
        <v>3212</v>
      </c>
      <c r="N2140">
        <f t="shared" si="134"/>
        <v>32.119999999999997</v>
      </c>
      <c r="O2140" t="str">
        <f t="shared" si="135"/>
        <v>106 38 32.12</v>
      </c>
    </row>
    <row r="2141" spans="1:15" x14ac:dyDescent="0.25">
      <c r="A2141" t="s">
        <v>1368</v>
      </c>
      <c r="B2141" t="s">
        <v>22343</v>
      </c>
      <c r="E2141">
        <v>48</v>
      </c>
      <c r="F2141">
        <v>17</v>
      </c>
      <c r="G2141">
        <v>226</v>
      </c>
      <c r="H2141">
        <f t="shared" si="132"/>
        <v>2.2600000000000002</v>
      </c>
      <c r="I2141" t="str">
        <f t="shared" si="133"/>
        <v>48 17 2.26</v>
      </c>
      <c r="K2141">
        <v>106</v>
      </c>
      <c r="L2141">
        <v>42</v>
      </c>
      <c r="M2141">
        <v>3714</v>
      </c>
      <c r="N2141">
        <f t="shared" si="134"/>
        <v>37.14</v>
      </c>
      <c r="O2141" t="str">
        <f t="shared" si="135"/>
        <v>106 42 37.14</v>
      </c>
    </row>
    <row r="2142" spans="1:15" x14ac:dyDescent="0.25">
      <c r="A2142" t="s">
        <v>1367</v>
      </c>
      <c r="B2142" t="s">
        <v>22341</v>
      </c>
      <c r="E2142">
        <v>48</v>
      </c>
      <c r="F2142">
        <v>11</v>
      </c>
      <c r="G2142">
        <v>8515</v>
      </c>
      <c r="H2142">
        <f t="shared" si="132"/>
        <v>85.15</v>
      </c>
      <c r="I2142" t="str">
        <f t="shared" si="133"/>
        <v>48 11 85.15</v>
      </c>
      <c r="K2142">
        <v>106</v>
      </c>
      <c r="L2142">
        <v>38</v>
      </c>
      <c r="M2142">
        <v>3212</v>
      </c>
      <c r="N2142">
        <f t="shared" si="134"/>
        <v>32.119999999999997</v>
      </c>
      <c r="O2142" t="str">
        <f t="shared" si="135"/>
        <v>106 38 32.12</v>
      </c>
    </row>
    <row r="2143" spans="1:15" x14ac:dyDescent="0.25">
      <c r="A2143" t="s">
        <v>1367</v>
      </c>
      <c r="B2143" t="s">
        <v>22341</v>
      </c>
      <c r="E2143">
        <v>48</v>
      </c>
      <c r="F2143">
        <v>11</v>
      </c>
      <c r="G2143">
        <v>8515</v>
      </c>
      <c r="H2143">
        <f t="shared" si="132"/>
        <v>85.15</v>
      </c>
      <c r="I2143" t="str">
        <f t="shared" si="133"/>
        <v>48 11 85.15</v>
      </c>
      <c r="K2143">
        <v>106</v>
      </c>
      <c r="L2143">
        <v>38</v>
      </c>
      <c r="M2143">
        <v>3212</v>
      </c>
      <c r="N2143">
        <f t="shared" si="134"/>
        <v>32.119999999999997</v>
      </c>
      <c r="O2143" t="str">
        <f t="shared" si="135"/>
        <v>106 38 32.12</v>
      </c>
    </row>
    <row r="2144" spans="1:15" x14ac:dyDescent="0.25">
      <c r="A2144" t="s">
        <v>1369</v>
      </c>
      <c r="B2144" t="s">
        <v>22341</v>
      </c>
      <c r="E2144">
        <v>48</v>
      </c>
      <c r="F2144">
        <v>17</v>
      </c>
      <c r="G2144">
        <v>89</v>
      </c>
      <c r="H2144">
        <f t="shared" si="132"/>
        <v>8.9</v>
      </c>
      <c r="I2144" t="str">
        <f t="shared" si="133"/>
        <v>48 17 8.9</v>
      </c>
      <c r="K2144">
        <v>106</v>
      </c>
      <c r="L2144">
        <v>38</v>
      </c>
      <c r="M2144">
        <v>3212</v>
      </c>
      <c r="N2144">
        <f t="shared" si="134"/>
        <v>32.119999999999997</v>
      </c>
      <c r="O2144" t="str">
        <f t="shared" si="135"/>
        <v>106 38 32.12</v>
      </c>
    </row>
    <row r="2145" spans="1:15" x14ac:dyDescent="0.25">
      <c r="A2145" t="s">
        <v>1367</v>
      </c>
      <c r="B2145" t="s">
        <v>22341</v>
      </c>
      <c r="E2145">
        <v>48</v>
      </c>
      <c r="F2145">
        <v>11</v>
      </c>
      <c r="G2145">
        <v>8515</v>
      </c>
      <c r="H2145">
        <f t="shared" si="132"/>
        <v>85.15</v>
      </c>
      <c r="I2145" t="str">
        <f t="shared" si="133"/>
        <v>48 11 85.15</v>
      </c>
      <c r="K2145">
        <v>106</v>
      </c>
      <c r="L2145">
        <v>38</v>
      </c>
      <c r="M2145">
        <v>3212</v>
      </c>
      <c r="N2145">
        <f t="shared" si="134"/>
        <v>32.119999999999997</v>
      </c>
      <c r="O2145" t="str">
        <f t="shared" si="135"/>
        <v>106 38 32.12</v>
      </c>
    </row>
    <row r="2146" spans="1:15" x14ac:dyDescent="0.25">
      <c r="A2146" t="s">
        <v>1367</v>
      </c>
      <c r="B2146" t="s">
        <v>22344</v>
      </c>
      <c r="E2146">
        <v>48</v>
      </c>
      <c r="F2146">
        <v>11</v>
      </c>
      <c r="G2146">
        <v>8515</v>
      </c>
      <c r="H2146">
        <f t="shared" si="132"/>
        <v>85.15</v>
      </c>
      <c r="I2146" t="str">
        <f t="shared" si="133"/>
        <v>48 11 85.15</v>
      </c>
      <c r="K2146">
        <v>106</v>
      </c>
      <c r="L2146">
        <v>42</v>
      </c>
      <c r="M2146">
        <v>3553</v>
      </c>
      <c r="N2146">
        <f t="shared" si="134"/>
        <v>35.53</v>
      </c>
      <c r="O2146" t="str">
        <f t="shared" si="135"/>
        <v>106 42 35.53</v>
      </c>
    </row>
    <row r="2147" spans="1:15" x14ac:dyDescent="0.25">
      <c r="A2147" t="s">
        <v>1367</v>
      </c>
      <c r="B2147" t="s">
        <v>22341</v>
      </c>
      <c r="E2147">
        <v>48</v>
      </c>
      <c r="F2147">
        <v>11</v>
      </c>
      <c r="G2147">
        <v>8515</v>
      </c>
      <c r="H2147">
        <f t="shared" si="132"/>
        <v>85.15</v>
      </c>
      <c r="I2147" t="str">
        <f t="shared" si="133"/>
        <v>48 11 85.15</v>
      </c>
      <c r="K2147">
        <v>106</v>
      </c>
      <c r="L2147">
        <v>38</v>
      </c>
      <c r="M2147">
        <v>3212</v>
      </c>
      <c r="N2147">
        <f t="shared" si="134"/>
        <v>32.119999999999997</v>
      </c>
      <c r="O2147" t="str">
        <f t="shared" si="135"/>
        <v>106 38 32.12</v>
      </c>
    </row>
    <row r="2148" spans="1:15" x14ac:dyDescent="0.25">
      <c r="A2148" t="s">
        <v>1367</v>
      </c>
      <c r="B2148" t="s">
        <v>22341</v>
      </c>
      <c r="E2148">
        <v>48</v>
      </c>
      <c r="F2148">
        <v>11</v>
      </c>
      <c r="G2148">
        <v>8515</v>
      </c>
      <c r="H2148">
        <f t="shared" si="132"/>
        <v>85.15</v>
      </c>
      <c r="I2148" t="str">
        <f t="shared" si="133"/>
        <v>48 11 85.15</v>
      </c>
      <c r="K2148">
        <v>106</v>
      </c>
      <c r="L2148">
        <v>38</v>
      </c>
      <c r="M2148">
        <v>3212</v>
      </c>
      <c r="N2148">
        <f t="shared" si="134"/>
        <v>32.119999999999997</v>
      </c>
      <c r="O2148" t="str">
        <f t="shared" si="135"/>
        <v>106 38 32.12</v>
      </c>
    </row>
    <row r="2149" spans="1:15" x14ac:dyDescent="0.25">
      <c r="A2149" t="s">
        <v>1367</v>
      </c>
      <c r="B2149" t="s">
        <v>22341</v>
      </c>
      <c r="E2149">
        <v>48</v>
      </c>
      <c r="F2149">
        <v>11</v>
      </c>
      <c r="G2149">
        <v>8515</v>
      </c>
      <c r="H2149">
        <f t="shared" si="132"/>
        <v>85.15</v>
      </c>
      <c r="I2149" t="str">
        <f t="shared" si="133"/>
        <v>48 11 85.15</v>
      </c>
      <c r="K2149">
        <v>106</v>
      </c>
      <c r="L2149">
        <v>38</v>
      </c>
      <c r="M2149">
        <v>3212</v>
      </c>
      <c r="N2149">
        <f t="shared" si="134"/>
        <v>32.119999999999997</v>
      </c>
      <c r="O2149" t="str">
        <f t="shared" si="135"/>
        <v>106 38 32.12</v>
      </c>
    </row>
    <row r="2150" spans="1:15" x14ac:dyDescent="0.25">
      <c r="A2150" t="s">
        <v>1367</v>
      </c>
      <c r="B2150" t="s">
        <v>22345</v>
      </c>
      <c r="E2150">
        <v>48</v>
      </c>
      <c r="F2150">
        <v>11</v>
      </c>
      <c r="G2150">
        <v>8515</v>
      </c>
      <c r="H2150">
        <f t="shared" si="132"/>
        <v>85.15</v>
      </c>
      <c r="I2150" t="str">
        <f t="shared" si="133"/>
        <v>48 11 85.15</v>
      </c>
      <c r="K2150">
        <v>106</v>
      </c>
      <c r="L2150">
        <v>42</v>
      </c>
      <c r="M2150">
        <v>3391</v>
      </c>
      <c r="N2150">
        <f t="shared" si="134"/>
        <v>33.910000000000004</v>
      </c>
      <c r="O2150" t="str">
        <f t="shared" si="135"/>
        <v>106 42 33.91</v>
      </c>
    </row>
    <row r="2151" spans="1:15" x14ac:dyDescent="0.25">
      <c r="A2151" t="s">
        <v>1367</v>
      </c>
      <c r="B2151" t="s">
        <v>22341</v>
      </c>
      <c r="E2151">
        <v>48</v>
      </c>
      <c r="F2151">
        <v>11</v>
      </c>
      <c r="G2151">
        <v>8515</v>
      </c>
      <c r="H2151">
        <f t="shared" si="132"/>
        <v>85.15</v>
      </c>
      <c r="I2151" t="str">
        <f t="shared" si="133"/>
        <v>48 11 85.15</v>
      </c>
      <c r="K2151">
        <v>106</v>
      </c>
      <c r="L2151">
        <v>38</v>
      </c>
      <c r="M2151">
        <v>3212</v>
      </c>
      <c r="N2151">
        <f t="shared" si="134"/>
        <v>32.119999999999997</v>
      </c>
      <c r="O2151" t="str">
        <f t="shared" si="135"/>
        <v>106 38 32.12</v>
      </c>
    </row>
    <row r="2152" spans="1:15" x14ac:dyDescent="0.25">
      <c r="A2152" t="s">
        <v>1367</v>
      </c>
      <c r="B2152" t="s">
        <v>22341</v>
      </c>
      <c r="E2152">
        <v>48</v>
      </c>
      <c r="F2152">
        <v>11</v>
      </c>
      <c r="G2152">
        <v>8515</v>
      </c>
      <c r="H2152">
        <f t="shared" si="132"/>
        <v>85.15</v>
      </c>
      <c r="I2152" t="str">
        <f t="shared" si="133"/>
        <v>48 11 85.15</v>
      </c>
      <c r="K2152">
        <v>106</v>
      </c>
      <c r="L2152">
        <v>38</v>
      </c>
      <c r="M2152">
        <v>3212</v>
      </c>
      <c r="N2152">
        <f t="shared" si="134"/>
        <v>32.119999999999997</v>
      </c>
      <c r="O2152" t="str">
        <f t="shared" si="135"/>
        <v>106 38 32.12</v>
      </c>
    </row>
    <row r="2153" spans="1:15" x14ac:dyDescent="0.25">
      <c r="A2153" t="s">
        <v>1367</v>
      </c>
      <c r="B2153" t="s">
        <v>22341</v>
      </c>
      <c r="E2153">
        <v>48</v>
      </c>
      <c r="F2153">
        <v>11</v>
      </c>
      <c r="G2153">
        <v>8515</v>
      </c>
      <c r="H2153">
        <f t="shared" si="132"/>
        <v>85.15</v>
      </c>
      <c r="I2153" t="str">
        <f t="shared" si="133"/>
        <v>48 11 85.15</v>
      </c>
      <c r="K2153">
        <v>106</v>
      </c>
      <c r="L2153">
        <v>38</v>
      </c>
      <c r="M2153">
        <v>3212</v>
      </c>
      <c r="N2153">
        <f t="shared" si="134"/>
        <v>32.119999999999997</v>
      </c>
      <c r="O2153" t="str">
        <f t="shared" si="135"/>
        <v>106 38 32.12</v>
      </c>
    </row>
    <row r="2154" spans="1:15" x14ac:dyDescent="0.25">
      <c r="A2154" t="s">
        <v>1367</v>
      </c>
      <c r="B2154" t="s">
        <v>22346</v>
      </c>
      <c r="E2154">
        <v>48</v>
      </c>
      <c r="F2154">
        <v>11</v>
      </c>
      <c r="G2154">
        <v>8515</v>
      </c>
      <c r="H2154">
        <f t="shared" si="132"/>
        <v>85.15</v>
      </c>
      <c r="I2154" t="str">
        <f t="shared" si="133"/>
        <v>48 11 85.15</v>
      </c>
      <c r="K2154">
        <v>106</v>
      </c>
      <c r="L2154">
        <v>42</v>
      </c>
      <c r="M2154">
        <v>3229</v>
      </c>
      <c r="N2154">
        <f t="shared" si="134"/>
        <v>32.29</v>
      </c>
      <c r="O2154" t="str">
        <f t="shared" si="135"/>
        <v>106 42 32.29</v>
      </c>
    </row>
    <row r="2155" spans="1:15" x14ac:dyDescent="0.25">
      <c r="A2155" t="s">
        <v>1367</v>
      </c>
      <c r="B2155" t="s">
        <v>22341</v>
      </c>
      <c r="E2155">
        <v>48</v>
      </c>
      <c r="F2155">
        <v>11</v>
      </c>
      <c r="G2155">
        <v>8515</v>
      </c>
      <c r="H2155">
        <f t="shared" si="132"/>
        <v>85.15</v>
      </c>
      <c r="I2155" t="str">
        <f t="shared" si="133"/>
        <v>48 11 85.15</v>
      </c>
      <c r="K2155">
        <v>106</v>
      </c>
      <c r="L2155">
        <v>38</v>
      </c>
      <c r="M2155">
        <v>3212</v>
      </c>
      <c r="N2155">
        <f t="shared" si="134"/>
        <v>32.119999999999997</v>
      </c>
      <c r="O2155" t="str">
        <f t="shared" si="135"/>
        <v>106 38 32.12</v>
      </c>
    </row>
    <row r="2156" spans="1:15" x14ac:dyDescent="0.25">
      <c r="A2156" t="s">
        <v>1370</v>
      </c>
      <c r="B2156" t="s">
        <v>22341</v>
      </c>
      <c r="E2156">
        <v>48</v>
      </c>
      <c r="F2156">
        <v>16</v>
      </c>
      <c r="G2156">
        <v>995</v>
      </c>
      <c r="H2156">
        <f t="shared" si="132"/>
        <v>9.9500000000000011</v>
      </c>
      <c r="I2156" t="str">
        <f t="shared" si="133"/>
        <v>48 16 9.95</v>
      </c>
      <c r="K2156">
        <v>106</v>
      </c>
      <c r="L2156">
        <v>38</v>
      </c>
      <c r="M2156">
        <v>3212</v>
      </c>
      <c r="N2156">
        <f t="shared" si="134"/>
        <v>32.119999999999997</v>
      </c>
      <c r="O2156" t="str">
        <f t="shared" si="135"/>
        <v>106 38 32.12</v>
      </c>
    </row>
    <row r="2157" spans="1:15" x14ac:dyDescent="0.25">
      <c r="A2157" t="s">
        <v>1367</v>
      </c>
      <c r="B2157" t="s">
        <v>22341</v>
      </c>
      <c r="E2157">
        <v>48</v>
      </c>
      <c r="F2157">
        <v>11</v>
      </c>
      <c r="G2157">
        <v>8515</v>
      </c>
      <c r="H2157">
        <f t="shared" si="132"/>
        <v>85.15</v>
      </c>
      <c r="I2157" t="str">
        <f t="shared" si="133"/>
        <v>48 11 85.15</v>
      </c>
      <c r="K2157">
        <v>106</v>
      </c>
      <c r="L2157">
        <v>38</v>
      </c>
      <c r="M2157">
        <v>3212</v>
      </c>
      <c r="N2157">
        <f t="shared" si="134"/>
        <v>32.119999999999997</v>
      </c>
      <c r="O2157" t="str">
        <f t="shared" si="135"/>
        <v>106 38 32.12</v>
      </c>
    </row>
    <row r="2158" spans="1:15" x14ac:dyDescent="0.25">
      <c r="A2158" t="s">
        <v>1367</v>
      </c>
      <c r="B2158" t="s">
        <v>22347</v>
      </c>
      <c r="E2158">
        <v>48</v>
      </c>
      <c r="F2158">
        <v>11</v>
      </c>
      <c r="G2158">
        <v>8515</v>
      </c>
      <c r="H2158">
        <f t="shared" si="132"/>
        <v>85.15</v>
      </c>
      <c r="I2158" t="str">
        <f t="shared" si="133"/>
        <v>48 11 85.15</v>
      </c>
      <c r="K2158">
        <v>106</v>
      </c>
      <c r="L2158">
        <v>42</v>
      </c>
      <c r="M2158">
        <v>3068</v>
      </c>
      <c r="N2158">
        <f t="shared" si="134"/>
        <v>30.68</v>
      </c>
      <c r="O2158" t="str">
        <f t="shared" si="135"/>
        <v>106 42 30.68</v>
      </c>
    </row>
    <row r="2159" spans="1:15" x14ac:dyDescent="0.25">
      <c r="A2159" t="s">
        <v>1367</v>
      </c>
      <c r="B2159" t="s">
        <v>22341</v>
      </c>
      <c r="E2159">
        <v>48</v>
      </c>
      <c r="F2159">
        <v>11</v>
      </c>
      <c r="G2159">
        <v>8515</v>
      </c>
      <c r="H2159">
        <f t="shared" si="132"/>
        <v>85.15</v>
      </c>
      <c r="I2159" t="str">
        <f t="shared" si="133"/>
        <v>48 11 85.15</v>
      </c>
      <c r="K2159">
        <v>106</v>
      </c>
      <c r="L2159">
        <v>38</v>
      </c>
      <c r="M2159">
        <v>3212</v>
      </c>
      <c r="N2159">
        <f t="shared" si="134"/>
        <v>32.119999999999997</v>
      </c>
      <c r="O2159" t="str">
        <f t="shared" si="135"/>
        <v>106 38 32.12</v>
      </c>
    </row>
    <row r="2160" spans="1:15" x14ac:dyDescent="0.25">
      <c r="A2160" t="s">
        <v>1367</v>
      </c>
      <c r="B2160" t="s">
        <v>22348</v>
      </c>
      <c r="E2160">
        <v>48</v>
      </c>
      <c r="F2160">
        <v>11</v>
      </c>
      <c r="G2160">
        <v>8515</v>
      </c>
      <c r="H2160">
        <f t="shared" si="132"/>
        <v>85.15</v>
      </c>
      <c r="I2160" t="str">
        <f t="shared" si="133"/>
        <v>48 11 85.15</v>
      </c>
      <c r="K2160">
        <v>106</v>
      </c>
      <c r="L2160">
        <v>42</v>
      </c>
      <c r="M2160">
        <v>2909</v>
      </c>
      <c r="N2160">
        <f t="shared" si="134"/>
        <v>29.09</v>
      </c>
      <c r="O2160" t="str">
        <f t="shared" si="135"/>
        <v>106 42 29.09</v>
      </c>
    </row>
    <row r="2161" spans="1:15" x14ac:dyDescent="0.25">
      <c r="A2161" t="s">
        <v>1367</v>
      </c>
      <c r="B2161" t="s">
        <v>22341</v>
      </c>
      <c r="E2161">
        <v>48</v>
      </c>
      <c r="F2161">
        <v>11</v>
      </c>
      <c r="G2161">
        <v>8515</v>
      </c>
      <c r="H2161">
        <f t="shared" si="132"/>
        <v>85.15</v>
      </c>
      <c r="I2161" t="str">
        <f t="shared" si="133"/>
        <v>48 11 85.15</v>
      </c>
      <c r="K2161">
        <v>106</v>
      </c>
      <c r="L2161">
        <v>38</v>
      </c>
      <c r="M2161">
        <v>3212</v>
      </c>
      <c r="N2161">
        <f t="shared" si="134"/>
        <v>32.119999999999997</v>
      </c>
      <c r="O2161" t="str">
        <f t="shared" si="135"/>
        <v>106 38 32.12</v>
      </c>
    </row>
    <row r="2162" spans="1:15" x14ac:dyDescent="0.25">
      <c r="A2162" t="s">
        <v>1371</v>
      </c>
      <c r="B2162" t="s">
        <v>22341</v>
      </c>
      <c r="E2162">
        <v>48</v>
      </c>
      <c r="F2162">
        <v>16</v>
      </c>
      <c r="G2162">
        <v>9811</v>
      </c>
      <c r="H2162">
        <f t="shared" si="132"/>
        <v>98.11</v>
      </c>
      <c r="I2162" t="str">
        <f t="shared" si="133"/>
        <v>48 16 98.11</v>
      </c>
      <c r="K2162">
        <v>106</v>
      </c>
      <c r="L2162">
        <v>38</v>
      </c>
      <c r="M2162">
        <v>3212</v>
      </c>
      <c r="N2162">
        <f t="shared" si="134"/>
        <v>32.119999999999997</v>
      </c>
      <c r="O2162" t="str">
        <f t="shared" si="135"/>
        <v>106 38 32.12</v>
      </c>
    </row>
    <row r="2163" spans="1:15" x14ac:dyDescent="0.25">
      <c r="A2163" t="s">
        <v>1367</v>
      </c>
      <c r="B2163" t="s">
        <v>22341</v>
      </c>
      <c r="E2163">
        <v>48</v>
      </c>
      <c r="F2163">
        <v>11</v>
      </c>
      <c r="G2163">
        <v>8515</v>
      </c>
      <c r="H2163">
        <f t="shared" si="132"/>
        <v>85.15</v>
      </c>
      <c r="I2163" t="str">
        <f t="shared" si="133"/>
        <v>48 11 85.15</v>
      </c>
      <c r="K2163">
        <v>106</v>
      </c>
      <c r="L2163">
        <v>38</v>
      </c>
      <c r="M2163">
        <v>3212</v>
      </c>
      <c r="N2163">
        <f t="shared" si="134"/>
        <v>32.119999999999997</v>
      </c>
      <c r="O2163" t="str">
        <f t="shared" si="135"/>
        <v>106 38 32.12</v>
      </c>
    </row>
    <row r="2164" spans="1:15" x14ac:dyDescent="0.25">
      <c r="A2164" t="s">
        <v>1367</v>
      </c>
      <c r="B2164" t="s">
        <v>22341</v>
      </c>
      <c r="E2164">
        <v>48</v>
      </c>
      <c r="F2164">
        <v>11</v>
      </c>
      <c r="G2164">
        <v>8515</v>
      </c>
      <c r="H2164">
        <f t="shared" si="132"/>
        <v>85.15</v>
      </c>
      <c r="I2164" t="str">
        <f t="shared" si="133"/>
        <v>48 11 85.15</v>
      </c>
      <c r="K2164">
        <v>106</v>
      </c>
      <c r="L2164">
        <v>38</v>
      </c>
      <c r="M2164">
        <v>3212</v>
      </c>
      <c r="N2164">
        <f t="shared" si="134"/>
        <v>32.119999999999997</v>
      </c>
      <c r="O2164" t="str">
        <f t="shared" si="135"/>
        <v>106 38 32.12</v>
      </c>
    </row>
    <row r="2165" spans="1:15" x14ac:dyDescent="0.25">
      <c r="A2165" t="s">
        <v>1367</v>
      </c>
      <c r="B2165" t="s">
        <v>22349</v>
      </c>
      <c r="E2165">
        <v>48</v>
      </c>
      <c r="F2165">
        <v>11</v>
      </c>
      <c r="G2165">
        <v>8515</v>
      </c>
      <c r="H2165">
        <f t="shared" si="132"/>
        <v>85.15</v>
      </c>
      <c r="I2165" t="str">
        <f t="shared" si="133"/>
        <v>48 11 85.15</v>
      </c>
      <c r="K2165">
        <v>106</v>
      </c>
      <c r="L2165">
        <v>42</v>
      </c>
      <c r="M2165">
        <v>2751</v>
      </c>
      <c r="N2165">
        <f t="shared" si="134"/>
        <v>27.51</v>
      </c>
      <c r="O2165" t="str">
        <f t="shared" si="135"/>
        <v>106 42 27.51</v>
      </c>
    </row>
    <row r="2166" spans="1:15" x14ac:dyDescent="0.25">
      <c r="A2166" t="s">
        <v>1372</v>
      </c>
      <c r="B2166" t="s">
        <v>22350</v>
      </c>
      <c r="E2166">
        <v>48</v>
      </c>
      <c r="F2166">
        <v>16</v>
      </c>
      <c r="G2166">
        <v>9671</v>
      </c>
      <c r="H2166">
        <f t="shared" si="132"/>
        <v>96.710000000000008</v>
      </c>
      <c r="I2166" t="str">
        <f t="shared" si="133"/>
        <v>48 16 96.71</v>
      </c>
      <c r="K2166">
        <v>106</v>
      </c>
      <c r="L2166">
        <v>38</v>
      </c>
      <c r="M2166">
        <v>3206</v>
      </c>
      <c r="N2166">
        <f t="shared" si="134"/>
        <v>32.06</v>
      </c>
      <c r="O2166" t="str">
        <f t="shared" si="135"/>
        <v>106 38 32.06</v>
      </c>
    </row>
    <row r="2167" spans="1:15" x14ac:dyDescent="0.25">
      <c r="A2167" t="s">
        <v>1367</v>
      </c>
      <c r="B2167" t="s">
        <v>22351</v>
      </c>
      <c r="E2167">
        <v>48</v>
      </c>
      <c r="F2167">
        <v>11</v>
      </c>
      <c r="G2167">
        <v>8515</v>
      </c>
      <c r="H2167">
        <f t="shared" si="132"/>
        <v>85.15</v>
      </c>
      <c r="I2167" t="str">
        <f t="shared" si="133"/>
        <v>48 11 85.15</v>
      </c>
      <c r="K2167">
        <v>106</v>
      </c>
      <c r="L2167">
        <v>38</v>
      </c>
      <c r="M2167">
        <v>319</v>
      </c>
      <c r="N2167">
        <f t="shared" si="134"/>
        <v>3.19</v>
      </c>
      <c r="O2167" t="str">
        <f t="shared" si="135"/>
        <v>106 38 3.19</v>
      </c>
    </row>
    <row r="2168" spans="1:15" x14ac:dyDescent="0.25">
      <c r="A2168" t="s">
        <v>1367</v>
      </c>
      <c r="B2168" t="s">
        <v>22352</v>
      </c>
      <c r="E2168">
        <v>48</v>
      </c>
      <c r="F2168">
        <v>11</v>
      </c>
      <c r="G2168">
        <v>8515</v>
      </c>
      <c r="H2168">
        <f t="shared" si="132"/>
        <v>85.15</v>
      </c>
      <c r="I2168" t="str">
        <f t="shared" si="133"/>
        <v>48 11 85.15</v>
      </c>
      <c r="K2168">
        <v>106</v>
      </c>
      <c r="L2168">
        <v>38</v>
      </c>
      <c r="M2168">
        <v>3172</v>
      </c>
      <c r="N2168">
        <f t="shared" si="134"/>
        <v>31.720000000000002</v>
      </c>
      <c r="O2168" t="str">
        <f t="shared" si="135"/>
        <v>106 38 31.72</v>
      </c>
    </row>
    <row r="2169" spans="1:15" x14ac:dyDescent="0.25">
      <c r="A2169" t="s">
        <v>1373</v>
      </c>
      <c r="B2169" t="s">
        <v>22353</v>
      </c>
      <c r="E2169">
        <v>48</v>
      </c>
      <c r="F2169">
        <v>16</v>
      </c>
      <c r="G2169">
        <v>9531</v>
      </c>
      <c r="H2169">
        <f t="shared" si="132"/>
        <v>95.31</v>
      </c>
      <c r="I2169" t="str">
        <f t="shared" si="133"/>
        <v>48 16 95.31</v>
      </c>
      <c r="K2169">
        <v>106</v>
      </c>
      <c r="L2169">
        <v>42</v>
      </c>
      <c r="M2169">
        <v>2594</v>
      </c>
      <c r="N2169">
        <f t="shared" si="134"/>
        <v>25.94</v>
      </c>
      <c r="O2169" t="str">
        <f t="shared" si="135"/>
        <v>106 42 25.94</v>
      </c>
    </row>
    <row r="2170" spans="1:15" x14ac:dyDescent="0.25">
      <c r="A2170" t="s">
        <v>1367</v>
      </c>
      <c r="B2170" t="s">
        <v>22354</v>
      </c>
      <c r="E2170">
        <v>48</v>
      </c>
      <c r="F2170">
        <v>11</v>
      </c>
      <c r="G2170">
        <v>8515</v>
      </c>
      <c r="H2170">
        <f t="shared" si="132"/>
        <v>85.15</v>
      </c>
      <c r="I2170" t="str">
        <f t="shared" si="133"/>
        <v>48 11 85.15</v>
      </c>
      <c r="K2170">
        <v>106</v>
      </c>
      <c r="L2170">
        <v>38</v>
      </c>
      <c r="M2170">
        <v>3158</v>
      </c>
      <c r="N2170">
        <f t="shared" si="134"/>
        <v>31.580000000000002</v>
      </c>
      <c r="O2170" t="str">
        <f t="shared" si="135"/>
        <v>106 38 31.58</v>
      </c>
    </row>
    <row r="2171" spans="1:15" x14ac:dyDescent="0.25">
      <c r="A2171" t="s">
        <v>1367</v>
      </c>
      <c r="B2171" t="s">
        <v>22355</v>
      </c>
      <c r="E2171">
        <v>48</v>
      </c>
      <c r="F2171">
        <v>11</v>
      </c>
      <c r="G2171">
        <v>8515</v>
      </c>
      <c r="H2171">
        <f t="shared" si="132"/>
        <v>85.15</v>
      </c>
      <c r="I2171" t="str">
        <f t="shared" si="133"/>
        <v>48 11 85.15</v>
      </c>
      <c r="K2171">
        <v>106</v>
      </c>
      <c r="L2171">
        <v>38</v>
      </c>
      <c r="M2171">
        <v>3145</v>
      </c>
      <c r="N2171">
        <f t="shared" si="134"/>
        <v>31.45</v>
      </c>
      <c r="O2171" t="str">
        <f t="shared" si="135"/>
        <v>106 38 31.45</v>
      </c>
    </row>
    <row r="2172" spans="1:15" x14ac:dyDescent="0.25">
      <c r="A2172" t="s">
        <v>1367</v>
      </c>
      <c r="B2172" t="s">
        <v>22356</v>
      </c>
      <c r="E2172">
        <v>48</v>
      </c>
      <c r="F2172">
        <v>11</v>
      </c>
      <c r="G2172">
        <v>8515</v>
      </c>
      <c r="H2172">
        <f t="shared" si="132"/>
        <v>85.15</v>
      </c>
      <c r="I2172" t="str">
        <f t="shared" si="133"/>
        <v>48 11 85.15</v>
      </c>
      <c r="K2172">
        <v>106</v>
      </c>
      <c r="L2172">
        <v>38</v>
      </c>
      <c r="M2172">
        <v>3127</v>
      </c>
      <c r="N2172">
        <f t="shared" si="134"/>
        <v>31.27</v>
      </c>
      <c r="O2172" t="str">
        <f t="shared" si="135"/>
        <v>106 38 31.27</v>
      </c>
    </row>
    <row r="2173" spans="1:15" x14ac:dyDescent="0.25">
      <c r="A2173" t="s">
        <v>1374</v>
      </c>
      <c r="B2173" t="s">
        <v>22357</v>
      </c>
      <c r="E2173">
        <v>48</v>
      </c>
      <c r="F2173">
        <v>16</v>
      </c>
      <c r="G2173">
        <v>9392</v>
      </c>
      <c r="H2173">
        <f t="shared" si="132"/>
        <v>93.92</v>
      </c>
      <c r="I2173" t="str">
        <f t="shared" si="133"/>
        <v>48 16 93.92</v>
      </c>
      <c r="K2173">
        <v>106</v>
      </c>
      <c r="L2173">
        <v>38</v>
      </c>
      <c r="M2173">
        <v>3097</v>
      </c>
      <c r="N2173">
        <f t="shared" si="134"/>
        <v>30.970000000000002</v>
      </c>
      <c r="O2173" t="str">
        <f t="shared" si="135"/>
        <v>106 38 30.97</v>
      </c>
    </row>
    <row r="2174" spans="1:15" x14ac:dyDescent="0.25">
      <c r="A2174" t="s">
        <v>1367</v>
      </c>
      <c r="B2174" t="s">
        <v>22358</v>
      </c>
      <c r="E2174">
        <v>48</v>
      </c>
      <c r="F2174">
        <v>11</v>
      </c>
      <c r="G2174">
        <v>8515</v>
      </c>
      <c r="H2174">
        <f t="shared" si="132"/>
        <v>85.15</v>
      </c>
      <c r="I2174" t="str">
        <f t="shared" si="133"/>
        <v>48 11 85.15</v>
      </c>
      <c r="K2174">
        <v>106</v>
      </c>
      <c r="L2174">
        <v>38</v>
      </c>
      <c r="M2174">
        <v>3057</v>
      </c>
      <c r="N2174">
        <f t="shared" si="134"/>
        <v>30.57</v>
      </c>
      <c r="O2174" t="str">
        <f t="shared" si="135"/>
        <v>106 38 30.57</v>
      </c>
    </row>
    <row r="2175" spans="1:15" x14ac:dyDescent="0.25">
      <c r="A2175" t="s">
        <v>1367</v>
      </c>
      <c r="B2175" t="s">
        <v>22359</v>
      </c>
      <c r="E2175">
        <v>48</v>
      </c>
      <c r="F2175">
        <v>11</v>
      </c>
      <c r="G2175">
        <v>8515</v>
      </c>
      <c r="H2175">
        <f t="shared" si="132"/>
        <v>85.15</v>
      </c>
      <c r="I2175" t="str">
        <f t="shared" si="133"/>
        <v>48 11 85.15</v>
      </c>
      <c r="K2175">
        <v>106</v>
      </c>
      <c r="L2175">
        <v>38</v>
      </c>
      <c r="M2175">
        <v>3009</v>
      </c>
      <c r="N2175">
        <f t="shared" si="134"/>
        <v>30.09</v>
      </c>
      <c r="O2175" t="str">
        <f t="shared" si="135"/>
        <v>106 38 30.09</v>
      </c>
    </row>
    <row r="2176" spans="1:15" x14ac:dyDescent="0.25">
      <c r="A2176" t="s">
        <v>1375</v>
      </c>
      <c r="B2176" t="s">
        <v>22360</v>
      </c>
      <c r="E2176">
        <v>48</v>
      </c>
      <c r="F2176">
        <v>16</v>
      </c>
      <c r="G2176">
        <v>9255</v>
      </c>
      <c r="H2176">
        <f t="shared" si="132"/>
        <v>92.55</v>
      </c>
      <c r="I2176" t="str">
        <f t="shared" si="133"/>
        <v>48 16 92.55</v>
      </c>
      <c r="K2176">
        <v>106</v>
      </c>
      <c r="L2176">
        <v>38</v>
      </c>
      <c r="M2176">
        <v>2958</v>
      </c>
      <c r="N2176">
        <f t="shared" si="134"/>
        <v>29.580000000000002</v>
      </c>
      <c r="O2176" t="str">
        <f t="shared" si="135"/>
        <v>106 38 29.58</v>
      </c>
    </row>
    <row r="2177" spans="1:15" x14ac:dyDescent="0.25">
      <c r="A2177" t="s">
        <v>1367</v>
      </c>
      <c r="B2177" t="s">
        <v>22361</v>
      </c>
      <c r="E2177">
        <v>48</v>
      </c>
      <c r="F2177">
        <v>11</v>
      </c>
      <c r="G2177">
        <v>8515</v>
      </c>
      <c r="H2177">
        <f t="shared" si="132"/>
        <v>85.15</v>
      </c>
      <c r="I2177" t="str">
        <f t="shared" si="133"/>
        <v>48 11 85.15</v>
      </c>
      <c r="K2177">
        <v>106</v>
      </c>
      <c r="L2177">
        <v>38</v>
      </c>
      <c r="M2177">
        <v>2907</v>
      </c>
      <c r="N2177">
        <f t="shared" si="134"/>
        <v>29.07</v>
      </c>
      <c r="O2177" t="str">
        <f t="shared" si="135"/>
        <v>106 38 29.07</v>
      </c>
    </row>
    <row r="2178" spans="1:15" x14ac:dyDescent="0.25">
      <c r="A2178" t="s">
        <v>1367</v>
      </c>
      <c r="B2178" t="s">
        <v>22362</v>
      </c>
      <c r="E2178">
        <v>48</v>
      </c>
      <c r="F2178">
        <v>11</v>
      </c>
      <c r="G2178">
        <v>8515</v>
      </c>
      <c r="H2178">
        <f t="shared" si="132"/>
        <v>85.15</v>
      </c>
      <c r="I2178" t="str">
        <f t="shared" si="133"/>
        <v>48 11 85.15</v>
      </c>
      <c r="K2178">
        <v>106</v>
      </c>
      <c r="L2178">
        <v>38</v>
      </c>
      <c r="M2178">
        <v>2857</v>
      </c>
      <c r="N2178">
        <f t="shared" si="134"/>
        <v>28.57</v>
      </c>
      <c r="O2178" t="str">
        <f t="shared" si="135"/>
        <v>106 38 28.57</v>
      </c>
    </row>
    <row r="2179" spans="1:15" x14ac:dyDescent="0.25">
      <c r="A2179" t="s">
        <v>1367</v>
      </c>
      <c r="B2179" t="s">
        <v>22363</v>
      </c>
      <c r="E2179">
        <v>48</v>
      </c>
      <c r="F2179">
        <v>11</v>
      </c>
      <c r="G2179">
        <v>8515</v>
      </c>
      <c r="H2179">
        <f t="shared" ref="H2179:H2242" si="136">IF(LEN(G2179)=3,G2179*0.01,IF(LEN(G2179)=2,G2179*0.1,IF(LEN(G2179)=1,G2179*10,IF(LEN(G2179)=4,G2179*0.01))))</f>
        <v>85.15</v>
      </c>
      <c r="I2179" t="str">
        <f t="shared" ref="I2179:I2242" si="137">E2179&amp; " "&amp;F2179&amp; " "&amp; H2179</f>
        <v>48 11 85.15</v>
      </c>
      <c r="K2179">
        <v>106</v>
      </c>
      <c r="L2179">
        <v>38</v>
      </c>
      <c r="M2179">
        <v>2805</v>
      </c>
      <c r="N2179">
        <f t="shared" ref="N2179:N2242" si="138">IF(LEN(M2179)=3,M2179*0.01,IF(LEN(M2179)=2,M2179*0.1,IF(LEN(M2179)=1,M2179*10,IF(LEN(M2179)=4,M2179*0.01))))</f>
        <v>28.05</v>
      </c>
      <c r="O2179" t="str">
        <f t="shared" ref="O2179:O2242" si="139">K2179&amp; " "&amp;L2179&amp; " "&amp; N2179</f>
        <v>106 38 28.05</v>
      </c>
    </row>
    <row r="2180" spans="1:15" x14ac:dyDescent="0.25">
      <c r="A2180" t="s">
        <v>1376</v>
      </c>
      <c r="B2180" t="s">
        <v>22364</v>
      </c>
      <c r="E2180">
        <v>48</v>
      </c>
      <c r="F2180">
        <v>16</v>
      </c>
      <c r="G2180">
        <v>9118</v>
      </c>
      <c r="H2180">
        <f t="shared" si="136"/>
        <v>91.18</v>
      </c>
      <c r="I2180" t="str">
        <f t="shared" si="137"/>
        <v>48 16 91.18</v>
      </c>
      <c r="K2180">
        <v>106</v>
      </c>
      <c r="L2180">
        <v>38</v>
      </c>
      <c r="M2180">
        <v>2752</v>
      </c>
      <c r="N2180">
        <f t="shared" si="138"/>
        <v>27.52</v>
      </c>
      <c r="O2180" t="str">
        <f t="shared" si="139"/>
        <v>106 38 27.52</v>
      </c>
    </row>
    <row r="2181" spans="1:15" x14ac:dyDescent="0.25">
      <c r="A2181" t="s">
        <v>1367</v>
      </c>
      <c r="B2181" t="s">
        <v>22365</v>
      </c>
      <c r="E2181">
        <v>48</v>
      </c>
      <c r="F2181">
        <v>11</v>
      </c>
      <c r="G2181">
        <v>8515</v>
      </c>
      <c r="H2181">
        <f t="shared" si="136"/>
        <v>85.15</v>
      </c>
      <c r="I2181" t="str">
        <f t="shared" si="137"/>
        <v>48 11 85.15</v>
      </c>
      <c r="K2181">
        <v>106</v>
      </c>
      <c r="L2181">
        <v>38</v>
      </c>
      <c r="M2181">
        <v>27</v>
      </c>
      <c r="N2181">
        <f t="shared" si="138"/>
        <v>2.7</v>
      </c>
      <c r="O2181" t="str">
        <f t="shared" si="139"/>
        <v>106 38 2.7</v>
      </c>
    </row>
    <row r="2182" spans="1:15" x14ac:dyDescent="0.25">
      <c r="A2182" t="s">
        <v>1377</v>
      </c>
      <c r="B2182" t="s">
        <v>22366</v>
      </c>
      <c r="E2182">
        <v>48</v>
      </c>
      <c r="F2182">
        <v>11</v>
      </c>
      <c r="G2182">
        <v>8516</v>
      </c>
      <c r="H2182">
        <f t="shared" si="136"/>
        <v>85.16</v>
      </c>
      <c r="I2182" t="str">
        <f t="shared" si="137"/>
        <v>48 11 85.16</v>
      </c>
      <c r="K2182">
        <v>106</v>
      </c>
      <c r="L2182">
        <v>38</v>
      </c>
      <c r="M2182">
        <v>2646</v>
      </c>
      <c r="N2182">
        <f t="shared" si="138"/>
        <v>26.46</v>
      </c>
      <c r="O2182" t="str">
        <f t="shared" si="139"/>
        <v>106 38 26.46</v>
      </c>
    </row>
    <row r="2183" spans="1:15" x14ac:dyDescent="0.25">
      <c r="A2183" t="s">
        <v>1378</v>
      </c>
      <c r="B2183" t="s">
        <v>22367</v>
      </c>
      <c r="E2183">
        <v>48</v>
      </c>
      <c r="F2183">
        <v>11</v>
      </c>
      <c r="G2183">
        <v>8522</v>
      </c>
      <c r="H2183">
        <f t="shared" si="136"/>
        <v>85.22</v>
      </c>
      <c r="I2183" t="str">
        <f t="shared" si="137"/>
        <v>48 11 85.22</v>
      </c>
      <c r="K2183">
        <v>106</v>
      </c>
      <c r="L2183">
        <v>38</v>
      </c>
      <c r="M2183">
        <v>2592</v>
      </c>
      <c r="N2183">
        <f t="shared" si="138"/>
        <v>25.92</v>
      </c>
      <c r="O2183" t="str">
        <f t="shared" si="139"/>
        <v>106 38 25.92</v>
      </c>
    </row>
    <row r="2184" spans="1:15" x14ac:dyDescent="0.25">
      <c r="A2184" t="s">
        <v>1379</v>
      </c>
      <c r="B2184" t="s">
        <v>22368</v>
      </c>
      <c r="E2184">
        <v>48</v>
      </c>
      <c r="F2184">
        <v>11</v>
      </c>
      <c r="G2184">
        <v>8531</v>
      </c>
      <c r="H2184">
        <f t="shared" si="136"/>
        <v>85.31</v>
      </c>
      <c r="I2184" t="str">
        <f t="shared" si="137"/>
        <v>48 11 85.31</v>
      </c>
      <c r="K2184">
        <v>106</v>
      </c>
      <c r="L2184">
        <v>38</v>
      </c>
      <c r="M2184">
        <v>2537</v>
      </c>
      <c r="N2184">
        <f t="shared" si="138"/>
        <v>25.37</v>
      </c>
      <c r="O2184" t="str">
        <f t="shared" si="139"/>
        <v>106 38 25.37</v>
      </c>
    </row>
    <row r="2185" spans="1:15" x14ac:dyDescent="0.25">
      <c r="A2185" t="s">
        <v>1380</v>
      </c>
      <c r="B2185" t="s">
        <v>22369</v>
      </c>
      <c r="E2185">
        <v>48</v>
      </c>
      <c r="F2185">
        <v>16</v>
      </c>
      <c r="G2185">
        <v>8982</v>
      </c>
      <c r="H2185">
        <f t="shared" si="136"/>
        <v>89.820000000000007</v>
      </c>
      <c r="I2185" t="str">
        <f t="shared" si="137"/>
        <v>48 16 89.82</v>
      </c>
      <c r="K2185">
        <v>106</v>
      </c>
      <c r="L2185">
        <v>42</v>
      </c>
      <c r="M2185">
        <v>2437</v>
      </c>
      <c r="N2185">
        <f t="shared" si="138"/>
        <v>24.37</v>
      </c>
      <c r="O2185" t="str">
        <f t="shared" si="139"/>
        <v>106 42 24.37</v>
      </c>
    </row>
    <row r="2186" spans="1:15" x14ac:dyDescent="0.25">
      <c r="A2186" t="s">
        <v>1381</v>
      </c>
      <c r="B2186" t="s">
        <v>22370</v>
      </c>
      <c r="E2186">
        <v>48</v>
      </c>
      <c r="F2186">
        <v>11</v>
      </c>
      <c r="G2186">
        <v>8541</v>
      </c>
      <c r="H2186">
        <f t="shared" si="136"/>
        <v>85.41</v>
      </c>
      <c r="I2186" t="str">
        <f t="shared" si="137"/>
        <v>48 11 85.41</v>
      </c>
      <c r="K2186">
        <v>106</v>
      </c>
      <c r="L2186">
        <v>38</v>
      </c>
      <c r="M2186">
        <v>2479</v>
      </c>
      <c r="N2186">
        <f t="shared" si="138"/>
        <v>24.79</v>
      </c>
      <c r="O2186" t="str">
        <f t="shared" si="139"/>
        <v>106 38 24.79</v>
      </c>
    </row>
    <row r="2187" spans="1:15" x14ac:dyDescent="0.25">
      <c r="A2187" t="s">
        <v>1382</v>
      </c>
      <c r="B2187" t="s">
        <v>22371</v>
      </c>
      <c r="E2187">
        <v>48</v>
      </c>
      <c r="F2187">
        <v>11</v>
      </c>
      <c r="G2187">
        <v>855</v>
      </c>
      <c r="H2187">
        <f t="shared" si="136"/>
        <v>8.5500000000000007</v>
      </c>
      <c r="I2187" t="str">
        <f t="shared" si="137"/>
        <v>48 11 8.55</v>
      </c>
      <c r="K2187">
        <v>106</v>
      </c>
      <c r="L2187">
        <v>38</v>
      </c>
      <c r="M2187">
        <v>2419</v>
      </c>
      <c r="N2187">
        <f t="shared" si="138"/>
        <v>24.19</v>
      </c>
      <c r="O2187" t="str">
        <f t="shared" si="139"/>
        <v>106 38 24.19</v>
      </c>
    </row>
    <row r="2188" spans="1:15" x14ac:dyDescent="0.25">
      <c r="A2188" t="s">
        <v>1383</v>
      </c>
      <c r="B2188" t="s">
        <v>22372</v>
      </c>
      <c r="E2188">
        <v>48</v>
      </c>
      <c r="F2188">
        <v>11</v>
      </c>
      <c r="G2188">
        <v>8557</v>
      </c>
      <c r="H2188">
        <f t="shared" si="136"/>
        <v>85.570000000000007</v>
      </c>
      <c r="I2188" t="str">
        <f t="shared" si="137"/>
        <v>48 11 85.57</v>
      </c>
      <c r="K2188">
        <v>106</v>
      </c>
      <c r="L2188">
        <v>38</v>
      </c>
      <c r="M2188">
        <v>2359</v>
      </c>
      <c r="N2188">
        <f t="shared" si="138"/>
        <v>23.59</v>
      </c>
      <c r="O2188" t="str">
        <f t="shared" si="139"/>
        <v>106 38 23.59</v>
      </c>
    </row>
    <row r="2189" spans="1:15" x14ac:dyDescent="0.25">
      <c r="A2189" t="s">
        <v>1363</v>
      </c>
      <c r="B2189" t="s">
        <v>22373</v>
      </c>
      <c r="E2189">
        <v>48</v>
      </c>
      <c r="F2189">
        <v>11</v>
      </c>
      <c r="G2189">
        <v>8558</v>
      </c>
      <c r="H2189">
        <f t="shared" si="136"/>
        <v>85.58</v>
      </c>
      <c r="I2189" t="str">
        <f t="shared" si="137"/>
        <v>48 11 85.58</v>
      </c>
      <c r="K2189">
        <v>106</v>
      </c>
      <c r="L2189">
        <v>42</v>
      </c>
      <c r="M2189">
        <v>2279</v>
      </c>
      <c r="N2189">
        <f t="shared" si="138"/>
        <v>22.79</v>
      </c>
      <c r="O2189" t="str">
        <f t="shared" si="139"/>
        <v>106 42 22.79</v>
      </c>
    </row>
    <row r="2190" spans="1:15" x14ac:dyDescent="0.25">
      <c r="A2190" t="s">
        <v>1382</v>
      </c>
      <c r="B2190" t="s">
        <v>22374</v>
      </c>
      <c r="E2190">
        <v>48</v>
      </c>
      <c r="F2190">
        <v>11</v>
      </c>
      <c r="G2190">
        <v>855</v>
      </c>
      <c r="H2190">
        <f t="shared" si="136"/>
        <v>8.5500000000000007</v>
      </c>
      <c r="I2190" t="str">
        <f t="shared" si="137"/>
        <v>48 11 8.55</v>
      </c>
      <c r="K2190">
        <v>106</v>
      </c>
      <c r="L2190">
        <v>38</v>
      </c>
      <c r="M2190">
        <v>2301</v>
      </c>
      <c r="N2190">
        <f t="shared" si="138"/>
        <v>23.01</v>
      </c>
      <c r="O2190" t="str">
        <f t="shared" si="139"/>
        <v>106 38 23.01</v>
      </c>
    </row>
    <row r="2191" spans="1:15" x14ac:dyDescent="0.25">
      <c r="A2191" t="s">
        <v>1384</v>
      </c>
      <c r="B2191" t="s">
        <v>22375</v>
      </c>
      <c r="E2191">
        <v>48</v>
      </c>
      <c r="F2191">
        <v>11</v>
      </c>
      <c r="G2191">
        <v>8535</v>
      </c>
      <c r="H2191">
        <f t="shared" si="136"/>
        <v>85.350000000000009</v>
      </c>
      <c r="I2191" t="str">
        <f t="shared" si="137"/>
        <v>48 11 85.35</v>
      </c>
      <c r="K2191">
        <v>106</v>
      </c>
      <c r="L2191">
        <v>38</v>
      </c>
      <c r="M2191">
        <v>2247</v>
      </c>
      <c r="N2191">
        <f t="shared" si="138"/>
        <v>22.47</v>
      </c>
      <c r="O2191" t="str">
        <f t="shared" si="139"/>
        <v>106 38 22.47</v>
      </c>
    </row>
    <row r="2192" spans="1:15" x14ac:dyDescent="0.25">
      <c r="A2192" t="s">
        <v>1377</v>
      </c>
      <c r="B2192" t="s">
        <v>22376</v>
      </c>
      <c r="E2192">
        <v>48</v>
      </c>
      <c r="F2192">
        <v>11</v>
      </c>
      <c r="G2192">
        <v>8516</v>
      </c>
      <c r="H2192">
        <f t="shared" si="136"/>
        <v>85.16</v>
      </c>
      <c r="I2192" t="str">
        <f t="shared" si="137"/>
        <v>48 11 85.16</v>
      </c>
      <c r="K2192">
        <v>106</v>
      </c>
      <c r="L2192">
        <v>38</v>
      </c>
      <c r="M2192">
        <v>22</v>
      </c>
      <c r="N2192">
        <f t="shared" si="138"/>
        <v>2.2000000000000002</v>
      </c>
      <c r="O2192" t="str">
        <f t="shared" si="139"/>
        <v>106 38 2.2</v>
      </c>
    </row>
    <row r="2193" spans="1:15" x14ac:dyDescent="0.25">
      <c r="A2193" t="s">
        <v>1385</v>
      </c>
      <c r="B2193" t="s">
        <v>22377</v>
      </c>
      <c r="E2193">
        <v>48</v>
      </c>
      <c r="F2193">
        <v>11</v>
      </c>
      <c r="G2193">
        <v>8498</v>
      </c>
      <c r="H2193">
        <f t="shared" si="136"/>
        <v>84.98</v>
      </c>
      <c r="I2193" t="str">
        <f t="shared" si="137"/>
        <v>48 11 84.98</v>
      </c>
      <c r="K2193">
        <v>106</v>
      </c>
      <c r="L2193">
        <v>42</v>
      </c>
      <c r="M2193">
        <v>2121</v>
      </c>
      <c r="N2193">
        <f t="shared" si="138"/>
        <v>21.21</v>
      </c>
      <c r="O2193" t="str">
        <f t="shared" si="139"/>
        <v>106 42 21.21</v>
      </c>
    </row>
    <row r="2194" spans="1:15" x14ac:dyDescent="0.25">
      <c r="A2194" t="s">
        <v>1386</v>
      </c>
      <c r="B2194" t="s">
        <v>22378</v>
      </c>
      <c r="E2194">
        <v>48</v>
      </c>
      <c r="F2194">
        <v>11</v>
      </c>
      <c r="G2194">
        <v>848</v>
      </c>
      <c r="H2194">
        <f t="shared" si="136"/>
        <v>8.48</v>
      </c>
      <c r="I2194" t="str">
        <f t="shared" si="137"/>
        <v>48 11 8.48</v>
      </c>
      <c r="K2194">
        <v>106</v>
      </c>
      <c r="L2194">
        <v>38</v>
      </c>
      <c r="M2194">
        <v>216</v>
      </c>
      <c r="N2194">
        <f t="shared" si="138"/>
        <v>2.16</v>
      </c>
      <c r="O2194" t="str">
        <f t="shared" si="139"/>
        <v>106 38 2.16</v>
      </c>
    </row>
    <row r="2195" spans="1:15" x14ac:dyDescent="0.25">
      <c r="A2195" t="s">
        <v>1387</v>
      </c>
      <c r="B2195" t="s">
        <v>22379</v>
      </c>
      <c r="E2195">
        <v>48</v>
      </c>
      <c r="F2195">
        <v>11</v>
      </c>
      <c r="G2195">
        <v>8462</v>
      </c>
      <c r="H2195">
        <f t="shared" si="136"/>
        <v>84.62</v>
      </c>
      <c r="I2195" t="str">
        <f t="shared" si="137"/>
        <v>48 11 84.62</v>
      </c>
      <c r="K2195">
        <v>106</v>
      </c>
      <c r="L2195">
        <v>38</v>
      </c>
      <c r="M2195">
        <v>2125</v>
      </c>
      <c r="N2195">
        <f t="shared" si="138"/>
        <v>21.25</v>
      </c>
      <c r="O2195" t="str">
        <f t="shared" si="139"/>
        <v>106 38 21.25</v>
      </c>
    </row>
    <row r="2196" spans="1:15" x14ac:dyDescent="0.25">
      <c r="A2196" t="s">
        <v>1388</v>
      </c>
      <c r="B2196" t="s">
        <v>22380</v>
      </c>
      <c r="E2196">
        <v>48</v>
      </c>
      <c r="F2196">
        <v>11</v>
      </c>
      <c r="G2196">
        <v>8441</v>
      </c>
      <c r="H2196">
        <f t="shared" si="136"/>
        <v>84.41</v>
      </c>
      <c r="I2196" t="str">
        <f t="shared" si="137"/>
        <v>48 11 84.41</v>
      </c>
      <c r="K2196">
        <v>106</v>
      </c>
      <c r="L2196">
        <v>38</v>
      </c>
      <c r="M2196">
        <v>2095</v>
      </c>
      <c r="N2196">
        <f t="shared" si="138"/>
        <v>20.95</v>
      </c>
      <c r="O2196" t="str">
        <f t="shared" si="139"/>
        <v>106 38 20.95</v>
      </c>
    </row>
    <row r="2197" spans="1:15" x14ac:dyDescent="0.25">
      <c r="A2197" t="s">
        <v>1341</v>
      </c>
      <c r="B2197" t="s">
        <v>22381</v>
      </c>
      <c r="E2197">
        <v>48</v>
      </c>
      <c r="F2197">
        <v>11</v>
      </c>
      <c r="G2197">
        <v>8418</v>
      </c>
      <c r="H2197">
        <f t="shared" si="136"/>
        <v>84.18</v>
      </c>
      <c r="I2197" t="str">
        <f t="shared" si="137"/>
        <v>48 11 84.18</v>
      </c>
      <c r="K2197">
        <v>106</v>
      </c>
      <c r="L2197">
        <v>42</v>
      </c>
      <c r="M2197">
        <v>1962</v>
      </c>
      <c r="N2197">
        <f t="shared" si="138"/>
        <v>19.62</v>
      </c>
      <c r="O2197" t="str">
        <f t="shared" si="139"/>
        <v>106 42 19.62</v>
      </c>
    </row>
    <row r="2198" spans="1:15" x14ac:dyDescent="0.25">
      <c r="A2198" t="s">
        <v>1389</v>
      </c>
      <c r="B2198" t="s">
        <v>22382</v>
      </c>
      <c r="E2198">
        <v>48</v>
      </c>
      <c r="F2198">
        <v>11</v>
      </c>
      <c r="G2198">
        <v>8395</v>
      </c>
      <c r="H2198">
        <f t="shared" si="136"/>
        <v>83.95</v>
      </c>
      <c r="I2198" t="str">
        <f t="shared" si="137"/>
        <v>48 11 83.95</v>
      </c>
      <c r="K2198">
        <v>106</v>
      </c>
      <c r="L2198">
        <v>38</v>
      </c>
      <c r="M2198">
        <v>2073</v>
      </c>
      <c r="N2198">
        <f t="shared" si="138"/>
        <v>20.73</v>
      </c>
      <c r="O2198" t="str">
        <f t="shared" si="139"/>
        <v>106 38 20.73</v>
      </c>
    </row>
    <row r="2199" spans="1:15" x14ac:dyDescent="0.25">
      <c r="A2199" t="s">
        <v>1390</v>
      </c>
      <c r="B2199" t="s">
        <v>22383</v>
      </c>
      <c r="E2199">
        <v>48</v>
      </c>
      <c r="F2199">
        <v>11</v>
      </c>
      <c r="G2199">
        <v>8371</v>
      </c>
      <c r="H2199">
        <f t="shared" si="136"/>
        <v>83.710000000000008</v>
      </c>
      <c r="I2199" t="str">
        <f t="shared" si="137"/>
        <v>48 11 83.71</v>
      </c>
      <c r="K2199">
        <v>106</v>
      </c>
      <c r="L2199">
        <v>38</v>
      </c>
      <c r="M2199">
        <v>2059</v>
      </c>
      <c r="N2199">
        <f t="shared" si="138"/>
        <v>20.59</v>
      </c>
      <c r="O2199" t="str">
        <f t="shared" si="139"/>
        <v>106 38 20.59</v>
      </c>
    </row>
    <row r="2200" spans="1:15" x14ac:dyDescent="0.25">
      <c r="A2200" t="s">
        <v>1391</v>
      </c>
      <c r="B2200" t="s">
        <v>22384</v>
      </c>
      <c r="E2200">
        <v>48</v>
      </c>
      <c r="F2200">
        <v>16</v>
      </c>
      <c r="G2200">
        <v>8846</v>
      </c>
      <c r="H2200">
        <f t="shared" si="136"/>
        <v>88.460000000000008</v>
      </c>
      <c r="I2200" t="str">
        <f t="shared" si="137"/>
        <v>48 16 88.46</v>
      </c>
      <c r="K2200">
        <v>106</v>
      </c>
      <c r="L2200">
        <v>42</v>
      </c>
      <c r="M2200">
        <v>1804</v>
      </c>
      <c r="N2200">
        <f t="shared" si="138"/>
        <v>18.04</v>
      </c>
      <c r="O2200" t="str">
        <f t="shared" si="139"/>
        <v>106 42 18.04</v>
      </c>
    </row>
    <row r="2201" spans="1:15" x14ac:dyDescent="0.25">
      <c r="A2201" t="s">
        <v>1392</v>
      </c>
      <c r="B2201" t="s">
        <v>22303</v>
      </c>
      <c r="E2201">
        <v>48</v>
      </c>
      <c r="F2201">
        <v>11</v>
      </c>
      <c r="G2201">
        <v>8347</v>
      </c>
      <c r="H2201">
        <f t="shared" si="136"/>
        <v>83.47</v>
      </c>
      <c r="I2201" t="str">
        <f t="shared" si="137"/>
        <v>48 11 83.47</v>
      </c>
      <c r="K2201">
        <v>106</v>
      </c>
      <c r="L2201">
        <v>38</v>
      </c>
      <c r="M2201">
        <v>2052</v>
      </c>
      <c r="N2201">
        <f t="shared" si="138"/>
        <v>20.52</v>
      </c>
      <c r="O2201" t="str">
        <f t="shared" si="139"/>
        <v>106 38 20.52</v>
      </c>
    </row>
    <row r="2202" spans="1:15" x14ac:dyDescent="0.25">
      <c r="A2202" t="s">
        <v>1393</v>
      </c>
      <c r="B2202" t="s">
        <v>22385</v>
      </c>
      <c r="E2202">
        <v>48</v>
      </c>
      <c r="F2202">
        <v>11</v>
      </c>
      <c r="G2202">
        <v>8324</v>
      </c>
      <c r="H2202">
        <f t="shared" si="136"/>
        <v>83.24</v>
      </c>
      <c r="I2202" t="str">
        <f t="shared" si="137"/>
        <v>48 11 83.24</v>
      </c>
      <c r="K2202">
        <v>106</v>
      </c>
      <c r="L2202">
        <v>38</v>
      </c>
      <c r="M2202">
        <v>2053</v>
      </c>
      <c r="N2202">
        <f t="shared" si="138"/>
        <v>20.53</v>
      </c>
      <c r="O2202" t="str">
        <f t="shared" si="139"/>
        <v>106 38 20.53</v>
      </c>
    </row>
    <row r="2203" spans="1:15" x14ac:dyDescent="0.25">
      <c r="A2203" t="s">
        <v>1394</v>
      </c>
      <c r="B2203" t="s">
        <v>22386</v>
      </c>
      <c r="E2203">
        <v>48</v>
      </c>
      <c r="F2203">
        <v>11</v>
      </c>
      <c r="G2203">
        <v>8303</v>
      </c>
      <c r="H2203">
        <f t="shared" si="136"/>
        <v>83.03</v>
      </c>
      <c r="I2203" t="str">
        <f t="shared" si="137"/>
        <v>48 11 83.03</v>
      </c>
      <c r="K2203">
        <v>106</v>
      </c>
      <c r="L2203">
        <v>38</v>
      </c>
      <c r="M2203">
        <v>2065</v>
      </c>
      <c r="N2203">
        <f t="shared" si="138"/>
        <v>20.650000000000002</v>
      </c>
      <c r="O2203" t="str">
        <f t="shared" si="139"/>
        <v>106 38 20.65</v>
      </c>
    </row>
    <row r="2204" spans="1:15" x14ac:dyDescent="0.25">
      <c r="A2204" t="s">
        <v>1395</v>
      </c>
      <c r="B2204" t="s">
        <v>22387</v>
      </c>
      <c r="E2204">
        <v>48</v>
      </c>
      <c r="F2204">
        <v>16</v>
      </c>
      <c r="G2204">
        <v>871</v>
      </c>
      <c r="H2204">
        <f t="shared" si="136"/>
        <v>8.7100000000000009</v>
      </c>
      <c r="I2204" t="str">
        <f t="shared" si="137"/>
        <v>48 16 8.71</v>
      </c>
      <c r="K2204">
        <v>106</v>
      </c>
      <c r="L2204">
        <v>38</v>
      </c>
      <c r="M2204">
        <v>2085</v>
      </c>
      <c r="N2204">
        <f t="shared" si="138"/>
        <v>20.85</v>
      </c>
      <c r="O2204" t="str">
        <f t="shared" si="139"/>
        <v>106 38 20.85</v>
      </c>
    </row>
    <row r="2205" spans="1:15" x14ac:dyDescent="0.25">
      <c r="A2205" t="s">
        <v>1396</v>
      </c>
      <c r="B2205" t="s">
        <v>22388</v>
      </c>
      <c r="E2205">
        <v>48</v>
      </c>
      <c r="F2205">
        <v>11</v>
      </c>
      <c r="G2205">
        <v>8284</v>
      </c>
      <c r="H2205">
        <f t="shared" si="136"/>
        <v>82.84</v>
      </c>
      <c r="I2205" t="str">
        <f t="shared" si="137"/>
        <v>48 11 82.84</v>
      </c>
      <c r="K2205">
        <v>106</v>
      </c>
      <c r="L2205">
        <v>38</v>
      </c>
      <c r="M2205">
        <v>211</v>
      </c>
      <c r="N2205">
        <f t="shared" si="138"/>
        <v>2.11</v>
      </c>
      <c r="O2205" t="str">
        <f t="shared" si="139"/>
        <v>106 38 2.11</v>
      </c>
    </row>
    <row r="2206" spans="1:15" x14ac:dyDescent="0.25">
      <c r="A2206" t="s">
        <v>1397</v>
      </c>
      <c r="B2206" t="s">
        <v>22389</v>
      </c>
      <c r="E2206">
        <v>48</v>
      </c>
      <c r="F2206">
        <v>11</v>
      </c>
      <c r="G2206">
        <v>8267</v>
      </c>
      <c r="H2206">
        <f t="shared" si="136"/>
        <v>82.67</v>
      </c>
      <c r="I2206" t="str">
        <f t="shared" si="137"/>
        <v>48 11 82.67</v>
      </c>
      <c r="K2206">
        <v>106</v>
      </c>
      <c r="L2206">
        <v>38</v>
      </c>
      <c r="M2206">
        <v>2137</v>
      </c>
      <c r="N2206">
        <f t="shared" si="138"/>
        <v>21.37</v>
      </c>
      <c r="O2206" t="str">
        <f t="shared" si="139"/>
        <v>106 38 21.37</v>
      </c>
    </row>
    <row r="2207" spans="1:15" x14ac:dyDescent="0.25">
      <c r="A2207" t="s">
        <v>1398</v>
      </c>
      <c r="B2207" t="s">
        <v>22390</v>
      </c>
      <c r="E2207">
        <v>48</v>
      </c>
      <c r="F2207">
        <v>11</v>
      </c>
      <c r="G2207">
        <v>8251</v>
      </c>
      <c r="H2207">
        <f t="shared" si="136"/>
        <v>82.51</v>
      </c>
      <c r="I2207" t="str">
        <f t="shared" si="137"/>
        <v>48 11 82.51</v>
      </c>
      <c r="K2207">
        <v>106</v>
      </c>
      <c r="L2207">
        <v>38</v>
      </c>
      <c r="M2207">
        <v>2167</v>
      </c>
      <c r="N2207">
        <f t="shared" si="138"/>
        <v>21.67</v>
      </c>
      <c r="O2207" t="str">
        <f t="shared" si="139"/>
        <v>106 38 21.67</v>
      </c>
    </row>
    <row r="2208" spans="1:15" x14ac:dyDescent="0.25">
      <c r="A2208" t="s">
        <v>1399</v>
      </c>
      <c r="B2208" t="s">
        <v>22391</v>
      </c>
      <c r="E2208">
        <v>48</v>
      </c>
      <c r="F2208">
        <v>16</v>
      </c>
      <c r="G2208">
        <v>8575</v>
      </c>
      <c r="H2208">
        <f t="shared" si="136"/>
        <v>85.75</v>
      </c>
      <c r="I2208" t="str">
        <f t="shared" si="137"/>
        <v>48 16 85.75</v>
      </c>
      <c r="K2208">
        <v>106</v>
      </c>
      <c r="L2208">
        <v>38</v>
      </c>
      <c r="M2208">
        <v>2198</v>
      </c>
      <c r="N2208">
        <f t="shared" si="138"/>
        <v>21.98</v>
      </c>
      <c r="O2208" t="str">
        <f t="shared" si="139"/>
        <v>106 38 21.98</v>
      </c>
    </row>
    <row r="2209" spans="1:15" x14ac:dyDescent="0.25">
      <c r="A2209" t="s">
        <v>1400</v>
      </c>
      <c r="B2209" t="s">
        <v>22392</v>
      </c>
      <c r="E2209">
        <v>48</v>
      </c>
      <c r="F2209">
        <v>11</v>
      </c>
      <c r="G2209">
        <v>8237</v>
      </c>
      <c r="H2209">
        <f t="shared" si="136"/>
        <v>82.37</v>
      </c>
      <c r="I2209" t="str">
        <f t="shared" si="137"/>
        <v>48 11 82.37</v>
      </c>
      <c r="K2209">
        <v>106</v>
      </c>
      <c r="L2209">
        <v>38</v>
      </c>
      <c r="M2209">
        <v>223</v>
      </c>
      <c r="N2209">
        <f t="shared" si="138"/>
        <v>2.23</v>
      </c>
      <c r="O2209" t="str">
        <f t="shared" si="139"/>
        <v>106 38 2.23</v>
      </c>
    </row>
    <row r="2210" spans="1:15" x14ac:dyDescent="0.25">
      <c r="A2210" t="s">
        <v>1401</v>
      </c>
      <c r="B2210" t="s">
        <v>22393</v>
      </c>
      <c r="E2210">
        <v>48</v>
      </c>
      <c r="F2210">
        <v>11</v>
      </c>
      <c r="G2210">
        <v>8226</v>
      </c>
      <c r="H2210">
        <f t="shared" si="136"/>
        <v>82.26</v>
      </c>
      <c r="I2210" t="str">
        <f t="shared" si="137"/>
        <v>48 11 82.26</v>
      </c>
      <c r="K2210">
        <v>106</v>
      </c>
      <c r="L2210">
        <v>38</v>
      </c>
      <c r="M2210">
        <v>2263</v>
      </c>
      <c r="N2210">
        <f t="shared" si="138"/>
        <v>22.63</v>
      </c>
      <c r="O2210" t="str">
        <f t="shared" si="139"/>
        <v>106 38 22.63</v>
      </c>
    </row>
    <row r="2211" spans="1:15" x14ac:dyDescent="0.25">
      <c r="A2211" t="s">
        <v>1402</v>
      </c>
      <c r="B2211" t="s">
        <v>22394</v>
      </c>
      <c r="E2211">
        <v>48</v>
      </c>
      <c r="F2211">
        <v>11</v>
      </c>
      <c r="G2211">
        <v>8215</v>
      </c>
      <c r="H2211">
        <f t="shared" si="136"/>
        <v>82.15</v>
      </c>
      <c r="I2211" t="str">
        <f t="shared" si="137"/>
        <v>48 11 82.15</v>
      </c>
      <c r="K2211">
        <v>106</v>
      </c>
      <c r="L2211">
        <v>38</v>
      </c>
      <c r="M2211">
        <v>2297</v>
      </c>
      <c r="N2211">
        <f t="shared" si="138"/>
        <v>22.97</v>
      </c>
      <c r="O2211" t="str">
        <f t="shared" si="139"/>
        <v>106 38 22.97</v>
      </c>
    </row>
    <row r="2212" spans="1:15" x14ac:dyDescent="0.25">
      <c r="A2212" t="s">
        <v>1403</v>
      </c>
      <c r="B2212" t="s">
        <v>22395</v>
      </c>
      <c r="E2212">
        <v>48</v>
      </c>
      <c r="F2212">
        <v>16</v>
      </c>
      <c r="G2212">
        <v>8438</v>
      </c>
      <c r="H2212">
        <f t="shared" si="136"/>
        <v>84.38</v>
      </c>
      <c r="I2212" t="str">
        <f t="shared" si="137"/>
        <v>48 16 84.38</v>
      </c>
      <c r="K2212">
        <v>106</v>
      </c>
      <c r="L2212">
        <v>38</v>
      </c>
      <c r="M2212">
        <v>2332</v>
      </c>
      <c r="N2212">
        <f t="shared" si="138"/>
        <v>23.32</v>
      </c>
      <c r="O2212" t="str">
        <f t="shared" si="139"/>
        <v>106 38 23.32</v>
      </c>
    </row>
    <row r="2213" spans="1:15" x14ac:dyDescent="0.25">
      <c r="A2213" t="s">
        <v>1404</v>
      </c>
      <c r="B2213" t="s">
        <v>22396</v>
      </c>
      <c r="E2213">
        <v>48</v>
      </c>
      <c r="F2213">
        <v>11</v>
      </c>
      <c r="G2213">
        <v>8204</v>
      </c>
      <c r="H2213">
        <f t="shared" si="136"/>
        <v>82.04</v>
      </c>
      <c r="I2213" t="str">
        <f t="shared" si="137"/>
        <v>48 11 82.04</v>
      </c>
      <c r="K2213">
        <v>106</v>
      </c>
      <c r="L2213">
        <v>38</v>
      </c>
      <c r="M2213">
        <v>2368</v>
      </c>
      <c r="N2213">
        <f t="shared" si="138"/>
        <v>23.68</v>
      </c>
      <c r="O2213" t="str">
        <f t="shared" si="139"/>
        <v>106 38 23.68</v>
      </c>
    </row>
    <row r="2214" spans="1:15" x14ac:dyDescent="0.25">
      <c r="A2214" t="s">
        <v>1405</v>
      </c>
      <c r="B2214" t="s">
        <v>22397</v>
      </c>
      <c r="E2214">
        <v>48</v>
      </c>
      <c r="F2214">
        <v>11</v>
      </c>
      <c r="G2214">
        <v>8191</v>
      </c>
      <c r="H2214">
        <f t="shared" si="136"/>
        <v>81.91</v>
      </c>
      <c r="I2214" t="str">
        <f t="shared" si="137"/>
        <v>48 11 81.91</v>
      </c>
      <c r="K2214">
        <v>106</v>
      </c>
      <c r="L2214">
        <v>42</v>
      </c>
      <c r="M2214">
        <v>1645</v>
      </c>
      <c r="N2214">
        <f t="shared" si="138"/>
        <v>16.45</v>
      </c>
      <c r="O2214" t="str">
        <f t="shared" si="139"/>
        <v>106 42 16.45</v>
      </c>
    </row>
    <row r="2215" spans="1:15" x14ac:dyDescent="0.25">
      <c r="A2215" t="s">
        <v>1406</v>
      </c>
      <c r="B2215" t="s">
        <v>22398</v>
      </c>
      <c r="E2215">
        <v>48</v>
      </c>
      <c r="F2215">
        <v>11</v>
      </c>
      <c r="G2215">
        <v>8175</v>
      </c>
      <c r="H2215">
        <f t="shared" si="136"/>
        <v>81.75</v>
      </c>
      <c r="I2215" t="str">
        <f t="shared" si="137"/>
        <v>48 11 81.75</v>
      </c>
      <c r="K2215">
        <v>106</v>
      </c>
      <c r="L2215">
        <v>38</v>
      </c>
      <c r="M2215">
        <v>2405</v>
      </c>
      <c r="N2215">
        <f t="shared" si="138"/>
        <v>24.05</v>
      </c>
      <c r="O2215" t="str">
        <f t="shared" si="139"/>
        <v>106 38 24.05</v>
      </c>
    </row>
    <row r="2216" spans="1:15" x14ac:dyDescent="0.25">
      <c r="A2216" t="s">
        <v>1407</v>
      </c>
      <c r="B2216" t="s">
        <v>22399</v>
      </c>
      <c r="E2216">
        <v>48</v>
      </c>
      <c r="F2216">
        <v>16</v>
      </c>
      <c r="G2216">
        <v>8302</v>
      </c>
      <c r="H2216">
        <f t="shared" si="136"/>
        <v>83.02</v>
      </c>
      <c r="I2216" t="str">
        <f t="shared" si="137"/>
        <v>48 16 83.02</v>
      </c>
      <c r="K2216">
        <v>106</v>
      </c>
      <c r="L2216">
        <v>38</v>
      </c>
      <c r="M2216">
        <v>2439</v>
      </c>
      <c r="N2216">
        <f t="shared" si="138"/>
        <v>24.39</v>
      </c>
      <c r="O2216" t="str">
        <f t="shared" si="139"/>
        <v>106 38 24.39</v>
      </c>
    </row>
    <row r="2217" spans="1:15" x14ac:dyDescent="0.25">
      <c r="A2217" t="s">
        <v>1408</v>
      </c>
      <c r="B2217" t="s">
        <v>22400</v>
      </c>
      <c r="E2217">
        <v>48</v>
      </c>
      <c r="F2217">
        <v>11</v>
      </c>
      <c r="G2217">
        <v>8154</v>
      </c>
      <c r="H2217">
        <f t="shared" si="136"/>
        <v>81.540000000000006</v>
      </c>
      <c r="I2217" t="str">
        <f t="shared" si="137"/>
        <v>48 11 81.54</v>
      </c>
      <c r="K2217">
        <v>106</v>
      </c>
      <c r="L2217">
        <v>38</v>
      </c>
      <c r="M2217">
        <v>2471</v>
      </c>
      <c r="N2217">
        <f t="shared" si="138"/>
        <v>24.71</v>
      </c>
      <c r="O2217" t="str">
        <f t="shared" si="139"/>
        <v>106 38 24.71</v>
      </c>
    </row>
    <row r="2218" spans="1:15" x14ac:dyDescent="0.25">
      <c r="A2218" t="s">
        <v>1409</v>
      </c>
      <c r="B2218" t="s">
        <v>22401</v>
      </c>
      <c r="E2218">
        <v>48</v>
      </c>
      <c r="F2218">
        <v>11</v>
      </c>
      <c r="G2218">
        <v>8127</v>
      </c>
      <c r="H2218">
        <f t="shared" si="136"/>
        <v>81.27</v>
      </c>
      <c r="I2218" t="str">
        <f t="shared" si="137"/>
        <v>48 11 81.27</v>
      </c>
      <c r="K2218">
        <v>106</v>
      </c>
      <c r="L2218">
        <v>38</v>
      </c>
      <c r="M2218">
        <v>2496</v>
      </c>
      <c r="N2218">
        <f t="shared" si="138"/>
        <v>24.96</v>
      </c>
      <c r="O2218" t="str">
        <f t="shared" si="139"/>
        <v>106 38 24.96</v>
      </c>
    </row>
    <row r="2219" spans="1:15" x14ac:dyDescent="0.25">
      <c r="A2219" t="s">
        <v>1410</v>
      </c>
      <c r="B2219" t="s">
        <v>22402</v>
      </c>
      <c r="E2219">
        <v>48</v>
      </c>
      <c r="F2219">
        <v>11</v>
      </c>
      <c r="G2219">
        <v>8094</v>
      </c>
      <c r="H2219">
        <f t="shared" si="136"/>
        <v>80.94</v>
      </c>
      <c r="I2219" t="str">
        <f t="shared" si="137"/>
        <v>48 11 80.94</v>
      </c>
      <c r="K2219">
        <v>106</v>
      </c>
      <c r="L2219">
        <v>42</v>
      </c>
      <c r="M2219">
        <v>1485</v>
      </c>
      <c r="N2219">
        <f t="shared" si="138"/>
        <v>14.85</v>
      </c>
      <c r="O2219" t="str">
        <f t="shared" si="139"/>
        <v>106 42 14.85</v>
      </c>
    </row>
    <row r="2220" spans="1:15" x14ac:dyDescent="0.25">
      <c r="A2220" t="s">
        <v>1411</v>
      </c>
      <c r="B2220" t="s">
        <v>22403</v>
      </c>
      <c r="E2220">
        <v>48</v>
      </c>
      <c r="F2220">
        <v>11</v>
      </c>
      <c r="G2220">
        <v>8055</v>
      </c>
      <c r="H2220">
        <f t="shared" si="136"/>
        <v>80.55</v>
      </c>
      <c r="I2220" t="str">
        <f t="shared" si="137"/>
        <v>48 11 80.55</v>
      </c>
      <c r="K2220">
        <v>106</v>
      </c>
      <c r="L2220">
        <v>38</v>
      </c>
      <c r="M2220">
        <v>2514</v>
      </c>
      <c r="N2220">
        <f t="shared" si="138"/>
        <v>25.14</v>
      </c>
      <c r="O2220" t="str">
        <f t="shared" si="139"/>
        <v>106 38 25.14</v>
      </c>
    </row>
    <row r="2221" spans="1:15" x14ac:dyDescent="0.25">
      <c r="A2221" t="s">
        <v>1412</v>
      </c>
      <c r="B2221" t="s">
        <v>22404</v>
      </c>
      <c r="E2221">
        <v>48</v>
      </c>
      <c r="F2221">
        <v>11</v>
      </c>
      <c r="G2221">
        <v>8011</v>
      </c>
      <c r="H2221">
        <f t="shared" si="136"/>
        <v>80.11</v>
      </c>
      <c r="I2221" t="str">
        <f t="shared" si="137"/>
        <v>48 11 80.11</v>
      </c>
      <c r="K2221">
        <v>106</v>
      </c>
      <c r="L2221">
        <v>38</v>
      </c>
      <c r="M2221">
        <v>2516</v>
      </c>
      <c r="N2221">
        <f t="shared" si="138"/>
        <v>25.16</v>
      </c>
      <c r="O2221" t="str">
        <f t="shared" si="139"/>
        <v>106 38 25.16</v>
      </c>
    </row>
    <row r="2222" spans="1:15" x14ac:dyDescent="0.25">
      <c r="A2222" t="s">
        <v>1413</v>
      </c>
      <c r="B2222" t="s">
        <v>22403</v>
      </c>
      <c r="E2222">
        <v>48</v>
      </c>
      <c r="F2222">
        <v>11</v>
      </c>
      <c r="G2222">
        <v>7962</v>
      </c>
      <c r="H2222">
        <f t="shared" si="136"/>
        <v>79.62</v>
      </c>
      <c r="I2222" t="str">
        <f t="shared" si="137"/>
        <v>48 11 79.62</v>
      </c>
      <c r="K2222">
        <v>106</v>
      </c>
      <c r="L2222">
        <v>38</v>
      </c>
      <c r="M2222">
        <v>2514</v>
      </c>
      <c r="N2222">
        <f t="shared" si="138"/>
        <v>25.14</v>
      </c>
      <c r="O2222" t="str">
        <f t="shared" si="139"/>
        <v>106 38 25.14</v>
      </c>
    </row>
    <row r="2223" spans="1:15" x14ac:dyDescent="0.25">
      <c r="A2223" t="s">
        <v>1414</v>
      </c>
      <c r="B2223" t="s">
        <v>22405</v>
      </c>
      <c r="E2223">
        <v>48</v>
      </c>
      <c r="F2223">
        <v>11</v>
      </c>
      <c r="G2223">
        <v>7907</v>
      </c>
      <c r="H2223">
        <f t="shared" si="136"/>
        <v>79.070000000000007</v>
      </c>
      <c r="I2223" t="str">
        <f t="shared" si="137"/>
        <v>48 11 79.07</v>
      </c>
      <c r="K2223">
        <v>106</v>
      </c>
      <c r="L2223">
        <v>42</v>
      </c>
      <c r="M2223">
        <v>1325</v>
      </c>
      <c r="N2223">
        <f t="shared" si="138"/>
        <v>13.25</v>
      </c>
      <c r="O2223" t="str">
        <f t="shared" si="139"/>
        <v>106 42 13.25</v>
      </c>
    </row>
    <row r="2224" spans="1:15" x14ac:dyDescent="0.25">
      <c r="A2224" t="s">
        <v>1415</v>
      </c>
      <c r="B2224" t="s">
        <v>22406</v>
      </c>
      <c r="E2224">
        <v>48</v>
      </c>
      <c r="F2224">
        <v>11</v>
      </c>
      <c r="G2224">
        <v>785</v>
      </c>
      <c r="H2224">
        <f t="shared" si="136"/>
        <v>7.8500000000000005</v>
      </c>
      <c r="I2224" t="str">
        <f t="shared" si="137"/>
        <v>48 11 7.85</v>
      </c>
      <c r="K2224">
        <v>106</v>
      </c>
      <c r="L2224">
        <v>38</v>
      </c>
      <c r="M2224">
        <v>2512</v>
      </c>
      <c r="N2224">
        <f t="shared" si="138"/>
        <v>25.12</v>
      </c>
      <c r="O2224" t="str">
        <f t="shared" si="139"/>
        <v>106 38 25.12</v>
      </c>
    </row>
    <row r="2225" spans="1:15" x14ac:dyDescent="0.25">
      <c r="A2225" t="s">
        <v>1292</v>
      </c>
      <c r="B2225" t="s">
        <v>22406</v>
      </c>
      <c r="E2225">
        <v>48</v>
      </c>
      <c r="F2225">
        <v>11</v>
      </c>
      <c r="G2225">
        <v>7792</v>
      </c>
      <c r="H2225">
        <f t="shared" si="136"/>
        <v>77.92</v>
      </c>
      <c r="I2225" t="str">
        <f t="shared" si="137"/>
        <v>48 11 77.92</v>
      </c>
      <c r="K2225">
        <v>106</v>
      </c>
      <c r="L2225">
        <v>38</v>
      </c>
      <c r="M2225">
        <v>2512</v>
      </c>
      <c r="N2225">
        <f t="shared" si="138"/>
        <v>25.12</v>
      </c>
      <c r="O2225" t="str">
        <f t="shared" si="139"/>
        <v>106 38 25.12</v>
      </c>
    </row>
    <row r="2226" spans="1:15" x14ac:dyDescent="0.25">
      <c r="A2226" t="s">
        <v>1416</v>
      </c>
      <c r="B2226" t="s">
        <v>22403</v>
      </c>
      <c r="E2226">
        <v>48</v>
      </c>
      <c r="F2226">
        <v>11</v>
      </c>
      <c r="G2226">
        <v>7732</v>
      </c>
      <c r="H2226">
        <f t="shared" si="136"/>
        <v>77.320000000000007</v>
      </c>
      <c r="I2226" t="str">
        <f t="shared" si="137"/>
        <v>48 11 77.32</v>
      </c>
      <c r="K2226">
        <v>106</v>
      </c>
      <c r="L2226">
        <v>38</v>
      </c>
      <c r="M2226">
        <v>2514</v>
      </c>
      <c r="N2226">
        <f t="shared" si="138"/>
        <v>25.14</v>
      </c>
      <c r="O2226" t="str">
        <f t="shared" si="139"/>
        <v>106 38 25.14</v>
      </c>
    </row>
    <row r="2227" spans="1:15" x14ac:dyDescent="0.25">
      <c r="A2227" t="s">
        <v>1417</v>
      </c>
      <c r="B2227" t="s">
        <v>22407</v>
      </c>
      <c r="E2227">
        <v>48</v>
      </c>
      <c r="F2227">
        <v>11</v>
      </c>
      <c r="G2227">
        <v>7671</v>
      </c>
      <c r="H2227">
        <f t="shared" si="136"/>
        <v>76.710000000000008</v>
      </c>
      <c r="I2227" t="str">
        <f t="shared" si="137"/>
        <v>48 11 76.71</v>
      </c>
      <c r="K2227">
        <v>106</v>
      </c>
      <c r="L2227">
        <v>42</v>
      </c>
      <c r="M2227">
        <v>1165</v>
      </c>
      <c r="N2227">
        <f t="shared" si="138"/>
        <v>11.65</v>
      </c>
      <c r="O2227" t="str">
        <f t="shared" si="139"/>
        <v>106 42 11.65</v>
      </c>
    </row>
    <row r="2228" spans="1:15" x14ac:dyDescent="0.25">
      <c r="A2228" t="s">
        <v>1418</v>
      </c>
      <c r="B2228" t="s">
        <v>22408</v>
      </c>
      <c r="E2228">
        <v>48</v>
      </c>
      <c r="F2228">
        <v>11</v>
      </c>
      <c r="G2228">
        <v>7609</v>
      </c>
      <c r="H2228">
        <f t="shared" si="136"/>
        <v>76.09</v>
      </c>
      <c r="I2228" t="str">
        <f t="shared" si="137"/>
        <v>48 11 76.09</v>
      </c>
      <c r="K2228">
        <v>106</v>
      </c>
      <c r="L2228">
        <v>38</v>
      </c>
      <c r="M2228">
        <v>2515</v>
      </c>
      <c r="N2228">
        <f t="shared" si="138"/>
        <v>25.150000000000002</v>
      </c>
      <c r="O2228" t="str">
        <f t="shared" si="139"/>
        <v>106 38 25.15</v>
      </c>
    </row>
    <row r="2229" spans="1:15" x14ac:dyDescent="0.25">
      <c r="A2229" t="s">
        <v>1419</v>
      </c>
      <c r="B2229" t="s">
        <v>22404</v>
      </c>
      <c r="E2229">
        <v>48</v>
      </c>
      <c r="F2229">
        <v>16</v>
      </c>
      <c r="G2229">
        <v>8164</v>
      </c>
      <c r="H2229">
        <f t="shared" si="136"/>
        <v>81.64</v>
      </c>
      <c r="I2229" t="str">
        <f t="shared" si="137"/>
        <v>48 16 81.64</v>
      </c>
      <c r="K2229">
        <v>106</v>
      </c>
      <c r="L2229">
        <v>38</v>
      </c>
      <c r="M2229">
        <v>2516</v>
      </c>
      <c r="N2229">
        <f t="shared" si="138"/>
        <v>25.16</v>
      </c>
      <c r="O2229" t="str">
        <f t="shared" si="139"/>
        <v>106 38 25.16</v>
      </c>
    </row>
    <row r="2230" spans="1:15" x14ac:dyDescent="0.25">
      <c r="A2230" t="s">
        <v>1420</v>
      </c>
      <c r="B2230" t="s">
        <v>22409</v>
      </c>
      <c r="E2230">
        <v>48</v>
      </c>
      <c r="F2230">
        <v>11</v>
      </c>
      <c r="G2230">
        <v>7545</v>
      </c>
      <c r="H2230">
        <f t="shared" si="136"/>
        <v>75.45</v>
      </c>
      <c r="I2230" t="str">
        <f t="shared" si="137"/>
        <v>48 11 75.45</v>
      </c>
      <c r="K2230">
        <v>106</v>
      </c>
      <c r="L2230">
        <v>38</v>
      </c>
      <c r="M2230">
        <v>2521</v>
      </c>
      <c r="N2230">
        <f t="shared" si="138"/>
        <v>25.21</v>
      </c>
      <c r="O2230" t="str">
        <f t="shared" si="139"/>
        <v>106 38 25.21</v>
      </c>
    </row>
    <row r="2231" spans="1:15" x14ac:dyDescent="0.25">
      <c r="A2231" t="s">
        <v>1421</v>
      </c>
      <c r="B2231" t="s">
        <v>22410</v>
      </c>
      <c r="E2231">
        <v>48</v>
      </c>
      <c r="F2231">
        <v>11</v>
      </c>
      <c r="G2231">
        <v>7483</v>
      </c>
      <c r="H2231">
        <f t="shared" si="136"/>
        <v>74.83</v>
      </c>
      <c r="I2231" t="str">
        <f t="shared" si="137"/>
        <v>48 11 74.83</v>
      </c>
      <c r="K2231">
        <v>106</v>
      </c>
      <c r="L2231">
        <v>42</v>
      </c>
      <c r="M2231">
        <v>1005</v>
      </c>
      <c r="N2231">
        <f t="shared" si="138"/>
        <v>10.050000000000001</v>
      </c>
      <c r="O2231" t="str">
        <f t="shared" si="139"/>
        <v>106 42 10.05</v>
      </c>
    </row>
    <row r="2232" spans="1:15" x14ac:dyDescent="0.25">
      <c r="A2232" t="s">
        <v>1422</v>
      </c>
      <c r="B2232" t="s">
        <v>22411</v>
      </c>
      <c r="E2232">
        <v>48</v>
      </c>
      <c r="F2232">
        <v>11</v>
      </c>
      <c r="G2232">
        <v>7423</v>
      </c>
      <c r="H2232">
        <f t="shared" si="136"/>
        <v>74.23</v>
      </c>
      <c r="I2232" t="str">
        <f t="shared" si="137"/>
        <v>48 11 74.23</v>
      </c>
      <c r="K2232">
        <v>106</v>
      </c>
      <c r="L2232">
        <v>38</v>
      </c>
      <c r="M2232">
        <v>2529</v>
      </c>
      <c r="N2232">
        <f t="shared" si="138"/>
        <v>25.29</v>
      </c>
      <c r="O2232" t="str">
        <f t="shared" si="139"/>
        <v>106 38 25.29</v>
      </c>
    </row>
    <row r="2233" spans="1:15" x14ac:dyDescent="0.25">
      <c r="A2233" t="s">
        <v>1423</v>
      </c>
      <c r="B2233" t="s">
        <v>22368</v>
      </c>
      <c r="E2233">
        <v>48</v>
      </c>
      <c r="F2233">
        <v>11</v>
      </c>
      <c r="G2233">
        <v>7368</v>
      </c>
      <c r="H2233">
        <f t="shared" si="136"/>
        <v>73.680000000000007</v>
      </c>
      <c r="I2233" t="str">
        <f t="shared" si="137"/>
        <v>48 11 73.68</v>
      </c>
      <c r="K2233">
        <v>106</v>
      </c>
      <c r="L2233">
        <v>38</v>
      </c>
      <c r="M2233">
        <v>2537</v>
      </c>
      <c r="N2233">
        <f t="shared" si="138"/>
        <v>25.37</v>
      </c>
      <c r="O2233" t="str">
        <f t="shared" si="139"/>
        <v>106 38 25.37</v>
      </c>
    </row>
    <row r="2234" spans="1:15" x14ac:dyDescent="0.25">
      <c r="A2234" t="s">
        <v>1424</v>
      </c>
      <c r="B2234" t="s">
        <v>22412</v>
      </c>
      <c r="E2234">
        <v>48</v>
      </c>
      <c r="F2234">
        <v>16</v>
      </c>
      <c r="G2234">
        <v>8027</v>
      </c>
      <c r="H2234">
        <f t="shared" si="136"/>
        <v>80.27</v>
      </c>
      <c r="I2234" t="str">
        <f t="shared" si="137"/>
        <v>48 16 80.27</v>
      </c>
      <c r="K2234">
        <v>106</v>
      </c>
      <c r="L2234">
        <v>42</v>
      </c>
      <c r="M2234">
        <v>845</v>
      </c>
      <c r="N2234">
        <f t="shared" si="138"/>
        <v>8.4499999999999993</v>
      </c>
      <c r="O2234" t="str">
        <f t="shared" si="139"/>
        <v>106 42 8.45</v>
      </c>
    </row>
    <row r="2235" spans="1:15" x14ac:dyDescent="0.25">
      <c r="A2235" t="s">
        <v>1425</v>
      </c>
      <c r="B2235" t="s">
        <v>22413</v>
      </c>
      <c r="E2235">
        <v>48</v>
      </c>
      <c r="F2235">
        <v>11</v>
      </c>
      <c r="G2235">
        <v>732</v>
      </c>
      <c r="H2235">
        <f t="shared" si="136"/>
        <v>7.32</v>
      </c>
      <c r="I2235" t="str">
        <f t="shared" si="137"/>
        <v>48 11 7.32</v>
      </c>
      <c r="K2235">
        <v>106</v>
      </c>
      <c r="L2235">
        <v>38</v>
      </c>
      <c r="M2235">
        <v>2538</v>
      </c>
      <c r="N2235">
        <f t="shared" si="138"/>
        <v>25.38</v>
      </c>
      <c r="O2235" t="str">
        <f t="shared" si="139"/>
        <v>106 38 25.38</v>
      </c>
    </row>
    <row r="2236" spans="1:15" x14ac:dyDescent="0.25">
      <c r="A2236" t="s">
        <v>1426</v>
      </c>
      <c r="B2236" t="s">
        <v>22414</v>
      </c>
      <c r="E2236">
        <v>48</v>
      </c>
      <c r="F2236">
        <v>11</v>
      </c>
      <c r="G2236">
        <v>7291</v>
      </c>
      <c r="H2236">
        <f t="shared" si="136"/>
        <v>72.91</v>
      </c>
      <c r="I2236" t="str">
        <f t="shared" si="137"/>
        <v>48 11 72.91</v>
      </c>
      <c r="K2236">
        <v>106</v>
      </c>
      <c r="L2236">
        <v>38</v>
      </c>
      <c r="M2236">
        <v>2523</v>
      </c>
      <c r="N2236">
        <f t="shared" si="138"/>
        <v>25.23</v>
      </c>
      <c r="O2236" t="str">
        <f t="shared" si="139"/>
        <v>106 38 25.23</v>
      </c>
    </row>
    <row r="2237" spans="1:15" x14ac:dyDescent="0.25">
      <c r="A2237" t="s">
        <v>1427</v>
      </c>
      <c r="B2237" t="s">
        <v>22415</v>
      </c>
      <c r="E2237">
        <v>48</v>
      </c>
      <c r="F2237">
        <v>11</v>
      </c>
      <c r="G2237">
        <v>7286</v>
      </c>
      <c r="H2237">
        <f t="shared" si="136"/>
        <v>72.86</v>
      </c>
      <c r="I2237" t="str">
        <f t="shared" si="137"/>
        <v>48 11 72.86</v>
      </c>
      <c r="K2237">
        <v>106</v>
      </c>
      <c r="L2237">
        <v>38</v>
      </c>
      <c r="M2237">
        <v>2491</v>
      </c>
      <c r="N2237">
        <f t="shared" si="138"/>
        <v>24.91</v>
      </c>
      <c r="O2237" t="str">
        <f t="shared" si="139"/>
        <v>106 38 24.91</v>
      </c>
    </row>
    <row r="2238" spans="1:15" x14ac:dyDescent="0.25">
      <c r="A2238" t="s">
        <v>1428</v>
      </c>
      <c r="B2238" t="s">
        <v>22416</v>
      </c>
      <c r="E2238">
        <v>48</v>
      </c>
      <c r="F2238">
        <v>16</v>
      </c>
      <c r="G2238">
        <v>7888</v>
      </c>
      <c r="H2238">
        <f t="shared" si="136"/>
        <v>78.88</v>
      </c>
      <c r="I2238" t="str">
        <f t="shared" si="137"/>
        <v>48 16 78.88</v>
      </c>
      <c r="K2238">
        <v>106</v>
      </c>
      <c r="L2238">
        <v>38</v>
      </c>
      <c r="M2238">
        <v>2453</v>
      </c>
      <c r="N2238">
        <f t="shared" si="138"/>
        <v>24.53</v>
      </c>
      <c r="O2238" t="str">
        <f t="shared" si="139"/>
        <v>106 38 24.53</v>
      </c>
    </row>
    <row r="2239" spans="1:15" x14ac:dyDescent="0.25">
      <c r="A2239" t="s">
        <v>1427</v>
      </c>
      <c r="B2239" t="s">
        <v>22417</v>
      </c>
      <c r="E2239">
        <v>48</v>
      </c>
      <c r="F2239">
        <v>11</v>
      </c>
      <c r="G2239">
        <v>7286</v>
      </c>
      <c r="H2239">
        <f t="shared" si="136"/>
        <v>72.86</v>
      </c>
      <c r="I2239" t="str">
        <f t="shared" si="137"/>
        <v>48 11 72.86</v>
      </c>
      <c r="K2239">
        <v>106</v>
      </c>
      <c r="L2239">
        <v>38</v>
      </c>
      <c r="M2239">
        <v>2418</v>
      </c>
      <c r="N2239">
        <f t="shared" si="138"/>
        <v>24.18</v>
      </c>
      <c r="O2239" t="str">
        <f t="shared" si="139"/>
        <v>106 38 24.18</v>
      </c>
    </row>
    <row r="2240" spans="1:15" x14ac:dyDescent="0.25">
      <c r="A2240" t="s">
        <v>1429</v>
      </c>
      <c r="B2240" t="s">
        <v>22418</v>
      </c>
      <c r="E2240">
        <v>48</v>
      </c>
      <c r="F2240">
        <v>11</v>
      </c>
      <c r="G2240">
        <v>7289</v>
      </c>
      <c r="H2240">
        <f t="shared" si="136"/>
        <v>72.89</v>
      </c>
      <c r="I2240" t="str">
        <f t="shared" si="137"/>
        <v>48 11 72.89</v>
      </c>
      <c r="K2240">
        <v>106</v>
      </c>
      <c r="L2240">
        <v>38</v>
      </c>
      <c r="M2240">
        <v>2394</v>
      </c>
      <c r="N2240">
        <f t="shared" si="138"/>
        <v>23.94</v>
      </c>
      <c r="O2240" t="str">
        <f t="shared" si="139"/>
        <v>106 38 23.94</v>
      </c>
    </row>
    <row r="2241" spans="1:15" x14ac:dyDescent="0.25">
      <c r="A2241" t="s">
        <v>1429</v>
      </c>
      <c r="B2241" t="s">
        <v>22419</v>
      </c>
      <c r="E2241">
        <v>48</v>
      </c>
      <c r="F2241">
        <v>11</v>
      </c>
      <c r="G2241">
        <v>7289</v>
      </c>
      <c r="H2241">
        <f t="shared" si="136"/>
        <v>72.89</v>
      </c>
      <c r="I2241" t="str">
        <f t="shared" si="137"/>
        <v>48 11 72.89</v>
      </c>
      <c r="K2241">
        <v>106</v>
      </c>
      <c r="L2241">
        <v>42</v>
      </c>
      <c r="M2241">
        <v>685</v>
      </c>
      <c r="N2241">
        <f t="shared" si="138"/>
        <v>6.8500000000000005</v>
      </c>
      <c r="O2241" t="str">
        <f t="shared" si="139"/>
        <v>106 42 6.85</v>
      </c>
    </row>
    <row r="2242" spans="1:15" x14ac:dyDescent="0.25">
      <c r="A2242" t="s">
        <v>1430</v>
      </c>
      <c r="B2242" t="s">
        <v>22420</v>
      </c>
      <c r="E2242">
        <v>48</v>
      </c>
      <c r="F2242">
        <v>16</v>
      </c>
      <c r="G2242">
        <v>775</v>
      </c>
      <c r="H2242">
        <f t="shared" si="136"/>
        <v>7.75</v>
      </c>
      <c r="I2242" t="str">
        <f t="shared" si="137"/>
        <v>48 16 7.75</v>
      </c>
      <c r="K2242">
        <v>106</v>
      </c>
      <c r="L2242">
        <v>38</v>
      </c>
      <c r="M2242">
        <v>2382</v>
      </c>
      <c r="N2242">
        <f t="shared" si="138"/>
        <v>23.82</v>
      </c>
      <c r="O2242" t="str">
        <f t="shared" si="139"/>
        <v>106 38 23.82</v>
      </c>
    </row>
    <row r="2243" spans="1:15" x14ac:dyDescent="0.25">
      <c r="A2243" t="s">
        <v>1427</v>
      </c>
      <c r="B2243" t="s">
        <v>22421</v>
      </c>
      <c r="E2243">
        <v>48</v>
      </c>
      <c r="F2243">
        <v>11</v>
      </c>
      <c r="G2243">
        <v>7286</v>
      </c>
      <c r="H2243">
        <f t="shared" ref="H2243:H2306" si="140">IF(LEN(G2243)=3,G2243*0.01,IF(LEN(G2243)=2,G2243*0.1,IF(LEN(G2243)=1,G2243*10,IF(LEN(G2243)=4,G2243*0.01))))</f>
        <v>72.86</v>
      </c>
      <c r="I2243" t="str">
        <f t="shared" ref="I2243:I2306" si="141">E2243&amp; " "&amp;F2243&amp; " "&amp; H2243</f>
        <v>48 11 72.86</v>
      </c>
      <c r="K2243">
        <v>106</v>
      </c>
      <c r="L2243">
        <v>42</v>
      </c>
      <c r="M2243">
        <v>526</v>
      </c>
      <c r="N2243">
        <f t="shared" ref="N2243:N2306" si="142">IF(LEN(M2243)=3,M2243*0.01,IF(LEN(M2243)=2,M2243*0.1,IF(LEN(M2243)=1,M2243*10,IF(LEN(M2243)=4,M2243*0.01))))</f>
        <v>5.26</v>
      </c>
      <c r="O2243" t="str">
        <f t="shared" ref="O2243:O2306" si="143">K2243&amp; " "&amp;L2243&amp; " "&amp; N2243</f>
        <v>106 42 5.26</v>
      </c>
    </row>
    <row r="2244" spans="1:15" x14ac:dyDescent="0.25">
      <c r="A2244" t="s">
        <v>1431</v>
      </c>
      <c r="B2244" t="s">
        <v>22422</v>
      </c>
      <c r="E2244">
        <v>48</v>
      </c>
      <c r="F2244">
        <v>11</v>
      </c>
      <c r="G2244">
        <v>7284</v>
      </c>
      <c r="H2244">
        <f t="shared" si="140"/>
        <v>72.84</v>
      </c>
      <c r="I2244" t="str">
        <f t="shared" si="141"/>
        <v>48 11 72.84</v>
      </c>
      <c r="K2244">
        <v>106</v>
      </c>
      <c r="L2244">
        <v>42</v>
      </c>
      <c r="M2244">
        <v>367</v>
      </c>
      <c r="N2244">
        <f t="shared" si="142"/>
        <v>3.67</v>
      </c>
      <c r="O2244" t="str">
        <f t="shared" si="143"/>
        <v>106 42 3.67</v>
      </c>
    </row>
    <row r="2245" spans="1:15" x14ac:dyDescent="0.25">
      <c r="A2245" t="s">
        <v>1432</v>
      </c>
      <c r="B2245" t="s">
        <v>22423</v>
      </c>
      <c r="E2245">
        <v>48</v>
      </c>
      <c r="F2245">
        <v>11</v>
      </c>
      <c r="G2245">
        <v>7281</v>
      </c>
      <c r="H2245">
        <f t="shared" si="140"/>
        <v>72.81</v>
      </c>
      <c r="I2245" t="str">
        <f t="shared" si="141"/>
        <v>48 11 72.81</v>
      </c>
      <c r="K2245">
        <v>106</v>
      </c>
      <c r="L2245">
        <v>38</v>
      </c>
      <c r="M2245">
        <v>2371</v>
      </c>
      <c r="N2245">
        <f t="shared" si="142"/>
        <v>23.71</v>
      </c>
      <c r="O2245" t="str">
        <f t="shared" si="143"/>
        <v>106 38 23.71</v>
      </c>
    </row>
    <row r="2246" spans="1:15" x14ac:dyDescent="0.25">
      <c r="A2246" t="s">
        <v>1433</v>
      </c>
      <c r="B2246" t="s">
        <v>22424</v>
      </c>
      <c r="E2246">
        <v>48</v>
      </c>
      <c r="F2246">
        <v>16</v>
      </c>
      <c r="G2246">
        <v>7611</v>
      </c>
      <c r="H2246">
        <f t="shared" si="140"/>
        <v>76.11</v>
      </c>
      <c r="I2246" t="str">
        <f t="shared" si="141"/>
        <v>48 16 76.11</v>
      </c>
      <c r="K2246">
        <v>106</v>
      </c>
      <c r="L2246">
        <v>42</v>
      </c>
      <c r="M2246">
        <v>208</v>
      </c>
      <c r="N2246">
        <f t="shared" si="142"/>
        <v>2.08</v>
      </c>
      <c r="O2246" t="str">
        <f t="shared" si="143"/>
        <v>106 42 2.08</v>
      </c>
    </row>
    <row r="2247" spans="1:15" x14ac:dyDescent="0.25">
      <c r="A2247" t="s">
        <v>1434</v>
      </c>
      <c r="B2247" t="s">
        <v>22425</v>
      </c>
      <c r="E2247">
        <v>48</v>
      </c>
      <c r="F2247">
        <v>11</v>
      </c>
      <c r="G2247">
        <v>7274</v>
      </c>
      <c r="H2247">
        <f t="shared" si="140"/>
        <v>72.739999999999995</v>
      </c>
      <c r="I2247" t="str">
        <f t="shared" si="141"/>
        <v>48 11 72.74</v>
      </c>
      <c r="K2247">
        <v>106</v>
      </c>
      <c r="L2247">
        <v>38</v>
      </c>
      <c r="M2247">
        <v>235</v>
      </c>
      <c r="N2247">
        <f t="shared" si="142"/>
        <v>2.35</v>
      </c>
      <c r="O2247" t="str">
        <f t="shared" si="143"/>
        <v>106 38 2.35</v>
      </c>
    </row>
    <row r="2248" spans="1:15" x14ac:dyDescent="0.25">
      <c r="A2248" t="s">
        <v>1435</v>
      </c>
      <c r="B2248" t="s">
        <v>22426</v>
      </c>
      <c r="E2248">
        <v>48</v>
      </c>
      <c r="F2248">
        <v>11</v>
      </c>
      <c r="G2248">
        <v>7259</v>
      </c>
      <c r="H2248">
        <f t="shared" si="140"/>
        <v>72.59</v>
      </c>
      <c r="I2248" t="str">
        <f t="shared" si="141"/>
        <v>48 11 72.59</v>
      </c>
      <c r="K2248">
        <v>106</v>
      </c>
      <c r="L2248">
        <v>42</v>
      </c>
      <c r="M2248">
        <v>5</v>
      </c>
      <c r="N2248">
        <f t="shared" si="142"/>
        <v>50</v>
      </c>
      <c r="O2248" t="str">
        <f t="shared" si="143"/>
        <v>106 42 50</v>
      </c>
    </row>
    <row r="2249" spans="1:15" x14ac:dyDescent="0.25">
      <c r="A2249" t="s">
        <v>1436</v>
      </c>
      <c r="B2249" t="s">
        <v>22427</v>
      </c>
      <c r="E2249">
        <v>48</v>
      </c>
      <c r="F2249">
        <v>11</v>
      </c>
      <c r="G2249">
        <v>7239</v>
      </c>
      <c r="H2249">
        <f t="shared" si="140"/>
        <v>72.39</v>
      </c>
      <c r="I2249" t="str">
        <f t="shared" si="141"/>
        <v>48 11 72.39</v>
      </c>
      <c r="K2249">
        <v>106</v>
      </c>
      <c r="L2249">
        <v>41</v>
      </c>
      <c r="M2249">
        <v>9893</v>
      </c>
      <c r="N2249">
        <f t="shared" si="142"/>
        <v>98.93</v>
      </c>
      <c r="O2249" t="str">
        <f t="shared" si="143"/>
        <v>106 41 98.93</v>
      </c>
    </row>
    <row r="2250" spans="1:15" x14ac:dyDescent="0.25">
      <c r="A2250" t="s">
        <v>1437</v>
      </c>
      <c r="B2250" t="s">
        <v>22428</v>
      </c>
      <c r="E2250">
        <v>48</v>
      </c>
      <c r="F2250">
        <v>16</v>
      </c>
      <c r="G2250">
        <v>7472</v>
      </c>
      <c r="H2250">
        <f t="shared" si="140"/>
        <v>74.72</v>
      </c>
      <c r="I2250" t="str">
        <f t="shared" si="141"/>
        <v>48 16 74.72</v>
      </c>
      <c r="K2250">
        <v>106</v>
      </c>
      <c r="L2250">
        <v>38</v>
      </c>
      <c r="M2250">
        <v>2316</v>
      </c>
      <c r="N2250">
        <f t="shared" si="142"/>
        <v>23.16</v>
      </c>
      <c r="O2250" t="str">
        <f t="shared" si="143"/>
        <v>106 38 23.16</v>
      </c>
    </row>
    <row r="2251" spans="1:15" x14ac:dyDescent="0.25">
      <c r="A2251" t="s">
        <v>1438</v>
      </c>
      <c r="B2251" t="s">
        <v>22429</v>
      </c>
      <c r="E2251">
        <v>48</v>
      </c>
      <c r="F2251">
        <v>11</v>
      </c>
      <c r="G2251">
        <v>7213</v>
      </c>
      <c r="H2251">
        <f t="shared" si="140"/>
        <v>72.13</v>
      </c>
      <c r="I2251" t="str">
        <f t="shared" si="141"/>
        <v>48 11 72.13</v>
      </c>
      <c r="K2251">
        <v>106</v>
      </c>
      <c r="L2251">
        <v>41</v>
      </c>
      <c r="M2251">
        <v>9736</v>
      </c>
      <c r="N2251">
        <f t="shared" si="142"/>
        <v>97.36</v>
      </c>
      <c r="O2251" t="str">
        <f t="shared" si="143"/>
        <v>106 41 97.36</v>
      </c>
    </row>
    <row r="2252" spans="1:15" x14ac:dyDescent="0.25">
      <c r="A2252" t="s">
        <v>1439</v>
      </c>
      <c r="B2252" t="s">
        <v>22430</v>
      </c>
      <c r="E2252">
        <v>48</v>
      </c>
      <c r="F2252">
        <v>11</v>
      </c>
      <c r="G2252">
        <v>7184</v>
      </c>
      <c r="H2252">
        <f t="shared" si="140"/>
        <v>71.84</v>
      </c>
      <c r="I2252" t="str">
        <f t="shared" si="141"/>
        <v>48 11 71.84</v>
      </c>
      <c r="K2252">
        <v>106</v>
      </c>
      <c r="L2252">
        <v>38</v>
      </c>
      <c r="M2252">
        <v>2272</v>
      </c>
      <c r="N2252">
        <f t="shared" si="142"/>
        <v>22.72</v>
      </c>
      <c r="O2252" t="str">
        <f t="shared" si="143"/>
        <v>106 38 22.72</v>
      </c>
    </row>
    <row r="2253" spans="1:15" x14ac:dyDescent="0.25">
      <c r="A2253" t="s">
        <v>1440</v>
      </c>
      <c r="B2253" t="s">
        <v>22431</v>
      </c>
      <c r="E2253">
        <v>48</v>
      </c>
      <c r="F2253">
        <v>11</v>
      </c>
      <c r="G2253">
        <v>716</v>
      </c>
      <c r="H2253">
        <f t="shared" si="140"/>
        <v>7.16</v>
      </c>
      <c r="I2253" t="str">
        <f t="shared" si="141"/>
        <v>48 11 7.16</v>
      </c>
      <c r="K2253">
        <v>106</v>
      </c>
      <c r="L2253">
        <v>41</v>
      </c>
      <c r="M2253">
        <v>958</v>
      </c>
      <c r="N2253">
        <f t="shared" si="142"/>
        <v>9.58</v>
      </c>
      <c r="O2253" t="str">
        <f t="shared" si="143"/>
        <v>106 41 9.58</v>
      </c>
    </row>
    <row r="2254" spans="1:15" x14ac:dyDescent="0.25">
      <c r="A2254" t="s">
        <v>1441</v>
      </c>
      <c r="B2254" t="s">
        <v>22432</v>
      </c>
      <c r="E2254">
        <v>48</v>
      </c>
      <c r="F2254">
        <v>11</v>
      </c>
      <c r="G2254">
        <v>7144</v>
      </c>
      <c r="H2254">
        <f t="shared" si="140"/>
        <v>71.44</v>
      </c>
      <c r="I2254" t="str">
        <f t="shared" si="141"/>
        <v>48 11 71.44</v>
      </c>
      <c r="K2254">
        <v>106</v>
      </c>
      <c r="L2254">
        <v>38</v>
      </c>
      <c r="M2254">
        <v>2221</v>
      </c>
      <c r="N2254">
        <f t="shared" si="142"/>
        <v>22.21</v>
      </c>
      <c r="O2254" t="str">
        <f t="shared" si="143"/>
        <v>106 38 22.21</v>
      </c>
    </row>
    <row r="2255" spans="1:15" x14ac:dyDescent="0.25">
      <c r="A2255" t="s">
        <v>1442</v>
      </c>
      <c r="B2255" t="s">
        <v>22433</v>
      </c>
      <c r="E2255">
        <v>48</v>
      </c>
      <c r="F2255">
        <v>11</v>
      </c>
      <c r="G2255">
        <v>7133</v>
      </c>
      <c r="H2255">
        <f t="shared" si="140"/>
        <v>71.33</v>
      </c>
      <c r="I2255" t="str">
        <f t="shared" si="141"/>
        <v>48 11 71.33</v>
      </c>
      <c r="K2255">
        <v>106</v>
      </c>
      <c r="L2255">
        <v>41</v>
      </c>
      <c r="M2255">
        <v>9422</v>
      </c>
      <c r="N2255">
        <f t="shared" si="142"/>
        <v>94.22</v>
      </c>
      <c r="O2255" t="str">
        <f t="shared" si="143"/>
        <v>106 41 94.22</v>
      </c>
    </row>
    <row r="2256" spans="1:15" x14ac:dyDescent="0.25">
      <c r="A2256" t="s">
        <v>1443</v>
      </c>
      <c r="B2256" t="s">
        <v>22434</v>
      </c>
      <c r="E2256">
        <v>48</v>
      </c>
      <c r="F2256">
        <v>11</v>
      </c>
      <c r="G2256">
        <v>7126</v>
      </c>
      <c r="H2256">
        <f t="shared" si="140"/>
        <v>71.260000000000005</v>
      </c>
      <c r="I2256" t="str">
        <f t="shared" si="141"/>
        <v>48 11 71.26</v>
      </c>
      <c r="K2256">
        <v>106</v>
      </c>
      <c r="L2256">
        <v>41</v>
      </c>
      <c r="M2256">
        <v>9265</v>
      </c>
      <c r="N2256">
        <f t="shared" si="142"/>
        <v>92.65</v>
      </c>
      <c r="O2256" t="str">
        <f t="shared" si="143"/>
        <v>106 41 92.65</v>
      </c>
    </row>
    <row r="2257" spans="1:15" x14ac:dyDescent="0.25">
      <c r="A2257" t="s">
        <v>1444</v>
      </c>
      <c r="B2257" t="s">
        <v>22435</v>
      </c>
      <c r="E2257">
        <v>48</v>
      </c>
      <c r="F2257">
        <v>16</v>
      </c>
      <c r="G2257">
        <v>7334</v>
      </c>
      <c r="H2257">
        <f t="shared" si="140"/>
        <v>73.34</v>
      </c>
      <c r="I2257" t="str">
        <f t="shared" si="141"/>
        <v>48 16 73.34</v>
      </c>
      <c r="K2257">
        <v>106</v>
      </c>
      <c r="L2257">
        <v>38</v>
      </c>
      <c r="M2257">
        <v>2162</v>
      </c>
      <c r="N2257">
        <f t="shared" si="142"/>
        <v>21.62</v>
      </c>
      <c r="O2257" t="str">
        <f t="shared" si="143"/>
        <v>106 38 21.62</v>
      </c>
    </row>
    <row r="2258" spans="1:15" x14ac:dyDescent="0.25">
      <c r="A2258" t="s">
        <v>1445</v>
      </c>
      <c r="B2258" t="s">
        <v>22436</v>
      </c>
      <c r="E2258">
        <v>48</v>
      </c>
      <c r="F2258">
        <v>11</v>
      </c>
      <c r="G2258">
        <v>7123</v>
      </c>
      <c r="H2258">
        <f t="shared" si="140"/>
        <v>71.23</v>
      </c>
      <c r="I2258" t="str">
        <f t="shared" si="141"/>
        <v>48 11 71.23</v>
      </c>
      <c r="K2258">
        <v>106</v>
      </c>
      <c r="L2258">
        <v>41</v>
      </c>
      <c r="M2258">
        <v>9107</v>
      </c>
      <c r="N2258">
        <f t="shared" si="142"/>
        <v>91.070000000000007</v>
      </c>
      <c r="O2258" t="str">
        <f t="shared" si="143"/>
        <v>106 41 91.07</v>
      </c>
    </row>
    <row r="2259" spans="1:15" x14ac:dyDescent="0.25">
      <c r="A2259" t="s">
        <v>1446</v>
      </c>
      <c r="B2259" t="s">
        <v>22437</v>
      </c>
      <c r="E2259">
        <v>48</v>
      </c>
      <c r="F2259">
        <v>16</v>
      </c>
      <c r="G2259">
        <v>7195</v>
      </c>
      <c r="H2259">
        <f t="shared" si="140"/>
        <v>71.95</v>
      </c>
      <c r="I2259" t="str">
        <f t="shared" si="141"/>
        <v>48 16 71.95</v>
      </c>
      <c r="K2259">
        <v>106</v>
      </c>
      <c r="L2259">
        <v>38</v>
      </c>
      <c r="M2259">
        <v>2096</v>
      </c>
      <c r="N2259">
        <f t="shared" si="142"/>
        <v>20.96</v>
      </c>
      <c r="O2259" t="str">
        <f t="shared" si="143"/>
        <v>106 38 20.96</v>
      </c>
    </row>
    <row r="2260" spans="1:15" x14ac:dyDescent="0.25">
      <c r="A2260" t="s">
        <v>1447</v>
      </c>
      <c r="B2260" t="s">
        <v>22438</v>
      </c>
      <c r="E2260">
        <v>48</v>
      </c>
      <c r="F2260">
        <v>16</v>
      </c>
      <c r="G2260">
        <v>7057</v>
      </c>
      <c r="H2260">
        <f t="shared" si="140"/>
        <v>70.570000000000007</v>
      </c>
      <c r="I2260" t="str">
        <f t="shared" si="141"/>
        <v>48 16 70.57</v>
      </c>
      <c r="K2260">
        <v>106</v>
      </c>
      <c r="L2260">
        <v>41</v>
      </c>
      <c r="M2260">
        <v>895</v>
      </c>
      <c r="N2260">
        <f t="shared" si="142"/>
        <v>8.9500000000000011</v>
      </c>
      <c r="O2260" t="str">
        <f t="shared" si="143"/>
        <v>106 41 8.95</v>
      </c>
    </row>
    <row r="2261" spans="1:15" x14ac:dyDescent="0.25">
      <c r="A2261" t="s">
        <v>1448</v>
      </c>
      <c r="B2261" t="s">
        <v>22439</v>
      </c>
      <c r="E2261">
        <v>48</v>
      </c>
      <c r="F2261">
        <v>11</v>
      </c>
      <c r="G2261">
        <v>712</v>
      </c>
      <c r="H2261">
        <f t="shared" si="140"/>
        <v>7.12</v>
      </c>
      <c r="I2261" t="str">
        <f t="shared" si="141"/>
        <v>48 11 7.12</v>
      </c>
      <c r="K2261">
        <v>106</v>
      </c>
      <c r="L2261">
        <v>38</v>
      </c>
      <c r="M2261">
        <v>2025</v>
      </c>
      <c r="N2261">
        <f t="shared" si="142"/>
        <v>20.25</v>
      </c>
      <c r="O2261" t="str">
        <f t="shared" si="143"/>
        <v>106 38 20.25</v>
      </c>
    </row>
    <row r="2262" spans="1:15" x14ac:dyDescent="0.25">
      <c r="A2262" t="s">
        <v>1449</v>
      </c>
      <c r="B2262" t="s">
        <v>22440</v>
      </c>
      <c r="E2262">
        <v>48</v>
      </c>
      <c r="F2262">
        <v>16</v>
      </c>
      <c r="G2262">
        <v>692</v>
      </c>
      <c r="H2262">
        <f t="shared" si="140"/>
        <v>6.92</v>
      </c>
      <c r="I2262" t="str">
        <f t="shared" si="141"/>
        <v>48 16 6.92</v>
      </c>
      <c r="K2262">
        <v>106</v>
      </c>
      <c r="L2262">
        <v>41</v>
      </c>
      <c r="M2262">
        <v>8792</v>
      </c>
      <c r="N2262">
        <f t="shared" si="142"/>
        <v>87.92</v>
      </c>
      <c r="O2262" t="str">
        <f t="shared" si="143"/>
        <v>106 41 87.92</v>
      </c>
    </row>
    <row r="2263" spans="1:15" x14ac:dyDescent="0.25">
      <c r="A2263" t="s">
        <v>1450</v>
      </c>
      <c r="B2263" t="s">
        <v>22441</v>
      </c>
      <c r="E2263">
        <v>48</v>
      </c>
      <c r="F2263">
        <v>11</v>
      </c>
      <c r="G2263">
        <v>7114</v>
      </c>
      <c r="H2263">
        <f t="shared" si="140"/>
        <v>71.14</v>
      </c>
      <c r="I2263" t="str">
        <f t="shared" si="141"/>
        <v>48 11 71.14</v>
      </c>
      <c r="K2263">
        <v>106</v>
      </c>
      <c r="L2263">
        <v>41</v>
      </c>
      <c r="M2263">
        <v>8634</v>
      </c>
      <c r="N2263">
        <f t="shared" si="142"/>
        <v>86.34</v>
      </c>
      <c r="O2263" t="str">
        <f t="shared" si="143"/>
        <v>106 41 86.34</v>
      </c>
    </row>
    <row r="2264" spans="1:15" x14ac:dyDescent="0.25">
      <c r="A2264" t="s">
        <v>1451</v>
      </c>
      <c r="B2264" t="s">
        <v>22442</v>
      </c>
      <c r="E2264">
        <v>48</v>
      </c>
      <c r="F2264">
        <v>16</v>
      </c>
      <c r="G2264">
        <v>6782</v>
      </c>
      <c r="H2264">
        <f t="shared" si="140"/>
        <v>67.820000000000007</v>
      </c>
      <c r="I2264" t="str">
        <f t="shared" si="141"/>
        <v>48 16 67.82</v>
      </c>
      <c r="K2264">
        <v>106</v>
      </c>
      <c r="L2264">
        <v>38</v>
      </c>
      <c r="M2264">
        <v>1951</v>
      </c>
      <c r="N2264">
        <f t="shared" si="142"/>
        <v>19.510000000000002</v>
      </c>
      <c r="O2264" t="str">
        <f t="shared" si="143"/>
        <v>106 38 19.51</v>
      </c>
    </row>
    <row r="2265" spans="1:15" x14ac:dyDescent="0.25">
      <c r="A2265" t="s">
        <v>1452</v>
      </c>
      <c r="B2265" t="s">
        <v>22443</v>
      </c>
      <c r="E2265">
        <v>48</v>
      </c>
      <c r="F2265">
        <v>16</v>
      </c>
      <c r="G2265">
        <v>6644</v>
      </c>
      <c r="H2265">
        <f t="shared" si="140"/>
        <v>66.44</v>
      </c>
      <c r="I2265" t="str">
        <f t="shared" si="141"/>
        <v>48 16 66.44</v>
      </c>
      <c r="K2265">
        <v>106</v>
      </c>
      <c r="L2265">
        <v>41</v>
      </c>
      <c r="M2265">
        <v>8476</v>
      </c>
      <c r="N2265">
        <f t="shared" si="142"/>
        <v>84.76</v>
      </c>
      <c r="O2265" t="str">
        <f t="shared" si="143"/>
        <v>106 41 84.76</v>
      </c>
    </row>
    <row r="2266" spans="1:15" x14ac:dyDescent="0.25">
      <c r="A2266" t="s">
        <v>1453</v>
      </c>
      <c r="B2266" t="s">
        <v>22444</v>
      </c>
      <c r="E2266">
        <v>48</v>
      </c>
      <c r="F2266">
        <v>11</v>
      </c>
      <c r="G2266">
        <v>7103</v>
      </c>
      <c r="H2266">
        <f t="shared" si="140"/>
        <v>71.03</v>
      </c>
      <c r="I2266" t="str">
        <f t="shared" si="141"/>
        <v>48 11 71.03</v>
      </c>
      <c r="K2266">
        <v>106</v>
      </c>
      <c r="L2266">
        <v>41</v>
      </c>
      <c r="M2266">
        <v>8319</v>
      </c>
      <c r="N2266">
        <f t="shared" si="142"/>
        <v>83.19</v>
      </c>
      <c r="O2266" t="str">
        <f t="shared" si="143"/>
        <v>106 41 83.19</v>
      </c>
    </row>
    <row r="2267" spans="1:15" x14ac:dyDescent="0.25">
      <c r="A2267" t="s">
        <v>1454</v>
      </c>
      <c r="B2267" t="s">
        <v>22445</v>
      </c>
      <c r="E2267">
        <v>48</v>
      </c>
      <c r="F2267">
        <v>16</v>
      </c>
      <c r="G2267">
        <v>6507</v>
      </c>
      <c r="H2267">
        <f t="shared" si="140"/>
        <v>65.070000000000007</v>
      </c>
      <c r="I2267" t="str">
        <f t="shared" si="141"/>
        <v>48 16 65.07</v>
      </c>
      <c r="K2267">
        <v>106</v>
      </c>
      <c r="L2267">
        <v>38</v>
      </c>
      <c r="M2267">
        <v>1876</v>
      </c>
      <c r="N2267">
        <f t="shared" si="142"/>
        <v>18.760000000000002</v>
      </c>
      <c r="O2267" t="str">
        <f t="shared" si="143"/>
        <v>106 38 18.76</v>
      </c>
    </row>
    <row r="2268" spans="1:15" x14ac:dyDescent="0.25">
      <c r="A2268" t="s">
        <v>1455</v>
      </c>
      <c r="B2268" t="s">
        <v>22446</v>
      </c>
      <c r="E2268">
        <v>48</v>
      </c>
      <c r="F2268">
        <v>11</v>
      </c>
      <c r="G2268">
        <v>7088</v>
      </c>
      <c r="H2268">
        <f t="shared" si="140"/>
        <v>70.88</v>
      </c>
      <c r="I2268" t="str">
        <f t="shared" si="141"/>
        <v>48 11 70.88</v>
      </c>
      <c r="K2268">
        <v>106</v>
      </c>
      <c r="L2268">
        <v>41</v>
      </c>
      <c r="M2268">
        <v>8163</v>
      </c>
      <c r="N2268">
        <f t="shared" si="142"/>
        <v>81.63</v>
      </c>
      <c r="O2268" t="str">
        <f t="shared" si="143"/>
        <v>106 41 81.63</v>
      </c>
    </row>
    <row r="2269" spans="1:15" x14ac:dyDescent="0.25">
      <c r="A2269" t="s">
        <v>1456</v>
      </c>
      <c r="B2269" t="s">
        <v>22447</v>
      </c>
      <c r="E2269">
        <v>48</v>
      </c>
      <c r="F2269">
        <v>16</v>
      </c>
      <c r="G2269">
        <v>637</v>
      </c>
      <c r="H2269">
        <f t="shared" si="140"/>
        <v>6.37</v>
      </c>
      <c r="I2269" t="str">
        <f t="shared" si="141"/>
        <v>48 16 6.37</v>
      </c>
      <c r="K2269">
        <v>106</v>
      </c>
      <c r="L2269">
        <v>41</v>
      </c>
      <c r="M2269">
        <v>8007</v>
      </c>
      <c r="N2269">
        <f t="shared" si="142"/>
        <v>80.070000000000007</v>
      </c>
      <c r="O2269" t="str">
        <f t="shared" si="143"/>
        <v>106 41 80.07</v>
      </c>
    </row>
    <row r="2270" spans="1:15" x14ac:dyDescent="0.25">
      <c r="A2270" t="s">
        <v>1457</v>
      </c>
      <c r="B2270" t="s">
        <v>22448</v>
      </c>
      <c r="E2270">
        <v>48</v>
      </c>
      <c r="F2270">
        <v>11</v>
      </c>
      <c r="G2270">
        <v>7071</v>
      </c>
      <c r="H2270">
        <f t="shared" si="140"/>
        <v>70.710000000000008</v>
      </c>
      <c r="I2270" t="str">
        <f t="shared" si="141"/>
        <v>48 11 70.71</v>
      </c>
      <c r="K2270">
        <v>106</v>
      </c>
      <c r="L2270">
        <v>41</v>
      </c>
      <c r="M2270">
        <v>785</v>
      </c>
      <c r="N2270">
        <f t="shared" si="142"/>
        <v>7.8500000000000005</v>
      </c>
      <c r="O2270" t="str">
        <f t="shared" si="143"/>
        <v>106 41 7.85</v>
      </c>
    </row>
    <row r="2271" spans="1:15" x14ac:dyDescent="0.25">
      <c r="A2271" t="s">
        <v>1458</v>
      </c>
      <c r="B2271" t="s">
        <v>22449</v>
      </c>
      <c r="E2271">
        <v>48</v>
      </c>
      <c r="F2271">
        <v>16</v>
      </c>
      <c r="G2271">
        <v>6234</v>
      </c>
      <c r="H2271">
        <f t="shared" si="140"/>
        <v>62.34</v>
      </c>
      <c r="I2271" t="str">
        <f t="shared" si="141"/>
        <v>48 16 62.34</v>
      </c>
      <c r="K2271">
        <v>106</v>
      </c>
      <c r="L2271">
        <v>38</v>
      </c>
      <c r="M2271">
        <v>1803</v>
      </c>
      <c r="N2271">
        <f t="shared" si="142"/>
        <v>18.03</v>
      </c>
      <c r="O2271" t="str">
        <f t="shared" si="143"/>
        <v>106 38 18.03</v>
      </c>
    </row>
    <row r="2272" spans="1:15" x14ac:dyDescent="0.25">
      <c r="A2272" t="s">
        <v>1459</v>
      </c>
      <c r="B2272" t="s">
        <v>22450</v>
      </c>
      <c r="E2272">
        <v>48</v>
      </c>
      <c r="F2272">
        <v>16</v>
      </c>
      <c r="G2272">
        <v>6099</v>
      </c>
      <c r="H2272">
        <f t="shared" si="140"/>
        <v>60.99</v>
      </c>
      <c r="I2272" t="str">
        <f t="shared" si="141"/>
        <v>48 16 60.99</v>
      </c>
      <c r="K2272">
        <v>106</v>
      </c>
      <c r="L2272">
        <v>41</v>
      </c>
      <c r="M2272">
        <v>7694</v>
      </c>
      <c r="N2272">
        <f t="shared" si="142"/>
        <v>76.94</v>
      </c>
      <c r="O2272" t="str">
        <f t="shared" si="143"/>
        <v>106 41 76.94</v>
      </c>
    </row>
    <row r="2273" spans="1:15" x14ac:dyDescent="0.25">
      <c r="A2273" t="s">
        <v>1460</v>
      </c>
      <c r="B2273" t="s">
        <v>22451</v>
      </c>
      <c r="E2273">
        <v>48</v>
      </c>
      <c r="F2273">
        <v>11</v>
      </c>
      <c r="G2273">
        <v>7051</v>
      </c>
      <c r="H2273">
        <f t="shared" si="140"/>
        <v>70.510000000000005</v>
      </c>
      <c r="I2273" t="str">
        <f t="shared" si="141"/>
        <v>48 11 70.51</v>
      </c>
      <c r="K2273">
        <v>106</v>
      </c>
      <c r="L2273">
        <v>41</v>
      </c>
      <c r="M2273">
        <v>7538</v>
      </c>
      <c r="N2273">
        <f t="shared" si="142"/>
        <v>75.38</v>
      </c>
      <c r="O2273" t="str">
        <f t="shared" si="143"/>
        <v>106 41 75.38</v>
      </c>
    </row>
    <row r="2274" spans="1:15" x14ac:dyDescent="0.25">
      <c r="A2274" t="s">
        <v>1461</v>
      </c>
      <c r="B2274" t="s">
        <v>22452</v>
      </c>
      <c r="E2274">
        <v>48</v>
      </c>
      <c r="F2274">
        <v>16</v>
      </c>
      <c r="G2274">
        <v>5964</v>
      </c>
      <c r="H2274">
        <f t="shared" si="140"/>
        <v>59.64</v>
      </c>
      <c r="I2274" t="str">
        <f t="shared" si="141"/>
        <v>48 16 59.64</v>
      </c>
      <c r="K2274">
        <v>106</v>
      </c>
      <c r="L2274">
        <v>38</v>
      </c>
      <c r="M2274">
        <v>1731</v>
      </c>
      <c r="N2274">
        <f t="shared" si="142"/>
        <v>17.309999999999999</v>
      </c>
      <c r="O2274" t="str">
        <f t="shared" si="143"/>
        <v>106 38 17.31</v>
      </c>
    </row>
    <row r="2275" spans="1:15" x14ac:dyDescent="0.25">
      <c r="A2275" t="s">
        <v>1462</v>
      </c>
      <c r="B2275" t="s">
        <v>22453</v>
      </c>
      <c r="E2275">
        <v>48</v>
      </c>
      <c r="F2275">
        <v>11</v>
      </c>
      <c r="G2275">
        <v>7028</v>
      </c>
      <c r="H2275">
        <f t="shared" si="140"/>
        <v>70.28</v>
      </c>
      <c r="I2275" t="str">
        <f t="shared" si="141"/>
        <v>48 11 70.28</v>
      </c>
      <c r="K2275">
        <v>106</v>
      </c>
      <c r="L2275">
        <v>41</v>
      </c>
      <c r="M2275">
        <v>7383</v>
      </c>
      <c r="N2275">
        <f t="shared" si="142"/>
        <v>73.83</v>
      </c>
      <c r="O2275" t="str">
        <f t="shared" si="143"/>
        <v>106 41 73.83</v>
      </c>
    </row>
    <row r="2276" spans="1:15" x14ac:dyDescent="0.25">
      <c r="A2276" t="s">
        <v>1463</v>
      </c>
      <c r="B2276" t="s">
        <v>22454</v>
      </c>
      <c r="E2276">
        <v>48</v>
      </c>
      <c r="F2276">
        <v>16</v>
      </c>
      <c r="G2276">
        <v>5829</v>
      </c>
      <c r="H2276">
        <f t="shared" si="140"/>
        <v>58.29</v>
      </c>
      <c r="I2276" t="str">
        <f t="shared" si="141"/>
        <v>48 16 58.29</v>
      </c>
      <c r="K2276">
        <v>106</v>
      </c>
      <c r="L2276">
        <v>41</v>
      </c>
      <c r="M2276">
        <v>723</v>
      </c>
      <c r="N2276">
        <f t="shared" si="142"/>
        <v>7.23</v>
      </c>
      <c r="O2276" t="str">
        <f t="shared" si="143"/>
        <v>106 41 7.23</v>
      </c>
    </row>
    <row r="2277" spans="1:15" x14ac:dyDescent="0.25">
      <c r="A2277" t="s">
        <v>1464</v>
      </c>
      <c r="B2277" t="s">
        <v>22455</v>
      </c>
      <c r="E2277">
        <v>48</v>
      </c>
      <c r="F2277">
        <v>11</v>
      </c>
      <c r="G2277">
        <v>7004</v>
      </c>
      <c r="H2277">
        <f t="shared" si="140"/>
        <v>70.040000000000006</v>
      </c>
      <c r="I2277" t="str">
        <f t="shared" si="141"/>
        <v>48 11 70.04</v>
      </c>
      <c r="K2277">
        <v>106</v>
      </c>
      <c r="L2277">
        <v>38</v>
      </c>
      <c r="M2277">
        <v>1656</v>
      </c>
      <c r="N2277">
        <f t="shared" si="142"/>
        <v>16.559999999999999</v>
      </c>
      <c r="O2277" t="str">
        <f t="shared" si="143"/>
        <v>106 38 16.56</v>
      </c>
    </row>
    <row r="2278" spans="1:15" x14ac:dyDescent="0.25">
      <c r="A2278" t="s">
        <v>1465</v>
      </c>
      <c r="B2278" t="s">
        <v>22456</v>
      </c>
      <c r="E2278">
        <v>48</v>
      </c>
      <c r="F2278">
        <v>16</v>
      </c>
      <c r="G2278">
        <v>5694</v>
      </c>
      <c r="H2278">
        <f t="shared" si="140"/>
        <v>56.94</v>
      </c>
      <c r="I2278" t="str">
        <f t="shared" si="141"/>
        <v>48 16 56.94</v>
      </c>
      <c r="K2278">
        <v>106</v>
      </c>
      <c r="L2278">
        <v>41</v>
      </c>
      <c r="M2278">
        <v>7081</v>
      </c>
      <c r="N2278">
        <f t="shared" si="142"/>
        <v>70.81</v>
      </c>
      <c r="O2278" t="str">
        <f t="shared" si="143"/>
        <v>106 41 70.81</v>
      </c>
    </row>
    <row r="2279" spans="1:15" x14ac:dyDescent="0.25">
      <c r="A2279" t="s">
        <v>1466</v>
      </c>
      <c r="B2279" t="s">
        <v>22457</v>
      </c>
      <c r="E2279">
        <v>48</v>
      </c>
      <c r="F2279">
        <v>16</v>
      </c>
      <c r="G2279">
        <v>5559</v>
      </c>
      <c r="H2279">
        <f t="shared" si="140"/>
        <v>55.59</v>
      </c>
      <c r="I2279" t="str">
        <f t="shared" si="141"/>
        <v>48 16 55.59</v>
      </c>
      <c r="K2279">
        <v>106</v>
      </c>
      <c r="L2279">
        <v>41</v>
      </c>
      <c r="M2279">
        <v>6938</v>
      </c>
      <c r="N2279">
        <f t="shared" si="142"/>
        <v>69.38</v>
      </c>
      <c r="O2279" t="str">
        <f t="shared" si="143"/>
        <v>106 41 69.38</v>
      </c>
    </row>
    <row r="2280" spans="1:15" x14ac:dyDescent="0.25">
      <c r="A2280" t="s">
        <v>1467</v>
      </c>
      <c r="B2280" t="s">
        <v>22458</v>
      </c>
      <c r="E2280">
        <v>48</v>
      </c>
      <c r="F2280">
        <v>11</v>
      </c>
      <c r="G2280">
        <v>6979</v>
      </c>
      <c r="H2280">
        <f t="shared" si="140"/>
        <v>69.790000000000006</v>
      </c>
      <c r="I2280" t="str">
        <f t="shared" si="141"/>
        <v>48 11 69.79</v>
      </c>
      <c r="K2280">
        <v>106</v>
      </c>
      <c r="L2280">
        <v>38</v>
      </c>
      <c r="M2280">
        <v>158</v>
      </c>
      <c r="N2280">
        <f t="shared" si="142"/>
        <v>1.58</v>
      </c>
      <c r="O2280" t="str">
        <f t="shared" si="143"/>
        <v>106 38 1.58</v>
      </c>
    </row>
    <row r="2281" spans="1:15" x14ac:dyDescent="0.25">
      <c r="A2281" t="s">
        <v>1468</v>
      </c>
      <c r="B2281" t="s">
        <v>22459</v>
      </c>
      <c r="E2281">
        <v>48</v>
      </c>
      <c r="F2281">
        <v>16</v>
      </c>
      <c r="G2281">
        <v>5424</v>
      </c>
      <c r="H2281">
        <f t="shared" si="140"/>
        <v>54.24</v>
      </c>
      <c r="I2281" t="str">
        <f t="shared" si="141"/>
        <v>48 16 54.24</v>
      </c>
      <c r="K2281">
        <v>106</v>
      </c>
      <c r="L2281">
        <v>41</v>
      </c>
      <c r="M2281">
        <v>6803</v>
      </c>
      <c r="N2281">
        <f t="shared" si="142"/>
        <v>68.03</v>
      </c>
      <c r="O2281" t="str">
        <f t="shared" si="143"/>
        <v>106 41 68.03</v>
      </c>
    </row>
    <row r="2282" spans="1:15" x14ac:dyDescent="0.25">
      <c r="A2282" t="s">
        <v>1469</v>
      </c>
      <c r="B2282" t="s">
        <v>22460</v>
      </c>
      <c r="E2282">
        <v>48</v>
      </c>
      <c r="F2282">
        <v>16</v>
      </c>
      <c r="G2282">
        <v>5289</v>
      </c>
      <c r="H2282">
        <f t="shared" si="140"/>
        <v>52.89</v>
      </c>
      <c r="I2282" t="str">
        <f t="shared" si="141"/>
        <v>48 16 52.89</v>
      </c>
      <c r="K2282">
        <v>106</v>
      </c>
      <c r="L2282">
        <v>41</v>
      </c>
      <c r="M2282">
        <v>6679</v>
      </c>
      <c r="N2282">
        <f t="shared" si="142"/>
        <v>66.790000000000006</v>
      </c>
      <c r="O2282" t="str">
        <f t="shared" si="143"/>
        <v>106 41 66.79</v>
      </c>
    </row>
    <row r="2283" spans="1:15" x14ac:dyDescent="0.25">
      <c r="A2283" t="s">
        <v>1470</v>
      </c>
      <c r="B2283" t="s">
        <v>22461</v>
      </c>
      <c r="E2283">
        <v>48</v>
      </c>
      <c r="F2283">
        <v>11</v>
      </c>
      <c r="G2283">
        <v>6955</v>
      </c>
      <c r="H2283">
        <f t="shared" si="140"/>
        <v>69.55</v>
      </c>
      <c r="I2283" t="str">
        <f t="shared" si="141"/>
        <v>48 11 69.55</v>
      </c>
      <c r="K2283">
        <v>106</v>
      </c>
      <c r="L2283">
        <v>38</v>
      </c>
      <c r="M2283">
        <v>1508</v>
      </c>
      <c r="N2283">
        <f t="shared" si="142"/>
        <v>15.08</v>
      </c>
      <c r="O2283" t="str">
        <f t="shared" si="143"/>
        <v>106 38 15.08</v>
      </c>
    </row>
    <row r="2284" spans="1:15" x14ac:dyDescent="0.25">
      <c r="A2284" t="s">
        <v>1471</v>
      </c>
      <c r="B2284" t="s">
        <v>22462</v>
      </c>
      <c r="E2284">
        <v>48</v>
      </c>
      <c r="F2284">
        <v>16</v>
      </c>
      <c r="G2284">
        <v>5154</v>
      </c>
      <c r="H2284">
        <f t="shared" si="140"/>
        <v>51.54</v>
      </c>
      <c r="I2284" t="str">
        <f t="shared" si="141"/>
        <v>48 16 51.54</v>
      </c>
      <c r="K2284">
        <v>106</v>
      </c>
      <c r="L2284">
        <v>41</v>
      </c>
      <c r="M2284">
        <v>6568</v>
      </c>
      <c r="N2284">
        <f t="shared" si="142"/>
        <v>65.680000000000007</v>
      </c>
      <c r="O2284" t="str">
        <f t="shared" si="143"/>
        <v>106 41 65.68</v>
      </c>
    </row>
    <row r="2285" spans="1:15" x14ac:dyDescent="0.25">
      <c r="A2285" t="s">
        <v>1472</v>
      </c>
      <c r="B2285" t="s">
        <v>22463</v>
      </c>
      <c r="E2285">
        <v>48</v>
      </c>
      <c r="F2285">
        <v>16</v>
      </c>
      <c r="G2285">
        <v>5019</v>
      </c>
      <c r="H2285">
        <f t="shared" si="140"/>
        <v>50.19</v>
      </c>
      <c r="I2285" t="str">
        <f t="shared" si="141"/>
        <v>48 16 50.19</v>
      </c>
      <c r="K2285">
        <v>106</v>
      </c>
      <c r="L2285">
        <v>41</v>
      </c>
      <c r="M2285">
        <v>6472</v>
      </c>
      <c r="N2285">
        <f t="shared" si="142"/>
        <v>64.72</v>
      </c>
      <c r="O2285" t="str">
        <f t="shared" si="143"/>
        <v>106 41 64.72</v>
      </c>
    </row>
    <row r="2286" spans="1:15" x14ac:dyDescent="0.25">
      <c r="A2286" t="s">
        <v>1473</v>
      </c>
      <c r="B2286" t="s">
        <v>22464</v>
      </c>
      <c r="E2286">
        <v>48</v>
      </c>
      <c r="F2286">
        <v>11</v>
      </c>
      <c r="G2286">
        <v>693</v>
      </c>
      <c r="H2286">
        <f t="shared" si="140"/>
        <v>6.93</v>
      </c>
      <c r="I2286" t="str">
        <f t="shared" si="141"/>
        <v>48 11 6.93</v>
      </c>
      <c r="K2286">
        <v>106</v>
      </c>
      <c r="L2286">
        <v>38</v>
      </c>
      <c r="M2286">
        <v>1441</v>
      </c>
      <c r="N2286">
        <f t="shared" si="142"/>
        <v>14.41</v>
      </c>
      <c r="O2286" t="str">
        <f t="shared" si="143"/>
        <v>106 38 14.41</v>
      </c>
    </row>
    <row r="2287" spans="1:15" x14ac:dyDescent="0.25">
      <c r="A2287" t="s">
        <v>1474</v>
      </c>
      <c r="B2287" t="s">
        <v>22465</v>
      </c>
      <c r="E2287">
        <v>48</v>
      </c>
      <c r="F2287">
        <v>16</v>
      </c>
      <c r="G2287">
        <v>4884</v>
      </c>
      <c r="H2287">
        <f t="shared" si="140"/>
        <v>48.84</v>
      </c>
      <c r="I2287" t="str">
        <f t="shared" si="141"/>
        <v>48 16 48.84</v>
      </c>
      <c r="K2287">
        <v>106</v>
      </c>
      <c r="L2287">
        <v>41</v>
      </c>
      <c r="M2287">
        <v>6389</v>
      </c>
      <c r="N2287">
        <f t="shared" si="142"/>
        <v>63.89</v>
      </c>
      <c r="O2287" t="str">
        <f t="shared" si="143"/>
        <v>106 41 63.89</v>
      </c>
    </row>
    <row r="2288" spans="1:15" x14ac:dyDescent="0.25">
      <c r="A2288" t="s">
        <v>1475</v>
      </c>
      <c r="B2288" t="s">
        <v>22466</v>
      </c>
      <c r="E2288">
        <v>48</v>
      </c>
      <c r="F2288">
        <v>16</v>
      </c>
      <c r="G2288">
        <v>4749</v>
      </c>
      <c r="H2288">
        <f t="shared" si="140"/>
        <v>47.49</v>
      </c>
      <c r="I2288" t="str">
        <f t="shared" si="141"/>
        <v>48 16 47.49</v>
      </c>
      <c r="K2288">
        <v>106</v>
      </c>
      <c r="L2288">
        <v>41</v>
      </c>
      <c r="M2288">
        <v>6319</v>
      </c>
      <c r="N2288">
        <f t="shared" si="142"/>
        <v>63.190000000000005</v>
      </c>
      <c r="O2288" t="str">
        <f t="shared" si="143"/>
        <v>106 41 63.19</v>
      </c>
    </row>
    <row r="2289" spans="1:15" x14ac:dyDescent="0.25">
      <c r="A2289" t="s">
        <v>1476</v>
      </c>
      <c r="B2289" t="s">
        <v>22467</v>
      </c>
      <c r="E2289">
        <v>48</v>
      </c>
      <c r="F2289">
        <v>16</v>
      </c>
      <c r="G2289">
        <v>4615</v>
      </c>
      <c r="H2289">
        <f t="shared" si="140"/>
        <v>46.15</v>
      </c>
      <c r="I2289" t="str">
        <f t="shared" si="141"/>
        <v>48 16 46.15</v>
      </c>
      <c r="K2289">
        <v>106</v>
      </c>
      <c r="L2289">
        <v>38</v>
      </c>
      <c r="M2289">
        <v>1376</v>
      </c>
      <c r="N2289">
        <f t="shared" si="142"/>
        <v>13.76</v>
      </c>
      <c r="O2289" t="str">
        <f t="shared" si="143"/>
        <v>106 38 13.76</v>
      </c>
    </row>
    <row r="2290" spans="1:15" x14ac:dyDescent="0.25">
      <c r="A2290" t="s">
        <v>1477</v>
      </c>
      <c r="B2290" t="s">
        <v>22468</v>
      </c>
      <c r="E2290">
        <v>48</v>
      </c>
      <c r="F2290">
        <v>11</v>
      </c>
      <c r="G2290">
        <v>6905</v>
      </c>
      <c r="H2290">
        <f t="shared" si="140"/>
        <v>69.05</v>
      </c>
      <c r="I2290" t="str">
        <f t="shared" si="141"/>
        <v>48 11 69.05</v>
      </c>
      <c r="K2290">
        <v>106</v>
      </c>
      <c r="L2290">
        <v>41</v>
      </c>
      <c r="M2290">
        <v>6262</v>
      </c>
      <c r="N2290">
        <f t="shared" si="142"/>
        <v>62.620000000000005</v>
      </c>
      <c r="O2290" t="str">
        <f t="shared" si="143"/>
        <v>106 41 62.62</v>
      </c>
    </row>
    <row r="2291" spans="1:15" x14ac:dyDescent="0.25">
      <c r="A2291" t="s">
        <v>1478</v>
      </c>
      <c r="B2291" t="s">
        <v>22469</v>
      </c>
      <c r="E2291">
        <v>48</v>
      </c>
      <c r="F2291">
        <v>16</v>
      </c>
      <c r="G2291">
        <v>448</v>
      </c>
      <c r="H2291">
        <f t="shared" si="140"/>
        <v>4.4800000000000004</v>
      </c>
      <c r="I2291" t="str">
        <f t="shared" si="141"/>
        <v>48 16 4.48</v>
      </c>
      <c r="K2291">
        <v>106</v>
      </c>
      <c r="L2291">
        <v>41</v>
      </c>
      <c r="M2291">
        <v>6222</v>
      </c>
      <c r="N2291">
        <f t="shared" si="142"/>
        <v>62.22</v>
      </c>
      <c r="O2291" t="str">
        <f t="shared" si="143"/>
        <v>106 41 62.22</v>
      </c>
    </row>
    <row r="2292" spans="1:15" x14ac:dyDescent="0.25">
      <c r="A2292" t="s">
        <v>1479</v>
      </c>
      <c r="B2292" t="s">
        <v>22470</v>
      </c>
      <c r="E2292">
        <v>48</v>
      </c>
      <c r="F2292">
        <v>16</v>
      </c>
      <c r="G2292">
        <v>4344</v>
      </c>
      <c r="H2292">
        <f t="shared" si="140"/>
        <v>43.44</v>
      </c>
      <c r="I2292" t="str">
        <f t="shared" si="141"/>
        <v>48 16 43.44</v>
      </c>
      <c r="K2292">
        <v>106</v>
      </c>
      <c r="L2292">
        <v>38</v>
      </c>
      <c r="M2292">
        <v>1313</v>
      </c>
      <c r="N2292">
        <f t="shared" si="142"/>
        <v>13.13</v>
      </c>
      <c r="O2292" t="str">
        <f t="shared" si="143"/>
        <v>106 38 13.13</v>
      </c>
    </row>
    <row r="2293" spans="1:15" x14ac:dyDescent="0.25">
      <c r="A2293" t="s">
        <v>1480</v>
      </c>
      <c r="B2293" t="s">
        <v>22471</v>
      </c>
      <c r="E2293">
        <v>48</v>
      </c>
      <c r="F2293">
        <v>11</v>
      </c>
      <c r="G2293">
        <v>688</v>
      </c>
      <c r="H2293">
        <f t="shared" si="140"/>
        <v>6.88</v>
      </c>
      <c r="I2293" t="str">
        <f t="shared" si="141"/>
        <v>48 11 6.88</v>
      </c>
      <c r="K2293">
        <v>106</v>
      </c>
      <c r="L2293">
        <v>41</v>
      </c>
      <c r="M2293">
        <v>6197</v>
      </c>
      <c r="N2293">
        <f t="shared" si="142"/>
        <v>61.97</v>
      </c>
      <c r="O2293" t="str">
        <f t="shared" si="143"/>
        <v>106 41 61.97</v>
      </c>
    </row>
    <row r="2294" spans="1:15" x14ac:dyDescent="0.25">
      <c r="A2294" t="s">
        <v>1481</v>
      </c>
      <c r="B2294" t="s">
        <v>22472</v>
      </c>
      <c r="E2294">
        <v>48</v>
      </c>
      <c r="F2294">
        <v>16</v>
      </c>
      <c r="G2294">
        <v>4206</v>
      </c>
      <c r="H2294">
        <f t="shared" si="140"/>
        <v>42.06</v>
      </c>
      <c r="I2294" t="str">
        <f t="shared" si="141"/>
        <v>48 16 42.06</v>
      </c>
      <c r="K2294">
        <v>106</v>
      </c>
      <c r="L2294">
        <v>38</v>
      </c>
      <c r="M2294">
        <v>1254</v>
      </c>
      <c r="N2294">
        <f t="shared" si="142"/>
        <v>12.540000000000001</v>
      </c>
      <c r="O2294" t="str">
        <f t="shared" si="143"/>
        <v>106 38 12.54</v>
      </c>
    </row>
    <row r="2295" spans="1:15" x14ac:dyDescent="0.25">
      <c r="A2295" t="s">
        <v>1482</v>
      </c>
      <c r="B2295" t="s">
        <v>22473</v>
      </c>
      <c r="E2295">
        <v>48</v>
      </c>
      <c r="F2295">
        <v>16</v>
      </c>
      <c r="G2295">
        <v>4065</v>
      </c>
      <c r="H2295">
        <f t="shared" si="140"/>
        <v>40.65</v>
      </c>
      <c r="I2295" t="str">
        <f t="shared" si="141"/>
        <v>48 16 40.65</v>
      </c>
      <c r="K2295">
        <v>106</v>
      </c>
      <c r="L2295">
        <v>41</v>
      </c>
      <c r="M2295">
        <v>6185</v>
      </c>
      <c r="N2295">
        <f t="shared" si="142"/>
        <v>61.85</v>
      </c>
      <c r="O2295" t="str">
        <f t="shared" si="143"/>
        <v>106 41 61.85</v>
      </c>
    </row>
    <row r="2296" spans="1:15" x14ac:dyDescent="0.25">
      <c r="A2296" t="s">
        <v>1483</v>
      </c>
      <c r="B2296" t="s">
        <v>22474</v>
      </c>
      <c r="E2296">
        <v>48</v>
      </c>
      <c r="F2296">
        <v>11</v>
      </c>
      <c r="G2296">
        <v>6855</v>
      </c>
      <c r="H2296">
        <f t="shared" si="140"/>
        <v>68.55</v>
      </c>
      <c r="I2296" t="str">
        <f t="shared" si="141"/>
        <v>48 11 68.55</v>
      </c>
      <c r="K2296">
        <v>106</v>
      </c>
      <c r="L2296">
        <v>41</v>
      </c>
      <c r="M2296">
        <v>6183</v>
      </c>
      <c r="N2296">
        <f t="shared" si="142"/>
        <v>61.83</v>
      </c>
      <c r="O2296" t="str">
        <f t="shared" si="143"/>
        <v>106 41 61.83</v>
      </c>
    </row>
    <row r="2297" spans="1:15" x14ac:dyDescent="0.25">
      <c r="A2297" t="s">
        <v>1484</v>
      </c>
      <c r="B2297" t="s">
        <v>22475</v>
      </c>
      <c r="E2297">
        <v>48</v>
      </c>
      <c r="F2297">
        <v>16</v>
      </c>
      <c r="G2297">
        <v>392</v>
      </c>
      <c r="H2297">
        <f t="shared" si="140"/>
        <v>3.92</v>
      </c>
      <c r="I2297" t="str">
        <f t="shared" si="141"/>
        <v>48 16 3.92</v>
      </c>
      <c r="K2297">
        <v>106</v>
      </c>
      <c r="L2297">
        <v>38</v>
      </c>
      <c r="M2297">
        <v>1201</v>
      </c>
      <c r="N2297">
        <f t="shared" si="142"/>
        <v>12.01</v>
      </c>
      <c r="O2297" t="str">
        <f t="shared" si="143"/>
        <v>106 38 12.01</v>
      </c>
    </row>
    <row r="2298" spans="1:15" x14ac:dyDescent="0.25">
      <c r="A2298" t="s">
        <v>1485</v>
      </c>
      <c r="B2298" t="s">
        <v>22476</v>
      </c>
      <c r="E2298">
        <v>48</v>
      </c>
      <c r="F2298">
        <v>16</v>
      </c>
      <c r="G2298">
        <v>3769</v>
      </c>
      <c r="H2298">
        <f t="shared" si="140"/>
        <v>37.69</v>
      </c>
      <c r="I2298" t="str">
        <f t="shared" si="141"/>
        <v>48 16 37.69</v>
      </c>
      <c r="K2298">
        <v>106</v>
      </c>
      <c r="L2298">
        <v>41</v>
      </c>
      <c r="M2298">
        <v>6186</v>
      </c>
      <c r="N2298">
        <f t="shared" si="142"/>
        <v>61.86</v>
      </c>
      <c r="O2298" t="str">
        <f t="shared" si="143"/>
        <v>106 41 61.86</v>
      </c>
    </row>
    <row r="2299" spans="1:15" x14ac:dyDescent="0.25">
      <c r="A2299" t="s">
        <v>1486</v>
      </c>
      <c r="B2299" t="s">
        <v>22285</v>
      </c>
      <c r="E2299">
        <v>48</v>
      </c>
      <c r="F2299">
        <v>11</v>
      </c>
      <c r="G2299">
        <v>683</v>
      </c>
      <c r="H2299">
        <f t="shared" si="140"/>
        <v>6.83</v>
      </c>
      <c r="I2299" t="str">
        <f t="shared" si="141"/>
        <v>48 11 6.83</v>
      </c>
      <c r="K2299">
        <v>106</v>
      </c>
      <c r="L2299">
        <v>38</v>
      </c>
      <c r="M2299">
        <v>1157</v>
      </c>
      <c r="N2299">
        <f t="shared" si="142"/>
        <v>11.57</v>
      </c>
      <c r="O2299" t="str">
        <f t="shared" si="143"/>
        <v>106 38 11.57</v>
      </c>
    </row>
    <row r="2300" spans="1:15" x14ac:dyDescent="0.25">
      <c r="A2300" t="s">
        <v>1487</v>
      </c>
      <c r="B2300" t="s">
        <v>22477</v>
      </c>
      <c r="E2300">
        <v>48</v>
      </c>
      <c r="F2300">
        <v>16</v>
      </c>
      <c r="G2300">
        <v>3613</v>
      </c>
      <c r="H2300">
        <f t="shared" si="140"/>
        <v>36.130000000000003</v>
      </c>
      <c r="I2300" t="str">
        <f t="shared" si="141"/>
        <v>48 16 36.13</v>
      </c>
      <c r="K2300">
        <v>106</v>
      </c>
      <c r="L2300">
        <v>41</v>
      </c>
      <c r="M2300">
        <v>6189</v>
      </c>
      <c r="N2300">
        <f t="shared" si="142"/>
        <v>61.89</v>
      </c>
      <c r="O2300" t="str">
        <f t="shared" si="143"/>
        <v>106 41 61.89</v>
      </c>
    </row>
    <row r="2301" spans="1:15" x14ac:dyDescent="0.25">
      <c r="A2301" t="s">
        <v>1488</v>
      </c>
      <c r="B2301" t="s">
        <v>22478</v>
      </c>
      <c r="E2301">
        <v>48</v>
      </c>
      <c r="F2301">
        <v>16</v>
      </c>
      <c r="G2301">
        <v>3452</v>
      </c>
      <c r="H2301">
        <f t="shared" si="140"/>
        <v>34.520000000000003</v>
      </c>
      <c r="I2301" t="str">
        <f t="shared" si="141"/>
        <v>48 16 34.52</v>
      </c>
      <c r="K2301">
        <v>106</v>
      </c>
      <c r="L2301">
        <v>38</v>
      </c>
      <c r="M2301">
        <v>1121</v>
      </c>
      <c r="N2301">
        <f t="shared" si="142"/>
        <v>11.21</v>
      </c>
      <c r="O2301" t="str">
        <f t="shared" si="143"/>
        <v>106 38 11.21</v>
      </c>
    </row>
    <row r="2302" spans="1:15" x14ac:dyDescent="0.25">
      <c r="A2302" t="s">
        <v>1489</v>
      </c>
      <c r="B2302" t="s">
        <v>22479</v>
      </c>
      <c r="E2302">
        <v>48</v>
      </c>
      <c r="F2302">
        <v>11</v>
      </c>
      <c r="G2302">
        <v>6807</v>
      </c>
      <c r="H2302">
        <f t="shared" si="140"/>
        <v>68.070000000000007</v>
      </c>
      <c r="I2302" t="str">
        <f t="shared" si="141"/>
        <v>48 11 68.07</v>
      </c>
      <c r="K2302">
        <v>106</v>
      </c>
      <c r="L2302">
        <v>41</v>
      </c>
      <c r="M2302">
        <v>6191</v>
      </c>
      <c r="N2302">
        <f t="shared" si="142"/>
        <v>61.910000000000004</v>
      </c>
      <c r="O2302" t="str">
        <f t="shared" si="143"/>
        <v>106 41 61.91</v>
      </c>
    </row>
    <row r="2303" spans="1:15" x14ac:dyDescent="0.25">
      <c r="A2303" t="s">
        <v>1490</v>
      </c>
      <c r="B2303" t="s">
        <v>22480</v>
      </c>
      <c r="E2303">
        <v>48</v>
      </c>
      <c r="F2303">
        <v>16</v>
      </c>
      <c r="G2303">
        <v>3286</v>
      </c>
      <c r="H2303">
        <f t="shared" si="140"/>
        <v>32.86</v>
      </c>
      <c r="I2303" t="str">
        <f t="shared" si="141"/>
        <v>48 16 32.86</v>
      </c>
      <c r="K2303">
        <v>106</v>
      </c>
      <c r="L2303">
        <v>41</v>
      </c>
      <c r="M2303">
        <v>6193</v>
      </c>
      <c r="N2303">
        <f t="shared" si="142"/>
        <v>61.93</v>
      </c>
      <c r="O2303" t="str">
        <f t="shared" si="143"/>
        <v>106 41 61.93</v>
      </c>
    </row>
    <row r="2304" spans="1:15" x14ac:dyDescent="0.25">
      <c r="A2304" t="s">
        <v>1491</v>
      </c>
      <c r="B2304" t="s">
        <v>22481</v>
      </c>
      <c r="E2304">
        <v>48</v>
      </c>
      <c r="F2304">
        <v>16</v>
      </c>
      <c r="G2304">
        <v>3117</v>
      </c>
      <c r="H2304">
        <f t="shared" si="140"/>
        <v>31.17</v>
      </c>
      <c r="I2304" t="str">
        <f t="shared" si="141"/>
        <v>48 16 31.17</v>
      </c>
      <c r="K2304">
        <v>106</v>
      </c>
      <c r="L2304">
        <v>41</v>
      </c>
      <c r="M2304">
        <v>6196</v>
      </c>
      <c r="N2304">
        <f t="shared" si="142"/>
        <v>61.96</v>
      </c>
      <c r="O2304" t="str">
        <f t="shared" si="143"/>
        <v>106 41 61.96</v>
      </c>
    </row>
    <row r="2305" spans="1:15" x14ac:dyDescent="0.25">
      <c r="A2305" t="s">
        <v>1492</v>
      </c>
      <c r="B2305" t="s">
        <v>22482</v>
      </c>
      <c r="E2305">
        <v>48</v>
      </c>
      <c r="F2305">
        <v>11</v>
      </c>
      <c r="G2305">
        <v>6785</v>
      </c>
      <c r="H2305">
        <f t="shared" si="140"/>
        <v>67.849999999999994</v>
      </c>
      <c r="I2305" t="str">
        <f t="shared" si="141"/>
        <v>48 11 67.85</v>
      </c>
      <c r="K2305">
        <v>106</v>
      </c>
      <c r="L2305">
        <v>38</v>
      </c>
      <c r="M2305">
        <v>109</v>
      </c>
      <c r="N2305">
        <f t="shared" si="142"/>
        <v>1.0900000000000001</v>
      </c>
      <c r="O2305" t="str">
        <f t="shared" si="143"/>
        <v>106 38 1.09</v>
      </c>
    </row>
    <row r="2306" spans="1:15" x14ac:dyDescent="0.25">
      <c r="A2306" t="s">
        <v>1493</v>
      </c>
      <c r="B2306" t="s">
        <v>22483</v>
      </c>
      <c r="E2306">
        <v>48</v>
      </c>
      <c r="F2306">
        <v>16</v>
      </c>
      <c r="G2306">
        <v>2946</v>
      </c>
      <c r="H2306">
        <f t="shared" si="140"/>
        <v>29.46</v>
      </c>
      <c r="I2306" t="str">
        <f t="shared" si="141"/>
        <v>48 16 29.46</v>
      </c>
      <c r="K2306">
        <v>106</v>
      </c>
      <c r="L2306">
        <v>41</v>
      </c>
      <c r="M2306">
        <v>6198</v>
      </c>
      <c r="N2306">
        <f t="shared" si="142"/>
        <v>61.980000000000004</v>
      </c>
      <c r="O2306" t="str">
        <f t="shared" si="143"/>
        <v>106 41 61.98</v>
      </c>
    </row>
    <row r="2307" spans="1:15" x14ac:dyDescent="0.25">
      <c r="A2307" t="s">
        <v>1494</v>
      </c>
      <c r="B2307" t="s">
        <v>22484</v>
      </c>
      <c r="E2307">
        <v>48</v>
      </c>
      <c r="F2307">
        <v>16</v>
      </c>
      <c r="G2307">
        <v>2774</v>
      </c>
      <c r="H2307">
        <f t="shared" ref="H2307:H2370" si="144">IF(LEN(G2307)=3,G2307*0.01,IF(LEN(G2307)=2,G2307*0.1,IF(LEN(G2307)=1,G2307*10,IF(LEN(G2307)=4,G2307*0.01))))</f>
        <v>27.740000000000002</v>
      </c>
      <c r="I2307" t="str">
        <f t="shared" ref="I2307:I2370" si="145">E2307&amp; " "&amp;F2307&amp; " "&amp; H2307</f>
        <v>48 16 27.74</v>
      </c>
      <c r="K2307">
        <v>106</v>
      </c>
      <c r="L2307">
        <v>41</v>
      </c>
      <c r="M2307">
        <v>6199</v>
      </c>
      <c r="N2307">
        <f t="shared" ref="N2307:N2370" si="146">IF(LEN(M2307)=3,M2307*0.01,IF(LEN(M2307)=2,M2307*0.1,IF(LEN(M2307)=1,M2307*10,IF(LEN(M2307)=4,M2307*0.01))))</f>
        <v>61.99</v>
      </c>
      <c r="O2307" t="str">
        <f t="shared" ref="O2307:O2370" si="147">K2307&amp; " "&amp;L2307&amp; " "&amp; N2307</f>
        <v>106 41 61.99</v>
      </c>
    </row>
    <row r="2308" spans="1:15" x14ac:dyDescent="0.25">
      <c r="A2308" t="s">
        <v>1495</v>
      </c>
      <c r="B2308" t="s">
        <v>22485</v>
      </c>
      <c r="E2308">
        <v>48</v>
      </c>
      <c r="F2308">
        <v>11</v>
      </c>
      <c r="G2308">
        <v>6763</v>
      </c>
      <c r="H2308">
        <f t="shared" si="144"/>
        <v>67.63</v>
      </c>
      <c r="I2308" t="str">
        <f t="shared" si="145"/>
        <v>48 11 67.63</v>
      </c>
      <c r="K2308">
        <v>106</v>
      </c>
      <c r="L2308">
        <v>38</v>
      </c>
      <c r="M2308">
        <v>1062</v>
      </c>
      <c r="N2308">
        <f t="shared" si="146"/>
        <v>10.620000000000001</v>
      </c>
      <c r="O2308" t="str">
        <f t="shared" si="147"/>
        <v>106 38 10.62</v>
      </c>
    </row>
    <row r="2309" spans="1:15" x14ac:dyDescent="0.25">
      <c r="A2309" t="s">
        <v>1496</v>
      </c>
      <c r="B2309" t="s">
        <v>22486</v>
      </c>
      <c r="E2309">
        <v>48</v>
      </c>
      <c r="F2309">
        <v>16</v>
      </c>
      <c r="G2309">
        <v>2601</v>
      </c>
      <c r="H2309">
        <f t="shared" si="144"/>
        <v>26.01</v>
      </c>
      <c r="I2309" t="str">
        <f t="shared" si="145"/>
        <v>48 16 26.01</v>
      </c>
      <c r="K2309">
        <v>106</v>
      </c>
      <c r="L2309">
        <v>41</v>
      </c>
      <c r="M2309">
        <v>6201</v>
      </c>
      <c r="N2309">
        <f t="shared" si="146"/>
        <v>62.01</v>
      </c>
      <c r="O2309" t="str">
        <f t="shared" si="147"/>
        <v>106 41 62.01</v>
      </c>
    </row>
    <row r="2310" spans="1:15" x14ac:dyDescent="0.25">
      <c r="A2310" t="s">
        <v>1497</v>
      </c>
      <c r="B2310" t="s">
        <v>22487</v>
      </c>
      <c r="E2310">
        <v>48</v>
      </c>
      <c r="F2310">
        <v>16</v>
      </c>
      <c r="G2310">
        <v>2428</v>
      </c>
      <c r="H2310">
        <f t="shared" si="144"/>
        <v>24.28</v>
      </c>
      <c r="I2310" t="str">
        <f t="shared" si="145"/>
        <v>48 16 24.28</v>
      </c>
      <c r="K2310">
        <v>106</v>
      </c>
      <c r="L2310">
        <v>41</v>
      </c>
      <c r="M2310">
        <v>6205</v>
      </c>
      <c r="N2310">
        <f t="shared" si="146"/>
        <v>62.050000000000004</v>
      </c>
      <c r="O2310" t="str">
        <f t="shared" si="147"/>
        <v>106 41 62.05</v>
      </c>
    </row>
    <row r="2311" spans="1:15" x14ac:dyDescent="0.25">
      <c r="A2311" t="s">
        <v>1498</v>
      </c>
      <c r="B2311" t="s">
        <v>22488</v>
      </c>
      <c r="E2311">
        <v>48</v>
      </c>
      <c r="F2311">
        <v>11</v>
      </c>
      <c r="G2311">
        <v>6742</v>
      </c>
      <c r="H2311">
        <f t="shared" si="144"/>
        <v>67.42</v>
      </c>
      <c r="I2311" t="str">
        <f t="shared" si="145"/>
        <v>48 11 67.42</v>
      </c>
      <c r="K2311">
        <v>106</v>
      </c>
      <c r="L2311">
        <v>38</v>
      </c>
      <c r="M2311">
        <v>1037</v>
      </c>
      <c r="N2311">
        <f t="shared" si="146"/>
        <v>10.370000000000001</v>
      </c>
      <c r="O2311" t="str">
        <f t="shared" si="147"/>
        <v>106 38 10.37</v>
      </c>
    </row>
    <row r="2312" spans="1:15" x14ac:dyDescent="0.25">
      <c r="A2312" t="s">
        <v>1499</v>
      </c>
      <c r="B2312" t="s">
        <v>22489</v>
      </c>
      <c r="E2312">
        <v>48</v>
      </c>
      <c r="F2312">
        <v>16</v>
      </c>
      <c r="G2312">
        <v>2254</v>
      </c>
      <c r="H2312">
        <f t="shared" si="144"/>
        <v>22.54</v>
      </c>
      <c r="I2312" t="str">
        <f t="shared" si="145"/>
        <v>48 16 22.54</v>
      </c>
      <c r="K2312">
        <v>106</v>
      </c>
      <c r="L2312">
        <v>41</v>
      </c>
      <c r="M2312">
        <v>621</v>
      </c>
      <c r="N2312">
        <f t="shared" si="146"/>
        <v>6.21</v>
      </c>
      <c r="O2312" t="str">
        <f t="shared" si="147"/>
        <v>106 41 6.21</v>
      </c>
    </row>
    <row r="2313" spans="1:15" x14ac:dyDescent="0.25">
      <c r="A2313" t="s">
        <v>1500</v>
      </c>
      <c r="B2313" t="s">
        <v>22490</v>
      </c>
      <c r="E2313">
        <v>48</v>
      </c>
      <c r="F2313">
        <v>11</v>
      </c>
      <c r="G2313">
        <v>6725</v>
      </c>
      <c r="H2313">
        <f t="shared" si="144"/>
        <v>67.25</v>
      </c>
      <c r="I2313" t="str">
        <f t="shared" si="145"/>
        <v>48 11 67.25</v>
      </c>
      <c r="K2313">
        <v>106</v>
      </c>
      <c r="L2313">
        <v>41</v>
      </c>
      <c r="M2313">
        <v>6215</v>
      </c>
      <c r="N2313">
        <f t="shared" si="146"/>
        <v>62.15</v>
      </c>
      <c r="O2313" t="str">
        <f t="shared" si="147"/>
        <v>106 41 62.15</v>
      </c>
    </row>
    <row r="2314" spans="1:15" x14ac:dyDescent="0.25">
      <c r="A2314" t="s">
        <v>1501</v>
      </c>
      <c r="B2314" t="s">
        <v>22491</v>
      </c>
      <c r="E2314">
        <v>48</v>
      </c>
      <c r="F2314">
        <v>16</v>
      </c>
      <c r="G2314">
        <v>2081</v>
      </c>
      <c r="H2314">
        <f t="shared" si="144"/>
        <v>20.81</v>
      </c>
      <c r="I2314" t="str">
        <f t="shared" si="145"/>
        <v>48 16 20.81</v>
      </c>
      <c r="K2314">
        <v>106</v>
      </c>
      <c r="L2314">
        <v>38</v>
      </c>
      <c r="M2314">
        <v>1022</v>
      </c>
      <c r="N2314">
        <f t="shared" si="146"/>
        <v>10.220000000000001</v>
      </c>
      <c r="O2314" t="str">
        <f t="shared" si="147"/>
        <v>106 38 10.22</v>
      </c>
    </row>
    <row r="2315" spans="1:15" x14ac:dyDescent="0.25">
      <c r="A2315" t="s">
        <v>1502</v>
      </c>
      <c r="B2315" t="s">
        <v>22492</v>
      </c>
      <c r="E2315">
        <v>48</v>
      </c>
      <c r="F2315">
        <v>11</v>
      </c>
      <c r="G2315">
        <v>6709</v>
      </c>
      <c r="H2315">
        <f t="shared" si="144"/>
        <v>67.09</v>
      </c>
      <c r="I2315" t="str">
        <f t="shared" si="145"/>
        <v>48 11 67.09</v>
      </c>
      <c r="K2315">
        <v>106</v>
      </c>
      <c r="L2315">
        <v>41</v>
      </c>
      <c r="M2315">
        <v>6218</v>
      </c>
      <c r="N2315">
        <f t="shared" si="146"/>
        <v>62.18</v>
      </c>
      <c r="O2315" t="str">
        <f t="shared" si="147"/>
        <v>106 41 62.18</v>
      </c>
    </row>
    <row r="2316" spans="1:15" x14ac:dyDescent="0.25">
      <c r="A2316" t="s">
        <v>1503</v>
      </c>
      <c r="B2316" t="s">
        <v>22493</v>
      </c>
      <c r="E2316">
        <v>48</v>
      </c>
      <c r="F2316">
        <v>16</v>
      </c>
      <c r="G2316">
        <v>1908</v>
      </c>
      <c r="H2316">
        <f t="shared" si="144"/>
        <v>19.080000000000002</v>
      </c>
      <c r="I2316" t="str">
        <f t="shared" si="145"/>
        <v>48 16 19.08</v>
      </c>
      <c r="K2316">
        <v>106</v>
      </c>
      <c r="L2316">
        <v>38</v>
      </c>
      <c r="M2316">
        <v>1017</v>
      </c>
      <c r="N2316">
        <f t="shared" si="146"/>
        <v>10.17</v>
      </c>
      <c r="O2316" t="str">
        <f t="shared" si="147"/>
        <v>106 38 10.17</v>
      </c>
    </row>
    <row r="2317" spans="1:15" x14ac:dyDescent="0.25">
      <c r="A2317" t="s">
        <v>1504</v>
      </c>
      <c r="B2317" t="s">
        <v>22469</v>
      </c>
      <c r="E2317">
        <v>48</v>
      </c>
      <c r="F2317">
        <v>11</v>
      </c>
      <c r="G2317">
        <v>6696</v>
      </c>
      <c r="H2317">
        <f t="shared" si="144"/>
        <v>66.960000000000008</v>
      </c>
      <c r="I2317" t="str">
        <f t="shared" si="145"/>
        <v>48 11 66.96</v>
      </c>
      <c r="K2317">
        <v>106</v>
      </c>
      <c r="L2317">
        <v>41</v>
      </c>
      <c r="M2317">
        <v>6222</v>
      </c>
      <c r="N2317">
        <f t="shared" si="146"/>
        <v>62.22</v>
      </c>
      <c r="O2317" t="str">
        <f t="shared" si="147"/>
        <v>106 41 62.22</v>
      </c>
    </row>
    <row r="2318" spans="1:15" x14ac:dyDescent="0.25">
      <c r="A2318" t="s">
        <v>1505</v>
      </c>
      <c r="B2318" t="s">
        <v>22494</v>
      </c>
      <c r="E2318">
        <v>48</v>
      </c>
      <c r="F2318">
        <v>16</v>
      </c>
      <c r="G2318">
        <v>1735</v>
      </c>
      <c r="H2318">
        <f t="shared" si="144"/>
        <v>17.350000000000001</v>
      </c>
      <c r="I2318" t="str">
        <f t="shared" si="145"/>
        <v>48 16 17.35</v>
      </c>
      <c r="K2318">
        <v>106</v>
      </c>
      <c r="L2318">
        <v>38</v>
      </c>
      <c r="M2318">
        <v>1015</v>
      </c>
      <c r="N2318">
        <f t="shared" si="146"/>
        <v>10.15</v>
      </c>
      <c r="O2318" t="str">
        <f t="shared" si="147"/>
        <v>106 38 10.15</v>
      </c>
    </row>
    <row r="2319" spans="1:15" x14ac:dyDescent="0.25">
      <c r="A2319" t="s">
        <v>1506</v>
      </c>
      <c r="B2319" t="s">
        <v>22495</v>
      </c>
      <c r="E2319">
        <v>48</v>
      </c>
      <c r="F2319">
        <v>16</v>
      </c>
      <c r="G2319">
        <v>1561</v>
      </c>
      <c r="H2319">
        <f t="shared" si="144"/>
        <v>15.610000000000001</v>
      </c>
      <c r="I2319" t="str">
        <f t="shared" si="145"/>
        <v>48 16 15.61</v>
      </c>
      <c r="K2319">
        <v>106</v>
      </c>
      <c r="L2319">
        <v>41</v>
      </c>
      <c r="M2319">
        <v>6226</v>
      </c>
      <c r="N2319">
        <f t="shared" si="146"/>
        <v>62.26</v>
      </c>
      <c r="O2319" t="str">
        <f t="shared" si="147"/>
        <v>106 41 62.26</v>
      </c>
    </row>
    <row r="2320" spans="1:15" x14ac:dyDescent="0.25">
      <c r="A2320" t="s">
        <v>1507</v>
      </c>
      <c r="B2320" t="s">
        <v>22496</v>
      </c>
      <c r="E2320">
        <v>48</v>
      </c>
      <c r="F2320">
        <v>16</v>
      </c>
      <c r="G2320">
        <v>1386</v>
      </c>
      <c r="H2320">
        <f t="shared" si="144"/>
        <v>13.86</v>
      </c>
      <c r="I2320" t="str">
        <f t="shared" si="145"/>
        <v>48 16 13.86</v>
      </c>
      <c r="K2320">
        <v>106</v>
      </c>
      <c r="L2320">
        <v>38</v>
      </c>
      <c r="M2320">
        <v>101</v>
      </c>
      <c r="N2320">
        <f t="shared" si="146"/>
        <v>1.01</v>
      </c>
      <c r="O2320" t="str">
        <f t="shared" si="147"/>
        <v>106 38 1.01</v>
      </c>
    </row>
    <row r="2321" spans="1:15" x14ac:dyDescent="0.25">
      <c r="A2321" t="s">
        <v>1508</v>
      </c>
      <c r="B2321" t="s">
        <v>22497</v>
      </c>
      <c r="E2321">
        <v>48</v>
      </c>
      <c r="F2321">
        <v>11</v>
      </c>
      <c r="G2321">
        <v>6685</v>
      </c>
      <c r="H2321">
        <f t="shared" si="144"/>
        <v>66.849999999999994</v>
      </c>
      <c r="I2321" t="str">
        <f t="shared" si="145"/>
        <v>48 11 66.85</v>
      </c>
      <c r="K2321">
        <v>106</v>
      </c>
      <c r="L2321">
        <v>41</v>
      </c>
      <c r="M2321">
        <v>6228</v>
      </c>
      <c r="N2321">
        <f t="shared" si="146"/>
        <v>62.28</v>
      </c>
      <c r="O2321" t="str">
        <f t="shared" si="147"/>
        <v>106 41 62.28</v>
      </c>
    </row>
    <row r="2322" spans="1:15" x14ac:dyDescent="0.25">
      <c r="A2322" t="s">
        <v>1509</v>
      </c>
      <c r="B2322" t="s">
        <v>22498</v>
      </c>
      <c r="E2322">
        <v>48</v>
      </c>
      <c r="F2322">
        <v>16</v>
      </c>
      <c r="G2322">
        <v>121</v>
      </c>
      <c r="H2322">
        <f t="shared" si="144"/>
        <v>1.21</v>
      </c>
      <c r="I2322" t="str">
        <f t="shared" si="145"/>
        <v>48 16 1.21</v>
      </c>
      <c r="K2322">
        <v>106</v>
      </c>
      <c r="L2322">
        <v>41</v>
      </c>
      <c r="M2322">
        <v>6229</v>
      </c>
      <c r="N2322">
        <f t="shared" si="146"/>
        <v>62.29</v>
      </c>
      <c r="O2322" t="str">
        <f t="shared" si="147"/>
        <v>106 41 62.29</v>
      </c>
    </row>
    <row r="2323" spans="1:15" x14ac:dyDescent="0.25">
      <c r="A2323" t="s">
        <v>1510</v>
      </c>
      <c r="B2323" t="s">
        <v>22499</v>
      </c>
      <c r="E2323">
        <v>48</v>
      </c>
      <c r="F2323">
        <v>16</v>
      </c>
      <c r="G2323">
        <v>1032</v>
      </c>
      <c r="H2323">
        <f t="shared" si="144"/>
        <v>10.32</v>
      </c>
      <c r="I2323" t="str">
        <f t="shared" si="145"/>
        <v>48 16 10.32</v>
      </c>
      <c r="K2323">
        <v>106</v>
      </c>
      <c r="L2323">
        <v>38</v>
      </c>
      <c r="M2323">
        <v>996</v>
      </c>
      <c r="N2323">
        <f t="shared" si="146"/>
        <v>9.9600000000000009</v>
      </c>
      <c r="O2323" t="str">
        <f t="shared" si="147"/>
        <v>106 38 9.96</v>
      </c>
    </row>
    <row r="2324" spans="1:15" x14ac:dyDescent="0.25">
      <c r="A2324" t="s">
        <v>1511</v>
      </c>
      <c r="B2324" t="s">
        <v>22498</v>
      </c>
      <c r="E2324">
        <v>48</v>
      </c>
      <c r="F2324">
        <v>11</v>
      </c>
      <c r="G2324">
        <v>6676</v>
      </c>
      <c r="H2324">
        <f t="shared" si="144"/>
        <v>66.760000000000005</v>
      </c>
      <c r="I2324" t="str">
        <f t="shared" si="145"/>
        <v>48 11 66.76</v>
      </c>
      <c r="K2324">
        <v>106</v>
      </c>
      <c r="L2324">
        <v>41</v>
      </c>
      <c r="M2324">
        <v>6229</v>
      </c>
      <c r="N2324">
        <f t="shared" si="146"/>
        <v>62.29</v>
      </c>
      <c r="O2324" t="str">
        <f t="shared" si="147"/>
        <v>106 41 62.29</v>
      </c>
    </row>
    <row r="2325" spans="1:15" x14ac:dyDescent="0.25">
      <c r="A2325" t="s">
        <v>1512</v>
      </c>
      <c r="B2325" t="s">
        <v>22498</v>
      </c>
      <c r="E2325">
        <v>48</v>
      </c>
      <c r="F2325">
        <v>16</v>
      </c>
      <c r="G2325">
        <v>854</v>
      </c>
      <c r="H2325">
        <f t="shared" si="144"/>
        <v>8.5400000000000009</v>
      </c>
      <c r="I2325" t="str">
        <f t="shared" si="145"/>
        <v>48 16 8.54</v>
      </c>
      <c r="K2325">
        <v>106</v>
      </c>
      <c r="L2325">
        <v>41</v>
      </c>
      <c r="M2325">
        <v>6229</v>
      </c>
      <c r="N2325">
        <f t="shared" si="146"/>
        <v>62.29</v>
      </c>
      <c r="O2325" t="str">
        <f t="shared" si="147"/>
        <v>106 41 62.29</v>
      </c>
    </row>
    <row r="2326" spans="1:15" x14ac:dyDescent="0.25">
      <c r="A2326" t="s">
        <v>1513</v>
      </c>
      <c r="B2326" t="s">
        <v>22500</v>
      </c>
      <c r="E2326">
        <v>48</v>
      </c>
      <c r="F2326">
        <v>16</v>
      </c>
      <c r="G2326">
        <v>677</v>
      </c>
      <c r="H2326">
        <f t="shared" si="144"/>
        <v>6.7700000000000005</v>
      </c>
      <c r="I2326" t="str">
        <f t="shared" si="145"/>
        <v>48 16 6.77</v>
      </c>
      <c r="K2326">
        <v>106</v>
      </c>
      <c r="L2326">
        <v>41</v>
      </c>
      <c r="M2326">
        <v>623</v>
      </c>
      <c r="N2326">
        <f t="shared" si="146"/>
        <v>6.23</v>
      </c>
      <c r="O2326" t="str">
        <f t="shared" si="147"/>
        <v>106 41 6.23</v>
      </c>
    </row>
    <row r="2327" spans="1:15" x14ac:dyDescent="0.25">
      <c r="A2327" t="s">
        <v>1514</v>
      </c>
      <c r="B2327" t="s">
        <v>22501</v>
      </c>
      <c r="E2327">
        <v>48</v>
      </c>
      <c r="F2327">
        <v>11</v>
      </c>
      <c r="G2327">
        <v>6667</v>
      </c>
      <c r="H2327">
        <f t="shared" si="144"/>
        <v>66.67</v>
      </c>
      <c r="I2327" t="str">
        <f t="shared" si="145"/>
        <v>48 11 66.67</v>
      </c>
      <c r="K2327">
        <v>106</v>
      </c>
      <c r="L2327">
        <v>38</v>
      </c>
      <c r="M2327">
        <v>977</v>
      </c>
      <c r="N2327">
        <f t="shared" si="146"/>
        <v>9.77</v>
      </c>
      <c r="O2327" t="str">
        <f t="shared" si="147"/>
        <v>106 38 9.77</v>
      </c>
    </row>
    <row r="2328" spans="1:15" x14ac:dyDescent="0.25">
      <c r="A2328" t="s">
        <v>1515</v>
      </c>
      <c r="B2328" t="s">
        <v>22498</v>
      </c>
      <c r="E2328">
        <v>48</v>
      </c>
      <c r="F2328">
        <v>16</v>
      </c>
      <c r="G2328">
        <v>5</v>
      </c>
      <c r="H2328">
        <f t="shared" si="144"/>
        <v>50</v>
      </c>
      <c r="I2328" t="str">
        <f t="shared" si="145"/>
        <v>48 16 50</v>
      </c>
      <c r="K2328">
        <v>106</v>
      </c>
      <c r="L2328">
        <v>41</v>
      </c>
      <c r="M2328">
        <v>6229</v>
      </c>
      <c r="N2328">
        <f t="shared" si="146"/>
        <v>62.29</v>
      </c>
      <c r="O2328" t="str">
        <f t="shared" si="147"/>
        <v>106 41 62.29</v>
      </c>
    </row>
    <row r="2329" spans="1:15" x14ac:dyDescent="0.25">
      <c r="A2329" t="s">
        <v>1516</v>
      </c>
      <c r="B2329" t="s">
        <v>22502</v>
      </c>
      <c r="E2329">
        <v>48</v>
      </c>
      <c r="F2329">
        <v>16</v>
      </c>
      <c r="G2329">
        <v>324</v>
      </c>
      <c r="H2329">
        <f t="shared" si="144"/>
        <v>3.24</v>
      </c>
      <c r="I2329" t="str">
        <f t="shared" si="145"/>
        <v>48 16 3.24</v>
      </c>
      <c r="K2329">
        <v>106</v>
      </c>
      <c r="L2329">
        <v>38</v>
      </c>
      <c r="M2329">
        <v>961</v>
      </c>
      <c r="N2329">
        <f t="shared" si="146"/>
        <v>9.61</v>
      </c>
      <c r="O2329" t="str">
        <f t="shared" si="147"/>
        <v>106 38 9.61</v>
      </c>
    </row>
    <row r="2330" spans="1:15" x14ac:dyDescent="0.25">
      <c r="A2330" t="s">
        <v>1517</v>
      </c>
      <c r="B2330" t="s">
        <v>22498</v>
      </c>
      <c r="E2330">
        <v>48</v>
      </c>
      <c r="F2330">
        <v>11</v>
      </c>
      <c r="G2330">
        <v>6662</v>
      </c>
      <c r="H2330">
        <f t="shared" si="144"/>
        <v>66.62</v>
      </c>
      <c r="I2330" t="str">
        <f t="shared" si="145"/>
        <v>48 11 66.62</v>
      </c>
      <c r="K2330">
        <v>106</v>
      </c>
      <c r="L2330">
        <v>41</v>
      </c>
      <c r="M2330">
        <v>6229</v>
      </c>
      <c r="N2330">
        <f t="shared" si="146"/>
        <v>62.29</v>
      </c>
      <c r="O2330" t="str">
        <f t="shared" si="147"/>
        <v>106 41 62.29</v>
      </c>
    </row>
    <row r="2331" spans="1:15" x14ac:dyDescent="0.25">
      <c r="A2331" t="s">
        <v>1518</v>
      </c>
      <c r="B2331" t="s">
        <v>22498</v>
      </c>
      <c r="E2331">
        <v>48</v>
      </c>
      <c r="F2331">
        <v>16</v>
      </c>
      <c r="G2331">
        <v>148</v>
      </c>
      <c r="H2331">
        <f t="shared" si="144"/>
        <v>1.48</v>
      </c>
      <c r="I2331" t="str">
        <f t="shared" si="145"/>
        <v>48 16 1.48</v>
      </c>
      <c r="K2331">
        <v>106</v>
      </c>
      <c r="L2331">
        <v>41</v>
      </c>
      <c r="M2331">
        <v>6229</v>
      </c>
      <c r="N2331">
        <f t="shared" si="146"/>
        <v>62.29</v>
      </c>
      <c r="O2331" t="str">
        <f t="shared" si="147"/>
        <v>106 41 62.29</v>
      </c>
    </row>
    <row r="2332" spans="1:15" x14ac:dyDescent="0.25">
      <c r="A2332" t="s">
        <v>1519</v>
      </c>
      <c r="B2332" t="s">
        <v>22503</v>
      </c>
      <c r="E2332">
        <v>48</v>
      </c>
      <c r="F2332">
        <v>11</v>
      </c>
      <c r="G2332">
        <v>666</v>
      </c>
      <c r="H2332">
        <f t="shared" si="144"/>
        <v>6.66</v>
      </c>
      <c r="I2332" t="str">
        <f t="shared" si="145"/>
        <v>48 11 6.66</v>
      </c>
      <c r="K2332">
        <v>106</v>
      </c>
      <c r="L2332">
        <v>38</v>
      </c>
      <c r="M2332">
        <v>953</v>
      </c>
      <c r="N2332">
        <f t="shared" si="146"/>
        <v>9.5299999999999994</v>
      </c>
      <c r="O2332" t="str">
        <f t="shared" si="147"/>
        <v>106 38 9.53</v>
      </c>
    </row>
    <row r="2333" spans="1:15" x14ac:dyDescent="0.25">
      <c r="A2333" t="s">
        <v>1520</v>
      </c>
      <c r="B2333" t="s">
        <v>22498</v>
      </c>
      <c r="E2333">
        <v>48</v>
      </c>
      <c r="F2333">
        <v>15</v>
      </c>
      <c r="G2333">
        <v>9975</v>
      </c>
      <c r="H2333">
        <f t="shared" si="144"/>
        <v>99.75</v>
      </c>
      <c r="I2333" t="str">
        <f t="shared" si="145"/>
        <v>48 15 99.75</v>
      </c>
      <c r="K2333">
        <v>106</v>
      </c>
      <c r="L2333">
        <v>41</v>
      </c>
      <c r="M2333">
        <v>6229</v>
      </c>
      <c r="N2333">
        <f t="shared" si="146"/>
        <v>62.29</v>
      </c>
      <c r="O2333" t="str">
        <f t="shared" si="147"/>
        <v>106 41 62.29</v>
      </c>
    </row>
    <row r="2334" spans="1:15" x14ac:dyDescent="0.25">
      <c r="A2334" t="s">
        <v>1521</v>
      </c>
      <c r="B2334" t="s">
        <v>22497</v>
      </c>
      <c r="E2334">
        <v>48</v>
      </c>
      <c r="F2334">
        <v>11</v>
      </c>
      <c r="G2334">
        <v>6659</v>
      </c>
      <c r="H2334">
        <f t="shared" si="144"/>
        <v>66.59</v>
      </c>
      <c r="I2334" t="str">
        <f t="shared" si="145"/>
        <v>48 11 66.59</v>
      </c>
      <c r="K2334">
        <v>106</v>
      </c>
      <c r="L2334">
        <v>41</v>
      </c>
      <c r="M2334">
        <v>6228</v>
      </c>
      <c r="N2334">
        <f t="shared" si="146"/>
        <v>62.28</v>
      </c>
      <c r="O2334" t="str">
        <f t="shared" si="147"/>
        <v>106 41 62.28</v>
      </c>
    </row>
    <row r="2335" spans="1:15" x14ac:dyDescent="0.25">
      <c r="A2335" t="s">
        <v>1522</v>
      </c>
      <c r="B2335" t="s">
        <v>22504</v>
      </c>
      <c r="E2335">
        <v>48</v>
      </c>
      <c r="F2335">
        <v>15</v>
      </c>
      <c r="G2335">
        <v>9802</v>
      </c>
      <c r="H2335">
        <f t="shared" si="144"/>
        <v>98.02</v>
      </c>
      <c r="I2335" t="str">
        <f t="shared" si="145"/>
        <v>48 15 98.02</v>
      </c>
      <c r="K2335">
        <v>106</v>
      </c>
      <c r="L2335">
        <v>38</v>
      </c>
      <c r="M2335">
        <v>945</v>
      </c>
      <c r="N2335">
        <f t="shared" si="146"/>
        <v>9.4500000000000011</v>
      </c>
      <c r="O2335" t="str">
        <f t="shared" si="147"/>
        <v>106 38 9.45</v>
      </c>
    </row>
    <row r="2336" spans="1:15" x14ac:dyDescent="0.25">
      <c r="A2336" t="s">
        <v>1523</v>
      </c>
      <c r="B2336" t="s">
        <v>22495</v>
      </c>
      <c r="E2336">
        <v>48</v>
      </c>
      <c r="F2336">
        <v>15</v>
      </c>
      <c r="G2336">
        <v>9631</v>
      </c>
      <c r="H2336">
        <f t="shared" si="144"/>
        <v>96.31</v>
      </c>
      <c r="I2336" t="str">
        <f t="shared" si="145"/>
        <v>48 15 96.31</v>
      </c>
      <c r="K2336">
        <v>106</v>
      </c>
      <c r="L2336">
        <v>41</v>
      </c>
      <c r="M2336">
        <v>6226</v>
      </c>
      <c r="N2336">
        <f t="shared" si="146"/>
        <v>62.26</v>
      </c>
      <c r="O2336" t="str">
        <f t="shared" si="147"/>
        <v>106 41 62.26</v>
      </c>
    </row>
    <row r="2337" spans="1:15" x14ac:dyDescent="0.25">
      <c r="A2337" t="s">
        <v>1524</v>
      </c>
      <c r="B2337" t="s">
        <v>22505</v>
      </c>
      <c r="E2337">
        <v>48</v>
      </c>
      <c r="F2337">
        <v>11</v>
      </c>
      <c r="G2337">
        <v>6657</v>
      </c>
      <c r="H2337">
        <f t="shared" si="144"/>
        <v>66.570000000000007</v>
      </c>
      <c r="I2337" t="str">
        <f t="shared" si="145"/>
        <v>48 11 66.57</v>
      </c>
      <c r="K2337">
        <v>106</v>
      </c>
      <c r="L2337">
        <v>41</v>
      </c>
      <c r="M2337">
        <v>6225</v>
      </c>
      <c r="N2337">
        <f t="shared" si="146"/>
        <v>62.25</v>
      </c>
      <c r="O2337" t="str">
        <f t="shared" si="147"/>
        <v>106 41 62.25</v>
      </c>
    </row>
    <row r="2338" spans="1:15" x14ac:dyDescent="0.25">
      <c r="A2338" t="s">
        <v>1525</v>
      </c>
      <c r="B2338" t="s">
        <v>22506</v>
      </c>
      <c r="E2338">
        <v>48</v>
      </c>
      <c r="F2338">
        <v>15</v>
      </c>
      <c r="G2338">
        <v>9459</v>
      </c>
      <c r="H2338">
        <f t="shared" si="144"/>
        <v>94.59</v>
      </c>
      <c r="I2338" t="str">
        <f t="shared" si="145"/>
        <v>48 15 94.59</v>
      </c>
      <c r="K2338">
        <v>106</v>
      </c>
      <c r="L2338">
        <v>38</v>
      </c>
      <c r="M2338">
        <v>927</v>
      </c>
      <c r="N2338">
        <f t="shared" si="146"/>
        <v>9.27</v>
      </c>
      <c r="O2338" t="str">
        <f t="shared" si="147"/>
        <v>106 38 9.27</v>
      </c>
    </row>
    <row r="2339" spans="1:15" x14ac:dyDescent="0.25">
      <c r="A2339" t="s">
        <v>1526</v>
      </c>
      <c r="B2339" t="s">
        <v>22507</v>
      </c>
      <c r="E2339">
        <v>48</v>
      </c>
      <c r="F2339">
        <v>11</v>
      </c>
      <c r="G2339">
        <v>6653</v>
      </c>
      <c r="H2339">
        <f t="shared" si="144"/>
        <v>66.53</v>
      </c>
      <c r="I2339" t="str">
        <f t="shared" si="145"/>
        <v>48 11 66.53</v>
      </c>
      <c r="K2339">
        <v>106</v>
      </c>
      <c r="L2339">
        <v>41</v>
      </c>
      <c r="M2339">
        <v>6224</v>
      </c>
      <c r="N2339">
        <f t="shared" si="146"/>
        <v>62.24</v>
      </c>
      <c r="O2339" t="str">
        <f t="shared" si="147"/>
        <v>106 41 62.24</v>
      </c>
    </row>
    <row r="2340" spans="1:15" x14ac:dyDescent="0.25">
      <c r="A2340" t="s">
        <v>1527</v>
      </c>
      <c r="B2340" t="s">
        <v>22507</v>
      </c>
      <c r="E2340">
        <v>48</v>
      </c>
      <c r="F2340">
        <v>15</v>
      </c>
      <c r="G2340">
        <v>9286</v>
      </c>
      <c r="H2340">
        <f t="shared" si="144"/>
        <v>92.86</v>
      </c>
      <c r="I2340" t="str">
        <f t="shared" si="145"/>
        <v>48 15 92.86</v>
      </c>
      <c r="K2340">
        <v>106</v>
      </c>
      <c r="L2340">
        <v>41</v>
      </c>
      <c r="M2340">
        <v>6224</v>
      </c>
      <c r="N2340">
        <f t="shared" si="146"/>
        <v>62.24</v>
      </c>
      <c r="O2340" t="str">
        <f t="shared" si="147"/>
        <v>106 41 62.24</v>
      </c>
    </row>
    <row r="2341" spans="1:15" x14ac:dyDescent="0.25">
      <c r="A2341" t="s">
        <v>1528</v>
      </c>
      <c r="B2341" t="s">
        <v>22508</v>
      </c>
      <c r="E2341">
        <v>48</v>
      </c>
      <c r="F2341">
        <v>15</v>
      </c>
      <c r="G2341">
        <v>9112</v>
      </c>
      <c r="H2341">
        <f t="shared" si="144"/>
        <v>91.12</v>
      </c>
      <c r="I2341" t="str">
        <f t="shared" si="145"/>
        <v>48 15 91.12</v>
      </c>
      <c r="K2341">
        <v>106</v>
      </c>
      <c r="L2341">
        <v>38</v>
      </c>
      <c r="M2341">
        <v>895</v>
      </c>
      <c r="N2341">
        <f t="shared" si="146"/>
        <v>8.9500000000000011</v>
      </c>
      <c r="O2341" t="str">
        <f t="shared" si="147"/>
        <v>106 38 8.95</v>
      </c>
    </row>
    <row r="2342" spans="1:15" x14ac:dyDescent="0.25">
      <c r="A2342" t="s">
        <v>1529</v>
      </c>
      <c r="B2342" t="s">
        <v>22505</v>
      </c>
      <c r="E2342">
        <v>48</v>
      </c>
      <c r="F2342">
        <v>11</v>
      </c>
      <c r="G2342">
        <v>6646</v>
      </c>
      <c r="H2342">
        <f t="shared" si="144"/>
        <v>66.460000000000008</v>
      </c>
      <c r="I2342" t="str">
        <f t="shared" si="145"/>
        <v>48 11 66.46</v>
      </c>
      <c r="K2342">
        <v>106</v>
      </c>
      <c r="L2342">
        <v>41</v>
      </c>
      <c r="M2342">
        <v>6225</v>
      </c>
      <c r="N2342">
        <f t="shared" si="146"/>
        <v>62.25</v>
      </c>
      <c r="O2342" t="str">
        <f t="shared" si="147"/>
        <v>106 41 62.25</v>
      </c>
    </row>
    <row r="2343" spans="1:15" x14ac:dyDescent="0.25">
      <c r="A2343" t="s">
        <v>1530</v>
      </c>
      <c r="B2343" t="s">
        <v>22505</v>
      </c>
      <c r="E2343">
        <v>48</v>
      </c>
      <c r="F2343">
        <v>15</v>
      </c>
      <c r="G2343">
        <v>8936</v>
      </c>
      <c r="H2343">
        <f t="shared" si="144"/>
        <v>89.36</v>
      </c>
      <c r="I2343" t="str">
        <f t="shared" si="145"/>
        <v>48 15 89.36</v>
      </c>
      <c r="K2343">
        <v>106</v>
      </c>
      <c r="L2343">
        <v>41</v>
      </c>
      <c r="M2343">
        <v>6225</v>
      </c>
      <c r="N2343">
        <f t="shared" si="146"/>
        <v>62.25</v>
      </c>
      <c r="O2343" t="str">
        <f t="shared" si="147"/>
        <v>106 41 62.25</v>
      </c>
    </row>
    <row r="2344" spans="1:15" x14ac:dyDescent="0.25">
      <c r="A2344" t="s">
        <v>1531</v>
      </c>
      <c r="B2344" t="s">
        <v>22509</v>
      </c>
      <c r="E2344">
        <v>48</v>
      </c>
      <c r="F2344">
        <v>15</v>
      </c>
      <c r="G2344">
        <v>8761</v>
      </c>
      <c r="H2344">
        <f t="shared" si="144"/>
        <v>87.61</v>
      </c>
      <c r="I2344" t="str">
        <f t="shared" si="145"/>
        <v>48 15 87.61</v>
      </c>
      <c r="K2344">
        <v>106</v>
      </c>
      <c r="L2344">
        <v>38</v>
      </c>
      <c r="M2344">
        <v>849</v>
      </c>
      <c r="N2344">
        <f t="shared" si="146"/>
        <v>8.49</v>
      </c>
      <c r="O2344" t="str">
        <f t="shared" si="147"/>
        <v>106 38 8.49</v>
      </c>
    </row>
    <row r="2345" spans="1:15" x14ac:dyDescent="0.25">
      <c r="A2345" t="s">
        <v>1532</v>
      </c>
      <c r="B2345" t="s">
        <v>22505</v>
      </c>
      <c r="E2345">
        <v>48</v>
      </c>
      <c r="F2345">
        <v>11</v>
      </c>
      <c r="G2345">
        <v>6642</v>
      </c>
      <c r="H2345">
        <f t="shared" si="144"/>
        <v>66.42</v>
      </c>
      <c r="I2345" t="str">
        <f t="shared" si="145"/>
        <v>48 11 66.42</v>
      </c>
      <c r="K2345">
        <v>106</v>
      </c>
      <c r="L2345">
        <v>41</v>
      </c>
      <c r="M2345">
        <v>6225</v>
      </c>
      <c r="N2345">
        <f t="shared" si="146"/>
        <v>62.25</v>
      </c>
      <c r="O2345" t="str">
        <f t="shared" si="147"/>
        <v>106 41 62.25</v>
      </c>
    </row>
    <row r="2346" spans="1:15" x14ac:dyDescent="0.25">
      <c r="A2346" t="s">
        <v>1533</v>
      </c>
      <c r="B2346" t="s">
        <v>22505</v>
      </c>
      <c r="E2346">
        <v>48</v>
      </c>
      <c r="F2346">
        <v>15</v>
      </c>
      <c r="G2346">
        <v>8585</v>
      </c>
      <c r="H2346">
        <f t="shared" si="144"/>
        <v>85.850000000000009</v>
      </c>
      <c r="I2346" t="str">
        <f t="shared" si="145"/>
        <v>48 15 85.85</v>
      </c>
      <c r="K2346">
        <v>106</v>
      </c>
      <c r="L2346">
        <v>41</v>
      </c>
      <c r="M2346">
        <v>6225</v>
      </c>
      <c r="N2346">
        <f t="shared" si="146"/>
        <v>62.25</v>
      </c>
      <c r="O2346" t="str">
        <f t="shared" si="147"/>
        <v>106 41 62.25</v>
      </c>
    </row>
    <row r="2347" spans="1:15" x14ac:dyDescent="0.25">
      <c r="A2347" t="s">
        <v>1534</v>
      </c>
      <c r="B2347" t="s">
        <v>22510</v>
      </c>
      <c r="E2347">
        <v>48</v>
      </c>
      <c r="F2347">
        <v>15</v>
      </c>
      <c r="G2347">
        <v>8411</v>
      </c>
      <c r="H2347">
        <f t="shared" si="144"/>
        <v>84.11</v>
      </c>
      <c r="I2347" t="str">
        <f t="shared" si="145"/>
        <v>48 15 84.11</v>
      </c>
      <c r="K2347">
        <v>106</v>
      </c>
      <c r="L2347">
        <v>38</v>
      </c>
      <c r="M2347">
        <v>793</v>
      </c>
      <c r="N2347">
        <f t="shared" si="146"/>
        <v>7.9300000000000006</v>
      </c>
      <c r="O2347" t="str">
        <f t="shared" si="147"/>
        <v>106 38 7.93</v>
      </c>
    </row>
    <row r="2348" spans="1:15" x14ac:dyDescent="0.25">
      <c r="A2348" t="s">
        <v>1535</v>
      </c>
      <c r="B2348" t="s">
        <v>22495</v>
      </c>
      <c r="E2348">
        <v>48</v>
      </c>
      <c r="F2348">
        <v>11</v>
      </c>
      <c r="G2348">
        <v>664</v>
      </c>
      <c r="H2348">
        <f t="shared" si="144"/>
        <v>6.6400000000000006</v>
      </c>
      <c r="I2348" t="str">
        <f t="shared" si="145"/>
        <v>48 11 6.64</v>
      </c>
      <c r="K2348">
        <v>106</v>
      </c>
      <c r="L2348">
        <v>41</v>
      </c>
      <c r="M2348">
        <v>6226</v>
      </c>
      <c r="N2348">
        <f t="shared" si="146"/>
        <v>62.26</v>
      </c>
      <c r="O2348" t="str">
        <f t="shared" si="147"/>
        <v>106 41 62.26</v>
      </c>
    </row>
    <row r="2349" spans="1:15" x14ac:dyDescent="0.25">
      <c r="A2349" t="s">
        <v>1536</v>
      </c>
      <c r="B2349" t="s">
        <v>22495</v>
      </c>
      <c r="E2349">
        <v>48</v>
      </c>
      <c r="F2349">
        <v>15</v>
      </c>
      <c r="G2349">
        <v>8238</v>
      </c>
      <c r="H2349">
        <f t="shared" si="144"/>
        <v>82.38</v>
      </c>
      <c r="I2349" t="str">
        <f t="shared" si="145"/>
        <v>48 15 82.38</v>
      </c>
      <c r="K2349">
        <v>106</v>
      </c>
      <c r="L2349">
        <v>41</v>
      </c>
      <c r="M2349">
        <v>6226</v>
      </c>
      <c r="N2349">
        <f t="shared" si="146"/>
        <v>62.26</v>
      </c>
      <c r="O2349" t="str">
        <f t="shared" si="147"/>
        <v>106 41 62.26</v>
      </c>
    </row>
    <row r="2350" spans="1:15" x14ac:dyDescent="0.25">
      <c r="A2350" t="s">
        <v>1537</v>
      </c>
      <c r="B2350" t="s">
        <v>22511</v>
      </c>
      <c r="E2350">
        <v>48</v>
      </c>
      <c r="F2350">
        <v>15</v>
      </c>
      <c r="G2350">
        <v>8064</v>
      </c>
      <c r="H2350">
        <f t="shared" si="144"/>
        <v>80.64</v>
      </c>
      <c r="I2350" t="str">
        <f t="shared" si="145"/>
        <v>48 15 80.64</v>
      </c>
      <c r="K2350">
        <v>106</v>
      </c>
      <c r="L2350">
        <v>38</v>
      </c>
      <c r="M2350">
        <v>729</v>
      </c>
      <c r="N2350">
        <f t="shared" si="146"/>
        <v>7.29</v>
      </c>
      <c r="O2350" t="str">
        <f t="shared" si="147"/>
        <v>106 38 7.29</v>
      </c>
    </row>
    <row r="2351" spans="1:15" x14ac:dyDescent="0.25">
      <c r="A2351" t="s">
        <v>1538</v>
      </c>
      <c r="B2351" t="s">
        <v>22505</v>
      </c>
      <c r="E2351">
        <v>48</v>
      </c>
      <c r="F2351">
        <v>11</v>
      </c>
      <c r="G2351">
        <v>6637</v>
      </c>
      <c r="H2351">
        <f t="shared" si="144"/>
        <v>66.37</v>
      </c>
      <c r="I2351" t="str">
        <f t="shared" si="145"/>
        <v>48 11 66.37</v>
      </c>
      <c r="K2351">
        <v>106</v>
      </c>
      <c r="L2351">
        <v>41</v>
      </c>
      <c r="M2351">
        <v>6225</v>
      </c>
      <c r="N2351">
        <f t="shared" si="146"/>
        <v>62.25</v>
      </c>
      <c r="O2351" t="str">
        <f t="shared" si="147"/>
        <v>106 41 62.25</v>
      </c>
    </row>
    <row r="2352" spans="1:15" x14ac:dyDescent="0.25">
      <c r="A2352" t="s">
        <v>1539</v>
      </c>
      <c r="B2352" t="s">
        <v>22512</v>
      </c>
      <c r="E2352">
        <v>48</v>
      </c>
      <c r="F2352">
        <v>15</v>
      </c>
      <c r="G2352">
        <v>7891</v>
      </c>
      <c r="H2352">
        <f t="shared" si="144"/>
        <v>78.91</v>
      </c>
      <c r="I2352" t="str">
        <f t="shared" si="145"/>
        <v>48 15 78.91</v>
      </c>
      <c r="K2352">
        <v>106</v>
      </c>
      <c r="L2352">
        <v>38</v>
      </c>
      <c r="M2352">
        <v>657</v>
      </c>
      <c r="N2352">
        <f t="shared" si="146"/>
        <v>6.57</v>
      </c>
      <c r="O2352" t="str">
        <f t="shared" si="147"/>
        <v>106 38 6.57</v>
      </c>
    </row>
    <row r="2353" spans="1:15" x14ac:dyDescent="0.25">
      <c r="A2353" t="s">
        <v>1540</v>
      </c>
      <c r="B2353" t="s">
        <v>22505</v>
      </c>
      <c r="E2353">
        <v>48</v>
      </c>
      <c r="F2353">
        <v>15</v>
      </c>
      <c r="G2353">
        <v>7718</v>
      </c>
      <c r="H2353">
        <f t="shared" si="144"/>
        <v>77.180000000000007</v>
      </c>
      <c r="I2353" t="str">
        <f t="shared" si="145"/>
        <v>48 15 77.18</v>
      </c>
      <c r="K2353">
        <v>106</v>
      </c>
      <c r="L2353">
        <v>41</v>
      </c>
      <c r="M2353">
        <v>6225</v>
      </c>
      <c r="N2353">
        <f t="shared" si="146"/>
        <v>62.25</v>
      </c>
      <c r="O2353" t="str">
        <f t="shared" si="147"/>
        <v>106 41 62.25</v>
      </c>
    </row>
    <row r="2354" spans="1:15" x14ac:dyDescent="0.25">
      <c r="A2354" t="s">
        <v>1541</v>
      </c>
      <c r="B2354" t="s">
        <v>22513</v>
      </c>
      <c r="E2354">
        <v>48</v>
      </c>
      <c r="F2354">
        <v>11</v>
      </c>
      <c r="G2354">
        <v>6631</v>
      </c>
      <c r="H2354">
        <f t="shared" si="144"/>
        <v>66.31</v>
      </c>
      <c r="I2354" t="str">
        <f t="shared" si="145"/>
        <v>48 11 66.31</v>
      </c>
      <c r="K2354">
        <v>106</v>
      </c>
      <c r="L2354">
        <v>38</v>
      </c>
      <c r="M2354">
        <v>578</v>
      </c>
      <c r="N2354">
        <f t="shared" si="146"/>
        <v>5.78</v>
      </c>
      <c r="O2354" t="str">
        <f t="shared" si="147"/>
        <v>106 38 5.78</v>
      </c>
    </row>
    <row r="2355" spans="1:15" x14ac:dyDescent="0.25">
      <c r="A2355" t="s">
        <v>1542</v>
      </c>
      <c r="B2355" t="s">
        <v>22507</v>
      </c>
      <c r="E2355">
        <v>48</v>
      </c>
      <c r="F2355">
        <v>15</v>
      </c>
      <c r="G2355">
        <v>7546</v>
      </c>
      <c r="H2355">
        <f t="shared" si="144"/>
        <v>75.460000000000008</v>
      </c>
      <c r="I2355" t="str">
        <f t="shared" si="145"/>
        <v>48 15 75.46</v>
      </c>
      <c r="K2355">
        <v>106</v>
      </c>
      <c r="L2355">
        <v>41</v>
      </c>
      <c r="M2355">
        <v>6224</v>
      </c>
      <c r="N2355">
        <f t="shared" si="146"/>
        <v>62.24</v>
      </c>
      <c r="O2355" t="str">
        <f t="shared" si="147"/>
        <v>106 41 62.24</v>
      </c>
    </row>
    <row r="2356" spans="1:15" x14ac:dyDescent="0.25">
      <c r="A2356" t="s">
        <v>1543</v>
      </c>
      <c r="B2356" t="s">
        <v>22507</v>
      </c>
      <c r="E2356">
        <v>48</v>
      </c>
      <c r="F2356">
        <v>15</v>
      </c>
      <c r="G2356">
        <v>7372</v>
      </c>
      <c r="H2356">
        <f t="shared" si="144"/>
        <v>73.72</v>
      </c>
      <c r="I2356" t="str">
        <f t="shared" si="145"/>
        <v>48 15 73.72</v>
      </c>
      <c r="K2356">
        <v>106</v>
      </c>
      <c r="L2356">
        <v>41</v>
      </c>
      <c r="M2356">
        <v>6224</v>
      </c>
      <c r="N2356">
        <f t="shared" si="146"/>
        <v>62.24</v>
      </c>
      <c r="O2356" t="str">
        <f t="shared" si="147"/>
        <v>106 41 62.24</v>
      </c>
    </row>
    <row r="2357" spans="1:15" x14ac:dyDescent="0.25">
      <c r="A2357" t="s">
        <v>1544</v>
      </c>
      <c r="B2357" t="s">
        <v>22514</v>
      </c>
      <c r="E2357">
        <v>48</v>
      </c>
      <c r="F2357">
        <v>11</v>
      </c>
      <c r="G2357">
        <v>6619</v>
      </c>
      <c r="H2357">
        <f t="shared" si="144"/>
        <v>66.19</v>
      </c>
      <c r="I2357" t="str">
        <f t="shared" si="145"/>
        <v>48 11 66.19</v>
      </c>
      <c r="K2357">
        <v>106</v>
      </c>
      <c r="L2357">
        <v>38</v>
      </c>
      <c r="M2357">
        <v>494</v>
      </c>
      <c r="N2357">
        <f t="shared" si="146"/>
        <v>4.9400000000000004</v>
      </c>
      <c r="O2357" t="str">
        <f t="shared" si="147"/>
        <v>106 38 4.94</v>
      </c>
    </row>
    <row r="2358" spans="1:15" x14ac:dyDescent="0.25">
      <c r="A2358" t="s">
        <v>1545</v>
      </c>
      <c r="B2358" t="s">
        <v>22507</v>
      </c>
      <c r="E2358">
        <v>48</v>
      </c>
      <c r="F2358">
        <v>15</v>
      </c>
      <c r="G2358">
        <v>7198</v>
      </c>
      <c r="H2358">
        <f t="shared" si="144"/>
        <v>71.98</v>
      </c>
      <c r="I2358" t="str">
        <f t="shared" si="145"/>
        <v>48 15 71.98</v>
      </c>
      <c r="K2358">
        <v>106</v>
      </c>
      <c r="L2358">
        <v>41</v>
      </c>
      <c r="M2358">
        <v>6224</v>
      </c>
      <c r="N2358">
        <f t="shared" si="146"/>
        <v>62.24</v>
      </c>
      <c r="O2358" t="str">
        <f t="shared" si="147"/>
        <v>106 41 62.24</v>
      </c>
    </row>
    <row r="2359" spans="1:15" x14ac:dyDescent="0.25">
      <c r="A2359" t="s">
        <v>1546</v>
      </c>
      <c r="B2359" t="s">
        <v>22515</v>
      </c>
      <c r="E2359">
        <v>48</v>
      </c>
      <c r="F2359">
        <v>15</v>
      </c>
      <c r="G2359">
        <v>7023</v>
      </c>
      <c r="H2359">
        <f t="shared" si="144"/>
        <v>70.23</v>
      </c>
      <c r="I2359" t="str">
        <f t="shared" si="145"/>
        <v>48 15 70.23</v>
      </c>
      <c r="K2359">
        <v>106</v>
      </c>
      <c r="L2359">
        <v>38</v>
      </c>
      <c r="M2359">
        <v>406</v>
      </c>
      <c r="N2359">
        <f t="shared" si="146"/>
        <v>4.0600000000000005</v>
      </c>
      <c r="O2359" t="str">
        <f t="shared" si="147"/>
        <v>106 38 4.06</v>
      </c>
    </row>
    <row r="2360" spans="1:15" x14ac:dyDescent="0.25">
      <c r="A2360" t="s">
        <v>1547</v>
      </c>
      <c r="B2360" t="s">
        <v>22505</v>
      </c>
      <c r="E2360">
        <v>48</v>
      </c>
      <c r="F2360">
        <v>11</v>
      </c>
      <c r="G2360">
        <v>6603</v>
      </c>
      <c r="H2360">
        <f t="shared" si="144"/>
        <v>66.03</v>
      </c>
      <c r="I2360" t="str">
        <f t="shared" si="145"/>
        <v>48 11 66.03</v>
      </c>
      <c r="K2360">
        <v>106</v>
      </c>
      <c r="L2360">
        <v>41</v>
      </c>
      <c r="M2360">
        <v>6225</v>
      </c>
      <c r="N2360">
        <f t="shared" si="146"/>
        <v>62.25</v>
      </c>
      <c r="O2360" t="str">
        <f t="shared" si="147"/>
        <v>106 41 62.25</v>
      </c>
    </row>
    <row r="2361" spans="1:15" x14ac:dyDescent="0.25">
      <c r="A2361" t="s">
        <v>1548</v>
      </c>
      <c r="B2361" t="s">
        <v>22516</v>
      </c>
      <c r="E2361">
        <v>48</v>
      </c>
      <c r="F2361">
        <v>15</v>
      </c>
      <c r="G2361">
        <v>6847</v>
      </c>
      <c r="H2361">
        <f t="shared" si="144"/>
        <v>68.47</v>
      </c>
      <c r="I2361" t="str">
        <f t="shared" si="145"/>
        <v>48 15 68.47</v>
      </c>
      <c r="K2361">
        <v>106</v>
      </c>
      <c r="L2361">
        <v>38</v>
      </c>
      <c r="M2361">
        <v>317</v>
      </c>
      <c r="N2361">
        <f t="shared" si="146"/>
        <v>3.17</v>
      </c>
      <c r="O2361" t="str">
        <f t="shared" si="147"/>
        <v>106 38 3.17</v>
      </c>
    </row>
    <row r="2362" spans="1:15" x14ac:dyDescent="0.25">
      <c r="A2362" t="s">
        <v>1549</v>
      </c>
      <c r="B2362" t="s">
        <v>22507</v>
      </c>
      <c r="E2362">
        <v>48</v>
      </c>
      <c r="F2362">
        <v>15</v>
      </c>
      <c r="G2362">
        <v>6672</v>
      </c>
      <c r="H2362">
        <f t="shared" si="144"/>
        <v>66.72</v>
      </c>
      <c r="I2362" t="str">
        <f t="shared" si="145"/>
        <v>48 15 66.72</v>
      </c>
      <c r="K2362">
        <v>106</v>
      </c>
      <c r="L2362">
        <v>41</v>
      </c>
      <c r="M2362">
        <v>6224</v>
      </c>
      <c r="N2362">
        <f t="shared" si="146"/>
        <v>62.24</v>
      </c>
      <c r="O2362" t="str">
        <f t="shared" si="147"/>
        <v>106 41 62.24</v>
      </c>
    </row>
    <row r="2363" spans="1:15" x14ac:dyDescent="0.25">
      <c r="A2363" t="s">
        <v>1550</v>
      </c>
      <c r="B2363" t="s">
        <v>22517</v>
      </c>
      <c r="E2363">
        <v>48</v>
      </c>
      <c r="F2363">
        <v>11</v>
      </c>
      <c r="G2363">
        <v>6584</v>
      </c>
      <c r="H2363">
        <f t="shared" si="144"/>
        <v>65.84</v>
      </c>
      <c r="I2363" t="str">
        <f t="shared" si="145"/>
        <v>48 11 65.84</v>
      </c>
      <c r="K2363">
        <v>106</v>
      </c>
      <c r="L2363">
        <v>38</v>
      </c>
      <c r="M2363">
        <v>228</v>
      </c>
      <c r="N2363">
        <f t="shared" si="146"/>
        <v>2.2800000000000002</v>
      </c>
      <c r="O2363" t="str">
        <f t="shared" si="147"/>
        <v>106 38 2.28</v>
      </c>
    </row>
    <row r="2364" spans="1:15" x14ac:dyDescent="0.25">
      <c r="A2364" t="s">
        <v>1551</v>
      </c>
      <c r="B2364" t="s">
        <v>22518</v>
      </c>
      <c r="E2364">
        <v>48</v>
      </c>
      <c r="F2364">
        <v>15</v>
      </c>
      <c r="G2364">
        <v>6497</v>
      </c>
      <c r="H2364">
        <f t="shared" si="144"/>
        <v>64.97</v>
      </c>
      <c r="I2364" t="str">
        <f t="shared" si="145"/>
        <v>48 15 64.97</v>
      </c>
      <c r="K2364">
        <v>106</v>
      </c>
      <c r="L2364">
        <v>41</v>
      </c>
      <c r="M2364">
        <v>6223</v>
      </c>
      <c r="N2364">
        <f t="shared" si="146"/>
        <v>62.230000000000004</v>
      </c>
      <c r="O2364" t="str">
        <f t="shared" si="147"/>
        <v>106 41 62.23</v>
      </c>
    </row>
    <row r="2365" spans="1:15" x14ac:dyDescent="0.25">
      <c r="A2365" t="s">
        <v>1552</v>
      </c>
      <c r="B2365" t="s">
        <v>22518</v>
      </c>
      <c r="E2365">
        <v>48</v>
      </c>
      <c r="F2365">
        <v>15</v>
      </c>
      <c r="G2365">
        <v>6322</v>
      </c>
      <c r="H2365">
        <f t="shared" si="144"/>
        <v>63.22</v>
      </c>
      <c r="I2365" t="str">
        <f t="shared" si="145"/>
        <v>48 15 63.22</v>
      </c>
      <c r="K2365">
        <v>106</v>
      </c>
      <c r="L2365">
        <v>41</v>
      </c>
      <c r="M2365">
        <v>6223</v>
      </c>
      <c r="N2365">
        <f t="shared" si="146"/>
        <v>62.230000000000004</v>
      </c>
      <c r="O2365" t="str">
        <f t="shared" si="147"/>
        <v>106 41 62.23</v>
      </c>
    </row>
    <row r="2366" spans="1:15" x14ac:dyDescent="0.25">
      <c r="A2366" t="s">
        <v>1553</v>
      </c>
      <c r="B2366" t="s">
        <v>22519</v>
      </c>
      <c r="E2366">
        <v>48</v>
      </c>
      <c r="F2366">
        <v>11</v>
      </c>
      <c r="G2366">
        <v>6561</v>
      </c>
      <c r="H2366">
        <f t="shared" si="144"/>
        <v>65.61</v>
      </c>
      <c r="I2366" t="str">
        <f t="shared" si="145"/>
        <v>48 11 65.61</v>
      </c>
      <c r="K2366">
        <v>106</v>
      </c>
      <c r="L2366">
        <v>38</v>
      </c>
      <c r="M2366">
        <v>139</v>
      </c>
      <c r="N2366">
        <f t="shared" si="146"/>
        <v>1.3900000000000001</v>
      </c>
      <c r="O2366" t="str">
        <f t="shared" si="147"/>
        <v>106 38 1.39</v>
      </c>
    </row>
    <row r="2367" spans="1:15" x14ac:dyDescent="0.25">
      <c r="A2367" t="s">
        <v>1554</v>
      </c>
      <c r="B2367" t="s">
        <v>22520</v>
      </c>
      <c r="E2367">
        <v>48</v>
      </c>
      <c r="F2367">
        <v>15</v>
      </c>
      <c r="G2367">
        <v>6148</v>
      </c>
      <c r="H2367">
        <f t="shared" si="144"/>
        <v>61.480000000000004</v>
      </c>
      <c r="I2367" t="str">
        <f t="shared" si="145"/>
        <v>48 15 61.48</v>
      </c>
      <c r="K2367">
        <v>106</v>
      </c>
      <c r="L2367">
        <v>41</v>
      </c>
      <c r="M2367">
        <v>6221</v>
      </c>
      <c r="N2367">
        <f t="shared" si="146"/>
        <v>62.21</v>
      </c>
      <c r="O2367" t="str">
        <f t="shared" si="147"/>
        <v>106 41 62.21</v>
      </c>
    </row>
    <row r="2368" spans="1:15" x14ac:dyDescent="0.25">
      <c r="A2368" t="s">
        <v>1555</v>
      </c>
      <c r="B2368" t="s">
        <v>22492</v>
      </c>
      <c r="E2368">
        <v>48</v>
      </c>
      <c r="F2368">
        <v>11</v>
      </c>
      <c r="G2368">
        <v>6536</v>
      </c>
      <c r="H2368">
        <f t="shared" si="144"/>
        <v>65.36</v>
      </c>
      <c r="I2368" t="str">
        <f t="shared" si="145"/>
        <v>48 11 65.36</v>
      </c>
      <c r="K2368">
        <v>106</v>
      </c>
      <c r="L2368">
        <v>41</v>
      </c>
      <c r="M2368">
        <v>6218</v>
      </c>
      <c r="N2368">
        <f t="shared" si="146"/>
        <v>62.18</v>
      </c>
      <c r="O2368" t="str">
        <f t="shared" si="147"/>
        <v>106 41 62.18</v>
      </c>
    </row>
    <row r="2369" spans="1:15" x14ac:dyDescent="0.25">
      <c r="A2369" t="s">
        <v>1556</v>
      </c>
      <c r="B2369" t="s">
        <v>22521</v>
      </c>
      <c r="E2369">
        <v>48</v>
      </c>
      <c r="F2369">
        <v>15</v>
      </c>
      <c r="G2369">
        <v>5974</v>
      </c>
      <c r="H2369">
        <f t="shared" si="144"/>
        <v>59.74</v>
      </c>
      <c r="I2369" t="str">
        <f t="shared" si="145"/>
        <v>48 15 59.74</v>
      </c>
      <c r="K2369">
        <v>106</v>
      </c>
      <c r="L2369">
        <v>38</v>
      </c>
      <c r="M2369">
        <v>49</v>
      </c>
      <c r="N2369">
        <f t="shared" si="146"/>
        <v>4.9000000000000004</v>
      </c>
      <c r="O2369" t="str">
        <f t="shared" si="147"/>
        <v>106 38 4.9</v>
      </c>
    </row>
    <row r="2370" spans="1:15" x14ac:dyDescent="0.25">
      <c r="A2370" t="s">
        <v>1557</v>
      </c>
      <c r="B2370" t="s">
        <v>22522</v>
      </c>
      <c r="E2370">
        <v>48</v>
      </c>
      <c r="F2370">
        <v>15</v>
      </c>
      <c r="G2370">
        <v>58</v>
      </c>
      <c r="H2370">
        <f t="shared" si="144"/>
        <v>5.8000000000000007</v>
      </c>
      <c r="I2370" t="str">
        <f t="shared" si="145"/>
        <v>48 15 5.8</v>
      </c>
      <c r="K2370">
        <v>106</v>
      </c>
      <c r="L2370">
        <v>41</v>
      </c>
      <c r="M2370">
        <v>6214</v>
      </c>
      <c r="N2370">
        <f t="shared" si="146"/>
        <v>62.14</v>
      </c>
      <c r="O2370" t="str">
        <f t="shared" si="147"/>
        <v>106 41 62.14</v>
      </c>
    </row>
    <row r="2371" spans="1:15" x14ac:dyDescent="0.25">
      <c r="A2371" t="s">
        <v>1558</v>
      </c>
      <c r="B2371" t="s">
        <v>22523</v>
      </c>
      <c r="E2371">
        <v>48</v>
      </c>
      <c r="F2371">
        <v>11</v>
      </c>
      <c r="G2371">
        <v>6509</v>
      </c>
      <c r="H2371">
        <f t="shared" ref="H2371:H2434" si="148">IF(LEN(G2371)=3,G2371*0.01,IF(LEN(G2371)=2,G2371*0.1,IF(LEN(G2371)=1,G2371*10,IF(LEN(G2371)=4,G2371*0.01))))</f>
        <v>65.09</v>
      </c>
      <c r="I2371" t="str">
        <f t="shared" ref="I2371:I2434" si="149">E2371&amp; " "&amp;F2371&amp; " "&amp; H2371</f>
        <v>48 11 65.09</v>
      </c>
      <c r="K2371">
        <v>106</v>
      </c>
      <c r="L2371">
        <v>41</v>
      </c>
      <c r="M2371">
        <v>6202</v>
      </c>
      <c r="N2371">
        <f t="shared" ref="N2371:N2434" si="150">IF(LEN(M2371)=3,M2371*0.01,IF(LEN(M2371)=2,M2371*0.1,IF(LEN(M2371)=1,M2371*10,IF(LEN(M2371)=4,M2371*0.01))))</f>
        <v>62.02</v>
      </c>
      <c r="O2371" t="str">
        <f t="shared" ref="O2371:O2434" si="151">K2371&amp; " "&amp;L2371&amp; " "&amp; N2371</f>
        <v>106 41 62.02</v>
      </c>
    </row>
    <row r="2372" spans="1:15" x14ac:dyDescent="0.25">
      <c r="A2372" t="s">
        <v>1559</v>
      </c>
      <c r="B2372" t="s">
        <v>22524</v>
      </c>
      <c r="E2372">
        <v>48</v>
      </c>
      <c r="F2372">
        <v>15</v>
      </c>
      <c r="G2372">
        <v>5626</v>
      </c>
      <c r="H2372">
        <f t="shared" si="148"/>
        <v>56.26</v>
      </c>
      <c r="I2372" t="str">
        <f t="shared" si="149"/>
        <v>48 15 56.26</v>
      </c>
      <c r="K2372">
        <v>106</v>
      </c>
      <c r="L2372">
        <v>37</v>
      </c>
      <c r="M2372">
        <v>9959</v>
      </c>
      <c r="N2372">
        <f t="shared" si="150"/>
        <v>99.59</v>
      </c>
      <c r="O2372" t="str">
        <f t="shared" si="151"/>
        <v>106 37 99.59</v>
      </c>
    </row>
    <row r="2373" spans="1:15" x14ac:dyDescent="0.25">
      <c r="A2373" t="s">
        <v>1560</v>
      </c>
      <c r="B2373" t="s">
        <v>22525</v>
      </c>
      <c r="E2373">
        <v>48</v>
      </c>
      <c r="F2373">
        <v>11</v>
      </c>
      <c r="G2373">
        <v>648</v>
      </c>
      <c r="H2373">
        <f t="shared" si="148"/>
        <v>6.48</v>
      </c>
      <c r="I2373" t="str">
        <f t="shared" si="149"/>
        <v>48 11 6.48</v>
      </c>
      <c r="K2373">
        <v>106</v>
      </c>
      <c r="L2373">
        <v>41</v>
      </c>
      <c r="M2373">
        <v>618</v>
      </c>
      <c r="N2373">
        <f t="shared" si="150"/>
        <v>6.18</v>
      </c>
      <c r="O2373" t="str">
        <f t="shared" si="151"/>
        <v>106 41 6.18</v>
      </c>
    </row>
    <row r="2374" spans="1:15" x14ac:dyDescent="0.25">
      <c r="A2374" t="s">
        <v>1561</v>
      </c>
      <c r="B2374" t="s">
        <v>22526</v>
      </c>
      <c r="E2374">
        <v>48</v>
      </c>
      <c r="F2374">
        <v>15</v>
      </c>
      <c r="G2374">
        <v>5453</v>
      </c>
      <c r="H2374">
        <f t="shared" si="148"/>
        <v>54.53</v>
      </c>
      <c r="I2374" t="str">
        <f t="shared" si="149"/>
        <v>48 15 54.53</v>
      </c>
      <c r="K2374">
        <v>106</v>
      </c>
      <c r="L2374">
        <v>41</v>
      </c>
      <c r="M2374">
        <v>6144</v>
      </c>
      <c r="N2374">
        <f t="shared" si="150"/>
        <v>61.44</v>
      </c>
      <c r="O2374" t="str">
        <f t="shared" si="151"/>
        <v>106 41 61.44</v>
      </c>
    </row>
    <row r="2375" spans="1:15" x14ac:dyDescent="0.25">
      <c r="A2375" t="s">
        <v>1562</v>
      </c>
      <c r="B2375" t="s">
        <v>22527</v>
      </c>
      <c r="E2375">
        <v>48</v>
      </c>
      <c r="F2375">
        <v>11</v>
      </c>
      <c r="G2375">
        <v>6449</v>
      </c>
      <c r="H2375">
        <f t="shared" si="148"/>
        <v>64.489999999999995</v>
      </c>
      <c r="I2375" t="str">
        <f t="shared" si="149"/>
        <v>48 11 64.49</v>
      </c>
      <c r="K2375">
        <v>106</v>
      </c>
      <c r="L2375">
        <v>37</v>
      </c>
      <c r="M2375">
        <v>9868</v>
      </c>
      <c r="N2375">
        <f t="shared" si="150"/>
        <v>98.68</v>
      </c>
      <c r="O2375" t="str">
        <f t="shared" si="151"/>
        <v>106 37 98.68</v>
      </c>
    </row>
    <row r="2376" spans="1:15" x14ac:dyDescent="0.25">
      <c r="A2376" t="s">
        <v>1563</v>
      </c>
      <c r="B2376" t="s">
        <v>22528</v>
      </c>
      <c r="E2376">
        <v>48</v>
      </c>
      <c r="F2376">
        <v>15</v>
      </c>
      <c r="G2376">
        <v>5279</v>
      </c>
      <c r="H2376">
        <f t="shared" si="148"/>
        <v>52.79</v>
      </c>
      <c r="I2376" t="str">
        <f t="shared" si="149"/>
        <v>48 15 52.79</v>
      </c>
      <c r="K2376">
        <v>106</v>
      </c>
      <c r="L2376">
        <v>41</v>
      </c>
      <c r="M2376">
        <v>6093</v>
      </c>
      <c r="N2376">
        <f t="shared" si="150"/>
        <v>60.93</v>
      </c>
      <c r="O2376" t="str">
        <f t="shared" si="151"/>
        <v>106 41 60.93</v>
      </c>
    </row>
    <row r="2377" spans="1:15" x14ac:dyDescent="0.25">
      <c r="A2377" t="s">
        <v>1564</v>
      </c>
      <c r="B2377" t="s">
        <v>22529</v>
      </c>
      <c r="E2377">
        <v>48</v>
      </c>
      <c r="F2377">
        <v>11</v>
      </c>
      <c r="G2377">
        <v>6418</v>
      </c>
      <c r="H2377">
        <f t="shared" si="148"/>
        <v>64.180000000000007</v>
      </c>
      <c r="I2377" t="str">
        <f t="shared" si="149"/>
        <v>48 11 64.18</v>
      </c>
      <c r="K2377">
        <v>106</v>
      </c>
      <c r="L2377">
        <v>41</v>
      </c>
      <c r="M2377">
        <v>6025</v>
      </c>
      <c r="N2377">
        <f t="shared" si="150"/>
        <v>60.25</v>
      </c>
      <c r="O2377" t="str">
        <f t="shared" si="151"/>
        <v>106 41 60.25</v>
      </c>
    </row>
    <row r="2378" spans="1:15" x14ac:dyDescent="0.25">
      <c r="A2378" t="s">
        <v>1565</v>
      </c>
      <c r="B2378" t="s">
        <v>22530</v>
      </c>
      <c r="E2378">
        <v>48</v>
      </c>
      <c r="F2378">
        <v>15</v>
      </c>
      <c r="G2378">
        <v>5106</v>
      </c>
      <c r="H2378">
        <f t="shared" si="148"/>
        <v>51.06</v>
      </c>
      <c r="I2378" t="str">
        <f t="shared" si="149"/>
        <v>48 15 51.06</v>
      </c>
      <c r="K2378">
        <v>106</v>
      </c>
      <c r="L2378">
        <v>37</v>
      </c>
      <c r="M2378">
        <v>9775</v>
      </c>
      <c r="N2378">
        <f t="shared" si="150"/>
        <v>97.75</v>
      </c>
      <c r="O2378" t="str">
        <f t="shared" si="151"/>
        <v>106 37 97.75</v>
      </c>
    </row>
    <row r="2379" spans="1:15" x14ac:dyDescent="0.25">
      <c r="A2379" t="s">
        <v>1566</v>
      </c>
      <c r="B2379" t="s">
        <v>22531</v>
      </c>
      <c r="E2379">
        <v>48</v>
      </c>
      <c r="F2379">
        <v>15</v>
      </c>
      <c r="G2379">
        <v>4933</v>
      </c>
      <c r="H2379">
        <f t="shared" si="148"/>
        <v>49.33</v>
      </c>
      <c r="I2379" t="str">
        <f t="shared" si="149"/>
        <v>48 15 49.33</v>
      </c>
      <c r="K2379">
        <v>106</v>
      </c>
      <c r="L2379">
        <v>41</v>
      </c>
      <c r="M2379">
        <v>5943</v>
      </c>
      <c r="N2379">
        <f t="shared" si="150"/>
        <v>59.43</v>
      </c>
      <c r="O2379" t="str">
        <f t="shared" si="151"/>
        <v>106 41 59.43</v>
      </c>
    </row>
    <row r="2380" spans="1:15" x14ac:dyDescent="0.25">
      <c r="A2380" t="s">
        <v>1567</v>
      </c>
      <c r="B2380" t="s">
        <v>22532</v>
      </c>
      <c r="E2380">
        <v>48</v>
      </c>
      <c r="F2380">
        <v>11</v>
      </c>
      <c r="G2380">
        <v>6388</v>
      </c>
      <c r="H2380">
        <f t="shared" si="148"/>
        <v>63.88</v>
      </c>
      <c r="I2380" t="str">
        <f t="shared" si="149"/>
        <v>48 11 63.88</v>
      </c>
      <c r="K2380">
        <v>106</v>
      </c>
      <c r="L2380">
        <v>41</v>
      </c>
      <c r="M2380">
        <v>5849</v>
      </c>
      <c r="N2380">
        <f t="shared" si="150"/>
        <v>58.49</v>
      </c>
      <c r="O2380" t="str">
        <f t="shared" si="151"/>
        <v>106 41 58.49</v>
      </c>
    </row>
    <row r="2381" spans="1:15" x14ac:dyDescent="0.25">
      <c r="A2381" t="s">
        <v>1568</v>
      </c>
      <c r="B2381" t="s">
        <v>22533</v>
      </c>
      <c r="E2381">
        <v>48</v>
      </c>
      <c r="F2381">
        <v>15</v>
      </c>
      <c r="G2381">
        <v>4761</v>
      </c>
      <c r="H2381">
        <f t="shared" si="148"/>
        <v>47.61</v>
      </c>
      <c r="I2381" t="str">
        <f t="shared" si="149"/>
        <v>48 15 47.61</v>
      </c>
      <c r="K2381">
        <v>106</v>
      </c>
      <c r="L2381">
        <v>37</v>
      </c>
      <c r="M2381">
        <v>968</v>
      </c>
      <c r="N2381">
        <f t="shared" si="150"/>
        <v>9.68</v>
      </c>
      <c r="O2381" t="str">
        <f t="shared" si="151"/>
        <v>106 37 9.68</v>
      </c>
    </row>
    <row r="2382" spans="1:15" x14ac:dyDescent="0.25">
      <c r="A2382" t="s">
        <v>1569</v>
      </c>
      <c r="B2382" t="s">
        <v>22534</v>
      </c>
      <c r="E2382">
        <v>48</v>
      </c>
      <c r="F2382">
        <v>11</v>
      </c>
      <c r="G2382">
        <v>6357</v>
      </c>
      <c r="H2382">
        <f t="shared" si="148"/>
        <v>63.57</v>
      </c>
      <c r="I2382" t="str">
        <f t="shared" si="149"/>
        <v>48 11 63.57</v>
      </c>
      <c r="K2382">
        <v>106</v>
      </c>
      <c r="L2382">
        <v>41</v>
      </c>
      <c r="M2382">
        <v>5741</v>
      </c>
      <c r="N2382">
        <f t="shared" si="150"/>
        <v>57.410000000000004</v>
      </c>
      <c r="O2382" t="str">
        <f t="shared" si="151"/>
        <v>106 41 57.41</v>
      </c>
    </row>
    <row r="2383" spans="1:15" x14ac:dyDescent="0.25">
      <c r="A2383" t="s">
        <v>1570</v>
      </c>
      <c r="B2383" t="s">
        <v>22535</v>
      </c>
      <c r="E2383">
        <v>48</v>
      </c>
      <c r="F2383">
        <v>15</v>
      </c>
      <c r="G2383">
        <v>4588</v>
      </c>
      <c r="H2383">
        <f t="shared" si="148"/>
        <v>45.88</v>
      </c>
      <c r="I2383" t="str">
        <f t="shared" si="149"/>
        <v>48 15 45.88</v>
      </c>
      <c r="K2383">
        <v>106</v>
      </c>
      <c r="L2383">
        <v>41</v>
      </c>
      <c r="M2383">
        <v>562</v>
      </c>
      <c r="N2383">
        <f t="shared" si="150"/>
        <v>5.62</v>
      </c>
      <c r="O2383" t="str">
        <f t="shared" si="151"/>
        <v>106 41 5.62</v>
      </c>
    </row>
    <row r="2384" spans="1:15" x14ac:dyDescent="0.25">
      <c r="A2384" t="s">
        <v>1571</v>
      </c>
      <c r="B2384" t="s">
        <v>22536</v>
      </c>
      <c r="E2384">
        <v>48</v>
      </c>
      <c r="F2384">
        <v>15</v>
      </c>
      <c r="G2384">
        <v>4416</v>
      </c>
      <c r="H2384">
        <f t="shared" si="148"/>
        <v>44.160000000000004</v>
      </c>
      <c r="I2384" t="str">
        <f t="shared" si="149"/>
        <v>48 15 44.16</v>
      </c>
      <c r="K2384">
        <v>106</v>
      </c>
      <c r="L2384">
        <v>37</v>
      </c>
      <c r="M2384">
        <v>9584</v>
      </c>
      <c r="N2384">
        <f t="shared" si="150"/>
        <v>95.84</v>
      </c>
      <c r="O2384" t="str">
        <f t="shared" si="151"/>
        <v>106 37 95.84</v>
      </c>
    </row>
    <row r="2385" spans="1:15" x14ac:dyDescent="0.25">
      <c r="A2385" t="s">
        <v>1572</v>
      </c>
      <c r="B2385" t="s">
        <v>22537</v>
      </c>
      <c r="E2385">
        <v>48</v>
      </c>
      <c r="F2385">
        <v>11</v>
      </c>
      <c r="G2385">
        <v>6326</v>
      </c>
      <c r="H2385">
        <f t="shared" si="148"/>
        <v>63.26</v>
      </c>
      <c r="I2385" t="str">
        <f t="shared" si="149"/>
        <v>48 11 63.26</v>
      </c>
      <c r="K2385">
        <v>106</v>
      </c>
      <c r="L2385">
        <v>41</v>
      </c>
      <c r="M2385">
        <v>5487</v>
      </c>
      <c r="N2385">
        <f t="shared" si="150"/>
        <v>54.870000000000005</v>
      </c>
      <c r="O2385" t="str">
        <f t="shared" si="151"/>
        <v>106 41 54.87</v>
      </c>
    </row>
    <row r="2386" spans="1:15" x14ac:dyDescent="0.25">
      <c r="A2386" t="s">
        <v>1573</v>
      </c>
      <c r="B2386" t="s">
        <v>22538</v>
      </c>
      <c r="E2386">
        <v>48</v>
      </c>
      <c r="F2386">
        <v>15</v>
      </c>
      <c r="G2386">
        <v>4244</v>
      </c>
      <c r="H2386">
        <f t="shared" si="148"/>
        <v>42.44</v>
      </c>
      <c r="I2386" t="str">
        <f t="shared" si="149"/>
        <v>48 15 42.44</v>
      </c>
      <c r="K2386">
        <v>106</v>
      </c>
      <c r="L2386">
        <v>41</v>
      </c>
      <c r="M2386">
        <v>5343</v>
      </c>
      <c r="N2386">
        <f t="shared" si="150"/>
        <v>53.43</v>
      </c>
      <c r="O2386" t="str">
        <f t="shared" si="151"/>
        <v>106 41 53.43</v>
      </c>
    </row>
    <row r="2387" spans="1:15" x14ac:dyDescent="0.25">
      <c r="A2387" t="s">
        <v>1574</v>
      </c>
      <c r="B2387" t="s">
        <v>22539</v>
      </c>
      <c r="E2387">
        <v>48</v>
      </c>
      <c r="F2387">
        <v>15</v>
      </c>
      <c r="G2387">
        <v>4072</v>
      </c>
      <c r="H2387">
        <f t="shared" si="148"/>
        <v>40.72</v>
      </c>
      <c r="I2387" t="str">
        <f t="shared" si="149"/>
        <v>48 15 40.72</v>
      </c>
      <c r="K2387">
        <v>106</v>
      </c>
      <c r="L2387">
        <v>37</v>
      </c>
      <c r="M2387">
        <v>9485</v>
      </c>
      <c r="N2387">
        <f t="shared" si="150"/>
        <v>94.850000000000009</v>
      </c>
      <c r="O2387" t="str">
        <f t="shared" si="151"/>
        <v>106 37 94.85</v>
      </c>
    </row>
    <row r="2388" spans="1:15" x14ac:dyDescent="0.25">
      <c r="A2388" t="s">
        <v>1575</v>
      </c>
      <c r="B2388" t="s">
        <v>22540</v>
      </c>
      <c r="E2388">
        <v>48</v>
      </c>
      <c r="F2388">
        <v>11</v>
      </c>
      <c r="G2388">
        <v>6295</v>
      </c>
      <c r="H2388">
        <f t="shared" si="148"/>
        <v>62.95</v>
      </c>
      <c r="I2388" t="str">
        <f t="shared" si="149"/>
        <v>48 11 62.95</v>
      </c>
      <c r="K2388">
        <v>106</v>
      </c>
      <c r="L2388">
        <v>41</v>
      </c>
      <c r="M2388">
        <v>5189</v>
      </c>
      <c r="N2388">
        <f t="shared" si="150"/>
        <v>51.89</v>
      </c>
      <c r="O2388" t="str">
        <f t="shared" si="151"/>
        <v>106 41 51.89</v>
      </c>
    </row>
    <row r="2389" spans="1:15" x14ac:dyDescent="0.25">
      <c r="A2389" t="s">
        <v>1576</v>
      </c>
      <c r="B2389" t="s">
        <v>22541</v>
      </c>
      <c r="E2389">
        <v>48</v>
      </c>
      <c r="F2389">
        <v>15</v>
      </c>
      <c r="G2389">
        <v>39</v>
      </c>
      <c r="H2389">
        <f t="shared" si="148"/>
        <v>3.9000000000000004</v>
      </c>
      <c r="I2389" t="str">
        <f t="shared" si="149"/>
        <v>48 15 3.9</v>
      </c>
      <c r="K2389">
        <v>106</v>
      </c>
      <c r="L2389">
        <v>41</v>
      </c>
      <c r="M2389">
        <v>503</v>
      </c>
      <c r="N2389">
        <f t="shared" si="150"/>
        <v>5.03</v>
      </c>
      <c r="O2389" t="str">
        <f t="shared" si="151"/>
        <v>106 41 5.03</v>
      </c>
    </row>
    <row r="2390" spans="1:15" x14ac:dyDescent="0.25">
      <c r="A2390" t="s">
        <v>1577</v>
      </c>
      <c r="B2390" t="s">
        <v>22542</v>
      </c>
      <c r="E2390">
        <v>48</v>
      </c>
      <c r="F2390">
        <v>15</v>
      </c>
      <c r="G2390">
        <v>3729</v>
      </c>
      <c r="H2390">
        <f t="shared" si="148"/>
        <v>37.29</v>
      </c>
      <c r="I2390" t="str">
        <f t="shared" si="149"/>
        <v>48 15 37.29</v>
      </c>
      <c r="K2390">
        <v>106</v>
      </c>
      <c r="L2390">
        <v>37</v>
      </c>
      <c r="M2390">
        <v>9384</v>
      </c>
      <c r="N2390">
        <f t="shared" si="150"/>
        <v>93.84</v>
      </c>
      <c r="O2390" t="str">
        <f t="shared" si="151"/>
        <v>106 37 93.84</v>
      </c>
    </row>
    <row r="2391" spans="1:15" x14ac:dyDescent="0.25">
      <c r="A2391" t="s">
        <v>1578</v>
      </c>
      <c r="B2391" t="s">
        <v>22543</v>
      </c>
      <c r="E2391">
        <v>48</v>
      </c>
      <c r="F2391">
        <v>11</v>
      </c>
      <c r="G2391">
        <v>6264</v>
      </c>
      <c r="H2391">
        <f t="shared" si="148"/>
        <v>62.64</v>
      </c>
      <c r="I2391" t="str">
        <f t="shared" si="149"/>
        <v>48 11 62.64</v>
      </c>
      <c r="K2391">
        <v>106</v>
      </c>
      <c r="L2391">
        <v>41</v>
      </c>
      <c r="M2391">
        <v>4869</v>
      </c>
      <c r="N2391">
        <f t="shared" si="150"/>
        <v>48.69</v>
      </c>
      <c r="O2391" t="str">
        <f t="shared" si="151"/>
        <v>106 41 48.69</v>
      </c>
    </row>
    <row r="2392" spans="1:15" x14ac:dyDescent="0.25">
      <c r="A2392" t="s">
        <v>1579</v>
      </c>
      <c r="B2392" t="s">
        <v>22544</v>
      </c>
      <c r="E2392">
        <v>48</v>
      </c>
      <c r="F2392">
        <v>15</v>
      </c>
      <c r="G2392">
        <v>356</v>
      </c>
      <c r="H2392">
        <f t="shared" si="148"/>
        <v>3.56</v>
      </c>
      <c r="I2392" t="str">
        <f t="shared" si="149"/>
        <v>48 15 3.56</v>
      </c>
      <c r="K2392">
        <v>106</v>
      </c>
      <c r="L2392">
        <v>41</v>
      </c>
      <c r="M2392">
        <v>471</v>
      </c>
      <c r="N2392">
        <f t="shared" si="150"/>
        <v>4.71</v>
      </c>
      <c r="O2392" t="str">
        <f t="shared" si="151"/>
        <v>106 41 4.71</v>
      </c>
    </row>
    <row r="2393" spans="1:15" x14ac:dyDescent="0.25">
      <c r="A2393" t="s">
        <v>1580</v>
      </c>
      <c r="B2393" t="s">
        <v>22545</v>
      </c>
      <c r="E2393">
        <v>48</v>
      </c>
      <c r="F2393">
        <v>15</v>
      </c>
      <c r="G2393">
        <v>3393</v>
      </c>
      <c r="H2393">
        <f t="shared" si="148"/>
        <v>33.93</v>
      </c>
      <c r="I2393" t="str">
        <f t="shared" si="149"/>
        <v>48 15 33.93</v>
      </c>
      <c r="K2393">
        <v>106</v>
      </c>
      <c r="L2393">
        <v>37</v>
      </c>
      <c r="M2393">
        <v>9281</v>
      </c>
      <c r="N2393">
        <f t="shared" si="150"/>
        <v>92.81</v>
      </c>
      <c r="O2393" t="str">
        <f t="shared" si="151"/>
        <v>106 37 92.81</v>
      </c>
    </row>
    <row r="2394" spans="1:15" x14ac:dyDescent="0.25">
      <c r="A2394" t="s">
        <v>1581</v>
      </c>
      <c r="B2394" t="s">
        <v>22546</v>
      </c>
      <c r="E2394">
        <v>48</v>
      </c>
      <c r="F2394">
        <v>11</v>
      </c>
      <c r="G2394">
        <v>6232</v>
      </c>
      <c r="H2394">
        <f t="shared" si="148"/>
        <v>62.32</v>
      </c>
      <c r="I2394" t="str">
        <f t="shared" si="149"/>
        <v>48 11 62.32</v>
      </c>
      <c r="K2394">
        <v>106</v>
      </c>
      <c r="L2394">
        <v>41</v>
      </c>
      <c r="M2394">
        <v>4551</v>
      </c>
      <c r="N2394">
        <f t="shared" si="150"/>
        <v>45.51</v>
      </c>
      <c r="O2394" t="str">
        <f t="shared" si="151"/>
        <v>106 41 45.51</v>
      </c>
    </row>
    <row r="2395" spans="1:15" x14ac:dyDescent="0.25">
      <c r="A2395" t="s">
        <v>1582</v>
      </c>
      <c r="B2395" t="s">
        <v>22547</v>
      </c>
      <c r="E2395">
        <v>48</v>
      </c>
      <c r="F2395">
        <v>15</v>
      </c>
      <c r="G2395">
        <v>3228</v>
      </c>
      <c r="H2395">
        <f t="shared" si="148"/>
        <v>32.28</v>
      </c>
      <c r="I2395" t="str">
        <f t="shared" si="149"/>
        <v>48 15 32.28</v>
      </c>
      <c r="K2395">
        <v>106</v>
      </c>
      <c r="L2395">
        <v>41</v>
      </c>
      <c r="M2395">
        <v>4391</v>
      </c>
      <c r="N2395">
        <f t="shared" si="150"/>
        <v>43.910000000000004</v>
      </c>
      <c r="O2395" t="str">
        <f t="shared" si="151"/>
        <v>106 41 43.91</v>
      </c>
    </row>
    <row r="2396" spans="1:15" x14ac:dyDescent="0.25">
      <c r="A2396" t="s">
        <v>1583</v>
      </c>
      <c r="B2396" t="s">
        <v>22548</v>
      </c>
      <c r="E2396">
        <v>48</v>
      </c>
      <c r="F2396">
        <v>15</v>
      </c>
      <c r="G2396">
        <v>3066</v>
      </c>
      <c r="H2396">
        <f t="shared" si="148"/>
        <v>30.66</v>
      </c>
      <c r="I2396" t="str">
        <f t="shared" si="149"/>
        <v>48 15 30.66</v>
      </c>
      <c r="K2396">
        <v>106</v>
      </c>
      <c r="L2396">
        <v>37</v>
      </c>
      <c r="M2396">
        <v>9175</v>
      </c>
      <c r="N2396">
        <f t="shared" si="150"/>
        <v>91.75</v>
      </c>
      <c r="O2396" t="str">
        <f t="shared" si="151"/>
        <v>106 37 91.75</v>
      </c>
    </row>
    <row r="2397" spans="1:15" x14ac:dyDescent="0.25">
      <c r="A2397" t="s">
        <v>1584</v>
      </c>
      <c r="B2397" t="s">
        <v>22549</v>
      </c>
      <c r="E2397">
        <v>48</v>
      </c>
      <c r="F2397">
        <v>11</v>
      </c>
      <c r="G2397">
        <v>62</v>
      </c>
      <c r="H2397">
        <f t="shared" si="148"/>
        <v>6.2</v>
      </c>
      <c r="I2397" t="str">
        <f t="shared" si="149"/>
        <v>48 11 6.2</v>
      </c>
      <c r="K2397">
        <v>106</v>
      </c>
      <c r="L2397">
        <v>41</v>
      </c>
      <c r="M2397">
        <v>4232</v>
      </c>
      <c r="N2397">
        <f t="shared" si="150"/>
        <v>42.32</v>
      </c>
      <c r="O2397" t="str">
        <f t="shared" si="151"/>
        <v>106 41 42.32</v>
      </c>
    </row>
    <row r="2398" spans="1:15" x14ac:dyDescent="0.25">
      <c r="A2398" t="s">
        <v>1585</v>
      </c>
      <c r="B2398" t="s">
        <v>22550</v>
      </c>
      <c r="E2398">
        <v>48</v>
      </c>
      <c r="F2398">
        <v>15</v>
      </c>
      <c r="G2398">
        <v>2908</v>
      </c>
      <c r="H2398">
        <f t="shared" si="148"/>
        <v>29.080000000000002</v>
      </c>
      <c r="I2398" t="str">
        <f t="shared" si="149"/>
        <v>48 15 29.08</v>
      </c>
      <c r="K2398">
        <v>106</v>
      </c>
      <c r="L2398">
        <v>37</v>
      </c>
      <c r="M2398">
        <v>9066</v>
      </c>
      <c r="N2398">
        <f t="shared" si="150"/>
        <v>90.66</v>
      </c>
      <c r="O2398" t="str">
        <f t="shared" si="151"/>
        <v>106 37 90.66</v>
      </c>
    </row>
    <row r="2399" spans="1:15" x14ac:dyDescent="0.25">
      <c r="A2399" t="s">
        <v>1586</v>
      </c>
      <c r="B2399" t="s">
        <v>22551</v>
      </c>
      <c r="E2399">
        <v>48</v>
      </c>
      <c r="F2399">
        <v>15</v>
      </c>
      <c r="G2399">
        <v>2754</v>
      </c>
      <c r="H2399">
        <f t="shared" si="148"/>
        <v>27.54</v>
      </c>
      <c r="I2399" t="str">
        <f t="shared" si="149"/>
        <v>48 15 27.54</v>
      </c>
      <c r="K2399">
        <v>106</v>
      </c>
      <c r="L2399">
        <v>41</v>
      </c>
      <c r="M2399">
        <v>4072</v>
      </c>
      <c r="N2399">
        <f t="shared" si="150"/>
        <v>40.72</v>
      </c>
      <c r="O2399" t="str">
        <f t="shared" si="151"/>
        <v>106 41 40.72</v>
      </c>
    </row>
    <row r="2400" spans="1:15" x14ac:dyDescent="0.25">
      <c r="A2400" t="s">
        <v>1587</v>
      </c>
      <c r="B2400" t="s">
        <v>22552</v>
      </c>
      <c r="E2400">
        <v>48</v>
      </c>
      <c r="F2400">
        <v>11</v>
      </c>
      <c r="G2400">
        <v>6165</v>
      </c>
      <c r="H2400">
        <f t="shared" si="148"/>
        <v>61.65</v>
      </c>
      <c r="I2400" t="str">
        <f t="shared" si="149"/>
        <v>48 11 61.65</v>
      </c>
      <c r="K2400">
        <v>106</v>
      </c>
      <c r="L2400">
        <v>37</v>
      </c>
      <c r="M2400">
        <v>8955</v>
      </c>
      <c r="N2400">
        <f t="shared" si="150"/>
        <v>89.55</v>
      </c>
      <c r="O2400" t="str">
        <f t="shared" si="151"/>
        <v>106 37 89.55</v>
      </c>
    </row>
    <row r="2401" spans="1:15" x14ac:dyDescent="0.25">
      <c r="A2401" t="s">
        <v>1588</v>
      </c>
      <c r="B2401" t="s">
        <v>22553</v>
      </c>
      <c r="E2401">
        <v>48</v>
      </c>
      <c r="F2401">
        <v>15</v>
      </c>
      <c r="G2401">
        <v>2605</v>
      </c>
      <c r="H2401">
        <f t="shared" si="148"/>
        <v>26.05</v>
      </c>
      <c r="I2401" t="str">
        <f t="shared" si="149"/>
        <v>48 15 26.05</v>
      </c>
      <c r="K2401">
        <v>106</v>
      </c>
      <c r="L2401">
        <v>41</v>
      </c>
      <c r="M2401">
        <v>3915</v>
      </c>
      <c r="N2401">
        <f t="shared" si="150"/>
        <v>39.15</v>
      </c>
      <c r="O2401" t="str">
        <f t="shared" si="151"/>
        <v>106 41 39.15</v>
      </c>
    </row>
    <row r="2402" spans="1:15" x14ac:dyDescent="0.25">
      <c r="A2402" t="s">
        <v>1589</v>
      </c>
      <c r="B2402" t="s">
        <v>22554</v>
      </c>
      <c r="E2402">
        <v>48</v>
      </c>
      <c r="F2402">
        <v>15</v>
      </c>
      <c r="G2402">
        <v>246</v>
      </c>
      <c r="H2402">
        <f t="shared" si="148"/>
        <v>2.46</v>
      </c>
      <c r="I2402" t="str">
        <f t="shared" si="149"/>
        <v>48 15 2.46</v>
      </c>
      <c r="K2402">
        <v>106</v>
      </c>
      <c r="L2402">
        <v>37</v>
      </c>
      <c r="M2402">
        <v>8842</v>
      </c>
      <c r="N2402">
        <f t="shared" si="150"/>
        <v>88.42</v>
      </c>
      <c r="O2402" t="str">
        <f t="shared" si="151"/>
        <v>106 37 88.42</v>
      </c>
    </row>
    <row r="2403" spans="1:15" x14ac:dyDescent="0.25">
      <c r="A2403" t="s">
        <v>1590</v>
      </c>
      <c r="B2403" t="s">
        <v>22555</v>
      </c>
      <c r="E2403">
        <v>48</v>
      </c>
      <c r="F2403">
        <v>11</v>
      </c>
      <c r="G2403">
        <v>613</v>
      </c>
      <c r="H2403">
        <f t="shared" si="148"/>
        <v>6.13</v>
      </c>
      <c r="I2403" t="str">
        <f t="shared" si="149"/>
        <v>48 11 6.13</v>
      </c>
      <c r="K2403">
        <v>106</v>
      </c>
      <c r="L2403">
        <v>41</v>
      </c>
      <c r="M2403">
        <v>3765</v>
      </c>
      <c r="N2403">
        <f t="shared" si="150"/>
        <v>37.65</v>
      </c>
      <c r="O2403" t="str">
        <f t="shared" si="151"/>
        <v>106 41 37.65</v>
      </c>
    </row>
    <row r="2404" spans="1:15" x14ac:dyDescent="0.25">
      <c r="A2404" t="s">
        <v>1591</v>
      </c>
      <c r="B2404" t="s">
        <v>22556</v>
      </c>
      <c r="E2404">
        <v>48</v>
      </c>
      <c r="F2404">
        <v>15</v>
      </c>
      <c r="G2404">
        <v>2321</v>
      </c>
      <c r="H2404">
        <f t="shared" si="148"/>
        <v>23.21</v>
      </c>
      <c r="I2404" t="str">
        <f t="shared" si="149"/>
        <v>48 15 23.21</v>
      </c>
      <c r="K2404">
        <v>106</v>
      </c>
      <c r="L2404">
        <v>37</v>
      </c>
      <c r="M2404">
        <v>8725</v>
      </c>
      <c r="N2404">
        <f t="shared" si="150"/>
        <v>87.25</v>
      </c>
      <c r="O2404" t="str">
        <f t="shared" si="151"/>
        <v>106 37 87.25</v>
      </c>
    </row>
    <row r="2405" spans="1:15" x14ac:dyDescent="0.25">
      <c r="A2405" t="s">
        <v>1592</v>
      </c>
      <c r="B2405" t="s">
        <v>22557</v>
      </c>
      <c r="E2405">
        <v>48</v>
      </c>
      <c r="F2405">
        <v>15</v>
      </c>
      <c r="G2405">
        <v>2184</v>
      </c>
      <c r="H2405">
        <f t="shared" si="148"/>
        <v>21.84</v>
      </c>
      <c r="I2405" t="str">
        <f t="shared" si="149"/>
        <v>48 15 21.84</v>
      </c>
      <c r="K2405">
        <v>106</v>
      </c>
      <c r="L2405">
        <v>41</v>
      </c>
      <c r="M2405">
        <v>3627</v>
      </c>
      <c r="N2405">
        <f t="shared" si="150"/>
        <v>36.270000000000003</v>
      </c>
      <c r="O2405" t="str">
        <f t="shared" si="151"/>
        <v>106 41 36.27</v>
      </c>
    </row>
    <row r="2406" spans="1:15" x14ac:dyDescent="0.25">
      <c r="A2406" t="s">
        <v>1593</v>
      </c>
      <c r="B2406" t="s">
        <v>22558</v>
      </c>
      <c r="E2406">
        <v>48</v>
      </c>
      <c r="F2406">
        <v>11</v>
      </c>
      <c r="G2406">
        <v>6094</v>
      </c>
      <c r="H2406">
        <f t="shared" si="148"/>
        <v>60.94</v>
      </c>
      <c r="I2406" t="str">
        <f t="shared" si="149"/>
        <v>48 11 60.94</v>
      </c>
      <c r="K2406">
        <v>106</v>
      </c>
      <c r="L2406">
        <v>41</v>
      </c>
      <c r="M2406">
        <v>3502</v>
      </c>
      <c r="N2406">
        <f t="shared" si="150"/>
        <v>35.020000000000003</v>
      </c>
      <c r="O2406" t="str">
        <f t="shared" si="151"/>
        <v>106 41 35.02</v>
      </c>
    </row>
    <row r="2407" spans="1:15" x14ac:dyDescent="0.25">
      <c r="A2407" t="s">
        <v>1594</v>
      </c>
      <c r="B2407" t="s">
        <v>22559</v>
      </c>
      <c r="E2407">
        <v>48</v>
      </c>
      <c r="F2407">
        <v>15</v>
      </c>
      <c r="G2407">
        <v>2048</v>
      </c>
      <c r="H2407">
        <f t="shared" si="148"/>
        <v>20.48</v>
      </c>
      <c r="I2407" t="str">
        <f t="shared" si="149"/>
        <v>48 15 20.48</v>
      </c>
      <c r="K2407">
        <v>106</v>
      </c>
      <c r="L2407">
        <v>37</v>
      </c>
      <c r="M2407">
        <v>8606</v>
      </c>
      <c r="N2407">
        <f t="shared" si="150"/>
        <v>86.06</v>
      </c>
      <c r="O2407" t="str">
        <f t="shared" si="151"/>
        <v>106 37 86.06</v>
      </c>
    </row>
    <row r="2408" spans="1:15" x14ac:dyDescent="0.25">
      <c r="A2408" t="s">
        <v>1595</v>
      </c>
      <c r="B2408" t="s">
        <v>22560</v>
      </c>
      <c r="E2408">
        <v>48</v>
      </c>
      <c r="F2408">
        <v>15</v>
      </c>
      <c r="G2408">
        <v>1911</v>
      </c>
      <c r="H2408">
        <f t="shared" si="148"/>
        <v>19.11</v>
      </c>
      <c r="I2408" t="str">
        <f t="shared" si="149"/>
        <v>48 15 19.11</v>
      </c>
      <c r="K2408">
        <v>106</v>
      </c>
      <c r="L2408">
        <v>41</v>
      </c>
      <c r="M2408">
        <v>3393</v>
      </c>
      <c r="N2408">
        <f t="shared" si="150"/>
        <v>33.93</v>
      </c>
      <c r="O2408" t="str">
        <f t="shared" si="151"/>
        <v>106 41 33.93</v>
      </c>
    </row>
    <row r="2409" spans="1:15" x14ac:dyDescent="0.25">
      <c r="A2409" t="s">
        <v>1596</v>
      </c>
      <c r="B2409" t="s">
        <v>22561</v>
      </c>
      <c r="E2409">
        <v>48</v>
      </c>
      <c r="F2409">
        <v>11</v>
      </c>
      <c r="G2409">
        <v>6057</v>
      </c>
      <c r="H2409">
        <f t="shared" si="148"/>
        <v>60.57</v>
      </c>
      <c r="I2409" t="str">
        <f t="shared" si="149"/>
        <v>48 11 60.57</v>
      </c>
      <c r="K2409">
        <v>106</v>
      </c>
      <c r="L2409">
        <v>37</v>
      </c>
      <c r="M2409">
        <v>8484</v>
      </c>
      <c r="N2409">
        <f t="shared" si="150"/>
        <v>84.84</v>
      </c>
      <c r="O2409" t="str">
        <f t="shared" si="151"/>
        <v>106 37 84.84</v>
      </c>
    </row>
    <row r="2410" spans="1:15" x14ac:dyDescent="0.25">
      <c r="A2410" t="s">
        <v>1597</v>
      </c>
      <c r="B2410" t="s">
        <v>22562</v>
      </c>
      <c r="E2410">
        <v>48</v>
      </c>
      <c r="F2410">
        <v>15</v>
      </c>
      <c r="G2410">
        <v>1774</v>
      </c>
      <c r="H2410">
        <f t="shared" si="148"/>
        <v>17.740000000000002</v>
      </c>
      <c r="I2410" t="str">
        <f t="shared" si="149"/>
        <v>48 15 17.74</v>
      </c>
      <c r="K2410">
        <v>106</v>
      </c>
      <c r="L2410">
        <v>41</v>
      </c>
      <c r="M2410">
        <v>3299</v>
      </c>
      <c r="N2410">
        <f t="shared" si="150"/>
        <v>32.99</v>
      </c>
      <c r="O2410" t="str">
        <f t="shared" si="151"/>
        <v>106 41 32.99</v>
      </c>
    </row>
    <row r="2411" spans="1:15" x14ac:dyDescent="0.25">
      <c r="A2411" t="s">
        <v>1598</v>
      </c>
      <c r="B2411" t="s">
        <v>22563</v>
      </c>
      <c r="E2411">
        <v>48</v>
      </c>
      <c r="F2411">
        <v>15</v>
      </c>
      <c r="G2411">
        <v>1636</v>
      </c>
      <c r="H2411">
        <f t="shared" si="148"/>
        <v>16.36</v>
      </c>
      <c r="I2411" t="str">
        <f t="shared" si="149"/>
        <v>48 15 16.36</v>
      </c>
      <c r="K2411">
        <v>106</v>
      </c>
      <c r="L2411">
        <v>37</v>
      </c>
      <c r="M2411">
        <v>8361</v>
      </c>
      <c r="N2411">
        <f t="shared" si="150"/>
        <v>83.61</v>
      </c>
      <c r="O2411" t="str">
        <f t="shared" si="151"/>
        <v>106 37 83.61</v>
      </c>
    </row>
    <row r="2412" spans="1:15" x14ac:dyDescent="0.25">
      <c r="A2412" t="s">
        <v>1599</v>
      </c>
      <c r="B2412" t="s">
        <v>22564</v>
      </c>
      <c r="E2412">
        <v>48</v>
      </c>
      <c r="F2412">
        <v>11</v>
      </c>
      <c r="G2412">
        <v>602</v>
      </c>
      <c r="H2412">
        <f t="shared" si="148"/>
        <v>6.0200000000000005</v>
      </c>
      <c r="I2412" t="str">
        <f t="shared" si="149"/>
        <v>48 11 6.02</v>
      </c>
      <c r="K2412">
        <v>106</v>
      </c>
      <c r="L2412">
        <v>41</v>
      </c>
      <c r="M2412">
        <v>3217</v>
      </c>
      <c r="N2412">
        <f t="shared" si="150"/>
        <v>32.17</v>
      </c>
      <c r="O2412" t="str">
        <f t="shared" si="151"/>
        <v>106 41 32.17</v>
      </c>
    </row>
    <row r="2413" spans="1:15" x14ac:dyDescent="0.25">
      <c r="A2413" t="s">
        <v>1600</v>
      </c>
      <c r="B2413" t="s">
        <v>22565</v>
      </c>
      <c r="E2413">
        <v>48</v>
      </c>
      <c r="F2413">
        <v>15</v>
      </c>
      <c r="G2413">
        <v>1499</v>
      </c>
      <c r="H2413">
        <f t="shared" si="148"/>
        <v>14.99</v>
      </c>
      <c r="I2413" t="str">
        <f t="shared" si="149"/>
        <v>48 15 14.99</v>
      </c>
      <c r="K2413">
        <v>106</v>
      </c>
      <c r="L2413">
        <v>41</v>
      </c>
      <c r="M2413">
        <v>3149</v>
      </c>
      <c r="N2413">
        <f t="shared" si="150"/>
        <v>31.490000000000002</v>
      </c>
      <c r="O2413" t="str">
        <f t="shared" si="151"/>
        <v>106 41 31.49</v>
      </c>
    </row>
    <row r="2414" spans="1:15" x14ac:dyDescent="0.25">
      <c r="A2414" t="s">
        <v>1601</v>
      </c>
      <c r="B2414" t="s">
        <v>22566</v>
      </c>
      <c r="E2414">
        <v>48</v>
      </c>
      <c r="F2414">
        <v>11</v>
      </c>
      <c r="G2414">
        <v>5982</v>
      </c>
      <c r="H2414">
        <f t="shared" si="148"/>
        <v>59.82</v>
      </c>
      <c r="I2414" t="str">
        <f t="shared" si="149"/>
        <v>48 11 59.82</v>
      </c>
      <c r="K2414">
        <v>106</v>
      </c>
      <c r="L2414">
        <v>37</v>
      </c>
      <c r="M2414">
        <v>8237</v>
      </c>
      <c r="N2414">
        <f t="shared" si="150"/>
        <v>82.37</v>
      </c>
      <c r="O2414" t="str">
        <f t="shared" si="151"/>
        <v>106 37 82.37</v>
      </c>
    </row>
    <row r="2415" spans="1:15" x14ac:dyDescent="0.25">
      <c r="A2415" t="s">
        <v>1602</v>
      </c>
      <c r="B2415" t="s">
        <v>22567</v>
      </c>
      <c r="E2415">
        <v>48</v>
      </c>
      <c r="F2415">
        <v>15</v>
      </c>
      <c r="G2415">
        <v>1359</v>
      </c>
      <c r="H2415">
        <f t="shared" si="148"/>
        <v>13.59</v>
      </c>
      <c r="I2415" t="str">
        <f t="shared" si="149"/>
        <v>48 15 13.59</v>
      </c>
      <c r="K2415">
        <v>106</v>
      </c>
      <c r="L2415">
        <v>41</v>
      </c>
      <c r="M2415">
        <v>3098</v>
      </c>
      <c r="N2415">
        <f t="shared" si="150"/>
        <v>30.98</v>
      </c>
      <c r="O2415" t="str">
        <f t="shared" si="151"/>
        <v>106 41 30.98</v>
      </c>
    </row>
    <row r="2416" spans="1:15" x14ac:dyDescent="0.25">
      <c r="A2416" t="s">
        <v>1603</v>
      </c>
      <c r="B2416" t="s">
        <v>22568</v>
      </c>
      <c r="E2416">
        <v>48</v>
      </c>
      <c r="F2416">
        <v>11</v>
      </c>
      <c r="G2416">
        <v>5943</v>
      </c>
      <c r="H2416">
        <f t="shared" si="148"/>
        <v>59.43</v>
      </c>
      <c r="I2416" t="str">
        <f t="shared" si="149"/>
        <v>48 11 59.43</v>
      </c>
      <c r="K2416">
        <v>106</v>
      </c>
      <c r="L2416">
        <v>41</v>
      </c>
      <c r="M2416">
        <v>3059</v>
      </c>
      <c r="N2416">
        <f t="shared" si="150"/>
        <v>30.59</v>
      </c>
      <c r="O2416" t="str">
        <f t="shared" si="151"/>
        <v>106 41 30.59</v>
      </c>
    </row>
    <row r="2417" spans="1:15" x14ac:dyDescent="0.25">
      <c r="A2417" t="s">
        <v>1604</v>
      </c>
      <c r="B2417" t="s">
        <v>22569</v>
      </c>
      <c r="E2417">
        <v>48</v>
      </c>
      <c r="F2417">
        <v>15</v>
      </c>
      <c r="G2417">
        <v>1217</v>
      </c>
      <c r="H2417">
        <f t="shared" si="148"/>
        <v>12.17</v>
      </c>
      <c r="I2417" t="str">
        <f t="shared" si="149"/>
        <v>48 15 12.17</v>
      </c>
      <c r="K2417">
        <v>106</v>
      </c>
      <c r="L2417">
        <v>37</v>
      </c>
      <c r="M2417">
        <v>8112</v>
      </c>
      <c r="N2417">
        <f t="shared" si="150"/>
        <v>81.12</v>
      </c>
      <c r="O2417" t="str">
        <f t="shared" si="151"/>
        <v>106 37 81.12</v>
      </c>
    </row>
    <row r="2418" spans="1:15" x14ac:dyDescent="0.25">
      <c r="A2418" t="s">
        <v>1605</v>
      </c>
      <c r="B2418" t="s">
        <v>22570</v>
      </c>
      <c r="E2418">
        <v>48</v>
      </c>
      <c r="F2418">
        <v>11</v>
      </c>
      <c r="G2418">
        <v>5904</v>
      </c>
      <c r="H2418">
        <f t="shared" si="148"/>
        <v>59.04</v>
      </c>
      <c r="I2418" t="str">
        <f t="shared" si="149"/>
        <v>48 11 59.04</v>
      </c>
      <c r="K2418">
        <v>106</v>
      </c>
      <c r="L2418">
        <v>41</v>
      </c>
      <c r="M2418">
        <v>3027</v>
      </c>
      <c r="N2418">
        <f t="shared" si="150"/>
        <v>30.27</v>
      </c>
      <c r="O2418" t="str">
        <f t="shared" si="151"/>
        <v>106 41 30.27</v>
      </c>
    </row>
    <row r="2419" spans="1:15" x14ac:dyDescent="0.25">
      <c r="A2419" t="s">
        <v>1606</v>
      </c>
      <c r="B2419" t="s">
        <v>22571</v>
      </c>
      <c r="E2419">
        <v>48</v>
      </c>
      <c r="F2419">
        <v>15</v>
      </c>
      <c r="G2419">
        <v>1072</v>
      </c>
      <c r="H2419">
        <f t="shared" si="148"/>
        <v>10.72</v>
      </c>
      <c r="I2419" t="str">
        <f t="shared" si="149"/>
        <v>48 15 10.72</v>
      </c>
      <c r="K2419">
        <v>106</v>
      </c>
      <c r="L2419">
        <v>41</v>
      </c>
      <c r="M2419">
        <v>2997</v>
      </c>
      <c r="N2419">
        <f t="shared" si="150"/>
        <v>29.97</v>
      </c>
      <c r="O2419" t="str">
        <f t="shared" si="151"/>
        <v>106 41 29.97</v>
      </c>
    </row>
    <row r="2420" spans="1:15" x14ac:dyDescent="0.25">
      <c r="A2420" t="s">
        <v>1607</v>
      </c>
      <c r="B2420" t="s">
        <v>22572</v>
      </c>
      <c r="E2420">
        <v>48</v>
      </c>
      <c r="F2420">
        <v>11</v>
      </c>
      <c r="G2420">
        <v>5863</v>
      </c>
      <c r="H2420">
        <f t="shared" si="148"/>
        <v>58.63</v>
      </c>
      <c r="I2420" t="str">
        <f t="shared" si="149"/>
        <v>48 11 58.63</v>
      </c>
      <c r="K2420">
        <v>106</v>
      </c>
      <c r="L2420">
        <v>37</v>
      </c>
      <c r="M2420">
        <v>7986</v>
      </c>
      <c r="N2420">
        <f t="shared" si="150"/>
        <v>79.86</v>
      </c>
      <c r="O2420" t="str">
        <f t="shared" si="151"/>
        <v>106 37 79.86</v>
      </c>
    </row>
    <row r="2421" spans="1:15" x14ac:dyDescent="0.25">
      <c r="A2421" t="s">
        <v>1608</v>
      </c>
      <c r="B2421" t="s">
        <v>22573</v>
      </c>
      <c r="E2421">
        <v>48</v>
      </c>
      <c r="F2421">
        <v>15</v>
      </c>
      <c r="G2421">
        <v>925</v>
      </c>
      <c r="H2421">
        <f t="shared" si="148"/>
        <v>9.25</v>
      </c>
      <c r="I2421" t="str">
        <f t="shared" si="149"/>
        <v>48 15 9.25</v>
      </c>
      <c r="K2421">
        <v>106</v>
      </c>
      <c r="L2421">
        <v>41</v>
      </c>
      <c r="M2421">
        <v>2969</v>
      </c>
      <c r="N2421">
        <f t="shared" si="150"/>
        <v>29.69</v>
      </c>
      <c r="O2421" t="str">
        <f t="shared" si="151"/>
        <v>106 41 29.69</v>
      </c>
    </row>
    <row r="2422" spans="1:15" x14ac:dyDescent="0.25">
      <c r="A2422" t="s">
        <v>1609</v>
      </c>
      <c r="B2422" t="s">
        <v>22574</v>
      </c>
      <c r="E2422">
        <v>48</v>
      </c>
      <c r="F2422">
        <v>15</v>
      </c>
      <c r="G2422">
        <v>774</v>
      </c>
      <c r="H2422">
        <f t="shared" si="148"/>
        <v>7.74</v>
      </c>
      <c r="I2422" t="str">
        <f t="shared" si="149"/>
        <v>48 15 7.74</v>
      </c>
      <c r="K2422">
        <v>106</v>
      </c>
      <c r="L2422">
        <v>41</v>
      </c>
      <c r="M2422">
        <v>294</v>
      </c>
      <c r="N2422">
        <f t="shared" si="150"/>
        <v>2.94</v>
      </c>
      <c r="O2422" t="str">
        <f t="shared" si="151"/>
        <v>106 41 2.94</v>
      </c>
    </row>
    <row r="2423" spans="1:15" x14ac:dyDescent="0.25">
      <c r="A2423" t="s">
        <v>1610</v>
      </c>
      <c r="B2423" t="s">
        <v>22575</v>
      </c>
      <c r="E2423">
        <v>48</v>
      </c>
      <c r="F2423">
        <v>11</v>
      </c>
      <c r="G2423">
        <v>5822</v>
      </c>
      <c r="H2423">
        <f t="shared" si="148"/>
        <v>58.22</v>
      </c>
      <c r="I2423" t="str">
        <f t="shared" si="149"/>
        <v>48 11 58.22</v>
      </c>
      <c r="K2423">
        <v>106</v>
      </c>
      <c r="L2423">
        <v>37</v>
      </c>
      <c r="M2423">
        <v>7855</v>
      </c>
      <c r="N2423">
        <f t="shared" si="150"/>
        <v>78.55</v>
      </c>
      <c r="O2423" t="str">
        <f t="shared" si="151"/>
        <v>106 37 78.55</v>
      </c>
    </row>
    <row r="2424" spans="1:15" x14ac:dyDescent="0.25">
      <c r="A2424" t="s">
        <v>1611</v>
      </c>
      <c r="B2424" t="s">
        <v>22576</v>
      </c>
      <c r="E2424">
        <v>48</v>
      </c>
      <c r="F2424">
        <v>15</v>
      </c>
      <c r="G2424">
        <v>619</v>
      </c>
      <c r="H2424">
        <f t="shared" si="148"/>
        <v>6.19</v>
      </c>
      <c r="I2424" t="str">
        <f t="shared" si="149"/>
        <v>48 15 6.19</v>
      </c>
      <c r="K2424">
        <v>106</v>
      </c>
      <c r="L2424">
        <v>41</v>
      </c>
      <c r="M2424">
        <v>291</v>
      </c>
      <c r="N2424">
        <f t="shared" si="150"/>
        <v>2.91</v>
      </c>
      <c r="O2424" t="str">
        <f t="shared" si="151"/>
        <v>106 41 2.91</v>
      </c>
    </row>
    <row r="2425" spans="1:15" x14ac:dyDescent="0.25">
      <c r="A2425" t="s">
        <v>1612</v>
      </c>
      <c r="B2425" t="s">
        <v>22577</v>
      </c>
      <c r="E2425">
        <v>48</v>
      </c>
      <c r="F2425">
        <v>11</v>
      </c>
      <c r="G2425">
        <v>578</v>
      </c>
      <c r="H2425">
        <f t="shared" si="148"/>
        <v>5.78</v>
      </c>
      <c r="I2425" t="str">
        <f t="shared" si="149"/>
        <v>48 11 5.78</v>
      </c>
      <c r="K2425">
        <v>106</v>
      </c>
      <c r="L2425">
        <v>37</v>
      </c>
      <c r="M2425">
        <v>7722</v>
      </c>
      <c r="N2425">
        <f t="shared" si="150"/>
        <v>77.22</v>
      </c>
      <c r="O2425" t="str">
        <f t="shared" si="151"/>
        <v>106 37 77.22</v>
      </c>
    </row>
    <row r="2426" spans="1:15" x14ac:dyDescent="0.25">
      <c r="A2426" t="s">
        <v>1613</v>
      </c>
      <c r="B2426" t="s">
        <v>22578</v>
      </c>
      <c r="E2426">
        <v>48</v>
      </c>
      <c r="F2426">
        <v>15</v>
      </c>
      <c r="G2426">
        <v>46</v>
      </c>
      <c r="H2426">
        <f t="shared" si="148"/>
        <v>4.6000000000000005</v>
      </c>
      <c r="I2426" t="str">
        <f t="shared" si="149"/>
        <v>48 15 4.6</v>
      </c>
      <c r="K2426">
        <v>106</v>
      </c>
      <c r="L2426">
        <v>41</v>
      </c>
      <c r="M2426">
        <v>2879</v>
      </c>
      <c r="N2426">
        <f t="shared" si="150"/>
        <v>28.79</v>
      </c>
      <c r="O2426" t="str">
        <f t="shared" si="151"/>
        <v>106 41 28.79</v>
      </c>
    </row>
    <row r="2427" spans="1:15" x14ac:dyDescent="0.25">
      <c r="A2427" t="s">
        <v>1614</v>
      </c>
      <c r="B2427" t="s">
        <v>22579</v>
      </c>
      <c r="E2427">
        <v>48</v>
      </c>
      <c r="F2427">
        <v>11</v>
      </c>
      <c r="G2427">
        <v>5737</v>
      </c>
      <c r="H2427">
        <f t="shared" si="148"/>
        <v>57.370000000000005</v>
      </c>
      <c r="I2427" t="str">
        <f t="shared" si="149"/>
        <v>48 11 57.37</v>
      </c>
      <c r="K2427">
        <v>106</v>
      </c>
      <c r="L2427">
        <v>37</v>
      </c>
      <c r="M2427">
        <v>7588</v>
      </c>
      <c r="N2427">
        <f t="shared" si="150"/>
        <v>75.88</v>
      </c>
      <c r="O2427" t="str">
        <f t="shared" si="151"/>
        <v>106 37 75.88</v>
      </c>
    </row>
    <row r="2428" spans="1:15" x14ac:dyDescent="0.25">
      <c r="A2428" t="s">
        <v>1615</v>
      </c>
      <c r="B2428" t="s">
        <v>22580</v>
      </c>
      <c r="E2428">
        <v>48</v>
      </c>
      <c r="F2428">
        <v>15</v>
      </c>
      <c r="G2428">
        <v>298</v>
      </c>
      <c r="H2428">
        <f t="shared" si="148"/>
        <v>2.98</v>
      </c>
      <c r="I2428" t="str">
        <f t="shared" si="149"/>
        <v>48 15 2.98</v>
      </c>
      <c r="K2428">
        <v>106</v>
      </c>
      <c r="L2428">
        <v>41</v>
      </c>
      <c r="M2428">
        <v>285</v>
      </c>
      <c r="N2428">
        <f t="shared" si="150"/>
        <v>2.85</v>
      </c>
      <c r="O2428" t="str">
        <f t="shared" si="151"/>
        <v>106 41 2.85</v>
      </c>
    </row>
    <row r="2429" spans="1:15" x14ac:dyDescent="0.25">
      <c r="A2429" t="s">
        <v>1616</v>
      </c>
      <c r="B2429" t="s">
        <v>22581</v>
      </c>
      <c r="E2429">
        <v>48</v>
      </c>
      <c r="F2429">
        <v>15</v>
      </c>
      <c r="G2429">
        <v>133</v>
      </c>
      <c r="H2429">
        <f t="shared" si="148"/>
        <v>1.33</v>
      </c>
      <c r="I2429" t="str">
        <f t="shared" si="149"/>
        <v>48 15 1.33</v>
      </c>
      <c r="K2429">
        <v>106</v>
      </c>
      <c r="L2429">
        <v>37</v>
      </c>
      <c r="M2429">
        <v>7454</v>
      </c>
      <c r="N2429">
        <f t="shared" si="150"/>
        <v>74.540000000000006</v>
      </c>
      <c r="O2429" t="str">
        <f t="shared" si="151"/>
        <v>106 37 74.54</v>
      </c>
    </row>
    <row r="2430" spans="1:15" x14ac:dyDescent="0.25">
      <c r="A2430" t="s">
        <v>1617</v>
      </c>
      <c r="B2430" t="s">
        <v>22582</v>
      </c>
      <c r="E2430">
        <v>48</v>
      </c>
      <c r="F2430">
        <v>11</v>
      </c>
      <c r="G2430">
        <v>5694</v>
      </c>
      <c r="H2430">
        <f t="shared" si="148"/>
        <v>56.94</v>
      </c>
      <c r="I2430" t="str">
        <f t="shared" si="149"/>
        <v>48 11 56.94</v>
      </c>
      <c r="K2430">
        <v>106</v>
      </c>
      <c r="L2430">
        <v>41</v>
      </c>
      <c r="M2430">
        <v>2822</v>
      </c>
      <c r="N2430">
        <f t="shared" si="150"/>
        <v>28.22</v>
      </c>
      <c r="O2430" t="str">
        <f t="shared" si="151"/>
        <v>106 41 28.22</v>
      </c>
    </row>
    <row r="2431" spans="1:15" x14ac:dyDescent="0.25">
      <c r="A2431" t="s">
        <v>1618</v>
      </c>
      <c r="B2431" t="s">
        <v>22583</v>
      </c>
      <c r="E2431">
        <v>48</v>
      </c>
      <c r="F2431">
        <v>14</v>
      </c>
      <c r="G2431">
        <v>9964</v>
      </c>
      <c r="H2431">
        <f t="shared" si="148"/>
        <v>99.64</v>
      </c>
      <c r="I2431" t="str">
        <f t="shared" si="149"/>
        <v>48 14 99.64</v>
      </c>
      <c r="K2431">
        <v>106</v>
      </c>
      <c r="L2431">
        <v>41</v>
      </c>
      <c r="M2431">
        <v>2796</v>
      </c>
      <c r="N2431">
        <f t="shared" si="150"/>
        <v>27.96</v>
      </c>
      <c r="O2431" t="str">
        <f t="shared" si="151"/>
        <v>106 41 27.96</v>
      </c>
    </row>
    <row r="2432" spans="1:15" x14ac:dyDescent="0.25">
      <c r="A2432" t="s">
        <v>1619</v>
      </c>
      <c r="B2432" t="s">
        <v>22584</v>
      </c>
      <c r="E2432">
        <v>48</v>
      </c>
      <c r="F2432">
        <v>14</v>
      </c>
      <c r="G2432">
        <v>9793</v>
      </c>
      <c r="H2432">
        <f t="shared" si="148"/>
        <v>97.93</v>
      </c>
      <c r="I2432" t="str">
        <f t="shared" si="149"/>
        <v>48 14 97.93</v>
      </c>
      <c r="K2432">
        <v>106</v>
      </c>
      <c r="L2432">
        <v>41</v>
      </c>
      <c r="M2432">
        <v>2768</v>
      </c>
      <c r="N2432">
        <f t="shared" si="150"/>
        <v>27.68</v>
      </c>
      <c r="O2432" t="str">
        <f t="shared" si="151"/>
        <v>106 41 27.68</v>
      </c>
    </row>
    <row r="2433" spans="1:15" x14ac:dyDescent="0.25">
      <c r="A2433" t="s">
        <v>1620</v>
      </c>
      <c r="B2433" t="s">
        <v>22585</v>
      </c>
      <c r="E2433">
        <v>48</v>
      </c>
      <c r="F2433">
        <v>11</v>
      </c>
      <c r="G2433">
        <v>5651</v>
      </c>
      <c r="H2433">
        <f t="shared" si="148"/>
        <v>56.51</v>
      </c>
      <c r="I2433" t="str">
        <f t="shared" si="149"/>
        <v>48 11 56.51</v>
      </c>
      <c r="K2433">
        <v>106</v>
      </c>
      <c r="L2433">
        <v>37</v>
      </c>
      <c r="M2433">
        <v>7319</v>
      </c>
      <c r="N2433">
        <f t="shared" si="150"/>
        <v>73.19</v>
      </c>
      <c r="O2433" t="str">
        <f t="shared" si="151"/>
        <v>106 37 73.19</v>
      </c>
    </row>
    <row r="2434" spans="1:15" x14ac:dyDescent="0.25">
      <c r="A2434" t="s">
        <v>1621</v>
      </c>
      <c r="B2434" t="s">
        <v>22586</v>
      </c>
      <c r="E2434">
        <v>48</v>
      </c>
      <c r="F2434">
        <v>14</v>
      </c>
      <c r="G2434">
        <v>9621</v>
      </c>
      <c r="H2434">
        <f t="shared" si="148"/>
        <v>96.210000000000008</v>
      </c>
      <c r="I2434" t="str">
        <f t="shared" si="149"/>
        <v>48 14 96.21</v>
      </c>
      <c r="K2434">
        <v>106</v>
      </c>
      <c r="L2434">
        <v>41</v>
      </c>
      <c r="M2434">
        <v>2737</v>
      </c>
      <c r="N2434">
        <f t="shared" si="150"/>
        <v>27.37</v>
      </c>
      <c r="O2434" t="str">
        <f t="shared" si="151"/>
        <v>106 41 27.37</v>
      </c>
    </row>
    <row r="2435" spans="1:15" x14ac:dyDescent="0.25">
      <c r="A2435" t="s">
        <v>1622</v>
      </c>
      <c r="B2435" t="s">
        <v>22587</v>
      </c>
      <c r="E2435">
        <v>48</v>
      </c>
      <c r="F2435">
        <v>14</v>
      </c>
      <c r="G2435">
        <v>9447</v>
      </c>
      <c r="H2435">
        <f t="shared" ref="H2435:H2498" si="152">IF(LEN(G2435)=3,G2435*0.01,IF(LEN(G2435)=2,G2435*0.1,IF(LEN(G2435)=1,G2435*10,IF(LEN(G2435)=4,G2435*0.01))))</f>
        <v>94.47</v>
      </c>
      <c r="I2435" t="str">
        <f t="shared" ref="I2435:I2498" si="153">E2435&amp; " "&amp;F2435&amp; " "&amp; H2435</f>
        <v>48 14 94.47</v>
      </c>
      <c r="K2435">
        <v>106</v>
      </c>
      <c r="L2435">
        <v>41</v>
      </c>
      <c r="M2435">
        <v>2702</v>
      </c>
      <c r="N2435">
        <f t="shared" ref="N2435:N2498" si="154">IF(LEN(M2435)=3,M2435*0.01,IF(LEN(M2435)=2,M2435*0.1,IF(LEN(M2435)=1,M2435*10,IF(LEN(M2435)=4,M2435*0.01))))</f>
        <v>27.02</v>
      </c>
      <c r="O2435" t="str">
        <f t="shared" ref="O2435:O2498" si="155">K2435&amp; " "&amp;L2435&amp; " "&amp; N2435</f>
        <v>106 41 27.02</v>
      </c>
    </row>
    <row r="2436" spans="1:15" x14ac:dyDescent="0.25">
      <c r="A2436" t="s">
        <v>1623</v>
      </c>
      <c r="B2436" t="s">
        <v>22588</v>
      </c>
      <c r="E2436">
        <v>48</v>
      </c>
      <c r="F2436">
        <v>11</v>
      </c>
      <c r="G2436">
        <v>5607</v>
      </c>
      <c r="H2436">
        <f t="shared" si="152"/>
        <v>56.07</v>
      </c>
      <c r="I2436" t="str">
        <f t="shared" si="153"/>
        <v>48 11 56.07</v>
      </c>
      <c r="K2436">
        <v>106</v>
      </c>
      <c r="L2436">
        <v>37</v>
      </c>
      <c r="M2436">
        <v>7184</v>
      </c>
      <c r="N2436">
        <f t="shared" si="154"/>
        <v>71.84</v>
      </c>
      <c r="O2436" t="str">
        <f t="shared" si="155"/>
        <v>106 37 71.84</v>
      </c>
    </row>
    <row r="2437" spans="1:15" x14ac:dyDescent="0.25">
      <c r="A2437" t="s">
        <v>1624</v>
      </c>
      <c r="B2437" t="s">
        <v>22589</v>
      </c>
      <c r="E2437">
        <v>48</v>
      </c>
      <c r="F2437">
        <v>14</v>
      </c>
      <c r="G2437">
        <v>9273</v>
      </c>
      <c r="H2437">
        <f t="shared" si="152"/>
        <v>92.73</v>
      </c>
      <c r="I2437" t="str">
        <f t="shared" si="153"/>
        <v>48 14 92.73</v>
      </c>
      <c r="K2437">
        <v>106</v>
      </c>
      <c r="L2437">
        <v>41</v>
      </c>
      <c r="M2437">
        <v>2663</v>
      </c>
      <c r="N2437">
        <f t="shared" si="154"/>
        <v>26.63</v>
      </c>
      <c r="O2437" t="str">
        <f t="shared" si="155"/>
        <v>106 41 26.63</v>
      </c>
    </row>
    <row r="2438" spans="1:15" x14ac:dyDescent="0.25">
      <c r="A2438" t="s">
        <v>1625</v>
      </c>
      <c r="B2438" t="s">
        <v>22590</v>
      </c>
      <c r="E2438">
        <v>48</v>
      </c>
      <c r="F2438">
        <v>14</v>
      </c>
      <c r="G2438">
        <v>9097</v>
      </c>
      <c r="H2438">
        <f t="shared" si="152"/>
        <v>90.97</v>
      </c>
      <c r="I2438" t="str">
        <f t="shared" si="153"/>
        <v>48 14 90.97</v>
      </c>
      <c r="K2438">
        <v>106</v>
      </c>
      <c r="L2438">
        <v>41</v>
      </c>
      <c r="M2438">
        <v>2614</v>
      </c>
      <c r="N2438">
        <f t="shared" si="154"/>
        <v>26.14</v>
      </c>
      <c r="O2438" t="str">
        <f t="shared" si="155"/>
        <v>106 41 26.14</v>
      </c>
    </row>
    <row r="2439" spans="1:15" x14ac:dyDescent="0.25">
      <c r="A2439" t="s">
        <v>1626</v>
      </c>
      <c r="B2439" t="s">
        <v>22591</v>
      </c>
      <c r="E2439">
        <v>48</v>
      </c>
      <c r="F2439">
        <v>11</v>
      </c>
      <c r="G2439">
        <v>5562</v>
      </c>
      <c r="H2439">
        <f t="shared" si="152"/>
        <v>55.620000000000005</v>
      </c>
      <c r="I2439" t="str">
        <f t="shared" si="153"/>
        <v>48 11 55.62</v>
      </c>
      <c r="K2439">
        <v>106</v>
      </c>
      <c r="L2439">
        <v>37</v>
      </c>
      <c r="M2439">
        <v>7047</v>
      </c>
      <c r="N2439">
        <f t="shared" si="154"/>
        <v>70.47</v>
      </c>
      <c r="O2439" t="str">
        <f t="shared" si="155"/>
        <v>106 37 70.47</v>
      </c>
    </row>
    <row r="2440" spans="1:15" x14ac:dyDescent="0.25">
      <c r="A2440" t="s">
        <v>1627</v>
      </c>
      <c r="B2440" t="s">
        <v>22592</v>
      </c>
      <c r="E2440">
        <v>48</v>
      </c>
      <c r="F2440">
        <v>14</v>
      </c>
      <c r="G2440">
        <v>8921</v>
      </c>
      <c r="H2440">
        <f t="shared" si="152"/>
        <v>89.210000000000008</v>
      </c>
      <c r="I2440" t="str">
        <f t="shared" si="153"/>
        <v>48 14 89.21</v>
      </c>
      <c r="K2440">
        <v>106</v>
      </c>
      <c r="L2440">
        <v>41</v>
      </c>
      <c r="M2440">
        <v>2551</v>
      </c>
      <c r="N2440">
        <f t="shared" si="154"/>
        <v>25.51</v>
      </c>
      <c r="O2440" t="str">
        <f t="shared" si="155"/>
        <v>106 41 25.51</v>
      </c>
    </row>
    <row r="2441" spans="1:15" x14ac:dyDescent="0.25">
      <c r="A2441" t="s">
        <v>1628</v>
      </c>
      <c r="B2441" t="s">
        <v>22593</v>
      </c>
      <c r="E2441">
        <v>48</v>
      </c>
      <c r="F2441">
        <v>11</v>
      </c>
      <c r="G2441">
        <v>5515</v>
      </c>
      <c r="H2441">
        <f t="shared" si="152"/>
        <v>55.15</v>
      </c>
      <c r="I2441" t="str">
        <f t="shared" si="153"/>
        <v>48 11 55.15</v>
      </c>
      <c r="K2441">
        <v>106</v>
      </c>
      <c r="L2441">
        <v>41</v>
      </c>
      <c r="M2441">
        <v>2477</v>
      </c>
      <c r="N2441">
        <f t="shared" si="154"/>
        <v>24.77</v>
      </c>
      <c r="O2441" t="str">
        <f t="shared" si="155"/>
        <v>106 41 24.77</v>
      </c>
    </row>
    <row r="2442" spans="1:15" x14ac:dyDescent="0.25">
      <c r="A2442" t="s">
        <v>1629</v>
      </c>
      <c r="B2442" t="s">
        <v>22594</v>
      </c>
      <c r="E2442">
        <v>48</v>
      </c>
      <c r="F2442">
        <v>14</v>
      </c>
      <c r="G2442">
        <v>8746</v>
      </c>
      <c r="H2442">
        <f t="shared" si="152"/>
        <v>87.460000000000008</v>
      </c>
      <c r="I2442" t="str">
        <f t="shared" si="153"/>
        <v>48 14 87.46</v>
      </c>
      <c r="K2442">
        <v>106</v>
      </c>
      <c r="L2442">
        <v>37</v>
      </c>
      <c r="M2442">
        <v>6911</v>
      </c>
      <c r="N2442">
        <f t="shared" si="154"/>
        <v>69.11</v>
      </c>
      <c r="O2442" t="str">
        <f t="shared" si="155"/>
        <v>106 37 69.11</v>
      </c>
    </row>
    <row r="2443" spans="1:15" x14ac:dyDescent="0.25">
      <c r="A2443" t="s">
        <v>1630</v>
      </c>
      <c r="B2443" t="s">
        <v>22595</v>
      </c>
      <c r="E2443">
        <v>48</v>
      </c>
      <c r="F2443">
        <v>11</v>
      </c>
      <c r="G2443">
        <v>5468</v>
      </c>
      <c r="H2443">
        <f t="shared" si="152"/>
        <v>54.68</v>
      </c>
      <c r="I2443" t="str">
        <f t="shared" si="153"/>
        <v>48 11 54.68</v>
      </c>
      <c r="K2443">
        <v>106</v>
      </c>
      <c r="L2443">
        <v>41</v>
      </c>
      <c r="M2443">
        <v>2391</v>
      </c>
      <c r="N2443">
        <f t="shared" si="154"/>
        <v>23.91</v>
      </c>
      <c r="O2443" t="str">
        <f t="shared" si="155"/>
        <v>106 41 23.91</v>
      </c>
    </row>
    <row r="2444" spans="1:15" x14ac:dyDescent="0.25">
      <c r="A2444" t="s">
        <v>1631</v>
      </c>
      <c r="B2444" t="s">
        <v>22596</v>
      </c>
      <c r="E2444">
        <v>48</v>
      </c>
      <c r="F2444">
        <v>14</v>
      </c>
      <c r="G2444">
        <v>857</v>
      </c>
      <c r="H2444">
        <f t="shared" si="152"/>
        <v>8.57</v>
      </c>
      <c r="I2444" t="str">
        <f t="shared" si="153"/>
        <v>48 14 8.57</v>
      </c>
      <c r="K2444">
        <v>106</v>
      </c>
      <c r="L2444">
        <v>41</v>
      </c>
      <c r="M2444">
        <v>2293</v>
      </c>
      <c r="N2444">
        <f t="shared" si="154"/>
        <v>22.93</v>
      </c>
      <c r="O2444" t="str">
        <f t="shared" si="155"/>
        <v>106 41 22.93</v>
      </c>
    </row>
    <row r="2445" spans="1:15" x14ac:dyDescent="0.25">
      <c r="A2445" t="s">
        <v>1632</v>
      </c>
      <c r="B2445" t="s">
        <v>22597</v>
      </c>
      <c r="E2445">
        <v>48</v>
      </c>
      <c r="F2445">
        <v>11</v>
      </c>
      <c r="G2445">
        <v>542</v>
      </c>
      <c r="H2445">
        <f t="shared" si="152"/>
        <v>5.42</v>
      </c>
      <c r="I2445" t="str">
        <f t="shared" si="153"/>
        <v>48 11 5.42</v>
      </c>
      <c r="K2445">
        <v>106</v>
      </c>
      <c r="L2445">
        <v>37</v>
      </c>
      <c r="M2445">
        <v>6776</v>
      </c>
      <c r="N2445">
        <f t="shared" si="154"/>
        <v>67.760000000000005</v>
      </c>
      <c r="O2445" t="str">
        <f t="shared" si="155"/>
        <v>106 37 67.76</v>
      </c>
    </row>
    <row r="2446" spans="1:15" x14ac:dyDescent="0.25">
      <c r="A2446" t="s">
        <v>1633</v>
      </c>
      <c r="B2446" t="s">
        <v>22598</v>
      </c>
      <c r="E2446">
        <v>48</v>
      </c>
      <c r="F2446">
        <v>14</v>
      </c>
      <c r="G2446">
        <v>8394</v>
      </c>
      <c r="H2446">
        <f t="shared" si="152"/>
        <v>83.94</v>
      </c>
      <c r="I2446" t="str">
        <f t="shared" si="153"/>
        <v>48 14 83.94</v>
      </c>
      <c r="K2446">
        <v>106</v>
      </c>
      <c r="L2446">
        <v>41</v>
      </c>
      <c r="M2446">
        <v>2187</v>
      </c>
      <c r="N2446">
        <f t="shared" si="154"/>
        <v>21.87</v>
      </c>
      <c r="O2446" t="str">
        <f t="shared" si="155"/>
        <v>106 41 21.87</v>
      </c>
    </row>
    <row r="2447" spans="1:15" x14ac:dyDescent="0.25">
      <c r="A2447" t="s">
        <v>1634</v>
      </c>
      <c r="B2447" t="s">
        <v>22599</v>
      </c>
      <c r="E2447">
        <v>48</v>
      </c>
      <c r="F2447">
        <v>14</v>
      </c>
      <c r="G2447">
        <v>8217</v>
      </c>
      <c r="H2447">
        <f t="shared" si="152"/>
        <v>82.17</v>
      </c>
      <c r="I2447" t="str">
        <f t="shared" si="153"/>
        <v>48 14 82.17</v>
      </c>
      <c r="K2447">
        <v>106</v>
      </c>
      <c r="L2447">
        <v>41</v>
      </c>
      <c r="M2447">
        <v>2076</v>
      </c>
      <c r="N2447">
        <f t="shared" si="154"/>
        <v>20.76</v>
      </c>
      <c r="O2447" t="str">
        <f t="shared" si="155"/>
        <v>106 41 20.76</v>
      </c>
    </row>
    <row r="2448" spans="1:15" x14ac:dyDescent="0.25">
      <c r="A2448" t="s">
        <v>1635</v>
      </c>
      <c r="B2448" t="s">
        <v>22600</v>
      </c>
      <c r="E2448">
        <v>48</v>
      </c>
      <c r="F2448">
        <v>14</v>
      </c>
      <c r="G2448">
        <v>804</v>
      </c>
      <c r="H2448">
        <f t="shared" si="152"/>
        <v>8.0400000000000009</v>
      </c>
      <c r="I2448" t="str">
        <f t="shared" si="153"/>
        <v>48 14 8.04</v>
      </c>
      <c r="K2448">
        <v>106</v>
      </c>
      <c r="L2448">
        <v>37</v>
      </c>
      <c r="M2448">
        <v>6643</v>
      </c>
      <c r="N2448">
        <f t="shared" si="154"/>
        <v>66.430000000000007</v>
      </c>
      <c r="O2448" t="str">
        <f t="shared" si="155"/>
        <v>106 37 66.43</v>
      </c>
    </row>
    <row r="2449" spans="1:15" x14ac:dyDescent="0.25">
      <c r="A2449" t="s">
        <v>1636</v>
      </c>
      <c r="B2449" t="s">
        <v>22601</v>
      </c>
      <c r="E2449">
        <v>48</v>
      </c>
      <c r="F2449">
        <v>11</v>
      </c>
      <c r="G2449">
        <v>5371</v>
      </c>
      <c r="H2449">
        <f t="shared" si="152"/>
        <v>53.71</v>
      </c>
      <c r="I2449" t="str">
        <f t="shared" si="153"/>
        <v>48 11 53.71</v>
      </c>
      <c r="K2449">
        <v>106</v>
      </c>
      <c r="L2449">
        <v>41</v>
      </c>
      <c r="M2449">
        <v>1965</v>
      </c>
      <c r="N2449">
        <f t="shared" si="154"/>
        <v>19.650000000000002</v>
      </c>
      <c r="O2449" t="str">
        <f t="shared" si="155"/>
        <v>106 41 19.65</v>
      </c>
    </row>
    <row r="2450" spans="1:15" x14ac:dyDescent="0.25">
      <c r="A2450" t="s">
        <v>1637</v>
      </c>
      <c r="B2450" t="s">
        <v>22602</v>
      </c>
      <c r="E2450">
        <v>48</v>
      </c>
      <c r="F2450">
        <v>14</v>
      </c>
      <c r="G2450">
        <v>7863</v>
      </c>
      <c r="H2450">
        <f t="shared" si="152"/>
        <v>78.63</v>
      </c>
      <c r="I2450" t="str">
        <f t="shared" si="153"/>
        <v>48 14 78.63</v>
      </c>
      <c r="K2450">
        <v>106</v>
      </c>
      <c r="L2450">
        <v>41</v>
      </c>
      <c r="M2450">
        <v>1853</v>
      </c>
      <c r="N2450">
        <f t="shared" si="154"/>
        <v>18.53</v>
      </c>
      <c r="O2450" t="str">
        <f t="shared" si="155"/>
        <v>106 41 18.53</v>
      </c>
    </row>
    <row r="2451" spans="1:15" x14ac:dyDescent="0.25">
      <c r="A2451" t="s">
        <v>1638</v>
      </c>
      <c r="B2451" t="s">
        <v>22603</v>
      </c>
      <c r="E2451">
        <v>48</v>
      </c>
      <c r="F2451">
        <v>14</v>
      </c>
      <c r="G2451">
        <v>7687</v>
      </c>
      <c r="H2451">
        <f t="shared" si="152"/>
        <v>76.87</v>
      </c>
      <c r="I2451" t="str">
        <f t="shared" si="153"/>
        <v>48 14 76.87</v>
      </c>
      <c r="K2451">
        <v>106</v>
      </c>
      <c r="L2451">
        <v>37</v>
      </c>
      <c r="M2451">
        <v>6511</v>
      </c>
      <c r="N2451">
        <f t="shared" si="154"/>
        <v>65.11</v>
      </c>
      <c r="O2451" t="str">
        <f t="shared" si="155"/>
        <v>106 37 65.11</v>
      </c>
    </row>
    <row r="2452" spans="1:15" x14ac:dyDescent="0.25">
      <c r="A2452" t="s">
        <v>1639</v>
      </c>
      <c r="B2452" t="s">
        <v>22604</v>
      </c>
      <c r="E2452">
        <v>48</v>
      </c>
      <c r="F2452">
        <v>11</v>
      </c>
      <c r="G2452">
        <v>5318</v>
      </c>
      <c r="H2452">
        <f t="shared" si="152"/>
        <v>53.18</v>
      </c>
      <c r="I2452" t="str">
        <f t="shared" si="153"/>
        <v>48 11 53.18</v>
      </c>
      <c r="K2452">
        <v>106</v>
      </c>
      <c r="L2452">
        <v>41</v>
      </c>
      <c r="M2452">
        <v>174</v>
      </c>
      <c r="N2452">
        <f t="shared" si="154"/>
        <v>1.74</v>
      </c>
      <c r="O2452" t="str">
        <f t="shared" si="155"/>
        <v>106 41 1.74</v>
      </c>
    </row>
    <row r="2453" spans="1:15" x14ac:dyDescent="0.25">
      <c r="A2453" t="s">
        <v>1640</v>
      </c>
      <c r="B2453" t="s">
        <v>22605</v>
      </c>
      <c r="E2453">
        <v>48</v>
      </c>
      <c r="F2453">
        <v>14</v>
      </c>
      <c r="G2453">
        <v>751</v>
      </c>
      <c r="H2453">
        <f t="shared" si="152"/>
        <v>7.51</v>
      </c>
      <c r="I2453" t="str">
        <f t="shared" si="153"/>
        <v>48 14 7.51</v>
      </c>
      <c r="K2453">
        <v>106</v>
      </c>
      <c r="L2453">
        <v>41</v>
      </c>
      <c r="M2453">
        <v>1626</v>
      </c>
      <c r="N2453">
        <f t="shared" si="154"/>
        <v>16.260000000000002</v>
      </c>
      <c r="O2453" t="str">
        <f t="shared" si="155"/>
        <v>106 41 16.26</v>
      </c>
    </row>
    <row r="2454" spans="1:15" x14ac:dyDescent="0.25">
      <c r="A2454" t="s">
        <v>1641</v>
      </c>
      <c r="B2454" t="s">
        <v>22606</v>
      </c>
      <c r="E2454">
        <v>48</v>
      </c>
      <c r="F2454">
        <v>14</v>
      </c>
      <c r="G2454">
        <v>7332</v>
      </c>
      <c r="H2454">
        <f t="shared" si="152"/>
        <v>73.320000000000007</v>
      </c>
      <c r="I2454" t="str">
        <f t="shared" si="153"/>
        <v>48 14 73.32</v>
      </c>
      <c r="K2454">
        <v>106</v>
      </c>
      <c r="L2454">
        <v>37</v>
      </c>
      <c r="M2454">
        <v>6381</v>
      </c>
      <c r="N2454">
        <f t="shared" si="154"/>
        <v>63.81</v>
      </c>
      <c r="O2454" t="str">
        <f t="shared" si="155"/>
        <v>106 37 63.81</v>
      </c>
    </row>
    <row r="2455" spans="1:15" x14ac:dyDescent="0.25">
      <c r="A2455" t="s">
        <v>1642</v>
      </c>
      <c r="B2455" t="s">
        <v>22607</v>
      </c>
      <c r="E2455">
        <v>48</v>
      </c>
      <c r="F2455">
        <v>11</v>
      </c>
      <c r="G2455">
        <v>526</v>
      </c>
      <c r="H2455">
        <f t="shared" si="152"/>
        <v>5.26</v>
      </c>
      <c r="I2455" t="str">
        <f t="shared" si="153"/>
        <v>48 11 5.26</v>
      </c>
      <c r="K2455">
        <v>106</v>
      </c>
      <c r="L2455">
        <v>41</v>
      </c>
      <c r="M2455">
        <v>1515</v>
      </c>
      <c r="N2455">
        <f t="shared" si="154"/>
        <v>15.15</v>
      </c>
      <c r="O2455" t="str">
        <f t="shared" si="155"/>
        <v>106 41 15.15</v>
      </c>
    </row>
    <row r="2456" spans="1:15" x14ac:dyDescent="0.25">
      <c r="A2456" t="s">
        <v>1643</v>
      </c>
      <c r="B2456" t="s">
        <v>22608</v>
      </c>
      <c r="E2456">
        <v>48</v>
      </c>
      <c r="F2456">
        <v>14</v>
      </c>
      <c r="G2456">
        <v>7156</v>
      </c>
      <c r="H2456">
        <f t="shared" si="152"/>
        <v>71.56</v>
      </c>
      <c r="I2456" t="str">
        <f t="shared" si="153"/>
        <v>48 14 71.56</v>
      </c>
      <c r="K2456">
        <v>106</v>
      </c>
      <c r="L2456">
        <v>41</v>
      </c>
      <c r="M2456">
        <v>1406</v>
      </c>
      <c r="N2456">
        <f t="shared" si="154"/>
        <v>14.06</v>
      </c>
      <c r="O2456" t="str">
        <f t="shared" si="155"/>
        <v>106 41 14.06</v>
      </c>
    </row>
    <row r="2457" spans="1:15" x14ac:dyDescent="0.25">
      <c r="A2457" t="s">
        <v>1644</v>
      </c>
      <c r="B2457" t="s">
        <v>22609</v>
      </c>
      <c r="E2457">
        <v>48</v>
      </c>
      <c r="F2457">
        <v>14</v>
      </c>
      <c r="G2457">
        <v>6978</v>
      </c>
      <c r="H2457">
        <f t="shared" si="152"/>
        <v>69.78</v>
      </c>
      <c r="I2457" t="str">
        <f t="shared" si="153"/>
        <v>48 14 69.78</v>
      </c>
      <c r="K2457">
        <v>106</v>
      </c>
      <c r="L2457">
        <v>37</v>
      </c>
      <c r="M2457">
        <v>6252</v>
      </c>
      <c r="N2457">
        <f t="shared" si="154"/>
        <v>62.52</v>
      </c>
      <c r="O2457" t="str">
        <f t="shared" si="155"/>
        <v>106 37 62.52</v>
      </c>
    </row>
    <row r="2458" spans="1:15" x14ac:dyDescent="0.25">
      <c r="A2458" t="s">
        <v>1645</v>
      </c>
      <c r="B2458" t="s">
        <v>22610</v>
      </c>
      <c r="E2458">
        <v>48</v>
      </c>
      <c r="F2458">
        <v>11</v>
      </c>
      <c r="G2458">
        <v>5199</v>
      </c>
      <c r="H2458">
        <f t="shared" si="152"/>
        <v>51.99</v>
      </c>
      <c r="I2458" t="str">
        <f t="shared" si="153"/>
        <v>48 11 51.99</v>
      </c>
      <c r="K2458">
        <v>106</v>
      </c>
      <c r="L2458">
        <v>41</v>
      </c>
      <c r="M2458">
        <v>1298</v>
      </c>
      <c r="N2458">
        <f t="shared" si="154"/>
        <v>12.98</v>
      </c>
      <c r="O2458" t="str">
        <f t="shared" si="155"/>
        <v>106 41 12.98</v>
      </c>
    </row>
    <row r="2459" spans="1:15" x14ac:dyDescent="0.25">
      <c r="A2459" t="s">
        <v>1646</v>
      </c>
      <c r="B2459" t="s">
        <v>22611</v>
      </c>
      <c r="E2459">
        <v>48</v>
      </c>
      <c r="F2459">
        <v>14</v>
      </c>
      <c r="G2459">
        <v>6799</v>
      </c>
      <c r="H2459">
        <f t="shared" si="152"/>
        <v>67.989999999999995</v>
      </c>
      <c r="I2459" t="str">
        <f t="shared" si="153"/>
        <v>48 14 67.99</v>
      </c>
      <c r="K2459">
        <v>106</v>
      </c>
      <c r="L2459">
        <v>37</v>
      </c>
      <c r="M2459">
        <v>6124</v>
      </c>
      <c r="N2459">
        <f t="shared" si="154"/>
        <v>61.24</v>
      </c>
      <c r="O2459" t="str">
        <f t="shared" si="155"/>
        <v>106 37 61.24</v>
      </c>
    </row>
    <row r="2460" spans="1:15" x14ac:dyDescent="0.25">
      <c r="A2460" t="s">
        <v>1647</v>
      </c>
      <c r="B2460" t="s">
        <v>22612</v>
      </c>
      <c r="E2460">
        <v>48</v>
      </c>
      <c r="F2460">
        <v>14</v>
      </c>
      <c r="G2460">
        <v>662</v>
      </c>
      <c r="H2460">
        <f t="shared" si="152"/>
        <v>6.62</v>
      </c>
      <c r="I2460" t="str">
        <f t="shared" si="153"/>
        <v>48 14 6.62</v>
      </c>
      <c r="K2460">
        <v>106</v>
      </c>
      <c r="L2460">
        <v>41</v>
      </c>
      <c r="M2460">
        <v>1187</v>
      </c>
      <c r="N2460">
        <f t="shared" si="154"/>
        <v>11.870000000000001</v>
      </c>
      <c r="O2460" t="str">
        <f t="shared" si="155"/>
        <v>106 41 11.87</v>
      </c>
    </row>
    <row r="2461" spans="1:15" x14ac:dyDescent="0.25">
      <c r="A2461" t="s">
        <v>1648</v>
      </c>
      <c r="B2461" t="s">
        <v>22613</v>
      </c>
      <c r="E2461">
        <v>48</v>
      </c>
      <c r="F2461">
        <v>11</v>
      </c>
      <c r="G2461">
        <v>5134</v>
      </c>
      <c r="H2461">
        <f t="shared" si="152"/>
        <v>51.34</v>
      </c>
      <c r="I2461" t="str">
        <f t="shared" si="153"/>
        <v>48 11 51.34</v>
      </c>
      <c r="K2461">
        <v>106</v>
      </c>
      <c r="L2461">
        <v>37</v>
      </c>
      <c r="M2461">
        <v>5999</v>
      </c>
      <c r="N2461">
        <f t="shared" si="154"/>
        <v>59.99</v>
      </c>
      <c r="O2461" t="str">
        <f t="shared" si="155"/>
        <v>106 37 59.99</v>
      </c>
    </row>
    <row r="2462" spans="1:15" x14ac:dyDescent="0.25">
      <c r="A2462" t="s">
        <v>1649</v>
      </c>
      <c r="B2462" t="s">
        <v>22614</v>
      </c>
      <c r="E2462">
        <v>48</v>
      </c>
      <c r="F2462">
        <v>14</v>
      </c>
      <c r="G2462">
        <v>6442</v>
      </c>
      <c r="H2462">
        <f t="shared" si="152"/>
        <v>64.42</v>
      </c>
      <c r="I2462" t="str">
        <f t="shared" si="153"/>
        <v>48 14 64.42</v>
      </c>
      <c r="K2462">
        <v>106</v>
      </c>
      <c r="L2462">
        <v>41</v>
      </c>
      <c r="M2462">
        <v>1068</v>
      </c>
      <c r="N2462">
        <f t="shared" si="154"/>
        <v>10.68</v>
      </c>
      <c r="O2462" t="str">
        <f t="shared" si="155"/>
        <v>106 41 10.68</v>
      </c>
    </row>
    <row r="2463" spans="1:15" x14ac:dyDescent="0.25">
      <c r="A2463" t="s">
        <v>1650</v>
      </c>
      <c r="B2463" t="s">
        <v>22615</v>
      </c>
      <c r="E2463">
        <v>48</v>
      </c>
      <c r="F2463">
        <v>14</v>
      </c>
      <c r="G2463">
        <v>6262</v>
      </c>
      <c r="H2463">
        <f t="shared" si="152"/>
        <v>62.620000000000005</v>
      </c>
      <c r="I2463" t="str">
        <f t="shared" si="153"/>
        <v>48 14 62.62</v>
      </c>
      <c r="K2463">
        <v>106</v>
      </c>
      <c r="L2463">
        <v>37</v>
      </c>
      <c r="M2463">
        <v>5878</v>
      </c>
      <c r="N2463">
        <f t="shared" si="154"/>
        <v>58.78</v>
      </c>
      <c r="O2463" t="str">
        <f t="shared" si="155"/>
        <v>106 37 58.78</v>
      </c>
    </row>
    <row r="2464" spans="1:15" x14ac:dyDescent="0.25">
      <c r="A2464" t="s">
        <v>1651</v>
      </c>
      <c r="B2464" t="s">
        <v>22616</v>
      </c>
      <c r="E2464">
        <v>48</v>
      </c>
      <c r="F2464">
        <v>11</v>
      </c>
      <c r="G2464">
        <v>5066</v>
      </c>
      <c r="H2464">
        <f t="shared" si="152"/>
        <v>50.660000000000004</v>
      </c>
      <c r="I2464" t="str">
        <f t="shared" si="153"/>
        <v>48 11 50.66</v>
      </c>
      <c r="K2464">
        <v>106</v>
      </c>
      <c r="L2464">
        <v>41</v>
      </c>
      <c r="M2464">
        <v>938</v>
      </c>
      <c r="N2464">
        <f t="shared" si="154"/>
        <v>9.3800000000000008</v>
      </c>
      <c r="O2464" t="str">
        <f t="shared" si="155"/>
        <v>106 41 9.38</v>
      </c>
    </row>
    <row r="2465" spans="1:15" x14ac:dyDescent="0.25">
      <c r="A2465" t="s">
        <v>1652</v>
      </c>
      <c r="B2465" t="s">
        <v>22617</v>
      </c>
      <c r="E2465">
        <v>48</v>
      </c>
      <c r="F2465">
        <v>14</v>
      </c>
      <c r="G2465">
        <v>6081</v>
      </c>
      <c r="H2465">
        <f t="shared" si="152"/>
        <v>60.81</v>
      </c>
      <c r="I2465" t="str">
        <f t="shared" si="153"/>
        <v>48 14 60.81</v>
      </c>
      <c r="K2465">
        <v>106</v>
      </c>
      <c r="L2465">
        <v>41</v>
      </c>
      <c r="M2465">
        <v>799</v>
      </c>
      <c r="N2465">
        <f t="shared" si="154"/>
        <v>7.99</v>
      </c>
      <c r="O2465" t="str">
        <f t="shared" si="155"/>
        <v>106 41 7.99</v>
      </c>
    </row>
    <row r="2466" spans="1:15" x14ac:dyDescent="0.25">
      <c r="A2466" t="s">
        <v>1653</v>
      </c>
      <c r="B2466" t="s">
        <v>22618</v>
      </c>
      <c r="E2466">
        <v>48</v>
      </c>
      <c r="F2466">
        <v>14</v>
      </c>
      <c r="G2466">
        <v>5899</v>
      </c>
      <c r="H2466">
        <f t="shared" si="152"/>
        <v>58.99</v>
      </c>
      <c r="I2466" t="str">
        <f t="shared" si="153"/>
        <v>48 14 58.99</v>
      </c>
      <c r="K2466">
        <v>106</v>
      </c>
      <c r="L2466">
        <v>37</v>
      </c>
      <c r="M2466">
        <v>5758</v>
      </c>
      <c r="N2466">
        <f t="shared" si="154"/>
        <v>57.58</v>
      </c>
      <c r="O2466" t="str">
        <f t="shared" si="155"/>
        <v>106 37 57.58</v>
      </c>
    </row>
    <row r="2467" spans="1:15" x14ac:dyDescent="0.25">
      <c r="A2467" t="s">
        <v>1654</v>
      </c>
      <c r="B2467" t="s">
        <v>22619</v>
      </c>
      <c r="E2467">
        <v>48</v>
      </c>
      <c r="F2467">
        <v>11</v>
      </c>
      <c r="G2467">
        <v>4993</v>
      </c>
      <c r="H2467">
        <f t="shared" si="152"/>
        <v>49.93</v>
      </c>
      <c r="I2467" t="str">
        <f t="shared" si="153"/>
        <v>48 11 49.93</v>
      </c>
      <c r="K2467">
        <v>106</v>
      </c>
      <c r="L2467">
        <v>41</v>
      </c>
      <c r="M2467">
        <v>652</v>
      </c>
      <c r="N2467">
        <f t="shared" si="154"/>
        <v>6.5200000000000005</v>
      </c>
      <c r="O2467" t="str">
        <f t="shared" si="155"/>
        <v>106 41 6.52</v>
      </c>
    </row>
    <row r="2468" spans="1:15" x14ac:dyDescent="0.25">
      <c r="A2468" t="s">
        <v>1655</v>
      </c>
      <c r="B2468" t="s">
        <v>22620</v>
      </c>
      <c r="E2468">
        <v>48</v>
      </c>
      <c r="F2468">
        <v>14</v>
      </c>
      <c r="G2468">
        <v>5717</v>
      </c>
      <c r="H2468">
        <f t="shared" si="152"/>
        <v>57.17</v>
      </c>
      <c r="I2468" t="str">
        <f t="shared" si="153"/>
        <v>48 14 57.17</v>
      </c>
      <c r="K2468">
        <v>106</v>
      </c>
      <c r="L2468">
        <v>37</v>
      </c>
      <c r="M2468">
        <v>5642</v>
      </c>
      <c r="N2468">
        <f t="shared" si="154"/>
        <v>56.42</v>
      </c>
      <c r="O2468" t="str">
        <f t="shared" si="155"/>
        <v>106 37 56.42</v>
      </c>
    </row>
    <row r="2469" spans="1:15" x14ac:dyDescent="0.25">
      <c r="A2469" t="s">
        <v>1656</v>
      </c>
      <c r="B2469" t="s">
        <v>22621</v>
      </c>
      <c r="E2469">
        <v>48</v>
      </c>
      <c r="F2469">
        <v>14</v>
      </c>
      <c r="G2469">
        <v>5536</v>
      </c>
      <c r="H2469">
        <f t="shared" si="152"/>
        <v>55.36</v>
      </c>
      <c r="I2469" t="str">
        <f t="shared" si="153"/>
        <v>48 14 55.36</v>
      </c>
      <c r="K2469">
        <v>106</v>
      </c>
      <c r="L2469">
        <v>41</v>
      </c>
      <c r="M2469">
        <v>497</v>
      </c>
      <c r="N2469">
        <f t="shared" si="154"/>
        <v>4.97</v>
      </c>
      <c r="O2469" t="str">
        <f t="shared" si="155"/>
        <v>106 41 4.97</v>
      </c>
    </row>
    <row r="2470" spans="1:15" x14ac:dyDescent="0.25">
      <c r="A2470" t="s">
        <v>1657</v>
      </c>
      <c r="B2470" t="s">
        <v>22622</v>
      </c>
      <c r="E2470">
        <v>48</v>
      </c>
      <c r="F2470">
        <v>11</v>
      </c>
      <c r="G2470">
        <v>4916</v>
      </c>
      <c r="H2470">
        <f t="shared" si="152"/>
        <v>49.160000000000004</v>
      </c>
      <c r="I2470" t="str">
        <f t="shared" si="153"/>
        <v>48 11 49.16</v>
      </c>
      <c r="K2470">
        <v>106</v>
      </c>
      <c r="L2470">
        <v>37</v>
      </c>
      <c r="M2470">
        <v>5527</v>
      </c>
      <c r="N2470">
        <f t="shared" si="154"/>
        <v>55.27</v>
      </c>
      <c r="O2470" t="str">
        <f t="shared" si="155"/>
        <v>106 37 55.27</v>
      </c>
    </row>
    <row r="2471" spans="1:15" x14ac:dyDescent="0.25">
      <c r="A2471" t="s">
        <v>1658</v>
      </c>
      <c r="B2471" t="s">
        <v>22623</v>
      </c>
      <c r="E2471">
        <v>48</v>
      </c>
      <c r="F2471">
        <v>14</v>
      </c>
      <c r="G2471">
        <v>5358</v>
      </c>
      <c r="H2471">
        <f t="shared" si="152"/>
        <v>53.58</v>
      </c>
      <c r="I2471" t="str">
        <f t="shared" si="153"/>
        <v>48 14 53.58</v>
      </c>
      <c r="K2471">
        <v>106</v>
      </c>
      <c r="L2471">
        <v>41</v>
      </c>
      <c r="M2471">
        <v>333</v>
      </c>
      <c r="N2471">
        <f t="shared" si="154"/>
        <v>3.33</v>
      </c>
      <c r="O2471" t="str">
        <f t="shared" si="155"/>
        <v>106 41 3.33</v>
      </c>
    </row>
    <row r="2472" spans="1:15" x14ac:dyDescent="0.25">
      <c r="A2472" t="s">
        <v>1659</v>
      </c>
      <c r="B2472" t="s">
        <v>22624</v>
      </c>
      <c r="E2472">
        <v>48</v>
      </c>
      <c r="F2472">
        <v>14</v>
      </c>
      <c r="G2472">
        <v>5182</v>
      </c>
      <c r="H2472">
        <f t="shared" si="152"/>
        <v>51.82</v>
      </c>
      <c r="I2472" t="str">
        <f t="shared" si="153"/>
        <v>48 14 51.82</v>
      </c>
      <c r="K2472">
        <v>106</v>
      </c>
      <c r="L2472">
        <v>41</v>
      </c>
      <c r="M2472">
        <v>161</v>
      </c>
      <c r="N2472">
        <f t="shared" si="154"/>
        <v>1.61</v>
      </c>
      <c r="O2472" t="str">
        <f t="shared" si="155"/>
        <v>106 41 1.61</v>
      </c>
    </row>
    <row r="2473" spans="1:15" x14ac:dyDescent="0.25">
      <c r="A2473" t="s">
        <v>1660</v>
      </c>
      <c r="B2473" t="s">
        <v>22625</v>
      </c>
      <c r="E2473">
        <v>48</v>
      </c>
      <c r="F2473">
        <v>11</v>
      </c>
      <c r="G2473">
        <v>4835</v>
      </c>
      <c r="H2473">
        <f t="shared" si="152"/>
        <v>48.35</v>
      </c>
      <c r="I2473" t="str">
        <f t="shared" si="153"/>
        <v>48 11 48.35</v>
      </c>
      <c r="K2473">
        <v>106</v>
      </c>
      <c r="L2473">
        <v>37</v>
      </c>
      <c r="M2473">
        <v>5414</v>
      </c>
      <c r="N2473">
        <f t="shared" si="154"/>
        <v>54.14</v>
      </c>
      <c r="O2473" t="str">
        <f t="shared" si="155"/>
        <v>106 37 54.14</v>
      </c>
    </row>
    <row r="2474" spans="1:15" x14ac:dyDescent="0.25">
      <c r="A2474" t="s">
        <v>1661</v>
      </c>
      <c r="B2474" t="s">
        <v>22626</v>
      </c>
      <c r="E2474">
        <v>48</v>
      </c>
      <c r="F2474">
        <v>14</v>
      </c>
      <c r="G2474">
        <v>501</v>
      </c>
      <c r="H2474">
        <f t="shared" si="152"/>
        <v>5.01</v>
      </c>
      <c r="I2474" t="str">
        <f t="shared" si="153"/>
        <v>48 14 5.01</v>
      </c>
      <c r="K2474">
        <v>106</v>
      </c>
      <c r="L2474">
        <v>40</v>
      </c>
      <c r="M2474">
        <v>998</v>
      </c>
      <c r="N2474">
        <f t="shared" si="154"/>
        <v>9.98</v>
      </c>
      <c r="O2474" t="str">
        <f t="shared" si="155"/>
        <v>106 40 9.98</v>
      </c>
    </row>
    <row r="2475" spans="1:15" x14ac:dyDescent="0.25">
      <c r="A2475" t="s">
        <v>1662</v>
      </c>
      <c r="B2475" t="s">
        <v>22627</v>
      </c>
      <c r="E2475">
        <v>48</v>
      </c>
      <c r="F2475">
        <v>11</v>
      </c>
      <c r="G2475">
        <v>4752</v>
      </c>
      <c r="H2475">
        <f t="shared" si="152"/>
        <v>47.52</v>
      </c>
      <c r="I2475" t="str">
        <f t="shared" si="153"/>
        <v>48 11 47.52</v>
      </c>
      <c r="K2475">
        <v>106</v>
      </c>
      <c r="L2475">
        <v>40</v>
      </c>
      <c r="M2475">
        <v>9791</v>
      </c>
      <c r="N2475">
        <f t="shared" si="154"/>
        <v>97.91</v>
      </c>
      <c r="O2475" t="str">
        <f t="shared" si="155"/>
        <v>106 40 97.91</v>
      </c>
    </row>
    <row r="2476" spans="1:15" x14ac:dyDescent="0.25">
      <c r="A2476" t="s">
        <v>1663</v>
      </c>
      <c r="B2476" t="s">
        <v>22628</v>
      </c>
      <c r="E2476">
        <v>48</v>
      </c>
      <c r="F2476">
        <v>14</v>
      </c>
      <c r="G2476">
        <v>4842</v>
      </c>
      <c r="H2476">
        <f t="shared" si="152"/>
        <v>48.42</v>
      </c>
      <c r="I2476" t="str">
        <f t="shared" si="153"/>
        <v>48 14 48.42</v>
      </c>
      <c r="K2476">
        <v>106</v>
      </c>
      <c r="L2476">
        <v>37</v>
      </c>
      <c r="M2476">
        <v>5299</v>
      </c>
      <c r="N2476">
        <f t="shared" si="154"/>
        <v>52.99</v>
      </c>
      <c r="O2476" t="str">
        <f t="shared" si="155"/>
        <v>106 37 52.99</v>
      </c>
    </row>
    <row r="2477" spans="1:15" x14ac:dyDescent="0.25">
      <c r="A2477" t="s">
        <v>1664</v>
      </c>
      <c r="B2477" t="s">
        <v>22629</v>
      </c>
      <c r="E2477">
        <v>48</v>
      </c>
      <c r="F2477">
        <v>11</v>
      </c>
      <c r="G2477">
        <v>4664</v>
      </c>
      <c r="H2477">
        <f t="shared" si="152"/>
        <v>46.64</v>
      </c>
      <c r="I2477" t="str">
        <f t="shared" si="153"/>
        <v>48 11 46.64</v>
      </c>
      <c r="K2477">
        <v>106</v>
      </c>
      <c r="L2477">
        <v>40</v>
      </c>
      <c r="M2477">
        <v>9597</v>
      </c>
      <c r="N2477">
        <f t="shared" si="154"/>
        <v>95.97</v>
      </c>
      <c r="O2477" t="str">
        <f t="shared" si="155"/>
        <v>106 40 95.97</v>
      </c>
    </row>
    <row r="2478" spans="1:15" x14ac:dyDescent="0.25">
      <c r="A2478" t="s">
        <v>1665</v>
      </c>
      <c r="B2478" t="s">
        <v>22630</v>
      </c>
      <c r="E2478">
        <v>48</v>
      </c>
      <c r="F2478">
        <v>14</v>
      </c>
      <c r="G2478">
        <v>4677</v>
      </c>
      <c r="H2478">
        <f t="shared" si="152"/>
        <v>46.77</v>
      </c>
      <c r="I2478" t="str">
        <f t="shared" si="153"/>
        <v>48 14 46.77</v>
      </c>
      <c r="K2478">
        <v>106</v>
      </c>
      <c r="L2478">
        <v>40</v>
      </c>
      <c r="M2478">
        <v>94</v>
      </c>
      <c r="N2478">
        <f t="shared" si="154"/>
        <v>9.4</v>
      </c>
      <c r="O2478" t="str">
        <f t="shared" si="155"/>
        <v>106 40 9.4</v>
      </c>
    </row>
    <row r="2479" spans="1:15" x14ac:dyDescent="0.25">
      <c r="A2479" t="s">
        <v>1666</v>
      </c>
      <c r="B2479" t="s">
        <v>22631</v>
      </c>
      <c r="E2479">
        <v>48</v>
      </c>
      <c r="F2479">
        <v>11</v>
      </c>
      <c r="G2479">
        <v>4571</v>
      </c>
      <c r="H2479">
        <f t="shared" si="152"/>
        <v>45.71</v>
      </c>
      <c r="I2479" t="str">
        <f t="shared" si="153"/>
        <v>48 11 45.71</v>
      </c>
      <c r="K2479">
        <v>106</v>
      </c>
      <c r="L2479">
        <v>37</v>
      </c>
      <c r="M2479">
        <v>5185</v>
      </c>
      <c r="N2479">
        <f t="shared" si="154"/>
        <v>51.85</v>
      </c>
      <c r="O2479" t="str">
        <f t="shared" si="155"/>
        <v>106 37 51.85</v>
      </c>
    </row>
    <row r="2480" spans="1:15" x14ac:dyDescent="0.25">
      <c r="A2480" t="s">
        <v>1667</v>
      </c>
      <c r="B2480" t="s">
        <v>22632</v>
      </c>
      <c r="E2480">
        <v>48</v>
      </c>
      <c r="F2480">
        <v>14</v>
      </c>
      <c r="G2480">
        <v>4517</v>
      </c>
      <c r="H2480">
        <f t="shared" si="152"/>
        <v>45.17</v>
      </c>
      <c r="I2480" t="str">
        <f t="shared" si="153"/>
        <v>48 14 45.17</v>
      </c>
      <c r="K2480">
        <v>106</v>
      </c>
      <c r="L2480">
        <v>40</v>
      </c>
      <c r="M2480">
        <v>9201</v>
      </c>
      <c r="N2480">
        <f t="shared" si="154"/>
        <v>92.01</v>
      </c>
      <c r="O2480" t="str">
        <f t="shared" si="155"/>
        <v>106 40 92.01</v>
      </c>
    </row>
    <row r="2481" spans="1:15" x14ac:dyDescent="0.25">
      <c r="A2481" t="s">
        <v>1668</v>
      </c>
      <c r="B2481" t="s">
        <v>22633</v>
      </c>
      <c r="E2481">
        <v>48</v>
      </c>
      <c r="F2481">
        <v>14</v>
      </c>
      <c r="G2481">
        <v>4361</v>
      </c>
      <c r="H2481">
        <f t="shared" si="152"/>
        <v>43.61</v>
      </c>
      <c r="I2481" t="str">
        <f t="shared" si="153"/>
        <v>48 14 43.61</v>
      </c>
      <c r="K2481">
        <v>106</v>
      </c>
      <c r="L2481">
        <v>40</v>
      </c>
      <c r="M2481">
        <v>9003</v>
      </c>
      <c r="N2481">
        <f t="shared" si="154"/>
        <v>90.03</v>
      </c>
      <c r="O2481" t="str">
        <f t="shared" si="155"/>
        <v>106 40 90.03</v>
      </c>
    </row>
    <row r="2482" spans="1:15" x14ac:dyDescent="0.25">
      <c r="A2482" t="s">
        <v>1669</v>
      </c>
      <c r="B2482" t="s">
        <v>22634</v>
      </c>
      <c r="E2482">
        <v>48</v>
      </c>
      <c r="F2482">
        <v>11</v>
      </c>
      <c r="G2482">
        <v>4475</v>
      </c>
      <c r="H2482">
        <f t="shared" si="152"/>
        <v>44.75</v>
      </c>
      <c r="I2482" t="str">
        <f t="shared" si="153"/>
        <v>48 11 44.75</v>
      </c>
      <c r="K2482">
        <v>106</v>
      </c>
      <c r="L2482">
        <v>37</v>
      </c>
      <c r="M2482">
        <v>5071</v>
      </c>
      <c r="N2482">
        <f t="shared" si="154"/>
        <v>50.71</v>
      </c>
      <c r="O2482" t="str">
        <f t="shared" si="155"/>
        <v>106 37 50.71</v>
      </c>
    </row>
    <row r="2483" spans="1:15" x14ac:dyDescent="0.25">
      <c r="A2483" t="s">
        <v>1670</v>
      </c>
      <c r="B2483" t="s">
        <v>22635</v>
      </c>
      <c r="E2483">
        <v>48</v>
      </c>
      <c r="F2483">
        <v>14</v>
      </c>
      <c r="G2483">
        <v>4208</v>
      </c>
      <c r="H2483">
        <f t="shared" si="152"/>
        <v>42.08</v>
      </c>
      <c r="I2483" t="str">
        <f t="shared" si="153"/>
        <v>48 14 42.08</v>
      </c>
      <c r="K2483">
        <v>106</v>
      </c>
      <c r="L2483">
        <v>40</v>
      </c>
      <c r="M2483">
        <v>8804</v>
      </c>
      <c r="N2483">
        <f t="shared" si="154"/>
        <v>88.04</v>
      </c>
      <c r="O2483" t="str">
        <f t="shared" si="155"/>
        <v>106 40 88.04</v>
      </c>
    </row>
    <row r="2484" spans="1:15" x14ac:dyDescent="0.25">
      <c r="A2484" t="s">
        <v>1671</v>
      </c>
      <c r="B2484" t="s">
        <v>22636</v>
      </c>
      <c r="E2484">
        <v>48</v>
      </c>
      <c r="F2484">
        <v>11</v>
      </c>
      <c r="G2484">
        <v>4376</v>
      </c>
      <c r="H2484">
        <f t="shared" si="152"/>
        <v>43.76</v>
      </c>
      <c r="I2484" t="str">
        <f t="shared" si="153"/>
        <v>48 11 43.76</v>
      </c>
      <c r="K2484">
        <v>106</v>
      </c>
      <c r="L2484">
        <v>40</v>
      </c>
      <c r="M2484">
        <v>8605</v>
      </c>
      <c r="N2484">
        <f t="shared" si="154"/>
        <v>86.05</v>
      </c>
      <c r="O2484" t="str">
        <f t="shared" si="155"/>
        <v>106 40 86.05</v>
      </c>
    </row>
    <row r="2485" spans="1:15" x14ac:dyDescent="0.25">
      <c r="A2485" t="s">
        <v>1672</v>
      </c>
      <c r="B2485" t="s">
        <v>22637</v>
      </c>
      <c r="E2485">
        <v>48</v>
      </c>
      <c r="F2485">
        <v>14</v>
      </c>
      <c r="G2485">
        <v>4059</v>
      </c>
      <c r="H2485">
        <f t="shared" si="152"/>
        <v>40.590000000000003</v>
      </c>
      <c r="I2485" t="str">
        <f t="shared" si="153"/>
        <v>48 14 40.59</v>
      </c>
      <c r="K2485">
        <v>106</v>
      </c>
      <c r="L2485">
        <v>37</v>
      </c>
      <c r="M2485">
        <v>4958</v>
      </c>
      <c r="N2485">
        <f t="shared" si="154"/>
        <v>49.58</v>
      </c>
      <c r="O2485" t="str">
        <f t="shared" si="155"/>
        <v>106 37 49.58</v>
      </c>
    </row>
    <row r="2486" spans="1:15" x14ac:dyDescent="0.25">
      <c r="A2486" t="s">
        <v>1673</v>
      </c>
      <c r="B2486" t="s">
        <v>22638</v>
      </c>
      <c r="E2486">
        <v>48</v>
      </c>
      <c r="F2486">
        <v>11</v>
      </c>
      <c r="G2486">
        <v>4274</v>
      </c>
      <c r="H2486">
        <f t="shared" si="152"/>
        <v>42.74</v>
      </c>
      <c r="I2486" t="str">
        <f t="shared" si="153"/>
        <v>48 11 42.74</v>
      </c>
      <c r="K2486">
        <v>106</v>
      </c>
      <c r="L2486">
        <v>40</v>
      </c>
      <c r="M2486">
        <v>8406</v>
      </c>
      <c r="N2486">
        <f t="shared" si="154"/>
        <v>84.06</v>
      </c>
      <c r="O2486" t="str">
        <f t="shared" si="155"/>
        <v>106 40 84.06</v>
      </c>
    </row>
    <row r="2487" spans="1:15" x14ac:dyDescent="0.25">
      <c r="A2487" t="s">
        <v>1674</v>
      </c>
      <c r="B2487" t="s">
        <v>22639</v>
      </c>
      <c r="E2487">
        <v>48</v>
      </c>
      <c r="F2487">
        <v>14</v>
      </c>
      <c r="G2487">
        <v>3915</v>
      </c>
      <c r="H2487">
        <f t="shared" si="152"/>
        <v>39.15</v>
      </c>
      <c r="I2487" t="str">
        <f t="shared" si="153"/>
        <v>48 14 39.15</v>
      </c>
      <c r="K2487">
        <v>106</v>
      </c>
      <c r="L2487">
        <v>40</v>
      </c>
      <c r="M2487">
        <v>8209</v>
      </c>
      <c r="N2487">
        <f t="shared" si="154"/>
        <v>82.09</v>
      </c>
      <c r="O2487" t="str">
        <f t="shared" si="155"/>
        <v>106 40 82.09</v>
      </c>
    </row>
    <row r="2488" spans="1:15" x14ac:dyDescent="0.25">
      <c r="A2488" t="s">
        <v>1675</v>
      </c>
      <c r="B2488" t="s">
        <v>22640</v>
      </c>
      <c r="E2488">
        <v>48</v>
      </c>
      <c r="F2488">
        <v>14</v>
      </c>
      <c r="G2488">
        <v>3775</v>
      </c>
      <c r="H2488">
        <f t="shared" si="152"/>
        <v>37.75</v>
      </c>
      <c r="I2488" t="str">
        <f t="shared" si="153"/>
        <v>48 14 37.75</v>
      </c>
      <c r="K2488">
        <v>106</v>
      </c>
      <c r="L2488">
        <v>37</v>
      </c>
      <c r="M2488">
        <v>4844</v>
      </c>
      <c r="N2488">
        <f t="shared" si="154"/>
        <v>48.44</v>
      </c>
      <c r="O2488" t="str">
        <f t="shared" si="155"/>
        <v>106 37 48.44</v>
      </c>
    </row>
    <row r="2489" spans="1:15" x14ac:dyDescent="0.25">
      <c r="A2489" t="s">
        <v>1676</v>
      </c>
      <c r="B2489" t="s">
        <v>22641</v>
      </c>
      <c r="E2489">
        <v>48</v>
      </c>
      <c r="F2489">
        <v>11</v>
      </c>
      <c r="G2489">
        <v>4169</v>
      </c>
      <c r="H2489">
        <f t="shared" si="152"/>
        <v>41.69</v>
      </c>
      <c r="I2489" t="str">
        <f t="shared" si="153"/>
        <v>48 11 41.69</v>
      </c>
      <c r="K2489">
        <v>106</v>
      </c>
      <c r="L2489">
        <v>40</v>
      </c>
      <c r="M2489">
        <v>8012</v>
      </c>
      <c r="N2489">
        <f t="shared" si="154"/>
        <v>80.12</v>
      </c>
      <c r="O2489" t="str">
        <f t="shared" si="155"/>
        <v>106 40 80.12</v>
      </c>
    </row>
    <row r="2490" spans="1:15" x14ac:dyDescent="0.25">
      <c r="A2490" t="s">
        <v>1677</v>
      </c>
      <c r="B2490" t="s">
        <v>22642</v>
      </c>
      <c r="E2490">
        <v>48</v>
      </c>
      <c r="F2490">
        <v>14</v>
      </c>
      <c r="G2490">
        <v>3639</v>
      </c>
      <c r="H2490">
        <f t="shared" si="152"/>
        <v>36.39</v>
      </c>
      <c r="I2490" t="str">
        <f t="shared" si="153"/>
        <v>48 14 36.39</v>
      </c>
      <c r="K2490">
        <v>106</v>
      </c>
      <c r="L2490">
        <v>40</v>
      </c>
      <c r="M2490">
        <v>7817</v>
      </c>
      <c r="N2490">
        <f t="shared" si="154"/>
        <v>78.17</v>
      </c>
      <c r="O2490" t="str">
        <f t="shared" si="155"/>
        <v>106 40 78.17</v>
      </c>
    </row>
    <row r="2491" spans="1:15" x14ac:dyDescent="0.25">
      <c r="A2491" t="s">
        <v>1678</v>
      </c>
      <c r="B2491" t="s">
        <v>22643</v>
      </c>
      <c r="E2491">
        <v>48</v>
      </c>
      <c r="F2491">
        <v>14</v>
      </c>
      <c r="G2491">
        <v>3507</v>
      </c>
      <c r="H2491">
        <f t="shared" si="152"/>
        <v>35.07</v>
      </c>
      <c r="I2491" t="str">
        <f t="shared" si="153"/>
        <v>48 14 35.07</v>
      </c>
      <c r="K2491">
        <v>106</v>
      </c>
      <c r="L2491">
        <v>37</v>
      </c>
      <c r="M2491">
        <v>4729</v>
      </c>
      <c r="N2491">
        <f t="shared" si="154"/>
        <v>47.29</v>
      </c>
      <c r="O2491" t="str">
        <f t="shared" si="155"/>
        <v>106 37 47.29</v>
      </c>
    </row>
    <row r="2492" spans="1:15" x14ac:dyDescent="0.25">
      <c r="A2492" t="s">
        <v>1679</v>
      </c>
      <c r="B2492" t="s">
        <v>22644</v>
      </c>
      <c r="E2492">
        <v>48</v>
      </c>
      <c r="F2492">
        <v>11</v>
      </c>
      <c r="G2492">
        <v>4064</v>
      </c>
      <c r="H2492">
        <f t="shared" si="152"/>
        <v>40.64</v>
      </c>
      <c r="I2492" t="str">
        <f t="shared" si="153"/>
        <v>48 11 40.64</v>
      </c>
      <c r="K2492">
        <v>106</v>
      </c>
      <c r="L2492">
        <v>40</v>
      </c>
      <c r="M2492">
        <v>7622</v>
      </c>
      <c r="N2492">
        <f t="shared" si="154"/>
        <v>76.22</v>
      </c>
      <c r="O2492" t="str">
        <f t="shared" si="155"/>
        <v>106 40 76.22</v>
      </c>
    </row>
    <row r="2493" spans="1:15" x14ac:dyDescent="0.25">
      <c r="A2493" t="s">
        <v>1680</v>
      </c>
      <c r="B2493" t="s">
        <v>22645</v>
      </c>
      <c r="E2493">
        <v>48</v>
      </c>
      <c r="F2493">
        <v>14</v>
      </c>
      <c r="G2493">
        <v>3378</v>
      </c>
      <c r="H2493">
        <f t="shared" si="152"/>
        <v>33.78</v>
      </c>
      <c r="I2493" t="str">
        <f t="shared" si="153"/>
        <v>48 14 33.78</v>
      </c>
      <c r="K2493">
        <v>106</v>
      </c>
      <c r="L2493">
        <v>37</v>
      </c>
      <c r="M2493">
        <v>4612</v>
      </c>
      <c r="N2493">
        <f t="shared" si="154"/>
        <v>46.12</v>
      </c>
      <c r="O2493" t="str">
        <f t="shared" si="155"/>
        <v>106 37 46.12</v>
      </c>
    </row>
    <row r="2494" spans="1:15" x14ac:dyDescent="0.25">
      <c r="A2494" t="s">
        <v>1681</v>
      </c>
      <c r="B2494" t="s">
        <v>22646</v>
      </c>
      <c r="E2494">
        <v>48</v>
      </c>
      <c r="F2494">
        <v>14</v>
      </c>
      <c r="G2494">
        <v>325</v>
      </c>
      <c r="H2494">
        <f t="shared" si="152"/>
        <v>3.25</v>
      </c>
      <c r="I2494" t="str">
        <f t="shared" si="153"/>
        <v>48 14 3.25</v>
      </c>
      <c r="K2494">
        <v>106</v>
      </c>
      <c r="L2494">
        <v>40</v>
      </c>
      <c r="M2494">
        <v>7427</v>
      </c>
      <c r="N2494">
        <f t="shared" si="154"/>
        <v>74.27</v>
      </c>
      <c r="O2494" t="str">
        <f t="shared" si="155"/>
        <v>106 40 74.27</v>
      </c>
    </row>
    <row r="2495" spans="1:15" x14ac:dyDescent="0.25">
      <c r="A2495" t="s">
        <v>1682</v>
      </c>
      <c r="B2495" t="s">
        <v>22647</v>
      </c>
      <c r="E2495">
        <v>48</v>
      </c>
      <c r="F2495">
        <v>11</v>
      </c>
      <c r="G2495">
        <v>3956</v>
      </c>
      <c r="H2495">
        <f t="shared" si="152"/>
        <v>39.56</v>
      </c>
      <c r="I2495" t="str">
        <f t="shared" si="153"/>
        <v>48 11 39.56</v>
      </c>
      <c r="K2495">
        <v>106</v>
      </c>
      <c r="L2495">
        <v>40</v>
      </c>
      <c r="M2495">
        <v>7232</v>
      </c>
      <c r="N2495">
        <f t="shared" si="154"/>
        <v>72.320000000000007</v>
      </c>
      <c r="O2495" t="str">
        <f t="shared" si="155"/>
        <v>106 40 72.32</v>
      </c>
    </row>
    <row r="2496" spans="1:15" x14ac:dyDescent="0.25">
      <c r="A2496" t="s">
        <v>1683</v>
      </c>
      <c r="B2496" t="s">
        <v>22648</v>
      </c>
      <c r="E2496">
        <v>48</v>
      </c>
      <c r="F2496">
        <v>14</v>
      </c>
      <c r="G2496">
        <v>3121</v>
      </c>
      <c r="H2496">
        <f t="shared" si="152"/>
        <v>31.21</v>
      </c>
      <c r="I2496" t="str">
        <f t="shared" si="153"/>
        <v>48 14 31.21</v>
      </c>
      <c r="K2496">
        <v>106</v>
      </c>
      <c r="L2496">
        <v>37</v>
      </c>
      <c r="M2496">
        <v>4494</v>
      </c>
      <c r="N2496">
        <f t="shared" si="154"/>
        <v>44.94</v>
      </c>
      <c r="O2496" t="str">
        <f t="shared" si="155"/>
        <v>106 37 44.94</v>
      </c>
    </row>
    <row r="2497" spans="1:15" x14ac:dyDescent="0.25">
      <c r="A2497" t="s">
        <v>1684</v>
      </c>
      <c r="B2497" t="s">
        <v>22649</v>
      </c>
      <c r="E2497">
        <v>48</v>
      </c>
      <c r="F2497">
        <v>14</v>
      </c>
      <c r="G2497">
        <v>2992</v>
      </c>
      <c r="H2497">
        <f t="shared" si="152"/>
        <v>29.92</v>
      </c>
      <c r="I2497" t="str">
        <f t="shared" si="153"/>
        <v>48 14 29.92</v>
      </c>
      <c r="K2497">
        <v>106</v>
      </c>
      <c r="L2497">
        <v>40</v>
      </c>
      <c r="M2497">
        <v>7038</v>
      </c>
      <c r="N2497">
        <f t="shared" si="154"/>
        <v>70.38</v>
      </c>
      <c r="O2497" t="str">
        <f t="shared" si="155"/>
        <v>106 40 70.38</v>
      </c>
    </row>
    <row r="2498" spans="1:15" x14ac:dyDescent="0.25">
      <c r="A2498" t="s">
        <v>1685</v>
      </c>
      <c r="B2498" t="s">
        <v>22650</v>
      </c>
      <c r="E2498">
        <v>48</v>
      </c>
      <c r="F2498">
        <v>11</v>
      </c>
      <c r="G2498">
        <v>3849</v>
      </c>
      <c r="H2498">
        <f t="shared" si="152"/>
        <v>38.49</v>
      </c>
      <c r="I2498" t="str">
        <f t="shared" si="153"/>
        <v>48 11 38.49</v>
      </c>
      <c r="K2498">
        <v>106</v>
      </c>
      <c r="L2498">
        <v>40</v>
      </c>
      <c r="M2498">
        <v>6843</v>
      </c>
      <c r="N2498">
        <f t="shared" si="154"/>
        <v>68.430000000000007</v>
      </c>
      <c r="O2498" t="str">
        <f t="shared" si="155"/>
        <v>106 40 68.43</v>
      </c>
    </row>
    <row r="2499" spans="1:15" x14ac:dyDescent="0.25">
      <c r="A2499" t="s">
        <v>1686</v>
      </c>
      <c r="B2499" t="s">
        <v>22651</v>
      </c>
      <c r="E2499">
        <v>48</v>
      </c>
      <c r="F2499">
        <v>14</v>
      </c>
      <c r="G2499">
        <v>2862</v>
      </c>
      <c r="H2499">
        <f t="shared" ref="H2499:H2562" si="156">IF(LEN(G2499)=3,G2499*0.01,IF(LEN(G2499)=2,G2499*0.1,IF(LEN(G2499)=1,G2499*10,IF(LEN(G2499)=4,G2499*0.01))))</f>
        <v>28.62</v>
      </c>
      <c r="I2499" t="str">
        <f t="shared" ref="I2499:I2562" si="157">E2499&amp; " "&amp;F2499&amp; " "&amp; H2499</f>
        <v>48 14 28.62</v>
      </c>
      <c r="K2499">
        <v>106</v>
      </c>
      <c r="L2499">
        <v>37</v>
      </c>
      <c r="M2499">
        <v>4375</v>
      </c>
      <c r="N2499">
        <f t="shared" ref="N2499:N2562" si="158">IF(LEN(M2499)=3,M2499*0.01,IF(LEN(M2499)=2,M2499*0.1,IF(LEN(M2499)=1,M2499*10,IF(LEN(M2499)=4,M2499*0.01))))</f>
        <v>43.75</v>
      </c>
      <c r="O2499" t="str">
        <f t="shared" ref="O2499:O2562" si="159">K2499&amp; " "&amp;L2499&amp; " "&amp; N2499</f>
        <v>106 37 43.75</v>
      </c>
    </row>
    <row r="2500" spans="1:15" x14ac:dyDescent="0.25">
      <c r="A2500" t="s">
        <v>1687</v>
      </c>
      <c r="B2500" t="s">
        <v>22652</v>
      </c>
      <c r="E2500">
        <v>48</v>
      </c>
      <c r="F2500">
        <v>14</v>
      </c>
      <c r="G2500">
        <v>2733</v>
      </c>
      <c r="H2500">
        <f t="shared" si="156"/>
        <v>27.330000000000002</v>
      </c>
      <c r="I2500" t="str">
        <f t="shared" si="157"/>
        <v>48 14 27.33</v>
      </c>
      <c r="K2500">
        <v>106</v>
      </c>
      <c r="L2500">
        <v>40</v>
      </c>
      <c r="M2500">
        <v>6648</v>
      </c>
      <c r="N2500">
        <f t="shared" si="158"/>
        <v>66.48</v>
      </c>
      <c r="O2500" t="str">
        <f t="shared" si="159"/>
        <v>106 40 66.48</v>
      </c>
    </row>
    <row r="2501" spans="1:15" x14ac:dyDescent="0.25">
      <c r="A2501" t="s">
        <v>1688</v>
      </c>
      <c r="B2501" t="s">
        <v>22653</v>
      </c>
      <c r="E2501">
        <v>48</v>
      </c>
      <c r="F2501">
        <v>11</v>
      </c>
      <c r="G2501">
        <v>3742</v>
      </c>
      <c r="H2501">
        <f t="shared" si="156"/>
        <v>37.42</v>
      </c>
      <c r="I2501" t="str">
        <f t="shared" si="157"/>
        <v>48 11 37.42</v>
      </c>
      <c r="K2501">
        <v>106</v>
      </c>
      <c r="L2501">
        <v>40</v>
      </c>
      <c r="M2501">
        <v>6453</v>
      </c>
      <c r="N2501">
        <f t="shared" si="158"/>
        <v>64.53</v>
      </c>
      <c r="O2501" t="str">
        <f t="shared" si="159"/>
        <v>106 40 64.53</v>
      </c>
    </row>
    <row r="2502" spans="1:15" x14ac:dyDescent="0.25">
      <c r="A2502" t="s">
        <v>1689</v>
      </c>
      <c r="B2502" t="s">
        <v>22654</v>
      </c>
      <c r="E2502">
        <v>48</v>
      </c>
      <c r="F2502">
        <v>14</v>
      </c>
      <c r="G2502">
        <v>2604</v>
      </c>
      <c r="H2502">
        <f t="shared" si="156"/>
        <v>26.04</v>
      </c>
      <c r="I2502" t="str">
        <f t="shared" si="157"/>
        <v>48 14 26.04</v>
      </c>
      <c r="K2502">
        <v>106</v>
      </c>
      <c r="L2502">
        <v>40</v>
      </c>
      <c r="M2502">
        <v>6258</v>
      </c>
      <c r="N2502">
        <f t="shared" si="158"/>
        <v>62.58</v>
      </c>
      <c r="O2502" t="str">
        <f t="shared" si="159"/>
        <v>106 40 62.58</v>
      </c>
    </row>
    <row r="2503" spans="1:15" x14ac:dyDescent="0.25">
      <c r="A2503" t="s">
        <v>1690</v>
      </c>
      <c r="B2503" t="s">
        <v>22655</v>
      </c>
      <c r="E2503">
        <v>48</v>
      </c>
      <c r="F2503">
        <v>14</v>
      </c>
      <c r="G2503">
        <v>2476</v>
      </c>
      <c r="H2503">
        <f t="shared" si="156"/>
        <v>24.76</v>
      </c>
      <c r="I2503" t="str">
        <f t="shared" si="157"/>
        <v>48 14 24.76</v>
      </c>
      <c r="K2503">
        <v>106</v>
      </c>
      <c r="L2503">
        <v>37</v>
      </c>
      <c r="M2503">
        <v>4255</v>
      </c>
      <c r="N2503">
        <f t="shared" si="158"/>
        <v>42.550000000000004</v>
      </c>
      <c r="O2503" t="str">
        <f t="shared" si="159"/>
        <v>106 37 42.55</v>
      </c>
    </row>
    <row r="2504" spans="1:15" x14ac:dyDescent="0.25">
      <c r="A2504" t="s">
        <v>1691</v>
      </c>
      <c r="B2504" t="s">
        <v>22656</v>
      </c>
      <c r="E2504">
        <v>48</v>
      </c>
      <c r="F2504">
        <v>11</v>
      </c>
      <c r="G2504">
        <v>3634</v>
      </c>
      <c r="H2504">
        <f t="shared" si="156"/>
        <v>36.340000000000003</v>
      </c>
      <c r="I2504" t="str">
        <f t="shared" si="157"/>
        <v>48 11 36.34</v>
      </c>
      <c r="K2504">
        <v>106</v>
      </c>
      <c r="L2504">
        <v>40</v>
      </c>
      <c r="M2504">
        <v>6063</v>
      </c>
      <c r="N2504">
        <f t="shared" si="158"/>
        <v>60.63</v>
      </c>
      <c r="O2504" t="str">
        <f t="shared" si="159"/>
        <v>106 40 60.63</v>
      </c>
    </row>
    <row r="2505" spans="1:15" x14ac:dyDescent="0.25">
      <c r="A2505" t="s">
        <v>1692</v>
      </c>
      <c r="B2505" t="s">
        <v>22657</v>
      </c>
      <c r="E2505">
        <v>48</v>
      </c>
      <c r="F2505">
        <v>14</v>
      </c>
      <c r="G2505">
        <v>2348</v>
      </c>
      <c r="H2505">
        <f t="shared" si="156"/>
        <v>23.48</v>
      </c>
      <c r="I2505" t="str">
        <f t="shared" si="157"/>
        <v>48 14 23.48</v>
      </c>
      <c r="K2505">
        <v>106</v>
      </c>
      <c r="L2505">
        <v>37</v>
      </c>
      <c r="M2505">
        <v>4136</v>
      </c>
      <c r="N2505">
        <f t="shared" si="158"/>
        <v>41.36</v>
      </c>
      <c r="O2505" t="str">
        <f t="shared" si="159"/>
        <v>106 37 41.36</v>
      </c>
    </row>
    <row r="2506" spans="1:15" x14ac:dyDescent="0.25">
      <c r="A2506" t="s">
        <v>1693</v>
      </c>
      <c r="B2506" t="s">
        <v>22658</v>
      </c>
      <c r="E2506">
        <v>48</v>
      </c>
      <c r="F2506">
        <v>14</v>
      </c>
      <c r="G2506">
        <v>222</v>
      </c>
      <c r="H2506">
        <f t="shared" si="156"/>
        <v>2.2200000000000002</v>
      </c>
      <c r="I2506" t="str">
        <f t="shared" si="157"/>
        <v>48 14 2.22</v>
      </c>
      <c r="K2506">
        <v>106</v>
      </c>
      <c r="L2506">
        <v>40</v>
      </c>
      <c r="M2506">
        <v>5869</v>
      </c>
      <c r="N2506">
        <f t="shared" si="158"/>
        <v>58.69</v>
      </c>
      <c r="O2506" t="str">
        <f t="shared" si="159"/>
        <v>106 40 58.69</v>
      </c>
    </row>
    <row r="2507" spans="1:15" x14ac:dyDescent="0.25">
      <c r="A2507" t="s">
        <v>1694</v>
      </c>
      <c r="B2507" t="s">
        <v>22659</v>
      </c>
      <c r="E2507">
        <v>48</v>
      </c>
      <c r="F2507">
        <v>11</v>
      </c>
      <c r="G2507">
        <v>3524</v>
      </c>
      <c r="H2507">
        <f t="shared" si="156"/>
        <v>35.24</v>
      </c>
      <c r="I2507" t="str">
        <f t="shared" si="157"/>
        <v>48 11 35.24</v>
      </c>
      <c r="K2507">
        <v>106</v>
      </c>
      <c r="L2507">
        <v>37</v>
      </c>
      <c r="M2507">
        <v>4018</v>
      </c>
      <c r="N2507">
        <f t="shared" si="158"/>
        <v>40.18</v>
      </c>
      <c r="O2507" t="str">
        <f t="shared" si="159"/>
        <v>106 37 40.18</v>
      </c>
    </row>
    <row r="2508" spans="1:15" x14ac:dyDescent="0.25">
      <c r="A2508" t="s">
        <v>1695</v>
      </c>
      <c r="B2508" t="s">
        <v>22660</v>
      </c>
      <c r="E2508">
        <v>48</v>
      </c>
      <c r="F2508">
        <v>14</v>
      </c>
      <c r="G2508">
        <v>2092</v>
      </c>
      <c r="H2508">
        <f t="shared" si="156"/>
        <v>20.92</v>
      </c>
      <c r="I2508" t="str">
        <f t="shared" si="157"/>
        <v>48 14 20.92</v>
      </c>
      <c r="K2508">
        <v>106</v>
      </c>
      <c r="L2508">
        <v>40</v>
      </c>
      <c r="M2508">
        <v>5674</v>
      </c>
      <c r="N2508">
        <f t="shared" si="158"/>
        <v>56.74</v>
      </c>
      <c r="O2508" t="str">
        <f t="shared" si="159"/>
        <v>106 40 56.74</v>
      </c>
    </row>
    <row r="2509" spans="1:15" x14ac:dyDescent="0.25">
      <c r="A2509" t="s">
        <v>1696</v>
      </c>
      <c r="B2509" t="s">
        <v>22661</v>
      </c>
      <c r="E2509">
        <v>48</v>
      </c>
      <c r="F2509">
        <v>11</v>
      </c>
      <c r="G2509">
        <v>3414</v>
      </c>
      <c r="H2509">
        <f t="shared" si="156"/>
        <v>34.14</v>
      </c>
      <c r="I2509" t="str">
        <f t="shared" si="157"/>
        <v>48 11 34.14</v>
      </c>
      <c r="K2509">
        <v>106</v>
      </c>
      <c r="L2509">
        <v>37</v>
      </c>
      <c r="M2509">
        <v>39</v>
      </c>
      <c r="N2509">
        <f t="shared" si="158"/>
        <v>3.9000000000000004</v>
      </c>
      <c r="O2509" t="str">
        <f t="shared" si="159"/>
        <v>106 37 3.9</v>
      </c>
    </row>
    <row r="2510" spans="1:15" x14ac:dyDescent="0.25">
      <c r="A2510" t="s">
        <v>1697</v>
      </c>
      <c r="B2510" t="s">
        <v>22662</v>
      </c>
      <c r="E2510">
        <v>48</v>
      </c>
      <c r="F2510">
        <v>14</v>
      </c>
      <c r="G2510">
        <v>1964</v>
      </c>
      <c r="H2510">
        <f t="shared" si="156"/>
        <v>19.64</v>
      </c>
      <c r="I2510" t="str">
        <f t="shared" si="157"/>
        <v>48 14 19.64</v>
      </c>
      <c r="K2510">
        <v>106</v>
      </c>
      <c r="L2510">
        <v>40</v>
      </c>
      <c r="M2510">
        <v>5479</v>
      </c>
      <c r="N2510">
        <f t="shared" si="158"/>
        <v>54.79</v>
      </c>
      <c r="O2510" t="str">
        <f t="shared" si="159"/>
        <v>106 40 54.79</v>
      </c>
    </row>
    <row r="2511" spans="1:15" x14ac:dyDescent="0.25">
      <c r="A2511" t="s">
        <v>1698</v>
      </c>
      <c r="B2511" t="s">
        <v>22663</v>
      </c>
      <c r="E2511">
        <v>48</v>
      </c>
      <c r="F2511">
        <v>14</v>
      </c>
      <c r="G2511">
        <v>1836</v>
      </c>
      <c r="H2511">
        <f t="shared" si="156"/>
        <v>18.36</v>
      </c>
      <c r="I2511" t="str">
        <f t="shared" si="157"/>
        <v>48 14 18.36</v>
      </c>
      <c r="K2511">
        <v>106</v>
      </c>
      <c r="L2511">
        <v>37</v>
      </c>
      <c r="M2511">
        <v>378</v>
      </c>
      <c r="N2511">
        <f t="shared" si="158"/>
        <v>3.7800000000000002</v>
      </c>
      <c r="O2511" t="str">
        <f t="shared" si="159"/>
        <v>106 37 3.78</v>
      </c>
    </row>
    <row r="2512" spans="1:15" x14ac:dyDescent="0.25">
      <c r="A2512" t="s">
        <v>1699</v>
      </c>
      <c r="B2512" t="s">
        <v>22664</v>
      </c>
      <c r="E2512">
        <v>48</v>
      </c>
      <c r="F2512">
        <v>11</v>
      </c>
      <c r="G2512">
        <v>3303</v>
      </c>
      <c r="H2512">
        <f t="shared" si="156"/>
        <v>33.03</v>
      </c>
      <c r="I2512" t="str">
        <f t="shared" si="157"/>
        <v>48 11 33.03</v>
      </c>
      <c r="K2512">
        <v>106</v>
      </c>
      <c r="L2512">
        <v>40</v>
      </c>
      <c r="M2512">
        <v>5285</v>
      </c>
      <c r="N2512">
        <f t="shared" si="158"/>
        <v>52.85</v>
      </c>
      <c r="O2512" t="str">
        <f t="shared" si="159"/>
        <v>106 40 52.85</v>
      </c>
    </row>
    <row r="2513" spans="1:15" x14ac:dyDescent="0.25">
      <c r="A2513" t="s">
        <v>1700</v>
      </c>
      <c r="B2513" t="s">
        <v>22665</v>
      </c>
      <c r="E2513">
        <v>48</v>
      </c>
      <c r="F2513">
        <v>14</v>
      </c>
      <c r="G2513">
        <v>1708</v>
      </c>
      <c r="H2513">
        <f t="shared" si="156"/>
        <v>17.080000000000002</v>
      </c>
      <c r="I2513" t="str">
        <f t="shared" si="157"/>
        <v>48 14 17.08</v>
      </c>
      <c r="K2513">
        <v>106</v>
      </c>
      <c r="L2513">
        <v>40</v>
      </c>
      <c r="M2513">
        <v>509</v>
      </c>
      <c r="N2513">
        <f t="shared" si="158"/>
        <v>5.09</v>
      </c>
      <c r="O2513" t="str">
        <f t="shared" si="159"/>
        <v>106 40 5.09</v>
      </c>
    </row>
    <row r="2514" spans="1:15" x14ac:dyDescent="0.25">
      <c r="A2514" t="s">
        <v>1701</v>
      </c>
      <c r="B2514" t="s">
        <v>22666</v>
      </c>
      <c r="E2514">
        <v>48</v>
      </c>
      <c r="F2514">
        <v>14</v>
      </c>
      <c r="G2514">
        <v>158</v>
      </c>
      <c r="H2514">
        <f t="shared" si="156"/>
        <v>1.58</v>
      </c>
      <c r="I2514" t="str">
        <f t="shared" si="157"/>
        <v>48 14 1.58</v>
      </c>
      <c r="K2514">
        <v>106</v>
      </c>
      <c r="L2514">
        <v>37</v>
      </c>
      <c r="M2514">
        <v>3658</v>
      </c>
      <c r="N2514">
        <f t="shared" si="158"/>
        <v>36.58</v>
      </c>
      <c r="O2514" t="str">
        <f t="shared" si="159"/>
        <v>106 37 36.58</v>
      </c>
    </row>
    <row r="2515" spans="1:15" x14ac:dyDescent="0.25">
      <c r="A2515" t="s">
        <v>1702</v>
      </c>
      <c r="B2515" t="s">
        <v>22667</v>
      </c>
      <c r="E2515">
        <v>48</v>
      </c>
      <c r="F2515">
        <v>14</v>
      </c>
      <c r="G2515">
        <v>1451</v>
      </c>
      <c r="H2515">
        <f t="shared" si="156"/>
        <v>14.51</v>
      </c>
      <c r="I2515" t="str">
        <f t="shared" si="157"/>
        <v>48 14 14.51</v>
      </c>
      <c r="K2515">
        <v>106</v>
      </c>
      <c r="L2515">
        <v>40</v>
      </c>
      <c r="M2515">
        <v>4895</v>
      </c>
      <c r="N2515">
        <f t="shared" si="158"/>
        <v>48.95</v>
      </c>
      <c r="O2515" t="str">
        <f t="shared" si="159"/>
        <v>106 40 48.95</v>
      </c>
    </row>
    <row r="2516" spans="1:15" x14ac:dyDescent="0.25">
      <c r="A2516" t="s">
        <v>1703</v>
      </c>
      <c r="B2516" t="s">
        <v>22668</v>
      </c>
      <c r="E2516">
        <v>48</v>
      </c>
      <c r="F2516">
        <v>11</v>
      </c>
      <c r="G2516">
        <v>3192</v>
      </c>
      <c r="H2516">
        <f t="shared" si="156"/>
        <v>31.92</v>
      </c>
      <c r="I2516" t="str">
        <f t="shared" si="157"/>
        <v>48 11 31.92</v>
      </c>
      <c r="K2516">
        <v>106</v>
      </c>
      <c r="L2516">
        <v>37</v>
      </c>
      <c r="M2516">
        <v>3534</v>
      </c>
      <c r="N2516">
        <f t="shared" si="158"/>
        <v>35.340000000000003</v>
      </c>
      <c r="O2516" t="str">
        <f t="shared" si="159"/>
        <v>106 37 35.34</v>
      </c>
    </row>
    <row r="2517" spans="1:15" x14ac:dyDescent="0.25">
      <c r="A2517" t="s">
        <v>1704</v>
      </c>
      <c r="B2517" t="s">
        <v>22669</v>
      </c>
      <c r="E2517">
        <v>48</v>
      </c>
      <c r="F2517">
        <v>14</v>
      </c>
      <c r="G2517">
        <v>1323</v>
      </c>
      <c r="H2517">
        <f t="shared" si="156"/>
        <v>13.23</v>
      </c>
      <c r="I2517" t="str">
        <f t="shared" si="157"/>
        <v>48 14 13.23</v>
      </c>
      <c r="K2517">
        <v>106</v>
      </c>
      <c r="L2517">
        <v>40</v>
      </c>
      <c r="M2517">
        <v>47</v>
      </c>
      <c r="N2517">
        <f t="shared" si="158"/>
        <v>4.7</v>
      </c>
      <c r="O2517" t="str">
        <f t="shared" si="159"/>
        <v>106 40 4.7</v>
      </c>
    </row>
    <row r="2518" spans="1:15" x14ac:dyDescent="0.25">
      <c r="A2518" t="s">
        <v>1705</v>
      </c>
      <c r="B2518" t="s">
        <v>22670</v>
      </c>
      <c r="E2518">
        <v>48</v>
      </c>
      <c r="F2518">
        <v>14</v>
      </c>
      <c r="G2518">
        <v>1195</v>
      </c>
      <c r="H2518">
        <f t="shared" si="156"/>
        <v>11.950000000000001</v>
      </c>
      <c r="I2518" t="str">
        <f t="shared" si="157"/>
        <v>48 14 11.95</v>
      </c>
      <c r="K2518">
        <v>106</v>
      </c>
      <c r="L2518">
        <v>37</v>
      </c>
      <c r="M2518">
        <v>3408</v>
      </c>
      <c r="N2518">
        <f t="shared" si="158"/>
        <v>34.08</v>
      </c>
      <c r="O2518" t="str">
        <f t="shared" si="159"/>
        <v>106 37 34.08</v>
      </c>
    </row>
    <row r="2519" spans="1:15" x14ac:dyDescent="0.25">
      <c r="A2519" t="s">
        <v>1706</v>
      </c>
      <c r="B2519" t="s">
        <v>22671</v>
      </c>
      <c r="E2519">
        <v>48</v>
      </c>
      <c r="F2519">
        <v>11</v>
      </c>
      <c r="G2519">
        <v>308</v>
      </c>
      <c r="H2519">
        <f t="shared" si="156"/>
        <v>3.08</v>
      </c>
      <c r="I2519" t="str">
        <f t="shared" si="157"/>
        <v>48 11 3.08</v>
      </c>
      <c r="K2519">
        <v>106</v>
      </c>
      <c r="L2519">
        <v>40</v>
      </c>
      <c r="M2519">
        <v>4505</v>
      </c>
      <c r="N2519">
        <f t="shared" si="158"/>
        <v>45.050000000000004</v>
      </c>
      <c r="O2519" t="str">
        <f t="shared" si="159"/>
        <v>106 40 45.05</v>
      </c>
    </row>
    <row r="2520" spans="1:15" x14ac:dyDescent="0.25">
      <c r="A2520" t="s">
        <v>1707</v>
      </c>
      <c r="B2520" t="s">
        <v>22672</v>
      </c>
      <c r="E2520">
        <v>48</v>
      </c>
      <c r="F2520">
        <v>14</v>
      </c>
      <c r="G2520">
        <v>1066</v>
      </c>
      <c r="H2520">
        <f t="shared" si="156"/>
        <v>10.66</v>
      </c>
      <c r="I2520" t="str">
        <f t="shared" si="157"/>
        <v>48 14 10.66</v>
      </c>
      <c r="K2520">
        <v>106</v>
      </c>
      <c r="L2520">
        <v>40</v>
      </c>
      <c r="M2520">
        <v>431</v>
      </c>
      <c r="N2520">
        <f t="shared" si="158"/>
        <v>4.3100000000000005</v>
      </c>
      <c r="O2520" t="str">
        <f t="shared" si="159"/>
        <v>106 40 4.31</v>
      </c>
    </row>
    <row r="2521" spans="1:15" x14ac:dyDescent="0.25">
      <c r="A2521" t="s">
        <v>1708</v>
      </c>
      <c r="B2521" t="s">
        <v>22673</v>
      </c>
      <c r="E2521">
        <v>48</v>
      </c>
      <c r="F2521">
        <v>11</v>
      </c>
      <c r="G2521">
        <v>2968</v>
      </c>
      <c r="H2521">
        <f t="shared" si="156"/>
        <v>29.68</v>
      </c>
      <c r="I2521" t="str">
        <f t="shared" si="157"/>
        <v>48 11 29.68</v>
      </c>
      <c r="K2521">
        <v>106</v>
      </c>
      <c r="L2521">
        <v>37</v>
      </c>
      <c r="M2521">
        <v>328</v>
      </c>
      <c r="N2521">
        <f t="shared" si="158"/>
        <v>3.2800000000000002</v>
      </c>
      <c r="O2521" t="str">
        <f t="shared" si="159"/>
        <v>106 37 3.28</v>
      </c>
    </row>
    <row r="2522" spans="1:15" x14ac:dyDescent="0.25">
      <c r="A2522" t="s">
        <v>1709</v>
      </c>
      <c r="B2522" t="s">
        <v>22674</v>
      </c>
      <c r="E2522">
        <v>48</v>
      </c>
      <c r="F2522">
        <v>14</v>
      </c>
      <c r="G2522">
        <v>937</v>
      </c>
      <c r="H2522">
        <f t="shared" si="156"/>
        <v>9.370000000000001</v>
      </c>
      <c r="I2522" t="str">
        <f t="shared" si="157"/>
        <v>48 14 9.37</v>
      </c>
      <c r="K2522">
        <v>106</v>
      </c>
      <c r="L2522">
        <v>40</v>
      </c>
      <c r="M2522">
        <v>4115</v>
      </c>
      <c r="N2522">
        <f t="shared" si="158"/>
        <v>41.15</v>
      </c>
      <c r="O2522" t="str">
        <f t="shared" si="159"/>
        <v>106 40 41.15</v>
      </c>
    </row>
    <row r="2523" spans="1:15" x14ac:dyDescent="0.25">
      <c r="A2523" t="s">
        <v>1710</v>
      </c>
      <c r="B2523" t="s">
        <v>22675</v>
      </c>
      <c r="E2523">
        <v>48</v>
      </c>
      <c r="F2523">
        <v>11</v>
      </c>
      <c r="G2523">
        <v>2856</v>
      </c>
      <c r="H2523">
        <f t="shared" si="156"/>
        <v>28.560000000000002</v>
      </c>
      <c r="I2523" t="str">
        <f t="shared" si="157"/>
        <v>48 11 28.56</v>
      </c>
      <c r="K2523">
        <v>106</v>
      </c>
      <c r="L2523">
        <v>40</v>
      </c>
      <c r="M2523">
        <v>392</v>
      </c>
      <c r="N2523">
        <f t="shared" si="158"/>
        <v>3.92</v>
      </c>
      <c r="O2523" t="str">
        <f t="shared" si="159"/>
        <v>106 40 3.92</v>
      </c>
    </row>
    <row r="2524" spans="1:15" x14ac:dyDescent="0.25">
      <c r="A2524" t="s">
        <v>1711</v>
      </c>
      <c r="B2524" t="s">
        <v>22676</v>
      </c>
      <c r="E2524">
        <v>48</v>
      </c>
      <c r="F2524">
        <v>14</v>
      </c>
      <c r="G2524">
        <v>809</v>
      </c>
      <c r="H2524">
        <f t="shared" si="156"/>
        <v>8.09</v>
      </c>
      <c r="I2524" t="str">
        <f t="shared" si="157"/>
        <v>48 14 8.09</v>
      </c>
      <c r="K2524">
        <v>106</v>
      </c>
      <c r="L2524">
        <v>40</v>
      </c>
      <c r="M2524">
        <v>3726</v>
      </c>
      <c r="N2524">
        <f t="shared" si="158"/>
        <v>37.26</v>
      </c>
      <c r="O2524" t="str">
        <f t="shared" si="159"/>
        <v>106 40 37.26</v>
      </c>
    </row>
    <row r="2525" spans="1:15" x14ac:dyDescent="0.25">
      <c r="A2525" t="s">
        <v>1712</v>
      </c>
      <c r="B2525" t="s">
        <v>22677</v>
      </c>
      <c r="E2525">
        <v>48</v>
      </c>
      <c r="F2525">
        <v>11</v>
      </c>
      <c r="G2525">
        <v>2745</v>
      </c>
      <c r="H2525">
        <f t="shared" si="156"/>
        <v>27.45</v>
      </c>
      <c r="I2525" t="str">
        <f t="shared" si="157"/>
        <v>48 11 27.45</v>
      </c>
      <c r="K2525">
        <v>106</v>
      </c>
      <c r="L2525">
        <v>37</v>
      </c>
      <c r="M2525">
        <v>315</v>
      </c>
      <c r="N2525">
        <f t="shared" si="158"/>
        <v>3.15</v>
      </c>
      <c r="O2525" t="str">
        <f t="shared" si="159"/>
        <v>106 37 3.15</v>
      </c>
    </row>
    <row r="2526" spans="1:15" x14ac:dyDescent="0.25">
      <c r="A2526" t="s">
        <v>1713</v>
      </c>
      <c r="B2526" t="s">
        <v>22678</v>
      </c>
      <c r="E2526">
        <v>48</v>
      </c>
      <c r="F2526">
        <v>14</v>
      </c>
      <c r="G2526">
        <v>68</v>
      </c>
      <c r="H2526">
        <f t="shared" si="156"/>
        <v>6.8000000000000007</v>
      </c>
      <c r="I2526" t="str">
        <f t="shared" si="157"/>
        <v>48 14 6.8</v>
      </c>
      <c r="K2526">
        <v>106</v>
      </c>
      <c r="L2526">
        <v>40</v>
      </c>
      <c r="M2526">
        <v>3533</v>
      </c>
      <c r="N2526">
        <f t="shared" si="158"/>
        <v>35.33</v>
      </c>
      <c r="O2526" t="str">
        <f t="shared" si="159"/>
        <v>106 40 35.33</v>
      </c>
    </row>
    <row r="2527" spans="1:15" x14ac:dyDescent="0.25">
      <c r="A2527" t="s">
        <v>1714</v>
      </c>
      <c r="B2527" t="s">
        <v>22679</v>
      </c>
      <c r="E2527">
        <v>48</v>
      </c>
      <c r="F2527">
        <v>11</v>
      </c>
      <c r="G2527">
        <v>2632</v>
      </c>
      <c r="H2527">
        <f t="shared" si="156"/>
        <v>26.32</v>
      </c>
      <c r="I2527" t="str">
        <f t="shared" si="157"/>
        <v>48 11 26.32</v>
      </c>
      <c r="K2527">
        <v>106</v>
      </c>
      <c r="L2527">
        <v>40</v>
      </c>
      <c r="M2527">
        <v>3339</v>
      </c>
      <c r="N2527">
        <f t="shared" si="158"/>
        <v>33.39</v>
      </c>
      <c r="O2527" t="str">
        <f t="shared" si="159"/>
        <v>106 40 33.39</v>
      </c>
    </row>
    <row r="2528" spans="1:15" x14ac:dyDescent="0.25">
      <c r="A2528" t="s">
        <v>1715</v>
      </c>
      <c r="B2528" t="s">
        <v>22680</v>
      </c>
      <c r="E2528">
        <v>48</v>
      </c>
      <c r="F2528">
        <v>14</v>
      </c>
      <c r="G2528">
        <v>551</v>
      </c>
      <c r="H2528">
        <f t="shared" si="156"/>
        <v>5.51</v>
      </c>
      <c r="I2528" t="str">
        <f t="shared" si="157"/>
        <v>48 14 5.51</v>
      </c>
      <c r="K2528">
        <v>106</v>
      </c>
      <c r="L2528">
        <v>40</v>
      </c>
      <c r="M2528">
        <v>3145</v>
      </c>
      <c r="N2528">
        <f t="shared" si="158"/>
        <v>31.45</v>
      </c>
      <c r="O2528" t="str">
        <f t="shared" si="159"/>
        <v>106 40 31.45</v>
      </c>
    </row>
    <row r="2529" spans="1:15" x14ac:dyDescent="0.25">
      <c r="A2529" t="s">
        <v>1716</v>
      </c>
      <c r="B2529" t="s">
        <v>22681</v>
      </c>
      <c r="E2529">
        <v>48</v>
      </c>
      <c r="F2529">
        <v>14</v>
      </c>
      <c r="G2529">
        <v>422</v>
      </c>
      <c r="H2529">
        <f t="shared" si="156"/>
        <v>4.22</v>
      </c>
      <c r="I2529" t="str">
        <f t="shared" si="157"/>
        <v>48 14 4.22</v>
      </c>
      <c r="K2529">
        <v>106</v>
      </c>
      <c r="L2529">
        <v>37</v>
      </c>
      <c r="M2529">
        <v>3018</v>
      </c>
      <c r="N2529">
        <f t="shared" si="158"/>
        <v>30.18</v>
      </c>
      <c r="O2529" t="str">
        <f t="shared" si="159"/>
        <v>106 37 30.18</v>
      </c>
    </row>
    <row r="2530" spans="1:15" x14ac:dyDescent="0.25">
      <c r="A2530" t="s">
        <v>1717</v>
      </c>
      <c r="B2530" t="s">
        <v>22682</v>
      </c>
      <c r="E2530">
        <v>48</v>
      </c>
      <c r="F2530">
        <v>11</v>
      </c>
      <c r="G2530">
        <v>2518</v>
      </c>
      <c r="H2530">
        <f t="shared" si="156"/>
        <v>25.18</v>
      </c>
      <c r="I2530" t="str">
        <f t="shared" si="157"/>
        <v>48 11 25.18</v>
      </c>
      <c r="K2530">
        <v>106</v>
      </c>
      <c r="L2530">
        <v>40</v>
      </c>
      <c r="M2530">
        <v>2951</v>
      </c>
      <c r="N2530">
        <f t="shared" si="158"/>
        <v>29.51</v>
      </c>
      <c r="O2530" t="str">
        <f t="shared" si="159"/>
        <v>106 40 29.51</v>
      </c>
    </row>
    <row r="2531" spans="1:15" x14ac:dyDescent="0.25">
      <c r="A2531" t="s">
        <v>1718</v>
      </c>
      <c r="B2531" t="s">
        <v>22683</v>
      </c>
      <c r="E2531">
        <v>48</v>
      </c>
      <c r="F2531">
        <v>14</v>
      </c>
      <c r="G2531">
        <v>294</v>
      </c>
      <c r="H2531">
        <f t="shared" si="156"/>
        <v>2.94</v>
      </c>
      <c r="I2531" t="str">
        <f t="shared" si="157"/>
        <v>48 14 2.94</v>
      </c>
      <c r="K2531">
        <v>106</v>
      </c>
      <c r="L2531">
        <v>40</v>
      </c>
      <c r="M2531">
        <v>2756</v>
      </c>
      <c r="N2531">
        <f t="shared" si="158"/>
        <v>27.560000000000002</v>
      </c>
      <c r="O2531" t="str">
        <f t="shared" si="159"/>
        <v>106 40 27.56</v>
      </c>
    </row>
    <row r="2532" spans="1:15" x14ac:dyDescent="0.25">
      <c r="A2532" t="s">
        <v>1719</v>
      </c>
      <c r="B2532" t="s">
        <v>22684</v>
      </c>
      <c r="E2532">
        <v>48</v>
      </c>
      <c r="F2532">
        <v>11</v>
      </c>
      <c r="G2532">
        <v>2401</v>
      </c>
      <c r="H2532">
        <f t="shared" si="156"/>
        <v>24.01</v>
      </c>
      <c r="I2532" t="str">
        <f t="shared" si="157"/>
        <v>48 11 24.01</v>
      </c>
      <c r="K2532">
        <v>106</v>
      </c>
      <c r="L2532">
        <v>37</v>
      </c>
      <c r="M2532">
        <v>2887</v>
      </c>
      <c r="N2532">
        <f t="shared" si="158"/>
        <v>28.87</v>
      </c>
      <c r="O2532" t="str">
        <f t="shared" si="159"/>
        <v>106 37 28.87</v>
      </c>
    </row>
    <row r="2533" spans="1:15" x14ac:dyDescent="0.25">
      <c r="A2533" t="s">
        <v>1720</v>
      </c>
      <c r="B2533" t="s">
        <v>22685</v>
      </c>
      <c r="E2533">
        <v>48</v>
      </c>
      <c r="F2533">
        <v>14</v>
      </c>
      <c r="G2533">
        <v>165</v>
      </c>
      <c r="H2533">
        <f t="shared" si="156"/>
        <v>1.6500000000000001</v>
      </c>
      <c r="I2533" t="str">
        <f t="shared" si="157"/>
        <v>48 14 1.65</v>
      </c>
      <c r="K2533">
        <v>106</v>
      </c>
      <c r="L2533">
        <v>40</v>
      </c>
      <c r="M2533">
        <v>2561</v>
      </c>
      <c r="N2533">
        <f t="shared" si="158"/>
        <v>25.61</v>
      </c>
      <c r="O2533" t="str">
        <f t="shared" si="159"/>
        <v>106 40 25.61</v>
      </c>
    </row>
    <row r="2534" spans="1:15" x14ac:dyDescent="0.25">
      <c r="A2534" t="s">
        <v>1721</v>
      </c>
      <c r="B2534" t="s">
        <v>22686</v>
      </c>
      <c r="E2534">
        <v>48</v>
      </c>
      <c r="F2534">
        <v>11</v>
      </c>
      <c r="G2534">
        <v>2283</v>
      </c>
      <c r="H2534">
        <f t="shared" si="156"/>
        <v>22.830000000000002</v>
      </c>
      <c r="I2534" t="str">
        <f t="shared" si="157"/>
        <v>48 11 22.83</v>
      </c>
      <c r="K2534">
        <v>106</v>
      </c>
      <c r="L2534">
        <v>37</v>
      </c>
      <c r="M2534">
        <v>2757</v>
      </c>
      <c r="N2534">
        <f t="shared" si="158"/>
        <v>27.57</v>
      </c>
      <c r="O2534" t="str">
        <f t="shared" si="159"/>
        <v>106 37 27.57</v>
      </c>
    </row>
    <row r="2535" spans="1:15" x14ac:dyDescent="0.25">
      <c r="A2535" t="s">
        <v>1722</v>
      </c>
      <c r="B2535" t="s">
        <v>22687</v>
      </c>
      <c r="E2535">
        <v>48</v>
      </c>
      <c r="F2535">
        <v>14</v>
      </c>
      <c r="G2535">
        <v>36</v>
      </c>
      <c r="H2535">
        <f t="shared" si="156"/>
        <v>3.6</v>
      </c>
      <c r="I2535" t="str">
        <f t="shared" si="157"/>
        <v>48 14 3.6</v>
      </c>
      <c r="K2535">
        <v>106</v>
      </c>
      <c r="L2535">
        <v>40</v>
      </c>
      <c r="M2535">
        <v>2368</v>
      </c>
      <c r="N2535">
        <f t="shared" si="158"/>
        <v>23.68</v>
      </c>
      <c r="O2535" t="str">
        <f t="shared" si="159"/>
        <v>106 40 23.68</v>
      </c>
    </row>
    <row r="2536" spans="1:15" x14ac:dyDescent="0.25">
      <c r="A2536" t="s">
        <v>1723</v>
      </c>
      <c r="B2536" t="s">
        <v>22688</v>
      </c>
      <c r="E2536">
        <v>48</v>
      </c>
      <c r="F2536">
        <v>13</v>
      </c>
      <c r="G2536">
        <v>9908</v>
      </c>
      <c r="H2536">
        <f t="shared" si="156"/>
        <v>99.08</v>
      </c>
      <c r="I2536" t="str">
        <f t="shared" si="157"/>
        <v>48 13 99.08</v>
      </c>
      <c r="K2536">
        <v>106</v>
      </c>
      <c r="L2536">
        <v>37</v>
      </c>
      <c r="M2536">
        <v>2628</v>
      </c>
      <c r="N2536">
        <f t="shared" si="158"/>
        <v>26.28</v>
      </c>
      <c r="O2536" t="str">
        <f t="shared" si="159"/>
        <v>106 37 26.28</v>
      </c>
    </row>
    <row r="2537" spans="1:15" x14ac:dyDescent="0.25">
      <c r="A2537" t="s">
        <v>1724</v>
      </c>
      <c r="B2537" t="s">
        <v>22689</v>
      </c>
      <c r="E2537">
        <v>48</v>
      </c>
      <c r="F2537">
        <v>11</v>
      </c>
      <c r="G2537">
        <v>2164</v>
      </c>
      <c r="H2537">
        <f t="shared" si="156"/>
        <v>21.64</v>
      </c>
      <c r="I2537" t="str">
        <f t="shared" si="157"/>
        <v>48 11 21.64</v>
      </c>
      <c r="K2537">
        <v>106</v>
      </c>
      <c r="L2537">
        <v>40</v>
      </c>
      <c r="M2537">
        <v>2178</v>
      </c>
      <c r="N2537">
        <f t="shared" si="158"/>
        <v>21.78</v>
      </c>
      <c r="O2537" t="str">
        <f t="shared" si="159"/>
        <v>106 40 21.78</v>
      </c>
    </row>
    <row r="2538" spans="1:15" x14ac:dyDescent="0.25">
      <c r="A2538" t="s">
        <v>1725</v>
      </c>
      <c r="B2538" t="s">
        <v>22690</v>
      </c>
      <c r="E2538">
        <v>48</v>
      </c>
      <c r="F2538">
        <v>13</v>
      </c>
      <c r="G2538">
        <v>9779</v>
      </c>
      <c r="H2538">
        <f t="shared" si="156"/>
        <v>97.79</v>
      </c>
      <c r="I2538" t="str">
        <f t="shared" si="157"/>
        <v>48 13 97.79</v>
      </c>
      <c r="K2538">
        <v>106</v>
      </c>
      <c r="L2538">
        <v>37</v>
      </c>
      <c r="M2538">
        <v>25</v>
      </c>
      <c r="N2538">
        <f t="shared" si="158"/>
        <v>2.5</v>
      </c>
      <c r="O2538" t="str">
        <f t="shared" si="159"/>
        <v>106 37 2.5</v>
      </c>
    </row>
    <row r="2539" spans="1:15" x14ac:dyDescent="0.25">
      <c r="A2539" t="s">
        <v>1726</v>
      </c>
      <c r="B2539" t="s">
        <v>22691</v>
      </c>
      <c r="E2539">
        <v>48</v>
      </c>
      <c r="F2539">
        <v>13</v>
      </c>
      <c r="G2539">
        <v>9651</v>
      </c>
      <c r="H2539">
        <f t="shared" si="156"/>
        <v>96.51</v>
      </c>
      <c r="I2539" t="str">
        <f t="shared" si="157"/>
        <v>48 13 96.51</v>
      </c>
      <c r="K2539">
        <v>106</v>
      </c>
      <c r="L2539">
        <v>40</v>
      </c>
      <c r="M2539">
        <v>1992</v>
      </c>
      <c r="N2539">
        <f t="shared" si="158"/>
        <v>19.920000000000002</v>
      </c>
      <c r="O2539" t="str">
        <f t="shared" si="159"/>
        <v>106 40 19.92</v>
      </c>
    </row>
    <row r="2540" spans="1:15" x14ac:dyDescent="0.25">
      <c r="A2540" t="s">
        <v>1727</v>
      </c>
      <c r="B2540" t="s">
        <v>22692</v>
      </c>
      <c r="E2540">
        <v>48</v>
      </c>
      <c r="F2540">
        <v>11</v>
      </c>
      <c r="G2540">
        <v>2043</v>
      </c>
      <c r="H2540">
        <f t="shared" si="156"/>
        <v>20.43</v>
      </c>
      <c r="I2540" t="str">
        <f t="shared" si="157"/>
        <v>48 11 20.43</v>
      </c>
      <c r="K2540">
        <v>106</v>
      </c>
      <c r="L2540">
        <v>37</v>
      </c>
      <c r="M2540">
        <v>2371</v>
      </c>
      <c r="N2540">
        <f t="shared" si="158"/>
        <v>23.71</v>
      </c>
      <c r="O2540" t="str">
        <f t="shared" si="159"/>
        <v>106 37 23.71</v>
      </c>
    </row>
    <row r="2541" spans="1:15" x14ac:dyDescent="0.25">
      <c r="A2541" t="s">
        <v>1728</v>
      </c>
      <c r="B2541" t="s">
        <v>22693</v>
      </c>
      <c r="E2541">
        <v>48</v>
      </c>
      <c r="F2541">
        <v>13</v>
      </c>
      <c r="G2541">
        <v>9521</v>
      </c>
      <c r="H2541">
        <f t="shared" si="156"/>
        <v>95.210000000000008</v>
      </c>
      <c r="I2541" t="str">
        <f t="shared" si="157"/>
        <v>48 13 95.21</v>
      </c>
      <c r="K2541">
        <v>106</v>
      </c>
      <c r="L2541">
        <v>40</v>
      </c>
      <c r="M2541">
        <v>1809</v>
      </c>
      <c r="N2541">
        <f t="shared" si="158"/>
        <v>18.09</v>
      </c>
      <c r="O2541" t="str">
        <f t="shared" si="159"/>
        <v>106 40 18.09</v>
      </c>
    </row>
    <row r="2542" spans="1:15" x14ac:dyDescent="0.25">
      <c r="A2542" t="s">
        <v>1729</v>
      </c>
      <c r="B2542" t="s">
        <v>22694</v>
      </c>
      <c r="E2542">
        <v>48</v>
      </c>
      <c r="F2542">
        <v>13</v>
      </c>
      <c r="G2542">
        <v>9392</v>
      </c>
      <c r="H2542">
        <f t="shared" si="156"/>
        <v>93.92</v>
      </c>
      <c r="I2542" t="str">
        <f t="shared" si="157"/>
        <v>48 13 93.92</v>
      </c>
      <c r="K2542">
        <v>106</v>
      </c>
      <c r="L2542">
        <v>40</v>
      </c>
      <c r="M2542">
        <v>1626</v>
      </c>
      <c r="N2542">
        <f t="shared" si="158"/>
        <v>16.260000000000002</v>
      </c>
      <c r="O2542" t="str">
        <f t="shared" si="159"/>
        <v>106 40 16.26</v>
      </c>
    </row>
    <row r="2543" spans="1:15" x14ac:dyDescent="0.25">
      <c r="A2543" t="s">
        <v>1730</v>
      </c>
      <c r="B2543" t="s">
        <v>22695</v>
      </c>
      <c r="E2543">
        <v>48</v>
      </c>
      <c r="F2543">
        <v>13</v>
      </c>
      <c r="G2543">
        <v>9263</v>
      </c>
      <c r="H2543">
        <f t="shared" si="156"/>
        <v>92.63</v>
      </c>
      <c r="I2543" t="str">
        <f t="shared" si="157"/>
        <v>48 13 92.63</v>
      </c>
      <c r="K2543">
        <v>106</v>
      </c>
      <c r="L2543">
        <v>37</v>
      </c>
      <c r="M2543">
        <v>2241</v>
      </c>
      <c r="N2543">
        <f t="shared" si="158"/>
        <v>22.41</v>
      </c>
      <c r="O2543" t="str">
        <f t="shared" si="159"/>
        <v>106 37 22.41</v>
      </c>
    </row>
    <row r="2544" spans="1:15" x14ac:dyDescent="0.25">
      <c r="A2544" t="s">
        <v>1731</v>
      </c>
      <c r="B2544" t="s">
        <v>22696</v>
      </c>
      <c r="E2544">
        <v>48</v>
      </c>
      <c r="F2544">
        <v>13</v>
      </c>
      <c r="G2544">
        <v>9134</v>
      </c>
      <c r="H2544">
        <f t="shared" si="156"/>
        <v>91.34</v>
      </c>
      <c r="I2544" t="str">
        <f t="shared" si="157"/>
        <v>48 13 91.34</v>
      </c>
      <c r="K2544">
        <v>106</v>
      </c>
      <c r="L2544">
        <v>40</v>
      </c>
      <c r="M2544">
        <v>1443</v>
      </c>
      <c r="N2544">
        <f t="shared" si="158"/>
        <v>14.43</v>
      </c>
      <c r="O2544" t="str">
        <f t="shared" si="159"/>
        <v>106 40 14.43</v>
      </c>
    </row>
    <row r="2545" spans="1:15" x14ac:dyDescent="0.25">
      <c r="A2545" t="s">
        <v>1732</v>
      </c>
      <c r="B2545" t="s">
        <v>22697</v>
      </c>
      <c r="E2545">
        <v>48</v>
      </c>
      <c r="F2545">
        <v>11</v>
      </c>
      <c r="G2545">
        <v>192</v>
      </c>
      <c r="H2545">
        <f t="shared" si="156"/>
        <v>1.92</v>
      </c>
      <c r="I2545" t="str">
        <f t="shared" si="157"/>
        <v>48 11 1.92</v>
      </c>
      <c r="K2545">
        <v>106</v>
      </c>
      <c r="L2545">
        <v>40</v>
      </c>
      <c r="M2545">
        <v>1259</v>
      </c>
      <c r="N2545">
        <f t="shared" si="158"/>
        <v>12.59</v>
      </c>
      <c r="O2545" t="str">
        <f t="shared" si="159"/>
        <v>106 40 12.59</v>
      </c>
    </row>
    <row r="2546" spans="1:15" x14ac:dyDescent="0.25">
      <c r="A2546" t="s">
        <v>1733</v>
      </c>
      <c r="B2546" t="s">
        <v>22698</v>
      </c>
      <c r="E2546">
        <v>48</v>
      </c>
      <c r="F2546">
        <v>13</v>
      </c>
      <c r="G2546">
        <v>9006</v>
      </c>
      <c r="H2546">
        <f t="shared" si="156"/>
        <v>90.06</v>
      </c>
      <c r="I2546" t="str">
        <f t="shared" si="157"/>
        <v>48 13 90.06</v>
      </c>
      <c r="K2546">
        <v>106</v>
      </c>
      <c r="L2546">
        <v>37</v>
      </c>
      <c r="M2546">
        <v>211</v>
      </c>
      <c r="N2546">
        <f t="shared" si="158"/>
        <v>2.11</v>
      </c>
      <c r="O2546" t="str">
        <f t="shared" si="159"/>
        <v>106 37 2.11</v>
      </c>
    </row>
    <row r="2547" spans="1:15" x14ac:dyDescent="0.25">
      <c r="A2547" t="s">
        <v>1734</v>
      </c>
      <c r="B2547" t="s">
        <v>22699</v>
      </c>
      <c r="E2547">
        <v>48</v>
      </c>
      <c r="F2547">
        <v>13</v>
      </c>
      <c r="G2547">
        <v>8878</v>
      </c>
      <c r="H2547">
        <f t="shared" si="156"/>
        <v>88.78</v>
      </c>
      <c r="I2547" t="str">
        <f t="shared" si="157"/>
        <v>48 13 88.78</v>
      </c>
      <c r="K2547">
        <v>106</v>
      </c>
      <c r="L2547">
        <v>40</v>
      </c>
      <c r="M2547">
        <v>1075</v>
      </c>
      <c r="N2547">
        <f t="shared" si="158"/>
        <v>10.75</v>
      </c>
      <c r="O2547" t="str">
        <f t="shared" si="159"/>
        <v>106 40 10.75</v>
      </c>
    </row>
    <row r="2548" spans="1:15" x14ac:dyDescent="0.25">
      <c r="A2548" t="s">
        <v>1735</v>
      </c>
      <c r="B2548" t="s">
        <v>22700</v>
      </c>
      <c r="E2548">
        <v>48</v>
      </c>
      <c r="F2548">
        <v>11</v>
      </c>
      <c r="G2548">
        <v>1797</v>
      </c>
      <c r="H2548">
        <f t="shared" si="156"/>
        <v>17.97</v>
      </c>
      <c r="I2548" t="str">
        <f t="shared" si="157"/>
        <v>48 11 17.97</v>
      </c>
      <c r="K2548">
        <v>106</v>
      </c>
      <c r="L2548">
        <v>40</v>
      </c>
      <c r="M2548">
        <v>891</v>
      </c>
      <c r="N2548">
        <f t="shared" si="158"/>
        <v>8.91</v>
      </c>
      <c r="O2548" t="str">
        <f t="shared" si="159"/>
        <v>106 40 8.91</v>
      </c>
    </row>
    <row r="2549" spans="1:15" x14ac:dyDescent="0.25">
      <c r="A2549" t="s">
        <v>1736</v>
      </c>
      <c r="B2549" t="s">
        <v>22701</v>
      </c>
      <c r="E2549">
        <v>48</v>
      </c>
      <c r="F2549">
        <v>13</v>
      </c>
      <c r="G2549">
        <v>875</v>
      </c>
      <c r="H2549">
        <f t="shared" si="156"/>
        <v>8.75</v>
      </c>
      <c r="I2549" t="str">
        <f t="shared" si="157"/>
        <v>48 13 8.75</v>
      </c>
      <c r="K2549">
        <v>106</v>
      </c>
      <c r="L2549">
        <v>37</v>
      </c>
      <c r="M2549">
        <v>1977</v>
      </c>
      <c r="N2549">
        <f t="shared" si="158"/>
        <v>19.77</v>
      </c>
      <c r="O2549" t="str">
        <f t="shared" si="159"/>
        <v>106 37 19.77</v>
      </c>
    </row>
    <row r="2550" spans="1:15" x14ac:dyDescent="0.25">
      <c r="A2550" t="s">
        <v>1737</v>
      </c>
      <c r="B2550" t="s">
        <v>22702</v>
      </c>
      <c r="E2550">
        <v>48</v>
      </c>
      <c r="F2550">
        <v>11</v>
      </c>
      <c r="G2550">
        <v>1675</v>
      </c>
      <c r="H2550">
        <f t="shared" si="156"/>
        <v>16.75</v>
      </c>
      <c r="I2550" t="str">
        <f t="shared" si="157"/>
        <v>48 11 16.75</v>
      </c>
      <c r="K2550">
        <v>106</v>
      </c>
      <c r="L2550">
        <v>40</v>
      </c>
      <c r="M2550">
        <v>706</v>
      </c>
      <c r="N2550">
        <f t="shared" si="158"/>
        <v>7.0600000000000005</v>
      </c>
      <c r="O2550" t="str">
        <f t="shared" si="159"/>
        <v>106 40 7.06</v>
      </c>
    </row>
    <row r="2551" spans="1:15" x14ac:dyDescent="0.25">
      <c r="A2551" t="s">
        <v>1738</v>
      </c>
      <c r="B2551" t="s">
        <v>22703</v>
      </c>
      <c r="E2551">
        <v>48</v>
      </c>
      <c r="F2551">
        <v>13</v>
      </c>
      <c r="G2551">
        <v>8622</v>
      </c>
      <c r="H2551">
        <f t="shared" si="156"/>
        <v>86.22</v>
      </c>
      <c r="I2551" t="str">
        <f t="shared" si="157"/>
        <v>48 13 86.22</v>
      </c>
      <c r="K2551">
        <v>106</v>
      </c>
      <c r="L2551">
        <v>37</v>
      </c>
      <c r="M2551">
        <v>1843</v>
      </c>
      <c r="N2551">
        <f t="shared" si="158"/>
        <v>18.43</v>
      </c>
      <c r="O2551" t="str">
        <f t="shared" si="159"/>
        <v>106 37 18.43</v>
      </c>
    </row>
    <row r="2552" spans="1:15" x14ac:dyDescent="0.25">
      <c r="A2552" t="s">
        <v>1739</v>
      </c>
      <c r="B2552" t="s">
        <v>22704</v>
      </c>
      <c r="E2552">
        <v>48</v>
      </c>
      <c r="F2552">
        <v>11</v>
      </c>
      <c r="G2552">
        <v>1554</v>
      </c>
      <c r="H2552">
        <f t="shared" si="156"/>
        <v>15.540000000000001</v>
      </c>
      <c r="I2552" t="str">
        <f t="shared" si="157"/>
        <v>48 11 15.54</v>
      </c>
      <c r="K2552">
        <v>106</v>
      </c>
      <c r="L2552">
        <v>40</v>
      </c>
      <c r="M2552">
        <v>521</v>
      </c>
      <c r="N2552">
        <f t="shared" si="158"/>
        <v>5.21</v>
      </c>
      <c r="O2552" t="str">
        <f t="shared" si="159"/>
        <v>106 40 5.21</v>
      </c>
    </row>
    <row r="2553" spans="1:15" x14ac:dyDescent="0.25">
      <c r="A2553" t="s">
        <v>1740</v>
      </c>
      <c r="B2553" t="s">
        <v>22705</v>
      </c>
      <c r="E2553">
        <v>48</v>
      </c>
      <c r="F2553">
        <v>13</v>
      </c>
      <c r="G2553">
        <v>8496</v>
      </c>
      <c r="H2553">
        <f t="shared" si="156"/>
        <v>84.960000000000008</v>
      </c>
      <c r="I2553" t="str">
        <f t="shared" si="157"/>
        <v>48 13 84.96</v>
      </c>
      <c r="K2553">
        <v>106</v>
      </c>
      <c r="L2553">
        <v>40</v>
      </c>
      <c r="M2553">
        <v>336</v>
      </c>
      <c r="N2553">
        <f t="shared" si="158"/>
        <v>3.36</v>
      </c>
      <c r="O2553" t="str">
        <f t="shared" si="159"/>
        <v>106 40 3.36</v>
      </c>
    </row>
    <row r="2554" spans="1:15" x14ac:dyDescent="0.25">
      <c r="A2554" t="s">
        <v>1741</v>
      </c>
      <c r="B2554" t="s">
        <v>22706</v>
      </c>
      <c r="E2554">
        <v>48</v>
      </c>
      <c r="F2554">
        <v>11</v>
      </c>
      <c r="G2554">
        <v>1434</v>
      </c>
      <c r="H2554">
        <f t="shared" si="156"/>
        <v>14.34</v>
      </c>
      <c r="I2554" t="str">
        <f t="shared" si="157"/>
        <v>48 11 14.34</v>
      </c>
      <c r="K2554">
        <v>106</v>
      </c>
      <c r="L2554">
        <v>37</v>
      </c>
      <c r="M2554">
        <v>1708</v>
      </c>
      <c r="N2554">
        <f t="shared" si="158"/>
        <v>17.080000000000002</v>
      </c>
      <c r="O2554" t="str">
        <f t="shared" si="159"/>
        <v>106 37 17.08</v>
      </c>
    </row>
    <row r="2555" spans="1:15" x14ac:dyDescent="0.25">
      <c r="A2555" t="s">
        <v>1742</v>
      </c>
      <c r="B2555" t="s">
        <v>22707</v>
      </c>
      <c r="E2555">
        <v>48</v>
      </c>
      <c r="F2555">
        <v>13</v>
      </c>
      <c r="G2555">
        <v>8371</v>
      </c>
      <c r="H2555">
        <f t="shared" si="156"/>
        <v>83.710000000000008</v>
      </c>
      <c r="I2555" t="str">
        <f t="shared" si="157"/>
        <v>48 13 83.71</v>
      </c>
      <c r="K2555">
        <v>106</v>
      </c>
      <c r="L2555">
        <v>40</v>
      </c>
      <c r="M2555">
        <v>15</v>
      </c>
      <c r="N2555">
        <f t="shared" si="158"/>
        <v>1.5</v>
      </c>
      <c r="O2555" t="str">
        <f t="shared" si="159"/>
        <v>106 40 1.5</v>
      </c>
    </row>
    <row r="2556" spans="1:15" x14ac:dyDescent="0.25">
      <c r="A2556" t="s">
        <v>1743</v>
      </c>
      <c r="B2556" t="s">
        <v>22708</v>
      </c>
      <c r="E2556">
        <v>48</v>
      </c>
      <c r="F2556">
        <v>13</v>
      </c>
      <c r="G2556">
        <v>825</v>
      </c>
      <c r="H2556">
        <f t="shared" si="156"/>
        <v>8.25</v>
      </c>
      <c r="I2556" t="str">
        <f t="shared" si="157"/>
        <v>48 13 8.25</v>
      </c>
      <c r="K2556">
        <v>106</v>
      </c>
      <c r="L2556">
        <v>39</v>
      </c>
      <c r="M2556">
        <v>9965</v>
      </c>
      <c r="N2556">
        <f t="shared" si="158"/>
        <v>99.65</v>
      </c>
      <c r="O2556" t="str">
        <f t="shared" si="159"/>
        <v>106 39 99.65</v>
      </c>
    </row>
    <row r="2557" spans="1:15" x14ac:dyDescent="0.25">
      <c r="A2557" t="s">
        <v>1744</v>
      </c>
      <c r="B2557" t="s">
        <v>22709</v>
      </c>
      <c r="E2557">
        <v>48</v>
      </c>
      <c r="F2557">
        <v>11</v>
      </c>
      <c r="G2557">
        <v>1313</v>
      </c>
      <c r="H2557">
        <f t="shared" si="156"/>
        <v>13.13</v>
      </c>
      <c r="I2557" t="str">
        <f t="shared" si="157"/>
        <v>48 11 13.13</v>
      </c>
      <c r="K2557">
        <v>106</v>
      </c>
      <c r="L2557">
        <v>37</v>
      </c>
      <c r="M2557">
        <v>1572</v>
      </c>
      <c r="N2557">
        <f t="shared" si="158"/>
        <v>15.72</v>
      </c>
      <c r="O2557" t="str">
        <f t="shared" si="159"/>
        <v>106 37 15.72</v>
      </c>
    </row>
    <row r="2558" spans="1:15" x14ac:dyDescent="0.25">
      <c r="A2558" t="s">
        <v>1745</v>
      </c>
      <c r="B2558" t="s">
        <v>22710</v>
      </c>
      <c r="E2558">
        <v>48</v>
      </c>
      <c r="F2558">
        <v>13</v>
      </c>
      <c r="G2558">
        <v>8129</v>
      </c>
      <c r="H2558">
        <f t="shared" si="156"/>
        <v>81.290000000000006</v>
      </c>
      <c r="I2558" t="str">
        <f t="shared" si="157"/>
        <v>48 13 81.29</v>
      </c>
      <c r="K2558">
        <v>106</v>
      </c>
      <c r="L2558">
        <v>39</v>
      </c>
      <c r="M2558">
        <v>978</v>
      </c>
      <c r="N2558">
        <f t="shared" si="158"/>
        <v>9.7799999999999994</v>
      </c>
      <c r="O2558" t="str">
        <f t="shared" si="159"/>
        <v>106 39 9.78</v>
      </c>
    </row>
    <row r="2559" spans="1:15" x14ac:dyDescent="0.25">
      <c r="A2559" t="s">
        <v>1746</v>
      </c>
      <c r="B2559" t="s">
        <v>22711</v>
      </c>
      <c r="E2559">
        <v>48</v>
      </c>
      <c r="F2559">
        <v>11</v>
      </c>
      <c r="G2559">
        <v>1192</v>
      </c>
      <c r="H2559">
        <f t="shared" si="156"/>
        <v>11.92</v>
      </c>
      <c r="I2559" t="str">
        <f t="shared" si="157"/>
        <v>48 11 11.92</v>
      </c>
      <c r="K2559">
        <v>106</v>
      </c>
      <c r="L2559">
        <v>39</v>
      </c>
      <c r="M2559">
        <v>9594</v>
      </c>
      <c r="N2559">
        <f t="shared" si="158"/>
        <v>95.94</v>
      </c>
      <c r="O2559" t="str">
        <f t="shared" si="159"/>
        <v>106 39 95.94</v>
      </c>
    </row>
    <row r="2560" spans="1:15" x14ac:dyDescent="0.25">
      <c r="A2560" t="s">
        <v>1747</v>
      </c>
      <c r="B2560" t="s">
        <v>22712</v>
      </c>
      <c r="E2560">
        <v>48</v>
      </c>
      <c r="F2560">
        <v>13</v>
      </c>
      <c r="G2560">
        <v>8008</v>
      </c>
      <c r="H2560">
        <f t="shared" si="156"/>
        <v>80.08</v>
      </c>
      <c r="I2560" t="str">
        <f t="shared" si="157"/>
        <v>48 13 80.08</v>
      </c>
      <c r="K2560">
        <v>106</v>
      </c>
      <c r="L2560">
        <v>37</v>
      </c>
      <c r="M2560">
        <v>1436</v>
      </c>
      <c r="N2560">
        <f t="shared" si="158"/>
        <v>14.36</v>
      </c>
      <c r="O2560" t="str">
        <f t="shared" si="159"/>
        <v>106 37 14.36</v>
      </c>
    </row>
    <row r="2561" spans="1:15" x14ac:dyDescent="0.25">
      <c r="A2561" t="s">
        <v>1748</v>
      </c>
      <c r="B2561" t="s">
        <v>22713</v>
      </c>
      <c r="E2561">
        <v>48</v>
      </c>
      <c r="F2561">
        <v>13</v>
      </c>
      <c r="G2561">
        <v>7886</v>
      </c>
      <c r="H2561">
        <f t="shared" si="156"/>
        <v>78.86</v>
      </c>
      <c r="I2561" t="str">
        <f t="shared" si="157"/>
        <v>48 13 78.86</v>
      </c>
      <c r="K2561">
        <v>106</v>
      </c>
      <c r="L2561">
        <v>39</v>
      </c>
      <c r="M2561">
        <v>9408</v>
      </c>
      <c r="N2561">
        <f t="shared" si="158"/>
        <v>94.08</v>
      </c>
      <c r="O2561" t="str">
        <f t="shared" si="159"/>
        <v>106 39 94.08</v>
      </c>
    </row>
    <row r="2562" spans="1:15" x14ac:dyDescent="0.25">
      <c r="A2562" t="s">
        <v>1749</v>
      </c>
      <c r="B2562" t="s">
        <v>22714</v>
      </c>
      <c r="E2562">
        <v>48</v>
      </c>
      <c r="F2562">
        <v>11</v>
      </c>
      <c r="G2562">
        <v>1069</v>
      </c>
      <c r="H2562">
        <f t="shared" si="156"/>
        <v>10.69</v>
      </c>
      <c r="I2562" t="str">
        <f t="shared" si="157"/>
        <v>48 11 10.69</v>
      </c>
      <c r="K2562">
        <v>106</v>
      </c>
      <c r="L2562">
        <v>37</v>
      </c>
      <c r="M2562">
        <v>13</v>
      </c>
      <c r="N2562">
        <f t="shared" si="158"/>
        <v>1.3</v>
      </c>
      <c r="O2562" t="str">
        <f t="shared" si="159"/>
        <v>106 37 1.3</v>
      </c>
    </row>
    <row r="2563" spans="1:15" x14ac:dyDescent="0.25">
      <c r="A2563" t="s">
        <v>1750</v>
      </c>
      <c r="B2563" t="s">
        <v>22715</v>
      </c>
      <c r="E2563">
        <v>48</v>
      </c>
      <c r="F2563">
        <v>13</v>
      </c>
      <c r="G2563">
        <v>7764</v>
      </c>
      <c r="H2563">
        <f t="shared" ref="H2563:H2626" si="160">IF(LEN(G2563)=3,G2563*0.01,IF(LEN(G2563)=2,G2563*0.1,IF(LEN(G2563)=1,G2563*10,IF(LEN(G2563)=4,G2563*0.01))))</f>
        <v>77.64</v>
      </c>
      <c r="I2563" t="str">
        <f t="shared" ref="I2563:I2626" si="161">E2563&amp; " "&amp;F2563&amp; " "&amp; H2563</f>
        <v>48 13 77.64</v>
      </c>
      <c r="K2563">
        <v>106</v>
      </c>
      <c r="L2563">
        <v>39</v>
      </c>
      <c r="M2563">
        <v>9223</v>
      </c>
      <c r="N2563">
        <f t="shared" ref="N2563:N2626" si="162">IF(LEN(M2563)=3,M2563*0.01,IF(LEN(M2563)=2,M2563*0.1,IF(LEN(M2563)=1,M2563*10,IF(LEN(M2563)=4,M2563*0.01))))</f>
        <v>92.23</v>
      </c>
      <c r="O2563" t="str">
        <f t="shared" ref="O2563:O2626" si="163">K2563&amp; " "&amp;L2563&amp; " "&amp; N2563</f>
        <v>106 39 92.23</v>
      </c>
    </row>
    <row r="2564" spans="1:15" x14ac:dyDescent="0.25">
      <c r="A2564" t="s">
        <v>1751</v>
      </c>
      <c r="B2564" t="s">
        <v>22716</v>
      </c>
      <c r="E2564">
        <v>48</v>
      </c>
      <c r="F2564">
        <v>11</v>
      </c>
      <c r="G2564">
        <v>946</v>
      </c>
      <c r="H2564">
        <f t="shared" si="160"/>
        <v>9.4600000000000009</v>
      </c>
      <c r="I2564" t="str">
        <f t="shared" si="161"/>
        <v>48 11 9.46</v>
      </c>
      <c r="K2564">
        <v>106</v>
      </c>
      <c r="L2564">
        <v>37</v>
      </c>
      <c r="M2564">
        <v>1167</v>
      </c>
      <c r="N2564">
        <f t="shared" si="162"/>
        <v>11.67</v>
      </c>
      <c r="O2564" t="str">
        <f t="shared" si="163"/>
        <v>106 37 11.67</v>
      </c>
    </row>
    <row r="2565" spans="1:15" x14ac:dyDescent="0.25">
      <c r="A2565" t="s">
        <v>1752</v>
      </c>
      <c r="B2565" t="s">
        <v>22717</v>
      </c>
      <c r="E2565">
        <v>48</v>
      </c>
      <c r="F2565">
        <v>13</v>
      </c>
      <c r="G2565">
        <v>7642</v>
      </c>
      <c r="H2565">
        <f t="shared" si="160"/>
        <v>76.42</v>
      </c>
      <c r="I2565" t="str">
        <f t="shared" si="161"/>
        <v>48 13 76.42</v>
      </c>
      <c r="K2565">
        <v>106</v>
      </c>
      <c r="L2565">
        <v>39</v>
      </c>
      <c r="M2565">
        <v>9037</v>
      </c>
      <c r="N2565">
        <f t="shared" si="162"/>
        <v>90.37</v>
      </c>
      <c r="O2565" t="str">
        <f t="shared" si="163"/>
        <v>106 39 90.37</v>
      </c>
    </row>
    <row r="2566" spans="1:15" x14ac:dyDescent="0.25">
      <c r="A2566" t="s">
        <v>1753</v>
      </c>
      <c r="B2566" t="s">
        <v>22718</v>
      </c>
      <c r="E2566">
        <v>48</v>
      </c>
      <c r="F2566">
        <v>13</v>
      </c>
      <c r="G2566">
        <v>7519</v>
      </c>
      <c r="H2566">
        <f t="shared" si="160"/>
        <v>75.19</v>
      </c>
      <c r="I2566" t="str">
        <f t="shared" si="161"/>
        <v>48 13 75.19</v>
      </c>
      <c r="K2566">
        <v>106</v>
      </c>
      <c r="L2566">
        <v>39</v>
      </c>
      <c r="M2566">
        <v>8852</v>
      </c>
      <c r="N2566">
        <f t="shared" si="162"/>
        <v>88.52</v>
      </c>
      <c r="O2566" t="str">
        <f t="shared" si="163"/>
        <v>106 39 88.52</v>
      </c>
    </row>
    <row r="2567" spans="1:15" x14ac:dyDescent="0.25">
      <c r="A2567" t="s">
        <v>1754</v>
      </c>
      <c r="B2567" t="s">
        <v>22719</v>
      </c>
      <c r="E2567">
        <v>48</v>
      </c>
      <c r="F2567">
        <v>11</v>
      </c>
      <c r="G2567">
        <v>822</v>
      </c>
      <c r="H2567">
        <f t="shared" si="160"/>
        <v>8.2200000000000006</v>
      </c>
      <c r="I2567" t="str">
        <f t="shared" si="161"/>
        <v>48 11 8.22</v>
      </c>
      <c r="K2567">
        <v>106</v>
      </c>
      <c r="L2567">
        <v>37</v>
      </c>
      <c r="M2567">
        <v>1037</v>
      </c>
      <c r="N2567">
        <f t="shared" si="162"/>
        <v>10.370000000000001</v>
      </c>
      <c r="O2567" t="str">
        <f t="shared" si="163"/>
        <v>106 37 10.37</v>
      </c>
    </row>
    <row r="2568" spans="1:15" x14ac:dyDescent="0.25">
      <c r="A2568" t="s">
        <v>1755</v>
      </c>
      <c r="B2568" t="s">
        <v>22720</v>
      </c>
      <c r="E2568">
        <v>48</v>
      </c>
      <c r="F2568">
        <v>13</v>
      </c>
      <c r="G2568">
        <v>7396</v>
      </c>
      <c r="H2568">
        <f t="shared" si="160"/>
        <v>73.960000000000008</v>
      </c>
      <c r="I2568" t="str">
        <f t="shared" si="161"/>
        <v>48 13 73.96</v>
      </c>
      <c r="K2568">
        <v>106</v>
      </c>
      <c r="L2568">
        <v>39</v>
      </c>
      <c r="M2568">
        <v>8668</v>
      </c>
      <c r="N2568">
        <f t="shared" si="162"/>
        <v>86.68</v>
      </c>
      <c r="O2568" t="str">
        <f t="shared" si="163"/>
        <v>106 39 86.68</v>
      </c>
    </row>
    <row r="2569" spans="1:15" x14ac:dyDescent="0.25">
      <c r="A2569" t="s">
        <v>1756</v>
      </c>
      <c r="B2569" t="s">
        <v>22721</v>
      </c>
      <c r="E2569">
        <v>48</v>
      </c>
      <c r="F2569">
        <v>13</v>
      </c>
      <c r="G2569">
        <v>7272</v>
      </c>
      <c r="H2569">
        <f t="shared" si="160"/>
        <v>72.72</v>
      </c>
      <c r="I2569" t="str">
        <f t="shared" si="161"/>
        <v>48 13 72.72</v>
      </c>
      <c r="K2569">
        <v>106</v>
      </c>
      <c r="L2569">
        <v>37</v>
      </c>
      <c r="M2569">
        <v>91</v>
      </c>
      <c r="N2569">
        <f t="shared" si="162"/>
        <v>9.1</v>
      </c>
      <c r="O2569" t="str">
        <f t="shared" si="163"/>
        <v>106 37 9.1</v>
      </c>
    </row>
    <row r="2570" spans="1:15" x14ac:dyDescent="0.25">
      <c r="A2570" t="s">
        <v>1757</v>
      </c>
      <c r="B2570" t="s">
        <v>22722</v>
      </c>
      <c r="E2570">
        <v>48</v>
      </c>
      <c r="F2570">
        <v>11</v>
      </c>
      <c r="G2570">
        <v>697</v>
      </c>
      <c r="H2570">
        <f t="shared" si="160"/>
        <v>6.97</v>
      </c>
      <c r="I2570" t="str">
        <f t="shared" si="161"/>
        <v>48 11 6.97</v>
      </c>
      <c r="K2570">
        <v>106</v>
      </c>
      <c r="L2570">
        <v>39</v>
      </c>
      <c r="M2570">
        <v>8488</v>
      </c>
      <c r="N2570">
        <f t="shared" si="162"/>
        <v>84.88</v>
      </c>
      <c r="O2570" t="str">
        <f t="shared" si="163"/>
        <v>106 39 84.88</v>
      </c>
    </row>
    <row r="2571" spans="1:15" x14ac:dyDescent="0.25">
      <c r="A2571" t="s">
        <v>1758</v>
      </c>
      <c r="B2571" t="s">
        <v>22723</v>
      </c>
      <c r="E2571">
        <v>48</v>
      </c>
      <c r="F2571">
        <v>13</v>
      </c>
      <c r="G2571">
        <v>7149</v>
      </c>
      <c r="H2571">
        <f t="shared" si="160"/>
        <v>71.489999999999995</v>
      </c>
      <c r="I2571" t="str">
        <f t="shared" si="161"/>
        <v>48 13 71.49</v>
      </c>
      <c r="K2571">
        <v>106</v>
      </c>
      <c r="L2571">
        <v>39</v>
      </c>
      <c r="M2571">
        <v>8312</v>
      </c>
      <c r="N2571">
        <f t="shared" si="162"/>
        <v>83.12</v>
      </c>
      <c r="O2571" t="str">
        <f t="shared" si="163"/>
        <v>106 39 83.12</v>
      </c>
    </row>
    <row r="2572" spans="1:15" x14ac:dyDescent="0.25">
      <c r="A2572" t="s">
        <v>1759</v>
      </c>
      <c r="B2572" t="s">
        <v>22724</v>
      </c>
      <c r="E2572">
        <v>48</v>
      </c>
      <c r="F2572">
        <v>13</v>
      </c>
      <c r="G2572">
        <v>7025</v>
      </c>
      <c r="H2572">
        <f t="shared" si="160"/>
        <v>70.25</v>
      </c>
      <c r="I2572" t="str">
        <f t="shared" si="161"/>
        <v>48 13 70.25</v>
      </c>
      <c r="K2572">
        <v>106</v>
      </c>
      <c r="L2572">
        <v>37</v>
      </c>
      <c r="M2572">
        <v>785</v>
      </c>
      <c r="N2572">
        <f t="shared" si="162"/>
        <v>7.8500000000000005</v>
      </c>
      <c r="O2572" t="str">
        <f t="shared" si="163"/>
        <v>106 37 7.85</v>
      </c>
    </row>
    <row r="2573" spans="1:15" x14ac:dyDescent="0.25">
      <c r="A2573" t="s">
        <v>1760</v>
      </c>
      <c r="B2573" t="s">
        <v>22725</v>
      </c>
      <c r="E2573">
        <v>48</v>
      </c>
      <c r="F2573">
        <v>11</v>
      </c>
      <c r="G2573">
        <v>571</v>
      </c>
      <c r="H2573">
        <f t="shared" si="160"/>
        <v>5.71</v>
      </c>
      <c r="I2573" t="str">
        <f t="shared" si="161"/>
        <v>48 11 5.71</v>
      </c>
      <c r="K2573">
        <v>106</v>
      </c>
      <c r="L2573">
        <v>39</v>
      </c>
      <c r="M2573">
        <v>8139</v>
      </c>
      <c r="N2573">
        <f t="shared" si="162"/>
        <v>81.39</v>
      </c>
      <c r="O2573" t="str">
        <f t="shared" si="163"/>
        <v>106 39 81.39</v>
      </c>
    </row>
    <row r="2574" spans="1:15" x14ac:dyDescent="0.25">
      <c r="A2574" t="s">
        <v>1761</v>
      </c>
      <c r="B2574" t="s">
        <v>22726</v>
      </c>
      <c r="E2574">
        <v>48</v>
      </c>
      <c r="F2574">
        <v>13</v>
      </c>
      <c r="G2574">
        <v>6901</v>
      </c>
      <c r="H2574">
        <f t="shared" si="160"/>
        <v>69.010000000000005</v>
      </c>
      <c r="I2574" t="str">
        <f t="shared" si="161"/>
        <v>48 13 69.01</v>
      </c>
      <c r="K2574">
        <v>106</v>
      </c>
      <c r="L2574">
        <v>39</v>
      </c>
      <c r="M2574">
        <v>7967</v>
      </c>
      <c r="N2574">
        <f t="shared" si="162"/>
        <v>79.67</v>
      </c>
      <c r="O2574" t="str">
        <f t="shared" si="163"/>
        <v>106 39 79.67</v>
      </c>
    </row>
    <row r="2575" spans="1:15" x14ac:dyDescent="0.25">
      <c r="A2575" t="s">
        <v>1762</v>
      </c>
      <c r="B2575" t="s">
        <v>22727</v>
      </c>
      <c r="E2575">
        <v>48</v>
      </c>
      <c r="F2575">
        <v>13</v>
      </c>
      <c r="G2575">
        <v>6778</v>
      </c>
      <c r="H2575">
        <f t="shared" si="160"/>
        <v>67.78</v>
      </c>
      <c r="I2575" t="str">
        <f t="shared" si="161"/>
        <v>48 13 67.78</v>
      </c>
      <c r="K2575">
        <v>106</v>
      </c>
      <c r="L2575">
        <v>37</v>
      </c>
      <c r="M2575">
        <v>66</v>
      </c>
      <c r="N2575">
        <f t="shared" si="162"/>
        <v>6.6000000000000005</v>
      </c>
      <c r="O2575" t="str">
        <f t="shared" si="163"/>
        <v>106 37 6.6</v>
      </c>
    </row>
    <row r="2576" spans="1:15" x14ac:dyDescent="0.25">
      <c r="A2576" t="s">
        <v>1763</v>
      </c>
      <c r="B2576" t="s">
        <v>22728</v>
      </c>
      <c r="E2576">
        <v>48</v>
      </c>
      <c r="F2576">
        <v>11</v>
      </c>
      <c r="G2576">
        <v>445</v>
      </c>
      <c r="H2576">
        <f t="shared" si="160"/>
        <v>4.45</v>
      </c>
      <c r="I2576" t="str">
        <f t="shared" si="161"/>
        <v>48 11 4.45</v>
      </c>
      <c r="K2576">
        <v>106</v>
      </c>
      <c r="L2576">
        <v>39</v>
      </c>
      <c r="M2576">
        <v>7796</v>
      </c>
      <c r="N2576">
        <f t="shared" si="162"/>
        <v>77.960000000000008</v>
      </c>
      <c r="O2576" t="str">
        <f t="shared" si="163"/>
        <v>106 39 77.96</v>
      </c>
    </row>
    <row r="2577" spans="1:15" x14ac:dyDescent="0.25">
      <c r="A2577" t="s">
        <v>1764</v>
      </c>
      <c r="B2577" t="s">
        <v>22729</v>
      </c>
      <c r="E2577">
        <v>48</v>
      </c>
      <c r="F2577">
        <v>13</v>
      </c>
      <c r="G2577">
        <v>6654</v>
      </c>
      <c r="H2577">
        <f t="shared" si="160"/>
        <v>66.540000000000006</v>
      </c>
      <c r="I2577" t="str">
        <f t="shared" si="161"/>
        <v>48 13 66.54</v>
      </c>
      <c r="K2577">
        <v>106</v>
      </c>
      <c r="L2577">
        <v>39</v>
      </c>
      <c r="M2577">
        <v>7625</v>
      </c>
      <c r="N2577">
        <f t="shared" si="162"/>
        <v>76.25</v>
      </c>
      <c r="O2577" t="str">
        <f t="shared" si="163"/>
        <v>106 39 76.25</v>
      </c>
    </row>
    <row r="2578" spans="1:15" x14ac:dyDescent="0.25">
      <c r="A2578" t="s">
        <v>1765</v>
      </c>
      <c r="B2578" t="s">
        <v>22730</v>
      </c>
      <c r="E2578">
        <v>48</v>
      </c>
      <c r="F2578">
        <v>11</v>
      </c>
      <c r="G2578">
        <v>317</v>
      </c>
      <c r="H2578">
        <f t="shared" si="160"/>
        <v>3.17</v>
      </c>
      <c r="I2578" t="str">
        <f t="shared" si="161"/>
        <v>48 11 3.17</v>
      </c>
      <c r="K2578">
        <v>106</v>
      </c>
      <c r="L2578">
        <v>37</v>
      </c>
      <c r="M2578">
        <v>533</v>
      </c>
      <c r="N2578">
        <f t="shared" si="162"/>
        <v>5.33</v>
      </c>
      <c r="O2578" t="str">
        <f t="shared" si="163"/>
        <v>106 37 5.33</v>
      </c>
    </row>
    <row r="2579" spans="1:15" x14ac:dyDescent="0.25">
      <c r="A2579" t="s">
        <v>1766</v>
      </c>
      <c r="B2579" t="s">
        <v>22731</v>
      </c>
      <c r="E2579">
        <v>48</v>
      </c>
      <c r="F2579">
        <v>13</v>
      </c>
      <c r="G2579">
        <v>6531</v>
      </c>
      <c r="H2579">
        <f t="shared" si="160"/>
        <v>65.31</v>
      </c>
      <c r="I2579" t="str">
        <f t="shared" si="161"/>
        <v>48 13 65.31</v>
      </c>
      <c r="K2579">
        <v>106</v>
      </c>
      <c r="L2579">
        <v>39</v>
      </c>
      <c r="M2579">
        <v>7454</v>
      </c>
      <c r="N2579">
        <f t="shared" si="162"/>
        <v>74.540000000000006</v>
      </c>
      <c r="O2579" t="str">
        <f t="shared" si="163"/>
        <v>106 39 74.54</v>
      </c>
    </row>
    <row r="2580" spans="1:15" x14ac:dyDescent="0.25">
      <c r="A2580" t="s">
        <v>1767</v>
      </c>
      <c r="B2580" t="s">
        <v>22732</v>
      </c>
      <c r="E2580">
        <v>48</v>
      </c>
      <c r="F2580">
        <v>13</v>
      </c>
      <c r="G2580">
        <v>6408</v>
      </c>
      <c r="H2580">
        <f t="shared" si="160"/>
        <v>64.08</v>
      </c>
      <c r="I2580" t="str">
        <f t="shared" si="161"/>
        <v>48 13 64.08</v>
      </c>
      <c r="K2580">
        <v>106</v>
      </c>
      <c r="L2580">
        <v>39</v>
      </c>
      <c r="M2580">
        <v>7283</v>
      </c>
      <c r="N2580">
        <f t="shared" si="162"/>
        <v>72.83</v>
      </c>
      <c r="O2580" t="str">
        <f t="shared" si="163"/>
        <v>106 39 72.83</v>
      </c>
    </row>
    <row r="2581" spans="1:15" x14ac:dyDescent="0.25">
      <c r="A2581" t="s">
        <v>1732</v>
      </c>
      <c r="B2581" t="s">
        <v>22733</v>
      </c>
      <c r="E2581">
        <v>48</v>
      </c>
      <c r="F2581">
        <v>11</v>
      </c>
      <c r="G2581">
        <v>192</v>
      </c>
      <c r="H2581">
        <f t="shared" si="160"/>
        <v>1.92</v>
      </c>
      <c r="I2581" t="str">
        <f t="shared" si="161"/>
        <v>48 11 1.92</v>
      </c>
      <c r="K2581">
        <v>106</v>
      </c>
      <c r="L2581">
        <v>39</v>
      </c>
      <c r="M2581">
        <v>7113</v>
      </c>
      <c r="N2581">
        <f t="shared" si="162"/>
        <v>71.13</v>
      </c>
      <c r="O2581" t="str">
        <f t="shared" si="163"/>
        <v>106 39 71.13</v>
      </c>
    </row>
    <row r="2582" spans="1:15" x14ac:dyDescent="0.25">
      <c r="A2582" t="s">
        <v>1768</v>
      </c>
      <c r="B2582" t="s">
        <v>22734</v>
      </c>
      <c r="E2582">
        <v>48</v>
      </c>
      <c r="F2582">
        <v>13</v>
      </c>
      <c r="G2582">
        <v>6285</v>
      </c>
      <c r="H2582">
        <f t="shared" si="160"/>
        <v>62.85</v>
      </c>
      <c r="I2582" t="str">
        <f t="shared" si="161"/>
        <v>48 13 62.85</v>
      </c>
      <c r="K2582">
        <v>106</v>
      </c>
      <c r="L2582">
        <v>37</v>
      </c>
      <c r="M2582">
        <v>406</v>
      </c>
      <c r="N2582">
        <f t="shared" si="162"/>
        <v>4.0600000000000005</v>
      </c>
      <c r="O2582" t="str">
        <f t="shared" si="163"/>
        <v>106 37 4.06</v>
      </c>
    </row>
    <row r="2583" spans="1:15" x14ac:dyDescent="0.25">
      <c r="A2583" t="s">
        <v>1769</v>
      </c>
      <c r="B2583" t="s">
        <v>22735</v>
      </c>
      <c r="E2583">
        <v>48</v>
      </c>
      <c r="F2583">
        <v>11</v>
      </c>
      <c r="G2583">
        <v>68</v>
      </c>
      <c r="H2583">
        <f t="shared" si="160"/>
        <v>6.8000000000000007</v>
      </c>
      <c r="I2583" t="str">
        <f t="shared" si="161"/>
        <v>48 11 6.8</v>
      </c>
      <c r="K2583">
        <v>106</v>
      </c>
      <c r="L2583">
        <v>39</v>
      </c>
      <c r="M2583">
        <v>6946</v>
      </c>
      <c r="N2583">
        <f t="shared" si="162"/>
        <v>69.460000000000008</v>
      </c>
      <c r="O2583" t="str">
        <f t="shared" si="163"/>
        <v>106 39 69.46</v>
      </c>
    </row>
    <row r="2584" spans="1:15" x14ac:dyDescent="0.25">
      <c r="A2584" t="s">
        <v>1770</v>
      </c>
      <c r="B2584" t="s">
        <v>22736</v>
      </c>
      <c r="E2584">
        <v>48</v>
      </c>
      <c r="F2584">
        <v>13</v>
      </c>
      <c r="G2584">
        <v>6164</v>
      </c>
      <c r="H2584">
        <f t="shared" si="160"/>
        <v>61.64</v>
      </c>
      <c r="I2584" t="str">
        <f t="shared" si="161"/>
        <v>48 13 61.64</v>
      </c>
      <c r="K2584">
        <v>106</v>
      </c>
      <c r="L2584">
        <v>37</v>
      </c>
      <c r="M2584">
        <v>278</v>
      </c>
      <c r="N2584">
        <f t="shared" si="162"/>
        <v>2.7800000000000002</v>
      </c>
      <c r="O2584" t="str">
        <f t="shared" si="163"/>
        <v>106 37 2.78</v>
      </c>
    </row>
    <row r="2585" spans="1:15" x14ac:dyDescent="0.25">
      <c r="A2585" t="s">
        <v>1771</v>
      </c>
      <c r="B2585" t="s">
        <v>22737</v>
      </c>
      <c r="E2585">
        <v>48</v>
      </c>
      <c r="F2585">
        <v>10</v>
      </c>
      <c r="G2585">
        <v>9947</v>
      </c>
      <c r="H2585">
        <f t="shared" si="160"/>
        <v>99.47</v>
      </c>
      <c r="I2585" t="str">
        <f t="shared" si="161"/>
        <v>48 10 99.47</v>
      </c>
      <c r="K2585">
        <v>106</v>
      </c>
      <c r="L2585">
        <v>39</v>
      </c>
      <c r="M2585">
        <v>6782</v>
      </c>
      <c r="N2585">
        <f t="shared" si="162"/>
        <v>67.820000000000007</v>
      </c>
      <c r="O2585" t="str">
        <f t="shared" si="163"/>
        <v>106 39 67.82</v>
      </c>
    </row>
    <row r="2586" spans="1:15" x14ac:dyDescent="0.25">
      <c r="A2586" t="s">
        <v>1772</v>
      </c>
      <c r="B2586" t="s">
        <v>22738</v>
      </c>
      <c r="E2586">
        <v>48</v>
      </c>
      <c r="F2586">
        <v>13</v>
      </c>
      <c r="G2586">
        <v>6045</v>
      </c>
      <c r="H2586">
        <f t="shared" si="160"/>
        <v>60.45</v>
      </c>
      <c r="I2586" t="str">
        <f t="shared" si="161"/>
        <v>48 13 60.45</v>
      </c>
      <c r="K2586">
        <v>106</v>
      </c>
      <c r="L2586">
        <v>39</v>
      </c>
      <c r="M2586">
        <v>6622</v>
      </c>
      <c r="N2586">
        <f t="shared" si="162"/>
        <v>66.22</v>
      </c>
      <c r="O2586" t="str">
        <f t="shared" si="163"/>
        <v>106 39 66.22</v>
      </c>
    </row>
    <row r="2587" spans="1:15" x14ac:dyDescent="0.25">
      <c r="A2587" t="s">
        <v>1773</v>
      </c>
      <c r="B2587" t="s">
        <v>22739</v>
      </c>
      <c r="E2587">
        <v>48</v>
      </c>
      <c r="F2587">
        <v>13</v>
      </c>
      <c r="G2587">
        <v>5927</v>
      </c>
      <c r="H2587">
        <f t="shared" si="160"/>
        <v>59.27</v>
      </c>
      <c r="I2587" t="str">
        <f t="shared" si="161"/>
        <v>48 13 59.27</v>
      </c>
      <c r="K2587">
        <v>106</v>
      </c>
      <c r="L2587">
        <v>37</v>
      </c>
      <c r="M2587">
        <v>15</v>
      </c>
      <c r="N2587">
        <f t="shared" si="162"/>
        <v>1.5</v>
      </c>
      <c r="O2587" t="str">
        <f t="shared" si="163"/>
        <v>106 37 1.5</v>
      </c>
    </row>
    <row r="2588" spans="1:15" x14ac:dyDescent="0.25">
      <c r="A2588" t="s">
        <v>1774</v>
      </c>
      <c r="B2588" t="s">
        <v>22740</v>
      </c>
      <c r="E2588">
        <v>48</v>
      </c>
      <c r="F2588">
        <v>10</v>
      </c>
      <c r="G2588">
        <v>9829</v>
      </c>
      <c r="H2588">
        <f t="shared" si="160"/>
        <v>98.29</v>
      </c>
      <c r="I2588" t="str">
        <f t="shared" si="161"/>
        <v>48 10 98.29</v>
      </c>
      <c r="K2588">
        <v>106</v>
      </c>
      <c r="L2588">
        <v>39</v>
      </c>
      <c r="M2588">
        <v>6464</v>
      </c>
      <c r="N2588">
        <f t="shared" si="162"/>
        <v>64.64</v>
      </c>
      <c r="O2588" t="str">
        <f t="shared" si="163"/>
        <v>106 39 64.64</v>
      </c>
    </row>
    <row r="2589" spans="1:15" x14ac:dyDescent="0.25">
      <c r="A2589" t="s">
        <v>1775</v>
      </c>
      <c r="B2589" t="s">
        <v>22741</v>
      </c>
      <c r="E2589">
        <v>48</v>
      </c>
      <c r="F2589">
        <v>13</v>
      </c>
      <c r="G2589">
        <v>5812</v>
      </c>
      <c r="H2589">
        <f t="shared" si="160"/>
        <v>58.120000000000005</v>
      </c>
      <c r="I2589" t="str">
        <f t="shared" si="161"/>
        <v>48 13 58.12</v>
      </c>
      <c r="K2589">
        <v>106</v>
      </c>
      <c r="L2589">
        <v>37</v>
      </c>
      <c r="M2589">
        <v>22</v>
      </c>
      <c r="N2589">
        <f t="shared" si="162"/>
        <v>2.2000000000000002</v>
      </c>
      <c r="O2589" t="str">
        <f t="shared" si="163"/>
        <v>106 37 2.2</v>
      </c>
    </row>
    <row r="2590" spans="1:15" x14ac:dyDescent="0.25">
      <c r="A2590" t="s">
        <v>1776</v>
      </c>
      <c r="B2590" t="s">
        <v>22742</v>
      </c>
      <c r="E2590">
        <v>48</v>
      </c>
      <c r="F2590">
        <v>13</v>
      </c>
      <c r="G2590">
        <v>5699</v>
      </c>
      <c r="H2590">
        <f t="shared" si="160"/>
        <v>56.99</v>
      </c>
      <c r="I2590" t="str">
        <f t="shared" si="161"/>
        <v>48 13 56.99</v>
      </c>
      <c r="K2590">
        <v>106</v>
      </c>
      <c r="L2590">
        <v>39</v>
      </c>
      <c r="M2590">
        <v>631</v>
      </c>
      <c r="N2590">
        <f t="shared" si="162"/>
        <v>6.3100000000000005</v>
      </c>
      <c r="O2590" t="str">
        <f t="shared" si="163"/>
        <v>106 39 6.31</v>
      </c>
    </row>
    <row r="2591" spans="1:15" x14ac:dyDescent="0.25">
      <c r="A2591" t="s">
        <v>1777</v>
      </c>
      <c r="B2591" t="s">
        <v>22743</v>
      </c>
      <c r="E2591">
        <v>48</v>
      </c>
      <c r="F2591">
        <v>10</v>
      </c>
      <c r="G2591">
        <v>9712</v>
      </c>
      <c r="H2591">
        <f t="shared" si="160"/>
        <v>97.12</v>
      </c>
      <c r="I2591" t="str">
        <f t="shared" si="161"/>
        <v>48 10 97.12</v>
      </c>
      <c r="K2591">
        <v>106</v>
      </c>
      <c r="L2591">
        <v>36</v>
      </c>
      <c r="M2591">
        <v>9893</v>
      </c>
      <c r="N2591">
        <f t="shared" si="162"/>
        <v>98.93</v>
      </c>
      <c r="O2591" t="str">
        <f t="shared" si="163"/>
        <v>106 36 98.93</v>
      </c>
    </row>
    <row r="2592" spans="1:15" x14ac:dyDescent="0.25">
      <c r="A2592" t="s">
        <v>1778</v>
      </c>
      <c r="B2592" t="s">
        <v>22744</v>
      </c>
      <c r="E2592">
        <v>48</v>
      </c>
      <c r="F2592">
        <v>13</v>
      </c>
      <c r="G2592">
        <v>5587</v>
      </c>
      <c r="H2592">
        <f t="shared" si="160"/>
        <v>55.870000000000005</v>
      </c>
      <c r="I2592" t="str">
        <f t="shared" si="161"/>
        <v>48 13 55.87</v>
      </c>
      <c r="K2592">
        <v>106</v>
      </c>
      <c r="L2592">
        <v>39</v>
      </c>
      <c r="M2592">
        <v>6159</v>
      </c>
      <c r="N2592">
        <f t="shared" si="162"/>
        <v>61.59</v>
      </c>
      <c r="O2592" t="str">
        <f t="shared" si="163"/>
        <v>106 39 61.59</v>
      </c>
    </row>
    <row r="2593" spans="1:15" x14ac:dyDescent="0.25">
      <c r="A2593" t="s">
        <v>1779</v>
      </c>
      <c r="B2593" t="s">
        <v>22745</v>
      </c>
      <c r="E2593">
        <v>48</v>
      </c>
      <c r="F2593">
        <v>13</v>
      </c>
      <c r="G2593">
        <v>5474</v>
      </c>
      <c r="H2593">
        <f t="shared" si="160"/>
        <v>54.74</v>
      </c>
      <c r="I2593" t="str">
        <f t="shared" si="161"/>
        <v>48 13 54.74</v>
      </c>
      <c r="K2593">
        <v>106</v>
      </c>
      <c r="L2593">
        <v>39</v>
      </c>
      <c r="M2593">
        <v>6012</v>
      </c>
      <c r="N2593">
        <f t="shared" si="162"/>
        <v>60.120000000000005</v>
      </c>
      <c r="O2593" t="str">
        <f t="shared" si="163"/>
        <v>106 39 60.12</v>
      </c>
    </row>
    <row r="2594" spans="1:15" x14ac:dyDescent="0.25">
      <c r="A2594" t="s">
        <v>1780</v>
      </c>
      <c r="B2594" t="s">
        <v>22746</v>
      </c>
      <c r="E2594">
        <v>48</v>
      </c>
      <c r="F2594">
        <v>10</v>
      </c>
      <c r="G2594">
        <v>9595</v>
      </c>
      <c r="H2594">
        <f t="shared" si="160"/>
        <v>95.95</v>
      </c>
      <c r="I2594" t="str">
        <f t="shared" si="161"/>
        <v>48 10 95.95</v>
      </c>
      <c r="K2594">
        <v>106</v>
      </c>
      <c r="L2594">
        <v>36</v>
      </c>
      <c r="M2594">
        <v>9765</v>
      </c>
      <c r="N2594">
        <f t="shared" si="162"/>
        <v>97.65</v>
      </c>
      <c r="O2594" t="str">
        <f t="shared" si="163"/>
        <v>106 36 97.65</v>
      </c>
    </row>
    <row r="2595" spans="1:15" x14ac:dyDescent="0.25">
      <c r="A2595" t="s">
        <v>1781</v>
      </c>
      <c r="B2595" t="s">
        <v>22747</v>
      </c>
      <c r="E2595">
        <v>48</v>
      </c>
      <c r="F2595">
        <v>13</v>
      </c>
      <c r="G2595">
        <v>5362</v>
      </c>
      <c r="H2595">
        <f t="shared" si="160"/>
        <v>53.620000000000005</v>
      </c>
      <c r="I2595" t="str">
        <f t="shared" si="161"/>
        <v>48 13 53.62</v>
      </c>
      <c r="K2595">
        <v>106</v>
      </c>
      <c r="L2595">
        <v>39</v>
      </c>
      <c r="M2595">
        <v>5867</v>
      </c>
      <c r="N2595">
        <f t="shared" si="162"/>
        <v>58.67</v>
      </c>
      <c r="O2595" t="str">
        <f t="shared" si="163"/>
        <v>106 39 58.67</v>
      </c>
    </row>
    <row r="2596" spans="1:15" x14ac:dyDescent="0.25">
      <c r="A2596" t="s">
        <v>1782</v>
      </c>
      <c r="B2596" t="s">
        <v>22748</v>
      </c>
      <c r="E2596">
        <v>48</v>
      </c>
      <c r="F2596">
        <v>13</v>
      </c>
      <c r="G2596">
        <v>5249</v>
      </c>
      <c r="H2596">
        <f t="shared" si="160"/>
        <v>52.49</v>
      </c>
      <c r="I2596" t="str">
        <f t="shared" si="161"/>
        <v>48 13 52.49</v>
      </c>
      <c r="K2596">
        <v>106</v>
      </c>
      <c r="L2596">
        <v>39</v>
      </c>
      <c r="M2596">
        <v>5725</v>
      </c>
      <c r="N2596">
        <f t="shared" si="162"/>
        <v>57.25</v>
      </c>
      <c r="O2596" t="str">
        <f t="shared" si="163"/>
        <v>106 39 57.25</v>
      </c>
    </row>
    <row r="2597" spans="1:15" x14ac:dyDescent="0.25">
      <c r="A2597" t="s">
        <v>1783</v>
      </c>
      <c r="B2597" t="s">
        <v>22749</v>
      </c>
      <c r="E2597">
        <v>48</v>
      </c>
      <c r="F2597">
        <v>13</v>
      </c>
      <c r="G2597">
        <v>5138</v>
      </c>
      <c r="H2597">
        <f t="shared" si="160"/>
        <v>51.38</v>
      </c>
      <c r="I2597" t="str">
        <f t="shared" si="161"/>
        <v>48 13 51.38</v>
      </c>
      <c r="K2597">
        <v>106</v>
      </c>
      <c r="L2597">
        <v>36</v>
      </c>
      <c r="M2597">
        <v>9637</v>
      </c>
      <c r="N2597">
        <f t="shared" si="162"/>
        <v>96.37</v>
      </c>
      <c r="O2597" t="str">
        <f t="shared" si="163"/>
        <v>106 36 96.37</v>
      </c>
    </row>
    <row r="2598" spans="1:15" x14ac:dyDescent="0.25">
      <c r="A2598" t="s">
        <v>1784</v>
      </c>
      <c r="B2598" t="s">
        <v>22750</v>
      </c>
      <c r="E2598">
        <v>48</v>
      </c>
      <c r="F2598">
        <v>10</v>
      </c>
      <c r="G2598">
        <v>9478</v>
      </c>
      <c r="H2598">
        <f t="shared" si="160"/>
        <v>94.78</v>
      </c>
      <c r="I2598" t="str">
        <f t="shared" si="161"/>
        <v>48 10 94.78</v>
      </c>
      <c r="K2598">
        <v>106</v>
      </c>
      <c r="L2598">
        <v>39</v>
      </c>
      <c r="M2598">
        <v>5584</v>
      </c>
      <c r="N2598">
        <f t="shared" si="162"/>
        <v>55.84</v>
      </c>
      <c r="O2598" t="str">
        <f t="shared" si="163"/>
        <v>106 39 55.84</v>
      </c>
    </row>
    <row r="2599" spans="1:15" x14ac:dyDescent="0.25">
      <c r="A2599" t="s">
        <v>1785</v>
      </c>
      <c r="B2599" t="s">
        <v>22751</v>
      </c>
      <c r="E2599">
        <v>48</v>
      </c>
      <c r="F2599">
        <v>13</v>
      </c>
      <c r="G2599">
        <v>5027</v>
      </c>
      <c r="H2599">
        <f t="shared" si="160"/>
        <v>50.27</v>
      </c>
      <c r="I2599" t="str">
        <f t="shared" si="161"/>
        <v>48 13 50.27</v>
      </c>
      <c r="K2599">
        <v>106</v>
      </c>
      <c r="L2599">
        <v>36</v>
      </c>
      <c r="M2599">
        <v>9509</v>
      </c>
      <c r="N2599">
        <f t="shared" si="162"/>
        <v>95.09</v>
      </c>
      <c r="O2599" t="str">
        <f t="shared" si="163"/>
        <v>106 36 95.09</v>
      </c>
    </row>
    <row r="2600" spans="1:15" x14ac:dyDescent="0.25">
      <c r="A2600" t="s">
        <v>1786</v>
      </c>
      <c r="B2600" t="s">
        <v>22752</v>
      </c>
      <c r="E2600">
        <v>48</v>
      </c>
      <c r="F2600">
        <v>10</v>
      </c>
      <c r="G2600">
        <v>936</v>
      </c>
      <c r="H2600">
        <f t="shared" si="160"/>
        <v>9.36</v>
      </c>
      <c r="I2600" t="str">
        <f t="shared" si="161"/>
        <v>48 10 9.36</v>
      </c>
      <c r="K2600">
        <v>106</v>
      </c>
      <c r="L2600">
        <v>39</v>
      </c>
      <c r="M2600">
        <v>5445</v>
      </c>
      <c r="N2600">
        <f t="shared" si="162"/>
        <v>54.45</v>
      </c>
      <c r="O2600" t="str">
        <f t="shared" si="163"/>
        <v>106 39 54.45</v>
      </c>
    </row>
    <row r="2601" spans="1:15" x14ac:dyDescent="0.25">
      <c r="A2601" t="s">
        <v>1787</v>
      </c>
      <c r="B2601" t="s">
        <v>22753</v>
      </c>
      <c r="E2601">
        <v>48</v>
      </c>
      <c r="F2601">
        <v>13</v>
      </c>
      <c r="G2601">
        <v>4919</v>
      </c>
      <c r="H2601">
        <f t="shared" si="160"/>
        <v>49.19</v>
      </c>
      <c r="I2601" t="str">
        <f t="shared" si="161"/>
        <v>48 13 49.19</v>
      </c>
      <c r="K2601">
        <v>106</v>
      </c>
      <c r="L2601">
        <v>36</v>
      </c>
      <c r="M2601">
        <v>9381</v>
      </c>
      <c r="N2601">
        <f t="shared" si="162"/>
        <v>93.81</v>
      </c>
      <c r="O2601" t="str">
        <f t="shared" si="163"/>
        <v>106 36 93.81</v>
      </c>
    </row>
    <row r="2602" spans="1:15" x14ac:dyDescent="0.25">
      <c r="A2602" t="s">
        <v>1788</v>
      </c>
      <c r="B2602" t="s">
        <v>22754</v>
      </c>
      <c r="E2602">
        <v>48</v>
      </c>
      <c r="F2602">
        <v>13</v>
      </c>
      <c r="G2602">
        <v>4813</v>
      </c>
      <c r="H2602">
        <f t="shared" si="160"/>
        <v>48.13</v>
      </c>
      <c r="I2602" t="str">
        <f t="shared" si="161"/>
        <v>48 13 48.13</v>
      </c>
      <c r="K2602">
        <v>106</v>
      </c>
      <c r="L2602">
        <v>39</v>
      </c>
      <c r="M2602">
        <v>531</v>
      </c>
      <c r="N2602">
        <f t="shared" si="162"/>
        <v>5.3100000000000005</v>
      </c>
      <c r="O2602" t="str">
        <f t="shared" si="163"/>
        <v>106 39 5.31</v>
      </c>
    </row>
    <row r="2603" spans="1:15" x14ac:dyDescent="0.25">
      <c r="A2603" t="s">
        <v>1789</v>
      </c>
      <c r="B2603" t="s">
        <v>22755</v>
      </c>
      <c r="E2603">
        <v>48</v>
      </c>
      <c r="F2603">
        <v>10</v>
      </c>
      <c r="G2603">
        <v>9242</v>
      </c>
      <c r="H2603">
        <f t="shared" si="160"/>
        <v>92.42</v>
      </c>
      <c r="I2603" t="str">
        <f t="shared" si="161"/>
        <v>48 10 92.42</v>
      </c>
      <c r="K2603">
        <v>106</v>
      </c>
      <c r="L2603">
        <v>39</v>
      </c>
      <c r="M2603">
        <v>5179</v>
      </c>
      <c r="N2603">
        <f t="shared" si="162"/>
        <v>51.79</v>
      </c>
      <c r="O2603" t="str">
        <f t="shared" si="163"/>
        <v>106 39 51.79</v>
      </c>
    </row>
    <row r="2604" spans="1:15" x14ac:dyDescent="0.25">
      <c r="A2604" t="s">
        <v>1790</v>
      </c>
      <c r="B2604" t="s">
        <v>22756</v>
      </c>
      <c r="E2604">
        <v>48</v>
      </c>
      <c r="F2604">
        <v>13</v>
      </c>
      <c r="G2604">
        <v>4709</v>
      </c>
      <c r="H2604">
        <f t="shared" si="160"/>
        <v>47.09</v>
      </c>
      <c r="I2604" t="str">
        <f t="shared" si="161"/>
        <v>48 13 47.09</v>
      </c>
      <c r="K2604">
        <v>106</v>
      </c>
      <c r="L2604">
        <v>36</v>
      </c>
      <c r="M2604">
        <v>9253</v>
      </c>
      <c r="N2604">
        <f t="shared" si="162"/>
        <v>92.53</v>
      </c>
      <c r="O2604" t="str">
        <f t="shared" si="163"/>
        <v>106 36 92.53</v>
      </c>
    </row>
    <row r="2605" spans="1:15" x14ac:dyDescent="0.25">
      <c r="A2605" t="s">
        <v>1791</v>
      </c>
      <c r="B2605" t="s">
        <v>22757</v>
      </c>
      <c r="E2605">
        <v>48</v>
      </c>
      <c r="F2605">
        <v>10</v>
      </c>
      <c r="G2605">
        <v>9123</v>
      </c>
      <c r="H2605">
        <f t="shared" si="160"/>
        <v>91.23</v>
      </c>
      <c r="I2605" t="str">
        <f t="shared" si="161"/>
        <v>48 10 91.23</v>
      </c>
      <c r="K2605">
        <v>106</v>
      </c>
      <c r="L2605">
        <v>39</v>
      </c>
      <c r="M2605">
        <v>5048</v>
      </c>
      <c r="N2605">
        <f t="shared" si="162"/>
        <v>50.480000000000004</v>
      </c>
      <c r="O2605" t="str">
        <f t="shared" si="163"/>
        <v>106 39 50.48</v>
      </c>
    </row>
    <row r="2606" spans="1:15" x14ac:dyDescent="0.25">
      <c r="A2606" t="s">
        <v>1792</v>
      </c>
      <c r="B2606" t="s">
        <v>22758</v>
      </c>
      <c r="E2606">
        <v>48</v>
      </c>
      <c r="F2606">
        <v>13</v>
      </c>
      <c r="G2606">
        <v>4607</v>
      </c>
      <c r="H2606">
        <f t="shared" si="160"/>
        <v>46.07</v>
      </c>
      <c r="I2606" t="str">
        <f t="shared" si="161"/>
        <v>48 13 46.07</v>
      </c>
      <c r="K2606">
        <v>106</v>
      </c>
      <c r="L2606">
        <v>39</v>
      </c>
      <c r="M2606">
        <v>4916</v>
      </c>
      <c r="N2606">
        <f t="shared" si="162"/>
        <v>49.160000000000004</v>
      </c>
      <c r="O2606" t="str">
        <f t="shared" si="163"/>
        <v>106 39 49.16</v>
      </c>
    </row>
    <row r="2607" spans="1:15" x14ac:dyDescent="0.25">
      <c r="A2607" t="s">
        <v>1793</v>
      </c>
      <c r="B2607" t="s">
        <v>22759</v>
      </c>
      <c r="E2607">
        <v>48</v>
      </c>
      <c r="F2607">
        <v>10</v>
      </c>
      <c r="G2607">
        <v>9003</v>
      </c>
      <c r="H2607">
        <f t="shared" si="160"/>
        <v>90.03</v>
      </c>
      <c r="I2607" t="str">
        <f t="shared" si="161"/>
        <v>48 10 90.03</v>
      </c>
      <c r="K2607">
        <v>106</v>
      </c>
      <c r="L2607">
        <v>36</v>
      </c>
      <c r="M2607">
        <v>9126</v>
      </c>
      <c r="N2607">
        <f t="shared" si="162"/>
        <v>91.26</v>
      </c>
      <c r="O2607" t="str">
        <f t="shared" si="163"/>
        <v>106 36 91.26</v>
      </c>
    </row>
    <row r="2608" spans="1:15" x14ac:dyDescent="0.25">
      <c r="A2608" t="s">
        <v>1794</v>
      </c>
      <c r="B2608" t="s">
        <v>22760</v>
      </c>
      <c r="E2608">
        <v>48</v>
      </c>
      <c r="F2608">
        <v>13</v>
      </c>
      <c r="G2608">
        <v>4507</v>
      </c>
      <c r="H2608">
        <f t="shared" si="160"/>
        <v>45.07</v>
      </c>
      <c r="I2608" t="str">
        <f t="shared" si="161"/>
        <v>48 13 45.07</v>
      </c>
      <c r="K2608">
        <v>106</v>
      </c>
      <c r="L2608">
        <v>39</v>
      </c>
      <c r="M2608">
        <v>4784</v>
      </c>
      <c r="N2608">
        <f t="shared" si="162"/>
        <v>47.84</v>
      </c>
      <c r="O2608" t="str">
        <f t="shared" si="163"/>
        <v>106 39 47.84</v>
      </c>
    </row>
    <row r="2609" spans="1:15" x14ac:dyDescent="0.25">
      <c r="A2609" t="s">
        <v>1795</v>
      </c>
      <c r="B2609" t="s">
        <v>22761</v>
      </c>
      <c r="E2609">
        <v>48</v>
      </c>
      <c r="F2609">
        <v>13</v>
      </c>
      <c r="G2609">
        <v>4408</v>
      </c>
      <c r="H2609">
        <f t="shared" si="160"/>
        <v>44.08</v>
      </c>
      <c r="I2609" t="str">
        <f t="shared" si="161"/>
        <v>48 13 44.08</v>
      </c>
      <c r="K2609">
        <v>106</v>
      </c>
      <c r="L2609">
        <v>36</v>
      </c>
      <c r="M2609">
        <v>9</v>
      </c>
      <c r="N2609">
        <f t="shared" si="162"/>
        <v>90</v>
      </c>
      <c r="O2609" t="str">
        <f t="shared" si="163"/>
        <v>106 36 90</v>
      </c>
    </row>
    <row r="2610" spans="1:15" x14ac:dyDescent="0.25">
      <c r="A2610" t="s">
        <v>1796</v>
      </c>
      <c r="B2610" t="s">
        <v>22762</v>
      </c>
      <c r="E2610">
        <v>48</v>
      </c>
      <c r="F2610">
        <v>10</v>
      </c>
      <c r="G2610">
        <v>8883</v>
      </c>
      <c r="H2610">
        <f t="shared" si="160"/>
        <v>88.83</v>
      </c>
      <c r="I2610" t="str">
        <f t="shared" si="161"/>
        <v>48 10 88.83</v>
      </c>
      <c r="K2610">
        <v>106</v>
      </c>
      <c r="L2610">
        <v>39</v>
      </c>
      <c r="M2610">
        <v>4651</v>
      </c>
      <c r="N2610">
        <f t="shared" si="162"/>
        <v>46.51</v>
      </c>
      <c r="O2610" t="str">
        <f t="shared" si="163"/>
        <v>106 39 46.51</v>
      </c>
    </row>
    <row r="2611" spans="1:15" x14ac:dyDescent="0.25">
      <c r="A2611" t="s">
        <v>1797</v>
      </c>
      <c r="B2611" t="s">
        <v>22763</v>
      </c>
      <c r="E2611">
        <v>48</v>
      </c>
      <c r="F2611">
        <v>13</v>
      </c>
      <c r="G2611">
        <v>4311</v>
      </c>
      <c r="H2611">
        <f t="shared" si="160"/>
        <v>43.11</v>
      </c>
      <c r="I2611" t="str">
        <f t="shared" si="161"/>
        <v>48 13 43.11</v>
      </c>
      <c r="K2611">
        <v>106</v>
      </c>
      <c r="L2611">
        <v>36</v>
      </c>
      <c r="M2611">
        <v>8879</v>
      </c>
      <c r="N2611">
        <f t="shared" si="162"/>
        <v>88.79</v>
      </c>
      <c r="O2611" t="str">
        <f t="shared" si="163"/>
        <v>106 36 88.79</v>
      </c>
    </row>
    <row r="2612" spans="1:15" x14ac:dyDescent="0.25">
      <c r="A2612" t="s">
        <v>1798</v>
      </c>
      <c r="B2612" t="s">
        <v>22764</v>
      </c>
      <c r="E2612">
        <v>48</v>
      </c>
      <c r="F2612">
        <v>13</v>
      </c>
      <c r="G2612">
        <v>4216</v>
      </c>
      <c r="H2612">
        <f t="shared" si="160"/>
        <v>42.160000000000004</v>
      </c>
      <c r="I2612" t="str">
        <f t="shared" si="161"/>
        <v>48 13 42.16</v>
      </c>
      <c r="K2612">
        <v>106</v>
      </c>
      <c r="L2612">
        <v>39</v>
      </c>
      <c r="M2612">
        <v>4517</v>
      </c>
      <c r="N2612">
        <f t="shared" si="162"/>
        <v>45.17</v>
      </c>
      <c r="O2612" t="str">
        <f t="shared" si="163"/>
        <v>106 39 45.17</v>
      </c>
    </row>
    <row r="2613" spans="1:15" x14ac:dyDescent="0.25">
      <c r="A2613" t="s">
        <v>1799</v>
      </c>
      <c r="B2613" t="s">
        <v>22765</v>
      </c>
      <c r="E2613">
        <v>48</v>
      </c>
      <c r="F2613">
        <v>10</v>
      </c>
      <c r="G2613">
        <v>8762</v>
      </c>
      <c r="H2613">
        <f t="shared" si="160"/>
        <v>87.62</v>
      </c>
      <c r="I2613" t="str">
        <f t="shared" si="161"/>
        <v>48 10 87.62</v>
      </c>
      <c r="K2613">
        <v>106</v>
      </c>
      <c r="L2613">
        <v>36</v>
      </c>
      <c r="M2613">
        <v>8766</v>
      </c>
      <c r="N2613">
        <f t="shared" si="162"/>
        <v>87.66</v>
      </c>
      <c r="O2613" t="str">
        <f t="shared" si="163"/>
        <v>106 36 87.66</v>
      </c>
    </row>
    <row r="2614" spans="1:15" x14ac:dyDescent="0.25">
      <c r="A2614" t="s">
        <v>1800</v>
      </c>
      <c r="B2614" t="s">
        <v>22766</v>
      </c>
      <c r="E2614">
        <v>48</v>
      </c>
      <c r="F2614">
        <v>13</v>
      </c>
      <c r="G2614">
        <v>4123</v>
      </c>
      <c r="H2614">
        <f t="shared" si="160"/>
        <v>41.230000000000004</v>
      </c>
      <c r="I2614" t="str">
        <f t="shared" si="161"/>
        <v>48 13 41.23</v>
      </c>
      <c r="K2614">
        <v>106</v>
      </c>
      <c r="L2614">
        <v>39</v>
      </c>
      <c r="M2614">
        <v>4382</v>
      </c>
      <c r="N2614">
        <f t="shared" si="162"/>
        <v>43.82</v>
      </c>
      <c r="O2614" t="str">
        <f t="shared" si="163"/>
        <v>106 39 43.82</v>
      </c>
    </row>
    <row r="2615" spans="1:15" x14ac:dyDescent="0.25">
      <c r="A2615" t="s">
        <v>1801</v>
      </c>
      <c r="B2615" t="s">
        <v>22767</v>
      </c>
      <c r="E2615">
        <v>48</v>
      </c>
      <c r="F2615">
        <v>10</v>
      </c>
      <c r="G2615">
        <v>8642</v>
      </c>
      <c r="H2615">
        <f t="shared" si="160"/>
        <v>86.42</v>
      </c>
      <c r="I2615" t="str">
        <f t="shared" si="161"/>
        <v>48 10 86.42</v>
      </c>
      <c r="K2615">
        <v>106</v>
      </c>
      <c r="L2615">
        <v>39</v>
      </c>
      <c r="M2615">
        <v>4251</v>
      </c>
      <c r="N2615">
        <f t="shared" si="162"/>
        <v>42.51</v>
      </c>
      <c r="O2615" t="str">
        <f t="shared" si="163"/>
        <v>106 39 42.51</v>
      </c>
    </row>
    <row r="2616" spans="1:15" x14ac:dyDescent="0.25">
      <c r="A2616" t="s">
        <v>1802</v>
      </c>
      <c r="B2616" t="s">
        <v>22768</v>
      </c>
      <c r="E2616">
        <v>48</v>
      </c>
      <c r="F2616">
        <v>13</v>
      </c>
      <c r="G2616">
        <v>4033</v>
      </c>
      <c r="H2616">
        <f t="shared" si="160"/>
        <v>40.33</v>
      </c>
      <c r="I2616" t="str">
        <f t="shared" si="161"/>
        <v>48 13 40.33</v>
      </c>
      <c r="K2616">
        <v>106</v>
      </c>
      <c r="L2616">
        <v>36</v>
      </c>
      <c r="M2616">
        <v>8664</v>
      </c>
      <c r="N2616">
        <f t="shared" si="162"/>
        <v>86.64</v>
      </c>
      <c r="O2616" t="str">
        <f t="shared" si="163"/>
        <v>106 36 86.64</v>
      </c>
    </row>
    <row r="2617" spans="1:15" x14ac:dyDescent="0.25">
      <c r="A2617" t="s">
        <v>1803</v>
      </c>
      <c r="B2617" t="s">
        <v>22769</v>
      </c>
      <c r="E2617">
        <v>48</v>
      </c>
      <c r="F2617">
        <v>13</v>
      </c>
      <c r="G2617">
        <v>3944</v>
      </c>
      <c r="H2617">
        <f t="shared" si="160"/>
        <v>39.44</v>
      </c>
      <c r="I2617" t="str">
        <f t="shared" si="161"/>
        <v>48 13 39.44</v>
      </c>
      <c r="K2617">
        <v>106</v>
      </c>
      <c r="L2617">
        <v>39</v>
      </c>
      <c r="M2617">
        <v>4123</v>
      </c>
      <c r="N2617">
        <f t="shared" si="162"/>
        <v>41.230000000000004</v>
      </c>
      <c r="O2617" t="str">
        <f t="shared" si="163"/>
        <v>106 39 41.23</v>
      </c>
    </row>
    <row r="2618" spans="1:15" x14ac:dyDescent="0.25">
      <c r="A2618" t="s">
        <v>1804</v>
      </c>
      <c r="B2618" t="s">
        <v>22770</v>
      </c>
      <c r="E2618">
        <v>48</v>
      </c>
      <c r="F2618">
        <v>10</v>
      </c>
      <c r="G2618">
        <v>8521</v>
      </c>
      <c r="H2618">
        <f t="shared" si="160"/>
        <v>85.210000000000008</v>
      </c>
      <c r="I2618" t="str">
        <f t="shared" si="161"/>
        <v>48 10 85.21</v>
      </c>
      <c r="K2618">
        <v>106</v>
      </c>
      <c r="L2618">
        <v>36</v>
      </c>
      <c r="M2618">
        <v>8572</v>
      </c>
      <c r="N2618">
        <f t="shared" si="162"/>
        <v>85.72</v>
      </c>
      <c r="O2618" t="str">
        <f t="shared" si="163"/>
        <v>106 36 85.72</v>
      </c>
    </row>
    <row r="2619" spans="1:15" x14ac:dyDescent="0.25">
      <c r="A2619" t="s">
        <v>1805</v>
      </c>
      <c r="B2619" t="s">
        <v>22771</v>
      </c>
      <c r="E2619">
        <v>48</v>
      </c>
      <c r="F2619">
        <v>13</v>
      </c>
      <c r="G2619">
        <v>3855</v>
      </c>
      <c r="H2619">
        <f t="shared" si="160"/>
        <v>38.550000000000004</v>
      </c>
      <c r="I2619" t="str">
        <f t="shared" si="161"/>
        <v>48 13 38.55</v>
      </c>
      <c r="K2619">
        <v>106</v>
      </c>
      <c r="L2619">
        <v>39</v>
      </c>
      <c r="M2619">
        <v>3998</v>
      </c>
      <c r="N2619">
        <f t="shared" si="162"/>
        <v>39.980000000000004</v>
      </c>
      <c r="O2619" t="str">
        <f t="shared" si="163"/>
        <v>106 39 39.98</v>
      </c>
    </row>
    <row r="2620" spans="1:15" x14ac:dyDescent="0.25">
      <c r="A2620" t="s">
        <v>1806</v>
      </c>
      <c r="B2620" t="s">
        <v>22772</v>
      </c>
      <c r="E2620">
        <v>48</v>
      </c>
      <c r="F2620">
        <v>10</v>
      </c>
      <c r="G2620">
        <v>8401</v>
      </c>
      <c r="H2620">
        <f t="shared" si="160"/>
        <v>84.01</v>
      </c>
      <c r="I2620" t="str">
        <f t="shared" si="161"/>
        <v>48 10 84.01</v>
      </c>
      <c r="K2620">
        <v>106</v>
      </c>
      <c r="L2620">
        <v>39</v>
      </c>
      <c r="M2620">
        <v>3877</v>
      </c>
      <c r="N2620">
        <f t="shared" si="162"/>
        <v>38.770000000000003</v>
      </c>
      <c r="O2620" t="str">
        <f t="shared" si="163"/>
        <v>106 39 38.77</v>
      </c>
    </row>
    <row r="2621" spans="1:15" x14ac:dyDescent="0.25">
      <c r="A2621" t="s">
        <v>1807</v>
      </c>
      <c r="B2621" t="s">
        <v>22773</v>
      </c>
      <c r="E2621">
        <v>48</v>
      </c>
      <c r="F2621">
        <v>13</v>
      </c>
      <c r="G2621">
        <v>3767</v>
      </c>
      <c r="H2621">
        <f t="shared" si="160"/>
        <v>37.67</v>
      </c>
      <c r="I2621" t="str">
        <f t="shared" si="161"/>
        <v>48 13 37.67</v>
      </c>
      <c r="K2621">
        <v>106</v>
      </c>
      <c r="L2621">
        <v>36</v>
      </c>
      <c r="M2621">
        <v>8492</v>
      </c>
      <c r="N2621">
        <f t="shared" si="162"/>
        <v>84.92</v>
      </c>
      <c r="O2621" t="str">
        <f t="shared" si="163"/>
        <v>106 36 84.92</v>
      </c>
    </row>
    <row r="2622" spans="1:15" x14ac:dyDescent="0.25">
      <c r="A2622" t="s">
        <v>1808</v>
      </c>
      <c r="B2622" t="s">
        <v>22774</v>
      </c>
      <c r="E2622">
        <v>48</v>
      </c>
      <c r="F2622">
        <v>13</v>
      </c>
      <c r="G2622">
        <v>368</v>
      </c>
      <c r="H2622">
        <f t="shared" si="160"/>
        <v>3.68</v>
      </c>
      <c r="I2622" t="str">
        <f t="shared" si="161"/>
        <v>48 13 3.68</v>
      </c>
      <c r="K2622">
        <v>106</v>
      </c>
      <c r="L2622">
        <v>39</v>
      </c>
      <c r="M2622">
        <v>3755</v>
      </c>
      <c r="N2622">
        <f t="shared" si="162"/>
        <v>37.550000000000004</v>
      </c>
      <c r="O2622" t="str">
        <f t="shared" si="163"/>
        <v>106 39 37.55</v>
      </c>
    </row>
    <row r="2623" spans="1:15" x14ac:dyDescent="0.25">
      <c r="A2623" t="s">
        <v>1809</v>
      </c>
      <c r="B2623" t="s">
        <v>22775</v>
      </c>
      <c r="E2623">
        <v>48</v>
      </c>
      <c r="F2623">
        <v>10</v>
      </c>
      <c r="G2623">
        <v>828</v>
      </c>
      <c r="H2623">
        <f t="shared" si="160"/>
        <v>8.2799999999999994</v>
      </c>
      <c r="I2623" t="str">
        <f t="shared" si="161"/>
        <v>48 10 8.28</v>
      </c>
      <c r="K2623">
        <v>106</v>
      </c>
      <c r="L2623">
        <v>36</v>
      </c>
      <c r="M2623">
        <v>8419</v>
      </c>
      <c r="N2623">
        <f t="shared" si="162"/>
        <v>84.19</v>
      </c>
      <c r="O2623" t="str">
        <f t="shared" si="163"/>
        <v>106 36 84.19</v>
      </c>
    </row>
    <row r="2624" spans="1:15" x14ac:dyDescent="0.25">
      <c r="A2624" t="s">
        <v>1810</v>
      </c>
      <c r="B2624" t="s">
        <v>22776</v>
      </c>
      <c r="E2624">
        <v>48</v>
      </c>
      <c r="F2624">
        <v>13</v>
      </c>
      <c r="G2624">
        <v>3592</v>
      </c>
      <c r="H2624">
        <f t="shared" si="160"/>
        <v>35.92</v>
      </c>
      <c r="I2624" t="str">
        <f t="shared" si="161"/>
        <v>48 13 35.92</v>
      </c>
      <c r="K2624">
        <v>106</v>
      </c>
      <c r="L2624">
        <v>39</v>
      </c>
      <c r="M2624">
        <v>3633</v>
      </c>
      <c r="N2624">
        <f t="shared" si="162"/>
        <v>36.33</v>
      </c>
      <c r="O2624" t="str">
        <f t="shared" si="163"/>
        <v>106 39 36.33</v>
      </c>
    </row>
    <row r="2625" spans="1:15" x14ac:dyDescent="0.25">
      <c r="A2625" t="s">
        <v>1811</v>
      </c>
      <c r="B2625" t="s">
        <v>22777</v>
      </c>
      <c r="E2625">
        <v>48</v>
      </c>
      <c r="F2625">
        <v>10</v>
      </c>
      <c r="G2625">
        <v>8158</v>
      </c>
      <c r="H2625">
        <f t="shared" si="160"/>
        <v>81.58</v>
      </c>
      <c r="I2625" t="str">
        <f t="shared" si="161"/>
        <v>48 10 81.58</v>
      </c>
      <c r="K2625">
        <v>106</v>
      </c>
      <c r="L2625">
        <v>39</v>
      </c>
      <c r="M2625">
        <v>351</v>
      </c>
      <c r="N2625">
        <f t="shared" si="162"/>
        <v>3.5100000000000002</v>
      </c>
      <c r="O2625" t="str">
        <f t="shared" si="163"/>
        <v>106 39 3.51</v>
      </c>
    </row>
    <row r="2626" spans="1:15" x14ac:dyDescent="0.25">
      <c r="A2626" t="s">
        <v>1812</v>
      </c>
      <c r="B2626" t="s">
        <v>22778</v>
      </c>
      <c r="E2626">
        <v>48</v>
      </c>
      <c r="F2626">
        <v>13</v>
      </c>
      <c r="G2626">
        <v>3504</v>
      </c>
      <c r="H2626">
        <f t="shared" si="160"/>
        <v>35.04</v>
      </c>
      <c r="I2626" t="str">
        <f t="shared" si="161"/>
        <v>48 13 35.04</v>
      </c>
      <c r="K2626">
        <v>106</v>
      </c>
      <c r="L2626">
        <v>36</v>
      </c>
      <c r="M2626">
        <v>8348</v>
      </c>
      <c r="N2626">
        <f t="shared" si="162"/>
        <v>83.48</v>
      </c>
      <c r="O2626" t="str">
        <f t="shared" si="163"/>
        <v>106 36 83.48</v>
      </c>
    </row>
    <row r="2627" spans="1:15" x14ac:dyDescent="0.25">
      <c r="A2627" t="s">
        <v>1813</v>
      </c>
      <c r="B2627" t="s">
        <v>22779</v>
      </c>
      <c r="E2627">
        <v>48</v>
      </c>
      <c r="F2627">
        <v>10</v>
      </c>
      <c r="G2627">
        <v>8034</v>
      </c>
      <c r="H2627">
        <f t="shared" ref="H2627:H2690" si="164">IF(LEN(G2627)=3,G2627*0.01,IF(LEN(G2627)=2,G2627*0.1,IF(LEN(G2627)=1,G2627*10,IF(LEN(G2627)=4,G2627*0.01))))</f>
        <v>80.34</v>
      </c>
      <c r="I2627" t="str">
        <f t="shared" ref="I2627:I2690" si="165">E2627&amp; " "&amp;F2627&amp; " "&amp; H2627</f>
        <v>48 10 80.34</v>
      </c>
      <c r="K2627">
        <v>106</v>
      </c>
      <c r="L2627">
        <v>39</v>
      </c>
      <c r="M2627">
        <v>3386</v>
      </c>
      <c r="N2627">
        <f t="shared" ref="N2627:N2690" si="166">IF(LEN(M2627)=3,M2627*0.01,IF(LEN(M2627)=2,M2627*0.1,IF(LEN(M2627)=1,M2627*10,IF(LEN(M2627)=4,M2627*0.01))))</f>
        <v>33.86</v>
      </c>
      <c r="O2627" t="str">
        <f t="shared" ref="O2627:O2690" si="167">K2627&amp; " "&amp;L2627&amp; " "&amp; N2627</f>
        <v>106 39 33.86</v>
      </c>
    </row>
    <row r="2628" spans="1:15" x14ac:dyDescent="0.25">
      <c r="A2628" t="s">
        <v>1814</v>
      </c>
      <c r="B2628" t="s">
        <v>22780</v>
      </c>
      <c r="E2628">
        <v>48</v>
      </c>
      <c r="F2628">
        <v>13</v>
      </c>
      <c r="G2628">
        <v>3416</v>
      </c>
      <c r="H2628">
        <f t="shared" si="164"/>
        <v>34.160000000000004</v>
      </c>
      <c r="I2628" t="str">
        <f t="shared" si="165"/>
        <v>48 13 34.16</v>
      </c>
      <c r="K2628">
        <v>106</v>
      </c>
      <c r="L2628">
        <v>39</v>
      </c>
      <c r="M2628">
        <v>3261</v>
      </c>
      <c r="N2628">
        <f t="shared" si="166"/>
        <v>32.61</v>
      </c>
      <c r="O2628" t="str">
        <f t="shared" si="167"/>
        <v>106 39 32.61</v>
      </c>
    </row>
    <row r="2629" spans="1:15" x14ac:dyDescent="0.25">
      <c r="A2629" t="s">
        <v>1815</v>
      </c>
      <c r="B2629" t="s">
        <v>22781</v>
      </c>
      <c r="E2629">
        <v>48</v>
      </c>
      <c r="F2629">
        <v>10</v>
      </c>
      <c r="G2629">
        <v>7908</v>
      </c>
      <c r="H2629">
        <f t="shared" si="164"/>
        <v>79.08</v>
      </c>
      <c r="I2629" t="str">
        <f t="shared" si="165"/>
        <v>48 10 79.08</v>
      </c>
      <c r="K2629">
        <v>106</v>
      </c>
      <c r="L2629">
        <v>36</v>
      </c>
      <c r="M2629">
        <v>8276</v>
      </c>
      <c r="N2629">
        <f t="shared" si="166"/>
        <v>82.76</v>
      </c>
      <c r="O2629" t="str">
        <f t="shared" si="167"/>
        <v>106 36 82.76</v>
      </c>
    </row>
    <row r="2630" spans="1:15" x14ac:dyDescent="0.25">
      <c r="A2630" t="s">
        <v>1816</v>
      </c>
      <c r="B2630" t="s">
        <v>22782</v>
      </c>
      <c r="E2630">
        <v>48</v>
      </c>
      <c r="F2630">
        <v>13</v>
      </c>
      <c r="G2630">
        <v>3329</v>
      </c>
      <c r="H2630">
        <f t="shared" si="164"/>
        <v>33.29</v>
      </c>
      <c r="I2630" t="str">
        <f t="shared" si="165"/>
        <v>48 13 33.29</v>
      </c>
      <c r="K2630">
        <v>106</v>
      </c>
      <c r="L2630">
        <v>39</v>
      </c>
      <c r="M2630">
        <v>3136</v>
      </c>
      <c r="N2630">
        <f t="shared" si="166"/>
        <v>31.36</v>
      </c>
      <c r="O2630" t="str">
        <f t="shared" si="167"/>
        <v>106 39 31.36</v>
      </c>
    </row>
    <row r="2631" spans="1:15" x14ac:dyDescent="0.25">
      <c r="A2631" t="s">
        <v>1817</v>
      </c>
      <c r="B2631" t="s">
        <v>22783</v>
      </c>
      <c r="E2631">
        <v>48</v>
      </c>
      <c r="F2631">
        <v>13</v>
      </c>
      <c r="G2631">
        <v>3242</v>
      </c>
      <c r="H2631">
        <f t="shared" si="164"/>
        <v>32.42</v>
      </c>
      <c r="I2631" t="str">
        <f t="shared" si="165"/>
        <v>48 13 32.42</v>
      </c>
      <c r="K2631">
        <v>106</v>
      </c>
      <c r="L2631">
        <v>39</v>
      </c>
      <c r="M2631">
        <v>3011</v>
      </c>
      <c r="N2631">
        <f t="shared" si="166"/>
        <v>30.11</v>
      </c>
      <c r="O2631" t="str">
        <f t="shared" si="167"/>
        <v>106 39 30.11</v>
      </c>
    </row>
    <row r="2632" spans="1:15" x14ac:dyDescent="0.25">
      <c r="A2632" t="s">
        <v>1818</v>
      </c>
      <c r="B2632" t="s">
        <v>22784</v>
      </c>
      <c r="E2632">
        <v>48</v>
      </c>
      <c r="F2632">
        <v>10</v>
      </c>
      <c r="G2632">
        <v>7778</v>
      </c>
      <c r="H2632">
        <f t="shared" si="164"/>
        <v>77.78</v>
      </c>
      <c r="I2632" t="str">
        <f t="shared" si="165"/>
        <v>48 10 77.78</v>
      </c>
      <c r="K2632">
        <v>106</v>
      </c>
      <c r="L2632">
        <v>36</v>
      </c>
      <c r="M2632">
        <v>8205</v>
      </c>
      <c r="N2632">
        <f t="shared" si="166"/>
        <v>82.05</v>
      </c>
      <c r="O2632" t="str">
        <f t="shared" si="167"/>
        <v>106 36 82.05</v>
      </c>
    </row>
    <row r="2633" spans="1:15" x14ac:dyDescent="0.25">
      <c r="A2633" t="s">
        <v>1819</v>
      </c>
      <c r="B2633" t="s">
        <v>22785</v>
      </c>
      <c r="E2633">
        <v>48</v>
      </c>
      <c r="F2633">
        <v>13</v>
      </c>
      <c r="G2633">
        <v>3157</v>
      </c>
      <c r="H2633">
        <f t="shared" si="164"/>
        <v>31.57</v>
      </c>
      <c r="I2633" t="str">
        <f t="shared" si="165"/>
        <v>48 13 31.57</v>
      </c>
      <c r="K2633">
        <v>106</v>
      </c>
      <c r="L2633">
        <v>39</v>
      </c>
      <c r="M2633">
        <v>2885</v>
      </c>
      <c r="N2633">
        <f t="shared" si="166"/>
        <v>28.85</v>
      </c>
      <c r="O2633" t="str">
        <f t="shared" si="167"/>
        <v>106 39 28.85</v>
      </c>
    </row>
    <row r="2634" spans="1:15" x14ac:dyDescent="0.25">
      <c r="A2634" t="s">
        <v>1820</v>
      </c>
      <c r="B2634" t="s">
        <v>22786</v>
      </c>
      <c r="E2634">
        <v>48</v>
      </c>
      <c r="F2634">
        <v>10</v>
      </c>
      <c r="G2634">
        <v>7645</v>
      </c>
      <c r="H2634">
        <f t="shared" si="164"/>
        <v>76.45</v>
      </c>
      <c r="I2634" t="str">
        <f t="shared" si="165"/>
        <v>48 10 76.45</v>
      </c>
      <c r="K2634">
        <v>106</v>
      </c>
      <c r="L2634">
        <v>39</v>
      </c>
      <c r="M2634">
        <v>2758</v>
      </c>
      <c r="N2634">
        <f t="shared" si="166"/>
        <v>27.580000000000002</v>
      </c>
      <c r="O2634" t="str">
        <f t="shared" si="167"/>
        <v>106 39 27.58</v>
      </c>
    </row>
    <row r="2635" spans="1:15" x14ac:dyDescent="0.25">
      <c r="A2635" t="s">
        <v>1821</v>
      </c>
      <c r="B2635" t="s">
        <v>22787</v>
      </c>
      <c r="E2635">
        <v>48</v>
      </c>
      <c r="F2635">
        <v>13</v>
      </c>
      <c r="G2635">
        <v>3074</v>
      </c>
      <c r="H2635">
        <f t="shared" si="164"/>
        <v>30.740000000000002</v>
      </c>
      <c r="I2635" t="str">
        <f t="shared" si="165"/>
        <v>48 13 30.74</v>
      </c>
      <c r="K2635">
        <v>106</v>
      </c>
      <c r="L2635">
        <v>36</v>
      </c>
      <c r="M2635">
        <v>8133</v>
      </c>
      <c r="N2635">
        <f t="shared" si="166"/>
        <v>81.33</v>
      </c>
      <c r="O2635" t="str">
        <f t="shared" si="167"/>
        <v>106 36 81.33</v>
      </c>
    </row>
    <row r="2636" spans="1:15" x14ac:dyDescent="0.25">
      <c r="A2636" t="s">
        <v>1822</v>
      </c>
      <c r="B2636" t="s">
        <v>22788</v>
      </c>
      <c r="E2636">
        <v>48</v>
      </c>
      <c r="F2636">
        <v>13</v>
      </c>
      <c r="G2636">
        <v>2992</v>
      </c>
      <c r="H2636">
        <f t="shared" si="164"/>
        <v>29.92</v>
      </c>
      <c r="I2636" t="str">
        <f t="shared" si="165"/>
        <v>48 13 29.92</v>
      </c>
      <c r="K2636">
        <v>106</v>
      </c>
      <c r="L2636">
        <v>39</v>
      </c>
      <c r="M2636">
        <v>263</v>
      </c>
      <c r="N2636">
        <f t="shared" si="166"/>
        <v>2.63</v>
      </c>
      <c r="O2636" t="str">
        <f t="shared" si="167"/>
        <v>106 39 2.63</v>
      </c>
    </row>
    <row r="2637" spans="1:15" x14ac:dyDescent="0.25">
      <c r="A2637" t="s">
        <v>1823</v>
      </c>
      <c r="B2637" t="s">
        <v>22789</v>
      </c>
      <c r="E2637">
        <v>48</v>
      </c>
      <c r="F2637">
        <v>10</v>
      </c>
      <c r="G2637">
        <v>751</v>
      </c>
      <c r="H2637">
        <f t="shared" si="164"/>
        <v>7.51</v>
      </c>
      <c r="I2637" t="str">
        <f t="shared" si="165"/>
        <v>48 10 7.51</v>
      </c>
      <c r="K2637">
        <v>106</v>
      </c>
      <c r="L2637">
        <v>39</v>
      </c>
      <c r="M2637">
        <v>25</v>
      </c>
      <c r="N2637">
        <f t="shared" si="166"/>
        <v>2.5</v>
      </c>
      <c r="O2637" t="str">
        <f t="shared" si="167"/>
        <v>106 39 2.5</v>
      </c>
    </row>
    <row r="2638" spans="1:15" x14ac:dyDescent="0.25">
      <c r="A2638" t="s">
        <v>1824</v>
      </c>
      <c r="B2638" t="s">
        <v>22790</v>
      </c>
      <c r="E2638">
        <v>48</v>
      </c>
      <c r="F2638">
        <v>13</v>
      </c>
      <c r="G2638">
        <v>2911</v>
      </c>
      <c r="H2638">
        <f t="shared" si="164"/>
        <v>29.11</v>
      </c>
      <c r="I2638" t="str">
        <f t="shared" si="165"/>
        <v>48 13 29.11</v>
      </c>
      <c r="K2638">
        <v>106</v>
      </c>
      <c r="L2638">
        <v>36</v>
      </c>
      <c r="M2638">
        <v>8061</v>
      </c>
      <c r="N2638">
        <f t="shared" si="166"/>
        <v>80.61</v>
      </c>
      <c r="O2638" t="str">
        <f t="shared" si="167"/>
        <v>106 36 80.61</v>
      </c>
    </row>
    <row r="2639" spans="1:15" x14ac:dyDescent="0.25">
      <c r="A2639" t="s">
        <v>1825</v>
      </c>
      <c r="B2639" t="s">
        <v>22791</v>
      </c>
      <c r="E2639">
        <v>48</v>
      </c>
      <c r="F2639">
        <v>10</v>
      </c>
      <c r="G2639">
        <v>7373</v>
      </c>
      <c r="H2639">
        <f t="shared" si="164"/>
        <v>73.73</v>
      </c>
      <c r="I2639" t="str">
        <f t="shared" si="165"/>
        <v>48 10 73.73</v>
      </c>
      <c r="K2639">
        <v>106</v>
      </c>
      <c r="L2639">
        <v>39</v>
      </c>
      <c r="M2639">
        <v>2372</v>
      </c>
      <c r="N2639">
        <f t="shared" si="166"/>
        <v>23.72</v>
      </c>
      <c r="O2639" t="str">
        <f t="shared" si="167"/>
        <v>106 39 23.72</v>
      </c>
    </row>
    <row r="2640" spans="1:15" x14ac:dyDescent="0.25">
      <c r="A2640" t="s">
        <v>1826</v>
      </c>
      <c r="B2640" t="s">
        <v>22792</v>
      </c>
      <c r="E2640">
        <v>48</v>
      </c>
      <c r="F2640">
        <v>13</v>
      </c>
      <c r="G2640">
        <v>283</v>
      </c>
      <c r="H2640">
        <f t="shared" si="164"/>
        <v>2.83</v>
      </c>
      <c r="I2640" t="str">
        <f t="shared" si="165"/>
        <v>48 13 2.83</v>
      </c>
      <c r="K2640">
        <v>106</v>
      </c>
      <c r="L2640">
        <v>39</v>
      </c>
      <c r="M2640">
        <v>2246</v>
      </c>
      <c r="N2640">
        <f t="shared" si="166"/>
        <v>22.46</v>
      </c>
      <c r="O2640" t="str">
        <f t="shared" si="167"/>
        <v>106 39 22.46</v>
      </c>
    </row>
    <row r="2641" spans="1:15" x14ac:dyDescent="0.25">
      <c r="A2641" t="s">
        <v>1827</v>
      </c>
      <c r="B2641" t="s">
        <v>22793</v>
      </c>
      <c r="E2641">
        <v>48</v>
      </c>
      <c r="F2641">
        <v>13</v>
      </c>
      <c r="G2641">
        <v>2747</v>
      </c>
      <c r="H2641">
        <f t="shared" si="164"/>
        <v>27.47</v>
      </c>
      <c r="I2641" t="str">
        <f t="shared" si="165"/>
        <v>48 13 27.47</v>
      </c>
      <c r="K2641">
        <v>106</v>
      </c>
      <c r="L2641">
        <v>36</v>
      </c>
      <c r="M2641">
        <v>7988</v>
      </c>
      <c r="N2641">
        <f t="shared" si="166"/>
        <v>79.88</v>
      </c>
      <c r="O2641" t="str">
        <f t="shared" si="167"/>
        <v>106 36 79.88</v>
      </c>
    </row>
    <row r="2642" spans="1:15" x14ac:dyDescent="0.25">
      <c r="A2642" t="s">
        <v>1828</v>
      </c>
      <c r="B2642" t="s">
        <v>22794</v>
      </c>
      <c r="E2642">
        <v>48</v>
      </c>
      <c r="F2642">
        <v>10</v>
      </c>
      <c r="G2642">
        <v>7235</v>
      </c>
      <c r="H2642">
        <f t="shared" si="164"/>
        <v>72.350000000000009</v>
      </c>
      <c r="I2642" t="str">
        <f t="shared" si="165"/>
        <v>48 10 72.35</v>
      </c>
      <c r="K2642">
        <v>106</v>
      </c>
      <c r="L2642">
        <v>39</v>
      </c>
      <c r="M2642">
        <v>2122</v>
      </c>
      <c r="N2642">
        <f t="shared" si="166"/>
        <v>21.22</v>
      </c>
      <c r="O2642" t="str">
        <f t="shared" si="167"/>
        <v>106 39 21.22</v>
      </c>
    </row>
    <row r="2643" spans="1:15" x14ac:dyDescent="0.25">
      <c r="A2643" t="s">
        <v>1829</v>
      </c>
      <c r="B2643" t="s">
        <v>22795</v>
      </c>
      <c r="E2643">
        <v>48</v>
      </c>
      <c r="F2643">
        <v>13</v>
      </c>
      <c r="G2643">
        <v>2663</v>
      </c>
      <c r="H2643">
        <f t="shared" si="164"/>
        <v>26.63</v>
      </c>
      <c r="I2643" t="str">
        <f t="shared" si="165"/>
        <v>48 13 26.63</v>
      </c>
      <c r="K2643">
        <v>106</v>
      </c>
      <c r="L2643">
        <v>39</v>
      </c>
      <c r="M2643">
        <v>2002</v>
      </c>
      <c r="N2643">
        <f t="shared" si="166"/>
        <v>20.02</v>
      </c>
      <c r="O2643" t="str">
        <f t="shared" si="167"/>
        <v>106 39 20.02</v>
      </c>
    </row>
    <row r="2644" spans="1:15" x14ac:dyDescent="0.25">
      <c r="A2644" t="s">
        <v>1830</v>
      </c>
      <c r="B2644" t="s">
        <v>22796</v>
      </c>
      <c r="E2644">
        <v>48</v>
      </c>
      <c r="F2644">
        <v>13</v>
      </c>
      <c r="G2644">
        <v>2576</v>
      </c>
      <c r="H2644">
        <f t="shared" si="164"/>
        <v>25.76</v>
      </c>
      <c r="I2644" t="str">
        <f t="shared" si="165"/>
        <v>48 13 25.76</v>
      </c>
      <c r="K2644">
        <v>106</v>
      </c>
      <c r="L2644">
        <v>36</v>
      </c>
      <c r="M2644">
        <v>7915</v>
      </c>
      <c r="N2644">
        <f t="shared" si="166"/>
        <v>79.150000000000006</v>
      </c>
      <c r="O2644" t="str">
        <f t="shared" si="167"/>
        <v>106 36 79.15</v>
      </c>
    </row>
    <row r="2645" spans="1:15" x14ac:dyDescent="0.25">
      <c r="A2645" t="s">
        <v>1831</v>
      </c>
      <c r="B2645" t="s">
        <v>22797</v>
      </c>
      <c r="E2645">
        <v>48</v>
      </c>
      <c r="F2645">
        <v>10</v>
      </c>
      <c r="G2645">
        <v>7097</v>
      </c>
      <c r="H2645">
        <f t="shared" si="164"/>
        <v>70.97</v>
      </c>
      <c r="I2645" t="str">
        <f t="shared" si="165"/>
        <v>48 10 70.97</v>
      </c>
      <c r="K2645">
        <v>106</v>
      </c>
      <c r="L2645">
        <v>39</v>
      </c>
      <c r="M2645">
        <v>1883</v>
      </c>
      <c r="N2645">
        <f t="shared" si="166"/>
        <v>18.830000000000002</v>
      </c>
      <c r="O2645" t="str">
        <f t="shared" si="167"/>
        <v>106 39 18.83</v>
      </c>
    </row>
    <row r="2646" spans="1:15" x14ac:dyDescent="0.25">
      <c r="A2646" t="s">
        <v>1832</v>
      </c>
      <c r="B2646" t="s">
        <v>22798</v>
      </c>
      <c r="E2646">
        <v>48</v>
      </c>
      <c r="F2646">
        <v>13</v>
      </c>
      <c r="G2646">
        <v>2488</v>
      </c>
      <c r="H2646">
        <f t="shared" si="164"/>
        <v>24.88</v>
      </c>
      <c r="I2646" t="str">
        <f t="shared" si="165"/>
        <v>48 13 24.88</v>
      </c>
      <c r="K2646">
        <v>106</v>
      </c>
      <c r="L2646">
        <v>39</v>
      </c>
      <c r="M2646">
        <v>1768</v>
      </c>
      <c r="N2646">
        <f t="shared" si="166"/>
        <v>17.68</v>
      </c>
      <c r="O2646" t="str">
        <f t="shared" si="167"/>
        <v>106 39 17.68</v>
      </c>
    </row>
    <row r="2647" spans="1:15" x14ac:dyDescent="0.25">
      <c r="A2647" t="s">
        <v>1833</v>
      </c>
      <c r="B2647" t="s">
        <v>22799</v>
      </c>
      <c r="E2647">
        <v>48</v>
      </c>
      <c r="F2647">
        <v>13</v>
      </c>
      <c r="G2647">
        <v>2397</v>
      </c>
      <c r="H2647">
        <f t="shared" si="164"/>
        <v>23.97</v>
      </c>
      <c r="I2647" t="str">
        <f t="shared" si="165"/>
        <v>48 13 23.97</v>
      </c>
      <c r="K2647">
        <v>106</v>
      </c>
      <c r="L2647">
        <v>36</v>
      </c>
      <c r="M2647">
        <v>784</v>
      </c>
      <c r="N2647">
        <f t="shared" si="166"/>
        <v>7.84</v>
      </c>
      <c r="O2647" t="str">
        <f t="shared" si="167"/>
        <v>106 36 7.84</v>
      </c>
    </row>
    <row r="2648" spans="1:15" x14ac:dyDescent="0.25">
      <c r="A2648" t="s">
        <v>1834</v>
      </c>
      <c r="B2648" t="s">
        <v>22800</v>
      </c>
      <c r="E2648">
        <v>48</v>
      </c>
      <c r="F2648">
        <v>10</v>
      </c>
      <c r="G2648">
        <v>6958</v>
      </c>
      <c r="H2648">
        <f t="shared" si="164"/>
        <v>69.58</v>
      </c>
      <c r="I2648" t="str">
        <f t="shared" si="165"/>
        <v>48 10 69.58</v>
      </c>
      <c r="K2648">
        <v>106</v>
      </c>
      <c r="L2648">
        <v>39</v>
      </c>
      <c r="M2648">
        <v>1655</v>
      </c>
      <c r="N2648">
        <f t="shared" si="166"/>
        <v>16.55</v>
      </c>
      <c r="O2648" t="str">
        <f t="shared" si="167"/>
        <v>106 39 16.55</v>
      </c>
    </row>
    <row r="2649" spans="1:15" x14ac:dyDescent="0.25">
      <c r="A2649" t="s">
        <v>1835</v>
      </c>
      <c r="B2649" t="s">
        <v>22801</v>
      </c>
      <c r="E2649">
        <v>48</v>
      </c>
      <c r="F2649">
        <v>13</v>
      </c>
      <c r="G2649">
        <v>2306</v>
      </c>
      <c r="H2649">
        <f t="shared" si="164"/>
        <v>23.06</v>
      </c>
      <c r="I2649" t="str">
        <f t="shared" si="165"/>
        <v>48 13 23.06</v>
      </c>
      <c r="K2649">
        <v>106</v>
      </c>
      <c r="L2649">
        <v>39</v>
      </c>
      <c r="M2649">
        <v>1544</v>
      </c>
      <c r="N2649">
        <f t="shared" si="166"/>
        <v>15.44</v>
      </c>
      <c r="O2649" t="str">
        <f t="shared" si="167"/>
        <v>106 39 15.44</v>
      </c>
    </row>
    <row r="2650" spans="1:15" x14ac:dyDescent="0.25">
      <c r="A2650" t="s">
        <v>1836</v>
      </c>
      <c r="B2650" t="s">
        <v>22802</v>
      </c>
      <c r="E2650">
        <v>48</v>
      </c>
      <c r="F2650">
        <v>13</v>
      </c>
      <c r="G2650">
        <v>2214</v>
      </c>
      <c r="H2650">
        <f t="shared" si="164"/>
        <v>22.14</v>
      </c>
      <c r="I2650" t="str">
        <f t="shared" si="165"/>
        <v>48 13 22.14</v>
      </c>
      <c r="K2650">
        <v>106</v>
      </c>
      <c r="L2650">
        <v>36</v>
      </c>
      <c r="M2650">
        <v>7761</v>
      </c>
      <c r="N2650">
        <f t="shared" si="166"/>
        <v>77.61</v>
      </c>
      <c r="O2650" t="str">
        <f t="shared" si="167"/>
        <v>106 36 77.61</v>
      </c>
    </row>
    <row r="2651" spans="1:15" x14ac:dyDescent="0.25">
      <c r="A2651" t="s">
        <v>1837</v>
      </c>
      <c r="B2651" t="s">
        <v>22803</v>
      </c>
      <c r="E2651">
        <v>48</v>
      </c>
      <c r="F2651">
        <v>10</v>
      </c>
      <c r="G2651">
        <v>682</v>
      </c>
      <c r="H2651">
        <f t="shared" si="164"/>
        <v>6.82</v>
      </c>
      <c r="I2651" t="str">
        <f t="shared" si="165"/>
        <v>48 10 6.82</v>
      </c>
      <c r="K2651">
        <v>106</v>
      </c>
      <c r="L2651">
        <v>39</v>
      </c>
      <c r="M2651">
        <v>1435</v>
      </c>
      <c r="N2651">
        <f t="shared" si="166"/>
        <v>14.35</v>
      </c>
      <c r="O2651" t="str">
        <f t="shared" si="167"/>
        <v>106 39 14.35</v>
      </c>
    </row>
    <row r="2652" spans="1:15" x14ac:dyDescent="0.25">
      <c r="A2652" t="s">
        <v>1838</v>
      </c>
      <c r="B2652" t="s">
        <v>22804</v>
      </c>
      <c r="E2652">
        <v>48</v>
      </c>
      <c r="F2652">
        <v>13</v>
      </c>
      <c r="G2652">
        <v>2121</v>
      </c>
      <c r="H2652">
        <f t="shared" si="164"/>
        <v>21.21</v>
      </c>
      <c r="I2652" t="str">
        <f t="shared" si="165"/>
        <v>48 13 21.21</v>
      </c>
      <c r="K2652">
        <v>106</v>
      </c>
      <c r="L2652">
        <v>39</v>
      </c>
      <c r="M2652">
        <v>1327</v>
      </c>
      <c r="N2652">
        <f t="shared" si="166"/>
        <v>13.27</v>
      </c>
      <c r="O2652" t="str">
        <f t="shared" si="167"/>
        <v>106 39 13.27</v>
      </c>
    </row>
    <row r="2653" spans="1:15" x14ac:dyDescent="0.25">
      <c r="A2653" t="s">
        <v>1839</v>
      </c>
      <c r="B2653" t="s">
        <v>22805</v>
      </c>
      <c r="E2653">
        <v>48</v>
      </c>
      <c r="F2653">
        <v>13</v>
      </c>
      <c r="G2653">
        <v>2029</v>
      </c>
      <c r="H2653">
        <f t="shared" si="164"/>
        <v>20.29</v>
      </c>
      <c r="I2653" t="str">
        <f t="shared" si="165"/>
        <v>48 13 20.29</v>
      </c>
      <c r="K2653">
        <v>106</v>
      </c>
      <c r="L2653">
        <v>39</v>
      </c>
      <c r="M2653">
        <v>1219</v>
      </c>
      <c r="N2653">
        <f t="shared" si="166"/>
        <v>12.19</v>
      </c>
      <c r="O2653" t="str">
        <f t="shared" si="167"/>
        <v>106 39 12.19</v>
      </c>
    </row>
    <row r="2654" spans="1:15" x14ac:dyDescent="0.25">
      <c r="A2654" t="s">
        <v>1840</v>
      </c>
      <c r="B2654" t="s">
        <v>22806</v>
      </c>
      <c r="E2654">
        <v>48</v>
      </c>
      <c r="F2654">
        <v>10</v>
      </c>
      <c r="G2654">
        <v>6681</v>
      </c>
      <c r="H2654">
        <f t="shared" si="164"/>
        <v>66.81</v>
      </c>
      <c r="I2654" t="str">
        <f t="shared" si="165"/>
        <v>48 10 66.81</v>
      </c>
      <c r="K2654">
        <v>106</v>
      </c>
      <c r="L2654">
        <v>36</v>
      </c>
      <c r="M2654">
        <v>7674</v>
      </c>
      <c r="N2654">
        <f t="shared" si="166"/>
        <v>76.739999999999995</v>
      </c>
      <c r="O2654" t="str">
        <f t="shared" si="167"/>
        <v>106 36 76.74</v>
      </c>
    </row>
    <row r="2655" spans="1:15" x14ac:dyDescent="0.25">
      <c r="A2655" t="s">
        <v>1841</v>
      </c>
      <c r="B2655" t="s">
        <v>22807</v>
      </c>
      <c r="E2655">
        <v>48</v>
      </c>
      <c r="F2655">
        <v>13</v>
      </c>
      <c r="G2655">
        <v>1937</v>
      </c>
      <c r="H2655">
        <f t="shared" si="164"/>
        <v>19.37</v>
      </c>
      <c r="I2655" t="str">
        <f t="shared" si="165"/>
        <v>48 13 19.37</v>
      </c>
      <c r="K2655">
        <v>106</v>
      </c>
      <c r="L2655">
        <v>39</v>
      </c>
      <c r="M2655">
        <v>1109</v>
      </c>
      <c r="N2655">
        <f t="shared" si="166"/>
        <v>11.09</v>
      </c>
      <c r="O2655" t="str">
        <f t="shared" si="167"/>
        <v>106 39 11.09</v>
      </c>
    </row>
    <row r="2656" spans="1:15" x14ac:dyDescent="0.25">
      <c r="A2656" t="s">
        <v>1842</v>
      </c>
      <c r="B2656" t="s">
        <v>22808</v>
      </c>
      <c r="E2656">
        <v>48</v>
      </c>
      <c r="F2656">
        <v>13</v>
      </c>
      <c r="G2656">
        <v>1846</v>
      </c>
      <c r="H2656">
        <f t="shared" si="164"/>
        <v>18.46</v>
      </c>
      <c r="I2656" t="str">
        <f t="shared" si="165"/>
        <v>48 13 18.46</v>
      </c>
      <c r="K2656">
        <v>106</v>
      </c>
      <c r="L2656">
        <v>36</v>
      </c>
      <c r="M2656">
        <v>7576</v>
      </c>
      <c r="N2656">
        <f t="shared" si="166"/>
        <v>75.760000000000005</v>
      </c>
      <c r="O2656" t="str">
        <f t="shared" si="167"/>
        <v>106 36 75.76</v>
      </c>
    </row>
    <row r="2657" spans="1:15" x14ac:dyDescent="0.25">
      <c r="A2657" t="s">
        <v>1843</v>
      </c>
      <c r="B2657" t="s">
        <v>22809</v>
      </c>
      <c r="E2657">
        <v>48</v>
      </c>
      <c r="F2657">
        <v>10</v>
      </c>
      <c r="G2657">
        <v>6541</v>
      </c>
      <c r="H2657">
        <f t="shared" si="164"/>
        <v>65.41</v>
      </c>
      <c r="I2657" t="str">
        <f t="shared" si="165"/>
        <v>48 10 65.41</v>
      </c>
      <c r="K2657">
        <v>106</v>
      </c>
      <c r="L2657">
        <v>39</v>
      </c>
      <c r="M2657">
        <v>999</v>
      </c>
      <c r="N2657">
        <f t="shared" si="166"/>
        <v>9.99</v>
      </c>
      <c r="O2657" t="str">
        <f t="shared" si="167"/>
        <v>106 39 9.99</v>
      </c>
    </row>
    <row r="2658" spans="1:15" x14ac:dyDescent="0.25">
      <c r="A2658" t="s">
        <v>1844</v>
      </c>
      <c r="B2658" t="s">
        <v>22810</v>
      </c>
      <c r="E2658">
        <v>48</v>
      </c>
      <c r="F2658">
        <v>13</v>
      </c>
      <c r="G2658">
        <v>1758</v>
      </c>
      <c r="H2658">
        <f t="shared" si="164"/>
        <v>17.580000000000002</v>
      </c>
      <c r="I2658" t="str">
        <f t="shared" si="165"/>
        <v>48 13 17.58</v>
      </c>
      <c r="K2658">
        <v>106</v>
      </c>
      <c r="L2658">
        <v>39</v>
      </c>
      <c r="M2658">
        <v>887</v>
      </c>
      <c r="N2658">
        <f t="shared" si="166"/>
        <v>8.870000000000001</v>
      </c>
      <c r="O2658" t="str">
        <f t="shared" si="167"/>
        <v>106 39 8.87</v>
      </c>
    </row>
    <row r="2659" spans="1:15" x14ac:dyDescent="0.25">
      <c r="A2659" t="s">
        <v>1845</v>
      </c>
      <c r="B2659" t="s">
        <v>22811</v>
      </c>
      <c r="E2659">
        <v>48</v>
      </c>
      <c r="F2659">
        <v>13</v>
      </c>
      <c r="G2659">
        <v>1671</v>
      </c>
      <c r="H2659">
        <f t="shared" si="164"/>
        <v>16.71</v>
      </c>
      <c r="I2659" t="str">
        <f t="shared" si="165"/>
        <v>48 13 16.71</v>
      </c>
      <c r="K2659">
        <v>106</v>
      </c>
      <c r="L2659">
        <v>36</v>
      </c>
      <c r="M2659">
        <v>7461</v>
      </c>
      <c r="N2659">
        <f t="shared" si="166"/>
        <v>74.61</v>
      </c>
      <c r="O2659" t="str">
        <f t="shared" si="167"/>
        <v>106 36 74.61</v>
      </c>
    </row>
    <row r="2660" spans="1:15" x14ac:dyDescent="0.25">
      <c r="A2660" t="s">
        <v>1846</v>
      </c>
      <c r="B2660" t="s">
        <v>22812</v>
      </c>
      <c r="E2660">
        <v>48</v>
      </c>
      <c r="F2660">
        <v>10</v>
      </c>
      <c r="G2660">
        <v>6402</v>
      </c>
      <c r="H2660">
        <f t="shared" si="164"/>
        <v>64.02</v>
      </c>
      <c r="I2660" t="str">
        <f t="shared" si="165"/>
        <v>48 10 64.02</v>
      </c>
      <c r="K2660">
        <v>106</v>
      </c>
      <c r="L2660">
        <v>39</v>
      </c>
      <c r="M2660">
        <v>775</v>
      </c>
      <c r="N2660">
        <f t="shared" si="166"/>
        <v>7.75</v>
      </c>
      <c r="O2660" t="str">
        <f t="shared" si="167"/>
        <v>106 39 7.75</v>
      </c>
    </row>
    <row r="2661" spans="1:15" x14ac:dyDescent="0.25">
      <c r="A2661" t="s">
        <v>1847</v>
      </c>
      <c r="B2661" t="s">
        <v>22813</v>
      </c>
      <c r="E2661">
        <v>48</v>
      </c>
      <c r="F2661">
        <v>13</v>
      </c>
      <c r="G2661">
        <v>1586</v>
      </c>
      <c r="H2661">
        <f t="shared" si="164"/>
        <v>15.860000000000001</v>
      </c>
      <c r="I2661" t="str">
        <f t="shared" si="165"/>
        <v>48 13 15.86</v>
      </c>
      <c r="K2661">
        <v>106</v>
      </c>
      <c r="L2661">
        <v>39</v>
      </c>
      <c r="M2661">
        <v>662</v>
      </c>
      <c r="N2661">
        <f t="shared" si="166"/>
        <v>6.62</v>
      </c>
      <c r="O2661" t="str">
        <f t="shared" si="167"/>
        <v>106 39 6.62</v>
      </c>
    </row>
    <row r="2662" spans="1:15" x14ac:dyDescent="0.25">
      <c r="A2662" t="s">
        <v>1848</v>
      </c>
      <c r="B2662" t="s">
        <v>22814</v>
      </c>
      <c r="E2662">
        <v>48</v>
      </c>
      <c r="F2662">
        <v>13</v>
      </c>
      <c r="G2662">
        <v>1504</v>
      </c>
      <c r="H2662">
        <f t="shared" si="164"/>
        <v>15.040000000000001</v>
      </c>
      <c r="I2662" t="str">
        <f t="shared" si="165"/>
        <v>48 13 15.04</v>
      </c>
      <c r="K2662">
        <v>106</v>
      </c>
      <c r="L2662">
        <v>36</v>
      </c>
      <c r="M2662">
        <v>7332</v>
      </c>
      <c r="N2662">
        <f t="shared" si="166"/>
        <v>73.320000000000007</v>
      </c>
      <c r="O2662" t="str">
        <f t="shared" si="167"/>
        <v>106 36 73.32</v>
      </c>
    </row>
    <row r="2663" spans="1:15" x14ac:dyDescent="0.25">
      <c r="A2663" t="s">
        <v>1849</v>
      </c>
      <c r="B2663" t="s">
        <v>22815</v>
      </c>
      <c r="E2663">
        <v>48</v>
      </c>
      <c r="F2663">
        <v>10</v>
      </c>
      <c r="G2663">
        <v>6263</v>
      </c>
      <c r="H2663">
        <f t="shared" si="164"/>
        <v>62.63</v>
      </c>
      <c r="I2663" t="str">
        <f t="shared" si="165"/>
        <v>48 10 62.63</v>
      </c>
      <c r="K2663">
        <v>106</v>
      </c>
      <c r="L2663">
        <v>39</v>
      </c>
      <c r="M2663">
        <v>547</v>
      </c>
      <c r="N2663">
        <f t="shared" si="166"/>
        <v>5.47</v>
      </c>
      <c r="O2663" t="str">
        <f t="shared" si="167"/>
        <v>106 39 5.47</v>
      </c>
    </row>
    <row r="2664" spans="1:15" x14ac:dyDescent="0.25">
      <c r="A2664" t="s">
        <v>1850</v>
      </c>
      <c r="B2664" t="s">
        <v>22816</v>
      </c>
      <c r="E2664">
        <v>48</v>
      </c>
      <c r="F2664">
        <v>13</v>
      </c>
      <c r="G2664">
        <v>1422</v>
      </c>
      <c r="H2664">
        <f t="shared" si="164"/>
        <v>14.22</v>
      </c>
      <c r="I2664" t="str">
        <f t="shared" si="165"/>
        <v>48 13 14.22</v>
      </c>
      <c r="K2664">
        <v>106</v>
      </c>
      <c r="L2664">
        <v>39</v>
      </c>
      <c r="M2664">
        <v>431</v>
      </c>
      <c r="N2664">
        <f t="shared" si="166"/>
        <v>4.3100000000000005</v>
      </c>
      <c r="O2664" t="str">
        <f t="shared" si="167"/>
        <v>106 39 4.31</v>
      </c>
    </row>
    <row r="2665" spans="1:15" x14ac:dyDescent="0.25">
      <c r="A2665" t="s">
        <v>1851</v>
      </c>
      <c r="B2665" t="s">
        <v>22817</v>
      </c>
      <c r="E2665">
        <v>48</v>
      </c>
      <c r="F2665">
        <v>13</v>
      </c>
      <c r="G2665">
        <v>1342</v>
      </c>
      <c r="H2665">
        <f t="shared" si="164"/>
        <v>13.42</v>
      </c>
      <c r="I2665" t="str">
        <f t="shared" si="165"/>
        <v>48 13 13.42</v>
      </c>
      <c r="K2665">
        <v>106</v>
      </c>
      <c r="L2665">
        <v>36</v>
      </c>
      <c r="M2665">
        <v>7191</v>
      </c>
      <c r="N2665">
        <f t="shared" si="166"/>
        <v>71.91</v>
      </c>
      <c r="O2665" t="str">
        <f t="shared" si="167"/>
        <v>106 36 71.91</v>
      </c>
    </row>
    <row r="2666" spans="1:15" x14ac:dyDescent="0.25">
      <c r="A2666" t="s">
        <v>1852</v>
      </c>
      <c r="B2666" t="s">
        <v>22818</v>
      </c>
      <c r="E2666">
        <v>48</v>
      </c>
      <c r="F2666">
        <v>10</v>
      </c>
      <c r="G2666">
        <v>6126</v>
      </c>
      <c r="H2666">
        <f t="shared" si="164"/>
        <v>61.26</v>
      </c>
      <c r="I2666" t="str">
        <f t="shared" si="165"/>
        <v>48 10 61.26</v>
      </c>
      <c r="K2666">
        <v>106</v>
      </c>
      <c r="L2666">
        <v>39</v>
      </c>
      <c r="M2666">
        <v>313</v>
      </c>
      <c r="N2666">
        <f t="shared" si="166"/>
        <v>3.13</v>
      </c>
      <c r="O2666" t="str">
        <f t="shared" si="167"/>
        <v>106 39 3.13</v>
      </c>
    </row>
    <row r="2667" spans="1:15" x14ac:dyDescent="0.25">
      <c r="A2667" t="s">
        <v>1853</v>
      </c>
      <c r="B2667" t="s">
        <v>22819</v>
      </c>
      <c r="E2667">
        <v>48</v>
      </c>
      <c r="F2667">
        <v>13</v>
      </c>
      <c r="G2667">
        <v>1264</v>
      </c>
      <c r="H2667">
        <f t="shared" si="164"/>
        <v>12.64</v>
      </c>
      <c r="I2667" t="str">
        <f t="shared" si="165"/>
        <v>48 13 12.64</v>
      </c>
      <c r="K2667">
        <v>106</v>
      </c>
      <c r="L2667">
        <v>39</v>
      </c>
      <c r="M2667">
        <v>194</v>
      </c>
      <c r="N2667">
        <f t="shared" si="166"/>
        <v>1.94</v>
      </c>
      <c r="O2667" t="str">
        <f t="shared" si="167"/>
        <v>106 39 1.94</v>
      </c>
    </row>
    <row r="2668" spans="1:15" x14ac:dyDescent="0.25">
      <c r="A2668" t="s">
        <v>1854</v>
      </c>
      <c r="B2668" t="s">
        <v>22820</v>
      </c>
      <c r="E2668">
        <v>48</v>
      </c>
      <c r="F2668">
        <v>13</v>
      </c>
      <c r="G2668">
        <v>1185</v>
      </c>
      <c r="H2668">
        <f t="shared" si="164"/>
        <v>11.85</v>
      </c>
      <c r="I2668" t="str">
        <f t="shared" si="165"/>
        <v>48 13 11.85</v>
      </c>
      <c r="K2668">
        <v>106</v>
      </c>
      <c r="L2668">
        <v>36</v>
      </c>
      <c r="M2668">
        <v>7036</v>
      </c>
      <c r="N2668">
        <f t="shared" si="166"/>
        <v>70.36</v>
      </c>
      <c r="O2668" t="str">
        <f t="shared" si="167"/>
        <v>106 36 70.36</v>
      </c>
    </row>
    <row r="2669" spans="1:15" x14ac:dyDescent="0.25">
      <c r="A2669" t="s">
        <v>1855</v>
      </c>
      <c r="B2669" t="s">
        <v>22821</v>
      </c>
      <c r="E2669">
        <v>48</v>
      </c>
      <c r="F2669">
        <v>13</v>
      </c>
      <c r="G2669">
        <v>1107</v>
      </c>
      <c r="H2669">
        <f t="shared" si="164"/>
        <v>11.07</v>
      </c>
      <c r="I2669" t="str">
        <f t="shared" si="165"/>
        <v>48 13 11.07</v>
      </c>
      <c r="K2669">
        <v>106</v>
      </c>
      <c r="L2669">
        <v>39</v>
      </c>
      <c r="M2669">
        <v>72</v>
      </c>
      <c r="N2669">
        <f t="shared" si="166"/>
        <v>7.2</v>
      </c>
      <c r="O2669" t="str">
        <f t="shared" si="167"/>
        <v>106 39 7.2</v>
      </c>
    </row>
    <row r="2670" spans="1:15" x14ac:dyDescent="0.25">
      <c r="A2670" t="s">
        <v>1856</v>
      </c>
      <c r="B2670" t="s">
        <v>22822</v>
      </c>
      <c r="E2670">
        <v>48</v>
      </c>
      <c r="F2670">
        <v>10</v>
      </c>
      <c r="G2670">
        <v>5992</v>
      </c>
      <c r="H2670">
        <f t="shared" si="164"/>
        <v>59.92</v>
      </c>
      <c r="I2670" t="str">
        <f t="shared" si="165"/>
        <v>48 10 59.92</v>
      </c>
      <c r="K2670">
        <v>106</v>
      </c>
      <c r="L2670">
        <v>38</v>
      </c>
      <c r="M2670">
        <v>9948</v>
      </c>
      <c r="N2670">
        <f t="shared" si="166"/>
        <v>99.48</v>
      </c>
      <c r="O2670" t="str">
        <f t="shared" si="167"/>
        <v>106 38 99.48</v>
      </c>
    </row>
    <row r="2671" spans="1:15" x14ac:dyDescent="0.25">
      <c r="A2671" t="s">
        <v>1857</v>
      </c>
      <c r="B2671" t="s">
        <v>22823</v>
      </c>
      <c r="E2671">
        <v>48</v>
      </c>
      <c r="F2671">
        <v>13</v>
      </c>
      <c r="G2671">
        <v>1028</v>
      </c>
      <c r="H2671">
        <f t="shared" si="164"/>
        <v>10.28</v>
      </c>
      <c r="I2671" t="str">
        <f t="shared" si="165"/>
        <v>48 13 10.28</v>
      </c>
      <c r="K2671">
        <v>106</v>
      </c>
      <c r="L2671">
        <v>36</v>
      </c>
      <c r="M2671">
        <v>6869</v>
      </c>
      <c r="N2671">
        <f t="shared" si="166"/>
        <v>68.69</v>
      </c>
      <c r="O2671" t="str">
        <f t="shared" si="167"/>
        <v>106 36 68.69</v>
      </c>
    </row>
    <row r="2672" spans="1:15" x14ac:dyDescent="0.25">
      <c r="A2672" t="s">
        <v>1858</v>
      </c>
      <c r="B2672" t="s">
        <v>22824</v>
      </c>
      <c r="E2672">
        <v>48</v>
      </c>
      <c r="F2672">
        <v>10</v>
      </c>
      <c r="G2672">
        <v>5861</v>
      </c>
      <c r="H2672">
        <f t="shared" si="164"/>
        <v>58.61</v>
      </c>
      <c r="I2672" t="str">
        <f t="shared" si="165"/>
        <v>48 10 58.61</v>
      </c>
      <c r="K2672">
        <v>106</v>
      </c>
      <c r="L2672">
        <v>38</v>
      </c>
      <c r="M2672">
        <v>9824</v>
      </c>
      <c r="N2672">
        <f t="shared" si="166"/>
        <v>98.240000000000009</v>
      </c>
      <c r="O2672" t="str">
        <f t="shared" si="167"/>
        <v>106 38 98.24</v>
      </c>
    </row>
    <row r="2673" spans="1:15" x14ac:dyDescent="0.25">
      <c r="A2673" t="s">
        <v>1859</v>
      </c>
      <c r="B2673" t="s">
        <v>22825</v>
      </c>
      <c r="E2673">
        <v>48</v>
      </c>
      <c r="F2673">
        <v>13</v>
      </c>
      <c r="G2673">
        <v>948</v>
      </c>
      <c r="H2673">
        <f t="shared" si="164"/>
        <v>9.48</v>
      </c>
      <c r="I2673" t="str">
        <f t="shared" si="165"/>
        <v>48 13 9.48</v>
      </c>
      <c r="K2673">
        <v>106</v>
      </c>
      <c r="L2673">
        <v>36</v>
      </c>
      <c r="M2673">
        <v>6692</v>
      </c>
      <c r="N2673">
        <f t="shared" si="166"/>
        <v>66.92</v>
      </c>
      <c r="O2673" t="str">
        <f t="shared" si="167"/>
        <v>106 36 66.92</v>
      </c>
    </row>
    <row r="2674" spans="1:15" x14ac:dyDescent="0.25">
      <c r="A2674" t="s">
        <v>1860</v>
      </c>
      <c r="B2674" t="s">
        <v>22826</v>
      </c>
      <c r="E2674">
        <v>48</v>
      </c>
      <c r="F2674">
        <v>13</v>
      </c>
      <c r="G2674">
        <v>869</v>
      </c>
      <c r="H2674">
        <f t="shared" si="164"/>
        <v>8.69</v>
      </c>
      <c r="I2674" t="str">
        <f t="shared" si="165"/>
        <v>48 13 8.69</v>
      </c>
      <c r="K2674">
        <v>106</v>
      </c>
      <c r="L2674">
        <v>38</v>
      </c>
      <c r="M2674">
        <v>9697</v>
      </c>
      <c r="N2674">
        <f t="shared" si="166"/>
        <v>96.97</v>
      </c>
      <c r="O2674" t="str">
        <f t="shared" si="167"/>
        <v>106 38 96.97</v>
      </c>
    </row>
    <row r="2675" spans="1:15" x14ac:dyDescent="0.25">
      <c r="A2675" t="s">
        <v>1861</v>
      </c>
      <c r="B2675" t="s">
        <v>22827</v>
      </c>
      <c r="E2675">
        <v>48</v>
      </c>
      <c r="F2675">
        <v>10</v>
      </c>
      <c r="G2675">
        <v>5737</v>
      </c>
      <c r="H2675">
        <f t="shared" si="164"/>
        <v>57.370000000000005</v>
      </c>
      <c r="I2675" t="str">
        <f t="shared" si="165"/>
        <v>48 10 57.37</v>
      </c>
      <c r="K2675">
        <v>106</v>
      </c>
      <c r="L2675">
        <v>36</v>
      </c>
      <c r="M2675">
        <v>6507</v>
      </c>
      <c r="N2675">
        <f t="shared" si="166"/>
        <v>65.070000000000007</v>
      </c>
      <c r="O2675" t="str">
        <f t="shared" si="167"/>
        <v>106 36 65.07</v>
      </c>
    </row>
    <row r="2676" spans="1:15" x14ac:dyDescent="0.25">
      <c r="A2676" t="s">
        <v>1862</v>
      </c>
      <c r="B2676" t="s">
        <v>22828</v>
      </c>
      <c r="E2676">
        <v>48</v>
      </c>
      <c r="F2676">
        <v>13</v>
      </c>
      <c r="G2676">
        <v>788</v>
      </c>
      <c r="H2676">
        <f t="shared" si="164"/>
        <v>7.88</v>
      </c>
      <c r="I2676" t="str">
        <f t="shared" si="165"/>
        <v>48 13 7.88</v>
      </c>
      <c r="K2676">
        <v>106</v>
      </c>
      <c r="L2676">
        <v>38</v>
      </c>
      <c r="M2676">
        <v>9568</v>
      </c>
      <c r="N2676">
        <f t="shared" si="166"/>
        <v>95.68</v>
      </c>
      <c r="O2676" t="str">
        <f t="shared" si="167"/>
        <v>106 38 95.68</v>
      </c>
    </row>
    <row r="2677" spans="1:15" x14ac:dyDescent="0.25">
      <c r="A2677" t="s">
        <v>1863</v>
      </c>
      <c r="B2677" t="s">
        <v>22829</v>
      </c>
      <c r="E2677">
        <v>48</v>
      </c>
      <c r="F2677">
        <v>13</v>
      </c>
      <c r="G2677">
        <v>707</v>
      </c>
      <c r="H2677">
        <f t="shared" si="164"/>
        <v>7.07</v>
      </c>
      <c r="I2677" t="str">
        <f t="shared" si="165"/>
        <v>48 13 7.07</v>
      </c>
      <c r="K2677">
        <v>106</v>
      </c>
      <c r="L2677">
        <v>36</v>
      </c>
      <c r="M2677">
        <v>6319</v>
      </c>
      <c r="N2677">
        <f t="shared" si="166"/>
        <v>63.190000000000005</v>
      </c>
      <c r="O2677" t="str">
        <f t="shared" si="167"/>
        <v>106 36 63.19</v>
      </c>
    </row>
    <row r="2678" spans="1:15" x14ac:dyDescent="0.25">
      <c r="A2678" t="s">
        <v>1864</v>
      </c>
      <c r="B2678" t="s">
        <v>22830</v>
      </c>
      <c r="E2678">
        <v>48</v>
      </c>
      <c r="F2678">
        <v>10</v>
      </c>
      <c r="G2678">
        <v>562</v>
      </c>
      <c r="H2678">
        <f t="shared" si="164"/>
        <v>5.62</v>
      </c>
      <c r="I2678" t="str">
        <f t="shared" si="165"/>
        <v>48 10 5.62</v>
      </c>
      <c r="K2678">
        <v>106</v>
      </c>
      <c r="L2678">
        <v>38</v>
      </c>
      <c r="M2678">
        <v>9436</v>
      </c>
      <c r="N2678">
        <f t="shared" si="166"/>
        <v>94.36</v>
      </c>
      <c r="O2678" t="str">
        <f t="shared" si="167"/>
        <v>106 38 94.36</v>
      </c>
    </row>
    <row r="2679" spans="1:15" x14ac:dyDescent="0.25">
      <c r="A2679" t="s">
        <v>1865</v>
      </c>
      <c r="B2679" t="s">
        <v>22831</v>
      </c>
      <c r="E2679">
        <v>48</v>
      </c>
      <c r="F2679">
        <v>13</v>
      </c>
      <c r="G2679">
        <v>624</v>
      </c>
      <c r="H2679">
        <f t="shared" si="164"/>
        <v>6.24</v>
      </c>
      <c r="I2679" t="str">
        <f t="shared" si="165"/>
        <v>48 13 6.24</v>
      </c>
      <c r="K2679">
        <v>106</v>
      </c>
      <c r="L2679">
        <v>38</v>
      </c>
      <c r="M2679">
        <v>9303</v>
      </c>
      <c r="N2679">
        <f t="shared" si="166"/>
        <v>93.03</v>
      </c>
      <c r="O2679" t="str">
        <f t="shared" si="167"/>
        <v>106 38 93.03</v>
      </c>
    </row>
    <row r="2680" spans="1:15" x14ac:dyDescent="0.25">
      <c r="A2680" t="s">
        <v>1866</v>
      </c>
      <c r="B2680" t="s">
        <v>22832</v>
      </c>
      <c r="E2680">
        <v>48</v>
      </c>
      <c r="F2680">
        <v>13</v>
      </c>
      <c r="G2680">
        <v>54</v>
      </c>
      <c r="H2680">
        <f t="shared" si="164"/>
        <v>5.4</v>
      </c>
      <c r="I2680" t="str">
        <f t="shared" si="165"/>
        <v>48 13 5.4</v>
      </c>
      <c r="K2680">
        <v>106</v>
      </c>
      <c r="L2680">
        <v>36</v>
      </c>
      <c r="M2680">
        <v>613</v>
      </c>
      <c r="N2680">
        <f t="shared" si="166"/>
        <v>6.13</v>
      </c>
      <c r="O2680" t="str">
        <f t="shared" si="167"/>
        <v>106 36 6.13</v>
      </c>
    </row>
    <row r="2681" spans="1:15" x14ac:dyDescent="0.25">
      <c r="A2681" t="s">
        <v>1867</v>
      </c>
      <c r="B2681" t="s">
        <v>22833</v>
      </c>
      <c r="E2681">
        <v>48</v>
      </c>
      <c r="F2681">
        <v>10</v>
      </c>
      <c r="G2681">
        <v>5509</v>
      </c>
      <c r="H2681">
        <f t="shared" si="164"/>
        <v>55.09</v>
      </c>
      <c r="I2681" t="str">
        <f t="shared" si="165"/>
        <v>48 10 55.09</v>
      </c>
      <c r="K2681">
        <v>106</v>
      </c>
      <c r="L2681">
        <v>38</v>
      </c>
      <c r="M2681">
        <v>9169</v>
      </c>
      <c r="N2681">
        <f t="shared" si="166"/>
        <v>91.69</v>
      </c>
      <c r="O2681" t="str">
        <f t="shared" si="167"/>
        <v>106 38 91.69</v>
      </c>
    </row>
    <row r="2682" spans="1:15" x14ac:dyDescent="0.25">
      <c r="A2682" t="s">
        <v>1868</v>
      </c>
      <c r="B2682" t="s">
        <v>22834</v>
      </c>
      <c r="E2682">
        <v>48</v>
      </c>
      <c r="F2682">
        <v>13</v>
      </c>
      <c r="G2682">
        <v>456</v>
      </c>
      <c r="H2682">
        <f t="shared" si="164"/>
        <v>4.5600000000000005</v>
      </c>
      <c r="I2682" t="str">
        <f t="shared" si="165"/>
        <v>48 13 4.56</v>
      </c>
      <c r="K2682">
        <v>106</v>
      </c>
      <c r="L2682">
        <v>38</v>
      </c>
      <c r="M2682">
        <v>9035</v>
      </c>
      <c r="N2682">
        <f t="shared" si="166"/>
        <v>90.350000000000009</v>
      </c>
      <c r="O2682" t="str">
        <f t="shared" si="167"/>
        <v>106 38 90.35</v>
      </c>
    </row>
    <row r="2683" spans="1:15" x14ac:dyDescent="0.25">
      <c r="A2683" t="s">
        <v>1869</v>
      </c>
      <c r="B2683" t="s">
        <v>22835</v>
      </c>
      <c r="E2683">
        <v>48</v>
      </c>
      <c r="F2683">
        <v>13</v>
      </c>
      <c r="G2683">
        <v>37</v>
      </c>
      <c r="H2683">
        <f t="shared" si="164"/>
        <v>3.7</v>
      </c>
      <c r="I2683" t="str">
        <f t="shared" si="165"/>
        <v>48 13 3.7</v>
      </c>
      <c r="K2683">
        <v>106</v>
      </c>
      <c r="L2683">
        <v>36</v>
      </c>
      <c r="M2683">
        <v>5941</v>
      </c>
      <c r="N2683">
        <f t="shared" si="166"/>
        <v>59.410000000000004</v>
      </c>
      <c r="O2683" t="str">
        <f t="shared" si="167"/>
        <v>106 36 59.41</v>
      </c>
    </row>
    <row r="2684" spans="1:15" x14ac:dyDescent="0.25">
      <c r="A2684" t="s">
        <v>1870</v>
      </c>
      <c r="B2684" t="s">
        <v>22836</v>
      </c>
      <c r="E2684">
        <v>48</v>
      </c>
      <c r="F2684">
        <v>10</v>
      </c>
      <c r="G2684">
        <v>5406</v>
      </c>
      <c r="H2684">
        <f t="shared" si="164"/>
        <v>54.06</v>
      </c>
      <c r="I2684" t="str">
        <f t="shared" si="165"/>
        <v>48 10 54.06</v>
      </c>
      <c r="K2684">
        <v>106</v>
      </c>
      <c r="L2684">
        <v>38</v>
      </c>
      <c r="M2684">
        <v>8902</v>
      </c>
      <c r="N2684">
        <f t="shared" si="166"/>
        <v>89.02</v>
      </c>
      <c r="O2684" t="str">
        <f t="shared" si="167"/>
        <v>106 38 89.02</v>
      </c>
    </row>
    <row r="2685" spans="1:15" x14ac:dyDescent="0.25">
      <c r="A2685" t="s">
        <v>1871</v>
      </c>
      <c r="B2685" t="s">
        <v>22837</v>
      </c>
      <c r="E2685">
        <v>48</v>
      </c>
      <c r="F2685">
        <v>13</v>
      </c>
      <c r="G2685">
        <v>284</v>
      </c>
      <c r="H2685">
        <f t="shared" si="164"/>
        <v>2.84</v>
      </c>
      <c r="I2685" t="str">
        <f t="shared" si="165"/>
        <v>48 13 2.84</v>
      </c>
      <c r="K2685">
        <v>106</v>
      </c>
      <c r="L2685">
        <v>36</v>
      </c>
      <c r="M2685">
        <v>5753</v>
      </c>
      <c r="N2685">
        <f t="shared" si="166"/>
        <v>57.53</v>
      </c>
      <c r="O2685" t="str">
        <f t="shared" si="167"/>
        <v>106 36 57.53</v>
      </c>
    </row>
    <row r="2686" spans="1:15" x14ac:dyDescent="0.25">
      <c r="A2686" t="s">
        <v>1872</v>
      </c>
      <c r="B2686" t="s">
        <v>22838</v>
      </c>
      <c r="E2686">
        <v>48</v>
      </c>
      <c r="F2686">
        <v>13</v>
      </c>
      <c r="G2686">
        <v>195</v>
      </c>
      <c r="H2686">
        <f t="shared" si="164"/>
        <v>1.95</v>
      </c>
      <c r="I2686" t="str">
        <f t="shared" si="165"/>
        <v>48 13 1.95</v>
      </c>
      <c r="K2686">
        <v>106</v>
      </c>
      <c r="L2686">
        <v>38</v>
      </c>
      <c r="M2686">
        <v>8768</v>
      </c>
      <c r="N2686">
        <f t="shared" si="166"/>
        <v>87.68</v>
      </c>
      <c r="O2686" t="str">
        <f t="shared" si="167"/>
        <v>106 38 87.68</v>
      </c>
    </row>
    <row r="2687" spans="1:15" x14ac:dyDescent="0.25">
      <c r="A2687" t="s">
        <v>1873</v>
      </c>
      <c r="B2687" t="s">
        <v>22839</v>
      </c>
      <c r="E2687">
        <v>48</v>
      </c>
      <c r="F2687">
        <v>10</v>
      </c>
      <c r="G2687">
        <v>5312</v>
      </c>
      <c r="H2687">
        <f t="shared" si="164"/>
        <v>53.120000000000005</v>
      </c>
      <c r="I2687" t="str">
        <f t="shared" si="165"/>
        <v>48 10 53.12</v>
      </c>
      <c r="K2687">
        <v>106</v>
      </c>
      <c r="L2687">
        <v>36</v>
      </c>
      <c r="M2687">
        <v>5567</v>
      </c>
      <c r="N2687">
        <f t="shared" si="166"/>
        <v>55.67</v>
      </c>
      <c r="O2687" t="str">
        <f t="shared" si="167"/>
        <v>106 36 55.67</v>
      </c>
    </row>
    <row r="2688" spans="1:15" x14ac:dyDescent="0.25">
      <c r="A2688" t="s">
        <v>1874</v>
      </c>
      <c r="B2688" t="s">
        <v>22840</v>
      </c>
      <c r="E2688">
        <v>48</v>
      </c>
      <c r="F2688">
        <v>13</v>
      </c>
      <c r="G2688">
        <v>105</v>
      </c>
      <c r="H2688">
        <f t="shared" si="164"/>
        <v>1.05</v>
      </c>
      <c r="I2688" t="str">
        <f t="shared" si="165"/>
        <v>48 13 1.05</v>
      </c>
      <c r="K2688">
        <v>106</v>
      </c>
      <c r="L2688">
        <v>38</v>
      </c>
      <c r="M2688">
        <v>8633</v>
      </c>
      <c r="N2688">
        <f t="shared" si="166"/>
        <v>86.33</v>
      </c>
      <c r="O2688" t="str">
        <f t="shared" si="167"/>
        <v>106 38 86.33</v>
      </c>
    </row>
    <row r="2689" spans="1:15" x14ac:dyDescent="0.25">
      <c r="A2689" t="s">
        <v>1875</v>
      </c>
      <c r="B2689" t="s">
        <v>22841</v>
      </c>
      <c r="E2689">
        <v>48</v>
      </c>
      <c r="F2689">
        <v>10</v>
      </c>
      <c r="G2689">
        <v>5226</v>
      </c>
      <c r="H2689">
        <f t="shared" si="164"/>
        <v>52.26</v>
      </c>
      <c r="I2689" t="str">
        <f t="shared" si="165"/>
        <v>48 10 52.26</v>
      </c>
      <c r="K2689">
        <v>106</v>
      </c>
      <c r="L2689">
        <v>38</v>
      </c>
      <c r="M2689">
        <v>85</v>
      </c>
      <c r="N2689">
        <f t="shared" si="166"/>
        <v>8.5</v>
      </c>
      <c r="O2689" t="str">
        <f t="shared" si="167"/>
        <v>106 38 8.5</v>
      </c>
    </row>
    <row r="2690" spans="1:15" x14ac:dyDescent="0.25">
      <c r="A2690" t="s">
        <v>1876</v>
      </c>
      <c r="B2690" t="s">
        <v>22842</v>
      </c>
      <c r="E2690">
        <v>48</v>
      </c>
      <c r="F2690">
        <v>13</v>
      </c>
      <c r="G2690">
        <v>13</v>
      </c>
      <c r="H2690">
        <f t="shared" si="164"/>
        <v>1.3</v>
      </c>
      <c r="I2690" t="str">
        <f t="shared" si="165"/>
        <v>48 13 1.3</v>
      </c>
      <c r="K2690">
        <v>106</v>
      </c>
      <c r="L2690">
        <v>36</v>
      </c>
      <c r="M2690">
        <v>5384</v>
      </c>
      <c r="N2690">
        <f t="shared" si="166"/>
        <v>53.84</v>
      </c>
      <c r="O2690" t="str">
        <f t="shared" si="167"/>
        <v>106 36 53.84</v>
      </c>
    </row>
    <row r="2691" spans="1:15" x14ac:dyDescent="0.25">
      <c r="A2691" t="s">
        <v>1877</v>
      </c>
      <c r="B2691" t="s">
        <v>22843</v>
      </c>
      <c r="E2691">
        <v>48</v>
      </c>
      <c r="F2691">
        <v>10</v>
      </c>
      <c r="G2691">
        <v>5145</v>
      </c>
      <c r="H2691">
        <f t="shared" ref="H2691:H2754" si="168">IF(LEN(G2691)=3,G2691*0.01,IF(LEN(G2691)=2,G2691*0.1,IF(LEN(G2691)=1,G2691*10,IF(LEN(G2691)=4,G2691*0.01))))</f>
        <v>51.45</v>
      </c>
      <c r="I2691" t="str">
        <f t="shared" ref="I2691:I2754" si="169">E2691&amp; " "&amp;F2691&amp; " "&amp; H2691</f>
        <v>48 10 51.45</v>
      </c>
      <c r="K2691">
        <v>106</v>
      </c>
      <c r="L2691">
        <v>38</v>
      </c>
      <c r="M2691">
        <v>8369</v>
      </c>
      <c r="N2691">
        <f t="shared" ref="N2691:N2754" si="170">IF(LEN(M2691)=3,M2691*0.01,IF(LEN(M2691)=2,M2691*0.1,IF(LEN(M2691)=1,M2691*10,IF(LEN(M2691)=4,M2691*0.01))))</f>
        <v>83.69</v>
      </c>
      <c r="O2691" t="str">
        <f t="shared" ref="O2691:O2754" si="171">K2691&amp; " "&amp;L2691&amp; " "&amp; N2691</f>
        <v>106 38 83.69</v>
      </c>
    </row>
    <row r="2692" spans="1:15" x14ac:dyDescent="0.25">
      <c r="A2692" t="s">
        <v>1878</v>
      </c>
      <c r="B2692" t="s">
        <v>22844</v>
      </c>
      <c r="E2692">
        <v>48</v>
      </c>
      <c r="F2692">
        <v>12</v>
      </c>
      <c r="G2692">
        <v>992</v>
      </c>
      <c r="H2692">
        <f t="shared" si="168"/>
        <v>9.92</v>
      </c>
      <c r="I2692" t="str">
        <f t="shared" si="169"/>
        <v>48 12 9.92</v>
      </c>
      <c r="K2692">
        <v>106</v>
      </c>
      <c r="L2692">
        <v>38</v>
      </c>
      <c r="M2692">
        <v>824</v>
      </c>
      <c r="N2692">
        <f t="shared" si="170"/>
        <v>8.24</v>
      </c>
      <c r="O2692" t="str">
        <f t="shared" si="171"/>
        <v>106 38 8.24</v>
      </c>
    </row>
    <row r="2693" spans="1:15" x14ac:dyDescent="0.25">
      <c r="A2693" t="s">
        <v>1879</v>
      </c>
      <c r="B2693" t="s">
        <v>22845</v>
      </c>
      <c r="E2693">
        <v>48</v>
      </c>
      <c r="F2693">
        <v>10</v>
      </c>
      <c r="G2693">
        <v>5067</v>
      </c>
      <c r="H2693">
        <f t="shared" si="168"/>
        <v>50.67</v>
      </c>
      <c r="I2693" t="str">
        <f t="shared" si="169"/>
        <v>48 10 50.67</v>
      </c>
      <c r="K2693">
        <v>106</v>
      </c>
      <c r="L2693">
        <v>36</v>
      </c>
      <c r="M2693">
        <v>5208</v>
      </c>
      <c r="N2693">
        <f t="shared" si="170"/>
        <v>52.08</v>
      </c>
      <c r="O2693" t="str">
        <f t="shared" si="171"/>
        <v>106 36 52.08</v>
      </c>
    </row>
    <row r="2694" spans="1:15" x14ac:dyDescent="0.25">
      <c r="A2694" t="s">
        <v>1880</v>
      </c>
      <c r="B2694" t="s">
        <v>22846</v>
      </c>
      <c r="E2694">
        <v>48</v>
      </c>
      <c r="F2694">
        <v>12</v>
      </c>
      <c r="G2694">
        <v>9826</v>
      </c>
      <c r="H2694">
        <f t="shared" si="168"/>
        <v>98.26</v>
      </c>
      <c r="I2694" t="str">
        <f t="shared" si="169"/>
        <v>48 12 98.26</v>
      </c>
      <c r="K2694">
        <v>106</v>
      </c>
      <c r="L2694">
        <v>38</v>
      </c>
      <c r="M2694">
        <v>8112</v>
      </c>
      <c r="N2694">
        <f t="shared" si="170"/>
        <v>81.12</v>
      </c>
      <c r="O2694" t="str">
        <f t="shared" si="171"/>
        <v>106 38 81.12</v>
      </c>
    </row>
    <row r="2695" spans="1:15" x14ac:dyDescent="0.25">
      <c r="A2695" t="s">
        <v>1881</v>
      </c>
      <c r="B2695" t="s">
        <v>22847</v>
      </c>
      <c r="E2695">
        <v>48</v>
      </c>
      <c r="F2695">
        <v>12</v>
      </c>
      <c r="G2695">
        <v>973</v>
      </c>
      <c r="H2695">
        <f t="shared" si="168"/>
        <v>9.73</v>
      </c>
      <c r="I2695" t="str">
        <f t="shared" si="169"/>
        <v>48 12 9.73</v>
      </c>
      <c r="K2695">
        <v>106</v>
      </c>
      <c r="L2695">
        <v>36</v>
      </c>
      <c r="M2695">
        <v>5039</v>
      </c>
      <c r="N2695">
        <f t="shared" si="170"/>
        <v>50.39</v>
      </c>
      <c r="O2695" t="str">
        <f t="shared" si="171"/>
        <v>106 36 50.39</v>
      </c>
    </row>
    <row r="2696" spans="1:15" x14ac:dyDescent="0.25">
      <c r="A2696" t="s">
        <v>1882</v>
      </c>
      <c r="B2696" t="s">
        <v>22848</v>
      </c>
      <c r="E2696">
        <v>48</v>
      </c>
      <c r="F2696">
        <v>10</v>
      </c>
      <c r="G2696">
        <v>4989</v>
      </c>
      <c r="H2696">
        <f t="shared" si="168"/>
        <v>49.89</v>
      </c>
      <c r="I2696" t="str">
        <f t="shared" si="169"/>
        <v>48 10 49.89</v>
      </c>
      <c r="K2696">
        <v>106</v>
      </c>
      <c r="L2696">
        <v>38</v>
      </c>
      <c r="M2696">
        <v>7986</v>
      </c>
      <c r="N2696">
        <f t="shared" si="170"/>
        <v>79.86</v>
      </c>
      <c r="O2696" t="str">
        <f t="shared" si="171"/>
        <v>106 38 79.86</v>
      </c>
    </row>
    <row r="2697" spans="1:15" x14ac:dyDescent="0.25">
      <c r="A2697" t="s">
        <v>1883</v>
      </c>
      <c r="B2697" t="s">
        <v>22849</v>
      </c>
      <c r="E2697">
        <v>48</v>
      </c>
      <c r="F2697">
        <v>12</v>
      </c>
      <c r="G2697">
        <v>9632</v>
      </c>
      <c r="H2697">
        <f t="shared" si="168"/>
        <v>96.320000000000007</v>
      </c>
      <c r="I2697" t="str">
        <f t="shared" si="169"/>
        <v>48 12 96.32</v>
      </c>
      <c r="K2697">
        <v>106</v>
      </c>
      <c r="L2697">
        <v>36</v>
      </c>
      <c r="M2697">
        <v>4877</v>
      </c>
      <c r="N2697">
        <f t="shared" si="170"/>
        <v>48.77</v>
      </c>
      <c r="O2697" t="str">
        <f t="shared" si="171"/>
        <v>106 36 48.77</v>
      </c>
    </row>
    <row r="2698" spans="1:15" x14ac:dyDescent="0.25">
      <c r="A2698" t="s">
        <v>1884</v>
      </c>
      <c r="B2698" t="s">
        <v>22850</v>
      </c>
      <c r="E2698">
        <v>48</v>
      </c>
      <c r="F2698">
        <v>10</v>
      </c>
      <c r="G2698">
        <v>4911</v>
      </c>
      <c r="H2698">
        <f t="shared" si="168"/>
        <v>49.11</v>
      </c>
      <c r="I2698" t="str">
        <f t="shared" si="169"/>
        <v>48 10 49.11</v>
      </c>
      <c r="K2698">
        <v>106</v>
      </c>
      <c r="L2698">
        <v>38</v>
      </c>
      <c r="M2698">
        <v>7861</v>
      </c>
      <c r="N2698">
        <f t="shared" si="170"/>
        <v>78.61</v>
      </c>
      <c r="O2698" t="str">
        <f t="shared" si="171"/>
        <v>106 38 78.61</v>
      </c>
    </row>
    <row r="2699" spans="1:15" x14ac:dyDescent="0.25">
      <c r="A2699" t="s">
        <v>1885</v>
      </c>
      <c r="B2699" t="s">
        <v>22851</v>
      </c>
      <c r="E2699">
        <v>48</v>
      </c>
      <c r="F2699">
        <v>12</v>
      </c>
      <c r="G2699">
        <v>9535</v>
      </c>
      <c r="H2699">
        <f t="shared" si="168"/>
        <v>95.350000000000009</v>
      </c>
      <c r="I2699" t="str">
        <f t="shared" si="169"/>
        <v>48 12 95.35</v>
      </c>
      <c r="K2699">
        <v>106</v>
      </c>
      <c r="L2699">
        <v>38</v>
      </c>
      <c r="M2699">
        <v>7736</v>
      </c>
      <c r="N2699">
        <f t="shared" si="170"/>
        <v>77.36</v>
      </c>
      <c r="O2699" t="str">
        <f t="shared" si="171"/>
        <v>106 38 77.36</v>
      </c>
    </row>
    <row r="2700" spans="1:15" x14ac:dyDescent="0.25">
      <c r="A2700" t="s">
        <v>1886</v>
      </c>
      <c r="B2700" t="s">
        <v>22852</v>
      </c>
      <c r="E2700">
        <v>48</v>
      </c>
      <c r="F2700">
        <v>12</v>
      </c>
      <c r="G2700">
        <v>9439</v>
      </c>
      <c r="H2700">
        <f t="shared" si="168"/>
        <v>94.39</v>
      </c>
      <c r="I2700" t="str">
        <f t="shared" si="169"/>
        <v>48 12 94.39</v>
      </c>
      <c r="K2700">
        <v>106</v>
      </c>
      <c r="L2700">
        <v>36</v>
      </c>
      <c r="M2700">
        <v>4719</v>
      </c>
      <c r="N2700">
        <f t="shared" si="170"/>
        <v>47.19</v>
      </c>
      <c r="O2700" t="str">
        <f t="shared" si="171"/>
        <v>106 36 47.19</v>
      </c>
    </row>
    <row r="2701" spans="1:15" x14ac:dyDescent="0.25">
      <c r="A2701" t="s">
        <v>1887</v>
      </c>
      <c r="B2701" t="s">
        <v>22853</v>
      </c>
      <c r="E2701">
        <v>48</v>
      </c>
      <c r="F2701">
        <v>10</v>
      </c>
      <c r="G2701">
        <v>4832</v>
      </c>
      <c r="H2701">
        <f t="shared" si="168"/>
        <v>48.32</v>
      </c>
      <c r="I2701" t="str">
        <f t="shared" si="169"/>
        <v>48 10 48.32</v>
      </c>
      <c r="K2701">
        <v>106</v>
      </c>
      <c r="L2701">
        <v>38</v>
      </c>
      <c r="M2701">
        <v>761</v>
      </c>
      <c r="N2701">
        <f t="shared" si="170"/>
        <v>7.61</v>
      </c>
      <c r="O2701" t="str">
        <f t="shared" si="171"/>
        <v>106 38 7.61</v>
      </c>
    </row>
    <row r="2702" spans="1:15" x14ac:dyDescent="0.25">
      <c r="A2702" t="s">
        <v>1888</v>
      </c>
      <c r="B2702" t="s">
        <v>22854</v>
      </c>
      <c r="E2702">
        <v>48</v>
      </c>
      <c r="F2702">
        <v>12</v>
      </c>
      <c r="G2702">
        <v>9342</v>
      </c>
      <c r="H2702">
        <f t="shared" si="168"/>
        <v>93.42</v>
      </c>
      <c r="I2702" t="str">
        <f t="shared" si="169"/>
        <v>48 12 93.42</v>
      </c>
      <c r="K2702">
        <v>106</v>
      </c>
      <c r="L2702">
        <v>38</v>
      </c>
      <c r="M2702">
        <v>7485</v>
      </c>
      <c r="N2702">
        <f t="shared" si="170"/>
        <v>74.850000000000009</v>
      </c>
      <c r="O2702" t="str">
        <f t="shared" si="171"/>
        <v>106 38 74.85</v>
      </c>
    </row>
    <row r="2703" spans="1:15" x14ac:dyDescent="0.25">
      <c r="A2703" t="s">
        <v>1889</v>
      </c>
      <c r="B2703" t="s">
        <v>22855</v>
      </c>
      <c r="E2703">
        <v>48</v>
      </c>
      <c r="F2703">
        <v>10</v>
      </c>
      <c r="G2703">
        <v>4752</v>
      </c>
      <c r="H2703">
        <f t="shared" si="168"/>
        <v>47.52</v>
      </c>
      <c r="I2703" t="str">
        <f t="shared" si="169"/>
        <v>48 10 47.52</v>
      </c>
      <c r="K2703">
        <v>106</v>
      </c>
      <c r="L2703">
        <v>36</v>
      </c>
      <c r="M2703">
        <v>4562</v>
      </c>
      <c r="N2703">
        <f t="shared" si="170"/>
        <v>45.62</v>
      </c>
      <c r="O2703" t="str">
        <f t="shared" si="171"/>
        <v>106 36 45.62</v>
      </c>
    </row>
    <row r="2704" spans="1:15" x14ac:dyDescent="0.25">
      <c r="A2704" t="s">
        <v>1890</v>
      </c>
      <c r="B2704" t="s">
        <v>22856</v>
      </c>
      <c r="E2704">
        <v>48</v>
      </c>
      <c r="F2704">
        <v>12</v>
      </c>
      <c r="G2704">
        <v>9245</v>
      </c>
      <c r="H2704">
        <f t="shared" si="168"/>
        <v>92.45</v>
      </c>
      <c r="I2704" t="str">
        <f t="shared" si="169"/>
        <v>48 12 92.45</v>
      </c>
      <c r="K2704">
        <v>106</v>
      </c>
      <c r="L2704">
        <v>38</v>
      </c>
      <c r="M2704">
        <v>7361</v>
      </c>
      <c r="N2704">
        <f t="shared" si="170"/>
        <v>73.61</v>
      </c>
      <c r="O2704" t="str">
        <f t="shared" si="171"/>
        <v>106 38 73.61</v>
      </c>
    </row>
    <row r="2705" spans="1:15" x14ac:dyDescent="0.25">
      <c r="A2705" t="s">
        <v>1891</v>
      </c>
      <c r="B2705" t="s">
        <v>22857</v>
      </c>
      <c r="E2705">
        <v>48</v>
      </c>
      <c r="F2705">
        <v>12</v>
      </c>
      <c r="G2705">
        <v>915</v>
      </c>
      <c r="H2705">
        <f t="shared" si="168"/>
        <v>9.15</v>
      </c>
      <c r="I2705" t="str">
        <f t="shared" si="169"/>
        <v>48 12 9.15</v>
      </c>
      <c r="K2705">
        <v>106</v>
      </c>
      <c r="L2705">
        <v>38</v>
      </c>
      <c r="M2705">
        <v>7238</v>
      </c>
      <c r="N2705">
        <f t="shared" si="170"/>
        <v>72.38</v>
      </c>
      <c r="O2705" t="str">
        <f t="shared" si="171"/>
        <v>106 38 72.38</v>
      </c>
    </row>
    <row r="2706" spans="1:15" x14ac:dyDescent="0.25">
      <c r="A2706" t="s">
        <v>1892</v>
      </c>
      <c r="B2706" t="s">
        <v>22858</v>
      </c>
      <c r="E2706">
        <v>48</v>
      </c>
      <c r="F2706">
        <v>10</v>
      </c>
      <c r="G2706">
        <v>4669</v>
      </c>
      <c r="H2706">
        <f t="shared" si="168"/>
        <v>46.69</v>
      </c>
      <c r="I2706" t="str">
        <f t="shared" si="169"/>
        <v>48 10 46.69</v>
      </c>
      <c r="K2706">
        <v>106</v>
      </c>
      <c r="L2706">
        <v>36</v>
      </c>
      <c r="M2706">
        <v>4406</v>
      </c>
      <c r="N2706">
        <f t="shared" si="170"/>
        <v>44.06</v>
      </c>
      <c r="O2706" t="str">
        <f t="shared" si="171"/>
        <v>106 36 44.06</v>
      </c>
    </row>
    <row r="2707" spans="1:15" x14ac:dyDescent="0.25">
      <c r="A2707" t="s">
        <v>1893</v>
      </c>
      <c r="B2707" t="s">
        <v>22859</v>
      </c>
      <c r="E2707">
        <v>48</v>
      </c>
      <c r="F2707">
        <v>12</v>
      </c>
      <c r="G2707">
        <v>9057</v>
      </c>
      <c r="H2707">
        <f t="shared" si="168"/>
        <v>90.570000000000007</v>
      </c>
      <c r="I2707" t="str">
        <f t="shared" si="169"/>
        <v>48 12 90.57</v>
      </c>
      <c r="K2707">
        <v>106</v>
      </c>
      <c r="L2707">
        <v>38</v>
      </c>
      <c r="M2707">
        <v>7117</v>
      </c>
      <c r="N2707">
        <f t="shared" si="170"/>
        <v>71.17</v>
      </c>
      <c r="O2707" t="str">
        <f t="shared" si="171"/>
        <v>106 38 71.17</v>
      </c>
    </row>
    <row r="2708" spans="1:15" x14ac:dyDescent="0.25">
      <c r="A2708" t="s">
        <v>1894</v>
      </c>
      <c r="B2708" t="s">
        <v>22860</v>
      </c>
      <c r="E2708">
        <v>48</v>
      </c>
      <c r="F2708">
        <v>12</v>
      </c>
      <c r="G2708">
        <v>8966</v>
      </c>
      <c r="H2708">
        <f t="shared" si="168"/>
        <v>89.66</v>
      </c>
      <c r="I2708" t="str">
        <f t="shared" si="169"/>
        <v>48 12 89.66</v>
      </c>
      <c r="K2708">
        <v>106</v>
      </c>
      <c r="L2708">
        <v>38</v>
      </c>
      <c r="M2708">
        <v>6998</v>
      </c>
      <c r="N2708">
        <f t="shared" si="170"/>
        <v>69.98</v>
      </c>
      <c r="O2708" t="str">
        <f t="shared" si="171"/>
        <v>106 38 69.98</v>
      </c>
    </row>
    <row r="2709" spans="1:15" x14ac:dyDescent="0.25">
      <c r="A2709" t="s">
        <v>1895</v>
      </c>
      <c r="B2709" t="s">
        <v>22861</v>
      </c>
      <c r="E2709">
        <v>48</v>
      </c>
      <c r="F2709">
        <v>10</v>
      </c>
      <c r="G2709">
        <v>4581</v>
      </c>
      <c r="H2709">
        <f t="shared" si="168"/>
        <v>45.81</v>
      </c>
      <c r="I2709" t="str">
        <f t="shared" si="169"/>
        <v>48 10 45.81</v>
      </c>
      <c r="K2709">
        <v>106</v>
      </c>
      <c r="L2709">
        <v>36</v>
      </c>
      <c r="M2709">
        <v>4251</v>
      </c>
      <c r="N2709">
        <f t="shared" si="170"/>
        <v>42.51</v>
      </c>
      <c r="O2709" t="str">
        <f t="shared" si="171"/>
        <v>106 36 42.51</v>
      </c>
    </row>
    <row r="2710" spans="1:15" x14ac:dyDescent="0.25">
      <c r="A2710" t="s">
        <v>1896</v>
      </c>
      <c r="B2710" t="s">
        <v>22862</v>
      </c>
      <c r="E2710">
        <v>48</v>
      </c>
      <c r="F2710">
        <v>12</v>
      </c>
      <c r="G2710">
        <v>8875</v>
      </c>
      <c r="H2710">
        <f t="shared" si="168"/>
        <v>88.75</v>
      </c>
      <c r="I2710" t="str">
        <f t="shared" si="169"/>
        <v>48 12 88.75</v>
      </c>
      <c r="K2710">
        <v>106</v>
      </c>
      <c r="L2710">
        <v>38</v>
      </c>
      <c r="M2710">
        <v>6882</v>
      </c>
      <c r="N2710">
        <f t="shared" si="170"/>
        <v>68.820000000000007</v>
      </c>
      <c r="O2710" t="str">
        <f t="shared" si="171"/>
        <v>106 38 68.82</v>
      </c>
    </row>
    <row r="2711" spans="1:15" x14ac:dyDescent="0.25">
      <c r="A2711" t="s">
        <v>1897</v>
      </c>
      <c r="B2711" t="s">
        <v>22863</v>
      </c>
      <c r="E2711">
        <v>48</v>
      </c>
      <c r="F2711">
        <v>10</v>
      </c>
      <c r="G2711">
        <v>4485</v>
      </c>
      <c r="H2711">
        <f t="shared" si="168"/>
        <v>44.85</v>
      </c>
      <c r="I2711" t="str">
        <f t="shared" si="169"/>
        <v>48 10 44.85</v>
      </c>
      <c r="K2711">
        <v>106</v>
      </c>
      <c r="L2711">
        <v>38</v>
      </c>
      <c r="M2711">
        <v>6768</v>
      </c>
      <c r="N2711">
        <f t="shared" si="170"/>
        <v>67.680000000000007</v>
      </c>
      <c r="O2711" t="str">
        <f t="shared" si="171"/>
        <v>106 38 67.68</v>
      </c>
    </row>
    <row r="2712" spans="1:15" x14ac:dyDescent="0.25">
      <c r="A2712" t="s">
        <v>1898</v>
      </c>
      <c r="B2712" t="s">
        <v>22864</v>
      </c>
      <c r="E2712">
        <v>48</v>
      </c>
      <c r="F2712">
        <v>12</v>
      </c>
      <c r="G2712">
        <v>8784</v>
      </c>
      <c r="H2712">
        <f t="shared" si="168"/>
        <v>87.84</v>
      </c>
      <c r="I2712" t="str">
        <f t="shared" si="169"/>
        <v>48 12 87.84</v>
      </c>
      <c r="K2712">
        <v>106</v>
      </c>
      <c r="L2712">
        <v>36</v>
      </c>
      <c r="M2712">
        <v>4097</v>
      </c>
      <c r="N2712">
        <f t="shared" si="170"/>
        <v>40.97</v>
      </c>
      <c r="O2712" t="str">
        <f t="shared" si="171"/>
        <v>106 36 40.97</v>
      </c>
    </row>
    <row r="2713" spans="1:15" x14ac:dyDescent="0.25">
      <c r="A2713" t="s">
        <v>1899</v>
      </c>
      <c r="B2713" t="s">
        <v>22865</v>
      </c>
      <c r="E2713">
        <v>48</v>
      </c>
      <c r="F2713">
        <v>12</v>
      </c>
      <c r="G2713">
        <v>8693</v>
      </c>
      <c r="H2713">
        <f t="shared" si="168"/>
        <v>86.93</v>
      </c>
      <c r="I2713" t="str">
        <f t="shared" si="169"/>
        <v>48 12 86.93</v>
      </c>
      <c r="K2713">
        <v>106</v>
      </c>
      <c r="L2713">
        <v>38</v>
      </c>
      <c r="M2713">
        <v>6658</v>
      </c>
      <c r="N2713">
        <f t="shared" si="170"/>
        <v>66.58</v>
      </c>
      <c r="O2713" t="str">
        <f t="shared" si="171"/>
        <v>106 38 66.58</v>
      </c>
    </row>
    <row r="2714" spans="1:15" x14ac:dyDescent="0.25">
      <c r="A2714" t="s">
        <v>1900</v>
      </c>
      <c r="B2714" t="s">
        <v>22866</v>
      </c>
      <c r="E2714">
        <v>48</v>
      </c>
      <c r="F2714">
        <v>10</v>
      </c>
      <c r="G2714">
        <v>4385</v>
      </c>
      <c r="H2714">
        <f t="shared" si="168"/>
        <v>43.85</v>
      </c>
      <c r="I2714" t="str">
        <f t="shared" si="169"/>
        <v>48 10 43.85</v>
      </c>
      <c r="K2714">
        <v>106</v>
      </c>
      <c r="L2714">
        <v>36</v>
      </c>
      <c r="M2714">
        <v>3943</v>
      </c>
      <c r="N2714">
        <f t="shared" si="170"/>
        <v>39.43</v>
      </c>
      <c r="O2714" t="str">
        <f t="shared" si="171"/>
        <v>106 36 39.43</v>
      </c>
    </row>
    <row r="2715" spans="1:15" x14ac:dyDescent="0.25">
      <c r="A2715" t="s">
        <v>1901</v>
      </c>
      <c r="B2715" t="s">
        <v>22867</v>
      </c>
      <c r="E2715">
        <v>48</v>
      </c>
      <c r="F2715">
        <v>12</v>
      </c>
      <c r="G2715">
        <v>8603</v>
      </c>
      <c r="H2715">
        <f t="shared" si="168"/>
        <v>86.03</v>
      </c>
      <c r="I2715" t="str">
        <f t="shared" si="169"/>
        <v>48 12 86.03</v>
      </c>
      <c r="K2715">
        <v>106</v>
      </c>
      <c r="L2715">
        <v>38</v>
      </c>
      <c r="M2715">
        <v>6549</v>
      </c>
      <c r="N2715">
        <f t="shared" si="170"/>
        <v>65.489999999999995</v>
      </c>
      <c r="O2715" t="str">
        <f t="shared" si="171"/>
        <v>106 38 65.49</v>
      </c>
    </row>
    <row r="2716" spans="1:15" x14ac:dyDescent="0.25">
      <c r="A2716" t="s">
        <v>1902</v>
      </c>
      <c r="B2716" t="s">
        <v>22868</v>
      </c>
      <c r="E2716">
        <v>48</v>
      </c>
      <c r="F2716">
        <v>10</v>
      </c>
      <c r="G2716">
        <v>4283</v>
      </c>
      <c r="H2716">
        <f t="shared" si="168"/>
        <v>42.83</v>
      </c>
      <c r="I2716" t="str">
        <f t="shared" si="169"/>
        <v>48 10 42.83</v>
      </c>
      <c r="K2716">
        <v>106</v>
      </c>
      <c r="L2716">
        <v>36</v>
      </c>
      <c r="M2716">
        <v>3788</v>
      </c>
      <c r="N2716">
        <f t="shared" si="170"/>
        <v>37.880000000000003</v>
      </c>
      <c r="O2716" t="str">
        <f t="shared" si="171"/>
        <v>106 36 37.88</v>
      </c>
    </row>
    <row r="2717" spans="1:15" x14ac:dyDescent="0.25">
      <c r="A2717" t="s">
        <v>1903</v>
      </c>
      <c r="B2717" t="s">
        <v>22869</v>
      </c>
      <c r="E2717">
        <v>48</v>
      </c>
      <c r="F2717">
        <v>12</v>
      </c>
      <c r="G2717">
        <v>8512</v>
      </c>
      <c r="H2717">
        <f t="shared" si="168"/>
        <v>85.12</v>
      </c>
      <c r="I2717" t="str">
        <f t="shared" si="169"/>
        <v>48 12 85.12</v>
      </c>
      <c r="K2717">
        <v>106</v>
      </c>
      <c r="L2717">
        <v>38</v>
      </c>
      <c r="M2717">
        <v>6443</v>
      </c>
      <c r="N2717">
        <f t="shared" si="170"/>
        <v>64.430000000000007</v>
      </c>
      <c r="O2717" t="str">
        <f t="shared" si="171"/>
        <v>106 38 64.43</v>
      </c>
    </row>
    <row r="2718" spans="1:15" x14ac:dyDescent="0.25">
      <c r="A2718" t="s">
        <v>1904</v>
      </c>
      <c r="B2718" t="s">
        <v>22870</v>
      </c>
      <c r="E2718">
        <v>48</v>
      </c>
      <c r="F2718">
        <v>12</v>
      </c>
      <c r="G2718">
        <v>8421</v>
      </c>
      <c r="H2718">
        <f t="shared" si="168"/>
        <v>84.210000000000008</v>
      </c>
      <c r="I2718" t="str">
        <f t="shared" si="169"/>
        <v>48 12 84.21</v>
      </c>
      <c r="K2718">
        <v>106</v>
      </c>
      <c r="L2718">
        <v>38</v>
      </c>
      <c r="M2718">
        <v>634</v>
      </c>
      <c r="N2718">
        <f t="shared" si="170"/>
        <v>6.34</v>
      </c>
      <c r="O2718" t="str">
        <f t="shared" si="171"/>
        <v>106 38 6.34</v>
      </c>
    </row>
    <row r="2719" spans="1:15" x14ac:dyDescent="0.25">
      <c r="A2719" t="s">
        <v>1905</v>
      </c>
      <c r="B2719" t="s">
        <v>22871</v>
      </c>
      <c r="E2719">
        <v>48</v>
      </c>
      <c r="F2719">
        <v>10</v>
      </c>
      <c r="G2719">
        <v>418</v>
      </c>
      <c r="H2719">
        <f t="shared" si="168"/>
        <v>4.18</v>
      </c>
      <c r="I2719" t="str">
        <f t="shared" si="169"/>
        <v>48 10 4.18</v>
      </c>
      <c r="K2719">
        <v>106</v>
      </c>
      <c r="L2719">
        <v>36</v>
      </c>
      <c r="M2719">
        <v>3632</v>
      </c>
      <c r="N2719">
        <f t="shared" si="170"/>
        <v>36.32</v>
      </c>
      <c r="O2719" t="str">
        <f t="shared" si="171"/>
        <v>106 36 36.32</v>
      </c>
    </row>
    <row r="2720" spans="1:15" x14ac:dyDescent="0.25">
      <c r="A2720" t="s">
        <v>1906</v>
      </c>
      <c r="B2720" t="s">
        <v>22872</v>
      </c>
      <c r="E2720">
        <v>48</v>
      </c>
      <c r="F2720">
        <v>12</v>
      </c>
      <c r="G2720">
        <v>8329</v>
      </c>
      <c r="H2720">
        <f t="shared" si="168"/>
        <v>83.29</v>
      </c>
      <c r="I2720" t="str">
        <f t="shared" si="169"/>
        <v>48 12 83.29</v>
      </c>
      <c r="K2720">
        <v>106</v>
      </c>
      <c r="L2720">
        <v>38</v>
      </c>
      <c r="M2720">
        <v>624</v>
      </c>
      <c r="N2720">
        <f t="shared" si="170"/>
        <v>6.24</v>
      </c>
      <c r="O2720" t="str">
        <f t="shared" si="171"/>
        <v>106 38 6.24</v>
      </c>
    </row>
    <row r="2721" spans="1:15" x14ac:dyDescent="0.25">
      <c r="A2721" t="s">
        <v>1907</v>
      </c>
      <c r="B2721" t="s">
        <v>22873</v>
      </c>
      <c r="E2721">
        <v>48</v>
      </c>
      <c r="F2721">
        <v>12</v>
      </c>
      <c r="G2721">
        <v>8235</v>
      </c>
      <c r="H2721">
        <f t="shared" si="168"/>
        <v>82.350000000000009</v>
      </c>
      <c r="I2721" t="str">
        <f t="shared" si="169"/>
        <v>48 12 82.35</v>
      </c>
      <c r="K2721">
        <v>106</v>
      </c>
      <c r="L2721">
        <v>36</v>
      </c>
      <c r="M2721">
        <v>3476</v>
      </c>
      <c r="N2721">
        <f t="shared" si="170"/>
        <v>34.76</v>
      </c>
      <c r="O2721" t="str">
        <f t="shared" si="171"/>
        <v>106 36 34.76</v>
      </c>
    </row>
    <row r="2722" spans="1:15" x14ac:dyDescent="0.25">
      <c r="A2722" t="s">
        <v>1908</v>
      </c>
      <c r="B2722" t="s">
        <v>22874</v>
      </c>
      <c r="E2722">
        <v>48</v>
      </c>
      <c r="F2722">
        <v>10</v>
      </c>
      <c r="G2722">
        <v>4077</v>
      </c>
      <c r="H2722">
        <f t="shared" si="168"/>
        <v>40.770000000000003</v>
      </c>
      <c r="I2722" t="str">
        <f t="shared" si="169"/>
        <v>48 10 40.77</v>
      </c>
      <c r="K2722">
        <v>106</v>
      </c>
      <c r="L2722">
        <v>38</v>
      </c>
      <c r="M2722">
        <v>6143</v>
      </c>
      <c r="N2722">
        <f t="shared" si="170"/>
        <v>61.43</v>
      </c>
      <c r="O2722" t="str">
        <f t="shared" si="171"/>
        <v>106 38 61.43</v>
      </c>
    </row>
    <row r="2723" spans="1:15" x14ac:dyDescent="0.25">
      <c r="A2723" t="s">
        <v>1909</v>
      </c>
      <c r="B2723" t="s">
        <v>22875</v>
      </c>
      <c r="E2723">
        <v>48</v>
      </c>
      <c r="F2723">
        <v>12</v>
      </c>
      <c r="G2723">
        <v>8141</v>
      </c>
      <c r="H2723">
        <f t="shared" si="168"/>
        <v>81.41</v>
      </c>
      <c r="I2723" t="str">
        <f t="shared" si="169"/>
        <v>48 12 81.41</v>
      </c>
      <c r="K2723">
        <v>106</v>
      </c>
      <c r="L2723">
        <v>38</v>
      </c>
      <c r="M2723">
        <v>6046</v>
      </c>
      <c r="N2723">
        <f t="shared" si="170"/>
        <v>60.46</v>
      </c>
      <c r="O2723" t="str">
        <f t="shared" si="171"/>
        <v>106 38 60.46</v>
      </c>
    </row>
    <row r="2724" spans="1:15" x14ac:dyDescent="0.25">
      <c r="A2724" t="s">
        <v>1910</v>
      </c>
      <c r="B2724" t="s">
        <v>22876</v>
      </c>
      <c r="E2724">
        <v>48</v>
      </c>
      <c r="F2724">
        <v>12</v>
      </c>
      <c r="G2724">
        <v>8045</v>
      </c>
      <c r="H2724">
        <f t="shared" si="168"/>
        <v>80.45</v>
      </c>
      <c r="I2724" t="str">
        <f t="shared" si="169"/>
        <v>48 12 80.45</v>
      </c>
      <c r="K2724">
        <v>106</v>
      </c>
      <c r="L2724">
        <v>38</v>
      </c>
      <c r="M2724">
        <v>5952</v>
      </c>
      <c r="N2724">
        <f t="shared" si="170"/>
        <v>59.52</v>
      </c>
      <c r="O2724" t="str">
        <f t="shared" si="171"/>
        <v>106 38 59.52</v>
      </c>
    </row>
    <row r="2725" spans="1:15" x14ac:dyDescent="0.25">
      <c r="A2725" t="s">
        <v>1911</v>
      </c>
      <c r="B2725" t="s">
        <v>22877</v>
      </c>
      <c r="E2725">
        <v>48</v>
      </c>
      <c r="F2725">
        <v>10</v>
      </c>
      <c r="G2725">
        <v>3974</v>
      </c>
      <c r="H2725">
        <f t="shared" si="168"/>
        <v>39.74</v>
      </c>
      <c r="I2725" t="str">
        <f t="shared" si="169"/>
        <v>48 10 39.74</v>
      </c>
      <c r="K2725">
        <v>106</v>
      </c>
      <c r="L2725">
        <v>36</v>
      </c>
      <c r="M2725">
        <v>3165</v>
      </c>
      <c r="N2725">
        <f t="shared" si="170"/>
        <v>31.650000000000002</v>
      </c>
      <c r="O2725" t="str">
        <f t="shared" si="171"/>
        <v>106 36 31.65</v>
      </c>
    </row>
    <row r="2726" spans="1:15" x14ac:dyDescent="0.25">
      <c r="A2726" t="s">
        <v>1912</v>
      </c>
      <c r="B2726" t="s">
        <v>22878</v>
      </c>
      <c r="E2726">
        <v>48</v>
      </c>
      <c r="F2726">
        <v>12</v>
      </c>
      <c r="G2726">
        <v>7947</v>
      </c>
      <c r="H2726">
        <f t="shared" si="168"/>
        <v>79.47</v>
      </c>
      <c r="I2726" t="str">
        <f t="shared" si="169"/>
        <v>48 12 79.47</v>
      </c>
      <c r="K2726">
        <v>106</v>
      </c>
      <c r="L2726">
        <v>38</v>
      </c>
      <c r="M2726">
        <v>5864</v>
      </c>
      <c r="N2726">
        <f t="shared" si="170"/>
        <v>58.64</v>
      </c>
      <c r="O2726" t="str">
        <f t="shared" si="171"/>
        <v>106 38 58.64</v>
      </c>
    </row>
    <row r="2727" spans="1:15" x14ac:dyDescent="0.25">
      <c r="A2727" t="s">
        <v>1913</v>
      </c>
      <c r="B2727" t="s">
        <v>22879</v>
      </c>
      <c r="E2727">
        <v>48</v>
      </c>
      <c r="F2727">
        <v>10</v>
      </c>
      <c r="G2727">
        <v>3871</v>
      </c>
      <c r="H2727">
        <f t="shared" si="168"/>
        <v>38.71</v>
      </c>
      <c r="I2727" t="str">
        <f t="shared" si="169"/>
        <v>48 10 38.71</v>
      </c>
      <c r="K2727">
        <v>106</v>
      </c>
      <c r="L2727">
        <v>36</v>
      </c>
      <c r="M2727">
        <v>301</v>
      </c>
      <c r="N2727">
        <f t="shared" si="170"/>
        <v>3.0100000000000002</v>
      </c>
      <c r="O2727" t="str">
        <f t="shared" si="171"/>
        <v>106 36 3.01</v>
      </c>
    </row>
    <row r="2728" spans="1:15" x14ac:dyDescent="0.25">
      <c r="A2728" t="s">
        <v>1914</v>
      </c>
      <c r="B2728" t="s">
        <v>22880</v>
      </c>
      <c r="E2728">
        <v>48</v>
      </c>
      <c r="F2728">
        <v>12</v>
      </c>
      <c r="G2728">
        <v>7849</v>
      </c>
      <c r="H2728">
        <f t="shared" si="168"/>
        <v>78.489999999999995</v>
      </c>
      <c r="I2728" t="str">
        <f t="shared" si="169"/>
        <v>48 12 78.49</v>
      </c>
      <c r="K2728">
        <v>106</v>
      </c>
      <c r="L2728">
        <v>38</v>
      </c>
      <c r="M2728">
        <v>5781</v>
      </c>
      <c r="N2728">
        <f t="shared" si="170"/>
        <v>57.81</v>
      </c>
      <c r="O2728" t="str">
        <f t="shared" si="171"/>
        <v>106 38 57.81</v>
      </c>
    </row>
    <row r="2729" spans="1:15" x14ac:dyDescent="0.25">
      <c r="A2729" t="s">
        <v>1915</v>
      </c>
      <c r="B2729" t="s">
        <v>22881</v>
      </c>
      <c r="E2729">
        <v>48</v>
      </c>
      <c r="F2729">
        <v>12</v>
      </c>
      <c r="G2729">
        <v>7752</v>
      </c>
      <c r="H2729">
        <f t="shared" si="168"/>
        <v>77.52</v>
      </c>
      <c r="I2729" t="str">
        <f t="shared" si="169"/>
        <v>48 12 77.52</v>
      </c>
      <c r="K2729">
        <v>106</v>
      </c>
      <c r="L2729">
        <v>36</v>
      </c>
      <c r="M2729">
        <v>2854</v>
      </c>
      <c r="N2729">
        <f t="shared" si="170"/>
        <v>28.54</v>
      </c>
      <c r="O2729" t="str">
        <f t="shared" si="171"/>
        <v>106 36 28.54</v>
      </c>
    </row>
    <row r="2730" spans="1:15" x14ac:dyDescent="0.25">
      <c r="A2730" t="s">
        <v>1916</v>
      </c>
      <c r="B2730" t="s">
        <v>22882</v>
      </c>
      <c r="E2730">
        <v>48</v>
      </c>
      <c r="F2730">
        <v>10</v>
      </c>
      <c r="G2730">
        <v>3768</v>
      </c>
      <c r="H2730">
        <f t="shared" si="168"/>
        <v>37.68</v>
      </c>
      <c r="I2730" t="str">
        <f t="shared" si="169"/>
        <v>48 10 37.68</v>
      </c>
      <c r="K2730">
        <v>106</v>
      </c>
      <c r="L2730">
        <v>38</v>
      </c>
      <c r="M2730">
        <v>5704</v>
      </c>
      <c r="N2730">
        <f t="shared" si="170"/>
        <v>57.04</v>
      </c>
      <c r="O2730" t="str">
        <f t="shared" si="171"/>
        <v>106 38 57.04</v>
      </c>
    </row>
    <row r="2731" spans="1:15" x14ac:dyDescent="0.25">
      <c r="A2731" t="s">
        <v>1917</v>
      </c>
      <c r="B2731" t="s">
        <v>22883</v>
      </c>
      <c r="E2731">
        <v>48</v>
      </c>
      <c r="F2731">
        <v>12</v>
      </c>
      <c r="G2731">
        <v>7653</v>
      </c>
      <c r="H2731">
        <f t="shared" si="168"/>
        <v>76.53</v>
      </c>
      <c r="I2731" t="str">
        <f t="shared" si="169"/>
        <v>48 12 76.53</v>
      </c>
      <c r="K2731">
        <v>106</v>
      </c>
      <c r="L2731">
        <v>38</v>
      </c>
      <c r="M2731">
        <v>5634</v>
      </c>
      <c r="N2731">
        <f t="shared" si="170"/>
        <v>56.34</v>
      </c>
      <c r="O2731" t="str">
        <f t="shared" si="171"/>
        <v>106 38 56.34</v>
      </c>
    </row>
    <row r="2732" spans="1:15" x14ac:dyDescent="0.25">
      <c r="A2732" t="s">
        <v>1918</v>
      </c>
      <c r="B2732" t="s">
        <v>22884</v>
      </c>
      <c r="E2732">
        <v>48</v>
      </c>
      <c r="F2732">
        <v>12</v>
      </c>
      <c r="G2732">
        <v>7554</v>
      </c>
      <c r="H2732">
        <f t="shared" si="168"/>
        <v>75.540000000000006</v>
      </c>
      <c r="I2732" t="str">
        <f t="shared" si="169"/>
        <v>48 12 75.54</v>
      </c>
      <c r="K2732">
        <v>106</v>
      </c>
      <c r="L2732">
        <v>36</v>
      </c>
      <c r="M2732">
        <v>2698</v>
      </c>
      <c r="N2732">
        <f t="shared" si="170"/>
        <v>26.98</v>
      </c>
      <c r="O2732" t="str">
        <f t="shared" si="171"/>
        <v>106 36 26.98</v>
      </c>
    </row>
    <row r="2733" spans="1:15" x14ac:dyDescent="0.25">
      <c r="A2733" t="s">
        <v>1919</v>
      </c>
      <c r="B2733" t="s">
        <v>22885</v>
      </c>
      <c r="E2733">
        <v>48</v>
      </c>
      <c r="F2733">
        <v>10</v>
      </c>
      <c r="G2733">
        <v>3665</v>
      </c>
      <c r="H2733">
        <f t="shared" si="168"/>
        <v>36.65</v>
      </c>
      <c r="I2733" t="str">
        <f t="shared" si="169"/>
        <v>48 10 36.65</v>
      </c>
      <c r="K2733">
        <v>106</v>
      </c>
      <c r="L2733">
        <v>38</v>
      </c>
      <c r="M2733">
        <v>5569</v>
      </c>
      <c r="N2733">
        <f t="shared" si="170"/>
        <v>55.69</v>
      </c>
      <c r="O2733" t="str">
        <f t="shared" si="171"/>
        <v>106 38 55.69</v>
      </c>
    </row>
    <row r="2734" spans="1:15" x14ac:dyDescent="0.25">
      <c r="A2734" t="s">
        <v>1920</v>
      </c>
      <c r="B2734" t="s">
        <v>22886</v>
      </c>
      <c r="E2734">
        <v>48</v>
      </c>
      <c r="F2734">
        <v>12</v>
      </c>
      <c r="G2734">
        <v>7451</v>
      </c>
      <c r="H2734">
        <f t="shared" si="168"/>
        <v>74.510000000000005</v>
      </c>
      <c r="I2734" t="str">
        <f t="shared" si="169"/>
        <v>48 12 74.51</v>
      </c>
      <c r="K2734">
        <v>106</v>
      </c>
      <c r="L2734">
        <v>38</v>
      </c>
      <c r="M2734">
        <v>5509</v>
      </c>
      <c r="N2734">
        <f t="shared" si="170"/>
        <v>55.09</v>
      </c>
      <c r="O2734" t="str">
        <f t="shared" si="171"/>
        <v>106 38 55.09</v>
      </c>
    </row>
    <row r="2735" spans="1:15" x14ac:dyDescent="0.25">
      <c r="A2735" t="s">
        <v>1921</v>
      </c>
      <c r="B2735" t="s">
        <v>22887</v>
      </c>
      <c r="E2735">
        <v>48</v>
      </c>
      <c r="F2735">
        <v>10</v>
      </c>
      <c r="G2735">
        <v>3563</v>
      </c>
      <c r="H2735">
        <f t="shared" si="168"/>
        <v>35.630000000000003</v>
      </c>
      <c r="I2735" t="str">
        <f t="shared" si="169"/>
        <v>48 10 35.63</v>
      </c>
      <c r="K2735">
        <v>106</v>
      </c>
      <c r="L2735">
        <v>36</v>
      </c>
      <c r="M2735">
        <v>254</v>
      </c>
      <c r="N2735">
        <f t="shared" si="170"/>
        <v>2.54</v>
      </c>
      <c r="O2735" t="str">
        <f t="shared" si="171"/>
        <v>106 36 2.54</v>
      </c>
    </row>
    <row r="2736" spans="1:15" x14ac:dyDescent="0.25">
      <c r="A2736" t="s">
        <v>1922</v>
      </c>
      <c r="B2736" t="s">
        <v>22888</v>
      </c>
      <c r="E2736">
        <v>48</v>
      </c>
      <c r="F2736">
        <v>12</v>
      </c>
      <c r="G2736">
        <v>7347</v>
      </c>
      <c r="H2736">
        <f t="shared" si="168"/>
        <v>73.47</v>
      </c>
      <c r="I2736" t="str">
        <f t="shared" si="169"/>
        <v>48 12 73.47</v>
      </c>
      <c r="K2736">
        <v>106</v>
      </c>
      <c r="L2736">
        <v>38</v>
      </c>
      <c r="M2736">
        <v>5454</v>
      </c>
      <c r="N2736">
        <f t="shared" si="170"/>
        <v>54.54</v>
      </c>
      <c r="O2736" t="str">
        <f t="shared" si="171"/>
        <v>106 38 54.54</v>
      </c>
    </row>
    <row r="2737" spans="1:15" x14ac:dyDescent="0.25">
      <c r="A2737" t="s">
        <v>1923</v>
      </c>
      <c r="B2737" t="s">
        <v>22889</v>
      </c>
      <c r="E2737">
        <v>48</v>
      </c>
      <c r="F2737">
        <v>10</v>
      </c>
      <c r="G2737">
        <v>346</v>
      </c>
      <c r="H2737">
        <f t="shared" si="168"/>
        <v>3.46</v>
      </c>
      <c r="I2737" t="str">
        <f t="shared" si="169"/>
        <v>48 10 3.46</v>
      </c>
      <c r="K2737">
        <v>106</v>
      </c>
      <c r="L2737">
        <v>38</v>
      </c>
      <c r="M2737">
        <v>5401</v>
      </c>
      <c r="N2737">
        <f t="shared" si="170"/>
        <v>54.01</v>
      </c>
      <c r="O2737" t="str">
        <f t="shared" si="171"/>
        <v>106 38 54.01</v>
      </c>
    </row>
    <row r="2738" spans="1:15" x14ac:dyDescent="0.25">
      <c r="A2738" t="s">
        <v>1924</v>
      </c>
      <c r="B2738" t="s">
        <v>22890</v>
      </c>
      <c r="E2738">
        <v>48</v>
      </c>
      <c r="F2738">
        <v>12</v>
      </c>
      <c r="G2738">
        <v>7241</v>
      </c>
      <c r="H2738">
        <f t="shared" si="168"/>
        <v>72.41</v>
      </c>
      <c r="I2738" t="str">
        <f t="shared" si="169"/>
        <v>48 12 72.41</v>
      </c>
      <c r="K2738">
        <v>106</v>
      </c>
      <c r="L2738">
        <v>36</v>
      </c>
      <c r="M2738">
        <v>2381</v>
      </c>
      <c r="N2738">
        <f t="shared" si="170"/>
        <v>23.81</v>
      </c>
      <c r="O2738" t="str">
        <f t="shared" si="171"/>
        <v>106 36 23.81</v>
      </c>
    </row>
    <row r="2739" spans="1:15" x14ac:dyDescent="0.25">
      <c r="A2739" t="s">
        <v>1925</v>
      </c>
      <c r="B2739" t="s">
        <v>22891</v>
      </c>
      <c r="E2739">
        <v>48</v>
      </c>
      <c r="F2739">
        <v>10</v>
      </c>
      <c r="G2739">
        <v>3358</v>
      </c>
      <c r="H2739">
        <f t="shared" si="168"/>
        <v>33.58</v>
      </c>
      <c r="I2739" t="str">
        <f t="shared" si="169"/>
        <v>48 10 33.58</v>
      </c>
      <c r="K2739">
        <v>106</v>
      </c>
      <c r="L2739">
        <v>38</v>
      </c>
      <c r="M2739">
        <v>535</v>
      </c>
      <c r="N2739">
        <f t="shared" si="170"/>
        <v>5.3500000000000005</v>
      </c>
      <c r="O2739" t="str">
        <f t="shared" si="171"/>
        <v>106 38 5.35</v>
      </c>
    </row>
    <row r="2740" spans="1:15" x14ac:dyDescent="0.25">
      <c r="A2740" t="s">
        <v>1926</v>
      </c>
      <c r="B2740" t="s">
        <v>22892</v>
      </c>
      <c r="E2740">
        <v>48</v>
      </c>
      <c r="F2740">
        <v>12</v>
      </c>
      <c r="G2740">
        <v>7134</v>
      </c>
      <c r="H2740">
        <f t="shared" si="168"/>
        <v>71.34</v>
      </c>
      <c r="I2740" t="str">
        <f t="shared" si="169"/>
        <v>48 12 71.34</v>
      </c>
      <c r="K2740">
        <v>106</v>
      </c>
      <c r="L2740">
        <v>38</v>
      </c>
      <c r="M2740">
        <v>5302</v>
      </c>
      <c r="N2740">
        <f t="shared" si="170"/>
        <v>53.02</v>
      </c>
      <c r="O2740" t="str">
        <f t="shared" si="171"/>
        <v>106 38 53.02</v>
      </c>
    </row>
    <row r="2741" spans="1:15" x14ac:dyDescent="0.25">
      <c r="A2741" t="s">
        <v>1927</v>
      </c>
      <c r="B2741" t="s">
        <v>22893</v>
      </c>
      <c r="E2741">
        <v>48</v>
      </c>
      <c r="F2741">
        <v>12</v>
      </c>
      <c r="G2741">
        <v>7026</v>
      </c>
      <c r="H2741">
        <f t="shared" si="168"/>
        <v>70.260000000000005</v>
      </c>
      <c r="I2741" t="str">
        <f t="shared" si="169"/>
        <v>48 12 70.26</v>
      </c>
      <c r="K2741">
        <v>106</v>
      </c>
      <c r="L2741">
        <v>36</v>
      </c>
      <c r="M2741">
        <v>2219</v>
      </c>
      <c r="N2741">
        <f t="shared" si="170"/>
        <v>22.19</v>
      </c>
      <c r="O2741" t="str">
        <f t="shared" si="171"/>
        <v>106 36 22.19</v>
      </c>
    </row>
    <row r="2742" spans="1:15" x14ac:dyDescent="0.25">
      <c r="A2742" t="s">
        <v>1928</v>
      </c>
      <c r="B2742" t="s">
        <v>22894</v>
      </c>
      <c r="E2742">
        <v>48</v>
      </c>
      <c r="F2742">
        <v>10</v>
      </c>
      <c r="G2742">
        <v>3254</v>
      </c>
      <c r="H2742">
        <f t="shared" si="168"/>
        <v>32.54</v>
      </c>
      <c r="I2742" t="str">
        <f t="shared" si="169"/>
        <v>48 10 32.54</v>
      </c>
      <c r="K2742">
        <v>106</v>
      </c>
      <c r="L2742">
        <v>38</v>
      </c>
      <c r="M2742">
        <v>5257</v>
      </c>
      <c r="N2742">
        <f t="shared" si="170"/>
        <v>52.57</v>
      </c>
      <c r="O2742" t="str">
        <f t="shared" si="171"/>
        <v>106 38 52.57</v>
      </c>
    </row>
    <row r="2743" spans="1:15" x14ac:dyDescent="0.25">
      <c r="A2743" t="s">
        <v>1929</v>
      </c>
      <c r="B2743" t="s">
        <v>22895</v>
      </c>
      <c r="E2743">
        <v>48</v>
      </c>
      <c r="F2743">
        <v>12</v>
      </c>
      <c r="G2743">
        <v>6916</v>
      </c>
      <c r="H2743">
        <f t="shared" si="168"/>
        <v>69.16</v>
      </c>
      <c r="I2743" t="str">
        <f t="shared" si="169"/>
        <v>48 12 69.16</v>
      </c>
      <c r="K2743">
        <v>106</v>
      </c>
      <c r="L2743">
        <v>36</v>
      </c>
      <c r="M2743">
        <v>2055</v>
      </c>
      <c r="N2743">
        <f t="shared" si="170"/>
        <v>20.55</v>
      </c>
      <c r="O2743" t="str">
        <f t="shared" si="171"/>
        <v>106 36 20.55</v>
      </c>
    </row>
    <row r="2744" spans="1:15" x14ac:dyDescent="0.25">
      <c r="A2744" t="s">
        <v>1930</v>
      </c>
      <c r="B2744" t="s">
        <v>22896</v>
      </c>
      <c r="E2744">
        <v>48</v>
      </c>
      <c r="F2744">
        <v>10</v>
      </c>
      <c r="G2744">
        <v>315</v>
      </c>
      <c r="H2744">
        <f t="shared" si="168"/>
        <v>3.15</v>
      </c>
      <c r="I2744" t="str">
        <f t="shared" si="169"/>
        <v>48 10 3.15</v>
      </c>
      <c r="K2744">
        <v>106</v>
      </c>
      <c r="L2744">
        <v>38</v>
      </c>
      <c r="M2744">
        <v>5212</v>
      </c>
      <c r="N2744">
        <f t="shared" si="170"/>
        <v>52.120000000000005</v>
      </c>
      <c r="O2744" t="str">
        <f t="shared" si="171"/>
        <v>106 38 52.12</v>
      </c>
    </row>
    <row r="2745" spans="1:15" x14ac:dyDescent="0.25">
      <c r="A2745" t="s">
        <v>1931</v>
      </c>
      <c r="B2745" t="s">
        <v>22897</v>
      </c>
      <c r="E2745">
        <v>48</v>
      </c>
      <c r="F2745">
        <v>12</v>
      </c>
      <c r="G2745">
        <v>6808</v>
      </c>
      <c r="H2745">
        <f t="shared" si="168"/>
        <v>68.08</v>
      </c>
      <c r="I2745" t="str">
        <f t="shared" si="169"/>
        <v>48 12 68.08</v>
      </c>
      <c r="K2745">
        <v>106</v>
      </c>
      <c r="L2745">
        <v>36</v>
      </c>
      <c r="M2745">
        <v>1889</v>
      </c>
      <c r="N2745">
        <f t="shared" si="170"/>
        <v>18.89</v>
      </c>
      <c r="O2745" t="str">
        <f t="shared" si="171"/>
        <v>106 36 18.89</v>
      </c>
    </row>
    <row r="2746" spans="1:15" x14ac:dyDescent="0.25">
      <c r="A2746" t="s">
        <v>1932</v>
      </c>
      <c r="B2746" t="s">
        <v>22898</v>
      </c>
      <c r="E2746">
        <v>48</v>
      </c>
      <c r="F2746">
        <v>10</v>
      </c>
      <c r="G2746">
        <v>3046</v>
      </c>
      <c r="H2746">
        <f t="shared" si="168"/>
        <v>30.46</v>
      </c>
      <c r="I2746" t="str">
        <f t="shared" si="169"/>
        <v>48 10 30.46</v>
      </c>
      <c r="K2746">
        <v>106</v>
      </c>
      <c r="L2746">
        <v>38</v>
      </c>
      <c r="M2746">
        <v>517</v>
      </c>
      <c r="N2746">
        <f t="shared" si="170"/>
        <v>5.17</v>
      </c>
      <c r="O2746" t="str">
        <f t="shared" si="171"/>
        <v>106 38 5.17</v>
      </c>
    </row>
    <row r="2747" spans="1:15" x14ac:dyDescent="0.25">
      <c r="A2747" t="s">
        <v>1933</v>
      </c>
      <c r="B2747" t="s">
        <v>22899</v>
      </c>
      <c r="E2747">
        <v>48</v>
      </c>
      <c r="F2747">
        <v>12</v>
      </c>
      <c r="G2747">
        <v>67</v>
      </c>
      <c r="H2747">
        <f t="shared" si="168"/>
        <v>6.7</v>
      </c>
      <c r="I2747" t="str">
        <f t="shared" si="169"/>
        <v>48 12 6.7</v>
      </c>
      <c r="K2747">
        <v>106</v>
      </c>
      <c r="L2747">
        <v>38</v>
      </c>
      <c r="M2747">
        <v>5131</v>
      </c>
      <c r="N2747">
        <f t="shared" si="170"/>
        <v>51.31</v>
      </c>
      <c r="O2747" t="str">
        <f t="shared" si="171"/>
        <v>106 38 51.31</v>
      </c>
    </row>
    <row r="2748" spans="1:15" x14ac:dyDescent="0.25">
      <c r="A2748" t="s">
        <v>1934</v>
      </c>
      <c r="B2748" t="s">
        <v>22900</v>
      </c>
      <c r="E2748">
        <v>48</v>
      </c>
      <c r="F2748">
        <v>12</v>
      </c>
      <c r="G2748">
        <v>6594</v>
      </c>
      <c r="H2748">
        <f t="shared" si="168"/>
        <v>65.94</v>
      </c>
      <c r="I2748" t="str">
        <f t="shared" si="169"/>
        <v>48 12 65.94</v>
      </c>
      <c r="K2748">
        <v>106</v>
      </c>
      <c r="L2748">
        <v>36</v>
      </c>
      <c r="M2748">
        <v>1721</v>
      </c>
      <c r="N2748">
        <f t="shared" si="170"/>
        <v>17.21</v>
      </c>
      <c r="O2748" t="str">
        <f t="shared" si="171"/>
        <v>106 36 17.21</v>
      </c>
    </row>
    <row r="2749" spans="1:15" x14ac:dyDescent="0.25">
      <c r="A2749" t="s">
        <v>1935</v>
      </c>
      <c r="B2749" t="s">
        <v>22901</v>
      </c>
      <c r="E2749">
        <v>48</v>
      </c>
      <c r="F2749">
        <v>10</v>
      </c>
      <c r="G2749">
        <v>2942</v>
      </c>
      <c r="H2749">
        <f t="shared" si="168"/>
        <v>29.42</v>
      </c>
      <c r="I2749" t="str">
        <f t="shared" si="169"/>
        <v>48 10 29.42</v>
      </c>
      <c r="K2749">
        <v>106</v>
      </c>
      <c r="L2749">
        <v>38</v>
      </c>
      <c r="M2749">
        <v>5096</v>
      </c>
      <c r="N2749">
        <f t="shared" si="170"/>
        <v>50.96</v>
      </c>
      <c r="O2749" t="str">
        <f t="shared" si="171"/>
        <v>106 38 50.96</v>
      </c>
    </row>
    <row r="2750" spans="1:15" x14ac:dyDescent="0.25">
      <c r="A2750" t="s">
        <v>1936</v>
      </c>
      <c r="B2750" t="s">
        <v>22902</v>
      </c>
      <c r="E2750">
        <v>48</v>
      </c>
      <c r="F2750">
        <v>12</v>
      </c>
      <c r="G2750">
        <v>6488</v>
      </c>
      <c r="H2750">
        <f t="shared" si="168"/>
        <v>64.88</v>
      </c>
      <c r="I2750" t="str">
        <f t="shared" si="169"/>
        <v>48 12 64.88</v>
      </c>
      <c r="K2750">
        <v>106</v>
      </c>
      <c r="L2750">
        <v>38</v>
      </c>
      <c r="M2750">
        <v>5062</v>
      </c>
      <c r="N2750">
        <f t="shared" si="170"/>
        <v>50.620000000000005</v>
      </c>
      <c r="O2750" t="str">
        <f t="shared" si="171"/>
        <v>106 38 50.62</v>
      </c>
    </row>
    <row r="2751" spans="1:15" x14ac:dyDescent="0.25">
      <c r="A2751" t="s">
        <v>1937</v>
      </c>
      <c r="B2751" t="s">
        <v>22903</v>
      </c>
      <c r="E2751">
        <v>48</v>
      </c>
      <c r="F2751">
        <v>12</v>
      </c>
      <c r="G2751">
        <v>6385</v>
      </c>
      <c r="H2751">
        <f t="shared" si="168"/>
        <v>63.85</v>
      </c>
      <c r="I2751" t="str">
        <f t="shared" si="169"/>
        <v>48 12 63.85</v>
      </c>
      <c r="K2751">
        <v>106</v>
      </c>
      <c r="L2751">
        <v>36</v>
      </c>
      <c r="M2751">
        <v>1553</v>
      </c>
      <c r="N2751">
        <f t="shared" si="170"/>
        <v>15.530000000000001</v>
      </c>
      <c r="O2751" t="str">
        <f t="shared" si="171"/>
        <v>106 36 15.53</v>
      </c>
    </row>
    <row r="2752" spans="1:15" x14ac:dyDescent="0.25">
      <c r="A2752" t="s">
        <v>1938</v>
      </c>
      <c r="B2752" t="s">
        <v>22904</v>
      </c>
      <c r="E2752">
        <v>48</v>
      </c>
      <c r="F2752">
        <v>10</v>
      </c>
      <c r="G2752">
        <v>2837</v>
      </c>
      <c r="H2752">
        <f t="shared" si="168"/>
        <v>28.37</v>
      </c>
      <c r="I2752" t="str">
        <f t="shared" si="169"/>
        <v>48 10 28.37</v>
      </c>
      <c r="K2752">
        <v>106</v>
      </c>
      <c r="L2752">
        <v>38</v>
      </c>
      <c r="M2752">
        <v>503</v>
      </c>
      <c r="N2752">
        <f t="shared" si="170"/>
        <v>5.03</v>
      </c>
      <c r="O2752" t="str">
        <f t="shared" si="171"/>
        <v>106 38 5.03</v>
      </c>
    </row>
    <row r="2753" spans="1:15" x14ac:dyDescent="0.25">
      <c r="A2753" t="s">
        <v>1939</v>
      </c>
      <c r="B2753" t="s">
        <v>22905</v>
      </c>
      <c r="E2753">
        <v>48</v>
      </c>
      <c r="F2753">
        <v>12</v>
      </c>
      <c r="G2753">
        <v>6283</v>
      </c>
      <c r="H2753">
        <f t="shared" si="168"/>
        <v>62.83</v>
      </c>
      <c r="I2753" t="str">
        <f t="shared" si="169"/>
        <v>48 12 62.83</v>
      </c>
      <c r="K2753">
        <v>106</v>
      </c>
      <c r="L2753">
        <v>38</v>
      </c>
      <c r="M2753">
        <v>5001</v>
      </c>
      <c r="N2753">
        <f t="shared" si="170"/>
        <v>50.01</v>
      </c>
      <c r="O2753" t="str">
        <f t="shared" si="171"/>
        <v>106 38 50.01</v>
      </c>
    </row>
    <row r="2754" spans="1:15" x14ac:dyDescent="0.25">
      <c r="A2754" t="s">
        <v>1940</v>
      </c>
      <c r="B2754" t="s">
        <v>22906</v>
      </c>
      <c r="E2754">
        <v>48</v>
      </c>
      <c r="F2754">
        <v>12</v>
      </c>
      <c r="G2754">
        <v>6183</v>
      </c>
      <c r="H2754">
        <f t="shared" si="168"/>
        <v>61.83</v>
      </c>
      <c r="I2754" t="str">
        <f t="shared" si="169"/>
        <v>48 12 61.83</v>
      </c>
      <c r="K2754">
        <v>106</v>
      </c>
      <c r="L2754">
        <v>36</v>
      </c>
      <c r="M2754">
        <v>1384</v>
      </c>
      <c r="N2754">
        <f t="shared" si="170"/>
        <v>13.84</v>
      </c>
      <c r="O2754" t="str">
        <f t="shared" si="171"/>
        <v>106 36 13.84</v>
      </c>
    </row>
    <row r="2755" spans="1:15" x14ac:dyDescent="0.25">
      <c r="A2755" t="s">
        <v>1941</v>
      </c>
      <c r="B2755" t="s">
        <v>22907</v>
      </c>
      <c r="E2755">
        <v>48</v>
      </c>
      <c r="F2755">
        <v>10</v>
      </c>
      <c r="G2755">
        <v>273</v>
      </c>
      <c r="H2755">
        <f t="shared" ref="H2755:H2818" si="172">IF(LEN(G2755)=3,G2755*0.01,IF(LEN(G2755)=2,G2755*0.1,IF(LEN(G2755)=1,G2755*10,IF(LEN(G2755)=4,G2755*0.01))))</f>
        <v>2.73</v>
      </c>
      <c r="I2755" t="str">
        <f t="shared" ref="I2755:I2818" si="173">E2755&amp; " "&amp;F2755&amp; " "&amp; H2755</f>
        <v>48 10 2.73</v>
      </c>
      <c r="K2755">
        <v>106</v>
      </c>
      <c r="L2755">
        <v>38</v>
      </c>
      <c r="M2755">
        <v>4974</v>
      </c>
      <c r="N2755">
        <f t="shared" ref="N2755:N2818" si="174">IF(LEN(M2755)=3,M2755*0.01,IF(LEN(M2755)=2,M2755*0.1,IF(LEN(M2755)=1,M2755*10,IF(LEN(M2755)=4,M2755*0.01))))</f>
        <v>49.74</v>
      </c>
      <c r="O2755" t="str">
        <f t="shared" ref="O2755:O2818" si="175">K2755&amp; " "&amp;L2755&amp; " "&amp; N2755</f>
        <v>106 38 49.74</v>
      </c>
    </row>
    <row r="2756" spans="1:15" x14ac:dyDescent="0.25">
      <c r="A2756" t="s">
        <v>1942</v>
      </c>
      <c r="B2756" t="s">
        <v>22908</v>
      </c>
      <c r="E2756">
        <v>48</v>
      </c>
      <c r="F2756">
        <v>12</v>
      </c>
      <c r="G2756">
        <v>6086</v>
      </c>
      <c r="H2756">
        <f t="shared" si="172"/>
        <v>60.86</v>
      </c>
      <c r="I2756" t="str">
        <f t="shared" si="173"/>
        <v>48 12 60.86</v>
      </c>
      <c r="K2756">
        <v>106</v>
      </c>
      <c r="L2756">
        <v>38</v>
      </c>
      <c r="M2756">
        <v>4948</v>
      </c>
      <c r="N2756">
        <f t="shared" si="174"/>
        <v>49.480000000000004</v>
      </c>
      <c r="O2756" t="str">
        <f t="shared" si="175"/>
        <v>106 38 49.48</v>
      </c>
    </row>
    <row r="2757" spans="1:15" x14ac:dyDescent="0.25">
      <c r="A2757" t="s">
        <v>1943</v>
      </c>
      <c r="B2757" t="s">
        <v>22909</v>
      </c>
      <c r="E2757">
        <v>48</v>
      </c>
      <c r="F2757">
        <v>12</v>
      </c>
      <c r="G2757">
        <v>599</v>
      </c>
      <c r="H2757">
        <f t="shared" si="172"/>
        <v>5.99</v>
      </c>
      <c r="I2757" t="str">
        <f t="shared" si="173"/>
        <v>48 12 5.99</v>
      </c>
      <c r="K2757">
        <v>106</v>
      </c>
      <c r="L2757">
        <v>36</v>
      </c>
      <c r="M2757">
        <v>1213</v>
      </c>
      <c r="N2757">
        <f t="shared" si="174"/>
        <v>12.13</v>
      </c>
      <c r="O2757" t="str">
        <f t="shared" si="175"/>
        <v>106 36 12.13</v>
      </c>
    </row>
    <row r="2758" spans="1:15" x14ac:dyDescent="0.25">
      <c r="A2758" t="s">
        <v>1944</v>
      </c>
      <c r="B2758" t="s">
        <v>22910</v>
      </c>
      <c r="E2758">
        <v>48</v>
      </c>
      <c r="F2758">
        <v>10</v>
      </c>
      <c r="G2758">
        <v>2622</v>
      </c>
      <c r="H2758">
        <f t="shared" si="172"/>
        <v>26.22</v>
      </c>
      <c r="I2758" t="str">
        <f t="shared" si="173"/>
        <v>48 10 26.22</v>
      </c>
      <c r="K2758">
        <v>106</v>
      </c>
      <c r="L2758">
        <v>38</v>
      </c>
      <c r="M2758">
        <v>4924</v>
      </c>
      <c r="N2758">
        <f t="shared" si="174"/>
        <v>49.24</v>
      </c>
      <c r="O2758" t="str">
        <f t="shared" si="175"/>
        <v>106 38 49.24</v>
      </c>
    </row>
    <row r="2759" spans="1:15" x14ac:dyDescent="0.25">
      <c r="A2759" t="s">
        <v>1945</v>
      </c>
      <c r="B2759" t="s">
        <v>22911</v>
      </c>
      <c r="E2759">
        <v>48</v>
      </c>
      <c r="F2759">
        <v>12</v>
      </c>
      <c r="G2759">
        <v>5896</v>
      </c>
      <c r="H2759">
        <f t="shared" si="172"/>
        <v>58.96</v>
      </c>
      <c r="I2759" t="str">
        <f t="shared" si="173"/>
        <v>48 12 58.96</v>
      </c>
      <c r="K2759">
        <v>106</v>
      </c>
      <c r="L2759">
        <v>38</v>
      </c>
      <c r="M2759">
        <v>4903</v>
      </c>
      <c r="N2759">
        <f t="shared" si="174"/>
        <v>49.03</v>
      </c>
      <c r="O2759" t="str">
        <f t="shared" si="175"/>
        <v>106 38 49.03</v>
      </c>
    </row>
    <row r="2760" spans="1:15" x14ac:dyDescent="0.25">
      <c r="A2760" t="s">
        <v>1946</v>
      </c>
      <c r="B2760" t="s">
        <v>22912</v>
      </c>
      <c r="E2760">
        <v>48</v>
      </c>
      <c r="F2760">
        <v>10</v>
      </c>
      <c r="G2760">
        <v>2513</v>
      </c>
      <c r="H2760">
        <f t="shared" si="172"/>
        <v>25.13</v>
      </c>
      <c r="I2760" t="str">
        <f t="shared" si="173"/>
        <v>48 10 25.13</v>
      </c>
      <c r="K2760">
        <v>106</v>
      </c>
      <c r="L2760">
        <v>36</v>
      </c>
      <c r="M2760">
        <v>104</v>
      </c>
      <c r="N2760">
        <f t="shared" si="174"/>
        <v>1.04</v>
      </c>
      <c r="O2760" t="str">
        <f t="shared" si="175"/>
        <v>106 36 1.04</v>
      </c>
    </row>
    <row r="2761" spans="1:15" x14ac:dyDescent="0.25">
      <c r="A2761" t="s">
        <v>1947</v>
      </c>
      <c r="B2761" t="s">
        <v>22913</v>
      </c>
      <c r="E2761">
        <v>48</v>
      </c>
      <c r="F2761">
        <v>12</v>
      </c>
      <c r="G2761">
        <v>5803</v>
      </c>
      <c r="H2761">
        <f t="shared" si="172"/>
        <v>58.03</v>
      </c>
      <c r="I2761" t="str">
        <f t="shared" si="173"/>
        <v>48 12 58.03</v>
      </c>
      <c r="K2761">
        <v>106</v>
      </c>
      <c r="L2761">
        <v>38</v>
      </c>
      <c r="M2761">
        <v>4884</v>
      </c>
      <c r="N2761">
        <f t="shared" si="174"/>
        <v>48.84</v>
      </c>
      <c r="O2761" t="str">
        <f t="shared" si="175"/>
        <v>106 38 48.84</v>
      </c>
    </row>
    <row r="2762" spans="1:15" x14ac:dyDescent="0.25">
      <c r="A2762" t="s">
        <v>1948</v>
      </c>
      <c r="B2762" t="s">
        <v>22914</v>
      </c>
      <c r="E2762">
        <v>48</v>
      </c>
      <c r="F2762">
        <v>12</v>
      </c>
      <c r="G2762">
        <v>571</v>
      </c>
      <c r="H2762">
        <f t="shared" si="172"/>
        <v>5.71</v>
      </c>
      <c r="I2762" t="str">
        <f t="shared" si="173"/>
        <v>48 12 5.71</v>
      </c>
      <c r="K2762">
        <v>106</v>
      </c>
      <c r="L2762">
        <v>38</v>
      </c>
      <c r="M2762">
        <v>4868</v>
      </c>
      <c r="N2762">
        <f t="shared" si="174"/>
        <v>48.68</v>
      </c>
      <c r="O2762" t="str">
        <f t="shared" si="175"/>
        <v>106 38 48.68</v>
      </c>
    </row>
    <row r="2763" spans="1:15" x14ac:dyDescent="0.25">
      <c r="A2763" t="s">
        <v>1949</v>
      </c>
      <c r="B2763" t="s">
        <v>22915</v>
      </c>
      <c r="E2763">
        <v>48</v>
      </c>
      <c r="F2763">
        <v>10</v>
      </c>
      <c r="G2763">
        <v>2402</v>
      </c>
      <c r="H2763">
        <f t="shared" si="172"/>
        <v>24.02</v>
      </c>
      <c r="I2763" t="str">
        <f t="shared" si="173"/>
        <v>48 10 24.02</v>
      </c>
      <c r="K2763">
        <v>106</v>
      </c>
      <c r="L2763">
        <v>36</v>
      </c>
      <c r="M2763">
        <v>866</v>
      </c>
      <c r="N2763">
        <f t="shared" si="174"/>
        <v>8.66</v>
      </c>
      <c r="O2763" t="str">
        <f t="shared" si="175"/>
        <v>106 36 8.66</v>
      </c>
    </row>
    <row r="2764" spans="1:15" x14ac:dyDescent="0.25">
      <c r="A2764" t="s">
        <v>1950</v>
      </c>
      <c r="B2764" t="s">
        <v>22916</v>
      </c>
      <c r="E2764">
        <v>48</v>
      </c>
      <c r="F2764">
        <v>12</v>
      </c>
      <c r="G2764">
        <v>5617</v>
      </c>
      <c r="H2764">
        <f t="shared" si="172"/>
        <v>56.17</v>
      </c>
      <c r="I2764" t="str">
        <f t="shared" si="173"/>
        <v>48 12 56.17</v>
      </c>
      <c r="K2764">
        <v>106</v>
      </c>
      <c r="L2764">
        <v>38</v>
      </c>
      <c r="M2764">
        <v>4853</v>
      </c>
      <c r="N2764">
        <f t="shared" si="174"/>
        <v>48.53</v>
      </c>
      <c r="O2764" t="str">
        <f t="shared" si="175"/>
        <v>106 38 48.53</v>
      </c>
    </row>
    <row r="2765" spans="1:15" x14ac:dyDescent="0.25">
      <c r="A2765" t="s">
        <v>1951</v>
      </c>
      <c r="B2765" t="s">
        <v>22917</v>
      </c>
      <c r="E2765">
        <v>48</v>
      </c>
      <c r="F2765">
        <v>10</v>
      </c>
      <c r="G2765">
        <v>2292</v>
      </c>
      <c r="H2765">
        <f t="shared" si="172"/>
        <v>22.92</v>
      </c>
      <c r="I2765" t="str">
        <f t="shared" si="173"/>
        <v>48 10 22.92</v>
      </c>
      <c r="K2765">
        <v>106</v>
      </c>
      <c r="L2765">
        <v>36</v>
      </c>
      <c r="M2765">
        <v>691</v>
      </c>
      <c r="N2765">
        <f t="shared" si="174"/>
        <v>6.91</v>
      </c>
      <c r="O2765" t="str">
        <f t="shared" si="175"/>
        <v>106 36 6.91</v>
      </c>
    </row>
    <row r="2766" spans="1:15" x14ac:dyDescent="0.25">
      <c r="A2766" t="s">
        <v>1952</v>
      </c>
      <c r="B2766" t="s">
        <v>22918</v>
      </c>
      <c r="E2766">
        <v>48</v>
      </c>
      <c r="F2766">
        <v>12</v>
      </c>
      <c r="G2766">
        <v>5525</v>
      </c>
      <c r="H2766">
        <f t="shared" si="172"/>
        <v>55.25</v>
      </c>
      <c r="I2766" t="str">
        <f t="shared" si="173"/>
        <v>48 12 55.25</v>
      </c>
      <c r="K2766">
        <v>106</v>
      </c>
      <c r="L2766">
        <v>38</v>
      </c>
      <c r="M2766">
        <v>4842</v>
      </c>
      <c r="N2766">
        <f t="shared" si="174"/>
        <v>48.42</v>
      </c>
      <c r="O2766" t="str">
        <f t="shared" si="175"/>
        <v>106 38 48.42</v>
      </c>
    </row>
    <row r="2767" spans="1:15" x14ac:dyDescent="0.25">
      <c r="A2767" t="s">
        <v>1953</v>
      </c>
      <c r="B2767" t="s">
        <v>22919</v>
      </c>
      <c r="E2767">
        <v>48</v>
      </c>
      <c r="F2767">
        <v>12</v>
      </c>
      <c r="G2767">
        <v>5433</v>
      </c>
      <c r="H2767">
        <f t="shared" si="172"/>
        <v>54.33</v>
      </c>
      <c r="I2767" t="str">
        <f t="shared" si="173"/>
        <v>48 12 54.33</v>
      </c>
      <c r="K2767">
        <v>106</v>
      </c>
      <c r="L2767">
        <v>36</v>
      </c>
      <c r="M2767">
        <v>514</v>
      </c>
      <c r="N2767">
        <f t="shared" si="174"/>
        <v>5.14</v>
      </c>
      <c r="O2767" t="str">
        <f t="shared" si="175"/>
        <v>106 36 5.14</v>
      </c>
    </row>
    <row r="2768" spans="1:15" x14ac:dyDescent="0.25">
      <c r="A2768" t="s">
        <v>1954</v>
      </c>
      <c r="B2768" t="s">
        <v>22920</v>
      </c>
      <c r="E2768">
        <v>48</v>
      </c>
      <c r="F2768">
        <v>10</v>
      </c>
      <c r="G2768">
        <v>218</v>
      </c>
      <c r="H2768">
        <f t="shared" si="172"/>
        <v>2.1800000000000002</v>
      </c>
      <c r="I2768" t="str">
        <f t="shared" si="173"/>
        <v>48 10 2.18</v>
      </c>
      <c r="K2768">
        <v>106</v>
      </c>
      <c r="L2768">
        <v>38</v>
      </c>
      <c r="M2768">
        <v>4831</v>
      </c>
      <c r="N2768">
        <f t="shared" si="174"/>
        <v>48.31</v>
      </c>
      <c r="O2768" t="str">
        <f t="shared" si="175"/>
        <v>106 38 48.31</v>
      </c>
    </row>
    <row r="2769" spans="1:15" x14ac:dyDescent="0.25">
      <c r="A2769" t="s">
        <v>1955</v>
      </c>
      <c r="B2769" t="s">
        <v>22921</v>
      </c>
      <c r="E2769">
        <v>48</v>
      </c>
      <c r="F2769">
        <v>12</v>
      </c>
      <c r="G2769">
        <v>5341</v>
      </c>
      <c r="H2769">
        <f t="shared" si="172"/>
        <v>53.410000000000004</v>
      </c>
      <c r="I2769" t="str">
        <f t="shared" si="173"/>
        <v>48 12 53.41</v>
      </c>
      <c r="K2769">
        <v>106</v>
      </c>
      <c r="L2769">
        <v>38</v>
      </c>
      <c r="M2769">
        <v>4822</v>
      </c>
      <c r="N2769">
        <f t="shared" si="174"/>
        <v>48.22</v>
      </c>
      <c r="O2769" t="str">
        <f t="shared" si="175"/>
        <v>106 38 48.22</v>
      </c>
    </row>
    <row r="2770" spans="1:15" x14ac:dyDescent="0.25">
      <c r="A2770" t="s">
        <v>1956</v>
      </c>
      <c r="B2770" t="s">
        <v>22922</v>
      </c>
      <c r="E2770">
        <v>48</v>
      </c>
      <c r="F2770">
        <v>12</v>
      </c>
      <c r="G2770">
        <v>525</v>
      </c>
      <c r="H2770">
        <f t="shared" si="172"/>
        <v>5.25</v>
      </c>
      <c r="I2770" t="str">
        <f t="shared" si="173"/>
        <v>48 12 5.25</v>
      </c>
      <c r="K2770">
        <v>106</v>
      </c>
      <c r="L2770">
        <v>36</v>
      </c>
      <c r="M2770">
        <v>338</v>
      </c>
      <c r="N2770">
        <f t="shared" si="174"/>
        <v>3.38</v>
      </c>
      <c r="O2770" t="str">
        <f t="shared" si="175"/>
        <v>106 36 3.38</v>
      </c>
    </row>
    <row r="2771" spans="1:15" x14ac:dyDescent="0.25">
      <c r="A2771" t="s">
        <v>1957</v>
      </c>
      <c r="B2771" t="s">
        <v>22923</v>
      </c>
      <c r="E2771">
        <v>48</v>
      </c>
      <c r="F2771">
        <v>10</v>
      </c>
      <c r="G2771">
        <v>2068</v>
      </c>
      <c r="H2771">
        <f t="shared" si="172"/>
        <v>20.68</v>
      </c>
      <c r="I2771" t="str">
        <f t="shared" si="173"/>
        <v>48 10 20.68</v>
      </c>
      <c r="K2771">
        <v>106</v>
      </c>
      <c r="L2771">
        <v>38</v>
      </c>
      <c r="M2771">
        <v>4814</v>
      </c>
      <c r="N2771">
        <f t="shared" si="174"/>
        <v>48.14</v>
      </c>
      <c r="O2771" t="str">
        <f t="shared" si="175"/>
        <v>106 38 48.14</v>
      </c>
    </row>
    <row r="2772" spans="1:15" x14ac:dyDescent="0.25">
      <c r="A2772" t="s">
        <v>1958</v>
      </c>
      <c r="B2772" t="s">
        <v>22924</v>
      </c>
      <c r="E2772">
        <v>48</v>
      </c>
      <c r="F2772">
        <v>12</v>
      </c>
      <c r="G2772">
        <v>516</v>
      </c>
      <c r="H2772">
        <f t="shared" si="172"/>
        <v>5.16</v>
      </c>
      <c r="I2772" t="str">
        <f t="shared" si="173"/>
        <v>48 12 5.16</v>
      </c>
      <c r="K2772">
        <v>106</v>
      </c>
      <c r="L2772">
        <v>36</v>
      </c>
      <c r="M2772">
        <v>161</v>
      </c>
      <c r="N2772">
        <f t="shared" si="174"/>
        <v>1.61</v>
      </c>
      <c r="O2772" t="str">
        <f t="shared" si="175"/>
        <v>106 36 1.61</v>
      </c>
    </row>
    <row r="2773" spans="1:15" x14ac:dyDescent="0.25">
      <c r="A2773" t="s">
        <v>1959</v>
      </c>
      <c r="B2773" t="s">
        <v>22925</v>
      </c>
      <c r="E2773">
        <v>48</v>
      </c>
      <c r="F2773">
        <v>12</v>
      </c>
      <c r="G2773">
        <v>507</v>
      </c>
      <c r="H2773">
        <f t="shared" si="172"/>
        <v>5.07</v>
      </c>
      <c r="I2773" t="str">
        <f t="shared" si="173"/>
        <v>48 12 5.07</v>
      </c>
      <c r="K2773">
        <v>106</v>
      </c>
      <c r="L2773">
        <v>38</v>
      </c>
      <c r="M2773">
        <v>4808</v>
      </c>
      <c r="N2773">
        <f t="shared" si="174"/>
        <v>48.08</v>
      </c>
      <c r="O2773" t="str">
        <f t="shared" si="175"/>
        <v>106 38 48.08</v>
      </c>
    </row>
    <row r="2774" spans="1:15" x14ac:dyDescent="0.25">
      <c r="A2774" t="s">
        <v>1960</v>
      </c>
      <c r="B2774" t="s">
        <v>22925</v>
      </c>
      <c r="E2774">
        <v>48</v>
      </c>
      <c r="F2774">
        <v>10</v>
      </c>
      <c r="G2774">
        <v>1954</v>
      </c>
      <c r="H2774">
        <f t="shared" si="172"/>
        <v>19.54</v>
      </c>
      <c r="I2774" t="str">
        <f t="shared" si="173"/>
        <v>48 10 19.54</v>
      </c>
      <c r="K2774">
        <v>106</v>
      </c>
      <c r="L2774">
        <v>38</v>
      </c>
      <c r="M2774">
        <v>4808</v>
      </c>
      <c r="N2774">
        <f t="shared" si="174"/>
        <v>48.08</v>
      </c>
      <c r="O2774" t="str">
        <f t="shared" si="175"/>
        <v>106 38 48.08</v>
      </c>
    </row>
    <row r="2775" spans="1:15" x14ac:dyDescent="0.25">
      <c r="A2775" t="s">
        <v>1961</v>
      </c>
      <c r="B2775" t="s">
        <v>22926</v>
      </c>
      <c r="E2775">
        <v>48</v>
      </c>
      <c r="F2775">
        <v>12</v>
      </c>
      <c r="G2775">
        <v>4981</v>
      </c>
      <c r="H2775">
        <f t="shared" si="172"/>
        <v>49.81</v>
      </c>
      <c r="I2775" t="str">
        <f t="shared" si="173"/>
        <v>48 12 49.81</v>
      </c>
      <c r="K2775">
        <v>106</v>
      </c>
      <c r="L2775">
        <v>35</v>
      </c>
      <c r="M2775">
        <v>9982</v>
      </c>
      <c r="N2775">
        <f t="shared" si="174"/>
        <v>99.820000000000007</v>
      </c>
      <c r="O2775" t="str">
        <f t="shared" si="175"/>
        <v>106 35 99.82</v>
      </c>
    </row>
    <row r="2776" spans="1:15" x14ac:dyDescent="0.25">
      <c r="A2776" t="s">
        <v>1962</v>
      </c>
      <c r="B2776" t="s">
        <v>22927</v>
      </c>
      <c r="E2776">
        <v>48</v>
      </c>
      <c r="F2776">
        <v>12</v>
      </c>
      <c r="G2776">
        <v>489</v>
      </c>
      <c r="H2776">
        <f t="shared" si="172"/>
        <v>4.8899999999999997</v>
      </c>
      <c r="I2776" t="str">
        <f t="shared" si="173"/>
        <v>48 12 4.89</v>
      </c>
      <c r="K2776">
        <v>106</v>
      </c>
      <c r="L2776">
        <v>38</v>
      </c>
      <c r="M2776">
        <v>4809</v>
      </c>
      <c r="N2776">
        <f t="shared" si="174"/>
        <v>48.09</v>
      </c>
      <c r="O2776" t="str">
        <f t="shared" si="175"/>
        <v>106 38 48.09</v>
      </c>
    </row>
    <row r="2777" spans="1:15" x14ac:dyDescent="0.25">
      <c r="A2777" t="s">
        <v>1963</v>
      </c>
      <c r="B2777" t="s">
        <v>22928</v>
      </c>
      <c r="E2777">
        <v>48</v>
      </c>
      <c r="F2777">
        <v>10</v>
      </c>
      <c r="G2777">
        <v>184</v>
      </c>
      <c r="H2777">
        <f t="shared" si="172"/>
        <v>1.84</v>
      </c>
      <c r="I2777" t="str">
        <f t="shared" si="173"/>
        <v>48 10 1.84</v>
      </c>
      <c r="K2777">
        <v>106</v>
      </c>
      <c r="L2777">
        <v>35</v>
      </c>
      <c r="M2777">
        <v>9799</v>
      </c>
      <c r="N2777">
        <f t="shared" si="174"/>
        <v>97.990000000000009</v>
      </c>
      <c r="O2777" t="str">
        <f t="shared" si="175"/>
        <v>106 35 97.99</v>
      </c>
    </row>
    <row r="2778" spans="1:15" x14ac:dyDescent="0.25">
      <c r="A2778" t="s">
        <v>1964</v>
      </c>
      <c r="B2778" t="s">
        <v>22927</v>
      </c>
      <c r="E2778">
        <v>48</v>
      </c>
      <c r="F2778">
        <v>12</v>
      </c>
      <c r="G2778">
        <v>4798</v>
      </c>
      <c r="H2778">
        <f t="shared" si="172"/>
        <v>47.980000000000004</v>
      </c>
      <c r="I2778" t="str">
        <f t="shared" si="173"/>
        <v>48 12 47.98</v>
      </c>
      <c r="K2778">
        <v>106</v>
      </c>
      <c r="L2778">
        <v>38</v>
      </c>
      <c r="M2778">
        <v>4809</v>
      </c>
      <c r="N2778">
        <f t="shared" si="174"/>
        <v>48.09</v>
      </c>
      <c r="O2778" t="str">
        <f t="shared" si="175"/>
        <v>106 38 48.09</v>
      </c>
    </row>
    <row r="2779" spans="1:15" x14ac:dyDescent="0.25">
      <c r="A2779" t="s">
        <v>1965</v>
      </c>
      <c r="B2779" t="s">
        <v>22929</v>
      </c>
      <c r="E2779">
        <v>48</v>
      </c>
      <c r="F2779">
        <v>12</v>
      </c>
      <c r="G2779">
        <v>4705</v>
      </c>
      <c r="H2779">
        <f t="shared" si="172"/>
        <v>47.050000000000004</v>
      </c>
      <c r="I2779" t="str">
        <f t="shared" si="173"/>
        <v>48 12 47.05</v>
      </c>
      <c r="K2779">
        <v>106</v>
      </c>
      <c r="L2779">
        <v>35</v>
      </c>
      <c r="M2779">
        <v>961</v>
      </c>
      <c r="N2779">
        <f t="shared" si="174"/>
        <v>9.61</v>
      </c>
      <c r="O2779" t="str">
        <f t="shared" si="175"/>
        <v>106 35 9.61</v>
      </c>
    </row>
    <row r="2780" spans="1:15" x14ac:dyDescent="0.25">
      <c r="A2780" t="s">
        <v>1966</v>
      </c>
      <c r="B2780" t="s">
        <v>22927</v>
      </c>
      <c r="E2780">
        <v>48</v>
      </c>
      <c r="F2780">
        <v>10</v>
      </c>
      <c r="G2780">
        <v>1725</v>
      </c>
      <c r="H2780">
        <f t="shared" si="172"/>
        <v>17.25</v>
      </c>
      <c r="I2780" t="str">
        <f t="shared" si="173"/>
        <v>48 10 17.25</v>
      </c>
      <c r="K2780">
        <v>106</v>
      </c>
      <c r="L2780">
        <v>38</v>
      </c>
      <c r="M2780">
        <v>4809</v>
      </c>
      <c r="N2780">
        <f t="shared" si="174"/>
        <v>48.09</v>
      </c>
      <c r="O2780" t="str">
        <f t="shared" si="175"/>
        <v>106 38 48.09</v>
      </c>
    </row>
    <row r="2781" spans="1:15" x14ac:dyDescent="0.25">
      <c r="A2781" t="s">
        <v>1967</v>
      </c>
      <c r="B2781" t="s">
        <v>22930</v>
      </c>
      <c r="E2781">
        <v>48</v>
      </c>
      <c r="F2781">
        <v>12</v>
      </c>
      <c r="G2781">
        <v>4612</v>
      </c>
      <c r="H2781">
        <f t="shared" si="172"/>
        <v>46.12</v>
      </c>
      <c r="I2781" t="str">
        <f t="shared" si="173"/>
        <v>48 12 46.12</v>
      </c>
      <c r="K2781">
        <v>106</v>
      </c>
      <c r="L2781">
        <v>35</v>
      </c>
      <c r="M2781">
        <v>9417</v>
      </c>
      <c r="N2781">
        <f t="shared" si="174"/>
        <v>94.17</v>
      </c>
      <c r="O2781" t="str">
        <f t="shared" si="175"/>
        <v>106 35 94.17</v>
      </c>
    </row>
    <row r="2782" spans="1:15" x14ac:dyDescent="0.25">
      <c r="A2782" t="s">
        <v>1968</v>
      </c>
      <c r="B2782" t="s">
        <v>22927</v>
      </c>
      <c r="E2782">
        <v>48</v>
      </c>
      <c r="F2782">
        <v>10</v>
      </c>
      <c r="G2782">
        <v>161</v>
      </c>
      <c r="H2782">
        <f t="shared" si="172"/>
        <v>1.61</v>
      </c>
      <c r="I2782" t="str">
        <f t="shared" si="173"/>
        <v>48 10 1.61</v>
      </c>
      <c r="K2782">
        <v>106</v>
      </c>
      <c r="L2782">
        <v>38</v>
      </c>
      <c r="M2782">
        <v>4809</v>
      </c>
      <c r="N2782">
        <f t="shared" si="174"/>
        <v>48.09</v>
      </c>
      <c r="O2782" t="str">
        <f t="shared" si="175"/>
        <v>106 38 48.09</v>
      </c>
    </row>
    <row r="2783" spans="1:15" x14ac:dyDescent="0.25">
      <c r="A2783" t="s">
        <v>1969</v>
      </c>
      <c r="B2783" t="s">
        <v>22927</v>
      </c>
      <c r="E2783">
        <v>48</v>
      </c>
      <c r="F2783">
        <v>12</v>
      </c>
      <c r="G2783">
        <v>4517</v>
      </c>
      <c r="H2783">
        <f t="shared" si="172"/>
        <v>45.17</v>
      </c>
      <c r="I2783" t="str">
        <f t="shared" si="173"/>
        <v>48 12 45.17</v>
      </c>
      <c r="K2783">
        <v>106</v>
      </c>
      <c r="L2783">
        <v>38</v>
      </c>
      <c r="M2783">
        <v>4809</v>
      </c>
      <c r="N2783">
        <f t="shared" si="174"/>
        <v>48.09</v>
      </c>
      <c r="O2783" t="str">
        <f t="shared" si="175"/>
        <v>106 38 48.09</v>
      </c>
    </row>
    <row r="2784" spans="1:15" x14ac:dyDescent="0.25">
      <c r="A2784" t="s">
        <v>1970</v>
      </c>
      <c r="B2784" t="s">
        <v>22931</v>
      </c>
      <c r="E2784">
        <v>48</v>
      </c>
      <c r="F2784">
        <v>12</v>
      </c>
      <c r="G2784">
        <v>4422</v>
      </c>
      <c r="H2784">
        <f t="shared" si="172"/>
        <v>44.22</v>
      </c>
      <c r="I2784" t="str">
        <f t="shared" si="173"/>
        <v>48 12 44.22</v>
      </c>
      <c r="K2784">
        <v>106</v>
      </c>
      <c r="L2784">
        <v>35</v>
      </c>
      <c r="M2784">
        <v>9222</v>
      </c>
      <c r="N2784">
        <f t="shared" si="174"/>
        <v>92.22</v>
      </c>
      <c r="O2784" t="str">
        <f t="shared" si="175"/>
        <v>106 35 92.22</v>
      </c>
    </row>
    <row r="2785" spans="1:15" x14ac:dyDescent="0.25">
      <c r="A2785" t="s">
        <v>1971</v>
      </c>
      <c r="B2785" t="s">
        <v>22932</v>
      </c>
      <c r="E2785">
        <v>48</v>
      </c>
      <c r="F2785">
        <v>12</v>
      </c>
      <c r="G2785">
        <v>4325</v>
      </c>
      <c r="H2785">
        <f t="shared" si="172"/>
        <v>43.25</v>
      </c>
      <c r="I2785" t="str">
        <f t="shared" si="173"/>
        <v>48 12 43.25</v>
      </c>
      <c r="K2785">
        <v>106</v>
      </c>
      <c r="L2785">
        <v>38</v>
      </c>
      <c r="M2785">
        <v>481</v>
      </c>
      <c r="N2785">
        <f t="shared" si="174"/>
        <v>4.8100000000000005</v>
      </c>
      <c r="O2785" t="str">
        <f t="shared" si="175"/>
        <v>106 38 4.81</v>
      </c>
    </row>
    <row r="2786" spans="1:15" x14ac:dyDescent="0.25">
      <c r="A2786" t="s">
        <v>1972</v>
      </c>
      <c r="B2786" t="s">
        <v>22933</v>
      </c>
      <c r="E2786">
        <v>48</v>
      </c>
      <c r="F2786">
        <v>10</v>
      </c>
      <c r="G2786">
        <v>1378</v>
      </c>
      <c r="H2786">
        <f t="shared" si="172"/>
        <v>13.780000000000001</v>
      </c>
      <c r="I2786" t="str">
        <f t="shared" si="173"/>
        <v>48 10 13.78</v>
      </c>
      <c r="K2786">
        <v>106</v>
      </c>
      <c r="L2786">
        <v>35</v>
      </c>
      <c r="M2786">
        <v>9028</v>
      </c>
      <c r="N2786">
        <f t="shared" si="174"/>
        <v>90.28</v>
      </c>
      <c r="O2786" t="str">
        <f t="shared" si="175"/>
        <v>106 35 90.28</v>
      </c>
    </row>
    <row r="2787" spans="1:15" x14ac:dyDescent="0.25">
      <c r="A2787" t="s">
        <v>1973</v>
      </c>
      <c r="B2787" t="s">
        <v>22927</v>
      </c>
      <c r="E2787">
        <v>48</v>
      </c>
      <c r="F2787">
        <v>12</v>
      </c>
      <c r="G2787">
        <v>4229</v>
      </c>
      <c r="H2787">
        <f t="shared" si="172"/>
        <v>42.29</v>
      </c>
      <c r="I2787" t="str">
        <f t="shared" si="173"/>
        <v>48 12 42.29</v>
      </c>
      <c r="K2787">
        <v>106</v>
      </c>
      <c r="L2787">
        <v>38</v>
      </c>
      <c r="M2787">
        <v>4809</v>
      </c>
      <c r="N2787">
        <f t="shared" si="174"/>
        <v>48.09</v>
      </c>
      <c r="O2787" t="str">
        <f t="shared" si="175"/>
        <v>106 38 48.09</v>
      </c>
    </row>
    <row r="2788" spans="1:15" x14ac:dyDescent="0.25">
      <c r="A2788" t="s">
        <v>1974</v>
      </c>
      <c r="B2788" t="s">
        <v>22934</v>
      </c>
      <c r="E2788">
        <v>48</v>
      </c>
      <c r="F2788">
        <v>10</v>
      </c>
      <c r="G2788">
        <v>1263</v>
      </c>
      <c r="H2788">
        <f t="shared" si="172"/>
        <v>12.63</v>
      </c>
      <c r="I2788" t="str">
        <f t="shared" si="173"/>
        <v>48 10 12.63</v>
      </c>
      <c r="K2788">
        <v>106</v>
      </c>
      <c r="L2788">
        <v>35</v>
      </c>
      <c r="M2788">
        <v>8834</v>
      </c>
      <c r="N2788">
        <f t="shared" si="174"/>
        <v>88.34</v>
      </c>
      <c r="O2788" t="str">
        <f t="shared" si="175"/>
        <v>106 35 88.34</v>
      </c>
    </row>
    <row r="2789" spans="1:15" x14ac:dyDescent="0.25">
      <c r="A2789" t="s">
        <v>1975</v>
      </c>
      <c r="B2789" t="s">
        <v>22935</v>
      </c>
      <c r="E2789">
        <v>48</v>
      </c>
      <c r="F2789">
        <v>12</v>
      </c>
      <c r="G2789">
        <v>4132</v>
      </c>
      <c r="H2789">
        <f t="shared" si="172"/>
        <v>41.32</v>
      </c>
      <c r="I2789" t="str">
        <f t="shared" si="173"/>
        <v>48 12 41.32</v>
      </c>
      <c r="K2789">
        <v>106</v>
      </c>
      <c r="L2789">
        <v>38</v>
      </c>
      <c r="M2789">
        <v>4806</v>
      </c>
      <c r="N2789">
        <f t="shared" si="174"/>
        <v>48.06</v>
      </c>
      <c r="O2789" t="str">
        <f t="shared" si="175"/>
        <v>106 38 48.06</v>
      </c>
    </row>
    <row r="2790" spans="1:15" x14ac:dyDescent="0.25">
      <c r="A2790" t="s">
        <v>1976</v>
      </c>
      <c r="B2790" t="s">
        <v>22936</v>
      </c>
      <c r="E2790">
        <v>48</v>
      </c>
      <c r="F2790">
        <v>12</v>
      </c>
      <c r="G2790">
        <v>4036</v>
      </c>
      <c r="H2790">
        <f t="shared" si="172"/>
        <v>40.36</v>
      </c>
      <c r="I2790" t="str">
        <f t="shared" si="173"/>
        <v>48 12 40.36</v>
      </c>
      <c r="K2790">
        <v>106</v>
      </c>
      <c r="L2790">
        <v>38</v>
      </c>
      <c r="M2790">
        <v>4799</v>
      </c>
      <c r="N2790">
        <f t="shared" si="174"/>
        <v>47.99</v>
      </c>
      <c r="O2790" t="str">
        <f t="shared" si="175"/>
        <v>106 38 47.99</v>
      </c>
    </row>
    <row r="2791" spans="1:15" x14ac:dyDescent="0.25">
      <c r="A2791" t="s">
        <v>1977</v>
      </c>
      <c r="B2791" t="s">
        <v>22937</v>
      </c>
      <c r="E2791">
        <v>48</v>
      </c>
      <c r="F2791">
        <v>10</v>
      </c>
      <c r="G2791">
        <v>1149</v>
      </c>
      <c r="H2791">
        <f t="shared" si="172"/>
        <v>11.49</v>
      </c>
      <c r="I2791" t="str">
        <f t="shared" si="173"/>
        <v>48 10 11.49</v>
      </c>
      <c r="K2791">
        <v>106</v>
      </c>
      <c r="L2791">
        <v>38</v>
      </c>
      <c r="M2791">
        <v>4793</v>
      </c>
      <c r="N2791">
        <f t="shared" si="174"/>
        <v>47.93</v>
      </c>
      <c r="O2791" t="str">
        <f t="shared" si="175"/>
        <v>106 38 47.93</v>
      </c>
    </row>
    <row r="2792" spans="1:15" x14ac:dyDescent="0.25">
      <c r="A2792" t="s">
        <v>1978</v>
      </c>
      <c r="B2792" t="s">
        <v>22938</v>
      </c>
      <c r="E2792">
        <v>48</v>
      </c>
      <c r="F2792">
        <v>12</v>
      </c>
      <c r="G2792">
        <v>3942</v>
      </c>
      <c r="H2792">
        <f t="shared" si="172"/>
        <v>39.42</v>
      </c>
      <c r="I2792" t="str">
        <f t="shared" si="173"/>
        <v>48 12 39.42</v>
      </c>
      <c r="K2792">
        <v>106</v>
      </c>
      <c r="L2792">
        <v>35</v>
      </c>
      <c r="M2792">
        <v>864</v>
      </c>
      <c r="N2792">
        <f t="shared" si="174"/>
        <v>8.64</v>
      </c>
      <c r="O2792" t="str">
        <f t="shared" si="175"/>
        <v>106 35 8.64</v>
      </c>
    </row>
    <row r="2793" spans="1:15" x14ac:dyDescent="0.25">
      <c r="A2793" t="s">
        <v>1979</v>
      </c>
      <c r="B2793" t="s">
        <v>22939</v>
      </c>
      <c r="E2793">
        <v>48</v>
      </c>
      <c r="F2793">
        <v>10</v>
      </c>
      <c r="G2793">
        <v>1038</v>
      </c>
      <c r="H2793">
        <f t="shared" si="172"/>
        <v>10.38</v>
      </c>
      <c r="I2793" t="str">
        <f t="shared" si="173"/>
        <v>48 10 10.38</v>
      </c>
      <c r="K2793">
        <v>106</v>
      </c>
      <c r="L2793">
        <v>38</v>
      </c>
      <c r="M2793">
        <v>4791</v>
      </c>
      <c r="N2793">
        <f t="shared" si="174"/>
        <v>47.910000000000004</v>
      </c>
      <c r="O2793" t="str">
        <f t="shared" si="175"/>
        <v>106 38 47.91</v>
      </c>
    </row>
    <row r="2794" spans="1:15" x14ac:dyDescent="0.25">
      <c r="A2794" t="s">
        <v>1980</v>
      </c>
      <c r="B2794" t="s">
        <v>22939</v>
      </c>
      <c r="E2794">
        <v>48</v>
      </c>
      <c r="F2794">
        <v>12</v>
      </c>
      <c r="G2794">
        <v>3849</v>
      </c>
      <c r="H2794">
        <f t="shared" si="172"/>
        <v>38.49</v>
      </c>
      <c r="I2794" t="str">
        <f t="shared" si="173"/>
        <v>48 12 38.49</v>
      </c>
      <c r="K2794">
        <v>106</v>
      </c>
      <c r="L2794">
        <v>38</v>
      </c>
      <c r="M2794">
        <v>4791</v>
      </c>
      <c r="N2794">
        <f t="shared" si="174"/>
        <v>47.910000000000004</v>
      </c>
      <c r="O2794" t="str">
        <f t="shared" si="175"/>
        <v>106 38 47.91</v>
      </c>
    </row>
    <row r="2795" spans="1:15" x14ac:dyDescent="0.25">
      <c r="A2795" t="s">
        <v>1981</v>
      </c>
      <c r="B2795" t="s">
        <v>22940</v>
      </c>
      <c r="E2795">
        <v>48</v>
      </c>
      <c r="F2795">
        <v>10</v>
      </c>
      <c r="G2795">
        <v>931</v>
      </c>
      <c r="H2795">
        <f t="shared" si="172"/>
        <v>9.31</v>
      </c>
      <c r="I2795" t="str">
        <f t="shared" si="173"/>
        <v>48 10 9.31</v>
      </c>
      <c r="K2795">
        <v>106</v>
      </c>
      <c r="L2795">
        <v>35</v>
      </c>
      <c r="M2795">
        <v>8447</v>
      </c>
      <c r="N2795">
        <f t="shared" si="174"/>
        <v>84.47</v>
      </c>
      <c r="O2795" t="str">
        <f t="shared" si="175"/>
        <v>106 35 84.47</v>
      </c>
    </row>
    <row r="2796" spans="1:15" x14ac:dyDescent="0.25">
      <c r="A2796" t="s">
        <v>1982</v>
      </c>
      <c r="B2796" t="s">
        <v>22939</v>
      </c>
      <c r="E2796">
        <v>48</v>
      </c>
      <c r="F2796">
        <v>12</v>
      </c>
      <c r="G2796">
        <v>3756</v>
      </c>
      <c r="H2796">
        <f t="shared" si="172"/>
        <v>37.56</v>
      </c>
      <c r="I2796" t="str">
        <f t="shared" si="173"/>
        <v>48 12 37.56</v>
      </c>
      <c r="K2796">
        <v>106</v>
      </c>
      <c r="L2796">
        <v>38</v>
      </c>
      <c r="M2796">
        <v>4791</v>
      </c>
      <c r="N2796">
        <f t="shared" si="174"/>
        <v>47.910000000000004</v>
      </c>
      <c r="O2796" t="str">
        <f t="shared" si="175"/>
        <v>106 38 47.91</v>
      </c>
    </row>
    <row r="2797" spans="1:15" x14ac:dyDescent="0.25">
      <c r="A2797" t="s">
        <v>1809</v>
      </c>
      <c r="B2797" t="s">
        <v>22937</v>
      </c>
      <c r="E2797">
        <v>48</v>
      </c>
      <c r="F2797">
        <v>10</v>
      </c>
      <c r="G2797">
        <v>828</v>
      </c>
      <c r="H2797">
        <f t="shared" si="172"/>
        <v>8.2799999999999994</v>
      </c>
      <c r="I2797" t="str">
        <f t="shared" si="173"/>
        <v>48 10 8.28</v>
      </c>
      <c r="K2797">
        <v>106</v>
      </c>
      <c r="L2797">
        <v>38</v>
      </c>
      <c r="M2797">
        <v>4793</v>
      </c>
      <c r="N2797">
        <f t="shared" si="174"/>
        <v>47.93</v>
      </c>
      <c r="O2797" t="str">
        <f t="shared" si="175"/>
        <v>106 38 47.93</v>
      </c>
    </row>
    <row r="2798" spans="1:15" x14ac:dyDescent="0.25">
      <c r="A2798" t="s">
        <v>1983</v>
      </c>
      <c r="B2798" t="s">
        <v>22941</v>
      </c>
      <c r="E2798">
        <v>48</v>
      </c>
      <c r="F2798">
        <v>12</v>
      </c>
      <c r="G2798">
        <v>3663</v>
      </c>
      <c r="H2798">
        <f t="shared" si="172"/>
        <v>36.630000000000003</v>
      </c>
      <c r="I2798" t="str">
        <f t="shared" si="173"/>
        <v>48 12 36.63</v>
      </c>
      <c r="K2798">
        <v>106</v>
      </c>
      <c r="L2798">
        <v>35</v>
      </c>
      <c r="M2798">
        <v>8255</v>
      </c>
      <c r="N2798">
        <f t="shared" si="174"/>
        <v>82.55</v>
      </c>
      <c r="O2798" t="str">
        <f t="shared" si="175"/>
        <v>106 35 82.55</v>
      </c>
    </row>
    <row r="2799" spans="1:15" x14ac:dyDescent="0.25">
      <c r="A2799" t="s">
        <v>1984</v>
      </c>
      <c r="B2799" t="s">
        <v>22942</v>
      </c>
      <c r="E2799">
        <v>48</v>
      </c>
      <c r="F2799">
        <v>12</v>
      </c>
      <c r="G2799">
        <v>3569</v>
      </c>
      <c r="H2799">
        <f t="shared" si="172"/>
        <v>35.69</v>
      </c>
      <c r="I2799" t="str">
        <f t="shared" si="173"/>
        <v>48 12 35.69</v>
      </c>
      <c r="K2799">
        <v>106</v>
      </c>
      <c r="L2799">
        <v>38</v>
      </c>
      <c r="M2799">
        <v>4794</v>
      </c>
      <c r="N2799">
        <f t="shared" si="174"/>
        <v>47.94</v>
      </c>
      <c r="O2799" t="str">
        <f t="shared" si="175"/>
        <v>106 38 47.94</v>
      </c>
    </row>
    <row r="2800" spans="1:15" x14ac:dyDescent="0.25">
      <c r="A2800" t="s">
        <v>1985</v>
      </c>
      <c r="B2800" t="s">
        <v>22943</v>
      </c>
      <c r="E2800">
        <v>48</v>
      </c>
      <c r="F2800">
        <v>10</v>
      </c>
      <c r="G2800">
        <v>728</v>
      </c>
      <c r="H2800">
        <f t="shared" si="172"/>
        <v>7.28</v>
      </c>
      <c r="I2800" t="str">
        <f t="shared" si="173"/>
        <v>48 10 7.28</v>
      </c>
      <c r="K2800">
        <v>106</v>
      </c>
      <c r="L2800">
        <v>38</v>
      </c>
      <c r="M2800">
        <v>4795</v>
      </c>
      <c r="N2800">
        <f t="shared" si="174"/>
        <v>47.95</v>
      </c>
      <c r="O2800" t="str">
        <f t="shared" si="175"/>
        <v>106 38 47.95</v>
      </c>
    </row>
    <row r="2801" spans="1:15" x14ac:dyDescent="0.25">
      <c r="A2801" t="s">
        <v>1986</v>
      </c>
      <c r="B2801" t="s">
        <v>22944</v>
      </c>
      <c r="E2801">
        <v>48</v>
      </c>
      <c r="F2801">
        <v>12</v>
      </c>
      <c r="G2801">
        <v>3475</v>
      </c>
      <c r="H2801">
        <f t="shared" si="172"/>
        <v>34.75</v>
      </c>
      <c r="I2801" t="str">
        <f t="shared" si="173"/>
        <v>48 12 34.75</v>
      </c>
      <c r="K2801">
        <v>106</v>
      </c>
      <c r="L2801">
        <v>35</v>
      </c>
      <c r="M2801">
        <v>8063</v>
      </c>
      <c r="N2801">
        <f t="shared" si="174"/>
        <v>80.63</v>
      </c>
      <c r="O2801" t="str">
        <f t="shared" si="175"/>
        <v>106 35 80.63</v>
      </c>
    </row>
    <row r="2802" spans="1:15" x14ac:dyDescent="0.25">
      <c r="A2802" t="s">
        <v>1987</v>
      </c>
      <c r="B2802" t="s">
        <v>22943</v>
      </c>
      <c r="E2802">
        <v>48</v>
      </c>
      <c r="F2802">
        <v>10</v>
      </c>
      <c r="G2802">
        <v>627</v>
      </c>
      <c r="H2802">
        <f t="shared" si="172"/>
        <v>6.2700000000000005</v>
      </c>
      <c r="I2802" t="str">
        <f t="shared" si="173"/>
        <v>48 10 6.27</v>
      </c>
      <c r="K2802">
        <v>106</v>
      </c>
      <c r="L2802">
        <v>38</v>
      </c>
      <c r="M2802">
        <v>4795</v>
      </c>
      <c r="N2802">
        <f t="shared" si="174"/>
        <v>47.95</v>
      </c>
      <c r="O2802" t="str">
        <f t="shared" si="175"/>
        <v>106 38 47.95</v>
      </c>
    </row>
    <row r="2803" spans="1:15" x14ac:dyDescent="0.25">
      <c r="A2803" t="s">
        <v>1988</v>
      </c>
      <c r="B2803" t="s">
        <v>22942</v>
      </c>
      <c r="E2803">
        <v>48</v>
      </c>
      <c r="F2803">
        <v>12</v>
      </c>
      <c r="G2803">
        <v>3382</v>
      </c>
      <c r="H2803">
        <f t="shared" si="172"/>
        <v>33.82</v>
      </c>
      <c r="I2803" t="str">
        <f t="shared" si="173"/>
        <v>48 12 33.82</v>
      </c>
      <c r="K2803">
        <v>106</v>
      </c>
      <c r="L2803">
        <v>38</v>
      </c>
      <c r="M2803">
        <v>4794</v>
      </c>
      <c r="N2803">
        <f t="shared" si="174"/>
        <v>47.94</v>
      </c>
      <c r="O2803" t="str">
        <f t="shared" si="175"/>
        <v>106 38 47.94</v>
      </c>
    </row>
    <row r="2804" spans="1:15" x14ac:dyDescent="0.25">
      <c r="A2804" t="s">
        <v>1989</v>
      </c>
      <c r="B2804" t="s">
        <v>22945</v>
      </c>
      <c r="E2804">
        <v>48</v>
      </c>
      <c r="F2804">
        <v>10</v>
      </c>
      <c r="G2804">
        <v>526</v>
      </c>
      <c r="H2804">
        <f t="shared" si="172"/>
        <v>5.26</v>
      </c>
      <c r="I2804" t="str">
        <f t="shared" si="173"/>
        <v>48 10 5.26</v>
      </c>
      <c r="K2804">
        <v>106</v>
      </c>
      <c r="L2804">
        <v>35</v>
      </c>
      <c r="M2804">
        <v>7874</v>
      </c>
      <c r="N2804">
        <f t="shared" si="174"/>
        <v>78.739999999999995</v>
      </c>
      <c r="O2804" t="str">
        <f t="shared" si="175"/>
        <v>106 35 78.74</v>
      </c>
    </row>
    <row r="2805" spans="1:15" x14ac:dyDescent="0.25">
      <c r="A2805" t="s">
        <v>1990</v>
      </c>
      <c r="B2805" t="s">
        <v>22942</v>
      </c>
      <c r="E2805">
        <v>48</v>
      </c>
      <c r="F2805">
        <v>12</v>
      </c>
      <c r="G2805">
        <v>329</v>
      </c>
      <c r="H2805">
        <f t="shared" si="172"/>
        <v>3.29</v>
      </c>
      <c r="I2805" t="str">
        <f t="shared" si="173"/>
        <v>48 12 3.29</v>
      </c>
      <c r="K2805">
        <v>106</v>
      </c>
      <c r="L2805">
        <v>38</v>
      </c>
      <c r="M2805">
        <v>4794</v>
      </c>
      <c r="N2805">
        <f t="shared" si="174"/>
        <v>47.94</v>
      </c>
      <c r="O2805" t="str">
        <f t="shared" si="175"/>
        <v>106 38 47.94</v>
      </c>
    </row>
    <row r="2806" spans="1:15" x14ac:dyDescent="0.25">
      <c r="A2806" t="s">
        <v>1991</v>
      </c>
      <c r="B2806" t="s">
        <v>22942</v>
      </c>
      <c r="E2806">
        <v>48</v>
      </c>
      <c r="F2806">
        <v>12</v>
      </c>
      <c r="G2806">
        <v>3196</v>
      </c>
      <c r="H2806">
        <f t="shared" si="172"/>
        <v>31.96</v>
      </c>
      <c r="I2806" t="str">
        <f t="shared" si="173"/>
        <v>48 12 31.96</v>
      </c>
      <c r="K2806">
        <v>106</v>
      </c>
      <c r="L2806">
        <v>38</v>
      </c>
      <c r="M2806">
        <v>4794</v>
      </c>
      <c r="N2806">
        <f t="shared" si="174"/>
        <v>47.94</v>
      </c>
      <c r="O2806" t="str">
        <f t="shared" si="175"/>
        <v>106 38 47.94</v>
      </c>
    </row>
    <row r="2807" spans="1:15" x14ac:dyDescent="0.25">
      <c r="A2807" t="s">
        <v>1992</v>
      </c>
      <c r="B2807" t="s">
        <v>22942</v>
      </c>
      <c r="E2807">
        <v>48</v>
      </c>
      <c r="F2807">
        <v>12</v>
      </c>
      <c r="G2807">
        <v>3101</v>
      </c>
      <c r="H2807">
        <f t="shared" si="172"/>
        <v>31.01</v>
      </c>
      <c r="I2807" t="str">
        <f t="shared" si="173"/>
        <v>48 12 31.01</v>
      </c>
      <c r="K2807">
        <v>106</v>
      </c>
      <c r="L2807">
        <v>38</v>
      </c>
      <c r="M2807">
        <v>4794</v>
      </c>
      <c r="N2807">
        <f t="shared" si="174"/>
        <v>47.94</v>
      </c>
      <c r="O2807" t="str">
        <f t="shared" si="175"/>
        <v>106 38 47.94</v>
      </c>
    </row>
    <row r="2808" spans="1:15" x14ac:dyDescent="0.25">
      <c r="A2808" t="s">
        <v>1993</v>
      </c>
      <c r="B2808" t="s">
        <v>22946</v>
      </c>
      <c r="E2808">
        <v>48</v>
      </c>
      <c r="F2808">
        <v>10</v>
      </c>
      <c r="G2808">
        <v>425</v>
      </c>
      <c r="H2808">
        <f t="shared" si="172"/>
        <v>4.25</v>
      </c>
      <c r="I2808" t="str">
        <f t="shared" si="173"/>
        <v>48 10 4.25</v>
      </c>
      <c r="K2808">
        <v>106</v>
      </c>
      <c r="L2808">
        <v>35</v>
      </c>
      <c r="M2808">
        <v>769</v>
      </c>
      <c r="N2808">
        <f t="shared" si="174"/>
        <v>7.69</v>
      </c>
      <c r="O2808" t="str">
        <f t="shared" si="175"/>
        <v>106 35 7.69</v>
      </c>
    </row>
    <row r="2809" spans="1:15" x14ac:dyDescent="0.25">
      <c r="A2809" t="s">
        <v>1994</v>
      </c>
      <c r="B2809" t="s">
        <v>22942</v>
      </c>
      <c r="E2809">
        <v>48</v>
      </c>
      <c r="F2809">
        <v>12</v>
      </c>
      <c r="G2809">
        <v>3006</v>
      </c>
      <c r="H2809">
        <f t="shared" si="172"/>
        <v>30.060000000000002</v>
      </c>
      <c r="I2809" t="str">
        <f t="shared" si="173"/>
        <v>48 12 30.06</v>
      </c>
      <c r="K2809">
        <v>106</v>
      </c>
      <c r="L2809">
        <v>38</v>
      </c>
      <c r="M2809">
        <v>4794</v>
      </c>
      <c r="N2809">
        <f t="shared" si="174"/>
        <v>47.94</v>
      </c>
      <c r="O2809" t="str">
        <f t="shared" si="175"/>
        <v>106 38 47.94</v>
      </c>
    </row>
    <row r="2810" spans="1:15" x14ac:dyDescent="0.25">
      <c r="A2810" t="s">
        <v>1995</v>
      </c>
      <c r="B2810" t="s">
        <v>22947</v>
      </c>
      <c r="E2810">
        <v>48</v>
      </c>
      <c r="F2810">
        <v>12</v>
      </c>
      <c r="G2810">
        <v>2912</v>
      </c>
      <c r="H2810">
        <f t="shared" si="172"/>
        <v>29.12</v>
      </c>
      <c r="I2810" t="str">
        <f t="shared" si="173"/>
        <v>48 12 29.12</v>
      </c>
      <c r="K2810">
        <v>106</v>
      </c>
      <c r="L2810">
        <v>35</v>
      </c>
      <c r="M2810">
        <v>7515</v>
      </c>
      <c r="N2810">
        <f t="shared" si="174"/>
        <v>75.150000000000006</v>
      </c>
      <c r="O2810" t="str">
        <f t="shared" si="175"/>
        <v>106 35 75.15</v>
      </c>
    </row>
    <row r="2811" spans="1:15" x14ac:dyDescent="0.25">
      <c r="A2811" t="s">
        <v>1996</v>
      </c>
      <c r="B2811" t="s">
        <v>22942</v>
      </c>
      <c r="E2811">
        <v>48</v>
      </c>
      <c r="F2811">
        <v>10</v>
      </c>
      <c r="G2811">
        <v>325</v>
      </c>
      <c r="H2811">
        <f t="shared" si="172"/>
        <v>3.25</v>
      </c>
      <c r="I2811" t="str">
        <f t="shared" si="173"/>
        <v>48 10 3.25</v>
      </c>
      <c r="K2811">
        <v>106</v>
      </c>
      <c r="L2811">
        <v>38</v>
      </c>
      <c r="M2811">
        <v>4794</v>
      </c>
      <c r="N2811">
        <f t="shared" si="174"/>
        <v>47.94</v>
      </c>
      <c r="O2811" t="str">
        <f t="shared" si="175"/>
        <v>106 38 47.94</v>
      </c>
    </row>
    <row r="2812" spans="1:15" x14ac:dyDescent="0.25">
      <c r="A2812" t="s">
        <v>1997</v>
      </c>
      <c r="B2812" t="s">
        <v>22943</v>
      </c>
      <c r="E2812">
        <v>48</v>
      </c>
      <c r="F2812">
        <v>12</v>
      </c>
      <c r="G2812">
        <v>2819</v>
      </c>
      <c r="H2812">
        <f t="shared" si="172"/>
        <v>28.19</v>
      </c>
      <c r="I2812" t="str">
        <f t="shared" si="173"/>
        <v>48 12 28.19</v>
      </c>
      <c r="K2812">
        <v>106</v>
      </c>
      <c r="L2812">
        <v>38</v>
      </c>
      <c r="M2812">
        <v>4795</v>
      </c>
      <c r="N2812">
        <f t="shared" si="174"/>
        <v>47.95</v>
      </c>
      <c r="O2812" t="str">
        <f t="shared" si="175"/>
        <v>106 38 47.95</v>
      </c>
    </row>
    <row r="2813" spans="1:15" x14ac:dyDescent="0.25">
      <c r="A2813" t="s">
        <v>1998</v>
      </c>
      <c r="B2813" t="s">
        <v>22948</v>
      </c>
      <c r="E2813">
        <v>48</v>
      </c>
      <c r="F2813">
        <v>12</v>
      </c>
      <c r="G2813">
        <v>2724</v>
      </c>
      <c r="H2813">
        <f t="shared" si="172"/>
        <v>27.240000000000002</v>
      </c>
      <c r="I2813" t="str">
        <f t="shared" si="173"/>
        <v>48 12 27.24</v>
      </c>
      <c r="K2813">
        <v>106</v>
      </c>
      <c r="L2813">
        <v>38</v>
      </c>
      <c r="M2813">
        <v>4796</v>
      </c>
      <c r="N2813">
        <f t="shared" si="174"/>
        <v>47.96</v>
      </c>
      <c r="O2813" t="str">
        <f t="shared" si="175"/>
        <v>106 38 47.96</v>
      </c>
    </row>
    <row r="2814" spans="1:15" x14ac:dyDescent="0.25">
      <c r="A2814" t="s">
        <v>1999</v>
      </c>
      <c r="B2814" t="s">
        <v>22949</v>
      </c>
      <c r="E2814">
        <v>48</v>
      </c>
      <c r="F2814">
        <v>10</v>
      </c>
      <c r="G2814">
        <v>225</v>
      </c>
      <c r="H2814">
        <f t="shared" si="172"/>
        <v>2.25</v>
      </c>
      <c r="I2814" t="str">
        <f t="shared" si="173"/>
        <v>48 10 2.25</v>
      </c>
      <c r="K2814">
        <v>106</v>
      </c>
      <c r="L2814">
        <v>35</v>
      </c>
      <c r="M2814">
        <v>7352</v>
      </c>
      <c r="N2814">
        <f t="shared" si="174"/>
        <v>73.52</v>
      </c>
      <c r="O2814" t="str">
        <f t="shared" si="175"/>
        <v>106 35 73.52</v>
      </c>
    </row>
    <row r="2815" spans="1:15" x14ac:dyDescent="0.25">
      <c r="A2815" t="s">
        <v>2000</v>
      </c>
      <c r="B2815" t="s">
        <v>22950</v>
      </c>
      <c r="E2815">
        <v>48</v>
      </c>
      <c r="F2815">
        <v>12</v>
      </c>
      <c r="G2815">
        <v>2628</v>
      </c>
      <c r="H2815">
        <f t="shared" si="172"/>
        <v>26.28</v>
      </c>
      <c r="I2815" t="str">
        <f t="shared" si="173"/>
        <v>48 12 26.28</v>
      </c>
      <c r="K2815">
        <v>106</v>
      </c>
      <c r="L2815">
        <v>38</v>
      </c>
      <c r="M2815">
        <v>4797</v>
      </c>
      <c r="N2815">
        <f t="shared" si="174"/>
        <v>47.97</v>
      </c>
      <c r="O2815" t="str">
        <f t="shared" si="175"/>
        <v>106 38 47.97</v>
      </c>
    </row>
    <row r="2816" spans="1:15" x14ac:dyDescent="0.25">
      <c r="A2816" t="s">
        <v>2001</v>
      </c>
      <c r="B2816" t="s">
        <v>22951</v>
      </c>
      <c r="E2816">
        <v>48</v>
      </c>
      <c r="F2816">
        <v>12</v>
      </c>
      <c r="G2816">
        <v>253</v>
      </c>
      <c r="H2816">
        <f t="shared" si="172"/>
        <v>2.5300000000000002</v>
      </c>
      <c r="I2816" t="str">
        <f t="shared" si="173"/>
        <v>48 12 2.53</v>
      </c>
      <c r="K2816">
        <v>106</v>
      </c>
      <c r="L2816">
        <v>35</v>
      </c>
      <c r="M2816">
        <v>7204</v>
      </c>
      <c r="N2816">
        <f t="shared" si="174"/>
        <v>72.040000000000006</v>
      </c>
      <c r="O2816" t="str">
        <f t="shared" si="175"/>
        <v>106 35 72.04</v>
      </c>
    </row>
    <row r="2817" spans="1:15" x14ac:dyDescent="0.25">
      <c r="A2817" t="s">
        <v>2002</v>
      </c>
      <c r="B2817" t="s">
        <v>22950</v>
      </c>
      <c r="E2817">
        <v>48</v>
      </c>
      <c r="F2817">
        <v>10</v>
      </c>
      <c r="G2817">
        <v>123</v>
      </c>
      <c r="H2817">
        <f t="shared" si="172"/>
        <v>1.23</v>
      </c>
      <c r="I2817" t="str">
        <f t="shared" si="173"/>
        <v>48 10 1.23</v>
      </c>
      <c r="K2817">
        <v>106</v>
      </c>
      <c r="L2817">
        <v>38</v>
      </c>
      <c r="M2817">
        <v>4797</v>
      </c>
      <c r="N2817">
        <f t="shared" si="174"/>
        <v>47.97</v>
      </c>
      <c r="O2817" t="str">
        <f t="shared" si="175"/>
        <v>106 38 47.97</v>
      </c>
    </row>
    <row r="2818" spans="1:15" x14ac:dyDescent="0.25">
      <c r="A2818" t="s">
        <v>2003</v>
      </c>
      <c r="B2818" t="s">
        <v>22950</v>
      </c>
      <c r="E2818">
        <v>48</v>
      </c>
      <c r="F2818">
        <v>12</v>
      </c>
      <c r="G2818">
        <v>2432</v>
      </c>
      <c r="H2818">
        <f t="shared" si="172"/>
        <v>24.32</v>
      </c>
      <c r="I2818" t="str">
        <f t="shared" si="173"/>
        <v>48 12 24.32</v>
      </c>
      <c r="K2818">
        <v>106</v>
      </c>
      <c r="L2818">
        <v>38</v>
      </c>
      <c r="M2818">
        <v>4797</v>
      </c>
      <c r="N2818">
        <f t="shared" si="174"/>
        <v>47.97</v>
      </c>
      <c r="O2818" t="str">
        <f t="shared" si="175"/>
        <v>106 38 47.97</v>
      </c>
    </row>
    <row r="2819" spans="1:15" x14ac:dyDescent="0.25">
      <c r="A2819" t="s">
        <v>2004</v>
      </c>
      <c r="B2819" t="s">
        <v>22952</v>
      </c>
      <c r="E2819">
        <v>48</v>
      </c>
      <c r="F2819">
        <v>12</v>
      </c>
      <c r="G2819">
        <v>2334</v>
      </c>
      <c r="H2819">
        <f t="shared" ref="H2819:H2882" si="176">IF(LEN(G2819)=3,G2819*0.01,IF(LEN(G2819)=2,G2819*0.1,IF(LEN(G2819)=1,G2819*10,IF(LEN(G2819)=4,G2819*0.01))))</f>
        <v>23.34</v>
      </c>
      <c r="I2819" t="str">
        <f t="shared" ref="I2819:I2882" si="177">E2819&amp; " "&amp;F2819&amp; " "&amp; H2819</f>
        <v>48 12 23.34</v>
      </c>
      <c r="K2819">
        <v>106</v>
      </c>
      <c r="L2819">
        <v>35</v>
      </c>
      <c r="M2819">
        <v>7069</v>
      </c>
      <c r="N2819">
        <f t="shared" ref="N2819:N2882" si="178">IF(LEN(M2819)=3,M2819*0.01,IF(LEN(M2819)=2,M2819*0.1,IF(LEN(M2819)=1,M2819*10,IF(LEN(M2819)=4,M2819*0.01))))</f>
        <v>70.69</v>
      </c>
      <c r="O2819" t="str">
        <f t="shared" ref="O2819:O2882" si="179">K2819&amp; " "&amp;L2819&amp; " "&amp; N2819</f>
        <v>106 35 70.69</v>
      </c>
    </row>
    <row r="2820" spans="1:15" x14ac:dyDescent="0.25">
      <c r="A2820" t="s">
        <v>2005</v>
      </c>
      <c r="B2820" t="s">
        <v>22948</v>
      </c>
      <c r="E2820">
        <v>48</v>
      </c>
      <c r="F2820">
        <v>10</v>
      </c>
      <c r="G2820">
        <v>21</v>
      </c>
      <c r="H2820">
        <f t="shared" si="176"/>
        <v>2.1</v>
      </c>
      <c r="I2820" t="str">
        <f t="shared" si="177"/>
        <v>48 10 2.1</v>
      </c>
      <c r="K2820">
        <v>106</v>
      </c>
      <c r="L2820">
        <v>38</v>
      </c>
      <c r="M2820">
        <v>4796</v>
      </c>
      <c r="N2820">
        <f t="shared" si="178"/>
        <v>47.96</v>
      </c>
      <c r="O2820" t="str">
        <f t="shared" si="179"/>
        <v>106 38 47.96</v>
      </c>
    </row>
    <row r="2821" spans="1:15" x14ac:dyDescent="0.25">
      <c r="A2821" t="s">
        <v>2006</v>
      </c>
      <c r="B2821" t="s">
        <v>22953</v>
      </c>
      <c r="E2821">
        <v>48</v>
      </c>
      <c r="F2821">
        <v>12</v>
      </c>
      <c r="G2821">
        <v>2238</v>
      </c>
      <c r="H2821">
        <f t="shared" si="176"/>
        <v>22.38</v>
      </c>
      <c r="I2821" t="str">
        <f t="shared" si="177"/>
        <v>48 12 22.38</v>
      </c>
      <c r="K2821">
        <v>106</v>
      </c>
      <c r="L2821">
        <v>35</v>
      </c>
      <c r="M2821">
        <v>6948</v>
      </c>
      <c r="N2821">
        <f t="shared" si="178"/>
        <v>69.48</v>
      </c>
      <c r="O2821" t="str">
        <f t="shared" si="179"/>
        <v>106 35 69.48</v>
      </c>
    </row>
    <row r="2822" spans="1:15" x14ac:dyDescent="0.25">
      <c r="A2822" t="s">
        <v>2007</v>
      </c>
      <c r="B2822" t="s">
        <v>22948</v>
      </c>
      <c r="E2822">
        <v>48</v>
      </c>
      <c r="F2822">
        <v>12</v>
      </c>
      <c r="G2822">
        <v>2142</v>
      </c>
      <c r="H2822">
        <f t="shared" si="176"/>
        <v>21.42</v>
      </c>
      <c r="I2822" t="str">
        <f t="shared" si="177"/>
        <v>48 12 21.42</v>
      </c>
      <c r="K2822">
        <v>106</v>
      </c>
      <c r="L2822">
        <v>38</v>
      </c>
      <c r="M2822">
        <v>4796</v>
      </c>
      <c r="N2822">
        <f t="shared" si="178"/>
        <v>47.96</v>
      </c>
      <c r="O2822" t="str">
        <f t="shared" si="179"/>
        <v>106 38 47.96</v>
      </c>
    </row>
    <row r="2823" spans="1:15" x14ac:dyDescent="0.25">
      <c r="A2823" t="s">
        <v>2008</v>
      </c>
      <c r="B2823" t="s">
        <v>22954</v>
      </c>
      <c r="E2823">
        <v>48</v>
      </c>
      <c r="F2823">
        <v>12</v>
      </c>
      <c r="G2823">
        <v>2047</v>
      </c>
      <c r="H2823">
        <f t="shared" si="176"/>
        <v>20.47</v>
      </c>
      <c r="I2823" t="str">
        <f t="shared" si="177"/>
        <v>48 12 20.47</v>
      </c>
      <c r="K2823">
        <v>106</v>
      </c>
      <c r="L2823">
        <v>35</v>
      </c>
      <c r="M2823">
        <v>6841</v>
      </c>
      <c r="N2823">
        <f t="shared" si="178"/>
        <v>68.41</v>
      </c>
      <c r="O2823" t="str">
        <f t="shared" si="179"/>
        <v>106 35 68.41</v>
      </c>
    </row>
    <row r="2824" spans="1:15" x14ac:dyDescent="0.25">
      <c r="A2824" t="s">
        <v>2009</v>
      </c>
      <c r="B2824" t="s">
        <v>22948</v>
      </c>
      <c r="E2824">
        <v>48</v>
      </c>
      <c r="F2824">
        <v>9</v>
      </c>
      <c r="G2824">
        <v>9914</v>
      </c>
      <c r="H2824">
        <f t="shared" si="176"/>
        <v>99.14</v>
      </c>
      <c r="I2824" t="str">
        <f t="shared" si="177"/>
        <v>48 9 99.14</v>
      </c>
      <c r="K2824">
        <v>106</v>
      </c>
      <c r="L2824">
        <v>38</v>
      </c>
      <c r="M2824">
        <v>4796</v>
      </c>
      <c r="N2824">
        <f t="shared" si="178"/>
        <v>47.96</v>
      </c>
      <c r="O2824" t="str">
        <f t="shared" si="179"/>
        <v>106 38 47.96</v>
      </c>
    </row>
    <row r="2825" spans="1:15" x14ac:dyDescent="0.25">
      <c r="A2825" t="s">
        <v>2010</v>
      </c>
      <c r="B2825" t="s">
        <v>22955</v>
      </c>
      <c r="E2825">
        <v>48</v>
      </c>
      <c r="F2825">
        <v>12</v>
      </c>
      <c r="G2825">
        <v>1953</v>
      </c>
      <c r="H2825">
        <f t="shared" si="176"/>
        <v>19.53</v>
      </c>
      <c r="I2825" t="str">
        <f t="shared" si="177"/>
        <v>48 12 19.53</v>
      </c>
      <c r="K2825">
        <v>106</v>
      </c>
      <c r="L2825">
        <v>35</v>
      </c>
      <c r="M2825">
        <v>675</v>
      </c>
      <c r="N2825">
        <f t="shared" si="178"/>
        <v>6.75</v>
      </c>
      <c r="O2825" t="str">
        <f t="shared" si="179"/>
        <v>106 35 6.75</v>
      </c>
    </row>
    <row r="2826" spans="1:15" x14ac:dyDescent="0.25">
      <c r="A2826" t="s">
        <v>2011</v>
      </c>
      <c r="B2826" t="s">
        <v>22948</v>
      </c>
      <c r="E2826">
        <v>48</v>
      </c>
      <c r="F2826">
        <v>9</v>
      </c>
      <c r="G2826">
        <v>9801</v>
      </c>
      <c r="H2826">
        <f t="shared" si="176"/>
        <v>98.01</v>
      </c>
      <c r="I2826" t="str">
        <f t="shared" si="177"/>
        <v>48 9 98.01</v>
      </c>
      <c r="K2826">
        <v>106</v>
      </c>
      <c r="L2826">
        <v>38</v>
      </c>
      <c r="M2826">
        <v>4796</v>
      </c>
      <c r="N2826">
        <f t="shared" si="178"/>
        <v>47.96</v>
      </c>
      <c r="O2826" t="str">
        <f t="shared" si="179"/>
        <v>106 38 47.96</v>
      </c>
    </row>
    <row r="2827" spans="1:15" x14ac:dyDescent="0.25">
      <c r="A2827" t="s">
        <v>2012</v>
      </c>
      <c r="B2827" t="s">
        <v>22950</v>
      </c>
      <c r="E2827">
        <v>48</v>
      </c>
      <c r="F2827">
        <v>12</v>
      </c>
      <c r="G2827">
        <v>1859</v>
      </c>
      <c r="H2827">
        <f t="shared" si="176"/>
        <v>18.59</v>
      </c>
      <c r="I2827" t="str">
        <f t="shared" si="177"/>
        <v>48 12 18.59</v>
      </c>
      <c r="K2827">
        <v>106</v>
      </c>
      <c r="L2827">
        <v>38</v>
      </c>
      <c r="M2827">
        <v>4797</v>
      </c>
      <c r="N2827">
        <f t="shared" si="178"/>
        <v>47.97</v>
      </c>
      <c r="O2827" t="str">
        <f t="shared" si="179"/>
        <v>106 38 47.97</v>
      </c>
    </row>
    <row r="2828" spans="1:15" x14ac:dyDescent="0.25">
      <c r="A2828" t="s">
        <v>2013</v>
      </c>
      <c r="B2828" t="s">
        <v>22956</v>
      </c>
      <c r="E2828">
        <v>48</v>
      </c>
      <c r="F2828">
        <v>12</v>
      </c>
      <c r="G2828">
        <v>1766</v>
      </c>
      <c r="H2828">
        <f t="shared" si="176"/>
        <v>17.66</v>
      </c>
      <c r="I2828" t="str">
        <f t="shared" si="177"/>
        <v>48 12 17.66</v>
      </c>
      <c r="K2828">
        <v>106</v>
      </c>
      <c r="L2828">
        <v>35</v>
      </c>
      <c r="M2828">
        <v>6672</v>
      </c>
      <c r="N2828">
        <f t="shared" si="178"/>
        <v>66.72</v>
      </c>
      <c r="O2828" t="str">
        <f t="shared" si="179"/>
        <v>106 35 66.72</v>
      </c>
    </row>
    <row r="2829" spans="1:15" x14ac:dyDescent="0.25">
      <c r="A2829" t="s">
        <v>2014</v>
      </c>
      <c r="B2829" t="s">
        <v>22950</v>
      </c>
      <c r="E2829">
        <v>48</v>
      </c>
      <c r="F2829">
        <v>12</v>
      </c>
      <c r="G2829">
        <v>1674</v>
      </c>
      <c r="H2829">
        <f t="shared" si="176"/>
        <v>16.740000000000002</v>
      </c>
      <c r="I2829" t="str">
        <f t="shared" si="177"/>
        <v>48 12 16.74</v>
      </c>
      <c r="K2829">
        <v>106</v>
      </c>
      <c r="L2829">
        <v>38</v>
      </c>
      <c r="M2829">
        <v>4797</v>
      </c>
      <c r="N2829">
        <f t="shared" si="178"/>
        <v>47.97</v>
      </c>
      <c r="O2829" t="str">
        <f t="shared" si="179"/>
        <v>106 38 47.97</v>
      </c>
    </row>
    <row r="2830" spans="1:15" x14ac:dyDescent="0.25">
      <c r="A2830" t="s">
        <v>2015</v>
      </c>
      <c r="B2830" t="s">
        <v>22957</v>
      </c>
      <c r="E2830">
        <v>48</v>
      </c>
      <c r="F2830">
        <v>9</v>
      </c>
      <c r="G2830">
        <v>9681</v>
      </c>
      <c r="H2830">
        <f t="shared" si="176"/>
        <v>96.81</v>
      </c>
      <c r="I2830" t="str">
        <f t="shared" si="177"/>
        <v>48 9 96.81</v>
      </c>
      <c r="K2830">
        <v>106</v>
      </c>
      <c r="L2830">
        <v>35</v>
      </c>
      <c r="M2830">
        <v>6606</v>
      </c>
      <c r="N2830">
        <f t="shared" si="178"/>
        <v>66.06</v>
      </c>
      <c r="O2830" t="str">
        <f t="shared" si="179"/>
        <v>106 35 66.06</v>
      </c>
    </row>
    <row r="2831" spans="1:15" x14ac:dyDescent="0.25">
      <c r="A2831" t="s">
        <v>2016</v>
      </c>
      <c r="B2831" t="s">
        <v>22958</v>
      </c>
      <c r="E2831">
        <v>48</v>
      </c>
      <c r="F2831">
        <v>12</v>
      </c>
      <c r="G2831">
        <v>1582</v>
      </c>
      <c r="H2831">
        <f t="shared" si="176"/>
        <v>15.82</v>
      </c>
      <c r="I2831" t="str">
        <f t="shared" si="177"/>
        <v>48 12 15.82</v>
      </c>
      <c r="K2831">
        <v>106</v>
      </c>
      <c r="L2831">
        <v>38</v>
      </c>
      <c r="M2831">
        <v>4798</v>
      </c>
      <c r="N2831">
        <f t="shared" si="178"/>
        <v>47.980000000000004</v>
      </c>
      <c r="O2831" t="str">
        <f t="shared" si="179"/>
        <v>106 38 47.98</v>
      </c>
    </row>
    <row r="2832" spans="1:15" x14ac:dyDescent="0.25">
      <c r="A2832" t="s">
        <v>2017</v>
      </c>
      <c r="B2832" t="s">
        <v>22959</v>
      </c>
      <c r="E2832">
        <v>48</v>
      </c>
      <c r="F2832">
        <v>12</v>
      </c>
      <c r="G2832">
        <v>1491</v>
      </c>
      <c r="H2832">
        <f t="shared" si="176"/>
        <v>14.91</v>
      </c>
      <c r="I2832" t="str">
        <f t="shared" si="177"/>
        <v>48 12 14.91</v>
      </c>
      <c r="K2832">
        <v>106</v>
      </c>
      <c r="L2832">
        <v>35</v>
      </c>
      <c r="M2832">
        <v>6548</v>
      </c>
      <c r="N2832">
        <f t="shared" si="178"/>
        <v>65.48</v>
      </c>
      <c r="O2832" t="str">
        <f t="shared" si="179"/>
        <v>106 35 65.48</v>
      </c>
    </row>
    <row r="2833" spans="1:15" x14ac:dyDescent="0.25">
      <c r="A2833" t="s">
        <v>2018</v>
      </c>
      <c r="B2833" t="s">
        <v>22936</v>
      </c>
      <c r="E2833">
        <v>48</v>
      </c>
      <c r="F2833">
        <v>9</v>
      </c>
      <c r="G2833">
        <v>9552</v>
      </c>
      <c r="H2833">
        <f t="shared" si="176"/>
        <v>95.52</v>
      </c>
      <c r="I2833" t="str">
        <f t="shared" si="177"/>
        <v>48 9 95.52</v>
      </c>
      <c r="K2833">
        <v>106</v>
      </c>
      <c r="L2833">
        <v>38</v>
      </c>
      <c r="M2833">
        <v>4799</v>
      </c>
      <c r="N2833">
        <f t="shared" si="178"/>
        <v>47.99</v>
      </c>
      <c r="O2833" t="str">
        <f t="shared" si="179"/>
        <v>106 38 47.99</v>
      </c>
    </row>
    <row r="2834" spans="1:15" x14ac:dyDescent="0.25">
      <c r="A2834" t="s">
        <v>2019</v>
      </c>
      <c r="B2834" t="s">
        <v>22960</v>
      </c>
      <c r="E2834">
        <v>48</v>
      </c>
      <c r="F2834">
        <v>12</v>
      </c>
      <c r="G2834">
        <v>1399</v>
      </c>
      <c r="H2834">
        <f t="shared" si="176"/>
        <v>13.99</v>
      </c>
      <c r="I2834" t="str">
        <f t="shared" si="177"/>
        <v>48 12 13.99</v>
      </c>
      <c r="K2834">
        <v>106</v>
      </c>
      <c r="L2834">
        <v>35</v>
      </c>
      <c r="M2834">
        <v>6492</v>
      </c>
      <c r="N2834">
        <f t="shared" si="178"/>
        <v>64.92</v>
      </c>
      <c r="O2834" t="str">
        <f t="shared" si="179"/>
        <v>106 35 64.92</v>
      </c>
    </row>
    <row r="2835" spans="1:15" x14ac:dyDescent="0.25">
      <c r="A2835" t="s">
        <v>2020</v>
      </c>
      <c r="B2835" t="s">
        <v>22936</v>
      </c>
      <c r="E2835">
        <v>48</v>
      </c>
      <c r="F2835">
        <v>9</v>
      </c>
      <c r="G2835">
        <v>9416</v>
      </c>
      <c r="H2835">
        <f t="shared" si="176"/>
        <v>94.16</v>
      </c>
      <c r="I2835" t="str">
        <f t="shared" si="177"/>
        <v>48 9 94.16</v>
      </c>
      <c r="K2835">
        <v>106</v>
      </c>
      <c r="L2835">
        <v>38</v>
      </c>
      <c r="M2835">
        <v>4799</v>
      </c>
      <c r="N2835">
        <f t="shared" si="178"/>
        <v>47.99</v>
      </c>
      <c r="O2835" t="str">
        <f t="shared" si="179"/>
        <v>106 38 47.99</v>
      </c>
    </row>
    <row r="2836" spans="1:15" x14ac:dyDescent="0.25">
      <c r="A2836" t="s">
        <v>2021</v>
      </c>
      <c r="B2836" t="s">
        <v>22936</v>
      </c>
      <c r="E2836">
        <v>48</v>
      </c>
      <c r="F2836">
        <v>12</v>
      </c>
      <c r="G2836">
        <v>1308</v>
      </c>
      <c r="H2836">
        <f t="shared" si="176"/>
        <v>13.08</v>
      </c>
      <c r="I2836" t="str">
        <f t="shared" si="177"/>
        <v>48 12 13.08</v>
      </c>
      <c r="K2836">
        <v>106</v>
      </c>
      <c r="L2836">
        <v>38</v>
      </c>
      <c r="M2836">
        <v>4799</v>
      </c>
      <c r="N2836">
        <f t="shared" si="178"/>
        <v>47.99</v>
      </c>
      <c r="O2836" t="str">
        <f t="shared" si="179"/>
        <v>106 38 47.99</v>
      </c>
    </row>
    <row r="2837" spans="1:15" x14ac:dyDescent="0.25">
      <c r="A2837" t="s">
        <v>2022</v>
      </c>
      <c r="B2837" t="s">
        <v>22961</v>
      </c>
      <c r="E2837">
        <v>48</v>
      </c>
      <c r="F2837">
        <v>9</v>
      </c>
      <c r="G2837">
        <v>9275</v>
      </c>
      <c r="H2837">
        <f t="shared" si="176"/>
        <v>92.75</v>
      </c>
      <c r="I2837" t="str">
        <f t="shared" si="177"/>
        <v>48 9 92.75</v>
      </c>
      <c r="K2837">
        <v>106</v>
      </c>
      <c r="L2837">
        <v>35</v>
      </c>
      <c r="M2837">
        <v>6437</v>
      </c>
      <c r="N2837">
        <f t="shared" si="178"/>
        <v>64.37</v>
      </c>
      <c r="O2837" t="str">
        <f t="shared" si="179"/>
        <v>106 35 64.37</v>
      </c>
    </row>
    <row r="2838" spans="1:15" x14ac:dyDescent="0.25">
      <c r="A2838" t="s">
        <v>2023</v>
      </c>
      <c r="B2838" t="s">
        <v>22936</v>
      </c>
      <c r="E2838">
        <v>48</v>
      </c>
      <c r="F2838">
        <v>12</v>
      </c>
      <c r="G2838">
        <v>1216</v>
      </c>
      <c r="H2838">
        <f t="shared" si="176"/>
        <v>12.16</v>
      </c>
      <c r="I2838" t="str">
        <f t="shared" si="177"/>
        <v>48 12 12.16</v>
      </c>
      <c r="K2838">
        <v>106</v>
      </c>
      <c r="L2838">
        <v>38</v>
      </c>
      <c r="M2838">
        <v>4799</v>
      </c>
      <c r="N2838">
        <f t="shared" si="178"/>
        <v>47.99</v>
      </c>
      <c r="O2838" t="str">
        <f t="shared" si="179"/>
        <v>106 38 47.99</v>
      </c>
    </row>
    <row r="2839" spans="1:15" x14ac:dyDescent="0.25">
      <c r="A2839" t="s">
        <v>2024</v>
      </c>
      <c r="B2839" t="s">
        <v>22936</v>
      </c>
      <c r="E2839">
        <v>48</v>
      </c>
      <c r="F2839">
        <v>9</v>
      </c>
      <c r="G2839">
        <v>9129</v>
      </c>
      <c r="H2839">
        <f t="shared" si="176"/>
        <v>91.29</v>
      </c>
      <c r="I2839" t="str">
        <f t="shared" si="177"/>
        <v>48 9 91.29</v>
      </c>
      <c r="K2839">
        <v>106</v>
      </c>
      <c r="L2839">
        <v>38</v>
      </c>
      <c r="M2839">
        <v>4799</v>
      </c>
      <c r="N2839">
        <f t="shared" si="178"/>
        <v>47.99</v>
      </c>
      <c r="O2839" t="str">
        <f t="shared" si="179"/>
        <v>106 38 47.99</v>
      </c>
    </row>
    <row r="2840" spans="1:15" x14ac:dyDescent="0.25">
      <c r="A2840" t="s">
        <v>2025</v>
      </c>
      <c r="B2840" t="s">
        <v>22962</v>
      </c>
      <c r="E2840">
        <v>48</v>
      </c>
      <c r="F2840">
        <v>12</v>
      </c>
      <c r="G2840">
        <v>1124</v>
      </c>
      <c r="H2840">
        <f t="shared" si="176"/>
        <v>11.24</v>
      </c>
      <c r="I2840" t="str">
        <f t="shared" si="177"/>
        <v>48 12 11.24</v>
      </c>
      <c r="K2840">
        <v>106</v>
      </c>
      <c r="L2840">
        <v>35</v>
      </c>
      <c r="M2840">
        <v>6383</v>
      </c>
      <c r="N2840">
        <f t="shared" si="178"/>
        <v>63.83</v>
      </c>
      <c r="O2840" t="str">
        <f t="shared" si="179"/>
        <v>106 35 63.83</v>
      </c>
    </row>
    <row r="2841" spans="1:15" x14ac:dyDescent="0.25">
      <c r="A2841" t="s">
        <v>2026</v>
      </c>
      <c r="B2841" t="s">
        <v>22958</v>
      </c>
      <c r="E2841">
        <v>48</v>
      </c>
      <c r="F2841">
        <v>9</v>
      </c>
      <c r="G2841">
        <v>8978</v>
      </c>
      <c r="H2841">
        <f t="shared" si="176"/>
        <v>89.78</v>
      </c>
      <c r="I2841" t="str">
        <f t="shared" si="177"/>
        <v>48 9 89.78</v>
      </c>
      <c r="K2841">
        <v>106</v>
      </c>
      <c r="L2841">
        <v>38</v>
      </c>
      <c r="M2841">
        <v>4798</v>
      </c>
      <c r="N2841">
        <f t="shared" si="178"/>
        <v>47.980000000000004</v>
      </c>
      <c r="O2841" t="str">
        <f t="shared" si="179"/>
        <v>106 38 47.98</v>
      </c>
    </row>
    <row r="2842" spans="1:15" x14ac:dyDescent="0.25">
      <c r="A2842" t="s">
        <v>2027</v>
      </c>
      <c r="B2842" t="s">
        <v>22939</v>
      </c>
      <c r="E2842">
        <v>48</v>
      </c>
      <c r="F2842">
        <v>12</v>
      </c>
      <c r="G2842">
        <v>1033</v>
      </c>
      <c r="H2842">
        <f t="shared" si="176"/>
        <v>10.33</v>
      </c>
      <c r="I2842" t="str">
        <f t="shared" si="177"/>
        <v>48 12 10.33</v>
      </c>
      <c r="K2842">
        <v>106</v>
      </c>
      <c r="L2842">
        <v>38</v>
      </c>
      <c r="M2842">
        <v>4791</v>
      </c>
      <c r="N2842">
        <f t="shared" si="178"/>
        <v>47.910000000000004</v>
      </c>
      <c r="O2842" t="str">
        <f t="shared" si="179"/>
        <v>106 38 47.91</v>
      </c>
    </row>
    <row r="2843" spans="1:15" x14ac:dyDescent="0.25">
      <c r="A2843" t="s">
        <v>2028</v>
      </c>
      <c r="B2843" t="s">
        <v>22963</v>
      </c>
      <c r="E2843">
        <v>48</v>
      </c>
      <c r="F2843">
        <v>12</v>
      </c>
      <c r="G2843">
        <v>941</v>
      </c>
      <c r="H2843">
        <f t="shared" si="176"/>
        <v>9.41</v>
      </c>
      <c r="I2843" t="str">
        <f t="shared" si="177"/>
        <v>48 12 9.41</v>
      </c>
      <c r="K2843">
        <v>106</v>
      </c>
      <c r="L2843">
        <v>35</v>
      </c>
      <c r="M2843">
        <v>6329</v>
      </c>
      <c r="N2843">
        <f t="shared" si="178"/>
        <v>63.29</v>
      </c>
      <c r="O2843" t="str">
        <f t="shared" si="179"/>
        <v>106 35 63.29</v>
      </c>
    </row>
    <row r="2844" spans="1:15" x14ac:dyDescent="0.25">
      <c r="A2844" t="s">
        <v>2029</v>
      </c>
      <c r="B2844" t="s">
        <v>22964</v>
      </c>
      <c r="E2844">
        <v>48</v>
      </c>
      <c r="F2844">
        <v>9</v>
      </c>
      <c r="G2844">
        <v>8824</v>
      </c>
      <c r="H2844">
        <f t="shared" si="176"/>
        <v>88.24</v>
      </c>
      <c r="I2844" t="str">
        <f t="shared" si="177"/>
        <v>48 9 88.24</v>
      </c>
      <c r="K2844">
        <v>106</v>
      </c>
      <c r="L2844">
        <v>38</v>
      </c>
      <c r="M2844">
        <v>4779</v>
      </c>
      <c r="N2844">
        <f t="shared" si="178"/>
        <v>47.79</v>
      </c>
      <c r="O2844" t="str">
        <f t="shared" si="179"/>
        <v>106 38 47.79</v>
      </c>
    </row>
    <row r="2845" spans="1:15" x14ac:dyDescent="0.25">
      <c r="A2845" t="s">
        <v>2030</v>
      </c>
      <c r="B2845" t="s">
        <v>22965</v>
      </c>
      <c r="E2845">
        <v>48</v>
      </c>
      <c r="F2845">
        <v>12</v>
      </c>
      <c r="G2845">
        <v>851</v>
      </c>
      <c r="H2845">
        <f t="shared" si="176"/>
        <v>8.51</v>
      </c>
      <c r="I2845" t="str">
        <f t="shared" si="177"/>
        <v>48 12 8.51</v>
      </c>
      <c r="K2845">
        <v>106</v>
      </c>
      <c r="L2845">
        <v>38</v>
      </c>
      <c r="M2845">
        <v>4758</v>
      </c>
      <c r="N2845">
        <f t="shared" si="178"/>
        <v>47.58</v>
      </c>
      <c r="O2845" t="str">
        <f t="shared" si="179"/>
        <v>106 38 47.58</v>
      </c>
    </row>
    <row r="2846" spans="1:15" x14ac:dyDescent="0.25">
      <c r="A2846" t="s">
        <v>2031</v>
      </c>
      <c r="B2846" t="s">
        <v>22966</v>
      </c>
      <c r="E2846">
        <v>48</v>
      </c>
      <c r="F2846">
        <v>9</v>
      </c>
      <c r="G2846">
        <v>8667</v>
      </c>
      <c r="H2846">
        <f t="shared" si="176"/>
        <v>86.67</v>
      </c>
      <c r="I2846" t="str">
        <f t="shared" si="177"/>
        <v>48 9 86.67</v>
      </c>
      <c r="K2846">
        <v>106</v>
      </c>
      <c r="L2846">
        <v>38</v>
      </c>
      <c r="M2846">
        <v>4732</v>
      </c>
      <c r="N2846">
        <f t="shared" si="178"/>
        <v>47.32</v>
      </c>
      <c r="O2846" t="str">
        <f t="shared" si="179"/>
        <v>106 38 47.32</v>
      </c>
    </row>
    <row r="2847" spans="1:15" x14ac:dyDescent="0.25">
      <c r="A2847" t="s">
        <v>2032</v>
      </c>
      <c r="B2847" t="s">
        <v>22967</v>
      </c>
      <c r="E2847">
        <v>48</v>
      </c>
      <c r="F2847">
        <v>12</v>
      </c>
      <c r="G2847">
        <v>76</v>
      </c>
      <c r="H2847">
        <f t="shared" si="176"/>
        <v>7.6000000000000005</v>
      </c>
      <c r="I2847" t="str">
        <f t="shared" si="177"/>
        <v>48 12 7.6</v>
      </c>
      <c r="K2847">
        <v>106</v>
      </c>
      <c r="L2847">
        <v>35</v>
      </c>
      <c r="M2847">
        <v>6274</v>
      </c>
      <c r="N2847">
        <f t="shared" si="178"/>
        <v>62.74</v>
      </c>
      <c r="O2847" t="str">
        <f t="shared" si="179"/>
        <v>106 35 62.74</v>
      </c>
    </row>
    <row r="2848" spans="1:15" x14ac:dyDescent="0.25">
      <c r="A2848" t="s">
        <v>2033</v>
      </c>
      <c r="B2848" t="s">
        <v>22968</v>
      </c>
      <c r="E2848">
        <v>48</v>
      </c>
      <c r="F2848">
        <v>9</v>
      </c>
      <c r="G2848">
        <v>8507</v>
      </c>
      <c r="H2848">
        <f t="shared" si="176"/>
        <v>85.070000000000007</v>
      </c>
      <c r="I2848" t="str">
        <f t="shared" si="177"/>
        <v>48 9 85.07</v>
      </c>
      <c r="K2848">
        <v>106</v>
      </c>
      <c r="L2848">
        <v>38</v>
      </c>
      <c r="M2848">
        <v>4702</v>
      </c>
      <c r="N2848">
        <f t="shared" si="178"/>
        <v>47.02</v>
      </c>
      <c r="O2848" t="str">
        <f t="shared" si="179"/>
        <v>106 38 47.02</v>
      </c>
    </row>
    <row r="2849" spans="1:15" x14ac:dyDescent="0.25">
      <c r="A2849" t="s">
        <v>1933</v>
      </c>
      <c r="B2849" t="s">
        <v>22969</v>
      </c>
      <c r="E2849">
        <v>48</v>
      </c>
      <c r="F2849">
        <v>12</v>
      </c>
      <c r="G2849">
        <v>67</v>
      </c>
      <c r="H2849">
        <f t="shared" si="176"/>
        <v>6.7</v>
      </c>
      <c r="I2849" t="str">
        <f t="shared" si="177"/>
        <v>48 12 6.7</v>
      </c>
      <c r="K2849">
        <v>106</v>
      </c>
      <c r="L2849">
        <v>38</v>
      </c>
      <c r="M2849">
        <v>4668</v>
      </c>
      <c r="N2849">
        <f t="shared" si="178"/>
        <v>46.68</v>
      </c>
      <c r="O2849" t="str">
        <f t="shared" si="179"/>
        <v>106 38 46.68</v>
      </c>
    </row>
    <row r="2850" spans="1:15" x14ac:dyDescent="0.25">
      <c r="A2850" t="s">
        <v>2034</v>
      </c>
      <c r="B2850" t="s">
        <v>22970</v>
      </c>
      <c r="E2850">
        <v>48</v>
      </c>
      <c r="F2850">
        <v>9</v>
      </c>
      <c r="G2850">
        <v>8347</v>
      </c>
      <c r="H2850">
        <f t="shared" si="176"/>
        <v>83.47</v>
      </c>
      <c r="I2850" t="str">
        <f t="shared" si="177"/>
        <v>48 9 83.47</v>
      </c>
      <c r="K2850">
        <v>106</v>
      </c>
      <c r="L2850">
        <v>35</v>
      </c>
      <c r="M2850">
        <v>6219</v>
      </c>
      <c r="N2850">
        <f t="shared" si="178"/>
        <v>62.190000000000005</v>
      </c>
      <c r="O2850" t="str">
        <f t="shared" si="179"/>
        <v>106 35 62.19</v>
      </c>
    </row>
    <row r="2851" spans="1:15" x14ac:dyDescent="0.25">
      <c r="A2851" t="s">
        <v>2035</v>
      </c>
      <c r="B2851" t="s">
        <v>22971</v>
      </c>
      <c r="E2851">
        <v>48</v>
      </c>
      <c r="F2851">
        <v>12</v>
      </c>
      <c r="G2851">
        <v>58</v>
      </c>
      <c r="H2851">
        <f t="shared" si="176"/>
        <v>5.8000000000000007</v>
      </c>
      <c r="I2851" t="str">
        <f t="shared" si="177"/>
        <v>48 12 5.8</v>
      </c>
      <c r="K2851">
        <v>106</v>
      </c>
      <c r="L2851">
        <v>38</v>
      </c>
      <c r="M2851">
        <v>4628</v>
      </c>
      <c r="N2851">
        <f t="shared" si="178"/>
        <v>46.28</v>
      </c>
      <c r="O2851" t="str">
        <f t="shared" si="179"/>
        <v>106 38 46.28</v>
      </c>
    </row>
    <row r="2852" spans="1:15" x14ac:dyDescent="0.25">
      <c r="A2852" t="s">
        <v>2036</v>
      </c>
      <c r="B2852" t="s">
        <v>22972</v>
      </c>
      <c r="E2852">
        <v>48</v>
      </c>
      <c r="F2852">
        <v>12</v>
      </c>
      <c r="G2852">
        <v>492</v>
      </c>
      <c r="H2852">
        <f t="shared" si="176"/>
        <v>4.92</v>
      </c>
      <c r="I2852" t="str">
        <f t="shared" si="177"/>
        <v>48 12 4.92</v>
      </c>
      <c r="K2852">
        <v>106</v>
      </c>
      <c r="L2852">
        <v>38</v>
      </c>
      <c r="M2852">
        <v>4582</v>
      </c>
      <c r="N2852">
        <f t="shared" si="178"/>
        <v>45.82</v>
      </c>
      <c r="O2852" t="str">
        <f t="shared" si="179"/>
        <v>106 38 45.82</v>
      </c>
    </row>
    <row r="2853" spans="1:15" x14ac:dyDescent="0.25">
      <c r="A2853" t="s">
        <v>2037</v>
      </c>
      <c r="B2853" t="s">
        <v>22973</v>
      </c>
      <c r="E2853">
        <v>48</v>
      </c>
      <c r="F2853">
        <v>9</v>
      </c>
      <c r="G2853">
        <v>8186</v>
      </c>
      <c r="H2853">
        <f t="shared" si="176"/>
        <v>81.86</v>
      </c>
      <c r="I2853" t="str">
        <f t="shared" si="177"/>
        <v>48 9 81.86</v>
      </c>
      <c r="K2853">
        <v>106</v>
      </c>
      <c r="L2853">
        <v>35</v>
      </c>
      <c r="M2853">
        <v>6163</v>
      </c>
      <c r="N2853">
        <f t="shared" si="178"/>
        <v>61.63</v>
      </c>
      <c r="O2853" t="str">
        <f t="shared" si="179"/>
        <v>106 35 61.63</v>
      </c>
    </row>
    <row r="2854" spans="1:15" x14ac:dyDescent="0.25">
      <c r="A2854" t="s">
        <v>2038</v>
      </c>
      <c r="B2854" t="s">
        <v>22974</v>
      </c>
      <c r="E2854">
        <v>48</v>
      </c>
      <c r="F2854">
        <v>12</v>
      </c>
      <c r="G2854">
        <v>404</v>
      </c>
      <c r="H2854">
        <f t="shared" si="176"/>
        <v>4.04</v>
      </c>
      <c r="I2854" t="str">
        <f t="shared" si="177"/>
        <v>48 12 4.04</v>
      </c>
      <c r="K2854">
        <v>106</v>
      </c>
      <c r="L2854">
        <v>38</v>
      </c>
      <c r="M2854">
        <v>4532</v>
      </c>
      <c r="N2854">
        <f t="shared" si="178"/>
        <v>45.32</v>
      </c>
      <c r="O2854" t="str">
        <f t="shared" si="179"/>
        <v>106 38 45.32</v>
      </c>
    </row>
    <row r="2855" spans="1:15" x14ac:dyDescent="0.25">
      <c r="A2855" t="s">
        <v>2039</v>
      </c>
      <c r="B2855" t="s">
        <v>22975</v>
      </c>
      <c r="E2855">
        <v>48</v>
      </c>
      <c r="F2855">
        <v>12</v>
      </c>
      <c r="G2855">
        <v>317</v>
      </c>
      <c r="H2855">
        <f t="shared" si="176"/>
        <v>3.17</v>
      </c>
      <c r="I2855" t="str">
        <f t="shared" si="177"/>
        <v>48 12 3.17</v>
      </c>
      <c r="K2855">
        <v>106</v>
      </c>
      <c r="L2855">
        <v>38</v>
      </c>
      <c r="M2855">
        <v>4477</v>
      </c>
      <c r="N2855">
        <f t="shared" si="178"/>
        <v>44.77</v>
      </c>
      <c r="O2855" t="str">
        <f t="shared" si="179"/>
        <v>106 38 44.77</v>
      </c>
    </row>
    <row r="2856" spans="1:15" x14ac:dyDescent="0.25">
      <c r="A2856" t="s">
        <v>2040</v>
      </c>
      <c r="B2856" t="s">
        <v>22976</v>
      </c>
      <c r="E2856">
        <v>48</v>
      </c>
      <c r="F2856">
        <v>9</v>
      </c>
      <c r="G2856">
        <v>8025</v>
      </c>
      <c r="H2856">
        <f t="shared" si="176"/>
        <v>80.25</v>
      </c>
      <c r="I2856" t="str">
        <f t="shared" si="177"/>
        <v>48 9 80.25</v>
      </c>
      <c r="K2856">
        <v>106</v>
      </c>
      <c r="L2856">
        <v>35</v>
      </c>
      <c r="M2856">
        <v>6109</v>
      </c>
      <c r="N2856">
        <f t="shared" si="178"/>
        <v>61.09</v>
      </c>
      <c r="O2856" t="str">
        <f t="shared" si="179"/>
        <v>106 35 61.09</v>
      </c>
    </row>
    <row r="2857" spans="1:15" x14ac:dyDescent="0.25">
      <c r="A2857" t="s">
        <v>2041</v>
      </c>
      <c r="B2857" t="s">
        <v>22977</v>
      </c>
      <c r="E2857">
        <v>48</v>
      </c>
      <c r="F2857">
        <v>12</v>
      </c>
      <c r="G2857">
        <v>23</v>
      </c>
      <c r="H2857">
        <f t="shared" si="176"/>
        <v>2.3000000000000003</v>
      </c>
      <c r="I2857" t="str">
        <f t="shared" si="177"/>
        <v>48 12 2.3</v>
      </c>
      <c r="K2857">
        <v>106</v>
      </c>
      <c r="L2857">
        <v>38</v>
      </c>
      <c r="M2857">
        <v>4419</v>
      </c>
      <c r="N2857">
        <f t="shared" si="178"/>
        <v>44.19</v>
      </c>
      <c r="O2857" t="str">
        <f t="shared" si="179"/>
        <v>106 38 44.19</v>
      </c>
    </row>
    <row r="2858" spans="1:15" x14ac:dyDescent="0.25">
      <c r="A2858" t="s">
        <v>2042</v>
      </c>
      <c r="B2858" t="s">
        <v>22978</v>
      </c>
      <c r="E2858">
        <v>48</v>
      </c>
      <c r="F2858">
        <v>12</v>
      </c>
      <c r="G2858">
        <v>143</v>
      </c>
      <c r="H2858">
        <f t="shared" si="176"/>
        <v>1.43</v>
      </c>
      <c r="I2858" t="str">
        <f t="shared" si="177"/>
        <v>48 12 1.43</v>
      </c>
      <c r="K2858">
        <v>106</v>
      </c>
      <c r="L2858">
        <v>38</v>
      </c>
      <c r="M2858">
        <v>4357</v>
      </c>
      <c r="N2858">
        <f t="shared" si="178"/>
        <v>43.57</v>
      </c>
      <c r="O2858" t="str">
        <f t="shared" si="179"/>
        <v>106 38 43.57</v>
      </c>
    </row>
    <row r="2859" spans="1:15" x14ac:dyDescent="0.25">
      <c r="A2859" t="s">
        <v>2043</v>
      </c>
      <c r="B2859" t="s">
        <v>22979</v>
      </c>
      <c r="E2859">
        <v>48</v>
      </c>
      <c r="F2859">
        <v>9</v>
      </c>
      <c r="G2859">
        <v>7863</v>
      </c>
      <c r="H2859">
        <f t="shared" si="176"/>
        <v>78.63</v>
      </c>
      <c r="I2859" t="str">
        <f t="shared" si="177"/>
        <v>48 9 78.63</v>
      </c>
      <c r="K2859">
        <v>106</v>
      </c>
      <c r="L2859">
        <v>35</v>
      </c>
      <c r="M2859">
        <v>6054</v>
      </c>
      <c r="N2859">
        <f t="shared" si="178"/>
        <v>60.54</v>
      </c>
      <c r="O2859" t="str">
        <f t="shared" si="179"/>
        <v>106 35 60.54</v>
      </c>
    </row>
    <row r="2860" spans="1:15" x14ac:dyDescent="0.25">
      <c r="A2860" t="s">
        <v>2044</v>
      </c>
      <c r="B2860" t="s">
        <v>22980</v>
      </c>
      <c r="E2860">
        <v>48</v>
      </c>
      <c r="F2860">
        <v>12</v>
      </c>
      <c r="G2860">
        <v>54</v>
      </c>
      <c r="H2860">
        <f t="shared" si="176"/>
        <v>5.4</v>
      </c>
      <c r="I2860" t="str">
        <f t="shared" si="177"/>
        <v>48 12 5.4</v>
      </c>
      <c r="K2860">
        <v>106</v>
      </c>
      <c r="L2860">
        <v>38</v>
      </c>
      <c r="M2860">
        <v>4291</v>
      </c>
      <c r="N2860">
        <f t="shared" si="178"/>
        <v>42.910000000000004</v>
      </c>
      <c r="O2860" t="str">
        <f t="shared" si="179"/>
        <v>106 38 42.91</v>
      </c>
    </row>
    <row r="2861" spans="1:15" x14ac:dyDescent="0.25">
      <c r="A2861" t="s">
        <v>2045</v>
      </c>
      <c r="B2861" t="s">
        <v>22981</v>
      </c>
      <c r="E2861">
        <v>48</v>
      </c>
      <c r="F2861">
        <v>11</v>
      </c>
      <c r="G2861">
        <v>9966</v>
      </c>
      <c r="H2861">
        <f t="shared" si="176"/>
        <v>99.66</v>
      </c>
      <c r="I2861" t="str">
        <f t="shared" si="177"/>
        <v>48 11 99.66</v>
      </c>
      <c r="K2861">
        <v>106</v>
      </c>
      <c r="L2861">
        <v>38</v>
      </c>
      <c r="M2861">
        <v>4222</v>
      </c>
      <c r="N2861">
        <f t="shared" si="178"/>
        <v>42.22</v>
      </c>
      <c r="O2861" t="str">
        <f t="shared" si="179"/>
        <v>106 38 42.22</v>
      </c>
    </row>
    <row r="2862" spans="1:15" x14ac:dyDescent="0.25">
      <c r="A2862" t="s">
        <v>2046</v>
      </c>
      <c r="B2862" t="s">
        <v>22982</v>
      </c>
      <c r="E2862">
        <v>48</v>
      </c>
      <c r="F2862">
        <v>11</v>
      </c>
      <c r="G2862">
        <v>9879</v>
      </c>
      <c r="H2862">
        <f t="shared" si="176"/>
        <v>98.79</v>
      </c>
      <c r="I2862" t="str">
        <f t="shared" si="177"/>
        <v>48 11 98.79</v>
      </c>
      <c r="K2862">
        <v>106</v>
      </c>
      <c r="L2862">
        <v>35</v>
      </c>
      <c r="M2862">
        <v>5999</v>
      </c>
      <c r="N2862">
        <f t="shared" si="178"/>
        <v>59.99</v>
      </c>
      <c r="O2862" t="str">
        <f t="shared" si="179"/>
        <v>106 35 59.99</v>
      </c>
    </row>
    <row r="2863" spans="1:15" x14ac:dyDescent="0.25">
      <c r="A2863" t="s">
        <v>2047</v>
      </c>
      <c r="B2863" t="s">
        <v>22983</v>
      </c>
      <c r="E2863">
        <v>48</v>
      </c>
      <c r="F2863">
        <v>9</v>
      </c>
      <c r="G2863">
        <v>7702</v>
      </c>
      <c r="H2863">
        <f t="shared" si="176"/>
        <v>77.02</v>
      </c>
      <c r="I2863" t="str">
        <f t="shared" si="177"/>
        <v>48 9 77.02</v>
      </c>
      <c r="K2863">
        <v>106</v>
      </c>
      <c r="L2863">
        <v>38</v>
      </c>
      <c r="M2863">
        <v>4149</v>
      </c>
      <c r="N2863">
        <f t="shared" si="178"/>
        <v>41.49</v>
      </c>
      <c r="O2863" t="str">
        <f t="shared" si="179"/>
        <v>106 38 41.49</v>
      </c>
    </row>
    <row r="2864" spans="1:15" x14ac:dyDescent="0.25">
      <c r="A2864" t="s">
        <v>2048</v>
      </c>
      <c r="B2864" t="s">
        <v>22984</v>
      </c>
      <c r="E2864">
        <v>48</v>
      </c>
      <c r="F2864">
        <v>11</v>
      </c>
      <c r="G2864">
        <v>9794</v>
      </c>
      <c r="H2864">
        <f t="shared" si="176"/>
        <v>97.94</v>
      </c>
      <c r="I2864" t="str">
        <f t="shared" si="177"/>
        <v>48 11 97.94</v>
      </c>
      <c r="K2864">
        <v>106</v>
      </c>
      <c r="L2864">
        <v>38</v>
      </c>
      <c r="M2864">
        <v>4073</v>
      </c>
      <c r="N2864">
        <f t="shared" si="178"/>
        <v>40.730000000000004</v>
      </c>
      <c r="O2864" t="str">
        <f t="shared" si="179"/>
        <v>106 38 40.73</v>
      </c>
    </row>
    <row r="2865" spans="1:15" x14ac:dyDescent="0.25">
      <c r="A2865" t="s">
        <v>2049</v>
      </c>
      <c r="B2865" t="s">
        <v>22985</v>
      </c>
      <c r="E2865">
        <v>48</v>
      </c>
      <c r="F2865">
        <v>11</v>
      </c>
      <c r="G2865">
        <v>9713</v>
      </c>
      <c r="H2865">
        <f t="shared" si="176"/>
        <v>97.13</v>
      </c>
      <c r="I2865" t="str">
        <f t="shared" si="177"/>
        <v>48 11 97.13</v>
      </c>
      <c r="K2865">
        <v>106</v>
      </c>
      <c r="L2865">
        <v>35</v>
      </c>
      <c r="M2865">
        <v>5943</v>
      </c>
      <c r="N2865">
        <f t="shared" si="178"/>
        <v>59.43</v>
      </c>
      <c r="O2865" t="str">
        <f t="shared" si="179"/>
        <v>106 35 59.43</v>
      </c>
    </row>
    <row r="2866" spans="1:15" x14ac:dyDescent="0.25">
      <c r="A2866" t="s">
        <v>2050</v>
      </c>
      <c r="B2866" t="s">
        <v>22986</v>
      </c>
      <c r="E2866">
        <v>48</v>
      </c>
      <c r="F2866">
        <v>9</v>
      </c>
      <c r="G2866">
        <v>7541</v>
      </c>
      <c r="H2866">
        <f t="shared" si="176"/>
        <v>75.41</v>
      </c>
      <c r="I2866" t="str">
        <f t="shared" si="177"/>
        <v>48 9 75.41</v>
      </c>
      <c r="K2866">
        <v>106</v>
      </c>
      <c r="L2866">
        <v>38</v>
      </c>
      <c r="M2866">
        <v>3994</v>
      </c>
      <c r="N2866">
        <f t="shared" si="178"/>
        <v>39.94</v>
      </c>
      <c r="O2866" t="str">
        <f t="shared" si="179"/>
        <v>106 38 39.94</v>
      </c>
    </row>
    <row r="2867" spans="1:15" x14ac:dyDescent="0.25">
      <c r="A2867" t="s">
        <v>2051</v>
      </c>
      <c r="B2867" t="s">
        <v>22987</v>
      </c>
      <c r="E2867">
        <v>48</v>
      </c>
      <c r="F2867">
        <v>11</v>
      </c>
      <c r="G2867">
        <v>9634</v>
      </c>
      <c r="H2867">
        <f t="shared" si="176"/>
        <v>96.34</v>
      </c>
      <c r="I2867" t="str">
        <f t="shared" si="177"/>
        <v>48 11 96.34</v>
      </c>
      <c r="K2867">
        <v>106</v>
      </c>
      <c r="L2867">
        <v>38</v>
      </c>
      <c r="M2867">
        <v>3911</v>
      </c>
      <c r="N2867">
        <f t="shared" si="178"/>
        <v>39.11</v>
      </c>
      <c r="O2867" t="str">
        <f t="shared" si="179"/>
        <v>106 38 39.11</v>
      </c>
    </row>
    <row r="2868" spans="1:15" x14ac:dyDescent="0.25">
      <c r="A2868" t="s">
        <v>2052</v>
      </c>
      <c r="B2868" t="s">
        <v>22988</v>
      </c>
      <c r="E2868">
        <v>48</v>
      </c>
      <c r="F2868">
        <v>11</v>
      </c>
      <c r="G2868">
        <v>9557</v>
      </c>
      <c r="H2868">
        <f t="shared" si="176"/>
        <v>95.570000000000007</v>
      </c>
      <c r="I2868" t="str">
        <f t="shared" si="177"/>
        <v>48 11 95.57</v>
      </c>
      <c r="K2868">
        <v>106</v>
      </c>
      <c r="L2868">
        <v>35</v>
      </c>
      <c r="M2868">
        <v>5888</v>
      </c>
      <c r="N2868">
        <f t="shared" si="178"/>
        <v>58.88</v>
      </c>
      <c r="O2868" t="str">
        <f t="shared" si="179"/>
        <v>106 35 58.88</v>
      </c>
    </row>
    <row r="2869" spans="1:15" x14ac:dyDescent="0.25">
      <c r="A2869" t="s">
        <v>2053</v>
      </c>
      <c r="B2869" t="s">
        <v>22989</v>
      </c>
      <c r="E2869">
        <v>48</v>
      </c>
      <c r="F2869">
        <v>9</v>
      </c>
      <c r="G2869">
        <v>738</v>
      </c>
      <c r="H2869">
        <f t="shared" si="176"/>
        <v>7.38</v>
      </c>
      <c r="I2869" t="str">
        <f t="shared" si="177"/>
        <v>48 9 7.38</v>
      </c>
      <c r="K2869">
        <v>106</v>
      </c>
      <c r="L2869">
        <v>38</v>
      </c>
      <c r="M2869">
        <v>3825</v>
      </c>
      <c r="N2869">
        <f t="shared" si="178"/>
        <v>38.25</v>
      </c>
      <c r="O2869" t="str">
        <f t="shared" si="179"/>
        <v>106 38 38.25</v>
      </c>
    </row>
    <row r="2870" spans="1:15" x14ac:dyDescent="0.25">
      <c r="A2870" t="s">
        <v>2054</v>
      </c>
      <c r="B2870" t="s">
        <v>22990</v>
      </c>
      <c r="E2870">
        <v>48</v>
      </c>
      <c r="F2870">
        <v>11</v>
      </c>
      <c r="G2870">
        <v>9481</v>
      </c>
      <c r="H2870">
        <f t="shared" si="176"/>
        <v>94.81</v>
      </c>
      <c r="I2870" t="str">
        <f t="shared" si="177"/>
        <v>48 11 94.81</v>
      </c>
      <c r="K2870">
        <v>106</v>
      </c>
      <c r="L2870">
        <v>38</v>
      </c>
      <c r="M2870">
        <v>3737</v>
      </c>
      <c r="N2870">
        <f t="shared" si="178"/>
        <v>37.369999999999997</v>
      </c>
      <c r="O2870" t="str">
        <f t="shared" si="179"/>
        <v>106 38 37.37</v>
      </c>
    </row>
    <row r="2871" spans="1:15" x14ac:dyDescent="0.25">
      <c r="A2871" t="s">
        <v>2055</v>
      </c>
      <c r="B2871" t="s">
        <v>22991</v>
      </c>
      <c r="E2871">
        <v>48</v>
      </c>
      <c r="F2871">
        <v>11</v>
      </c>
      <c r="G2871">
        <v>9408</v>
      </c>
      <c r="H2871">
        <f t="shared" si="176"/>
        <v>94.08</v>
      </c>
      <c r="I2871" t="str">
        <f t="shared" si="177"/>
        <v>48 11 94.08</v>
      </c>
      <c r="K2871">
        <v>106</v>
      </c>
      <c r="L2871">
        <v>35</v>
      </c>
      <c r="M2871">
        <v>5833</v>
      </c>
      <c r="N2871">
        <f t="shared" si="178"/>
        <v>58.33</v>
      </c>
      <c r="O2871" t="str">
        <f t="shared" si="179"/>
        <v>106 35 58.33</v>
      </c>
    </row>
    <row r="2872" spans="1:15" x14ac:dyDescent="0.25">
      <c r="A2872" t="s">
        <v>2056</v>
      </c>
      <c r="B2872" t="s">
        <v>22992</v>
      </c>
      <c r="E2872">
        <v>48</v>
      </c>
      <c r="F2872">
        <v>9</v>
      </c>
      <c r="G2872">
        <v>7219</v>
      </c>
      <c r="H2872">
        <f t="shared" si="176"/>
        <v>72.19</v>
      </c>
      <c r="I2872" t="str">
        <f t="shared" si="177"/>
        <v>48 9 72.19</v>
      </c>
      <c r="K2872">
        <v>106</v>
      </c>
      <c r="L2872">
        <v>38</v>
      </c>
      <c r="M2872">
        <v>3648</v>
      </c>
      <c r="N2872">
        <f t="shared" si="178"/>
        <v>36.480000000000004</v>
      </c>
      <c r="O2872" t="str">
        <f t="shared" si="179"/>
        <v>106 38 36.48</v>
      </c>
    </row>
    <row r="2873" spans="1:15" x14ac:dyDescent="0.25">
      <c r="A2873" t="s">
        <v>2057</v>
      </c>
      <c r="B2873" t="s">
        <v>22993</v>
      </c>
      <c r="E2873">
        <v>48</v>
      </c>
      <c r="F2873">
        <v>11</v>
      </c>
      <c r="G2873">
        <v>9337</v>
      </c>
      <c r="H2873">
        <f t="shared" si="176"/>
        <v>93.37</v>
      </c>
      <c r="I2873" t="str">
        <f t="shared" si="177"/>
        <v>48 11 93.37</v>
      </c>
      <c r="K2873">
        <v>106</v>
      </c>
      <c r="L2873">
        <v>38</v>
      </c>
      <c r="M2873">
        <v>3559</v>
      </c>
      <c r="N2873">
        <f t="shared" si="178"/>
        <v>35.590000000000003</v>
      </c>
      <c r="O2873" t="str">
        <f t="shared" si="179"/>
        <v>106 38 35.59</v>
      </c>
    </row>
    <row r="2874" spans="1:15" x14ac:dyDescent="0.25">
      <c r="A2874" t="s">
        <v>2058</v>
      </c>
      <c r="B2874" t="s">
        <v>22994</v>
      </c>
      <c r="E2874">
        <v>48</v>
      </c>
      <c r="F2874">
        <v>11</v>
      </c>
      <c r="G2874">
        <v>9269</v>
      </c>
      <c r="H2874">
        <f t="shared" si="176"/>
        <v>92.69</v>
      </c>
      <c r="I2874" t="str">
        <f t="shared" si="177"/>
        <v>48 11 92.69</v>
      </c>
      <c r="K2874">
        <v>106</v>
      </c>
      <c r="L2874">
        <v>35</v>
      </c>
      <c r="M2874">
        <v>5779</v>
      </c>
      <c r="N2874">
        <f t="shared" si="178"/>
        <v>57.79</v>
      </c>
      <c r="O2874" t="str">
        <f t="shared" si="179"/>
        <v>106 35 57.79</v>
      </c>
    </row>
    <row r="2875" spans="1:15" x14ac:dyDescent="0.25">
      <c r="A2875" t="s">
        <v>2059</v>
      </c>
      <c r="B2875" t="s">
        <v>22995</v>
      </c>
      <c r="E2875">
        <v>48</v>
      </c>
      <c r="F2875">
        <v>9</v>
      </c>
      <c r="G2875">
        <v>7058</v>
      </c>
      <c r="H2875">
        <f t="shared" si="176"/>
        <v>70.58</v>
      </c>
      <c r="I2875" t="str">
        <f t="shared" si="177"/>
        <v>48 9 70.58</v>
      </c>
      <c r="K2875">
        <v>106</v>
      </c>
      <c r="L2875">
        <v>38</v>
      </c>
      <c r="M2875">
        <v>347</v>
      </c>
      <c r="N2875">
        <f t="shared" si="178"/>
        <v>3.47</v>
      </c>
      <c r="O2875" t="str">
        <f t="shared" si="179"/>
        <v>106 38 3.47</v>
      </c>
    </row>
    <row r="2876" spans="1:15" x14ac:dyDescent="0.25">
      <c r="A2876" t="s">
        <v>2060</v>
      </c>
      <c r="B2876" t="s">
        <v>22996</v>
      </c>
      <c r="E2876">
        <v>48</v>
      </c>
      <c r="F2876">
        <v>11</v>
      </c>
      <c r="G2876">
        <v>9204</v>
      </c>
      <c r="H2876">
        <f t="shared" si="176"/>
        <v>92.04</v>
      </c>
      <c r="I2876" t="str">
        <f t="shared" si="177"/>
        <v>48 11 92.04</v>
      </c>
      <c r="K2876">
        <v>106</v>
      </c>
      <c r="L2876">
        <v>38</v>
      </c>
      <c r="M2876">
        <v>338</v>
      </c>
      <c r="N2876">
        <f t="shared" si="178"/>
        <v>3.38</v>
      </c>
      <c r="O2876" t="str">
        <f t="shared" si="179"/>
        <v>106 38 3.38</v>
      </c>
    </row>
    <row r="2877" spans="1:15" x14ac:dyDescent="0.25">
      <c r="A2877" t="s">
        <v>2061</v>
      </c>
      <c r="B2877" t="s">
        <v>22997</v>
      </c>
      <c r="E2877">
        <v>48</v>
      </c>
      <c r="F2877">
        <v>11</v>
      </c>
      <c r="G2877">
        <v>9142</v>
      </c>
      <c r="H2877">
        <f t="shared" si="176"/>
        <v>91.42</v>
      </c>
      <c r="I2877" t="str">
        <f t="shared" si="177"/>
        <v>48 11 91.42</v>
      </c>
      <c r="K2877">
        <v>106</v>
      </c>
      <c r="L2877">
        <v>35</v>
      </c>
      <c r="M2877">
        <v>5726</v>
      </c>
      <c r="N2877">
        <f t="shared" si="178"/>
        <v>57.26</v>
      </c>
      <c r="O2877" t="str">
        <f t="shared" si="179"/>
        <v>106 35 57.26</v>
      </c>
    </row>
    <row r="2878" spans="1:15" x14ac:dyDescent="0.25">
      <c r="A2878" t="s">
        <v>2062</v>
      </c>
      <c r="B2878" t="s">
        <v>22998</v>
      </c>
      <c r="E2878">
        <v>48</v>
      </c>
      <c r="F2878">
        <v>9</v>
      </c>
      <c r="G2878">
        <v>6898</v>
      </c>
      <c r="H2878">
        <f t="shared" si="176"/>
        <v>68.98</v>
      </c>
      <c r="I2878" t="str">
        <f t="shared" si="177"/>
        <v>48 9 68.98</v>
      </c>
      <c r="K2878">
        <v>106</v>
      </c>
      <c r="L2878">
        <v>38</v>
      </c>
      <c r="M2878">
        <v>329</v>
      </c>
      <c r="N2878">
        <f t="shared" si="178"/>
        <v>3.29</v>
      </c>
      <c r="O2878" t="str">
        <f t="shared" si="179"/>
        <v>106 38 3.29</v>
      </c>
    </row>
    <row r="2879" spans="1:15" x14ac:dyDescent="0.25">
      <c r="A2879" t="s">
        <v>2063</v>
      </c>
      <c r="B2879" t="s">
        <v>22999</v>
      </c>
      <c r="E2879">
        <v>48</v>
      </c>
      <c r="F2879">
        <v>11</v>
      </c>
      <c r="G2879">
        <v>9082</v>
      </c>
      <c r="H2879">
        <f t="shared" si="176"/>
        <v>90.820000000000007</v>
      </c>
      <c r="I2879" t="str">
        <f t="shared" si="177"/>
        <v>48 11 90.82</v>
      </c>
      <c r="K2879">
        <v>106</v>
      </c>
      <c r="L2879">
        <v>38</v>
      </c>
      <c r="M2879">
        <v>3199</v>
      </c>
      <c r="N2879">
        <f t="shared" si="178"/>
        <v>31.990000000000002</v>
      </c>
      <c r="O2879" t="str">
        <f t="shared" si="179"/>
        <v>106 38 31.99</v>
      </c>
    </row>
    <row r="2880" spans="1:15" x14ac:dyDescent="0.25">
      <c r="A2880" t="s">
        <v>2064</v>
      </c>
      <c r="B2880" t="s">
        <v>23000</v>
      </c>
      <c r="E2880">
        <v>48</v>
      </c>
      <c r="F2880">
        <v>11</v>
      </c>
      <c r="G2880">
        <v>9023</v>
      </c>
      <c r="H2880">
        <f t="shared" si="176"/>
        <v>90.23</v>
      </c>
      <c r="I2880" t="str">
        <f t="shared" si="177"/>
        <v>48 11 90.23</v>
      </c>
      <c r="K2880">
        <v>106</v>
      </c>
      <c r="L2880">
        <v>35</v>
      </c>
      <c r="M2880">
        <v>5673</v>
      </c>
      <c r="N2880">
        <f t="shared" si="178"/>
        <v>56.730000000000004</v>
      </c>
      <c r="O2880" t="str">
        <f t="shared" si="179"/>
        <v>106 35 56.73</v>
      </c>
    </row>
    <row r="2881" spans="1:15" x14ac:dyDescent="0.25">
      <c r="A2881" t="s">
        <v>2065</v>
      </c>
      <c r="B2881" t="s">
        <v>23001</v>
      </c>
      <c r="E2881">
        <v>48</v>
      </c>
      <c r="F2881">
        <v>9</v>
      </c>
      <c r="G2881">
        <v>6738</v>
      </c>
      <c r="H2881">
        <f t="shared" si="176"/>
        <v>67.38</v>
      </c>
      <c r="I2881" t="str">
        <f t="shared" si="177"/>
        <v>48 9 67.38</v>
      </c>
      <c r="K2881">
        <v>106</v>
      </c>
      <c r="L2881">
        <v>38</v>
      </c>
      <c r="M2881">
        <v>3109</v>
      </c>
      <c r="N2881">
        <f t="shared" si="178"/>
        <v>31.09</v>
      </c>
      <c r="O2881" t="str">
        <f t="shared" si="179"/>
        <v>106 38 31.09</v>
      </c>
    </row>
    <row r="2882" spans="1:15" x14ac:dyDescent="0.25">
      <c r="A2882" t="s">
        <v>2066</v>
      </c>
      <c r="B2882" t="s">
        <v>23002</v>
      </c>
      <c r="E2882">
        <v>48</v>
      </c>
      <c r="F2882">
        <v>11</v>
      </c>
      <c r="G2882">
        <v>8966</v>
      </c>
      <c r="H2882">
        <f t="shared" si="176"/>
        <v>89.66</v>
      </c>
      <c r="I2882" t="str">
        <f t="shared" si="177"/>
        <v>48 11 89.66</v>
      </c>
      <c r="K2882">
        <v>106</v>
      </c>
      <c r="L2882">
        <v>38</v>
      </c>
      <c r="M2882">
        <v>302</v>
      </c>
      <c r="N2882">
        <f t="shared" si="178"/>
        <v>3.02</v>
      </c>
      <c r="O2882" t="str">
        <f t="shared" si="179"/>
        <v>106 38 3.02</v>
      </c>
    </row>
    <row r="2883" spans="1:15" x14ac:dyDescent="0.25">
      <c r="A2883" t="s">
        <v>2067</v>
      </c>
      <c r="B2883" t="s">
        <v>23003</v>
      </c>
      <c r="E2883">
        <v>48</v>
      </c>
      <c r="F2883">
        <v>11</v>
      </c>
      <c r="G2883">
        <v>891</v>
      </c>
      <c r="H2883">
        <f t="shared" ref="H2883:H2946" si="180">IF(LEN(G2883)=3,G2883*0.01,IF(LEN(G2883)=2,G2883*0.1,IF(LEN(G2883)=1,G2883*10,IF(LEN(G2883)=4,G2883*0.01))))</f>
        <v>8.91</v>
      </c>
      <c r="I2883" t="str">
        <f t="shared" ref="I2883:I2946" si="181">E2883&amp; " "&amp;F2883&amp; " "&amp; H2883</f>
        <v>48 11 8.91</v>
      </c>
      <c r="K2883">
        <v>106</v>
      </c>
      <c r="L2883">
        <v>35</v>
      </c>
      <c r="M2883">
        <v>562</v>
      </c>
      <c r="N2883">
        <f t="shared" ref="N2883:N2946" si="182">IF(LEN(M2883)=3,M2883*0.01,IF(LEN(M2883)=2,M2883*0.1,IF(LEN(M2883)=1,M2883*10,IF(LEN(M2883)=4,M2883*0.01))))</f>
        <v>5.62</v>
      </c>
      <c r="O2883" t="str">
        <f t="shared" ref="O2883:O2946" si="183">K2883&amp; " "&amp;L2883&amp; " "&amp; N2883</f>
        <v>106 35 5.62</v>
      </c>
    </row>
    <row r="2884" spans="1:15" x14ac:dyDescent="0.25">
      <c r="A2884" t="s">
        <v>2068</v>
      </c>
      <c r="B2884" t="s">
        <v>23004</v>
      </c>
      <c r="E2884">
        <v>48</v>
      </c>
      <c r="F2884">
        <v>9</v>
      </c>
      <c r="G2884">
        <v>6579</v>
      </c>
      <c r="H2884">
        <f t="shared" si="180"/>
        <v>65.790000000000006</v>
      </c>
      <c r="I2884" t="str">
        <f t="shared" si="181"/>
        <v>48 9 65.79</v>
      </c>
      <c r="K2884">
        <v>106</v>
      </c>
      <c r="L2884">
        <v>38</v>
      </c>
      <c r="M2884">
        <v>2934</v>
      </c>
      <c r="N2884">
        <f t="shared" si="182"/>
        <v>29.34</v>
      </c>
      <c r="O2884" t="str">
        <f t="shared" si="183"/>
        <v>106 38 29.34</v>
      </c>
    </row>
    <row r="2885" spans="1:15" x14ac:dyDescent="0.25">
      <c r="A2885" t="s">
        <v>2069</v>
      </c>
      <c r="B2885" t="s">
        <v>23005</v>
      </c>
      <c r="E2885">
        <v>48</v>
      </c>
      <c r="F2885">
        <v>11</v>
      </c>
      <c r="G2885">
        <v>8858</v>
      </c>
      <c r="H2885">
        <f t="shared" si="180"/>
        <v>88.58</v>
      </c>
      <c r="I2885" t="str">
        <f t="shared" si="181"/>
        <v>48 11 88.58</v>
      </c>
      <c r="K2885">
        <v>106</v>
      </c>
      <c r="L2885">
        <v>35</v>
      </c>
      <c r="M2885">
        <v>5566</v>
      </c>
      <c r="N2885">
        <f t="shared" si="182"/>
        <v>55.660000000000004</v>
      </c>
      <c r="O2885" t="str">
        <f t="shared" si="183"/>
        <v>106 35 55.66</v>
      </c>
    </row>
    <row r="2886" spans="1:15" x14ac:dyDescent="0.25">
      <c r="A2886" t="s">
        <v>2070</v>
      </c>
      <c r="B2886" t="s">
        <v>23006</v>
      </c>
      <c r="E2886">
        <v>48</v>
      </c>
      <c r="F2886">
        <v>11</v>
      </c>
      <c r="G2886">
        <v>881</v>
      </c>
      <c r="H2886">
        <f t="shared" si="180"/>
        <v>8.81</v>
      </c>
      <c r="I2886" t="str">
        <f t="shared" si="181"/>
        <v>48 11 8.81</v>
      </c>
      <c r="K2886">
        <v>106</v>
      </c>
      <c r="L2886">
        <v>38</v>
      </c>
      <c r="M2886">
        <v>2853</v>
      </c>
      <c r="N2886">
        <f t="shared" si="182"/>
        <v>28.53</v>
      </c>
      <c r="O2886" t="str">
        <f t="shared" si="183"/>
        <v>106 38 28.53</v>
      </c>
    </row>
    <row r="2887" spans="1:15" x14ac:dyDescent="0.25">
      <c r="A2887" t="s">
        <v>2071</v>
      </c>
      <c r="B2887" t="s">
        <v>23007</v>
      </c>
      <c r="E2887">
        <v>48</v>
      </c>
      <c r="F2887">
        <v>9</v>
      </c>
      <c r="G2887">
        <v>6419</v>
      </c>
      <c r="H2887">
        <f t="shared" si="180"/>
        <v>64.19</v>
      </c>
      <c r="I2887" t="str">
        <f t="shared" si="181"/>
        <v>48 9 64.19</v>
      </c>
      <c r="K2887">
        <v>106</v>
      </c>
      <c r="L2887">
        <v>35</v>
      </c>
      <c r="M2887">
        <v>5511</v>
      </c>
      <c r="N2887">
        <f t="shared" si="182"/>
        <v>55.11</v>
      </c>
      <c r="O2887" t="str">
        <f t="shared" si="183"/>
        <v>106 35 55.11</v>
      </c>
    </row>
    <row r="2888" spans="1:15" x14ac:dyDescent="0.25">
      <c r="A2888" t="s">
        <v>2072</v>
      </c>
      <c r="B2888" t="s">
        <v>23008</v>
      </c>
      <c r="E2888">
        <v>48</v>
      </c>
      <c r="F2888">
        <v>11</v>
      </c>
      <c r="G2888">
        <v>8765</v>
      </c>
      <c r="H2888">
        <f t="shared" si="180"/>
        <v>87.65</v>
      </c>
      <c r="I2888" t="str">
        <f t="shared" si="181"/>
        <v>48 11 87.65</v>
      </c>
      <c r="K2888">
        <v>106</v>
      </c>
      <c r="L2888">
        <v>38</v>
      </c>
      <c r="M2888">
        <v>278</v>
      </c>
      <c r="N2888">
        <f t="shared" si="182"/>
        <v>2.7800000000000002</v>
      </c>
      <c r="O2888" t="str">
        <f t="shared" si="183"/>
        <v>106 38 2.78</v>
      </c>
    </row>
    <row r="2889" spans="1:15" x14ac:dyDescent="0.25">
      <c r="A2889" t="s">
        <v>2073</v>
      </c>
      <c r="B2889" t="s">
        <v>23009</v>
      </c>
      <c r="E2889">
        <v>48</v>
      </c>
      <c r="F2889">
        <v>11</v>
      </c>
      <c r="G2889">
        <v>8723</v>
      </c>
      <c r="H2889">
        <f t="shared" si="180"/>
        <v>87.23</v>
      </c>
      <c r="I2889" t="str">
        <f t="shared" si="181"/>
        <v>48 11 87.23</v>
      </c>
      <c r="K2889">
        <v>106</v>
      </c>
      <c r="L2889">
        <v>38</v>
      </c>
      <c r="M2889">
        <v>271</v>
      </c>
      <c r="N2889">
        <f t="shared" si="182"/>
        <v>2.71</v>
      </c>
      <c r="O2889" t="str">
        <f t="shared" si="183"/>
        <v>106 38 2.71</v>
      </c>
    </row>
    <row r="2890" spans="1:15" x14ac:dyDescent="0.25">
      <c r="A2890" t="s">
        <v>2074</v>
      </c>
      <c r="B2890" t="s">
        <v>23010</v>
      </c>
      <c r="E2890">
        <v>48</v>
      </c>
      <c r="F2890">
        <v>9</v>
      </c>
      <c r="G2890">
        <v>626</v>
      </c>
      <c r="H2890">
        <f t="shared" si="180"/>
        <v>6.26</v>
      </c>
      <c r="I2890" t="str">
        <f t="shared" si="181"/>
        <v>48 9 6.26</v>
      </c>
      <c r="K2890">
        <v>106</v>
      </c>
      <c r="L2890">
        <v>35</v>
      </c>
      <c r="M2890">
        <v>5457</v>
      </c>
      <c r="N2890">
        <f t="shared" si="182"/>
        <v>54.57</v>
      </c>
      <c r="O2890" t="str">
        <f t="shared" si="183"/>
        <v>106 35 54.57</v>
      </c>
    </row>
    <row r="2891" spans="1:15" x14ac:dyDescent="0.25">
      <c r="A2891" t="s">
        <v>2075</v>
      </c>
      <c r="B2891" t="s">
        <v>23011</v>
      </c>
      <c r="E2891">
        <v>48</v>
      </c>
      <c r="F2891">
        <v>11</v>
      </c>
      <c r="G2891">
        <v>8684</v>
      </c>
      <c r="H2891">
        <f t="shared" si="180"/>
        <v>86.84</v>
      </c>
      <c r="I2891" t="str">
        <f t="shared" si="181"/>
        <v>48 11 86.84</v>
      </c>
      <c r="K2891">
        <v>106</v>
      </c>
      <c r="L2891">
        <v>38</v>
      </c>
      <c r="M2891">
        <v>2644</v>
      </c>
      <c r="N2891">
        <f t="shared" si="182"/>
        <v>26.44</v>
      </c>
      <c r="O2891" t="str">
        <f t="shared" si="183"/>
        <v>106 38 26.44</v>
      </c>
    </row>
    <row r="2892" spans="1:15" x14ac:dyDescent="0.25">
      <c r="A2892" t="s">
        <v>2076</v>
      </c>
      <c r="B2892" t="s">
        <v>23012</v>
      </c>
      <c r="E2892">
        <v>48</v>
      </c>
      <c r="F2892">
        <v>11</v>
      </c>
      <c r="G2892">
        <v>8647</v>
      </c>
      <c r="H2892">
        <f t="shared" si="180"/>
        <v>86.47</v>
      </c>
      <c r="I2892" t="str">
        <f t="shared" si="181"/>
        <v>48 11 86.47</v>
      </c>
      <c r="K2892">
        <v>106</v>
      </c>
      <c r="L2892">
        <v>35</v>
      </c>
      <c r="M2892">
        <v>5411</v>
      </c>
      <c r="N2892">
        <f t="shared" si="182"/>
        <v>54.11</v>
      </c>
      <c r="O2892" t="str">
        <f t="shared" si="183"/>
        <v>106 35 54.11</v>
      </c>
    </row>
    <row r="2893" spans="1:15" x14ac:dyDescent="0.25">
      <c r="A2893" t="s">
        <v>2077</v>
      </c>
      <c r="B2893" t="s">
        <v>23013</v>
      </c>
      <c r="E2893">
        <v>48</v>
      </c>
      <c r="F2893">
        <v>9</v>
      </c>
      <c r="G2893">
        <v>61</v>
      </c>
      <c r="H2893">
        <f t="shared" si="180"/>
        <v>6.1000000000000005</v>
      </c>
      <c r="I2893" t="str">
        <f t="shared" si="181"/>
        <v>48 9 6.1</v>
      </c>
      <c r="K2893">
        <v>106</v>
      </c>
      <c r="L2893">
        <v>38</v>
      </c>
      <c r="M2893">
        <v>2582</v>
      </c>
      <c r="N2893">
        <f t="shared" si="182"/>
        <v>25.82</v>
      </c>
      <c r="O2893" t="str">
        <f t="shared" si="183"/>
        <v>106 38 25.82</v>
      </c>
    </row>
    <row r="2894" spans="1:15" x14ac:dyDescent="0.25">
      <c r="A2894" t="s">
        <v>2078</v>
      </c>
      <c r="B2894" t="s">
        <v>23014</v>
      </c>
      <c r="E2894">
        <v>48</v>
      </c>
      <c r="F2894">
        <v>11</v>
      </c>
      <c r="G2894">
        <v>8614</v>
      </c>
      <c r="H2894">
        <f t="shared" si="180"/>
        <v>86.14</v>
      </c>
      <c r="I2894" t="str">
        <f t="shared" si="181"/>
        <v>48 11 86.14</v>
      </c>
      <c r="K2894">
        <v>106</v>
      </c>
      <c r="L2894">
        <v>35</v>
      </c>
      <c r="M2894">
        <v>5374</v>
      </c>
      <c r="N2894">
        <f t="shared" si="182"/>
        <v>53.74</v>
      </c>
      <c r="O2894" t="str">
        <f t="shared" si="183"/>
        <v>106 35 53.74</v>
      </c>
    </row>
    <row r="2895" spans="1:15" x14ac:dyDescent="0.25">
      <c r="A2895" t="s">
        <v>1357</v>
      </c>
      <c r="B2895" t="s">
        <v>23015</v>
      </c>
      <c r="E2895">
        <v>48</v>
      </c>
      <c r="F2895">
        <v>11</v>
      </c>
      <c r="G2895">
        <v>8583</v>
      </c>
      <c r="H2895">
        <f t="shared" si="180"/>
        <v>85.83</v>
      </c>
      <c r="I2895" t="str">
        <f t="shared" si="181"/>
        <v>48 11 85.83</v>
      </c>
      <c r="K2895">
        <v>106</v>
      </c>
      <c r="L2895">
        <v>38</v>
      </c>
      <c r="M2895">
        <v>2526</v>
      </c>
      <c r="N2895">
        <f t="shared" si="182"/>
        <v>25.26</v>
      </c>
      <c r="O2895" t="str">
        <f t="shared" si="183"/>
        <v>106 38 25.26</v>
      </c>
    </row>
    <row r="2896" spans="1:15" x14ac:dyDescent="0.25">
      <c r="A2896" t="s">
        <v>2079</v>
      </c>
      <c r="B2896" t="s">
        <v>23016</v>
      </c>
      <c r="E2896">
        <v>48</v>
      </c>
      <c r="F2896">
        <v>9</v>
      </c>
      <c r="G2896">
        <v>5939</v>
      </c>
      <c r="H2896">
        <f t="shared" si="180"/>
        <v>59.39</v>
      </c>
      <c r="I2896" t="str">
        <f t="shared" si="181"/>
        <v>48 9 59.39</v>
      </c>
      <c r="K2896">
        <v>106</v>
      </c>
      <c r="L2896">
        <v>38</v>
      </c>
      <c r="M2896">
        <v>2476</v>
      </c>
      <c r="N2896">
        <f t="shared" si="182"/>
        <v>24.76</v>
      </c>
      <c r="O2896" t="str">
        <f t="shared" si="183"/>
        <v>106 38 24.76</v>
      </c>
    </row>
    <row r="2897" spans="1:15" x14ac:dyDescent="0.25">
      <c r="A2897" t="s">
        <v>2080</v>
      </c>
      <c r="B2897" t="s">
        <v>23017</v>
      </c>
      <c r="E2897">
        <v>48</v>
      </c>
      <c r="F2897">
        <v>11</v>
      </c>
      <c r="G2897">
        <v>8553</v>
      </c>
      <c r="H2897">
        <f t="shared" si="180"/>
        <v>85.53</v>
      </c>
      <c r="I2897" t="str">
        <f t="shared" si="181"/>
        <v>48 11 85.53</v>
      </c>
      <c r="K2897">
        <v>106</v>
      </c>
      <c r="L2897">
        <v>35</v>
      </c>
      <c r="M2897">
        <v>5352</v>
      </c>
      <c r="N2897">
        <f t="shared" si="182"/>
        <v>53.52</v>
      </c>
      <c r="O2897" t="str">
        <f t="shared" si="183"/>
        <v>106 35 53.52</v>
      </c>
    </row>
    <row r="2898" spans="1:15" x14ac:dyDescent="0.25">
      <c r="A2898" t="s">
        <v>2081</v>
      </c>
      <c r="B2898" t="s">
        <v>23018</v>
      </c>
      <c r="E2898">
        <v>48</v>
      </c>
      <c r="F2898">
        <v>11</v>
      </c>
      <c r="G2898">
        <v>8523</v>
      </c>
      <c r="H2898">
        <f t="shared" si="180"/>
        <v>85.23</v>
      </c>
      <c r="I2898" t="str">
        <f t="shared" si="181"/>
        <v>48 11 85.23</v>
      </c>
      <c r="K2898">
        <v>106</v>
      </c>
      <c r="L2898">
        <v>38</v>
      </c>
      <c r="M2898">
        <v>2433</v>
      </c>
      <c r="N2898">
        <f t="shared" si="182"/>
        <v>24.330000000000002</v>
      </c>
      <c r="O2898" t="str">
        <f t="shared" si="183"/>
        <v>106 38 24.33</v>
      </c>
    </row>
    <row r="2899" spans="1:15" x14ac:dyDescent="0.25">
      <c r="A2899" t="s">
        <v>2082</v>
      </c>
      <c r="B2899" t="s">
        <v>23019</v>
      </c>
      <c r="E2899">
        <v>48</v>
      </c>
      <c r="F2899">
        <v>9</v>
      </c>
      <c r="G2899">
        <v>5779</v>
      </c>
      <c r="H2899">
        <f t="shared" si="180"/>
        <v>57.79</v>
      </c>
      <c r="I2899" t="str">
        <f t="shared" si="181"/>
        <v>48 9 57.79</v>
      </c>
      <c r="K2899">
        <v>106</v>
      </c>
      <c r="L2899">
        <v>35</v>
      </c>
      <c r="M2899">
        <v>5348</v>
      </c>
      <c r="N2899">
        <f t="shared" si="182"/>
        <v>53.480000000000004</v>
      </c>
      <c r="O2899" t="str">
        <f t="shared" si="183"/>
        <v>106 35 53.48</v>
      </c>
    </row>
    <row r="2900" spans="1:15" x14ac:dyDescent="0.25">
      <c r="A2900" t="s">
        <v>2083</v>
      </c>
      <c r="B2900" t="s">
        <v>23020</v>
      </c>
      <c r="E2900">
        <v>48</v>
      </c>
      <c r="F2900">
        <v>11</v>
      </c>
      <c r="G2900">
        <v>8494</v>
      </c>
      <c r="H2900">
        <f t="shared" si="180"/>
        <v>84.94</v>
      </c>
      <c r="I2900" t="str">
        <f t="shared" si="181"/>
        <v>48 11 84.94</v>
      </c>
      <c r="K2900">
        <v>106</v>
      </c>
      <c r="L2900">
        <v>38</v>
      </c>
      <c r="M2900">
        <v>2396</v>
      </c>
      <c r="N2900">
        <f t="shared" si="182"/>
        <v>23.96</v>
      </c>
      <c r="O2900" t="str">
        <f t="shared" si="183"/>
        <v>106 38 23.96</v>
      </c>
    </row>
    <row r="2901" spans="1:15" x14ac:dyDescent="0.25">
      <c r="A2901" t="s">
        <v>2084</v>
      </c>
      <c r="B2901" t="s">
        <v>23021</v>
      </c>
      <c r="E2901">
        <v>48</v>
      </c>
      <c r="F2901">
        <v>9</v>
      </c>
      <c r="G2901">
        <v>5619</v>
      </c>
      <c r="H2901">
        <f t="shared" si="180"/>
        <v>56.19</v>
      </c>
      <c r="I2901" t="str">
        <f t="shared" si="181"/>
        <v>48 9 56.19</v>
      </c>
      <c r="K2901">
        <v>106</v>
      </c>
      <c r="L2901">
        <v>38</v>
      </c>
      <c r="M2901">
        <v>2365</v>
      </c>
      <c r="N2901">
        <f t="shared" si="182"/>
        <v>23.650000000000002</v>
      </c>
      <c r="O2901" t="str">
        <f t="shared" si="183"/>
        <v>106 38 23.65</v>
      </c>
    </row>
    <row r="2902" spans="1:15" x14ac:dyDescent="0.25">
      <c r="A2902" t="s">
        <v>2085</v>
      </c>
      <c r="B2902" t="s">
        <v>23022</v>
      </c>
      <c r="E2902">
        <v>48</v>
      </c>
      <c r="F2902">
        <v>11</v>
      </c>
      <c r="G2902">
        <v>8468</v>
      </c>
      <c r="H2902">
        <f t="shared" si="180"/>
        <v>84.68</v>
      </c>
      <c r="I2902" t="str">
        <f t="shared" si="181"/>
        <v>48 11 84.68</v>
      </c>
      <c r="K2902">
        <v>106</v>
      </c>
      <c r="L2902">
        <v>35</v>
      </c>
      <c r="M2902">
        <v>5369</v>
      </c>
      <c r="N2902">
        <f t="shared" si="182"/>
        <v>53.69</v>
      </c>
      <c r="O2902" t="str">
        <f t="shared" si="183"/>
        <v>106 35 53.69</v>
      </c>
    </row>
    <row r="2903" spans="1:15" x14ac:dyDescent="0.25">
      <c r="A2903" t="s">
        <v>2086</v>
      </c>
      <c r="B2903" t="s">
        <v>23023</v>
      </c>
      <c r="E2903">
        <v>48</v>
      </c>
      <c r="F2903">
        <v>11</v>
      </c>
      <c r="G2903">
        <v>8444</v>
      </c>
      <c r="H2903">
        <f t="shared" si="180"/>
        <v>84.44</v>
      </c>
      <c r="I2903" t="str">
        <f t="shared" si="181"/>
        <v>48 11 84.44</v>
      </c>
      <c r="K2903">
        <v>106</v>
      </c>
      <c r="L2903">
        <v>38</v>
      </c>
      <c r="M2903">
        <v>2342</v>
      </c>
      <c r="N2903">
        <f t="shared" si="182"/>
        <v>23.42</v>
      </c>
      <c r="O2903" t="str">
        <f t="shared" si="183"/>
        <v>106 38 23.42</v>
      </c>
    </row>
    <row r="2904" spans="1:15" x14ac:dyDescent="0.25">
      <c r="A2904" t="s">
        <v>2087</v>
      </c>
      <c r="B2904" t="s">
        <v>23024</v>
      </c>
      <c r="E2904">
        <v>48</v>
      </c>
      <c r="F2904">
        <v>9</v>
      </c>
      <c r="G2904">
        <v>5459</v>
      </c>
      <c r="H2904">
        <f t="shared" si="180"/>
        <v>54.59</v>
      </c>
      <c r="I2904" t="str">
        <f t="shared" si="181"/>
        <v>48 9 54.59</v>
      </c>
      <c r="K2904">
        <v>106</v>
      </c>
      <c r="L2904">
        <v>35</v>
      </c>
      <c r="M2904">
        <v>5413</v>
      </c>
      <c r="N2904">
        <f t="shared" si="182"/>
        <v>54.13</v>
      </c>
      <c r="O2904" t="str">
        <f t="shared" si="183"/>
        <v>106 35 54.13</v>
      </c>
    </row>
    <row r="2905" spans="1:15" x14ac:dyDescent="0.25">
      <c r="A2905" t="s">
        <v>2088</v>
      </c>
      <c r="B2905" t="s">
        <v>23025</v>
      </c>
      <c r="E2905">
        <v>48</v>
      </c>
      <c r="F2905">
        <v>11</v>
      </c>
      <c r="G2905">
        <v>8421</v>
      </c>
      <c r="H2905">
        <f t="shared" si="180"/>
        <v>84.210000000000008</v>
      </c>
      <c r="I2905" t="str">
        <f t="shared" si="181"/>
        <v>48 11 84.21</v>
      </c>
      <c r="K2905">
        <v>106</v>
      </c>
      <c r="L2905">
        <v>38</v>
      </c>
      <c r="M2905">
        <v>2328</v>
      </c>
      <c r="N2905">
        <f t="shared" si="182"/>
        <v>23.28</v>
      </c>
      <c r="O2905" t="str">
        <f t="shared" si="183"/>
        <v>106 38 23.28</v>
      </c>
    </row>
    <row r="2906" spans="1:15" x14ac:dyDescent="0.25">
      <c r="A2906" t="s">
        <v>2089</v>
      </c>
      <c r="B2906" t="s">
        <v>23026</v>
      </c>
      <c r="E2906">
        <v>48</v>
      </c>
      <c r="F2906">
        <v>9</v>
      </c>
      <c r="G2906">
        <v>5298</v>
      </c>
      <c r="H2906">
        <f t="shared" si="180"/>
        <v>52.980000000000004</v>
      </c>
      <c r="I2906" t="str">
        <f t="shared" si="181"/>
        <v>48 9 52.98</v>
      </c>
      <c r="K2906">
        <v>106</v>
      </c>
      <c r="L2906">
        <v>35</v>
      </c>
      <c r="M2906">
        <v>5476</v>
      </c>
      <c r="N2906">
        <f t="shared" si="182"/>
        <v>54.76</v>
      </c>
      <c r="O2906" t="str">
        <f t="shared" si="183"/>
        <v>106 35 54.76</v>
      </c>
    </row>
    <row r="2907" spans="1:15" x14ac:dyDescent="0.25">
      <c r="A2907" t="s">
        <v>2090</v>
      </c>
      <c r="B2907" t="s">
        <v>23027</v>
      </c>
      <c r="E2907">
        <v>48</v>
      </c>
      <c r="F2907">
        <v>11</v>
      </c>
      <c r="G2907">
        <v>8401</v>
      </c>
      <c r="H2907">
        <f t="shared" si="180"/>
        <v>84.01</v>
      </c>
      <c r="I2907" t="str">
        <f t="shared" si="181"/>
        <v>48 11 84.01</v>
      </c>
      <c r="K2907">
        <v>106</v>
      </c>
      <c r="L2907">
        <v>38</v>
      </c>
      <c r="M2907">
        <v>2324</v>
      </c>
      <c r="N2907">
        <f t="shared" si="182"/>
        <v>23.240000000000002</v>
      </c>
      <c r="O2907" t="str">
        <f t="shared" si="183"/>
        <v>106 38 23.24</v>
      </c>
    </row>
    <row r="2908" spans="1:15" x14ac:dyDescent="0.25">
      <c r="A2908" t="s">
        <v>2091</v>
      </c>
      <c r="B2908" t="s">
        <v>23028</v>
      </c>
      <c r="E2908">
        <v>48</v>
      </c>
      <c r="F2908">
        <v>9</v>
      </c>
      <c r="G2908">
        <v>5136</v>
      </c>
      <c r="H2908">
        <f t="shared" si="180"/>
        <v>51.36</v>
      </c>
      <c r="I2908" t="str">
        <f t="shared" si="181"/>
        <v>48 9 51.36</v>
      </c>
      <c r="K2908">
        <v>106</v>
      </c>
      <c r="L2908">
        <v>35</v>
      </c>
      <c r="M2908">
        <v>5559</v>
      </c>
      <c r="N2908">
        <f t="shared" si="182"/>
        <v>55.59</v>
      </c>
      <c r="O2908" t="str">
        <f t="shared" si="183"/>
        <v>106 35 55.59</v>
      </c>
    </row>
    <row r="2909" spans="1:15" x14ac:dyDescent="0.25">
      <c r="A2909" t="s">
        <v>2092</v>
      </c>
      <c r="B2909" t="s">
        <v>23029</v>
      </c>
      <c r="E2909">
        <v>48</v>
      </c>
      <c r="F2909">
        <v>11</v>
      </c>
      <c r="G2909">
        <v>8382</v>
      </c>
      <c r="H2909">
        <f t="shared" si="180"/>
        <v>83.820000000000007</v>
      </c>
      <c r="I2909" t="str">
        <f t="shared" si="181"/>
        <v>48 11 83.82</v>
      </c>
      <c r="K2909">
        <v>106</v>
      </c>
      <c r="L2909">
        <v>38</v>
      </c>
      <c r="M2909">
        <v>2322</v>
      </c>
      <c r="N2909">
        <f t="shared" si="182"/>
        <v>23.22</v>
      </c>
      <c r="O2909" t="str">
        <f t="shared" si="183"/>
        <v>106 38 23.22</v>
      </c>
    </row>
    <row r="2910" spans="1:15" x14ac:dyDescent="0.25">
      <c r="A2910" t="s">
        <v>2093</v>
      </c>
      <c r="B2910" t="s">
        <v>23030</v>
      </c>
      <c r="E2910">
        <v>48</v>
      </c>
      <c r="F2910">
        <v>11</v>
      </c>
      <c r="G2910">
        <v>8366</v>
      </c>
      <c r="H2910">
        <f t="shared" si="180"/>
        <v>83.66</v>
      </c>
      <c r="I2910" t="str">
        <f t="shared" si="181"/>
        <v>48 11 83.66</v>
      </c>
      <c r="K2910">
        <v>106</v>
      </c>
      <c r="L2910">
        <v>38</v>
      </c>
      <c r="M2910">
        <v>2323</v>
      </c>
      <c r="N2910">
        <f t="shared" si="182"/>
        <v>23.23</v>
      </c>
      <c r="O2910" t="str">
        <f t="shared" si="183"/>
        <v>106 38 23.23</v>
      </c>
    </row>
    <row r="2911" spans="1:15" x14ac:dyDescent="0.25">
      <c r="A2911" t="s">
        <v>2094</v>
      </c>
      <c r="B2911" t="s">
        <v>23031</v>
      </c>
      <c r="E2911">
        <v>48</v>
      </c>
      <c r="F2911">
        <v>9</v>
      </c>
      <c r="G2911">
        <v>4973</v>
      </c>
      <c r="H2911">
        <f t="shared" si="180"/>
        <v>49.730000000000004</v>
      </c>
      <c r="I2911" t="str">
        <f t="shared" si="181"/>
        <v>48 9 49.73</v>
      </c>
      <c r="K2911">
        <v>106</v>
      </c>
      <c r="L2911">
        <v>35</v>
      </c>
      <c r="M2911">
        <v>5659</v>
      </c>
      <c r="N2911">
        <f t="shared" si="182"/>
        <v>56.59</v>
      </c>
      <c r="O2911" t="str">
        <f t="shared" si="183"/>
        <v>106 35 56.59</v>
      </c>
    </row>
    <row r="2912" spans="1:15" x14ac:dyDescent="0.25">
      <c r="A2912" t="s">
        <v>2095</v>
      </c>
      <c r="B2912" t="s">
        <v>23030</v>
      </c>
      <c r="E2912">
        <v>48</v>
      </c>
      <c r="F2912">
        <v>11</v>
      </c>
      <c r="G2912">
        <v>8353</v>
      </c>
      <c r="H2912">
        <f t="shared" si="180"/>
        <v>83.53</v>
      </c>
      <c r="I2912" t="str">
        <f t="shared" si="181"/>
        <v>48 11 83.53</v>
      </c>
      <c r="K2912">
        <v>106</v>
      </c>
      <c r="L2912">
        <v>38</v>
      </c>
      <c r="M2912">
        <v>2323</v>
      </c>
      <c r="N2912">
        <f t="shared" si="182"/>
        <v>23.23</v>
      </c>
      <c r="O2912" t="str">
        <f t="shared" si="183"/>
        <v>106 38 23.23</v>
      </c>
    </row>
    <row r="2913" spans="1:15" x14ac:dyDescent="0.25">
      <c r="A2913" t="s">
        <v>2096</v>
      </c>
      <c r="B2913" t="s">
        <v>23032</v>
      </c>
      <c r="E2913">
        <v>48</v>
      </c>
      <c r="F2913">
        <v>9</v>
      </c>
      <c r="G2913">
        <v>4808</v>
      </c>
      <c r="H2913">
        <f t="shared" si="180"/>
        <v>48.08</v>
      </c>
      <c r="I2913" t="str">
        <f t="shared" si="181"/>
        <v>48 9 48.08</v>
      </c>
      <c r="K2913">
        <v>106</v>
      </c>
      <c r="L2913">
        <v>35</v>
      </c>
      <c r="M2913">
        <v>5776</v>
      </c>
      <c r="N2913">
        <f t="shared" si="182"/>
        <v>57.76</v>
      </c>
      <c r="O2913" t="str">
        <f t="shared" si="183"/>
        <v>106 35 57.76</v>
      </c>
    </row>
    <row r="2914" spans="1:15" x14ac:dyDescent="0.25">
      <c r="A2914" t="s">
        <v>2097</v>
      </c>
      <c r="B2914" t="s">
        <v>23030</v>
      </c>
      <c r="E2914">
        <v>48</v>
      </c>
      <c r="F2914">
        <v>11</v>
      </c>
      <c r="G2914">
        <v>8341</v>
      </c>
      <c r="H2914">
        <f t="shared" si="180"/>
        <v>83.41</v>
      </c>
      <c r="I2914" t="str">
        <f t="shared" si="181"/>
        <v>48 11 83.41</v>
      </c>
      <c r="K2914">
        <v>106</v>
      </c>
      <c r="L2914">
        <v>38</v>
      </c>
      <c r="M2914">
        <v>2323</v>
      </c>
      <c r="N2914">
        <f t="shared" si="182"/>
        <v>23.23</v>
      </c>
      <c r="O2914" t="str">
        <f t="shared" si="183"/>
        <v>106 38 23.23</v>
      </c>
    </row>
    <row r="2915" spans="1:15" x14ac:dyDescent="0.25">
      <c r="A2915" t="s">
        <v>2098</v>
      </c>
      <c r="B2915" t="s">
        <v>23033</v>
      </c>
      <c r="E2915">
        <v>48</v>
      </c>
      <c r="F2915">
        <v>9</v>
      </c>
      <c r="G2915">
        <v>4643</v>
      </c>
      <c r="H2915">
        <f t="shared" si="180"/>
        <v>46.43</v>
      </c>
      <c r="I2915" t="str">
        <f t="shared" si="181"/>
        <v>48 9 46.43</v>
      </c>
      <c r="K2915">
        <v>106</v>
      </c>
      <c r="L2915">
        <v>35</v>
      </c>
      <c r="M2915">
        <v>5904</v>
      </c>
      <c r="N2915">
        <f t="shared" si="182"/>
        <v>59.04</v>
      </c>
      <c r="O2915" t="str">
        <f t="shared" si="183"/>
        <v>106 35 59.04</v>
      </c>
    </row>
    <row r="2916" spans="1:15" x14ac:dyDescent="0.25">
      <c r="A2916" t="s">
        <v>2099</v>
      </c>
      <c r="B2916" t="s">
        <v>23030</v>
      </c>
      <c r="E2916">
        <v>48</v>
      </c>
      <c r="F2916">
        <v>11</v>
      </c>
      <c r="G2916">
        <v>8331</v>
      </c>
      <c r="H2916">
        <f t="shared" si="180"/>
        <v>83.31</v>
      </c>
      <c r="I2916" t="str">
        <f t="shared" si="181"/>
        <v>48 11 83.31</v>
      </c>
      <c r="K2916">
        <v>106</v>
      </c>
      <c r="L2916">
        <v>38</v>
      </c>
      <c r="M2916">
        <v>2323</v>
      </c>
      <c r="N2916">
        <f t="shared" si="182"/>
        <v>23.23</v>
      </c>
      <c r="O2916" t="str">
        <f t="shared" si="183"/>
        <v>106 38 23.23</v>
      </c>
    </row>
    <row r="2917" spans="1:15" x14ac:dyDescent="0.25">
      <c r="A2917" t="s">
        <v>2100</v>
      </c>
      <c r="B2917" t="s">
        <v>23030</v>
      </c>
      <c r="E2917">
        <v>48</v>
      </c>
      <c r="F2917">
        <v>11</v>
      </c>
      <c r="G2917">
        <v>8322</v>
      </c>
      <c r="H2917">
        <f t="shared" si="180"/>
        <v>83.22</v>
      </c>
      <c r="I2917" t="str">
        <f t="shared" si="181"/>
        <v>48 11 83.22</v>
      </c>
      <c r="K2917">
        <v>106</v>
      </c>
      <c r="L2917">
        <v>38</v>
      </c>
      <c r="M2917">
        <v>2323</v>
      </c>
      <c r="N2917">
        <f t="shared" si="182"/>
        <v>23.23</v>
      </c>
      <c r="O2917" t="str">
        <f t="shared" si="183"/>
        <v>106 38 23.23</v>
      </c>
    </row>
    <row r="2918" spans="1:15" x14ac:dyDescent="0.25">
      <c r="A2918" t="s">
        <v>2101</v>
      </c>
      <c r="B2918" t="s">
        <v>23034</v>
      </c>
      <c r="E2918">
        <v>48</v>
      </c>
      <c r="F2918">
        <v>9</v>
      </c>
      <c r="G2918">
        <v>448</v>
      </c>
      <c r="H2918">
        <f t="shared" si="180"/>
        <v>4.4800000000000004</v>
      </c>
      <c r="I2918" t="str">
        <f t="shared" si="181"/>
        <v>48 9 4.48</v>
      </c>
      <c r="K2918">
        <v>106</v>
      </c>
      <c r="L2918">
        <v>35</v>
      </c>
      <c r="M2918">
        <v>6035</v>
      </c>
      <c r="N2918">
        <f t="shared" si="182"/>
        <v>60.35</v>
      </c>
      <c r="O2918" t="str">
        <f t="shared" si="183"/>
        <v>106 35 60.35</v>
      </c>
    </row>
    <row r="2919" spans="1:15" x14ac:dyDescent="0.25">
      <c r="A2919" t="s">
        <v>1335</v>
      </c>
      <c r="B2919" t="s">
        <v>23027</v>
      </c>
      <c r="E2919">
        <v>48</v>
      </c>
      <c r="F2919">
        <v>11</v>
      </c>
      <c r="G2919">
        <v>8316</v>
      </c>
      <c r="H2919">
        <f t="shared" si="180"/>
        <v>83.16</v>
      </c>
      <c r="I2919" t="str">
        <f t="shared" si="181"/>
        <v>48 11 83.16</v>
      </c>
      <c r="K2919">
        <v>106</v>
      </c>
      <c r="L2919">
        <v>38</v>
      </c>
      <c r="M2919">
        <v>2324</v>
      </c>
      <c r="N2919">
        <f t="shared" si="182"/>
        <v>23.240000000000002</v>
      </c>
      <c r="O2919" t="str">
        <f t="shared" si="183"/>
        <v>106 38 23.24</v>
      </c>
    </row>
    <row r="2920" spans="1:15" x14ac:dyDescent="0.25">
      <c r="A2920" t="s">
        <v>2102</v>
      </c>
      <c r="B2920" t="s">
        <v>23035</v>
      </c>
      <c r="E2920">
        <v>48</v>
      </c>
      <c r="F2920">
        <v>9</v>
      </c>
      <c r="G2920">
        <v>4319</v>
      </c>
      <c r="H2920">
        <f t="shared" si="180"/>
        <v>43.19</v>
      </c>
      <c r="I2920" t="str">
        <f t="shared" si="181"/>
        <v>48 9 43.19</v>
      </c>
      <c r="K2920">
        <v>106</v>
      </c>
      <c r="L2920">
        <v>35</v>
      </c>
      <c r="M2920">
        <v>6166</v>
      </c>
      <c r="N2920">
        <f t="shared" si="182"/>
        <v>61.660000000000004</v>
      </c>
      <c r="O2920" t="str">
        <f t="shared" si="183"/>
        <v>106 35 61.66</v>
      </c>
    </row>
    <row r="2921" spans="1:15" x14ac:dyDescent="0.25">
      <c r="A2921" t="s">
        <v>2103</v>
      </c>
      <c r="B2921" t="s">
        <v>23027</v>
      </c>
      <c r="E2921">
        <v>48</v>
      </c>
      <c r="F2921">
        <v>11</v>
      </c>
      <c r="G2921">
        <v>8312</v>
      </c>
      <c r="H2921">
        <f t="shared" si="180"/>
        <v>83.12</v>
      </c>
      <c r="I2921" t="str">
        <f t="shared" si="181"/>
        <v>48 11 83.12</v>
      </c>
      <c r="K2921">
        <v>106</v>
      </c>
      <c r="L2921">
        <v>38</v>
      </c>
      <c r="M2921">
        <v>2324</v>
      </c>
      <c r="N2921">
        <f t="shared" si="182"/>
        <v>23.240000000000002</v>
      </c>
      <c r="O2921" t="str">
        <f t="shared" si="183"/>
        <v>106 38 23.24</v>
      </c>
    </row>
    <row r="2922" spans="1:15" x14ac:dyDescent="0.25">
      <c r="A2922" t="s">
        <v>2104</v>
      </c>
      <c r="B2922" t="s">
        <v>23036</v>
      </c>
      <c r="E2922">
        <v>48</v>
      </c>
      <c r="F2922">
        <v>9</v>
      </c>
      <c r="G2922">
        <v>416</v>
      </c>
      <c r="H2922">
        <f t="shared" si="180"/>
        <v>4.16</v>
      </c>
      <c r="I2922" t="str">
        <f t="shared" si="181"/>
        <v>48 9 4.16</v>
      </c>
      <c r="K2922">
        <v>106</v>
      </c>
      <c r="L2922">
        <v>35</v>
      </c>
      <c r="M2922">
        <v>6298</v>
      </c>
      <c r="N2922">
        <f t="shared" si="182"/>
        <v>62.980000000000004</v>
      </c>
      <c r="O2922" t="str">
        <f t="shared" si="183"/>
        <v>106 35 62.98</v>
      </c>
    </row>
    <row r="2923" spans="1:15" x14ac:dyDescent="0.25">
      <c r="A2923" t="s">
        <v>2105</v>
      </c>
      <c r="B2923" t="s">
        <v>23027</v>
      </c>
      <c r="E2923">
        <v>48</v>
      </c>
      <c r="F2923">
        <v>11</v>
      </c>
      <c r="G2923">
        <v>8311</v>
      </c>
      <c r="H2923">
        <f t="shared" si="180"/>
        <v>83.11</v>
      </c>
      <c r="I2923" t="str">
        <f t="shared" si="181"/>
        <v>48 11 83.11</v>
      </c>
      <c r="K2923">
        <v>106</v>
      </c>
      <c r="L2923">
        <v>38</v>
      </c>
      <c r="M2923">
        <v>2324</v>
      </c>
      <c r="N2923">
        <f t="shared" si="182"/>
        <v>23.240000000000002</v>
      </c>
      <c r="O2923" t="str">
        <f t="shared" si="183"/>
        <v>106 38 23.24</v>
      </c>
    </row>
    <row r="2924" spans="1:15" x14ac:dyDescent="0.25">
      <c r="A2924" t="s">
        <v>2105</v>
      </c>
      <c r="B2924" t="s">
        <v>23037</v>
      </c>
      <c r="E2924">
        <v>48</v>
      </c>
      <c r="F2924">
        <v>11</v>
      </c>
      <c r="G2924">
        <v>8311</v>
      </c>
      <c r="H2924">
        <f t="shared" si="180"/>
        <v>83.11</v>
      </c>
      <c r="I2924" t="str">
        <f t="shared" si="181"/>
        <v>48 11 83.11</v>
      </c>
      <c r="K2924">
        <v>106</v>
      </c>
      <c r="L2924">
        <v>35</v>
      </c>
      <c r="M2924">
        <v>6432</v>
      </c>
      <c r="N2924">
        <f t="shared" si="182"/>
        <v>64.320000000000007</v>
      </c>
      <c r="O2924" t="str">
        <f t="shared" si="183"/>
        <v>106 35 64.32</v>
      </c>
    </row>
    <row r="2925" spans="1:15" x14ac:dyDescent="0.25">
      <c r="A2925" t="s">
        <v>2105</v>
      </c>
      <c r="B2925" t="s">
        <v>23027</v>
      </c>
      <c r="E2925">
        <v>48</v>
      </c>
      <c r="F2925">
        <v>11</v>
      </c>
      <c r="G2925">
        <v>8311</v>
      </c>
      <c r="H2925">
        <f t="shared" si="180"/>
        <v>83.11</v>
      </c>
      <c r="I2925" t="str">
        <f t="shared" si="181"/>
        <v>48 11 83.11</v>
      </c>
      <c r="K2925">
        <v>106</v>
      </c>
      <c r="L2925">
        <v>38</v>
      </c>
      <c r="M2925">
        <v>2324</v>
      </c>
      <c r="N2925">
        <f t="shared" si="182"/>
        <v>23.240000000000002</v>
      </c>
      <c r="O2925" t="str">
        <f t="shared" si="183"/>
        <v>106 38 23.24</v>
      </c>
    </row>
    <row r="2926" spans="1:15" x14ac:dyDescent="0.25">
      <c r="A2926" t="s">
        <v>2106</v>
      </c>
      <c r="B2926" t="s">
        <v>23038</v>
      </c>
      <c r="E2926">
        <v>48</v>
      </c>
      <c r="F2926">
        <v>9</v>
      </c>
      <c r="G2926">
        <v>3857</v>
      </c>
      <c r="H2926">
        <f t="shared" si="180"/>
        <v>38.57</v>
      </c>
      <c r="I2926" t="str">
        <f t="shared" si="181"/>
        <v>48 9 38.57</v>
      </c>
      <c r="K2926">
        <v>106</v>
      </c>
      <c r="L2926">
        <v>35</v>
      </c>
      <c r="M2926">
        <v>6564</v>
      </c>
      <c r="N2926">
        <f t="shared" si="182"/>
        <v>65.64</v>
      </c>
      <c r="O2926" t="str">
        <f t="shared" si="183"/>
        <v>106 35 65.64</v>
      </c>
    </row>
    <row r="2927" spans="1:15" x14ac:dyDescent="0.25">
      <c r="A2927" t="s">
        <v>2105</v>
      </c>
      <c r="B2927" t="s">
        <v>23027</v>
      </c>
      <c r="E2927">
        <v>48</v>
      </c>
      <c r="F2927">
        <v>11</v>
      </c>
      <c r="G2927">
        <v>8311</v>
      </c>
      <c r="H2927">
        <f t="shared" si="180"/>
        <v>83.11</v>
      </c>
      <c r="I2927" t="str">
        <f t="shared" si="181"/>
        <v>48 11 83.11</v>
      </c>
      <c r="K2927">
        <v>106</v>
      </c>
      <c r="L2927">
        <v>38</v>
      </c>
      <c r="M2927">
        <v>2324</v>
      </c>
      <c r="N2927">
        <f t="shared" si="182"/>
        <v>23.240000000000002</v>
      </c>
      <c r="O2927" t="str">
        <f t="shared" si="183"/>
        <v>106 38 23.24</v>
      </c>
    </row>
    <row r="2928" spans="1:15" x14ac:dyDescent="0.25">
      <c r="A2928" t="s">
        <v>2107</v>
      </c>
      <c r="B2928" t="s">
        <v>23039</v>
      </c>
      <c r="E2928">
        <v>48</v>
      </c>
      <c r="F2928">
        <v>9</v>
      </c>
      <c r="G2928">
        <v>3713</v>
      </c>
      <c r="H2928">
        <f t="shared" si="180"/>
        <v>37.130000000000003</v>
      </c>
      <c r="I2928" t="str">
        <f t="shared" si="181"/>
        <v>48 9 37.13</v>
      </c>
      <c r="K2928">
        <v>106</v>
      </c>
      <c r="L2928">
        <v>35</v>
      </c>
      <c r="M2928">
        <v>6695</v>
      </c>
      <c r="N2928">
        <f t="shared" si="182"/>
        <v>66.95</v>
      </c>
      <c r="O2928" t="str">
        <f t="shared" si="183"/>
        <v>106 35 66.95</v>
      </c>
    </row>
    <row r="2929" spans="1:15" x14ac:dyDescent="0.25">
      <c r="A2929" t="s">
        <v>2105</v>
      </c>
      <c r="B2929" t="s">
        <v>23040</v>
      </c>
      <c r="E2929">
        <v>48</v>
      </c>
      <c r="F2929">
        <v>11</v>
      </c>
      <c r="G2929">
        <v>8311</v>
      </c>
      <c r="H2929">
        <f t="shared" si="180"/>
        <v>83.11</v>
      </c>
      <c r="I2929" t="str">
        <f t="shared" si="181"/>
        <v>48 11 83.11</v>
      </c>
      <c r="K2929">
        <v>106</v>
      </c>
      <c r="L2929">
        <v>38</v>
      </c>
      <c r="M2929">
        <v>2315</v>
      </c>
      <c r="N2929">
        <f t="shared" si="182"/>
        <v>23.150000000000002</v>
      </c>
      <c r="O2929" t="str">
        <f t="shared" si="183"/>
        <v>106 38 23.15</v>
      </c>
    </row>
    <row r="2930" spans="1:15" x14ac:dyDescent="0.25">
      <c r="A2930" t="s">
        <v>2108</v>
      </c>
      <c r="B2930" t="s">
        <v>22394</v>
      </c>
      <c r="E2930">
        <v>48</v>
      </c>
      <c r="F2930">
        <v>9</v>
      </c>
      <c r="G2930">
        <v>3573</v>
      </c>
      <c r="H2930">
        <f t="shared" si="180"/>
        <v>35.730000000000004</v>
      </c>
      <c r="I2930" t="str">
        <f t="shared" si="181"/>
        <v>48 9 35.73</v>
      </c>
      <c r="K2930">
        <v>106</v>
      </c>
      <c r="L2930">
        <v>38</v>
      </c>
      <c r="M2930">
        <v>2297</v>
      </c>
      <c r="N2930">
        <f t="shared" si="182"/>
        <v>22.97</v>
      </c>
      <c r="O2930" t="str">
        <f t="shared" si="183"/>
        <v>106 38 22.97</v>
      </c>
    </row>
    <row r="2931" spans="1:15" x14ac:dyDescent="0.25">
      <c r="A2931" t="s">
        <v>2105</v>
      </c>
      <c r="B2931" t="s">
        <v>23041</v>
      </c>
      <c r="E2931">
        <v>48</v>
      </c>
      <c r="F2931">
        <v>11</v>
      </c>
      <c r="G2931">
        <v>8311</v>
      </c>
      <c r="H2931">
        <f t="shared" si="180"/>
        <v>83.11</v>
      </c>
      <c r="I2931" t="str">
        <f t="shared" si="181"/>
        <v>48 11 83.11</v>
      </c>
      <c r="K2931">
        <v>106</v>
      </c>
      <c r="L2931">
        <v>35</v>
      </c>
      <c r="M2931">
        <v>6827</v>
      </c>
      <c r="N2931">
        <f t="shared" si="182"/>
        <v>68.27</v>
      </c>
      <c r="O2931" t="str">
        <f t="shared" si="183"/>
        <v>106 35 68.27</v>
      </c>
    </row>
    <row r="2932" spans="1:15" x14ac:dyDescent="0.25">
      <c r="A2932" t="s">
        <v>2105</v>
      </c>
      <c r="B2932" t="s">
        <v>23042</v>
      </c>
      <c r="E2932">
        <v>48</v>
      </c>
      <c r="F2932">
        <v>11</v>
      </c>
      <c r="G2932">
        <v>8311</v>
      </c>
      <c r="H2932">
        <f t="shared" si="180"/>
        <v>83.11</v>
      </c>
      <c r="I2932" t="str">
        <f t="shared" si="181"/>
        <v>48 11 83.11</v>
      </c>
      <c r="K2932">
        <v>106</v>
      </c>
      <c r="L2932">
        <v>38</v>
      </c>
      <c r="M2932">
        <v>2274</v>
      </c>
      <c r="N2932">
        <f t="shared" si="182"/>
        <v>22.740000000000002</v>
      </c>
      <c r="O2932" t="str">
        <f t="shared" si="183"/>
        <v>106 38 22.74</v>
      </c>
    </row>
    <row r="2933" spans="1:15" x14ac:dyDescent="0.25">
      <c r="A2933" t="s">
        <v>2109</v>
      </c>
      <c r="B2933" t="s">
        <v>23043</v>
      </c>
      <c r="E2933">
        <v>48</v>
      </c>
      <c r="F2933">
        <v>9</v>
      </c>
      <c r="G2933">
        <v>3434</v>
      </c>
      <c r="H2933">
        <f t="shared" si="180"/>
        <v>34.340000000000003</v>
      </c>
      <c r="I2933" t="str">
        <f t="shared" si="181"/>
        <v>48 9 34.34</v>
      </c>
      <c r="K2933">
        <v>106</v>
      </c>
      <c r="L2933">
        <v>35</v>
      </c>
      <c r="M2933">
        <v>6958</v>
      </c>
      <c r="N2933">
        <f t="shared" si="182"/>
        <v>69.58</v>
      </c>
      <c r="O2933" t="str">
        <f t="shared" si="183"/>
        <v>106 35 69.58</v>
      </c>
    </row>
    <row r="2934" spans="1:15" x14ac:dyDescent="0.25">
      <c r="A2934" t="s">
        <v>2103</v>
      </c>
      <c r="B2934" t="s">
        <v>23044</v>
      </c>
      <c r="E2934">
        <v>48</v>
      </c>
      <c r="F2934">
        <v>11</v>
      </c>
      <c r="G2934">
        <v>8312</v>
      </c>
      <c r="H2934">
        <f t="shared" si="180"/>
        <v>83.12</v>
      </c>
      <c r="I2934" t="str">
        <f t="shared" si="181"/>
        <v>48 11 83.12</v>
      </c>
      <c r="K2934">
        <v>106</v>
      </c>
      <c r="L2934">
        <v>38</v>
      </c>
      <c r="M2934">
        <v>2245</v>
      </c>
      <c r="N2934">
        <f t="shared" si="182"/>
        <v>22.45</v>
      </c>
      <c r="O2934" t="str">
        <f t="shared" si="183"/>
        <v>106 38 22.45</v>
      </c>
    </row>
    <row r="2935" spans="1:15" x14ac:dyDescent="0.25">
      <c r="A2935" t="s">
        <v>2110</v>
      </c>
      <c r="B2935" t="s">
        <v>23045</v>
      </c>
      <c r="E2935">
        <v>48</v>
      </c>
      <c r="F2935">
        <v>9</v>
      </c>
      <c r="G2935">
        <v>3296</v>
      </c>
      <c r="H2935">
        <f t="shared" si="180"/>
        <v>32.96</v>
      </c>
      <c r="I2935" t="str">
        <f t="shared" si="181"/>
        <v>48 9 32.96</v>
      </c>
      <c r="K2935">
        <v>106</v>
      </c>
      <c r="L2935">
        <v>35</v>
      </c>
      <c r="M2935">
        <v>7089</v>
      </c>
      <c r="N2935">
        <f t="shared" si="182"/>
        <v>70.89</v>
      </c>
      <c r="O2935" t="str">
        <f t="shared" si="183"/>
        <v>106 35 70.89</v>
      </c>
    </row>
    <row r="2936" spans="1:15" x14ac:dyDescent="0.25">
      <c r="A2936" t="s">
        <v>2103</v>
      </c>
      <c r="B2936" t="s">
        <v>23046</v>
      </c>
      <c r="E2936">
        <v>48</v>
      </c>
      <c r="F2936">
        <v>11</v>
      </c>
      <c r="G2936">
        <v>8312</v>
      </c>
      <c r="H2936">
        <f t="shared" si="180"/>
        <v>83.12</v>
      </c>
      <c r="I2936" t="str">
        <f t="shared" si="181"/>
        <v>48 11 83.12</v>
      </c>
      <c r="K2936">
        <v>106</v>
      </c>
      <c r="L2936">
        <v>38</v>
      </c>
      <c r="M2936">
        <v>2209</v>
      </c>
      <c r="N2936">
        <f t="shared" si="182"/>
        <v>22.09</v>
      </c>
      <c r="O2936" t="str">
        <f t="shared" si="183"/>
        <v>106 38 22.09</v>
      </c>
    </row>
    <row r="2937" spans="1:15" x14ac:dyDescent="0.25">
      <c r="A2937" t="s">
        <v>2111</v>
      </c>
      <c r="B2937" t="s">
        <v>23047</v>
      </c>
      <c r="E2937">
        <v>48</v>
      </c>
      <c r="F2937">
        <v>9</v>
      </c>
      <c r="G2937">
        <v>3158</v>
      </c>
      <c r="H2937">
        <f t="shared" si="180"/>
        <v>31.580000000000002</v>
      </c>
      <c r="I2937" t="str">
        <f t="shared" si="181"/>
        <v>48 9 31.58</v>
      </c>
      <c r="K2937">
        <v>106</v>
      </c>
      <c r="L2937">
        <v>35</v>
      </c>
      <c r="M2937">
        <v>7221</v>
      </c>
      <c r="N2937">
        <f t="shared" si="182"/>
        <v>72.210000000000008</v>
      </c>
      <c r="O2937" t="str">
        <f t="shared" si="183"/>
        <v>106 35 72.21</v>
      </c>
    </row>
    <row r="2938" spans="1:15" x14ac:dyDescent="0.25">
      <c r="A2938" t="s">
        <v>2103</v>
      </c>
      <c r="B2938" t="s">
        <v>23048</v>
      </c>
      <c r="E2938">
        <v>48</v>
      </c>
      <c r="F2938">
        <v>11</v>
      </c>
      <c r="G2938">
        <v>8312</v>
      </c>
      <c r="H2938">
        <f t="shared" si="180"/>
        <v>83.12</v>
      </c>
      <c r="I2938" t="str">
        <f t="shared" si="181"/>
        <v>48 11 83.12</v>
      </c>
      <c r="K2938">
        <v>106</v>
      </c>
      <c r="L2938">
        <v>38</v>
      </c>
      <c r="M2938">
        <v>2164</v>
      </c>
      <c r="N2938">
        <f t="shared" si="182"/>
        <v>21.64</v>
      </c>
      <c r="O2938" t="str">
        <f t="shared" si="183"/>
        <v>106 38 21.64</v>
      </c>
    </row>
    <row r="2939" spans="1:15" x14ac:dyDescent="0.25">
      <c r="A2939" t="s">
        <v>2112</v>
      </c>
      <c r="B2939" t="s">
        <v>23049</v>
      </c>
      <c r="E2939">
        <v>48</v>
      </c>
      <c r="F2939">
        <v>9</v>
      </c>
      <c r="G2939">
        <v>302</v>
      </c>
      <c r="H2939">
        <f t="shared" si="180"/>
        <v>3.02</v>
      </c>
      <c r="I2939" t="str">
        <f t="shared" si="181"/>
        <v>48 9 3.02</v>
      </c>
      <c r="K2939">
        <v>106</v>
      </c>
      <c r="L2939">
        <v>35</v>
      </c>
      <c r="M2939">
        <v>7353</v>
      </c>
      <c r="N2939">
        <f t="shared" si="182"/>
        <v>73.53</v>
      </c>
      <c r="O2939" t="str">
        <f t="shared" si="183"/>
        <v>106 35 73.53</v>
      </c>
    </row>
    <row r="2940" spans="1:15" x14ac:dyDescent="0.25">
      <c r="A2940" t="s">
        <v>2103</v>
      </c>
      <c r="B2940" t="s">
        <v>23050</v>
      </c>
      <c r="E2940">
        <v>48</v>
      </c>
      <c r="F2940">
        <v>11</v>
      </c>
      <c r="G2940">
        <v>8312</v>
      </c>
      <c r="H2940">
        <f t="shared" si="180"/>
        <v>83.12</v>
      </c>
      <c r="I2940" t="str">
        <f t="shared" si="181"/>
        <v>48 11 83.12</v>
      </c>
      <c r="K2940">
        <v>106</v>
      </c>
      <c r="L2940">
        <v>38</v>
      </c>
      <c r="M2940">
        <v>2112</v>
      </c>
      <c r="N2940">
        <f t="shared" si="182"/>
        <v>21.12</v>
      </c>
      <c r="O2940" t="str">
        <f t="shared" si="183"/>
        <v>106 38 21.12</v>
      </c>
    </row>
    <row r="2941" spans="1:15" x14ac:dyDescent="0.25">
      <c r="A2941" t="s">
        <v>2113</v>
      </c>
      <c r="B2941" t="s">
        <v>23051</v>
      </c>
      <c r="E2941">
        <v>48</v>
      </c>
      <c r="F2941">
        <v>9</v>
      </c>
      <c r="G2941">
        <v>2884</v>
      </c>
      <c r="H2941">
        <f t="shared" si="180"/>
        <v>28.84</v>
      </c>
      <c r="I2941" t="str">
        <f t="shared" si="181"/>
        <v>48 9 28.84</v>
      </c>
      <c r="K2941">
        <v>106</v>
      </c>
      <c r="L2941">
        <v>35</v>
      </c>
      <c r="M2941">
        <v>7486</v>
      </c>
      <c r="N2941">
        <f t="shared" si="182"/>
        <v>74.86</v>
      </c>
      <c r="O2941" t="str">
        <f t="shared" si="183"/>
        <v>106 35 74.86</v>
      </c>
    </row>
    <row r="2942" spans="1:15" x14ac:dyDescent="0.25">
      <c r="A2942" t="s">
        <v>2103</v>
      </c>
      <c r="B2942" t="s">
        <v>23052</v>
      </c>
      <c r="E2942">
        <v>48</v>
      </c>
      <c r="F2942">
        <v>11</v>
      </c>
      <c r="G2942">
        <v>8312</v>
      </c>
      <c r="H2942">
        <f t="shared" si="180"/>
        <v>83.12</v>
      </c>
      <c r="I2942" t="str">
        <f t="shared" si="181"/>
        <v>48 11 83.12</v>
      </c>
      <c r="K2942">
        <v>106</v>
      </c>
      <c r="L2942">
        <v>38</v>
      </c>
      <c r="M2942">
        <v>2054</v>
      </c>
      <c r="N2942">
        <f t="shared" si="182"/>
        <v>20.54</v>
      </c>
      <c r="O2942" t="str">
        <f t="shared" si="183"/>
        <v>106 38 20.54</v>
      </c>
    </row>
    <row r="2943" spans="1:15" x14ac:dyDescent="0.25">
      <c r="A2943" t="s">
        <v>2114</v>
      </c>
      <c r="B2943" t="s">
        <v>23053</v>
      </c>
      <c r="E2943">
        <v>48</v>
      </c>
      <c r="F2943">
        <v>9</v>
      </c>
      <c r="G2943">
        <v>2747</v>
      </c>
      <c r="H2943">
        <f t="shared" si="180"/>
        <v>27.47</v>
      </c>
      <c r="I2943" t="str">
        <f t="shared" si="181"/>
        <v>48 9 27.47</v>
      </c>
      <c r="K2943">
        <v>106</v>
      </c>
      <c r="L2943">
        <v>38</v>
      </c>
      <c r="M2943">
        <v>199</v>
      </c>
      <c r="N2943">
        <f t="shared" si="182"/>
        <v>1.99</v>
      </c>
      <c r="O2943" t="str">
        <f t="shared" si="183"/>
        <v>106 38 1.99</v>
      </c>
    </row>
    <row r="2944" spans="1:15" x14ac:dyDescent="0.25">
      <c r="A2944" t="s">
        <v>2115</v>
      </c>
      <c r="B2944" t="s">
        <v>23054</v>
      </c>
      <c r="E2944">
        <v>48</v>
      </c>
      <c r="F2944">
        <v>11</v>
      </c>
      <c r="G2944">
        <v>8309</v>
      </c>
      <c r="H2944">
        <f t="shared" si="180"/>
        <v>83.09</v>
      </c>
      <c r="I2944" t="str">
        <f t="shared" si="181"/>
        <v>48 11 83.09</v>
      </c>
      <c r="K2944">
        <v>106</v>
      </c>
      <c r="L2944">
        <v>35</v>
      </c>
      <c r="M2944">
        <v>7619</v>
      </c>
      <c r="N2944">
        <f t="shared" si="182"/>
        <v>76.19</v>
      </c>
      <c r="O2944" t="str">
        <f t="shared" si="183"/>
        <v>106 35 76.19</v>
      </c>
    </row>
    <row r="2945" spans="1:15" x14ac:dyDescent="0.25">
      <c r="A2945" t="s">
        <v>2116</v>
      </c>
      <c r="B2945" t="s">
        <v>23055</v>
      </c>
      <c r="E2945">
        <v>48</v>
      </c>
      <c r="F2945">
        <v>11</v>
      </c>
      <c r="G2945">
        <v>8304</v>
      </c>
      <c r="H2945">
        <f t="shared" si="180"/>
        <v>83.04</v>
      </c>
      <c r="I2945" t="str">
        <f t="shared" si="181"/>
        <v>48 11 83.04</v>
      </c>
      <c r="K2945">
        <v>106</v>
      </c>
      <c r="L2945">
        <v>38</v>
      </c>
      <c r="M2945">
        <v>192</v>
      </c>
      <c r="N2945">
        <f t="shared" si="182"/>
        <v>1.92</v>
      </c>
      <c r="O2945" t="str">
        <f t="shared" si="183"/>
        <v>106 38 1.92</v>
      </c>
    </row>
    <row r="2946" spans="1:15" x14ac:dyDescent="0.25">
      <c r="A2946" t="s">
        <v>2117</v>
      </c>
      <c r="B2946" t="s">
        <v>23056</v>
      </c>
      <c r="E2946">
        <v>48</v>
      </c>
      <c r="F2946">
        <v>9</v>
      </c>
      <c r="G2946">
        <v>2612</v>
      </c>
      <c r="H2946">
        <f t="shared" si="180"/>
        <v>26.12</v>
      </c>
      <c r="I2946" t="str">
        <f t="shared" si="181"/>
        <v>48 9 26.12</v>
      </c>
      <c r="K2946">
        <v>106</v>
      </c>
      <c r="L2946">
        <v>35</v>
      </c>
      <c r="M2946">
        <v>7752</v>
      </c>
      <c r="N2946">
        <f t="shared" si="182"/>
        <v>77.52</v>
      </c>
      <c r="O2946" t="str">
        <f t="shared" si="183"/>
        <v>106 35 77.52</v>
      </c>
    </row>
    <row r="2947" spans="1:15" x14ac:dyDescent="0.25">
      <c r="A2947" t="s">
        <v>2118</v>
      </c>
      <c r="B2947" t="s">
        <v>23057</v>
      </c>
      <c r="E2947">
        <v>48</v>
      </c>
      <c r="F2947">
        <v>11</v>
      </c>
      <c r="G2947">
        <v>8298</v>
      </c>
      <c r="H2947">
        <f t="shared" ref="H2947:H3010" si="184">IF(LEN(G2947)=3,G2947*0.01,IF(LEN(G2947)=2,G2947*0.1,IF(LEN(G2947)=1,G2947*10,IF(LEN(G2947)=4,G2947*0.01))))</f>
        <v>82.98</v>
      </c>
      <c r="I2947" t="str">
        <f t="shared" ref="I2947:I3010" si="185">E2947&amp; " "&amp;F2947&amp; " "&amp; H2947</f>
        <v>48 11 82.98</v>
      </c>
      <c r="K2947">
        <v>106</v>
      </c>
      <c r="L2947">
        <v>38</v>
      </c>
      <c r="M2947">
        <v>1844</v>
      </c>
      <c r="N2947">
        <f t="shared" ref="N2947:N3010" si="186">IF(LEN(M2947)=3,M2947*0.01,IF(LEN(M2947)=2,M2947*0.1,IF(LEN(M2947)=1,M2947*10,IF(LEN(M2947)=4,M2947*0.01))))</f>
        <v>18.440000000000001</v>
      </c>
      <c r="O2947" t="str">
        <f t="shared" ref="O2947:O3010" si="187">K2947&amp; " "&amp;L2947&amp; " "&amp; N2947</f>
        <v>106 38 18.44</v>
      </c>
    </row>
    <row r="2948" spans="1:15" x14ac:dyDescent="0.25">
      <c r="A2948" t="s">
        <v>2119</v>
      </c>
      <c r="B2948" t="s">
        <v>23058</v>
      </c>
      <c r="E2948">
        <v>48</v>
      </c>
      <c r="F2948">
        <v>9</v>
      </c>
      <c r="G2948">
        <v>2475</v>
      </c>
      <c r="H2948">
        <f t="shared" si="184"/>
        <v>24.75</v>
      </c>
      <c r="I2948" t="str">
        <f t="shared" si="185"/>
        <v>48 9 24.75</v>
      </c>
      <c r="K2948">
        <v>106</v>
      </c>
      <c r="L2948">
        <v>35</v>
      </c>
      <c r="M2948">
        <v>7886</v>
      </c>
      <c r="N2948">
        <f t="shared" si="186"/>
        <v>78.86</v>
      </c>
      <c r="O2948" t="str">
        <f t="shared" si="187"/>
        <v>106 35 78.86</v>
      </c>
    </row>
    <row r="2949" spans="1:15" x14ac:dyDescent="0.25">
      <c r="A2949" t="s">
        <v>2120</v>
      </c>
      <c r="B2949" t="s">
        <v>23059</v>
      </c>
      <c r="E2949">
        <v>48</v>
      </c>
      <c r="F2949">
        <v>11</v>
      </c>
      <c r="G2949">
        <v>8289</v>
      </c>
      <c r="H2949">
        <f t="shared" si="184"/>
        <v>82.89</v>
      </c>
      <c r="I2949" t="str">
        <f t="shared" si="185"/>
        <v>48 11 82.89</v>
      </c>
      <c r="K2949">
        <v>106</v>
      </c>
      <c r="L2949">
        <v>38</v>
      </c>
      <c r="M2949">
        <v>1765</v>
      </c>
      <c r="N2949">
        <f t="shared" si="186"/>
        <v>17.650000000000002</v>
      </c>
      <c r="O2949" t="str">
        <f t="shared" si="187"/>
        <v>106 38 17.65</v>
      </c>
    </row>
    <row r="2950" spans="1:15" x14ac:dyDescent="0.25">
      <c r="A2950" t="s">
        <v>2121</v>
      </c>
      <c r="B2950" t="s">
        <v>23060</v>
      </c>
      <c r="E2950">
        <v>48</v>
      </c>
      <c r="F2950">
        <v>9</v>
      </c>
      <c r="G2950">
        <v>2339</v>
      </c>
      <c r="H2950">
        <f t="shared" si="184"/>
        <v>23.39</v>
      </c>
      <c r="I2950" t="str">
        <f t="shared" si="185"/>
        <v>48 9 23.39</v>
      </c>
      <c r="K2950">
        <v>106</v>
      </c>
      <c r="L2950">
        <v>38</v>
      </c>
      <c r="M2950">
        <v>1681</v>
      </c>
      <c r="N2950">
        <f t="shared" si="186"/>
        <v>16.809999999999999</v>
      </c>
      <c r="O2950" t="str">
        <f t="shared" si="187"/>
        <v>106 38 16.81</v>
      </c>
    </row>
    <row r="2951" spans="1:15" x14ac:dyDescent="0.25">
      <c r="A2951" t="s">
        <v>2122</v>
      </c>
      <c r="B2951" t="s">
        <v>23061</v>
      </c>
      <c r="E2951">
        <v>48</v>
      </c>
      <c r="F2951">
        <v>11</v>
      </c>
      <c r="G2951">
        <v>8278</v>
      </c>
      <c r="H2951">
        <f t="shared" si="184"/>
        <v>82.78</v>
      </c>
      <c r="I2951" t="str">
        <f t="shared" si="185"/>
        <v>48 11 82.78</v>
      </c>
      <c r="K2951">
        <v>106</v>
      </c>
      <c r="L2951">
        <v>35</v>
      </c>
      <c r="M2951">
        <v>8022</v>
      </c>
      <c r="N2951">
        <f t="shared" si="186"/>
        <v>80.22</v>
      </c>
      <c r="O2951" t="str">
        <f t="shared" si="187"/>
        <v>106 35 80.22</v>
      </c>
    </row>
    <row r="2952" spans="1:15" x14ac:dyDescent="0.25">
      <c r="A2952" t="s">
        <v>2123</v>
      </c>
      <c r="B2952" t="s">
        <v>23062</v>
      </c>
      <c r="E2952">
        <v>48</v>
      </c>
      <c r="F2952">
        <v>11</v>
      </c>
      <c r="G2952">
        <v>8265</v>
      </c>
      <c r="H2952">
        <f t="shared" si="184"/>
        <v>82.65</v>
      </c>
      <c r="I2952" t="str">
        <f t="shared" si="185"/>
        <v>48 11 82.65</v>
      </c>
      <c r="K2952">
        <v>106</v>
      </c>
      <c r="L2952">
        <v>38</v>
      </c>
      <c r="M2952">
        <v>1593</v>
      </c>
      <c r="N2952">
        <f t="shared" si="186"/>
        <v>15.93</v>
      </c>
      <c r="O2952" t="str">
        <f t="shared" si="187"/>
        <v>106 38 15.93</v>
      </c>
    </row>
    <row r="2953" spans="1:15" x14ac:dyDescent="0.25">
      <c r="A2953" t="s">
        <v>2124</v>
      </c>
      <c r="B2953" t="s">
        <v>23063</v>
      </c>
      <c r="E2953">
        <v>48</v>
      </c>
      <c r="F2953">
        <v>9</v>
      </c>
      <c r="G2953">
        <v>2203</v>
      </c>
      <c r="H2953">
        <f t="shared" si="184"/>
        <v>22.03</v>
      </c>
      <c r="I2953" t="str">
        <f t="shared" si="185"/>
        <v>48 9 22.03</v>
      </c>
      <c r="K2953">
        <v>106</v>
      </c>
      <c r="L2953">
        <v>35</v>
      </c>
      <c r="M2953">
        <v>8158</v>
      </c>
      <c r="N2953">
        <f t="shared" si="186"/>
        <v>81.58</v>
      </c>
      <c r="O2953" t="str">
        <f t="shared" si="187"/>
        <v>106 35 81.58</v>
      </c>
    </row>
    <row r="2954" spans="1:15" x14ac:dyDescent="0.25">
      <c r="A2954" t="s">
        <v>2125</v>
      </c>
      <c r="B2954" t="s">
        <v>23064</v>
      </c>
      <c r="E2954">
        <v>48</v>
      </c>
      <c r="F2954">
        <v>9</v>
      </c>
      <c r="G2954">
        <v>2066</v>
      </c>
      <c r="H2954">
        <f t="shared" si="184"/>
        <v>20.66</v>
      </c>
      <c r="I2954" t="str">
        <f t="shared" si="185"/>
        <v>48 9 20.66</v>
      </c>
      <c r="K2954">
        <v>106</v>
      </c>
      <c r="L2954">
        <v>38</v>
      </c>
      <c r="M2954">
        <v>15</v>
      </c>
      <c r="N2954">
        <f t="shared" si="186"/>
        <v>1.5</v>
      </c>
      <c r="O2954" t="str">
        <f t="shared" si="187"/>
        <v>106 38 1.5</v>
      </c>
    </row>
    <row r="2955" spans="1:15" x14ac:dyDescent="0.25">
      <c r="A2955" t="s">
        <v>2126</v>
      </c>
      <c r="B2955" t="s">
        <v>23065</v>
      </c>
      <c r="E2955">
        <v>48</v>
      </c>
      <c r="F2955">
        <v>11</v>
      </c>
      <c r="G2955">
        <v>825</v>
      </c>
      <c r="H2955">
        <f t="shared" si="184"/>
        <v>8.25</v>
      </c>
      <c r="I2955" t="str">
        <f t="shared" si="185"/>
        <v>48 11 8.25</v>
      </c>
      <c r="K2955">
        <v>106</v>
      </c>
      <c r="L2955">
        <v>35</v>
      </c>
      <c r="M2955">
        <v>8291</v>
      </c>
      <c r="N2955">
        <f t="shared" si="186"/>
        <v>82.91</v>
      </c>
      <c r="O2955" t="str">
        <f t="shared" si="187"/>
        <v>106 35 82.91</v>
      </c>
    </row>
    <row r="2956" spans="1:15" x14ac:dyDescent="0.25">
      <c r="A2956" t="s">
        <v>2127</v>
      </c>
      <c r="B2956" t="s">
        <v>23066</v>
      </c>
      <c r="E2956">
        <v>48</v>
      </c>
      <c r="F2956">
        <v>9</v>
      </c>
      <c r="G2956">
        <v>193</v>
      </c>
      <c r="H2956">
        <f t="shared" si="184"/>
        <v>1.93</v>
      </c>
      <c r="I2956" t="str">
        <f t="shared" si="185"/>
        <v>48 9 1.93</v>
      </c>
      <c r="K2956">
        <v>106</v>
      </c>
      <c r="L2956">
        <v>38</v>
      </c>
      <c r="M2956">
        <v>1404</v>
      </c>
      <c r="N2956">
        <f t="shared" si="186"/>
        <v>14.040000000000001</v>
      </c>
      <c r="O2956" t="str">
        <f t="shared" si="187"/>
        <v>106 38 14.04</v>
      </c>
    </row>
    <row r="2957" spans="1:15" x14ac:dyDescent="0.25">
      <c r="A2957" t="s">
        <v>2128</v>
      </c>
      <c r="B2957" t="s">
        <v>23067</v>
      </c>
      <c r="E2957">
        <v>48</v>
      </c>
      <c r="F2957">
        <v>11</v>
      </c>
      <c r="G2957">
        <v>8233</v>
      </c>
      <c r="H2957">
        <f t="shared" si="184"/>
        <v>82.33</v>
      </c>
      <c r="I2957" t="str">
        <f t="shared" si="185"/>
        <v>48 11 82.33</v>
      </c>
      <c r="K2957">
        <v>106</v>
      </c>
      <c r="L2957">
        <v>38</v>
      </c>
      <c r="M2957">
        <v>1309</v>
      </c>
      <c r="N2957">
        <f t="shared" si="186"/>
        <v>13.09</v>
      </c>
      <c r="O2957" t="str">
        <f t="shared" si="187"/>
        <v>106 38 13.09</v>
      </c>
    </row>
    <row r="2958" spans="1:15" x14ac:dyDescent="0.25">
      <c r="A2958" t="s">
        <v>2129</v>
      </c>
      <c r="B2958" t="s">
        <v>23068</v>
      </c>
      <c r="E2958">
        <v>48</v>
      </c>
      <c r="F2958">
        <v>11</v>
      </c>
      <c r="G2958">
        <v>8214</v>
      </c>
      <c r="H2958">
        <f t="shared" si="184"/>
        <v>82.14</v>
      </c>
      <c r="I2958" t="str">
        <f t="shared" si="185"/>
        <v>48 11 82.14</v>
      </c>
      <c r="K2958">
        <v>106</v>
      </c>
      <c r="L2958">
        <v>35</v>
      </c>
      <c r="M2958">
        <v>8423</v>
      </c>
      <c r="N2958">
        <f t="shared" si="186"/>
        <v>84.23</v>
      </c>
      <c r="O2958" t="str">
        <f t="shared" si="187"/>
        <v>106 35 84.23</v>
      </c>
    </row>
    <row r="2959" spans="1:15" x14ac:dyDescent="0.25">
      <c r="A2959" t="s">
        <v>2130</v>
      </c>
      <c r="B2959" t="s">
        <v>23069</v>
      </c>
      <c r="E2959">
        <v>48</v>
      </c>
      <c r="F2959">
        <v>9</v>
      </c>
      <c r="G2959">
        <v>1793</v>
      </c>
      <c r="H2959">
        <f t="shared" si="184"/>
        <v>17.93</v>
      </c>
      <c r="I2959" t="str">
        <f t="shared" si="185"/>
        <v>48 9 17.93</v>
      </c>
      <c r="K2959">
        <v>106</v>
      </c>
      <c r="L2959">
        <v>38</v>
      </c>
      <c r="M2959">
        <v>1216</v>
      </c>
      <c r="N2959">
        <f t="shared" si="186"/>
        <v>12.16</v>
      </c>
      <c r="O2959" t="str">
        <f t="shared" si="187"/>
        <v>106 38 12.16</v>
      </c>
    </row>
    <row r="2960" spans="1:15" x14ac:dyDescent="0.25">
      <c r="A2960" t="s">
        <v>2131</v>
      </c>
      <c r="B2960" t="s">
        <v>23070</v>
      </c>
      <c r="E2960">
        <v>48</v>
      </c>
      <c r="F2960">
        <v>11</v>
      </c>
      <c r="G2960">
        <v>8194</v>
      </c>
      <c r="H2960">
        <f t="shared" si="184"/>
        <v>81.94</v>
      </c>
      <c r="I2960" t="str">
        <f t="shared" si="185"/>
        <v>48 11 81.94</v>
      </c>
      <c r="K2960">
        <v>106</v>
      </c>
      <c r="L2960">
        <v>35</v>
      </c>
      <c r="M2960">
        <v>8554</v>
      </c>
      <c r="N2960">
        <f t="shared" si="186"/>
        <v>85.54</v>
      </c>
      <c r="O2960" t="str">
        <f t="shared" si="187"/>
        <v>106 35 85.54</v>
      </c>
    </row>
    <row r="2961" spans="1:15" x14ac:dyDescent="0.25">
      <c r="A2961" t="s">
        <v>2132</v>
      </c>
      <c r="B2961" t="s">
        <v>23071</v>
      </c>
      <c r="E2961">
        <v>48</v>
      </c>
      <c r="F2961">
        <v>9</v>
      </c>
      <c r="G2961">
        <v>1655</v>
      </c>
      <c r="H2961">
        <f t="shared" si="184"/>
        <v>16.55</v>
      </c>
      <c r="I2961" t="str">
        <f t="shared" si="185"/>
        <v>48 9 16.55</v>
      </c>
      <c r="K2961">
        <v>106</v>
      </c>
      <c r="L2961">
        <v>38</v>
      </c>
      <c r="M2961">
        <v>1123</v>
      </c>
      <c r="N2961">
        <f t="shared" si="186"/>
        <v>11.23</v>
      </c>
      <c r="O2961" t="str">
        <f t="shared" si="187"/>
        <v>106 38 11.23</v>
      </c>
    </row>
    <row r="2962" spans="1:15" x14ac:dyDescent="0.25">
      <c r="A2962" t="s">
        <v>2133</v>
      </c>
      <c r="B2962" t="s">
        <v>23072</v>
      </c>
      <c r="E2962">
        <v>48</v>
      </c>
      <c r="F2962">
        <v>11</v>
      </c>
      <c r="G2962">
        <v>8173</v>
      </c>
      <c r="H2962">
        <f t="shared" si="184"/>
        <v>81.73</v>
      </c>
      <c r="I2962" t="str">
        <f t="shared" si="185"/>
        <v>48 11 81.73</v>
      </c>
      <c r="K2962">
        <v>106</v>
      </c>
      <c r="L2962">
        <v>35</v>
      </c>
      <c r="M2962">
        <v>8682</v>
      </c>
      <c r="N2962">
        <f t="shared" si="186"/>
        <v>86.820000000000007</v>
      </c>
      <c r="O2962" t="str">
        <f t="shared" si="187"/>
        <v>106 35 86.82</v>
      </c>
    </row>
    <row r="2963" spans="1:15" x14ac:dyDescent="0.25">
      <c r="A2963" t="s">
        <v>2134</v>
      </c>
      <c r="B2963" t="s">
        <v>23073</v>
      </c>
      <c r="E2963">
        <v>48</v>
      </c>
      <c r="F2963">
        <v>9</v>
      </c>
      <c r="G2963">
        <v>1517</v>
      </c>
      <c r="H2963">
        <f t="shared" si="184"/>
        <v>15.17</v>
      </c>
      <c r="I2963" t="str">
        <f t="shared" si="185"/>
        <v>48 9 15.17</v>
      </c>
      <c r="K2963">
        <v>106</v>
      </c>
      <c r="L2963">
        <v>38</v>
      </c>
      <c r="M2963">
        <v>1033</v>
      </c>
      <c r="N2963">
        <f t="shared" si="186"/>
        <v>10.33</v>
      </c>
      <c r="O2963" t="str">
        <f t="shared" si="187"/>
        <v>106 38 10.33</v>
      </c>
    </row>
    <row r="2964" spans="1:15" x14ac:dyDescent="0.25">
      <c r="A2964" t="s">
        <v>2135</v>
      </c>
      <c r="B2964" t="s">
        <v>23074</v>
      </c>
      <c r="E2964">
        <v>48</v>
      </c>
      <c r="F2964">
        <v>11</v>
      </c>
      <c r="G2964">
        <v>815</v>
      </c>
      <c r="H2964">
        <f t="shared" si="184"/>
        <v>8.15</v>
      </c>
      <c r="I2964" t="str">
        <f t="shared" si="185"/>
        <v>48 11 8.15</v>
      </c>
      <c r="K2964">
        <v>106</v>
      </c>
      <c r="L2964">
        <v>38</v>
      </c>
      <c r="M2964">
        <v>944</v>
      </c>
      <c r="N2964">
        <f t="shared" si="186"/>
        <v>9.44</v>
      </c>
      <c r="O2964" t="str">
        <f t="shared" si="187"/>
        <v>106 38 9.44</v>
      </c>
    </row>
    <row r="2965" spans="1:15" x14ac:dyDescent="0.25">
      <c r="A2965" t="s">
        <v>2136</v>
      </c>
      <c r="B2965" t="s">
        <v>23075</v>
      </c>
      <c r="E2965">
        <v>48</v>
      </c>
      <c r="F2965">
        <v>11</v>
      </c>
      <c r="G2965">
        <v>8125</v>
      </c>
      <c r="H2965">
        <f t="shared" si="184"/>
        <v>81.25</v>
      </c>
      <c r="I2965" t="str">
        <f t="shared" si="185"/>
        <v>48 11 81.25</v>
      </c>
      <c r="K2965">
        <v>106</v>
      </c>
      <c r="L2965">
        <v>35</v>
      </c>
      <c r="M2965">
        <v>8802</v>
      </c>
      <c r="N2965">
        <f t="shared" si="186"/>
        <v>88.02</v>
      </c>
      <c r="O2965" t="str">
        <f t="shared" si="187"/>
        <v>106 35 88.02</v>
      </c>
    </row>
    <row r="2966" spans="1:15" x14ac:dyDescent="0.25">
      <c r="A2966" t="s">
        <v>2137</v>
      </c>
      <c r="B2966" t="s">
        <v>23076</v>
      </c>
      <c r="E2966">
        <v>48</v>
      </c>
      <c r="F2966">
        <v>9</v>
      </c>
      <c r="G2966">
        <v>1379</v>
      </c>
      <c r="H2966">
        <f t="shared" si="184"/>
        <v>13.790000000000001</v>
      </c>
      <c r="I2966" t="str">
        <f t="shared" si="185"/>
        <v>48 9 13.79</v>
      </c>
      <c r="K2966">
        <v>106</v>
      </c>
      <c r="L2966">
        <v>38</v>
      </c>
      <c r="M2966">
        <v>858</v>
      </c>
      <c r="N2966">
        <f t="shared" si="186"/>
        <v>8.58</v>
      </c>
      <c r="O2966" t="str">
        <f t="shared" si="187"/>
        <v>106 38 8.58</v>
      </c>
    </row>
    <row r="2967" spans="1:15" x14ac:dyDescent="0.25">
      <c r="A2967" t="s">
        <v>2138</v>
      </c>
      <c r="B2967" t="s">
        <v>23077</v>
      </c>
      <c r="E2967">
        <v>48</v>
      </c>
      <c r="F2967">
        <v>11</v>
      </c>
      <c r="G2967">
        <v>8099</v>
      </c>
      <c r="H2967">
        <f t="shared" si="184"/>
        <v>80.989999999999995</v>
      </c>
      <c r="I2967" t="str">
        <f t="shared" si="185"/>
        <v>48 11 80.99</v>
      </c>
      <c r="K2967">
        <v>106</v>
      </c>
      <c r="L2967">
        <v>35</v>
      </c>
      <c r="M2967">
        <v>8905</v>
      </c>
      <c r="N2967">
        <f t="shared" si="186"/>
        <v>89.05</v>
      </c>
      <c r="O2967" t="str">
        <f t="shared" si="187"/>
        <v>106 35 89.05</v>
      </c>
    </row>
    <row r="2968" spans="1:15" x14ac:dyDescent="0.25">
      <c r="A2968" t="s">
        <v>2139</v>
      </c>
      <c r="B2968" t="s">
        <v>23078</v>
      </c>
      <c r="E2968">
        <v>48</v>
      </c>
      <c r="F2968">
        <v>9</v>
      </c>
      <c r="G2968">
        <v>1241</v>
      </c>
      <c r="H2968">
        <f t="shared" si="184"/>
        <v>12.41</v>
      </c>
      <c r="I2968" t="str">
        <f t="shared" si="185"/>
        <v>48 9 12.41</v>
      </c>
      <c r="K2968">
        <v>106</v>
      </c>
      <c r="L2968">
        <v>38</v>
      </c>
      <c r="M2968">
        <v>774</v>
      </c>
      <c r="N2968">
        <f t="shared" si="186"/>
        <v>7.74</v>
      </c>
      <c r="O2968" t="str">
        <f t="shared" si="187"/>
        <v>106 38 7.74</v>
      </c>
    </row>
    <row r="2969" spans="1:15" x14ac:dyDescent="0.25">
      <c r="A2969" t="s">
        <v>2140</v>
      </c>
      <c r="B2969" t="s">
        <v>23079</v>
      </c>
      <c r="E2969">
        <v>48</v>
      </c>
      <c r="F2969">
        <v>11</v>
      </c>
      <c r="G2969">
        <v>8073</v>
      </c>
      <c r="H2969">
        <f t="shared" si="184"/>
        <v>80.73</v>
      </c>
      <c r="I2969" t="str">
        <f t="shared" si="185"/>
        <v>48 11 80.73</v>
      </c>
      <c r="K2969">
        <v>106</v>
      </c>
      <c r="L2969">
        <v>38</v>
      </c>
      <c r="M2969">
        <v>693</v>
      </c>
      <c r="N2969">
        <f t="shared" si="186"/>
        <v>6.93</v>
      </c>
      <c r="O2969" t="str">
        <f t="shared" si="187"/>
        <v>106 38 6.93</v>
      </c>
    </row>
    <row r="2970" spans="1:15" x14ac:dyDescent="0.25">
      <c r="A2970" t="s">
        <v>2141</v>
      </c>
      <c r="B2970" t="s">
        <v>23080</v>
      </c>
      <c r="E2970">
        <v>48</v>
      </c>
      <c r="F2970">
        <v>9</v>
      </c>
      <c r="G2970">
        <v>1101</v>
      </c>
      <c r="H2970">
        <f t="shared" si="184"/>
        <v>11.01</v>
      </c>
      <c r="I2970" t="str">
        <f t="shared" si="185"/>
        <v>48 9 11.01</v>
      </c>
      <c r="K2970">
        <v>106</v>
      </c>
      <c r="L2970">
        <v>35</v>
      </c>
      <c r="M2970">
        <v>8989</v>
      </c>
      <c r="N2970">
        <f t="shared" si="186"/>
        <v>89.89</v>
      </c>
      <c r="O2970" t="str">
        <f t="shared" si="187"/>
        <v>106 35 89.89</v>
      </c>
    </row>
    <row r="2971" spans="1:15" x14ac:dyDescent="0.25">
      <c r="A2971" t="s">
        <v>2142</v>
      </c>
      <c r="B2971" t="s">
        <v>23081</v>
      </c>
      <c r="E2971">
        <v>48</v>
      </c>
      <c r="F2971">
        <v>11</v>
      </c>
      <c r="G2971">
        <v>8045</v>
      </c>
      <c r="H2971">
        <f t="shared" si="184"/>
        <v>80.45</v>
      </c>
      <c r="I2971" t="str">
        <f t="shared" si="185"/>
        <v>48 11 80.45</v>
      </c>
      <c r="K2971">
        <v>106</v>
      </c>
      <c r="L2971">
        <v>38</v>
      </c>
      <c r="M2971">
        <v>617</v>
      </c>
      <c r="N2971">
        <f t="shared" si="186"/>
        <v>6.17</v>
      </c>
      <c r="O2971" t="str">
        <f t="shared" si="187"/>
        <v>106 38 6.17</v>
      </c>
    </row>
    <row r="2972" spans="1:15" x14ac:dyDescent="0.25">
      <c r="A2972" t="s">
        <v>2143</v>
      </c>
      <c r="B2972" t="s">
        <v>23082</v>
      </c>
      <c r="E2972">
        <v>48</v>
      </c>
      <c r="F2972">
        <v>11</v>
      </c>
      <c r="G2972">
        <v>8017</v>
      </c>
      <c r="H2972">
        <f t="shared" si="184"/>
        <v>80.17</v>
      </c>
      <c r="I2972" t="str">
        <f t="shared" si="185"/>
        <v>48 11 80.17</v>
      </c>
      <c r="K2972">
        <v>106</v>
      </c>
      <c r="L2972">
        <v>35</v>
      </c>
      <c r="M2972">
        <v>9055</v>
      </c>
      <c r="N2972">
        <f t="shared" si="186"/>
        <v>90.55</v>
      </c>
      <c r="O2972" t="str">
        <f t="shared" si="187"/>
        <v>106 35 90.55</v>
      </c>
    </row>
    <row r="2973" spans="1:15" x14ac:dyDescent="0.25">
      <c r="A2973" t="s">
        <v>2144</v>
      </c>
      <c r="B2973" t="s">
        <v>23083</v>
      </c>
      <c r="E2973">
        <v>48</v>
      </c>
      <c r="F2973">
        <v>9</v>
      </c>
      <c r="G2973">
        <v>961</v>
      </c>
      <c r="H2973">
        <f t="shared" si="184"/>
        <v>9.61</v>
      </c>
      <c r="I2973" t="str">
        <f t="shared" si="185"/>
        <v>48 9 9.61</v>
      </c>
      <c r="K2973">
        <v>106</v>
      </c>
      <c r="L2973">
        <v>38</v>
      </c>
      <c r="M2973">
        <v>551</v>
      </c>
      <c r="N2973">
        <f t="shared" si="186"/>
        <v>5.51</v>
      </c>
      <c r="O2973" t="str">
        <f t="shared" si="187"/>
        <v>106 38 5.51</v>
      </c>
    </row>
    <row r="2974" spans="1:15" x14ac:dyDescent="0.25">
      <c r="A2974" t="s">
        <v>2145</v>
      </c>
      <c r="B2974" t="s">
        <v>23084</v>
      </c>
      <c r="E2974">
        <v>48</v>
      </c>
      <c r="F2974">
        <v>11</v>
      </c>
      <c r="G2974">
        <v>7989</v>
      </c>
      <c r="H2974">
        <f t="shared" si="184"/>
        <v>79.89</v>
      </c>
      <c r="I2974" t="str">
        <f t="shared" si="185"/>
        <v>48 11 79.89</v>
      </c>
      <c r="K2974">
        <v>106</v>
      </c>
      <c r="L2974">
        <v>35</v>
      </c>
      <c r="M2974">
        <v>9104</v>
      </c>
      <c r="N2974">
        <f t="shared" si="186"/>
        <v>91.04</v>
      </c>
      <c r="O2974" t="str">
        <f t="shared" si="187"/>
        <v>106 35 91.04</v>
      </c>
    </row>
    <row r="2975" spans="1:15" x14ac:dyDescent="0.25">
      <c r="A2975" t="s">
        <v>2146</v>
      </c>
      <c r="B2975" t="s">
        <v>23085</v>
      </c>
      <c r="E2975">
        <v>48</v>
      </c>
      <c r="F2975">
        <v>9</v>
      </c>
      <c r="G2975">
        <v>82</v>
      </c>
      <c r="H2975">
        <f t="shared" si="184"/>
        <v>8.2000000000000011</v>
      </c>
      <c r="I2975" t="str">
        <f t="shared" si="185"/>
        <v>48 9 8.2</v>
      </c>
      <c r="K2975">
        <v>106</v>
      </c>
      <c r="L2975">
        <v>38</v>
      </c>
      <c r="M2975">
        <v>496</v>
      </c>
      <c r="N2975">
        <f t="shared" si="186"/>
        <v>4.96</v>
      </c>
      <c r="O2975" t="str">
        <f t="shared" si="187"/>
        <v>106 38 4.96</v>
      </c>
    </row>
    <row r="2976" spans="1:15" x14ac:dyDescent="0.25">
      <c r="A2976" t="s">
        <v>1413</v>
      </c>
      <c r="B2976" t="s">
        <v>23086</v>
      </c>
      <c r="E2976">
        <v>48</v>
      </c>
      <c r="F2976">
        <v>11</v>
      </c>
      <c r="G2976">
        <v>7962</v>
      </c>
      <c r="H2976">
        <f t="shared" si="184"/>
        <v>79.62</v>
      </c>
      <c r="I2976" t="str">
        <f t="shared" si="185"/>
        <v>48 11 79.62</v>
      </c>
      <c r="K2976">
        <v>106</v>
      </c>
      <c r="L2976">
        <v>35</v>
      </c>
      <c r="M2976">
        <v>9135</v>
      </c>
      <c r="N2976">
        <f t="shared" si="186"/>
        <v>91.350000000000009</v>
      </c>
      <c r="O2976" t="str">
        <f t="shared" si="187"/>
        <v>106 35 91.35</v>
      </c>
    </row>
    <row r="2977" spans="1:15" x14ac:dyDescent="0.25">
      <c r="A2977" t="s">
        <v>2147</v>
      </c>
      <c r="B2977" t="s">
        <v>23087</v>
      </c>
      <c r="E2977">
        <v>48</v>
      </c>
      <c r="F2977">
        <v>9</v>
      </c>
      <c r="G2977">
        <v>678</v>
      </c>
      <c r="H2977">
        <f t="shared" si="184"/>
        <v>6.78</v>
      </c>
      <c r="I2977" t="str">
        <f t="shared" si="185"/>
        <v>48 9 6.78</v>
      </c>
      <c r="K2977">
        <v>106</v>
      </c>
      <c r="L2977">
        <v>38</v>
      </c>
      <c r="M2977">
        <v>45</v>
      </c>
      <c r="N2977">
        <f t="shared" si="186"/>
        <v>4.5</v>
      </c>
      <c r="O2977" t="str">
        <f t="shared" si="187"/>
        <v>106 38 4.5</v>
      </c>
    </row>
    <row r="2978" spans="1:15" x14ac:dyDescent="0.25">
      <c r="A2978" t="s">
        <v>2148</v>
      </c>
      <c r="B2978" t="s">
        <v>23088</v>
      </c>
      <c r="E2978">
        <v>48</v>
      </c>
      <c r="F2978">
        <v>11</v>
      </c>
      <c r="G2978">
        <v>7936</v>
      </c>
      <c r="H2978">
        <f t="shared" si="184"/>
        <v>79.36</v>
      </c>
      <c r="I2978" t="str">
        <f t="shared" si="185"/>
        <v>48 11 79.36</v>
      </c>
      <c r="K2978">
        <v>106</v>
      </c>
      <c r="L2978">
        <v>35</v>
      </c>
      <c r="M2978">
        <v>9151</v>
      </c>
      <c r="N2978">
        <f t="shared" si="186"/>
        <v>91.51</v>
      </c>
      <c r="O2978" t="str">
        <f t="shared" si="187"/>
        <v>106 35 91.51</v>
      </c>
    </row>
    <row r="2979" spans="1:15" x14ac:dyDescent="0.25">
      <c r="A2979" t="s">
        <v>2149</v>
      </c>
      <c r="B2979" t="s">
        <v>23089</v>
      </c>
      <c r="E2979">
        <v>48</v>
      </c>
      <c r="F2979">
        <v>11</v>
      </c>
      <c r="G2979">
        <v>7909</v>
      </c>
      <c r="H2979">
        <f t="shared" si="184"/>
        <v>79.09</v>
      </c>
      <c r="I2979" t="str">
        <f t="shared" si="185"/>
        <v>48 11 79.09</v>
      </c>
      <c r="K2979">
        <v>106</v>
      </c>
      <c r="L2979">
        <v>38</v>
      </c>
      <c r="M2979">
        <v>411</v>
      </c>
      <c r="N2979">
        <f t="shared" si="186"/>
        <v>4.1100000000000003</v>
      </c>
      <c r="O2979" t="str">
        <f t="shared" si="187"/>
        <v>106 38 4.11</v>
      </c>
    </row>
    <row r="2980" spans="1:15" x14ac:dyDescent="0.25">
      <c r="A2980" t="s">
        <v>2150</v>
      </c>
      <c r="B2980" t="s">
        <v>23090</v>
      </c>
      <c r="E2980">
        <v>48</v>
      </c>
      <c r="F2980">
        <v>9</v>
      </c>
      <c r="G2980">
        <v>534</v>
      </c>
      <c r="H2980">
        <f t="shared" si="184"/>
        <v>5.34</v>
      </c>
      <c r="I2980" t="str">
        <f t="shared" si="185"/>
        <v>48 9 5.34</v>
      </c>
      <c r="K2980">
        <v>106</v>
      </c>
      <c r="L2980">
        <v>35</v>
      </c>
      <c r="M2980">
        <v>9157</v>
      </c>
      <c r="N2980">
        <f t="shared" si="186"/>
        <v>91.570000000000007</v>
      </c>
      <c r="O2980" t="str">
        <f t="shared" si="187"/>
        <v>106 35 91.57</v>
      </c>
    </row>
    <row r="2981" spans="1:15" x14ac:dyDescent="0.25">
      <c r="A2981" t="s">
        <v>1307</v>
      </c>
      <c r="B2981" t="s">
        <v>23091</v>
      </c>
      <c r="E2981">
        <v>48</v>
      </c>
      <c r="F2981">
        <v>11</v>
      </c>
      <c r="G2981">
        <v>7884</v>
      </c>
      <c r="H2981">
        <f t="shared" si="184"/>
        <v>78.84</v>
      </c>
      <c r="I2981" t="str">
        <f t="shared" si="185"/>
        <v>48 11 78.84</v>
      </c>
      <c r="K2981">
        <v>106</v>
      </c>
      <c r="L2981">
        <v>38</v>
      </c>
      <c r="M2981">
        <v>376</v>
      </c>
      <c r="N2981">
        <f t="shared" si="186"/>
        <v>3.7600000000000002</v>
      </c>
      <c r="O2981" t="str">
        <f t="shared" si="187"/>
        <v>106 38 3.76</v>
      </c>
    </row>
    <row r="2982" spans="1:15" x14ac:dyDescent="0.25">
      <c r="A2982" t="s">
        <v>2151</v>
      </c>
      <c r="B2982" t="s">
        <v>23092</v>
      </c>
      <c r="E2982">
        <v>48</v>
      </c>
      <c r="F2982">
        <v>9</v>
      </c>
      <c r="G2982">
        <v>385</v>
      </c>
      <c r="H2982">
        <f t="shared" si="184"/>
        <v>3.85</v>
      </c>
      <c r="I2982" t="str">
        <f t="shared" si="185"/>
        <v>48 9 3.85</v>
      </c>
      <c r="K2982">
        <v>106</v>
      </c>
      <c r="L2982">
        <v>38</v>
      </c>
      <c r="M2982">
        <v>346</v>
      </c>
      <c r="N2982">
        <f t="shared" si="186"/>
        <v>3.46</v>
      </c>
      <c r="O2982" t="str">
        <f t="shared" si="187"/>
        <v>106 38 3.46</v>
      </c>
    </row>
    <row r="2983" spans="1:15" x14ac:dyDescent="0.25">
      <c r="A2983" t="s">
        <v>2152</v>
      </c>
      <c r="B2983" t="s">
        <v>23093</v>
      </c>
      <c r="E2983">
        <v>48</v>
      </c>
      <c r="F2983">
        <v>11</v>
      </c>
      <c r="G2983">
        <v>786</v>
      </c>
      <c r="H2983">
        <f t="shared" si="184"/>
        <v>7.86</v>
      </c>
      <c r="I2983" t="str">
        <f t="shared" si="185"/>
        <v>48 11 7.86</v>
      </c>
      <c r="K2983">
        <v>106</v>
      </c>
      <c r="L2983">
        <v>35</v>
      </c>
      <c r="M2983">
        <v>9156</v>
      </c>
      <c r="N2983">
        <f t="shared" si="186"/>
        <v>91.56</v>
      </c>
      <c r="O2983" t="str">
        <f t="shared" si="187"/>
        <v>106 35 91.56</v>
      </c>
    </row>
    <row r="2984" spans="1:15" x14ac:dyDescent="0.25">
      <c r="A2984" t="s">
        <v>2153</v>
      </c>
      <c r="B2984" t="s">
        <v>23094</v>
      </c>
      <c r="E2984">
        <v>48</v>
      </c>
      <c r="F2984">
        <v>11</v>
      </c>
      <c r="G2984">
        <v>7837</v>
      </c>
      <c r="H2984">
        <f t="shared" si="184"/>
        <v>78.37</v>
      </c>
      <c r="I2984" t="str">
        <f t="shared" si="185"/>
        <v>48 11 78.37</v>
      </c>
      <c r="K2984">
        <v>106</v>
      </c>
      <c r="L2984">
        <v>38</v>
      </c>
      <c r="M2984">
        <v>323</v>
      </c>
      <c r="N2984">
        <f t="shared" si="186"/>
        <v>3.23</v>
      </c>
      <c r="O2984" t="str">
        <f t="shared" si="187"/>
        <v>106 38 3.23</v>
      </c>
    </row>
    <row r="2985" spans="1:15" x14ac:dyDescent="0.25">
      <c r="A2985" t="s">
        <v>2154</v>
      </c>
      <c r="B2985" t="s">
        <v>23095</v>
      </c>
      <c r="E2985">
        <v>48</v>
      </c>
      <c r="F2985">
        <v>9</v>
      </c>
      <c r="G2985">
        <v>23</v>
      </c>
      <c r="H2985">
        <f t="shared" si="184"/>
        <v>2.3000000000000003</v>
      </c>
      <c r="I2985" t="str">
        <f t="shared" si="185"/>
        <v>48 9 2.3</v>
      </c>
      <c r="K2985">
        <v>106</v>
      </c>
      <c r="L2985">
        <v>35</v>
      </c>
      <c r="M2985">
        <v>9154</v>
      </c>
      <c r="N2985">
        <f t="shared" si="186"/>
        <v>91.54</v>
      </c>
      <c r="O2985" t="str">
        <f t="shared" si="187"/>
        <v>106 35 91.54</v>
      </c>
    </row>
    <row r="2986" spans="1:15" x14ac:dyDescent="0.25">
      <c r="A2986" t="s">
        <v>2155</v>
      </c>
      <c r="B2986" t="s">
        <v>23096</v>
      </c>
      <c r="E2986">
        <v>48</v>
      </c>
      <c r="F2986">
        <v>11</v>
      </c>
      <c r="G2986">
        <v>7814</v>
      </c>
      <c r="H2986">
        <f t="shared" si="184"/>
        <v>78.14</v>
      </c>
      <c r="I2986" t="str">
        <f t="shared" si="185"/>
        <v>48 11 78.14</v>
      </c>
      <c r="K2986">
        <v>106</v>
      </c>
      <c r="L2986">
        <v>38</v>
      </c>
      <c r="M2986">
        <v>307</v>
      </c>
      <c r="N2986">
        <f t="shared" si="186"/>
        <v>3.0700000000000003</v>
      </c>
      <c r="O2986" t="str">
        <f t="shared" si="187"/>
        <v>106 38 3.07</v>
      </c>
    </row>
    <row r="2987" spans="1:15" x14ac:dyDescent="0.25">
      <c r="A2987" t="s">
        <v>2156</v>
      </c>
      <c r="B2987" t="s">
        <v>23097</v>
      </c>
      <c r="E2987">
        <v>48</v>
      </c>
      <c r="F2987">
        <v>9</v>
      </c>
      <c r="G2987">
        <v>71</v>
      </c>
      <c r="H2987">
        <f t="shared" si="184"/>
        <v>7.1000000000000005</v>
      </c>
      <c r="I2987" t="str">
        <f t="shared" si="185"/>
        <v>48 9 7.1</v>
      </c>
      <c r="K2987">
        <v>106</v>
      </c>
      <c r="L2987">
        <v>35</v>
      </c>
      <c r="M2987">
        <v>9152</v>
      </c>
      <c r="N2987">
        <f t="shared" si="186"/>
        <v>91.52</v>
      </c>
      <c r="O2987" t="str">
        <f t="shared" si="187"/>
        <v>106 35 91.52</v>
      </c>
    </row>
    <row r="2988" spans="1:15" x14ac:dyDescent="0.25">
      <c r="A2988" t="s">
        <v>2157</v>
      </c>
      <c r="B2988" t="s">
        <v>23098</v>
      </c>
      <c r="E2988">
        <v>48</v>
      </c>
      <c r="F2988">
        <v>11</v>
      </c>
      <c r="G2988">
        <v>7795</v>
      </c>
      <c r="H2988">
        <f t="shared" si="184"/>
        <v>77.95</v>
      </c>
      <c r="I2988" t="str">
        <f t="shared" si="185"/>
        <v>48 11 77.95</v>
      </c>
      <c r="K2988">
        <v>106</v>
      </c>
      <c r="L2988">
        <v>38</v>
      </c>
      <c r="M2988">
        <v>3</v>
      </c>
      <c r="N2988">
        <f t="shared" si="186"/>
        <v>30</v>
      </c>
      <c r="O2988" t="str">
        <f t="shared" si="187"/>
        <v>106 38 30</v>
      </c>
    </row>
    <row r="2989" spans="1:15" x14ac:dyDescent="0.25">
      <c r="A2989" t="s">
        <v>2158</v>
      </c>
      <c r="B2989" t="s">
        <v>23099</v>
      </c>
      <c r="E2989">
        <v>48</v>
      </c>
      <c r="F2989">
        <v>8</v>
      </c>
      <c r="G2989">
        <v>991</v>
      </c>
      <c r="H2989">
        <f t="shared" si="184"/>
        <v>9.91</v>
      </c>
      <c r="I2989" t="str">
        <f t="shared" si="185"/>
        <v>48 8 9.91</v>
      </c>
      <c r="K2989">
        <v>106</v>
      </c>
      <c r="L2989">
        <v>38</v>
      </c>
      <c r="M2989">
        <v>298</v>
      </c>
      <c r="N2989">
        <f t="shared" si="186"/>
        <v>2.98</v>
      </c>
      <c r="O2989" t="str">
        <f t="shared" si="187"/>
        <v>106 38 2.98</v>
      </c>
    </row>
    <row r="2990" spans="1:15" x14ac:dyDescent="0.25">
      <c r="A2990" t="s">
        <v>2159</v>
      </c>
      <c r="B2990" t="s">
        <v>23100</v>
      </c>
      <c r="E2990">
        <v>48</v>
      </c>
      <c r="F2990">
        <v>11</v>
      </c>
      <c r="G2990">
        <v>7778</v>
      </c>
      <c r="H2990">
        <f t="shared" si="184"/>
        <v>77.78</v>
      </c>
      <c r="I2990" t="str">
        <f t="shared" si="185"/>
        <v>48 11 77.78</v>
      </c>
      <c r="K2990">
        <v>106</v>
      </c>
      <c r="L2990">
        <v>35</v>
      </c>
      <c r="M2990">
        <v>915</v>
      </c>
      <c r="N2990">
        <f t="shared" si="186"/>
        <v>9.15</v>
      </c>
      <c r="O2990" t="str">
        <f t="shared" si="187"/>
        <v>106 35 9.15</v>
      </c>
    </row>
    <row r="2991" spans="1:15" x14ac:dyDescent="0.25">
      <c r="A2991" t="s">
        <v>2160</v>
      </c>
      <c r="B2991" t="s">
        <v>23099</v>
      </c>
      <c r="E2991">
        <v>48</v>
      </c>
      <c r="F2991">
        <v>8</v>
      </c>
      <c r="G2991">
        <v>9747</v>
      </c>
      <c r="H2991">
        <f t="shared" si="184"/>
        <v>97.47</v>
      </c>
      <c r="I2991" t="str">
        <f t="shared" si="185"/>
        <v>48 8 97.47</v>
      </c>
      <c r="K2991">
        <v>106</v>
      </c>
      <c r="L2991">
        <v>38</v>
      </c>
      <c r="M2991">
        <v>298</v>
      </c>
      <c r="N2991">
        <f t="shared" si="186"/>
        <v>2.98</v>
      </c>
      <c r="O2991" t="str">
        <f t="shared" si="187"/>
        <v>106 38 2.98</v>
      </c>
    </row>
    <row r="2992" spans="1:15" x14ac:dyDescent="0.25">
      <c r="A2992" t="s">
        <v>1270</v>
      </c>
      <c r="B2992" t="s">
        <v>23101</v>
      </c>
      <c r="E2992">
        <v>48</v>
      </c>
      <c r="F2992">
        <v>11</v>
      </c>
      <c r="G2992">
        <v>7765</v>
      </c>
      <c r="H2992">
        <f t="shared" si="184"/>
        <v>77.650000000000006</v>
      </c>
      <c r="I2992" t="str">
        <f t="shared" si="185"/>
        <v>48 11 77.65</v>
      </c>
      <c r="K2992">
        <v>106</v>
      </c>
      <c r="L2992">
        <v>35</v>
      </c>
      <c r="M2992">
        <v>9149</v>
      </c>
      <c r="N2992">
        <f t="shared" si="186"/>
        <v>91.49</v>
      </c>
      <c r="O2992" t="str">
        <f t="shared" si="187"/>
        <v>106 35 91.49</v>
      </c>
    </row>
    <row r="2993" spans="1:15" x14ac:dyDescent="0.25">
      <c r="A2993" t="s">
        <v>2161</v>
      </c>
      <c r="B2993" t="s">
        <v>23102</v>
      </c>
      <c r="E2993">
        <v>48</v>
      </c>
      <c r="F2993">
        <v>8</v>
      </c>
      <c r="G2993">
        <v>9583</v>
      </c>
      <c r="H2993">
        <f t="shared" si="184"/>
        <v>95.83</v>
      </c>
      <c r="I2993" t="str">
        <f t="shared" si="185"/>
        <v>48 8 95.83</v>
      </c>
      <c r="K2993">
        <v>106</v>
      </c>
      <c r="L2993">
        <v>38</v>
      </c>
      <c r="M2993">
        <v>299</v>
      </c>
      <c r="N2993">
        <f t="shared" si="186"/>
        <v>2.99</v>
      </c>
      <c r="O2993" t="str">
        <f t="shared" si="187"/>
        <v>106 38 2.99</v>
      </c>
    </row>
    <row r="2994" spans="1:15" x14ac:dyDescent="0.25">
      <c r="A2994" t="s">
        <v>2162</v>
      </c>
      <c r="B2994" t="s">
        <v>23103</v>
      </c>
      <c r="E2994">
        <v>48</v>
      </c>
      <c r="F2994">
        <v>11</v>
      </c>
      <c r="G2994">
        <v>7753</v>
      </c>
      <c r="H2994">
        <f t="shared" si="184"/>
        <v>77.53</v>
      </c>
      <c r="I2994" t="str">
        <f t="shared" si="185"/>
        <v>48 11 77.53</v>
      </c>
      <c r="K2994">
        <v>106</v>
      </c>
      <c r="L2994">
        <v>35</v>
      </c>
      <c r="M2994">
        <v>9148</v>
      </c>
      <c r="N2994">
        <f t="shared" si="186"/>
        <v>91.48</v>
      </c>
      <c r="O2994" t="str">
        <f t="shared" si="187"/>
        <v>106 35 91.48</v>
      </c>
    </row>
    <row r="2995" spans="1:15" x14ac:dyDescent="0.25">
      <c r="A2995" t="s">
        <v>2163</v>
      </c>
      <c r="B2995" t="s">
        <v>23102</v>
      </c>
      <c r="E2995">
        <v>48</v>
      </c>
      <c r="F2995">
        <v>11</v>
      </c>
      <c r="G2995">
        <v>7743</v>
      </c>
      <c r="H2995">
        <f t="shared" si="184"/>
        <v>77.430000000000007</v>
      </c>
      <c r="I2995" t="str">
        <f t="shared" si="185"/>
        <v>48 11 77.43</v>
      </c>
      <c r="K2995">
        <v>106</v>
      </c>
      <c r="L2995">
        <v>38</v>
      </c>
      <c r="M2995">
        <v>299</v>
      </c>
      <c r="N2995">
        <f t="shared" si="186"/>
        <v>2.99</v>
      </c>
      <c r="O2995" t="str">
        <f t="shared" si="187"/>
        <v>106 38 2.99</v>
      </c>
    </row>
    <row r="2996" spans="1:15" x14ac:dyDescent="0.25">
      <c r="A2996" t="s">
        <v>2164</v>
      </c>
      <c r="B2996" t="s">
        <v>23104</v>
      </c>
      <c r="E2996">
        <v>48</v>
      </c>
      <c r="F2996">
        <v>8</v>
      </c>
      <c r="G2996">
        <v>942</v>
      </c>
      <c r="H2996">
        <f t="shared" si="184"/>
        <v>9.42</v>
      </c>
      <c r="I2996" t="str">
        <f t="shared" si="185"/>
        <v>48 8 9.42</v>
      </c>
      <c r="K2996">
        <v>106</v>
      </c>
      <c r="L2996">
        <v>35</v>
      </c>
      <c r="M2996">
        <v>9147</v>
      </c>
      <c r="N2996">
        <f t="shared" si="186"/>
        <v>91.47</v>
      </c>
      <c r="O2996" t="str">
        <f t="shared" si="187"/>
        <v>106 35 91.47</v>
      </c>
    </row>
    <row r="2997" spans="1:15" x14ac:dyDescent="0.25">
      <c r="A2997" t="s">
        <v>2165</v>
      </c>
      <c r="B2997" t="s">
        <v>23102</v>
      </c>
      <c r="E2997">
        <v>48</v>
      </c>
      <c r="F2997">
        <v>11</v>
      </c>
      <c r="G2997">
        <v>7734</v>
      </c>
      <c r="H2997">
        <f t="shared" si="184"/>
        <v>77.34</v>
      </c>
      <c r="I2997" t="str">
        <f t="shared" si="185"/>
        <v>48 11 77.34</v>
      </c>
      <c r="K2997">
        <v>106</v>
      </c>
      <c r="L2997">
        <v>38</v>
      </c>
      <c r="M2997">
        <v>299</v>
      </c>
      <c r="N2997">
        <f t="shared" si="186"/>
        <v>2.99</v>
      </c>
      <c r="O2997" t="str">
        <f t="shared" si="187"/>
        <v>106 38 2.99</v>
      </c>
    </row>
    <row r="2998" spans="1:15" x14ac:dyDescent="0.25">
      <c r="A2998" t="s">
        <v>2166</v>
      </c>
      <c r="B2998" t="s">
        <v>23102</v>
      </c>
      <c r="E2998">
        <v>48</v>
      </c>
      <c r="F2998">
        <v>8</v>
      </c>
      <c r="G2998">
        <v>9256</v>
      </c>
      <c r="H2998">
        <f t="shared" si="184"/>
        <v>92.56</v>
      </c>
      <c r="I2998" t="str">
        <f t="shared" si="185"/>
        <v>48 8 92.56</v>
      </c>
      <c r="K2998">
        <v>106</v>
      </c>
      <c r="L2998">
        <v>38</v>
      </c>
      <c r="M2998">
        <v>299</v>
      </c>
      <c r="N2998">
        <f t="shared" si="186"/>
        <v>2.99</v>
      </c>
      <c r="O2998" t="str">
        <f t="shared" si="187"/>
        <v>106 38 2.99</v>
      </c>
    </row>
    <row r="2999" spans="1:15" x14ac:dyDescent="0.25">
      <c r="A2999" t="s">
        <v>2167</v>
      </c>
      <c r="B2999" t="s">
        <v>23105</v>
      </c>
      <c r="E2999">
        <v>48</v>
      </c>
      <c r="F2999">
        <v>11</v>
      </c>
      <c r="G2999">
        <v>7728</v>
      </c>
      <c r="H2999">
        <f t="shared" si="184"/>
        <v>77.28</v>
      </c>
      <c r="I2999" t="str">
        <f t="shared" si="185"/>
        <v>48 11 77.28</v>
      </c>
      <c r="K2999">
        <v>106</v>
      </c>
      <c r="L2999">
        <v>35</v>
      </c>
      <c r="M2999">
        <v>9146</v>
      </c>
      <c r="N2999">
        <f t="shared" si="186"/>
        <v>91.460000000000008</v>
      </c>
      <c r="O2999" t="str">
        <f t="shared" si="187"/>
        <v>106 35 91.46</v>
      </c>
    </row>
    <row r="3000" spans="1:15" x14ac:dyDescent="0.25">
      <c r="A3000" t="s">
        <v>2168</v>
      </c>
      <c r="B3000" t="s">
        <v>23102</v>
      </c>
      <c r="E3000">
        <v>48</v>
      </c>
      <c r="F3000">
        <v>8</v>
      </c>
      <c r="G3000">
        <v>9092</v>
      </c>
      <c r="H3000">
        <f t="shared" si="184"/>
        <v>90.92</v>
      </c>
      <c r="I3000" t="str">
        <f t="shared" si="185"/>
        <v>48 8 90.92</v>
      </c>
      <c r="K3000">
        <v>106</v>
      </c>
      <c r="L3000">
        <v>38</v>
      </c>
      <c r="M3000">
        <v>299</v>
      </c>
      <c r="N3000">
        <f t="shared" si="186"/>
        <v>2.99</v>
      </c>
      <c r="O3000" t="str">
        <f t="shared" si="187"/>
        <v>106 38 2.99</v>
      </c>
    </row>
    <row r="3001" spans="1:15" x14ac:dyDescent="0.25">
      <c r="A3001" t="s">
        <v>2169</v>
      </c>
      <c r="B3001" t="s">
        <v>23106</v>
      </c>
      <c r="E3001">
        <v>48</v>
      </c>
      <c r="F3001">
        <v>11</v>
      </c>
      <c r="G3001">
        <v>7723</v>
      </c>
      <c r="H3001">
        <f t="shared" si="184"/>
        <v>77.23</v>
      </c>
      <c r="I3001" t="str">
        <f t="shared" si="185"/>
        <v>48 11 77.23</v>
      </c>
      <c r="K3001">
        <v>106</v>
      </c>
      <c r="L3001">
        <v>35</v>
      </c>
      <c r="M3001">
        <v>9144</v>
      </c>
      <c r="N3001">
        <f t="shared" si="186"/>
        <v>91.44</v>
      </c>
      <c r="O3001" t="str">
        <f t="shared" si="187"/>
        <v>106 35 91.44</v>
      </c>
    </row>
    <row r="3002" spans="1:15" x14ac:dyDescent="0.25">
      <c r="A3002" t="s">
        <v>2170</v>
      </c>
      <c r="B3002" t="s">
        <v>23102</v>
      </c>
      <c r="E3002">
        <v>48</v>
      </c>
      <c r="F3002">
        <v>8</v>
      </c>
      <c r="G3002">
        <v>8928</v>
      </c>
      <c r="H3002">
        <f t="shared" si="184"/>
        <v>89.28</v>
      </c>
      <c r="I3002" t="str">
        <f t="shared" si="185"/>
        <v>48 8 89.28</v>
      </c>
      <c r="K3002">
        <v>106</v>
      </c>
      <c r="L3002">
        <v>38</v>
      </c>
      <c r="M3002">
        <v>299</v>
      </c>
      <c r="N3002">
        <f t="shared" si="186"/>
        <v>2.99</v>
      </c>
      <c r="O3002" t="str">
        <f t="shared" si="187"/>
        <v>106 38 2.99</v>
      </c>
    </row>
    <row r="3003" spans="1:15" x14ac:dyDescent="0.25">
      <c r="A3003" t="s">
        <v>2171</v>
      </c>
      <c r="B3003" t="s">
        <v>23107</v>
      </c>
      <c r="E3003">
        <v>48</v>
      </c>
      <c r="F3003">
        <v>11</v>
      </c>
      <c r="G3003">
        <v>7721</v>
      </c>
      <c r="H3003">
        <f t="shared" si="184"/>
        <v>77.210000000000008</v>
      </c>
      <c r="I3003" t="str">
        <f t="shared" si="185"/>
        <v>48 11 77.21</v>
      </c>
      <c r="K3003">
        <v>106</v>
      </c>
      <c r="L3003">
        <v>35</v>
      </c>
      <c r="M3003">
        <v>9143</v>
      </c>
      <c r="N3003">
        <f t="shared" si="186"/>
        <v>91.43</v>
      </c>
      <c r="O3003" t="str">
        <f t="shared" si="187"/>
        <v>106 35 91.43</v>
      </c>
    </row>
    <row r="3004" spans="1:15" x14ac:dyDescent="0.25">
      <c r="A3004" t="s">
        <v>2171</v>
      </c>
      <c r="B3004" t="s">
        <v>23102</v>
      </c>
      <c r="E3004">
        <v>48</v>
      </c>
      <c r="F3004">
        <v>11</v>
      </c>
      <c r="G3004">
        <v>7721</v>
      </c>
      <c r="H3004">
        <f t="shared" si="184"/>
        <v>77.210000000000008</v>
      </c>
      <c r="I3004" t="str">
        <f t="shared" si="185"/>
        <v>48 11 77.21</v>
      </c>
      <c r="K3004">
        <v>106</v>
      </c>
      <c r="L3004">
        <v>38</v>
      </c>
      <c r="M3004">
        <v>299</v>
      </c>
      <c r="N3004">
        <f t="shared" si="186"/>
        <v>2.99</v>
      </c>
      <c r="O3004" t="str">
        <f t="shared" si="187"/>
        <v>106 38 2.99</v>
      </c>
    </row>
    <row r="3005" spans="1:15" x14ac:dyDescent="0.25">
      <c r="A3005" t="s">
        <v>2172</v>
      </c>
      <c r="B3005" t="s">
        <v>23102</v>
      </c>
      <c r="E3005">
        <v>48</v>
      </c>
      <c r="F3005">
        <v>8</v>
      </c>
      <c r="G3005">
        <v>8763</v>
      </c>
      <c r="H3005">
        <f t="shared" si="184"/>
        <v>87.63</v>
      </c>
      <c r="I3005" t="str">
        <f t="shared" si="185"/>
        <v>48 8 87.63</v>
      </c>
      <c r="K3005">
        <v>106</v>
      </c>
      <c r="L3005">
        <v>38</v>
      </c>
      <c r="M3005">
        <v>299</v>
      </c>
      <c r="N3005">
        <f t="shared" si="186"/>
        <v>2.99</v>
      </c>
      <c r="O3005" t="str">
        <f t="shared" si="187"/>
        <v>106 38 2.99</v>
      </c>
    </row>
    <row r="3006" spans="1:15" x14ac:dyDescent="0.25">
      <c r="A3006" t="s">
        <v>2171</v>
      </c>
      <c r="B3006" t="s">
        <v>23108</v>
      </c>
      <c r="E3006">
        <v>48</v>
      </c>
      <c r="F3006">
        <v>11</v>
      </c>
      <c r="G3006">
        <v>7721</v>
      </c>
      <c r="H3006">
        <f t="shared" si="184"/>
        <v>77.210000000000008</v>
      </c>
      <c r="I3006" t="str">
        <f t="shared" si="185"/>
        <v>48 11 77.21</v>
      </c>
      <c r="K3006">
        <v>106</v>
      </c>
      <c r="L3006">
        <v>35</v>
      </c>
      <c r="M3006">
        <v>9141</v>
      </c>
      <c r="N3006">
        <f t="shared" si="186"/>
        <v>91.41</v>
      </c>
      <c r="O3006" t="str">
        <f t="shared" si="187"/>
        <v>106 35 91.41</v>
      </c>
    </row>
    <row r="3007" spans="1:15" x14ac:dyDescent="0.25">
      <c r="A3007" t="s">
        <v>2173</v>
      </c>
      <c r="B3007" t="s">
        <v>23102</v>
      </c>
      <c r="E3007">
        <v>48</v>
      </c>
      <c r="F3007">
        <v>8</v>
      </c>
      <c r="G3007">
        <v>8598</v>
      </c>
      <c r="H3007">
        <f t="shared" si="184"/>
        <v>85.98</v>
      </c>
      <c r="I3007" t="str">
        <f t="shared" si="185"/>
        <v>48 8 85.98</v>
      </c>
      <c r="K3007">
        <v>106</v>
      </c>
      <c r="L3007">
        <v>38</v>
      </c>
      <c r="M3007">
        <v>299</v>
      </c>
      <c r="N3007">
        <f t="shared" si="186"/>
        <v>2.99</v>
      </c>
      <c r="O3007" t="str">
        <f t="shared" si="187"/>
        <v>106 38 2.99</v>
      </c>
    </row>
    <row r="3008" spans="1:15" x14ac:dyDescent="0.25">
      <c r="A3008" t="s">
        <v>2171</v>
      </c>
      <c r="B3008" t="s">
        <v>23102</v>
      </c>
      <c r="E3008">
        <v>48</v>
      </c>
      <c r="F3008">
        <v>11</v>
      </c>
      <c r="G3008">
        <v>7721</v>
      </c>
      <c r="H3008">
        <f t="shared" si="184"/>
        <v>77.210000000000008</v>
      </c>
      <c r="I3008" t="str">
        <f t="shared" si="185"/>
        <v>48 11 77.21</v>
      </c>
      <c r="K3008">
        <v>106</v>
      </c>
      <c r="L3008">
        <v>38</v>
      </c>
      <c r="M3008">
        <v>299</v>
      </c>
      <c r="N3008">
        <f t="shared" si="186"/>
        <v>2.99</v>
      </c>
      <c r="O3008" t="str">
        <f t="shared" si="187"/>
        <v>106 38 2.99</v>
      </c>
    </row>
    <row r="3009" spans="1:15" x14ac:dyDescent="0.25">
      <c r="A3009" t="s">
        <v>2174</v>
      </c>
      <c r="B3009" t="s">
        <v>23109</v>
      </c>
      <c r="E3009">
        <v>48</v>
      </c>
      <c r="F3009">
        <v>8</v>
      </c>
      <c r="G3009">
        <v>8433</v>
      </c>
      <c r="H3009">
        <f t="shared" si="184"/>
        <v>84.33</v>
      </c>
      <c r="I3009" t="str">
        <f t="shared" si="185"/>
        <v>48 8 84.33</v>
      </c>
      <c r="K3009">
        <v>106</v>
      </c>
      <c r="L3009">
        <v>35</v>
      </c>
      <c r="M3009">
        <v>914</v>
      </c>
      <c r="N3009">
        <f t="shared" si="186"/>
        <v>9.14</v>
      </c>
      <c r="O3009" t="str">
        <f t="shared" si="187"/>
        <v>106 35 9.14</v>
      </c>
    </row>
    <row r="3010" spans="1:15" x14ac:dyDescent="0.25">
      <c r="A3010" t="s">
        <v>2171</v>
      </c>
      <c r="B3010" t="s">
        <v>23102</v>
      </c>
      <c r="E3010">
        <v>48</v>
      </c>
      <c r="F3010">
        <v>11</v>
      </c>
      <c r="G3010">
        <v>7721</v>
      </c>
      <c r="H3010">
        <f t="shared" si="184"/>
        <v>77.210000000000008</v>
      </c>
      <c r="I3010" t="str">
        <f t="shared" si="185"/>
        <v>48 11 77.21</v>
      </c>
      <c r="K3010">
        <v>106</v>
      </c>
      <c r="L3010">
        <v>38</v>
      </c>
      <c r="M3010">
        <v>299</v>
      </c>
      <c r="N3010">
        <f t="shared" si="186"/>
        <v>2.99</v>
      </c>
      <c r="O3010" t="str">
        <f t="shared" si="187"/>
        <v>106 38 2.99</v>
      </c>
    </row>
    <row r="3011" spans="1:15" x14ac:dyDescent="0.25">
      <c r="A3011" t="s">
        <v>2175</v>
      </c>
      <c r="B3011" t="s">
        <v>23110</v>
      </c>
      <c r="E3011">
        <v>48</v>
      </c>
      <c r="F3011">
        <v>8</v>
      </c>
      <c r="G3011">
        <v>8268</v>
      </c>
      <c r="H3011">
        <f t="shared" ref="H3011:H3074" si="188">IF(LEN(G3011)=3,G3011*0.01,IF(LEN(G3011)=2,G3011*0.1,IF(LEN(G3011)=1,G3011*10,IF(LEN(G3011)=4,G3011*0.01))))</f>
        <v>82.68</v>
      </c>
      <c r="I3011" t="str">
        <f t="shared" ref="I3011:I3074" si="189">E3011&amp; " "&amp;F3011&amp; " "&amp; H3011</f>
        <v>48 8 82.68</v>
      </c>
      <c r="K3011">
        <v>106</v>
      </c>
      <c r="L3011">
        <v>35</v>
      </c>
      <c r="M3011">
        <v>9138</v>
      </c>
      <c r="N3011">
        <f t="shared" ref="N3011:N3074" si="190">IF(LEN(M3011)=3,M3011*0.01,IF(LEN(M3011)=2,M3011*0.1,IF(LEN(M3011)=1,M3011*10,IF(LEN(M3011)=4,M3011*0.01))))</f>
        <v>91.38</v>
      </c>
      <c r="O3011" t="str">
        <f t="shared" ref="O3011:O3074" si="191">K3011&amp; " "&amp;L3011&amp; " "&amp; N3011</f>
        <v>106 35 91.38</v>
      </c>
    </row>
    <row r="3012" spans="1:15" x14ac:dyDescent="0.25">
      <c r="A3012" t="s">
        <v>2171</v>
      </c>
      <c r="B3012" t="s">
        <v>23102</v>
      </c>
      <c r="E3012">
        <v>48</v>
      </c>
      <c r="F3012">
        <v>11</v>
      </c>
      <c r="G3012">
        <v>7721</v>
      </c>
      <c r="H3012">
        <f t="shared" si="188"/>
        <v>77.210000000000008</v>
      </c>
      <c r="I3012" t="str">
        <f t="shared" si="189"/>
        <v>48 11 77.21</v>
      </c>
      <c r="K3012">
        <v>106</v>
      </c>
      <c r="L3012">
        <v>38</v>
      </c>
      <c r="M3012">
        <v>299</v>
      </c>
      <c r="N3012">
        <f t="shared" si="190"/>
        <v>2.99</v>
      </c>
      <c r="O3012" t="str">
        <f t="shared" si="191"/>
        <v>106 38 2.99</v>
      </c>
    </row>
    <row r="3013" spans="1:15" x14ac:dyDescent="0.25">
      <c r="A3013" t="s">
        <v>2171</v>
      </c>
      <c r="B3013" t="s">
        <v>23102</v>
      </c>
      <c r="E3013">
        <v>48</v>
      </c>
      <c r="F3013">
        <v>11</v>
      </c>
      <c r="G3013">
        <v>7721</v>
      </c>
      <c r="H3013">
        <f t="shared" si="188"/>
        <v>77.210000000000008</v>
      </c>
      <c r="I3013" t="str">
        <f t="shared" si="189"/>
        <v>48 11 77.21</v>
      </c>
      <c r="K3013">
        <v>106</v>
      </c>
      <c r="L3013">
        <v>38</v>
      </c>
      <c r="M3013">
        <v>299</v>
      </c>
      <c r="N3013">
        <f t="shared" si="190"/>
        <v>2.99</v>
      </c>
      <c r="O3013" t="str">
        <f t="shared" si="191"/>
        <v>106 38 2.99</v>
      </c>
    </row>
    <row r="3014" spans="1:15" x14ac:dyDescent="0.25">
      <c r="A3014" t="s">
        <v>2176</v>
      </c>
      <c r="B3014" t="s">
        <v>23111</v>
      </c>
      <c r="E3014">
        <v>48</v>
      </c>
      <c r="F3014">
        <v>8</v>
      </c>
      <c r="G3014">
        <v>8103</v>
      </c>
      <c r="H3014">
        <f t="shared" si="188"/>
        <v>81.03</v>
      </c>
      <c r="I3014" t="str">
        <f t="shared" si="189"/>
        <v>48 8 81.03</v>
      </c>
      <c r="K3014">
        <v>106</v>
      </c>
      <c r="L3014">
        <v>35</v>
      </c>
      <c r="M3014">
        <v>9137</v>
      </c>
      <c r="N3014">
        <f t="shared" si="190"/>
        <v>91.37</v>
      </c>
      <c r="O3014" t="str">
        <f t="shared" si="191"/>
        <v>106 35 91.37</v>
      </c>
    </row>
    <row r="3015" spans="1:15" x14ac:dyDescent="0.25">
      <c r="A3015" t="s">
        <v>2171</v>
      </c>
      <c r="B3015" t="s">
        <v>23086</v>
      </c>
      <c r="E3015">
        <v>48</v>
      </c>
      <c r="F3015">
        <v>11</v>
      </c>
      <c r="G3015">
        <v>7721</v>
      </c>
      <c r="H3015">
        <f t="shared" si="188"/>
        <v>77.210000000000008</v>
      </c>
      <c r="I3015" t="str">
        <f t="shared" si="189"/>
        <v>48 11 77.21</v>
      </c>
      <c r="K3015">
        <v>106</v>
      </c>
      <c r="L3015">
        <v>35</v>
      </c>
      <c r="M3015">
        <v>9135</v>
      </c>
      <c r="N3015">
        <f t="shared" si="190"/>
        <v>91.350000000000009</v>
      </c>
      <c r="O3015" t="str">
        <f t="shared" si="191"/>
        <v>106 35 91.35</v>
      </c>
    </row>
    <row r="3016" spans="1:15" x14ac:dyDescent="0.25">
      <c r="A3016" t="s">
        <v>2177</v>
      </c>
      <c r="B3016" t="s">
        <v>23102</v>
      </c>
      <c r="E3016">
        <v>48</v>
      </c>
      <c r="F3016">
        <v>8</v>
      </c>
      <c r="G3016">
        <v>7938</v>
      </c>
      <c r="H3016">
        <f t="shared" si="188"/>
        <v>79.38</v>
      </c>
      <c r="I3016" t="str">
        <f t="shared" si="189"/>
        <v>48 8 79.38</v>
      </c>
      <c r="K3016">
        <v>106</v>
      </c>
      <c r="L3016">
        <v>38</v>
      </c>
      <c r="M3016">
        <v>299</v>
      </c>
      <c r="N3016">
        <f t="shared" si="190"/>
        <v>2.99</v>
      </c>
      <c r="O3016" t="str">
        <f t="shared" si="191"/>
        <v>106 38 2.99</v>
      </c>
    </row>
    <row r="3017" spans="1:15" x14ac:dyDescent="0.25">
      <c r="A3017" t="s">
        <v>2171</v>
      </c>
      <c r="B3017" t="s">
        <v>23112</v>
      </c>
      <c r="E3017">
        <v>48</v>
      </c>
      <c r="F3017">
        <v>11</v>
      </c>
      <c r="G3017">
        <v>7721</v>
      </c>
      <c r="H3017">
        <f t="shared" si="188"/>
        <v>77.210000000000008</v>
      </c>
      <c r="I3017" t="str">
        <f t="shared" si="189"/>
        <v>48 11 77.21</v>
      </c>
      <c r="K3017">
        <v>106</v>
      </c>
      <c r="L3017">
        <v>35</v>
      </c>
      <c r="M3017">
        <v>9134</v>
      </c>
      <c r="N3017">
        <f t="shared" si="190"/>
        <v>91.34</v>
      </c>
      <c r="O3017" t="str">
        <f t="shared" si="191"/>
        <v>106 35 91.34</v>
      </c>
    </row>
    <row r="3018" spans="1:15" x14ac:dyDescent="0.25">
      <c r="A3018" t="s">
        <v>2178</v>
      </c>
      <c r="B3018" t="s">
        <v>23102</v>
      </c>
      <c r="E3018">
        <v>48</v>
      </c>
      <c r="F3018">
        <v>8</v>
      </c>
      <c r="G3018">
        <v>7773</v>
      </c>
      <c r="H3018">
        <f t="shared" si="188"/>
        <v>77.73</v>
      </c>
      <c r="I3018" t="str">
        <f t="shared" si="189"/>
        <v>48 8 77.73</v>
      </c>
      <c r="K3018">
        <v>106</v>
      </c>
      <c r="L3018">
        <v>38</v>
      </c>
      <c r="M3018">
        <v>299</v>
      </c>
      <c r="N3018">
        <f t="shared" si="190"/>
        <v>2.99</v>
      </c>
      <c r="O3018" t="str">
        <f t="shared" si="191"/>
        <v>106 38 2.99</v>
      </c>
    </row>
    <row r="3019" spans="1:15" x14ac:dyDescent="0.25">
      <c r="A3019" t="s">
        <v>2171</v>
      </c>
      <c r="B3019" t="s">
        <v>23102</v>
      </c>
      <c r="E3019">
        <v>48</v>
      </c>
      <c r="F3019">
        <v>11</v>
      </c>
      <c r="G3019">
        <v>7721</v>
      </c>
      <c r="H3019">
        <f t="shared" si="188"/>
        <v>77.210000000000008</v>
      </c>
      <c r="I3019" t="str">
        <f t="shared" si="189"/>
        <v>48 11 77.21</v>
      </c>
      <c r="K3019">
        <v>106</v>
      </c>
      <c r="L3019">
        <v>38</v>
      </c>
      <c r="M3019">
        <v>299</v>
      </c>
      <c r="N3019">
        <f t="shared" si="190"/>
        <v>2.99</v>
      </c>
      <c r="O3019" t="str">
        <f t="shared" si="191"/>
        <v>106 38 2.99</v>
      </c>
    </row>
    <row r="3020" spans="1:15" x14ac:dyDescent="0.25">
      <c r="A3020" t="s">
        <v>2171</v>
      </c>
      <c r="B3020" t="s">
        <v>23113</v>
      </c>
      <c r="E3020">
        <v>48</v>
      </c>
      <c r="F3020">
        <v>11</v>
      </c>
      <c r="G3020">
        <v>7721</v>
      </c>
      <c r="H3020">
        <f t="shared" si="188"/>
        <v>77.210000000000008</v>
      </c>
      <c r="I3020" t="str">
        <f t="shared" si="189"/>
        <v>48 11 77.21</v>
      </c>
      <c r="K3020">
        <v>106</v>
      </c>
      <c r="L3020">
        <v>35</v>
      </c>
      <c r="M3020">
        <v>9133</v>
      </c>
      <c r="N3020">
        <f t="shared" si="190"/>
        <v>91.33</v>
      </c>
      <c r="O3020" t="str">
        <f t="shared" si="191"/>
        <v>106 35 91.33</v>
      </c>
    </row>
    <row r="3021" spans="1:15" x14ac:dyDescent="0.25">
      <c r="A3021" t="s">
        <v>2179</v>
      </c>
      <c r="B3021" t="s">
        <v>23102</v>
      </c>
      <c r="E3021">
        <v>48</v>
      </c>
      <c r="F3021">
        <v>8</v>
      </c>
      <c r="G3021">
        <v>7608</v>
      </c>
      <c r="H3021">
        <f t="shared" si="188"/>
        <v>76.08</v>
      </c>
      <c r="I3021" t="str">
        <f t="shared" si="189"/>
        <v>48 8 76.08</v>
      </c>
      <c r="K3021">
        <v>106</v>
      </c>
      <c r="L3021">
        <v>38</v>
      </c>
      <c r="M3021">
        <v>299</v>
      </c>
      <c r="N3021">
        <f t="shared" si="190"/>
        <v>2.99</v>
      </c>
      <c r="O3021" t="str">
        <f t="shared" si="191"/>
        <v>106 38 2.99</v>
      </c>
    </row>
    <row r="3022" spans="1:15" x14ac:dyDescent="0.25">
      <c r="A3022" t="s">
        <v>2171</v>
      </c>
      <c r="B3022" t="s">
        <v>23114</v>
      </c>
      <c r="E3022">
        <v>48</v>
      </c>
      <c r="F3022">
        <v>11</v>
      </c>
      <c r="G3022">
        <v>7721</v>
      </c>
      <c r="H3022">
        <f t="shared" si="188"/>
        <v>77.210000000000008</v>
      </c>
      <c r="I3022" t="str">
        <f t="shared" si="189"/>
        <v>48 11 77.21</v>
      </c>
      <c r="K3022">
        <v>106</v>
      </c>
      <c r="L3022">
        <v>35</v>
      </c>
      <c r="M3022">
        <v>9132</v>
      </c>
      <c r="N3022">
        <f t="shared" si="190"/>
        <v>91.320000000000007</v>
      </c>
      <c r="O3022" t="str">
        <f t="shared" si="191"/>
        <v>106 35 91.32</v>
      </c>
    </row>
    <row r="3023" spans="1:15" x14ac:dyDescent="0.25">
      <c r="A3023" t="s">
        <v>2171</v>
      </c>
      <c r="B3023" t="s">
        <v>23102</v>
      </c>
      <c r="E3023">
        <v>48</v>
      </c>
      <c r="F3023">
        <v>11</v>
      </c>
      <c r="G3023">
        <v>7721</v>
      </c>
      <c r="H3023">
        <f t="shared" si="188"/>
        <v>77.210000000000008</v>
      </c>
      <c r="I3023" t="str">
        <f t="shared" si="189"/>
        <v>48 11 77.21</v>
      </c>
      <c r="K3023">
        <v>106</v>
      </c>
      <c r="L3023">
        <v>38</v>
      </c>
      <c r="M3023">
        <v>299</v>
      </c>
      <c r="N3023">
        <f t="shared" si="190"/>
        <v>2.99</v>
      </c>
      <c r="O3023" t="str">
        <f t="shared" si="191"/>
        <v>106 38 2.99</v>
      </c>
    </row>
    <row r="3024" spans="1:15" x14ac:dyDescent="0.25">
      <c r="A3024" t="s">
        <v>2180</v>
      </c>
      <c r="B3024" t="s">
        <v>23114</v>
      </c>
      <c r="E3024">
        <v>48</v>
      </c>
      <c r="F3024">
        <v>8</v>
      </c>
      <c r="G3024">
        <v>7443</v>
      </c>
      <c r="H3024">
        <f t="shared" si="188"/>
        <v>74.430000000000007</v>
      </c>
      <c r="I3024" t="str">
        <f t="shared" si="189"/>
        <v>48 8 74.43</v>
      </c>
      <c r="K3024">
        <v>106</v>
      </c>
      <c r="L3024">
        <v>35</v>
      </c>
      <c r="M3024">
        <v>9132</v>
      </c>
      <c r="N3024">
        <f t="shared" si="190"/>
        <v>91.320000000000007</v>
      </c>
      <c r="O3024" t="str">
        <f t="shared" si="191"/>
        <v>106 35 91.32</v>
      </c>
    </row>
    <row r="3025" spans="1:15" x14ac:dyDescent="0.25">
      <c r="A3025" t="s">
        <v>2171</v>
      </c>
      <c r="B3025" t="s">
        <v>23102</v>
      </c>
      <c r="E3025">
        <v>48</v>
      </c>
      <c r="F3025">
        <v>11</v>
      </c>
      <c r="G3025">
        <v>7721</v>
      </c>
      <c r="H3025">
        <f t="shared" si="188"/>
        <v>77.210000000000008</v>
      </c>
      <c r="I3025" t="str">
        <f t="shared" si="189"/>
        <v>48 11 77.21</v>
      </c>
      <c r="K3025">
        <v>106</v>
      </c>
      <c r="L3025">
        <v>38</v>
      </c>
      <c r="M3025">
        <v>299</v>
      </c>
      <c r="N3025">
        <f t="shared" si="190"/>
        <v>2.99</v>
      </c>
      <c r="O3025" t="str">
        <f t="shared" si="191"/>
        <v>106 38 2.99</v>
      </c>
    </row>
    <row r="3026" spans="1:15" x14ac:dyDescent="0.25">
      <c r="A3026" t="s">
        <v>2181</v>
      </c>
      <c r="B3026" t="s">
        <v>23114</v>
      </c>
      <c r="E3026">
        <v>48</v>
      </c>
      <c r="F3026">
        <v>8</v>
      </c>
      <c r="G3026">
        <v>7278</v>
      </c>
      <c r="H3026">
        <f t="shared" si="188"/>
        <v>72.78</v>
      </c>
      <c r="I3026" t="str">
        <f t="shared" si="189"/>
        <v>48 8 72.78</v>
      </c>
      <c r="K3026">
        <v>106</v>
      </c>
      <c r="L3026">
        <v>35</v>
      </c>
      <c r="M3026">
        <v>9132</v>
      </c>
      <c r="N3026">
        <f t="shared" si="190"/>
        <v>91.320000000000007</v>
      </c>
      <c r="O3026" t="str">
        <f t="shared" si="191"/>
        <v>106 35 91.32</v>
      </c>
    </row>
    <row r="3027" spans="1:15" x14ac:dyDescent="0.25">
      <c r="A3027" t="s">
        <v>2171</v>
      </c>
      <c r="B3027" t="s">
        <v>23102</v>
      </c>
      <c r="E3027">
        <v>48</v>
      </c>
      <c r="F3027">
        <v>11</v>
      </c>
      <c r="G3027">
        <v>7721</v>
      </c>
      <c r="H3027">
        <f t="shared" si="188"/>
        <v>77.210000000000008</v>
      </c>
      <c r="I3027" t="str">
        <f t="shared" si="189"/>
        <v>48 11 77.21</v>
      </c>
      <c r="K3027">
        <v>106</v>
      </c>
      <c r="L3027">
        <v>38</v>
      </c>
      <c r="M3027">
        <v>299</v>
      </c>
      <c r="N3027">
        <f t="shared" si="190"/>
        <v>2.99</v>
      </c>
      <c r="O3027" t="str">
        <f t="shared" si="191"/>
        <v>106 38 2.99</v>
      </c>
    </row>
    <row r="3028" spans="1:15" x14ac:dyDescent="0.25">
      <c r="A3028" t="s">
        <v>2182</v>
      </c>
      <c r="B3028" t="s">
        <v>23115</v>
      </c>
      <c r="E3028">
        <v>48</v>
      </c>
      <c r="F3028">
        <v>8</v>
      </c>
      <c r="G3028">
        <v>7113</v>
      </c>
      <c r="H3028">
        <f t="shared" si="188"/>
        <v>71.13</v>
      </c>
      <c r="I3028" t="str">
        <f t="shared" si="189"/>
        <v>48 8 71.13</v>
      </c>
      <c r="K3028">
        <v>106</v>
      </c>
      <c r="L3028">
        <v>35</v>
      </c>
      <c r="M3028">
        <v>913</v>
      </c>
      <c r="N3028">
        <f t="shared" si="190"/>
        <v>9.1300000000000008</v>
      </c>
      <c r="O3028" t="str">
        <f t="shared" si="191"/>
        <v>106 35 9.13</v>
      </c>
    </row>
    <row r="3029" spans="1:15" x14ac:dyDescent="0.25">
      <c r="A3029" t="s">
        <v>2171</v>
      </c>
      <c r="B3029" t="s">
        <v>23102</v>
      </c>
      <c r="E3029">
        <v>48</v>
      </c>
      <c r="F3029">
        <v>11</v>
      </c>
      <c r="G3029">
        <v>7721</v>
      </c>
      <c r="H3029">
        <f t="shared" si="188"/>
        <v>77.210000000000008</v>
      </c>
      <c r="I3029" t="str">
        <f t="shared" si="189"/>
        <v>48 11 77.21</v>
      </c>
      <c r="K3029">
        <v>106</v>
      </c>
      <c r="L3029">
        <v>38</v>
      </c>
      <c r="M3029">
        <v>299</v>
      </c>
      <c r="N3029">
        <f t="shared" si="190"/>
        <v>2.99</v>
      </c>
      <c r="O3029" t="str">
        <f t="shared" si="191"/>
        <v>106 38 2.99</v>
      </c>
    </row>
    <row r="3030" spans="1:15" x14ac:dyDescent="0.25">
      <c r="A3030" t="s">
        <v>2183</v>
      </c>
      <c r="B3030" t="s">
        <v>23102</v>
      </c>
      <c r="E3030">
        <v>48</v>
      </c>
      <c r="F3030">
        <v>8</v>
      </c>
      <c r="G3030">
        <v>6949</v>
      </c>
      <c r="H3030">
        <f t="shared" si="188"/>
        <v>69.489999999999995</v>
      </c>
      <c r="I3030" t="str">
        <f t="shared" si="189"/>
        <v>48 8 69.49</v>
      </c>
      <c r="K3030">
        <v>106</v>
      </c>
      <c r="L3030">
        <v>38</v>
      </c>
      <c r="M3030">
        <v>299</v>
      </c>
      <c r="N3030">
        <f t="shared" si="190"/>
        <v>2.99</v>
      </c>
      <c r="O3030" t="str">
        <f t="shared" si="191"/>
        <v>106 38 2.99</v>
      </c>
    </row>
    <row r="3031" spans="1:15" x14ac:dyDescent="0.25">
      <c r="A3031" t="s">
        <v>2171</v>
      </c>
      <c r="B3031" t="s">
        <v>23116</v>
      </c>
      <c r="E3031">
        <v>48</v>
      </c>
      <c r="F3031">
        <v>11</v>
      </c>
      <c r="G3031">
        <v>7721</v>
      </c>
      <c r="H3031">
        <f t="shared" si="188"/>
        <v>77.210000000000008</v>
      </c>
      <c r="I3031" t="str">
        <f t="shared" si="189"/>
        <v>48 11 77.21</v>
      </c>
      <c r="K3031">
        <v>106</v>
      </c>
      <c r="L3031">
        <v>35</v>
      </c>
      <c r="M3031">
        <v>9129</v>
      </c>
      <c r="N3031">
        <f t="shared" si="190"/>
        <v>91.29</v>
      </c>
      <c r="O3031" t="str">
        <f t="shared" si="191"/>
        <v>106 35 91.29</v>
      </c>
    </row>
    <row r="3032" spans="1:15" x14ac:dyDescent="0.25">
      <c r="A3032" t="s">
        <v>2171</v>
      </c>
      <c r="B3032" t="s">
        <v>23102</v>
      </c>
      <c r="E3032">
        <v>48</v>
      </c>
      <c r="F3032">
        <v>11</v>
      </c>
      <c r="G3032">
        <v>7721</v>
      </c>
      <c r="H3032">
        <f t="shared" si="188"/>
        <v>77.210000000000008</v>
      </c>
      <c r="I3032" t="str">
        <f t="shared" si="189"/>
        <v>48 11 77.21</v>
      </c>
      <c r="K3032">
        <v>106</v>
      </c>
      <c r="L3032">
        <v>38</v>
      </c>
      <c r="M3032">
        <v>299</v>
      </c>
      <c r="N3032">
        <f t="shared" si="190"/>
        <v>2.99</v>
      </c>
      <c r="O3032" t="str">
        <f t="shared" si="191"/>
        <v>106 38 2.99</v>
      </c>
    </row>
    <row r="3033" spans="1:15" x14ac:dyDescent="0.25">
      <c r="A3033" t="s">
        <v>2171</v>
      </c>
      <c r="B3033" t="s">
        <v>23117</v>
      </c>
      <c r="E3033">
        <v>48</v>
      </c>
      <c r="F3033">
        <v>11</v>
      </c>
      <c r="G3033">
        <v>7721</v>
      </c>
      <c r="H3033">
        <f t="shared" si="188"/>
        <v>77.210000000000008</v>
      </c>
      <c r="I3033" t="str">
        <f t="shared" si="189"/>
        <v>48 11 77.21</v>
      </c>
      <c r="K3033">
        <v>106</v>
      </c>
      <c r="L3033">
        <v>35</v>
      </c>
      <c r="M3033">
        <v>9128</v>
      </c>
      <c r="N3033">
        <f t="shared" si="190"/>
        <v>91.28</v>
      </c>
      <c r="O3033" t="str">
        <f t="shared" si="191"/>
        <v>106 35 91.28</v>
      </c>
    </row>
    <row r="3034" spans="1:15" x14ac:dyDescent="0.25">
      <c r="A3034" t="s">
        <v>2184</v>
      </c>
      <c r="B3034" t="s">
        <v>23102</v>
      </c>
      <c r="E3034">
        <v>48</v>
      </c>
      <c r="F3034">
        <v>8</v>
      </c>
      <c r="G3034">
        <v>6621</v>
      </c>
      <c r="H3034">
        <f t="shared" si="188"/>
        <v>66.210000000000008</v>
      </c>
      <c r="I3034" t="str">
        <f t="shared" si="189"/>
        <v>48 8 66.21</v>
      </c>
      <c r="K3034">
        <v>106</v>
      </c>
      <c r="L3034">
        <v>38</v>
      </c>
      <c r="M3034">
        <v>299</v>
      </c>
      <c r="N3034">
        <f t="shared" si="190"/>
        <v>2.99</v>
      </c>
      <c r="O3034" t="str">
        <f t="shared" si="191"/>
        <v>106 38 2.99</v>
      </c>
    </row>
    <row r="3035" spans="1:15" x14ac:dyDescent="0.25">
      <c r="A3035" t="s">
        <v>2171</v>
      </c>
      <c r="B3035" t="s">
        <v>23102</v>
      </c>
      <c r="E3035">
        <v>48</v>
      </c>
      <c r="F3035">
        <v>11</v>
      </c>
      <c r="G3035">
        <v>7721</v>
      </c>
      <c r="H3035">
        <f t="shared" si="188"/>
        <v>77.210000000000008</v>
      </c>
      <c r="I3035" t="str">
        <f t="shared" si="189"/>
        <v>48 11 77.21</v>
      </c>
      <c r="K3035">
        <v>106</v>
      </c>
      <c r="L3035">
        <v>38</v>
      </c>
      <c r="M3035">
        <v>299</v>
      </c>
      <c r="N3035">
        <f t="shared" si="190"/>
        <v>2.99</v>
      </c>
      <c r="O3035" t="str">
        <f t="shared" si="191"/>
        <v>106 38 2.99</v>
      </c>
    </row>
    <row r="3036" spans="1:15" x14ac:dyDescent="0.25">
      <c r="A3036" t="s">
        <v>2185</v>
      </c>
      <c r="B3036" t="s">
        <v>23118</v>
      </c>
      <c r="E3036">
        <v>48</v>
      </c>
      <c r="F3036">
        <v>8</v>
      </c>
      <c r="G3036">
        <v>6457</v>
      </c>
      <c r="H3036">
        <f t="shared" si="188"/>
        <v>64.570000000000007</v>
      </c>
      <c r="I3036" t="str">
        <f t="shared" si="189"/>
        <v>48 8 64.57</v>
      </c>
      <c r="K3036">
        <v>106</v>
      </c>
      <c r="L3036">
        <v>35</v>
      </c>
      <c r="M3036">
        <v>9126</v>
      </c>
      <c r="N3036">
        <f t="shared" si="190"/>
        <v>91.26</v>
      </c>
      <c r="O3036" t="str">
        <f t="shared" si="191"/>
        <v>106 35 91.26</v>
      </c>
    </row>
    <row r="3037" spans="1:15" x14ac:dyDescent="0.25">
      <c r="A3037" t="s">
        <v>2171</v>
      </c>
      <c r="B3037" t="s">
        <v>23102</v>
      </c>
      <c r="E3037">
        <v>48</v>
      </c>
      <c r="F3037">
        <v>11</v>
      </c>
      <c r="G3037">
        <v>7721</v>
      </c>
      <c r="H3037">
        <f t="shared" si="188"/>
        <v>77.210000000000008</v>
      </c>
      <c r="I3037" t="str">
        <f t="shared" si="189"/>
        <v>48 11 77.21</v>
      </c>
      <c r="K3037">
        <v>106</v>
      </c>
      <c r="L3037">
        <v>38</v>
      </c>
      <c r="M3037">
        <v>299</v>
      </c>
      <c r="N3037">
        <f t="shared" si="190"/>
        <v>2.99</v>
      </c>
      <c r="O3037" t="str">
        <f t="shared" si="191"/>
        <v>106 38 2.99</v>
      </c>
    </row>
    <row r="3038" spans="1:15" x14ac:dyDescent="0.25">
      <c r="A3038" t="s">
        <v>2186</v>
      </c>
      <c r="B3038" t="s">
        <v>23119</v>
      </c>
      <c r="E3038">
        <v>48</v>
      </c>
      <c r="F3038">
        <v>8</v>
      </c>
      <c r="G3038">
        <v>6293</v>
      </c>
      <c r="H3038">
        <f t="shared" si="188"/>
        <v>62.93</v>
      </c>
      <c r="I3038" t="str">
        <f t="shared" si="189"/>
        <v>48 8 62.93</v>
      </c>
      <c r="K3038">
        <v>106</v>
      </c>
      <c r="L3038">
        <v>35</v>
      </c>
      <c r="M3038">
        <v>9124</v>
      </c>
      <c r="N3038">
        <f t="shared" si="190"/>
        <v>91.24</v>
      </c>
      <c r="O3038" t="str">
        <f t="shared" si="191"/>
        <v>106 35 91.24</v>
      </c>
    </row>
    <row r="3039" spans="1:15" x14ac:dyDescent="0.25">
      <c r="A3039" t="s">
        <v>2171</v>
      </c>
      <c r="B3039" t="s">
        <v>23102</v>
      </c>
      <c r="E3039">
        <v>48</v>
      </c>
      <c r="F3039">
        <v>11</v>
      </c>
      <c r="G3039">
        <v>7721</v>
      </c>
      <c r="H3039">
        <f t="shared" si="188"/>
        <v>77.210000000000008</v>
      </c>
      <c r="I3039" t="str">
        <f t="shared" si="189"/>
        <v>48 11 77.21</v>
      </c>
      <c r="K3039">
        <v>106</v>
      </c>
      <c r="L3039">
        <v>38</v>
      </c>
      <c r="M3039">
        <v>299</v>
      </c>
      <c r="N3039">
        <f t="shared" si="190"/>
        <v>2.99</v>
      </c>
      <c r="O3039" t="str">
        <f t="shared" si="191"/>
        <v>106 38 2.99</v>
      </c>
    </row>
    <row r="3040" spans="1:15" x14ac:dyDescent="0.25">
      <c r="A3040" t="s">
        <v>2187</v>
      </c>
      <c r="B3040" t="s">
        <v>23120</v>
      </c>
      <c r="E3040">
        <v>48</v>
      </c>
      <c r="F3040">
        <v>8</v>
      </c>
      <c r="G3040">
        <v>613</v>
      </c>
      <c r="H3040">
        <f t="shared" si="188"/>
        <v>6.13</v>
      </c>
      <c r="I3040" t="str">
        <f t="shared" si="189"/>
        <v>48 8 6.13</v>
      </c>
      <c r="K3040">
        <v>106</v>
      </c>
      <c r="L3040">
        <v>35</v>
      </c>
      <c r="M3040">
        <v>9122</v>
      </c>
      <c r="N3040">
        <f t="shared" si="190"/>
        <v>91.22</v>
      </c>
      <c r="O3040" t="str">
        <f t="shared" si="191"/>
        <v>106 35 91.22</v>
      </c>
    </row>
    <row r="3041" spans="1:15" x14ac:dyDescent="0.25">
      <c r="A3041" t="s">
        <v>2171</v>
      </c>
      <c r="B3041" t="s">
        <v>23102</v>
      </c>
      <c r="E3041">
        <v>48</v>
      </c>
      <c r="F3041">
        <v>11</v>
      </c>
      <c r="G3041">
        <v>7721</v>
      </c>
      <c r="H3041">
        <f t="shared" si="188"/>
        <v>77.210000000000008</v>
      </c>
      <c r="I3041" t="str">
        <f t="shared" si="189"/>
        <v>48 11 77.21</v>
      </c>
      <c r="K3041">
        <v>106</v>
      </c>
      <c r="L3041">
        <v>38</v>
      </c>
      <c r="M3041">
        <v>299</v>
      </c>
      <c r="N3041">
        <f t="shared" si="190"/>
        <v>2.99</v>
      </c>
      <c r="O3041" t="str">
        <f t="shared" si="191"/>
        <v>106 38 2.99</v>
      </c>
    </row>
    <row r="3042" spans="1:15" x14ac:dyDescent="0.25">
      <c r="A3042" t="s">
        <v>2171</v>
      </c>
      <c r="B3042" t="s">
        <v>23102</v>
      </c>
      <c r="E3042">
        <v>48</v>
      </c>
      <c r="F3042">
        <v>11</v>
      </c>
      <c r="G3042">
        <v>7721</v>
      </c>
      <c r="H3042">
        <f t="shared" si="188"/>
        <v>77.210000000000008</v>
      </c>
      <c r="I3042" t="str">
        <f t="shared" si="189"/>
        <v>48 11 77.21</v>
      </c>
      <c r="K3042">
        <v>106</v>
      </c>
      <c r="L3042">
        <v>38</v>
      </c>
      <c r="M3042">
        <v>299</v>
      </c>
      <c r="N3042">
        <f t="shared" si="190"/>
        <v>2.99</v>
      </c>
      <c r="O3042" t="str">
        <f t="shared" si="191"/>
        <v>106 38 2.99</v>
      </c>
    </row>
    <row r="3043" spans="1:15" x14ac:dyDescent="0.25">
      <c r="A3043" t="s">
        <v>2188</v>
      </c>
      <c r="B3043" t="s">
        <v>23121</v>
      </c>
      <c r="E3043">
        <v>48</v>
      </c>
      <c r="F3043">
        <v>8</v>
      </c>
      <c r="G3043">
        <v>5967</v>
      </c>
      <c r="H3043">
        <f t="shared" si="188"/>
        <v>59.67</v>
      </c>
      <c r="I3043" t="str">
        <f t="shared" si="189"/>
        <v>48 8 59.67</v>
      </c>
      <c r="K3043">
        <v>106</v>
      </c>
      <c r="L3043">
        <v>35</v>
      </c>
      <c r="M3043">
        <v>9121</v>
      </c>
      <c r="N3043">
        <f t="shared" si="190"/>
        <v>91.210000000000008</v>
      </c>
      <c r="O3043" t="str">
        <f t="shared" si="191"/>
        <v>106 35 91.21</v>
      </c>
    </row>
    <row r="3044" spans="1:15" x14ac:dyDescent="0.25">
      <c r="A3044" t="s">
        <v>2171</v>
      </c>
      <c r="B3044" t="s">
        <v>23098</v>
      </c>
      <c r="E3044">
        <v>48</v>
      </c>
      <c r="F3044">
        <v>11</v>
      </c>
      <c r="G3044">
        <v>7721</v>
      </c>
      <c r="H3044">
        <f t="shared" si="188"/>
        <v>77.210000000000008</v>
      </c>
      <c r="I3044" t="str">
        <f t="shared" si="189"/>
        <v>48 11 77.21</v>
      </c>
      <c r="K3044">
        <v>106</v>
      </c>
      <c r="L3044">
        <v>38</v>
      </c>
      <c r="M3044">
        <v>3</v>
      </c>
      <c r="N3044">
        <f t="shared" si="190"/>
        <v>30</v>
      </c>
      <c r="O3044" t="str">
        <f t="shared" si="191"/>
        <v>106 38 30</v>
      </c>
    </row>
    <row r="3045" spans="1:15" x14ac:dyDescent="0.25">
      <c r="A3045" t="s">
        <v>2189</v>
      </c>
      <c r="B3045" t="s">
        <v>23122</v>
      </c>
      <c r="E3045">
        <v>48</v>
      </c>
      <c r="F3045">
        <v>8</v>
      </c>
      <c r="G3045">
        <v>5804</v>
      </c>
      <c r="H3045">
        <f t="shared" si="188"/>
        <v>58.04</v>
      </c>
      <c r="I3045" t="str">
        <f t="shared" si="189"/>
        <v>48 8 58.04</v>
      </c>
      <c r="K3045">
        <v>106</v>
      </c>
      <c r="L3045">
        <v>35</v>
      </c>
      <c r="M3045">
        <v>912</v>
      </c>
      <c r="N3045">
        <f t="shared" si="190"/>
        <v>9.120000000000001</v>
      </c>
      <c r="O3045" t="str">
        <f t="shared" si="191"/>
        <v>106 35 9.12</v>
      </c>
    </row>
    <row r="3046" spans="1:15" x14ac:dyDescent="0.25">
      <c r="A3046" t="s">
        <v>2171</v>
      </c>
      <c r="B3046" t="s">
        <v>23123</v>
      </c>
      <c r="E3046">
        <v>48</v>
      </c>
      <c r="F3046">
        <v>11</v>
      </c>
      <c r="G3046">
        <v>7721</v>
      </c>
      <c r="H3046">
        <f t="shared" si="188"/>
        <v>77.210000000000008</v>
      </c>
      <c r="I3046" t="str">
        <f t="shared" si="189"/>
        <v>48 11 77.21</v>
      </c>
      <c r="K3046">
        <v>106</v>
      </c>
      <c r="L3046">
        <v>38</v>
      </c>
      <c r="M3046">
        <v>294</v>
      </c>
      <c r="N3046">
        <f t="shared" si="190"/>
        <v>2.94</v>
      </c>
      <c r="O3046" t="str">
        <f t="shared" si="191"/>
        <v>106 38 2.94</v>
      </c>
    </row>
    <row r="3047" spans="1:15" x14ac:dyDescent="0.25">
      <c r="A3047" t="s">
        <v>2190</v>
      </c>
      <c r="B3047" t="s">
        <v>23124</v>
      </c>
      <c r="E3047">
        <v>48</v>
      </c>
      <c r="F3047">
        <v>8</v>
      </c>
      <c r="G3047">
        <v>5641</v>
      </c>
      <c r="H3047">
        <f t="shared" si="188"/>
        <v>56.410000000000004</v>
      </c>
      <c r="I3047" t="str">
        <f t="shared" si="189"/>
        <v>48 8 56.41</v>
      </c>
      <c r="K3047">
        <v>106</v>
      </c>
      <c r="L3047">
        <v>35</v>
      </c>
      <c r="M3047">
        <v>9119</v>
      </c>
      <c r="N3047">
        <f t="shared" si="190"/>
        <v>91.19</v>
      </c>
      <c r="O3047" t="str">
        <f t="shared" si="191"/>
        <v>106 35 91.19</v>
      </c>
    </row>
    <row r="3048" spans="1:15" x14ac:dyDescent="0.25">
      <c r="A3048" t="s">
        <v>2171</v>
      </c>
      <c r="B3048" t="s">
        <v>23125</v>
      </c>
      <c r="E3048">
        <v>48</v>
      </c>
      <c r="F3048">
        <v>11</v>
      </c>
      <c r="G3048">
        <v>7721</v>
      </c>
      <c r="H3048">
        <f t="shared" si="188"/>
        <v>77.210000000000008</v>
      </c>
      <c r="I3048" t="str">
        <f t="shared" si="189"/>
        <v>48 11 77.21</v>
      </c>
      <c r="K3048">
        <v>106</v>
      </c>
      <c r="L3048">
        <v>38</v>
      </c>
      <c r="M3048">
        <v>275</v>
      </c>
      <c r="N3048">
        <f t="shared" si="190"/>
        <v>2.75</v>
      </c>
      <c r="O3048" t="str">
        <f t="shared" si="191"/>
        <v>106 38 2.75</v>
      </c>
    </row>
    <row r="3049" spans="1:15" x14ac:dyDescent="0.25">
      <c r="A3049" t="s">
        <v>2171</v>
      </c>
      <c r="B3049" t="s">
        <v>23126</v>
      </c>
      <c r="E3049">
        <v>48</v>
      </c>
      <c r="F3049">
        <v>11</v>
      </c>
      <c r="G3049">
        <v>7721</v>
      </c>
      <c r="H3049">
        <f t="shared" si="188"/>
        <v>77.210000000000008</v>
      </c>
      <c r="I3049" t="str">
        <f t="shared" si="189"/>
        <v>48 11 77.21</v>
      </c>
      <c r="K3049">
        <v>106</v>
      </c>
      <c r="L3049">
        <v>38</v>
      </c>
      <c r="M3049">
        <v>242</v>
      </c>
      <c r="N3049">
        <f t="shared" si="190"/>
        <v>2.42</v>
      </c>
      <c r="O3049" t="str">
        <f t="shared" si="191"/>
        <v>106 38 2.42</v>
      </c>
    </row>
    <row r="3050" spans="1:15" x14ac:dyDescent="0.25">
      <c r="A3050" t="s">
        <v>2171</v>
      </c>
      <c r="B3050" t="s">
        <v>23124</v>
      </c>
      <c r="E3050">
        <v>48</v>
      </c>
      <c r="F3050">
        <v>11</v>
      </c>
      <c r="G3050">
        <v>7721</v>
      </c>
      <c r="H3050">
        <f t="shared" si="188"/>
        <v>77.210000000000008</v>
      </c>
      <c r="I3050" t="str">
        <f t="shared" si="189"/>
        <v>48 11 77.21</v>
      </c>
      <c r="K3050">
        <v>106</v>
      </c>
      <c r="L3050">
        <v>35</v>
      </c>
      <c r="M3050">
        <v>9119</v>
      </c>
      <c r="N3050">
        <f t="shared" si="190"/>
        <v>91.19</v>
      </c>
      <c r="O3050" t="str">
        <f t="shared" si="191"/>
        <v>106 35 91.19</v>
      </c>
    </row>
    <row r="3051" spans="1:15" x14ac:dyDescent="0.25">
      <c r="A3051" t="s">
        <v>2191</v>
      </c>
      <c r="B3051" t="s">
        <v>23053</v>
      </c>
      <c r="E3051">
        <v>48</v>
      </c>
      <c r="F3051">
        <v>8</v>
      </c>
      <c r="G3051">
        <v>5313</v>
      </c>
      <c r="H3051">
        <f t="shared" si="188"/>
        <v>53.13</v>
      </c>
      <c r="I3051" t="str">
        <f t="shared" si="189"/>
        <v>48 8 53.13</v>
      </c>
      <c r="K3051">
        <v>106</v>
      </c>
      <c r="L3051">
        <v>38</v>
      </c>
      <c r="M3051">
        <v>199</v>
      </c>
      <c r="N3051">
        <f t="shared" si="190"/>
        <v>1.99</v>
      </c>
      <c r="O3051" t="str">
        <f t="shared" si="191"/>
        <v>106 38 1.99</v>
      </c>
    </row>
    <row r="3052" spans="1:15" x14ac:dyDescent="0.25">
      <c r="A3052" t="s">
        <v>2171</v>
      </c>
      <c r="B3052" t="s">
        <v>23127</v>
      </c>
      <c r="E3052">
        <v>48</v>
      </c>
      <c r="F3052">
        <v>11</v>
      </c>
      <c r="G3052">
        <v>7721</v>
      </c>
      <c r="H3052">
        <f t="shared" si="188"/>
        <v>77.210000000000008</v>
      </c>
      <c r="I3052" t="str">
        <f t="shared" si="189"/>
        <v>48 11 77.21</v>
      </c>
      <c r="K3052">
        <v>106</v>
      </c>
      <c r="L3052">
        <v>38</v>
      </c>
      <c r="M3052">
        <v>149</v>
      </c>
      <c r="N3052">
        <f t="shared" si="190"/>
        <v>1.49</v>
      </c>
      <c r="O3052" t="str">
        <f t="shared" si="191"/>
        <v>106 38 1.49</v>
      </c>
    </row>
    <row r="3053" spans="1:15" x14ac:dyDescent="0.25">
      <c r="A3053" t="s">
        <v>2171</v>
      </c>
      <c r="B3053" t="s">
        <v>23128</v>
      </c>
      <c r="E3053">
        <v>48</v>
      </c>
      <c r="F3053">
        <v>11</v>
      </c>
      <c r="G3053">
        <v>7721</v>
      </c>
      <c r="H3053">
        <f t="shared" si="188"/>
        <v>77.210000000000008</v>
      </c>
      <c r="I3053" t="str">
        <f t="shared" si="189"/>
        <v>48 11 77.21</v>
      </c>
      <c r="K3053">
        <v>106</v>
      </c>
      <c r="L3053">
        <v>35</v>
      </c>
      <c r="M3053">
        <v>9117</v>
      </c>
      <c r="N3053">
        <f t="shared" si="190"/>
        <v>91.17</v>
      </c>
      <c r="O3053" t="str">
        <f t="shared" si="191"/>
        <v>106 35 91.17</v>
      </c>
    </row>
    <row r="3054" spans="1:15" x14ac:dyDescent="0.25">
      <c r="A3054" t="s">
        <v>2192</v>
      </c>
      <c r="B3054" t="s">
        <v>23129</v>
      </c>
      <c r="E3054">
        <v>48</v>
      </c>
      <c r="F3054">
        <v>8</v>
      </c>
      <c r="G3054">
        <v>5149</v>
      </c>
      <c r="H3054">
        <f t="shared" si="188"/>
        <v>51.49</v>
      </c>
      <c r="I3054" t="str">
        <f t="shared" si="189"/>
        <v>48 8 51.49</v>
      </c>
      <c r="K3054">
        <v>106</v>
      </c>
      <c r="L3054">
        <v>38</v>
      </c>
      <c r="M3054">
        <v>97</v>
      </c>
      <c r="N3054">
        <f t="shared" si="190"/>
        <v>9.7000000000000011</v>
      </c>
      <c r="O3054" t="str">
        <f t="shared" si="191"/>
        <v>106 38 9.7</v>
      </c>
    </row>
    <row r="3055" spans="1:15" x14ac:dyDescent="0.25">
      <c r="A3055" t="s">
        <v>2171</v>
      </c>
      <c r="B3055" t="s">
        <v>23130</v>
      </c>
      <c r="E3055">
        <v>48</v>
      </c>
      <c r="F3055">
        <v>11</v>
      </c>
      <c r="G3055">
        <v>7721</v>
      </c>
      <c r="H3055">
        <f t="shared" si="188"/>
        <v>77.210000000000008</v>
      </c>
      <c r="I3055" t="str">
        <f t="shared" si="189"/>
        <v>48 11 77.21</v>
      </c>
      <c r="K3055">
        <v>106</v>
      </c>
      <c r="L3055">
        <v>38</v>
      </c>
      <c r="M3055">
        <v>4</v>
      </c>
      <c r="N3055">
        <f t="shared" si="190"/>
        <v>40</v>
      </c>
      <c r="O3055" t="str">
        <f t="shared" si="191"/>
        <v>106 38 40</v>
      </c>
    </row>
    <row r="3056" spans="1:15" x14ac:dyDescent="0.25">
      <c r="A3056" t="s">
        <v>2193</v>
      </c>
      <c r="B3056" t="s">
        <v>23131</v>
      </c>
      <c r="E3056">
        <v>48</v>
      </c>
      <c r="F3056">
        <v>8</v>
      </c>
      <c r="G3056">
        <v>4985</v>
      </c>
      <c r="H3056">
        <f t="shared" si="188"/>
        <v>49.85</v>
      </c>
      <c r="I3056" t="str">
        <f t="shared" si="189"/>
        <v>48 8 49.85</v>
      </c>
      <c r="K3056">
        <v>106</v>
      </c>
      <c r="L3056">
        <v>35</v>
      </c>
      <c r="M3056">
        <v>9116</v>
      </c>
      <c r="N3056">
        <f t="shared" si="190"/>
        <v>91.16</v>
      </c>
      <c r="O3056" t="str">
        <f t="shared" si="191"/>
        <v>106 35 91.16</v>
      </c>
    </row>
    <row r="3057" spans="1:15" x14ac:dyDescent="0.25">
      <c r="A3057" t="s">
        <v>2194</v>
      </c>
      <c r="B3057" t="s">
        <v>23132</v>
      </c>
      <c r="E3057">
        <v>48</v>
      </c>
      <c r="F3057">
        <v>11</v>
      </c>
      <c r="G3057">
        <v>7722</v>
      </c>
      <c r="H3057">
        <f t="shared" si="188"/>
        <v>77.22</v>
      </c>
      <c r="I3057" t="str">
        <f t="shared" si="189"/>
        <v>48 11 77.22</v>
      </c>
      <c r="K3057">
        <v>106</v>
      </c>
      <c r="L3057">
        <v>37</v>
      </c>
      <c r="M3057">
        <v>9977</v>
      </c>
      <c r="N3057">
        <f t="shared" si="190"/>
        <v>99.77</v>
      </c>
      <c r="O3057" t="str">
        <f t="shared" si="191"/>
        <v>106 37 99.77</v>
      </c>
    </row>
    <row r="3058" spans="1:15" x14ac:dyDescent="0.25">
      <c r="A3058" t="s">
        <v>2195</v>
      </c>
      <c r="B3058" t="s">
        <v>23133</v>
      </c>
      <c r="E3058">
        <v>48</v>
      </c>
      <c r="F3058">
        <v>8</v>
      </c>
      <c r="G3058">
        <v>482</v>
      </c>
      <c r="H3058">
        <f t="shared" si="188"/>
        <v>4.82</v>
      </c>
      <c r="I3058" t="str">
        <f t="shared" si="189"/>
        <v>48 8 4.82</v>
      </c>
      <c r="K3058">
        <v>106</v>
      </c>
      <c r="L3058">
        <v>37</v>
      </c>
      <c r="M3058">
        <v>9908</v>
      </c>
      <c r="N3058">
        <f t="shared" si="190"/>
        <v>99.08</v>
      </c>
      <c r="O3058" t="str">
        <f t="shared" si="191"/>
        <v>106 37 99.08</v>
      </c>
    </row>
    <row r="3059" spans="1:15" x14ac:dyDescent="0.25">
      <c r="A3059" t="s">
        <v>2171</v>
      </c>
      <c r="B3059" t="s">
        <v>23134</v>
      </c>
      <c r="E3059">
        <v>48</v>
      </c>
      <c r="F3059">
        <v>11</v>
      </c>
      <c r="G3059">
        <v>7721</v>
      </c>
      <c r="H3059">
        <f t="shared" si="188"/>
        <v>77.210000000000008</v>
      </c>
      <c r="I3059" t="str">
        <f t="shared" si="189"/>
        <v>48 11 77.21</v>
      </c>
      <c r="K3059">
        <v>106</v>
      </c>
      <c r="L3059">
        <v>35</v>
      </c>
      <c r="M3059">
        <v>9115</v>
      </c>
      <c r="N3059">
        <f t="shared" si="190"/>
        <v>91.15</v>
      </c>
      <c r="O3059" t="str">
        <f t="shared" si="191"/>
        <v>106 35 91.15</v>
      </c>
    </row>
    <row r="3060" spans="1:15" x14ac:dyDescent="0.25">
      <c r="A3060" t="s">
        <v>2196</v>
      </c>
      <c r="B3060" t="s">
        <v>23135</v>
      </c>
      <c r="E3060">
        <v>48</v>
      </c>
      <c r="F3060">
        <v>8</v>
      </c>
      <c r="G3060">
        <v>4655</v>
      </c>
      <c r="H3060">
        <f t="shared" si="188"/>
        <v>46.550000000000004</v>
      </c>
      <c r="I3060" t="str">
        <f t="shared" si="189"/>
        <v>48 8 46.55</v>
      </c>
      <c r="K3060">
        <v>106</v>
      </c>
      <c r="L3060">
        <v>37</v>
      </c>
      <c r="M3060">
        <v>9836</v>
      </c>
      <c r="N3060">
        <f t="shared" si="190"/>
        <v>98.36</v>
      </c>
      <c r="O3060" t="str">
        <f t="shared" si="191"/>
        <v>106 37 98.36</v>
      </c>
    </row>
    <row r="3061" spans="1:15" x14ac:dyDescent="0.25">
      <c r="A3061" t="s">
        <v>2197</v>
      </c>
      <c r="B3061" t="s">
        <v>23136</v>
      </c>
      <c r="E3061">
        <v>48</v>
      </c>
      <c r="F3061">
        <v>11</v>
      </c>
      <c r="G3061">
        <v>7716</v>
      </c>
      <c r="H3061">
        <f t="shared" si="188"/>
        <v>77.16</v>
      </c>
      <c r="I3061" t="str">
        <f t="shared" si="189"/>
        <v>48 11 77.16</v>
      </c>
      <c r="K3061">
        <v>106</v>
      </c>
      <c r="L3061">
        <v>35</v>
      </c>
      <c r="M3061">
        <v>9113</v>
      </c>
      <c r="N3061">
        <f t="shared" si="190"/>
        <v>91.13</v>
      </c>
      <c r="O3061" t="str">
        <f t="shared" si="191"/>
        <v>106 35 91.13</v>
      </c>
    </row>
    <row r="3062" spans="1:15" x14ac:dyDescent="0.25">
      <c r="A3062" t="s">
        <v>2198</v>
      </c>
      <c r="B3062" t="s">
        <v>23137</v>
      </c>
      <c r="E3062">
        <v>48</v>
      </c>
      <c r="F3062">
        <v>11</v>
      </c>
      <c r="G3062">
        <v>7707</v>
      </c>
      <c r="H3062">
        <f t="shared" si="188"/>
        <v>77.070000000000007</v>
      </c>
      <c r="I3062" t="str">
        <f t="shared" si="189"/>
        <v>48 11 77.07</v>
      </c>
      <c r="K3062">
        <v>106</v>
      </c>
      <c r="L3062">
        <v>37</v>
      </c>
      <c r="M3062">
        <v>9761</v>
      </c>
      <c r="N3062">
        <f t="shared" si="190"/>
        <v>97.61</v>
      </c>
      <c r="O3062" t="str">
        <f t="shared" si="191"/>
        <v>106 37 97.61</v>
      </c>
    </row>
    <row r="3063" spans="1:15" x14ac:dyDescent="0.25">
      <c r="A3063" t="s">
        <v>2199</v>
      </c>
      <c r="B3063" t="s">
        <v>23138</v>
      </c>
      <c r="E3063">
        <v>48</v>
      </c>
      <c r="F3063">
        <v>8</v>
      </c>
      <c r="G3063">
        <v>449</v>
      </c>
      <c r="H3063">
        <f t="shared" si="188"/>
        <v>4.49</v>
      </c>
      <c r="I3063" t="str">
        <f t="shared" si="189"/>
        <v>48 8 4.49</v>
      </c>
      <c r="K3063">
        <v>106</v>
      </c>
      <c r="L3063">
        <v>35</v>
      </c>
      <c r="M3063">
        <v>9111</v>
      </c>
      <c r="N3063">
        <f t="shared" si="190"/>
        <v>91.11</v>
      </c>
      <c r="O3063" t="str">
        <f t="shared" si="191"/>
        <v>106 35 91.11</v>
      </c>
    </row>
    <row r="3064" spans="1:15" x14ac:dyDescent="0.25">
      <c r="A3064" t="s">
        <v>2200</v>
      </c>
      <c r="B3064" t="s">
        <v>23139</v>
      </c>
      <c r="E3064">
        <v>48</v>
      </c>
      <c r="F3064">
        <v>11</v>
      </c>
      <c r="G3064">
        <v>7695</v>
      </c>
      <c r="H3064">
        <f t="shared" si="188"/>
        <v>76.95</v>
      </c>
      <c r="I3064" t="str">
        <f t="shared" si="189"/>
        <v>48 11 76.95</v>
      </c>
      <c r="K3064">
        <v>106</v>
      </c>
      <c r="L3064">
        <v>37</v>
      </c>
      <c r="M3064">
        <v>9682</v>
      </c>
      <c r="N3064">
        <f t="shared" si="190"/>
        <v>96.820000000000007</v>
      </c>
      <c r="O3064" t="str">
        <f t="shared" si="191"/>
        <v>106 37 96.82</v>
      </c>
    </row>
    <row r="3065" spans="1:15" x14ac:dyDescent="0.25">
      <c r="A3065" t="s">
        <v>2201</v>
      </c>
      <c r="B3065" t="s">
        <v>23140</v>
      </c>
      <c r="E3065">
        <v>48</v>
      </c>
      <c r="F3065">
        <v>11</v>
      </c>
      <c r="G3065">
        <v>7681</v>
      </c>
      <c r="H3065">
        <f t="shared" si="188"/>
        <v>76.81</v>
      </c>
      <c r="I3065" t="str">
        <f t="shared" si="189"/>
        <v>48 11 76.81</v>
      </c>
      <c r="K3065">
        <v>106</v>
      </c>
      <c r="L3065">
        <v>37</v>
      </c>
      <c r="M3065">
        <v>9597</v>
      </c>
      <c r="N3065">
        <f t="shared" si="190"/>
        <v>95.97</v>
      </c>
      <c r="O3065" t="str">
        <f t="shared" si="191"/>
        <v>106 37 95.97</v>
      </c>
    </row>
    <row r="3066" spans="1:15" x14ac:dyDescent="0.25">
      <c r="A3066" t="s">
        <v>2202</v>
      </c>
      <c r="B3066" t="s">
        <v>23141</v>
      </c>
      <c r="E3066">
        <v>48</v>
      </c>
      <c r="F3066">
        <v>8</v>
      </c>
      <c r="G3066">
        <v>4325</v>
      </c>
      <c r="H3066">
        <f t="shared" si="188"/>
        <v>43.25</v>
      </c>
      <c r="I3066" t="str">
        <f t="shared" si="189"/>
        <v>48 8 43.25</v>
      </c>
      <c r="K3066">
        <v>106</v>
      </c>
      <c r="L3066">
        <v>35</v>
      </c>
      <c r="M3066">
        <v>911</v>
      </c>
      <c r="N3066">
        <f t="shared" si="190"/>
        <v>9.11</v>
      </c>
      <c r="O3066" t="str">
        <f t="shared" si="191"/>
        <v>106 35 9.11</v>
      </c>
    </row>
    <row r="3067" spans="1:15" x14ac:dyDescent="0.25">
      <c r="A3067" t="s">
        <v>2203</v>
      </c>
      <c r="B3067" t="s">
        <v>23142</v>
      </c>
      <c r="E3067">
        <v>48</v>
      </c>
      <c r="F3067">
        <v>11</v>
      </c>
      <c r="G3067">
        <v>7666</v>
      </c>
      <c r="H3067">
        <f t="shared" si="188"/>
        <v>76.66</v>
      </c>
      <c r="I3067" t="str">
        <f t="shared" si="189"/>
        <v>48 11 76.66</v>
      </c>
      <c r="K3067">
        <v>106</v>
      </c>
      <c r="L3067">
        <v>37</v>
      </c>
      <c r="M3067">
        <v>9511</v>
      </c>
      <c r="N3067">
        <f t="shared" si="190"/>
        <v>95.11</v>
      </c>
      <c r="O3067" t="str">
        <f t="shared" si="191"/>
        <v>106 37 95.11</v>
      </c>
    </row>
    <row r="3068" spans="1:15" x14ac:dyDescent="0.25">
      <c r="A3068" t="s">
        <v>2204</v>
      </c>
      <c r="B3068" t="s">
        <v>23143</v>
      </c>
      <c r="E3068">
        <v>48</v>
      </c>
      <c r="F3068">
        <v>11</v>
      </c>
      <c r="G3068">
        <v>7649</v>
      </c>
      <c r="H3068">
        <f t="shared" si="188"/>
        <v>76.489999999999995</v>
      </c>
      <c r="I3068" t="str">
        <f t="shared" si="189"/>
        <v>48 11 76.49</v>
      </c>
      <c r="K3068">
        <v>106</v>
      </c>
      <c r="L3068">
        <v>35</v>
      </c>
      <c r="M3068">
        <v>9109</v>
      </c>
      <c r="N3068">
        <f t="shared" si="190"/>
        <v>91.09</v>
      </c>
      <c r="O3068" t="str">
        <f t="shared" si="191"/>
        <v>106 35 91.09</v>
      </c>
    </row>
    <row r="3069" spans="1:15" x14ac:dyDescent="0.25">
      <c r="A3069" t="s">
        <v>2205</v>
      </c>
      <c r="B3069" t="s">
        <v>23144</v>
      </c>
      <c r="E3069">
        <v>48</v>
      </c>
      <c r="F3069">
        <v>8</v>
      </c>
      <c r="G3069">
        <v>4161</v>
      </c>
      <c r="H3069">
        <f t="shared" si="188"/>
        <v>41.61</v>
      </c>
      <c r="I3069" t="str">
        <f t="shared" si="189"/>
        <v>48 8 41.61</v>
      </c>
      <c r="K3069">
        <v>106</v>
      </c>
      <c r="L3069">
        <v>37</v>
      </c>
      <c r="M3069">
        <v>9432</v>
      </c>
      <c r="N3069">
        <f t="shared" si="190"/>
        <v>94.320000000000007</v>
      </c>
      <c r="O3069" t="str">
        <f t="shared" si="191"/>
        <v>106 37 94.32</v>
      </c>
    </row>
    <row r="3070" spans="1:15" x14ac:dyDescent="0.25">
      <c r="A3070" t="s">
        <v>2206</v>
      </c>
      <c r="B3070" t="s">
        <v>23145</v>
      </c>
      <c r="E3070">
        <v>48</v>
      </c>
      <c r="F3070">
        <v>11</v>
      </c>
      <c r="G3070">
        <v>7631</v>
      </c>
      <c r="H3070">
        <f t="shared" si="188"/>
        <v>76.31</v>
      </c>
      <c r="I3070" t="str">
        <f t="shared" si="189"/>
        <v>48 11 76.31</v>
      </c>
      <c r="K3070">
        <v>106</v>
      </c>
      <c r="L3070">
        <v>37</v>
      </c>
      <c r="M3070">
        <v>9366</v>
      </c>
      <c r="N3070">
        <f t="shared" si="190"/>
        <v>93.66</v>
      </c>
      <c r="O3070" t="str">
        <f t="shared" si="191"/>
        <v>106 37 93.66</v>
      </c>
    </row>
    <row r="3071" spans="1:15" x14ac:dyDescent="0.25">
      <c r="A3071" t="s">
        <v>2207</v>
      </c>
      <c r="B3071" t="s">
        <v>23143</v>
      </c>
      <c r="E3071">
        <v>48</v>
      </c>
      <c r="F3071">
        <v>11</v>
      </c>
      <c r="G3071">
        <v>7612</v>
      </c>
      <c r="H3071">
        <f t="shared" si="188"/>
        <v>76.12</v>
      </c>
      <c r="I3071" t="str">
        <f t="shared" si="189"/>
        <v>48 11 76.12</v>
      </c>
      <c r="K3071">
        <v>106</v>
      </c>
      <c r="L3071">
        <v>35</v>
      </c>
      <c r="M3071">
        <v>9109</v>
      </c>
      <c r="N3071">
        <f t="shared" si="190"/>
        <v>91.09</v>
      </c>
      <c r="O3071" t="str">
        <f t="shared" si="191"/>
        <v>106 35 91.09</v>
      </c>
    </row>
    <row r="3072" spans="1:15" x14ac:dyDescent="0.25">
      <c r="A3072" t="s">
        <v>2208</v>
      </c>
      <c r="B3072" t="s">
        <v>23146</v>
      </c>
      <c r="E3072">
        <v>48</v>
      </c>
      <c r="F3072">
        <v>8</v>
      </c>
      <c r="G3072">
        <v>3997</v>
      </c>
      <c r="H3072">
        <f t="shared" si="188"/>
        <v>39.97</v>
      </c>
      <c r="I3072" t="str">
        <f t="shared" si="189"/>
        <v>48 8 39.97</v>
      </c>
      <c r="K3072">
        <v>106</v>
      </c>
      <c r="L3072">
        <v>37</v>
      </c>
      <c r="M3072">
        <v>9311</v>
      </c>
      <c r="N3072">
        <f t="shared" si="190"/>
        <v>93.11</v>
      </c>
      <c r="O3072" t="str">
        <f t="shared" si="191"/>
        <v>106 37 93.11</v>
      </c>
    </row>
    <row r="3073" spans="1:15" x14ac:dyDescent="0.25">
      <c r="A3073" t="s">
        <v>2209</v>
      </c>
      <c r="B3073" t="s">
        <v>23147</v>
      </c>
      <c r="E3073">
        <v>48</v>
      </c>
      <c r="F3073">
        <v>11</v>
      </c>
      <c r="G3073">
        <v>7591</v>
      </c>
      <c r="H3073">
        <f t="shared" si="188"/>
        <v>75.91</v>
      </c>
      <c r="I3073" t="str">
        <f t="shared" si="189"/>
        <v>48 11 75.91</v>
      </c>
      <c r="K3073">
        <v>106</v>
      </c>
      <c r="L3073">
        <v>35</v>
      </c>
      <c r="M3073">
        <v>9108</v>
      </c>
      <c r="N3073">
        <f t="shared" si="190"/>
        <v>91.08</v>
      </c>
      <c r="O3073" t="str">
        <f t="shared" si="191"/>
        <v>106 35 91.08</v>
      </c>
    </row>
    <row r="3074" spans="1:15" x14ac:dyDescent="0.25">
      <c r="A3074" t="s">
        <v>2210</v>
      </c>
      <c r="B3074" t="s">
        <v>23148</v>
      </c>
      <c r="E3074">
        <v>48</v>
      </c>
      <c r="F3074">
        <v>8</v>
      </c>
      <c r="G3074">
        <v>3833</v>
      </c>
      <c r="H3074">
        <f t="shared" si="188"/>
        <v>38.33</v>
      </c>
      <c r="I3074" t="str">
        <f t="shared" si="189"/>
        <v>48 8 38.33</v>
      </c>
      <c r="K3074">
        <v>106</v>
      </c>
      <c r="L3074">
        <v>37</v>
      </c>
      <c r="M3074">
        <v>9266</v>
      </c>
      <c r="N3074">
        <f t="shared" si="190"/>
        <v>92.66</v>
      </c>
      <c r="O3074" t="str">
        <f t="shared" si="191"/>
        <v>106 37 92.66</v>
      </c>
    </row>
    <row r="3075" spans="1:15" x14ac:dyDescent="0.25">
      <c r="A3075" t="s">
        <v>2211</v>
      </c>
      <c r="B3075" t="s">
        <v>23149</v>
      </c>
      <c r="E3075">
        <v>48</v>
      </c>
      <c r="F3075">
        <v>11</v>
      </c>
      <c r="G3075">
        <v>7569</v>
      </c>
      <c r="H3075">
        <f t="shared" ref="H3075:H3138" si="192">IF(LEN(G3075)=3,G3075*0.01,IF(LEN(G3075)=2,G3075*0.1,IF(LEN(G3075)=1,G3075*10,IF(LEN(G3075)=4,G3075*0.01))))</f>
        <v>75.69</v>
      </c>
      <c r="I3075" t="str">
        <f t="shared" ref="I3075:I3138" si="193">E3075&amp; " "&amp;F3075&amp; " "&amp; H3075</f>
        <v>48 11 75.69</v>
      </c>
      <c r="K3075">
        <v>106</v>
      </c>
      <c r="L3075">
        <v>35</v>
      </c>
      <c r="M3075">
        <v>9106</v>
      </c>
      <c r="N3075">
        <f t="shared" ref="N3075:N3138" si="194">IF(LEN(M3075)=3,M3075*0.01,IF(LEN(M3075)=2,M3075*0.1,IF(LEN(M3075)=1,M3075*10,IF(LEN(M3075)=4,M3075*0.01))))</f>
        <v>91.06</v>
      </c>
      <c r="O3075" t="str">
        <f t="shared" ref="O3075:O3138" si="195">K3075&amp; " "&amp;L3075&amp; " "&amp; N3075</f>
        <v>106 35 91.06</v>
      </c>
    </row>
    <row r="3076" spans="1:15" x14ac:dyDescent="0.25">
      <c r="A3076" t="s">
        <v>2212</v>
      </c>
      <c r="B3076" t="s">
        <v>23150</v>
      </c>
      <c r="E3076">
        <v>48</v>
      </c>
      <c r="F3076">
        <v>8</v>
      </c>
      <c r="G3076">
        <v>3669</v>
      </c>
      <c r="H3076">
        <f t="shared" si="192"/>
        <v>36.69</v>
      </c>
      <c r="I3076" t="str">
        <f t="shared" si="193"/>
        <v>48 8 36.69</v>
      </c>
      <c r="K3076">
        <v>106</v>
      </c>
      <c r="L3076">
        <v>37</v>
      </c>
      <c r="M3076">
        <v>9233</v>
      </c>
      <c r="N3076">
        <f t="shared" si="194"/>
        <v>92.33</v>
      </c>
      <c r="O3076" t="str">
        <f t="shared" si="195"/>
        <v>106 37 92.33</v>
      </c>
    </row>
    <row r="3077" spans="1:15" x14ac:dyDescent="0.25">
      <c r="A3077" t="s">
        <v>2213</v>
      </c>
      <c r="B3077" t="s">
        <v>23151</v>
      </c>
      <c r="E3077">
        <v>48</v>
      </c>
      <c r="F3077">
        <v>11</v>
      </c>
      <c r="G3077">
        <v>7546</v>
      </c>
      <c r="H3077">
        <f t="shared" si="192"/>
        <v>75.460000000000008</v>
      </c>
      <c r="I3077" t="str">
        <f t="shared" si="193"/>
        <v>48 11 75.46</v>
      </c>
      <c r="K3077">
        <v>106</v>
      </c>
      <c r="L3077">
        <v>37</v>
      </c>
      <c r="M3077">
        <v>9215</v>
      </c>
      <c r="N3077">
        <f t="shared" si="194"/>
        <v>92.15</v>
      </c>
      <c r="O3077" t="str">
        <f t="shared" si="195"/>
        <v>106 37 92.15</v>
      </c>
    </row>
    <row r="3078" spans="1:15" x14ac:dyDescent="0.25">
      <c r="A3078" t="s">
        <v>2214</v>
      </c>
      <c r="B3078" t="s">
        <v>23152</v>
      </c>
      <c r="E3078">
        <v>48</v>
      </c>
      <c r="F3078">
        <v>11</v>
      </c>
      <c r="G3078">
        <v>7522</v>
      </c>
      <c r="H3078">
        <f t="shared" si="192"/>
        <v>75.22</v>
      </c>
      <c r="I3078" t="str">
        <f t="shared" si="193"/>
        <v>48 11 75.22</v>
      </c>
      <c r="K3078">
        <v>106</v>
      </c>
      <c r="L3078">
        <v>35</v>
      </c>
      <c r="M3078">
        <v>9105</v>
      </c>
      <c r="N3078">
        <f t="shared" si="194"/>
        <v>91.05</v>
      </c>
      <c r="O3078" t="str">
        <f t="shared" si="195"/>
        <v>106 35 91.05</v>
      </c>
    </row>
    <row r="3079" spans="1:15" x14ac:dyDescent="0.25">
      <c r="A3079" t="s">
        <v>2215</v>
      </c>
      <c r="B3079" t="s">
        <v>23153</v>
      </c>
      <c r="E3079">
        <v>48</v>
      </c>
      <c r="F3079">
        <v>8</v>
      </c>
      <c r="G3079">
        <v>3505</v>
      </c>
      <c r="H3079">
        <f t="shared" si="192"/>
        <v>35.050000000000004</v>
      </c>
      <c r="I3079" t="str">
        <f t="shared" si="193"/>
        <v>48 8 35.05</v>
      </c>
      <c r="K3079">
        <v>106</v>
      </c>
      <c r="L3079">
        <v>37</v>
      </c>
      <c r="M3079">
        <v>9209</v>
      </c>
      <c r="N3079">
        <f t="shared" si="194"/>
        <v>92.09</v>
      </c>
      <c r="O3079" t="str">
        <f t="shared" si="195"/>
        <v>106 37 92.09</v>
      </c>
    </row>
    <row r="3080" spans="1:15" x14ac:dyDescent="0.25">
      <c r="A3080" t="s">
        <v>2216</v>
      </c>
      <c r="B3080" t="s">
        <v>23084</v>
      </c>
      <c r="E3080">
        <v>48</v>
      </c>
      <c r="F3080">
        <v>11</v>
      </c>
      <c r="G3080">
        <v>7497</v>
      </c>
      <c r="H3080">
        <f t="shared" si="192"/>
        <v>74.97</v>
      </c>
      <c r="I3080" t="str">
        <f t="shared" si="193"/>
        <v>48 11 74.97</v>
      </c>
      <c r="K3080">
        <v>106</v>
      </c>
      <c r="L3080">
        <v>35</v>
      </c>
      <c r="M3080">
        <v>9104</v>
      </c>
      <c r="N3080">
        <f t="shared" si="194"/>
        <v>91.04</v>
      </c>
      <c r="O3080" t="str">
        <f t="shared" si="195"/>
        <v>106 35 91.04</v>
      </c>
    </row>
    <row r="3081" spans="1:15" x14ac:dyDescent="0.25">
      <c r="A3081" t="s">
        <v>2217</v>
      </c>
      <c r="B3081" t="s">
        <v>23154</v>
      </c>
      <c r="E3081">
        <v>48</v>
      </c>
      <c r="F3081">
        <v>11</v>
      </c>
      <c r="G3081">
        <v>7475</v>
      </c>
      <c r="H3081">
        <f t="shared" si="192"/>
        <v>74.75</v>
      </c>
      <c r="I3081" t="str">
        <f t="shared" si="193"/>
        <v>48 11 74.75</v>
      </c>
      <c r="K3081">
        <v>106</v>
      </c>
      <c r="L3081">
        <v>37</v>
      </c>
      <c r="M3081">
        <v>9208</v>
      </c>
      <c r="N3081">
        <f t="shared" si="194"/>
        <v>92.08</v>
      </c>
      <c r="O3081" t="str">
        <f t="shared" si="195"/>
        <v>106 37 92.08</v>
      </c>
    </row>
    <row r="3082" spans="1:15" x14ac:dyDescent="0.25">
      <c r="A3082" t="s">
        <v>2218</v>
      </c>
      <c r="B3082" t="s">
        <v>23155</v>
      </c>
      <c r="E3082">
        <v>48</v>
      </c>
      <c r="F3082">
        <v>8</v>
      </c>
      <c r="G3082">
        <v>3342</v>
      </c>
      <c r="H3082">
        <f t="shared" si="192"/>
        <v>33.42</v>
      </c>
      <c r="I3082" t="str">
        <f t="shared" si="193"/>
        <v>48 8 33.42</v>
      </c>
      <c r="K3082">
        <v>106</v>
      </c>
      <c r="L3082">
        <v>35</v>
      </c>
      <c r="M3082">
        <v>9102</v>
      </c>
      <c r="N3082">
        <f t="shared" si="194"/>
        <v>91.02</v>
      </c>
      <c r="O3082" t="str">
        <f t="shared" si="195"/>
        <v>106 35 91.02</v>
      </c>
    </row>
    <row r="3083" spans="1:15" x14ac:dyDescent="0.25">
      <c r="A3083" t="s">
        <v>2219</v>
      </c>
      <c r="B3083" t="s">
        <v>23154</v>
      </c>
      <c r="E3083">
        <v>48</v>
      </c>
      <c r="F3083">
        <v>11</v>
      </c>
      <c r="G3083">
        <v>7458</v>
      </c>
      <c r="H3083">
        <f t="shared" si="192"/>
        <v>74.58</v>
      </c>
      <c r="I3083" t="str">
        <f t="shared" si="193"/>
        <v>48 11 74.58</v>
      </c>
      <c r="K3083">
        <v>106</v>
      </c>
      <c r="L3083">
        <v>37</v>
      </c>
      <c r="M3083">
        <v>9208</v>
      </c>
      <c r="N3083">
        <f t="shared" si="194"/>
        <v>92.08</v>
      </c>
      <c r="O3083" t="str">
        <f t="shared" si="195"/>
        <v>106 37 92.08</v>
      </c>
    </row>
    <row r="3084" spans="1:15" x14ac:dyDescent="0.25">
      <c r="A3084" t="s">
        <v>2220</v>
      </c>
      <c r="B3084" t="s">
        <v>23155</v>
      </c>
      <c r="E3084">
        <v>48</v>
      </c>
      <c r="F3084">
        <v>8</v>
      </c>
      <c r="G3084">
        <v>3179</v>
      </c>
      <c r="H3084">
        <f t="shared" si="192"/>
        <v>31.79</v>
      </c>
      <c r="I3084" t="str">
        <f t="shared" si="193"/>
        <v>48 8 31.79</v>
      </c>
      <c r="K3084">
        <v>106</v>
      </c>
      <c r="L3084">
        <v>35</v>
      </c>
      <c r="M3084">
        <v>9102</v>
      </c>
      <c r="N3084">
        <f t="shared" si="194"/>
        <v>91.02</v>
      </c>
      <c r="O3084" t="str">
        <f t="shared" si="195"/>
        <v>106 35 91.02</v>
      </c>
    </row>
    <row r="3085" spans="1:15" x14ac:dyDescent="0.25">
      <c r="A3085" t="s">
        <v>2221</v>
      </c>
      <c r="B3085" t="s">
        <v>23154</v>
      </c>
      <c r="E3085">
        <v>48</v>
      </c>
      <c r="F3085">
        <v>11</v>
      </c>
      <c r="G3085">
        <v>7447</v>
      </c>
      <c r="H3085">
        <f t="shared" si="192"/>
        <v>74.47</v>
      </c>
      <c r="I3085" t="str">
        <f t="shared" si="193"/>
        <v>48 11 74.47</v>
      </c>
      <c r="K3085">
        <v>106</v>
      </c>
      <c r="L3085">
        <v>37</v>
      </c>
      <c r="M3085">
        <v>9208</v>
      </c>
      <c r="N3085">
        <f t="shared" si="194"/>
        <v>92.08</v>
      </c>
      <c r="O3085" t="str">
        <f t="shared" si="195"/>
        <v>106 37 92.08</v>
      </c>
    </row>
    <row r="3086" spans="1:15" x14ac:dyDescent="0.25">
      <c r="A3086" t="s">
        <v>2222</v>
      </c>
      <c r="B3086" t="s">
        <v>23156</v>
      </c>
      <c r="E3086">
        <v>48</v>
      </c>
      <c r="F3086">
        <v>8</v>
      </c>
      <c r="G3086">
        <v>3015</v>
      </c>
      <c r="H3086">
        <f t="shared" si="192"/>
        <v>30.150000000000002</v>
      </c>
      <c r="I3086" t="str">
        <f t="shared" si="193"/>
        <v>48 8 30.15</v>
      </c>
      <c r="K3086">
        <v>106</v>
      </c>
      <c r="L3086">
        <v>37</v>
      </c>
      <c r="M3086">
        <v>9206</v>
      </c>
      <c r="N3086">
        <f t="shared" si="194"/>
        <v>92.06</v>
      </c>
      <c r="O3086" t="str">
        <f t="shared" si="195"/>
        <v>106 37 92.06</v>
      </c>
    </row>
    <row r="3087" spans="1:15" x14ac:dyDescent="0.25">
      <c r="A3087" t="s">
        <v>2223</v>
      </c>
      <c r="B3087" t="s">
        <v>23155</v>
      </c>
      <c r="E3087">
        <v>48</v>
      </c>
      <c r="F3087">
        <v>11</v>
      </c>
      <c r="G3087">
        <v>7438</v>
      </c>
      <c r="H3087">
        <f t="shared" si="192"/>
        <v>74.38</v>
      </c>
      <c r="I3087" t="str">
        <f t="shared" si="193"/>
        <v>48 11 74.38</v>
      </c>
      <c r="K3087">
        <v>106</v>
      </c>
      <c r="L3087">
        <v>35</v>
      </c>
      <c r="M3087">
        <v>9102</v>
      </c>
      <c r="N3087">
        <f t="shared" si="194"/>
        <v>91.02</v>
      </c>
      <c r="O3087" t="str">
        <f t="shared" si="195"/>
        <v>106 35 91.02</v>
      </c>
    </row>
    <row r="3088" spans="1:15" x14ac:dyDescent="0.25">
      <c r="A3088" t="s">
        <v>2224</v>
      </c>
      <c r="B3088" t="s">
        <v>23157</v>
      </c>
      <c r="E3088">
        <v>48</v>
      </c>
      <c r="F3088">
        <v>8</v>
      </c>
      <c r="G3088">
        <v>2851</v>
      </c>
      <c r="H3088">
        <f t="shared" si="192"/>
        <v>28.51</v>
      </c>
      <c r="I3088" t="str">
        <f t="shared" si="193"/>
        <v>48 8 28.51</v>
      </c>
      <c r="K3088">
        <v>106</v>
      </c>
      <c r="L3088">
        <v>37</v>
      </c>
      <c r="M3088">
        <v>9202</v>
      </c>
      <c r="N3088">
        <f t="shared" si="194"/>
        <v>92.02</v>
      </c>
      <c r="O3088" t="str">
        <f t="shared" si="195"/>
        <v>106 37 92.02</v>
      </c>
    </row>
    <row r="3089" spans="1:15" x14ac:dyDescent="0.25">
      <c r="A3089" t="s">
        <v>2225</v>
      </c>
      <c r="B3089" t="s">
        <v>23158</v>
      </c>
      <c r="E3089">
        <v>48</v>
      </c>
      <c r="F3089">
        <v>11</v>
      </c>
      <c r="G3089">
        <v>7432</v>
      </c>
      <c r="H3089">
        <f t="shared" si="192"/>
        <v>74.320000000000007</v>
      </c>
      <c r="I3089" t="str">
        <f t="shared" si="193"/>
        <v>48 11 74.32</v>
      </c>
      <c r="K3089">
        <v>106</v>
      </c>
      <c r="L3089">
        <v>37</v>
      </c>
      <c r="M3089">
        <v>9196</v>
      </c>
      <c r="N3089">
        <f t="shared" si="194"/>
        <v>91.960000000000008</v>
      </c>
      <c r="O3089" t="str">
        <f t="shared" si="195"/>
        <v>106 37 91.96</v>
      </c>
    </row>
    <row r="3090" spans="1:15" x14ac:dyDescent="0.25">
      <c r="A3090" t="s">
        <v>2226</v>
      </c>
      <c r="B3090" t="s">
        <v>23159</v>
      </c>
      <c r="E3090">
        <v>48</v>
      </c>
      <c r="F3090">
        <v>11</v>
      </c>
      <c r="G3090">
        <v>7428</v>
      </c>
      <c r="H3090">
        <f t="shared" si="192"/>
        <v>74.28</v>
      </c>
      <c r="I3090" t="str">
        <f t="shared" si="193"/>
        <v>48 11 74.28</v>
      </c>
      <c r="K3090">
        <v>106</v>
      </c>
      <c r="L3090">
        <v>37</v>
      </c>
      <c r="M3090">
        <v>9185</v>
      </c>
      <c r="N3090">
        <f t="shared" si="194"/>
        <v>91.850000000000009</v>
      </c>
      <c r="O3090" t="str">
        <f t="shared" si="195"/>
        <v>106 37 91.85</v>
      </c>
    </row>
    <row r="3091" spans="1:15" x14ac:dyDescent="0.25">
      <c r="A3091" t="s">
        <v>2227</v>
      </c>
      <c r="B3091" t="s">
        <v>23160</v>
      </c>
      <c r="E3091">
        <v>48</v>
      </c>
      <c r="F3091">
        <v>8</v>
      </c>
      <c r="G3091">
        <v>2688</v>
      </c>
      <c r="H3091">
        <f t="shared" si="192"/>
        <v>26.88</v>
      </c>
      <c r="I3091" t="str">
        <f t="shared" si="193"/>
        <v>48 8 26.88</v>
      </c>
      <c r="K3091">
        <v>106</v>
      </c>
      <c r="L3091">
        <v>35</v>
      </c>
      <c r="M3091">
        <v>9101</v>
      </c>
      <c r="N3091">
        <f t="shared" si="194"/>
        <v>91.01</v>
      </c>
      <c r="O3091" t="str">
        <f t="shared" si="195"/>
        <v>106 35 91.01</v>
      </c>
    </row>
    <row r="3092" spans="1:15" x14ac:dyDescent="0.25">
      <c r="A3092" t="s">
        <v>2226</v>
      </c>
      <c r="B3092" t="s">
        <v>23161</v>
      </c>
      <c r="E3092">
        <v>48</v>
      </c>
      <c r="F3092">
        <v>11</v>
      </c>
      <c r="G3092">
        <v>7428</v>
      </c>
      <c r="H3092">
        <f t="shared" si="192"/>
        <v>74.28</v>
      </c>
      <c r="I3092" t="str">
        <f t="shared" si="193"/>
        <v>48 11 74.28</v>
      </c>
      <c r="K3092">
        <v>106</v>
      </c>
      <c r="L3092">
        <v>37</v>
      </c>
      <c r="M3092">
        <v>9167</v>
      </c>
      <c r="N3092">
        <f t="shared" si="194"/>
        <v>91.67</v>
      </c>
      <c r="O3092" t="str">
        <f t="shared" si="195"/>
        <v>106 37 91.67</v>
      </c>
    </row>
    <row r="3093" spans="1:15" x14ac:dyDescent="0.25">
      <c r="A3093" t="s">
        <v>2228</v>
      </c>
      <c r="B3093" t="s">
        <v>23162</v>
      </c>
      <c r="E3093">
        <v>48</v>
      </c>
      <c r="F3093">
        <v>8</v>
      </c>
      <c r="G3093">
        <v>2524</v>
      </c>
      <c r="H3093">
        <f t="shared" si="192"/>
        <v>25.240000000000002</v>
      </c>
      <c r="I3093" t="str">
        <f t="shared" si="193"/>
        <v>48 8 25.24</v>
      </c>
      <c r="K3093">
        <v>106</v>
      </c>
      <c r="L3093">
        <v>37</v>
      </c>
      <c r="M3093">
        <v>9145</v>
      </c>
      <c r="N3093">
        <f t="shared" si="194"/>
        <v>91.45</v>
      </c>
      <c r="O3093" t="str">
        <f t="shared" si="195"/>
        <v>106 37 91.45</v>
      </c>
    </row>
    <row r="3094" spans="1:15" x14ac:dyDescent="0.25">
      <c r="A3094" t="s">
        <v>2229</v>
      </c>
      <c r="B3094" t="s">
        <v>23160</v>
      </c>
      <c r="E3094">
        <v>48</v>
      </c>
      <c r="F3094">
        <v>11</v>
      </c>
      <c r="G3094">
        <v>7427</v>
      </c>
      <c r="H3094">
        <f t="shared" si="192"/>
        <v>74.27</v>
      </c>
      <c r="I3094" t="str">
        <f t="shared" si="193"/>
        <v>48 11 74.27</v>
      </c>
      <c r="K3094">
        <v>106</v>
      </c>
      <c r="L3094">
        <v>35</v>
      </c>
      <c r="M3094">
        <v>9101</v>
      </c>
      <c r="N3094">
        <f t="shared" si="194"/>
        <v>91.01</v>
      </c>
      <c r="O3094" t="str">
        <f t="shared" si="195"/>
        <v>106 35 91.01</v>
      </c>
    </row>
    <row r="3095" spans="1:15" x14ac:dyDescent="0.25">
      <c r="A3095" t="s">
        <v>2230</v>
      </c>
      <c r="B3095" t="s">
        <v>23163</v>
      </c>
      <c r="E3095">
        <v>48</v>
      </c>
      <c r="F3095">
        <v>8</v>
      </c>
      <c r="G3095">
        <v>2361</v>
      </c>
      <c r="H3095">
        <f t="shared" si="192"/>
        <v>23.61</v>
      </c>
      <c r="I3095" t="str">
        <f t="shared" si="193"/>
        <v>48 8 23.61</v>
      </c>
      <c r="K3095">
        <v>106</v>
      </c>
      <c r="L3095">
        <v>37</v>
      </c>
      <c r="M3095">
        <v>9122</v>
      </c>
      <c r="N3095">
        <f t="shared" si="194"/>
        <v>91.22</v>
      </c>
      <c r="O3095" t="str">
        <f t="shared" si="195"/>
        <v>106 37 91.22</v>
      </c>
    </row>
    <row r="3096" spans="1:15" x14ac:dyDescent="0.25">
      <c r="A3096" t="s">
        <v>2229</v>
      </c>
      <c r="B3096" t="s">
        <v>23164</v>
      </c>
      <c r="E3096">
        <v>48</v>
      </c>
      <c r="F3096">
        <v>11</v>
      </c>
      <c r="G3096">
        <v>7427</v>
      </c>
      <c r="H3096">
        <f t="shared" si="192"/>
        <v>74.27</v>
      </c>
      <c r="I3096" t="str">
        <f t="shared" si="193"/>
        <v>48 11 74.27</v>
      </c>
      <c r="K3096">
        <v>106</v>
      </c>
      <c r="L3096">
        <v>37</v>
      </c>
      <c r="M3096">
        <v>9098</v>
      </c>
      <c r="N3096">
        <f t="shared" si="194"/>
        <v>90.98</v>
      </c>
      <c r="O3096" t="str">
        <f t="shared" si="195"/>
        <v>106 37 90.98</v>
      </c>
    </row>
    <row r="3097" spans="1:15" x14ac:dyDescent="0.25">
      <c r="A3097" t="s">
        <v>2229</v>
      </c>
      <c r="B3097" t="s">
        <v>23160</v>
      </c>
      <c r="E3097">
        <v>48</v>
      </c>
      <c r="F3097">
        <v>11</v>
      </c>
      <c r="G3097">
        <v>7427</v>
      </c>
      <c r="H3097">
        <f t="shared" si="192"/>
        <v>74.27</v>
      </c>
      <c r="I3097" t="str">
        <f t="shared" si="193"/>
        <v>48 11 74.27</v>
      </c>
      <c r="K3097">
        <v>106</v>
      </c>
      <c r="L3097">
        <v>35</v>
      </c>
      <c r="M3097">
        <v>9101</v>
      </c>
      <c r="N3097">
        <f t="shared" si="194"/>
        <v>91.01</v>
      </c>
      <c r="O3097" t="str">
        <f t="shared" si="195"/>
        <v>106 35 91.01</v>
      </c>
    </row>
    <row r="3098" spans="1:15" x14ac:dyDescent="0.25">
      <c r="A3098" t="s">
        <v>2229</v>
      </c>
      <c r="B3098" t="s">
        <v>23165</v>
      </c>
      <c r="E3098">
        <v>48</v>
      </c>
      <c r="F3098">
        <v>11</v>
      </c>
      <c r="G3098">
        <v>7427</v>
      </c>
      <c r="H3098">
        <f t="shared" si="192"/>
        <v>74.27</v>
      </c>
      <c r="I3098" t="str">
        <f t="shared" si="193"/>
        <v>48 11 74.27</v>
      </c>
      <c r="K3098">
        <v>106</v>
      </c>
      <c r="L3098">
        <v>37</v>
      </c>
      <c r="M3098">
        <v>9075</v>
      </c>
      <c r="N3098">
        <f t="shared" si="194"/>
        <v>90.75</v>
      </c>
      <c r="O3098" t="str">
        <f t="shared" si="195"/>
        <v>106 37 90.75</v>
      </c>
    </row>
    <row r="3099" spans="1:15" x14ac:dyDescent="0.25">
      <c r="A3099" t="s">
        <v>2231</v>
      </c>
      <c r="B3099" t="s">
        <v>23160</v>
      </c>
      <c r="E3099">
        <v>48</v>
      </c>
      <c r="F3099">
        <v>8</v>
      </c>
      <c r="G3099">
        <v>2034</v>
      </c>
      <c r="H3099">
        <f t="shared" si="192"/>
        <v>20.34</v>
      </c>
      <c r="I3099" t="str">
        <f t="shared" si="193"/>
        <v>48 8 20.34</v>
      </c>
      <c r="K3099">
        <v>106</v>
      </c>
      <c r="L3099">
        <v>35</v>
      </c>
      <c r="M3099">
        <v>9101</v>
      </c>
      <c r="N3099">
        <f t="shared" si="194"/>
        <v>91.01</v>
      </c>
      <c r="O3099" t="str">
        <f t="shared" si="195"/>
        <v>106 35 91.01</v>
      </c>
    </row>
    <row r="3100" spans="1:15" x14ac:dyDescent="0.25">
      <c r="A3100" t="s">
        <v>2232</v>
      </c>
      <c r="B3100" t="s">
        <v>23166</v>
      </c>
      <c r="E3100">
        <v>48</v>
      </c>
      <c r="F3100">
        <v>11</v>
      </c>
      <c r="G3100">
        <v>7426</v>
      </c>
      <c r="H3100">
        <f t="shared" si="192"/>
        <v>74.260000000000005</v>
      </c>
      <c r="I3100" t="str">
        <f t="shared" si="193"/>
        <v>48 11 74.26</v>
      </c>
      <c r="K3100">
        <v>106</v>
      </c>
      <c r="L3100">
        <v>37</v>
      </c>
      <c r="M3100">
        <v>9057</v>
      </c>
      <c r="N3100">
        <f t="shared" si="194"/>
        <v>90.570000000000007</v>
      </c>
      <c r="O3100" t="str">
        <f t="shared" si="195"/>
        <v>106 37 90.57</v>
      </c>
    </row>
    <row r="3101" spans="1:15" x14ac:dyDescent="0.25">
      <c r="A3101" t="s">
        <v>2233</v>
      </c>
      <c r="B3101" t="s">
        <v>23167</v>
      </c>
      <c r="E3101">
        <v>48</v>
      </c>
      <c r="F3101">
        <v>11</v>
      </c>
      <c r="G3101">
        <v>7425</v>
      </c>
      <c r="H3101">
        <f t="shared" si="192"/>
        <v>74.25</v>
      </c>
      <c r="I3101" t="str">
        <f t="shared" si="193"/>
        <v>48 11 74.25</v>
      </c>
      <c r="K3101">
        <v>106</v>
      </c>
      <c r="L3101">
        <v>35</v>
      </c>
      <c r="M3101">
        <v>91</v>
      </c>
      <c r="N3101">
        <f t="shared" si="194"/>
        <v>9.1</v>
      </c>
      <c r="O3101" t="str">
        <f t="shared" si="195"/>
        <v>106 35 9.1</v>
      </c>
    </row>
    <row r="3102" spans="1:15" x14ac:dyDescent="0.25">
      <c r="A3102" t="s">
        <v>2234</v>
      </c>
      <c r="B3102" t="s">
        <v>23168</v>
      </c>
      <c r="E3102">
        <v>48</v>
      </c>
      <c r="F3102">
        <v>11</v>
      </c>
      <c r="G3102">
        <v>7424</v>
      </c>
      <c r="H3102">
        <f t="shared" si="192"/>
        <v>74.239999999999995</v>
      </c>
      <c r="I3102" t="str">
        <f t="shared" si="193"/>
        <v>48 11 74.24</v>
      </c>
      <c r="K3102">
        <v>106</v>
      </c>
      <c r="L3102">
        <v>37</v>
      </c>
      <c r="M3102">
        <v>9041</v>
      </c>
      <c r="N3102">
        <f t="shared" si="194"/>
        <v>90.41</v>
      </c>
      <c r="O3102" t="str">
        <f t="shared" si="195"/>
        <v>106 37 90.41</v>
      </c>
    </row>
    <row r="3103" spans="1:15" x14ac:dyDescent="0.25">
      <c r="A3103" t="s">
        <v>2235</v>
      </c>
      <c r="B3103" t="s">
        <v>23169</v>
      </c>
      <c r="E3103">
        <v>48</v>
      </c>
      <c r="F3103">
        <v>8</v>
      </c>
      <c r="G3103">
        <v>1871</v>
      </c>
      <c r="H3103">
        <f t="shared" si="192"/>
        <v>18.71</v>
      </c>
      <c r="I3103" t="str">
        <f t="shared" si="193"/>
        <v>48 8 18.71</v>
      </c>
      <c r="K3103">
        <v>106</v>
      </c>
      <c r="L3103">
        <v>35</v>
      </c>
      <c r="M3103">
        <v>9098</v>
      </c>
      <c r="N3103">
        <f t="shared" si="194"/>
        <v>90.98</v>
      </c>
      <c r="O3103" t="str">
        <f t="shared" si="195"/>
        <v>106 35 90.98</v>
      </c>
    </row>
    <row r="3104" spans="1:15" x14ac:dyDescent="0.25">
      <c r="A3104" t="s">
        <v>2233</v>
      </c>
      <c r="B3104" t="s">
        <v>23170</v>
      </c>
      <c r="E3104">
        <v>48</v>
      </c>
      <c r="F3104">
        <v>11</v>
      </c>
      <c r="G3104">
        <v>7425</v>
      </c>
      <c r="H3104">
        <f t="shared" si="192"/>
        <v>74.25</v>
      </c>
      <c r="I3104" t="str">
        <f t="shared" si="193"/>
        <v>48 11 74.25</v>
      </c>
      <c r="K3104">
        <v>106</v>
      </c>
      <c r="L3104">
        <v>37</v>
      </c>
      <c r="M3104">
        <v>9025</v>
      </c>
      <c r="N3104">
        <f t="shared" si="194"/>
        <v>90.25</v>
      </c>
      <c r="O3104" t="str">
        <f t="shared" si="195"/>
        <v>106 37 90.25</v>
      </c>
    </row>
    <row r="3105" spans="1:15" x14ac:dyDescent="0.25">
      <c r="A3105" t="s">
        <v>2236</v>
      </c>
      <c r="B3105" t="s">
        <v>23171</v>
      </c>
      <c r="E3105">
        <v>48</v>
      </c>
      <c r="F3105">
        <v>11</v>
      </c>
      <c r="G3105">
        <v>743</v>
      </c>
      <c r="H3105">
        <f t="shared" si="192"/>
        <v>7.43</v>
      </c>
      <c r="I3105" t="str">
        <f t="shared" si="193"/>
        <v>48 11 7.43</v>
      </c>
      <c r="K3105">
        <v>106</v>
      </c>
      <c r="L3105">
        <v>37</v>
      </c>
      <c r="M3105">
        <v>9007</v>
      </c>
      <c r="N3105">
        <f t="shared" si="194"/>
        <v>90.070000000000007</v>
      </c>
      <c r="O3105" t="str">
        <f t="shared" si="195"/>
        <v>106 37 90.07</v>
      </c>
    </row>
    <row r="3106" spans="1:15" x14ac:dyDescent="0.25">
      <c r="A3106" t="s">
        <v>2237</v>
      </c>
      <c r="B3106" t="s">
        <v>23172</v>
      </c>
      <c r="E3106">
        <v>48</v>
      </c>
      <c r="F3106">
        <v>8</v>
      </c>
      <c r="G3106">
        <v>1707</v>
      </c>
      <c r="H3106">
        <f t="shared" si="192"/>
        <v>17.07</v>
      </c>
      <c r="I3106" t="str">
        <f t="shared" si="193"/>
        <v>48 8 17.07</v>
      </c>
      <c r="K3106">
        <v>106</v>
      </c>
      <c r="L3106">
        <v>35</v>
      </c>
      <c r="M3106">
        <v>9097</v>
      </c>
      <c r="N3106">
        <f t="shared" si="194"/>
        <v>90.97</v>
      </c>
      <c r="O3106" t="str">
        <f t="shared" si="195"/>
        <v>106 35 90.97</v>
      </c>
    </row>
    <row r="3107" spans="1:15" x14ac:dyDescent="0.25">
      <c r="A3107" t="s">
        <v>2238</v>
      </c>
      <c r="B3107" t="s">
        <v>23173</v>
      </c>
      <c r="E3107">
        <v>48</v>
      </c>
      <c r="F3107">
        <v>11</v>
      </c>
      <c r="G3107">
        <v>744</v>
      </c>
      <c r="H3107">
        <f t="shared" si="192"/>
        <v>7.44</v>
      </c>
      <c r="I3107" t="str">
        <f t="shared" si="193"/>
        <v>48 11 7.44</v>
      </c>
      <c r="K3107">
        <v>106</v>
      </c>
      <c r="L3107">
        <v>37</v>
      </c>
      <c r="M3107">
        <v>899</v>
      </c>
      <c r="N3107">
        <f t="shared" si="194"/>
        <v>8.99</v>
      </c>
      <c r="O3107" t="str">
        <f t="shared" si="195"/>
        <v>106 37 8.99</v>
      </c>
    </row>
    <row r="3108" spans="1:15" x14ac:dyDescent="0.25">
      <c r="A3108" t="s">
        <v>2239</v>
      </c>
      <c r="B3108" t="s">
        <v>23174</v>
      </c>
      <c r="E3108">
        <v>48</v>
      </c>
      <c r="F3108">
        <v>11</v>
      </c>
      <c r="G3108">
        <v>7456</v>
      </c>
      <c r="H3108">
        <f t="shared" si="192"/>
        <v>74.56</v>
      </c>
      <c r="I3108" t="str">
        <f t="shared" si="193"/>
        <v>48 11 74.56</v>
      </c>
      <c r="K3108">
        <v>106</v>
      </c>
      <c r="L3108">
        <v>35</v>
      </c>
      <c r="M3108">
        <v>9095</v>
      </c>
      <c r="N3108">
        <f t="shared" si="194"/>
        <v>90.95</v>
      </c>
      <c r="O3108" t="str">
        <f t="shared" si="195"/>
        <v>106 35 90.95</v>
      </c>
    </row>
    <row r="3109" spans="1:15" x14ac:dyDescent="0.25">
      <c r="A3109" t="s">
        <v>2240</v>
      </c>
      <c r="B3109" t="s">
        <v>23175</v>
      </c>
      <c r="E3109">
        <v>48</v>
      </c>
      <c r="F3109">
        <v>8</v>
      </c>
      <c r="G3109">
        <v>1544</v>
      </c>
      <c r="H3109">
        <f t="shared" si="192"/>
        <v>15.44</v>
      </c>
      <c r="I3109" t="str">
        <f t="shared" si="193"/>
        <v>48 8 15.44</v>
      </c>
      <c r="K3109">
        <v>106</v>
      </c>
      <c r="L3109">
        <v>37</v>
      </c>
      <c r="M3109">
        <v>8975</v>
      </c>
      <c r="N3109">
        <f t="shared" si="194"/>
        <v>89.75</v>
      </c>
      <c r="O3109" t="str">
        <f t="shared" si="195"/>
        <v>106 37 89.75</v>
      </c>
    </row>
    <row r="3110" spans="1:15" x14ac:dyDescent="0.25">
      <c r="A3110" t="s">
        <v>2241</v>
      </c>
      <c r="B3110" t="s">
        <v>23176</v>
      </c>
      <c r="E3110">
        <v>48</v>
      </c>
      <c r="F3110">
        <v>11</v>
      </c>
      <c r="G3110">
        <v>7479</v>
      </c>
      <c r="H3110">
        <f t="shared" si="192"/>
        <v>74.790000000000006</v>
      </c>
      <c r="I3110" t="str">
        <f t="shared" si="193"/>
        <v>48 11 74.79</v>
      </c>
      <c r="K3110">
        <v>106</v>
      </c>
      <c r="L3110">
        <v>35</v>
      </c>
      <c r="M3110">
        <v>9094</v>
      </c>
      <c r="N3110">
        <f t="shared" si="194"/>
        <v>90.94</v>
      </c>
      <c r="O3110" t="str">
        <f t="shared" si="195"/>
        <v>106 35 90.94</v>
      </c>
    </row>
    <row r="3111" spans="1:15" x14ac:dyDescent="0.25">
      <c r="A3111" t="s">
        <v>2242</v>
      </c>
      <c r="B3111" t="s">
        <v>23177</v>
      </c>
      <c r="E3111">
        <v>48</v>
      </c>
      <c r="F3111">
        <v>8</v>
      </c>
      <c r="G3111">
        <v>1381</v>
      </c>
      <c r="H3111">
        <f t="shared" si="192"/>
        <v>13.81</v>
      </c>
      <c r="I3111" t="str">
        <f t="shared" si="193"/>
        <v>48 8 13.81</v>
      </c>
      <c r="K3111">
        <v>106</v>
      </c>
      <c r="L3111">
        <v>37</v>
      </c>
      <c r="M3111">
        <v>8963</v>
      </c>
      <c r="N3111">
        <f t="shared" si="194"/>
        <v>89.63</v>
      </c>
      <c r="O3111" t="str">
        <f t="shared" si="195"/>
        <v>106 37 89.63</v>
      </c>
    </row>
    <row r="3112" spans="1:15" x14ac:dyDescent="0.25">
      <c r="A3112" t="s">
        <v>2243</v>
      </c>
      <c r="B3112" t="s">
        <v>23178</v>
      </c>
      <c r="E3112">
        <v>48</v>
      </c>
      <c r="F3112">
        <v>11</v>
      </c>
      <c r="G3112">
        <v>7507</v>
      </c>
      <c r="H3112">
        <f t="shared" si="192"/>
        <v>75.070000000000007</v>
      </c>
      <c r="I3112" t="str">
        <f t="shared" si="193"/>
        <v>48 11 75.07</v>
      </c>
      <c r="K3112">
        <v>106</v>
      </c>
      <c r="L3112">
        <v>35</v>
      </c>
      <c r="M3112">
        <v>9092</v>
      </c>
      <c r="N3112">
        <f t="shared" si="194"/>
        <v>90.92</v>
      </c>
      <c r="O3112" t="str">
        <f t="shared" si="195"/>
        <v>106 35 90.92</v>
      </c>
    </row>
    <row r="3113" spans="1:15" x14ac:dyDescent="0.25">
      <c r="A3113" t="s">
        <v>2244</v>
      </c>
      <c r="B3113" t="s">
        <v>23179</v>
      </c>
      <c r="E3113">
        <v>48</v>
      </c>
      <c r="F3113">
        <v>8</v>
      </c>
      <c r="G3113">
        <v>1218</v>
      </c>
      <c r="H3113">
        <f t="shared" si="192"/>
        <v>12.18</v>
      </c>
      <c r="I3113" t="str">
        <f t="shared" si="193"/>
        <v>48 8 12.18</v>
      </c>
      <c r="K3113">
        <v>106</v>
      </c>
      <c r="L3113">
        <v>37</v>
      </c>
      <c r="M3113">
        <v>8951</v>
      </c>
      <c r="N3113">
        <f t="shared" si="194"/>
        <v>89.51</v>
      </c>
      <c r="O3113" t="str">
        <f t="shared" si="195"/>
        <v>106 37 89.51</v>
      </c>
    </row>
    <row r="3114" spans="1:15" x14ac:dyDescent="0.25">
      <c r="A3114" t="s">
        <v>2245</v>
      </c>
      <c r="B3114" t="s">
        <v>23180</v>
      </c>
      <c r="E3114">
        <v>48</v>
      </c>
      <c r="F3114">
        <v>11</v>
      </c>
      <c r="G3114">
        <v>7538</v>
      </c>
      <c r="H3114">
        <f t="shared" si="192"/>
        <v>75.38</v>
      </c>
      <c r="I3114" t="str">
        <f t="shared" si="193"/>
        <v>48 11 75.38</v>
      </c>
      <c r="K3114">
        <v>106</v>
      </c>
      <c r="L3114">
        <v>35</v>
      </c>
      <c r="M3114">
        <v>9091</v>
      </c>
      <c r="N3114">
        <f t="shared" si="194"/>
        <v>90.91</v>
      </c>
      <c r="O3114" t="str">
        <f t="shared" si="195"/>
        <v>106 35 90.91</v>
      </c>
    </row>
    <row r="3115" spans="1:15" x14ac:dyDescent="0.25">
      <c r="A3115" t="s">
        <v>2246</v>
      </c>
      <c r="B3115" t="s">
        <v>23180</v>
      </c>
      <c r="E3115">
        <v>48</v>
      </c>
      <c r="F3115">
        <v>8</v>
      </c>
      <c r="G3115">
        <v>1054</v>
      </c>
      <c r="H3115">
        <f t="shared" si="192"/>
        <v>10.540000000000001</v>
      </c>
      <c r="I3115" t="str">
        <f t="shared" si="193"/>
        <v>48 8 10.54</v>
      </c>
      <c r="K3115">
        <v>106</v>
      </c>
      <c r="L3115">
        <v>35</v>
      </c>
      <c r="M3115">
        <v>9091</v>
      </c>
      <c r="N3115">
        <f t="shared" si="194"/>
        <v>90.91</v>
      </c>
      <c r="O3115" t="str">
        <f t="shared" si="195"/>
        <v>106 35 90.91</v>
      </c>
    </row>
    <row r="3116" spans="1:15" x14ac:dyDescent="0.25">
      <c r="A3116" t="s">
        <v>2211</v>
      </c>
      <c r="B3116" t="s">
        <v>23181</v>
      </c>
      <c r="E3116">
        <v>48</v>
      </c>
      <c r="F3116">
        <v>11</v>
      </c>
      <c r="G3116">
        <v>7569</v>
      </c>
      <c r="H3116">
        <f t="shared" si="192"/>
        <v>75.69</v>
      </c>
      <c r="I3116" t="str">
        <f t="shared" si="193"/>
        <v>48 11 75.69</v>
      </c>
      <c r="K3116">
        <v>106</v>
      </c>
      <c r="L3116">
        <v>37</v>
      </c>
      <c r="M3116">
        <v>8939</v>
      </c>
      <c r="N3116">
        <f t="shared" si="194"/>
        <v>89.39</v>
      </c>
      <c r="O3116" t="str">
        <f t="shared" si="195"/>
        <v>106 37 89.39</v>
      </c>
    </row>
    <row r="3117" spans="1:15" x14ac:dyDescent="0.25">
      <c r="A3117" t="s">
        <v>2247</v>
      </c>
      <c r="B3117" t="s">
        <v>23180</v>
      </c>
      <c r="E3117">
        <v>48</v>
      </c>
      <c r="F3117">
        <v>11</v>
      </c>
      <c r="G3117">
        <v>7597</v>
      </c>
      <c r="H3117">
        <f t="shared" si="192"/>
        <v>75.97</v>
      </c>
      <c r="I3117" t="str">
        <f t="shared" si="193"/>
        <v>48 11 75.97</v>
      </c>
      <c r="K3117">
        <v>106</v>
      </c>
      <c r="L3117">
        <v>35</v>
      </c>
      <c r="M3117">
        <v>9091</v>
      </c>
      <c r="N3117">
        <f t="shared" si="194"/>
        <v>90.91</v>
      </c>
      <c r="O3117" t="str">
        <f t="shared" si="195"/>
        <v>106 35 90.91</v>
      </c>
    </row>
    <row r="3118" spans="1:15" x14ac:dyDescent="0.25">
      <c r="A3118" t="s">
        <v>2248</v>
      </c>
      <c r="B3118" t="s">
        <v>23182</v>
      </c>
      <c r="E3118">
        <v>48</v>
      </c>
      <c r="F3118">
        <v>8</v>
      </c>
      <c r="G3118">
        <v>891</v>
      </c>
      <c r="H3118">
        <f t="shared" si="192"/>
        <v>8.91</v>
      </c>
      <c r="I3118" t="str">
        <f t="shared" si="193"/>
        <v>48 8 8.91</v>
      </c>
      <c r="K3118">
        <v>106</v>
      </c>
      <c r="L3118">
        <v>37</v>
      </c>
      <c r="M3118">
        <v>8929</v>
      </c>
      <c r="N3118">
        <f t="shared" si="194"/>
        <v>89.29</v>
      </c>
      <c r="O3118" t="str">
        <f t="shared" si="195"/>
        <v>106 37 89.29</v>
      </c>
    </row>
    <row r="3119" spans="1:15" x14ac:dyDescent="0.25">
      <c r="A3119" t="s">
        <v>2249</v>
      </c>
      <c r="B3119" t="s">
        <v>23183</v>
      </c>
      <c r="E3119">
        <v>48</v>
      </c>
      <c r="F3119">
        <v>11</v>
      </c>
      <c r="G3119">
        <v>7623</v>
      </c>
      <c r="H3119">
        <f t="shared" si="192"/>
        <v>76.23</v>
      </c>
      <c r="I3119" t="str">
        <f t="shared" si="193"/>
        <v>48 11 76.23</v>
      </c>
      <c r="K3119">
        <v>106</v>
      </c>
      <c r="L3119">
        <v>37</v>
      </c>
      <c r="M3119">
        <v>892</v>
      </c>
      <c r="N3119">
        <f t="shared" si="194"/>
        <v>8.92</v>
      </c>
      <c r="O3119" t="str">
        <f t="shared" si="195"/>
        <v>106 37 8.92</v>
      </c>
    </row>
    <row r="3120" spans="1:15" x14ac:dyDescent="0.25">
      <c r="A3120" t="s">
        <v>2250</v>
      </c>
      <c r="B3120" t="s">
        <v>23184</v>
      </c>
      <c r="E3120">
        <v>48</v>
      </c>
      <c r="F3120">
        <v>8</v>
      </c>
      <c r="G3120">
        <v>727</v>
      </c>
      <c r="H3120">
        <f t="shared" si="192"/>
        <v>7.2700000000000005</v>
      </c>
      <c r="I3120" t="str">
        <f t="shared" si="193"/>
        <v>48 8 7.27</v>
      </c>
      <c r="K3120">
        <v>106</v>
      </c>
      <c r="L3120">
        <v>35</v>
      </c>
      <c r="M3120">
        <v>909</v>
      </c>
      <c r="N3120">
        <f t="shared" si="194"/>
        <v>9.09</v>
      </c>
      <c r="O3120" t="str">
        <f t="shared" si="195"/>
        <v>106 35 9.09</v>
      </c>
    </row>
    <row r="3121" spans="1:15" x14ac:dyDescent="0.25">
      <c r="A3121" t="s">
        <v>2251</v>
      </c>
      <c r="B3121" t="s">
        <v>23185</v>
      </c>
      <c r="E3121">
        <v>48</v>
      </c>
      <c r="F3121">
        <v>11</v>
      </c>
      <c r="G3121">
        <v>7645</v>
      </c>
      <c r="H3121">
        <f t="shared" si="192"/>
        <v>76.45</v>
      </c>
      <c r="I3121" t="str">
        <f t="shared" si="193"/>
        <v>48 11 76.45</v>
      </c>
      <c r="K3121">
        <v>106</v>
      </c>
      <c r="L3121">
        <v>37</v>
      </c>
      <c r="M3121">
        <v>8908</v>
      </c>
      <c r="N3121">
        <f t="shared" si="194"/>
        <v>89.08</v>
      </c>
      <c r="O3121" t="str">
        <f t="shared" si="195"/>
        <v>106 37 89.08</v>
      </c>
    </row>
    <row r="3122" spans="1:15" x14ac:dyDescent="0.25">
      <c r="A3122" t="s">
        <v>2252</v>
      </c>
      <c r="B3122" t="s">
        <v>23186</v>
      </c>
      <c r="E3122">
        <v>48</v>
      </c>
      <c r="F3122">
        <v>8</v>
      </c>
      <c r="G3122">
        <v>562</v>
      </c>
      <c r="H3122">
        <f t="shared" si="192"/>
        <v>5.62</v>
      </c>
      <c r="I3122" t="str">
        <f t="shared" si="193"/>
        <v>48 8 5.62</v>
      </c>
      <c r="K3122">
        <v>106</v>
      </c>
      <c r="L3122">
        <v>35</v>
      </c>
      <c r="M3122">
        <v>9088</v>
      </c>
      <c r="N3122">
        <f t="shared" si="194"/>
        <v>90.88</v>
      </c>
      <c r="O3122" t="str">
        <f t="shared" si="195"/>
        <v>106 35 90.88</v>
      </c>
    </row>
    <row r="3123" spans="1:15" x14ac:dyDescent="0.25">
      <c r="A3123" t="s">
        <v>2253</v>
      </c>
      <c r="B3123" t="s">
        <v>23187</v>
      </c>
      <c r="E3123">
        <v>48</v>
      </c>
      <c r="F3123">
        <v>11</v>
      </c>
      <c r="G3123">
        <v>7663</v>
      </c>
      <c r="H3123">
        <f t="shared" si="192"/>
        <v>76.63</v>
      </c>
      <c r="I3123" t="str">
        <f t="shared" si="193"/>
        <v>48 11 76.63</v>
      </c>
      <c r="K3123">
        <v>106</v>
      </c>
      <c r="L3123">
        <v>37</v>
      </c>
      <c r="M3123">
        <v>8894</v>
      </c>
      <c r="N3123">
        <f t="shared" si="194"/>
        <v>88.94</v>
      </c>
      <c r="O3123" t="str">
        <f t="shared" si="195"/>
        <v>106 37 88.94</v>
      </c>
    </row>
    <row r="3124" spans="1:15" x14ac:dyDescent="0.25">
      <c r="A3124" t="s">
        <v>2254</v>
      </c>
      <c r="B3124" t="s">
        <v>23186</v>
      </c>
      <c r="E3124">
        <v>48</v>
      </c>
      <c r="F3124">
        <v>8</v>
      </c>
      <c r="G3124">
        <v>398</v>
      </c>
      <c r="H3124">
        <f t="shared" si="192"/>
        <v>3.98</v>
      </c>
      <c r="I3124" t="str">
        <f t="shared" si="193"/>
        <v>48 8 3.98</v>
      </c>
      <c r="K3124">
        <v>106</v>
      </c>
      <c r="L3124">
        <v>35</v>
      </c>
      <c r="M3124">
        <v>9088</v>
      </c>
      <c r="N3124">
        <f t="shared" si="194"/>
        <v>90.88</v>
      </c>
      <c r="O3124" t="str">
        <f t="shared" si="195"/>
        <v>106 35 90.88</v>
      </c>
    </row>
    <row r="3125" spans="1:15" x14ac:dyDescent="0.25">
      <c r="A3125" t="s">
        <v>2255</v>
      </c>
      <c r="B3125" t="s">
        <v>23188</v>
      </c>
      <c r="E3125">
        <v>48</v>
      </c>
      <c r="F3125">
        <v>11</v>
      </c>
      <c r="G3125">
        <v>7675</v>
      </c>
      <c r="H3125">
        <f t="shared" si="192"/>
        <v>76.75</v>
      </c>
      <c r="I3125" t="str">
        <f t="shared" si="193"/>
        <v>48 11 76.75</v>
      </c>
      <c r="K3125">
        <v>106</v>
      </c>
      <c r="L3125">
        <v>37</v>
      </c>
      <c r="M3125">
        <v>888</v>
      </c>
      <c r="N3125">
        <f t="shared" si="194"/>
        <v>8.8800000000000008</v>
      </c>
      <c r="O3125" t="str">
        <f t="shared" si="195"/>
        <v>106 37 8.88</v>
      </c>
    </row>
    <row r="3126" spans="1:15" x14ac:dyDescent="0.25">
      <c r="A3126" t="s">
        <v>2256</v>
      </c>
      <c r="B3126" t="s">
        <v>23186</v>
      </c>
      <c r="E3126">
        <v>48</v>
      </c>
      <c r="F3126">
        <v>8</v>
      </c>
      <c r="G3126">
        <v>233</v>
      </c>
      <c r="H3126">
        <f t="shared" si="192"/>
        <v>2.33</v>
      </c>
      <c r="I3126" t="str">
        <f t="shared" si="193"/>
        <v>48 8 2.33</v>
      </c>
      <c r="K3126">
        <v>106</v>
      </c>
      <c r="L3126">
        <v>35</v>
      </c>
      <c r="M3126">
        <v>9088</v>
      </c>
      <c r="N3126">
        <f t="shared" si="194"/>
        <v>90.88</v>
      </c>
      <c r="O3126" t="str">
        <f t="shared" si="195"/>
        <v>106 35 90.88</v>
      </c>
    </row>
    <row r="3127" spans="1:15" x14ac:dyDescent="0.25">
      <c r="A3127" t="s">
        <v>2257</v>
      </c>
      <c r="B3127" t="s">
        <v>23189</v>
      </c>
      <c r="E3127">
        <v>48</v>
      </c>
      <c r="F3127">
        <v>8</v>
      </c>
      <c r="G3127">
        <v>68</v>
      </c>
      <c r="H3127">
        <f t="shared" si="192"/>
        <v>6.8000000000000007</v>
      </c>
      <c r="I3127" t="str">
        <f t="shared" si="193"/>
        <v>48 8 6.8</v>
      </c>
      <c r="K3127">
        <v>106</v>
      </c>
      <c r="L3127">
        <v>37</v>
      </c>
      <c r="M3127">
        <v>8867</v>
      </c>
      <c r="N3127">
        <f t="shared" si="194"/>
        <v>88.67</v>
      </c>
      <c r="O3127" t="str">
        <f t="shared" si="195"/>
        <v>106 37 88.67</v>
      </c>
    </row>
    <row r="3128" spans="1:15" x14ac:dyDescent="0.25">
      <c r="A3128" t="s">
        <v>2258</v>
      </c>
      <c r="B3128" t="s">
        <v>23186</v>
      </c>
      <c r="E3128">
        <v>48</v>
      </c>
      <c r="F3128">
        <v>11</v>
      </c>
      <c r="G3128">
        <v>7684</v>
      </c>
      <c r="H3128">
        <f t="shared" si="192"/>
        <v>76.84</v>
      </c>
      <c r="I3128" t="str">
        <f t="shared" si="193"/>
        <v>48 11 76.84</v>
      </c>
      <c r="K3128">
        <v>106</v>
      </c>
      <c r="L3128">
        <v>35</v>
      </c>
      <c r="M3128">
        <v>9088</v>
      </c>
      <c r="N3128">
        <f t="shared" si="194"/>
        <v>90.88</v>
      </c>
      <c r="O3128" t="str">
        <f t="shared" si="195"/>
        <v>106 35 90.88</v>
      </c>
    </row>
    <row r="3129" spans="1:15" x14ac:dyDescent="0.25">
      <c r="A3129" t="s">
        <v>2259</v>
      </c>
      <c r="B3129" t="s">
        <v>23190</v>
      </c>
      <c r="E3129">
        <v>48</v>
      </c>
      <c r="F3129">
        <v>7</v>
      </c>
      <c r="G3129">
        <v>9903</v>
      </c>
      <c r="H3129">
        <f t="shared" si="192"/>
        <v>99.03</v>
      </c>
      <c r="I3129" t="str">
        <f t="shared" si="193"/>
        <v>48 7 99.03</v>
      </c>
      <c r="K3129">
        <v>106</v>
      </c>
      <c r="L3129">
        <v>37</v>
      </c>
      <c r="M3129">
        <v>8856</v>
      </c>
      <c r="N3129">
        <f t="shared" si="194"/>
        <v>88.56</v>
      </c>
      <c r="O3129" t="str">
        <f t="shared" si="195"/>
        <v>106 37 88.56</v>
      </c>
    </row>
    <row r="3130" spans="1:15" x14ac:dyDescent="0.25">
      <c r="A3130" t="s">
        <v>2260</v>
      </c>
      <c r="B3130" t="s">
        <v>23191</v>
      </c>
      <c r="E3130">
        <v>48</v>
      </c>
      <c r="F3130">
        <v>11</v>
      </c>
      <c r="G3130">
        <v>7688</v>
      </c>
      <c r="H3130">
        <f t="shared" si="192"/>
        <v>76.88</v>
      </c>
      <c r="I3130" t="str">
        <f t="shared" si="193"/>
        <v>48 11 76.88</v>
      </c>
      <c r="K3130">
        <v>106</v>
      </c>
      <c r="L3130">
        <v>35</v>
      </c>
      <c r="M3130">
        <v>9086</v>
      </c>
      <c r="N3130">
        <f t="shared" si="194"/>
        <v>90.86</v>
      </c>
      <c r="O3130" t="str">
        <f t="shared" si="195"/>
        <v>106 35 90.86</v>
      </c>
    </row>
    <row r="3131" spans="1:15" x14ac:dyDescent="0.25">
      <c r="A3131" t="s">
        <v>2261</v>
      </c>
      <c r="B3131" t="s">
        <v>23192</v>
      </c>
      <c r="E3131">
        <v>48</v>
      </c>
      <c r="F3131">
        <v>11</v>
      </c>
      <c r="G3131">
        <v>7689</v>
      </c>
      <c r="H3131">
        <f t="shared" si="192"/>
        <v>76.89</v>
      </c>
      <c r="I3131" t="str">
        <f t="shared" si="193"/>
        <v>48 11 76.89</v>
      </c>
      <c r="K3131">
        <v>106</v>
      </c>
      <c r="L3131">
        <v>37</v>
      </c>
      <c r="M3131">
        <v>8848</v>
      </c>
      <c r="N3131">
        <f t="shared" si="194"/>
        <v>88.48</v>
      </c>
      <c r="O3131" t="str">
        <f t="shared" si="195"/>
        <v>106 37 88.48</v>
      </c>
    </row>
    <row r="3132" spans="1:15" x14ac:dyDescent="0.25">
      <c r="A3132" t="s">
        <v>2262</v>
      </c>
      <c r="B3132" t="s">
        <v>23193</v>
      </c>
      <c r="E3132">
        <v>48</v>
      </c>
      <c r="F3132">
        <v>7</v>
      </c>
      <c r="G3132">
        <v>9738</v>
      </c>
      <c r="H3132">
        <f t="shared" si="192"/>
        <v>97.38</v>
      </c>
      <c r="I3132" t="str">
        <f t="shared" si="193"/>
        <v>48 7 97.38</v>
      </c>
      <c r="K3132">
        <v>106</v>
      </c>
      <c r="L3132">
        <v>35</v>
      </c>
      <c r="M3132">
        <v>9084</v>
      </c>
      <c r="N3132">
        <f t="shared" si="194"/>
        <v>90.84</v>
      </c>
      <c r="O3132" t="str">
        <f t="shared" si="195"/>
        <v>106 35 90.84</v>
      </c>
    </row>
    <row r="3133" spans="1:15" x14ac:dyDescent="0.25">
      <c r="A3133" t="s">
        <v>2261</v>
      </c>
      <c r="B3133" t="s">
        <v>23194</v>
      </c>
      <c r="E3133">
        <v>48</v>
      </c>
      <c r="F3133">
        <v>11</v>
      </c>
      <c r="G3133">
        <v>7689</v>
      </c>
      <c r="H3133">
        <f t="shared" si="192"/>
        <v>76.89</v>
      </c>
      <c r="I3133" t="str">
        <f t="shared" si="193"/>
        <v>48 11 76.89</v>
      </c>
      <c r="K3133">
        <v>106</v>
      </c>
      <c r="L3133">
        <v>37</v>
      </c>
      <c r="M3133">
        <v>8844</v>
      </c>
      <c r="N3133">
        <f t="shared" si="194"/>
        <v>88.44</v>
      </c>
      <c r="O3133" t="str">
        <f t="shared" si="195"/>
        <v>106 37 88.44</v>
      </c>
    </row>
    <row r="3134" spans="1:15" x14ac:dyDescent="0.25">
      <c r="A3134" t="s">
        <v>2263</v>
      </c>
      <c r="B3134" t="s">
        <v>23195</v>
      </c>
      <c r="E3134">
        <v>48</v>
      </c>
      <c r="F3134">
        <v>7</v>
      </c>
      <c r="G3134">
        <v>9575</v>
      </c>
      <c r="H3134">
        <f t="shared" si="192"/>
        <v>95.75</v>
      </c>
      <c r="I3134" t="str">
        <f t="shared" si="193"/>
        <v>48 7 95.75</v>
      </c>
      <c r="K3134">
        <v>106</v>
      </c>
      <c r="L3134">
        <v>35</v>
      </c>
      <c r="M3134">
        <v>9082</v>
      </c>
      <c r="N3134">
        <f t="shared" si="194"/>
        <v>90.820000000000007</v>
      </c>
      <c r="O3134" t="str">
        <f t="shared" si="195"/>
        <v>106 35 90.82</v>
      </c>
    </row>
    <row r="3135" spans="1:15" x14ac:dyDescent="0.25">
      <c r="A3135" t="s">
        <v>2264</v>
      </c>
      <c r="B3135" t="s">
        <v>22554</v>
      </c>
      <c r="E3135">
        <v>48</v>
      </c>
      <c r="F3135">
        <v>11</v>
      </c>
      <c r="G3135">
        <v>7686</v>
      </c>
      <c r="H3135">
        <f t="shared" si="192"/>
        <v>76.86</v>
      </c>
      <c r="I3135" t="str">
        <f t="shared" si="193"/>
        <v>48 11 76.86</v>
      </c>
      <c r="K3135">
        <v>106</v>
      </c>
      <c r="L3135">
        <v>37</v>
      </c>
      <c r="M3135">
        <v>8842</v>
      </c>
      <c r="N3135">
        <f t="shared" si="194"/>
        <v>88.42</v>
      </c>
      <c r="O3135" t="str">
        <f t="shared" si="195"/>
        <v>106 37 88.42</v>
      </c>
    </row>
    <row r="3136" spans="1:15" x14ac:dyDescent="0.25">
      <c r="A3136" t="s">
        <v>2265</v>
      </c>
      <c r="B3136" t="s">
        <v>23196</v>
      </c>
      <c r="E3136">
        <v>48</v>
      </c>
      <c r="F3136">
        <v>7</v>
      </c>
      <c r="G3136">
        <v>9415</v>
      </c>
      <c r="H3136">
        <f t="shared" si="192"/>
        <v>94.15</v>
      </c>
      <c r="I3136" t="str">
        <f t="shared" si="193"/>
        <v>48 7 94.15</v>
      </c>
      <c r="K3136">
        <v>106</v>
      </c>
      <c r="L3136">
        <v>35</v>
      </c>
      <c r="M3136">
        <v>908</v>
      </c>
      <c r="N3136">
        <f t="shared" si="194"/>
        <v>9.08</v>
      </c>
      <c r="O3136" t="str">
        <f t="shared" si="195"/>
        <v>106 35 9.08</v>
      </c>
    </row>
    <row r="3137" spans="1:15" x14ac:dyDescent="0.25">
      <c r="A3137" t="s">
        <v>2266</v>
      </c>
      <c r="B3137" t="s">
        <v>22554</v>
      </c>
      <c r="E3137">
        <v>48</v>
      </c>
      <c r="F3137">
        <v>11</v>
      </c>
      <c r="G3137">
        <v>768</v>
      </c>
      <c r="H3137">
        <f t="shared" si="192"/>
        <v>7.68</v>
      </c>
      <c r="I3137" t="str">
        <f t="shared" si="193"/>
        <v>48 11 7.68</v>
      </c>
      <c r="K3137">
        <v>106</v>
      </c>
      <c r="L3137">
        <v>37</v>
      </c>
      <c r="M3137">
        <v>8842</v>
      </c>
      <c r="N3137">
        <f t="shared" si="194"/>
        <v>88.42</v>
      </c>
      <c r="O3137" t="str">
        <f t="shared" si="195"/>
        <v>106 37 88.42</v>
      </c>
    </row>
    <row r="3138" spans="1:15" x14ac:dyDescent="0.25">
      <c r="A3138" t="s">
        <v>2267</v>
      </c>
      <c r="B3138" t="s">
        <v>23197</v>
      </c>
      <c r="E3138">
        <v>48</v>
      </c>
      <c r="F3138">
        <v>7</v>
      </c>
      <c r="G3138">
        <v>9258</v>
      </c>
      <c r="H3138">
        <f t="shared" si="192"/>
        <v>92.58</v>
      </c>
      <c r="I3138" t="str">
        <f t="shared" si="193"/>
        <v>48 7 92.58</v>
      </c>
      <c r="K3138">
        <v>106</v>
      </c>
      <c r="L3138">
        <v>35</v>
      </c>
      <c r="M3138">
        <v>9079</v>
      </c>
      <c r="N3138">
        <f t="shared" si="194"/>
        <v>90.79</v>
      </c>
      <c r="O3138" t="str">
        <f t="shared" si="195"/>
        <v>106 35 90.79</v>
      </c>
    </row>
    <row r="3139" spans="1:15" x14ac:dyDescent="0.25">
      <c r="A3139" t="s">
        <v>2268</v>
      </c>
      <c r="B3139" t="s">
        <v>22554</v>
      </c>
      <c r="E3139">
        <v>48</v>
      </c>
      <c r="F3139">
        <v>11</v>
      </c>
      <c r="G3139">
        <v>7672</v>
      </c>
      <c r="H3139">
        <f t="shared" ref="H3139:H3202" si="196">IF(LEN(G3139)=3,G3139*0.01,IF(LEN(G3139)=2,G3139*0.1,IF(LEN(G3139)=1,G3139*10,IF(LEN(G3139)=4,G3139*0.01))))</f>
        <v>76.72</v>
      </c>
      <c r="I3139" t="str">
        <f t="shared" ref="I3139:I3202" si="197">E3139&amp; " "&amp;F3139&amp; " "&amp; H3139</f>
        <v>48 11 76.72</v>
      </c>
      <c r="K3139">
        <v>106</v>
      </c>
      <c r="L3139">
        <v>37</v>
      </c>
      <c r="M3139">
        <v>8842</v>
      </c>
      <c r="N3139">
        <f t="shared" ref="N3139:N3202" si="198">IF(LEN(M3139)=3,M3139*0.01,IF(LEN(M3139)=2,M3139*0.1,IF(LEN(M3139)=1,M3139*10,IF(LEN(M3139)=4,M3139*0.01))))</f>
        <v>88.42</v>
      </c>
      <c r="O3139" t="str">
        <f t="shared" ref="O3139:O3202" si="199">K3139&amp; " "&amp;L3139&amp; " "&amp; N3139</f>
        <v>106 37 88.42</v>
      </c>
    </row>
    <row r="3140" spans="1:15" x14ac:dyDescent="0.25">
      <c r="A3140" t="s">
        <v>2269</v>
      </c>
      <c r="B3140" t="s">
        <v>22554</v>
      </c>
      <c r="E3140">
        <v>48</v>
      </c>
      <c r="F3140">
        <v>7</v>
      </c>
      <c r="G3140">
        <v>9104</v>
      </c>
      <c r="H3140">
        <f t="shared" si="196"/>
        <v>91.04</v>
      </c>
      <c r="I3140" t="str">
        <f t="shared" si="197"/>
        <v>48 7 91.04</v>
      </c>
      <c r="K3140">
        <v>106</v>
      </c>
      <c r="L3140">
        <v>37</v>
      </c>
      <c r="M3140">
        <v>8842</v>
      </c>
      <c r="N3140">
        <f t="shared" si="198"/>
        <v>88.42</v>
      </c>
      <c r="O3140" t="str">
        <f t="shared" si="199"/>
        <v>106 37 88.42</v>
      </c>
    </row>
    <row r="3141" spans="1:15" x14ac:dyDescent="0.25">
      <c r="A3141" t="s">
        <v>2270</v>
      </c>
      <c r="B3141" t="s">
        <v>23198</v>
      </c>
      <c r="E3141">
        <v>48</v>
      </c>
      <c r="F3141">
        <v>11</v>
      </c>
      <c r="G3141">
        <v>7664</v>
      </c>
      <c r="H3141">
        <f t="shared" si="196"/>
        <v>76.64</v>
      </c>
      <c r="I3141" t="str">
        <f t="shared" si="197"/>
        <v>48 11 76.64</v>
      </c>
      <c r="K3141">
        <v>106</v>
      </c>
      <c r="L3141">
        <v>35</v>
      </c>
      <c r="M3141">
        <v>9078</v>
      </c>
      <c r="N3141">
        <f t="shared" si="198"/>
        <v>90.78</v>
      </c>
      <c r="O3141" t="str">
        <f t="shared" si="199"/>
        <v>106 35 90.78</v>
      </c>
    </row>
    <row r="3142" spans="1:15" x14ac:dyDescent="0.25">
      <c r="A3142" t="s">
        <v>2271</v>
      </c>
      <c r="B3142" t="s">
        <v>22554</v>
      </c>
      <c r="E3142">
        <v>48</v>
      </c>
      <c r="F3142">
        <v>7</v>
      </c>
      <c r="G3142">
        <v>8951</v>
      </c>
      <c r="H3142">
        <f t="shared" si="196"/>
        <v>89.51</v>
      </c>
      <c r="I3142" t="str">
        <f t="shared" si="197"/>
        <v>48 7 89.51</v>
      </c>
      <c r="K3142">
        <v>106</v>
      </c>
      <c r="L3142">
        <v>37</v>
      </c>
      <c r="M3142">
        <v>8842</v>
      </c>
      <c r="N3142">
        <f t="shared" si="198"/>
        <v>88.42</v>
      </c>
      <c r="O3142" t="str">
        <f t="shared" si="199"/>
        <v>106 37 88.42</v>
      </c>
    </row>
    <row r="3143" spans="1:15" x14ac:dyDescent="0.25">
      <c r="A3143" t="s">
        <v>2272</v>
      </c>
      <c r="B3143" t="s">
        <v>22554</v>
      </c>
      <c r="E3143">
        <v>48</v>
      </c>
      <c r="F3143">
        <v>11</v>
      </c>
      <c r="G3143">
        <v>7655</v>
      </c>
      <c r="H3143">
        <f t="shared" si="196"/>
        <v>76.55</v>
      </c>
      <c r="I3143" t="str">
        <f t="shared" si="197"/>
        <v>48 11 76.55</v>
      </c>
      <c r="K3143">
        <v>106</v>
      </c>
      <c r="L3143">
        <v>37</v>
      </c>
      <c r="M3143">
        <v>8842</v>
      </c>
      <c r="N3143">
        <f t="shared" si="198"/>
        <v>88.42</v>
      </c>
      <c r="O3143" t="str">
        <f t="shared" si="199"/>
        <v>106 37 88.42</v>
      </c>
    </row>
    <row r="3144" spans="1:15" x14ac:dyDescent="0.25">
      <c r="A3144" t="s">
        <v>2273</v>
      </c>
      <c r="B3144" t="s">
        <v>23199</v>
      </c>
      <c r="E3144">
        <v>48</v>
      </c>
      <c r="F3144">
        <v>7</v>
      </c>
      <c r="G3144">
        <v>8798</v>
      </c>
      <c r="H3144">
        <f t="shared" si="196"/>
        <v>87.98</v>
      </c>
      <c r="I3144" t="str">
        <f t="shared" si="197"/>
        <v>48 7 87.98</v>
      </c>
      <c r="K3144">
        <v>106</v>
      </c>
      <c r="L3144">
        <v>35</v>
      </c>
      <c r="M3144">
        <v>9077</v>
      </c>
      <c r="N3144">
        <f t="shared" si="198"/>
        <v>90.77</v>
      </c>
      <c r="O3144" t="str">
        <f t="shared" si="199"/>
        <v>106 35 90.77</v>
      </c>
    </row>
    <row r="3145" spans="1:15" x14ac:dyDescent="0.25">
      <c r="A3145" t="s">
        <v>2274</v>
      </c>
      <c r="B3145" t="s">
        <v>23200</v>
      </c>
      <c r="E3145">
        <v>48</v>
      </c>
      <c r="F3145">
        <v>11</v>
      </c>
      <c r="G3145">
        <v>7647</v>
      </c>
      <c r="H3145">
        <f t="shared" si="196"/>
        <v>76.47</v>
      </c>
      <c r="I3145" t="str">
        <f t="shared" si="197"/>
        <v>48 11 76.47</v>
      </c>
      <c r="K3145">
        <v>106</v>
      </c>
      <c r="L3145">
        <v>35</v>
      </c>
      <c r="M3145">
        <v>9075</v>
      </c>
      <c r="N3145">
        <f t="shared" si="198"/>
        <v>90.75</v>
      </c>
      <c r="O3145" t="str">
        <f t="shared" si="199"/>
        <v>106 35 90.75</v>
      </c>
    </row>
    <row r="3146" spans="1:15" x14ac:dyDescent="0.25">
      <c r="A3146" t="s">
        <v>2275</v>
      </c>
      <c r="B3146" t="s">
        <v>22554</v>
      </c>
      <c r="E3146">
        <v>48</v>
      </c>
      <c r="F3146">
        <v>7</v>
      </c>
      <c r="G3146">
        <v>8645</v>
      </c>
      <c r="H3146">
        <f t="shared" si="196"/>
        <v>86.45</v>
      </c>
      <c r="I3146" t="str">
        <f t="shared" si="197"/>
        <v>48 7 86.45</v>
      </c>
      <c r="K3146">
        <v>106</v>
      </c>
      <c r="L3146">
        <v>37</v>
      </c>
      <c r="M3146">
        <v>8842</v>
      </c>
      <c r="N3146">
        <f t="shared" si="198"/>
        <v>88.42</v>
      </c>
      <c r="O3146" t="str">
        <f t="shared" si="199"/>
        <v>106 37 88.42</v>
      </c>
    </row>
    <row r="3147" spans="1:15" x14ac:dyDescent="0.25">
      <c r="A3147" t="s">
        <v>2276</v>
      </c>
      <c r="B3147" t="s">
        <v>22554</v>
      </c>
      <c r="E3147">
        <v>48</v>
      </c>
      <c r="F3147">
        <v>11</v>
      </c>
      <c r="G3147">
        <v>7641</v>
      </c>
      <c r="H3147">
        <f t="shared" si="196"/>
        <v>76.41</v>
      </c>
      <c r="I3147" t="str">
        <f t="shared" si="197"/>
        <v>48 11 76.41</v>
      </c>
      <c r="K3147">
        <v>106</v>
      </c>
      <c r="L3147">
        <v>37</v>
      </c>
      <c r="M3147">
        <v>8842</v>
      </c>
      <c r="N3147">
        <f t="shared" si="198"/>
        <v>88.42</v>
      </c>
      <c r="O3147" t="str">
        <f t="shared" si="199"/>
        <v>106 37 88.42</v>
      </c>
    </row>
    <row r="3148" spans="1:15" x14ac:dyDescent="0.25">
      <c r="A3148" t="s">
        <v>2277</v>
      </c>
      <c r="B3148" t="s">
        <v>23201</v>
      </c>
      <c r="E3148">
        <v>48</v>
      </c>
      <c r="F3148">
        <v>7</v>
      </c>
      <c r="G3148">
        <v>8492</v>
      </c>
      <c r="H3148">
        <f t="shared" si="196"/>
        <v>84.92</v>
      </c>
      <c r="I3148" t="str">
        <f t="shared" si="197"/>
        <v>48 7 84.92</v>
      </c>
      <c r="K3148">
        <v>106</v>
      </c>
      <c r="L3148">
        <v>35</v>
      </c>
      <c r="M3148">
        <v>9074</v>
      </c>
      <c r="N3148">
        <f t="shared" si="198"/>
        <v>90.74</v>
      </c>
      <c r="O3148" t="str">
        <f t="shared" si="199"/>
        <v>106 35 90.74</v>
      </c>
    </row>
    <row r="3149" spans="1:15" x14ac:dyDescent="0.25">
      <c r="A3149" t="s">
        <v>2278</v>
      </c>
      <c r="B3149" t="s">
        <v>22554</v>
      </c>
      <c r="E3149">
        <v>48</v>
      </c>
      <c r="F3149">
        <v>11</v>
      </c>
      <c r="G3149">
        <v>7637</v>
      </c>
      <c r="H3149">
        <f t="shared" si="196"/>
        <v>76.37</v>
      </c>
      <c r="I3149" t="str">
        <f t="shared" si="197"/>
        <v>48 11 76.37</v>
      </c>
      <c r="K3149">
        <v>106</v>
      </c>
      <c r="L3149">
        <v>37</v>
      </c>
      <c r="M3149">
        <v>8842</v>
      </c>
      <c r="N3149">
        <f t="shared" si="198"/>
        <v>88.42</v>
      </c>
      <c r="O3149" t="str">
        <f t="shared" si="199"/>
        <v>106 37 88.42</v>
      </c>
    </row>
    <row r="3150" spans="1:15" x14ac:dyDescent="0.25">
      <c r="A3150" t="s">
        <v>2279</v>
      </c>
      <c r="B3150" t="s">
        <v>23202</v>
      </c>
      <c r="E3150">
        <v>48</v>
      </c>
      <c r="F3150">
        <v>7</v>
      </c>
      <c r="G3150">
        <v>8338</v>
      </c>
      <c r="H3150">
        <f t="shared" si="196"/>
        <v>83.38</v>
      </c>
      <c r="I3150" t="str">
        <f t="shared" si="197"/>
        <v>48 7 83.38</v>
      </c>
      <c r="K3150">
        <v>106</v>
      </c>
      <c r="L3150">
        <v>35</v>
      </c>
      <c r="M3150">
        <v>9073</v>
      </c>
      <c r="N3150">
        <f t="shared" si="198"/>
        <v>90.73</v>
      </c>
      <c r="O3150" t="str">
        <f t="shared" si="199"/>
        <v>106 35 90.73</v>
      </c>
    </row>
    <row r="3151" spans="1:15" x14ac:dyDescent="0.25">
      <c r="A3151" t="s">
        <v>2278</v>
      </c>
      <c r="B3151" t="s">
        <v>22554</v>
      </c>
      <c r="E3151">
        <v>48</v>
      </c>
      <c r="F3151">
        <v>11</v>
      </c>
      <c r="G3151">
        <v>7637</v>
      </c>
      <c r="H3151">
        <f t="shared" si="196"/>
        <v>76.37</v>
      </c>
      <c r="I3151" t="str">
        <f t="shared" si="197"/>
        <v>48 11 76.37</v>
      </c>
      <c r="K3151">
        <v>106</v>
      </c>
      <c r="L3151">
        <v>37</v>
      </c>
      <c r="M3151">
        <v>8842</v>
      </c>
      <c r="N3151">
        <f t="shared" si="198"/>
        <v>88.42</v>
      </c>
      <c r="O3151" t="str">
        <f t="shared" si="199"/>
        <v>106 37 88.42</v>
      </c>
    </row>
    <row r="3152" spans="1:15" x14ac:dyDescent="0.25">
      <c r="A3152" t="s">
        <v>2280</v>
      </c>
      <c r="B3152" t="s">
        <v>23203</v>
      </c>
      <c r="E3152">
        <v>48</v>
      </c>
      <c r="F3152">
        <v>7</v>
      </c>
      <c r="G3152">
        <v>8185</v>
      </c>
      <c r="H3152">
        <f t="shared" si="196"/>
        <v>81.850000000000009</v>
      </c>
      <c r="I3152" t="str">
        <f t="shared" si="197"/>
        <v>48 7 81.85</v>
      </c>
      <c r="K3152">
        <v>106</v>
      </c>
      <c r="L3152">
        <v>35</v>
      </c>
      <c r="M3152">
        <v>9072</v>
      </c>
      <c r="N3152">
        <f t="shared" si="198"/>
        <v>90.72</v>
      </c>
      <c r="O3152" t="str">
        <f t="shared" si="199"/>
        <v>106 35 90.72</v>
      </c>
    </row>
    <row r="3153" spans="1:15" x14ac:dyDescent="0.25">
      <c r="A3153" t="s">
        <v>2278</v>
      </c>
      <c r="B3153" t="s">
        <v>23203</v>
      </c>
      <c r="E3153">
        <v>48</v>
      </c>
      <c r="F3153">
        <v>11</v>
      </c>
      <c r="G3153">
        <v>7637</v>
      </c>
      <c r="H3153">
        <f t="shared" si="196"/>
        <v>76.37</v>
      </c>
      <c r="I3153" t="str">
        <f t="shared" si="197"/>
        <v>48 11 76.37</v>
      </c>
      <c r="K3153">
        <v>106</v>
      </c>
      <c r="L3153">
        <v>35</v>
      </c>
      <c r="M3153">
        <v>9072</v>
      </c>
      <c r="N3153">
        <f t="shared" si="198"/>
        <v>90.72</v>
      </c>
      <c r="O3153" t="str">
        <f t="shared" si="199"/>
        <v>106 35 90.72</v>
      </c>
    </row>
    <row r="3154" spans="1:15" x14ac:dyDescent="0.25">
      <c r="A3154" t="s">
        <v>2281</v>
      </c>
      <c r="B3154" t="s">
        <v>22554</v>
      </c>
      <c r="E3154">
        <v>48</v>
      </c>
      <c r="F3154">
        <v>7</v>
      </c>
      <c r="G3154">
        <v>8032</v>
      </c>
      <c r="H3154">
        <f t="shared" si="196"/>
        <v>80.320000000000007</v>
      </c>
      <c r="I3154" t="str">
        <f t="shared" si="197"/>
        <v>48 7 80.32</v>
      </c>
      <c r="K3154">
        <v>106</v>
      </c>
      <c r="L3154">
        <v>37</v>
      </c>
      <c r="M3154">
        <v>8842</v>
      </c>
      <c r="N3154">
        <f t="shared" si="198"/>
        <v>88.42</v>
      </c>
      <c r="O3154" t="str">
        <f t="shared" si="199"/>
        <v>106 37 88.42</v>
      </c>
    </row>
    <row r="3155" spans="1:15" x14ac:dyDescent="0.25">
      <c r="A3155" t="s">
        <v>2278</v>
      </c>
      <c r="B3155" t="s">
        <v>23202</v>
      </c>
      <c r="E3155">
        <v>48</v>
      </c>
      <c r="F3155">
        <v>11</v>
      </c>
      <c r="G3155">
        <v>7637</v>
      </c>
      <c r="H3155">
        <f t="shared" si="196"/>
        <v>76.37</v>
      </c>
      <c r="I3155" t="str">
        <f t="shared" si="197"/>
        <v>48 11 76.37</v>
      </c>
      <c r="K3155">
        <v>106</v>
      </c>
      <c r="L3155">
        <v>35</v>
      </c>
      <c r="M3155">
        <v>9073</v>
      </c>
      <c r="N3155">
        <f t="shared" si="198"/>
        <v>90.73</v>
      </c>
      <c r="O3155" t="str">
        <f t="shared" si="199"/>
        <v>106 35 90.73</v>
      </c>
    </row>
    <row r="3156" spans="1:15" x14ac:dyDescent="0.25">
      <c r="A3156" t="s">
        <v>2282</v>
      </c>
      <c r="B3156" t="s">
        <v>22554</v>
      </c>
      <c r="E3156">
        <v>48</v>
      </c>
      <c r="F3156">
        <v>7</v>
      </c>
      <c r="G3156">
        <v>788</v>
      </c>
      <c r="H3156">
        <f t="shared" si="196"/>
        <v>7.88</v>
      </c>
      <c r="I3156" t="str">
        <f t="shared" si="197"/>
        <v>48 7 7.88</v>
      </c>
      <c r="K3156">
        <v>106</v>
      </c>
      <c r="L3156">
        <v>37</v>
      </c>
      <c r="M3156">
        <v>8842</v>
      </c>
      <c r="N3156">
        <f t="shared" si="198"/>
        <v>88.42</v>
      </c>
      <c r="O3156" t="str">
        <f t="shared" si="199"/>
        <v>106 37 88.42</v>
      </c>
    </row>
    <row r="3157" spans="1:15" x14ac:dyDescent="0.25">
      <c r="A3157" t="s">
        <v>2278</v>
      </c>
      <c r="B3157" t="s">
        <v>23201</v>
      </c>
      <c r="E3157">
        <v>48</v>
      </c>
      <c r="F3157">
        <v>11</v>
      </c>
      <c r="G3157">
        <v>7637</v>
      </c>
      <c r="H3157">
        <f t="shared" si="196"/>
        <v>76.37</v>
      </c>
      <c r="I3157" t="str">
        <f t="shared" si="197"/>
        <v>48 11 76.37</v>
      </c>
      <c r="K3157">
        <v>106</v>
      </c>
      <c r="L3157">
        <v>35</v>
      </c>
      <c r="M3157">
        <v>9074</v>
      </c>
      <c r="N3157">
        <f t="shared" si="198"/>
        <v>90.74</v>
      </c>
      <c r="O3157" t="str">
        <f t="shared" si="199"/>
        <v>106 35 90.74</v>
      </c>
    </row>
    <row r="3158" spans="1:15" x14ac:dyDescent="0.25">
      <c r="A3158" t="s">
        <v>2278</v>
      </c>
      <c r="B3158" t="s">
        <v>22554</v>
      </c>
      <c r="E3158">
        <v>48</v>
      </c>
      <c r="F3158">
        <v>11</v>
      </c>
      <c r="G3158">
        <v>7637</v>
      </c>
      <c r="H3158">
        <f t="shared" si="196"/>
        <v>76.37</v>
      </c>
      <c r="I3158" t="str">
        <f t="shared" si="197"/>
        <v>48 11 76.37</v>
      </c>
      <c r="K3158">
        <v>106</v>
      </c>
      <c r="L3158">
        <v>37</v>
      </c>
      <c r="M3158">
        <v>8842</v>
      </c>
      <c r="N3158">
        <f t="shared" si="198"/>
        <v>88.42</v>
      </c>
      <c r="O3158" t="str">
        <f t="shared" si="199"/>
        <v>106 37 88.42</v>
      </c>
    </row>
    <row r="3159" spans="1:15" x14ac:dyDescent="0.25">
      <c r="A3159" t="s">
        <v>2283</v>
      </c>
      <c r="B3159" t="s">
        <v>23201</v>
      </c>
      <c r="E3159">
        <v>48</v>
      </c>
      <c r="F3159">
        <v>7</v>
      </c>
      <c r="G3159">
        <v>7728</v>
      </c>
      <c r="H3159">
        <f t="shared" si="196"/>
        <v>77.28</v>
      </c>
      <c r="I3159" t="str">
        <f t="shared" si="197"/>
        <v>48 7 77.28</v>
      </c>
      <c r="K3159">
        <v>106</v>
      </c>
      <c r="L3159">
        <v>35</v>
      </c>
      <c r="M3159">
        <v>9074</v>
      </c>
      <c r="N3159">
        <f t="shared" si="198"/>
        <v>90.74</v>
      </c>
      <c r="O3159" t="str">
        <f t="shared" si="199"/>
        <v>106 35 90.74</v>
      </c>
    </row>
    <row r="3160" spans="1:15" x14ac:dyDescent="0.25">
      <c r="A3160" t="s">
        <v>2278</v>
      </c>
      <c r="B3160" t="s">
        <v>22554</v>
      </c>
      <c r="E3160">
        <v>48</v>
      </c>
      <c r="F3160">
        <v>11</v>
      </c>
      <c r="G3160">
        <v>7637</v>
      </c>
      <c r="H3160">
        <f t="shared" si="196"/>
        <v>76.37</v>
      </c>
      <c r="I3160" t="str">
        <f t="shared" si="197"/>
        <v>48 11 76.37</v>
      </c>
      <c r="K3160">
        <v>106</v>
      </c>
      <c r="L3160">
        <v>37</v>
      </c>
      <c r="M3160">
        <v>8842</v>
      </c>
      <c r="N3160">
        <f t="shared" si="198"/>
        <v>88.42</v>
      </c>
      <c r="O3160" t="str">
        <f t="shared" si="199"/>
        <v>106 37 88.42</v>
      </c>
    </row>
    <row r="3161" spans="1:15" x14ac:dyDescent="0.25">
      <c r="A3161" t="s">
        <v>2284</v>
      </c>
      <c r="B3161" t="s">
        <v>23204</v>
      </c>
      <c r="E3161">
        <v>48</v>
      </c>
      <c r="F3161">
        <v>7</v>
      </c>
      <c r="G3161">
        <v>7577</v>
      </c>
      <c r="H3161">
        <f t="shared" si="196"/>
        <v>75.77</v>
      </c>
      <c r="I3161" t="str">
        <f t="shared" si="197"/>
        <v>48 7 75.77</v>
      </c>
      <c r="K3161">
        <v>106</v>
      </c>
      <c r="L3161">
        <v>35</v>
      </c>
      <c r="M3161">
        <v>9076</v>
      </c>
      <c r="N3161">
        <f t="shared" si="198"/>
        <v>90.76</v>
      </c>
      <c r="O3161" t="str">
        <f t="shared" si="199"/>
        <v>106 35 90.76</v>
      </c>
    </row>
    <row r="3162" spans="1:15" x14ac:dyDescent="0.25">
      <c r="A3162" t="s">
        <v>2278</v>
      </c>
      <c r="B3162" t="s">
        <v>22554</v>
      </c>
      <c r="E3162">
        <v>48</v>
      </c>
      <c r="F3162">
        <v>11</v>
      </c>
      <c r="G3162">
        <v>7637</v>
      </c>
      <c r="H3162">
        <f t="shared" si="196"/>
        <v>76.37</v>
      </c>
      <c r="I3162" t="str">
        <f t="shared" si="197"/>
        <v>48 11 76.37</v>
      </c>
      <c r="K3162">
        <v>106</v>
      </c>
      <c r="L3162">
        <v>37</v>
      </c>
      <c r="M3162">
        <v>8842</v>
      </c>
      <c r="N3162">
        <f t="shared" si="198"/>
        <v>88.42</v>
      </c>
      <c r="O3162" t="str">
        <f t="shared" si="199"/>
        <v>106 37 88.42</v>
      </c>
    </row>
    <row r="3163" spans="1:15" x14ac:dyDescent="0.25">
      <c r="A3163" t="s">
        <v>2285</v>
      </c>
      <c r="B3163" t="s">
        <v>23199</v>
      </c>
      <c r="E3163">
        <v>48</v>
      </c>
      <c r="F3163">
        <v>7</v>
      </c>
      <c r="G3163">
        <v>7425</v>
      </c>
      <c r="H3163">
        <f t="shared" si="196"/>
        <v>74.25</v>
      </c>
      <c r="I3163" t="str">
        <f t="shared" si="197"/>
        <v>48 7 74.25</v>
      </c>
      <c r="K3163">
        <v>106</v>
      </c>
      <c r="L3163">
        <v>35</v>
      </c>
      <c r="M3163">
        <v>9077</v>
      </c>
      <c r="N3163">
        <f t="shared" si="198"/>
        <v>90.77</v>
      </c>
      <c r="O3163" t="str">
        <f t="shared" si="199"/>
        <v>106 35 90.77</v>
      </c>
    </row>
    <row r="3164" spans="1:15" x14ac:dyDescent="0.25">
      <c r="A3164" t="s">
        <v>2278</v>
      </c>
      <c r="B3164" t="s">
        <v>22554</v>
      </c>
      <c r="E3164">
        <v>48</v>
      </c>
      <c r="F3164">
        <v>11</v>
      </c>
      <c r="G3164">
        <v>7637</v>
      </c>
      <c r="H3164">
        <f t="shared" si="196"/>
        <v>76.37</v>
      </c>
      <c r="I3164" t="str">
        <f t="shared" si="197"/>
        <v>48 11 76.37</v>
      </c>
      <c r="K3164">
        <v>106</v>
      </c>
      <c r="L3164">
        <v>37</v>
      </c>
      <c r="M3164">
        <v>8842</v>
      </c>
      <c r="N3164">
        <f t="shared" si="198"/>
        <v>88.42</v>
      </c>
      <c r="O3164" t="str">
        <f t="shared" si="199"/>
        <v>106 37 88.42</v>
      </c>
    </row>
    <row r="3165" spans="1:15" x14ac:dyDescent="0.25">
      <c r="A3165" t="s">
        <v>2286</v>
      </c>
      <c r="B3165" t="s">
        <v>23204</v>
      </c>
      <c r="E3165">
        <v>48</v>
      </c>
      <c r="F3165">
        <v>7</v>
      </c>
      <c r="G3165">
        <v>7275</v>
      </c>
      <c r="H3165">
        <f t="shared" si="196"/>
        <v>72.75</v>
      </c>
      <c r="I3165" t="str">
        <f t="shared" si="197"/>
        <v>48 7 72.75</v>
      </c>
      <c r="K3165">
        <v>106</v>
      </c>
      <c r="L3165">
        <v>35</v>
      </c>
      <c r="M3165">
        <v>9076</v>
      </c>
      <c r="N3165">
        <f t="shared" si="198"/>
        <v>90.76</v>
      </c>
      <c r="O3165" t="str">
        <f t="shared" si="199"/>
        <v>106 35 90.76</v>
      </c>
    </row>
    <row r="3166" spans="1:15" x14ac:dyDescent="0.25">
      <c r="A3166" t="s">
        <v>2287</v>
      </c>
      <c r="B3166" t="s">
        <v>23205</v>
      </c>
      <c r="E3166">
        <v>48</v>
      </c>
      <c r="F3166">
        <v>7</v>
      </c>
      <c r="G3166">
        <v>7124</v>
      </c>
      <c r="H3166">
        <f t="shared" si="196"/>
        <v>71.239999999999995</v>
      </c>
      <c r="I3166" t="str">
        <f t="shared" si="197"/>
        <v>48 7 71.24</v>
      </c>
      <c r="K3166">
        <v>106</v>
      </c>
      <c r="L3166">
        <v>37</v>
      </c>
      <c r="M3166">
        <v>8843</v>
      </c>
      <c r="N3166">
        <f t="shared" si="198"/>
        <v>88.43</v>
      </c>
      <c r="O3166" t="str">
        <f t="shared" si="199"/>
        <v>106 37 88.43</v>
      </c>
    </row>
    <row r="3167" spans="1:15" x14ac:dyDescent="0.25">
      <c r="A3167" t="s">
        <v>2278</v>
      </c>
      <c r="B3167" t="s">
        <v>23194</v>
      </c>
      <c r="E3167">
        <v>48</v>
      </c>
      <c r="F3167">
        <v>11</v>
      </c>
      <c r="G3167">
        <v>7637</v>
      </c>
      <c r="H3167">
        <f t="shared" si="196"/>
        <v>76.37</v>
      </c>
      <c r="I3167" t="str">
        <f t="shared" si="197"/>
        <v>48 11 76.37</v>
      </c>
      <c r="K3167">
        <v>106</v>
      </c>
      <c r="L3167">
        <v>37</v>
      </c>
      <c r="M3167">
        <v>8844</v>
      </c>
      <c r="N3167">
        <f t="shared" si="198"/>
        <v>88.44</v>
      </c>
      <c r="O3167" t="str">
        <f t="shared" si="199"/>
        <v>106 37 88.44</v>
      </c>
    </row>
    <row r="3168" spans="1:15" x14ac:dyDescent="0.25">
      <c r="A3168" t="s">
        <v>2288</v>
      </c>
      <c r="B3168" t="s">
        <v>23202</v>
      </c>
      <c r="E3168">
        <v>48</v>
      </c>
      <c r="F3168">
        <v>7</v>
      </c>
      <c r="G3168">
        <v>6973</v>
      </c>
      <c r="H3168">
        <f t="shared" si="196"/>
        <v>69.73</v>
      </c>
      <c r="I3168" t="str">
        <f t="shared" si="197"/>
        <v>48 7 69.73</v>
      </c>
      <c r="K3168">
        <v>106</v>
      </c>
      <c r="L3168">
        <v>35</v>
      </c>
      <c r="M3168">
        <v>9073</v>
      </c>
      <c r="N3168">
        <f t="shared" si="198"/>
        <v>90.73</v>
      </c>
      <c r="O3168" t="str">
        <f t="shared" si="199"/>
        <v>106 35 90.73</v>
      </c>
    </row>
    <row r="3169" spans="1:15" x14ac:dyDescent="0.25">
      <c r="A3169" t="s">
        <v>2278</v>
      </c>
      <c r="B3169" t="s">
        <v>23206</v>
      </c>
      <c r="E3169">
        <v>48</v>
      </c>
      <c r="F3169">
        <v>11</v>
      </c>
      <c r="G3169">
        <v>7637</v>
      </c>
      <c r="H3169">
        <f t="shared" si="196"/>
        <v>76.37</v>
      </c>
      <c r="I3169" t="str">
        <f t="shared" si="197"/>
        <v>48 11 76.37</v>
      </c>
      <c r="K3169">
        <v>106</v>
      </c>
      <c r="L3169">
        <v>37</v>
      </c>
      <c r="M3169">
        <v>8845</v>
      </c>
      <c r="N3169">
        <f t="shared" si="198"/>
        <v>88.45</v>
      </c>
      <c r="O3169" t="str">
        <f t="shared" si="199"/>
        <v>106 37 88.45</v>
      </c>
    </row>
    <row r="3170" spans="1:15" x14ac:dyDescent="0.25">
      <c r="A3170" t="s">
        <v>2289</v>
      </c>
      <c r="B3170" t="s">
        <v>23207</v>
      </c>
      <c r="E3170">
        <v>48</v>
      </c>
      <c r="F3170">
        <v>7</v>
      </c>
      <c r="G3170">
        <v>6823</v>
      </c>
      <c r="H3170">
        <f t="shared" si="196"/>
        <v>68.23</v>
      </c>
      <c r="I3170" t="str">
        <f t="shared" si="197"/>
        <v>48 7 68.23</v>
      </c>
      <c r="K3170">
        <v>106</v>
      </c>
      <c r="L3170">
        <v>35</v>
      </c>
      <c r="M3170">
        <v>9069</v>
      </c>
      <c r="N3170">
        <f t="shared" si="198"/>
        <v>90.69</v>
      </c>
      <c r="O3170" t="str">
        <f t="shared" si="199"/>
        <v>106 35 90.69</v>
      </c>
    </row>
    <row r="3171" spans="1:15" x14ac:dyDescent="0.25">
      <c r="A3171" t="s">
        <v>2278</v>
      </c>
      <c r="B3171" t="s">
        <v>23208</v>
      </c>
      <c r="E3171">
        <v>48</v>
      </c>
      <c r="F3171">
        <v>11</v>
      </c>
      <c r="G3171">
        <v>7637</v>
      </c>
      <c r="H3171">
        <f t="shared" si="196"/>
        <v>76.37</v>
      </c>
      <c r="I3171" t="str">
        <f t="shared" si="197"/>
        <v>48 11 76.37</v>
      </c>
      <c r="K3171">
        <v>106</v>
      </c>
      <c r="L3171">
        <v>35</v>
      </c>
      <c r="M3171">
        <v>9067</v>
      </c>
      <c r="N3171">
        <f t="shared" si="198"/>
        <v>90.67</v>
      </c>
      <c r="O3171" t="str">
        <f t="shared" si="199"/>
        <v>106 35 90.67</v>
      </c>
    </row>
    <row r="3172" spans="1:15" x14ac:dyDescent="0.25">
      <c r="A3172" t="s">
        <v>2278</v>
      </c>
      <c r="B3172" t="s">
        <v>23206</v>
      </c>
      <c r="E3172">
        <v>48</v>
      </c>
      <c r="F3172">
        <v>11</v>
      </c>
      <c r="G3172">
        <v>7637</v>
      </c>
      <c r="H3172">
        <f t="shared" si="196"/>
        <v>76.37</v>
      </c>
      <c r="I3172" t="str">
        <f t="shared" si="197"/>
        <v>48 11 76.37</v>
      </c>
      <c r="K3172">
        <v>106</v>
      </c>
      <c r="L3172">
        <v>37</v>
      </c>
      <c r="M3172">
        <v>8845</v>
      </c>
      <c r="N3172">
        <f t="shared" si="198"/>
        <v>88.45</v>
      </c>
      <c r="O3172" t="str">
        <f t="shared" si="199"/>
        <v>106 37 88.45</v>
      </c>
    </row>
    <row r="3173" spans="1:15" x14ac:dyDescent="0.25">
      <c r="A3173" t="s">
        <v>2290</v>
      </c>
      <c r="B3173" t="s">
        <v>23209</v>
      </c>
      <c r="E3173">
        <v>48</v>
      </c>
      <c r="F3173">
        <v>7</v>
      </c>
      <c r="G3173">
        <v>6674</v>
      </c>
      <c r="H3173">
        <f t="shared" si="196"/>
        <v>66.739999999999995</v>
      </c>
      <c r="I3173" t="str">
        <f t="shared" si="197"/>
        <v>48 7 66.74</v>
      </c>
      <c r="K3173">
        <v>106</v>
      </c>
      <c r="L3173">
        <v>35</v>
      </c>
      <c r="M3173">
        <v>9068</v>
      </c>
      <c r="N3173">
        <f t="shared" si="198"/>
        <v>90.68</v>
      </c>
      <c r="O3173" t="str">
        <f t="shared" si="199"/>
        <v>106 35 90.68</v>
      </c>
    </row>
    <row r="3174" spans="1:15" x14ac:dyDescent="0.25">
      <c r="A3174" t="s">
        <v>2291</v>
      </c>
      <c r="B3174" t="s">
        <v>23206</v>
      </c>
      <c r="E3174">
        <v>48</v>
      </c>
      <c r="F3174">
        <v>7</v>
      </c>
      <c r="G3174">
        <v>6525</v>
      </c>
      <c r="H3174">
        <f t="shared" si="196"/>
        <v>65.25</v>
      </c>
      <c r="I3174" t="str">
        <f t="shared" si="197"/>
        <v>48 7 65.25</v>
      </c>
      <c r="K3174">
        <v>106</v>
      </c>
      <c r="L3174">
        <v>37</v>
      </c>
      <c r="M3174">
        <v>8845</v>
      </c>
      <c r="N3174">
        <f t="shared" si="198"/>
        <v>88.45</v>
      </c>
      <c r="O3174" t="str">
        <f t="shared" si="199"/>
        <v>106 37 88.45</v>
      </c>
    </row>
    <row r="3175" spans="1:15" x14ac:dyDescent="0.25">
      <c r="A3175" t="s">
        <v>2278</v>
      </c>
      <c r="B3175" t="s">
        <v>23207</v>
      </c>
      <c r="E3175">
        <v>48</v>
      </c>
      <c r="F3175">
        <v>11</v>
      </c>
      <c r="G3175">
        <v>7637</v>
      </c>
      <c r="H3175">
        <f t="shared" si="196"/>
        <v>76.37</v>
      </c>
      <c r="I3175" t="str">
        <f t="shared" si="197"/>
        <v>48 11 76.37</v>
      </c>
      <c r="K3175">
        <v>106</v>
      </c>
      <c r="L3175">
        <v>35</v>
      </c>
      <c r="M3175">
        <v>9069</v>
      </c>
      <c r="N3175">
        <f t="shared" si="198"/>
        <v>90.69</v>
      </c>
      <c r="O3175" t="str">
        <f t="shared" si="199"/>
        <v>106 35 90.69</v>
      </c>
    </row>
    <row r="3176" spans="1:15" x14ac:dyDescent="0.25">
      <c r="A3176" t="s">
        <v>2292</v>
      </c>
      <c r="B3176" t="s">
        <v>23206</v>
      </c>
      <c r="E3176">
        <v>48</v>
      </c>
      <c r="F3176">
        <v>7</v>
      </c>
      <c r="G3176">
        <v>6376</v>
      </c>
      <c r="H3176">
        <f t="shared" si="196"/>
        <v>63.76</v>
      </c>
      <c r="I3176" t="str">
        <f t="shared" si="197"/>
        <v>48 7 63.76</v>
      </c>
      <c r="K3176">
        <v>106</v>
      </c>
      <c r="L3176">
        <v>37</v>
      </c>
      <c r="M3176">
        <v>8845</v>
      </c>
      <c r="N3176">
        <f t="shared" si="198"/>
        <v>88.45</v>
      </c>
      <c r="O3176" t="str">
        <f t="shared" si="199"/>
        <v>106 37 88.45</v>
      </c>
    </row>
    <row r="3177" spans="1:15" x14ac:dyDescent="0.25">
      <c r="A3177" t="s">
        <v>2278</v>
      </c>
      <c r="B3177" t="s">
        <v>23203</v>
      </c>
      <c r="E3177">
        <v>48</v>
      </c>
      <c r="F3177">
        <v>11</v>
      </c>
      <c r="G3177">
        <v>7637</v>
      </c>
      <c r="H3177">
        <f t="shared" si="196"/>
        <v>76.37</v>
      </c>
      <c r="I3177" t="str">
        <f t="shared" si="197"/>
        <v>48 11 76.37</v>
      </c>
      <c r="K3177">
        <v>106</v>
      </c>
      <c r="L3177">
        <v>35</v>
      </c>
      <c r="M3177">
        <v>9072</v>
      </c>
      <c r="N3177">
        <f t="shared" si="198"/>
        <v>90.72</v>
      </c>
      <c r="O3177" t="str">
        <f t="shared" si="199"/>
        <v>106 35 90.72</v>
      </c>
    </row>
    <row r="3178" spans="1:15" x14ac:dyDescent="0.25">
      <c r="A3178" t="s">
        <v>2293</v>
      </c>
      <c r="B3178" t="s">
        <v>23206</v>
      </c>
      <c r="E3178">
        <v>48</v>
      </c>
      <c r="F3178">
        <v>7</v>
      </c>
      <c r="G3178">
        <v>6227</v>
      </c>
      <c r="H3178">
        <f t="shared" si="196"/>
        <v>62.27</v>
      </c>
      <c r="I3178" t="str">
        <f t="shared" si="197"/>
        <v>48 7 62.27</v>
      </c>
      <c r="K3178">
        <v>106</v>
      </c>
      <c r="L3178">
        <v>37</v>
      </c>
      <c r="M3178">
        <v>8845</v>
      </c>
      <c r="N3178">
        <f t="shared" si="198"/>
        <v>88.45</v>
      </c>
      <c r="O3178" t="str">
        <f t="shared" si="199"/>
        <v>106 37 88.45</v>
      </c>
    </row>
    <row r="3179" spans="1:15" x14ac:dyDescent="0.25">
      <c r="A3179" t="s">
        <v>2294</v>
      </c>
      <c r="B3179" t="s">
        <v>23206</v>
      </c>
      <c r="E3179">
        <v>48</v>
      </c>
      <c r="F3179">
        <v>11</v>
      </c>
      <c r="G3179">
        <v>7635</v>
      </c>
      <c r="H3179">
        <f t="shared" si="196"/>
        <v>76.350000000000009</v>
      </c>
      <c r="I3179" t="str">
        <f t="shared" si="197"/>
        <v>48 11 76.35</v>
      </c>
      <c r="K3179">
        <v>106</v>
      </c>
      <c r="L3179">
        <v>37</v>
      </c>
      <c r="M3179">
        <v>8845</v>
      </c>
      <c r="N3179">
        <f t="shared" si="198"/>
        <v>88.45</v>
      </c>
      <c r="O3179" t="str">
        <f t="shared" si="199"/>
        <v>106 37 88.45</v>
      </c>
    </row>
    <row r="3180" spans="1:15" x14ac:dyDescent="0.25">
      <c r="A3180" t="s">
        <v>2295</v>
      </c>
      <c r="B3180" t="s">
        <v>23202</v>
      </c>
      <c r="E3180">
        <v>48</v>
      </c>
      <c r="F3180">
        <v>11</v>
      </c>
      <c r="G3180">
        <v>7632</v>
      </c>
      <c r="H3180">
        <f t="shared" si="196"/>
        <v>76.320000000000007</v>
      </c>
      <c r="I3180" t="str">
        <f t="shared" si="197"/>
        <v>48 11 76.32</v>
      </c>
      <c r="K3180">
        <v>106</v>
      </c>
      <c r="L3180">
        <v>35</v>
      </c>
      <c r="M3180">
        <v>9073</v>
      </c>
      <c r="N3180">
        <f t="shared" si="198"/>
        <v>90.73</v>
      </c>
      <c r="O3180" t="str">
        <f t="shared" si="199"/>
        <v>106 35 90.73</v>
      </c>
    </row>
    <row r="3181" spans="1:15" x14ac:dyDescent="0.25">
      <c r="A3181" t="s">
        <v>2296</v>
      </c>
      <c r="B3181" t="s">
        <v>23202</v>
      </c>
      <c r="E3181">
        <v>48</v>
      </c>
      <c r="F3181">
        <v>7</v>
      </c>
      <c r="G3181">
        <v>6079</v>
      </c>
      <c r="H3181">
        <f t="shared" si="196"/>
        <v>60.79</v>
      </c>
      <c r="I3181" t="str">
        <f t="shared" si="197"/>
        <v>48 7 60.79</v>
      </c>
      <c r="K3181">
        <v>106</v>
      </c>
      <c r="L3181">
        <v>35</v>
      </c>
      <c r="M3181">
        <v>9073</v>
      </c>
      <c r="N3181">
        <f t="shared" si="198"/>
        <v>90.73</v>
      </c>
      <c r="O3181" t="str">
        <f t="shared" si="199"/>
        <v>106 35 90.73</v>
      </c>
    </row>
    <row r="3182" spans="1:15" x14ac:dyDescent="0.25">
      <c r="A3182" t="s">
        <v>2295</v>
      </c>
      <c r="B3182" t="s">
        <v>23210</v>
      </c>
      <c r="E3182">
        <v>48</v>
      </c>
      <c r="F3182">
        <v>11</v>
      </c>
      <c r="G3182">
        <v>7632</v>
      </c>
      <c r="H3182">
        <f t="shared" si="196"/>
        <v>76.320000000000007</v>
      </c>
      <c r="I3182" t="str">
        <f t="shared" si="197"/>
        <v>48 11 76.32</v>
      </c>
      <c r="K3182">
        <v>106</v>
      </c>
      <c r="L3182">
        <v>37</v>
      </c>
      <c r="M3182">
        <v>8846</v>
      </c>
      <c r="N3182">
        <f t="shared" si="198"/>
        <v>88.460000000000008</v>
      </c>
      <c r="O3182" t="str">
        <f t="shared" si="199"/>
        <v>106 37 88.46</v>
      </c>
    </row>
    <row r="3183" spans="1:15" x14ac:dyDescent="0.25">
      <c r="A3183" t="s">
        <v>2297</v>
      </c>
      <c r="B3183" t="s">
        <v>23203</v>
      </c>
      <c r="E3183">
        <v>48</v>
      </c>
      <c r="F3183">
        <v>7</v>
      </c>
      <c r="G3183">
        <v>5932</v>
      </c>
      <c r="H3183">
        <f t="shared" si="196"/>
        <v>59.32</v>
      </c>
      <c r="I3183" t="str">
        <f t="shared" si="197"/>
        <v>48 7 59.32</v>
      </c>
      <c r="K3183">
        <v>106</v>
      </c>
      <c r="L3183">
        <v>35</v>
      </c>
      <c r="M3183">
        <v>9072</v>
      </c>
      <c r="N3183">
        <f t="shared" si="198"/>
        <v>90.72</v>
      </c>
      <c r="O3183" t="str">
        <f t="shared" si="199"/>
        <v>106 35 90.72</v>
      </c>
    </row>
    <row r="3184" spans="1:15" x14ac:dyDescent="0.25">
      <c r="A3184" t="s">
        <v>2298</v>
      </c>
      <c r="B3184" t="s">
        <v>23192</v>
      </c>
      <c r="E3184">
        <v>48</v>
      </c>
      <c r="F3184">
        <v>7</v>
      </c>
      <c r="G3184">
        <v>5784</v>
      </c>
      <c r="H3184">
        <f t="shared" si="196"/>
        <v>57.84</v>
      </c>
      <c r="I3184" t="str">
        <f t="shared" si="197"/>
        <v>48 7 57.84</v>
      </c>
      <c r="K3184">
        <v>106</v>
      </c>
      <c r="L3184">
        <v>37</v>
      </c>
      <c r="M3184">
        <v>8848</v>
      </c>
      <c r="N3184">
        <f t="shared" si="198"/>
        <v>88.48</v>
      </c>
      <c r="O3184" t="str">
        <f t="shared" si="199"/>
        <v>106 37 88.48</v>
      </c>
    </row>
    <row r="3185" spans="1:15" x14ac:dyDescent="0.25">
      <c r="A3185" t="s">
        <v>2295</v>
      </c>
      <c r="B3185" t="s">
        <v>23211</v>
      </c>
      <c r="E3185">
        <v>48</v>
      </c>
      <c r="F3185">
        <v>11</v>
      </c>
      <c r="G3185">
        <v>7632</v>
      </c>
      <c r="H3185">
        <f t="shared" si="196"/>
        <v>76.320000000000007</v>
      </c>
      <c r="I3185" t="str">
        <f t="shared" si="197"/>
        <v>48 11 76.32</v>
      </c>
      <c r="K3185">
        <v>106</v>
      </c>
      <c r="L3185">
        <v>35</v>
      </c>
      <c r="M3185">
        <v>9071</v>
      </c>
      <c r="N3185">
        <f t="shared" si="198"/>
        <v>90.710000000000008</v>
      </c>
      <c r="O3185" t="str">
        <f t="shared" si="199"/>
        <v>106 35 90.71</v>
      </c>
    </row>
    <row r="3186" spans="1:15" x14ac:dyDescent="0.25">
      <c r="A3186" t="s">
        <v>2299</v>
      </c>
      <c r="B3186" t="s">
        <v>23212</v>
      </c>
      <c r="E3186">
        <v>48</v>
      </c>
      <c r="F3186">
        <v>7</v>
      </c>
      <c r="G3186">
        <v>5637</v>
      </c>
      <c r="H3186">
        <f t="shared" si="196"/>
        <v>56.370000000000005</v>
      </c>
      <c r="I3186" t="str">
        <f t="shared" si="197"/>
        <v>48 7 56.37</v>
      </c>
      <c r="K3186">
        <v>106</v>
      </c>
      <c r="L3186">
        <v>37</v>
      </c>
      <c r="M3186">
        <v>885</v>
      </c>
      <c r="N3186">
        <f t="shared" si="198"/>
        <v>8.85</v>
      </c>
      <c r="O3186" t="str">
        <f t="shared" si="199"/>
        <v>106 37 8.85</v>
      </c>
    </row>
    <row r="3187" spans="1:15" x14ac:dyDescent="0.25">
      <c r="A3187" t="s">
        <v>2295</v>
      </c>
      <c r="B3187" t="s">
        <v>23213</v>
      </c>
      <c r="E3187">
        <v>48</v>
      </c>
      <c r="F3187">
        <v>11</v>
      </c>
      <c r="G3187">
        <v>7632</v>
      </c>
      <c r="H3187">
        <f t="shared" si="196"/>
        <v>76.320000000000007</v>
      </c>
      <c r="I3187" t="str">
        <f t="shared" si="197"/>
        <v>48 11 76.32</v>
      </c>
      <c r="K3187">
        <v>106</v>
      </c>
      <c r="L3187">
        <v>35</v>
      </c>
      <c r="M3187">
        <v>907</v>
      </c>
      <c r="N3187">
        <f t="shared" si="198"/>
        <v>9.07</v>
      </c>
      <c r="O3187" t="str">
        <f t="shared" si="199"/>
        <v>106 35 9.07</v>
      </c>
    </row>
    <row r="3188" spans="1:15" x14ac:dyDescent="0.25">
      <c r="A3188" t="s">
        <v>2300</v>
      </c>
      <c r="B3188" t="s">
        <v>23214</v>
      </c>
      <c r="E3188">
        <v>48</v>
      </c>
      <c r="F3188">
        <v>7</v>
      </c>
      <c r="G3188">
        <v>5491</v>
      </c>
      <c r="H3188">
        <f t="shared" si="196"/>
        <v>54.910000000000004</v>
      </c>
      <c r="I3188" t="str">
        <f t="shared" si="197"/>
        <v>48 7 54.91</v>
      </c>
      <c r="K3188">
        <v>106</v>
      </c>
      <c r="L3188">
        <v>37</v>
      </c>
      <c r="M3188">
        <v>8855</v>
      </c>
      <c r="N3188">
        <f t="shared" si="198"/>
        <v>88.55</v>
      </c>
      <c r="O3188" t="str">
        <f t="shared" si="199"/>
        <v>106 37 88.55</v>
      </c>
    </row>
    <row r="3189" spans="1:15" x14ac:dyDescent="0.25">
      <c r="A3189" t="s">
        <v>2295</v>
      </c>
      <c r="B3189" t="s">
        <v>23215</v>
      </c>
      <c r="E3189">
        <v>48</v>
      </c>
      <c r="F3189">
        <v>11</v>
      </c>
      <c r="G3189">
        <v>7632</v>
      </c>
      <c r="H3189">
        <f t="shared" si="196"/>
        <v>76.320000000000007</v>
      </c>
      <c r="I3189" t="str">
        <f t="shared" si="197"/>
        <v>48 11 76.32</v>
      </c>
      <c r="K3189">
        <v>106</v>
      </c>
      <c r="L3189">
        <v>37</v>
      </c>
      <c r="M3189">
        <v>886</v>
      </c>
      <c r="N3189">
        <f t="shared" si="198"/>
        <v>8.86</v>
      </c>
      <c r="O3189" t="str">
        <f t="shared" si="199"/>
        <v>106 37 8.86</v>
      </c>
    </row>
    <row r="3190" spans="1:15" x14ac:dyDescent="0.25">
      <c r="A3190" t="s">
        <v>2301</v>
      </c>
      <c r="B3190" t="s">
        <v>23213</v>
      </c>
      <c r="E3190">
        <v>48</v>
      </c>
      <c r="F3190">
        <v>7</v>
      </c>
      <c r="G3190">
        <v>5344</v>
      </c>
      <c r="H3190">
        <f t="shared" si="196"/>
        <v>53.44</v>
      </c>
      <c r="I3190" t="str">
        <f t="shared" si="197"/>
        <v>48 7 53.44</v>
      </c>
      <c r="K3190">
        <v>106</v>
      </c>
      <c r="L3190">
        <v>35</v>
      </c>
      <c r="M3190">
        <v>907</v>
      </c>
      <c r="N3190">
        <f t="shared" si="198"/>
        <v>9.07</v>
      </c>
      <c r="O3190" t="str">
        <f t="shared" si="199"/>
        <v>106 35 9.07</v>
      </c>
    </row>
    <row r="3191" spans="1:15" x14ac:dyDescent="0.25">
      <c r="A3191" t="s">
        <v>2295</v>
      </c>
      <c r="B3191" t="s">
        <v>23207</v>
      </c>
      <c r="E3191">
        <v>48</v>
      </c>
      <c r="F3191">
        <v>11</v>
      </c>
      <c r="G3191">
        <v>7632</v>
      </c>
      <c r="H3191">
        <f t="shared" si="196"/>
        <v>76.320000000000007</v>
      </c>
      <c r="I3191" t="str">
        <f t="shared" si="197"/>
        <v>48 11 76.32</v>
      </c>
      <c r="K3191">
        <v>106</v>
      </c>
      <c r="L3191">
        <v>35</v>
      </c>
      <c r="M3191">
        <v>9069</v>
      </c>
      <c r="N3191">
        <f t="shared" si="198"/>
        <v>90.69</v>
      </c>
      <c r="O3191" t="str">
        <f t="shared" si="199"/>
        <v>106 35 90.69</v>
      </c>
    </row>
    <row r="3192" spans="1:15" x14ac:dyDescent="0.25">
      <c r="A3192" t="s">
        <v>2206</v>
      </c>
      <c r="B3192" t="s">
        <v>23216</v>
      </c>
      <c r="E3192">
        <v>48</v>
      </c>
      <c r="F3192">
        <v>11</v>
      </c>
      <c r="G3192">
        <v>7631</v>
      </c>
      <c r="H3192">
        <f t="shared" si="196"/>
        <v>76.31</v>
      </c>
      <c r="I3192" t="str">
        <f t="shared" si="197"/>
        <v>48 11 76.31</v>
      </c>
      <c r="K3192">
        <v>106</v>
      </c>
      <c r="L3192">
        <v>37</v>
      </c>
      <c r="M3192">
        <v>8864</v>
      </c>
      <c r="N3192">
        <f t="shared" si="198"/>
        <v>88.64</v>
      </c>
      <c r="O3192" t="str">
        <f t="shared" si="199"/>
        <v>106 37 88.64</v>
      </c>
    </row>
    <row r="3193" spans="1:15" x14ac:dyDescent="0.25">
      <c r="A3193" t="s">
        <v>2302</v>
      </c>
      <c r="B3193" t="s">
        <v>23209</v>
      </c>
      <c r="E3193">
        <v>48</v>
      </c>
      <c r="F3193">
        <v>7</v>
      </c>
      <c r="G3193">
        <v>5198</v>
      </c>
      <c r="H3193">
        <f t="shared" si="196"/>
        <v>51.980000000000004</v>
      </c>
      <c r="I3193" t="str">
        <f t="shared" si="197"/>
        <v>48 7 51.98</v>
      </c>
      <c r="K3193">
        <v>106</v>
      </c>
      <c r="L3193">
        <v>35</v>
      </c>
      <c r="M3193">
        <v>9068</v>
      </c>
      <c r="N3193">
        <f t="shared" si="198"/>
        <v>90.68</v>
      </c>
      <c r="O3193" t="str">
        <f t="shared" si="199"/>
        <v>106 35 90.68</v>
      </c>
    </row>
    <row r="3194" spans="1:15" x14ac:dyDescent="0.25">
      <c r="A3194" t="s">
        <v>2303</v>
      </c>
      <c r="B3194" t="s">
        <v>23189</v>
      </c>
      <c r="E3194">
        <v>48</v>
      </c>
      <c r="F3194">
        <v>11</v>
      </c>
      <c r="G3194">
        <v>7628</v>
      </c>
      <c r="H3194">
        <f t="shared" si="196"/>
        <v>76.28</v>
      </c>
      <c r="I3194" t="str">
        <f t="shared" si="197"/>
        <v>48 11 76.28</v>
      </c>
      <c r="K3194">
        <v>106</v>
      </c>
      <c r="L3194">
        <v>37</v>
      </c>
      <c r="M3194">
        <v>8867</v>
      </c>
      <c r="N3194">
        <f t="shared" si="198"/>
        <v>88.67</v>
      </c>
      <c r="O3194" t="str">
        <f t="shared" si="199"/>
        <v>106 37 88.67</v>
      </c>
    </row>
    <row r="3195" spans="1:15" x14ac:dyDescent="0.25">
      <c r="A3195" t="s">
        <v>2304</v>
      </c>
      <c r="B3195" t="s">
        <v>23217</v>
      </c>
      <c r="E3195">
        <v>48</v>
      </c>
      <c r="F3195">
        <v>7</v>
      </c>
      <c r="G3195">
        <v>5051</v>
      </c>
      <c r="H3195">
        <f t="shared" si="196"/>
        <v>50.51</v>
      </c>
      <c r="I3195" t="str">
        <f t="shared" si="197"/>
        <v>48 7 50.51</v>
      </c>
      <c r="K3195">
        <v>106</v>
      </c>
      <c r="L3195">
        <v>35</v>
      </c>
      <c r="M3195">
        <v>9066</v>
      </c>
      <c r="N3195">
        <f t="shared" si="198"/>
        <v>90.66</v>
      </c>
      <c r="O3195" t="str">
        <f t="shared" si="199"/>
        <v>106 35 90.66</v>
      </c>
    </row>
    <row r="3196" spans="1:15" x14ac:dyDescent="0.25">
      <c r="A3196" t="s">
        <v>2305</v>
      </c>
      <c r="B3196" t="s">
        <v>23218</v>
      </c>
      <c r="E3196">
        <v>48</v>
      </c>
      <c r="F3196">
        <v>7</v>
      </c>
      <c r="G3196">
        <v>4906</v>
      </c>
      <c r="H3196">
        <f t="shared" si="196"/>
        <v>49.06</v>
      </c>
      <c r="I3196" t="str">
        <f t="shared" si="197"/>
        <v>48 7 49.06</v>
      </c>
      <c r="K3196">
        <v>106</v>
      </c>
      <c r="L3196">
        <v>37</v>
      </c>
      <c r="M3196">
        <v>8869</v>
      </c>
      <c r="N3196">
        <f t="shared" si="198"/>
        <v>88.69</v>
      </c>
      <c r="O3196" t="str">
        <f t="shared" si="199"/>
        <v>106 37 88.69</v>
      </c>
    </row>
    <row r="3197" spans="1:15" x14ac:dyDescent="0.25">
      <c r="A3197" t="s">
        <v>2249</v>
      </c>
      <c r="B3197" t="s">
        <v>23219</v>
      </c>
      <c r="E3197">
        <v>48</v>
      </c>
      <c r="F3197">
        <v>11</v>
      </c>
      <c r="G3197">
        <v>7623</v>
      </c>
      <c r="H3197">
        <f t="shared" si="196"/>
        <v>76.23</v>
      </c>
      <c r="I3197" t="str">
        <f t="shared" si="197"/>
        <v>48 11 76.23</v>
      </c>
      <c r="K3197">
        <v>106</v>
      </c>
      <c r="L3197">
        <v>37</v>
      </c>
      <c r="M3197">
        <v>8871</v>
      </c>
      <c r="N3197">
        <f t="shared" si="198"/>
        <v>88.710000000000008</v>
      </c>
      <c r="O3197" t="str">
        <f t="shared" si="199"/>
        <v>106 37 88.71</v>
      </c>
    </row>
    <row r="3198" spans="1:15" x14ac:dyDescent="0.25">
      <c r="A3198" t="s">
        <v>2306</v>
      </c>
      <c r="B3198" t="s">
        <v>23217</v>
      </c>
      <c r="E3198">
        <v>48</v>
      </c>
      <c r="F3198">
        <v>7</v>
      </c>
      <c r="G3198">
        <v>476</v>
      </c>
      <c r="H3198">
        <f t="shared" si="196"/>
        <v>4.76</v>
      </c>
      <c r="I3198" t="str">
        <f t="shared" si="197"/>
        <v>48 7 4.76</v>
      </c>
      <c r="K3198">
        <v>106</v>
      </c>
      <c r="L3198">
        <v>35</v>
      </c>
      <c r="M3198">
        <v>9066</v>
      </c>
      <c r="N3198">
        <f t="shared" si="198"/>
        <v>90.66</v>
      </c>
      <c r="O3198" t="str">
        <f t="shared" si="199"/>
        <v>106 35 90.66</v>
      </c>
    </row>
    <row r="3199" spans="1:15" x14ac:dyDescent="0.25">
      <c r="A3199" t="s">
        <v>2307</v>
      </c>
      <c r="B3199" t="s">
        <v>23208</v>
      </c>
      <c r="E3199">
        <v>48</v>
      </c>
      <c r="F3199">
        <v>11</v>
      </c>
      <c r="G3199">
        <v>7617</v>
      </c>
      <c r="H3199">
        <f t="shared" si="196"/>
        <v>76.17</v>
      </c>
      <c r="I3199" t="str">
        <f t="shared" si="197"/>
        <v>48 11 76.17</v>
      </c>
      <c r="K3199">
        <v>106</v>
      </c>
      <c r="L3199">
        <v>35</v>
      </c>
      <c r="M3199">
        <v>9067</v>
      </c>
      <c r="N3199">
        <f t="shared" si="198"/>
        <v>90.67</v>
      </c>
      <c r="O3199" t="str">
        <f t="shared" si="199"/>
        <v>106 35 90.67</v>
      </c>
    </row>
    <row r="3200" spans="1:15" x14ac:dyDescent="0.25">
      <c r="A3200" t="s">
        <v>2308</v>
      </c>
      <c r="B3200" t="s">
        <v>23220</v>
      </c>
      <c r="E3200">
        <v>48</v>
      </c>
      <c r="F3200">
        <v>7</v>
      </c>
      <c r="G3200">
        <v>4615</v>
      </c>
      <c r="H3200">
        <f t="shared" si="196"/>
        <v>46.15</v>
      </c>
      <c r="I3200" t="str">
        <f t="shared" si="197"/>
        <v>48 7 46.15</v>
      </c>
      <c r="K3200">
        <v>106</v>
      </c>
      <c r="L3200">
        <v>37</v>
      </c>
      <c r="M3200">
        <v>8875</v>
      </c>
      <c r="N3200">
        <f t="shared" si="198"/>
        <v>88.75</v>
      </c>
      <c r="O3200" t="str">
        <f t="shared" si="199"/>
        <v>106 37 88.75</v>
      </c>
    </row>
    <row r="3201" spans="1:15" x14ac:dyDescent="0.25">
      <c r="A3201" t="s">
        <v>2309</v>
      </c>
      <c r="B3201" t="s">
        <v>23208</v>
      </c>
      <c r="E3201">
        <v>48</v>
      </c>
      <c r="F3201">
        <v>11</v>
      </c>
      <c r="G3201">
        <v>761</v>
      </c>
      <c r="H3201">
        <f t="shared" si="196"/>
        <v>7.61</v>
      </c>
      <c r="I3201" t="str">
        <f t="shared" si="197"/>
        <v>48 11 7.61</v>
      </c>
      <c r="K3201">
        <v>106</v>
      </c>
      <c r="L3201">
        <v>35</v>
      </c>
      <c r="M3201">
        <v>9067</v>
      </c>
      <c r="N3201">
        <f t="shared" si="198"/>
        <v>90.67</v>
      </c>
      <c r="O3201" t="str">
        <f t="shared" si="199"/>
        <v>106 35 90.67</v>
      </c>
    </row>
    <row r="3202" spans="1:15" x14ac:dyDescent="0.25">
      <c r="A3202" t="s">
        <v>2310</v>
      </c>
      <c r="B3202" t="s">
        <v>23221</v>
      </c>
      <c r="E3202">
        <v>48</v>
      </c>
      <c r="F3202">
        <v>11</v>
      </c>
      <c r="G3202">
        <v>7603</v>
      </c>
      <c r="H3202">
        <f t="shared" si="196"/>
        <v>76.03</v>
      </c>
      <c r="I3202" t="str">
        <f t="shared" si="197"/>
        <v>48 11 76.03</v>
      </c>
      <c r="K3202">
        <v>106</v>
      </c>
      <c r="L3202">
        <v>37</v>
      </c>
      <c r="M3202">
        <v>8879</v>
      </c>
      <c r="N3202">
        <f t="shared" si="198"/>
        <v>88.79</v>
      </c>
      <c r="O3202" t="str">
        <f t="shared" si="199"/>
        <v>106 37 88.79</v>
      </c>
    </row>
    <row r="3203" spans="1:15" x14ac:dyDescent="0.25">
      <c r="A3203" t="s">
        <v>2311</v>
      </c>
      <c r="B3203" t="s">
        <v>23222</v>
      </c>
      <c r="E3203">
        <v>48</v>
      </c>
      <c r="F3203">
        <v>7</v>
      </c>
      <c r="G3203">
        <v>447</v>
      </c>
      <c r="H3203">
        <f t="shared" ref="H3203:H3266" si="200">IF(LEN(G3203)=3,G3203*0.01,IF(LEN(G3203)=2,G3203*0.1,IF(LEN(G3203)=1,G3203*10,IF(LEN(G3203)=4,G3203*0.01))))</f>
        <v>4.47</v>
      </c>
      <c r="I3203" t="str">
        <f t="shared" ref="I3203:I3266" si="201">E3203&amp; " "&amp;F3203&amp; " "&amp; H3203</f>
        <v>48 7 4.47</v>
      </c>
      <c r="K3203">
        <v>106</v>
      </c>
      <c r="L3203">
        <v>37</v>
      </c>
      <c r="M3203">
        <v>8886</v>
      </c>
      <c r="N3203">
        <f t="shared" ref="N3203:N3266" si="202">IF(LEN(M3203)=3,M3203*0.01,IF(LEN(M3203)=2,M3203*0.1,IF(LEN(M3203)=1,M3203*10,IF(LEN(M3203)=4,M3203*0.01))))</f>
        <v>88.86</v>
      </c>
      <c r="O3203" t="str">
        <f t="shared" ref="O3203:O3266" si="203">K3203&amp; " "&amp;L3203&amp; " "&amp; N3203</f>
        <v>106 37 88.86</v>
      </c>
    </row>
    <row r="3204" spans="1:15" x14ac:dyDescent="0.25">
      <c r="A3204" t="s">
        <v>2312</v>
      </c>
      <c r="B3204" t="s">
        <v>23208</v>
      </c>
      <c r="E3204">
        <v>48</v>
      </c>
      <c r="F3204">
        <v>7</v>
      </c>
      <c r="G3204">
        <v>4325</v>
      </c>
      <c r="H3204">
        <f t="shared" si="200"/>
        <v>43.25</v>
      </c>
      <c r="I3204" t="str">
        <f t="shared" si="201"/>
        <v>48 7 43.25</v>
      </c>
      <c r="K3204">
        <v>106</v>
      </c>
      <c r="L3204">
        <v>35</v>
      </c>
      <c r="M3204">
        <v>9067</v>
      </c>
      <c r="N3204">
        <f t="shared" si="202"/>
        <v>90.67</v>
      </c>
      <c r="O3204" t="str">
        <f t="shared" si="203"/>
        <v>106 35 90.67</v>
      </c>
    </row>
    <row r="3205" spans="1:15" x14ac:dyDescent="0.25">
      <c r="A3205" t="s">
        <v>2313</v>
      </c>
      <c r="B3205" t="s">
        <v>23223</v>
      </c>
      <c r="E3205">
        <v>48</v>
      </c>
      <c r="F3205">
        <v>11</v>
      </c>
      <c r="G3205">
        <v>7596</v>
      </c>
      <c r="H3205">
        <f t="shared" si="200"/>
        <v>75.960000000000008</v>
      </c>
      <c r="I3205" t="str">
        <f t="shared" si="201"/>
        <v>48 11 75.96</v>
      </c>
      <c r="K3205">
        <v>106</v>
      </c>
      <c r="L3205">
        <v>37</v>
      </c>
      <c r="M3205">
        <v>889</v>
      </c>
      <c r="N3205">
        <f t="shared" si="202"/>
        <v>8.89</v>
      </c>
      <c r="O3205" t="str">
        <f t="shared" si="203"/>
        <v>106 37 8.89</v>
      </c>
    </row>
    <row r="3206" spans="1:15" x14ac:dyDescent="0.25">
      <c r="A3206" t="s">
        <v>2314</v>
      </c>
      <c r="B3206" t="s">
        <v>23217</v>
      </c>
      <c r="E3206">
        <v>48</v>
      </c>
      <c r="F3206">
        <v>7</v>
      </c>
      <c r="G3206">
        <v>418</v>
      </c>
      <c r="H3206">
        <f t="shared" si="200"/>
        <v>4.18</v>
      </c>
      <c r="I3206" t="str">
        <f t="shared" si="201"/>
        <v>48 7 4.18</v>
      </c>
      <c r="K3206">
        <v>106</v>
      </c>
      <c r="L3206">
        <v>35</v>
      </c>
      <c r="M3206">
        <v>9066</v>
      </c>
      <c r="N3206">
        <f t="shared" si="202"/>
        <v>90.66</v>
      </c>
      <c r="O3206" t="str">
        <f t="shared" si="203"/>
        <v>106 35 90.66</v>
      </c>
    </row>
    <row r="3207" spans="1:15" x14ac:dyDescent="0.25">
      <c r="A3207" t="s">
        <v>2315</v>
      </c>
      <c r="B3207" t="s">
        <v>23223</v>
      </c>
      <c r="E3207">
        <v>48</v>
      </c>
      <c r="F3207">
        <v>11</v>
      </c>
      <c r="G3207">
        <v>7589</v>
      </c>
      <c r="H3207">
        <f t="shared" si="200"/>
        <v>75.89</v>
      </c>
      <c r="I3207" t="str">
        <f t="shared" si="201"/>
        <v>48 11 75.89</v>
      </c>
      <c r="K3207">
        <v>106</v>
      </c>
      <c r="L3207">
        <v>37</v>
      </c>
      <c r="M3207">
        <v>889</v>
      </c>
      <c r="N3207">
        <f t="shared" si="202"/>
        <v>8.89</v>
      </c>
      <c r="O3207" t="str">
        <f t="shared" si="203"/>
        <v>106 37 8.89</v>
      </c>
    </row>
    <row r="3208" spans="1:15" x14ac:dyDescent="0.25">
      <c r="A3208" t="s">
        <v>2316</v>
      </c>
      <c r="B3208" t="s">
        <v>23224</v>
      </c>
      <c r="E3208">
        <v>48</v>
      </c>
      <c r="F3208">
        <v>7</v>
      </c>
      <c r="G3208">
        <v>4036</v>
      </c>
      <c r="H3208">
        <f t="shared" si="200"/>
        <v>40.36</v>
      </c>
      <c r="I3208" t="str">
        <f t="shared" si="201"/>
        <v>48 7 40.36</v>
      </c>
      <c r="K3208">
        <v>106</v>
      </c>
      <c r="L3208">
        <v>35</v>
      </c>
      <c r="M3208">
        <v>9065</v>
      </c>
      <c r="N3208">
        <f t="shared" si="202"/>
        <v>90.65</v>
      </c>
      <c r="O3208" t="str">
        <f t="shared" si="203"/>
        <v>106 35 90.65</v>
      </c>
    </row>
    <row r="3209" spans="1:15" x14ac:dyDescent="0.25">
      <c r="A3209" t="s">
        <v>2317</v>
      </c>
      <c r="B3209" t="s">
        <v>23225</v>
      </c>
      <c r="E3209">
        <v>48</v>
      </c>
      <c r="F3209">
        <v>11</v>
      </c>
      <c r="G3209">
        <v>7584</v>
      </c>
      <c r="H3209">
        <f t="shared" si="200"/>
        <v>75.84</v>
      </c>
      <c r="I3209" t="str">
        <f t="shared" si="201"/>
        <v>48 11 75.84</v>
      </c>
      <c r="K3209">
        <v>106</v>
      </c>
      <c r="L3209">
        <v>35</v>
      </c>
      <c r="M3209">
        <v>9063</v>
      </c>
      <c r="N3209">
        <f t="shared" si="202"/>
        <v>90.63</v>
      </c>
      <c r="O3209" t="str">
        <f t="shared" si="203"/>
        <v>106 35 90.63</v>
      </c>
    </row>
    <row r="3210" spans="1:15" x14ac:dyDescent="0.25">
      <c r="A3210" t="s">
        <v>2318</v>
      </c>
      <c r="B3210" t="s">
        <v>23223</v>
      </c>
      <c r="E3210">
        <v>48</v>
      </c>
      <c r="F3210">
        <v>11</v>
      </c>
      <c r="G3210">
        <v>758</v>
      </c>
      <c r="H3210">
        <f t="shared" si="200"/>
        <v>7.58</v>
      </c>
      <c r="I3210" t="str">
        <f t="shared" si="201"/>
        <v>48 11 7.58</v>
      </c>
      <c r="K3210">
        <v>106</v>
      </c>
      <c r="L3210">
        <v>37</v>
      </c>
      <c r="M3210">
        <v>889</v>
      </c>
      <c r="N3210">
        <f t="shared" si="202"/>
        <v>8.89</v>
      </c>
      <c r="O3210" t="str">
        <f t="shared" si="203"/>
        <v>106 37 8.89</v>
      </c>
    </row>
    <row r="3211" spans="1:15" x14ac:dyDescent="0.25">
      <c r="A3211" t="s">
        <v>2319</v>
      </c>
      <c r="B3211" t="s">
        <v>23226</v>
      </c>
      <c r="E3211">
        <v>48</v>
      </c>
      <c r="F3211">
        <v>7</v>
      </c>
      <c r="G3211">
        <v>3891</v>
      </c>
      <c r="H3211">
        <f t="shared" si="200"/>
        <v>38.910000000000004</v>
      </c>
      <c r="I3211" t="str">
        <f t="shared" si="201"/>
        <v>48 7 38.91</v>
      </c>
      <c r="K3211">
        <v>106</v>
      </c>
      <c r="L3211">
        <v>35</v>
      </c>
      <c r="M3211">
        <v>906</v>
      </c>
      <c r="N3211">
        <f t="shared" si="202"/>
        <v>9.06</v>
      </c>
      <c r="O3211" t="str">
        <f t="shared" si="203"/>
        <v>106 35 9.06</v>
      </c>
    </row>
    <row r="3212" spans="1:15" x14ac:dyDescent="0.25">
      <c r="A3212" t="s">
        <v>2320</v>
      </c>
      <c r="B3212" t="s">
        <v>23223</v>
      </c>
      <c r="E3212">
        <v>48</v>
      </c>
      <c r="F3212">
        <v>7</v>
      </c>
      <c r="G3212">
        <v>3746</v>
      </c>
      <c r="H3212">
        <f t="shared" si="200"/>
        <v>37.46</v>
      </c>
      <c r="I3212" t="str">
        <f t="shared" si="201"/>
        <v>48 7 37.46</v>
      </c>
      <c r="K3212">
        <v>106</v>
      </c>
      <c r="L3212">
        <v>37</v>
      </c>
      <c r="M3212">
        <v>889</v>
      </c>
      <c r="N3212">
        <f t="shared" si="202"/>
        <v>8.89</v>
      </c>
      <c r="O3212" t="str">
        <f t="shared" si="203"/>
        <v>106 37 8.89</v>
      </c>
    </row>
    <row r="3213" spans="1:15" x14ac:dyDescent="0.25">
      <c r="A3213" t="s">
        <v>2321</v>
      </c>
      <c r="B3213" t="s">
        <v>23223</v>
      </c>
      <c r="E3213">
        <v>48</v>
      </c>
      <c r="F3213">
        <v>11</v>
      </c>
      <c r="G3213">
        <v>7576</v>
      </c>
      <c r="H3213">
        <f t="shared" si="200"/>
        <v>75.760000000000005</v>
      </c>
      <c r="I3213" t="str">
        <f t="shared" si="201"/>
        <v>48 11 75.76</v>
      </c>
      <c r="K3213">
        <v>106</v>
      </c>
      <c r="L3213">
        <v>37</v>
      </c>
      <c r="M3213">
        <v>889</v>
      </c>
      <c r="N3213">
        <f t="shared" si="202"/>
        <v>8.89</v>
      </c>
      <c r="O3213" t="str">
        <f t="shared" si="203"/>
        <v>106 37 8.89</v>
      </c>
    </row>
    <row r="3214" spans="1:15" x14ac:dyDescent="0.25">
      <c r="A3214" t="s">
        <v>2322</v>
      </c>
      <c r="B3214" t="s">
        <v>23227</v>
      </c>
      <c r="E3214">
        <v>48</v>
      </c>
      <c r="F3214">
        <v>7</v>
      </c>
      <c r="G3214">
        <v>3601</v>
      </c>
      <c r="H3214">
        <f t="shared" si="200"/>
        <v>36.01</v>
      </c>
      <c r="I3214" t="str">
        <f t="shared" si="201"/>
        <v>48 7 36.01</v>
      </c>
      <c r="K3214">
        <v>106</v>
      </c>
      <c r="L3214">
        <v>35</v>
      </c>
      <c r="M3214">
        <v>9056</v>
      </c>
      <c r="N3214">
        <f t="shared" si="202"/>
        <v>90.56</v>
      </c>
      <c r="O3214" t="str">
        <f t="shared" si="203"/>
        <v>106 35 90.56</v>
      </c>
    </row>
    <row r="3215" spans="1:15" x14ac:dyDescent="0.25">
      <c r="A3215" t="s">
        <v>2323</v>
      </c>
      <c r="B3215" t="s">
        <v>23223</v>
      </c>
      <c r="E3215">
        <v>48</v>
      </c>
      <c r="F3215">
        <v>11</v>
      </c>
      <c r="G3215">
        <v>7574</v>
      </c>
      <c r="H3215">
        <f t="shared" si="200"/>
        <v>75.739999999999995</v>
      </c>
      <c r="I3215" t="str">
        <f t="shared" si="201"/>
        <v>48 11 75.74</v>
      </c>
      <c r="K3215">
        <v>106</v>
      </c>
      <c r="L3215">
        <v>37</v>
      </c>
      <c r="M3215">
        <v>889</v>
      </c>
      <c r="N3215">
        <f t="shared" si="202"/>
        <v>8.89</v>
      </c>
      <c r="O3215" t="str">
        <f t="shared" si="203"/>
        <v>106 37 8.89</v>
      </c>
    </row>
    <row r="3216" spans="1:15" x14ac:dyDescent="0.25">
      <c r="A3216" t="s">
        <v>2324</v>
      </c>
      <c r="B3216" t="s">
        <v>23228</v>
      </c>
      <c r="E3216">
        <v>48</v>
      </c>
      <c r="F3216">
        <v>11</v>
      </c>
      <c r="G3216">
        <v>7572</v>
      </c>
      <c r="H3216">
        <f t="shared" si="200"/>
        <v>75.72</v>
      </c>
      <c r="I3216" t="str">
        <f t="shared" si="201"/>
        <v>48 11 75.72</v>
      </c>
      <c r="K3216">
        <v>106</v>
      </c>
      <c r="L3216">
        <v>35</v>
      </c>
      <c r="M3216">
        <v>9052</v>
      </c>
      <c r="N3216">
        <f t="shared" si="202"/>
        <v>90.52</v>
      </c>
      <c r="O3216" t="str">
        <f t="shared" si="203"/>
        <v>106 35 90.52</v>
      </c>
    </row>
    <row r="3217" spans="1:15" x14ac:dyDescent="0.25">
      <c r="A3217" t="s">
        <v>2325</v>
      </c>
      <c r="B3217" t="s">
        <v>23229</v>
      </c>
      <c r="E3217">
        <v>48</v>
      </c>
      <c r="F3217">
        <v>7</v>
      </c>
      <c r="G3217">
        <v>3455</v>
      </c>
      <c r="H3217">
        <f t="shared" si="200"/>
        <v>34.550000000000004</v>
      </c>
      <c r="I3217" t="str">
        <f t="shared" si="201"/>
        <v>48 7 34.55</v>
      </c>
      <c r="K3217">
        <v>106</v>
      </c>
      <c r="L3217">
        <v>35</v>
      </c>
      <c r="M3217">
        <v>9049</v>
      </c>
      <c r="N3217">
        <f t="shared" si="202"/>
        <v>90.49</v>
      </c>
      <c r="O3217" t="str">
        <f t="shared" si="203"/>
        <v>106 35 90.49</v>
      </c>
    </row>
    <row r="3218" spans="1:15" x14ac:dyDescent="0.25">
      <c r="A3218" t="s">
        <v>2326</v>
      </c>
      <c r="B3218" t="s">
        <v>23230</v>
      </c>
      <c r="E3218">
        <v>48</v>
      </c>
      <c r="F3218">
        <v>11</v>
      </c>
      <c r="G3218">
        <v>7571</v>
      </c>
      <c r="H3218">
        <f t="shared" si="200"/>
        <v>75.710000000000008</v>
      </c>
      <c r="I3218" t="str">
        <f t="shared" si="201"/>
        <v>48 11 75.71</v>
      </c>
      <c r="K3218">
        <v>106</v>
      </c>
      <c r="L3218">
        <v>37</v>
      </c>
      <c r="M3218">
        <v>8891</v>
      </c>
      <c r="N3218">
        <f t="shared" si="202"/>
        <v>88.91</v>
      </c>
      <c r="O3218" t="str">
        <f t="shared" si="203"/>
        <v>106 37 88.91</v>
      </c>
    </row>
    <row r="3219" spans="1:15" x14ac:dyDescent="0.25">
      <c r="A3219" t="s">
        <v>2327</v>
      </c>
      <c r="B3219" t="s">
        <v>23231</v>
      </c>
      <c r="E3219">
        <v>48</v>
      </c>
      <c r="F3219">
        <v>7</v>
      </c>
      <c r="G3219">
        <v>3308</v>
      </c>
      <c r="H3219">
        <f t="shared" si="200"/>
        <v>33.08</v>
      </c>
      <c r="I3219" t="str">
        <f t="shared" si="201"/>
        <v>48 7 33.08</v>
      </c>
      <c r="K3219">
        <v>106</v>
      </c>
      <c r="L3219">
        <v>35</v>
      </c>
      <c r="M3219">
        <v>9046</v>
      </c>
      <c r="N3219">
        <f t="shared" si="202"/>
        <v>90.460000000000008</v>
      </c>
      <c r="O3219" t="str">
        <f t="shared" si="203"/>
        <v>106 35 90.46</v>
      </c>
    </row>
    <row r="3220" spans="1:15" x14ac:dyDescent="0.25">
      <c r="A3220" t="s">
        <v>2326</v>
      </c>
      <c r="B3220" t="s">
        <v>23230</v>
      </c>
      <c r="E3220">
        <v>48</v>
      </c>
      <c r="F3220">
        <v>11</v>
      </c>
      <c r="G3220">
        <v>7571</v>
      </c>
      <c r="H3220">
        <f t="shared" si="200"/>
        <v>75.710000000000008</v>
      </c>
      <c r="I3220" t="str">
        <f t="shared" si="201"/>
        <v>48 11 75.71</v>
      </c>
      <c r="K3220">
        <v>106</v>
      </c>
      <c r="L3220">
        <v>37</v>
      </c>
      <c r="M3220">
        <v>8891</v>
      </c>
      <c r="N3220">
        <f t="shared" si="202"/>
        <v>88.91</v>
      </c>
      <c r="O3220" t="str">
        <f t="shared" si="203"/>
        <v>106 37 88.91</v>
      </c>
    </row>
    <row r="3221" spans="1:15" x14ac:dyDescent="0.25">
      <c r="A3221" t="s">
        <v>2328</v>
      </c>
      <c r="B3221" t="s">
        <v>23232</v>
      </c>
      <c r="E3221">
        <v>48</v>
      </c>
      <c r="F3221">
        <v>7</v>
      </c>
      <c r="G3221">
        <v>316</v>
      </c>
      <c r="H3221">
        <f t="shared" si="200"/>
        <v>3.16</v>
      </c>
      <c r="I3221" t="str">
        <f t="shared" si="201"/>
        <v>48 7 3.16</v>
      </c>
      <c r="K3221">
        <v>106</v>
      </c>
      <c r="L3221">
        <v>35</v>
      </c>
      <c r="M3221">
        <v>9045</v>
      </c>
      <c r="N3221">
        <f t="shared" si="202"/>
        <v>90.45</v>
      </c>
      <c r="O3221" t="str">
        <f t="shared" si="203"/>
        <v>106 35 90.45</v>
      </c>
    </row>
    <row r="3222" spans="1:15" x14ac:dyDescent="0.25">
      <c r="A3222" t="s">
        <v>2326</v>
      </c>
      <c r="B3222" t="s">
        <v>23223</v>
      </c>
      <c r="E3222">
        <v>48</v>
      </c>
      <c r="F3222">
        <v>11</v>
      </c>
      <c r="G3222">
        <v>7571</v>
      </c>
      <c r="H3222">
        <f t="shared" si="200"/>
        <v>75.710000000000008</v>
      </c>
      <c r="I3222" t="str">
        <f t="shared" si="201"/>
        <v>48 11 75.71</v>
      </c>
      <c r="K3222">
        <v>106</v>
      </c>
      <c r="L3222">
        <v>37</v>
      </c>
      <c r="M3222">
        <v>889</v>
      </c>
      <c r="N3222">
        <f t="shared" si="202"/>
        <v>8.89</v>
      </c>
      <c r="O3222" t="str">
        <f t="shared" si="203"/>
        <v>106 37 8.89</v>
      </c>
    </row>
    <row r="3223" spans="1:15" x14ac:dyDescent="0.25">
      <c r="A3223" t="s">
        <v>2329</v>
      </c>
      <c r="B3223" t="s">
        <v>23233</v>
      </c>
      <c r="E3223">
        <v>48</v>
      </c>
      <c r="F3223">
        <v>7</v>
      </c>
      <c r="G3223">
        <v>3011</v>
      </c>
      <c r="H3223">
        <f t="shared" si="200"/>
        <v>30.11</v>
      </c>
      <c r="I3223" t="str">
        <f t="shared" si="201"/>
        <v>48 7 30.11</v>
      </c>
      <c r="K3223">
        <v>106</v>
      </c>
      <c r="L3223">
        <v>35</v>
      </c>
      <c r="M3223">
        <v>9044</v>
      </c>
      <c r="N3223">
        <f t="shared" si="202"/>
        <v>90.44</v>
      </c>
      <c r="O3223" t="str">
        <f t="shared" si="203"/>
        <v>106 35 90.44</v>
      </c>
    </row>
    <row r="3224" spans="1:15" x14ac:dyDescent="0.25">
      <c r="A3224" t="s">
        <v>2330</v>
      </c>
      <c r="B3224" t="s">
        <v>23234</v>
      </c>
      <c r="E3224">
        <v>48</v>
      </c>
      <c r="F3224">
        <v>7</v>
      </c>
      <c r="G3224">
        <v>2861</v>
      </c>
      <c r="H3224">
        <f t="shared" si="200"/>
        <v>28.61</v>
      </c>
      <c r="I3224" t="str">
        <f t="shared" si="201"/>
        <v>48 7 28.61</v>
      </c>
      <c r="K3224">
        <v>106</v>
      </c>
      <c r="L3224">
        <v>37</v>
      </c>
      <c r="M3224">
        <v>8887</v>
      </c>
      <c r="N3224">
        <f t="shared" si="202"/>
        <v>88.87</v>
      </c>
      <c r="O3224" t="str">
        <f t="shared" si="203"/>
        <v>106 37 88.87</v>
      </c>
    </row>
    <row r="3225" spans="1:15" x14ac:dyDescent="0.25">
      <c r="A3225" t="s">
        <v>2326</v>
      </c>
      <c r="B3225" t="s">
        <v>23222</v>
      </c>
      <c r="E3225">
        <v>48</v>
      </c>
      <c r="F3225">
        <v>11</v>
      </c>
      <c r="G3225">
        <v>7571</v>
      </c>
      <c r="H3225">
        <f t="shared" si="200"/>
        <v>75.710000000000008</v>
      </c>
      <c r="I3225" t="str">
        <f t="shared" si="201"/>
        <v>48 11 75.71</v>
      </c>
      <c r="K3225">
        <v>106</v>
      </c>
      <c r="L3225">
        <v>37</v>
      </c>
      <c r="M3225">
        <v>8886</v>
      </c>
      <c r="N3225">
        <f t="shared" si="202"/>
        <v>88.86</v>
      </c>
      <c r="O3225" t="str">
        <f t="shared" si="203"/>
        <v>106 37 88.86</v>
      </c>
    </row>
    <row r="3226" spans="1:15" x14ac:dyDescent="0.25">
      <c r="A3226" t="s">
        <v>2326</v>
      </c>
      <c r="B3226" t="s">
        <v>23233</v>
      </c>
      <c r="E3226">
        <v>48</v>
      </c>
      <c r="F3226">
        <v>11</v>
      </c>
      <c r="G3226">
        <v>7571</v>
      </c>
      <c r="H3226">
        <f t="shared" si="200"/>
        <v>75.710000000000008</v>
      </c>
      <c r="I3226" t="str">
        <f t="shared" si="201"/>
        <v>48 11 75.71</v>
      </c>
      <c r="K3226">
        <v>106</v>
      </c>
      <c r="L3226">
        <v>35</v>
      </c>
      <c r="M3226">
        <v>9044</v>
      </c>
      <c r="N3226">
        <f t="shared" si="202"/>
        <v>90.44</v>
      </c>
      <c r="O3226" t="str">
        <f t="shared" si="203"/>
        <v>106 35 90.44</v>
      </c>
    </row>
    <row r="3227" spans="1:15" x14ac:dyDescent="0.25">
      <c r="A3227" t="s">
        <v>2331</v>
      </c>
      <c r="B3227" t="s">
        <v>23233</v>
      </c>
      <c r="E3227">
        <v>48</v>
      </c>
      <c r="F3227">
        <v>7</v>
      </c>
      <c r="G3227">
        <v>2709</v>
      </c>
      <c r="H3227">
        <f t="shared" si="200"/>
        <v>27.09</v>
      </c>
      <c r="I3227" t="str">
        <f t="shared" si="201"/>
        <v>48 7 27.09</v>
      </c>
      <c r="K3227">
        <v>106</v>
      </c>
      <c r="L3227">
        <v>35</v>
      </c>
      <c r="M3227">
        <v>9044</v>
      </c>
      <c r="N3227">
        <f t="shared" si="202"/>
        <v>90.44</v>
      </c>
      <c r="O3227" t="str">
        <f t="shared" si="203"/>
        <v>106 35 90.44</v>
      </c>
    </row>
    <row r="3228" spans="1:15" x14ac:dyDescent="0.25">
      <c r="A3228" t="s">
        <v>2326</v>
      </c>
      <c r="B3228" t="s">
        <v>23222</v>
      </c>
      <c r="E3228">
        <v>48</v>
      </c>
      <c r="F3228">
        <v>11</v>
      </c>
      <c r="G3228">
        <v>7571</v>
      </c>
      <c r="H3228">
        <f t="shared" si="200"/>
        <v>75.710000000000008</v>
      </c>
      <c r="I3228" t="str">
        <f t="shared" si="201"/>
        <v>48 11 75.71</v>
      </c>
      <c r="K3228">
        <v>106</v>
      </c>
      <c r="L3228">
        <v>37</v>
      </c>
      <c r="M3228">
        <v>8886</v>
      </c>
      <c r="N3228">
        <f t="shared" si="202"/>
        <v>88.86</v>
      </c>
      <c r="O3228" t="str">
        <f t="shared" si="203"/>
        <v>106 37 88.86</v>
      </c>
    </row>
    <row r="3229" spans="1:15" x14ac:dyDescent="0.25">
      <c r="A3229" t="s">
        <v>2332</v>
      </c>
      <c r="B3229" t="s">
        <v>23235</v>
      </c>
      <c r="E3229">
        <v>48</v>
      </c>
      <c r="F3229">
        <v>7</v>
      </c>
      <c r="G3229">
        <v>2556</v>
      </c>
      <c r="H3229">
        <f t="shared" si="200"/>
        <v>25.560000000000002</v>
      </c>
      <c r="I3229" t="str">
        <f t="shared" si="201"/>
        <v>48 7 25.56</v>
      </c>
      <c r="K3229">
        <v>106</v>
      </c>
      <c r="L3229">
        <v>35</v>
      </c>
      <c r="M3229">
        <v>9043</v>
      </c>
      <c r="N3229">
        <f t="shared" si="202"/>
        <v>90.43</v>
      </c>
      <c r="O3229" t="str">
        <f t="shared" si="203"/>
        <v>106 35 90.43</v>
      </c>
    </row>
    <row r="3230" spans="1:15" x14ac:dyDescent="0.25">
      <c r="A3230" t="s">
        <v>2324</v>
      </c>
      <c r="B3230" t="s">
        <v>23236</v>
      </c>
      <c r="E3230">
        <v>48</v>
      </c>
      <c r="F3230">
        <v>11</v>
      </c>
      <c r="G3230">
        <v>7572</v>
      </c>
      <c r="H3230">
        <f t="shared" si="200"/>
        <v>75.72</v>
      </c>
      <c r="I3230" t="str">
        <f t="shared" si="201"/>
        <v>48 11 75.72</v>
      </c>
      <c r="K3230">
        <v>106</v>
      </c>
      <c r="L3230">
        <v>37</v>
      </c>
      <c r="M3230">
        <v>8888</v>
      </c>
      <c r="N3230">
        <f t="shared" si="202"/>
        <v>88.88</v>
      </c>
      <c r="O3230" t="str">
        <f t="shared" si="203"/>
        <v>106 37 88.88</v>
      </c>
    </row>
    <row r="3231" spans="1:15" x14ac:dyDescent="0.25">
      <c r="A3231" t="s">
        <v>2333</v>
      </c>
      <c r="B3231" t="s">
        <v>23237</v>
      </c>
      <c r="E3231">
        <v>48</v>
      </c>
      <c r="F3231">
        <v>7</v>
      </c>
      <c r="G3231">
        <v>2401</v>
      </c>
      <c r="H3231">
        <f t="shared" si="200"/>
        <v>24.01</v>
      </c>
      <c r="I3231" t="str">
        <f t="shared" si="201"/>
        <v>48 7 24.01</v>
      </c>
      <c r="K3231">
        <v>106</v>
      </c>
      <c r="L3231">
        <v>35</v>
      </c>
      <c r="M3231">
        <v>9042</v>
      </c>
      <c r="N3231">
        <f t="shared" si="202"/>
        <v>90.42</v>
      </c>
      <c r="O3231" t="str">
        <f t="shared" si="203"/>
        <v>106 35 90.42</v>
      </c>
    </row>
    <row r="3232" spans="1:15" x14ac:dyDescent="0.25">
      <c r="A3232" t="s">
        <v>2334</v>
      </c>
      <c r="B3232" t="s">
        <v>23238</v>
      </c>
      <c r="E3232">
        <v>48</v>
      </c>
      <c r="F3232">
        <v>7</v>
      </c>
      <c r="G3232">
        <v>2244</v>
      </c>
      <c r="H3232">
        <f t="shared" si="200"/>
        <v>22.44</v>
      </c>
      <c r="I3232" t="str">
        <f t="shared" si="201"/>
        <v>48 7 22.44</v>
      </c>
      <c r="K3232">
        <v>106</v>
      </c>
      <c r="L3232">
        <v>37</v>
      </c>
      <c r="M3232">
        <v>8893</v>
      </c>
      <c r="N3232">
        <f t="shared" si="202"/>
        <v>88.93</v>
      </c>
      <c r="O3232" t="str">
        <f t="shared" si="203"/>
        <v>106 37 88.93</v>
      </c>
    </row>
    <row r="3233" spans="1:15" x14ac:dyDescent="0.25">
      <c r="A3233" t="s">
        <v>2324</v>
      </c>
      <c r="B3233" t="s">
        <v>23239</v>
      </c>
      <c r="E3233">
        <v>48</v>
      </c>
      <c r="F3233">
        <v>11</v>
      </c>
      <c r="G3233">
        <v>7572</v>
      </c>
      <c r="H3233">
        <f t="shared" si="200"/>
        <v>75.72</v>
      </c>
      <c r="I3233" t="str">
        <f t="shared" si="201"/>
        <v>48 11 75.72</v>
      </c>
      <c r="K3233">
        <v>106</v>
      </c>
      <c r="L3233">
        <v>35</v>
      </c>
      <c r="M3233">
        <v>9041</v>
      </c>
      <c r="N3233">
        <f t="shared" si="202"/>
        <v>90.41</v>
      </c>
      <c r="O3233" t="str">
        <f t="shared" si="203"/>
        <v>106 35 90.41</v>
      </c>
    </row>
    <row r="3234" spans="1:15" x14ac:dyDescent="0.25">
      <c r="A3234" t="s">
        <v>2335</v>
      </c>
      <c r="B3234" t="s">
        <v>23240</v>
      </c>
      <c r="E3234">
        <v>48</v>
      </c>
      <c r="F3234">
        <v>7</v>
      </c>
      <c r="G3234">
        <v>2086</v>
      </c>
      <c r="H3234">
        <f t="shared" si="200"/>
        <v>20.86</v>
      </c>
      <c r="I3234" t="str">
        <f t="shared" si="201"/>
        <v>48 7 20.86</v>
      </c>
      <c r="K3234">
        <v>106</v>
      </c>
      <c r="L3234">
        <v>37</v>
      </c>
      <c r="M3234">
        <v>8898</v>
      </c>
      <c r="N3234">
        <f t="shared" si="202"/>
        <v>88.98</v>
      </c>
      <c r="O3234" t="str">
        <f t="shared" si="203"/>
        <v>106 37 88.98</v>
      </c>
    </row>
    <row r="3235" spans="1:15" x14ac:dyDescent="0.25">
      <c r="A3235" t="s">
        <v>2324</v>
      </c>
      <c r="B3235" t="s">
        <v>23241</v>
      </c>
      <c r="E3235">
        <v>48</v>
      </c>
      <c r="F3235">
        <v>11</v>
      </c>
      <c r="G3235">
        <v>7572</v>
      </c>
      <c r="H3235">
        <f t="shared" si="200"/>
        <v>75.72</v>
      </c>
      <c r="I3235" t="str">
        <f t="shared" si="201"/>
        <v>48 11 75.72</v>
      </c>
      <c r="K3235">
        <v>106</v>
      </c>
      <c r="L3235">
        <v>35</v>
      </c>
      <c r="M3235">
        <v>9039</v>
      </c>
      <c r="N3235">
        <f t="shared" si="202"/>
        <v>90.39</v>
      </c>
      <c r="O3235" t="str">
        <f t="shared" si="203"/>
        <v>106 35 90.39</v>
      </c>
    </row>
    <row r="3236" spans="1:15" x14ac:dyDescent="0.25">
      <c r="A3236" t="s">
        <v>2336</v>
      </c>
      <c r="B3236" t="s">
        <v>23242</v>
      </c>
      <c r="E3236">
        <v>48</v>
      </c>
      <c r="F3236">
        <v>7</v>
      </c>
      <c r="G3236">
        <v>1927</v>
      </c>
      <c r="H3236">
        <f t="shared" si="200"/>
        <v>19.27</v>
      </c>
      <c r="I3236" t="str">
        <f t="shared" si="201"/>
        <v>48 7 19.27</v>
      </c>
      <c r="K3236">
        <v>106</v>
      </c>
      <c r="L3236">
        <v>37</v>
      </c>
      <c r="M3236">
        <v>89</v>
      </c>
      <c r="N3236">
        <f t="shared" si="202"/>
        <v>8.9</v>
      </c>
      <c r="O3236" t="str">
        <f t="shared" si="203"/>
        <v>106 37 8.9</v>
      </c>
    </row>
    <row r="3237" spans="1:15" x14ac:dyDescent="0.25">
      <c r="A3237" t="s">
        <v>2337</v>
      </c>
      <c r="B3237" t="s">
        <v>23243</v>
      </c>
      <c r="E3237">
        <v>48</v>
      </c>
      <c r="F3237">
        <v>11</v>
      </c>
      <c r="G3237">
        <v>7573</v>
      </c>
      <c r="H3237">
        <f t="shared" si="200"/>
        <v>75.73</v>
      </c>
      <c r="I3237" t="str">
        <f t="shared" si="201"/>
        <v>48 11 75.73</v>
      </c>
      <c r="K3237">
        <v>106</v>
      </c>
      <c r="L3237">
        <v>35</v>
      </c>
      <c r="M3237">
        <v>9038</v>
      </c>
      <c r="N3237">
        <f t="shared" si="202"/>
        <v>90.38</v>
      </c>
      <c r="O3237" t="str">
        <f t="shared" si="203"/>
        <v>106 35 90.38</v>
      </c>
    </row>
    <row r="3238" spans="1:15" x14ac:dyDescent="0.25">
      <c r="A3238" t="s">
        <v>2337</v>
      </c>
      <c r="B3238" t="s">
        <v>23242</v>
      </c>
      <c r="E3238">
        <v>48</v>
      </c>
      <c r="F3238">
        <v>11</v>
      </c>
      <c r="G3238">
        <v>7573</v>
      </c>
      <c r="H3238">
        <f t="shared" si="200"/>
        <v>75.73</v>
      </c>
      <c r="I3238" t="str">
        <f t="shared" si="201"/>
        <v>48 11 75.73</v>
      </c>
      <c r="K3238">
        <v>106</v>
      </c>
      <c r="L3238">
        <v>37</v>
      </c>
      <c r="M3238">
        <v>89</v>
      </c>
      <c r="N3238">
        <f t="shared" si="202"/>
        <v>8.9</v>
      </c>
      <c r="O3238" t="str">
        <f t="shared" si="203"/>
        <v>106 37 8.9</v>
      </c>
    </row>
    <row r="3239" spans="1:15" x14ac:dyDescent="0.25">
      <c r="A3239" t="s">
        <v>2338</v>
      </c>
      <c r="B3239" t="s">
        <v>23244</v>
      </c>
      <c r="E3239">
        <v>48</v>
      </c>
      <c r="F3239">
        <v>7</v>
      </c>
      <c r="G3239">
        <v>1768</v>
      </c>
      <c r="H3239">
        <f t="shared" si="200"/>
        <v>17.68</v>
      </c>
      <c r="I3239" t="str">
        <f t="shared" si="201"/>
        <v>48 7 17.68</v>
      </c>
      <c r="K3239">
        <v>106</v>
      </c>
      <c r="L3239">
        <v>35</v>
      </c>
      <c r="M3239">
        <v>9036</v>
      </c>
      <c r="N3239">
        <f t="shared" si="202"/>
        <v>90.36</v>
      </c>
      <c r="O3239" t="str">
        <f t="shared" si="203"/>
        <v>106 35 90.36</v>
      </c>
    </row>
    <row r="3240" spans="1:15" x14ac:dyDescent="0.25">
      <c r="A3240" t="s">
        <v>2339</v>
      </c>
      <c r="B3240" t="s">
        <v>23242</v>
      </c>
      <c r="E3240">
        <v>48</v>
      </c>
      <c r="F3240">
        <v>7</v>
      </c>
      <c r="G3240">
        <v>1608</v>
      </c>
      <c r="H3240">
        <f t="shared" si="200"/>
        <v>16.080000000000002</v>
      </c>
      <c r="I3240" t="str">
        <f t="shared" si="201"/>
        <v>48 7 16.08</v>
      </c>
      <c r="K3240">
        <v>106</v>
      </c>
      <c r="L3240">
        <v>37</v>
      </c>
      <c r="M3240">
        <v>89</v>
      </c>
      <c r="N3240">
        <f t="shared" si="202"/>
        <v>8.9</v>
      </c>
      <c r="O3240" t="str">
        <f t="shared" si="203"/>
        <v>106 37 8.9</v>
      </c>
    </row>
    <row r="3241" spans="1:15" x14ac:dyDescent="0.25">
      <c r="A3241" t="s">
        <v>2337</v>
      </c>
      <c r="B3241" t="s">
        <v>23245</v>
      </c>
      <c r="E3241">
        <v>48</v>
      </c>
      <c r="F3241">
        <v>11</v>
      </c>
      <c r="G3241">
        <v>7573</v>
      </c>
      <c r="H3241">
        <f t="shared" si="200"/>
        <v>75.73</v>
      </c>
      <c r="I3241" t="str">
        <f t="shared" si="201"/>
        <v>48 11 75.73</v>
      </c>
      <c r="K3241">
        <v>106</v>
      </c>
      <c r="L3241">
        <v>35</v>
      </c>
      <c r="M3241">
        <v>9035</v>
      </c>
      <c r="N3241">
        <f t="shared" si="202"/>
        <v>90.350000000000009</v>
      </c>
      <c r="O3241" t="str">
        <f t="shared" si="203"/>
        <v>106 35 90.35</v>
      </c>
    </row>
    <row r="3242" spans="1:15" x14ac:dyDescent="0.25">
      <c r="A3242" t="s">
        <v>2340</v>
      </c>
      <c r="B3242" t="s">
        <v>23242</v>
      </c>
      <c r="E3242">
        <v>48</v>
      </c>
      <c r="F3242">
        <v>7</v>
      </c>
      <c r="G3242">
        <v>1449</v>
      </c>
      <c r="H3242">
        <f t="shared" si="200"/>
        <v>14.49</v>
      </c>
      <c r="I3242" t="str">
        <f t="shared" si="201"/>
        <v>48 7 14.49</v>
      </c>
      <c r="K3242">
        <v>106</v>
      </c>
      <c r="L3242">
        <v>37</v>
      </c>
      <c r="M3242">
        <v>89</v>
      </c>
      <c r="N3242">
        <f t="shared" si="202"/>
        <v>8.9</v>
      </c>
      <c r="O3242" t="str">
        <f t="shared" si="203"/>
        <v>106 37 8.9</v>
      </c>
    </row>
    <row r="3243" spans="1:15" x14ac:dyDescent="0.25">
      <c r="A3243" t="s">
        <v>2326</v>
      </c>
      <c r="B3243" t="s">
        <v>23246</v>
      </c>
      <c r="E3243">
        <v>48</v>
      </c>
      <c r="F3243">
        <v>11</v>
      </c>
      <c r="G3243">
        <v>7571</v>
      </c>
      <c r="H3243">
        <f t="shared" si="200"/>
        <v>75.710000000000008</v>
      </c>
      <c r="I3243" t="str">
        <f t="shared" si="201"/>
        <v>48 11 75.71</v>
      </c>
      <c r="K3243">
        <v>106</v>
      </c>
      <c r="L3243">
        <v>35</v>
      </c>
      <c r="M3243">
        <v>9033</v>
      </c>
      <c r="N3243">
        <f t="shared" si="202"/>
        <v>90.33</v>
      </c>
      <c r="O3243" t="str">
        <f t="shared" si="203"/>
        <v>106 35 90.33</v>
      </c>
    </row>
    <row r="3244" spans="1:15" x14ac:dyDescent="0.25">
      <c r="A3244" t="s">
        <v>2341</v>
      </c>
      <c r="B3244" t="s">
        <v>23242</v>
      </c>
      <c r="E3244">
        <v>48</v>
      </c>
      <c r="F3244">
        <v>7</v>
      </c>
      <c r="G3244">
        <v>129</v>
      </c>
      <c r="H3244">
        <f t="shared" si="200"/>
        <v>1.29</v>
      </c>
      <c r="I3244" t="str">
        <f t="shared" si="201"/>
        <v>48 7 1.29</v>
      </c>
      <c r="K3244">
        <v>106</v>
      </c>
      <c r="L3244">
        <v>37</v>
      </c>
      <c r="M3244">
        <v>89</v>
      </c>
      <c r="N3244">
        <f t="shared" si="202"/>
        <v>8.9</v>
      </c>
      <c r="O3244" t="str">
        <f t="shared" si="203"/>
        <v>106 37 8.9</v>
      </c>
    </row>
    <row r="3245" spans="1:15" x14ac:dyDescent="0.25">
      <c r="A3245" t="s">
        <v>2342</v>
      </c>
      <c r="B3245" t="s">
        <v>23242</v>
      </c>
      <c r="E3245">
        <v>48</v>
      </c>
      <c r="F3245">
        <v>11</v>
      </c>
      <c r="G3245">
        <v>7566</v>
      </c>
      <c r="H3245">
        <f t="shared" si="200"/>
        <v>75.66</v>
      </c>
      <c r="I3245" t="str">
        <f t="shared" si="201"/>
        <v>48 11 75.66</v>
      </c>
      <c r="K3245">
        <v>106</v>
      </c>
      <c r="L3245">
        <v>37</v>
      </c>
      <c r="M3245">
        <v>89</v>
      </c>
      <c r="N3245">
        <f t="shared" si="202"/>
        <v>8.9</v>
      </c>
      <c r="O3245" t="str">
        <f t="shared" si="203"/>
        <v>106 37 8.9</v>
      </c>
    </row>
    <row r="3246" spans="1:15" x14ac:dyDescent="0.25">
      <c r="A3246" t="s">
        <v>2343</v>
      </c>
      <c r="B3246" t="s">
        <v>23242</v>
      </c>
      <c r="E3246">
        <v>48</v>
      </c>
      <c r="F3246">
        <v>7</v>
      </c>
      <c r="G3246">
        <v>1131</v>
      </c>
      <c r="H3246">
        <f t="shared" si="200"/>
        <v>11.31</v>
      </c>
      <c r="I3246" t="str">
        <f t="shared" si="201"/>
        <v>48 7 11.31</v>
      </c>
      <c r="K3246">
        <v>106</v>
      </c>
      <c r="L3246">
        <v>37</v>
      </c>
      <c r="M3246">
        <v>89</v>
      </c>
      <c r="N3246">
        <f t="shared" si="202"/>
        <v>8.9</v>
      </c>
      <c r="O3246" t="str">
        <f t="shared" si="203"/>
        <v>106 37 8.9</v>
      </c>
    </row>
    <row r="3247" spans="1:15" x14ac:dyDescent="0.25">
      <c r="A3247" t="s">
        <v>2344</v>
      </c>
      <c r="B3247" t="s">
        <v>23242</v>
      </c>
      <c r="E3247">
        <v>48</v>
      </c>
      <c r="F3247">
        <v>11</v>
      </c>
      <c r="G3247">
        <v>7557</v>
      </c>
      <c r="H3247">
        <f t="shared" si="200"/>
        <v>75.570000000000007</v>
      </c>
      <c r="I3247" t="str">
        <f t="shared" si="201"/>
        <v>48 11 75.57</v>
      </c>
      <c r="K3247">
        <v>106</v>
      </c>
      <c r="L3247">
        <v>37</v>
      </c>
      <c r="M3247">
        <v>89</v>
      </c>
      <c r="N3247">
        <f t="shared" si="202"/>
        <v>8.9</v>
      </c>
      <c r="O3247" t="str">
        <f t="shared" si="203"/>
        <v>106 37 8.9</v>
      </c>
    </row>
    <row r="3248" spans="1:15" x14ac:dyDescent="0.25">
      <c r="A3248" t="s">
        <v>2345</v>
      </c>
      <c r="B3248" t="s">
        <v>23247</v>
      </c>
      <c r="E3248">
        <v>48</v>
      </c>
      <c r="F3248">
        <v>7</v>
      </c>
      <c r="G3248">
        <v>971</v>
      </c>
      <c r="H3248">
        <f t="shared" si="200"/>
        <v>9.7100000000000009</v>
      </c>
      <c r="I3248" t="str">
        <f t="shared" si="201"/>
        <v>48 7 9.71</v>
      </c>
      <c r="K3248">
        <v>106</v>
      </c>
      <c r="L3248">
        <v>35</v>
      </c>
      <c r="M3248">
        <v>9029</v>
      </c>
      <c r="N3248">
        <f t="shared" si="202"/>
        <v>90.29</v>
      </c>
      <c r="O3248" t="str">
        <f t="shared" si="203"/>
        <v>106 35 90.29</v>
      </c>
    </row>
    <row r="3249" spans="1:15" x14ac:dyDescent="0.25">
      <c r="A3249" t="s">
        <v>2346</v>
      </c>
      <c r="B3249" t="s">
        <v>22933</v>
      </c>
      <c r="E3249">
        <v>48</v>
      </c>
      <c r="F3249">
        <v>11</v>
      </c>
      <c r="G3249">
        <v>7548</v>
      </c>
      <c r="H3249">
        <f t="shared" si="200"/>
        <v>75.48</v>
      </c>
      <c r="I3249" t="str">
        <f t="shared" si="201"/>
        <v>48 11 75.48</v>
      </c>
      <c r="K3249">
        <v>106</v>
      </c>
      <c r="L3249">
        <v>35</v>
      </c>
      <c r="M3249">
        <v>9028</v>
      </c>
      <c r="N3249">
        <f t="shared" si="202"/>
        <v>90.28</v>
      </c>
      <c r="O3249" t="str">
        <f t="shared" si="203"/>
        <v>106 35 90.28</v>
      </c>
    </row>
    <row r="3250" spans="1:15" x14ac:dyDescent="0.25">
      <c r="A3250" t="s">
        <v>2347</v>
      </c>
      <c r="B3250" t="s">
        <v>23248</v>
      </c>
      <c r="E3250">
        <v>48</v>
      </c>
      <c r="F3250">
        <v>7</v>
      </c>
      <c r="G3250">
        <v>812</v>
      </c>
      <c r="H3250">
        <f t="shared" si="200"/>
        <v>8.120000000000001</v>
      </c>
      <c r="I3250" t="str">
        <f t="shared" si="201"/>
        <v>48 7 8.12</v>
      </c>
      <c r="K3250">
        <v>106</v>
      </c>
      <c r="L3250">
        <v>37</v>
      </c>
      <c r="M3250">
        <v>8901</v>
      </c>
      <c r="N3250">
        <f t="shared" si="202"/>
        <v>89.01</v>
      </c>
      <c r="O3250" t="str">
        <f t="shared" si="203"/>
        <v>106 37 89.01</v>
      </c>
    </row>
    <row r="3251" spans="1:15" x14ac:dyDescent="0.25">
      <c r="A3251" t="s">
        <v>2348</v>
      </c>
      <c r="B3251" t="s">
        <v>23249</v>
      </c>
      <c r="E3251">
        <v>48</v>
      </c>
      <c r="F3251">
        <v>11</v>
      </c>
      <c r="G3251">
        <v>7547</v>
      </c>
      <c r="H3251">
        <f t="shared" si="200"/>
        <v>75.47</v>
      </c>
      <c r="I3251" t="str">
        <f t="shared" si="201"/>
        <v>48 11 75.47</v>
      </c>
      <c r="K3251">
        <v>106</v>
      </c>
      <c r="L3251">
        <v>35</v>
      </c>
      <c r="M3251">
        <v>9027</v>
      </c>
      <c r="N3251">
        <f t="shared" si="202"/>
        <v>90.27</v>
      </c>
      <c r="O3251" t="str">
        <f t="shared" si="203"/>
        <v>106 35 90.27</v>
      </c>
    </row>
    <row r="3252" spans="1:15" x14ac:dyDescent="0.25">
      <c r="A3252" t="s">
        <v>2349</v>
      </c>
      <c r="B3252" t="s">
        <v>23250</v>
      </c>
      <c r="E3252">
        <v>48</v>
      </c>
      <c r="F3252">
        <v>7</v>
      </c>
      <c r="G3252">
        <v>653</v>
      </c>
      <c r="H3252">
        <f t="shared" si="200"/>
        <v>6.53</v>
      </c>
      <c r="I3252" t="str">
        <f t="shared" si="201"/>
        <v>48 7 6.53</v>
      </c>
      <c r="K3252">
        <v>106</v>
      </c>
      <c r="L3252">
        <v>37</v>
      </c>
      <c r="M3252">
        <v>8902</v>
      </c>
      <c r="N3252">
        <f t="shared" si="202"/>
        <v>89.02</v>
      </c>
      <c r="O3252" t="str">
        <f t="shared" si="203"/>
        <v>106 37 89.02</v>
      </c>
    </row>
    <row r="3253" spans="1:15" x14ac:dyDescent="0.25">
      <c r="A3253" t="s">
        <v>2346</v>
      </c>
      <c r="B3253" t="s">
        <v>23249</v>
      </c>
      <c r="E3253">
        <v>48</v>
      </c>
      <c r="F3253">
        <v>11</v>
      </c>
      <c r="G3253">
        <v>7548</v>
      </c>
      <c r="H3253">
        <f t="shared" si="200"/>
        <v>75.48</v>
      </c>
      <c r="I3253" t="str">
        <f t="shared" si="201"/>
        <v>48 11 75.48</v>
      </c>
      <c r="K3253">
        <v>106</v>
      </c>
      <c r="L3253">
        <v>35</v>
      </c>
      <c r="M3253">
        <v>9027</v>
      </c>
      <c r="N3253">
        <f t="shared" si="202"/>
        <v>90.27</v>
      </c>
      <c r="O3253" t="str">
        <f t="shared" si="203"/>
        <v>106 35 90.27</v>
      </c>
    </row>
    <row r="3254" spans="1:15" x14ac:dyDescent="0.25">
      <c r="A3254" t="s">
        <v>2350</v>
      </c>
      <c r="B3254" t="s">
        <v>23251</v>
      </c>
      <c r="E3254">
        <v>48</v>
      </c>
      <c r="F3254">
        <v>7</v>
      </c>
      <c r="G3254">
        <v>494</v>
      </c>
      <c r="H3254">
        <f t="shared" si="200"/>
        <v>4.9400000000000004</v>
      </c>
      <c r="I3254" t="str">
        <f t="shared" si="201"/>
        <v>48 7 4.94</v>
      </c>
      <c r="K3254">
        <v>106</v>
      </c>
      <c r="L3254">
        <v>37</v>
      </c>
      <c r="M3254">
        <v>8903</v>
      </c>
      <c r="N3254">
        <f t="shared" si="202"/>
        <v>89.03</v>
      </c>
      <c r="O3254" t="str">
        <f t="shared" si="203"/>
        <v>106 37 89.03</v>
      </c>
    </row>
    <row r="3255" spans="1:15" x14ac:dyDescent="0.25">
      <c r="A3255" t="s">
        <v>2346</v>
      </c>
      <c r="B3255" t="s">
        <v>23252</v>
      </c>
      <c r="E3255">
        <v>48</v>
      </c>
      <c r="F3255">
        <v>11</v>
      </c>
      <c r="G3255">
        <v>7548</v>
      </c>
      <c r="H3255">
        <f t="shared" si="200"/>
        <v>75.48</v>
      </c>
      <c r="I3255" t="str">
        <f t="shared" si="201"/>
        <v>48 11 75.48</v>
      </c>
      <c r="K3255">
        <v>106</v>
      </c>
      <c r="L3255">
        <v>37</v>
      </c>
      <c r="M3255">
        <v>8904</v>
      </c>
      <c r="N3255">
        <f t="shared" si="202"/>
        <v>89.04</v>
      </c>
      <c r="O3255" t="str">
        <f t="shared" si="203"/>
        <v>106 37 89.04</v>
      </c>
    </row>
    <row r="3256" spans="1:15" x14ac:dyDescent="0.25">
      <c r="A3256" t="s">
        <v>2351</v>
      </c>
      <c r="B3256" t="s">
        <v>23253</v>
      </c>
      <c r="E3256">
        <v>48</v>
      </c>
      <c r="F3256">
        <v>7</v>
      </c>
      <c r="G3256">
        <v>335</v>
      </c>
      <c r="H3256">
        <f t="shared" si="200"/>
        <v>3.35</v>
      </c>
      <c r="I3256" t="str">
        <f t="shared" si="201"/>
        <v>48 7 3.35</v>
      </c>
      <c r="K3256">
        <v>106</v>
      </c>
      <c r="L3256">
        <v>35</v>
      </c>
      <c r="M3256">
        <v>9026</v>
      </c>
      <c r="N3256">
        <f t="shared" si="202"/>
        <v>90.26</v>
      </c>
      <c r="O3256" t="str">
        <f t="shared" si="203"/>
        <v>106 35 90.26</v>
      </c>
    </row>
    <row r="3257" spans="1:15" x14ac:dyDescent="0.25">
      <c r="A3257" t="s">
        <v>2346</v>
      </c>
      <c r="B3257" t="s">
        <v>23254</v>
      </c>
      <c r="E3257">
        <v>48</v>
      </c>
      <c r="F3257">
        <v>11</v>
      </c>
      <c r="G3257">
        <v>7548</v>
      </c>
      <c r="H3257">
        <f t="shared" si="200"/>
        <v>75.48</v>
      </c>
      <c r="I3257" t="str">
        <f t="shared" si="201"/>
        <v>48 11 75.48</v>
      </c>
      <c r="K3257">
        <v>106</v>
      </c>
      <c r="L3257">
        <v>37</v>
      </c>
      <c r="M3257">
        <v>8905</v>
      </c>
      <c r="N3257">
        <f t="shared" si="202"/>
        <v>89.05</v>
      </c>
      <c r="O3257" t="str">
        <f t="shared" si="203"/>
        <v>106 37 89.05</v>
      </c>
    </row>
    <row r="3258" spans="1:15" x14ac:dyDescent="0.25">
      <c r="A3258" t="s">
        <v>2346</v>
      </c>
      <c r="B3258" t="s">
        <v>23253</v>
      </c>
      <c r="E3258">
        <v>48</v>
      </c>
      <c r="F3258">
        <v>11</v>
      </c>
      <c r="G3258">
        <v>7548</v>
      </c>
      <c r="H3258">
        <f t="shared" si="200"/>
        <v>75.48</v>
      </c>
      <c r="I3258" t="str">
        <f t="shared" si="201"/>
        <v>48 11 75.48</v>
      </c>
      <c r="K3258">
        <v>106</v>
      </c>
      <c r="L3258">
        <v>35</v>
      </c>
      <c r="M3258">
        <v>9026</v>
      </c>
      <c r="N3258">
        <f t="shared" si="202"/>
        <v>90.26</v>
      </c>
      <c r="O3258" t="str">
        <f t="shared" si="203"/>
        <v>106 35 90.26</v>
      </c>
    </row>
    <row r="3259" spans="1:15" x14ac:dyDescent="0.25">
      <c r="A3259" t="s">
        <v>2352</v>
      </c>
      <c r="B3259" t="s">
        <v>23254</v>
      </c>
      <c r="E3259">
        <v>48</v>
      </c>
      <c r="F3259">
        <v>7</v>
      </c>
      <c r="G3259">
        <v>176</v>
      </c>
      <c r="H3259">
        <f t="shared" si="200"/>
        <v>1.76</v>
      </c>
      <c r="I3259" t="str">
        <f t="shared" si="201"/>
        <v>48 7 1.76</v>
      </c>
      <c r="K3259">
        <v>106</v>
      </c>
      <c r="L3259">
        <v>37</v>
      </c>
      <c r="M3259">
        <v>8905</v>
      </c>
      <c r="N3259">
        <f t="shared" si="202"/>
        <v>89.05</v>
      </c>
      <c r="O3259" t="str">
        <f t="shared" si="203"/>
        <v>106 37 89.05</v>
      </c>
    </row>
    <row r="3260" spans="1:15" x14ac:dyDescent="0.25">
      <c r="A3260" t="s">
        <v>2346</v>
      </c>
      <c r="B3260" t="s">
        <v>23253</v>
      </c>
      <c r="E3260">
        <v>48</v>
      </c>
      <c r="F3260">
        <v>11</v>
      </c>
      <c r="G3260">
        <v>7548</v>
      </c>
      <c r="H3260">
        <f t="shared" si="200"/>
        <v>75.48</v>
      </c>
      <c r="I3260" t="str">
        <f t="shared" si="201"/>
        <v>48 11 75.48</v>
      </c>
      <c r="K3260">
        <v>106</v>
      </c>
      <c r="L3260">
        <v>35</v>
      </c>
      <c r="M3260">
        <v>9026</v>
      </c>
      <c r="N3260">
        <f t="shared" si="202"/>
        <v>90.26</v>
      </c>
      <c r="O3260" t="str">
        <f t="shared" si="203"/>
        <v>106 35 90.26</v>
      </c>
    </row>
    <row r="3261" spans="1:15" x14ac:dyDescent="0.25">
      <c r="A3261" t="s">
        <v>2353</v>
      </c>
      <c r="B3261" t="s">
        <v>23254</v>
      </c>
      <c r="E3261">
        <v>48</v>
      </c>
      <c r="F3261">
        <v>11</v>
      </c>
      <c r="G3261">
        <v>7549</v>
      </c>
      <c r="H3261">
        <f t="shared" si="200"/>
        <v>75.489999999999995</v>
      </c>
      <c r="I3261" t="str">
        <f t="shared" si="201"/>
        <v>48 11 75.49</v>
      </c>
      <c r="K3261">
        <v>106</v>
      </c>
      <c r="L3261">
        <v>37</v>
      </c>
      <c r="M3261">
        <v>8905</v>
      </c>
      <c r="N3261">
        <f t="shared" si="202"/>
        <v>89.05</v>
      </c>
      <c r="O3261" t="str">
        <f t="shared" si="203"/>
        <v>106 37 89.05</v>
      </c>
    </row>
    <row r="3262" spans="1:15" x14ac:dyDescent="0.25">
      <c r="A3262" t="s">
        <v>2354</v>
      </c>
      <c r="B3262" t="s">
        <v>23255</v>
      </c>
      <c r="E3262">
        <v>48</v>
      </c>
      <c r="F3262">
        <v>6</v>
      </c>
      <c r="G3262">
        <v>9859</v>
      </c>
      <c r="H3262">
        <f t="shared" si="200"/>
        <v>98.59</v>
      </c>
      <c r="I3262" t="str">
        <f t="shared" si="201"/>
        <v>48 6 98.59</v>
      </c>
      <c r="K3262">
        <v>106</v>
      </c>
      <c r="L3262">
        <v>35</v>
      </c>
      <c r="M3262">
        <v>9025</v>
      </c>
      <c r="N3262">
        <f t="shared" si="202"/>
        <v>90.25</v>
      </c>
      <c r="O3262" t="str">
        <f t="shared" si="203"/>
        <v>106 35 90.25</v>
      </c>
    </row>
    <row r="3263" spans="1:15" x14ac:dyDescent="0.25">
      <c r="A3263" t="s">
        <v>2355</v>
      </c>
      <c r="B3263" t="s">
        <v>23255</v>
      </c>
      <c r="E3263">
        <v>48</v>
      </c>
      <c r="F3263">
        <v>6</v>
      </c>
      <c r="G3263">
        <v>9701</v>
      </c>
      <c r="H3263">
        <f t="shared" si="200"/>
        <v>97.01</v>
      </c>
      <c r="I3263" t="str">
        <f t="shared" si="201"/>
        <v>48 6 97.01</v>
      </c>
      <c r="K3263">
        <v>106</v>
      </c>
      <c r="L3263">
        <v>35</v>
      </c>
      <c r="M3263">
        <v>9025</v>
      </c>
      <c r="N3263">
        <f t="shared" si="202"/>
        <v>90.25</v>
      </c>
      <c r="O3263" t="str">
        <f t="shared" si="203"/>
        <v>106 35 90.25</v>
      </c>
    </row>
    <row r="3264" spans="1:15" x14ac:dyDescent="0.25">
      <c r="A3264" t="s">
        <v>2356</v>
      </c>
      <c r="B3264" t="s">
        <v>23252</v>
      </c>
      <c r="E3264">
        <v>48</v>
      </c>
      <c r="F3264">
        <v>11</v>
      </c>
      <c r="G3264">
        <v>7552</v>
      </c>
      <c r="H3264">
        <f t="shared" si="200"/>
        <v>75.52</v>
      </c>
      <c r="I3264" t="str">
        <f t="shared" si="201"/>
        <v>48 11 75.52</v>
      </c>
      <c r="K3264">
        <v>106</v>
      </c>
      <c r="L3264">
        <v>37</v>
      </c>
      <c r="M3264">
        <v>8904</v>
      </c>
      <c r="N3264">
        <f t="shared" si="202"/>
        <v>89.04</v>
      </c>
      <c r="O3264" t="str">
        <f t="shared" si="203"/>
        <v>106 37 89.04</v>
      </c>
    </row>
    <row r="3265" spans="1:15" x14ac:dyDescent="0.25">
      <c r="A3265" t="s">
        <v>2357</v>
      </c>
      <c r="B3265" t="s">
        <v>23251</v>
      </c>
      <c r="E3265">
        <v>48</v>
      </c>
      <c r="F3265">
        <v>6</v>
      </c>
      <c r="G3265">
        <v>9543</v>
      </c>
      <c r="H3265">
        <f t="shared" si="200"/>
        <v>95.43</v>
      </c>
      <c r="I3265" t="str">
        <f t="shared" si="201"/>
        <v>48 6 95.43</v>
      </c>
      <c r="K3265">
        <v>106</v>
      </c>
      <c r="L3265">
        <v>37</v>
      </c>
      <c r="M3265">
        <v>8903</v>
      </c>
      <c r="N3265">
        <f t="shared" si="202"/>
        <v>89.03</v>
      </c>
      <c r="O3265" t="str">
        <f t="shared" si="203"/>
        <v>106 37 89.03</v>
      </c>
    </row>
    <row r="3266" spans="1:15" x14ac:dyDescent="0.25">
      <c r="A3266" t="s">
        <v>2358</v>
      </c>
      <c r="B3266" t="s">
        <v>23256</v>
      </c>
      <c r="E3266">
        <v>48</v>
      </c>
      <c r="F3266">
        <v>11</v>
      </c>
      <c r="G3266">
        <v>7554</v>
      </c>
      <c r="H3266">
        <f t="shared" si="200"/>
        <v>75.540000000000006</v>
      </c>
      <c r="I3266" t="str">
        <f t="shared" si="201"/>
        <v>48 11 75.54</v>
      </c>
      <c r="K3266">
        <v>106</v>
      </c>
      <c r="L3266">
        <v>35</v>
      </c>
      <c r="M3266">
        <v>9024</v>
      </c>
      <c r="N3266">
        <f t="shared" si="202"/>
        <v>90.24</v>
      </c>
      <c r="O3266" t="str">
        <f t="shared" si="203"/>
        <v>106 35 90.24</v>
      </c>
    </row>
    <row r="3267" spans="1:15" x14ac:dyDescent="0.25">
      <c r="A3267" t="s">
        <v>2359</v>
      </c>
      <c r="B3267" t="s">
        <v>23248</v>
      </c>
      <c r="E3267">
        <v>48</v>
      </c>
      <c r="F3267">
        <v>6</v>
      </c>
      <c r="G3267">
        <v>9386</v>
      </c>
      <c r="H3267">
        <f t="shared" ref="H3267:H3330" si="204">IF(LEN(G3267)=3,G3267*0.01,IF(LEN(G3267)=2,G3267*0.1,IF(LEN(G3267)=1,G3267*10,IF(LEN(G3267)=4,G3267*0.01))))</f>
        <v>93.86</v>
      </c>
      <c r="I3267" t="str">
        <f t="shared" ref="I3267:I3330" si="205">E3267&amp; " "&amp;F3267&amp; " "&amp; H3267</f>
        <v>48 6 93.86</v>
      </c>
      <c r="K3267">
        <v>106</v>
      </c>
      <c r="L3267">
        <v>37</v>
      </c>
      <c r="M3267">
        <v>8901</v>
      </c>
      <c r="N3267">
        <f t="shared" ref="N3267:N3330" si="206">IF(LEN(M3267)=3,M3267*0.01,IF(LEN(M3267)=2,M3267*0.1,IF(LEN(M3267)=1,M3267*10,IF(LEN(M3267)=4,M3267*0.01))))</f>
        <v>89.01</v>
      </c>
      <c r="O3267" t="str">
        <f t="shared" ref="O3267:O3330" si="207">K3267&amp; " "&amp;L3267&amp; " "&amp; N3267</f>
        <v>106 37 89.01</v>
      </c>
    </row>
    <row r="3268" spans="1:15" x14ac:dyDescent="0.25">
      <c r="A3268" t="s">
        <v>2360</v>
      </c>
      <c r="B3268" t="s">
        <v>23256</v>
      </c>
      <c r="E3268">
        <v>48</v>
      </c>
      <c r="F3268">
        <v>11</v>
      </c>
      <c r="G3268">
        <v>7556</v>
      </c>
      <c r="H3268">
        <f t="shared" si="204"/>
        <v>75.56</v>
      </c>
      <c r="I3268" t="str">
        <f t="shared" si="205"/>
        <v>48 11 75.56</v>
      </c>
      <c r="K3268">
        <v>106</v>
      </c>
      <c r="L3268">
        <v>35</v>
      </c>
      <c r="M3268">
        <v>9024</v>
      </c>
      <c r="N3268">
        <f t="shared" si="206"/>
        <v>90.24</v>
      </c>
      <c r="O3268" t="str">
        <f t="shared" si="207"/>
        <v>106 35 90.24</v>
      </c>
    </row>
    <row r="3269" spans="1:15" x14ac:dyDescent="0.25">
      <c r="A3269" t="s">
        <v>2361</v>
      </c>
      <c r="B3269" t="s">
        <v>23257</v>
      </c>
      <c r="E3269">
        <v>48</v>
      </c>
      <c r="F3269">
        <v>11</v>
      </c>
      <c r="G3269">
        <v>7558</v>
      </c>
      <c r="H3269">
        <f t="shared" si="204"/>
        <v>75.58</v>
      </c>
      <c r="I3269" t="str">
        <f t="shared" si="205"/>
        <v>48 11 75.58</v>
      </c>
      <c r="K3269">
        <v>106</v>
      </c>
      <c r="L3269">
        <v>35</v>
      </c>
      <c r="M3269">
        <v>9023</v>
      </c>
      <c r="N3269">
        <f t="shared" si="206"/>
        <v>90.23</v>
      </c>
      <c r="O3269" t="str">
        <f t="shared" si="207"/>
        <v>106 35 90.23</v>
      </c>
    </row>
    <row r="3270" spans="1:15" x14ac:dyDescent="0.25">
      <c r="A3270" t="s">
        <v>2362</v>
      </c>
      <c r="B3270" t="s">
        <v>23258</v>
      </c>
      <c r="E3270">
        <v>48</v>
      </c>
      <c r="F3270">
        <v>6</v>
      </c>
      <c r="G3270">
        <v>9228</v>
      </c>
      <c r="H3270">
        <f t="shared" si="204"/>
        <v>92.28</v>
      </c>
      <c r="I3270" t="str">
        <f t="shared" si="205"/>
        <v>48 6 92.28</v>
      </c>
      <c r="K3270">
        <v>106</v>
      </c>
      <c r="L3270">
        <v>37</v>
      </c>
      <c r="M3270">
        <v>8899</v>
      </c>
      <c r="N3270">
        <f t="shared" si="206"/>
        <v>88.99</v>
      </c>
      <c r="O3270" t="str">
        <f t="shared" si="207"/>
        <v>106 37 88.99</v>
      </c>
    </row>
    <row r="3271" spans="1:15" x14ac:dyDescent="0.25">
      <c r="A3271" t="s">
        <v>2363</v>
      </c>
      <c r="B3271" t="s">
        <v>23257</v>
      </c>
      <c r="E3271">
        <v>48</v>
      </c>
      <c r="F3271">
        <v>11</v>
      </c>
      <c r="G3271">
        <v>756</v>
      </c>
      <c r="H3271">
        <f t="shared" si="204"/>
        <v>7.5600000000000005</v>
      </c>
      <c r="I3271" t="str">
        <f t="shared" si="205"/>
        <v>48 11 7.56</v>
      </c>
      <c r="K3271">
        <v>106</v>
      </c>
      <c r="L3271">
        <v>35</v>
      </c>
      <c r="M3271">
        <v>9023</v>
      </c>
      <c r="N3271">
        <f t="shared" si="206"/>
        <v>90.23</v>
      </c>
      <c r="O3271" t="str">
        <f t="shared" si="207"/>
        <v>106 35 90.23</v>
      </c>
    </row>
    <row r="3272" spans="1:15" x14ac:dyDescent="0.25">
      <c r="A3272" t="s">
        <v>2364</v>
      </c>
      <c r="B3272" t="s">
        <v>23259</v>
      </c>
      <c r="E3272">
        <v>48</v>
      </c>
      <c r="F3272">
        <v>6</v>
      </c>
      <c r="G3272">
        <v>907</v>
      </c>
      <c r="H3272">
        <f t="shared" si="204"/>
        <v>9.07</v>
      </c>
      <c r="I3272" t="str">
        <f t="shared" si="205"/>
        <v>48 6 9.07</v>
      </c>
      <c r="K3272">
        <v>106</v>
      </c>
      <c r="L3272">
        <v>37</v>
      </c>
      <c r="M3272">
        <v>8897</v>
      </c>
      <c r="N3272">
        <f t="shared" si="206"/>
        <v>88.97</v>
      </c>
      <c r="O3272" t="str">
        <f t="shared" si="207"/>
        <v>106 37 88.97</v>
      </c>
    </row>
    <row r="3273" spans="1:15" x14ac:dyDescent="0.25">
      <c r="A3273" t="s">
        <v>2365</v>
      </c>
      <c r="B3273" t="s">
        <v>23260</v>
      </c>
      <c r="E3273">
        <v>48</v>
      </c>
      <c r="F3273">
        <v>11</v>
      </c>
      <c r="G3273">
        <v>7562</v>
      </c>
      <c r="H3273">
        <f t="shared" si="204"/>
        <v>75.62</v>
      </c>
      <c r="I3273" t="str">
        <f t="shared" si="205"/>
        <v>48 11 75.62</v>
      </c>
      <c r="K3273">
        <v>106</v>
      </c>
      <c r="L3273">
        <v>35</v>
      </c>
      <c r="M3273">
        <v>9022</v>
      </c>
      <c r="N3273">
        <f t="shared" si="206"/>
        <v>90.22</v>
      </c>
      <c r="O3273" t="str">
        <f t="shared" si="207"/>
        <v>106 35 90.22</v>
      </c>
    </row>
    <row r="3274" spans="1:15" x14ac:dyDescent="0.25">
      <c r="A3274" t="s">
        <v>2366</v>
      </c>
      <c r="B3274" t="s">
        <v>23261</v>
      </c>
      <c r="E3274">
        <v>48</v>
      </c>
      <c r="F3274">
        <v>6</v>
      </c>
      <c r="G3274">
        <v>8913</v>
      </c>
      <c r="H3274">
        <f t="shared" si="204"/>
        <v>89.13</v>
      </c>
      <c r="I3274" t="str">
        <f t="shared" si="205"/>
        <v>48 6 89.13</v>
      </c>
      <c r="K3274">
        <v>106</v>
      </c>
      <c r="L3274">
        <v>37</v>
      </c>
      <c r="M3274">
        <v>8895</v>
      </c>
      <c r="N3274">
        <f t="shared" si="206"/>
        <v>88.95</v>
      </c>
      <c r="O3274" t="str">
        <f t="shared" si="207"/>
        <v>106 37 88.95</v>
      </c>
    </row>
    <row r="3275" spans="1:15" x14ac:dyDescent="0.25">
      <c r="A3275" t="s">
        <v>2367</v>
      </c>
      <c r="B3275" t="s">
        <v>23262</v>
      </c>
      <c r="E3275">
        <v>48</v>
      </c>
      <c r="F3275">
        <v>11</v>
      </c>
      <c r="G3275">
        <v>7565</v>
      </c>
      <c r="H3275">
        <f t="shared" si="204"/>
        <v>75.650000000000006</v>
      </c>
      <c r="I3275" t="str">
        <f t="shared" si="205"/>
        <v>48 11 75.65</v>
      </c>
      <c r="K3275">
        <v>106</v>
      </c>
      <c r="L3275">
        <v>35</v>
      </c>
      <c r="M3275">
        <v>9021</v>
      </c>
      <c r="N3275">
        <f t="shared" si="206"/>
        <v>90.210000000000008</v>
      </c>
      <c r="O3275" t="str">
        <f t="shared" si="207"/>
        <v>106 35 90.21</v>
      </c>
    </row>
    <row r="3276" spans="1:15" x14ac:dyDescent="0.25">
      <c r="A3276" t="s">
        <v>2368</v>
      </c>
      <c r="B3276" t="s">
        <v>23263</v>
      </c>
      <c r="E3276">
        <v>48</v>
      </c>
      <c r="F3276">
        <v>6</v>
      </c>
      <c r="G3276">
        <v>8756</v>
      </c>
      <c r="H3276">
        <f t="shared" si="204"/>
        <v>87.56</v>
      </c>
      <c r="I3276" t="str">
        <f t="shared" si="205"/>
        <v>48 6 87.56</v>
      </c>
      <c r="K3276">
        <v>106</v>
      </c>
      <c r="L3276">
        <v>37</v>
      </c>
      <c r="M3276">
        <v>8896</v>
      </c>
      <c r="N3276">
        <f t="shared" si="206"/>
        <v>88.960000000000008</v>
      </c>
      <c r="O3276" t="str">
        <f t="shared" si="207"/>
        <v>106 37 88.96</v>
      </c>
    </row>
    <row r="3277" spans="1:15" x14ac:dyDescent="0.25">
      <c r="A3277" t="s">
        <v>2369</v>
      </c>
      <c r="B3277" t="s">
        <v>23240</v>
      </c>
      <c r="E3277">
        <v>48</v>
      </c>
      <c r="F3277">
        <v>6</v>
      </c>
      <c r="G3277">
        <v>8599</v>
      </c>
      <c r="H3277">
        <f t="shared" si="204"/>
        <v>85.99</v>
      </c>
      <c r="I3277" t="str">
        <f t="shared" si="205"/>
        <v>48 6 85.99</v>
      </c>
      <c r="K3277">
        <v>106</v>
      </c>
      <c r="L3277">
        <v>37</v>
      </c>
      <c r="M3277">
        <v>8898</v>
      </c>
      <c r="N3277">
        <f t="shared" si="206"/>
        <v>88.98</v>
      </c>
      <c r="O3277" t="str">
        <f t="shared" si="207"/>
        <v>106 37 88.98</v>
      </c>
    </row>
    <row r="3278" spans="1:15" x14ac:dyDescent="0.25">
      <c r="A3278" t="s">
        <v>2370</v>
      </c>
      <c r="B3278" t="s">
        <v>23262</v>
      </c>
      <c r="E3278">
        <v>48</v>
      </c>
      <c r="F3278">
        <v>11</v>
      </c>
      <c r="G3278">
        <v>7567</v>
      </c>
      <c r="H3278">
        <f t="shared" si="204"/>
        <v>75.67</v>
      </c>
      <c r="I3278" t="str">
        <f t="shared" si="205"/>
        <v>48 11 75.67</v>
      </c>
      <c r="K3278">
        <v>106</v>
      </c>
      <c r="L3278">
        <v>35</v>
      </c>
      <c r="M3278">
        <v>9021</v>
      </c>
      <c r="N3278">
        <f t="shared" si="206"/>
        <v>90.210000000000008</v>
      </c>
      <c r="O3278" t="str">
        <f t="shared" si="207"/>
        <v>106 35 90.21</v>
      </c>
    </row>
    <row r="3279" spans="1:15" x14ac:dyDescent="0.25">
      <c r="A3279" t="s">
        <v>2211</v>
      </c>
      <c r="B3279" t="s">
        <v>23250</v>
      </c>
      <c r="E3279">
        <v>48</v>
      </c>
      <c r="F3279">
        <v>11</v>
      </c>
      <c r="G3279">
        <v>7569</v>
      </c>
      <c r="H3279">
        <f t="shared" si="204"/>
        <v>75.69</v>
      </c>
      <c r="I3279" t="str">
        <f t="shared" si="205"/>
        <v>48 11 75.69</v>
      </c>
      <c r="K3279">
        <v>106</v>
      </c>
      <c r="L3279">
        <v>37</v>
      </c>
      <c r="M3279">
        <v>8902</v>
      </c>
      <c r="N3279">
        <f t="shared" si="206"/>
        <v>89.02</v>
      </c>
      <c r="O3279" t="str">
        <f t="shared" si="207"/>
        <v>106 37 89.02</v>
      </c>
    </row>
    <row r="3280" spans="1:15" x14ac:dyDescent="0.25">
      <c r="A3280" t="s">
        <v>2371</v>
      </c>
      <c r="B3280" t="s">
        <v>23262</v>
      </c>
      <c r="E3280">
        <v>48</v>
      </c>
      <c r="F3280">
        <v>6</v>
      </c>
      <c r="G3280">
        <v>8442</v>
      </c>
      <c r="H3280">
        <f t="shared" si="204"/>
        <v>84.42</v>
      </c>
      <c r="I3280" t="str">
        <f t="shared" si="205"/>
        <v>48 6 84.42</v>
      </c>
      <c r="K3280">
        <v>106</v>
      </c>
      <c r="L3280">
        <v>35</v>
      </c>
      <c r="M3280">
        <v>9021</v>
      </c>
      <c r="N3280">
        <f t="shared" si="206"/>
        <v>90.210000000000008</v>
      </c>
      <c r="O3280" t="str">
        <f t="shared" si="207"/>
        <v>106 35 90.21</v>
      </c>
    </row>
    <row r="3281" spans="1:15" x14ac:dyDescent="0.25">
      <c r="A3281" t="s">
        <v>2326</v>
      </c>
      <c r="B3281" t="s">
        <v>23264</v>
      </c>
      <c r="E3281">
        <v>48</v>
      </c>
      <c r="F3281">
        <v>11</v>
      </c>
      <c r="G3281">
        <v>7571</v>
      </c>
      <c r="H3281">
        <f t="shared" si="204"/>
        <v>75.710000000000008</v>
      </c>
      <c r="I3281" t="str">
        <f t="shared" si="205"/>
        <v>48 11 75.71</v>
      </c>
      <c r="K3281">
        <v>106</v>
      </c>
      <c r="L3281">
        <v>37</v>
      </c>
      <c r="M3281">
        <v>8907</v>
      </c>
      <c r="N3281">
        <f t="shared" si="206"/>
        <v>89.070000000000007</v>
      </c>
      <c r="O3281" t="str">
        <f t="shared" si="207"/>
        <v>106 37 89.07</v>
      </c>
    </row>
    <row r="3282" spans="1:15" x14ac:dyDescent="0.25">
      <c r="A3282" t="s">
        <v>2372</v>
      </c>
      <c r="B3282" t="s">
        <v>23265</v>
      </c>
      <c r="E3282">
        <v>48</v>
      </c>
      <c r="F3282">
        <v>6</v>
      </c>
      <c r="G3282">
        <v>8284</v>
      </c>
      <c r="H3282">
        <f t="shared" si="204"/>
        <v>82.84</v>
      </c>
      <c r="I3282" t="str">
        <f t="shared" si="205"/>
        <v>48 6 82.84</v>
      </c>
      <c r="K3282">
        <v>106</v>
      </c>
      <c r="L3282">
        <v>35</v>
      </c>
      <c r="M3282">
        <v>902</v>
      </c>
      <c r="N3282">
        <f t="shared" si="206"/>
        <v>9.02</v>
      </c>
      <c r="O3282" t="str">
        <f t="shared" si="207"/>
        <v>106 35 9.02</v>
      </c>
    </row>
    <row r="3283" spans="1:15" x14ac:dyDescent="0.25">
      <c r="A3283" t="s">
        <v>2373</v>
      </c>
      <c r="B3283" t="s">
        <v>23262</v>
      </c>
      <c r="E3283">
        <v>48</v>
      </c>
      <c r="F3283">
        <v>6</v>
      </c>
      <c r="G3283">
        <v>8127</v>
      </c>
      <c r="H3283">
        <f t="shared" si="204"/>
        <v>81.27</v>
      </c>
      <c r="I3283" t="str">
        <f t="shared" si="205"/>
        <v>48 6 81.27</v>
      </c>
      <c r="K3283">
        <v>106</v>
      </c>
      <c r="L3283">
        <v>35</v>
      </c>
      <c r="M3283">
        <v>9021</v>
      </c>
      <c r="N3283">
        <f t="shared" si="206"/>
        <v>90.210000000000008</v>
      </c>
      <c r="O3283" t="str">
        <f t="shared" si="207"/>
        <v>106 35 90.21</v>
      </c>
    </row>
    <row r="3284" spans="1:15" x14ac:dyDescent="0.25">
      <c r="A3284" t="s">
        <v>2323</v>
      </c>
      <c r="B3284" t="s">
        <v>23266</v>
      </c>
      <c r="E3284">
        <v>48</v>
      </c>
      <c r="F3284">
        <v>11</v>
      </c>
      <c r="G3284">
        <v>7574</v>
      </c>
      <c r="H3284">
        <f t="shared" si="204"/>
        <v>75.739999999999995</v>
      </c>
      <c r="I3284" t="str">
        <f t="shared" si="205"/>
        <v>48 11 75.74</v>
      </c>
      <c r="K3284">
        <v>106</v>
      </c>
      <c r="L3284">
        <v>37</v>
      </c>
      <c r="M3284">
        <v>8912</v>
      </c>
      <c r="N3284">
        <f t="shared" si="206"/>
        <v>89.12</v>
      </c>
      <c r="O3284" t="str">
        <f t="shared" si="207"/>
        <v>106 37 89.12</v>
      </c>
    </row>
    <row r="3285" spans="1:15" x14ac:dyDescent="0.25">
      <c r="A3285" t="s">
        <v>2374</v>
      </c>
      <c r="B3285" t="s">
        <v>23262</v>
      </c>
      <c r="E3285">
        <v>48</v>
      </c>
      <c r="F3285">
        <v>6</v>
      </c>
      <c r="G3285">
        <v>797</v>
      </c>
      <c r="H3285">
        <f t="shared" si="204"/>
        <v>7.97</v>
      </c>
      <c r="I3285" t="str">
        <f t="shared" si="205"/>
        <v>48 6 7.97</v>
      </c>
      <c r="K3285">
        <v>106</v>
      </c>
      <c r="L3285">
        <v>35</v>
      </c>
      <c r="M3285">
        <v>9021</v>
      </c>
      <c r="N3285">
        <f t="shared" si="206"/>
        <v>90.210000000000008</v>
      </c>
      <c r="O3285" t="str">
        <f t="shared" si="207"/>
        <v>106 35 90.21</v>
      </c>
    </row>
    <row r="3286" spans="1:15" x14ac:dyDescent="0.25">
      <c r="A3286" t="s">
        <v>2321</v>
      </c>
      <c r="B3286" t="s">
        <v>23267</v>
      </c>
      <c r="E3286">
        <v>48</v>
      </c>
      <c r="F3286">
        <v>11</v>
      </c>
      <c r="G3286">
        <v>7576</v>
      </c>
      <c r="H3286">
        <f t="shared" si="204"/>
        <v>75.760000000000005</v>
      </c>
      <c r="I3286" t="str">
        <f t="shared" si="205"/>
        <v>48 11 75.76</v>
      </c>
      <c r="K3286">
        <v>106</v>
      </c>
      <c r="L3286">
        <v>37</v>
      </c>
      <c r="M3286">
        <v>8917</v>
      </c>
      <c r="N3286">
        <f t="shared" si="206"/>
        <v>89.17</v>
      </c>
      <c r="O3286" t="str">
        <f t="shared" si="207"/>
        <v>106 37 89.17</v>
      </c>
    </row>
    <row r="3287" spans="1:15" x14ac:dyDescent="0.25">
      <c r="A3287" t="s">
        <v>2375</v>
      </c>
      <c r="B3287" t="s">
        <v>23265</v>
      </c>
      <c r="E3287">
        <v>48</v>
      </c>
      <c r="F3287">
        <v>6</v>
      </c>
      <c r="G3287">
        <v>7814</v>
      </c>
      <c r="H3287">
        <f t="shared" si="204"/>
        <v>78.14</v>
      </c>
      <c r="I3287" t="str">
        <f t="shared" si="205"/>
        <v>48 6 78.14</v>
      </c>
      <c r="K3287">
        <v>106</v>
      </c>
      <c r="L3287">
        <v>35</v>
      </c>
      <c r="M3287">
        <v>902</v>
      </c>
      <c r="N3287">
        <f t="shared" si="206"/>
        <v>9.02</v>
      </c>
      <c r="O3287" t="str">
        <f t="shared" si="207"/>
        <v>106 35 9.02</v>
      </c>
    </row>
    <row r="3288" spans="1:15" x14ac:dyDescent="0.25">
      <c r="A3288" t="s">
        <v>2376</v>
      </c>
      <c r="B3288" t="s">
        <v>23183</v>
      </c>
      <c r="E3288">
        <v>48</v>
      </c>
      <c r="F3288">
        <v>11</v>
      </c>
      <c r="G3288">
        <v>7577</v>
      </c>
      <c r="H3288">
        <f t="shared" si="204"/>
        <v>75.77</v>
      </c>
      <c r="I3288" t="str">
        <f t="shared" si="205"/>
        <v>48 11 75.77</v>
      </c>
      <c r="K3288">
        <v>106</v>
      </c>
      <c r="L3288">
        <v>37</v>
      </c>
      <c r="M3288">
        <v>892</v>
      </c>
      <c r="N3288">
        <f t="shared" si="206"/>
        <v>8.92</v>
      </c>
      <c r="O3288" t="str">
        <f t="shared" si="207"/>
        <v>106 37 8.92</v>
      </c>
    </row>
    <row r="3289" spans="1:15" x14ac:dyDescent="0.25">
      <c r="A3289" t="s">
        <v>2376</v>
      </c>
      <c r="B3289" t="s">
        <v>23268</v>
      </c>
      <c r="E3289">
        <v>48</v>
      </c>
      <c r="F3289">
        <v>11</v>
      </c>
      <c r="G3289">
        <v>7577</v>
      </c>
      <c r="H3289">
        <f t="shared" si="204"/>
        <v>75.77</v>
      </c>
      <c r="I3289" t="str">
        <f t="shared" si="205"/>
        <v>48 11 75.77</v>
      </c>
      <c r="K3289">
        <v>106</v>
      </c>
      <c r="L3289">
        <v>35</v>
      </c>
      <c r="M3289">
        <v>9019</v>
      </c>
      <c r="N3289">
        <f t="shared" si="206"/>
        <v>90.19</v>
      </c>
      <c r="O3289" t="str">
        <f t="shared" si="207"/>
        <v>106 35 90.19</v>
      </c>
    </row>
    <row r="3290" spans="1:15" x14ac:dyDescent="0.25">
      <c r="A3290" t="s">
        <v>2376</v>
      </c>
      <c r="B3290" t="s">
        <v>23269</v>
      </c>
      <c r="E3290">
        <v>48</v>
      </c>
      <c r="F3290">
        <v>11</v>
      </c>
      <c r="G3290">
        <v>7577</v>
      </c>
      <c r="H3290">
        <f t="shared" si="204"/>
        <v>75.77</v>
      </c>
      <c r="I3290" t="str">
        <f t="shared" si="205"/>
        <v>48 11 75.77</v>
      </c>
      <c r="K3290">
        <v>106</v>
      </c>
      <c r="L3290">
        <v>37</v>
      </c>
      <c r="M3290">
        <v>8921</v>
      </c>
      <c r="N3290">
        <f t="shared" si="206"/>
        <v>89.210000000000008</v>
      </c>
      <c r="O3290" t="str">
        <f t="shared" si="207"/>
        <v>106 37 89.21</v>
      </c>
    </row>
    <row r="3291" spans="1:15" x14ac:dyDescent="0.25">
      <c r="A3291" t="s">
        <v>2377</v>
      </c>
      <c r="B3291" t="s">
        <v>23270</v>
      </c>
      <c r="E3291">
        <v>48</v>
      </c>
      <c r="F3291">
        <v>6</v>
      </c>
      <c r="G3291">
        <v>7501</v>
      </c>
      <c r="H3291">
        <f t="shared" si="204"/>
        <v>75.010000000000005</v>
      </c>
      <c r="I3291" t="str">
        <f t="shared" si="205"/>
        <v>48 6 75.01</v>
      </c>
      <c r="K3291">
        <v>106</v>
      </c>
      <c r="L3291">
        <v>35</v>
      </c>
      <c r="M3291">
        <v>9018</v>
      </c>
      <c r="N3291">
        <f t="shared" si="206"/>
        <v>90.18</v>
      </c>
      <c r="O3291" t="str">
        <f t="shared" si="207"/>
        <v>106 35 90.18</v>
      </c>
    </row>
    <row r="3292" spans="1:15" x14ac:dyDescent="0.25">
      <c r="A3292" t="s">
        <v>2378</v>
      </c>
      <c r="B3292" t="s">
        <v>23271</v>
      </c>
      <c r="E3292">
        <v>48</v>
      </c>
      <c r="F3292">
        <v>11</v>
      </c>
      <c r="G3292">
        <v>7578</v>
      </c>
      <c r="H3292">
        <f t="shared" si="204"/>
        <v>75.78</v>
      </c>
      <c r="I3292" t="str">
        <f t="shared" si="205"/>
        <v>48 11 75.78</v>
      </c>
      <c r="K3292">
        <v>106</v>
      </c>
      <c r="L3292">
        <v>37</v>
      </c>
      <c r="M3292">
        <v>8922</v>
      </c>
      <c r="N3292">
        <f t="shared" si="206"/>
        <v>89.22</v>
      </c>
      <c r="O3292" t="str">
        <f t="shared" si="207"/>
        <v>106 37 89.22</v>
      </c>
    </row>
    <row r="3293" spans="1:15" x14ac:dyDescent="0.25">
      <c r="A3293" t="s">
        <v>2379</v>
      </c>
      <c r="B3293" t="s">
        <v>23272</v>
      </c>
      <c r="E3293">
        <v>48</v>
      </c>
      <c r="F3293">
        <v>6</v>
      </c>
      <c r="G3293">
        <v>7346</v>
      </c>
      <c r="H3293">
        <f t="shared" si="204"/>
        <v>73.460000000000008</v>
      </c>
      <c r="I3293" t="str">
        <f t="shared" si="205"/>
        <v>48 6 73.46</v>
      </c>
      <c r="K3293">
        <v>106</v>
      </c>
      <c r="L3293">
        <v>35</v>
      </c>
      <c r="M3293">
        <v>9016</v>
      </c>
      <c r="N3293">
        <f t="shared" si="206"/>
        <v>90.16</v>
      </c>
      <c r="O3293" t="str">
        <f t="shared" si="207"/>
        <v>106 35 90.16</v>
      </c>
    </row>
    <row r="3294" spans="1:15" x14ac:dyDescent="0.25">
      <c r="A3294" t="s">
        <v>2378</v>
      </c>
      <c r="B3294" t="s">
        <v>23183</v>
      </c>
      <c r="E3294">
        <v>48</v>
      </c>
      <c r="F3294">
        <v>11</v>
      </c>
      <c r="G3294">
        <v>7578</v>
      </c>
      <c r="H3294">
        <f t="shared" si="204"/>
        <v>75.78</v>
      </c>
      <c r="I3294" t="str">
        <f t="shared" si="205"/>
        <v>48 11 75.78</v>
      </c>
      <c r="K3294">
        <v>106</v>
      </c>
      <c r="L3294">
        <v>37</v>
      </c>
      <c r="M3294">
        <v>892</v>
      </c>
      <c r="N3294">
        <f t="shared" si="206"/>
        <v>8.92</v>
      </c>
      <c r="O3294" t="str">
        <f t="shared" si="207"/>
        <v>106 37 8.92</v>
      </c>
    </row>
    <row r="3295" spans="1:15" x14ac:dyDescent="0.25">
      <c r="A3295" t="s">
        <v>2380</v>
      </c>
      <c r="B3295" t="s">
        <v>23273</v>
      </c>
      <c r="E3295">
        <v>48</v>
      </c>
      <c r="F3295">
        <v>6</v>
      </c>
      <c r="G3295">
        <v>719</v>
      </c>
      <c r="H3295">
        <f t="shared" si="204"/>
        <v>7.19</v>
      </c>
      <c r="I3295" t="str">
        <f t="shared" si="205"/>
        <v>48 6 7.19</v>
      </c>
      <c r="K3295">
        <v>106</v>
      </c>
      <c r="L3295">
        <v>35</v>
      </c>
      <c r="M3295">
        <v>9014</v>
      </c>
      <c r="N3295">
        <f t="shared" si="206"/>
        <v>90.14</v>
      </c>
      <c r="O3295" t="str">
        <f t="shared" si="207"/>
        <v>106 35 90.14</v>
      </c>
    </row>
    <row r="3296" spans="1:15" x14ac:dyDescent="0.25">
      <c r="A3296" t="s">
        <v>2381</v>
      </c>
      <c r="B3296" t="s">
        <v>23267</v>
      </c>
      <c r="E3296">
        <v>48</v>
      </c>
      <c r="F3296">
        <v>11</v>
      </c>
      <c r="G3296">
        <v>7579</v>
      </c>
      <c r="H3296">
        <f t="shared" si="204"/>
        <v>75.790000000000006</v>
      </c>
      <c r="I3296" t="str">
        <f t="shared" si="205"/>
        <v>48 11 75.79</v>
      </c>
      <c r="K3296">
        <v>106</v>
      </c>
      <c r="L3296">
        <v>37</v>
      </c>
      <c r="M3296">
        <v>8917</v>
      </c>
      <c r="N3296">
        <f t="shared" si="206"/>
        <v>89.17</v>
      </c>
      <c r="O3296" t="str">
        <f t="shared" si="207"/>
        <v>106 37 89.17</v>
      </c>
    </row>
    <row r="3297" spans="1:15" x14ac:dyDescent="0.25">
      <c r="A3297" t="s">
        <v>2382</v>
      </c>
      <c r="B3297" t="s">
        <v>23274</v>
      </c>
      <c r="E3297">
        <v>48</v>
      </c>
      <c r="F3297">
        <v>6</v>
      </c>
      <c r="G3297">
        <v>7036</v>
      </c>
      <c r="H3297">
        <f t="shared" si="204"/>
        <v>70.36</v>
      </c>
      <c r="I3297" t="str">
        <f t="shared" si="205"/>
        <v>48 6 70.36</v>
      </c>
      <c r="K3297">
        <v>106</v>
      </c>
      <c r="L3297">
        <v>35</v>
      </c>
      <c r="M3297">
        <v>9012</v>
      </c>
      <c r="N3297">
        <f t="shared" si="206"/>
        <v>90.12</v>
      </c>
      <c r="O3297" t="str">
        <f t="shared" si="207"/>
        <v>106 35 90.12</v>
      </c>
    </row>
    <row r="3298" spans="1:15" x14ac:dyDescent="0.25">
      <c r="A3298" t="s">
        <v>2383</v>
      </c>
      <c r="B3298" t="s">
        <v>23275</v>
      </c>
      <c r="E3298">
        <v>48</v>
      </c>
      <c r="F3298">
        <v>6</v>
      </c>
      <c r="G3298">
        <v>6881</v>
      </c>
      <c r="H3298">
        <f t="shared" si="204"/>
        <v>68.81</v>
      </c>
      <c r="I3298" t="str">
        <f t="shared" si="205"/>
        <v>48 6 68.81</v>
      </c>
      <c r="K3298">
        <v>106</v>
      </c>
      <c r="L3298">
        <v>37</v>
      </c>
      <c r="M3298">
        <v>8915</v>
      </c>
      <c r="N3298">
        <f t="shared" si="206"/>
        <v>89.15</v>
      </c>
      <c r="O3298" t="str">
        <f t="shared" si="207"/>
        <v>106 37 89.15</v>
      </c>
    </row>
    <row r="3299" spans="1:15" x14ac:dyDescent="0.25">
      <c r="A3299" t="s">
        <v>2318</v>
      </c>
      <c r="B3299" t="s">
        <v>23276</v>
      </c>
      <c r="E3299">
        <v>48</v>
      </c>
      <c r="F3299">
        <v>11</v>
      </c>
      <c r="G3299">
        <v>758</v>
      </c>
      <c r="H3299">
        <f t="shared" si="204"/>
        <v>7.58</v>
      </c>
      <c r="I3299" t="str">
        <f t="shared" si="205"/>
        <v>48 11 7.58</v>
      </c>
      <c r="K3299">
        <v>106</v>
      </c>
      <c r="L3299">
        <v>35</v>
      </c>
      <c r="M3299">
        <v>9011</v>
      </c>
      <c r="N3299">
        <f t="shared" si="206"/>
        <v>90.11</v>
      </c>
      <c r="O3299" t="str">
        <f t="shared" si="207"/>
        <v>106 35 90.11</v>
      </c>
    </row>
    <row r="3300" spans="1:15" x14ac:dyDescent="0.25">
      <c r="A3300" t="s">
        <v>2384</v>
      </c>
      <c r="B3300" t="s">
        <v>23267</v>
      </c>
      <c r="E3300">
        <v>48</v>
      </c>
      <c r="F3300">
        <v>6</v>
      </c>
      <c r="G3300">
        <v>6726</v>
      </c>
      <c r="H3300">
        <f t="shared" si="204"/>
        <v>67.260000000000005</v>
      </c>
      <c r="I3300" t="str">
        <f t="shared" si="205"/>
        <v>48 6 67.26</v>
      </c>
      <c r="K3300">
        <v>106</v>
      </c>
      <c r="L3300">
        <v>37</v>
      </c>
      <c r="M3300">
        <v>8917</v>
      </c>
      <c r="N3300">
        <f t="shared" si="206"/>
        <v>89.17</v>
      </c>
      <c r="O3300" t="str">
        <f t="shared" si="207"/>
        <v>106 37 89.17</v>
      </c>
    </row>
    <row r="3301" spans="1:15" x14ac:dyDescent="0.25">
      <c r="A3301" t="s">
        <v>2318</v>
      </c>
      <c r="B3301" t="s">
        <v>23276</v>
      </c>
      <c r="E3301">
        <v>48</v>
      </c>
      <c r="F3301">
        <v>11</v>
      </c>
      <c r="G3301">
        <v>758</v>
      </c>
      <c r="H3301">
        <f t="shared" si="204"/>
        <v>7.58</v>
      </c>
      <c r="I3301" t="str">
        <f t="shared" si="205"/>
        <v>48 11 7.58</v>
      </c>
      <c r="K3301">
        <v>106</v>
      </c>
      <c r="L3301">
        <v>35</v>
      </c>
      <c r="M3301">
        <v>9011</v>
      </c>
      <c r="N3301">
        <f t="shared" si="206"/>
        <v>90.11</v>
      </c>
      <c r="O3301" t="str">
        <f t="shared" si="207"/>
        <v>106 35 90.11</v>
      </c>
    </row>
    <row r="3302" spans="1:15" x14ac:dyDescent="0.25">
      <c r="A3302" t="s">
        <v>2385</v>
      </c>
      <c r="B3302" t="s">
        <v>23277</v>
      </c>
      <c r="E3302">
        <v>48</v>
      </c>
      <c r="F3302">
        <v>6</v>
      </c>
      <c r="G3302">
        <v>6572</v>
      </c>
      <c r="H3302">
        <f t="shared" si="204"/>
        <v>65.72</v>
      </c>
      <c r="I3302" t="str">
        <f t="shared" si="205"/>
        <v>48 6 65.72</v>
      </c>
      <c r="K3302">
        <v>106</v>
      </c>
      <c r="L3302">
        <v>37</v>
      </c>
      <c r="M3302">
        <v>8919</v>
      </c>
      <c r="N3302">
        <f t="shared" si="206"/>
        <v>89.19</v>
      </c>
      <c r="O3302" t="str">
        <f t="shared" si="207"/>
        <v>106 37 89.19</v>
      </c>
    </row>
    <row r="3303" spans="1:15" x14ac:dyDescent="0.25">
      <c r="A3303" t="s">
        <v>2318</v>
      </c>
      <c r="B3303" t="s">
        <v>23276</v>
      </c>
      <c r="E3303">
        <v>48</v>
      </c>
      <c r="F3303">
        <v>11</v>
      </c>
      <c r="G3303">
        <v>758</v>
      </c>
      <c r="H3303">
        <f t="shared" si="204"/>
        <v>7.58</v>
      </c>
      <c r="I3303" t="str">
        <f t="shared" si="205"/>
        <v>48 11 7.58</v>
      </c>
      <c r="K3303">
        <v>106</v>
      </c>
      <c r="L3303">
        <v>35</v>
      </c>
      <c r="M3303">
        <v>9011</v>
      </c>
      <c r="N3303">
        <f t="shared" si="206"/>
        <v>90.11</v>
      </c>
      <c r="O3303" t="str">
        <f t="shared" si="207"/>
        <v>106 35 90.11</v>
      </c>
    </row>
    <row r="3304" spans="1:15" x14ac:dyDescent="0.25">
      <c r="A3304" t="s">
        <v>2386</v>
      </c>
      <c r="B3304" t="s">
        <v>23271</v>
      </c>
      <c r="E3304">
        <v>48</v>
      </c>
      <c r="F3304">
        <v>6</v>
      </c>
      <c r="G3304">
        <v>6418</v>
      </c>
      <c r="H3304">
        <f t="shared" si="204"/>
        <v>64.180000000000007</v>
      </c>
      <c r="I3304" t="str">
        <f t="shared" si="205"/>
        <v>48 6 64.18</v>
      </c>
      <c r="K3304">
        <v>106</v>
      </c>
      <c r="L3304">
        <v>37</v>
      </c>
      <c r="M3304">
        <v>8922</v>
      </c>
      <c r="N3304">
        <f t="shared" si="206"/>
        <v>89.22</v>
      </c>
      <c r="O3304" t="str">
        <f t="shared" si="207"/>
        <v>106 37 89.22</v>
      </c>
    </row>
    <row r="3305" spans="1:15" x14ac:dyDescent="0.25">
      <c r="A3305" t="s">
        <v>2318</v>
      </c>
      <c r="B3305" t="s">
        <v>23274</v>
      </c>
      <c r="E3305">
        <v>48</v>
      </c>
      <c r="F3305">
        <v>11</v>
      </c>
      <c r="G3305">
        <v>758</v>
      </c>
      <c r="H3305">
        <f t="shared" si="204"/>
        <v>7.58</v>
      </c>
      <c r="I3305" t="str">
        <f t="shared" si="205"/>
        <v>48 11 7.58</v>
      </c>
      <c r="K3305">
        <v>106</v>
      </c>
      <c r="L3305">
        <v>35</v>
      </c>
      <c r="M3305">
        <v>9012</v>
      </c>
      <c r="N3305">
        <f t="shared" si="206"/>
        <v>90.12</v>
      </c>
      <c r="O3305" t="str">
        <f t="shared" si="207"/>
        <v>106 35 90.12</v>
      </c>
    </row>
    <row r="3306" spans="1:15" x14ac:dyDescent="0.25">
      <c r="A3306" t="s">
        <v>2387</v>
      </c>
      <c r="B3306" t="s">
        <v>23278</v>
      </c>
      <c r="E3306">
        <v>48</v>
      </c>
      <c r="F3306">
        <v>6</v>
      </c>
      <c r="G3306">
        <v>6264</v>
      </c>
      <c r="H3306">
        <f t="shared" si="204"/>
        <v>62.64</v>
      </c>
      <c r="I3306" t="str">
        <f t="shared" si="205"/>
        <v>48 6 62.64</v>
      </c>
      <c r="K3306">
        <v>106</v>
      </c>
      <c r="L3306">
        <v>37</v>
      </c>
      <c r="M3306">
        <v>8925</v>
      </c>
      <c r="N3306">
        <f t="shared" si="206"/>
        <v>89.25</v>
      </c>
      <c r="O3306" t="str">
        <f t="shared" si="207"/>
        <v>106 37 89.25</v>
      </c>
    </row>
    <row r="3307" spans="1:15" x14ac:dyDescent="0.25">
      <c r="A3307" t="s">
        <v>2318</v>
      </c>
      <c r="B3307" t="s">
        <v>23279</v>
      </c>
      <c r="E3307">
        <v>48</v>
      </c>
      <c r="F3307">
        <v>11</v>
      </c>
      <c r="G3307">
        <v>758</v>
      </c>
      <c r="H3307">
        <f t="shared" si="204"/>
        <v>7.58</v>
      </c>
      <c r="I3307" t="str">
        <f t="shared" si="205"/>
        <v>48 11 7.58</v>
      </c>
      <c r="K3307">
        <v>106</v>
      </c>
      <c r="L3307">
        <v>37</v>
      </c>
      <c r="M3307">
        <v>8927</v>
      </c>
      <c r="N3307">
        <f t="shared" si="206"/>
        <v>89.27</v>
      </c>
      <c r="O3307" t="str">
        <f t="shared" si="207"/>
        <v>106 37 89.27</v>
      </c>
    </row>
    <row r="3308" spans="1:15" x14ac:dyDescent="0.25">
      <c r="A3308" t="s">
        <v>2388</v>
      </c>
      <c r="B3308" t="s">
        <v>23276</v>
      </c>
      <c r="E3308">
        <v>48</v>
      </c>
      <c r="F3308">
        <v>6</v>
      </c>
      <c r="G3308">
        <v>6111</v>
      </c>
      <c r="H3308">
        <f t="shared" si="204"/>
        <v>61.11</v>
      </c>
      <c r="I3308" t="str">
        <f t="shared" si="205"/>
        <v>48 6 61.11</v>
      </c>
      <c r="K3308">
        <v>106</v>
      </c>
      <c r="L3308">
        <v>35</v>
      </c>
      <c r="M3308">
        <v>9011</v>
      </c>
      <c r="N3308">
        <f t="shared" si="206"/>
        <v>90.11</v>
      </c>
      <c r="O3308" t="str">
        <f t="shared" si="207"/>
        <v>106 35 90.11</v>
      </c>
    </row>
    <row r="3309" spans="1:15" x14ac:dyDescent="0.25">
      <c r="A3309" t="s">
        <v>2318</v>
      </c>
      <c r="B3309" t="s">
        <v>23280</v>
      </c>
      <c r="E3309">
        <v>48</v>
      </c>
      <c r="F3309">
        <v>11</v>
      </c>
      <c r="G3309">
        <v>758</v>
      </c>
      <c r="H3309">
        <f t="shared" si="204"/>
        <v>7.58</v>
      </c>
      <c r="I3309" t="str">
        <f t="shared" si="205"/>
        <v>48 11 7.58</v>
      </c>
      <c r="K3309">
        <v>106</v>
      </c>
      <c r="L3309">
        <v>35</v>
      </c>
      <c r="M3309">
        <v>901</v>
      </c>
      <c r="N3309">
        <f t="shared" si="206"/>
        <v>9.01</v>
      </c>
      <c r="O3309" t="str">
        <f t="shared" si="207"/>
        <v>106 35 9.01</v>
      </c>
    </row>
    <row r="3310" spans="1:15" x14ac:dyDescent="0.25">
      <c r="A3310" t="s">
        <v>2389</v>
      </c>
      <c r="B3310" t="s">
        <v>23182</v>
      </c>
      <c r="E3310">
        <v>48</v>
      </c>
      <c r="F3310">
        <v>6</v>
      </c>
      <c r="G3310">
        <v>5958</v>
      </c>
      <c r="H3310">
        <f t="shared" si="204"/>
        <v>59.58</v>
      </c>
      <c r="I3310" t="str">
        <f t="shared" si="205"/>
        <v>48 6 59.58</v>
      </c>
      <c r="K3310">
        <v>106</v>
      </c>
      <c r="L3310">
        <v>37</v>
      </c>
      <c r="M3310">
        <v>8929</v>
      </c>
      <c r="N3310">
        <f t="shared" si="206"/>
        <v>89.29</v>
      </c>
      <c r="O3310" t="str">
        <f t="shared" si="207"/>
        <v>106 37 89.29</v>
      </c>
    </row>
    <row r="3311" spans="1:15" x14ac:dyDescent="0.25">
      <c r="A3311" t="s">
        <v>2390</v>
      </c>
      <c r="B3311" t="s">
        <v>23281</v>
      </c>
      <c r="E3311">
        <v>48</v>
      </c>
      <c r="F3311">
        <v>11</v>
      </c>
      <c r="G3311">
        <v>7581</v>
      </c>
      <c r="H3311">
        <f t="shared" si="204"/>
        <v>75.81</v>
      </c>
      <c r="I3311" t="str">
        <f t="shared" si="205"/>
        <v>48 11 75.81</v>
      </c>
      <c r="K3311">
        <v>106</v>
      </c>
      <c r="L3311">
        <v>35</v>
      </c>
      <c r="M3311">
        <v>9008</v>
      </c>
      <c r="N3311">
        <f t="shared" si="206"/>
        <v>90.08</v>
      </c>
      <c r="O3311" t="str">
        <f t="shared" si="207"/>
        <v>106 35 90.08</v>
      </c>
    </row>
    <row r="3312" spans="1:15" x14ac:dyDescent="0.25">
      <c r="A3312" t="s">
        <v>2391</v>
      </c>
      <c r="B3312" t="s">
        <v>23282</v>
      </c>
      <c r="E3312">
        <v>48</v>
      </c>
      <c r="F3312">
        <v>6</v>
      </c>
      <c r="G3312">
        <v>5806</v>
      </c>
      <c r="H3312">
        <f t="shared" si="204"/>
        <v>58.06</v>
      </c>
      <c r="I3312" t="str">
        <f t="shared" si="205"/>
        <v>48 6 58.06</v>
      </c>
      <c r="K3312">
        <v>106</v>
      </c>
      <c r="L3312">
        <v>37</v>
      </c>
      <c r="M3312">
        <v>8931</v>
      </c>
      <c r="N3312">
        <f t="shared" si="206"/>
        <v>89.31</v>
      </c>
      <c r="O3312" t="str">
        <f t="shared" si="207"/>
        <v>106 37 89.31</v>
      </c>
    </row>
    <row r="3313" spans="1:15" x14ac:dyDescent="0.25">
      <c r="A3313" t="s">
        <v>2392</v>
      </c>
      <c r="B3313" t="s">
        <v>23283</v>
      </c>
      <c r="E3313">
        <v>48</v>
      </c>
      <c r="F3313">
        <v>11</v>
      </c>
      <c r="G3313">
        <v>7582</v>
      </c>
      <c r="H3313">
        <f t="shared" si="204"/>
        <v>75.820000000000007</v>
      </c>
      <c r="I3313" t="str">
        <f t="shared" si="205"/>
        <v>48 11 75.82</v>
      </c>
      <c r="K3313">
        <v>106</v>
      </c>
      <c r="L3313">
        <v>35</v>
      </c>
      <c r="M3313">
        <v>9007</v>
      </c>
      <c r="N3313">
        <f t="shared" si="206"/>
        <v>90.070000000000007</v>
      </c>
      <c r="O3313" t="str">
        <f t="shared" si="207"/>
        <v>106 35 90.07</v>
      </c>
    </row>
    <row r="3314" spans="1:15" x14ac:dyDescent="0.25">
      <c r="A3314" t="s">
        <v>2393</v>
      </c>
      <c r="B3314" t="s">
        <v>23284</v>
      </c>
      <c r="E3314">
        <v>48</v>
      </c>
      <c r="F3314">
        <v>6</v>
      </c>
      <c r="G3314">
        <v>5652</v>
      </c>
      <c r="H3314">
        <f t="shared" si="204"/>
        <v>56.52</v>
      </c>
      <c r="I3314" t="str">
        <f t="shared" si="205"/>
        <v>48 6 56.52</v>
      </c>
      <c r="K3314">
        <v>106</v>
      </c>
      <c r="L3314">
        <v>37</v>
      </c>
      <c r="M3314">
        <v>8933</v>
      </c>
      <c r="N3314">
        <f t="shared" si="206"/>
        <v>89.33</v>
      </c>
      <c r="O3314" t="str">
        <f t="shared" si="207"/>
        <v>106 37 89.33</v>
      </c>
    </row>
    <row r="3315" spans="1:15" x14ac:dyDescent="0.25">
      <c r="A3315" t="s">
        <v>2394</v>
      </c>
      <c r="B3315" t="s">
        <v>23285</v>
      </c>
      <c r="E3315">
        <v>48</v>
      </c>
      <c r="F3315">
        <v>11</v>
      </c>
      <c r="G3315">
        <v>7583</v>
      </c>
      <c r="H3315">
        <f t="shared" si="204"/>
        <v>75.83</v>
      </c>
      <c r="I3315" t="str">
        <f t="shared" si="205"/>
        <v>48 11 75.83</v>
      </c>
      <c r="K3315">
        <v>106</v>
      </c>
      <c r="L3315">
        <v>35</v>
      </c>
      <c r="M3315">
        <v>9006</v>
      </c>
      <c r="N3315">
        <f t="shared" si="206"/>
        <v>90.06</v>
      </c>
      <c r="O3315" t="str">
        <f t="shared" si="207"/>
        <v>106 35 90.06</v>
      </c>
    </row>
    <row r="3316" spans="1:15" x14ac:dyDescent="0.25">
      <c r="A3316" t="s">
        <v>2395</v>
      </c>
      <c r="B3316" t="s">
        <v>23284</v>
      </c>
      <c r="E3316">
        <v>48</v>
      </c>
      <c r="F3316">
        <v>6</v>
      </c>
      <c r="G3316">
        <v>5499</v>
      </c>
      <c r="H3316">
        <f t="shared" si="204"/>
        <v>54.99</v>
      </c>
      <c r="I3316" t="str">
        <f t="shared" si="205"/>
        <v>48 6 54.99</v>
      </c>
      <c r="K3316">
        <v>106</v>
      </c>
      <c r="L3316">
        <v>37</v>
      </c>
      <c r="M3316">
        <v>8933</v>
      </c>
      <c r="N3316">
        <f t="shared" si="206"/>
        <v>89.33</v>
      </c>
      <c r="O3316" t="str">
        <f t="shared" si="207"/>
        <v>106 37 89.33</v>
      </c>
    </row>
    <row r="3317" spans="1:15" x14ac:dyDescent="0.25">
      <c r="A3317" t="s">
        <v>2396</v>
      </c>
      <c r="B3317" t="s">
        <v>23286</v>
      </c>
      <c r="E3317">
        <v>48</v>
      </c>
      <c r="F3317">
        <v>11</v>
      </c>
      <c r="G3317">
        <v>7586</v>
      </c>
      <c r="H3317">
        <f t="shared" si="204"/>
        <v>75.86</v>
      </c>
      <c r="I3317" t="str">
        <f t="shared" si="205"/>
        <v>48 11 75.86</v>
      </c>
      <c r="K3317">
        <v>106</v>
      </c>
      <c r="L3317">
        <v>35</v>
      </c>
      <c r="M3317">
        <v>9005</v>
      </c>
      <c r="N3317">
        <f t="shared" si="206"/>
        <v>90.05</v>
      </c>
      <c r="O3317" t="str">
        <f t="shared" si="207"/>
        <v>106 35 90.05</v>
      </c>
    </row>
    <row r="3318" spans="1:15" x14ac:dyDescent="0.25">
      <c r="A3318" t="s">
        <v>2397</v>
      </c>
      <c r="B3318" t="s">
        <v>23284</v>
      </c>
      <c r="E3318">
        <v>48</v>
      </c>
      <c r="F3318">
        <v>6</v>
      </c>
      <c r="G3318">
        <v>5345</v>
      </c>
      <c r="H3318">
        <f t="shared" si="204"/>
        <v>53.45</v>
      </c>
      <c r="I3318" t="str">
        <f t="shared" si="205"/>
        <v>48 6 53.45</v>
      </c>
      <c r="K3318">
        <v>106</v>
      </c>
      <c r="L3318">
        <v>37</v>
      </c>
      <c r="M3318">
        <v>8933</v>
      </c>
      <c r="N3318">
        <f t="shared" si="206"/>
        <v>89.33</v>
      </c>
      <c r="O3318" t="str">
        <f t="shared" si="207"/>
        <v>106 37 89.33</v>
      </c>
    </row>
    <row r="3319" spans="1:15" x14ac:dyDescent="0.25">
      <c r="A3319" t="s">
        <v>2398</v>
      </c>
      <c r="B3319" t="s">
        <v>23286</v>
      </c>
      <c r="E3319">
        <v>48</v>
      </c>
      <c r="F3319">
        <v>11</v>
      </c>
      <c r="G3319">
        <v>7588</v>
      </c>
      <c r="H3319">
        <f t="shared" si="204"/>
        <v>75.88</v>
      </c>
      <c r="I3319" t="str">
        <f t="shared" si="205"/>
        <v>48 11 75.88</v>
      </c>
      <c r="K3319">
        <v>106</v>
      </c>
      <c r="L3319">
        <v>35</v>
      </c>
      <c r="M3319">
        <v>9005</v>
      </c>
      <c r="N3319">
        <f t="shared" si="206"/>
        <v>90.05</v>
      </c>
      <c r="O3319" t="str">
        <f t="shared" si="207"/>
        <v>106 35 90.05</v>
      </c>
    </row>
    <row r="3320" spans="1:15" x14ac:dyDescent="0.25">
      <c r="A3320" t="s">
        <v>2399</v>
      </c>
      <c r="B3320" t="s">
        <v>23284</v>
      </c>
      <c r="E3320">
        <v>48</v>
      </c>
      <c r="F3320">
        <v>11</v>
      </c>
      <c r="G3320">
        <v>759</v>
      </c>
      <c r="H3320">
        <f t="shared" si="204"/>
        <v>7.59</v>
      </c>
      <c r="I3320" t="str">
        <f t="shared" si="205"/>
        <v>48 11 7.59</v>
      </c>
      <c r="K3320">
        <v>106</v>
      </c>
      <c r="L3320">
        <v>37</v>
      </c>
      <c r="M3320">
        <v>8933</v>
      </c>
      <c r="N3320">
        <f t="shared" si="206"/>
        <v>89.33</v>
      </c>
      <c r="O3320" t="str">
        <f t="shared" si="207"/>
        <v>106 37 89.33</v>
      </c>
    </row>
    <row r="3321" spans="1:15" x14ac:dyDescent="0.25">
      <c r="A3321" t="s">
        <v>2400</v>
      </c>
      <c r="B3321" t="s">
        <v>23287</v>
      </c>
      <c r="E3321">
        <v>48</v>
      </c>
      <c r="F3321">
        <v>6</v>
      </c>
      <c r="G3321">
        <v>519</v>
      </c>
      <c r="H3321">
        <f t="shared" si="204"/>
        <v>5.19</v>
      </c>
      <c r="I3321" t="str">
        <f t="shared" si="205"/>
        <v>48 6 5.19</v>
      </c>
      <c r="K3321">
        <v>106</v>
      </c>
      <c r="L3321">
        <v>35</v>
      </c>
      <c r="M3321">
        <v>9004</v>
      </c>
      <c r="N3321">
        <f t="shared" si="206"/>
        <v>90.04</v>
      </c>
      <c r="O3321" t="str">
        <f t="shared" si="207"/>
        <v>106 35 90.04</v>
      </c>
    </row>
    <row r="3322" spans="1:15" x14ac:dyDescent="0.25">
      <c r="A3322" t="s">
        <v>2401</v>
      </c>
      <c r="B3322" t="s">
        <v>23284</v>
      </c>
      <c r="E3322">
        <v>48</v>
      </c>
      <c r="F3322">
        <v>6</v>
      </c>
      <c r="G3322">
        <v>5036</v>
      </c>
      <c r="H3322">
        <f t="shared" si="204"/>
        <v>50.36</v>
      </c>
      <c r="I3322" t="str">
        <f t="shared" si="205"/>
        <v>48 6 50.36</v>
      </c>
      <c r="K3322">
        <v>106</v>
      </c>
      <c r="L3322">
        <v>37</v>
      </c>
      <c r="M3322">
        <v>8933</v>
      </c>
      <c r="N3322">
        <f t="shared" si="206"/>
        <v>89.33</v>
      </c>
      <c r="O3322" t="str">
        <f t="shared" si="207"/>
        <v>106 37 89.33</v>
      </c>
    </row>
    <row r="3323" spans="1:15" x14ac:dyDescent="0.25">
      <c r="A3323" t="s">
        <v>2402</v>
      </c>
      <c r="B3323" t="s">
        <v>23287</v>
      </c>
      <c r="E3323">
        <v>48</v>
      </c>
      <c r="F3323">
        <v>11</v>
      </c>
      <c r="G3323">
        <v>7592</v>
      </c>
      <c r="H3323">
        <f t="shared" si="204"/>
        <v>75.92</v>
      </c>
      <c r="I3323" t="str">
        <f t="shared" si="205"/>
        <v>48 11 75.92</v>
      </c>
      <c r="K3323">
        <v>106</v>
      </c>
      <c r="L3323">
        <v>35</v>
      </c>
      <c r="M3323">
        <v>9004</v>
      </c>
      <c r="N3323">
        <f t="shared" si="206"/>
        <v>90.04</v>
      </c>
      <c r="O3323" t="str">
        <f t="shared" si="207"/>
        <v>106 35 90.04</v>
      </c>
    </row>
    <row r="3324" spans="1:15" x14ac:dyDescent="0.25">
      <c r="A3324" t="s">
        <v>2403</v>
      </c>
      <c r="B3324" t="s">
        <v>23284</v>
      </c>
      <c r="E3324">
        <v>48</v>
      </c>
      <c r="F3324">
        <v>6</v>
      </c>
      <c r="G3324">
        <v>4881</v>
      </c>
      <c r="H3324">
        <f t="shared" si="204"/>
        <v>48.81</v>
      </c>
      <c r="I3324" t="str">
        <f t="shared" si="205"/>
        <v>48 6 48.81</v>
      </c>
      <c r="K3324">
        <v>106</v>
      </c>
      <c r="L3324">
        <v>37</v>
      </c>
      <c r="M3324">
        <v>8933</v>
      </c>
      <c r="N3324">
        <f t="shared" si="206"/>
        <v>89.33</v>
      </c>
      <c r="O3324" t="str">
        <f t="shared" si="207"/>
        <v>106 37 89.33</v>
      </c>
    </row>
    <row r="3325" spans="1:15" x14ac:dyDescent="0.25">
      <c r="A3325" t="s">
        <v>2404</v>
      </c>
      <c r="B3325" t="s">
        <v>23287</v>
      </c>
      <c r="E3325">
        <v>48</v>
      </c>
      <c r="F3325">
        <v>11</v>
      </c>
      <c r="G3325">
        <v>7593</v>
      </c>
      <c r="H3325">
        <f t="shared" si="204"/>
        <v>75.930000000000007</v>
      </c>
      <c r="I3325" t="str">
        <f t="shared" si="205"/>
        <v>48 11 75.93</v>
      </c>
      <c r="K3325">
        <v>106</v>
      </c>
      <c r="L3325">
        <v>35</v>
      </c>
      <c r="M3325">
        <v>9004</v>
      </c>
      <c r="N3325">
        <f t="shared" si="206"/>
        <v>90.04</v>
      </c>
      <c r="O3325" t="str">
        <f t="shared" si="207"/>
        <v>106 35 90.04</v>
      </c>
    </row>
    <row r="3326" spans="1:15" x14ac:dyDescent="0.25">
      <c r="A3326" t="s">
        <v>2405</v>
      </c>
      <c r="B3326" t="s">
        <v>23284</v>
      </c>
      <c r="E3326">
        <v>48</v>
      </c>
      <c r="F3326">
        <v>6</v>
      </c>
      <c r="G3326">
        <v>4726</v>
      </c>
      <c r="H3326">
        <f t="shared" si="204"/>
        <v>47.26</v>
      </c>
      <c r="I3326" t="str">
        <f t="shared" si="205"/>
        <v>48 6 47.26</v>
      </c>
      <c r="K3326">
        <v>106</v>
      </c>
      <c r="L3326">
        <v>37</v>
      </c>
      <c r="M3326">
        <v>8933</v>
      </c>
      <c r="N3326">
        <f t="shared" si="206"/>
        <v>89.33</v>
      </c>
      <c r="O3326" t="str">
        <f t="shared" si="207"/>
        <v>106 37 89.33</v>
      </c>
    </row>
    <row r="3327" spans="1:15" x14ac:dyDescent="0.25">
      <c r="A3327" t="s">
        <v>2406</v>
      </c>
      <c r="B3327" t="s">
        <v>23288</v>
      </c>
      <c r="E3327">
        <v>48</v>
      </c>
      <c r="F3327">
        <v>11</v>
      </c>
      <c r="G3327">
        <v>7594</v>
      </c>
      <c r="H3327">
        <f t="shared" si="204"/>
        <v>75.94</v>
      </c>
      <c r="I3327" t="str">
        <f t="shared" si="205"/>
        <v>48 11 75.94</v>
      </c>
      <c r="K3327">
        <v>106</v>
      </c>
      <c r="L3327">
        <v>35</v>
      </c>
      <c r="M3327">
        <v>9003</v>
      </c>
      <c r="N3327">
        <f t="shared" si="206"/>
        <v>90.03</v>
      </c>
      <c r="O3327" t="str">
        <f t="shared" si="207"/>
        <v>106 35 90.03</v>
      </c>
    </row>
    <row r="3328" spans="1:15" x14ac:dyDescent="0.25">
      <c r="A3328" t="s">
        <v>2407</v>
      </c>
      <c r="B3328" t="s">
        <v>23284</v>
      </c>
      <c r="E3328">
        <v>48</v>
      </c>
      <c r="F3328">
        <v>6</v>
      </c>
      <c r="G3328">
        <v>4571</v>
      </c>
      <c r="H3328">
        <f t="shared" si="204"/>
        <v>45.71</v>
      </c>
      <c r="I3328" t="str">
        <f t="shared" si="205"/>
        <v>48 6 45.71</v>
      </c>
      <c r="K3328">
        <v>106</v>
      </c>
      <c r="L3328">
        <v>37</v>
      </c>
      <c r="M3328">
        <v>8933</v>
      </c>
      <c r="N3328">
        <f t="shared" si="206"/>
        <v>89.33</v>
      </c>
      <c r="O3328" t="str">
        <f t="shared" si="207"/>
        <v>106 37 89.33</v>
      </c>
    </row>
    <row r="3329" spans="1:15" x14ac:dyDescent="0.25">
      <c r="A3329" t="s">
        <v>2406</v>
      </c>
      <c r="B3329" t="s">
        <v>23284</v>
      </c>
      <c r="E3329">
        <v>48</v>
      </c>
      <c r="F3329">
        <v>11</v>
      </c>
      <c r="G3329">
        <v>7594</v>
      </c>
      <c r="H3329">
        <f t="shared" si="204"/>
        <v>75.94</v>
      </c>
      <c r="I3329" t="str">
        <f t="shared" si="205"/>
        <v>48 11 75.94</v>
      </c>
      <c r="K3329">
        <v>106</v>
      </c>
      <c r="L3329">
        <v>37</v>
      </c>
      <c r="M3329">
        <v>8933</v>
      </c>
      <c r="N3329">
        <f t="shared" si="206"/>
        <v>89.33</v>
      </c>
      <c r="O3329" t="str">
        <f t="shared" si="207"/>
        <v>106 37 89.33</v>
      </c>
    </row>
    <row r="3330" spans="1:15" x14ac:dyDescent="0.25">
      <c r="A3330" t="s">
        <v>2408</v>
      </c>
      <c r="B3330" t="s">
        <v>23289</v>
      </c>
      <c r="E3330">
        <v>48</v>
      </c>
      <c r="F3330">
        <v>6</v>
      </c>
      <c r="G3330">
        <v>4416</v>
      </c>
      <c r="H3330">
        <f t="shared" si="204"/>
        <v>44.160000000000004</v>
      </c>
      <c r="I3330" t="str">
        <f t="shared" si="205"/>
        <v>48 6 44.16</v>
      </c>
      <c r="K3330">
        <v>106</v>
      </c>
      <c r="L3330">
        <v>35</v>
      </c>
      <c r="M3330">
        <v>9001</v>
      </c>
      <c r="N3330">
        <f t="shared" si="206"/>
        <v>90.01</v>
      </c>
      <c r="O3330" t="str">
        <f t="shared" si="207"/>
        <v>106 35 90.01</v>
      </c>
    </row>
    <row r="3331" spans="1:15" x14ac:dyDescent="0.25">
      <c r="A3331" t="s">
        <v>2406</v>
      </c>
      <c r="B3331" t="s">
        <v>23290</v>
      </c>
      <c r="E3331">
        <v>48</v>
      </c>
      <c r="F3331">
        <v>11</v>
      </c>
      <c r="G3331">
        <v>7594</v>
      </c>
      <c r="H3331">
        <f t="shared" ref="H3331:H3394" si="208">IF(LEN(G3331)=3,G3331*0.01,IF(LEN(G3331)=2,G3331*0.1,IF(LEN(G3331)=1,G3331*10,IF(LEN(G3331)=4,G3331*0.01))))</f>
        <v>75.94</v>
      </c>
      <c r="I3331" t="str">
        <f t="shared" ref="I3331:I3394" si="209">E3331&amp; " "&amp;F3331&amp; " "&amp; H3331</f>
        <v>48 11 75.94</v>
      </c>
      <c r="K3331">
        <v>106</v>
      </c>
      <c r="L3331">
        <v>35</v>
      </c>
      <c r="M3331">
        <v>8998</v>
      </c>
      <c r="N3331">
        <f t="shared" ref="N3331:N3394" si="210">IF(LEN(M3331)=3,M3331*0.01,IF(LEN(M3331)=2,M3331*0.1,IF(LEN(M3331)=1,M3331*10,IF(LEN(M3331)=4,M3331*0.01))))</f>
        <v>89.98</v>
      </c>
      <c r="O3331" t="str">
        <f t="shared" ref="O3331:O3394" si="211">K3331&amp; " "&amp;L3331&amp; " "&amp; N3331</f>
        <v>106 35 89.98</v>
      </c>
    </row>
    <row r="3332" spans="1:15" x14ac:dyDescent="0.25">
      <c r="A3332" t="s">
        <v>2409</v>
      </c>
      <c r="B3332" t="s">
        <v>23291</v>
      </c>
      <c r="E3332">
        <v>48</v>
      </c>
      <c r="F3332">
        <v>6</v>
      </c>
      <c r="G3332">
        <v>4261</v>
      </c>
      <c r="H3332">
        <f t="shared" si="208"/>
        <v>42.61</v>
      </c>
      <c r="I3332" t="str">
        <f t="shared" si="209"/>
        <v>48 6 42.61</v>
      </c>
      <c r="K3332">
        <v>106</v>
      </c>
      <c r="L3332">
        <v>35</v>
      </c>
      <c r="M3332">
        <v>8996</v>
      </c>
      <c r="N3332">
        <f t="shared" si="210"/>
        <v>89.960000000000008</v>
      </c>
      <c r="O3332" t="str">
        <f t="shared" si="211"/>
        <v>106 35 89.96</v>
      </c>
    </row>
    <row r="3333" spans="1:15" x14ac:dyDescent="0.25">
      <c r="A3333" t="s">
        <v>2406</v>
      </c>
      <c r="B3333" t="s">
        <v>23292</v>
      </c>
      <c r="E3333">
        <v>48</v>
      </c>
      <c r="F3333">
        <v>11</v>
      </c>
      <c r="G3333">
        <v>7594</v>
      </c>
      <c r="H3333">
        <f t="shared" si="208"/>
        <v>75.94</v>
      </c>
      <c r="I3333" t="str">
        <f t="shared" si="209"/>
        <v>48 11 75.94</v>
      </c>
      <c r="K3333">
        <v>106</v>
      </c>
      <c r="L3333">
        <v>35</v>
      </c>
      <c r="M3333">
        <v>8994</v>
      </c>
      <c r="N3333">
        <f t="shared" si="210"/>
        <v>89.94</v>
      </c>
      <c r="O3333" t="str">
        <f t="shared" si="211"/>
        <v>106 35 89.94</v>
      </c>
    </row>
    <row r="3334" spans="1:15" x14ac:dyDescent="0.25">
      <c r="A3334" t="s">
        <v>2406</v>
      </c>
      <c r="B3334" t="s">
        <v>23293</v>
      </c>
      <c r="E3334">
        <v>48</v>
      </c>
      <c r="F3334">
        <v>11</v>
      </c>
      <c r="G3334">
        <v>7594</v>
      </c>
      <c r="H3334">
        <f t="shared" si="208"/>
        <v>75.94</v>
      </c>
      <c r="I3334" t="str">
        <f t="shared" si="209"/>
        <v>48 11 75.94</v>
      </c>
      <c r="K3334">
        <v>106</v>
      </c>
      <c r="L3334">
        <v>35</v>
      </c>
      <c r="M3334">
        <v>8993</v>
      </c>
      <c r="N3334">
        <f t="shared" si="210"/>
        <v>89.93</v>
      </c>
      <c r="O3334" t="str">
        <f t="shared" si="211"/>
        <v>106 35 89.93</v>
      </c>
    </row>
    <row r="3335" spans="1:15" x14ac:dyDescent="0.25">
      <c r="A3335" t="s">
        <v>2406</v>
      </c>
      <c r="B3335" t="s">
        <v>23293</v>
      </c>
      <c r="E3335">
        <v>48</v>
      </c>
      <c r="F3335">
        <v>11</v>
      </c>
      <c r="G3335">
        <v>7594</v>
      </c>
      <c r="H3335">
        <f t="shared" si="208"/>
        <v>75.94</v>
      </c>
      <c r="I3335" t="str">
        <f t="shared" si="209"/>
        <v>48 11 75.94</v>
      </c>
      <c r="K3335">
        <v>106</v>
      </c>
      <c r="L3335">
        <v>35</v>
      </c>
      <c r="M3335">
        <v>8993</v>
      </c>
      <c r="N3335">
        <f t="shared" si="210"/>
        <v>89.93</v>
      </c>
      <c r="O3335" t="str">
        <f t="shared" si="211"/>
        <v>106 35 89.93</v>
      </c>
    </row>
    <row r="3336" spans="1:15" x14ac:dyDescent="0.25">
      <c r="A3336" t="s">
        <v>2410</v>
      </c>
      <c r="B3336" t="s">
        <v>23293</v>
      </c>
      <c r="E3336">
        <v>48</v>
      </c>
      <c r="F3336">
        <v>6</v>
      </c>
      <c r="G3336">
        <v>3951</v>
      </c>
      <c r="H3336">
        <f t="shared" si="208"/>
        <v>39.51</v>
      </c>
      <c r="I3336" t="str">
        <f t="shared" si="209"/>
        <v>48 6 39.51</v>
      </c>
      <c r="K3336">
        <v>106</v>
      </c>
      <c r="L3336">
        <v>35</v>
      </c>
      <c r="M3336">
        <v>8993</v>
      </c>
      <c r="N3336">
        <f t="shared" si="210"/>
        <v>89.93</v>
      </c>
      <c r="O3336" t="str">
        <f t="shared" si="211"/>
        <v>106 35 89.93</v>
      </c>
    </row>
    <row r="3337" spans="1:15" x14ac:dyDescent="0.25">
      <c r="A3337" t="s">
        <v>2411</v>
      </c>
      <c r="B3337" t="s">
        <v>23294</v>
      </c>
      <c r="E3337">
        <v>48</v>
      </c>
      <c r="F3337">
        <v>6</v>
      </c>
      <c r="G3337">
        <v>3797</v>
      </c>
      <c r="H3337">
        <f t="shared" si="208"/>
        <v>37.97</v>
      </c>
      <c r="I3337" t="str">
        <f t="shared" si="209"/>
        <v>48 6 37.97</v>
      </c>
      <c r="K3337">
        <v>106</v>
      </c>
      <c r="L3337">
        <v>35</v>
      </c>
      <c r="M3337">
        <v>8992</v>
      </c>
      <c r="N3337">
        <f t="shared" si="210"/>
        <v>89.92</v>
      </c>
      <c r="O3337" t="str">
        <f t="shared" si="211"/>
        <v>106 35 89.92</v>
      </c>
    </row>
    <row r="3338" spans="1:15" x14ac:dyDescent="0.25">
      <c r="A3338" t="s">
        <v>2406</v>
      </c>
      <c r="B3338" t="s">
        <v>23295</v>
      </c>
      <c r="E3338">
        <v>48</v>
      </c>
      <c r="F3338">
        <v>11</v>
      </c>
      <c r="G3338">
        <v>7594</v>
      </c>
      <c r="H3338">
        <f t="shared" si="208"/>
        <v>75.94</v>
      </c>
      <c r="I3338" t="str">
        <f t="shared" si="209"/>
        <v>48 11 75.94</v>
      </c>
      <c r="K3338">
        <v>106</v>
      </c>
      <c r="L3338">
        <v>35</v>
      </c>
      <c r="M3338">
        <v>8991</v>
      </c>
      <c r="N3338">
        <f t="shared" si="210"/>
        <v>89.91</v>
      </c>
      <c r="O3338" t="str">
        <f t="shared" si="211"/>
        <v>106 35 89.91</v>
      </c>
    </row>
    <row r="3339" spans="1:15" x14ac:dyDescent="0.25">
      <c r="A3339" t="s">
        <v>2412</v>
      </c>
      <c r="B3339" t="s">
        <v>23296</v>
      </c>
      <c r="E3339">
        <v>48</v>
      </c>
      <c r="F3339">
        <v>6</v>
      </c>
      <c r="G3339">
        <v>3644</v>
      </c>
      <c r="H3339">
        <f t="shared" si="208"/>
        <v>36.44</v>
      </c>
      <c r="I3339" t="str">
        <f t="shared" si="209"/>
        <v>48 6 36.44</v>
      </c>
      <c r="K3339">
        <v>106</v>
      </c>
      <c r="L3339">
        <v>35</v>
      </c>
      <c r="M3339">
        <v>899</v>
      </c>
      <c r="N3339">
        <f t="shared" si="210"/>
        <v>8.99</v>
      </c>
      <c r="O3339" t="str">
        <f t="shared" si="211"/>
        <v>106 35 8.99</v>
      </c>
    </row>
    <row r="3340" spans="1:15" x14ac:dyDescent="0.25">
      <c r="A3340" t="s">
        <v>2406</v>
      </c>
      <c r="B3340" t="s">
        <v>23296</v>
      </c>
      <c r="E3340">
        <v>48</v>
      </c>
      <c r="F3340">
        <v>11</v>
      </c>
      <c r="G3340">
        <v>7594</v>
      </c>
      <c r="H3340">
        <f t="shared" si="208"/>
        <v>75.94</v>
      </c>
      <c r="I3340" t="str">
        <f t="shared" si="209"/>
        <v>48 11 75.94</v>
      </c>
      <c r="K3340">
        <v>106</v>
      </c>
      <c r="L3340">
        <v>35</v>
      </c>
      <c r="M3340">
        <v>899</v>
      </c>
      <c r="N3340">
        <f t="shared" si="210"/>
        <v>8.99</v>
      </c>
      <c r="O3340" t="str">
        <f t="shared" si="211"/>
        <v>106 35 8.99</v>
      </c>
    </row>
    <row r="3341" spans="1:15" x14ac:dyDescent="0.25">
      <c r="A3341" t="s">
        <v>2406</v>
      </c>
      <c r="B3341" t="s">
        <v>23080</v>
      </c>
      <c r="E3341">
        <v>48</v>
      </c>
      <c r="F3341">
        <v>11</v>
      </c>
      <c r="G3341">
        <v>7594</v>
      </c>
      <c r="H3341">
        <f t="shared" si="208"/>
        <v>75.94</v>
      </c>
      <c r="I3341" t="str">
        <f t="shared" si="209"/>
        <v>48 11 75.94</v>
      </c>
      <c r="K3341">
        <v>106</v>
      </c>
      <c r="L3341">
        <v>35</v>
      </c>
      <c r="M3341">
        <v>8989</v>
      </c>
      <c r="N3341">
        <f t="shared" si="210"/>
        <v>89.89</v>
      </c>
      <c r="O3341" t="str">
        <f t="shared" si="211"/>
        <v>106 35 89.89</v>
      </c>
    </row>
    <row r="3342" spans="1:15" x14ac:dyDescent="0.25">
      <c r="A3342" t="s">
        <v>2413</v>
      </c>
      <c r="B3342" t="s">
        <v>23297</v>
      </c>
      <c r="E3342">
        <v>48</v>
      </c>
      <c r="F3342">
        <v>6</v>
      </c>
      <c r="G3342">
        <v>349</v>
      </c>
      <c r="H3342">
        <f t="shared" si="208"/>
        <v>3.49</v>
      </c>
      <c r="I3342" t="str">
        <f t="shared" si="209"/>
        <v>48 6 3.49</v>
      </c>
      <c r="K3342">
        <v>106</v>
      </c>
      <c r="L3342">
        <v>35</v>
      </c>
      <c r="M3342">
        <v>8988</v>
      </c>
      <c r="N3342">
        <f t="shared" si="210"/>
        <v>89.88</v>
      </c>
      <c r="O3342" t="str">
        <f t="shared" si="211"/>
        <v>106 35 89.88</v>
      </c>
    </row>
    <row r="3343" spans="1:15" x14ac:dyDescent="0.25">
      <c r="A3343" t="s">
        <v>2414</v>
      </c>
      <c r="B3343" t="s">
        <v>23297</v>
      </c>
      <c r="E3343">
        <v>48</v>
      </c>
      <c r="F3343">
        <v>6</v>
      </c>
      <c r="G3343">
        <v>3337</v>
      </c>
      <c r="H3343">
        <f t="shared" si="208"/>
        <v>33.369999999999997</v>
      </c>
      <c r="I3343" t="str">
        <f t="shared" si="209"/>
        <v>48 6 33.37</v>
      </c>
      <c r="K3343">
        <v>106</v>
      </c>
      <c r="L3343">
        <v>35</v>
      </c>
      <c r="M3343">
        <v>8988</v>
      </c>
      <c r="N3343">
        <f t="shared" si="210"/>
        <v>89.88</v>
      </c>
      <c r="O3343" t="str">
        <f t="shared" si="211"/>
        <v>106 35 89.88</v>
      </c>
    </row>
    <row r="3344" spans="1:15" x14ac:dyDescent="0.25">
      <c r="A3344" t="s">
        <v>2415</v>
      </c>
      <c r="B3344" t="s">
        <v>23298</v>
      </c>
      <c r="E3344">
        <v>48</v>
      </c>
      <c r="F3344">
        <v>6</v>
      </c>
      <c r="G3344">
        <v>3183</v>
      </c>
      <c r="H3344">
        <f t="shared" si="208"/>
        <v>31.830000000000002</v>
      </c>
      <c r="I3344" t="str">
        <f t="shared" si="209"/>
        <v>48 6 31.83</v>
      </c>
      <c r="K3344">
        <v>106</v>
      </c>
      <c r="L3344">
        <v>35</v>
      </c>
      <c r="M3344">
        <v>8987</v>
      </c>
      <c r="N3344">
        <f t="shared" si="210"/>
        <v>89.87</v>
      </c>
      <c r="O3344" t="str">
        <f t="shared" si="211"/>
        <v>106 35 89.87</v>
      </c>
    </row>
    <row r="3345" spans="1:15" x14ac:dyDescent="0.25">
      <c r="A3345" t="s">
        <v>2416</v>
      </c>
      <c r="B3345" t="s">
        <v>23299</v>
      </c>
      <c r="E3345">
        <v>48</v>
      </c>
      <c r="F3345">
        <v>6</v>
      </c>
      <c r="G3345">
        <v>303</v>
      </c>
      <c r="H3345">
        <f t="shared" si="208"/>
        <v>3.0300000000000002</v>
      </c>
      <c r="I3345" t="str">
        <f t="shared" si="209"/>
        <v>48 6 3.03</v>
      </c>
      <c r="K3345">
        <v>106</v>
      </c>
      <c r="L3345">
        <v>35</v>
      </c>
      <c r="M3345">
        <v>8986</v>
      </c>
      <c r="N3345">
        <f t="shared" si="210"/>
        <v>89.86</v>
      </c>
      <c r="O3345" t="str">
        <f t="shared" si="211"/>
        <v>106 35 89.86</v>
      </c>
    </row>
    <row r="3346" spans="1:15" x14ac:dyDescent="0.25">
      <c r="A3346" t="s">
        <v>2417</v>
      </c>
      <c r="B3346" t="s">
        <v>23300</v>
      </c>
      <c r="E3346">
        <v>48</v>
      </c>
      <c r="F3346">
        <v>6</v>
      </c>
      <c r="G3346">
        <v>2876</v>
      </c>
      <c r="H3346">
        <f t="shared" si="208"/>
        <v>28.76</v>
      </c>
      <c r="I3346" t="str">
        <f t="shared" si="209"/>
        <v>48 6 28.76</v>
      </c>
      <c r="K3346">
        <v>106</v>
      </c>
      <c r="L3346">
        <v>35</v>
      </c>
      <c r="M3346">
        <v>8985</v>
      </c>
      <c r="N3346">
        <f t="shared" si="210"/>
        <v>89.850000000000009</v>
      </c>
      <c r="O3346" t="str">
        <f t="shared" si="211"/>
        <v>106 35 89.85</v>
      </c>
    </row>
    <row r="3347" spans="1:15" x14ac:dyDescent="0.25">
      <c r="A3347" t="s">
        <v>2418</v>
      </c>
      <c r="B3347" t="s">
        <v>23301</v>
      </c>
      <c r="E3347">
        <v>48</v>
      </c>
      <c r="F3347">
        <v>6</v>
      </c>
      <c r="G3347">
        <v>2722</v>
      </c>
      <c r="H3347">
        <f t="shared" si="208"/>
        <v>27.22</v>
      </c>
      <c r="I3347" t="str">
        <f t="shared" si="209"/>
        <v>48 6 27.22</v>
      </c>
      <c r="K3347">
        <v>106</v>
      </c>
      <c r="L3347">
        <v>35</v>
      </c>
      <c r="M3347">
        <v>8984</v>
      </c>
      <c r="N3347">
        <f t="shared" si="210"/>
        <v>89.84</v>
      </c>
      <c r="O3347" t="str">
        <f t="shared" si="211"/>
        <v>106 35 89.84</v>
      </c>
    </row>
    <row r="3348" spans="1:15" x14ac:dyDescent="0.25">
      <c r="A3348" t="s">
        <v>2419</v>
      </c>
      <c r="B3348" t="s">
        <v>23301</v>
      </c>
      <c r="E3348">
        <v>48</v>
      </c>
      <c r="F3348">
        <v>6</v>
      </c>
      <c r="G3348">
        <v>2568</v>
      </c>
      <c r="H3348">
        <f t="shared" si="208"/>
        <v>25.68</v>
      </c>
      <c r="I3348" t="str">
        <f t="shared" si="209"/>
        <v>48 6 25.68</v>
      </c>
      <c r="K3348">
        <v>106</v>
      </c>
      <c r="L3348">
        <v>35</v>
      </c>
      <c r="M3348">
        <v>8984</v>
      </c>
      <c r="N3348">
        <f t="shared" si="210"/>
        <v>89.84</v>
      </c>
      <c r="O3348" t="str">
        <f t="shared" si="211"/>
        <v>106 35 89.84</v>
      </c>
    </row>
    <row r="3349" spans="1:15" x14ac:dyDescent="0.25">
      <c r="A3349" t="s">
        <v>2420</v>
      </c>
      <c r="B3349" t="s">
        <v>23302</v>
      </c>
      <c r="E3349">
        <v>48</v>
      </c>
      <c r="F3349">
        <v>6</v>
      </c>
      <c r="G3349">
        <v>2414</v>
      </c>
      <c r="H3349">
        <f t="shared" si="208"/>
        <v>24.14</v>
      </c>
      <c r="I3349" t="str">
        <f t="shared" si="209"/>
        <v>48 6 24.14</v>
      </c>
      <c r="K3349">
        <v>106</v>
      </c>
      <c r="L3349">
        <v>35</v>
      </c>
      <c r="M3349">
        <v>8983</v>
      </c>
      <c r="N3349">
        <f t="shared" si="210"/>
        <v>89.83</v>
      </c>
      <c r="O3349" t="str">
        <f t="shared" si="211"/>
        <v>106 35 89.83</v>
      </c>
    </row>
    <row r="3350" spans="1:15" x14ac:dyDescent="0.25">
      <c r="A3350" t="s">
        <v>2421</v>
      </c>
      <c r="B3350" t="s">
        <v>23302</v>
      </c>
      <c r="E3350">
        <v>48</v>
      </c>
      <c r="F3350">
        <v>6</v>
      </c>
      <c r="G3350">
        <v>226</v>
      </c>
      <c r="H3350">
        <f t="shared" si="208"/>
        <v>2.2600000000000002</v>
      </c>
      <c r="I3350" t="str">
        <f t="shared" si="209"/>
        <v>48 6 2.26</v>
      </c>
      <c r="K3350">
        <v>106</v>
      </c>
      <c r="L3350">
        <v>35</v>
      </c>
      <c r="M3350">
        <v>8983</v>
      </c>
      <c r="N3350">
        <f t="shared" si="210"/>
        <v>89.83</v>
      </c>
      <c r="O3350" t="str">
        <f t="shared" si="211"/>
        <v>106 35 89.83</v>
      </c>
    </row>
    <row r="3351" spans="1:15" x14ac:dyDescent="0.25">
      <c r="A3351" t="s">
        <v>2422</v>
      </c>
      <c r="B3351" t="s">
        <v>23303</v>
      </c>
      <c r="E3351">
        <v>48</v>
      </c>
      <c r="F3351">
        <v>6</v>
      </c>
      <c r="G3351">
        <v>2106</v>
      </c>
      <c r="H3351">
        <f t="shared" si="208"/>
        <v>21.06</v>
      </c>
      <c r="I3351" t="str">
        <f t="shared" si="209"/>
        <v>48 6 21.06</v>
      </c>
      <c r="K3351">
        <v>106</v>
      </c>
      <c r="L3351">
        <v>35</v>
      </c>
      <c r="M3351">
        <v>8982</v>
      </c>
      <c r="N3351">
        <f t="shared" si="210"/>
        <v>89.820000000000007</v>
      </c>
      <c r="O3351" t="str">
        <f t="shared" si="211"/>
        <v>106 35 89.82</v>
      </c>
    </row>
    <row r="3352" spans="1:15" x14ac:dyDescent="0.25">
      <c r="A3352" t="s">
        <v>2423</v>
      </c>
      <c r="B3352" t="s">
        <v>23304</v>
      </c>
      <c r="E3352">
        <v>48</v>
      </c>
      <c r="F3352">
        <v>6</v>
      </c>
      <c r="G3352">
        <v>1952</v>
      </c>
      <c r="H3352">
        <f t="shared" si="208"/>
        <v>19.52</v>
      </c>
      <c r="I3352" t="str">
        <f t="shared" si="209"/>
        <v>48 6 19.52</v>
      </c>
      <c r="K3352">
        <v>106</v>
      </c>
      <c r="L3352">
        <v>35</v>
      </c>
      <c r="M3352">
        <v>8981</v>
      </c>
      <c r="N3352">
        <f t="shared" si="210"/>
        <v>89.81</v>
      </c>
      <c r="O3352" t="str">
        <f t="shared" si="211"/>
        <v>106 35 89.81</v>
      </c>
    </row>
    <row r="3353" spans="1:15" x14ac:dyDescent="0.25">
      <c r="A3353" t="s">
        <v>2424</v>
      </c>
      <c r="B3353" t="s">
        <v>23305</v>
      </c>
      <c r="E3353">
        <v>48</v>
      </c>
      <c r="F3353">
        <v>6</v>
      </c>
      <c r="G3353">
        <v>1799</v>
      </c>
      <c r="H3353">
        <f t="shared" si="208"/>
        <v>17.990000000000002</v>
      </c>
      <c r="I3353" t="str">
        <f t="shared" si="209"/>
        <v>48 6 17.99</v>
      </c>
      <c r="K3353">
        <v>106</v>
      </c>
      <c r="L3353">
        <v>35</v>
      </c>
      <c r="M3353">
        <v>898</v>
      </c>
      <c r="N3353">
        <f t="shared" si="210"/>
        <v>8.98</v>
      </c>
      <c r="O3353" t="str">
        <f t="shared" si="211"/>
        <v>106 35 8.98</v>
      </c>
    </row>
    <row r="3354" spans="1:15" x14ac:dyDescent="0.25">
      <c r="A3354" t="s">
        <v>2425</v>
      </c>
      <c r="B3354" t="s">
        <v>23305</v>
      </c>
      <c r="E3354">
        <v>48</v>
      </c>
      <c r="F3354">
        <v>6</v>
      </c>
      <c r="G3354">
        <v>1645</v>
      </c>
      <c r="H3354">
        <f t="shared" si="208"/>
        <v>16.45</v>
      </c>
      <c r="I3354" t="str">
        <f t="shared" si="209"/>
        <v>48 6 16.45</v>
      </c>
      <c r="K3354">
        <v>106</v>
      </c>
      <c r="L3354">
        <v>35</v>
      </c>
      <c r="M3354">
        <v>898</v>
      </c>
      <c r="N3354">
        <f t="shared" si="210"/>
        <v>8.98</v>
      </c>
      <c r="O3354" t="str">
        <f t="shared" si="211"/>
        <v>106 35 8.98</v>
      </c>
    </row>
    <row r="3355" spans="1:15" x14ac:dyDescent="0.25">
      <c r="A3355" t="s">
        <v>2426</v>
      </c>
      <c r="B3355" t="s">
        <v>23305</v>
      </c>
      <c r="E3355">
        <v>48</v>
      </c>
      <c r="F3355">
        <v>6</v>
      </c>
      <c r="G3355">
        <v>1492</v>
      </c>
      <c r="H3355">
        <f t="shared" si="208"/>
        <v>14.92</v>
      </c>
      <c r="I3355" t="str">
        <f t="shared" si="209"/>
        <v>48 6 14.92</v>
      </c>
      <c r="K3355">
        <v>106</v>
      </c>
      <c r="L3355">
        <v>35</v>
      </c>
      <c r="M3355">
        <v>898</v>
      </c>
      <c r="N3355">
        <f t="shared" si="210"/>
        <v>8.98</v>
      </c>
      <c r="O3355" t="str">
        <f t="shared" si="211"/>
        <v>106 35 8.98</v>
      </c>
    </row>
    <row r="3356" spans="1:15" x14ac:dyDescent="0.25">
      <c r="A3356" t="s">
        <v>2427</v>
      </c>
      <c r="B3356" t="s">
        <v>23305</v>
      </c>
      <c r="E3356">
        <v>48</v>
      </c>
      <c r="F3356">
        <v>6</v>
      </c>
      <c r="G3356">
        <v>134</v>
      </c>
      <c r="H3356">
        <f t="shared" si="208"/>
        <v>1.34</v>
      </c>
      <c r="I3356" t="str">
        <f t="shared" si="209"/>
        <v>48 6 1.34</v>
      </c>
      <c r="K3356">
        <v>106</v>
      </c>
      <c r="L3356">
        <v>35</v>
      </c>
      <c r="M3356">
        <v>898</v>
      </c>
      <c r="N3356">
        <f t="shared" si="210"/>
        <v>8.98</v>
      </c>
      <c r="O3356" t="str">
        <f t="shared" si="211"/>
        <v>106 35 8.98</v>
      </c>
    </row>
    <row r="3357" spans="1:15" x14ac:dyDescent="0.25">
      <c r="A3357" t="s">
        <v>2428</v>
      </c>
      <c r="B3357" t="s">
        <v>23306</v>
      </c>
      <c r="E3357">
        <v>48</v>
      </c>
      <c r="F3357">
        <v>6</v>
      </c>
      <c r="G3357">
        <v>1187</v>
      </c>
      <c r="H3357">
        <f t="shared" si="208"/>
        <v>11.870000000000001</v>
      </c>
      <c r="I3357" t="str">
        <f t="shared" si="209"/>
        <v>48 6 11.87</v>
      </c>
      <c r="K3357">
        <v>106</v>
      </c>
      <c r="L3357">
        <v>35</v>
      </c>
      <c r="M3357">
        <v>8979</v>
      </c>
      <c r="N3357">
        <f t="shared" si="210"/>
        <v>89.79</v>
      </c>
      <c r="O3357" t="str">
        <f t="shared" si="211"/>
        <v>106 35 89.79</v>
      </c>
    </row>
    <row r="3358" spans="1:15" x14ac:dyDescent="0.25">
      <c r="A3358" t="s">
        <v>2429</v>
      </c>
      <c r="B3358" t="s">
        <v>23307</v>
      </c>
      <c r="E3358">
        <v>48</v>
      </c>
      <c r="F3358">
        <v>6</v>
      </c>
      <c r="G3358">
        <v>1034</v>
      </c>
      <c r="H3358">
        <f t="shared" si="208"/>
        <v>10.34</v>
      </c>
      <c r="I3358" t="str">
        <f t="shared" si="209"/>
        <v>48 6 10.34</v>
      </c>
      <c r="K3358">
        <v>106</v>
      </c>
      <c r="L3358">
        <v>35</v>
      </c>
      <c r="M3358">
        <v>8978</v>
      </c>
      <c r="N3358">
        <f t="shared" si="210"/>
        <v>89.78</v>
      </c>
      <c r="O3358" t="str">
        <f t="shared" si="211"/>
        <v>106 35 89.78</v>
      </c>
    </row>
    <row r="3359" spans="1:15" x14ac:dyDescent="0.25">
      <c r="A3359" t="s">
        <v>2430</v>
      </c>
      <c r="B3359" t="s">
        <v>23308</v>
      </c>
      <c r="E3359">
        <v>48</v>
      </c>
      <c r="F3359">
        <v>6</v>
      </c>
      <c r="G3359">
        <v>882</v>
      </c>
      <c r="H3359">
        <f t="shared" si="208"/>
        <v>8.82</v>
      </c>
      <c r="I3359" t="str">
        <f t="shared" si="209"/>
        <v>48 6 8.82</v>
      </c>
      <c r="K3359">
        <v>106</v>
      </c>
      <c r="L3359">
        <v>35</v>
      </c>
      <c r="M3359">
        <v>8976</v>
      </c>
      <c r="N3359">
        <f t="shared" si="210"/>
        <v>89.76</v>
      </c>
      <c r="O3359" t="str">
        <f t="shared" si="211"/>
        <v>106 35 89.76</v>
      </c>
    </row>
    <row r="3360" spans="1:15" x14ac:dyDescent="0.25">
      <c r="A3360" t="s">
        <v>2431</v>
      </c>
      <c r="B3360" t="s">
        <v>23309</v>
      </c>
      <c r="E3360">
        <v>48</v>
      </c>
      <c r="F3360">
        <v>6</v>
      </c>
      <c r="G3360">
        <v>73</v>
      </c>
      <c r="H3360">
        <f t="shared" si="208"/>
        <v>7.3000000000000007</v>
      </c>
      <c r="I3360" t="str">
        <f t="shared" si="209"/>
        <v>48 6 7.3</v>
      </c>
      <c r="K3360">
        <v>106</v>
      </c>
      <c r="L3360">
        <v>35</v>
      </c>
      <c r="M3360">
        <v>8974</v>
      </c>
      <c r="N3360">
        <f t="shared" si="210"/>
        <v>89.74</v>
      </c>
      <c r="O3360" t="str">
        <f t="shared" si="211"/>
        <v>106 35 89.74</v>
      </c>
    </row>
    <row r="3361" spans="1:15" x14ac:dyDescent="0.25">
      <c r="A3361" t="s">
        <v>2432</v>
      </c>
      <c r="B3361" t="s">
        <v>23310</v>
      </c>
      <c r="E3361">
        <v>48</v>
      </c>
      <c r="F3361">
        <v>6</v>
      </c>
      <c r="G3361">
        <v>578</v>
      </c>
      <c r="H3361">
        <f t="shared" si="208"/>
        <v>5.78</v>
      </c>
      <c r="I3361" t="str">
        <f t="shared" si="209"/>
        <v>48 6 5.78</v>
      </c>
      <c r="K3361">
        <v>106</v>
      </c>
      <c r="L3361">
        <v>35</v>
      </c>
      <c r="M3361">
        <v>8972</v>
      </c>
      <c r="N3361">
        <f t="shared" si="210"/>
        <v>89.72</v>
      </c>
      <c r="O3361" t="str">
        <f t="shared" si="211"/>
        <v>106 35 89.72</v>
      </c>
    </row>
    <row r="3362" spans="1:15" x14ac:dyDescent="0.25">
      <c r="A3362" t="s">
        <v>2433</v>
      </c>
      <c r="B3362" t="s">
        <v>23311</v>
      </c>
      <c r="E3362">
        <v>48</v>
      </c>
      <c r="F3362">
        <v>6</v>
      </c>
      <c r="G3362">
        <v>427</v>
      </c>
      <c r="H3362">
        <f t="shared" si="208"/>
        <v>4.2700000000000005</v>
      </c>
      <c r="I3362" t="str">
        <f t="shared" si="209"/>
        <v>48 6 4.27</v>
      </c>
      <c r="K3362">
        <v>106</v>
      </c>
      <c r="L3362">
        <v>35</v>
      </c>
      <c r="M3362">
        <v>897</v>
      </c>
      <c r="N3362">
        <f t="shared" si="210"/>
        <v>8.9700000000000006</v>
      </c>
      <c r="O3362" t="str">
        <f t="shared" si="211"/>
        <v>106 35 8.97</v>
      </c>
    </row>
    <row r="3363" spans="1:15" x14ac:dyDescent="0.25">
      <c r="A3363" t="s">
        <v>2434</v>
      </c>
      <c r="B3363" t="s">
        <v>23311</v>
      </c>
      <c r="E3363">
        <v>48</v>
      </c>
      <c r="F3363">
        <v>6</v>
      </c>
      <c r="G3363">
        <v>275</v>
      </c>
      <c r="H3363">
        <f t="shared" si="208"/>
        <v>2.75</v>
      </c>
      <c r="I3363" t="str">
        <f t="shared" si="209"/>
        <v>48 6 2.75</v>
      </c>
      <c r="K3363">
        <v>106</v>
      </c>
      <c r="L3363">
        <v>35</v>
      </c>
      <c r="M3363">
        <v>897</v>
      </c>
      <c r="N3363">
        <f t="shared" si="210"/>
        <v>8.9700000000000006</v>
      </c>
      <c r="O3363" t="str">
        <f t="shared" si="211"/>
        <v>106 35 8.97</v>
      </c>
    </row>
    <row r="3364" spans="1:15" x14ac:dyDescent="0.25">
      <c r="A3364" t="s">
        <v>2435</v>
      </c>
      <c r="B3364" t="s">
        <v>23311</v>
      </c>
      <c r="E3364">
        <v>48</v>
      </c>
      <c r="F3364">
        <v>6</v>
      </c>
      <c r="G3364">
        <v>124</v>
      </c>
      <c r="H3364">
        <f t="shared" si="208"/>
        <v>1.24</v>
      </c>
      <c r="I3364" t="str">
        <f t="shared" si="209"/>
        <v>48 6 1.24</v>
      </c>
      <c r="K3364">
        <v>106</v>
      </c>
      <c r="L3364">
        <v>35</v>
      </c>
      <c r="M3364">
        <v>897</v>
      </c>
      <c r="N3364">
        <f t="shared" si="210"/>
        <v>8.9700000000000006</v>
      </c>
      <c r="O3364" t="str">
        <f t="shared" si="211"/>
        <v>106 35 8.97</v>
      </c>
    </row>
    <row r="3365" spans="1:15" x14ac:dyDescent="0.25">
      <c r="A3365" t="s">
        <v>2436</v>
      </c>
      <c r="B3365" t="s">
        <v>23312</v>
      </c>
      <c r="E3365">
        <v>48</v>
      </c>
      <c r="F3365">
        <v>5</v>
      </c>
      <c r="G3365">
        <v>9973</v>
      </c>
      <c r="H3365">
        <f t="shared" si="208"/>
        <v>99.73</v>
      </c>
      <c r="I3365" t="str">
        <f t="shared" si="209"/>
        <v>48 5 99.73</v>
      </c>
      <c r="K3365">
        <v>106</v>
      </c>
      <c r="L3365">
        <v>35</v>
      </c>
      <c r="M3365">
        <v>8969</v>
      </c>
      <c r="N3365">
        <f t="shared" si="210"/>
        <v>89.69</v>
      </c>
      <c r="O3365" t="str">
        <f t="shared" si="211"/>
        <v>106 35 89.69</v>
      </c>
    </row>
    <row r="3366" spans="1:15" x14ac:dyDescent="0.25">
      <c r="A3366" t="s">
        <v>2437</v>
      </c>
      <c r="B3366" t="s">
        <v>23313</v>
      </c>
      <c r="E3366">
        <v>48</v>
      </c>
      <c r="F3366">
        <v>5</v>
      </c>
      <c r="G3366">
        <v>9822</v>
      </c>
      <c r="H3366">
        <f t="shared" si="208"/>
        <v>98.22</v>
      </c>
      <c r="I3366" t="str">
        <f t="shared" si="209"/>
        <v>48 5 98.22</v>
      </c>
      <c r="K3366">
        <v>106</v>
      </c>
      <c r="L3366">
        <v>35</v>
      </c>
      <c r="M3366">
        <v>8968</v>
      </c>
      <c r="N3366">
        <f t="shared" si="210"/>
        <v>89.68</v>
      </c>
      <c r="O3366" t="str">
        <f t="shared" si="211"/>
        <v>106 35 89.68</v>
      </c>
    </row>
    <row r="3367" spans="1:15" x14ac:dyDescent="0.25">
      <c r="A3367" t="s">
        <v>2438</v>
      </c>
      <c r="B3367" t="s">
        <v>23314</v>
      </c>
      <c r="E3367">
        <v>48</v>
      </c>
      <c r="F3367">
        <v>5</v>
      </c>
      <c r="G3367">
        <v>9671</v>
      </c>
      <c r="H3367">
        <f t="shared" si="208"/>
        <v>96.710000000000008</v>
      </c>
      <c r="I3367" t="str">
        <f t="shared" si="209"/>
        <v>48 5 96.71</v>
      </c>
      <c r="K3367">
        <v>106</v>
      </c>
      <c r="L3367">
        <v>35</v>
      </c>
      <c r="M3367">
        <v>8967</v>
      </c>
      <c r="N3367">
        <f t="shared" si="210"/>
        <v>89.67</v>
      </c>
      <c r="O3367" t="str">
        <f t="shared" si="211"/>
        <v>106 35 89.67</v>
      </c>
    </row>
    <row r="3368" spans="1:15" x14ac:dyDescent="0.25">
      <c r="A3368" t="s">
        <v>2439</v>
      </c>
      <c r="B3368" t="s">
        <v>23315</v>
      </c>
      <c r="E3368">
        <v>48</v>
      </c>
      <c r="F3368">
        <v>5</v>
      </c>
      <c r="G3368">
        <v>9519</v>
      </c>
      <c r="H3368">
        <f t="shared" si="208"/>
        <v>95.19</v>
      </c>
      <c r="I3368" t="str">
        <f t="shared" si="209"/>
        <v>48 5 95.19</v>
      </c>
      <c r="K3368">
        <v>106</v>
      </c>
      <c r="L3368">
        <v>35</v>
      </c>
      <c r="M3368">
        <v>8966</v>
      </c>
      <c r="N3368">
        <f t="shared" si="210"/>
        <v>89.66</v>
      </c>
      <c r="O3368" t="str">
        <f t="shared" si="211"/>
        <v>106 35 89.66</v>
      </c>
    </row>
    <row r="3369" spans="1:15" x14ac:dyDescent="0.25">
      <c r="A3369" t="s">
        <v>2440</v>
      </c>
      <c r="B3369" t="s">
        <v>23316</v>
      </c>
      <c r="E3369">
        <v>48</v>
      </c>
      <c r="F3369">
        <v>5</v>
      </c>
      <c r="G3369">
        <v>9367</v>
      </c>
      <c r="H3369">
        <f t="shared" si="208"/>
        <v>93.67</v>
      </c>
      <c r="I3369" t="str">
        <f t="shared" si="209"/>
        <v>48 5 93.67</v>
      </c>
      <c r="K3369">
        <v>106</v>
      </c>
      <c r="L3369">
        <v>35</v>
      </c>
      <c r="M3369">
        <v>8965</v>
      </c>
      <c r="N3369">
        <f t="shared" si="210"/>
        <v>89.65</v>
      </c>
      <c r="O3369" t="str">
        <f t="shared" si="211"/>
        <v>106 35 89.65</v>
      </c>
    </row>
    <row r="3370" spans="1:15" x14ac:dyDescent="0.25">
      <c r="A3370" t="s">
        <v>2441</v>
      </c>
      <c r="B3370" t="s">
        <v>23317</v>
      </c>
      <c r="E3370">
        <v>48</v>
      </c>
      <c r="F3370">
        <v>5</v>
      </c>
      <c r="G3370">
        <v>9215</v>
      </c>
      <c r="H3370">
        <f t="shared" si="208"/>
        <v>92.15</v>
      </c>
      <c r="I3370" t="str">
        <f t="shared" si="209"/>
        <v>48 5 92.15</v>
      </c>
      <c r="K3370">
        <v>106</v>
      </c>
      <c r="L3370">
        <v>35</v>
      </c>
      <c r="M3370">
        <v>8964</v>
      </c>
      <c r="N3370">
        <f t="shared" si="210"/>
        <v>89.64</v>
      </c>
      <c r="O3370" t="str">
        <f t="shared" si="211"/>
        <v>106 35 89.64</v>
      </c>
    </row>
    <row r="3371" spans="1:15" x14ac:dyDescent="0.25">
      <c r="A3371" t="s">
        <v>2442</v>
      </c>
      <c r="B3371" t="s">
        <v>23318</v>
      </c>
      <c r="E3371">
        <v>48</v>
      </c>
      <c r="F3371">
        <v>5</v>
      </c>
      <c r="G3371">
        <v>9062</v>
      </c>
      <c r="H3371">
        <f t="shared" si="208"/>
        <v>90.62</v>
      </c>
      <c r="I3371" t="str">
        <f t="shared" si="209"/>
        <v>48 5 90.62</v>
      </c>
      <c r="K3371">
        <v>106</v>
      </c>
      <c r="L3371">
        <v>35</v>
      </c>
      <c r="M3371">
        <v>8963</v>
      </c>
      <c r="N3371">
        <f t="shared" si="210"/>
        <v>89.63</v>
      </c>
      <c r="O3371" t="str">
        <f t="shared" si="211"/>
        <v>106 35 89.63</v>
      </c>
    </row>
    <row r="3372" spans="1:15" x14ac:dyDescent="0.25">
      <c r="A3372" t="s">
        <v>2443</v>
      </c>
      <c r="B3372" t="s">
        <v>23319</v>
      </c>
      <c r="E3372">
        <v>48</v>
      </c>
      <c r="F3372">
        <v>5</v>
      </c>
      <c r="G3372">
        <v>891</v>
      </c>
      <c r="H3372">
        <f t="shared" si="208"/>
        <v>8.91</v>
      </c>
      <c r="I3372" t="str">
        <f t="shared" si="209"/>
        <v>48 5 8.91</v>
      </c>
      <c r="K3372">
        <v>106</v>
      </c>
      <c r="L3372">
        <v>35</v>
      </c>
      <c r="M3372">
        <v>8962</v>
      </c>
      <c r="N3372">
        <f t="shared" si="210"/>
        <v>89.62</v>
      </c>
      <c r="O3372" t="str">
        <f t="shared" si="211"/>
        <v>106 35 89.62</v>
      </c>
    </row>
    <row r="3373" spans="1:15" x14ac:dyDescent="0.25">
      <c r="A3373" t="s">
        <v>2444</v>
      </c>
      <c r="B3373" t="s">
        <v>23320</v>
      </c>
      <c r="E3373">
        <v>48</v>
      </c>
      <c r="F3373">
        <v>5</v>
      </c>
      <c r="G3373">
        <v>8757</v>
      </c>
      <c r="H3373">
        <f t="shared" si="208"/>
        <v>87.570000000000007</v>
      </c>
      <c r="I3373" t="str">
        <f t="shared" si="209"/>
        <v>48 5 87.57</v>
      </c>
      <c r="K3373">
        <v>106</v>
      </c>
      <c r="L3373">
        <v>35</v>
      </c>
      <c r="M3373">
        <v>896</v>
      </c>
      <c r="N3373">
        <f t="shared" si="210"/>
        <v>8.9600000000000009</v>
      </c>
      <c r="O3373" t="str">
        <f t="shared" si="211"/>
        <v>106 35 8.96</v>
      </c>
    </row>
    <row r="3374" spans="1:15" x14ac:dyDescent="0.25">
      <c r="A3374" t="s">
        <v>2445</v>
      </c>
      <c r="B3374" t="s">
        <v>23321</v>
      </c>
      <c r="E3374">
        <v>48</v>
      </c>
      <c r="F3374">
        <v>5</v>
      </c>
      <c r="G3374">
        <v>8605</v>
      </c>
      <c r="H3374">
        <f t="shared" si="208"/>
        <v>86.05</v>
      </c>
      <c r="I3374" t="str">
        <f t="shared" si="209"/>
        <v>48 5 86.05</v>
      </c>
      <c r="K3374">
        <v>106</v>
      </c>
      <c r="L3374">
        <v>35</v>
      </c>
      <c r="M3374">
        <v>8959</v>
      </c>
      <c r="N3374">
        <f t="shared" si="210"/>
        <v>89.59</v>
      </c>
      <c r="O3374" t="str">
        <f t="shared" si="211"/>
        <v>106 35 89.59</v>
      </c>
    </row>
    <row r="3375" spans="1:15" x14ac:dyDescent="0.25">
      <c r="A3375" t="s">
        <v>2446</v>
      </c>
      <c r="B3375" t="s">
        <v>23322</v>
      </c>
      <c r="E3375">
        <v>48</v>
      </c>
      <c r="F3375">
        <v>5</v>
      </c>
      <c r="G3375">
        <v>8453</v>
      </c>
      <c r="H3375">
        <f t="shared" si="208"/>
        <v>84.53</v>
      </c>
      <c r="I3375" t="str">
        <f t="shared" si="209"/>
        <v>48 5 84.53</v>
      </c>
      <c r="K3375">
        <v>106</v>
      </c>
      <c r="L3375">
        <v>35</v>
      </c>
      <c r="M3375">
        <v>8958</v>
      </c>
      <c r="N3375">
        <f t="shared" si="210"/>
        <v>89.58</v>
      </c>
      <c r="O3375" t="str">
        <f t="shared" si="211"/>
        <v>106 35 89.58</v>
      </c>
    </row>
    <row r="3376" spans="1:15" x14ac:dyDescent="0.25">
      <c r="A3376" t="s">
        <v>2447</v>
      </c>
      <c r="B3376" t="s">
        <v>23322</v>
      </c>
      <c r="E3376">
        <v>48</v>
      </c>
      <c r="F3376">
        <v>5</v>
      </c>
      <c r="G3376">
        <v>83</v>
      </c>
      <c r="H3376">
        <f t="shared" si="208"/>
        <v>8.3000000000000007</v>
      </c>
      <c r="I3376" t="str">
        <f t="shared" si="209"/>
        <v>48 5 8.3</v>
      </c>
      <c r="K3376">
        <v>106</v>
      </c>
      <c r="L3376">
        <v>35</v>
      </c>
      <c r="M3376">
        <v>8958</v>
      </c>
      <c r="N3376">
        <f t="shared" si="210"/>
        <v>89.58</v>
      </c>
      <c r="O3376" t="str">
        <f t="shared" si="211"/>
        <v>106 35 89.58</v>
      </c>
    </row>
    <row r="3377" spans="1:15" x14ac:dyDescent="0.25">
      <c r="A3377" t="s">
        <v>2448</v>
      </c>
      <c r="B3377" t="s">
        <v>23323</v>
      </c>
      <c r="E3377">
        <v>48</v>
      </c>
      <c r="F3377">
        <v>5</v>
      </c>
      <c r="G3377">
        <v>8148</v>
      </c>
      <c r="H3377">
        <f t="shared" si="208"/>
        <v>81.48</v>
      </c>
      <c r="I3377" t="str">
        <f t="shared" si="209"/>
        <v>48 5 81.48</v>
      </c>
      <c r="K3377">
        <v>106</v>
      </c>
      <c r="L3377">
        <v>35</v>
      </c>
      <c r="M3377">
        <v>8957</v>
      </c>
      <c r="N3377">
        <f t="shared" si="210"/>
        <v>89.570000000000007</v>
      </c>
      <c r="O3377" t="str">
        <f t="shared" si="211"/>
        <v>106 35 89.57</v>
      </c>
    </row>
    <row r="3378" spans="1:15" x14ac:dyDescent="0.25">
      <c r="A3378" t="s">
        <v>2449</v>
      </c>
      <c r="B3378" t="s">
        <v>23323</v>
      </c>
      <c r="E3378">
        <v>48</v>
      </c>
      <c r="F3378">
        <v>5</v>
      </c>
      <c r="G3378">
        <v>7995</v>
      </c>
      <c r="H3378">
        <f t="shared" si="208"/>
        <v>79.95</v>
      </c>
      <c r="I3378" t="str">
        <f t="shared" si="209"/>
        <v>48 5 79.95</v>
      </c>
      <c r="K3378">
        <v>106</v>
      </c>
      <c r="L3378">
        <v>35</v>
      </c>
      <c r="M3378">
        <v>8957</v>
      </c>
      <c r="N3378">
        <f t="shared" si="210"/>
        <v>89.570000000000007</v>
      </c>
      <c r="O3378" t="str">
        <f t="shared" si="211"/>
        <v>106 35 89.57</v>
      </c>
    </row>
    <row r="3379" spans="1:15" x14ac:dyDescent="0.25">
      <c r="A3379" t="s">
        <v>2450</v>
      </c>
      <c r="B3379" t="s">
        <v>23324</v>
      </c>
      <c r="E3379">
        <v>48</v>
      </c>
      <c r="F3379">
        <v>5</v>
      </c>
      <c r="G3379">
        <v>7842</v>
      </c>
      <c r="H3379">
        <f t="shared" si="208"/>
        <v>78.42</v>
      </c>
      <c r="I3379" t="str">
        <f t="shared" si="209"/>
        <v>48 5 78.42</v>
      </c>
      <c r="K3379">
        <v>106</v>
      </c>
      <c r="L3379">
        <v>35</v>
      </c>
      <c r="M3379">
        <v>8956</v>
      </c>
      <c r="N3379">
        <f t="shared" si="210"/>
        <v>89.56</v>
      </c>
      <c r="O3379" t="str">
        <f t="shared" si="211"/>
        <v>106 35 89.56</v>
      </c>
    </row>
    <row r="3380" spans="1:15" x14ac:dyDescent="0.25">
      <c r="A3380" t="s">
        <v>2451</v>
      </c>
      <c r="B3380" t="s">
        <v>23325</v>
      </c>
      <c r="E3380">
        <v>48</v>
      </c>
      <c r="F3380">
        <v>5</v>
      </c>
      <c r="G3380">
        <v>769</v>
      </c>
      <c r="H3380">
        <f t="shared" si="208"/>
        <v>7.69</v>
      </c>
      <c r="I3380" t="str">
        <f t="shared" si="209"/>
        <v>48 5 7.69</v>
      </c>
      <c r="K3380">
        <v>106</v>
      </c>
      <c r="L3380">
        <v>35</v>
      </c>
      <c r="M3380">
        <v>8955</v>
      </c>
      <c r="N3380">
        <f t="shared" si="210"/>
        <v>89.55</v>
      </c>
      <c r="O3380" t="str">
        <f t="shared" si="211"/>
        <v>106 35 89.55</v>
      </c>
    </row>
    <row r="3381" spans="1:15" x14ac:dyDescent="0.25">
      <c r="A3381" t="s">
        <v>2452</v>
      </c>
      <c r="B3381" t="s">
        <v>23326</v>
      </c>
      <c r="E3381">
        <v>48</v>
      </c>
      <c r="F3381">
        <v>5</v>
      </c>
      <c r="G3381">
        <v>7537</v>
      </c>
      <c r="H3381">
        <f t="shared" si="208"/>
        <v>75.37</v>
      </c>
      <c r="I3381" t="str">
        <f t="shared" si="209"/>
        <v>48 5 75.37</v>
      </c>
      <c r="K3381">
        <v>106</v>
      </c>
      <c r="L3381">
        <v>35</v>
      </c>
      <c r="M3381">
        <v>8954</v>
      </c>
      <c r="N3381">
        <f t="shared" si="210"/>
        <v>89.54</v>
      </c>
      <c r="O3381" t="str">
        <f t="shared" si="211"/>
        <v>106 35 89.54</v>
      </c>
    </row>
    <row r="3382" spans="1:15" x14ac:dyDescent="0.25">
      <c r="A3382" t="s">
        <v>2453</v>
      </c>
      <c r="B3382" t="s">
        <v>23326</v>
      </c>
      <c r="E3382">
        <v>48</v>
      </c>
      <c r="F3382">
        <v>5</v>
      </c>
      <c r="G3382">
        <v>7383</v>
      </c>
      <c r="H3382">
        <f t="shared" si="208"/>
        <v>73.83</v>
      </c>
      <c r="I3382" t="str">
        <f t="shared" si="209"/>
        <v>48 5 73.83</v>
      </c>
      <c r="K3382">
        <v>106</v>
      </c>
      <c r="L3382">
        <v>35</v>
      </c>
      <c r="M3382">
        <v>8954</v>
      </c>
      <c r="N3382">
        <f t="shared" si="210"/>
        <v>89.54</v>
      </c>
      <c r="O3382" t="str">
        <f t="shared" si="211"/>
        <v>106 35 89.54</v>
      </c>
    </row>
    <row r="3383" spans="1:15" x14ac:dyDescent="0.25">
      <c r="A3383" t="s">
        <v>2454</v>
      </c>
      <c r="B3383" t="s">
        <v>23326</v>
      </c>
      <c r="E3383">
        <v>48</v>
      </c>
      <c r="F3383">
        <v>5</v>
      </c>
      <c r="G3383">
        <v>723</v>
      </c>
      <c r="H3383">
        <f t="shared" si="208"/>
        <v>7.23</v>
      </c>
      <c r="I3383" t="str">
        <f t="shared" si="209"/>
        <v>48 5 7.23</v>
      </c>
      <c r="K3383">
        <v>106</v>
      </c>
      <c r="L3383">
        <v>35</v>
      </c>
      <c r="M3383">
        <v>8954</v>
      </c>
      <c r="N3383">
        <f t="shared" si="210"/>
        <v>89.54</v>
      </c>
      <c r="O3383" t="str">
        <f t="shared" si="211"/>
        <v>106 35 89.54</v>
      </c>
    </row>
    <row r="3384" spans="1:15" x14ac:dyDescent="0.25">
      <c r="A3384" t="s">
        <v>2455</v>
      </c>
      <c r="B3384" t="s">
        <v>23327</v>
      </c>
      <c r="E3384">
        <v>48</v>
      </c>
      <c r="F3384">
        <v>5</v>
      </c>
      <c r="G3384">
        <v>7077</v>
      </c>
      <c r="H3384">
        <f t="shared" si="208"/>
        <v>70.77</v>
      </c>
      <c r="I3384" t="str">
        <f t="shared" si="209"/>
        <v>48 5 70.77</v>
      </c>
      <c r="K3384">
        <v>106</v>
      </c>
      <c r="L3384">
        <v>35</v>
      </c>
      <c r="M3384">
        <v>8953</v>
      </c>
      <c r="N3384">
        <f t="shared" si="210"/>
        <v>89.53</v>
      </c>
      <c r="O3384" t="str">
        <f t="shared" si="211"/>
        <v>106 35 89.53</v>
      </c>
    </row>
    <row r="3385" spans="1:15" x14ac:dyDescent="0.25">
      <c r="A3385" t="s">
        <v>2456</v>
      </c>
      <c r="B3385" t="s">
        <v>23327</v>
      </c>
      <c r="E3385">
        <v>48</v>
      </c>
      <c r="F3385">
        <v>5</v>
      </c>
      <c r="G3385">
        <v>6923</v>
      </c>
      <c r="H3385">
        <f t="shared" si="208"/>
        <v>69.23</v>
      </c>
      <c r="I3385" t="str">
        <f t="shared" si="209"/>
        <v>48 5 69.23</v>
      </c>
      <c r="K3385">
        <v>106</v>
      </c>
      <c r="L3385">
        <v>35</v>
      </c>
      <c r="M3385">
        <v>8953</v>
      </c>
      <c r="N3385">
        <f t="shared" si="210"/>
        <v>89.53</v>
      </c>
      <c r="O3385" t="str">
        <f t="shared" si="211"/>
        <v>106 35 89.53</v>
      </c>
    </row>
    <row r="3386" spans="1:15" x14ac:dyDescent="0.25">
      <c r="A3386" t="s">
        <v>2457</v>
      </c>
      <c r="B3386" t="s">
        <v>23326</v>
      </c>
      <c r="E3386">
        <v>48</v>
      </c>
      <c r="F3386">
        <v>5</v>
      </c>
      <c r="G3386">
        <v>677</v>
      </c>
      <c r="H3386">
        <f t="shared" si="208"/>
        <v>6.7700000000000005</v>
      </c>
      <c r="I3386" t="str">
        <f t="shared" si="209"/>
        <v>48 5 6.77</v>
      </c>
      <c r="K3386">
        <v>106</v>
      </c>
      <c r="L3386">
        <v>35</v>
      </c>
      <c r="M3386">
        <v>8954</v>
      </c>
      <c r="N3386">
        <f t="shared" si="210"/>
        <v>89.54</v>
      </c>
      <c r="O3386" t="str">
        <f t="shared" si="211"/>
        <v>106 35 89.54</v>
      </c>
    </row>
    <row r="3387" spans="1:15" x14ac:dyDescent="0.25">
      <c r="A3387" t="s">
        <v>2458</v>
      </c>
      <c r="B3387" t="s">
        <v>23326</v>
      </c>
      <c r="E3387">
        <v>48</v>
      </c>
      <c r="F3387">
        <v>5</v>
      </c>
      <c r="G3387">
        <v>6617</v>
      </c>
      <c r="H3387">
        <f t="shared" si="208"/>
        <v>66.17</v>
      </c>
      <c r="I3387" t="str">
        <f t="shared" si="209"/>
        <v>48 5 66.17</v>
      </c>
      <c r="K3387">
        <v>106</v>
      </c>
      <c r="L3387">
        <v>35</v>
      </c>
      <c r="M3387">
        <v>8954</v>
      </c>
      <c r="N3387">
        <f t="shared" si="210"/>
        <v>89.54</v>
      </c>
      <c r="O3387" t="str">
        <f t="shared" si="211"/>
        <v>106 35 89.54</v>
      </c>
    </row>
    <row r="3388" spans="1:15" x14ac:dyDescent="0.25">
      <c r="A3388" t="s">
        <v>2459</v>
      </c>
      <c r="B3388" t="s">
        <v>23327</v>
      </c>
      <c r="E3388">
        <v>48</v>
      </c>
      <c r="F3388">
        <v>5</v>
      </c>
      <c r="G3388">
        <v>6463</v>
      </c>
      <c r="H3388">
        <f t="shared" si="208"/>
        <v>64.63</v>
      </c>
      <c r="I3388" t="str">
        <f t="shared" si="209"/>
        <v>48 5 64.63</v>
      </c>
      <c r="K3388">
        <v>106</v>
      </c>
      <c r="L3388">
        <v>35</v>
      </c>
      <c r="M3388">
        <v>8953</v>
      </c>
      <c r="N3388">
        <f t="shared" si="210"/>
        <v>89.53</v>
      </c>
      <c r="O3388" t="str">
        <f t="shared" si="211"/>
        <v>106 35 89.53</v>
      </c>
    </row>
    <row r="3389" spans="1:15" x14ac:dyDescent="0.25">
      <c r="A3389" t="s">
        <v>2460</v>
      </c>
      <c r="B3389" t="s">
        <v>23328</v>
      </c>
      <c r="E3389">
        <v>48</v>
      </c>
      <c r="F3389">
        <v>5</v>
      </c>
      <c r="G3389">
        <v>6309</v>
      </c>
      <c r="H3389">
        <f t="shared" si="208"/>
        <v>63.09</v>
      </c>
      <c r="I3389" t="str">
        <f t="shared" si="209"/>
        <v>48 5 63.09</v>
      </c>
      <c r="K3389">
        <v>106</v>
      </c>
      <c r="L3389">
        <v>35</v>
      </c>
      <c r="M3389">
        <v>8952</v>
      </c>
      <c r="N3389">
        <f t="shared" si="210"/>
        <v>89.52</v>
      </c>
      <c r="O3389" t="str">
        <f t="shared" si="211"/>
        <v>106 35 89.52</v>
      </c>
    </row>
    <row r="3390" spans="1:15" x14ac:dyDescent="0.25">
      <c r="A3390" t="s">
        <v>2461</v>
      </c>
      <c r="B3390" t="s">
        <v>23328</v>
      </c>
      <c r="E3390">
        <v>48</v>
      </c>
      <c r="F3390">
        <v>5</v>
      </c>
      <c r="G3390">
        <v>6154</v>
      </c>
      <c r="H3390">
        <f t="shared" si="208"/>
        <v>61.54</v>
      </c>
      <c r="I3390" t="str">
        <f t="shared" si="209"/>
        <v>48 5 61.54</v>
      </c>
      <c r="K3390">
        <v>106</v>
      </c>
      <c r="L3390">
        <v>35</v>
      </c>
      <c r="M3390">
        <v>8952</v>
      </c>
      <c r="N3390">
        <f t="shared" si="210"/>
        <v>89.52</v>
      </c>
      <c r="O3390" t="str">
        <f t="shared" si="211"/>
        <v>106 35 89.52</v>
      </c>
    </row>
    <row r="3391" spans="1:15" x14ac:dyDescent="0.25">
      <c r="A3391" t="s">
        <v>2462</v>
      </c>
      <c r="B3391" t="s">
        <v>23328</v>
      </c>
      <c r="E3391">
        <v>48</v>
      </c>
      <c r="F3391">
        <v>5</v>
      </c>
      <c r="G3391">
        <v>5998</v>
      </c>
      <c r="H3391">
        <f t="shared" si="208"/>
        <v>59.980000000000004</v>
      </c>
      <c r="I3391" t="str">
        <f t="shared" si="209"/>
        <v>48 5 59.98</v>
      </c>
      <c r="K3391">
        <v>106</v>
      </c>
      <c r="L3391">
        <v>35</v>
      </c>
      <c r="M3391">
        <v>8952</v>
      </c>
      <c r="N3391">
        <f t="shared" si="210"/>
        <v>89.52</v>
      </c>
      <c r="O3391" t="str">
        <f t="shared" si="211"/>
        <v>106 35 89.52</v>
      </c>
    </row>
    <row r="3392" spans="1:15" x14ac:dyDescent="0.25">
      <c r="A3392" t="s">
        <v>2463</v>
      </c>
      <c r="B3392" t="s">
        <v>23328</v>
      </c>
      <c r="E3392">
        <v>48</v>
      </c>
      <c r="F3392">
        <v>5</v>
      </c>
      <c r="G3392">
        <v>5841</v>
      </c>
      <c r="H3392">
        <f t="shared" si="208"/>
        <v>58.410000000000004</v>
      </c>
      <c r="I3392" t="str">
        <f t="shared" si="209"/>
        <v>48 5 58.41</v>
      </c>
      <c r="K3392">
        <v>106</v>
      </c>
      <c r="L3392">
        <v>35</v>
      </c>
      <c r="M3392">
        <v>8952</v>
      </c>
      <c r="N3392">
        <f t="shared" si="210"/>
        <v>89.52</v>
      </c>
      <c r="O3392" t="str">
        <f t="shared" si="211"/>
        <v>106 35 89.52</v>
      </c>
    </row>
    <row r="3393" spans="1:15" x14ac:dyDescent="0.25">
      <c r="A3393" t="s">
        <v>2464</v>
      </c>
      <c r="B3393" t="s">
        <v>23327</v>
      </c>
      <c r="E3393">
        <v>48</v>
      </c>
      <c r="F3393">
        <v>5</v>
      </c>
      <c r="G3393">
        <v>5683</v>
      </c>
      <c r="H3393">
        <f t="shared" si="208"/>
        <v>56.83</v>
      </c>
      <c r="I3393" t="str">
        <f t="shared" si="209"/>
        <v>48 5 56.83</v>
      </c>
      <c r="K3393">
        <v>106</v>
      </c>
      <c r="L3393">
        <v>35</v>
      </c>
      <c r="M3393">
        <v>8953</v>
      </c>
      <c r="N3393">
        <f t="shared" si="210"/>
        <v>89.53</v>
      </c>
      <c r="O3393" t="str">
        <f t="shared" si="211"/>
        <v>106 35 89.53</v>
      </c>
    </row>
    <row r="3394" spans="1:15" x14ac:dyDescent="0.25">
      <c r="A3394" t="s">
        <v>2465</v>
      </c>
      <c r="B3394" t="s">
        <v>23328</v>
      </c>
      <c r="E3394">
        <v>48</v>
      </c>
      <c r="F3394">
        <v>5</v>
      </c>
      <c r="G3394">
        <v>5525</v>
      </c>
      <c r="H3394">
        <f t="shared" si="208"/>
        <v>55.25</v>
      </c>
      <c r="I3394" t="str">
        <f t="shared" si="209"/>
        <v>48 5 55.25</v>
      </c>
      <c r="K3394">
        <v>106</v>
      </c>
      <c r="L3394">
        <v>35</v>
      </c>
      <c r="M3394">
        <v>8952</v>
      </c>
      <c r="N3394">
        <f t="shared" si="210"/>
        <v>89.52</v>
      </c>
      <c r="O3394" t="str">
        <f t="shared" si="211"/>
        <v>106 35 89.52</v>
      </c>
    </row>
    <row r="3395" spans="1:15" x14ac:dyDescent="0.25">
      <c r="A3395" t="s">
        <v>2466</v>
      </c>
      <c r="B3395" t="s">
        <v>23329</v>
      </c>
      <c r="E3395">
        <v>48</v>
      </c>
      <c r="F3395">
        <v>5</v>
      </c>
      <c r="G3395">
        <v>5368</v>
      </c>
      <c r="H3395">
        <f t="shared" ref="H3395:H3458" si="212">IF(LEN(G3395)=3,G3395*0.01,IF(LEN(G3395)=2,G3395*0.1,IF(LEN(G3395)=1,G3395*10,IF(LEN(G3395)=4,G3395*0.01))))</f>
        <v>53.68</v>
      </c>
      <c r="I3395" t="str">
        <f t="shared" ref="I3395:I3458" si="213">E3395&amp; " "&amp;F3395&amp; " "&amp; H3395</f>
        <v>48 5 53.68</v>
      </c>
      <c r="K3395">
        <v>106</v>
      </c>
      <c r="L3395">
        <v>35</v>
      </c>
      <c r="M3395">
        <v>8951</v>
      </c>
      <c r="N3395">
        <f t="shared" ref="N3395:N3458" si="214">IF(LEN(M3395)=3,M3395*0.01,IF(LEN(M3395)=2,M3395*0.1,IF(LEN(M3395)=1,M3395*10,IF(LEN(M3395)=4,M3395*0.01))))</f>
        <v>89.51</v>
      </c>
      <c r="O3395" t="str">
        <f t="shared" ref="O3395:O3458" si="215">K3395&amp; " "&amp;L3395&amp; " "&amp; N3395</f>
        <v>106 35 89.51</v>
      </c>
    </row>
    <row r="3396" spans="1:15" x14ac:dyDescent="0.25">
      <c r="A3396" t="s">
        <v>2467</v>
      </c>
      <c r="B3396" t="s">
        <v>23330</v>
      </c>
      <c r="E3396">
        <v>48</v>
      </c>
      <c r="F3396">
        <v>5</v>
      </c>
      <c r="G3396">
        <v>521</v>
      </c>
      <c r="H3396">
        <f t="shared" si="212"/>
        <v>5.21</v>
      </c>
      <c r="I3396" t="str">
        <f t="shared" si="213"/>
        <v>48 5 5.21</v>
      </c>
      <c r="K3396">
        <v>106</v>
      </c>
      <c r="L3396">
        <v>35</v>
      </c>
      <c r="M3396">
        <v>8949</v>
      </c>
      <c r="N3396">
        <f t="shared" si="214"/>
        <v>89.49</v>
      </c>
      <c r="O3396" t="str">
        <f t="shared" si="215"/>
        <v>106 35 89.49</v>
      </c>
    </row>
    <row r="3397" spans="1:15" x14ac:dyDescent="0.25">
      <c r="A3397" t="s">
        <v>2468</v>
      </c>
      <c r="B3397" t="s">
        <v>23331</v>
      </c>
      <c r="E3397">
        <v>48</v>
      </c>
      <c r="F3397">
        <v>5</v>
      </c>
      <c r="G3397">
        <v>5053</v>
      </c>
      <c r="H3397">
        <f t="shared" si="212"/>
        <v>50.53</v>
      </c>
      <c r="I3397" t="str">
        <f t="shared" si="213"/>
        <v>48 5 50.53</v>
      </c>
      <c r="K3397">
        <v>106</v>
      </c>
      <c r="L3397">
        <v>35</v>
      </c>
      <c r="M3397">
        <v>8948</v>
      </c>
      <c r="N3397">
        <f t="shared" si="214"/>
        <v>89.48</v>
      </c>
      <c r="O3397" t="str">
        <f t="shared" si="215"/>
        <v>106 35 89.48</v>
      </c>
    </row>
    <row r="3398" spans="1:15" x14ac:dyDescent="0.25">
      <c r="A3398" t="s">
        <v>2469</v>
      </c>
      <c r="B3398" t="s">
        <v>23332</v>
      </c>
      <c r="E3398">
        <v>48</v>
      </c>
      <c r="F3398">
        <v>5</v>
      </c>
      <c r="G3398">
        <v>4895</v>
      </c>
      <c r="H3398">
        <f t="shared" si="212"/>
        <v>48.95</v>
      </c>
      <c r="I3398" t="str">
        <f t="shared" si="213"/>
        <v>48 5 48.95</v>
      </c>
      <c r="K3398">
        <v>106</v>
      </c>
      <c r="L3398">
        <v>35</v>
      </c>
      <c r="M3398">
        <v>8947</v>
      </c>
      <c r="N3398">
        <f t="shared" si="214"/>
        <v>89.47</v>
      </c>
      <c r="O3398" t="str">
        <f t="shared" si="215"/>
        <v>106 35 89.47</v>
      </c>
    </row>
    <row r="3399" spans="1:15" x14ac:dyDescent="0.25">
      <c r="A3399" t="s">
        <v>2470</v>
      </c>
      <c r="B3399" t="s">
        <v>23333</v>
      </c>
      <c r="E3399">
        <v>48</v>
      </c>
      <c r="F3399">
        <v>5</v>
      </c>
      <c r="G3399">
        <v>4738</v>
      </c>
      <c r="H3399">
        <f t="shared" si="212"/>
        <v>47.38</v>
      </c>
      <c r="I3399" t="str">
        <f t="shared" si="213"/>
        <v>48 5 47.38</v>
      </c>
      <c r="K3399">
        <v>106</v>
      </c>
      <c r="L3399">
        <v>35</v>
      </c>
      <c r="M3399">
        <v>8946</v>
      </c>
      <c r="N3399">
        <f t="shared" si="214"/>
        <v>89.460000000000008</v>
      </c>
      <c r="O3399" t="str">
        <f t="shared" si="215"/>
        <v>106 35 89.46</v>
      </c>
    </row>
    <row r="3400" spans="1:15" x14ac:dyDescent="0.25">
      <c r="A3400" t="s">
        <v>2471</v>
      </c>
      <c r="B3400" t="s">
        <v>23333</v>
      </c>
      <c r="E3400">
        <v>48</v>
      </c>
      <c r="F3400">
        <v>5</v>
      </c>
      <c r="G3400">
        <v>4581</v>
      </c>
      <c r="H3400">
        <f t="shared" si="212"/>
        <v>45.81</v>
      </c>
      <c r="I3400" t="str">
        <f t="shared" si="213"/>
        <v>48 5 45.81</v>
      </c>
      <c r="K3400">
        <v>106</v>
      </c>
      <c r="L3400">
        <v>35</v>
      </c>
      <c r="M3400">
        <v>8946</v>
      </c>
      <c r="N3400">
        <f t="shared" si="214"/>
        <v>89.460000000000008</v>
      </c>
      <c r="O3400" t="str">
        <f t="shared" si="215"/>
        <v>106 35 89.46</v>
      </c>
    </row>
    <row r="3401" spans="1:15" x14ac:dyDescent="0.25">
      <c r="A3401" t="s">
        <v>2472</v>
      </c>
      <c r="B3401" t="s">
        <v>23333</v>
      </c>
      <c r="E3401">
        <v>48</v>
      </c>
      <c r="F3401">
        <v>5</v>
      </c>
      <c r="G3401">
        <v>4423</v>
      </c>
      <c r="H3401">
        <f t="shared" si="212"/>
        <v>44.230000000000004</v>
      </c>
      <c r="I3401" t="str">
        <f t="shared" si="213"/>
        <v>48 5 44.23</v>
      </c>
      <c r="K3401">
        <v>106</v>
      </c>
      <c r="L3401">
        <v>35</v>
      </c>
      <c r="M3401">
        <v>8946</v>
      </c>
      <c r="N3401">
        <f t="shared" si="214"/>
        <v>89.460000000000008</v>
      </c>
      <c r="O3401" t="str">
        <f t="shared" si="215"/>
        <v>106 35 89.46</v>
      </c>
    </row>
    <row r="3402" spans="1:15" x14ac:dyDescent="0.25">
      <c r="A3402" t="s">
        <v>2473</v>
      </c>
      <c r="B3402" t="s">
        <v>23333</v>
      </c>
      <c r="E3402">
        <v>48</v>
      </c>
      <c r="F3402">
        <v>5</v>
      </c>
      <c r="G3402">
        <v>4266</v>
      </c>
      <c r="H3402">
        <f t="shared" si="212"/>
        <v>42.660000000000004</v>
      </c>
      <c r="I3402" t="str">
        <f t="shared" si="213"/>
        <v>48 5 42.66</v>
      </c>
      <c r="K3402">
        <v>106</v>
      </c>
      <c r="L3402">
        <v>35</v>
      </c>
      <c r="M3402">
        <v>8946</v>
      </c>
      <c r="N3402">
        <f t="shared" si="214"/>
        <v>89.460000000000008</v>
      </c>
      <c r="O3402" t="str">
        <f t="shared" si="215"/>
        <v>106 35 89.46</v>
      </c>
    </row>
    <row r="3403" spans="1:15" x14ac:dyDescent="0.25">
      <c r="A3403" t="s">
        <v>2474</v>
      </c>
      <c r="B3403" t="s">
        <v>23333</v>
      </c>
      <c r="E3403">
        <v>48</v>
      </c>
      <c r="F3403">
        <v>5</v>
      </c>
      <c r="G3403">
        <v>4108</v>
      </c>
      <c r="H3403">
        <f t="shared" si="212"/>
        <v>41.08</v>
      </c>
      <c r="I3403" t="str">
        <f t="shared" si="213"/>
        <v>48 5 41.08</v>
      </c>
      <c r="K3403">
        <v>106</v>
      </c>
      <c r="L3403">
        <v>35</v>
      </c>
      <c r="M3403">
        <v>8946</v>
      </c>
      <c r="N3403">
        <f t="shared" si="214"/>
        <v>89.460000000000008</v>
      </c>
      <c r="O3403" t="str">
        <f t="shared" si="215"/>
        <v>106 35 89.46</v>
      </c>
    </row>
    <row r="3404" spans="1:15" x14ac:dyDescent="0.25">
      <c r="A3404" t="s">
        <v>2475</v>
      </c>
      <c r="B3404" t="s">
        <v>23333</v>
      </c>
      <c r="E3404">
        <v>48</v>
      </c>
      <c r="F3404">
        <v>5</v>
      </c>
      <c r="G3404">
        <v>3951</v>
      </c>
      <c r="H3404">
        <f t="shared" si="212"/>
        <v>39.51</v>
      </c>
      <c r="I3404" t="str">
        <f t="shared" si="213"/>
        <v>48 5 39.51</v>
      </c>
      <c r="K3404">
        <v>106</v>
      </c>
      <c r="L3404">
        <v>35</v>
      </c>
      <c r="M3404">
        <v>8946</v>
      </c>
      <c r="N3404">
        <f t="shared" si="214"/>
        <v>89.460000000000008</v>
      </c>
      <c r="O3404" t="str">
        <f t="shared" si="215"/>
        <v>106 35 89.46</v>
      </c>
    </row>
    <row r="3405" spans="1:15" x14ac:dyDescent="0.25">
      <c r="A3405" t="s">
        <v>2476</v>
      </c>
      <c r="B3405" t="s">
        <v>23334</v>
      </c>
      <c r="E3405">
        <v>48</v>
      </c>
      <c r="F3405">
        <v>5</v>
      </c>
      <c r="G3405">
        <v>3793</v>
      </c>
      <c r="H3405">
        <f t="shared" si="212"/>
        <v>37.93</v>
      </c>
      <c r="I3405" t="str">
        <f t="shared" si="213"/>
        <v>48 5 37.93</v>
      </c>
      <c r="K3405">
        <v>106</v>
      </c>
      <c r="L3405">
        <v>35</v>
      </c>
      <c r="M3405">
        <v>8945</v>
      </c>
      <c r="N3405">
        <f t="shared" si="214"/>
        <v>89.45</v>
      </c>
      <c r="O3405" t="str">
        <f t="shared" si="215"/>
        <v>106 35 89.45</v>
      </c>
    </row>
    <row r="3406" spans="1:15" x14ac:dyDescent="0.25">
      <c r="A3406" t="s">
        <v>2477</v>
      </c>
      <c r="B3406" t="s">
        <v>23334</v>
      </c>
      <c r="E3406">
        <v>48</v>
      </c>
      <c r="F3406">
        <v>5</v>
      </c>
      <c r="G3406">
        <v>3636</v>
      </c>
      <c r="H3406">
        <f t="shared" si="212"/>
        <v>36.36</v>
      </c>
      <c r="I3406" t="str">
        <f t="shared" si="213"/>
        <v>48 5 36.36</v>
      </c>
      <c r="K3406">
        <v>106</v>
      </c>
      <c r="L3406">
        <v>35</v>
      </c>
      <c r="M3406">
        <v>8945</v>
      </c>
      <c r="N3406">
        <f t="shared" si="214"/>
        <v>89.45</v>
      </c>
      <c r="O3406" t="str">
        <f t="shared" si="215"/>
        <v>106 35 89.45</v>
      </c>
    </row>
    <row r="3407" spans="1:15" x14ac:dyDescent="0.25">
      <c r="A3407" t="s">
        <v>2478</v>
      </c>
      <c r="B3407" t="s">
        <v>23334</v>
      </c>
      <c r="E3407">
        <v>48</v>
      </c>
      <c r="F3407">
        <v>5</v>
      </c>
      <c r="G3407">
        <v>3479</v>
      </c>
      <c r="H3407">
        <f t="shared" si="212"/>
        <v>34.79</v>
      </c>
      <c r="I3407" t="str">
        <f t="shared" si="213"/>
        <v>48 5 34.79</v>
      </c>
      <c r="K3407">
        <v>106</v>
      </c>
      <c r="L3407">
        <v>35</v>
      </c>
      <c r="M3407">
        <v>8945</v>
      </c>
      <c r="N3407">
        <f t="shared" si="214"/>
        <v>89.45</v>
      </c>
      <c r="O3407" t="str">
        <f t="shared" si="215"/>
        <v>106 35 89.45</v>
      </c>
    </row>
    <row r="3408" spans="1:15" x14ac:dyDescent="0.25">
      <c r="A3408" t="s">
        <v>2479</v>
      </c>
      <c r="B3408" t="s">
        <v>23335</v>
      </c>
      <c r="E3408">
        <v>48</v>
      </c>
      <c r="F3408">
        <v>5</v>
      </c>
      <c r="G3408">
        <v>3322</v>
      </c>
      <c r="H3408">
        <f t="shared" si="212"/>
        <v>33.22</v>
      </c>
      <c r="I3408" t="str">
        <f t="shared" si="213"/>
        <v>48 5 33.22</v>
      </c>
      <c r="K3408">
        <v>106</v>
      </c>
      <c r="L3408">
        <v>35</v>
      </c>
      <c r="M3408">
        <v>8944</v>
      </c>
      <c r="N3408">
        <f t="shared" si="214"/>
        <v>89.44</v>
      </c>
      <c r="O3408" t="str">
        <f t="shared" si="215"/>
        <v>106 35 89.44</v>
      </c>
    </row>
    <row r="3409" spans="1:15" x14ac:dyDescent="0.25">
      <c r="A3409" t="s">
        <v>2480</v>
      </c>
      <c r="B3409" t="s">
        <v>23336</v>
      </c>
      <c r="E3409">
        <v>48</v>
      </c>
      <c r="F3409">
        <v>5</v>
      </c>
      <c r="G3409">
        <v>3162</v>
      </c>
      <c r="H3409">
        <f t="shared" si="212"/>
        <v>31.62</v>
      </c>
      <c r="I3409" t="str">
        <f t="shared" si="213"/>
        <v>48 5 31.62</v>
      </c>
      <c r="K3409">
        <v>106</v>
      </c>
      <c r="L3409">
        <v>35</v>
      </c>
      <c r="M3409">
        <v>8943</v>
      </c>
      <c r="N3409">
        <f t="shared" si="214"/>
        <v>89.43</v>
      </c>
      <c r="O3409" t="str">
        <f t="shared" si="215"/>
        <v>106 35 89.43</v>
      </c>
    </row>
    <row r="3410" spans="1:15" x14ac:dyDescent="0.25">
      <c r="A3410" t="s">
        <v>2481</v>
      </c>
      <c r="B3410" t="s">
        <v>23337</v>
      </c>
      <c r="E3410">
        <v>48</v>
      </c>
      <c r="F3410">
        <v>5</v>
      </c>
      <c r="G3410">
        <v>3</v>
      </c>
      <c r="H3410">
        <f t="shared" si="212"/>
        <v>30</v>
      </c>
      <c r="I3410" t="str">
        <f t="shared" si="213"/>
        <v>48 5 30</v>
      </c>
      <c r="K3410">
        <v>106</v>
      </c>
      <c r="L3410">
        <v>35</v>
      </c>
      <c r="M3410">
        <v>8942</v>
      </c>
      <c r="N3410">
        <f t="shared" si="214"/>
        <v>89.42</v>
      </c>
      <c r="O3410" t="str">
        <f t="shared" si="215"/>
        <v>106 35 89.42</v>
      </c>
    </row>
    <row r="3411" spans="1:15" x14ac:dyDescent="0.25">
      <c r="A3411" t="s">
        <v>2482</v>
      </c>
      <c r="B3411" t="s">
        <v>23336</v>
      </c>
      <c r="E3411">
        <v>48</v>
      </c>
      <c r="F3411">
        <v>5</v>
      </c>
      <c r="G3411">
        <v>2837</v>
      </c>
      <c r="H3411">
        <f t="shared" si="212"/>
        <v>28.37</v>
      </c>
      <c r="I3411" t="str">
        <f t="shared" si="213"/>
        <v>48 5 28.37</v>
      </c>
      <c r="K3411">
        <v>106</v>
      </c>
      <c r="L3411">
        <v>35</v>
      </c>
      <c r="M3411">
        <v>8943</v>
      </c>
      <c r="N3411">
        <f t="shared" si="214"/>
        <v>89.43</v>
      </c>
      <c r="O3411" t="str">
        <f t="shared" si="215"/>
        <v>106 35 89.43</v>
      </c>
    </row>
    <row r="3412" spans="1:15" x14ac:dyDescent="0.25">
      <c r="A3412" t="s">
        <v>2483</v>
      </c>
      <c r="B3412" t="s">
        <v>23335</v>
      </c>
      <c r="E3412">
        <v>48</v>
      </c>
      <c r="F3412">
        <v>5</v>
      </c>
      <c r="G3412">
        <v>2672</v>
      </c>
      <c r="H3412">
        <f t="shared" si="212"/>
        <v>26.72</v>
      </c>
      <c r="I3412" t="str">
        <f t="shared" si="213"/>
        <v>48 5 26.72</v>
      </c>
      <c r="K3412">
        <v>106</v>
      </c>
      <c r="L3412">
        <v>35</v>
      </c>
      <c r="M3412">
        <v>8944</v>
      </c>
      <c r="N3412">
        <f t="shared" si="214"/>
        <v>89.44</v>
      </c>
      <c r="O3412" t="str">
        <f t="shared" si="215"/>
        <v>106 35 89.44</v>
      </c>
    </row>
    <row r="3413" spans="1:15" x14ac:dyDescent="0.25">
      <c r="A3413" t="s">
        <v>2484</v>
      </c>
      <c r="B3413" t="s">
        <v>23336</v>
      </c>
      <c r="E3413">
        <v>48</v>
      </c>
      <c r="F3413">
        <v>5</v>
      </c>
      <c r="G3413">
        <v>2507</v>
      </c>
      <c r="H3413">
        <f t="shared" si="212"/>
        <v>25.07</v>
      </c>
      <c r="I3413" t="str">
        <f t="shared" si="213"/>
        <v>48 5 25.07</v>
      </c>
      <c r="K3413">
        <v>106</v>
      </c>
      <c r="L3413">
        <v>35</v>
      </c>
      <c r="M3413">
        <v>8943</v>
      </c>
      <c r="N3413">
        <f t="shared" si="214"/>
        <v>89.43</v>
      </c>
      <c r="O3413" t="str">
        <f t="shared" si="215"/>
        <v>106 35 89.43</v>
      </c>
    </row>
    <row r="3414" spans="1:15" x14ac:dyDescent="0.25">
      <c r="A3414" t="s">
        <v>2485</v>
      </c>
      <c r="B3414" t="s">
        <v>23337</v>
      </c>
      <c r="E3414">
        <v>48</v>
      </c>
      <c r="F3414">
        <v>5</v>
      </c>
      <c r="G3414">
        <v>2341</v>
      </c>
      <c r="H3414">
        <f t="shared" si="212"/>
        <v>23.41</v>
      </c>
      <c r="I3414" t="str">
        <f t="shared" si="213"/>
        <v>48 5 23.41</v>
      </c>
      <c r="K3414">
        <v>106</v>
      </c>
      <c r="L3414">
        <v>35</v>
      </c>
      <c r="M3414">
        <v>8942</v>
      </c>
      <c r="N3414">
        <f t="shared" si="214"/>
        <v>89.42</v>
      </c>
      <c r="O3414" t="str">
        <f t="shared" si="215"/>
        <v>106 35 89.42</v>
      </c>
    </row>
    <row r="3415" spans="1:15" x14ac:dyDescent="0.25">
      <c r="A3415" t="s">
        <v>2486</v>
      </c>
      <c r="B3415" t="s">
        <v>23337</v>
      </c>
      <c r="E3415">
        <v>48</v>
      </c>
      <c r="F3415">
        <v>5</v>
      </c>
      <c r="G3415">
        <v>2174</v>
      </c>
      <c r="H3415">
        <f t="shared" si="212"/>
        <v>21.740000000000002</v>
      </c>
      <c r="I3415" t="str">
        <f t="shared" si="213"/>
        <v>48 5 21.74</v>
      </c>
      <c r="K3415">
        <v>106</v>
      </c>
      <c r="L3415">
        <v>35</v>
      </c>
      <c r="M3415">
        <v>8942</v>
      </c>
      <c r="N3415">
        <f t="shared" si="214"/>
        <v>89.42</v>
      </c>
      <c r="O3415" t="str">
        <f t="shared" si="215"/>
        <v>106 35 89.42</v>
      </c>
    </row>
    <row r="3416" spans="1:15" x14ac:dyDescent="0.25">
      <c r="A3416" t="s">
        <v>2487</v>
      </c>
      <c r="B3416" t="s">
        <v>23338</v>
      </c>
      <c r="E3416">
        <v>48</v>
      </c>
      <c r="F3416">
        <v>5</v>
      </c>
      <c r="G3416">
        <v>2007</v>
      </c>
      <c r="H3416">
        <f t="shared" si="212"/>
        <v>20.07</v>
      </c>
      <c r="I3416" t="str">
        <f t="shared" si="213"/>
        <v>48 5 20.07</v>
      </c>
      <c r="K3416">
        <v>106</v>
      </c>
      <c r="L3416">
        <v>35</v>
      </c>
      <c r="M3416">
        <v>8941</v>
      </c>
      <c r="N3416">
        <f t="shared" si="214"/>
        <v>89.41</v>
      </c>
      <c r="O3416" t="str">
        <f t="shared" si="215"/>
        <v>106 35 89.41</v>
      </c>
    </row>
    <row r="3417" spans="1:15" x14ac:dyDescent="0.25">
      <c r="A3417" t="s">
        <v>2488</v>
      </c>
      <c r="B3417" t="s">
        <v>23338</v>
      </c>
      <c r="E3417">
        <v>48</v>
      </c>
      <c r="F3417">
        <v>5</v>
      </c>
      <c r="G3417">
        <v>184</v>
      </c>
      <c r="H3417">
        <f t="shared" si="212"/>
        <v>1.84</v>
      </c>
      <c r="I3417" t="str">
        <f t="shared" si="213"/>
        <v>48 5 1.84</v>
      </c>
      <c r="K3417">
        <v>106</v>
      </c>
      <c r="L3417">
        <v>35</v>
      </c>
      <c r="M3417">
        <v>8941</v>
      </c>
      <c r="N3417">
        <f t="shared" si="214"/>
        <v>89.41</v>
      </c>
      <c r="O3417" t="str">
        <f t="shared" si="215"/>
        <v>106 35 89.41</v>
      </c>
    </row>
    <row r="3418" spans="1:15" x14ac:dyDescent="0.25">
      <c r="A3418" t="s">
        <v>2489</v>
      </c>
      <c r="B3418" t="s">
        <v>23338</v>
      </c>
      <c r="E3418">
        <v>48</v>
      </c>
      <c r="F3418">
        <v>5</v>
      </c>
      <c r="G3418">
        <v>1673</v>
      </c>
      <c r="H3418">
        <f t="shared" si="212"/>
        <v>16.73</v>
      </c>
      <c r="I3418" t="str">
        <f t="shared" si="213"/>
        <v>48 5 16.73</v>
      </c>
      <c r="K3418">
        <v>106</v>
      </c>
      <c r="L3418">
        <v>35</v>
      </c>
      <c r="M3418">
        <v>8941</v>
      </c>
      <c r="N3418">
        <f t="shared" si="214"/>
        <v>89.41</v>
      </c>
      <c r="O3418" t="str">
        <f t="shared" si="215"/>
        <v>106 35 89.41</v>
      </c>
    </row>
    <row r="3419" spans="1:15" x14ac:dyDescent="0.25">
      <c r="A3419" t="s">
        <v>2490</v>
      </c>
      <c r="B3419" t="s">
        <v>23337</v>
      </c>
      <c r="E3419">
        <v>48</v>
      </c>
      <c r="F3419">
        <v>5</v>
      </c>
      <c r="G3419">
        <v>1505</v>
      </c>
      <c r="H3419">
        <f t="shared" si="212"/>
        <v>15.05</v>
      </c>
      <c r="I3419" t="str">
        <f t="shared" si="213"/>
        <v>48 5 15.05</v>
      </c>
      <c r="K3419">
        <v>106</v>
      </c>
      <c r="L3419">
        <v>35</v>
      </c>
      <c r="M3419">
        <v>8942</v>
      </c>
      <c r="N3419">
        <f t="shared" si="214"/>
        <v>89.42</v>
      </c>
      <c r="O3419" t="str">
        <f t="shared" si="215"/>
        <v>106 35 89.42</v>
      </c>
    </row>
    <row r="3420" spans="1:15" x14ac:dyDescent="0.25">
      <c r="A3420" t="s">
        <v>2491</v>
      </c>
      <c r="B3420" t="s">
        <v>23337</v>
      </c>
      <c r="E3420">
        <v>48</v>
      </c>
      <c r="F3420">
        <v>5</v>
      </c>
      <c r="G3420">
        <v>1338</v>
      </c>
      <c r="H3420">
        <f t="shared" si="212"/>
        <v>13.38</v>
      </c>
      <c r="I3420" t="str">
        <f t="shared" si="213"/>
        <v>48 5 13.38</v>
      </c>
      <c r="K3420">
        <v>106</v>
      </c>
      <c r="L3420">
        <v>35</v>
      </c>
      <c r="M3420">
        <v>8942</v>
      </c>
      <c r="N3420">
        <f t="shared" si="214"/>
        <v>89.42</v>
      </c>
      <c r="O3420" t="str">
        <f t="shared" si="215"/>
        <v>106 35 89.42</v>
      </c>
    </row>
    <row r="3421" spans="1:15" x14ac:dyDescent="0.25">
      <c r="A3421" t="s">
        <v>2492</v>
      </c>
      <c r="B3421" t="s">
        <v>23337</v>
      </c>
      <c r="E3421">
        <v>48</v>
      </c>
      <c r="F3421">
        <v>5</v>
      </c>
      <c r="G3421">
        <v>1172</v>
      </c>
      <c r="H3421">
        <f t="shared" si="212"/>
        <v>11.72</v>
      </c>
      <c r="I3421" t="str">
        <f t="shared" si="213"/>
        <v>48 5 11.72</v>
      </c>
      <c r="K3421">
        <v>106</v>
      </c>
      <c r="L3421">
        <v>35</v>
      </c>
      <c r="M3421">
        <v>8942</v>
      </c>
      <c r="N3421">
        <f t="shared" si="214"/>
        <v>89.42</v>
      </c>
      <c r="O3421" t="str">
        <f t="shared" si="215"/>
        <v>106 35 89.42</v>
      </c>
    </row>
    <row r="3422" spans="1:15" x14ac:dyDescent="0.25">
      <c r="A3422" t="s">
        <v>2493</v>
      </c>
      <c r="B3422" t="s">
        <v>23338</v>
      </c>
      <c r="E3422">
        <v>48</v>
      </c>
      <c r="F3422">
        <v>5</v>
      </c>
      <c r="G3422">
        <v>1006</v>
      </c>
      <c r="H3422">
        <f t="shared" si="212"/>
        <v>10.06</v>
      </c>
      <c r="I3422" t="str">
        <f t="shared" si="213"/>
        <v>48 5 10.06</v>
      </c>
      <c r="K3422">
        <v>106</v>
      </c>
      <c r="L3422">
        <v>35</v>
      </c>
      <c r="M3422">
        <v>8941</v>
      </c>
      <c r="N3422">
        <f t="shared" si="214"/>
        <v>89.41</v>
      </c>
      <c r="O3422" t="str">
        <f t="shared" si="215"/>
        <v>106 35 89.41</v>
      </c>
    </row>
    <row r="3423" spans="1:15" x14ac:dyDescent="0.25">
      <c r="A3423" t="s">
        <v>2494</v>
      </c>
      <c r="B3423" t="s">
        <v>23339</v>
      </c>
      <c r="E3423">
        <v>48</v>
      </c>
      <c r="F3423">
        <v>5</v>
      </c>
      <c r="G3423">
        <v>84</v>
      </c>
      <c r="H3423">
        <f t="shared" si="212"/>
        <v>8.4</v>
      </c>
      <c r="I3423" t="str">
        <f t="shared" si="213"/>
        <v>48 5 8.4</v>
      </c>
      <c r="K3423">
        <v>106</v>
      </c>
      <c r="L3423">
        <v>35</v>
      </c>
      <c r="M3423">
        <v>894</v>
      </c>
      <c r="N3423">
        <f t="shared" si="214"/>
        <v>8.94</v>
      </c>
      <c r="O3423" t="str">
        <f t="shared" si="215"/>
        <v>106 35 8.94</v>
      </c>
    </row>
    <row r="3424" spans="1:15" x14ac:dyDescent="0.25">
      <c r="A3424" t="s">
        <v>2495</v>
      </c>
      <c r="B3424" t="s">
        <v>23340</v>
      </c>
      <c r="E3424">
        <v>48</v>
      </c>
      <c r="F3424">
        <v>5</v>
      </c>
      <c r="G3424">
        <v>675</v>
      </c>
      <c r="H3424">
        <f t="shared" si="212"/>
        <v>6.75</v>
      </c>
      <c r="I3424" t="str">
        <f t="shared" si="213"/>
        <v>48 5 6.75</v>
      </c>
      <c r="K3424">
        <v>106</v>
      </c>
      <c r="L3424">
        <v>35</v>
      </c>
      <c r="M3424">
        <v>8939</v>
      </c>
      <c r="N3424">
        <f t="shared" si="214"/>
        <v>89.39</v>
      </c>
      <c r="O3424" t="str">
        <f t="shared" si="215"/>
        <v>106 35 89.39</v>
      </c>
    </row>
    <row r="3425" spans="1:15" x14ac:dyDescent="0.25">
      <c r="A3425" t="s">
        <v>2496</v>
      </c>
      <c r="B3425" t="s">
        <v>23340</v>
      </c>
      <c r="E3425">
        <v>48</v>
      </c>
      <c r="F3425">
        <v>5</v>
      </c>
      <c r="G3425">
        <v>511</v>
      </c>
      <c r="H3425">
        <f t="shared" si="212"/>
        <v>5.1100000000000003</v>
      </c>
      <c r="I3425" t="str">
        <f t="shared" si="213"/>
        <v>48 5 5.11</v>
      </c>
      <c r="K3425">
        <v>106</v>
      </c>
      <c r="L3425">
        <v>35</v>
      </c>
      <c r="M3425">
        <v>8939</v>
      </c>
      <c r="N3425">
        <f t="shared" si="214"/>
        <v>89.39</v>
      </c>
      <c r="O3425" t="str">
        <f t="shared" si="215"/>
        <v>106 35 89.39</v>
      </c>
    </row>
    <row r="3426" spans="1:15" x14ac:dyDescent="0.25">
      <c r="A3426" t="s">
        <v>2497</v>
      </c>
      <c r="B3426" t="s">
        <v>23340</v>
      </c>
      <c r="E3426">
        <v>48</v>
      </c>
      <c r="F3426">
        <v>5</v>
      </c>
      <c r="G3426">
        <v>347</v>
      </c>
      <c r="H3426">
        <f t="shared" si="212"/>
        <v>3.47</v>
      </c>
      <c r="I3426" t="str">
        <f t="shared" si="213"/>
        <v>48 5 3.47</v>
      </c>
      <c r="K3426">
        <v>106</v>
      </c>
      <c r="L3426">
        <v>35</v>
      </c>
      <c r="M3426">
        <v>8939</v>
      </c>
      <c r="N3426">
        <f t="shared" si="214"/>
        <v>89.39</v>
      </c>
      <c r="O3426" t="str">
        <f t="shared" si="215"/>
        <v>106 35 89.39</v>
      </c>
    </row>
    <row r="3427" spans="1:15" x14ac:dyDescent="0.25">
      <c r="A3427" t="s">
        <v>2488</v>
      </c>
      <c r="B3427" t="s">
        <v>23341</v>
      </c>
      <c r="E3427">
        <v>48</v>
      </c>
      <c r="F3427">
        <v>5</v>
      </c>
      <c r="G3427">
        <v>184</v>
      </c>
      <c r="H3427">
        <f t="shared" si="212"/>
        <v>1.84</v>
      </c>
      <c r="I3427" t="str">
        <f t="shared" si="213"/>
        <v>48 5 1.84</v>
      </c>
      <c r="K3427">
        <v>106</v>
      </c>
      <c r="L3427">
        <v>35</v>
      </c>
      <c r="M3427">
        <v>8938</v>
      </c>
      <c r="N3427">
        <f t="shared" si="214"/>
        <v>89.38</v>
      </c>
      <c r="O3427" t="str">
        <f t="shared" si="215"/>
        <v>106 35 89.38</v>
      </c>
    </row>
    <row r="3428" spans="1:15" x14ac:dyDescent="0.25">
      <c r="A3428" t="s">
        <v>2498</v>
      </c>
      <c r="B3428" t="s">
        <v>23342</v>
      </c>
      <c r="E3428">
        <v>48</v>
      </c>
      <c r="F3428">
        <v>5</v>
      </c>
      <c r="G3428">
        <v>2</v>
      </c>
      <c r="H3428">
        <f t="shared" si="212"/>
        <v>20</v>
      </c>
      <c r="I3428" t="str">
        <f t="shared" si="213"/>
        <v>48 5 20</v>
      </c>
      <c r="K3428">
        <v>106</v>
      </c>
      <c r="L3428">
        <v>35</v>
      </c>
      <c r="M3428">
        <v>8937</v>
      </c>
      <c r="N3428">
        <f t="shared" si="214"/>
        <v>89.37</v>
      </c>
      <c r="O3428" t="str">
        <f t="shared" si="215"/>
        <v>106 35 89.37</v>
      </c>
    </row>
    <row r="3429" spans="1:15" x14ac:dyDescent="0.25">
      <c r="A3429" t="s">
        <v>2499</v>
      </c>
      <c r="B3429" t="s">
        <v>23343</v>
      </c>
      <c r="E3429">
        <v>48</v>
      </c>
      <c r="F3429">
        <v>4</v>
      </c>
      <c r="G3429">
        <v>9857</v>
      </c>
      <c r="H3429">
        <f t="shared" si="212"/>
        <v>98.570000000000007</v>
      </c>
      <c r="I3429" t="str">
        <f t="shared" si="213"/>
        <v>48 4 98.57</v>
      </c>
      <c r="K3429">
        <v>106</v>
      </c>
      <c r="L3429">
        <v>35</v>
      </c>
      <c r="M3429">
        <v>8936</v>
      </c>
      <c r="N3429">
        <f t="shared" si="214"/>
        <v>89.36</v>
      </c>
      <c r="O3429" t="str">
        <f t="shared" si="215"/>
        <v>106 35 89.36</v>
      </c>
    </row>
    <row r="3430" spans="1:15" x14ac:dyDescent="0.25">
      <c r="A3430" t="s">
        <v>2500</v>
      </c>
      <c r="B3430" t="s">
        <v>23343</v>
      </c>
      <c r="E3430">
        <v>48</v>
      </c>
      <c r="F3430">
        <v>4</v>
      </c>
      <c r="G3430">
        <v>9694</v>
      </c>
      <c r="H3430">
        <f t="shared" si="212"/>
        <v>96.94</v>
      </c>
      <c r="I3430" t="str">
        <f t="shared" si="213"/>
        <v>48 4 96.94</v>
      </c>
      <c r="K3430">
        <v>106</v>
      </c>
      <c r="L3430">
        <v>35</v>
      </c>
      <c r="M3430">
        <v>8936</v>
      </c>
      <c r="N3430">
        <f t="shared" si="214"/>
        <v>89.36</v>
      </c>
      <c r="O3430" t="str">
        <f t="shared" si="215"/>
        <v>106 35 89.36</v>
      </c>
    </row>
    <row r="3431" spans="1:15" x14ac:dyDescent="0.25">
      <c r="A3431" t="s">
        <v>2501</v>
      </c>
      <c r="B3431" t="s">
        <v>23343</v>
      </c>
      <c r="E3431">
        <v>48</v>
      </c>
      <c r="F3431">
        <v>4</v>
      </c>
      <c r="G3431">
        <v>9531</v>
      </c>
      <c r="H3431">
        <f t="shared" si="212"/>
        <v>95.31</v>
      </c>
      <c r="I3431" t="str">
        <f t="shared" si="213"/>
        <v>48 4 95.31</v>
      </c>
      <c r="K3431">
        <v>106</v>
      </c>
      <c r="L3431">
        <v>35</v>
      </c>
      <c r="M3431">
        <v>8936</v>
      </c>
      <c r="N3431">
        <f t="shared" si="214"/>
        <v>89.36</v>
      </c>
      <c r="O3431" t="str">
        <f t="shared" si="215"/>
        <v>106 35 89.36</v>
      </c>
    </row>
    <row r="3432" spans="1:15" x14ac:dyDescent="0.25">
      <c r="A3432" t="s">
        <v>2502</v>
      </c>
      <c r="B3432" t="s">
        <v>23343</v>
      </c>
      <c r="E3432">
        <v>48</v>
      </c>
      <c r="F3432">
        <v>4</v>
      </c>
      <c r="G3432">
        <v>9368</v>
      </c>
      <c r="H3432">
        <f t="shared" si="212"/>
        <v>93.68</v>
      </c>
      <c r="I3432" t="str">
        <f t="shared" si="213"/>
        <v>48 4 93.68</v>
      </c>
      <c r="K3432">
        <v>106</v>
      </c>
      <c r="L3432">
        <v>35</v>
      </c>
      <c r="M3432">
        <v>8936</v>
      </c>
      <c r="N3432">
        <f t="shared" si="214"/>
        <v>89.36</v>
      </c>
      <c r="O3432" t="str">
        <f t="shared" si="215"/>
        <v>106 35 89.36</v>
      </c>
    </row>
    <row r="3433" spans="1:15" x14ac:dyDescent="0.25">
      <c r="A3433" t="s">
        <v>2503</v>
      </c>
      <c r="B3433" t="s">
        <v>23344</v>
      </c>
      <c r="E3433">
        <v>48</v>
      </c>
      <c r="F3433">
        <v>4</v>
      </c>
      <c r="G3433">
        <v>9204</v>
      </c>
      <c r="H3433">
        <f t="shared" si="212"/>
        <v>92.04</v>
      </c>
      <c r="I3433" t="str">
        <f t="shared" si="213"/>
        <v>48 4 92.04</v>
      </c>
      <c r="K3433">
        <v>106</v>
      </c>
      <c r="L3433">
        <v>35</v>
      </c>
      <c r="M3433">
        <v>8935</v>
      </c>
      <c r="N3433">
        <f t="shared" si="214"/>
        <v>89.350000000000009</v>
      </c>
      <c r="O3433" t="str">
        <f t="shared" si="215"/>
        <v>106 35 89.35</v>
      </c>
    </row>
    <row r="3434" spans="1:15" x14ac:dyDescent="0.25">
      <c r="A3434" t="s">
        <v>2504</v>
      </c>
      <c r="B3434" t="s">
        <v>23345</v>
      </c>
      <c r="E3434">
        <v>48</v>
      </c>
      <c r="F3434">
        <v>4</v>
      </c>
      <c r="G3434">
        <v>9041</v>
      </c>
      <c r="H3434">
        <f t="shared" si="212"/>
        <v>90.41</v>
      </c>
      <c r="I3434" t="str">
        <f t="shared" si="213"/>
        <v>48 4 90.41</v>
      </c>
      <c r="K3434">
        <v>106</v>
      </c>
      <c r="L3434">
        <v>35</v>
      </c>
      <c r="M3434">
        <v>8934</v>
      </c>
      <c r="N3434">
        <f t="shared" si="214"/>
        <v>89.34</v>
      </c>
      <c r="O3434" t="str">
        <f t="shared" si="215"/>
        <v>106 35 89.34</v>
      </c>
    </row>
    <row r="3435" spans="1:15" x14ac:dyDescent="0.25">
      <c r="A3435" t="s">
        <v>2505</v>
      </c>
      <c r="B3435" t="s">
        <v>23346</v>
      </c>
      <c r="E3435">
        <v>48</v>
      </c>
      <c r="F3435">
        <v>4</v>
      </c>
      <c r="G3435">
        <v>8877</v>
      </c>
      <c r="H3435">
        <f t="shared" si="212"/>
        <v>88.77</v>
      </c>
      <c r="I3435" t="str">
        <f t="shared" si="213"/>
        <v>48 4 88.77</v>
      </c>
      <c r="K3435">
        <v>106</v>
      </c>
      <c r="L3435">
        <v>35</v>
      </c>
      <c r="M3435">
        <v>8933</v>
      </c>
      <c r="N3435">
        <f t="shared" si="214"/>
        <v>89.33</v>
      </c>
      <c r="O3435" t="str">
        <f t="shared" si="215"/>
        <v>106 35 89.33</v>
      </c>
    </row>
    <row r="3436" spans="1:15" x14ac:dyDescent="0.25">
      <c r="A3436" t="s">
        <v>2506</v>
      </c>
      <c r="B3436" t="s">
        <v>23347</v>
      </c>
      <c r="E3436">
        <v>48</v>
      </c>
      <c r="F3436">
        <v>4</v>
      </c>
      <c r="G3436">
        <v>8714</v>
      </c>
      <c r="H3436">
        <f t="shared" si="212"/>
        <v>87.14</v>
      </c>
      <c r="I3436" t="str">
        <f t="shared" si="213"/>
        <v>48 4 87.14</v>
      </c>
      <c r="K3436">
        <v>106</v>
      </c>
      <c r="L3436">
        <v>35</v>
      </c>
      <c r="M3436">
        <v>8931</v>
      </c>
      <c r="N3436">
        <f t="shared" si="214"/>
        <v>89.31</v>
      </c>
      <c r="O3436" t="str">
        <f t="shared" si="215"/>
        <v>106 35 89.31</v>
      </c>
    </row>
    <row r="3437" spans="1:15" x14ac:dyDescent="0.25">
      <c r="A3437" t="s">
        <v>2507</v>
      </c>
      <c r="B3437" t="s">
        <v>23348</v>
      </c>
      <c r="E3437">
        <v>48</v>
      </c>
      <c r="F3437">
        <v>4</v>
      </c>
      <c r="G3437">
        <v>855</v>
      </c>
      <c r="H3437">
        <f t="shared" si="212"/>
        <v>8.5500000000000007</v>
      </c>
      <c r="I3437" t="str">
        <f t="shared" si="213"/>
        <v>48 4 8.55</v>
      </c>
      <c r="K3437">
        <v>106</v>
      </c>
      <c r="L3437">
        <v>35</v>
      </c>
      <c r="M3437">
        <v>8929</v>
      </c>
      <c r="N3437">
        <f t="shared" si="214"/>
        <v>89.29</v>
      </c>
      <c r="O3437" t="str">
        <f t="shared" si="215"/>
        <v>106 35 89.29</v>
      </c>
    </row>
    <row r="3438" spans="1:15" x14ac:dyDescent="0.25">
      <c r="A3438" t="s">
        <v>2508</v>
      </c>
      <c r="B3438" t="s">
        <v>23349</v>
      </c>
      <c r="E3438">
        <v>48</v>
      </c>
      <c r="F3438">
        <v>4</v>
      </c>
      <c r="G3438">
        <v>8386</v>
      </c>
      <c r="H3438">
        <f t="shared" si="212"/>
        <v>83.86</v>
      </c>
      <c r="I3438" t="str">
        <f t="shared" si="213"/>
        <v>48 4 83.86</v>
      </c>
      <c r="K3438">
        <v>106</v>
      </c>
      <c r="L3438">
        <v>35</v>
      </c>
      <c r="M3438">
        <v>8928</v>
      </c>
      <c r="N3438">
        <f t="shared" si="214"/>
        <v>89.28</v>
      </c>
      <c r="O3438" t="str">
        <f t="shared" si="215"/>
        <v>106 35 89.28</v>
      </c>
    </row>
    <row r="3439" spans="1:15" x14ac:dyDescent="0.25">
      <c r="A3439" t="s">
        <v>2509</v>
      </c>
      <c r="B3439" t="s">
        <v>23350</v>
      </c>
      <c r="E3439">
        <v>48</v>
      </c>
      <c r="F3439">
        <v>4</v>
      </c>
      <c r="G3439">
        <v>8221</v>
      </c>
      <c r="H3439">
        <f t="shared" si="212"/>
        <v>82.210000000000008</v>
      </c>
      <c r="I3439" t="str">
        <f t="shared" si="213"/>
        <v>48 4 82.21</v>
      </c>
      <c r="K3439">
        <v>106</v>
      </c>
      <c r="L3439">
        <v>35</v>
      </c>
      <c r="M3439">
        <v>8927</v>
      </c>
      <c r="N3439">
        <f t="shared" si="214"/>
        <v>89.27</v>
      </c>
      <c r="O3439" t="str">
        <f t="shared" si="215"/>
        <v>106 35 89.27</v>
      </c>
    </row>
    <row r="3440" spans="1:15" x14ac:dyDescent="0.25">
      <c r="A3440" t="s">
        <v>2510</v>
      </c>
      <c r="B3440" t="s">
        <v>23351</v>
      </c>
      <c r="E3440">
        <v>48</v>
      </c>
      <c r="F3440">
        <v>4</v>
      </c>
      <c r="G3440">
        <v>8056</v>
      </c>
      <c r="H3440">
        <f t="shared" si="212"/>
        <v>80.56</v>
      </c>
      <c r="I3440" t="str">
        <f t="shared" si="213"/>
        <v>48 4 80.56</v>
      </c>
      <c r="K3440">
        <v>106</v>
      </c>
      <c r="L3440">
        <v>35</v>
      </c>
      <c r="M3440">
        <v>8926</v>
      </c>
      <c r="N3440">
        <f t="shared" si="214"/>
        <v>89.26</v>
      </c>
      <c r="O3440" t="str">
        <f t="shared" si="215"/>
        <v>106 35 89.26</v>
      </c>
    </row>
    <row r="3441" spans="1:15" x14ac:dyDescent="0.25">
      <c r="A3441" t="s">
        <v>2511</v>
      </c>
      <c r="B3441" t="s">
        <v>23352</v>
      </c>
      <c r="E3441">
        <v>48</v>
      </c>
      <c r="F3441">
        <v>4</v>
      </c>
      <c r="G3441">
        <v>7891</v>
      </c>
      <c r="H3441">
        <f t="shared" si="212"/>
        <v>78.91</v>
      </c>
      <c r="I3441" t="str">
        <f t="shared" si="213"/>
        <v>48 4 78.91</v>
      </c>
      <c r="K3441">
        <v>106</v>
      </c>
      <c r="L3441">
        <v>35</v>
      </c>
      <c r="M3441">
        <v>8925</v>
      </c>
      <c r="N3441">
        <f t="shared" si="214"/>
        <v>89.25</v>
      </c>
      <c r="O3441" t="str">
        <f t="shared" si="215"/>
        <v>106 35 89.25</v>
      </c>
    </row>
    <row r="3442" spans="1:15" x14ac:dyDescent="0.25">
      <c r="A3442" t="s">
        <v>2512</v>
      </c>
      <c r="B3442" t="s">
        <v>23353</v>
      </c>
      <c r="E3442">
        <v>48</v>
      </c>
      <c r="F3442">
        <v>4</v>
      </c>
      <c r="G3442">
        <v>7725</v>
      </c>
      <c r="H3442">
        <f t="shared" si="212"/>
        <v>77.25</v>
      </c>
      <c r="I3442" t="str">
        <f t="shared" si="213"/>
        <v>48 4 77.25</v>
      </c>
      <c r="K3442">
        <v>106</v>
      </c>
      <c r="L3442">
        <v>35</v>
      </c>
      <c r="M3442">
        <v>8924</v>
      </c>
      <c r="N3442">
        <f t="shared" si="214"/>
        <v>89.24</v>
      </c>
      <c r="O3442" t="str">
        <f t="shared" si="215"/>
        <v>106 35 89.24</v>
      </c>
    </row>
    <row r="3443" spans="1:15" x14ac:dyDescent="0.25">
      <c r="A3443" t="s">
        <v>2513</v>
      </c>
      <c r="B3443" t="s">
        <v>23354</v>
      </c>
      <c r="E3443">
        <v>48</v>
      </c>
      <c r="F3443">
        <v>4</v>
      </c>
      <c r="G3443">
        <v>7559</v>
      </c>
      <c r="H3443">
        <f t="shared" si="212"/>
        <v>75.59</v>
      </c>
      <c r="I3443" t="str">
        <f t="shared" si="213"/>
        <v>48 4 75.59</v>
      </c>
      <c r="K3443">
        <v>106</v>
      </c>
      <c r="L3443">
        <v>35</v>
      </c>
      <c r="M3443">
        <v>8922</v>
      </c>
      <c r="N3443">
        <f t="shared" si="214"/>
        <v>89.22</v>
      </c>
      <c r="O3443" t="str">
        <f t="shared" si="215"/>
        <v>106 35 89.22</v>
      </c>
    </row>
    <row r="3444" spans="1:15" x14ac:dyDescent="0.25">
      <c r="A3444" t="s">
        <v>2514</v>
      </c>
      <c r="B3444" t="s">
        <v>23355</v>
      </c>
      <c r="E3444">
        <v>48</v>
      </c>
      <c r="F3444">
        <v>4</v>
      </c>
      <c r="G3444">
        <v>7392</v>
      </c>
      <c r="H3444">
        <f t="shared" si="212"/>
        <v>73.92</v>
      </c>
      <c r="I3444" t="str">
        <f t="shared" si="213"/>
        <v>48 4 73.92</v>
      </c>
      <c r="K3444">
        <v>106</v>
      </c>
      <c r="L3444">
        <v>35</v>
      </c>
      <c r="M3444">
        <v>892</v>
      </c>
      <c r="N3444">
        <f t="shared" si="214"/>
        <v>8.92</v>
      </c>
      <c r="O3444" t="str">
        <f t="shared" si="215"/>
        <v>106 35 8.92</v>
      </c>
    </row>
    <row r="3445" spans="1:15" x14ac:dyDescent="0.25">
      <c r="A3445" t="s">
        <v>2515</v>
      </c>
      <c r="B3445" t="s">
        <v>23356</v>
      </c>
      <c r="E3445">
        <v>48</v>
      </c>
      <c r="F3445">
        <v>4</v>
      </c>
      <c r="G3445">
        <v>7225</v>
      </c>
      <c r="H3445">
        <f t="shared" si="212"/>
        <v>72.25</v>
      </c>
      <c r="I3445" t="str">
        <f t="shared" si="213"/>
        <v>48 4 72.25</v>
      </c>
      <c r="K3445">
        <v>106</v>
      </c>
      <c r="L3445">
        <v>35</v>
      </c>
      <c r="M3445">
        <v>8916</v>
      </c>
      <c r="N3445">
        <f t="shared" si="214"/>
        <v>89.16</v>
      </c>
      <c r="O3445" t="str">
        <f t="shared" si="215"/>
        <v>106 35 89.16</v>
      </c>
    </row>
    <row r="3446" spans="1:15" x14ac:dyDescent="0.25">
      <c r="A3446" t="s">
        <v>2516</v>
      </c>
      <c r="B3446" t="s">
        <v>23357</v>
      </c>
      <c r="E3446">
        <v>48</v>
      </c>
      <c r="F3446">
        <v>4</v>
      </c>
      <c r="G3446">
        <v>7058</v>
      </c>
      <c r="H3446">
        <f t="shared" si="212"/>
        <v>70.58</v>
      </c>
      <c r="I3446" t="str">
        <f t="shared" si="213"/>
        <v>48 4 70.58</v>
      </c>
      <c r="K3446">
        <v>106</v>
      </c>
      <c r="L3446">
        <v>35</v>
      </c>
      <c r="M3446">
        <v>8907</v>
      </c>
      <c r="N3446">
        <f t="shared" si="214"/>
        <v>89.070000000000007</v>
      </c>
      <c r="O3446" t="str">
        <f t="shared" si="215"/>
        <v>106 35 89.07</v>
      </c>
    </row>
    <row r="3447" spans="1:15" x14ac:dyDescent="0.25">
      <c r="A3447" t="s">
        <v>2517</v>
      </c>
      <c r="B3447" t="s">
        <v>23358</v>
      </c>
      <c r="E3447">
        <v>48</v>
      </c>
      <c r="F3447">
        <v>4</v>
      </c>
      <c r="G3447">
        <v>689</v>
      </c>
      <c r="H3447">
        <f t="shared" si="212"/>
        <v>6.8900000000000006</v>
      </c>
      <c r="I3447" t="str">
        <f t="shared" si="213"/>
        <v>48 4 6.89</v>
      </c>
      <c r="K3447">
        <v>106</v>
      </c>
      <c r="L3447">
        <v>35</v>
      </c>
      <c r="M3447">
        <v>8887</v>
      </c>
      <c r="N3447">
        <f t="shared" si="214"/>
        <v>88.87</v>
      </c>
      <c r="O3447" t="str">
        <f t="shared" si="215"/>
        <v>106 35 88.87</v>
      </c>
    </row>
    <row r="3448" spans="1:15" x14ac:dyDescent="0.25">
      <c r="A3448" t="s">
        <v>2518</v>
      </c>
      <c r="B3448" t="s">
        <v>23359</v>
      </c>
      <c r="E3448">
        <v>48</v>
      </c>
      <c r="F3448">
        <v>4</v>
      </c>
      <c r="G3448">
        <v>6723</v>
      </c>
      <c r="H3448">
        <f t="shared" si="212"/>
        <v>67.23</v>
      </c>
      <c r="I3448" t="str">
        <f t="shared" si="213"/>
        <v>48 4 67.23</v>
      </c>
      <c r="K3448">
        <v>106</v>
      </c>
      <c r="L3448">
        <v>35</v>
      </c>
      <c r="M3448">
        <v>8855</v>
      </c>
      <c r="N3448">
        <f t="shared" si="214"/>
        <v>88.55</v>
      </c>
      <c r="O3448" t="str">
        <f t="shared" si="215"/>
        <v>106 35 88.55</v>
      </c>
    </row>
    <row r="3449" spans="1:15" x14ac:dyDescent="0.25">
      <c r="A3449" t="s">
        <v>2519</v>
      </c>
      <c r="B3449" t="s">
        <v>23360</v>
      </c>
      <c r="E3449">
        <v>48</v>
      </c>
      <c r="F3449">
        <v>4</v>
      </c>
      <c r="G3449">
        <v>6556</v>
      </c>
      <c r="H3449">
        <f t="shared" si="212"/>
        <v>65.56</v>
      </c>
      <c r="I3449" t="str">
        <f t="shared" si="213"/>
        <v>48 4 65.56</v>
      </c>
      <c r="K3449">
        <v>106</v>
      </c>
      <c r="L3449">
        <v>35</v>
      </c>
      <c r="M3449">
        <v>8804</v>
      </c>
      <c r="N3449">
        <f t="shared" si="214"/>
        <v>88.04</v>
      </c>
      <c r="O3449" t="str">
        <f t="shared" si="215"/>
        <v>106 35 88.04</v>
      </c>
    </row>
    <row r="3450" spans="1:15" x14ac:dyDescent="0.25">
      <c r="A3450" t="s">
        <v>2520</v>
      </c>
      <c r="B3450" t="s">
        <v>23361</v>
      </c>
      <c r="E3450">
        <v>48</v>
      </c>
      <c r="F3450">
        <v>4</v>
      </c>
      <c r="G3450">
        <v>6389</v>
      </c>
      <c r="H3450">
        <f t="shared" si="212"/>
        <v>63.89</v>
      </c>
      <c r="I3450" t="str">
        <f t="shared" si="213"/>
        <v>48 4 63.89</v>
      </c>
      <c r="K3450">
        <v>106</v>
      </c>
      <c r="L3450">
        <v>35</v>
      </c>
      <c r="M3450">
        <v>8734</v>
      </c>
      <c r="N3450">
        <f t="shared" si="214"/>
        <v>87.34</v>
      </c>
      <c r="O3450" t="str">
        <f t="shared" si="215"/>
        <v>106 35 87.34</v>
      </c>
    </row>
    <row r="3451" spans="1:15" x14ac:dyDescent="0.25">
      <c r="A3451" t="s">
        <v>2521</v>
      </c>
      <c r="B3451" t="s">
        <v>23362</v>
      </c>
      <c r="E3451">
        <v>48</v>
      </c>
      <c r="F3451">
        <v>4</v>
      </c>
      <c r="G3451">
        <v>6221</v>
      </c>
      <c r="H3451">
        <f t="shared" si="212"/>
        <v>62.21</v>
      </c>
      <c r="I3451" t="str">
        <f t="shared" si="213"/>
        <v>48 4 62.21</v>
      </c>
      <c r="K3451">
        <v>106</v>
      </c>
      <c r="L3451">
        <v>35</v>
      </c>
      <c r="M3451">
        <v>8647</v>
      </c>
      <c r="N3451">
        <f t="shared" si="214"/>
        <v>86.47</v>
      </c>
      <c r="O3451" t="str">
        <f t="shared" si="215"/>
        <v>106 35 86.47</v>
      </c>
    </row>
    <row r="3452" spans="1:15" x14ac:dyDescent="0.25">
      <c r="A3452" t="s">
        <v>2522</v>
      </c>
      <c r="B3452" t="s">
        <v>23363</v>
      </c>
      <c r="E3452">
        <v>48</v>
      </c>
      <c r="F3452">
        <v>4</v>
      </c>
      <c r="G3452">
        <v>6054</v>
      </c>
      <c r="H3452">
        <f t="shared" si="212"/>
        <v>60.54</v>
      </c>
      <c r="I3452" t="str">
        <f t="shared" si="213"/>
        <v>48 4 60.54</v>
      </c>
      <c r="K3452">
        <v>106</v>
      </c>
      <c r="L3452">
        <v>35</v>
      </c>
      <c r="M3452">
        <v>8545</v>
      </c>
      <c r="N3452">
        <f t="shared" si="214"/>
        <v>85.45</v>
      </c>
      <c r="O3452" t="str">
        <f t="shared" si="215"/>
        <v>106 35 85.45</v>
      </c>
    </row>
    <row r="3453" spans="1:15" x14ac:dyDescent="0.25">
      <c r="A3453" t="s">
        <v>2523</v>
      </c>
      <c r="B3453" t="s">
        <v>23364</v>
      </c>
      <c r="E3453">
        <v>48</v>
      </c>
      <c r="F3453">
        <v>4</v>
      </c>
      <c r="G3453">
        <v>5887</v>
      </c>
      <c r="H3453">
        <f t="shared" si="212"/>
        <v>58.870000000000005</v>
      </c>
      <c r="I3453" t="str">
        <f t="shared" si="213"/>
        <v>48 4 58.87</v>
      </c>
      <c r="K3453">
        <v>106</v>
      </c>
      <c r="L3453">
        <v>35</v>
      </c>
      <c r="M3453">
        <v>8426</v>
      </c>
      <c r="N3453">
        <f t="shared" si="214"/>
        <v>84.26</v>
      </c>
      <c r="O3453" t="str">
        <f t="shared" si="215"/>
        <v>106 35 84.26</v>
      </c>
    </row>
    <row r="3454" spans="1:15" x14ac:dyDescent="0.25">
      <c r="A3454" t="s">
        <v>2524</v>
      </c>
      <c r="B3454" t="s">
        <v>23365</v>
      </c>
      <c r="E3454">
        <v>48</v>
      </c>
      <c r="F3454">
        <v>4</v>
      </c>
      <c r="G3454">
        <v>572</v>
      </c>
      <c r="H3454">
        <f t="shared" si="212"/>
        <v>5.72</v>
      </c>
      <c r="I3454" t="str">
        <f t="shared" si="213"/>
        <v>48 4 5.72</v>
      </c>
      <c r="K3454">
        <v>106</v>
      </c>
      <c r="L3454">
        <v>35</v>
      </c>
      <c r="M3454">
        <v>8294</v>
      </c>
      <c r="N3454">
        <f t="shared" si="214"/>
        <v>82.94</v>
      </c>
      <c r="O3454" t="str">
        <f t="shared" si="215"/>
        <v>106 35 82.94</v>
      </c>
    </row>
    <row r="3455" spans="1:15" x14ac:dyDescent="0.25">
      <c r="A3455" t="s">
        <v>2525</v>
      </c>
      <c r="B3455" t="s">
        <v>23366</v>
      </c>
      <c r="E3455">
        <v>48</v>
      </c>
      <c r="F3455">
        <v>4</v>
      </c>
      <c r="G3455">
        <v>5554</v>
      </c>
      <c r="H3455">
        <f t="shared" si="212"/>
        <v>55.54</v>
      </c>
      <c r="I3455" t="str">
        <f t="shared" si="213"/>
        <v>48 4 55.54</v>
      </c>
      <c r="K3455">
        <v>106</v>
      </c>
      <c r="L3455">
        <v>35</v>
      </c>
      <c r="M3455">
        <v>8147</v>
      </c>
      <c r="N3455">
        <f t="shared" si="214"/>
        <v>81.47</v>
      </c>
      <c r="O3455" t="str">
        <f t="shared" si="215"/>
        <v>106 35 81.47</v>
      </c>
    </row>
    <row r="3456" spans="1:15" x14ac:dyDescent="0.25">
      <c r="A3456" t="s">
        <v>2526</v>
      </c>
      <c r="B3456" t="s">
        <v>23367</v>
      </c>
      <c r="E3456">
        <v>48</v>
      </c>
      <c r="F3456">
        <v>4</v>
      </c>
      <c r="G3456">
        <v>5388</v>
      </c>
      <c r="H3456">
        <f t="shared" si="212"/>
        <v>53.88</v>
      </c>
      <c r="I3456" t="str">
        <f t="shared" si="213"/>
        <v>48 4 53.88</v>
      </c>
      <c r="K3456">
        <v>106</v>
      </c>
      <c r="L3456">
        <v>35</v>
      </c>
      <c r="M3456">
        <v>7987</v>
      </c>
      <c r="N3456">
        <f t="shared" si="214"/>
        <v>79.87</v>
      </c>
      <c r="O3456" t="str">
        <f t="shared" si="215"/>
        <v>106 35 79.87</v>
      </c>
    </row>
    <row r="3457" spans="1:15" x14ac:dyDescent="0.25">
      <c r="A3457" t="s">
        <v>2527</v>
      </c>
      <c r="B3457" t="s">
        <v>23368</v>
      </c>
      <c r="E3457">
        <v>48</v>
      </c>
      <c r="F3457">
        <v>4</v>
      </c>
      <c r="G3457">
        <v>5224</v>
      </c>
      <c r="H3457">
        <f t="shared" si="212"/>
        <v>52.24</v>
      </c>
      <c r="I3457" t="str">
        <f t="shared" si="213"/>
        <v>48 4 52.24</v>
      </c>
      <c r="K3457">
        <v>106</v>
      </c>
      <c r="L3457">
        <v>35</v>
      </c>
      <c r="M3457">
        <v>7818</v>
      </c>
      <c r="N3457">
        <f t="shared" si="214"/>
        <v>78.180000000000007</v>
      </c>
      <c r="O3457" t="str">
        <f t="shared" si="215"/>
        <v>106 35 78.18</v>
      </c>
    </row>
    <row r="3458" spans="1:15" x14ac:dyDescent="0.25">
      <c r="A3458" t="s">
        <v>2528</v>
      </c>
      <c r="B3458" t="s">
        <v>23369</v>
      </c>
      <c r="E3458">
        <v>48</v>
      </c>
      <c r="F3458">
        <v>4</v>
      </c>
      <c r="G3458">
        <v>5061</v>
      </c>
      <c r="H3458">
        <f t="shared" si="212"/>
        <v>50.61</v>
      </c>
      <c r="I3458" t="str">
        <f t="shared" si="213"/>
        <v>48 4 50.61</v>
      </c>
      <c r="K3458">
        <v>106</v>
      </c>
      <c r="L3458">
        <v>35</v>
      </c>
      <c r="M3458">
        <v>7645</v>
      </c>
      <c r="N3458">
        <f t="shared" si="214"/>
        <v>76.45</v>
      </c>
      <c r="O3458" t="str">
        <f t="shared" si="215"/>
        <v>106 35 76.45</v>
      </c>
    </row>
    <row r="3459" spans="1:15" x14ac:dyDescent="0.25">
      <c r="A3459" t="s">
        <v>2529</v>
      </c>
      <c r="B3459" t="s">
        <v>23370</v>
      </c>
      <c r="E3459">
        <v>48</v>
      </c>
      <c r="F3459">
        <v>4</v>
      </c>
      <c r="G3459">
        <v>4897</v>
      </c>
      <c r="H3459">
        <f t="shared" ref="H3459:H3522" si="216">IF(LEN(G3459)=3,G3459*0.01,IF(LEN(G3459)=2,G3459*0.1,IF(LEN(G3459)=1,G3459*10,IF(LEN(G3459)=4,G3459*0.01))))</f>
        <v>48.97</v>
      </c>
      <c r="I3459" t="str">
        <f t="shared" ref="I3459:I3522" si="217">E3459&amp; " "&amp;F3459&amp; " "&amp; H3459</f>
        <v>48 4 48.97</v>
      </c>
      <c r="K3459">
        <v>106</v>
      </c>
      <c r="L3459">
        <v>35</v>
      </c>
      <c r="M3459">
        <v>7473</v>
      </c>
      <c r="N3459">
        <f t="shared" ref="N3459:N3522" si="218">IF(LEN(M3459)=3,M3459*0.01,IF(LEN(M3459)=2,M3459*0.1,IF(LEN(M3459)=1,M3459*10,IF(LEN(M3459)=4,M3459*0.01))))</f>
        <v>74.73</v>
      </c>
      <c r="O3459" t="str">
        <f t="shared" ref="O3459:O3522" si="219">K3459&amp; " "&amp;L3459&amp; " "&amp; N3459</f>
        <v>106 35 74.73</v>
      </c>
    </row>
    <row r="3460" spans="1:15" x14ac:dyDescent="0.25">
      <c r="A3460" t="s">
        <v>2530</v>
      </c>
      <c r="B3460" t="s">
        <v>23371</v>
      </c>
      <c r="E3460">
        <v>48</v>
      </c>
      <c r="F3460">
        <v>4</v>
      </c>
      <c r="G3460">
        <v>4735</v>
      </c>
      <c r="H3460">
        <f t="shared" si="216"/>
        <v>47.35</v>
      </c>
      <c r="I3460" t="str">
        <f t="shared" si="217"/>
        <v>48 4 47.35</v>
      </c>
      <c r="K3460">
        <v>106</v>
      </c>
      <c r="L3460">
        <v>35</v>
      </c>
      <c r="M3460">
        <v>7301</v>
      </c>
      <c r="N3460">
        <f t="shared" si="218"/>
        <v>73.010000000000005</v>
      </c>
      <c r="O3460" t="str">
        <f t="shared" si="219"/>
        <v>106 35 73.01</v>
      </c>
    </row>
    <row r="3461" spans="1:15" x14ac:dyDescent="0.25">
      <c r="A3461" t="s">
        <v>2531</v>
      </c>
      <c r="B3461" t="s">
        <v>23372</v>
      </c>
      <c r="E3461">
        <v>48</v>
      </c>
      <c r="F3461">
        <v>4</v>
      </c>
      <c r="G3461">
        <v>4573</v>
      </c>
      <c r="H3461">
        <f t="shared" si="216"/>
        <v>45.730000000000004</v>
      </c>
      <c r="I3461" t="str">
        <f t="shared" si="217"/>
        <v>48 4 45.73</v>
      </c>
      <c r="K3461">
        <v>106</v>
      </c>
      <c r="L3461">
        <v>35</v>
      </c>
      <c r="M3461">
        <v>713</v>
      </c>
      <c r="N3461">
        <f t="shared" si="218"/>
        <v>7.13</v>
      </c>
      <c r="O3461" t="str">
        <f t="shared" si="219"/>
        <v>106 35 7.13</v>
      </c>
    </row>
    <row r="3462" spans="1:15" x14ac:dyDescent="0.25">
      <c r="A3462" t="s">
        <v>2532</v>
      </c>
      <c r="B3462" t="s">
        <v>23043</v>
      </c>
      <c r="E3462">
        <v>48</v>
      </c>
      <c r="F3462">
        <v>4</v>
      </c>
      <c r="G3462">
        <v>4415</v>
      </c>
      <c r="H3462">
        <f t="shared" si="216"/>
        <v>44.15</v>
      </c>
      <c r="I3462" t="str">
        <f t="shared" si="217"/>
        <v>48 4 44.15</v>
      </c>
      <c r="K3462">
        <v>106</v>
      </c>
      <c r="L3462">
        <v>35</v>
      </c>
      <c r="M3462">
        <v>6958</v>
      </c>
      <c r="N3462">
        <f t="shared" si="218"/>
        <v>69.58</v>
      </c>
      <c r="O3462" t="str">
        <f t="shared" si="219"/>
        <v>106 35 69.58</v>
      </c>
    </row>
    <row r="3463" spans="1:15" x14ac:dyDescent="0.25">
      <c r="A3463" t="s">
        <v>2533</v>
      </c>
      <c r="B3463" t="s">
        <v>23373</v>
      </c>
      <c r="E3463">
        <v>48</v>
      </c>
      <c r="F3463">
        <v>4</v>
      </c>
      <c r="G3463">
        <v>426</v>
      </c>
      <c r="H3463">
        <f t="shared" si="216"/>
        <v>4.26</v>
      </c>
      <c r="I3463" t="str">
        <f t="shared" si="217"/>
        <v>48 4 4.26</v>
      </c>
      <c r="K3463">
        <v>106</v>
      </c>
      <c r="L3463">
        <v>35</v>
      </c>
      <c r="M3463">
        <v>6788</v>
      </c>
      <c r="N3463">
        <f t="shared" si="218"/>
        <v>67.88</v>
      </c>
      <c r="O3463" t="str">
        <f t="shared" si="219"/>
        <v>106 35 67.88</v>
      </c>
    </row>
    <row r="3464" spans="1:15" x14ac:dyDescent="0.25">
      <c r="A3464" t="s">
        <v>2534</v>
      </c>
      <c r="B3464" t="s">
        <v>23374</v>
      </c>
      <c r="E3464">
        <v>48</v>
      </c>
      <c r="F3464">
        <v>4</v>
      </c>
      <c r="G3464">
        <v>4108</v>
      </c>
      <c r="H3464">
        <f t="shared" si="216"/>
        <v>41.08</v>
      </c>
      <c r="I3464" t="str">
        <f t="shared" si="217"/>
        <v>48 4 41.08</v>
      </c>
      <c r="K3464">
        <v>106</v>
      </c>
      <c r="L3464">
        <v>35</v>
      </c>
      <c r="M3464">
        <v>6617</v>
      </c>
      <c r="N3464">
        <f t="shared" si="218"/>
        <v>66.17</v>
      </c>
      <c r="O3464" t="str">
        <f t="shared" si="219"/>
        <v>106 35 66.17</v>
      </c>
    </row>
    <row r="3465" spans="1:15" x14ac:dyDescent="0.25">
      <c r="A3465" t="s">
        <v>2535</v>
      </c>
      <c r="B3465" t="s">
        <v>23375</v>
      </c>
      <c r="E3465">
        <v>48</v>
      </c>
      <c r="F3465">
        <v>4</v>
      </c>
      <c r="G3465">
        <v>3962</v>
      </c>
      <c r="H3465">
        <f t="shared" si="216"/>
        <v>39.619999999999997</v>
      </c>
      <c r="I3465" t="str">
        <f t="shared" si="217"/>
        <v>48 4 39.62</v>
      </c>
      <c r="K3465">
        <v>106</v>
      </c>
      <c r="L3465">
        <v>35</v>
      </c>
      <c r="M3465">
        <v>6447</v>
      </c>
      <c r="N3465">
        <f t="shared" si="218"/>
        <v>64.47</v>
      </c>
      <c r="O3465" t="str">
        <f t="shared" si="219"/>
        <v>106 35 64.47</v>
      </c>
    </row>
    <row r="3466" spans="1:15" x14ac:dyDescent="0.25">
      <c r="A3466" t="s">
        <v>2536</v>
      </c>
      <c r="B3466" t="s">
        <v>23376</v>
      </c>
      <c r="E3466">
        <v>48</v>
      </c>
      <c r="F3466">
        <v>4</v>
      </c>
      <c r="G3466">
        <v>3821</v>
      </c>
      <c r="H3466">
        <f t="shared" si="216"/>
        <v>38.21</v>
      </c>
      <c r="I3466" t="str">
        <f t="shared" si="217"/>
        <v>48 4 38.21</v>
      </c>
      <c r="K3466">
        <v>106</v>
      </c>
      <c r="L3466">
        <v>35</v>
      </c>
      <c r="M3466">
        <v>6277</v>
      </c>
      <c r="N3466">
        <f t="shared" si="218"/>
        <v>62.77</v>
      </c>
      <c r="O3466" t="str">
        <f t="shared" si="219"/>
        <v>106 35 62.77</v>
      </c>
    </row>
    <row r="3467" spans="1:15" x14ac:dyDescent="0.25">
      <c r="A3467" t="s">
        <v>2537</v>
      </c>
      <c r="B3467" t="s">
        <v>23377</v>
      </c>
      <c r="E3467">
        <v>48</v>
      </c>
      <c r="F3467">
        <v>4</v>
      </c>
      <c r="G3467">
        <v>3687</v>
      </c>
      <c r="H3467">
        <f t="shared" si="216"/>
        <v>36.869999999999997</v>
      </c>
      <c r="I3467" t="str">
        <f t="shared" si="217"/>
        <v>48 4 36.87</v>
      </c>
      <c r="K3467">
        <v>106</v>
      </c>
      <c r="L3467">
        <v>35</v>
      </c>
      <c r="M3467">
        <v>6106</v>
      </c>
      <c r="N3467">
        <f t="shared" si="218"/>
        <v>61.06</v>
      </c>
      <c r="O3467" t="str">
        <f t="shared" si="219"/>
        <v>106 35 61.06</v>
      </c>
    </row>
    <row r="3468" spans="1:15" x14ac:dyDescent="0.25">
      <c r="A3468" t="s">
        <v>2538</v>
      </c>
      <c r="B3468" t="s">
        <v>23378</v>
      </c>
      <c r="E3468">
        <v>48</v>
      </c>
      <c r="F3468">
        <v>4</v>
      </c>
      <c r="G3468">
        <v>3561</v>
      </c>
      <c r="H3468">
        <f t="shared" si="216"/>
        <v>35.61</v>
      </c>
      <c r="I3468" t="str">
        <f t="shared" si="217"/>
        <v>48 4 35.61</v>
      </c>
      <c r="K3468">
        <v>106</v>
      </c>
      <c r="L3468">
        <v>35</v>
      </c>
      <c r="M3468">
        <v>5935</v>
      </c>
      <c r="N3468">
        <f t="shared" si="218"/>
        <v>59.35</v>
      </c>
      <c r="O3468" t="str">
        <f t="shared" si="219"/>
        <v>106 35 59.35</v>
      </c>
    </row>
    <row r="3469" spans="1:15" x14ac:dyDescent="0.25">
      <c r="A3469" t="s">
        <v>2539</v>
      </c>
      <c r="B3469" t="s">
        <v>23379</v>
      </c>
      <c r="E3469">
        <v>48</v>
      </c>
      <c r="F3469">
        <v>4</v>
      </c>
      <c r="G3469">
        <v>3438</v>
      </c>
      <c r="H3469">
        <f t="shared" si="216"/>
        <v>34.380000000000003</v>
      </c>
      <c r="I3469" t="str">
        <f t="shared" si="217"/>
        <v>48 4 34.38</v>
      </c>
      <c r="K3469">
        <v>106</v>
      </c>
      <c r="L3469">
        <v>35</v>
      </c>
      <c r="M3469">
        <v>5764</v>
      </c>
      <c r="N3469">
        <f t="shared" si="218"/>
        <v>57.64</v>
      </c>
      <c r="O3469" t="str">
        <f t="shared" si="219"/>
        <v>106 35 57.64</v>
      </c>
    </row>
    <row r="3470" spans="1:15" x14ac:dyDescent="0.25">
      <c r="A3470" t="s">
        <v>2540</v>
      </c>
      <c r="B3470" t="s">
        <v>23380</v>
      </c>
      <c r="E3470">
        <v>48</v>
      </c>
      <c r="F3470">
        <v>4</v>
      </c>
      <c r="G3470">
        <v>3317</v>
      </c>
      <c r="H3470">
        <f t="shared" si="216"/>
        <v>33.17</v>
      </c>
      <c r="I3470" t="str">
        <f t="shared" si="217"/>
        <v>48 4 33.17</v>
      </c>
      <c r="K3470">
        <v>106</v>
      </c>
      <c r="L3470">
        <v>35</v>
      </c>
      <c r="M3470">
        <v>5594</v>
      </c>
      <c r="N3470">
        <f t="shared" si="218"/>
        <v>55.94</v>
      </c>
      <c r="O3470" t="str">
        <f t="shared" si="219"/>
        <v>106 35 55.94</v>
      </c>
    </row>
    <row r="3471" spans="1:15" x14ac:dyDescent="0.25">
      <c r="A3471" t="s">
        <v>2541</v>
      </c>
      <c r="B3471" t="s">
        <v>23381</v>
      </c>
      <c r="E3471">
        <v>48</v>
      </c>
      <c r="F3471">
        <v>4</v>
      </c>
      <c r="G3471">
        <v>3196</v>
      </c>
      <c r="H3471">
        <f t="shared" si="216"/>
        <v>31.96</v>
      </c>
      <c r="I3471" t="str">
        <f t="shared" si="217"/>
        <v>48 4 31.96</v>
      </c>
      <c r="K3471">
        <v>106</v>
      </c>
      <c r="L3471">
        <v>35</v>
      </c>
      <c r="M3471">
        <v>5422</v>
      </c>
      <c r="N3471">
        <f t="shared" si="218"/>
        <v>54.22</v>
      </c>
      <c r="O3471" t="str">
        <f t="shared" si="219"/>
        <v>106 35 54.22</v>
      </c>
    </row>
    <row r="3472" spans="1:15" x14ac:dyDescent="0.25">
      <c r="A3472" t="s">
        <v>2542</v>
      </c>
      <c r="B3472" t="s">
        <v>23382</v>
      </c>
      <c r="E3472">
        <v>48</v>
      </c>
      <c r="F3472">
        <v>4</v>
      </c>
      <c r="G3472">
        <v>3074</v>
      </c>
      <c r="H3472">
        <f t="shared" si="216"/>
        <v>30.740000000000002</v>
      </c>
      <c r="I3472" t="str">
        <f t="shared" si="217"/>
        <v>48 4 30.74</v>
      </c>
      <c r="K3472">
        <v>106</v>
      </c>
      <c r="L3472">
        <v>35</v>
      </c>
      <c r="M3472">
        <v>525</v>
      </c>
      <c r="N3472">
        <f t="shared" si="218"/>
        <v>5.25</v>
      </c>
      <c r="O3472" t="str">
        <f t="shared" si="219"/>
        <v>106 35 5.25</v>
      </c>
    </row>
    <row r="3473" spans="1:15" x14ac:dyDescent="0.25">
      <c r="A3473" t="s">
        <v>2543</v>
      </c>
      <c r="B3473" t="s">
        <v>23383</v>
      </c>
      <c r="E3473">
        <v>48</v>
      </c>
      <c r="F3473">
        <v>4</v>
      </c>
      <c r="G3473">
        <v>2953</v>
      </c>
      <c r="H3473">
        <f t="shared" si="216"/>
        <v>29.53</v>
      </c>
      <c r="I3473" t="str">
        <f t="shared" si="217"/>
        <v>48 4 29.53</v>
      </c>
      <c r="K3473">
        <v>106</v>
      </c>
      <c r="L3473">
        <v>35</v>
      </c>
      <c r="M3473">
        <v>5078</v>
      </c>
      <c r="N3473">
        <f t="shared" si="218"/>
        <v>50.78</v>
      </c>
      <c r="O3473" t="str">
        <f t="shared" si="219"/>
        <v>106 35 50.78</v>
      </c>
    </row>
    <row r="3474" spans="1:15" x14ac:dyDescent="0.25">
      <c r="A3474" t="s">
        <v>2544</v>
      </c>
      <c r="B3474" t="s">
        <v>23384</v>
      </c>
      <c r="E3474">
        <v>48</v>
      </c>
      <c r="F3474">
        <v>4</v>
      </c>
      <c r="G3474">
        <v>2833</v>
      </c>
      <c r="H3474">
        <f t="shared" si="216"/>
        <v>28.330000000000002</v>
      </c>
      <c r="I3474" t="str">
        <f t="shared" si="217"/>
        <v>48 4 28.33</v>
      </c>
      <c r="K3474">
        <v>106</v>
      </c>
      <c r="L3474">
        <v>35</v>
      </c>
      <c r="M3474">
        <v>4907</v>
      </c>
      <c r="N3474">
        <f t="shared" si="218"/>
        <v>49.07</v>
      </c>
      <c r="O3474" t="str">
        <f t="shared" si="219"/>
        <v>106 35 49.07</v>
      </c>
    </row>
    <row r="3475" spans="1:15" x14ac:dyDescent="0.25">
      <c r="A3475" t="s">
        <v>2545</v>
      </c>
      <c r="B3475" t="s">
        <v>23385</v>
      </c>
      <c r="E3475">
        <v>48</v>
      </c>
      <c r="F3475">
        <v>4</v>
      </c>
      <c r="G3475">
        <v>2714</v>
      </c>
      <c r="H3475">
        <f t="shared" si="216"/>
        <v>27.14</v>
      </c>
      <c r="I3475" t="str">
        <f t="shared" si="217"/>
        <v>48 4 27.14</v>
      </c>
      <c r="K3475">
        <v>106</v>
      </c>
      <c r="L3475">
        <v>35</v>
      </c>
      <c r="M3475">
        <v>4737</v>
      </c>
      <c r="N3475">
        <f t="shared" si="218"/>
        <v>47.37</v>
      </c>
      <c r="O3475" t="str">
        <f t="shared" si="219"/>
        <v>106 35 47.37</v>
      </c>
    </row>
    <row r="3476" spans="1:15" x14ac:dyDescent="0.25">
      <c r="A3476" t="s">
        <v>2546</v>
      </c>
      <c r="B3476" t="s">
        <v>23386</v>
      </c>
      <c r="E3476">
        <v>48</v>
      </c>
      <c r="F3476">
        <v>4</v>
      </c>
      <c r="G3476">
        <v>2595</v>
      </c>
      <c r="H3476">
        <f t="shared" si="216"/>
        <v>25.95</v>
      </c>
      <c r="I3476" t="str">
        <f t="shared" si="217"/>
        <v>48 4 25.95</v>
      </c>
      <c r="K3476">
        <v>106</v>
      </c>
      <c r="L3476">
        <v>35</v>
      </c>
      <c r="M3476">
        <v>4569</v>
      </c>
      <c r="N3476">
        <f t="shared" si="218"/>
        <v>45.69</v>
      </c>
      <c r="O3476" t="str">
        <f t="shared" si="219"/>
        <v>106 35 45.69</v>
      </c>
    </row>
    <row r="3477" spans="1:15" x14ac:dyDescent="0.25">
      <c r="A3477" t="s">
        <v>2547</v>
      </c>
      <c r="B3477" t="s">
        <v>23387</v>
      </c>
      <c r="E3477">
        <v>48</v>
      </c>
      <c r="F3477">
        <v>4</v>
      </c>
      <c r="G3477">
        <v>2476</v>
      </c>
      <c r="H3477">
        <f t="shared" si="216"/>
        <v>24.76</v>
      </c>
      <c r="I3477" t="str">
        <f t="shared" si="217"/>
        <v>48 4 24.76</v>
      </c>
      <c r="K3477">
        <v>106</v>
      </c>
      <c r="L3477">
        <v>35</v>
      </c>
      <c r="M3477">
        <v>4401</v>
      </c>
      <c r="N3477">
        <f t="shared" si="218"/>
        <v>44.01</v>
      </c>
      <c r="O3477" t="str">
        <f t="shared" si="219"/>
        <v>106 35 44.01</v>
      </c>
    </row>
    <row r="3478" spans="1:15" x14ac:dyDescent="0.25">
      <c r="A3478" t="s">
        <v>2548</v>
      </c>
      <c r="B3478" t="s">
        <v>23388</v>
      </c>
      <c r="E3478">
        <v>48</v>
      </c>
      <c r="F3478">
        <v>4</v>
      </c>
      <c r="G3478">
        <v>2358</v>
      </c>
      <c r="H3478">
        <f t="shared" si="216"/>
        <v>23.580000000000002</v>
      </c>
      <c r="I3478" t="str">
        <f t="shared" si="217"/>
        <v>48 4 23.58</v>
      </c>
      <c r="K3478">
        <v>106</v>
      </c>
      <c r="L3478">
        <v>35</v>
      </c>
      <c r="M3478">
        <v>4232</v>
      </c>
      <c r="N3478">
        <f t="shared" si="218"/>
        <v>42.32</v>
      </c>
      <c r="O3478" t="str">
        <f t="shared" si="219"/>
        <v>106 35 42.32</v>
      </c>
    </row>
    <row r="3479" spans="1:15" x14ac:dyDescent="0.25">
      <c r="A3479" t="s">
        <v>2549</v>
      </c>
      <c r="B3479" t="s">
        <v>23389</v>
      </c>
      <c r="E3479">
        <v>48</v>
      </c>
      <c r="F3479">
        <v>4</v>
      </c>
      <c r="G3479">
        <v>2239</v>
      </c>
      <c r="H3479">
        <f t="shared" si="216"/>
        <v>22.39</v>
      </c>
      <c r="I3479" t="str">
        <f t="shared" si="217"/>
        <v>48 4 22.39</v>
      </c>
      <c r="K3479">
        <v>106</v>
      </c>
      <c r="L3479">
        <v>35</v>
      </c>
      <c r="M3479">
        <v>4064</v>
      </c>
      <c r="N3479">
        <f t="shared" si="218"/>
        <v>40.64</v>
      </c>
      <c r="O3479" t="str">
        <f t="shared" si="219"/>
        <v>106 35 40.64</v>
      </c>
    </row>
    <row r="3480" spans="1:15" x14ac:dyDescent="0.25">
      <c r="A3480" t="s">
        <v>2550</v>
      </c>
      <c r="B3480" t="s">
        <v>23390</v>
      </c>
      <c r="E3480">
        <v>48</v>
      </c>
      <c r="F3480">
        <v>4</v>
      </c>
      <c r="G3480">
        <v>212</v>
      </c>
      <c r="H3480">
        <f t="shared" si="216"/>
        <v>2.12</v>
      </c>
      <c r="I3480" t="str">
        <f t="shared" si="217"/>
        <v>48 4 2.12</v>
      </c>
      <c r="K3480">
        <v>106</v>
      </c>
      <c r="L3480">
        <v>35</v>
      </c>
      <c r="M3480">
        <v>3894</v>
      </c>
      <c r="N3480">
        <f t="shared" si="218"/>
        <v>38.94</v>
      </c>
      <c r="O3480" t="str">
        <f t="shared" si="219"/>
        <v>106 35 38.94</v>
      </c>
    </row>
    <row r="3481" spans="1:15" x14ac:dyDescent="0.25">
      <c r="A3481" t="s">
        <v>2551</v>
      </c>
      <c r="B3481" t="s">
        <v>23391</v>
      </c>
      <c r="E3481">
        <v>48</v>
      </c>
      <c r="F3481">
        <v>4</v>
      </c>
      <c r="G3481">
        <v>2</v>
      </c>
      <c r="H3481">
        <f t="shared" si="216"/>
        <v>20</v>
      </c>
      <c r="I3481" t="str">
        <f t="shared" si="217"/>
        <v>48 4 20</v>
      </c>
      <c r="K3481">
        <v>106</v>
      </c>
      <c r="L3481">
        <v>35</v>
      </c>
      <c r="M3481">
        <v>3726</v>
      </c>
      <c r="N3481">
        <f t="shared" si="218"/>
        <v>37.26</v>
      </c>
      <c r="O3481" t="str">
        <f t="shared" si="219"/>
        <v>106 35 37.26</v>
      </c>
    </row>
    <row r="3482" spans="1:15" x14ac:dyDescent="0.25">
      <c r="A3482" t="s">
        <v>2552</v>
      </c>
      <c r="B3482" t="s">
        <v>23392</v>
      </c>
      <c r="E3482">
        <v>48</v>
      </c>
      <c r="F3482">
        <v>4</v>
      </c>
      <c r="G3482">
        <v>1879</v>
      </c>
      <c r="H3482">
        <f t="shared" si="216"/>
        <v>18.79</v>
      </c>
      <c r="I3482" t="str">
        <f t="shared" si="217"/>
        <v>48 4 18.79</v>
      </c>
      <c r="K3482">
        <v>106</v>
      </c>
      <c r="L3482">
        <v>35</v>
      </c>
      <c r="M3482">
        <v>3558</v>
      </c>
      <c r="N3482">
        <f t="shared" si="218"/>
        <v>35.58</v>
      </c>
      <c r="O3482" t="str">
        <f t="shared" si="219"/>
        <v>106 35 35.58</v>
      </c>
    </row>
    <row r="3483" spans="1:15" x14ac:dyDescent="0.25">
      <c r="A3483" t="s">
        <v>2553</v>
      </c>
      <c r="B3483" t="s">
        <v>23393</v>
      </c>
      <c r="E3483">
        <v>48</v>
      </c>
      <c r="F3483">
        <v>4</v>
      </c>
      <c r="G3483">
        <v>1758</v>
      </c>
      <c r="H3483">
        <f t="shared" si="216"/>
        <v>17.580000000000002</v>
      </c>
      <c r="I3483" t="str">
        <f t="shared" si="217"/>
        <v>48 4 17.58</v>
      </c>
      <c r="K3483">
        <v>106</v>
      </c>
      <c r="L3483">
        <v>35</v>
      </c>
      <c r="M3483">
        <v>339</v>
      </c>
      <c r="N3483">
        <f t="shared" si="218"/>
        <v>3.39</v>
      </c>
      <c r="O3483" t="str">
        <f t="shared" si="219"/>
        <v>106 35 3.39</v>
      </c>
    </row>
    <row r="3484" spans="1:15" x14ac:dyDescent="0.25">
      <c r="A3484" t="s">
        <v>2554</v>
      </c>
      <c r="B3484" t="s">
        <v>23394</v>
      </c>
      <c r="E3484">
        <v>48</v>
      </c>
      <c r="F3484">
        <v>4</v>
      </c>
      <c r="G3484">
        <v>1637</v>
      </c>
      <c r="H3484">
        <f t="shared" si="216"/>
        <v>16.37</v>
      </c>
      <c r="I3484" t="str">
        <f t="shared" si="217"/>
        <v>48 4 16.37</v>
      </c>
      <c r="K3484">
        <v>106</v>
      </c>
      <c r="L3484">
        <v>35</v>
      </c>
      <c r="M3484">
        <v>3222</v>
      </c>
      <c r="N3484">
        <f t="shared" si="218"/>
        <v>32.22</v>
      </c>
      <c r="O3484" t="str">
        <f t="shared" si="219"/>
        <v>106 35 32.22</v>
      </c>
    </row>
    <row r="3485" spans="1:15" x14ac:dyDescent="0.25">
      <c r="A3485" t="s">
        <v>2555</v>
      </c>
      <c r="B3485" t="s">
        <v>23395</v>
      </c>
      <c r="E3485">
        <v>48</v>
      </c>
      <c r="F3485">
        <v>4</v>
      </c>
      <c r="G3485">
        <v>1516</v>
      </c>
      <c r="H3485">
        <f t="shared" si="216"/>
        <v>15.16</v>
      </c>
      <c r="I3485" t="str">
        <f t="shared" si="217"/>
        <v>48 4 15.16</v>
      </c>
      <c r="K3485">
        <v>106</v>
      </c>
      <c r="L3485">
        <v>35</v>
      </c>
      <c r="M3485">
        <v>3052</v>
      </c>
      <c r="N3485">
        <f t="shared" si="218"/>
        <v>30.52</v>
      </c>
      <c r="O3485" t="str">
        <f t="shared" si="219"/>
        <v>106 35 30.52</v>
      </c>
    </row>
    <row r="3486" spans="1:15" x14ac:dyDescent="0.25">
      <c r="A3486" t="s">
        <v>2556</v>
      </c>
      <c r="B3486" t="s">
        <v>23396</v>
      </c>
      <c r="E3486">
        <v>48</v>
      </c>
      <c r="F3486">
        <v>4</v>
      </c>
      <c r="G3486">
        <v>1395</v>
      </c>
      <c r="H3486">
        <f t="shared" si="216"/>
        <v>13.950000000000001</v>
      </c>
      <c r="I3486" t="str">
        <f t="shared" si="217"/>
        <v>48 4 13.95</v>
      </c>
      <c r="K3486">
        <v>106</v>
      </c>
      <c r="L3486">
        <v>35</v>
      </c>
      <c r="M3486">
        <v>2882</v>
      </c>
      <c r="N3486">
        <f t="shared" si="218"/>
        <v>28.82</v>
      </c>
      <c r="O3486" t="str">
        <f t="shared" si="219"/>
        <v>106 35 28.82</v>
      </c>
    </row>
    <row r="3487" spans="1:15" x14ac:dyDescent="0.25">
      <c r="A3487" t="s">
        <v>2557</v>
      </c>
      <c r="B3487" t="s">
        <v>23397</v>
      </c>
      <c r="E3487">
        <v>48</v>
      </c>
      <c r="F3487">
        <v>4</v>
      </c>
      <c r="G3487">
        <v>1274</v>
      </c>
      <c r="H3487">
        <f t="shared" si="216"/>
        <v>12.74</v>
      </c>
      <c r="I3487" t="str">
        <f t="shared" si="217"/>
        <v>48 4 12.74</v>
      </c>
      <c r="K3487">
        <v>106</v>
      </c>
      <c r="L3487">
        <v>35</v>
      </c>
      <c r="M3487">
        <v>2713</v>
      </c>
      <c r="N3487">
        <f t="shared" si="218"/>
        <v>27.13</v>
      </c>
      <c r="O3487" t="str">
        <f t="shared" si="219"/>
        <v>106 35 27.13</v>
      </c>
    </row>
    <row r="3488" spans="1:15" x14ac:dyDescent="0.25">
      <c r="A3488" t="s">
        <v>2558</v>
      </c>
      <c r="B3488" t="s">
        <v>23398</v>
      </c>
      <c r="E3488">
        <v>48</v>
      </c>
      <c r="F3488">
        <v>4</v>
      </c>
      <c r="G3488">
        <v>1153</v>
      </c>
      <c r="H3488">
        <f t="shared" si="216"/>
        <v>11.53</v>
      </c>
      <c r="I3488" t="str">
        <f t="shared" si="217"/>
        <v>48 4 11.53</v>
      </c>
      <c r="K3488">
        <v>106</v>
      </c>
      <c r="L3488">
        <v>35</v>
      </c>
      <c r="M3488">
        <v>2543</v>
      </c>
      <c r="N3488">
        <f t="shared" si="218"/>
        <v>25.43</v>
      </c>
      <c r="O3488" t="str">
        <f t="shared" si="219"/>
        <v>106 35 25.43</v>
      </c>
    </row>
    <row r="3489" spans="1:15" x14ac:dyDescent="0.25">
      <c r="A3489" t="s">
        <v>2559</v>
      </c>
      <c r="B3489" t="s">
        <v>23399</v>
      </c>
      <c r="E3489">
        <v>48</v>
      </c>
      <c r="F3489">
        <v>4</v>
      </c>
      <c r="G3489">
        <v>1032</v>
      </c>
      <c r="H3489">
        <f t="shared" si="216"/>
        <v>10.32</v>
      </c>
      <c r="I3489" t="str">
        <f t="shared" si="217"/>
        <v>48 4 10.32</v>
      </c>
      <c r="K3489">
        <v>106</v>
      </c>
      <c r="L3489">
        <v>35</v>
      </c>
      <c r="M3489">
        <v>2373</v>
      </c>
      <c r="N3489">
        <f t="shared" si="218"/>
        <v>23.73</v>
      </c>
      <c r="O3489" t="str">
        <f t="shared" si="219"/>
        <v>106 35 23.73</v>
      </c>
    </row>
    <row r="3490" spans="1:15" x14ac:dyDescent="0.25">
      <c r="A3490" t="s">
        <v>2560</v>
      </c>
      <c r="B3490" t="s">
        <v>23400</v>
      </c>
      <c r="E3490">
        <v>48</v>
      </c>
      <c r="F3490">
        <v>4</v>
      </c>
      <c r="G3490">
        <v>911</v>
      </c>
      <c r="H3490">
        <f t="shared" si="216"/>
        <v>9.11</v>
      </c>
      <c r="I3490" t="str">
        <f t="shared" si="217"/>
        <v>48 4 9.11</v>
      </c>
      <c r="K3490">
        <v>106</v>
      </c>
      <c r="L3490">
        <v>35</v>
      </c>
      <c r="M3490">
        <v>2203</v>
      </c>
      <c r="N3490">
        <f t="shared" si="218"/>
        <v>22.03</v>
      </c>
      <c r="O3490" t="str">
        <f t="shared" si="219"/>
        <v>106 35 22.03</v>
      </c>
    </row>
    <row r="3491" spans="1:15" x14ac:dyDescent="0.25">
      <c r="A3491" t="s">
        <v>2561</v>
      </c>
      <c r="B3491" t="s">
        <v>23401</v>
      </c>
      <c r="E3491">
        <v>48</v>
      </c>
      <c r="F3491">
        <v>4</v>
      </c>
      <c r="G3491">
        <v>791</v>
      </c>
      <c r="H3491">
        <f t="shared" si="216"/>
        <v>7.91</v>
      </c>
      <c r="I3491" t="str">
        <f t="shared" si="217"/>
        <v>48 4 7.91</v>
      </c>
      <c r="K3491">
        <v>106</v>
      </c>
      <c r="L3491">
        <v>35</v>
      </c>
      <c r="M3491">
        <v>2033</v>
      </c>
      <c r="N3491">
        <f t="shared" si="218"/>
        <v>20.330000000000002</v>
      </c>
      <c r="O3491" t="str">
        <f t="shared" si="219"/>
        <v>106 35 20.33</v>
      </c>
    </row>
    <row r="3492" spans="1:15" x14ac:dyDescent="0.25">
      <c r="A3492" t="s">
        <v>2562</v>
      </c>
      <c r="B3492" t="s">
        <v>23402</v>
      </c>
      <c r="E3492">
        <v>48</v>
      </c>
      <c r="F3492">
        <v>4</v>
      </c>
      <c r="G3492">
        <v>671</v>
      </c>
      <c r="H3492">
        <f t="shared" si="216"/>
        <v>6.71</v>
      </c>
      <c r="I3492" t="str">
        <f t="shared" si="217"/>
        <v>48 4 6.71</v>
      </c>
      <c r="K3492">
        <v>106</v>
      </c>
      <c r="L3492">
        <v>35</v>
      </c>
      <c r="M3492">
        <v>1865</v>
      </c>
      <c r="N3492">
        <f t="shared" si="218"/>
        <v>18.650000000000002</v>
      </c>
      <c r="O3492" t="str">
        <f t="shared" si="219"/>
        <v>106 35 18.65</v>
      </c>
    </row>
    <row r="3493" spans="1:15" x14ac:dyDescent="0.25">
      <c r="A3493" t="s">
        <v>2563</v>
      </c>
      <c r="B3493" t="s">
        <v>23403</v>
      </c>
      <c r="E3493">
        <v>48</v>
      </c>
      <c r="F3493">
        <v>4</v>
      </c>
      <c r="G3493">
        <v>552</v>
      </c>
      <c r="H3493">
        <f t="shared" si="216"/>
        <v>5.5200000000000005</v>
      </c>
      <c r="I3493" t="str">
        <f t="shared" si="217"/>
        <v>48 4 5.52</v>
      </c>
      <c r="K3493">
        <v>106</v>
      </c>
      <c r="L3493">
        <v>35</v>
      </c>
      <c r="M3493">
        <v>1697</v>
      </c>
      <c r="N3493">
        <f t="shared" si="218"/>
        <v>16.97</v>
      </c>
      <c r="O3493" t="str">
        <f t="shared" si="219"/>
        <v>106 35 16.97</v>
      </c>
    </row>
    <row r="3494" spans="1:15" x14ac:dyDescent="0.25">
      <c r="A3494" t="s">
        <v>2564</v>
      </c>
      <c r="B3494" t="s">
        <v>23404</v>
      </c>
      <c r="E3494">
        <v>48</v>
      </c>
      <c r="F3494">
        <v>4</v>
      </c>
      <c r="G3494">
        <v>431</v>
      </c>
      <c r="H3494">
        <f t="shared" si="216"/>
        <v>4.3100000000000005</v>
      </c>
      <c r="I3494" t="str">
        <f t="shared" si="217"/>
        <v>48 4 4.31</v>
      </c>
      <c r="K3494">
        <v>106</v>
      </c>
      <c r="L3494">
        <v>35</v>
      </c>
      <c r="M3494">
        <v>153</v>
      </c>
      <c r="N3494">
        <f t="shared" si="218"/>
        <v>1.53</v>
      </c>
      <c r="O3494" t="str">
        <f t="shared" si="219"/>
        <v>106 35 1.53</v>
      </c>
    </row>
    <row r="3495" spans="1:15" x14ac:dyDescent="0.25">
      <c r="A3495" t="s">
        <v>2565</v>
      </c>
      <c r="B3495" t="s">
        <v>23405</v>
      </c>
      <c r="E3495">
        <v>48</v>
      </c>
      <c r="F3495">
        <v>4</v>
      </c>
      <c r="G3495">
        <v>31</v>
      </c>
      <c r="H3495">
        <f t="shared" si="216"/>
        <v>3.1</v>
      </c>
      <c r="I3495" t="str">
        <f t="shared" si="217"/>
        <v>48 4 3.1</v>
      </c>
      <c r="K3495">
        <v>106</v>
      </c>
      <c r="L3495">
        <v>35</v>
      </c>
      <c r="M3495">
        <v>1361</v>
      </c>
      <c r="N3495">
        <f t="shared" si="218"/>
        <v>13.61</v>
      </c>
      <c r="O3495" t="str">
        <f t="shared" si="219"/>
        <v>106 35 13.61</v>
      </c>
    </row>
    <row r="3496" spans="1:15" x14ac:dyDescent="0.25">
      <c r="A3496" t="s">
        <v>2566</v>
      </c>
      <c r="B3496" t="s">
        <v>23406</v>
      </c>
      <c r="E3496">
        <v>48</v>
      </c>
      <c r="F3496">
        <v>4</v>
      </c>
      <c r="G3496">
        <v>19</v>
      </c>
      <c r="H3496">
        <f t="shared" si="216"/>
        <v>1.9000000000000001</v>
      </c>
      <c r="I3496" t="str">
        <f t="shared" si="217"/>
        <v>48 4 1.9</v>
      </c>
      <c r="K3496">
        <v>106</v>
      </c>
      <c r="L3496">
        <v>35</v>
      </c>
      <c r="M3496">
        <v>1193</v>
      </c>
      <c r="N3496">
        <f t="shared" si="218"/>
        <v>11.93</v>
      </c>
      <c r="O3496" t="str">
        <f t="shared" si="219"/>
        <v>106 35 11.93</v>
      </c>
    </row>
    <row r="3497" spans="1:15" x14ac:dyDescent="0.25">
      <c r="A3497" t="s">
        <v>2567</v>
      </c>
      <c r="B3497" t="s">
        <v>23407</v>
      </c>
      <c r="E3497">
        <v>48</v>
      </c>
      <c r="F3497">
        <v>4</v>
      </c>
      <c r="G3497">
        <v>69</v>
      </c>
      <c r="H3497">
        <f t="shared" si="216"/>
        <v>6.9</v>
      </c>
      <c r="I3497" t="str">
        <f t="shared" si="217"/>
        <v>48 4 6.9</v>
      </c>
      <c r="K3497">
        <v>106</v>
      </c>
      <c r="L3497">
        <v>35</v>
      </c>
      <c r="M3497">
        <v>1026</v>
      </c>
      <c r="N3497">
        <f t="shared" si="218"/>
        <v>10.26</v>
      </c>
      <c r="O3497" t="str">
        <f t="shared" si="219"/>
        <v>106 35 10.26</v>
      </c>
    </row>
    <row r="3498" spans="1:15" x14ac:dyDescent="0.25">
      <c r="A3498" t="s">
        <v>2568</v>
      </c>
      <c r="B3498" t="s">
        <v>23408</v>
      </c>
      <c r="E3498">
        <v>48</v>
      </c>
      <c r="F3498">
        <v>3</v>
      </c>
      <c r="G3498">
        <v>9948</v>
      </c>
      <c r="H3498">
        <f t="shared" si="216"/>
        <v>99.48</v>
      </c>
      <c r="I3498" t="str">
        <f t="shared" si="217"/>
        <v>48 3 99.48</v>
      </c>
      <c r="K3498">
        <v>106</v>
      </c>
      <c r="L3498">
        <v>35</v>
      </c>
      <c r="M3498">
        <v>859</v>
      </c>
      <c r="N3498">
        <f t="shared" si="218"/>
        <v>8.59</v>
      </c>
      <c r="O3498" t="str">
        <f t="shared" si="219"/>
        <v>106 35 8.59</v>
      </c>
    </row>
    <row r="3499" spans="1:15" x14ac:dyDescent="0.25">
      <c r="A3499" t="s">
        <v>2569</v>
      </c>
      <c r="B3499" t="s">
        <v>23409</v>
      </c>
      <c r="E3499">
        <v>48</v>
      </c>
      <c r="F3499">
        <v>3</v>
      </c>
      <c r="G3499">
        <v>9826</v>
      </c>
      <c r="H3499">
        <f t="shared" si="216"/>
        <v>98.26</v>
      </c>
      <c r="I3499" t="str">
        <f t="shared" si="217"/>
        <v>48 3 98.26</v>
      </c>
      <c r="K3499">
        <v>106</v>
      </c>
      <c r="L3499">
        <v>35</v>
      </c>
      <c r="M3499">
        <v>692</v>
      </c>
      <c r="N3499">
        <f t="shared" si="218"/>
        <v>6.92</v>
      </c>
      <c r="O3499" t="str">
        <f t="shared" si="219"/>
        <v>106 35 6.92</v>
      </c>
    </row>
    <row r="3500" spans="1:15" x14ac:dyDescent="0.25">
      <c r="A3500" t="s">
        <v>2570</v>
      </c>
      <c r="B3500" t="s">
        <v>23410</v>
      </c>
      <c r="E3500">
        <v>48</v>
      </c>
      <c r="F3500">
        <v>3</v>
      </c>
      <c r="G3500">
        <v>9705</v>
      </c>
      <c r="H3500">
        <f t="shared" si="216"/>
        <v>97.05</v>
      </c>
      <c r="I3500" t="str">
        <f t="shared" si="217"/>
        <v>48 3 97.05</v>
      </c>
      <c r="K3500">
        <v>106</v>
      </c>
      <c r="L3500">
        <v>35</v>
      </c>
      <c r="M3500">
        <v>523</v>
      </c>
      <c r="N3500">
        <f t="shared" si="218"/>
        <v>5.23</v>
      </c>
      <c r="O3500" t="str">
        <f t="shared" si="219"/>
        <v>106 35 5.23</v>
      </c>
    </row>
    <row r="3501" spans="1:15" x14ac:dyDescent="0.25">
      <c r="A3501" t="s">
        <v>2571</v>
      </c>
      <c r="B3501" t="s">
        <v>23411</v>
      </c>
      <c r="E3501">
        <v>48</v>
      </c>
      <c r="F3501">
        <v>3</v>
      </c>
      <c r="G3501">
        <v>9584</v>
      </c>
      <c r="H3501">
        <f t="shared" si="216"/>
        <v>95.84</v>
      </c>
      <c r="I3501" t="str">
        <f t="shared" si="217"/>
        <v>48 3 95.84</v>
      </c>
      <c r="K3501">
        <v>106</v>
      </c>
      <c r="L3501">
        <v>35</v>
      </c>
      <c r="M3501">
        <v>355</v>
      </c>
      <c r="N3501">
        <f t="shared" si="218"/>
        <v>3.5500000000000003</v>
      </c>
      <c r="O3501" t="str">
        <f t="shared" si="219"/>
        <v>106 35 3.55</v>
      </c>
    </row>
    <row r="3502" spans="1:15" x14ac:dyDescent="0.25">
      <c r="A3502" t="s">
        <v>2572</v>
      </c>
      <c r="B3502" t="s">
        <v>23412</v>
      </c>
      <c r="E3502">
        <v>48</v>
      </c>
      <c r="F3502">
        <v>3</v>
      </c>
      <c r="G3502">
        <v>9464</v>
      </c>
      <c r="H3502">
        <f t="shared" si="216"/>
        <v>94.64</v>
      </c>
      <c r="I3502" t="str">
        <f t="shared" si="217"/>
        <v>48 3 94.64</v>
      </c>
      <c r="K3502">
        <v>106</v>
      </c>
      <c r="L3502">
        <v>35</v>
      </c>
      <c r="M3502">
        <v>186</v>
      </c>
      <c r="N3502">
        <f t="shared" si="218"/>
        <v>1.86</v>
      </c>
      <c r="O3502" t="str">
        <f t="shared" si="219"/>
        <v>106 35 1.86</v>
      </c>
    </row>
    <row r="3503" spans="1:15" x14ac:dyDescent="0.25">
      <c r="A3503" t="s">
        <v>2573</v>
      </c>
      <c r="B3503" t="s">
        <v>23413</v>
      </c>
      <c r="E3503">
        <v>48</v>
      </c>
      <c r="F3503">
        <v>3</v>
      </c>
      <c r="G3503">
        <v>9343</v>
      </c>
      <c r="H3503">
        <f t="shared" si="216"/>
        <v>93.43</v>
      </c>
      <c r="I3503" t="str">
        <f t="shared" si="217"/>
        <v>48 3 93.43</v>
      </c>
      <c r="K3503">
        <v>106</v>
      </c>
      <c r="L3503">
        <v>35</v>
      </c>
      <c r="M3503">
        <v>16</v>
      </c>
      <c r="N3503">
        <f t="shared" si="218"/>
        <v>1.6</v>
      </c>
      <c r="O3503" t="str">
        <f t="shared" si="219"/>
        <v>106 35 1.6</v>
      </c>
    </row>
    <row r="3504" spans="1:15" x14ac:dyDescent="0.25">
      <c r="A3504" t="s">
        <v>2574</v>
      </c>
      <c r="B3504" t="s">
        <v>23414</v>
      </c>
      <c r="E3504">
        <v>48</v>
      </c>
      <c r="F3504">
        <v>3</v>
      </c>
      <c r="G3504">
        <v>9223</v>
      </c>
      <c r="H3504">
        <f t="shared" si="216"/>
        <v>92.23</v>
      </c>
      <c r="I3504" t="str">
        <f t="shared" si="217"/>
        <v>48 3 92.23</v>
      </c>
      <c r="K3504">
        <v>106</v>
      </c>
      <c r="L3504">
        <v>34</v>
      </c>
      <c r="M3504">
        <v>9847</v>
      </c>
      <c r="N3504">
        <f t="shared" si="218"/>
        <v>98.47</v>
      </c>
      <c r="O3504" t="str">
        <f t="shared" si="219"/>
        <v>106 34 98.47</v>
      </c>
    </row>
    <row r="3505" spans="1:15" x14ac:dyDescent="0.25">
      <c r="A3505" t="s">
        <v>2575</v>
      </c>
      <c r="B3505" t="s">
        <v>23415</v>
      </c>
      <c r="E3505">
        <v>48</v>
      </c>
      <c r="F3505">
        <v>3</v>
      </c>
      <c r="G3505">
        <v>9102</v>
      </c>
      <c r="H3505">
        <f t="shared" si="216"/>
        <v>91.02</v>
      </c>
      <c r="I3505" t="str">
        <f t="shared" si="217"/>
        <v>48 3 91.02</v>
      </c>
      <c r="K3505">
        <v>106</v>
      </c>
      <c r="L3505">
        <v>34</v>
      </c>
      <c r="M3505">
        <v>9679</v>
      </c>
      <c r="N3505">
        <f t="shared" si="218"/>
        <v>96.79</v>
      </c>
      <c r="O3505" t="str">
        <f t="shared" si="219"/>
        <v>106 34 96.79</v>
      </c>
    </row>
    <row r="3506" spans="1:15" x14ac:dyDescent="0.25">
      <c r="A3506" t="s">
        <v>2576</v>
      </c>
      <c r="B3506" t="s">
        <v>23416</v>
      </c>
      <c r="E3506">
        <v>48</v>
      </c>
      <c r="F3506">
        <v>3</v>
      </c>
      <c r="G3506">
        <v>8982</v>
      </c>
      <c r="H3506">
        <f t="shared" si="216"/>
        <v>89.820000000000007</v>
      </c>
      <c r="I3506" t="str">
        <f t="shared" si="217"/>
        <v>48 3 89.82</v>
      </c>
      <c r="K3506">
        <v>106</v>
      </c>
      <c r="L3506">
        <v>34</v>
      </c>
      <c r="M3506">
        <v>9511</v>
      </c>
      <c r="N3506">
        <f t="shared" si="218"/>
        <v>95.11</v>
      </c>
      <c r="O3506" t="str">
        <f t="shared" si="219"/>
        <v>106 34 95.11</v>
      </c>
    </row>
    <row r="3507" spans="1:15" x14ac:dyDescent="0.25">
      <c r="A3507" t="s">
        <v>2577</v>
      </c>
      <c r="B3507" t="s">
        <v>23417</v>
      </c>
      <c r="E3507">
        <v>48</v>
      </c>
      <c r="F3507">
        <v>3</v>
      </c>
      <c r="G3507">
        <v>8862</v>
      </c>
      <c r="H3507">
        <f t="shared" si="216"/>
        <v>88.62</v>
      </c>
      <c r="I3507" t="str">
        <f t="shared" si="217"/>
        <v>48 3 88.62</v>
      </c>
      <c r="K3507">
        <v>106</v>
      </c>
      <c r="L3507">
        <v>34</v>
      </c>
      <c r="M3507">
        <v>9343</v>
      </c>
      <c r="N3507">
        <f t="shared" si="218"/>
        <v>93.43</v>
      </c>
      <c r="O3507" t="str">
        <f t="shared" si="219"/>
        <v>106 34 93.43</v>
      </c>
    </row>
    <row r="3508" spans="1:15" x14ac:dyDescent="0.25">
      <c r="A3508" t="s">
        <v>2578</v>
      </c>
      <c r="B3508" t="s">
        <v>23418</v>
      </c>
      <c r="E3508">
        <v>48</v>
      </c>
      <c r="F3508">
        <v>3</v>
      </c>
      <c r="G3508">
        <v>8742</v>
      </c>
      <c r="H3508">
        <f t="shared" si="216"/>
        <v>87.42</v>
      </c>
      <c r="I3508" t="str">
        <f t="shared" si="217"/>
        <v>48 3 87.42</v>
      </c>
      <c r="K3508">
        <v>106</v>
      </c>
      <c r="L3508">
        <v>34</v>
      </c>
      <c r="M3508">
        <v>9175</v>
      </c>
      <c r="N3508">
        <f t="shared" si="218"/>
        <v>91.75</v>
      </c>
      <c r="O3508" t="str">
        <f t="shared" si="219"/>
        <v>106 34 91.75</v>
      </c>
    </row>
    <row r="3509" spans="1:15" x14ac:dyDescent="0.25">
      <c r="A3509" t="s">
        <v>2579</v>
      </c>
      <c r="B3509" t="s">
        <v>23419</v>
      </c>
      <c r="E3509">
        <v>48</v>
      </c>
      <c r="F3509">
        <v>3</v>
      </c>
      <c r="G3509">
        <v>8621</v>
      </c>
      <c r="H3509">
        <f t="shared" si="216"/>
        <v>86.210000000000008</v>
      </c>
      <c r="I3509" t="str">
        <f t="shared" si="217"/>
        <v>48 3 86.21</v>
      </c>
      <c r="K3509">
        <v>106</v>
      </c>
      <c r="L3509">
        <v>34</v>
      </c>
      <c r="M3509">
        <v>9007</v>
      </c>
      <c r="N3509">
        <f t="shared" si="218"/>
        <v>90.070000000000007</v>
      </c>
      <c r="O3509" t="str">
        <f t="shared" si="219"/>
        <v>106 34 90.07</v>
      </c>
    </row>
    <row r="3510" spans="1:15" x14ac:dyDescent="0.25">
      <c r="A3510" t="s">
        <v>2580</v>
      </c>
      <c r="B3510" t="s">
        <v>23420</v>
      </c>
      <c r="E3510">
        <v>48</v>
      </c>
      <c r="F3510">
        <v>3</v>
      </c>
      <c r="G3510">
        <v>85</v>
      </c>
      <c r="H3510">
        <f t="shared" si="216"/>
        <v>8.5</v>
      </c>
      <c r="I3510" t="str">
        <f t="shared" si="217"/>
        <v>48 3 8.5</v>
      </c>
      <c r="K3510">
        <v>106</v>
      </c>
      <c r="L3510">
        <v>34</v>
      </c>
      <c r="M3510">
        <v>8839</v>
      </c>
      <c r="N3510">
        <f t="shared" si="218"/>
        <v>88.39</v>
      </c>
      <c r="O3510" t="str">
        <f t="shared" si="219"/>
        <v>106 34 88.39</v>
      </c>
    </row>
    <row r="3511" spans="1:15" x14ac:dyDescent="0.25">
      <c r="A3511" t="s">
        <v>2581</v>
      </c>
      <c r="B3511" t="s">
        <v>23421</v>
      </c>
      <c r="E3511">
        <v>48</v>
      </c>
      <c r="F3511">
        <v>3</v>
      </c>
      <c r="G3511">
        <v>8379</v>
      </c>
      <c r="H3511">
        <f t="shared" si="216"/>
        <v>83.79</v>
      </c>
      <c r="I3511" t="str">
        <f t="shared" si="217"/>
        <v>48 3 83.79</v>
      </c>
      <c r="K3511">
        <v>106</v>
      </c>
      <c r="L3511">
        <v>34</v>
      </c>
      <c r="M3511">
        <v>867</v>
      </c>
      <c r="N3511">
        <f t="shared" si="218"/>
        <v>8.67</v>
      </c>
      <c r="O3511" t="str">
        <f t="shared" si="219"/>
        <v>106 34 8.67</v>
      </c>
    </row>
    <row r="3512" spans="1:15" x14ac:dyDescent="0.25">
      <c r="A3512" t="s">
        <v>2582</v>
      </c>
      <c r="B3512" t="s">
        <v>23422</v>
      </c>
      <c r="E3512">
        <v>48</v>
      </c>
      <c r="F3512">
        <v>3</v>
      </c>
      <c r="G3512">
        <v>8258</v>
      </c>
      <c r="H3512">
        <f t="shared" si="216"/>
        <v>82.58</v>
      </c>
      <c r="I3512" t="str">
        <f t="shared" si="217"/>
        <v>48 3 82.58</v>
      </c>
      <c r="K3512">
        <v>106</v>
      </c>
      <c r="L3512">
        <v>34</v>
      </c>
      <c r="M3512">
        <v>8501</v>
      </c>
      <c r="N3512">
        <f t="shared" si="218"/>
        <v>85.01</v>
      </c>
      <c r="O3512" t="str">
        <f t="shared" si="219"/>
        <v>106 34 85.01</v>
      </c>
    </row>
    <row r="3513" spans="1:15" x14ac:dyDescent="0.25">
      <c r="A3513" t="s">
        <v>2583</v>
      </c>
      <c r="B3513" t="s">
        <v>23423</v>
      </c>
      <c r="E3513">
        <v>48</v>
      </c>
      <c r="F3513">
        <v>3</v>
      </c>
      <c r="G3513">
        <v>8137</v>
      </c>
      <c r="H3513">
        <f t="shared" si="216"/>
        <v>81.37</v>
      </c>
      <c r="I3513" t="str">
        <f t="shared" si="217"/>
        <v>48 3 81.37</v>
      </c>
      <c r="K3513">
        <v>106</v>
      </c>
      <c r="L3513">
        <v>34</v>
      </c>
      <c r="M3513">
        <v>8332</v>
      </c>
      <c r="N3513">
        <f t="shared" si="218"/>
        <v>83.320000000000007</v>
      </c>
      <c r="O3513" t="str">
        <f t="shared" si="219"/>
        <v>106 34 83.32</v>
      </c>
    </row>
    <row r="3514" spans="1:15" x14ac:dyDescent="0.25">
      <c r="A3514" t="s">
        <v>2584</v>
      </c>
      <c r="B3514" t="s">
        <v>23424</v>
      </c>
      <c r="E3514">
        <v>48</v>
      </c>
      <c r="F3514">
        <v>3</v>
      </c>
      <c r="G3514">
        <v>8016</v>
      </c>
      <c r="H3514">
        <f t="shared" si="216"/>
        <v>80.16</v>
      </c>
      <c r="I3514" t="str">
        <f t="shared" si="217"/>
        <v>48 3 80.16</v>
      </c>
      <c r="K3514">
        <v>106</v>
      </c>
      <c r="L3514">
        <v>34</v>
      </c>
      <c r="M3514">
        <v>8163</v>
      </c>
      <c r="N3514">
        <f t="shared" si="218"/>
        <v>81.63</v>
      </c>
      <c r="O3514" t="str">
        <f t="shared" si="219"/>
        <v>106 34 81.63</v>
      </c>
    </row>
    <row r="3515" spans="1:15" x14ac:dyDescent="0.25">
      <c r="A3515" t="s">
        <v>2585</v>
      </c>
      <c r="B3515" t="s">
        <v>23425</v>
      </c>
      <c r="E3515">
        <v>48</v>
      </c>
      <c r="F3515">
        <v>3</v>
      </c>
      <c r="G3515">
        <v>7896</v>
      </c>
      <c r="H3515">
        <f t="shared" si="216"/>
        <v>78.960000000000008</v>
      </c>
      <c r="I3515" t="str">
        <f t="shared" si="217"/>
        <v>48 3 78.96</v>
      </c>
      <c r="K3515">
        <v>106</v>
      </c>
      <c r="L3515">
        <v>34</v>
      </c>
      <c r="M3515">
        <v>7993</v>
      </c>
      <c r="N3515">
        <f t="shared" si="218"/>
        <v>79.930000000000007</v>
      </c>
      <c r="O3515" t="str">
        <f t="shared" si="219"/>
        <v>106 34 79.93</v>
      </c>
    </row>
    <row r="3516" spans="1:15" x14ac:dyDescent="0.25">
      <c r="A3516" t="s">
        <v>2586</v>
      </c>
      <c r="B3516" t="s">
        <v>23426</v>
      </c>
      <c r="E3516">
        <v>48</v>
      </c>
      <c r="F3516">
        <v>3</v>
      </c>
      <c r="G3516">
        <v>7775</v>
      </c>
      <c r="H3516">
        <f t="shared" si="216"/>
        <v>77.75</v>
      </c>
      <c r="I3516" t="str">
        <f t="shared" si="217"/>
        <v>48 3 77.75</v>
      </c>
      <c r="K3516">
        <v>106</v>
      </c>
      <c r="L3516">
        <v>34</v>
      </c>
      <c r="M3516">
        <v>7823</v>
      </c>
      <c r="N3516">
        <f t="shared" si="218"/>
        <v>78.23</v>
      </c>
      <c r="O3516" t="str">
        <f t="shared" si="219"/>
        <v>106 34 78.23</v>
      </c>
    </row>
    <row r="3517" spans="1:15" x14ac:dyDescent="0.25">
      <c r="A3517" t="s">
        <v>2587</v>
      </c>
      <c r="B3517" t="s">
        <v>23427</v>
      </c>
      <c r="E3517">
        <v>48</v>
      </c>
      <c r="F3517">
        <v>3</v>
      </c>
      <c r="G3517">
        <v>7654</v>
      </c>
      <c r="H3517">
        <f t="shared" si="216"/>
        <v>76.540000000000006</v>
      </c>
      <c r="I3517" t="str">
        <f t="shared" si="217"/>
        <v>48 3 76.54</v>
      </c>
      <c r="K3517">
        <v>106</v>
      </c>
      <c r="L3517">
        <v>34</v>
      </c>
      <c r="M3517">
        <v>7654</v>
      </c>
      <c r="N3517">
        <f t="shared" si="218"/>
        <v>76.540000000000006</v>
      </c>
      <c r="O3517" t="str">
        <f t="shared" si="219"/>
        <v>106 34 76.54</v>
      </c>
    </row>
    <row r="3518" spans="1:15" x14ac:dyDescent="0.25">
      <c r="A3518" t="s">
        <v>2588</v>
      </c>
      <c r="B3518" t="s">
        <v>23428</v>
      </c>
      <c r="E3518">
        <v>48</v>
      </c>
      <c r="F3518">
        <v>3</v>
      </c>
      <c r="G3518">
        <v>7533</v>
      </c>
      <c r="H3518">
        <f t="shared" si="216"/>
        <v>75.33</v>
      </c>
      <c r="I3518" t="str">
        <f t="shared" si="217"/>
        <v>48 3 75.33</v>
      </c>
      <c r="K3518">
        <v>106</v>
      </c>
      <c r="L3518">
        <v>34</v>
      </c>
      <c r="M3518">
        <v>7485</v>
      </c>
      <c r="N3518">
        <f t="shared" si="218"/>
        <v>74.850000000000009</v>
      </c>
      <c r="O3518" t="str">
        <f t="shared" si="219"/>
        <v>106 34 74.85</v>
      </c>
    </row>
    <row r="3519" spans="1:15" x14ac:dyDescent="0.25">
      <c r="A3519" t="s">
        <v>2589</v>
      </c>
      <c r="B3519" t="s">
        <v>23429</v>
      </c>
      <c r="E3519">
        <v>48</v>
      </c>
      <c r="F3519">
        <v>3</v>
      </c>
      <c r="G3519">
        <v>7412</v>
      </c>
      <c r="H3519">
        <f t="shared" si="216"/>
        <v>74.12</v>
      </c>
      <c r="I3519" t="str">
        <f t="shared" si="217"/>
        <v>48 3 74.12</v>
      </c>
      <c r="K3519">
        <v>106</v>
      </c>
      <c r="L3519">
        <v>34</v>
      </c>
      <c r="M3519">
        <v>7315</v>
      </c>
      <c r="N3519">
        <f t="shared" si="218"/>
        <v>73.150000000000006</v>
      </c>
      <c r="O3519" t="str">
        <f t="shared" si="219"/>
        <v>106 34 73.15</v>
      </c>
    </row>
    <row r="3520" spans="1:15" x14ac:dyDescent="0.25">
      <c r="A3520" t="s">
        <v>2590</v>
      </c>
      <c r="B3520" t="s">
        <v>23430</v>
      </c>
      <c r="E3520">
        <v>48</v>
      </c>
      <c r="F3520">
        <v>3</v>
      </c>
      <c r="G3520">
        <v>7291</v>
      </c>
      <c r="H3520">
        <f t="shared" si="216"/>
        <v>72.91</v>
      </c>
      <c r="I3520" t="str">
        <f t="shared" si="217"/>
        <v>48 3 72.91</v>
      </c>
      <c r="K3520">
        <v>106</v>
      </c>
      <c r="L3520">
        <v>34</v>
      </c>
      <c r="M3520">
        <v>7146</v>
      </c>
      <c r="N3520">
        <f t="shared" si="218"/>
        <v>71.460000000000008</v>
      </c>
      <c r="O3520" t="str">
        <f t="shared" si="219"/>
        <v>106 34 71.46</v>
      </c>
    </row>
    <row r="3521" spans="1:15" x14ac:dyDescent="0.25">
      <c r="A3521" t="s">
        <v>2591</v>
      </c>
      <c r="B3521" t="s">
        <v>23431</v>
      </c>
      <c r="E3521">
        <v>48</v>
      </c>
      <c r="F3521">
        <v>3</v>
      </c>
      <c r="G3521">
        <v>717</v>
      </c>
      <c r="H3521">
        <f t="shared" si="216"/>
        <v>7.17</v>
      </c>
      <c r="I3521" t="str">
        <f t="shared" si="217"/>
        <v>48 3 7.17</v>
      </c>
      <c r="K3521">
        <v>106</v>
      </c>
      <c r="L3521">
        <v>34</v>
      </c>
      <c r="M3521">
        <v>6978</v>
      </c>
      <c r="N3521">
        <f t="shared" si="218"/>
        <v>69.78</v>
      </c>
      <c r="O3521" t="str">
        <f t="shared" si="219"/>
        <v>106 34 69.78</v>
      </c>
    </row>
    <row r="3522" spans="1:15" x14ac:dyDescent="0.25">
      <c r="A3522" t="s">
        <v>2592</v>
      </c>
      <c r="B3522" t="s">
        <v>23432</v>
      </c>
      <c r="E3522">
        <v>48</v>
      </c>
      <c r="F3522">
        <v>3</v>
      </c>
      <c r="G3522">
        <v>705</v>
      </c>
      <c r="H3522">
        <f t="shared" si="216"/>
        <v>7.05</v>
      </c>
      <c r="I3522" t="str">
        <f t="shared" si="217"/>
        <v>48 3 7.05</v>
      </c>
      <c r="K3522">
        <v>106</v>
      </c>
      <c r="L3522">
        <v>34</v>
      </c>
      <c r="M3522">
        <v>6811</v>
      </c>
      <c r="N3522">
        <f t="shared" si="218"/>
        <v>68.11</v>
      </c>
      <c r="O3522" t="str">
        <f t="shared" si="219"/>
        <v>106 34 68.11</v>
      </c>
    </row>
    <row r="3523" spans="1:15" x14ac:dyDescent="0.25">
      <c r="A3523" t="s">
        <v>2593</v>
      </c>
      <c r="B3523" t="s">
        <v>23433</v>
      </c>
      <c r="E3523">
        <v>48</v>
      </c>
      <c r="F3523">
        <v>3</v>
      </c>
      <c r="G3523">
        <v>6929</v>
      </c>
      <c r="H3523">
        <f t="shared" ref="H3523:H3586" si="220">IF(LEN(G3523)=3,G3523*0.01,IF(LEN(G3523)=2,G3523*0.1,IF(LEN(G3523)=1,G3523*10,IF(LEN(G3523)=4,G3523*0.01))))</f>
        <v>69.290000000000006</v>
      </c>
      <c r="I3523" t="str">
        <f t="shared" ref="I3523:I3586" si="221">E3523&amp; " "&amp;F3523&amp; " "&amp; H3523</f>
        <v>48 3 69.29</v>
      </c>
      <c r="K3523">
        <v>106</v>
      </c>
      <c r="L3523">
        <v>34</v>
      </c>
      <c r="M3523">
        <v>6643</v>
      </c>
      <c r="N3523">
        <f t="shared" ref="N3523:N3586" si="222">IF(LEN(M3523)=3,M3523*0.01,IF(LEN(M3523)=2,M3523*0.1,IF(LEN(M3523)=1,M3523*10,IF(LEN(M3523)=4,M3523*0.01))))</f>
        <v>66.430000000000007</v>
      </c>
      <c r="O3523" t="str">
        <f t="shared" ref="O3523:O3586" si="223">K3523&amp; " "&amp;L3523&amp; " "&amp; N3523</f>
        <v>106 34 66.43</v>
      </c>
    </row>
    <row r="3524" spans="1:15" x14ac:dyDescent="0.25">
      <c r="A3524" t="s">
        <v>2594</v>
      </c>
      <c r="B3524" t="s">
        <v>23434</v>
      </c>
      <c r="E3524">
        <v>48</v>
      </c>
      <c r="F3524">
        <v>3</v>
      </c>
      <c r="G3524">
        <v>6808</v>
      </c>
      <c r="H3524">
        <f t="shared" si="220"/>
        <v>68.08</v>
      </c>
      <c r="I3524" t="str">
        <f t="shared" si="221"/>
        <v>48 3 68.08</v>
      </c>
      <c r="K3524">
        <v>106</v>
      </c>
      <c r="L3524">
        <v>34</v>
      </c>
      <c r="M3524">
        <v>6475</v>
      </c>
      <c r="N3524">
        <f t="shared" si="222"/>
        <v>64.75</v>
      </c>
      <c r="O3524" t="str">
        <f t="shared" si="223"/>
        <v>106 34 64.75</v>
      </c>
    </row>
    <row r="3525" spans="1:15" x14ac:dyDescent="0.25">
      <c r="A3525" t="s">
        <v>2595</v>
      </c>
      <c r="B3525" t="s">
        <v>23435</v>
      </c>
      <c r="E3525">
        <v>48</v>
      </c>
      <c r="F3525">
        <v>3</v>
      </c>
      <c r="G3525">
        <v>6687</v>
      </c>
      <c r="H3525">
        <f t="shared" si="220"/>
        <v>66.87</v>
      </c>
      <c r="I3525" t="str">
        <f t="shared" si="221"/>
        <v>48 3 66.87</v>
      </c>
      <c r="K3525">
        <v>106</v>
      </c>
      <c r="L3525">
        <v>34</v>
      </c>
      <c r="M3525">
        <v>6308</v>
      </c>
      <c r="N3525">
        <f t="shared" si="222"/>
        <v>63.08</v>
      </c>
      <c r="O3525" t="str">
        <f t="shared" si="223"/>
        <v>106 34 63.08</v>
      </c>
    </row>
    <row r="3526" spans="1:15" x14ac:dyDescent="0.25">
      <c r="A3526" t="s">
        <v>2596</v>
      </c>
      <c r="B3526" t="s">
        <v>23436</v>
      </c>
      <c r="E3526">
        <v>48</v>
      </c>
      <c r="F3526">
        <v>3</v>
      </c>
      <c r="G3526">
        <v>6565</v>
      </c>
      <c r="H3526">
        <f t="shared" si="220"/>
        <v>65.650000000000006</v>
      </c>
      <c r="I3526" t="str">
        <f t="shared" si="221"/>
        <v>48 3 65.65</v>
      </c>
      <c r="K3526">
        <v>106</v>
      </c>
      <c r="L3526">
        <v>34</v>
      </c>
      <c r="M3526">
        <v>614</v>
      </c>
      <c r="N3526">
        <f t="shared" si="222"/>
        <v>6.1400000000000006</v>
      </c>
      <c r="O3526" t="str">
        <f t="shared" si="223"/>
        <v>106 34 6.14</v>
      </c>
    </row>
    <row r="3527" spans="1:15" x14ac:dyDescent="0.25">
      <c r="A3527" t="s">
        <v>2597</v>
      </c>
      <c r="B3527" t="s">
        <v>23437</v>
      </c>
      <c r="E3527">
        <v>48</v>
      </c>
      <c r="F3527">
        <v>3</v>
      </c>
      <c r="G3527">
        <v>6444</v>
      </c>
      <c r="H3527">
        <f t="shared" si="220"/>
        <v>64.44</v>
      </c>
      <c r="I3527" t="str">
        <f t="shared" si="221"/>
        <v>48 3 64.44</v>
      </c>
      <c r="K3527">
        <v>106</v>
      </c>
      <c r="L3527">
        <v>34</v>
      </c>
      <c r="M3527">
        <v>5972</v>
      </c>
      <c r="N3527">
        <f t="shared" si="222"/>
        <v>59.72</v>
      </c>
      <c r="O3527" t="str">
        <f t="shared" si="223"/>
        <v>106 34 59.72</v>
      </c>
    </row>
    <row r="3528" spans="1:15" x14ac:dyDescent="0.25">
      <c r="A3528" t="s">
        <v>2598</v>
      </c>
      <c r="B3528" t="s">
        <v>23438</v>
      </c>
      <c r="E3528">
        <v>48</v>
      </c>
      <c r="F3528">
        <v>3</v>
      </c>
      <c r="G3528">
        <v>6322</v>
      </c>
      <c r="H3528">
        <f t="shared" si="220"/>
        <v>63.22</v>
      </c>
      <c r="I3528" t="str">
        <f t="shared" si="221"/>
        <v>48 3 63.22</v>
      </c>
      <c r="K3528">
        <v>106</v>
      </c>
      <c r="L3528">
        <v>34</v>
      </c>
      <c r="M3528">
        <v>5802</v>
      </c>
      <c r="N3528">
        <f t="shared" si="222"/>
        <v>58.02</v>
      </c>
      <c r="O3528" t="str">
        <f t="shared" si="223"/>
        <v>106 34 58.02</v>
      </c>
    </row>
    <row r="3529" spans="1:15" x14ac:dyDescent="0.25">
      <c r="A3529" t="s">
        <v>2599</v>
      </c>
      <c r="B3529" t="s">
        <v>23439</v>
      </c>
      <c r="E3529">
        <v>48</v>
      </c>
      <c r="F3529">
        <v>3</v>
      </c>
      <c r="G3529">
        <v>62</v>
      </c>
      <c r="H3529">
        <f t="shared" si="220"/>
        <v>6.2</v>
      </c>
      <c r="I3529" t="str">
        <f t="shared" si="221"/>
        <v>48 3 6.2</v>
      </c>
      <c r="K3529">
        <v>106</v>
      </c>
      <c r="L3529">
        <v>34</v>
      </c>
      <c r="M3529">
        <v>5633</v>
      </c>
      <c r="N3529">
        <f t="shared" si="222"/>
        <v>56.33</v>
      </c>
      <c r="O3529" t="str">
        <f t="shared" si="223"/>
        <v>106 34 56.33</v>
      </c>
    </row>
    <row r="3530" spans="1:15" x14ac:dyDescent="0.25">
      <c r="A3530" t="s">
        <v>2600</v>
      </c>
      <c r="B3530" t="s">
        <v>23440</v>
      </c>
      <c r="E3530">
        <v>48</v>
      </c>
      <c r="F3530">
        <v>3</v>
      </c>
      <c r="G3530">
        <v>6078</v>
      </c>
      <c r="H3530">
        <f t="shared" si="220"/>
        <v>60.78</v>
      </c>
      <c r="I3530" t="str">
        <f t="shared" si="221"/>
        <v>48 3 60.78</v>
      </c>
      <c r="K3530">
        <v>106</v>
      </c>
      <c r="L3530">
        <v>34</v>
      </c>
      <c r="M3530">
        <v>5464</v>
      </c>
      <c r="N3530">
        <f t="shared" si="222"/>
        <v>54.64</v>
      </c>
      <c r="O3530" t="str">
        <f t="shared" si="223"/>
        <v>106 34 54.64</v>
      </c>
    </row>
    <row r="3531" spans="1:15" x14ac:dyDescent="0.25">
      <c r="A3531" t="s">
        <v>2601</v>
      </c>
      <c r="B3531" t="s">
        <v>23441</v>
      </c>
      <c r="E3531">
        <v>48</v>
      </c>
      <c r="F3531">
        <v>3</v>
      </c>
      <c r="G3531">
        <v>5957</v>
      </c>
      <c r="H3531">
        <f t="shared" si="220"/>
        <v>59.57</v>
      </c>
      <c r="I3531" t="str">
        <f t="shared" si="221"/>
        <v>48 3 59.57</v>
      </c>
      <c r="K3531">
        <v>106</v>
      </c>
      <c r="L3531">
        <v>34</v>
      </c>
      <c r="M3531">
        <v>5296</v>
      </c>
      <c r="N3531">
        <f t="shared" si="222"/>
        <v>52.96</v>
      </c>
      <c r="O3531" t="str">
        <f t="shared" si="223"/>
        <v>106 34 52.96</v>
      </c>
    </row>
    <row r="3532" spans="1:15" x14ac:dyDescent="0.25">
      <c r="A3532" t="s">
        <v>2602</v>
      </c>
      <c r="B3532" t="s">
        <v>23442</v>
      </c>
      <c r="E3532">
        <v>48</v>
      </c>
      <c r="F3532">
        <v>3</v>
      </c>
      <c r="G3532">
        <v>5837</v>
      </c>
      <c r="H3532">
        <f t="shared" si="220"/>
        <v>58.370000000000005</v>
      </c>
      <c r="I3532" t="str">
        <f t="shared" si="221"/>
        <v>48 3 58.37</v>
      </c>
      <c r="K3532">
        <v>106</v>
      </c>
      <c r="L3532">
        <v>34</v>
      </c>
      <c r="M3532">
        <v>5129</v>
      </c>
      <c r="N3532">
        <f t="shared" si="222"/>
        <v>51.29</v>
      </c>
      <c r="O3532" t="str">
        <f t="shared" si="223"/>
        <v>106 34 51.29</v>
      </c>
    </row>
    <row r="3533" spans="1:15" x14ac:dyDescent="0.25">
      <c r="A3533" t="s">
        <v>2603</v>
      </c>
      <c r="B3533" t="s">
        <v>23443</v>
      </c>
      <c r="E3533">
        <v>48</v>
      </c>
      <c r="F3533">
        <v>3</v>
      </c>
      <c r="G3533">
        <v>5716</v>
      </c>
      <c r="H3533">
        <f t="shared" si="220"/>
        <v>57.160000000000004</v>
      </c>
      <c r="I3533" t="str">
        <f t="shared" si="221"/>
        <v>48 3 57.16</v>
      </c>
      <c r="K3533">
        <v>106</v>
      </c>
      <c r="L3533">
        <v>34</v>
      </c>
      <c r="M3533">
        <v>4961</v>
      </c>
      <c r="N3533">
        <f t="shared" si="222"/>
        <v>49.61</v>
      </c>
      <c r="O3533" t="str">
        <f t="shared" si="223"/>
        <v>106 34 49.61</v>
      </c>
    </row>
    <row r="3534" spans="1:15" x14ac:dyDescent="0.25">
      <c r="A3534" t="s">
        <v>2604</v>
      </c>
      <c r="B3534" t="s">
        <v>23444</v>
      </c>
      <c r="E3534">
        <v>48</v>
      </c>
      <c r="F3534">
        <v>3</v>
      </c>
      <c r="G3534">
        <v>5594</v>
      </c>
      <c r="H3534">
        <f t="shared" si="220"/>
        <v>55.94</v>
      </c>
      <c r="I3534" t="str">
        <f t="shared" si="221"/>
        <v>48 3 55.94</v>
      </c>
      <c r="K3534">
        <v>106</v>
      </c>
      <c r="L3534">
        <v>34</v>
      </c>
      <c r="M3534">
        <v>4793</v>
      </c>
      <c r="N3534">
        <f t="shared" si="222"/>
        <v>47.93</v>
      </c>
      <c r="O3534" t="str">
        <f t="shared" si="223"/>
        <v>106 34 47.93</v>
      </c>
    </row>
    <row r="3535" spans="1:15" x14ac:dyDescent="0.25">
      <c r="A3535" t="s">
        <v>2605</v>
      </c>
      <c r="B3535" t="s">
        <v>23445</v>
      </c>
      <c r="E3535">
        <v>48</v>
      </c>
      <c r="F3535">
        <v>3</v>
      </c>
      <c r="G3535">
        <v>5473</v>
      </c>
      <c r="H3535">
        <f t="shared" si="220"/>
        <v>54.730000000000004</v>
      </c>
      <c r="I3535" t="str">
        <f t="shared" si="221"/>
        <v>48 3 54.73</v>
      </c>
      <c r="K3535">
        <v>106</v>
      </c>
      <c r="L3535">
        <v>34</v>
      </c>
      <c r="M3535">
        <v>4625</v>
      </c>
      <c r="N3535">
        <f t="shared" si="222"/>
        <v>46.25</v>
      </c>
      <c r="O3535" t="str">
        <f t="shared" si="223"/>
        <v>106 34 46.25</v>
      </c>
    </row>
    <row r="3536" spans="1:15" x14ac:dyDescent="0.25">
      <c r="A3536" t="s">
        <v>2606</v>
      </c>
      <c r="B3536" t="s">
        <v>23446</v>
      </c>
      <c r="E3536">
        <v>48</v>
      </c>
      <c r="F3536">
        <v>3</v>
      </c>
      <c r="G3536">
        <v>5353</v>
      </c>
      <c r="H3536">
        <f t="shared" si="220"/>
        <v>53.53</v>
      </c>
      <c r="I3536" t="str">
        <f t="shared" si="221"/>
        <v>48 3 53.53</v>
      </c>
      <c r="K3536">
        <v>106</v>
      </c>
      <c r="L3536">
        <v>34</v>
      </c>
      <c r="M3536">
        <v>4457</v>
      </c>
      <c r="N3536">
        <f t="shared" si="222"/>
        <v>44.57</v>
      </c>
      <c r="O3536" t="str">
        <f t="shared" si="223"/>
        <v>106 34 44.57</v>
      </c>
    </row>
    <row r="3537" spans="1:15" x14ac:dyDescent="0.25">
      <c r="A3537" t="s">
        <v>2607</v>
      </c>
      <c r="B3537" t="s">
        <v>23447</v>
      </c>
      <c r="E3537">
        <v>48</v>
      </c>
      <c r="F3537">
        <v>3</v>
      </c>
      <c r="G3537">
        <v>5232</v>
      </c>
      <c r="H3537">
        <f t="shared" si="220"/>
        <v>52.32</v>
      </c>
      <c r="I3537" t="str">
        <f t="shared" si="221"/>
        <v>48 3 52.32</v>
      </c>
      <c r="K3537">
        <v>106</v>
      </c>
      <c r="L3537">
        <v>34</v>
      </c>
      <c r="M3537">
        <v>4289</v>
      </c>
      <c r="N3537">
        <f t="shared" si="222"/>
        <v>42.89</v>
      </c>
      <c r="O3537" t="str">
        <f t="shared" si="223"/>
        <v>106 34 42.89</v>
      </c>
    </row>
    <row r="3538" spans="1:15" x14ac:dyDescent="0.25">
      <c r="A3538" t="s">
        <v>2608</v>
      </c>
      <c r="B3538" t="s">
        <v>23448</v>
      </c>
      <c r="E3538">
        <v>48</v>
      </c>
      <c r="F3538">
        <v>3</v>
      </c>
      <c r="G3538">
        <v>5111</v>
      </c>
      <c r="H3538">
        <f t="shared" si="220"/>
        <v>51.11</v>
      </c>
      <c r="I3538" t="str">
        <f t="shared" si="221"/>
        <v>48 3 51.11</v>
      </c>
      <c r="K3538">
        <v>106</v>
      </c>
      <c r="L3538">
        <v>34</v>
      </c>
      <c r="M3538">
        <v>4122</v>
      </c>
      <c r="N3538">
        <f t="shared" si="222"/>
        <v>41.22</v>
      </c>
      <c r="O3538" t="str">
        <f t="shared" si="223"/>
        <v>106 34 41.22</v>
      </c>
    </row>
    <row r="3539" spans="1:15" x14ac:dyDescent="0.25">
      <c r="A3539" t="s">
        <v>2609</v>
      </c>
      <c r="B3539" t="s">
        <v>23449</v>
      </c>
      <c r="E3539">
        <v>48</v>
      </c>
      <c r="F3539">
        <v>3</v>
      </c>
      <c r="G3539">
        <v>499</v>
      </c>
      <c r="H3539">
        <f t="shared" si="220"/>
        <v>4.99</v>
      </c>
      <c r="I3539" t="str">
        <f t="shared" si="221"/>
        <v>48 3 4.99</v>
      </c>
      <c r="K3539">
        <v>106</v>
      </c>
      <c r="L3539">
        <v>34</v>
      </c>
      <c r="M3539">
        <v>3954</v>
      </c>
      <c r="N3539">
        <f t="shared" si="222"/>
        <v>39.54</v>
      </c>
      <c r="O3539" t="str">
        <f t="shared" si="223"/>
        <v>106 34 39.54</v>
      </c>
    </row>
    <row r="3540" spans="1:15" x14ac:dyDescent="0.25">
      <c r="A3540" t="s">
        <v>2610</v>
      </c>
      <c r="B3540" t="s">
        <v>23450</v>
      </c>
      <c r="E3540">
        <v>48</v>
      </c>
      <c r="F3540">
        <v>3</v>
      </c>
      <c r="G3540">
        <v>487</v>
      </c>
      <c r="H3540">
        <f t="shared" si="220"/>
        <v>4.87</v>
      </c>
      <c r="I3540" t="str">
        <f t="shared" si="221"/>
        <v>48 3 4.87</v>
      </c>
      <c r="K3540">
        <v>106</v>
      </c>
      <c r="L3540">
        <v>34</v>
      </c>
      <c r="M3540">
        <v>3788</v>
      </c>
      <c r="N3540">
        <f t="shared" si="222"/>
        <v>37.880000000000003</v>
      </c>
      <c r="O3540" t="str">
        <f t="shared" si="223"/>
        <v>106 34 37.88</v>
      </c>
    </row>
    <row r="3541" spans="1:15" x14ac:dyDescent="0.25">
      <c r="A3541" t="s">
        <v>2611</v>
      </c>
      <c r="B3541" t="s">
        <v>23451</v>
      </c>
      <c r="E3541">
        <v>48</v>
      </c>
      <c r="F3541">
        <v>3</v>
      </c>
      <c r="G3541">
        <v>4749</v>
      </c>
      <c r="H3541">
        <f t="shared" si="220"/>
        <v>47.49</v>
      </c>
      <c r="I3541" t="str">
        <f t="shared" si="221"/>
        <v>48 3 47.49</v>
      </c>
      <c r="K3541">
        <v>106</v>
      </c>
      <c r="L3541">
        <v>34</v>
      </c>
      <c r="M3541">
        <v>3621</v>
      </c>
      <c r="N3541">
        <f t="shared" si="222"/>
        <v>36.21</v>
      </c>
      <c r="O3541" t="str">
        <f t="shared" si="223"/>
        <v>106 34 36.21</v>
      </c>
    </row>
    <row r="3542" spans="1:15" x14ac:dyDescent="0.25">
      <c r="A3542" t="s">
        <v>2612</v>
      </c>
      <c r="B3542" t="s">
        <v>23452</v>
      </c>
      <c r="E3542">
        <v>48</v>
      </c>
      <c r="F3542">
        <v>3</v>
      </c>
      <c r="G3542">
        <v>4629</v>
      </c>
      <c r="H3542">
        <f t="shared" si="220"/>
        <v>46.29</v>
      </c>
      <c r="I3542" t="str">
        <f t="shared" si="221"/>
        <v>48 3 46.29</v>
      </c>
      <c r="K3542">
        <v>106</v>
      </c>
      <c r="L3542">
        <v>34</v>
      </c>
      <c r="M3542">
        <v>3453</v>
      </c>
      <c r="N3542">
        <f t="shared" si="222"/>
        <v>34.53</v>
      </c>
      <c r="O3542" t="str">
        <f t="shared" si="223"/>
        <v>106 34 34.53</v>
      </c>
    </row>
    <row r="3543" spans="1:15" x14ac:dyDescent="0.25">
      <c r="A3543" t="s">
        <v>2613</v>
      </c>
      <c r="B3543" t="s">
        <v>23453</v>
      </c>
      <c r="E3543">
        <v>48</v>
      </c>
      <c r="F3543">
        <v>3</v>
      </c>
      <c r="G3543">
        <v>4508</v>
      </c>
      <c r="H3543">
        <f t="shared" si="220"/>
        <v>45.08</v>
      </c>
      <c r="I3543" t="str">
        <f t="shared" si="221"/>
        <v>48 3 45.08</v>
      </c>
      <c r="K3543">
        <v>106</v>
      </c>
      <c r="L3543">
        <v>34</v>
      </c>
      <c r="M3543">
        <v>3284</v>
      </c>
      <c r="N3543">
        <f t="shared" si="222"/>
        <v>32.840000000000003</v>
      </c>
      <c r="O3543" t="str">
        <f t="shared" si="223"/>
        <v>106 34 32.84</v>
      </c>
    </row>
    <row r="3544" spans="1:15" x14ac:dyDescent="0.25">
      <c r="A3544" t="s">
        <v>2614</v>
      </c>
      <c r="B3544" t="s">
        <v>23454</v>
      </c>
      <c r="E3544">
        <v>48</v>
      </c>
      <c r="F3544">
        <v>3</v>
      </c>
      <c r="G3544">
        <v>4387</v>
      </c>
      <c r="H3544">
        <f t="shared" si="220"/>
        <v>43.87</v>
      </c>
      <c r="I3544" t="str">
        <f t="shared" si="221"/>
        <v>48 3 43.87</v>
      </c>
      <c r="K3544">
        <v>106</v>
      </c>
      <c r="L3544">
        <v>34</v>
      </c>
      <c r="M3544">
        <v>3116</v>
      </c>
      <c r="N3544">
        <f t="shared" si="222"/>
        <v>31.16</v>
      </c>
      <c r="O3544" t="str">
        <f t="shared" si="223"/>
        <v>106 34 31.16</v>
      </c>
    </row>
    <row r="3545" spans="1:15" x14ac:dyDescent="0.25">
      <c r="A3545" t="s">
        <v>2615</v>
      </c>
      <c r="B3545" t="s">
        <v>23455</v>
      </c>
      <c r="E3545">
        <v>48</v>
      </c>
      <c r="F3545">
        <v>3</v>
      </c>
      <c r="G3545">
        <v>4266</v>
      </c>
      <c r="H3545">
        <f t="shared" si="220"/>
        <v>42.660000000000004</v>
      </c>
      <c r="I3545" t="str">
        <f t="shared" si="221"/>
        <v>48 3 42.66</v>
      </c>
      <c r="K3545">
        <v>106</v>
      </c>
      <c r="L3545">
        <v>34</v>
      </c>
      <c r="M3545">
        <v>2947</v>
      </c>
      <c r="N3545">
        <f t="shared" si="222"/>
        <v>29.47</v>
      </c>
      <c r="O3545" t="str">
        <f t="shared" si="223"/>
        <v>106 34 29.47</v>
      </c>
    </row>
    <row r="3546" spans="1:15" x14ac:dyDescent="0.25">
      <c r="A3546" t="s">
        <v>2616</v>
      </c>
      <c r="B3546" t="s">
        <v>23456</v>
      </c>
      <c r="E3546">
        <v>48</v>
      </c>
      <c r="F3546">
        <v>3</v>
      </c>
      <c r="G3546">
        <v>4145</v>
      </c>
      <c r="H3546">
        <f t="shared" si="220"/>
        <v>41.45</v>
      </c>
      <c r="I3546" t="str">
        <f t="shared" si="221"/>
        <v>48 3 41.45</v>
      </c>
      <c r="K3546">
        <v>106</v>
      </c>
      <c r="L3546">
        <v>34</v>
      </c>
      <c r="M3546">
        <v>2777</v>
      </c>
      <c r="N3546">
        <f t="shared" si="222"/>
        <v>27.77</v>
      </c>
      <c r="O3546" t="str">
        <f t="shared" si="223"/>
        <v>106 34 27.77</v>
      </c>
    </row>
    <row r="3547" spans="1:15" x14ac:dyDescent="0.25">
      <c r="A3547" t="s">
        <v>2617</v>
      </c>
      <c r="B3547" t="s">
        <v>23457</v>
      </c>
      <c r="E3547">
        <v>48</v>
      </c>
      <c r="F3547">
        <v>3</v>
      </c>
      <c r="G3547">
        <v>4025</v>
      </c>
      <c r="H3547">
        <f t="shared" si="220"/>
        <v>40.25</v>
      </c>
      <c r="I3547" t="str">
        <f t="shared" si="221"/>
        <v>48 3 40.25</v>
      </c>
      <c r="K3547">
        <v>106</v>
      </c>
      <c r="L3547">
        <v>34</v>
      </c>
      <c r="M3547">
        <v>2605</v>
      </c>
      <c r="N3547">
        <f t="shared" si="222"/>
        <v>26.05</v>
      </c>
      <c r="O3547" t="str">
        <f t="shared" si="223"/>
        <v>106 34 26.05</v>
      </c>
    </row>
    <row r="3548" spans="1:15" x14ac:dyDescent="0.25">
      <c r="A3548" t="s">
        <v>2618</v>
      </c>
      <c r="B3548" t="s">
        <v>23458</v>
      </c>
      <c r="E3548">
        <v>48</v>
      </c>
      <c r="F3548">
        <v>3</v>
      </c>
      <c r="G3548">
        <v>3904</v>
      </c>
      <c r="H3548">
        <f t="shared" si="220"/>
        <v>39.04</v>
      </c>
      <c r="I3548" t="str">
        <f t="shared" si="221"/>
        <v>48 3 39.04</v>
      </c>
      <c r="K3548">
        <v>106</v>
      </c>
      <c r="L3548">
        <v>34</v>
      </c>
      <c r="M3548">
        <v>2433</v>
      </c>
      <c r="N3548">
        <f t="shared" si="222"/>
        <v>24.330000000000002</v>
      </c>
      <c r="O3548" t="str">
        <f t="shared" si="223"/>
        <v>106 34 24.33</v>
      </c>
    </row>
    <row r="3549" spans="1:15" x14ac:dyDescent="0.25">
      <c r="A3549" t="s">
        <v>2619</v>
      </c>
      <c r="B3549" t="s">
        <v>23459</v>
      </c>
      <c r="E3549">
        <v>48</v>
      </c>
      <c r="F3549">
        <v>3</v>
      </c>
      <c r="G3549">
        <v>3784</v>
      </c>
      <c r="H3549">
        <f t="shared" si="220"/>
        <v>37.840000000000003</v>
      </c>
      <c r="I3549" t="str">
        <f t="shared" si="221"/>
        <v>48 3 37.84</v>
      </c>
      <c r="K3549">
        <v>106</v>
      </c>
      <c r="L3549">
        <v>34</v>
      </c>
      <c r="M3549">
        <v>226</v>
      </c>
      <c r="N3549">
        <f t="shared" si="222"/>
        <v>2.2600000000000002</v>
      </c>
      <c r="O3549" t="str">
        <f t="shared" si="223"/>
        <v>106 34 2.26</v>
      </c>
    </row>
    <row r="3550" spans="1:15" x14ac:dyDescent="0.25">
      <c r="A3550" t="s">
        <v>2620</v>
      </c>
      <c r="B3550" t="s">
        <v>23460</v>
      </c>
      <c r="E3550">
        <v>48</v>
      </c>
      <c r="F3550">
        <v>3</v>
      </c>
      <c r="G3550">
        <v>3663</v>
      </c>
      <c r="H3550">
        <f t="shared" si="220"/>
        <v>36.630000000000003</v>
      </c>
      <c r="I3550" t="str">
        <f t="shared" si="221"/>
        <v>48 3 36.63</v>
      </c>
      <c r="K3550">
        <v>106</v>
      </c>
      <c r="L3550">
        <v>34</v>
      </c>
      <c r="M3550">
        <v>2086</v>
      </c>
      <c r="N3550">
        <f t="shared" si="222"/>
        <v>20.86</v>
      </c>
      <c r="O3550" t="str">
        <f t="shared" si="223"/>
        <v>106 34 20.86</v>
      </c>
    </row>
    <row r="3551" spans="1:15" x14ac:dyDescent="0.25">
      <c r="A3551" t="s">
        <v>2621</v>
      </c>
      <c r="B3551" t="s">
        <v>23461</v>
      </c>
      <c r="E3551">
        <v>48</v>
      </c>
      <c r="F3551">
        <v>3</v>
      </c>
      <c r="G3551">
        <v>3543</v>
      </c>
      <c r="H3551">
        <f t="shared" si="220"/>
        <v>35.43</v>
      </c>
      <c r="I3551" t="str">
        <f t="shared" si="221"/>
        <v>48 3 35.43</v>
      </c>
      <c r="K3551">
        <v>106</v>
      </c>
      <c r="L3551">
        <v>34</v>
      </c>
      <c r="M3551">
        <v>1912</v>
      </c>
      <c r="N3551">
        <f t="shared" si="222"/>
        <v>19.12</v>
      </c>
      <c r="O3551" t="str">
        <f t="shared" si="223"/>
        <v>106 34 19.12</v>
      </c>
    </row>
    <row r="3552" spans="1:15" x14ac:dyDescent="0.25">
      <c r="A3552" t="s">
        <v>2622</v>
      </c>
      <c r="B3552" t="s">
        <v>23462</v>
      </c>
      <c r="E3552">
        <v>48</v>
      </c>
      <c r="F3552">
        <v>3</v>
      </c>
      <c r="G3552">
        <v>3422</v>
      </c>
      <c r="H3552">
        <f t="shared" si="220"/>
        <v>34.22</v>
      </c>
      <c r="I3552" t="str">
        <f t="shared" si="221"/>
        <v>48 3 34.22</v>
      </c>
      <c r="K3552">
        <v>106</v>
      </c>
      <c r="L3552">
        <v>34</v>
      </c>
      <c r="M3552">
        <v>1738</v>
      </c>
      <c r="N3552">
        <f t="shared" si="222"/>
        <v>17.38</v>
      </c>
      <c r="O3552" t="str">
        <f t="shared" si="223"/>
        <v>106 34 17.38</v>
      </c>
    </row>
    <row r="3553" spans="1:15" x14ac:dyDescent="0.25">
      <c r="A3553" t="s">
        <v>2623</v>
      </c>
      <c r="B3553" t="s">
        <v>23463</v>
      </c>
      <c r="E3553">
        <v>48</v>
      </c>
      <c r="F3553">
        <v>3</v>
      </c>
      <c r="G3553">
        <v>3301</v>
      </c>
      <c r="H3553">
        <f t="shared" si="220"/>
        <v>33.01</v>
      </c>
      <c r="I3553" t="str">
        <f t="shared" si="221"/>
        <v>48 3 33.01</v>
      </c>
      <c r="K3553">
        <v>106</v>
      </c>
      <c r="L3553">
        <v>34</v>
      </c>
      <c r="M3553">
        <v>1564</v>
      </c>
      <c r="N3553">
        <f t="shared" si="222"/>
        <v>15.64</v>
      </c>
      <c r="O3553" t="str">
        <f t="shared" si="223"/>
        <v>106 34 15.64</v>
      </c>
    </row>
    <row r="3554" spans="1:15" x14ac:dyDescent="0.25">
      <c r="A3554" t="s">
        <v>2624</v>
      </c>
      <c r="B3554" t="s">
        <v>23464</v>
      </c>
      <c r="E3554">
        <v>48</v>
      </c>
      <c r="F3554">
        <v>3</v>
      </c>
      <c r="G3554">
        <v>318</v>
      </c>
      <c r="H3554">
        <f t="shared" si="220"/>
        <v>3.18</v>
      </c>
      <c r="I3554" t="str">
        <f t="shared" si="221"/>
        <v>48 3 3.18</v>
      </c>
      <c r="K3554">
        <v>106</v>
      </c>
      <c r="L3554">
        <v>34</v>
      </c>
      <c r="M3554">
        <v>1389</v>
      </c>
      <c r="N3554">
        <f t="shared" si="222"/>
        <v>13.89</v>
      </c>
      <c r="O3554" t="str">
        <f t="shared" si="223"/>
        <v>106 34 13.89</v>
      </c>
    </row>
    <row r="3555" spans="1:15" x14ac:dyDescent="0.25">
      <c r="A3555" t="s">
        <v>2625</v>
      </c>
      <c r="B3555" t="s">
        <v>23465</v>
      </c>
      <c r="E3555">
        <v>48</v>
      </c>
      <c r="F3555">
        <v>3</v>
      </c>
      <c r="G3555">
        <v>306</v>
      </c>
      <c r="H3555">
        <f t="shared" si="220"/>
        <v>3.06</v>
      </c>
      <c r="I3555" t="str">
        <f t="shared" si="221"/>
        <v>48 3 3.06</v>
      </c>
      <c r="K3555">
        <v>106</v>
      </c>
      <c r="L3555">
        <v>34</v>
      </c>
      <c r="M3555">
        <v>1215</v>
      </c>
      <c r="N3555">
        <f t="shared" si="222"/>
        <v>12.15</v>
      </c>
      <c r="O3555" t="str">
        <f t="shared" si="223"/>
        <v>106 34 12.15</v>
      </c>
    </row>
    <row r="3556" spans="1:15" x14ac:dyDescent="0.25">
      <c r="A3556" t="s">
        <v>2626</v>
      </c>
      <c r="B3556" t="s">
        <v>23466</v>
      </c>
      <c r="E3556">
        <v>48</v>
      </c>
      <c r="F3556">
        <v>3</v>
      </c>
      <c r="G3556">
        <v>294</v>
      </c>
      <c r="H3556">
        <f t="shared" si="220"/>
        <v>2.94</v>
      </c>
      <c r="I3556" t="str">
        <f t="shared" si="221"/>
        <v>48 3 2.94</v>
      </c>
      <c r="K3556">
        <v>106</v>
      </c>
      <c r="L3556">
        <v>34</v>
      </c>
      <c r="M3556">
        <v>1041</v>
      </c>
      <c r="N3556">
        <f t="shared" si="222"/>
        <v>10.41</v>
      </c>
      <c r="O3556" t="str">
        <f t="shared" si="223"/>
        <v>106 34 10.41</v>
      </c>
    </row>
    <row r="3557" spans="1:15" x14ac:dyDescent="0.25">
      <c r="A3557" t="s">
        <v>2627</v>
      </c>
      <c r="B3557" t="s">
        <v>23467</v>
      </c>
      <c r="E3557">
        <v>48</v>
      </c>
      <c r="F3557">
        <v>3</v>
      </c>
      <c r="G3557">
        <v>2819</v>
      </c>
      <c r="H3557">
        <f t="shared" si="220"/>
        <v>28.19</v>
      </c>
      <c r="I3557" t="str">
        <f t="shared" si="221"/>
        <v>48 3 28.19</v>
      </c>
      <c r="K3557">
        <v>106</v>
      </c>
      <c r="L3557">
        <v>34</v>
      </c>
      <c r="M3557">
        <v>866</v>
      </c>
      <c r="N3557">
        <f t="shared" si="222"/>
        <v>8.66</v>
      </c>
      <c r="O3557" t="str">
        <f t="shared" si="223"/>
        <v>106 34 8.66</v>
      </c>
    </row>
    <row r="3558" spans="1:15" x14ac:dyDescent="0.25">
      <c r="A3558" t="s">
        <v>2628</v>
      </c>
      <c r="B3558" t="s">
        <v>23468</v>
      </c>
      <c r="E3558">
        <v>48</v>
      </c>
      <c r="F3558">
        <v>3</v>
      </c>
      <c r="G3558">
        <v>2699</v>
      </c>
      <c r="H3558">
        <f t="shared" si="220"/>
        <v>26.990000000000002</v>
      </c>
      <c r="I3558" t="str">
        <f t="shared" si="221"/>
        <v>48 3 26.99</v>
      </c>
      <c r="K3558">
        <v>106</v>
      </c>
      <c r="L3558">
        <v>34</v>
      </c>
      <c r="M3558">
        <v>692</v>
      </c>
      <c r="N3558">
        <f t="shared" si="222"/>
        <v>6.92</v>
      </c>
      <c r="O3558" t="str">
        <f t="shared" si="223"/>
        <v>106 34 6.92</v>
      </c>
    </row>
    <row r="3559" spans="1:15" x14ac:dyDescent="0.25">
      <c r="A3559" t="s">
        <v>2629</v>
      </c>
      <c r="B3559" t="s">
        <v>23469</v>
      </c>
      <c r="E3559">
        <v>48</v>
      </c>
      <c r="F3559">
        <v>3</v>
      </c>
      <c r="G3559">
        <v>2579</v>
      </c>
      <c r="H3559">
        <f t="shared" si="220"/>
        <v>25.79</v>
      </c>
      <c r="I3559" t="str">
        <f t="shared" si="221"/>
        <v>48 3 25.79</v>
      </c>
      <c r="K3559">
        <v>106</v>
      </c>
      <c r="L3559">
        <v>34</v>
      </c>
      <c r="M3559">
        <v>517</v>
      </c>
      <c r="N3559">
        <f t="shared" si="222"/>
        <v>5.17</v>
      </c>
      <c r="O3559" t="str">
        <f t="shared" si="223"/>
        <v>106 34 5.17</v>
      </c>
    </row>
    <row r="3560" spans="1:15" x14ac:dyDescent="0.25">
      <c r="A3560" t="s">
        <v>2630</v>
      </c>
      <c r="B3560" t="s">
        <v>23470</v>
      </c>
      <c r="E3560">
        <v>48</v>
      </c>
      <c r="F3560">
        <v>3</v>
      </c>
      <c r="G3560">
        <v>2461</v>
      </c>
      <c r="H3560">
        <f t="shared" si="220"/>
        <v>24.61</v>
      </c>
      <c r="I3560" t="str">
        <f t="shared" si="221"/>
        <v>48 3 24.61</v>
      </c>
      <c r="K3560">
        <v>106</v>
      </c>
      <c r="L3560">
        <v>34</v>
      </c>
      <c r="M3560">
        <v>343</v>
      </c>
      <c r="N3560">
        <f t="shared" si="222"/>
        <v>3.43</v>
      </c>
      <c r="O3560" t="str">
        <f t="shared" si="223"/>
        <v>106 34 3.43</v>
      </c>
    </row>
    <row r="3561" spans="1:15" x14ac:dyDescent="0.25">
      <c r="A3561" t="s">
        <v>2631</v>
      </c>
      <c r="B3561" t="s">
        <v>23471</v>
      </c>
      <c r="E3561">
        <v>48</v>
      </c>
      <c r="F3561">
        <v>3</v>
      </c>
      <c r="G3561">
        <v>2342</v>
      </c>
      <c r="H3561">
        <f t="shared" si="220"/>
        <v>23.42</v>
      </c>
      <c r="I3561" t="str">
        <f t="shared" si="221"/>
        <v>48 3 23.42</v>
      </c>
      <c r="K3561">
        <v>106</v>
      </c>
      <c r="L3561">
        <v>34</v>
      </c>
      <c r="M3561">
        <v>169</v>
      </c>
      <c r="N3561">
        <f t="shared" si="222"/>
        <v>1.69</v>
      </c>
      <c r="O3561" t="str">
        <f t="shared" si="223"/>
        <v>106 34 1.69</v>
      </c>
    </row>
    <row r="3562" spans="1:15" x14ac:dyDescent="0.25">
      <c r="A3562" t="s">
        <v>2632</v>
      </c>
      <c r="B3562" t="s">
        <v>23472</v>
      </c>
      <c r="E3562">
        <v>48</v>
      </c>
      <c r="F3562">
        <v>3</v>
      </c>
      <c r="G3562">
        <v>2224</v>
      </c>
      <c r="H3562">
        <f t="shared" si="220"/>
        <v>22.240000000000002</v>
      </c>
      <c r="I3562" t="str">
        <f t="shared" si="221"/>
        <v>48 3 22.24</v>
      </c>
      <c r="K3562">
        <v>106</v>
      </c>
      <c r="L3562">
        <v>33</v>
      </c>
      <c r="M3562">
        <v>9995</v>
      </c>
      <c r="N3562">
        <f t="shared" si="222"/>
        <v>99.95</v>
      </c>
      <c r="O3562" t="str">
        <f t="shared" si="223"/>
        <v>106 33 99.95</v>
      </c>
    </row>
    <row r="3563" spans="1:15" x14ac:dyDescent="0.25">
      <c r="A3563" t="s">
        <v>2633</v>
      </c>
      <c r="B3563" t="s">
        <v>23473</v>
      </c>
      <c r="E3563">
        <v>48</v>
      </c>
      <c r="F3563">
        <v>3</v>
      </c>
      <c r="G3563">
        <v>2106</v>
      </c>
      <c r="H3563">
        <f t="shared" si="220"/>
        <v>21.06</v>
      </c>
      <c r="I3563" t="str">
        <f t="shared" si="221"/>
        <v>48 3 21.06</v>
      </c>
      <c r="K3563">
        <v>106</v>
      </c>
      <c r="L3563">
        <v>33</v>
      </c>
      <c r="M3563">
        <v>9822</v>
      </c>
      <c r="N3563">
        <f t="shared" si="222"/>
        <v>98.22</v>
      </c>
      <c r="O3563" t="str">
        <f t="shared" si="223"/>
        <v>106 33 98.22</v>
      </c>
    </row>
    <row r="3564" spans="1:15" x14ac:dyDescent="0.25">
      <c r="A3564" t="s">
        <v>2634</v>
      </c>
      <c r="B3564" t="s">
        <v>23474</v>
      </c>
      <c r="E3564">
        <v>48</v>
      </c>
      <c r="F3564">
        <v>3</v>
      </c>
      <c r="G3564">
        <v>1988</v>
      </c>
      <c r="H3564">
        <f t="shared" si="220"/>
        <v>19.88</v>
      </c>
      <c r="I3564" t="str">
        <f t="shared" si="221"/>
        <v>48 3 19.88</v>
      </c>
      <c r="K3564">
        <v>106</v>
      </c>
      <c r="L3564">
        <v>33</v>
      </c>
      <c r="M3564">
        <v>9649</v>
      </c>
      <c r="N3564">
        <f t="shared" si="222"/>
        <v>96.490000000000009</v>
      </c>
      <c r="O3564" t="str">
        <f t="shared" si="223"/>
        <v>106 33 96.49</v>
      </c>
    </row>
    <row r="3565" spans="1:15" x14ac:dyDescent="0.25">
      <c r="A3565" t="s">
        <v>2635</v>
      </c>
      <c r="B3565" t="s">
        <v>23475</v>
      </c>
      <c r="E3565">
        <v>48</v>
      </c>
      <c r="F3565">
        <v>3</v>
      </c>
      <c r="G3565">
        <v>187</v>
      </c>
      <c r="H3565">
        <f t="shared" si="220"/>
        <v>1.87</v>
      </c>
      <c r="I3565" t="str">
        <f t="shared" si="221"/>
        <v>48 3 1.87</v>
      </c>
      <c r="K3565">
        <v>106</v>
      </c>
      <c r="L3565">
        <v>33</v>
      </c>
      <c r="M3565">
        <v>9475</v>
      </c>
      <c r="N3565">
        <f t="shared" si="222"/>
        <v>94.75</v>
      </c>
      <c r="O3565" t="str">
        <f t="shared" si="223"/>
        <v>106 33 94.75</v>
      </c>
    </row>
    <row r="3566" spans="1:15" x14ac:dyDescent="0.25">
      <c r="A3566" t="s">
        <v>2636</v>
      </c>
      <c r="B3566" t="s">
        <v>23476</v>
      </c>
      <c r="E3566">
        <v>48</v>
      </c>
      <c r="F3566">
        <v>3</v>
      </c>
      <c r="G3566">
        <v>1753</v>
      </c>
      <c r="H3566">
        <f t="shared" si="220"/>
        <v>17.53</v>
      </c>
      <c r="I3566" t="str">
        <f t="shared" si="221"/>
        <v>48 3 17.53</v>
      </c>
      <c r="K3566">
        <v>106</v>
      </c>
      <c r="L3566">
        <v>33</v>
      </c>
      <c r="M3566">
        <v>9301</v>
      </c>
      <c r="N3566">
        <f t="shared" si="222"/>
        <v>93.01</v>
      </c>
      <c r="O3566" t="str">
        <f t="shared" si="223"/>
        <v>106 33 93.01</v>
      </c>
    </row>
    <row r="3567" spans="1:15" x14ac:dyDescent="0.25">
      <c r="A3567" t="s">
        <v>2637</v>
      </c>
      <c r="B3567" t="s">
        <v>23477</v>
      </c>
      <c r="E3567">
        <v>48</v>
      </c>
      <c r="F3567">
        <v>3</v>
      </c>
      <c r="G3567">
        <v>1635</v>
      </c>
      <c r="H3567">
        <f t="shared" si="220"/>
        <v>16.350000000000001</v>
      </c>
      <c r="I3567" t="str">
        <f t="shared" si="221"/>
        <v>48 3 16.35</v>
      </c>
      <c r="K3567">
        <v>106</v>
      </c>
      <c r="L3567">
        <v>33</v>
      </c>
      <c r="M3567">
        <v>9127</v>
      </c>
      <c r="N3567">
        <f t="shared" si="222"/>
        <v>91.27</v>
      </c>
      <c r="O3567" t="str">
        <f t="shared" si="223"/>
        <v>106 33 91.27</v>
      </c>
    </row>
    <row r="3568" spans="1:15" x14ac:dyDescent="0.25">
      <c r="A3568" t="s">
        <v>2638</v>
      </c>
      <c r="B3568" t="s">
        <v>23478</v>
      </c>
      <c r="E3568">
        <v>48</v>
      </c>
      <c r="F3568">
        <v>3</v>
      </c>
      <c r="G3568">
        <v>1518</v>
      </c>
      <c r="H3568">
        <f t="shared" si="220"/>
        <v>15.18</v>
      </c>
      <c r="I3568" t="str">
        <f t="shared" si="221"/>
        <v>48 3 15.18</v>
      </c>
      <c r="K3568">
        <v>106</v>
      </c>
      <c r="L3568">
        <v>33</v>
      </c>
      <c r="M3568">
        <v>8952</v>
      </c>
      <c r="N3568">
        <f t="shared" si="222"/>
        <v>89.52</v>
      </c>
      <c r="O3568" t="str">
        <f t="shared" si="223"/>
        <v>106 33 89.52</v>
      </c>
    </row>
    <row r="3569" spans="1:15" x14ac:dyDescent="0.25">
      <c r="A3569" t="s">
        <v>2639</v>
      </c>
      <c r="B3569" t="s">
        <v>23479</v>
      </c>
      <c r="E3569">
        <v>48</v>
      </c>
      <c r="F3569">
        <v>3</v>
      </c>
      <c r="G3569">
        <v>1401</v>
      </c>
      <c r="H3569">
        <f t="shared" si="220"/>
        <v>14.01</v>
      </c>
      <c r="I3569" t="str">
        <f t="shared" si="221"/>
        <v>48 3 14.01</v>
      </c>
      <c r="K3569">
        <v>106</v>
      </c>
      <c r="L3569">
        <v>33</v>
      </c>
      <c r="M3569">
        <v>8778</v>
      </c>
      <c r="N3569">
        <f t="shared" si="222"/>
        <v>87.78</v>
      </c>
      <c r="O3569" t="str">
        <f t="shared" si="223"/>
        <v>106 33 87.78</v>
      </c>
    </row>
    <row r="3570" spans="1:15" x14ac:dyDescent="0.25">
      <c r="A3570" t="s">
        <v>2640</v>
      </c>
      <c r="B3570" t="s">
        <v>23480</v>
      </c>
      <c r="E3570">
        <v>48</v>
      </c>
      <c r="F3570">
        <v>3</v>
      </c>
      <c r="G3570">
        <v>1284</v>
      </c>
      <c r="H3570">
        <f t="shared" si="220"/>
        <v>12.84</v>
      </c>
      <c r="I3570" t="str">
        <f t="shared" si="221"/>
        <v>48 3 12.84</v>
      </c>
      <c r="K3570">
        <v>106</v>
      </c>
      <c r="L3570">
        <v>33</v>
      </c>
      <c r="M3570">
        <v>8603</v>
      </c>
      <c r="N3570">
        <f t="shared" si="222"/>
        <v>86.03</v>
      </c>
      <c r="O3570" t="str">
        <f t="shared" si="223"/>
        <v>106 33 86.03</v>
      </c>
    </row>
    <row r="3571" spans="1:15" x14ac:dyDescent="0.25">
      <c r="A3571" t="s">
        <v>2641</v>
      </c>
      <c r="B3571" t="s">
        <v>23481</v>
      </c>
      <c r="E3571">
        <v>48</v>
      </c>
      <c r="F3571">
        <v>3</v>
      </c>
      <c r="G3571">
        <v>1167</v>
      </c>
      <c r="H3571">
        <f t="shared" si="220"/>
        <v>11.67</v>
      </c>
      <c r="I3571" t="str">
        <f t="shared" si="221"/>
        <v>48 3 11.67</v>
      </c>
      <c r="K3571">
        <v>106</v>
      </c>
      <c r="L3571">
        <v>33</v>
      </c>
      <c r="M3571">
        <v>8427</v>
      </c>
      <c r="N3571">
        <f t="shared" si="222"/>
        <v>84.27</v>
      </c>
      <c r="O3571" t="str">
        <f t="shared" si="223"/>
        <v>106 33 84.27</v>
      </c>
    </row>
    <row r="3572" spans="1:15" x14ac:dyDescent="0.25">
      <c r="A3572" t="s">
        <v>2642</v>
      </c>
      <c r="B3572" t="s">
        <v>23482</v>
      </c>
      <c r="E3572">
        <v>48</v>
      </c>
      <c r="F3572">
        <v>3</v>
      </c>
      <c r="G3572">
        <v>105</v>
      </c>
      <c r="H3572">
        <f t="shared" si="220"/>
        <v>1.05</v>
      </c>
      <c r="I3572" t="str">
        <f t="shared" si="221"/>
        <v>48 3 1.05</v>
      </c>
      <c r="K3572">
        <v>106</v>
      </c>
      <c r="L3572">
        <v>33</v>
      </c>
      <c r="M3572">
        <v>8251</v>
      </c>
      <c r="N3572">
        <f t="shared" si="222"/>
        <v>82.51</v>
      </c>
      <c r="O3572" t="str">
        <f t="shared" si="223"/>
        <v>106 33 82.51</v>
      </c>
    </row>
    <row r="3573" spans="1:15" x14ac:dyDescent="0.25">
      <c r="A3573" t="s">
        <v>2643</v>
      </c>
      <c r="B3573" t="s">
        <v>23483</v>
      </c>
      <c r="E3573">
        <v>48</v>
      </c>
      <c r="F3573">
        <v>3</v>
      </c>
      <c r="G3573">
        <v>933</v>
      </c>
      <c r="H3573">
        <f t="shared" si="220"/>
        <v>9.33</v>
      </c>
      <c r="I3573" t="str">
        <f t="shared" si="221"/>
        <v>48 3 9.33</v>
      </c>
      <c r="K3573">
        <v>106</v>
      </c>
      <c r="L3573">
        <v>33</v>
      </c>
      <c r="M3573">
        <v>8075</v>
      </c>
      <c r="N3573">
        <f t="shared" si="222"/>
        <v>80.75</v>
      </c>
      <c r="O3573" t="str">
        <f t="shared" si="223"/>
        <v>106 33 80.75</v>
      </c>
    </row>
    <row r="3574" spans="1:15" x14ac:dyDescent="0.25">
      <c r="A3574" t="s">
        <v>2644</v>
      </c>
      <c r="B3574" t="s">
        <v>23484</v>
      </c>
      <c r="E3574">
        <v>48</v>
      </c>
      <c r="F3574">
        <v>3</v>
      </c>
      <c r="G3574">
        <v>816</v>
      </c>
      <c r="H3574">
        <f t="shared" si="220"/>
        <v>8.16</v>
      </c>
      <c r="I3574" t="str">
        <f t="shared" si="221"/>
        <v>48 3 8.16</v>
      </c>
      <c r="K3574">
        <v>106</v>
      </c>
      <c r="L3574">
        <v>33</v>
      </c>
      <c r="M3574">
        <v>79</v>
      </c>
      <c r="N3574">
        <f t="shared" si="222"/>
        <v>7.9</v>
      </c>
      <c r="O3574" t="str">
        <f t="shared" si="223"/>
        <v>106 33 7.9</v>
      </c>
    </row>
    <row r="3575" spans="1:15" x14ac:dyDescent="0.25">
      <c r="A3575" t="s">
        <v>2645</v>
      </c>
      <c r="B3575" t="s">
        <v>23485</v>
      </c>
      <c r="E3575">
        <v>48</v>
      </c>
      <c r="F3575">
        <v>3</v>
      </c>
      <c r="G3575">
        <v>698</v>
      </c>
      <c r="H3575">
        <f t="shared" si="220"/>
        <v>6.98</v>
      </c>
      <c r="I3575" t="str">
        <f t="shared" si="221"/>
        <v>48 3 6.98</v>
      </c>
      <c r="K3575">
        <v>106</v>
      </c>
      <c r="L3575">
        <v>33</v>
      </c>
      <c r="M3575">
        <v>7724</v>
      </c>
      <c r="N3575">
        <f t="shared" si="222"/>
        <v>77.239999999999995</v>
      </c>
      <c r="O3575" t="str">
        <f t="shared" si="223"/>
        <v>106 33 77.24</v>
      </c>
    </row>
    <row r="3576" spans="1:15" x14ac:dyDescent="0.25">
      <c r="A3576" t="s">
        <v>2646</v>
      </c>
      <c r="B3576" t="s">
        <v>23486</v>
      </c>
      <c r="E3576">
        <v>48</v>
      </c>
      <c r="F3576">
        <v>3</v>
      </c>
      <c r="G3576">
        <v>581</v>
      </c>
      <c r="H3576">
        <f t="shared" si="220"/>
        <v>5.8100000000000005</v>
      </c>
      <c r="I3576" t="str">
        <f t="shared" si="221"/>
        <v>48 3 5.81</v>
      </c>
      <c r="K3576">
        <v>106</v>
      </c>
      <c r="L3576">
        <v>33</v>
      </c>
      <c r="M3576">
        <v>7548</v>
      </c>
      <c r="N3576">
        <f t="shared" si="222"/>
        <v>75.48</v>
      </c>
      <c r="O3576" t="str">
        <f t="shared" si="223"/>
        <v>106 33 75.48</v>
      </c>
    </row>
    <row r="3577" spans="1:15" x14ac:dyDescent="0.25">
      <c r="A3577" t="s">
        <v>2647</v>
      </c>
      <c r="B3577" t="s">
        <v>23487</v>
      </c>
      <c r="E3577">
        <v>48</v>
      </c>
      <c r="F3577">
        <v>3</v>
      </c>
      <c r="G3577">
        <v>463</v>
      </c>
      <c r="H3577">
        <f t="shared" si="220"/>
        <v>4.63</v>
      </c>
      <c r="I3577" t="str">
        <f t="shared" si="221"/>
        <v>48 3 4.63</v>
      </c>
      <c r="K3577">
        <v>106</v>
      </c>
      <c r="L3577">
        <v>33</v>
      </c>
      <c r="M3577">
        <v>7373</v>
      </c>
      <c r="N3577">
        <f t="shared" si="222"/>
        <v>73.73</v>
      </c>
      <c r="O3577" t="str">
        <f t="shared" si="223"/>
        <v>106 33 73.73</v>
      </c>
    </row>
    <row r="3578" spans="1:15" x14ac:dyDescent="0.25">
      <c r="A3578" t="s">
        <v>2648</v>
      </c>
      <c r="B3578" t="s">
        <v>23488</v>
      </c>
      <c r="E3578">
        <v>48</v>
      </c>
      <c r="F3578">
        <v>3</v>
      </c>
      <c r="G3578">
        <v>346</v>
      </c>
      <c r="H3578">
        <f t="shared" si="220"/>
        <v>3.46</v>
      </c>
      <c r="I3578" t="str">
        <f t="shared" si="221"/>
        <v>48 3 3.46</v>
      </c>
      <c r="K3578">
        <v>106</v>
      </c>
      <c r="L3578">
        <v>33</v>
      </c>
      <c r="M3578">
        <v>7198</v>
      </c>
      <c r="N3578">
        <f t="shared" si="222"/>
        <v>71.98</v>
      </c>
      <c r="O3578" t="str">
        <f t="shared" si="223"/>
        <v>106 33 71.98</v>
      </c>
    </row>
    <row r="3579" spans="1:15" x14ac:dyDescent="0.25">
      <c r="A3579" t="s">
        <v>2649</v>
      </c>
      <c r="B3579" t="s">
        <v>23489</v>
      </c>
      <c r="E3579">
        <v>48</v>
      </c>
      <c r="F3579">
        <v>3</v>
      </c>
      <c r="G3579">
        <v>229</v>
      </c>
      <c r="H3579">
        <f t="shared" si="220"/>
        <v>2.29</v>
      </c>
      <c r="I3579" t="str">
        <f t="shared" si="221"/>
        <v>48 3 2.29</v>
      </c>
      <c r="K3579">
        <v>106</v>
      </c>
      <c r="L3579">
        <v>33</v>
      </c>
      <c r="M3579">
        <v>7023</v>
      </c>
      <c r="N3579">
        <f t="shared" si="222"/>
        <v>70.23</v>
      </c>
      <c r="O3579" t="str">
        <f t="shared" si="223"/>
        <v>106 33 70.23</v>
      </c>
    </row>
    <row r="3580" spans="1:15" x14ac:dyDescent="0.25">
      <c r="A3580" t="s">
        <v>2650</v>
      </c>
      <c r="B3580" t="s">
        <v>23490</v>
      </c>
      <c r="E3580">
        <v>48</v>
      </c>
      <c r="F3580">
        <v>3</v>
      </c>
      <c r="G3580">
        <v>112</v>
      </c>
      <c r="H3580">
        <f t="shared" si="220"/>
        <v>1.1200000000000001</v>
      </c>
      <c r="I3580" t="str">
        <f t="shared" si="221"/>
        <v>48 3 1.12</v>
      </c>
      <c r="K3580">
        <v>106</v>
      </c>
      <c r="L3580">
        <v>33</v>
      </c>
      <c r="M3580">
        <v>685</v>
      </c>
      <c r="N3580">
        <f t="shared" si="222"/>
        <v>6.8500000000000005</v>
      </c>
      <c r="O3580" t="str">
        <f t="shared" si="223"/>
        <v>106 33 6.85</v>
      </c>
    </row>
    <row r="3581" spans="1:15" x14ac:dyDescent="0.25">
      <c r="A3581" t="s">
        <v>2651</v>
      </c>
      <c r="B3581" t="s">
        <v>23491</v>
      </c>
      <c r="E3581">
        <v>48</v>
      </c>
      <c r="F3581">
        <v>2</v>
      </c>
      <c r="G3581">
        <v>9994</v>
      </c>
      <c r="H3581">
        <f t="shared" si="220"/>
        <v>99.94</v>
      </c>
      <c r="I3581" t="str">
        <f t="shared" si="221"/>
        <v>48 2 99.94</v>
      </c>
      <c r="K3581">
        <v>106</v>
      </c>
      <c r="L3581">
        <v>33</v>
      </c>
      <c r="M3581">
        <v>6678</v>
      </c>
      <c r="N3581">
        <f t="shared" si="222"/>
        <v>66.78</v>
      </c>
      <c r="O3581" t="str">
        <f t="shared" si="223"/>
        <v>106 33 66.78</v>
      </c>
    </row>
    <row r="3582" spans="1:15" x14ac:dyDescent="0.25">
      <c r="A3582" t="s">
        <v>2652</v>
      </c>
      <c r="B3582" t="s">
        <v>23492</v>
      </c>
      <c r="E3582">
        <v>48</v>
      </c>
      <c r="F3582">
        <v>2</v>
      </c>
      <c r="G3582">
        <v>9876</v>
      </c>
      <c r="H3582">
        <f t="shared" si="220"/>
        <v>98.76</v>
      </c>
      <c r="I3582" t="str">
        <f t="shared" si="221"/>
        <v>48 2 98.76</v>
      </c>
      <c r="K3582">
        <v>106</v>
      </c>
      <c r="L3582">
        <v>33</v>
      </c>
      <c r="M3582">
        <v>6506</v>
      </c>
      <c r="N3582">
        <f t="shared" si="222"/>
        <v>65.06</v>
      </c>
      <c r="O3582" t="str">
        <f t="shared" si="223"/>
        <v>106 33 65.06</v>
      </c>
    </row>
    <row r="3583" spans="1:15" x14ac:dyDescent="0.25">
      <c r="A3583" t="s">
        <v>2653</v>
      </c>
      <c r="B3583" t="s">
        <v>23493</v>
      </c>
      <c r="E3583">
        <v>48</v>
      </c>
      <c r="F3583">
        <v>2</v>
      </c>
      <c r="G3583">
        <v>9758</v>
      </c>
      <c r="H3583">
        <f t="shared" si="220"/>
        <v>97.58</v>
      </c>
      <c r="I3583" t="str">
        <f t="shared" si="221"/>
        <v>48 2 97.58</v>
      </c>
      <c r="K3583">
        <v>106</v>
      </c>
      <c r="L3583">
        <v>33</v>
      </c>
      <c r="M3583">
        <v>6333</v>
      </c>
      <c r="N3583">
        <f t="shared" si="222"/>
        <v>63.33</v>
      </c>
      <c r="O3583" t="str">
        <f t="shared" si="223"/>
        <v>106 33 63.33</v>
      </c>
    </row>
    <row r="3584" spans="1:15" x14ac:dyDescent="0.25">
      <c r="A3584" t="s">
        <v>2654</v>
      </c>
      <c r="B3584" t="s">
        <v>23494</v>
      </c>
      <c r="E3584">
        <v>48</v>
      </c>
      <c r="F3584">
        <v>2</v>
      </c>
      <c r="G3584">
        <v>9639</v>
      </c>
      <c r="H3584">
        <f t="shared" si="220"/>
        <v>96.39</v>
      </c>
      <c r="I3584" t="str">
        <f t="shared" si="221"/>
        <v>48 2 96.39</v>
      </c>
      <c r="K3584">
        <v>106</v>
      </c>
      <c r="L3584">
        <v>33</v>
      </c>
      <c r="M3584">
        <v>616</v>
      </c>
      <c r="N3584">
        <f t="shared" si="222"/>
        <v>6.16</v>
      </c>
      <c r="O3584" t="str">
        <f t="shared" si="223"/>
        <v>106 33 6.16</v>
      </c>
    </row>
    <row r="3585" spans="1:15" x14ac:dyDescent="0.25">
      <c r="A3585" t="s">
        <v>2655</v>
      </c>
      <c r="B3585" t="s">
        <v>23495</v>
      </c>
      <c r="E3585">
        <v>48</v>
      </c>
      <c r="F3585">
        <v>2</v>
      </c>
      <c r="G3585">
        <v>952</v>
      </c>
      <c r="H3585">
        <f t="shared" si="220"/>
        <v>9.52</v>
      </c>
      <c r="I3585" t="str">
        <f t="shared" si="221"/>
        <v>48 2 9.52</v>
      </c>
      <c r="K3585">
        <v>106</v>
      </c>
      <c r="L3585">
        <v>33</v>
      </c>
      <c r="M3585">
        <v>5986</v>
      </c>
      <c r="N3585">
        <f t="shared" si="222"/>
        <v>59.86</v>
      </c>
      <c r="O3585" t="str">
        <f t="shared" si="223"/>
        <v>106 33 59.86</v>
      </c>
    </row>
    <row r="3586" spans="1:15" x14ac:dyDescent="0.25">
      <c r="A3586" t="s">
        <v>2656</v>
      </c>
      <c r="B3586" t="s">
        <v>23496</v>
      </c>
      <c r="E3586">
        <v>48</v>
      </c>
      <c r="F3586">
        <v>2</v>
      </c>
      <c r="G3586">
        <v>9401</v>
      </c>
      <c r="H3586">
        <f t="shared" si="220"/>
        <v>94.01</v>
      </c>
      <c r="I3586" t="str">
        <f t="shared" si="221"/>
        <v>48 2 94.01</v>
      </c>
      <c r="K3586">
        <v>106</v>
      </c>
      <c r="L3586">
        <v>33</v>
      </c>
      <c r="M3586">
        <v>5812</v>
      </c>
      <c r="N3586">
        <f t="shared" si="222"/>
        <v>58.120000000000005</v>
      </c>
      <c r="O3586" t="str">
        <f t="shared" si="223"/>
        <v>106 33 58.12</v>
      </c>
    </row>
    <row r="3587" spans="1:15" x14ac:dyDescent="0.25">
      <c r="A3587" t="s">
        <v>2657</v>
      </c>
      <c r="B3587" t="s">
        <v>23497</v>
      </c>
      <c r="E3587">
        <v>48</v>
      </c>
      <c r="F3587">
        <v>2</v>
      </c>
      <c r="G3587">
        <v>9282</v>
      </c>
      <c r="H3587">
        <f t="shared" ref="H3587:H3650" si="224">IF(LEN(G3587)=3,G3587*0.01,IF(LEN(G3587)=2,G3587*0.1,IF(LEN(G3587)=1,G3587*10,IF(LEN(G3587)=4,G3587*0.01))))</f>
        <v>92.820000000000007</v>
      </c>
      <c r="I3587" t="str">
        <f t="shared" ref="I3587:I3650" si="225">E3587&amp; " "&amp;F3587&amp; " "&amp; H3587</f>
        <v>48 2 92.82</v>
      </c>
      <c r="K3587">
        <v>106</v>
      </c>
      <c r="L3587">
        <v>33</v>
      </c>
      <c r="M3587">
        <v>5638</v>
      </c>
      <c r="N3587">
        <f t="shared" ref="N3587:N3650" si="226">IF(LEN(M3587)=3,M3587*0.01,IF(LEN(M3587)=2,M3587*0.1,IF(LEN(M3587)=1,M3587*10,IF(LEN(M3587)=4,M3587*0.01))))</f>
        <v>56.38</v>
      </c>
      <c r="O3587" t="str">
        <f t="shared" ref="O3587:O3650" si="227">K3587&amp; " "&amp;L3587&amp; " "&amp; N3587</f>
        <v>106 33 56.38</v>
      </c>
    </row>
    <row r="3588" spans="1:15" x14ac:dyDescent="0.25">
      <c r="A3588" t="s">
        <v>2658</v>
      </c>
      <c r="B3588" t="s">
        <v>23498</v>
      </c>
      <c r="E3588">
        <v>48</v>
      </c>
      <c r="F3588">
        <v>2</v>
      </c>
      <c r="G3588">
        <v>9163</v>
      </c>
      <c r="H3588">
        <f t="shared" si="224"/>
        <v>91.63</v>
      </c>
      <c r="I3588" t="str">
        <f t="shared" si="225"/>
        <v>48 2 91.63</v>
      </c>
      <c r="K3588">
        <v>106</v>
      </c>
      <c r="L3588">
        <v>33</v>
      </c>
      <c r="M3588">
        <v>5463</v>
      </c>
      <c r="N3588">
        <f t="shared" si="226"/>
        <v>54.63</v>
      </c>
      <c r="O3588" t="str">
        <f t="shared" si="227"/>
        <v>106 33 54.63</v>
      </c>
    </row>
    <row r="3589" spans="1:15" x14ac:dyDescent="0.25">
      <c r="A3589" t="s">
        <v>2659</v>
      </c>
      <c r="B3589" t="s">
        <v>23499</v>
      </c>
      <c r="E3589">
        <v>48</v>
      </c>
      <c r="F3589">
        <v>2</v>
      </c>
      <c r="G3589">
        <v>9044</v>
      </c>
      <c r="H3589">
        <f t="shared" si="224"/>
        <v>90.44</v>
      </c>
      <c r="I3589" t="str">
        <f t="shared" si="225"/>
        <v>48 2 90.44</v>
      </c>
      <c r="K3589">
        <v>106</v>
      </c>
      <c r="L3589">
        <v>33</v>
      </c>
      <c r="M3589">
        <v>5288</v>
      </c>
      <c r="N3589">
        <f t="shared" si="226"/>
        <v>52.88</v>
      </c>
      <c r="O3589" t="str">
        <f t="shared" si="227"/>
        <v>106 33 52.88</v>
      </c>
    </row>
    <row r="3590" spans="1:15" x14ac:dyDescent="0.25">
      <c r="A3590" t="s">
        <v>2660</v>
      </c>
      <c r="B3590" t="s">
        <v>23500</v>
      </c>
      <c r="E3590">
        <v>48</v>
      </c>
      <c r="F3590">
        <v>2</v>
      </c>
      <c r="G3590">
        <v>8926</v>
      </c>
      <c r="H3590">
        <f t="shared" si="224"/>
        <v>89.26</v>
      </c>
      <c r="I3590" t="str">
        <f t="shared" si="225"/>
        <v>48 2 89.26</v>
      </c>
      <c r="K3590">
        <v>106</v>
      </c>
      <c r="L3590">
        <v>33</v>
      </c>
      <c r="M3590">
        <v>5112</v>
      </c>
      <c r="N3590">
        <f t="shared" si="226"/>
        <v>51.120000000000005</v>
      </c>
      <c r="O3590" t="str">
        <f t="shared" si="227"/>
        <v>106 33 51.12</v>
      </c>
    </row>
    <row r="3591" spans="1:15" x14ac:dyDescent="0.25">
      <c r="A3591" t="s">
        <v>2661</v>
      </c>
      <c r="B3591" t="s">
        <v>23501</v>
      </c>
      <c r="E3591">
        <v>48</v>
      </c>
      <c r="F3591">
        <v>2</v>
      </c>
      <c r="G3591">
        <v>8809</v>
      </c>
      <c r="H3591">
        <f t="shared" si="224"/>
        <v>88.09</v>
      </c>
      <c r="I3591" t="str">
        <f t="shared" si="225"/>
        <v>48 2 88.09</v>
      </c>
      <c r="K3591">
        <v>106</v>
      </c>
      <c r="L3591">
        <v>33</v>
      </c>
      <c r="M3591">
        <v>4936</v>
      </c>
      <c r="N3591">
        <f t="shared" si="226"/>
        <v>49.36</v>
      </c>
      <c r="O3591" t="str">
        <f t="shared" si="227"/>
        <v>106 33 49.36</v>
      </c>
    </row>
    <row r="3592" spans="1:15" x14ac:dyDescent="0.25">
      <c r="A3592" t="s">
        <v>2662</v>
      </c>
      <c r="B3592" t="s">
        <v>23502</v>
      </c>
      <c r="E3592">
        <v>48</v>
      </c>
      <c r="F3592">
        <v>2</v>
      </c>
      <c r="G3592">
        <v>8692</v>
      </c>
      <c r="H3592">
        <f t="shared" si="224"/>
        <v>86.92</v>
      </c>
      <c r="I3592" t="str">
        <f t="shared" si="225"/>
        <v>48 2 86.92</v>
      </c>
      <c r="K3592">
        <v>106</v>
      </c>
      <c r="L3592">
        <v>33</v>
      </c>
      <c r="M3592">
        <v>476</v>
      </c>
      <c r="N3592">
        <f t="shared" si="226"/>
        <v>4.76</v>
      </c>
      <c r="O3592" t="str">
        <f t="shared" si="227"/>
        <v>106 33 4.76</v>
      </c>
    </row>
    <row r="3593" spans="1:15" x14ac:dyDescent="0.25">
      <c r="A3593" t="s">
        <v>2663</v>
      </c>
      <c r="B3593" t="s">
        <v>23503</v>
      </c>
      <c r="E3593">
        <v>48</v>
      </c>
      <c r="F3593">
        <v>2</v>
      </c>
      <c r="G3593">
        <v>8575</v>
      </c>
      <c r="H3593">
        <f t="shared" si="224"/>
        <v>85.75</v>
      </c>
      <c r="I3593" t="str">
        <f t="shared" si="225"/>
        <v>48 2 85.75</v>
      </c>
      <c r="K3593">
        <v>106</v>
      </c>
      <c r="L3593">
        <v>33</v>
      </c>
      <c r="M3593">
        <v>4584</v>
      </c>
      <c r="N3593">
        <f t="shared" si="226"/>
        <v>45.84</v>
      </c>
      <c r="O3593" t="str">
        <f t="shared" si="227"/>
        <v>106 33 45.84</v>
      </c>
    </row>
    <row r="3594" spans="1:15" x14ac:dyDescent="0.25">
      <c r="A3594" t="s">
        <v>2664</v>
      </c>
      <c r="B3594" t="s">
        <v>23504</v>
      </c>
      <c r="E3594">
        <v>48</v>
      </c>
      <c r="F3594">
        <v>2</v>
      </c>
      <c r="G3594">
        <v>8458</v>
      </c>
      <c r="H3594">
        <f t="shared" si="224"/>
        <v>84.58</v>
      </c>
      <c r="I3594" t="str">
        <f t="shared" si="225"/>
        <v>48 2 84.58</v>
      </c>
      <c r="K3594">
        <v>106</v>
      </c>
      <c r="L3594">
        <v>33</v>
      </c>
      <c r="M3594">
        <v>4405</v>
      </c>
      <c r="N3594">
        <f t="shared" si="226"/>
        <v>44.050000000000004</v>
      </c>
      <c r="O3594" t="str">
        <f t="shared" si="227"/>
        <v>106 33 44.05</v>
      </c>
    </row>
    <row r="3595" spans="1:15" x14ac:dyDescent="0.25">
      <c r="A3595" t="s">
        <v>2665</v>
      </c>
      <c r="B3595" t="s">
        <v>23505</v>
      </c>
      <c r="E3595">
        <v>48</v>
      </c>
      <c r="F3595">
        <v>2</v>
      </c>
      <c r="G3595">
        <v>8341</v>
      </c>
      <c r="H3595">
        <f t="shared" si="224"/>
        <v>83.41</v>
      </c>
      <c r="I3595" t="str">
        <f t="shared" si="225"/>
        <v>48 2 83.41</v>
      </c>
      <c r="K3595">
        <v>106</v>
      </c>
      <c r="L3595">
        <v>33</v>
      </c>
      <c r="M3595">
        <v>4222</v>
      </c>
      <c r="N3595">
        <f t="shared" si="226"/>
        <v>42.22</v>
      </c>
      <c r="O3595" t="str">
        <f t="shared" si="227"/>
        <v>106 33 42.22</v>
      </c>
    </row>
    <row r="3596" spans="1:15" x14ac:dyDescent="0.25">
      <c r="A3596" t="s">
        <v>2666</v>
      </c>
      <c r="B3596" t="s">
        <v>23506</v>
      </c>
      <c r="E3596">
        <v>48</v>
      </c>
      <c r="F3596">
        <v>2</v>
      </c>
      <c r="G3596">
        <v>8223</v>
      </c>
      <c r="H3596">
        <f t="shared" si="224"/>
        <v>82.23</v>
      </c>
      <c r="I3596" t="str">
        <f t="shared" si="225"/>
        <v>48 2 82.23</v>
      </c>
      <c r="K3596">
        <v>106</v>
      </c>
      <c r="L3596">
        <v>33</v>
      </c>
      <c r="M3596">
        <v>4035</v>
      </c>
      <c r="N3596">
        <f t="shared" si="226"/>
        <v>40.35</v>
      </c>
      <c r="O3596" t="str">
        <f t="shared" si="227"/>
        <v>106 33 40.35</v>
      </c>
    </row>
    <row r="3597" spans="1:15" x14ac:dyDescent="0.25">
      <c r="A3597" t="s">
        <v>2667</v>
      </c>
      <c r="B3597" t="s">
        <v>23507</v>
      </c>
      <c r="E3597">
        <v>48</v>
      </c>
      <c r="F3597">
        <v>2</v>
      </c>
      <c r="G3597">
        <v>8106</v>
      </c>
      <c r="H3597">
        <f t="shared" si="224"/>
        <v>81.06</v>
      </c>
      <c r="I3597" t="str">
        <f t="shared" si="225"/>
        <v>48 2 81.06</v>
      </c>
      <c r="K3597">
        <v>106</v>
      </c>
      <c r="L3597">
        <v>33</v>
      </c>
      <c r="M3597">
        <v>3845</v>
      </c>
      <c r="N3597">
        <f t="shared" si="226"/>
        <v>38.450000000000003</v>
      </c>
      <c r="O3597" t="str">
        <f t="shared" si="227"/>
        <v>106 33 38.45</v>
      </c>
    </row>
    <row r="3598" spans="1:15" x14ac:dyDescent="0.25">
      <c r="A3598" t="s">
        <v>2668</v>
      </c>
      <c r="B3598" t="s">
        <v>23508</v>
      </c>
      <c r="E3598">
        <v>48</v>
      </c>
      <c r="F3598">
        <v>2</v>
      </c>
      <c r="G3598">
        <v>7987</v>
      </c>
      <c r="H3598">
        <f t="shared" si="224"/>
        <v>79.87</v>
      </c>
      <c r="I3598" t="str">
        <f t="shared" si="225"/>
        <v>48 2 79.87</v>
      </c>
      <c r="K3598">
        <v>106</v>
      </c>
      <c r="L3598">
        <v>33</v>
      </c>
      <c r="M3598">
        <v>3653</v>
      </c>
      <c r="N3598">
        <f t="shared" si="226"/>
        <v>36.53</v>
      </c>
      <c r="O3598" t="str">
        <f t="shared" si="227"/>
        <v>106 33 36.53</v>
      </c>
    </row>
    <row r="3599" spans="1:15" x14ac:dyDescent="0.25">
      <c r="A3599" t="s">
        <v>2669</v>
      </c>
      <c r="B3599" t="s">
        <v>23509</v>
      </c>
      <c r="E3599">
        <v>48</v>
      </c>
      <c r="F3599">
        <v>2</v>
      </c>
      <c r="G3599">
        <v>7868</v>
      </c>
      <c r="H3599">
        <f t="shared" si="224"/>
        <v>78.680000000000007</v>
      </c>
      <c r="I3599" t="str">
        <f t="shared" si="225"/>
        <v>48 2 78.68</v>
      </c>
      <c r="K3599">
        <v>106</v>
      </c>
      <c r="L3599">
        <v>33</v>
      </c>
      <c r="M3599">
        <v>3463</v>
      </c>
      <c r="N3599">
        <f t="shared" si="226"/>
        <v>34.630000000000003</v>
      </c>
      <c r="O3599" t="str">
        <f t="shared" si="227"/>
        <v>106 33 34.63</v>
      </c>
    </row>
    <row r="3600" spans="1:15" x14ac:dyDescent="0.25">
      <c r="A3600" t="s">
        <v>2670</v>
      </c>
      <c r="B3600" t="s">
        <v>23510</v>
      </c>
      <c r="E3600">
        <v>48</v>
      </c>
      <c r="F3600">
        <v>2</v>
      </c>
      <c r="G3600">
        <v>7749</v>
      </c>
      <c r="H3600">
        <f t="shared" si="224"/>
        <v>77.489999999999995</v>
      </c>
      <c r="I3600" t="str">
        <f t="shared" si="225"/>
        <v>48 2 77.49</v>
      </c>
      <c r="K3600">
        <v>106</v>
      </c>
      <c r="L3600">
        <v>33</v>
      </c>
      <c r="M3600">
        <v>3273</v>
      </c>
      <c r="N3600">
        <f t="shared" si="226"/>
        <v>32.730000000000004</v>
      </c>
      <c r="O3600" t="str">
        <f t="shared" si="227"/>
        <v>106 33 32.73</v>
      </c>
    </row>
    <row r="3601" spans="1:15" x14ac:dyDescent="0.25">
      <c r="A3601" t="s">
        <v>2671</v>
      </c>
      <c r="B3601" t="s">
        <v>23511</v>
      </c>
      <c r="E3601">
        <v>48</v>
      </c>
      <c r="F3601">
        <v>2</v>
      </c>
      <c r="G3601">
        <v>7631</v>
      </c>
      <c r="H3601">
        <f t="shared" si="224"/>
        <v>76.31</v>
      </c>
      <c r="I3601" t="str">
        <f t="shared" si="225"/>
        <v>48 2 76.31</v>
      </c>
      <c r="K3601">
        <v>106</v>
      </c>
      <c r="L3601">
        <v>33</v>
      </c>
      <c r="M3601">
        <v>3084</v>
      </c>
      <c r="N3601">
        <f t="shared" si="226"/>
        <v>30.84</v>
      </c>
      <c r="O3601" t="str">
        <f t="shared" si="227"/>
        <v>106 33 30.84</v>
      </c>
    </row>
    <row r="3602" spans="1:15" x14ac:dyDescent="0.25">
      <c r="A3602" t="s">
        <v>2672</v>
      </c>
      <c r="B3602" t="s">
        <v>23512</v>
      </c>
      <c r="E3602">
        <v>48</v>
      </c>
      <c r="F3602">
        <v>2</v>
      </c>
      <c r="G3602">
        <v>7513</v>
      </c>
      <c r="H3602">
        <f t="shared" si="224"/>
        <v>75.13</v>
      </c>
      <c r="I3602" t="str">
        <f t="shared" si="225"/>
        <v>48 2 75.13</v>
      </c>
      <c r="K3602">
        <v>106</v>
      </c>
      <c r="L3602">
        <v>33</v>
      </c>
      <c r="M3602">
        <v>2895</v>
      </c>
      <c r="N3602">
        <f t="shared" si="226"/>
        <v>28.95</v>
      </c>
      <c r="O3602" t="str">
        <f t="shared" si="227"/>
        <v>106 33 28.95</v>
      </c>
    </row>
    <row r="3603" spans="1:15" x14ac:dyDescent="0.25">
      <c r="A3603" t="s">
        <v>2673</v>
      </c>
      <c r="B3603" t="s">
        <v>23513</v>
      </c>
      <c r="E3603">
        <v>48</v>
      </c>
      <c r="F3603">
        <v>2</v>
      </c>
      <c r="G3603">
        <v>7395</v>
      </c>
      <c r="H3603">
        <f t="shared" si="224"/>
        <v>73.95</v>
      </c>
      <c r="I3603" t="str">
        <f t="shared" si="225"/>
        <v>48 2 73.95</v>
      </c>
      <c r="K3603">
        <v>106</v>
      </c>
      <c r="L3603">
        <v>33</v>
      </c>
      <c r="M3603">
        <v>2706</v>
      </c>
      <c r="N3603">
        <f t="shared" si="226"/>
        <v>27.060000000000002</v>
      </c>
      <c r="O3603" t="str">
        <f t="shared" si="227"/>
        <v>106 33 27.06</v>
      </c>
    </row>
    <row r="3604" spans="1:15" x14ac:dyDescent="0.25">
      <c r="A3604" t="s">
        <v>2674</v>
      </c>
      <c r="B3604" t="s">
        <v>23514</v>
      </c>
      <c r="E3604">
        <v>48</v>
      </c>
      <c r="F3604">
        <v>2</v>
      </c>
      <c r="G3604">
        <v>7276</v>
      </c>
      <c r="H3604">
        <f t="shared" si="224"/>
        <v>72.760000000000005</v>
      </c>
      <c r="I3604" t="str">
        <f t="shared" si="225"/>
        <v>48 2 72.76</v>
      </c>
      <c r="K3604">
        <v>106</v>
      </c>
      <c r="L3604">
        <v>33</v>
      </c>
      <c r="M3604">
        <v>2518</v>
      </c>
      <c r="N3604">
        <f t="shared" si="226"/>
        <v>25.18</v>
      </c>
      <c r="O3604" t="str">
        <f t="shared" si="227"/>
        <v>106 33 25.18</v>
      </c>
    </row>
    <row r="3605" spans="1:15" x14ac:dyDescent="0.25">
      <c r="A3605" t="s">
        <v>2675</v>
      </c>
      <c r="B3605" t="s">
        <v>23515</v>
      </c>
      <c r="E3605">
        <v>48</v>
      </c>
      <c r="F3605">
        <v>2</v>
      </c>
      <c r="G3605">
        <v>7156</v>
      </c>
      <c r="H3605">
        <f t="shared" si="224"/>
        <v>71.56</v>
      </c>
      <c r="I3605" t="str">
        <f t="shared" si="225"/>
        <v>48 2 71.56</v>
      </c>
      <c r="K3605">
        <v>106</v>
      </c>
      <c r="L3605">
        <v>33</v>
      </c>
      <c r="M3605">
        <v>2329</v>
      </c>
      <c r="N3605">
        <f t="shared" si="226"/>
        <v>23.29</v>
      </c>
      <c r="O3605" t="str">
        <f t="shared" si="227"/>
        <v>106 33 23.29</v>
      </c>
    </row>
    <row r="3606" spans="1:15" x14ac:dyDescent="0.25">
      <c r="A3606" t="s">
        <v>2676</v>
      </c>
      <c r="B3606" t="s">
        <v>23516</v>
      </c>
      <c r="E3606">
        <v>48</v>
      </c>
      <c r="F3606">
        <v>2</v>
      </c>
      <c r="G3606">
        <v>7034</v>
      </c>
      <c r="H3606">
        <f t="shared" si="224"/>
        <v>70.34</v>
      </c>
      <c r="I3606" t="str">
        <f t="shared" si="225"/>
        <v>48 2 70.34</v>
      </c>
      <c r="K3606">
        <v>106</v>
      </c>
      <c r="L3606">
        <v>33</v>
      </c>
      <c r="M3606">
        <v>2141</v>
      </c>
      <c r="N3606">
        <f t="shared" si="226"/>
        <v>21.41</v>
      </c>
      <c r="O3606" t="str">
        <f t="shared" si="227"/>
        <v>106 33 21.41</v>
      </c>
    </row>
    <row r="3607" spans="1:15" x14ac:dyDescent="0.25">
      <c r="A3607" t="s">
        <v>2677</v>
      </c>
      <c r="B3607" t="s">
        <v>23517</v>
      </c>
      <c r="E3607">
        <v>48</v>
      </c>
      <c r="F3607">
        <v>2</v>
      </c>
      <c r="G3607">
        <v>691</v>
      </c>
      <c r="H3607">
        <f t="shared" si="224"/>
        <v>6.91</v>
      </c>
      <c r="I3607" t="str">
        <f t="shared" si="225"/>
        <v>48 2 6.91</v>
      </c>
      <c r="K3607">
        <v>106</v>
      </c>
      <c r="L3607">
        <v>33</v>
      </c>
      <c r="M3607">
        <v>1954</v>
      </c>
      <c r="N3607">
        <f t="shared" si="226"/>
        <v>19.54</v>
      </c>
      <c r="O3607" t="str">
        <f t="shared" si="227"/>
        <v>106 33 19.54</v>
      </c>
    </row>
    <row r="3608" spans="1:15" x14ac:dyDescent="0.25">
      <c r="A3608" t="s">
        <v>2678</v>
      </c>
      <c r="B3608" t="s">
        <v>23518</v>
      </c>
      <c r="E3608">
        <v>48</v>
      </c>
      <c r="F3608">
        <v>2</v>
      </c>
      <c r="G3608">
        <v>6784</v>
      </c>
      <c r="H3608">
        <f t="shared" si="224"/>
        <v>67.84</v>
      </c>
      <c r="I3608" t="str">
        <f t="shared" si="225"/>
        <v>48 2 67.84</v>
      </c>
      <c r="K3608">
        <v>106</v>
      </c>
      <c r="L3608">
        <v>33</v>
      </c>
      <c r="M3608">
        <v>1767</v>
      </c>
      <c r="N3608">
        <f t="shared" si="226"/>
        <v>17.670000000000002</v>
      </c>
      <c r="O3608" t="str">
        <f t="shared" si="227"/>
        <v>106 33 17.67</v>
      </c>
    </row>
    <row r="3609" spans="1:15" x14ac:dyDescent="0.25">
      <c r="A3609" t="s">
        <v>2679</v>
      </c>
      <c r="B3609" t="s">
        <v>23519</v>
      </c>
      <c r="E3609">
        <v>48</v>
      </c>
      <c r="F3609">
        <v>2</v>
      </c>
      <c r="G3609">
        <v>6656</v>
      </c>
      <c r="H3609">
        <f t="shared" si="224"/>
        <v>66.56</v>
      </c>
      <c r="I3609" t="str">
        <f t="shared" si="225"/>
        <v>48 2 66.56</v>
      </c>
      <c r="K3609">
        <v>106</v>
      </c>
      <c r="L3609">
        <v>33</v>
      </c>
      <c r="M3609">
        <v>1581</v>
      </c>
      <c r="N3609">
        <f t="shared" si="226"/>
        <v>15.81</v>
      </c>
      <c r="O3609" t="str">
        <f t="shared" si="227"/>
        <v>106 33 15.81</v>
      </c>
    </row>
    <row r="3610" spans="1:15" x14ac:dyDescent="0.25">
      <c r="A3610" t="s">
        <v>2680</v>
      </c>
      <c r="B3610" t="s">
        <v>23520</v>
      </c>
      <c r="E3610">
        <v>48</v>
      </c>
      <c r="F3610">
        <v>2</v>
      </c>
      <c r="G3610">
        <v>6527</v>
      </c>
      <c r="H3610">
        <f t="shared" si="224"/>
        <v>65.27</v>
      </c>
      <c r="I3610" t="str">
        <f t="shared" si="225"/>
        <v>48 2 65.27</v>
      </c>
      <c r="K3610">
        <v>106</v>
      </c>
      <c r="L3610">
        <v>33</v>
      </c>
      <c r="M3610">
        <v>1394</v>
      </c>
      <c r="N3610">
        <f t="shared" si="226"/>
        <v>13.94</v>
      </c>
      <c r="O3610" t="str">
        <f t="shared" si="227"/>
        <v>106 33 13.94</v>
      </c>
    </row>
    <row r="3611" spans="1:15" x14ac:dyDescent="0.25">
      <c r="A3611" t="s">
        <v>2681</v>
      </c>
      <c r="B3611" t="s">
        <v>23521</v>
      </c>
      <c r="E3611">
        <v>48</v>
      </c>
      <c r="F3611">
        <v>2</v>
      </c>
      <c r="G3611">
        <v>6398</v>
      </c>
      <c r="H3611">
        <f t="shared" si="224"/>
        <v>63.980000000000004</v>
      </c>
      <c r="I3611" t="str">
        <f t="shared" si="225"/>
        <v>48 2 63.98</v>
      </c>
      <c r="K3611">
        <v>106</v>
      </c>
      <c r="L3611">
        <v>33</v>
      </c>
      <c r="M3611">
        <v>1208</v>
      </c>
      <c r="N3611">
        <f t="shared" si="226"/>
        <v>12.08</v>
      </c>
      <c r="O3611" t="str">
        <f t="shared" si="227"/>
        <v>106 33 12.08</v>
      </c>
    </row>
    <row r="3612" spans="1:15" x14ac:dyDescent="0.25">
      <c r="A3612" t="s">
        <v>2682</v>
      </c>
      <c r="B3612" t="s">
        <v>23522</v>
      </c>
      <c r="E3612">
        <v>48</v>
      </c>
      <c r="F3612">
        <v>2</v>
      </c>
      <c r="G3612">
        <v>6269</v>
      </c>
      <c r="H3612">
        <f t="shared" si="224"/>
        <v>62.690000000000005</v>
      </c>
      <c r="I3612" t="str">
        <f t="shared" si="225"/>
        <v>48 2 62.69</v>
      </c>
      <c r="K3612">
        <v>106</v>
      </c>
      <c r="L3612">
        <v>33</v>
      </c>
      <c r="M3612">
        <v>1021</v>
      </c>
      <c r="N3612">
        <f t="shared" si="226"/>
        <v>10.210000000000001</v>
      </c>
      <c r="O3612" t="str">
        <f t="shared" si="227"/>
        <v>106 33 10.21</v>
      </c>
    </row>
    <row r="3613" spans="1:15" x14ac:dyDescent="0.25">
      <c r="A3613" t="s">
        <v>2683</v>
      </c>
      <c r="B3613" t="s">
        <v>23523</v>
      </c>
      <c r="E3613">
        <v>48</v>
      </c>
      <c r="F3613">
        <v>2</v>
      </c>
      <c r="G3613">
        <v>6141</v>
      </c>
      <c r="H3613">
        <f t="shared" si="224"/>
        <v>61.410000000000004</v>
      </c>
      <c r="I3613" t="str">
        <f t="shared" si="225"/>
        <v>48 2 61.41</v>
      </c>
      <c r="K3613">
        <v>106</v>
      </c>
      <c r="L3613">
        <v>33</v>
      </c>
      <c r="M3613">
        <v>834</v>
      </c>
      <c r="N3613">
        <f t="shared" si="226"/>
        <v>8.34</v>
      </c>
      <c r="O3613" t="str">
        <f t="shared" si="227"/>
        <v>106 33 8.34</v>
      </c>
    </row>
    <row r="3614" spans="1:15" x14ac:dyDescent="0.25">
      <c r="A3614" t="s">
        <v>2684</v>
      </c>
      <c r="B3614" t="s">
        <v>23524</v>
      </c>
      <c r="E3614">
        <v>48</v>
      </c>
      <c r="F3614">
        <v>2</v>
      </c>
      <c r="G3614">
        <v>6012</v>
      </c>
      <c r="H3614">
        <f t="shared" si="224"/>
        <v>60.120000000000005</v>
      </c>
      <c r="I3614" t="str">
        <f t="shared" si="225"/>
        <v>48 2 60.12</v>
      </c>
      <c r="K3614">
        <v>106</v>
      </c>
      <c r="L3614">
        <v>33</v>
      </c>
      <c r="M3614">
        <v>648</v>
      </c>
      <c r="N3614">
        <f t="shared" si="226"/>
        <v>6.48</v>
      </c>
      <c r="O3614" t="str">
        <f t="shared" si="227"/>
        <v>106 33 6.48</v>
      </c>
    </row>
    <row r="3615" spans="1:15" x14ac:dyDescent="0.25">
      <c r="A3615" t="s">
        <v>2685</v>
      </c>
      <c r="B3615" t="s">
        <v>23525</v>
      </c>
      <c r="E3615">
        <v>48</v>
      </c>
      <c r="F3615">
        <v>2</v>
      </c>
      <c r="G3615">
        <v>5885</v>
      </c>
      <c r="H3615">
        <f t="shared" si="224"/>
        <v>58.85</v>
      </c>
      <c r="I3615" t="str">
        <f t="shared" si="225"/>
        <v>48 2 58.85</v>
      </c>
      <c r="K3615">
        <v>106</v>
      </c>
      <c r="L3615">
        <v>33</v>
      </c>
      <c r="M3615">
        <v>461</v>
      </c>
      <c r="N3615">
        <f t="shared" si="226"/>
        <v>4.6100000000000003</v>
      </c>
      <c r="O3615" t="str">
        <f t="shared" si="227"/>
        <v>106 33 4.61</v>
      </c>
    </row>
    <row r="3616" spans="1:15" x14ac:dyDescent="0.25">
      <c r="A3616" t="s">
        <v>2686</v>
      </c>
      <c r="B3616" t="s">
        <v>23526</v>
      </c>
      <c r="E3616">
        <v>48</v>
      </c>
      <c r="F3616">
        <v>2</v>
      </c>
      <c r="G3616">
        <v>5757</v>
      </c>
      <c r="H3616">
        <f t="shared" si="224"/>
        <v>57.57</v>
      </c>
      <c r="I3616" t="str">
        <f t="shared" si="225"/>
        <v>48 2 57.57</v>
      </c>
      <c r="K3616">
        <v>106</v>
      </c>
      <c r="L3616">
        <v>33</v>
      </c>
      <c r="M3616">
        <v>273</v>
      </c>
      <c r="N3616">
        <f t="shared" si="226"/>
        <v>2.73</v>
      </c>
      <c r="O3616" t="str">
        <f t="shared" si="227"/>
        <v>106 33 2.73</v>
      </c>
    </row>
    <row r="3617" spans="1:15" x14ac:dyDescent="0.25">
      <c r="A3617" t="s">
        <v>2687</v>
      </c>
      <c r="B3617" t="s">
        <v>23527</v>
      </c>
      <c r="E3617">
        <v>48</v>
      </c>
      <c r="F3617">
        <v>2</v>
      </c>
      <c r="G3617">
        <v>563</v>
      </c>
      <c r="H3617">
        <f t="shared" si="224"/>
        <v>5.63</v>
      </c>
      <c r="I3617" t="str">
        <f t="shared" si="225"/>
        <v>48 2 5.63</v>
      </c>
      <c r="K3617">
        <v>106</v>
      </c>
      <c r="L3617">
        <v>33</v>
      </c>
      <c r="M3617">
        <v>85</v>
      </c>
      <c r="N3617">
        <f t="shared" si="226"/>
        <v>8.5</v>
      </c>
      <c r="O3617" t="str">
        <f t="shared" si="227"/>
        <v>106 33 8.5</v>
      </c>
    </row>
    <row r="3618" spans="1:15" x14ac:dyDescent="0.25">
      <c r="A3618" t="s">
        <v>2688</v>
      </c>
      <c r="B3618" t="s">
        <v>23528</v>
      </c>
      <c r="E3618">
        <v>48</v>
      </c>
      <c r="F3618">
        <v>2</v>
      </c>
      <c r="G3618">
        <v>5503</v>
      </c>
      <c r="H3618">
        <f t="shared" si="224"/>
        <v>55.03</v>
      </c>
      <c r="I3618" t="str">
        <f t="shared" si="225"/>
        <v>48 2 55.03</v>
      </c>
      <c r="K3618">
        <v>106</v>
      </c>
      <c r="L3618">
        <v>32</v>
      </c>
      <c r="M3618">
        <v>9896</v>
      </c>
      <c r="N3618">
        <f t="shared" si="226"/>
        <v>98.960000000000008</v>
      </c>
      <c r="O3618" t="str">
        <f t="shared" si="227"/>
        <v>106 32 98.96</v>
      </c>
    </row>
    <row r="3619" spans="1:15" x14ac:dyDescent="0.25">
      <c r="A3619" t="s">
        <v>2689</v>
      </c>
      <c r="B3619" t="s">
        <v>23529</v>
      </c>
      <c r="E3619">
        <v>48</v>
      </c>
      <c r="F3619">
        <v>2</v>
      </c>
      <c r="G3619">
        <v>5376</v>
      </c>
      <c r="H3619">
        <f t="shared" si="224"/>
        <v>53.76</v>
      </c>
      <c r="I3619" t="str">
        <f t="shared" si="225"/>
        <v>48 2 53.76</v>
      </c>
      <c r="K3619">
        <v>106</v>
      </c>
      <c r="L3619">
        <v>32</v>
      </c>
      <c r="M3619">
        <v>9707</v>
      </c>
      <c r="N3619">
        <f t="shared" si="226"/>
        <v>97.070000000000007</v>
      </c>
      <c r="O3619" t="str">
        <f t="shared" si="227"/>
        <v>106 32 97.07</v>
      </c>
    </row>
    <row r="3620" spans="1:15" x14ac:dyDescent="0.25">
      <c r="A3620" t="s">
        <v>2690</v>
      </c>
      <c r="B3620" t="s">
        <v>23530</v>
      </c>
      <c r="E3620">
        <v>48</v>
      </c>
      <c r="F3620">
        <v>2</v>
      </c>
      <c r="G3620">
        <v>5249</v>
      </c>
      <c r="H3620">
        <f t="shared" si="224"/>
        <v>52.49</v>
      </c>
      <c r="I3620" t="str">
        <f t="shared" si="225"/>
        <v>48 2 52.49</v>
      </c>
      <c r="K3620">
        <v>106</v>
      </c>
      <c r="L3620">
        <v>32</v>
      </c>
      <c r="M3620">
        <v>9519</v>
      </c>
      <c r="N3620">
        <f t="shared" si="226"/>
        <v>95.19</v>
      </c>
      <c r="O3620" t="str">
        <f t="shared" si="227"/>
        <v>106 32 95.19</v>
      </c>
    </row>
    <row r="3621" spans="1:15" x14ac:dyDescent="0.25">
      <c r="A3621" t="s">
        <v>2691</v>
      </c>
      <c r="B3621" t="s">
        <v>23531</v>
      </c>
      <c r="E3621">
        <v>48</v>
      </c>
      <c r="F3621">
        <v>2</v>
      </c>
      <c r="G3621">
        <v>5123</v>
      </c>
      <c r="H3621">
        <f t="shared" si="224"/>
        <v>51.230000000000004</v>
      </c>
      <c r="I3621" t="str">
        <f t="shared" si="225"/>
        <v>48 2 51.23</v>
      </c>
      <c r="K3621">
        <v>106</v>
      </c>
      <c r="L3621">
        <v>32</v>
      </c>
      <c r="M3621">
        <v>9332</v>
      </c>
      <c r="N3621">
        <f t="shared" si="226"/>
        <v>93.320000000000007</v>
      </c>
      <c r="O3621" t="str">
        <f t="shared" si="227"/>
        <v>106 32 93.32</v>
      </c>
    </row>
    <row r="3622" spans="1:15" x14ac:dyDescent="0.25">
      <c r="A3622" t="s">
        <v>2692</v>
      </c>
      <c r="B3622" t="s">
        <v>23532</v>
      </c>
      <c r="E3622">
        <v>48</v>
      </c>
      <c r="F3622">
        <v>2</v>
      </c>
      <c r="G3622">
        <v>4997</v>
      </c>
      <c r="H3622">
        <f t="shared" si="224"/>
        <v>49.97</v>
      </c>
      <c r="I3622" t="str">
        <f t="shared" si="225"/>
        <v>48 2 49.97</v>
      </c>
      <c r="K3622">
        <v>106</v>
      </c>
      <c r="L3622">
        <v>32</v>
      </c>
      <c r="M3622">
        <v>9144</v>
      </c>
      <c r="N3622">
        <f t="shared" si="226"/>
        <v>91.44</v>
      </c>
      <c r="O3622" t="str">
        <f t="shared" si="227"/>
        <v>106 32 91.44</v>
      </c>
    </row>
    <row r="3623" spans="1:15" x14ac:dyDescent="0.25">
      <c r="A3623" t="s">
        <v>2693</v>
      </c>
      <c r="B3623" t="s">
        <v>23533</v>
      </c>
      <c r="E3623">
        <v>48</v>
      </c>
      <c r="F3623">
        <v>2</v>
      </c>
      <c r="G3623">
        <v>487</v>
      </c>
      <c r="H3623">
        <f t="shared" si="224"/>
        <v>4.87</v>
      </c>
      <c r="I3623" t="str">
        <f t="shared" si="225"/>
        <v>48 2 4.87</v>
      </c>
      <c r="K3623">
        <v>106</v>
      </c>
      <c r="L3623">
        <v>32</v>
      </c>
      <c r="M3623">
        <v>8957</v>
      </c>
      <c r="N3623">
        <f t="shared" si="226"/>
        <v>89.570000000000007</v>
      </c>
      <c r="O3623" t="str">
        <f t="shared" si="227"/>
        <v>106 32 89.57</v>
      </c>
    </row>
    <row r="3624" spans="1:15" x14ac:dyDescent="0.25">
      <c r="A3624" t="s">
        <v>2694</v>
      </c>
      <c r="B3624" t="s">
        <v>23534</v>
      </c>
      <c r="E3624">
        <v>48</v>
      </c>
      <c r="F3624">
        <v>2</v>
      </c>
      <c r="G3624">
        <v>4744</v>
      </c>
      <c r="H3624">
        <f t="shared" si="224"/>
        <v>47.44</v>
      </c>
      <c r="I3624" t="str">
        <f t="shared" si="225"/>
        <v>48 2 47.44</v>
      </c>
      <c r="K3624">
        <v>106</v>
      </c>
      <c r="L3624">
        <v>32</v>
      </c>
      <c r="M3624">
        <v>8771</v>
      </c>
      <c r="N3624">
        <f t="shared" si="226"/>
        <v>87.710000000000008</v>
      </c>
      <c r="O3624" t="str">
        <f t="shared" si="227"/>
        <v>106 32 87.71</v>
      </c>
    </row>
    <row r="3625" spans="1:15" x14ac:dyDescent="0.25">
      <c r="A3625" t="s">
        <v>2695</v>
      </c>
      <c r="B3625" t="s">
        <v>23535</v>
      </c>
      <c r="E3625">
        <v>48</v>
      </c>
      <c r="F3625">
        <v>2</v>
      </c>
      <c r="G3625">
        <v>4618</v>
      </c>
      <c r="H3625">
        <f t="shared" si="224"/>
        <v>46.18</v>
      </c>
      <c r="I3625" t="str">
        <f t="shared" si="225"/>
        <v>48 2 46.18</v>
      </c>
      <c r="K3625">
        <v>106</v>
      </c>
      <c r="L3625">
        <v>32</v>
      </c>
      <c r="M3625">
        <v>8584</v>
      </c>
      <c r="N3625">
        <f t="shared" si="226"/>
        <v>85.84</v>
      </c>
      <c r="O3625" t="str">
        <f t="shared" si="227"/>
        <v>106 32 85.84</v>
      </c>
    </row>
    <row r="3626" spans="1:15" x14ac:dyDescent="0.25">
      <c r="A3626" t="s">
        <v>2696</v>
      </c>
      <c r="B3626" t="s">
        <v>23536</v>
      </c>
      <c r="E3626">
        <v>48</v>
      </c>
      <c r="F3626">
        <v>2</v>
      </c>
      <c r="G3626">
        <v>4491</v>
      </c>
      <c r="H3626">
        <f t="shared" si="224"/>
        <v>44.910000000000004</v>
      </c>
      <c r="I3626" t="str">
        <f t="shared" si="225"/>
        <v>48 2 44.91</v>
      </c>
      <c r="K3626">
        <v>106</v>
      </c>
      <c r="L3626">
        <v>32</v>
      </c>
      <c r="M3626">
        <v>8398</v>
      </c>
      <c r="N3626">
        <f t="shared" si="226"/>
        <v>83.98</v>
      </c>
      <c r="O3626" t="str">
        <f t="shared" si="227"/>
        <v>106 32 83.98</v>
      </c>
    </row>
    <row r="3627" spans="1:15" x14ac:dyDescent="0.25">
      <c r="A3627" t="s">
        <v>2697</v>
      </c>
      <c r="B3627" t="s">
        <v>23537</v>
      </c>
      <c r="E3627">
        <v>48</v>
      </c>
      <c r="F3627">
        <v>2</v>
      </c>
      <c r="G3627">
        <v>4364</v>
      </c>
      <c r="H3627">
        <f t="shared" si="224"/>
        <v>43.64</v>
      </c>
      <c r="I3627" t="str">
        <f t="shared" si="225"/>
        <v>48 2 43.64</v>
      </c>
      <c r="K3627">
        <v>106</v>
      </c>
      <c r="L3627">
        <v>32</v>
      </c>
      <c r="M3627">
        <v>8212</v>
      </c>
      <c r="N3627">
        <f t="shared" si="226"/>
        <v>82.12</v>
      </c>
      <c r="O3627" t="str">
        <f t="shared" si="227"/>
        <v>106 32 82.12</v>
      </c>
    </row>
    <row r="3628" spans="1:15" x14ac:dyDescent="0.25">
      <c r="A3628" t="s">
        <v>2698</v>
      </c>
      <c r="B3628" t="s">
        <v>23538</v>
      </c>
      <c r="E3628">
        <v>48</v>
      </c>
      <c r="F3628">
        <v>2</v>
      </c>
      <c r="G3628">
        <v>4238</v>
      </c>
      <c r="H3628">
        <f t="shared" si="224"/>
        <v>42.38</v>
      </c>
      <c r="I3628" t="str">
        <f t="shared" si="225"/>
        <v>48 2 42.38</v>
      </c>
      <c r="K3628">
        <v>106</v>
      </c>
      <c r="L3628">
        <v>32</v>
      </c>
      <c r="M3628">
        <v>8026</v>
      </c>
      <c r="N3628">
        <f t="shared" si="226"/>
        <v>80.260000000000005</v>
      </c>
      <c r="O3628" t="str">
        <f t="shared" si="227"/>
        <v>106 32 80.26</v>
      </c>
    </row>
    <row r="3629" spans="1:15" x14ac:dyDescent="0.25">
      <c r="A3629" t="s">
        <v>2699</v>
      </c>
      <c r="B3629" t="s">
        <v>23539</v>
      </c>
      <c r="E3629">
        <v>48</v>
      </c>
      <c r="F3629">
        <v>2</v>
      </c>
      <c r="G3629">
        <v>411</v>
      </c>
      <c r="H3629">
        <f t="shared" si="224"/>
        <v>4.1100000000000003</v>
      </c>
      <c r="I3629" t="str">
        <f t="shared" si="225"/>
        <v>48 2 4.11</v>
      </c>
      <c r="K3629">
        <v>106</v>
      </c>
      <c r="L3629">
        <v>32</v>
      </c>
      <c r="M3629">
        <v>784</v>
      </c>
      <c r="N3629">
        <f t="shared" si="226"/>
        <v>7.84</v>
      </c>
      <c r="O3629" t="str">
        <f t="shared" si="227"/>
        <v>106 32 7.84</v>
      </c>
    </row>
    <row r="3630" spans="1:15" x14ac:dyDescent="0.25">
      <c r="A3630" t="s">
        <v>2700</v>
      </c>
      <c r="B3630" t="s">
        <v>23540</v>
      </c>
      <c r="E3630">
        <v>48</v>
      </c>
      <c r="F3630">
        <v>2</v>
      </c>
      <c r="G3630">
        <v>3983</v>
      </c>
      <c r="H3630">
        <f t="shared" si="224"/>
        <v>39.83</v>
      </c>
      <c r="I3630" t="str">
        <f t="shared" si="225"/>
        <v>48 2 39.83</v>
      </c>
      <c r="K3630">
        <v>106</v>
      </c>
      <c r="L3630">
        <v>32</v>
      </c>
      <c r="M3630">
        <v>7653</v>
      </c>
      <c r="N3630">
        <f t="shared" si="226"/>
        <v>76.53</v>
      </c>
      <c r="O3630" t="str">
        <f t="shared" si="227"/>
        <v>106 32 76.53</v>
      </c>
    </row>
    <row r="3631" spans="1:15" x14ac:dyDescent="0.25">
      <c r="A3631" t="s">
        <v>2701</v>
      </c>
      <c r="B3631" t="s">
        <v>23541</v>
      </c>
      <c r="E3631">
        <v>48</v>
      </c>
      <c r="F3631">
        <v>2</v>
      </c>
      <c r="G3631">
        <v>3856</v>
      </c>
      <c r="H3631">
        <f t="shared" si="224"/>
        <v>38.56</v>
      </c>
      <c r="I3631" t="str">
        <f t="shared" si="225"/>
        <v>48 2 38.56</v>
      </c>
      <c r="K3631">
        <v>106</v>
      </c>
      <c r="L3631">
        <v>32</v>
      </c>
      <c r="M3631">
        <v>7466</v>
      </c>
      <c r="N3631">
        <f t="shared" si="226"/>
        <v>74.66</v>
      </c>
      <c r="O3631" t="str">
        <f t="shared" si="227"/>
        <v>106 32 74.66</v>
      </c>
    </row>
    <row r="3632" spans="1:15" x14ac:dyDescent="0.25">
      <c r="A3632" t="s">
        <v>2702</v>
      </c>
      <c r="B3632" t="s">
        <v>23542</v>
      </c>
      <c r="E3632">
        <v>48</v>
      </c>
      <c r="F3632">
        <v>2</v>
      </c>
      <c r="G3632">
        <v>3729</v>
      </c>
      <c r="H3632">
        <f t="shared" si="224"/>
        <v>37.29</v>
      </c>
      <c r="I3632" t="str">
        <f t="shared" si="225"/>
        <v>48 2 37.29</v>
      </c>
      <c r="K3632">
        <v>106</v>
      </c>
      <c r="L3632">
        <v>32</v>
      </c>
      <c r="M3632">
        <v>7279</v>
      </c>
      <c r="N3632">
        <f t="shared" si="226"/>
        <v>72.790000000000006</v>
      </c>
      <c r="O3632" t="str">
        <f t="shared" si="227"/>
        <v>106 32 72.79</v>
      </c>
    </row>
    <row r="3633" spans="1:15" x14ac:dyDescent="0.25">
      <c r="A3633" t="s">
        <v>2703</v>
      </c>
      <c r="B3633" t="s">
        <v>23543</v>
      </c>
      <c r="E3633">
        <v>48</v>
      </c>
      <c r="F3633">
        <v>2</v>
      </c>
      <c r="G3633">
        <v>3601</v>
      </c>
      <c r="H3633">
        <f t="shared" si="224"/>
        <v>36.01</v>
      </c>
      <c r="I3633" t="str">
        <f t="shared" si="225"/>
        <v>48 2 36.01</v>
      </c>
      <c r="K3633">
        <v>106</v>
      </c>
      <c r="L3633">
        <v>32</v>
      </c>
      <c r="M3633">
        <v>7091</v>
      </c>
      <c r="N3633">
        <f t="shared" si="226"/>
        <v>70.91</v>
      </c>
      <c r="O3633" t="str">
        <f t="shared" si="227"/>
        <v>106 32 70.91</v>
      </c>
    </row>
    <row r="3634" spans="1:15" x14ac:dyDescent="0.25">
      <c r="A3634" t="s">
        <v>2704</v>
      </c>
      <c r="B3634" t="s">
        <v>23544</v>
      </c>
      <c r="E3634">
        <v>48</v>
      </c>
      <c r="F3634">
        <v>2</v>
      </c>
      <c r="G3634">
        <v>3474</v>
      </c>
      <c r="H3634">
        <f t="shared" si="224"/>
        <v>34.74</v>
      </c>
      <c r="I3634" t="str">
        <f t="shared" si="225"/>
        <v>48 2 34.74</v>
      </c>
      <c r="K3634">
        <v>106</v>
      </c>
      <c r="L3634">
        <v>32</v>
      </c>
      <c r="M3634">
        <v>6903</v>
      </c>
      <c r="N3634">
        <f t="shared" si="226"/>
        <v>69.03</v>
      </c>
      <c r="O3634" t="str">
        <f t="shared" si="227"/>
        <v>106 32 69.03</v>
      </c>
    </row>
    <row r="3635" spans="1:15" x14ac:dyDescent="0.25">
      <c r="A3635" t="s">
        <v>2705</v>
      </c>
      <c r="B3635" t="s">
        <v>23545</v>
      </c>
      <c r="E3635">
        <v>48</v>
      </c>
      <c r="F3635">
        <v>2</v>
      </c>
      <c r="G3635">
        <v>3348</v>
      </c>
      <c r="H3635">
        <f t="shared" si="224"/>
        <v>33.480000000000004</v>
      </c>
      <c r="I3635" t="str">
        <f t="shared" si="225"/>
        <v>48 2 33.48</v>
      </c>
      <c r="K3635">
        <v>106</v>
      </c>
      <c r="L3635">
        <v>32</v>
      </c>
      <c r="M3635">
        <v>6714</v>
      </c>
      <c r="N3635">
        <f t="shared" si="226"/>
        <v>67.14</v>
      </c>
      <c r="O3635" t="str">
        <f t="shared" si="227"/>
        <v>106 32 67.14</v>
      </c>
    </row>
    <row r="3636" spans="1:15" x14ac:dyDescent="0.25">
      <c r="A3636" t="s">
        <v>2706</v>
      </c>
      <c r="B3636" t="s">
        <v>23546</v>
      </c>
      <c r="E3636">
        <v>48</v>
      </c>
      <c r="F3636">
        <v>2</v>
      </c>
      <c r="G3636">
        <v>3222</v>
      </c>
      <c r="H3636">
        <f t="shared" si="224"/>
        <v>32.22</v>
      </c>
      <c r="I3636" t="str">
        <f t="shared" si="225"/>
        <v>48 2 32.22</v>
      </c>
      <c r="K3636">
        <v>106</v>
      </c>
      <c r="L3636">
        <v>32</v>
      </c>
      <c r="M3636">
        <v>6525</v>
      </c>
      <c r="N3636">
        <f t="shared" si="226"/>
        <v>65.25</v>
      </c>
      <c r="O3636" t="str">
        <f t="shared" si="227"/>
        <v>106 32 65.25</v>
      </c>
    </row>
    <row r="3637" spans="1:15" x14ac:dyDescent="0.25">
      <c r="A3637" t="s">
        <v>2707</v>
      </c>
      <c r="B3637" t="s">
        <v>23547</v>
      </c>
      <c r="E3637">
        <v>48</v>
      </c>
      <c r="F3637">
        <v>2</v>
      </c>
      <c r="G3637">
        <v>3096</v>
      </c>
      <c r="H3637">
        <f t="shared" si="224"/>
        <v>30.96</v>
      </c>
      <c r="I3637" t="str">
        <f t="shared" si="225"/>
        <v>48 2 30.96</v>
      </c>
      <c r="K3637">
        <v>106</v>
      </c>
      <c r="L3637">
        <v>32</v>
      </c>
      <c r="M3637">
        <v>6336</v>
      </c>
      <c r="N3637">
        <f t="shared" si="226"/>
        <v>63.36</v>
      </c>
      <c r="O3637" t="str">
        <f t="shared" si="227"/>
        <v>106 32 63.36</v>
      </c>
    </row>
    <row r="3638" spans="1:15" x14ac:dyDescent="0.25">
      <c r="A3638" t="s">
        <v>2708</v>
      </c>
      <c r="B3638" t="s">
        <v>23548</v>
      </c>
      <c r="E3638">
        <v>48</v>
      </c>
      <c r="F3638">
        <v>2</v>
      </c>
      <c r="G3638">
        <v>297</v>
      </c>
      <c r="H3638">
        <f t="shared" si="224"/>
        <v>2.97</v>
      </c>
      <c r="I3638" t="str">
        <f t="shared" si="225"/>
        <v>48 2 2.97</v>
      </c>
      <c r="K3638">
        <v>106</v>
      </c>
      <c r="L3638">
        <v>32</v>
      </c>
      <c r="M3638">
        <v>6147</v>
      </c>
      <c r="N3638">
        <f t="shared" si="226"/>
        <v>61.47</v>
      </c>
      <c r="O3638" t="str">
        <f t="shared" si="227"/>
        <v>106 32 61.47</v>
      </c>
    </row>
    <row r="3639" spans="1:15" x14ac:dyDescent="0.25">
      <c r="A3639" t="s">
        <v>2709</v>
      </c>
      <c r="B3639" t="s">
        <v>23549</v>
      </c>
      <c r="E3639">
        <v>48</v>
      </c>
      <c r="F3639">
        <v>2</v>
      </c>
      <c r="G3639">
        <v>2844</v>
      </c>
      <c r="H3639">
        <f t="shared" si="224"/>
        <v>28.44</v>
      </c>
      <c r="I3639" t="str">
        <f t="shared" si="225"/>
        <v>48 2 28.44</v>
      </c>
      <c r="K3639">
        <v>106</v>
      </c>
      <c r="L3639">
        <v>32</v>
      </c>
      <c r="M3639">
        <v>5958</v>
      </c>
      <c r="N3639">
        <f t="shared" si="226"/>
        <v>59.58</v>
      </c>
      <c r="O3639" t="str">
        <f t="shared" si="227"/>
        <v>106 32 59.58</v>
      </c>
    </row>
    <row r="3640" spans="1:15" x14ac:dyDescent="0.25">
      <c r="A3640" t="s">
        <v>2710</v>
      </c>
      <c r="B3640" t="s">
        <v>23550</v>
      </c>
      <c r="E3640">
        <v>48</v>
      </c>
      <c r="F3640">
        <v>2</v>
      </c>
      <c r="G3640">
        <v>2717</v>
      </c>
      <c r="H3640">
        <f t="shared" si="224"/>
        <v>27.17</v>
      </c>
      <c r="I3640" t="str">
        <f t="shared" si="225"/>
        <v>48 2 27.17</v>
      </c>
      <c r="K3640">
        <v>106</v>
      </c>
      <c r="L3640">
        <v>32</v>
      </c>
      <c r="M3640">
        <v>5769</v>
      </c>
      <c r="N3640">
        <f t="shared" si="226"/>
        <v>57.69</v>
      </c>
      <c r="O3640" t="str">
        <f t="shared" si="227"/>
        <v>106 32 57.69</v>
      </c>
    </row>
    <row r="3641" spans="1:15" x14ac:dyDescent="0.25">
      <c r="A3641" t="s">
        <v>2711</v>
      </c>
      <c r="B3641" t="s">
        <v>23551</v>
      </c>
      <c r="E3641">
        <v>48</v>
      </c>
      <c r="F3641">
        <v>2</v>
      </c>
      <c r="G3641">
        <v>2591</v>
      </c>
      <c r="H3641">
        <f t="shared" si="224"/>
        <v>25.91</v>
      </c>
      <c r="I3641" t="str">
        <f t="shared" si="225"/>
        <v>48 2 25.91</v>
      </c>
      <c r="K3641">
        <v>106</v>
      </c>
      <c r="L3641">
        <v>32</v>
      </c>
      <c r="M3641">
        <v>5581</v>
      </c>
      <c r="N3641">
        <f t="shared" si="226"/>
        <v>55.81</v>
      </c>
      <c r="O3641" t="str">
        <f t="shared" si="227"/>
        <v>106 32 55.81</v>
      </c>
    </row>
    <row r="3642" spans="1:15" x14ac:dyDescent="0.25">
      <c r="A3642" t="s">
        <v>2712</v>
      </c>
      <c r="B3642" t="s">
        <v>23552</v>
      </c>
      <c r="E3642">
        <v>48</v>
      </c>
      <c r="F3642">
        <v>2</v>
      </c>
      <c r="G3642">
        <v>2464</v>
      </c>
      <c r="H3642">
        <f t="shared" si="224"/>
        <v>24.64</v>
      </c>
      <c r="I3642" t="str">
        <f t="shared" si="225"/>
        <v>48 2 24.64</v>
      </c>
      <c r="K3642">
        <v>106</v>
      </c>
      <c r="L3642">
        <v>32</v>
      </c>
      <c r="M3642">
        <v>5394</v>
      </c>
      <c r="N3642">
        <f t="shared" si="226"/>
        <v>53.94</v>
      </c>
      <c r="O3642" t="str">
        <f t="shared" si="227"/>
        <v>106 32 53.94</v>
      </c>
    </row>
    <row r="3643" spans="1:15" x14ac:dyDescent="0.25">
      <c r="A3643" t="s">
        <v>2713</v>
      </c>
      <c r="B3643" t="s">
        <v>23553</v>
      </c>
      <c r="E3643">
        <v>48</v>
      </c>
      <c r="F3643">
        <v>2</v>
      </c>
      <c r="G3643">
        <v>2337</v>
      </c>
      <c r="H3643">
        <f t="shared" si="224"/>
        <v>23.37</v>
      </c>
      <c r="I3643" t="str">
        <f t="shared" si="225"/>
        <v>48 2 23.37</v>
      </c>
      <c r="K3643">
        <v>106</v>
      </c>
      <c r="L3643">
        <v>32</v>
      </c>
      <c r="M3643">
        <v>5207</v>
      </c>
      <c r="N3643">
        <f t="shared" si="226"/>
        <v>52.07</v>
      </c>
      <c r="O3643" t="str">
        <f t="shared" si="227"/>
        <v>106 32 52.07</v>
      </c>
    </row>
    <row r="3644" spans="1:15" x14ac:dyDescent="0.25">
      <c r="A3644" t="s">
        <v>2714</v>
      </c>
      <c r="B3644" t="s">
        <v>23554</v>
      </c>
      <c r="E3644">
        <v>48</v>
      </c>
      <c r="F3644">
        <v>2</v>
      </c>
      <c r="G3644">
        <v>221</v>
      </c>
      <c r="H3644">
        <f t="shared" si="224"/>
        <v>2.21</v>
      </c>
      <c r="I3644" t="str">
        <f t="shared" si="225"/>
        <v>48 2 2.21</v>
      </c>
      <c r="K3644">
        <v>106</v>
      </c>
      <c r="L3644">
        <v>32</v>
      </c>
      <c r="M3644">
        <v>5022</v>
      </c>
      <c r="N3644">
        <f t="shared" si="226"/>
        <v>50.22</v>
      </c>
      <c r="O3644" t="str">
        <f t="shared" si="227"/>
        <v>106 32 50.22</v>
      </c>
    </row>
    <row r="3645" spans="1:15" x14ac:dyDescent="0.25">
      <c r="A3645" t="s">
        <v>2715</v>
      </c>
      <c r="B3645" t="s">
        <v>23555</v>
      </c>
      <c r="E3645">
        <v>48</v>
      </c>
      <c r="F3645">
        <v>2</v>
      </c>
      <c r="G3645">
        <v>2082</v>
      </c>
      <c r="H3645">
        <f t="shared" si="224"/>
        <v>20.82</v>
      </c>
      <c r="I3645" t="str">
        <f t="shared" si="225"/>
        <v>48 2 20.82</v>
      </c>
      <c r="K3645">
        <v>106</v>
      </c>
      <c r="L3645">
        <v>32</v>
      </c>
      <c r="M3645">
        <v>4836</v>
      </c>
      <c r="N3645">
        <f t="shared" si="226"/>
        <v>48.36</v>
      </c>
      <c r="O3645" t="str">
        <f t="shared" si="227"/>
        <v>106 32 48.36</v>
      </c>
    </row>
    <row r="3646" spans="1:15" x14ac:dyDescent="0.25">
      <c r="A3646" t="s">
        <v>2716</v>
      </c>
      <c r="B3646" t="s">
        <v>23556</v>
      </c>
      <c r="E3646">
        <v>48</v>
      </c>
      <c r="F3646">
        <v>2</v>
      </c>
      <c r="G3646">
        <v>1955</v>
      </c>
      <c r="H3646">
        <f t="shared" si="224"/>
        <v>19.55</v>
      </c>
      <c r="I3646" t="str">
        <f t="shared" si="225"/>
        <v>48 2 19.55</v>
      </c>
      <c r="K3646">
        <v>106</v>
      </c>
      <c r="L3646">
        <v>32</v>
      </c>
      <c r="M3646">
        <v>4649</v>
      </c>
      <c r="N3646">
        <f t="shared" si="226"/>
        <v>46.49</v>
      </c>
      <c r="O3646" t="str">
        <f t="shared" si="227"/>
        <v>106 32 46.49</v>
      </c>
    </row>
    <row r="3647" spans="1:15" x14ac:dyDescent="0.25">
      <c r="A3647" t="s">
        <v>2717</v>
      </c>
      <c r="B3647" t="s">
        <v>23557</v>
      </c>
      <c r="E3647">
        <v>48</v>
      </c>
      <c r="F3647">
        <v>2</v>
      </c>
      <c r="G3647">
        <v>1828</v>
      </c>
      <c r="H3647">
        <f t="shared" si="224"/>
        <v>18.28</v>
      </c>
      <c r="I3647" t="str">
        <f t="shared" si="225"/>
        <v>48 2 18.28</v>
      </c>
      <c r="K3647">
        <v>106</v>
      </c>
      <c r="L3647">
        <v>32</v>
      </c>
      <c r="M3647">
        <v>4461</v>
      </c>
      <c r="N3647">
        <f t="shared" si="226"/>
        <v>44.61</v>
      </c>
      <c r="O3647" t="str">
        <f t="shared" si="227"/>
        <v>106 32 44.61</v>
      </c>
    </row>
    <row r="3648" spans="1:15" x14ac:dyDescent="0.25">
      <c r="A3648" t="s">
        <v>2718</v>
      </c>
      <c r="B3648" t="s">
        <v>23558</v>
      </c>
      <c r="E3648">
        <v>48</v>
      </c>
      <c r="F3648">
        <v>2</v>
      </c>
      <c r="G3648">
        <v>1701</v>
      </c>
      <c r="H3648">
        <f t="shared" si="224"/>
        <v>17.010000000000002</v>
      </c>
      <c r="I3648" t="str">
        <f t="shared" si="225"/>
        <v>48 2 17.01</v>
      </c>
      <c r="K3648">
        <v>106</v>
      </c>
      <c r="L3648">
        <v>32</v>
      </c>
      <c r="M3648">
        <v>4274</v>
      </c>
      <c r="N3648">
        <f t="shared" si="226"/>
        <v>42.74</v>
      </c>
      <c r="O3648" t="str">
        <f t="shared" si="227"/>
        <v>106 32 42.74</v>
      </c>
    </row>
    <row r="3649" spans="1:15" x14ac:dyDescent="0.25">
      <c r="A3649" t="s">
        <v>2719</v>
      </c>
      <c r="B3649" t="s">
        <v>23559</v>
      </c>
      <c r="E3649">
        <v>48</v>
      </c>
      <c r="F3649">
        <v>2</v>
      </c>
      <c r="G3649">
        <v>1573</v>
      </c>
      <c r="H3649">
        <f t="shared" si="224"/>
        <v>15.73</v>
      </c>
      <c r="I3649" t="str">
        <f t="shared" si="225"/>
        <v>48 2 15.73</v>
      </c>
      <c r="K3649">
        <v>106</v>
      </c>
      <c r="L3649">
        <v>32</v>
      </c>
      <c r="M3649">
        <v>4087</v>
      </c>
      <c r="N3649">
        <f t="shared" si="226"/>
        <v>40.869999999999997</v>
      </c>
      <c r="O3649" t="str">
        <f t="shared" si="227"/>
        <v>106 32 40.87</v>
      </c>
    </row>
    <row r="3650" spans="1:15" x14ac:dyDescent="0.25">
      <c r="A3650" t="s">
        <v>2720</v>
      </c>
      <c r="B3650" t="s">
        <v>23560</v>
      </c>
      <c r="E3650">
        <v>48</v>
      </c>
      <c r="F3650">
        <v>2</v>
      </c>
      <c r="G3650">
        <v>1446</v>
      </c>
      <c r="H3650">
        <f t="shared" si="224"/>
        <v>14.46</v>
      </c>
      <c r="I3650" t="str">
        <f t="shared" si="225"/>
        <v>48 2 14.46</v>
      </c>
      <c r="K3650">
        <v>106</v>
      </c>
      <c r="L3650">
        <v>32</v>
      </c>
      <c r="M3650">
        <v>3899</v>
      </c>
      <c r="N3650">
        <f t="shared" si="226"/>
        <v>38.99</v>
      </c>
      <c r="O3650" t="str">
        <f t="shared" si="227"/>
        <v>106 32 38.99</v>
      </c>
    </row>
    <row r="3651" spans="1:15" x14ac:dyDescent="0.25">
      <c r="A3651" t="s">
        <v>2721</v>
      </c>
      <c r="B3651" t="s">
        <v>23561</v>
      </c>
      <c r="E3651">
        <v>48</v>
      </c>
      <c r="F3651">
        <v>2</v>
      </c>
      <c r="G3651">
        <v>1318</v>
      </c>
      <c r="H3651">
        <f t="shared" ref="H3651:H3714" si="228">IF(LEN(G3651)=3,G3651*0.01,IF(LEN(G3651)=2,G3651*0.1,IF(LEN(G3651)=1,G3651*10,IF(LEN(G3651)=4,G3651*0.01))))</f>
        <v>13.18</v>
      </c>
      <c r="I3651" t="str">
        <f t="shared" ref="I3651:I3714" si="229">E3651&amp; " "&amp;F3651&amp; " "&amp; H3651</f>
        <v>48 2 13.18</v>
      </c>
      <c r="K3651">
        <v>106</v>
      </c>
      <c r="L3651">
        <v>32</v>
      </c>
      <c r="M3651">
        <v>371</v>
      </c>
      <c r="N3651">
        <f t="shared" ref="N3651:N3714" si="230">IF(LEN(M3651)=3,M3651*0.01,IF(LEN(M3651)=2,M3651*0.1,IF(LEN(M3651)=1,M3651*10,IF(LEN(M3651)=4,M3651*0.01))))</f>
        <v>3.71</v>
      </c>
      <c r="O3651" t="str">
        <f t="shared" ref="O3651:O3714" si="231">K3651&amp; " "&amp;L3651&amp; " "&amp; N3651</f>
        <v>106 32 3.71</v>
      </c>
    </row>
    <row r="3652" spans="1:15" x14ac:dyDescent="0.25">
      <c r="A3652" t="s">
        <v>2722</v>
      </c>
      <c r="B3652" t="s">
        <v>23562</v>
      </c>
      <c r="E3652">
        <v>48</v>
      </c>
      <c r="F3652">
        <v>2</v>
      </c>
      <c r="G3652">
        <v>1191</v>
      </c>
      <c r="H3652">
        <f t="shared" si="228"/>
        <v>11.91</v>
      </c>
      <c r="I3652" t="str">
        <f t="shared" si="229"/>
        <v>48 2 11.91</v>
      </c>
      <c r="K3652">
        <v>106</v>
      </c>
      <c r="L3652">
        <v>32</v>
      </c>
      <c r="M3652">
        <v>3521</v>
      </c>
      <c r="N3652">
        <f t="shared" si="230"/>
        <v>35.21</v>
      </c>
      <c r="O3652" t="str">
        <f t="shared" si="231"/>
        <v>106 32 35.21</v>
      </c>
    </row>
    <row r="3653" spans="1:15" x14ac:dyDescent="0.25">
      <c r="A3653" t="s">
        <v>2723</v>
      </c>
      <c r="B3653" t="s">
        <v>23563</v>
      </c>
      <c r="E3653">
        <v>48</v>
      </c>
      <c r="F3653">
        <v>2</v>
      </c>
      <c r="G3653">
        <v>1064</v>
      </c>
      <c r="H3653">
        <f t="shared" si="228"/>
        <v>10.64</v>
      </c>
      <c r="I3653" t="str">
        <f t="shared" si="229"/>
        <v>48 2 10.64</v>
      </c>
      <c r="K3653">
        <v>106</v>
      </c>
      <c r="L3653">
        <v>32</v>
      </c>
      <c r="M3653">
        <v>3332</v>
      </c>
      <c r="N3653">
        <f t="shared" si="230"/>
        <v>33.32</v>
      </c>
      <c r="O3653" t="str">
        <f t="shared" si="231"/>
        <v>106 32 33.32</v>
      </c>
    </row>
    <row r="3654" spans="1:15" x14ac:dyDescent="0.25">
      <c r="A3654" t="s">
        <v>2724</v>
      </c>
      <c r="B3654" t="s">
        <v>23564</v>
      </c>
      <c r="E3654">
        <v>48</v>
      </c>
      <c r="F3654">
        <v>2</v>
      </c>
      <c r="G3654">
        <v>937</v>
      </c>
      <c r="H3654">
        <f t="shared" si="228"/>
        <v>9.370000000000001</v>
      </c>
      <c r="I3654" t="str">
        <f t="shared" si="229"/>
        <v>48 2 9.37</v>
      </c>
      <c r="K3654">
        <v>106</v>
      </c>
      <c r="L3654">
        <v>32</v>
      </c>
      <c r="M3654">
        <v>3144</v>
      </c>
      <c r="N3654">
        <f t="shared" si="230"/>
        <v>31.44</v>
      </c>
      <c r="O3654" t="str">
        <f t="shared" si="231"/>
        <v>106 32 31.44</v>
      </c>
    </row>
    <row r="3655" spans="1:15" x14ac:dyDescent="0.25">
      <c r="A3655" t="s">
        <v>2725</v>
      </c>
      <c r="B3655" t="s">
        <v>23565</v>
      </c>
      <c r="E3655">
        <v>48</v>
      </c>
      <c r="F3655">
        <v>2</v>
      </c>
      <c r="G3655">
        <v>811</v>
      </c>
      <c r="H3655">
        <f t="shared" si="228"/>
        <v>8.11</v>
      </c>
      <c r="I3655" t="str">
        <f t="shared" si="229"/>
        <v>48 2 8.11</v>
      </c>
      <c r="K3655">
        <v>106</v>
      </c>
      <c r="L3655">
        <v>32</v>
      </c>
      <c r="M3655">
        <v>2956</v>
      </c>
      <c r="N3655">
        <f t="shared" si="230"/>
        <v>29.560000000000002</v>
      </c>
      <c r="O3655" t="str">
        <f t="shared" si="231"/>
        <v>106 32 29.56</v>
      </c>
    </row>
    <row r="3656" spans="1:15" x14ac:dyDescent="0.25">
      <c r="A3656" t="s">
        <v>2726</v>
      </c>
      <c r="B3656" t="s">
        <v>23566</v>
      </c>
      <c r="E3656">
        <v>48</v>
      </c>
      <c r="F3656">
        <v>2</v>
      </c>
      <c r="G3656">
        <v>684</v>
      </c>
      <c r="H3656">
        <f t="shared" si="228"/>
        <v>6.84</v>
      </c>
      <c r="I3656" t="str">
        <f t="shared" si="229"/>
        <v>48 2 6.84</v>
      </c>
      <c r="K3656">
        <v>106</v>
      </c>
      <c r="L3656">
        <v>32</v>
      </c>
      <c r="M3656">
        <v>2769</v>
      </c>
      <c r="N3656">
        <f t="shared" si="230"/>
        <v>27.69</v>
      </c>
      <c r="O3656" t="str">
        <f t="shared" si="231"/>
        <v>106 32 27.69</v>
      </c>
    </row>
    <row r="3657" spans="1:15" x14ac:dyDescent="0.25">
      <c r="A3657" t="s">
        <v>2727</v>
      </c>
      <c r="B3657" t="s">
        <v>23567</v>
      </c>
      <c r="E3657">
        <v>48</v>
      </c>
      <c r="F3657">
        <v>2</v>
      </c>
      <c r="G3657">
        <v>557</v>
      </c>
      <c r="H3657">
        <f t="shared" si="228"/>
        <v>5.57</v>
      </c>
      <c r="I3657" t="str">
        <f t="shared" si="229"/>
        <v>48 2 5.57</v>
      </c>
      <c r="K3657">
        <v>106</v>
      </c>
      <c r="L3657">
        <v>32</v>
      </c>
      <c r="M3657">
        <v>2582</v>
      </c>
      <c r="N3657">
        <f t="shared" si="230"/>
        <v>25.82</v>
      </c>
      <c r="O3657" t="str">
        <f t="shared" si="231"/>
        <v>106 32 25.82</v>
      </c>
    </row>
    <row r="3658" spans="1:15" x14ac:dyDescent="0.25">
      <c r="A3658" t="s">
        <v>2728</v>
      </c>
      <c r="B3658" t="s">
        <v>23568</v>
      </c>
      <c r="E3658">
        <v>48</v>
      </c>
      <c r="F3658">
        <v>2</v>
      </c>
      <c r="G3658">
        <v>431</v>
      </c>
      <c r="H3658">
        <f t="shared" si="228"/>
        <v>4.3100000000000005</v>
      </c>
      <c r="I3658" t="str">
        <f t="shared" si="229"/>
        <v>48 2 4.31</v>
      </c>
      <c r="K3658">
        <v>106</v>
      </c>
      <c r="L3658">
        <v>32</v>
      </c>
      <c r="M3658">
        <v>2395</v>
      </c>
      <c r="N3658">
        <f t="shared" si="230"/>
        <v>23.95</v>
      </c>
      <c r="O3658" t="str">
        <f t="shared" si="231"/>
        <v>106 32 23.95</v>
      </c>
    </row>
    <row r="3659" spans="1:15" x14ac:dyDescent="0.25">
      <c r="A3659" t="s">
        <v>2729</v>
      </c>
      <c r="B3659" t="s">
        <v>23569</v>
      </c>
      <c r="E3659">
        <v>48</v>
      </c>
      <c r="F3659">
        <v>2</v>
      </c>
      <c r="G3659">
        <v>305</v>
      </c>
      <c r="H3659">
        <f t="shared" si="228"/>
        <v>3.0500000000000003</v>
      </c>
      <c r="I3659" t="str">
        <f t="shared" si="229"/>
        <v>48 2 3.05</v>
      </c>
      <c r="K3659">
        <v>106</v>
      </c>
      <c r="L3659">
        <v>32</v>
      </c>
      <c r="M3659">
        <v>2209</v>
      </c>
      <c r="N3659">
        <f t="shared" si="230"/>
        <v>22.09</v>
      </c>
      <c r="O3659" t="str">
        <f t="shared" si="231"/>
        <v>106 32 22.09</v>
      </c>
    </row>
    <row r="3660" spans="1:15" x14ac:dyDescent="0.25">
      <c r="A3660" t="s">
        <v>2730</v>
      </c>
      <c r="B3660" t="s">
        <v>23570</v>
      </c>
      <c r="E3660">
        <v>48</v>
      </c>
      <c r="F3660">
        <v>2</v>
      </c>
      <c r="G3660">
        <v>178</v>
      </c>
      <c r="H3660">
        <f t="shared" si="228"/>
        <v>1.78</v>
      </c>
      <c r="I3660" t="str">
        <f t="shared" si="229"/>
        <v>48 2 1.78</v>
      </c>
      <c r="K3660">
        <v>106</v>
      </c>
      <c r="L3660">
        <v>32</v>
      </c>
      <c r="M3660">
        <v>2023</v>
      </c>
      <c r="N3660">
        <f t="shared" si="230"/>
        <v>20.23</v>
      </c>
      <c r="O3660" t="str">
        <f t="shared" si="231"/>
        <v>106 32 20.23</v>
      </c>
    </row>
    <row r="3661" spans="1:15" x14ac:dyDescent="0.25">
      <c r="A3661" t="s">
        <v>2731</v>
      </c>
      <c r="B3661" t="s">
        <v>23571</v>
      </c>
      <c r="E3661">
        <v>48</v>
      </c>
      <c r="F3661">
        <v>2</v>
      </c>
      <c r="G3661">
        <v>51</v>
      </c>
      <c r="H3661">
        <f t="shared" si="228"/>
        <v>5.1000000000000005</v>
      </c>
      <c r="I3661" t="str">
        <f t="shared" si="229"/>
        <v>48 2 5.1</v>
      </c>
      <c r="K3661">
        <v>106</v>
      </c>
      <c r="L3661">
        <v>32</v>
      </c>
      <c r="M3661">
        <v>1837</v>
      </c>
      <c r="N3661">
        <f t="shared" si="230"/>
        <v>18.37</v>
      </c>
      <c r="O3661" t="str">
        <f t="shared" si="231"/>
        <v>106 32 18.37</v>
      </c>
    </row>
    <row r="3662" spans="1:15" x14ac:dyDescent="0.25">
      <c r="A3662" t="s">
        <v>2732</v>
      </c>
      <c r="B3662" t="s">
        <v>23572</v>
      </c>
      <c r="E3662">
        <v>48</v>
      </c>
      <c r="F3662">
        <v>1</v>
      </c>
      <c r="G3662">
        <v>9922</v>
      </c>
      <c r="H3662">
        <f t="shared" si="228"/>
        <v>99.22</v>
      </c>
      <c r="I3662" t="str">
        <f t="shared" si="229"/>
        <v>48 1 99.22</v>
      </c>
      <c r="K3662">
        <v>106</v>
      </c>
      <c r="L3662">
        <v>32</v>
      </c>
      <c r="M3662">
        <v>165</v>
      </c>
      <c r="N3662">
        <f t="shared" si="230"/>
        <v>1.6500000000000001</v>
      </c>
      <c r="O3662" t="str">
        <f t="shared" si="231"/>
        <v>106 32 1.65</v>
      </c>
    </row>
    <row r="3663" spans="1:15" x14ac:dyDescent="0.25">
      <c r="A3663" t="s">
        <v>2733</v>
      </c>
      <c r="B3663" t="s">
        <v>23573</v>
      </c>
      <c r="E3663">
        <v>48</v>
      </c>
      <c r="F3663">
        <v>1</v>
      </c>
      <c r="G3663">
        <v>9795</v>
      </c>
      <c r="H3663">
        <f t="shared" si="228"/>
        <v>97.95</v>
      </c>
      <c r="I3663" t="str">
        <f t="shared" si="229"/>
        <v>48 1 97.95</v>
      </c>
      <c r="K3663">
        <v>106</v>
      </c>
      <c r="L3663">
        <v>32</v>
      </c>
      <c r="M3663">
        <v>1462</v>
      </c>
      <c r="N3663">
        <f t="shared" si="230"/>
        <v>14.620000000000001</v>
      </c>
      <c r="O3663" t="str">
        <f t="shared" si="231"/>
        <v>106 32 14.62</v>
      </c>
    </row>
    <row r="3664" spans="1:15" x14ac:dyDescent="0.25">
      <c r="A3664" t="s">
        <v>2734</v>
      </c>
      <c r="B3664" t="s">
        <v>23574</v>
      </c>
      <c r="E3664">
        <v>48</v>
      </c>
      <c r="F3664">
        <v>1</v>
      </c>
      <c r="G3664">
        <v>9667</v>
      </c>
      <c r="H3664">
        <f t="shared" si="228"/>
        <v>96.67</v>
      </c>
      <c r="I3664" t="str">
        <f t="shared" si="229"/>
        <v>48 1 96.67</v>
      </c>
      <c r="K3664">
        <v>106</v>
      </c>
      <c r="L3664">
        <v>32</v>
      </c>
      <c r="M3664">
        <v>1275</v>
      </c>
      <c r="N3664">
        <f t="shared" si="230"/>
        <v>12.75</v>
      </c>
      <c r="O3664" t="str">
        <f t="shared" si="231"/>
        <v>106 32 12.75</v>
      </c>
    </row>
    <row r="3665" spans="1:15" x14ac:dyDescent="0.25">
      <c r="A3665" t="s">
        <v>2735</v>
      </c>
      <c r="B3665" t="s">
        <v>23575</v>
      </c>
      <c r="E3665">
        <v>48</v>
      </c>
      <c r="F3665">
        <v>1</v>
      </c>
      <c r="G3665">
        <v>9539</v>
      </c>
      <c r="H3665">
        <f t="shared" si="228"/>
        <v>95.39</v>
      </c>
      <c r="I3665" t="str">
        <f t="shared" si="229"/>
        <v>48 1 95.39</v>
      </c>
      <c r="K3665">
        <v>106</v>
      </c>
      <c r="L3665">
        <v>32</v>
      </c>
      <c r="M3665">
        <v>1088</v>
      </c>
      <c r="N3665">
        <f t="shared" si="230"/>
        <v>10.88</v>
      </c>
      <c r="O3665" t="str">
        <f t="shared" si="231"/>
        <v>106 32 10.88</v>
      </c>
    </row>
    <row r="3666" spans="1:15" x14ac:dyDescent="0.25">
      <c r="A3666" t="s">
        <v>2736</v>
      </c>
      <c r="B3666" t="s">
        <v>23576</v>
      </c>
      <c r="E3666">
        <v>48</v>
      </c>
      <c r="F3666">
        <v>1</v>
      </c>
      <c r="G3666">
        <v>9411</v>
      </c>
      <c r="H3666">
        <f t="shared" si="228"/>
        <v>94.11</v>
      </c>
      <c r="I3666" t="str">
        <f t="shared" si="229"/>
        <v>48 1 94.11</v>
      </c>
      <c r="K3666">
        <v>106</v>
      </c>
      <c r="L3666">
        <v>32</v>
      </c>
      <c r="M3666">
        <v>9</v>
      </c>
      <c r="N3666">
        <f t="shared" si="230"/>
        <v>90</v>
      </c>
      <c r="O3666" t="str">
        <f t="shared" si="231"/>
        <v>106 32 90</v>
      </c>
    </row>
    <row r="3667" spans="1:15" x14ac:dyDescent="0.25">
      <c r="A3667" t="s">
        <v>2737</v>
      </c>
      <c r="B3667" t="s">
        <v>23577</v>
      </c>
      <c r="E3667">
        <v>48</v>
      </c>
      <c r="F3667">
        <v>1</v>
      </c>
      <c r="G3667">
        <v>9283</v>
      </c>
      <c r="H3667">
        <f t="shared" si="228"/>
        <v>92.83</v>
      </c>
      <c r="I3667" t="str">
        <f t="shared" si="229"/>
        <v>48 1 92.83</v>
      </c>
      <c r="K3667">
        <v>106</v>
      </c>
      <c r="L3667">
        <v>32</v>
      </c>
      <c r="M3667">
        <v>711</v>
      </c>
      <c r="N3667">
        <f t="shared" si="230"/>
        <v>7.11</v>
      </c>
      <c r="O3667" t="str">
        <f t="shared" si="231"/>
        <v>106 32 7.11</v>
      </c>
    </row>
    <row r="3668" spans="1:15" x14ac:dyDescent="0.25">
      <c r="A3668" t="s">
        <v>2738</v>
      </c>
      <c r="B3668" t="s">
        <v>23578</v>
      </c>
      <c r="E3668">
        <v>48</v>
      </c>
      <c r="F3668">
        <v>1</v>
      </c>
      <c r="G3668">
        <v>9155</v>
      </c>
      <c r="H3668">
        <f t="shared" si="228"/>
        <v>91.55</v>
      </c>
      <c r="I3668" t="str">
        <f t="shared" si="229"/>
        <v>48 1 91.55</v>
      </c>
      <c r="K3668">
        <v>106</v>
      </c>
      <c r="L3668">
        <v>32</v>
      </c>
      <c r="M3668">
        <v>522</v>
      </c>
      <c r="N3668">
        <f t="shared" si="230"/>
        <v>5.22</v>
      </c>
      <c r="O3668" t="str">
        <f t="shared" si="231"/>
        <v>106 32 5.22</v>
      </c>
    </row>
    <row r="3669" spans="1:15" x14ac:dyDescent="0.25">
      <c r="A3669" t="s">
        <v>2739</v>
      </c>
      <c r="B3669" t="s">
        <v>23579</v>
      </c>
      <c r="E3669">
        <v>48</v>
      </c>
      <c r="F3669">
        <v>1</v>
      </c>
      <c r="G3669">
        <v>9028</v>
      </c>
      <c r="H3669">
        <f t="shared" si="228"/>
        <v>90.28</v>
      </c>
      <c r="I3669" t="str">
        <f t="shared" si="229"/>
        <v>48 1 90.28</v>
      </c>
      <c r="K3669">
        <v>106</v>
      </c>
      <c r="L3669">
        <v>32</v>
      </c>
      <c r="M3669">
        <v>333</v>
      </c>
      <c r="N3669">
        <f t="shared" si="230"/>
        <v>3.33</v>
      </c>
      <c r="O3669" t="str">
        <f t="shared" si="231"/>
        <v>106 32 3.33</v>
      </c>
    </row>
    <row r="3670" spans="1:15" x14ac:dyDescent="0.25">
      <c r="A3670" t="s">
        <v>2740</v>
      </c>
      <c r="B3670" t="s">
        <v>23580</v>
      </c>
      <c r="E3670">
        <v>48</v>
      </c>
      <c r="F3670">
        <v>1</v>
      </c>
      <c r="G3670">
        <v>8902</v>
      </c>
      <c r="H3670">
        <f t="shared" si="228"/>
        <v>89.02</v>
      </c>
      <c r="I3670" t="str">
        <f t="shared" si="229"/>
        <v>48 1 89.02</v>
      </c>
      <c r="K3670">
        <v>106</v>
      </c>
      <c r="L3670">
        <v>32</v>
      </c>
      <c r="M3670">
        <v>144</v>
      </c>
      <c r="N3670">
        <f t="shared" si="230"/>
        <v>1.44</v>
      </c>
      <c r="O3670" t="str">
        <f t="shared" si="231"/>
        <v>106 32 1.44</v>
      </c>
    </row>
    <row r="3671" spans="1:15" x14ac:dyDescent="0.25">
      <c r="A3671" t="s">
        <v>2741</v>
      </c>
      <c r="B3671" t="s">
        <v>23581</v>
      </c>
      <c r="E3671">
        <v>48</v>
      </c>
      <c r="F3671">
        <v>1</v>
      </c>
      <c r="G3671">
        <v>8776</v>
      </c>
      <c r="H3671">
        <f t="shared" si="228"/>
        <v>87.76</v>
      </c>
      <c r="I3671" t="str">
        <f t="shared" si="229"/>
        <v>48 1 87.76</v>
      </c>
      <c r="K3671">
        <v>106</v>
      </c>
      <c r="L3671">
        <v>31</v>
      </c>
      <c r="M3671">
        <v>9956</v>
      </c>
      <c r="N3671">
        <f t="shared" si="230"/>
        <v>99.56</v>
      </c>
      <c r="O3671" t="str">
        <f t="shared" si="231"/>
        <v>106 31 99.56</v>
      </c>
    </row>
    <row r="3672" spans="1:15" x14ac:dyDescent="0.25">
      <c r="A3672" t="s">
        <v>2742</v>
      </c>
      <c r="B3672" t="s">
        <v>23582</v>
      </c>
      <c r="E3672">
        <v>48</v>
      </c>
      <c r="F3672">
        <v>1</v>
      </c>
      <c r="G3672">
        <v>8649</v>
      </c>
      <c r="H3672">
        <f t="shared" si="228"/>
        <v>86.49</v>
      </c>
      <c r="I3672" t="str">
        <f t="shared" si="229"/>
        <v>48 1 86.49</v>
      </c>
      <c r="K3672">
        <v>106</v>
      </c>
      <c r="L3672">
        <v>31</v>
      </c>
      <c r="M3672">
        <v>9768</v>
      </c>
      <c r="N3672">
        <f t="shared" si="230"/>
        <v>97.68</v>
      </c>
      <c r="O3672" t="str">
        <f t="shared" si="231"/>
        <v>106 31 97.68</v>
      </c>
    </row>
    <row r="3673" spans="1:15" x14ac:dyDescent="0.25">
      <c r="A3673" t="s">
        <v>2743</v>
      </c>
      <c r="B3673" t="s">
        <v>23583</v>
      </c>
      <c r="E3673">
        <v>48</v>
      </c>
      <c r="F3673">
        <v>1</v>
      </c>
      <c r="G3673">
        <v>8523</v>
      </c>
      <c r="H3673">
        <f t="shared" si="228"/>
        <v>85.23</v>
      </c>
      <c r="I3673" t="str">
        <f t="shared" si="229"/>
        <v>48 1 85.23</v>
      </c>
      <c r="K3673">
        <v>106</v>
      </c>
      <c r="L3673">
        <v>31</v>
      </c>
      <c r="M3673">
        <v>958</v>
      </c>
      <c r="N3673">
        <f t="shared" si="230"/>
        <v>9.58</v>
      </c>
      <c r="O3673" t="str">
        <f t="shared" si="231"/>
        <v>106 31 9.58</v>
      </c>
    </row>
    <row r="3674" spans="1:15" x14ac:dyDescent="0.25">
      <c r="A3674" t="s">
        <v>2744</v>
      </c>
      <c r="B3674" t="s">
        <v>23584</v>
      </c>
      <c r="E3674">
        <v>48</v>
      </c>
      <c r="F3674">
        <v>1</v>
      </c>
      <c r="G3674">
        <v>8397</v>
      </c>
      <c r="H3674">
        <f t="shared" si="228"/>
        <v>83.97</v>
      </c>
      <c r="I3674" t="str">
        <f t="shared" si="229"/>
        <v>48 1 83.97</v>
      </c>
      <c r="K3674">
        <v>106</v>
      </c>
      <c r="L3674">
        <v>31</v>
      </c>
      <c r="M3674">
        <v>9393</v>
      </c>
      <c r="N3674">
        <f t="shared" si="230"/>
        <v>93.93</v>
      </c>
      <c r="O3674" t="str">
        <f t="shared" si="231"/>
        <v>106 31 93.93</v>
      </c>
    </row>
    <row r="3675" spans="1:15" x14ac:dyDescent="0.25">
      <c r="A3675" t="s">
        <v>2745</v>
      </c>
      <c r="B3675" t="s">
        <v>23585</v>
      </c>
      <c r="E3675">
        <v>48</v>
      </c>
      <c r="F3675">
        <v>1</v>
      </c>
      <c r="G3675">
        <v>827</v>
      </c>
      <c r="H3675">
        <f t="shared" si="228"/>
        <v>8.27</v>
      </c>
      <c r="I3675" t="str">
        <f t="shared" si="229"/>
        <v>48 1 8.27</v>
      </c>
      <c r="K3675">
        <v>106</v>
      </c>
      <c r="L3675">
        <v>31</v>
      </c>
      <c r="M3675">
        <v>9208</v>
      </c>
      <c r="N3675">
        <f t="shared" si="230"/>
        <v>92.08</v>
      </c>
      <c r="O3675" t="str">
        <f t="shared" si="231"/>
        <v>106 31 92.08</v>
      </c>
    </row>
    <row r="3676" spans="1:15" x14ac:dyDescent="0.25">
      <c r="A3676" t="s">
        <v>2746</v>
      </c>
      <c r="B3676" t="s">
        <v>23586</v>
      </c>
      <c r="E3676">
        <v>48</v>
      </c>
      <c r="F3676">
        <v>1</v>
      </c>
      <c r="G3676">
        <v>8143</v>
      </c>
      <c r="H3676">
        <f t="shared" si="228"/>
        <v>81.430000000000007</v>
      </c>
      <c r="I3676" t="str">
        <f t="shared" si="229"/>
        <v>48 1 81.43</v>
      </c>
      <c r="K3676">
        <v>106</v>
      </c>
      <c r="L3676">
        <v>31</v>
      </c>
      <c r="M3676">
        <v>9023</v>
      </c>
      <c r="N3676">
        <f t="shared" si="230"/>
        <v>90.23</v>
      </c>
      <c r="O3676" t="str">
        <f t="shared" si="231"/>
        <v>106 31 90.23</v>
      </c>
    </row>
    <row r="3677" spans="1:15" x14ac:dyDescent="0.25">
      <c r="A3677" t="s">
        <v>2747</v>
      </c>
      <c r="B3677" t="s">
        <v>23587</v>
      </c>
      <c r="E3677">
        <v>48</v>
      </c>
      <c r="F3677">
        <v>1</v>
      </c>
      <c r="G3677">
        <v>8016</v>
      </c>
      <c r="H3677">
        <f t="shared" si="228"/>
        <v>80.16</v>
      </c>
      <c r="I3677" t="str">
        <f t="shared" si="229"/>
        <v>48 1 80.16</v>
      </c>
      <c r="K3677">
        <v>106</v>
      </c>
      <c r="L3677">
        <v>31</v>
      </c>
      <c r="M3677">
        <v>8838</v>
      </c>
      <c r="N3677">
        <f t="shared" si="230"/>
        <v>88.38</v>
      </c>
      <c r="O3677" t="str">
        <f t="shared" si="231"/>
        <v>106 31 88.38</v>
      </c>
    </row>
    <row r="3678" spans="1:15" x14ac:dyDescent="0.25">
      <c r="A3678" t="s">
        <v>2748</v>
      </c>
      <c r="B3678" t="s">
        <v>23588</v>
      </c>
      <c r="E3678">
        <v>48</v>
      </c>
      <c r="F3678">
        <v>1</v>
      </c>
      <c r="G3678">
        <v>7888</v>
      </c>
      <c r="H3678">
        <f t="shared" si="228"/>
        <v>78.88</v>
      </c>
      <c r="I3678" t="str">
        <f t="shared" si="229"/>
        <v>48 1 78.88</v>
      </c>
      <c r="K3678">
        <v>106</v>
      </c>
      <c r="L3678">
        <v>31</v>
      </c>
      <c r="M3678">
        <v>8652</v>
      </c>
      <c r="N3678">
        <f t="shared" si="230"/>
        <v>86.52</v>
      </c>
      <c r="O3678" t="str">
        <f t="shared" si="231"/>
        <v>106 31 86.52</v>
      </c>
    </row>
    <row r="3679" spans="1:15" x14ac:dyDescent="0.25">
      <c r="A3679" t="s">
        <v>2749</v>
      </c>
      <c r="B3679" t="s">
        <v>23589</v>
      </c>
      <c r="E3679">
        <v>48</v>
      </c>
      <c r="F3679">
        <v>1</v>
      </c>
      <c r="G3679">
        <v>776</v>
      </c>
      <c r="H3679">
        <f t="shared" si="228"/>
        <v>7.76</v>
      </c>
      <c r="I3679" t="str">
        <f t="shared" si="229"/>
        <v>48 1 7.76</v>
      </c>
      <c r="K3679">
        <v>106</v>
      </c>
      <c r="L3679">
        <v>31</v>
      </c>
      <c r="M3679">
        <v>8466</v>
      </c>
      <c r="N3679">
        <f t="shared" si="230"/>
        <v>84.66</v>
      </c>
      <c r="O3679" t="str">
        <f t="shared" si="231"/>
        <v>106 31 84.66</v>
      </c>
    </row>
    <row r="3680" spans="1:15" x14ac:dyDescent="0.25">
      <c r="A3680" t="s">
        <v>2750</v>
      </c>
      <c r="B3680" t="s">
        <v>23590</v>
      </c>
      <c r="E3680">
        <v>48</v>
      </c>
      <c r="F3680">
        <v>1</v>
      </c>
      <c r="G3680">
        <v>7632</v>
      </c>
      <c r="H3680">
        <f t="shared" si="228"/>
        <v>76.320000000000007</v>
      </c>
      <c r="I3680" t="str">
        <f t="shared" si="229"/>
        <v>48 1 76.32</v>
      </c>
      <c r="K3680">
        <v>106</v>
      </c>
      <c r="L3680">
        <v>31</v>
      </c>
      <c r="M3680">
        <v>828</v>
      </c>
      <c r="N3680">
        <f t="shared" si="230"/>
        <v>8.2799999999999994</v>
      </c>
      <c r="O3680" t="str">
        <f t="shared" si="231"/>
        <v>106 31 8.28</v>
      </c>
    </row>
    <row r="3681" spans="1:15" x14ac:dyDescent="0.25">
      <c r="A3681" t="s">
        <v>2751</v>
      </c>
      <c r="B3681" t="s">
        <v>23591</v>
      </c>
      <c r="E3681">
        <v>48</v>
      </c>
      <c r="F3681">
        <v>1</v>
      </c>
      <c r="G3681">
        <v>7504</v>
      </c>
      <c r="H3681">
        <f t="shared" si="228"/>
        <v>75.040000000000006</v>
      </c>
      <c r="I3681" t="str">
        <f t="shared" si="229"/>
        <v>48 1 75.04</v>
      </c>
      <c r="K3681">
        <v>106</v>
      </c>
      <c r="L3681">
        <v>31</v>
      </c>
      <c r="M3681">
        <v>8093</v>
      </c>
      <c r="N3681">
        <f t="shared" si="230"/>
        <v>80.930000000000007</v>
      </c>
      <c r="O3681" t="str">
        <f t="shared" si="231"/>
        <v>106 31 80.93</v>
      </c>
    </row>
    <row r="3682" spans="1:15" x14ac:dyDescent="0.25">
      <c r="A3682" t="s">
        <v>2752</v>
      </c>
      <c r="B3682" t="s">
        <v>23592</v>
      </c>
      <c r="E3682">
        <v>48</v>
      </c>
      <c r="F3682">
        <v>1</v>
      </c>
      <c r="G3682">
        <v>7376</v>
      </c>
      <c r="H3682">
        <f t="shared" si="228"/>
        <v>73.760000000000005</v>
      </c>
      <c r="I3682" t="str">
        <f t="shared" si="229"/>
        <v>48 1 73.76</v>
      </c>
      <c r="K3682">
        <v>106</v>
      </c>
      <c r="L3682">
        <v>31</v>
      </c>
      <c r="M3682">
        <v>7904</v>
      </c>
      <c r="N3682">
        <f t="shared" si="230"/>
        <v>79.040000000000006</v>
      </c>
      <c r="O3682" t="str">
        <f t="shared" si="231"/>
        <v>106 31 79.04</v>
      </c>
    </row>
    <row r="3683" spans="1:15" x14ac:dyDescent="0.25">
      <c r="A3683" t="s">
        <v>2753</v>
      </c>
      <c r="B3683" t="s">
        <v>23593</v>
      </c>
      <c r="E3683">
        <v>48</v>
      </c>
      <c r="F3683">
        <v>1</v>
      </c>
      <c r="G3683">
        <v>7248</v>
      </c>
      <c r="H3683">
        <f t="shared" si="228"/>
        <v>72.48</v>
      </c>
      <c r="I3683" t="str">
        <f t="shared" si="229"/>
        <v>48 1 72.48</v>
      </c>
      <c r="K3683">
        <v>106</v>
      </c>
      <c r="L3683">
        <v>31</v>
      </c>
      <c r="M3683">
        <v>7715</v>
      </c>
      <c r="N3683">
        <f t="shared" si="230"/>
        <v>77.150000000000006</v>
      </c>
      <c r="O3683" t="str">
        <f t="shared" si="231"/>
        <v>106 31 77.15</v>
      </c>
    </row>
    <row r="3684" spans="1:15" x14ac:dyDescent="0.25">
      <c r="A3684" t="s">
        <v>2754</v>
      </c>
      <c r="B3684" t="s">
        <v>23594</v>
      </c>
      <c r="E3684">
        <v>48</v>
      </c>
      <c r="F3684">
        <v>1</v>
      </c>
      <c r="G3684">
        <v>7121</v>
      </c>
      <c r="H3684">
        <f t="shared" si="228"/>
        <v>71.210000000000008</v>
      </c>
      <c r="I3684" t="str">
        <f t="shared" si="229"/>
        <v>48 1 71.21</v>
      </c>
      <c r="K3684">
        <v>106</v>
      </c>
      <c r="L3684">
        <v>31</v>
      </c>
      <c r="M3684">
        <v>7524</v>
      </c>
      <c r="N3684">
        <f t="shared" si="230"/>
        <v>75.239999999999995</v>
      </c>
      <c r="O3684" t="str">
        <f t="shared" si="231"/>
        <v>106 31 75.24</v>
      </c>
    </row>
    <row r="3685" spans="1:15" x14ac:dyDescent="0.25">
      <c r="A3685" t="s">
        <v>2755</v>
      </c>
      <c r="B3685" t="s">
        <v>23595</v>
      </c>
      <c r="E3685">
        <v>48</v>
      </c>
      <c r="F3685">
        <v>1</v>
      </c>
      <c r="G3685">
        <v>6993</v>
      </c>
      <c r="H3685">
        <f t="shared" si="228"/>
        <v>69.930000000000007</v>
      </c>
      <c r="I3685" t="str">
        <f t="shared" si="229"/>
        <v>48 1 69.93</v>
      </c>
      <c r="K3685">
        <v>106</v>
      </c>
      <c r="L3685">
        <v>31</v>
      </c>
      <c r="M3685">
        <v>7331</v>
      </c>
      <c r="N3685">
        <f t="shared" si="230"/>
        <v>73.31</v>
      </c>
      <c r="O3685" t="str">
        <f t="shared" si="231"/>
        <v>106 31 73.31</v>
      </c>
    </row>
    <row r="3686" spans="1:15" x14ac:dyDescent="0.25">
      <c r="A3686" t="s">
        <v>2756</v>
      </c>
      <c r="B3686" t="s">
        <v>23596</v>
      </c>
      <c r="E3686">
        <v>48</v>
      </c>
      <c r="F3686">
        <v>1</v>
      </c>
      <c r="G3686">
        <v>6866</v>
      </c>
      <c r="H3686">
        <f t="shared" si="228"/>
        <v>68.66</v>
      </c>
      <c r="I3686" t="str">
        <f t="shared" si="229"/>
        <v>48 1 68.66</v>
      </c>
      <c r="K3686">
        <v>106</v>
      </c>
      <c r="L3686">
        <v>31</v>
      </c>
      <c r="M3686">
        <v>7136</v>
      </c>
      <c r="N3686">
        <f t="shared" si="230"/>
        <v>71.36</v>
      </c>
      <c r="O3686" t="str">
        <f t="shared" si="231"/>
        <v>106 31 71.36</v>
      </c>
    </row>
    <row r="3687" spans="1:15" x14ac:dyDescent="0.25">
      <c r="A3687" t="s">
        <v>2757</v>
      </c>
      <c r="B3687" t="s">
        <v>23597</v>
      </c>
      <c r="E3687">
        <v>48</v>
      </c>
      <c r="F3687">
        <v>1</v>
      </c>
      <c r="G3687">
        <v>674</v>
      </c>
      <c r="H3687">
        <f t="shared" si="228"/>
        <v>6.74</v>
      </c>
      <c r="I3687" t="str">
        <f t="shared" si="229"/>
        <v>48 1 6.74</v>
      </c>
      <c r="K3687">
        <v>106</v>
      </c>
      <c r="L3687">
        <v>31</v>
      </c>
      <c r="M3687">
        <v>6938</v>
      </c>
      <c r="N3687">
        <f t="shared" si="230"/>
        <v>69.38</v>
      </c>
      <c r="O3687" t="str">
        <f t="shared" si="231"/>
        <v>106 31 69.38</v>
      </c>
    </row>
    <row r="3688" spans="1:15" x14ac:dyDescent="0.25">
      <c r="A3688" t="s">
        <v>2758</v>
      </c>
      <c r="B3688" t="s">
        <v>23598</v>
      </c>
      <c r="E3688">
        <v>48</v>
      </c>
      <c r="F3688">
        <v>1</v>
      </c>
      <c r="G3688">
        <v>6615</v>
      </c>
      <c r="H3688">
        <f t="shared" si="228"/>
        <v>66.150000000000006</v>
      </c>
      <c r="I3688" t="str">
        <f t="shared" si="229"/>
        <v>48 1 66.15</v>
      </c>
      <c r="K3688">
        <v>106</v>
      </c>
      <c r="L3688">
        <v>31</v>
      </c>
      <c r="M3688">
        <v>6739</v>
      </c>
      <c r="N3688">
        <f t="shared" si="230"/>
        <v>67.39</v>
      </c>
      <c r="O3688" t="str">
        <f t="shared" si="231"/>
        <v>106 31 67.39</v>
      </c>
    </row>
    <row r="3689" spans="1:15" x14ac:dyDescent="0.25">
      <c r="A3689" t="s">
        <v>2759</v>
      </c>
      <c r="B3689" t="s">
        <v>23599</v>
      </c>
      <c r="E3689">
        <v>48</v>
      </c>
      <c r="F3689">
        <v>1</v>
      </c>
      <c r="G3689">
        <v>6489</v>
      </c>
      <c r="H3689">
        <f t="shared" si="228"/>
        <v>64.89</v>
      </c>
      <c r="I3689" t="str">
        <f t="shared" si="229"/>
        <v>48 1 64.89</v>
      </c>
      <c r="K3689">
        <v>106</v>
      </c>
      <c r="L3689">
        <v>31</v>
      </c>
      <c r="M3689">
        <v>6541</v>
      </c>
      <c r="N3689">
        <f t="shared" si="230"/>
        <v>65.41</v>
      </c>
      <c r="O3689" t="str">
        <f t="shared" si="231"/>
        <v>106 31 65.41</v>
      </c>
    </row>
    <row r="3690" spans="1:15" x14ac:dyDescent="0.25">
      <c r="A3690" t="s">
        <v>2760</v>
      </c>
      <c r="B3690" t="s">
        <v>23600</v>
      </c>
      <c r="E3690">
        <v>48</v>
      </c>
      <c r="F3690">
        <v>1</v>
      </c>
      <c r="G3690">
        <v>6363</v>
      </c>
      <c r="H3690">
        <f t="shared" si="228"/>
        <v>63.63</v>
      </c>
      <c r="I3690" t="str">
        <f t="shared" si="229"/>
        <v>48 1 63.63</v>
      </c>
      <c r="K3690">
        <v>106</v>
      </c>
      <c r="L3690">
        <v>31</v>
      </c>
      <c r="M3690">
        <v>6346</v>
      </c>
      <c r="N3690">
        <f t="shared" si="230"/>
        <v>63.46</v>
      </c>
      <c r="O3690" t="str">
        <f t="shared" si="231"/>
        <v>106 31 63.46</v>
      </c>
    </row>
    <row r="3691" spans="1:15" x14ac:dyDescent="0.25">
      <c r="A3691" t="s">
        <v>2761</v>
      </c>
      <c r="B3691" t="s">
        <v>23601</v>
      </c>
      <c r="E3691">
        <v>48</v>
      </c>
      <c r="F3691">
        <v>1</v>
      </c>
      <c r="G3691">
        <v>6237</v>
      </c>
      <c r="H3691">
        <f t="shared" si="228"/>
        <v>62.370000000000005</v>
      </c>
      <c r="I3691" t="str">
        <f t="shared" si="229"/>
        <v>48 1 62.37</v>
      </c>
      <c r="K3691">
        <v>106</v>
      </c>
      <c r="L3691">
        <v>31</v>
      </c>
      <c r="M3691">
        <v>6151</v>
      </c>
      <c r="N3691">
        <f t="shared" si="230"/>
        <v>61.51</v>
      </c>
      <c r="O3691" t="str">
        <f t="shared" si="231"/>
        <v>106 31 61.51</v>
      </c>
    </row>
    <row r="3692" spans="1:15" x14ac:dyDescent="0.25">
      <c r="A3692" t="s">
        <v>2762</v>
      </c>
      <c r="B3692" t="s">
        <v>23602</v>
      </c>
      <c r="E3692">
        <v>48</v>
      </c>
      <c r="F3692">
        <v>1</v>
      </c>
      <c r="G3692">
        <v>6112</v>
      </c>
      <c r="H3692">
        <f t="shared" si="228"/>
        <v>61.120000000000005</v>
      </c>
      <c r="I3692" t="str">
        <f t="shared" si="229"/>
        <v>48 1 61.12</v>
      </c>
      <c r="K3692">
        <v>106</v>
      </c>
      <c r="L3692">
        <v>31</v>
      </c>
      <c r="M3692">
        <v>5956</v>
      </c>
      <c r="N3692">
        <f t="shared" si="230"/>
        <v>59.56</v>
      </c>
      <c r="O3692" t="str">
        <f t="shared" si="231"/>
        <v>106 31 59.56</v>
      </c>
    </row>
    <row r="3693" spans="1:15" x14ac:dyDescent="0.25">
      <c r="A3693" t="s">
        <v>2763</v>
      </c>
      <c r="B3693" t="s">
        <v>23603</v>
      </c>
      <c r="E3693">
        <v>48</v>
      </c>
      <c r="F3693">
        <v>1</v>
      </c>
      <c r="G3693">
        <v>5985</v>
      </c>
      <c r="H3693">
        <f t="shared" si="228"/>
        <v>59.85</v>
      </c>
      <c r="I3693" t="str">
        <f t="shared" si="229"/>
        <v>48 1 59.85</v>
      </c>
      <c r="K3693">
        <v>106</v>
      </c>
      <c r="L3693">
        <v>31</v>
      </c>
      <c r="M3693">
        <v>5762</v>
      </c>
      <c r="N3693">
        <f t="shared" si="230"/>
        <v>57.620000000000005</v>
      </c>
      <c r="O3693" t="str">
        <f t="shared" si="231"/>
        <v>106 31 57.62</v>
      </c>
    </row>
    <row r="3694" spans="1:15" x14ac:dyDescent="0.25">
      <c r="A3694" t="s">
        <v>2764</v>
      </c>
      <c r="B3694" t="s">
        <v>23604</v>
      </c>
      <c r="E3694">
        <v>48</v>
      </c>
      <c r="F3694">
        <v>1</v>
      </c>
      <c r="G3694">
        <v>5859</v>
      </c>
      <c r="H3694">
        <f t="shared" si="228"/>
        <v>58.59</v>
      </c>
      <c r="I3694" t="str">
        <f t="shared" si="229"/>
        <v>48 1 58.59</v>
      </c>
      <c r="K3694">
        <v>106</v>
      </c>
      <c r="L3694">
        <v>31</v>
      </c>
      <c r="M3694">
        <v>5567</v>
      </c>
      <c r="N3694">
        <f t="shared" si="230"/>
        <v>55.67</v>
      </c>
      <c r="O3694" t="str">
        <f t="shared" si="231"/>
        <v>106 31 55.67</v>
      </c>
    </row>
    <row r="3695" spans="1:15" x14ac:dyDescent="0.25">
      <c r="A3695" t="s">
        <v>2765</v>
      </c>
      <c r="B3695" t="s">
        <v>23605</v>
      </c>
      <c r="E3695">
        <v>48</v>
      </c>
      <c r="F3695">
        <v>1</v>
      </c>
      <c r="G3695">
        <v>5733</v>
      </c>
      <c r="H3695">
        <f t="shared" si="228"/>
        <v>57.33</v>
      </c>
      <c r="I3695" t="str">
        <f t="shared" si="229"/>
        <v>48 1 57.33</v>
      </c>
      <c r="K3695">
        <v>106</v>
      </c>
      <c r="L3695">
        <v>31</v>
      </c>
      <c r="M3695">
        <v>5372</v>
      </c>
      <c r="N3695">
        <f t="shared" si="230"/>
        <v>53.72</v>
      </c>
      <c r="O3695" t="str">
        <f t="shared" si="231"/>
        <v>106 31 53.72</v>
      </c>
    </row>
    <row r="3696" spans="1:15" x14ac:dyDescent="0.25">
      <c r="A3696" t="s">
        <v>2766</v>
      </c>
      <c r="B3696" t="s">
        <v>23606</v>
      </c>
      <c r="E3696">
        <v>48</v>
      </c>
      <c r="F3696">
        <v>1</v>
      </c>
      <c r="G3696">
        <v>5606</v>
      </c>
      <c r="H3696">
        <f t="shared" si="228"/>
        <v>56.06</v>
      </c>
      <c r="I3696" t="str">
        <f t="shared" si="229"/>
        <v>48 1 56.06</v>
      </c>
      <c r="K3696">
        <v>106</v>
      </c>
      <c r="L3696">
        <v>31</v>
      </c>
      <c r="M3696">
        <v>5178</v>
      </c>
      <c r="N3696">
        <f t="shared" si="230"/>
        <v>51.78</v>
      </c>
      <c r="O3696" t="str">
        <f t="shared" si="231"/>
        <v>106 31 51.78</v>
      </c>
    </row>
    <row r="3697" spans="1:15" x14ac:dyDescent="0.25">
      <c r="A3697" t="s">
        <v>2767</v>
      </c>
      <c r="B3697" t="s">
        <v>23607</v>
      </c>
      <c r="E3697">
        <v>48</v>
      </c>
      <c r="F3697">
        <v>1</v>
      </c>
      <c r="G3697">
        <v>5479</v>
      </c>
      <c r="H3697">
        <f t="shared" si="228"/>
        <v>54.79</v>
      </c>
      <c r="I3697" t="str">
        <f t="shared" si="229"/>
        <v>48 1 54.79</v>
      </c>
      <c r="K3697">
        <v>106</v>
      </c>
      <c r="L3697">
        <v>31</v>
      </c>
      <c r="M3697">
        <v>4983</v>
      </c>
      <c r="N3697">
        <f t="shared" si="230"/>
        <v>49.83</v>
      </c>
      <c r="O3697" t="str">
        <f t="shared" si="231"/>
        <v>106 31 49.83</v>
      </c>
    </row>
    <row r="3698" spans="1:15" x14ac:dyDescent="0.25">
      <c r="A3698" t="s">
        <v>2768</v>
      </c>
      <c r="B3698" t="s">
        <v>23608</v>
      </c>
      <c r="E3698">
        <v>48</v>
      </c>
      <c r="F3698">
        <v>1</v>
      </c>
      <c r="G3698">
        <v>5355</v>
      </c>
      <c r="H3698">
        <f t="shared" si="228"/>
        <v>53.550000000000004</v>
      </c>
      <c r="I3698" t="str">
        <f t="shared" si="229"/>
        <v>48 1 53.55</v>
      </c>
      <c r="K3698">
        <v>106</v>
      </c>
      <c r="L3698">
        <v>31</v>
      </c>
      <c r="M3698">
        <v>4789</v>
      </c>
      <c r="N3698">
        <f t="shared" si="230"/>
        <v>47.89</v>
      </c>
      <c r="O3698" t="str">
        <f t="shared" si="231"/>
        <v>106 31 47.89</v>
      </c>
    </row>
    <row r="3699" spans="1:15" x14ac:dyDescent="0.25">
      <c r="A3699" t="s">
        <v>2769</v>
      </c>
      <c r="B3699" t="s">
        <v>23609</v>
      </c>
      <c r="E3699">
        <v>48</v>
      </c>
      <c r="F3699">
        <v>1</v>
      </c>
      <c r="G3699">
        <v>5232</v>
      </c>
      <c r="H3699">
        <f t="shared" si="228"/>
        <v>52.32</v>
      </c>
      <c r="I3699" t="str">
        <f t="shared" si="229"/>
        <v>48 1 52.32</v>
      </c>
      <c r="K3699">
        <v>106</v>
      </c>
      <c r="L3699">
        <v>31</v>
      </c>
      <c r="M3699">
        <v>4595</v>
      </c>
      <c r="N3699">
        <f t="shared" si="230"/>
        <v>45.95</v>
      </c>
      <c r="O3699" t="str">
        <f t="shared" si="231"/>
        <v>106 31 45.95</v>
      </c>
    </row>
    <row r="3700" spans="1:15" x14ac:dyDescent="0.25">
      <c r="A3700" t="s">
        <v>2770</v>
      </c>
      <c r="B3700" t="s">
        <v>23610</v>
      </c>
      <c r="E3700">
        <v>48</v>
      </c>
      <c r="F3700">
        <v>1</v>
      </c>
      <c r="G3700">
        <v>5111</v>
      </c>
      <c r="H3700">
        <f t="shared" si="228"/>
        <v>51.11</v>
      </c>
      <c r="I3700" t="str">
        <f t="shared" si="229"/>
        <v>48 1 51.11</v>
      </c>
      <c r="K3700">
        <v>106</v>
      </c>
      <c r="L3700">
        <v>31</v>
      </c>
      <c r="M3700">
        <v>4402</v>
      </c>
      <c r="N3700">
        <f t="shared" si="230"/>
        <v>44.02</v>
      </c>
      <c r="O3700" t="str">
        <f t="shared" si="231"/>
        <v>106 31 44.02</v>
      </c>
    </row>
    <row r="3701" spans="1:15" x14ac:dyDescent="0.25">
      <c r="A3701" t="s">
        <v>2771</v>
      </c>
      <c r="B3701" t="s">
        <v>23611</v>
      </c>
      <c r="E3701">
        <v>48</v>
      </c>
      <c r="F3701">
        <v>1</v>
      </c>
      <c r="G3701">
        <v>499</v>
      </c>
      <c r="H3701">
        <f t="shared" si="228"/>
        <v>4.99</v>
      </c>
      <c r="I3701" t="str">
        <f t="shared" si="229"/>
        <v>48 1 4.99</v>
      </c>
      <c r="K3701">
        <v>106</v>
      </c>
      <c r="L3701">
        <v>31</v>
      </c>
      <c r="M3701">
        <v>4207</v>
      </c>
      <c r="N3701">
        <f t="shared" si="230"/>
        <v>42.07</v>
      </c>
      <c r="O3701" t="str">
        <f t="shared" si="231"/>
        <v>106 31 42.07</v>
      </c>
    </row>
    <row r="3702" spans="1:15" x14ac:dyDescent="0.25">
      <c r="A3702" t="s">
        <v>2772</v>
      </c>
      <c r="B3702" t="s">
        <v>23612</v>
      </c>
      <c r="E3702">
        <v>48</v>
      </c>
      <c r="F3702">
        <v>1</v>
      </c>
      <c r="G3702">
        <v>487</v>
      </c>
      <c r="H3702">
        <f t="shared" si="228"/>
        <v>4.87</v>
      </c>
      <c r="I3702" t="str">
        <f t="shared" si="229"/>
        <v>48 1 4.87</v>
      </c>
      <c r="K3702">
        <v>106</v>
      </c>
      <c r="L3702">
        <v>31</v>
      </c>
      <c r="M3702">
        <v>4013</v>
      </c>
      <c r="N3702">
        <f t="shared" si="230"/>
        <v>40.130000000000003</v>
      </c>
      <c r="O3702" t="str">
        <f t="shared" si="231"/>
        <v>106 31 40.13</v>
      </c>
    </row>
    <row r="3703" spans="1:15" x14ac:dyDescent="0.25">
      <c r="A3703" t="s">
        <v>2773</v>
      </c>
      <c r="B3703" t="s">
        <v>23613</v>
      </c>
      <c r="E3703">
        <v>48</v>
      </c>
      <c r="F3703">
        <v>1</v>
      </c>
      <c r="G3703">
        <v>4749</v>
      </c>
      <c r="H3703">
        <f t="shared" si="228"/>
        <v>47.49</v>
      </c>
      <c r="I3703" t="str">
        <f t="shared" si="229"/>
        <v>48 1 47.49</v>
      </c>
      <c r="K3703">
        <v>106</v>
      </c>
      <c r="L3703">
        <v>31</v>
      </c>
      <c r="M3703">
        <v>3818</v>
      </c>
      <c r="N3703">
        <f t="shared" si="230"/>
        <v>38.18</v>
      </c>
      <c r="O3703" t="str">
        <f t="shared" si="231"/>
        <v>106 31 38.18</v>
      </c>
    </row>
    <row r="3704" spans="1:15" x14ac:dyDescent="0.25">
      <c r="A3704" t="s">
        <v>2774</v>
      </c>
      <c r="B3704" t="s">
        <v>23614</v>
      </c>
      <c r="E3704">
        <v>48</v>
      </c>
      <c r="F3704">
        <v>1</v>
      </c>
      <c r="G3704">
        <v>4629</v>
      </c>
      <c r="H3704">
        <f t="shared" si="228"/>
        <v>46.29</v>
      </c>
      <c r="I3704" t="str">
        <f t="shared" si="229"/>
        <v>48 1 46.29</v>
      </c>
      <c r="K3704">
        <v>106</v>
      </c>
      <c r="L3704">
        <v>31</v>
      </c>
      <c r="M3704">
        <v>3624</v>
      </c>
      <c r="N3704">
        <f t="shared" si="230"/>
        <v>36.24</v>
      </c>
      <c r="O3704" t="str">
        <f t="shared" si="231"/>
        <v>106 31 36.24</v>
      </c>
    </row>
    <row r="3705" spans="1:15" x14ac:dyDescent="0.25">
      <c r="A3705" t="s">
        <v>2775</v>
      </c>
      <c r="B3705" t="s">
        <v>23615</v>
      </c>
      <c r="E3705">
        <v>48</v>
      </c>
      <c r="F3705">
        <v>1</v>
      </c>
      <c r="G3705">
        <v>4509</v>
      </c>
      <c r="H3705">
        <f t="shared" si="228"/>
        <v>45.09</v>
      </c>
      <c r="I3705" t="str">
        <f t="shared" si="229"/>
        <v>48 1 45.09</v>
      </c>
      <c r="K3705">
        <v>106</v>
      </c>
      <c r="L3705">
        <v>31</v>
      </c>
      <c r="M3705">
        <v>3431</v>
      </c>
      <c r="N3705">
        <f t="shared" si="230"/>
        <v>34.31</v>
      </c>
      <c r="O3705" t="str">
        <f t="shared" si="231"/>
        <v>106 31 34.31</v>
      </c>
    </row>
    <row r="3706" spans="1:15" x14ac:dyDescent="0.25">
      <c r="A3706" t="s">
        <v>2776</v>
      </c>
      <c r="B3706" t="s">
        <v>23616</v>
      </c>
      <c r="E3706">
        <v>48</v>
      </c>
      <c r="F3706">
        <v>1</v>
      </c>
      <c r="G3706">
        <v>439</v>
      </c>
      <c r="H3706">
        <f t="shared" si="228"/>
        <v>4.3899999999999997</v>
      </c>
      <c r="I3706" t="str">
        <f t="shared" si="229"/>
        <v>48 1 4.39</v>
      </c>
      <c r="K3706">
        <v>106</v>
      </c>
      <c r="L3706">
        <v>31</v>
      </c>
      <c r="M3706">
        <v>3236</v>
      </c>
      <c r="N3706">
        <f t="shared" si="230"/>
        <v>32.36</v>
      </c>
      <c r="O3706" t="str">
        <f t="shared" si="231"/>
        <v>106 31 32.36</v>
      </c>
    </row>
    <row r="3707" spans="1:15" x14ac:dyDescent="0.25">
      <c r="A3707" t="s">
        <v>2777</v>
      </c>
      <c r="B3707" t="s">
        <v>23617</v>
      </c>
      <c r="E3707">
        <v>48</v>
      </c>
      <c r="F3707">
        <v>1</v>
      </c>
      <c r="G3707">
        <v>427</v>
      </c>
      <c r="H3707">
        <f t="shared" si="228"/>
        <v>4.2700000000000005</v>
      </c>
      <c r="I3707" t="str">
        <f t="shared" si="229"/>
        <v>48 1 4.27</v>
      </c>
      <c r="K3707">
        <v>106</v>
      </c>
      <c r="L3707">
        <v>31</v>
      </c>
      <c r="M3707">
        <v>3041</v>
      </c>
      <c r="N3707">
        <f t="shared" si="230"/>
        <v>30.41</v>
      </c>
      <c r="O3707" t="str">
        <f t="shared" si="231"/>
        <v>106 31 30.41</v>
      </c>
    </row>
    <row r="3708" spans="1:15" x14ac:dyDescent="0.25">
      <c r="A3708" t="s">
        <v>2778</v>
      </c>
      <c r="B3708" t="s">
        <v>23618</v>
      </c>
      <c r="E3708">
        <v>48</v>
      </c>
      <c r="F3708">
        <v>1</v>
      </c>
      <c r="G3708">
        <v>415</v>
      </c>
      <c r="H3708">
        <f t="shared" si="228"/>
        <v>4.1500000000000004</v>
      </c>
      <c r="I3708" t="str">
        <f t="shared" si="229"/>
        <v>48 1 4.15</v>
      </c>
      <c r="K3708">
        <v>106</v>
      </c>
      <c r="L3708">
        <v>31</v>
      </c>
      <c r="M3708">
        <v>2846</v>
      </c>
      <c r="N3708">
        <f t="shared" si="230"/>
        <v>28.46</v>
      </c>
      <c r="O3708" t="str">
        <f t="shared" si="231"/>
        <v>106 31 28.46</v>
      </c>
    </row>
    <row r="3709" spans="1:15" x14ac:dyDescent="0.25">
      <c r="A3709" t="s">
        <v>2779</v>
      </c>
      <c r="B3709" t="s">
        <v>23619</v>
      </c>
      <c r="E3709">
        <v>48</v>
      </c>
      <c r="F3709">
        <v>1</v>
      </c>
      <c r="G3709">
        <v>403</v>
      </c>
      <c r="H3709">
        <f t="shared" si="228"/>
        <v>4.03</v>
      </c>
      <c r="I3709" t="str">
        <f t="shared" si="229"/>
        <v>48 1 4.03</v>
      </c>
      <c r="K3709">
        <v>106</v>
      </c>
      <c r="L3709">
        <v>31</v>
      </c>
      <c r="M3709">
        <v>2651</v>
      </c>
      <c r="N3709">
        <f t="shared" si="230"/>
        <v>26.51</v>
      </c>
      <c r="O3709" t="str">
        <f t="shared" si="231"/>
        <v>106 31 26.51</v>
      </c>
    </row>
    <row r="3710" spans="1:15" x14ac:dyDescent="0.25">
      <c r="A3710" t="s">
        <v>2780</v>
      </c>
      <c r="B3710" t="s">
        <v>23620</v>
      </c>
      <c r="E3710">
        <v>48</v>
      </c>
      <c r="F3710">
        <v>1</v>
      </c>
      <c r="G3710">
        <v>391</v>
      </c>
      <c r="H3710">
        <f t="shared" si="228"/>
        <v>3.91</v>
      </c>
      <c r="I3710" t="str">
        <f t="shared" si="229"/>
        <v>48 1 3.91</v>
      </c>
      <c r="K3710">
        <v>106</v>
      </c>
      <c r="L3710">
        <v>31</v>
      </c>
      <c r="M3710">
        <v>2455</v>
      </c>
      <c r="N3710">
        <f t="shared" si="230"/>
        <v>24.55</v>
      </c>
      <c r="O3710" t="str">
        <f t="shared" si="231"/>
        <v>106 31 24.55</v>
      </c>
    </row>
    <row r="3711" spans="1:15" x14ac:dyDescent="0.25">
      <c r="A3711" t="s">
        <v>2781</v>
      </c>
      <c r="B3711" t="s">
        <v>23621</v>
      </c>
      <c r="E3711">
        <v>48</v>
      </c>
      <c r="F3711">
        <v>1</v>
      </c>
      <c r="G3711">
        <v>379</v>
      </c>
      <c r="H3711">
        <f t="shared" si="228"/>
        <v>3.79</v>
      </c>
      <c r="I3711" t="str">
        <f t="shared" si="229"/>
        <v>48 1 3.79</v>
      </c>
      <c r="K3711">
        <v>106</v>
      </c>
      <c r="L3711">
        <v>31</v>
      </c>
      <c r="M3711">
        <v>2258</v>
      </c>
      <c r="N3711">
        <f t="shared" si="230"/>
        <v>22.580000000000002</v>
      </c>
      <c r="O3711" t="str">
        <f t="shared" si="231"/>
        <v>106 31 22.58</v>
      </c>
    </row>
    <row r="3712" spans="1:15" x14ac:dyDescent="0.25">
      <c r="A3712" t="s">
        <v>2782</v>
      </c>
      <c r="B3712" t="s">
        <v>23622</v>
      </c>
      <c r="E3712">
        <v>48</v>
      </c>
      <c r="F3712">
        <v>1</v>
      </c>
      <c r="G3712">
        <v>3671</v>
      </c>
      <c r="H3712">
        <f t="shared" si="228"/>
        <v>36.71</v>
      </c>
      <c r="I3712" t="str">
        <f t="shared" si="229"/>
        <v>48 1 36.71</v>
      </c>
      <c r="K3712">
        <v>106</v>
      </c>
      <c r="L3712">
        <v>31</v>
      </c>
      <c r="M3712">
        <v>206</v>
      </c>
      <c r="N3712">
        <f t="shared" si="230"/>
        <v>2.06</v>
      </c>
      <c r="O3712" t="str">
        <f t="shared" si="231"/>
        <v>106 31 2.06</v>
      </c>
    </row>
    <row r="3713" spans="1:15" x14ac:dyDescent="0.25">
      <c r="A3713" t="s">
        <v>2783</v>
      </c>
      <c r="B3713" t="s">
        <v>23623</v>
      </c>
      <c r="E3713">
        <v>48</v>
      </c>
      <c r="F3713">
        <v>1</v>
      </c>
      <c r="G3713">
        <v>3551</v>
      </c>
      <c r="H3713">
        <f t="shared" si="228"/>
        <v>35.51</v>
      </c>
      <c r="I3713" t="str">
        <f t="shared" si="229"/>
        <v>48 1 35.51</v>
      </c>
      <c r="K3713">
        <v>106</v>
      </c>
      <c r="L3713">
        <v>31</v>
      </c>
      <c r="M3713">
        <v>1861</v>
      </c>
      <c r="N3713">
        <f t="shared" si="230"/>
        <v>18.61</v>
      </c>
      <c r="O3713" t="str">
        <f t="shared" si="231"/>
        <v>106 31 18.61</v>
      </c>
    </row>
    <row r="3714" spans="1:15" x14ac:dyDescent="0.25">
      <c r="A3714" t="s">
        <v>2784</v>
      </c>
      <c r="B3714" t="s">
        <v>23624</v>
      </c>
      <c r="E3714">
        <v>48</v>
      </c>
      <c r="F3714">
        <v>1</v>
      </c>
      <c r="G3714">
        <v>3432</v>
      </c>
      <c r="H3714">
        <f t="shared" si="228"/>
        <v>34.32</v>
      </c>
      <c r="I3714" t="str">
        <f t="shared" si="229"/>
        <v>48 1 34.32</v>
      </c>
      <c r="K3714">
        <v>106</v>
      </c>
      <c r="L3714">
        <v>31</v>
      </c>
      <c r="M3714">
        <v>1663</v>
      </c>
      <c r="N3714">
        <f t="shared" si="230"/>
        <v>16.63</v>
      </c>
      <c r="O3714" t="str">
        <f t="shared" si="231"/>
        <v>106 31 16.63</v>
      </c>
    </row>
    <row r="3715" spans="1:15" x14ac:dyDescent="0.25">
      <c r="A3715" t="s">
        <v>2785</v>
      </c>
      <c r="B3715" t="s">
        <v>23625</v>
      </c>
      <c r="E3715">
        <v>48</v>
      </c>
      <c r="F3715">
        <v>1</v>
      </c>
      <c r="G3715">
        <v>3314</v>
      </c>
      <c r="H3715">
        <f t="shared" ref="H3715:H3778" si="232">IF(LEN(G3715)=3,G3715*0.01,IF(LEN(G3715)=2,G3715*0.1,IF(LEN(G3715)=1,G3715*10,IF(LEN(G3715)=4,G3715*0.01))))</f>
        <v>33.14</v>
      </c>
      <c r="I3715" t="str">
        <f t="shared" ref="I3715:I3778" si="233">E3715&amp; " "&amp;F3715&amp; " "&amp; H3715</f>
        <v>48 1 33.14</v>
      </c>
      <c r="K3715">
        <v>106</v>
      </c>
      <c r="L3715">
        <v>31</v>
      </c>
      <c r="M3715">
        <v>1465</v>
      </c>
      <c r="N3715">
        <f t="shared" ref="N3715:N3778" si="234">IF(LEN(M3715)=3,M3715*0.01,IF(LEN(M3715)=2,M3715*0.1,IF(LEN(M3715)=1,M3715*10,IF(LEN(M3715)=4,M3715*0.01))))</f>
        <v>14.65</v>
      </c>
      <c r="O3715" t="str">
        <f t="shared" ref="O3715:O3778" si="235">K3715&amp; " "&amp;L3715&amp; " "&amp; N3715</f>
        <v>106 31 14.65</v>
      </c>
    </row>
    <row r="3716" spans="1:15" x14ac:dyDescent="0.25">
      <c r="A3716" t="s">
        <v>2786</v>
      </c>
      <c r="B3716" t="s">
        <v>23626</v>
      </c>
      <c r="E3716">
        <v>48</v>
      </c>
      <c r="F3716">
        <v>1</v>
      </c>
      <c r="G3716">
        <v>3196</v>
      </c>
      <c r="H3716">
        <f t="shared" si="232"/>
        <v>31.96</v>
      </c>
      <c r="I3716" t="str">
        <f t="shared" si="233"/>
        <v>48 1 31.96</v>
      </c>
      <c r="K3716">
        <v>106</v>
      </c>
      <c r="L3716">
        <v>31</v>
      </c>
      <c r="M3716">
        <v>1268</v>
      </c>
      <c r="N3716">
        <f t="shared" si="234"/>
        <v>12.68</v>
      </c>
      <c r="O3716" t="str">
        <f t="shared" si="235"/>
        <v>106 31 12.68</v>
      </c>
    </row>
    <row r="3717" spans="1:15" x14ac:dyDescent="0.25">
      <c r="A3717" t="s">
        <v>2787</v>
      </c>
      <c r="B3717" t="s">
        <v>23627</v>
      </c>
      <c r="E3717">
        <v>48</v>
      </c>
      <c r="F3717">
        <v>1</v>
      </c>
      <c r="G3717">
        <v>3077</v>
      </c>
      <c r="H3717">
        <f t="shared" si="232"/>
        <v>30.77</v>
      </c>
      <c r="I3717" t="str">
        <f t="shared" si="233"/>
        <v>48 1 30.77</v>
      </c>
      <c r="K3717">
        <v>106</v>
      </c>
      <c r="L3717">
        <v>31</v>
      </c>
      <c r="M3717">
        <v>1071</v>
      </c>
      <c r="N3717">
        <f t="shared" si="234"/>
        <v>10.71</v>
      </c>
      <c r="O3717" t="str">
        <f t="shared" si="235"/>
        <v>106 31 10.71</v>
      </c>
    </row>
    <row r="3718" spans="1:15" x14ac:dyDescent="0.25">
      <c r="A3718" t="s">
        <v>2788</v>
      </c>
      <c r="B3718" t="s">
        <v>23628</v>
      </c>
      <c r="E3718">
        <v>48</v>
      </c>
      <c r="F3718">
        <v>1</v>
      </c>
      <c r="G3718">
        <v>2957</v>
      </c>
      <c r="H3718">
        <f t="shared" si="232"/>
        <v>29.57</v>
      </c>
      <c r="I3718" t="str">
        <f t="shared" si="233"/>
        <v>48 1 29.57</v>
      </c>
      <c r="K3718">
        <v>106</v>
      </c>
      <c r="L3718">
        <v>31</v>
      </c>
      <c r="M3718">
        <v>874</v>
      </c>
      <c r="N3718">
        <f t="shared" si="234"/>
        <v>8.74</v>
      </c>
      <c r="O3718" t="str">
        <f t="shared" si="235"/>
        <v>106 31 8.74</v>
      </c>
    </row>
    <row r="3719" spans="1:15" x14ac:dyDescent="0.25">
      <c r="A3719" t="s">
        <v>2789</v>
      </c>
      <c r="B3719" t="s">
        <v>23629</v>
      </c>
      <c r="E3719">
        <v>48</v>
      </c>
      <c r="F3719">
        <v>1</v>
      </c>
      <c r="G3719">
        <v>2837</v>
      </c>
      <c r="H3719">
        <f t="shared" si="232"/>
        <v>28.37</v>
      </c>
      <c r="I3719" t="str">
        <f t="shared" si="233"/>
        <v>48 1 28.37</v>
      </c>
      <c r="K3719">
        <v>106</v>
      </c>
      <c r="L3719">
        <v>31</v>
      </c>
      <c r="M3719">
        <v>677</v>
      </c>
      <c r="N3719">
        <f t="shared" si="234"/>
        <v>6.7700000000000005</v>
      </c>
      <c r="O3719" t="str">
        <f t="shared" si="235"/>
        <v>106 31 6.77</v>
      </c>
    </row>
    <row r="3720" spans="1:15" x14ac:dyDescent="0.25">
      <c r="A3720" t="s">
        <v>2790</v>
      </c>
      <c r="B3720" t="s">
        <v>23630</v>
      </c>
      <c r="E3720">
        <v>48</v>
      </c>
      <c r="F3720">
        <v>1</v>
      </c>
      <c r="G3720">
        <v>2717</v>
      </c>
      <c r="H3720">
        <f t="shared" si="232"/>
        <v>27.17</v>
      </c>
      <c r="I3720" t="str">
        <f t="shared" si="233"/>
        <v>48 1 27.17</v>
      </c>
      <c r="K3720">
        <v>106</v>
      </c>
      <c r="L3720">
        <v>31</v>
      </c>
      <c r="M3720">
        <v>48</v>
      </c>
      <c r="N3720">
        <f t="shared" si="234"/>
        <v>4.8000000000000007</v>
      </c>
      <c r="O3720" t="str">
        <f t="shared" si="235"/>
        <v>106 31 4.8</v>
      </c>
    </row>
    <row r="3721" spans="1:15" x14ac:dyDescent="0.25">
      <c r="A3721" t="s">
        <v>2791</v>
      </c>
      <c r="B3721" t="s">
        <v>23631</v>
      </c>
      <c r="E3721">
        <v>48</v>
      </c>
      <c r="F3721">
        <v>1</v>
      </c>
      <c r="G3721">
        <v>2596</v>
      </c>
      <c r="H3721">
        <f t="shared" si="232"/>
        <v>25.96</v>
      </c>
      <c r="I3721" t="str">
        <f t="shared" si="233"/>
        <v>48 1 25.96</v>
      </c>
      <c r="K3721">
        <v>106</v>
      </c>
      <c r="L3721">
        <v>31</v>
      </c>
      <c r="M3721">
        <v>284</v>
      </c>
      <c r="N3721">
        <f t="shared" si="234"/>
        <v>2.84</v>
      </c>
      <c r="O3721" t="str">
        <f t="shared" si="235"/>
        <v>106 31 2.84</v>
      </c>
    </row>
    <row r="3722" spans="1:15" x14ac:dyDescent="0.25">
      <c r="A3722" t="s">
        <v>2792</v>
      </c>
      <c r="B3722" t="s">
        <v>23632</v>
      </c>
      <c r="E3722">
        <v>48</v>
      </c>
      <c r="F3722">
        <v>1</v>
      </c>
      <c r="G3722">
        <v>2474</v>
      </c>
      <c r="H3722">
        <f t="shared" si="232"/>
        <v>24.740000000000002</v>
      </c>
      <c r="I3722" t="str">
        <f t="shared" si="233"/>
        <v>48 1 24.74</v>
      </c>
      <c r="K3722">
        <v>106</v>
      </c>
      <c r="L3722">
        <v>31</v>
      </c>
      <c r="M3722">
        <v>88</v>
      </c>
      <c r="N3722">
        <f t="shared" si="234"/>
        <v>8.8000000000000007</v>
      </c>
      <c r="O3722" t="str">
        <f t="shared" si="235"/>
        <v>106 31 8.8</v>
      </c>
    </row>
    <row r="3723" spans="1:15" x14ac:dyDescent="0.25">
      <c r="A3723" t="s">
        <v>2793</v>
      </c>
      <c r="B3723" t="s">
        <v>23633</v>
      </c>
      <c r="E3723">
        <v>48</v>
      </c>
      <c r="F3723">
        <v>1</v>
      </c>
      <c r="G3723">
        <v>2353</v>
      </c>
      <c r="H3723">
        <f t="shared" si="232"/>
        <v>23.53</v>
      </c>
      <c r="I3723" t="str">
        <f t="shared" si="233"/>
        <v>48 1 23.53</v>
      </c>
      <c r="K3723">
        <v>106</v>
      </c>
      <c r="L3723">
        <v>30</v>
      </c>
      <c r="M3723">
        <v>9893</v>
      </c>
      <c r="N3723">
        <f t="shared" si="234"/>
        <v>98.93</v>
      </c>
      <c r="O3723" t="str">
        <f t="shared" si="235"/>
        <v>106 30 98.93</v>
      </c>
    </row>
    <row r="3724" spans="1:15" x14ac:dyDescent="0.25">
      <c r="A3724" t="s">
        <v>2794</v>
      </c>
      <c r="B3724" t="s">
        <v>23634</v>
      </c>
      <c r="E3724">
        <v>48</v>
      </c>
      <c r="F3724">
        <v>1</v>
      </c>
      <c r="G3724">
        <v>2231</v>
      </c>
      <c r="H3724">
        <f t="shared" si="232"/>
        <v>22.31</v>
      </c>
      <c r="I3724" t="str">
        <f t="shared" si="233"/>
        <v>48 1 22.31</v>
      </c>
      <c r="K3724">
        <v>106</v>
      </c>
      <c r="L3724">
        <v>30</v>
      </c>
      <c r="M3724">
        <v>97</v>
      </c>
      <c r="N3724">
        <f t="shared" si="234"/>
        <v>9.7000000000000011</v>
      </c>
      <c r="O3724" t="str">
        <f t="shared" si="235"/>
        <v>106 30 9.7</v>
      </c>
    </row>
    <row r="3725" spans="1:15" x14ac:dyDescent="0.25">
      <c r="A3725" t="s">
        <v>2795</v>
      </c>
      <c r="B3725" t="s">
        <v>23635</v>
      </c>
      <c r="E3725">
        <v>48</v>
      </c>
      <c r="F3725">
        <v>1</v>
      </c>
      <c r="G3725">
        <v>2109</v>
      </c>
      <c r="H3725">
        <f t="shared" si="232"/>
        <v>21.09</v>
      </c>
      <c r="I3725" t="str">
        <f t="shared" si="233"/>
        <v>48 1 21.09</v>
      </c>
      <c r="K3725">
        <v>106</v>
      </c>
      <c r="L3725">
        <v>30</v>
      </c>
      <c r="M3725">
        <v>9507</v>
      </c>
      <c r="N3725">
        <f t="shared" si="234"/>
        <v>95.070000000000007</v>
      </c>
      <c r="O3725" t="str">
        <f t="shared" si="235"/>
        <v>106 30 95.07</v>
      </c>
    </row>
    <row r="3726" spans="1:15" x14ac:dyDescent="0.25">
      <c r="A3726" t="s">
        <v>2796</v>
      </c>
      <c r="B3726" t="s">
        <v>23636</v>
      </c>
      <c r="E3726">
        <v>48</v>
      </c>
      <c r="F3726">
        <v>1</v>
      </c>
      <c r="G3726">
        <v>1987</v>
      </c>
      <c r="H3726">
        <f t="shared" si="232"/>
        <v>19.87</v>
      </c>
      <c r="I3726" t="str">
        <f t="shared" si="233"/>
        <v>48 1 19.87</v>
      </c>
      <c r="K3726">
        <v>106</v>
      </c>
      <c r="L3726">
        <v>30</v>
      </c>
      <c r="M3726">
        <v>9313</v>
      </c>
      <c r="N3726">
        <f t="shared" si="234"/>
        <v>93.13</v>
      </c>
      <c r="O3726" t="str">
        <f t="shared" si="235"/>
        <v>106 30 93.13</v>
      </c>
    </row>
    <row r="3727" spans="1:15" x14ac:dyDescent="0.25">
      <c r="A3727" t="s">
        <v>2797</v>
      </c>
      <c r="B3727" t="s">
        <v>23637</v>
      </c>
      <c r="E3727">
        <v>48</v>
      </c>
      <c r="F3727">
        <v>1</v>
      </c>
      <c r="G3727">
        <v>1866</v>
      </c>
      <c r="H3727">
        <f t="shared" si="232"/>
        <v>18.66</v>
      </c>
      <c r="I3727" t="str">
        <f t="shared" si="233"/>
        <v>48 1 18.66</v>
      </c>
      <c r="K3727">
        <v>106</v>
      </c>
      <c r="L3727">
        <v>30</v>
      </c>
      <c r="M3727">
        <v>9119</v>
      </c>
      <c r="N3727">
        <f t="shared" si="234"/>
        <v>91.19</v>
      </c>
      <c r="O3727" t="str">
        <f t="shared" si="235"/>
        <v>106 30 91.19</v>
      </c>
    </row>
    <row r="3728" spans="1:15" x14ac:dyDescent="0.25">
      <c r="A3728" t="s">
        <v>2798</v>
      </c>
      <c r="B3728" t="s">
        <v>23638</v>
      </c>
      <c r="E3728">
        <v>48</v>
      </c>
      <c r="F3728">
        <v>1</v>
      </c>
      <c r="G3728">
        <v>1744</v>
      </c>
      <c r="H3728">
        <f t="shared" si="232"/>
        <v>17.440000000000001</v>
      </c>
      <c r="I3728" t="str">
        <f t="shared" si="233"/>
        <v>48 1 17.44</v>
      </c>
      <c r="K3728">
        <v>106</v>
      </c>
      <c r="L3728">
        <v>30</v>
      </c>
      <c r="M3728">
        <v>8926</v>
      </c>
      <c r="N3728">
        <f t="shared" si="234"/>
        <v>89.26</v>
      </c>
      <c r="O3728" t="str">
        <f t="shared" si="235"/>
        <v>106 30 89.26</v>
      </c>
    </row>
    <row r="3729" spans="1:15" x14ac:dyDescent="0.25">
      <c r="A3729" t="s">
        <v>2799</v>
      </c>
      <c r="B3729" t="s">
        <v>23639</v>
      </c>
      <c r="E3729">
        <v>48</v>
      </c>
      <c r="F3729">
        <v>1</v>
      </c>
      <c r="G3729">
        <v>1622</v>
      </c>
      <c r="H3729">
        <f t="shared" si="232"/>
        <v>16.22</v>
      </c>
      <c r="I3729" t="str">
        <f t="shared" si="233"/>
        <v>48 1 16.22</v>
      </c>
      <c r="K3729">
        <v>106</v>
      </c>
      <c r="L3729">
        <v>30</v>
      </c>
      <c r="M3729">
        <v>8734</v>
      </c>
      <c r="N3729">
        <f t="shared" si="234"/>
        <v>87.34</v>
      </c>
      <c r="O3729" t="str">
        <f t="shared" si="235"/>
        <v>106 30 87.34</v>
      </c>
    </row>
    <row r="3730" spans="1:15" x14ac:dyDescent="0.25">
      <c r="A3730" t="s">
        <v>2800</v>
      </c>
      <c r="B3730" t="s">
        <v>23640</v>
      </c>
      <c r="E3730">
        <v>48</v>
      </c>
      <c r="F3730">
        <v>1</v>
      </c>
      <c r="G3730">
        <v>1501</v>
      </c>
      <c r="H3730">
        <f t="shared" si="232"/>
        <v>15.01</v>
      </c>
      <c r="I3730" t="str">
        <f t="shared" si="233"/>
        <v>48 1 15.01</v>
      </c>
      <c r="K3730">
        <v>106</v>
      </c>
      <c r="L3730">
        <v>30</v>
      </c>
      <c r="M3730">
        <v>8542</v>
      </c>
      <c r="N3730">
        <f t="shared" si="234"/>
        <v>85.42</v>
      </c>
      <c r="O3730" t="str">
        <f t="shared" si="235"/>
        <v>106 30 85.42</v>
      </c>
    </row>
    <row r="3731" spans="1:15" x14ac:dyDescent="0.25">
      <c r="A3731" t="s">
        <v>2801</v>
      </c>
      <c r="B3731" t="s">
        <v>23641</v>
      </c>
      <c r="E3731">
        <v>48</v>
      </c>
      <c r="F3731">
        <v>1</v>
      </c>
      <c r="G3731">
        <v>138</v>
      </c>
      <c r="H3731">
        <f t="shared" si="232"/>
        <v>1.3800000000000001</v>
      </c>
      <c r="I3731" t="str">
        <f t="shared" si="233"/>
        <v>48 1 1.38</v>
      </c>
      <c r="K3731">
        <v>106</v>
      </c>
      <c r="L3731">
        <v>30</v>
      </c>
      <c r="M3731">
        <v>835</v>
      </c>
      <c r="N3731">
        <f t="shared" si="234"/>
        <v>8.35</v>
      </c>
      <c r="O3731" t="str">
        <f t="shared" si="235"/>
        <v>106 30 8.35</v>
      </c>
    </row>
    <row r="3732" spans="1:15" x14ac:dyDescent="0.25">
      <c r="A3732" t="s">
        <v>2802</v>
      </c>
      <c r="B3732" t="s">
        <v>23642</v>
      </c>
      <c r="E3732">
        <v>48</v>
      </c>
      <c r="F3732">
        <v>1</v>
      </c>
      <c r="G3732">
        <v>1259</v>
      </c>
      <c r="H3732">
        <f t="shared" si="232"/>
        <v>12.59</v>
      </c>
      <c r="I3732" t="str">
        <f t="shared" si="233"/>
        <v>48 1 12.59</v>
      </c>
      <c r="K3732">
        <v>106</v>
      </c>
      <c r="L3732">
        <v>30</v>
      </c>
      <c r="M3732">
        <v>8157</v>
      </c>
      <c r="N3732">
        <f t="shared" si="234"/>
        <v>81.570000000000007</v>
      </c>
      <c r="O3732" t="str">
        <f t="shared" si="235"/>
        <v>106 30 81.57</v>
      </c>
    </row>
    <row r="3733" spans="1:15" x14ac:dyDescent="0.25">
      <c r="A3733" t="s">
        <v>2803</v>
      </c>
      <c r="B3733" t="s">
        <v>23643</v>
      </c>
      <c r="E3733">
        <v>48</v>
      </c>
      <c r="F3733">
        <v>1</v>
      </c>
      <c r="G3733">
        <v>1138</v>
      </c>
      <c r="H3733">
        <f t="shared" si="232"/>
        <v>11.38</v>
      </c>
      <c r="I3733" t="str">
        <f t="shared" si="233"/>
        <v>48 1 11.38</v>
      </c>
      <c r="K3733">
        <v>106</v>
      </c>
      <c r="L3733">
        <v>30</v>
      </c>
      <c r="M3733">
        <v>7964</v>
      </c>
      <c r="N3733">
        <f t="shared" si="234"/>
        <v>79.64</v>
      </c>
      <c r="O3733" t="str">
        <f t="shared" si="235"/>
        <v>106 30 79.64</v>
      </c>
    </row>
    <row r="3734" spans="1:15" x14ac:dyDescent="0.25">
      <c r="A3734" t="s">
        <v>2804</v>
      </c>
      <c r="B3734" t="s">
        <v>23644</v>
      </c>
      <c r="E3734">
        <v>48</v>
      </c>
      <c r="F3734">
        <v>1</v>
      </c>
      <c r="G3734">
        <v>1018</v>
      </c>
      <c r="H3734">
        <f t="shared" si="232"/>
        <v>10.18</v>
      </c>
      <c r="I3734" t="str">
        <f t="shared" si="233"/>
        <v>48 1 10.18</v>
      </c>
      <c r="K3734">
        <v>106</v>
      </c>
      <c r="L3734">
        <v>30</v>
      </c>
      <c r="M3734">
        <v>7775</v>
      </c>
      <c r="N3734">
        <f t="shared" si="234"/>
        <v>77.75</v>
      </c>
      <c r="O3734" t="str">
        <f t="shared" si="235"/>
        <v>106 30 77.75</v>
      </c>
    </row>
    <row r="3735" spans="1:15" x14ac:dyDescent="0.25">
      <c r="A3735" t="s">
        <v>2805</v>
      </c>
      <c r="B3735" t="s">
        <v>23645</v>
      </c>
      <c r="E3735">
        <v>48</v>
      </c>
      <c r="F3735">
        <v>1</v>
      </c>
      <c r="G3735">
        <v>897</v>
      </c>
      <c r="H3735">
        <f t="shared" si="232"/>
        <v>8.9700000000000006</v>
      </c>
      <c r="I3735" t="str">
        <f t="shared" si="233"/>
        <v>48 1 8.97</v>
      </c>
      <c r="K3735">
        <v>106</v>
      </c>
      <c r="L3735">
        <v>30</v>
      </c>
      <c r="M3735">
        <v>7592</v>
      </c>
      <c r="N3735">
        <f t="shared" si="234"/>
        <v>75.92</v>
      </c>
      <c r="O3735" t="str">
        <f t="shared" si="235"/>
        <v>106 30 75.92</v>
      </c>
    </row>
    <row r="3736" spans="1:15" x14ac:dyDescent="0.25">
      <c r="A3736" t="s">
        <v>2806</v>
      </c>
      <c r="B3736" t="s">
        <v>23646</v>
      </c>
      <c r="E3736">
        <v>48</v>
      </c>
      <c r="F3736">
        <v>1</v>
      </c>
      <c r="G3736">
        <v>777</v>
      </c>
      <c r="H3736">
        <f t="shared" si="232"/>
        <v>7.7700000000000005</v>
      </c>
      <c r="I3736" t="str">
        <f t="shared" si="233"/>
        <v>48 1 7.77</v>
      </c>
      <c r="K3736">
        <v>106</v>
      </c>
      <c r="L3736">
        <v>30</v>
      </c>
      <c r="M3736">
        <v>7414</v>
      </c>
      <c r="N3736">
        <f t="shared" si="234"/>
        <v>74.14</v>
      </c>
      <c r="O3736" t="str">
        <f t="shared" si="235"/>
        <v>106 30 74.14</v>
      </c>
    </row>
    <row r="3737" spans="1:15" x14ac:dyDescent="0.25">
      <c r="A3737" t="s">
        <v>2807</v>
      </c>
      <c r="B3737" t="s">
        <v>23647</v>
      </c>
      <c r="E3737">
        <v>48</v>
      </c>
      <c r="F3737">
        <v>1</v>
      </c>
      <c r="G3737">
        <v>658</v>
      </c>
      <c r="H3737">
        <f t="shared" si="232"/>
        <v>6.58</v>
      </c>
      <c r="I3737" t="str">
        <f t="shared" si="233"/>
        <v>48 1 6.58</v>
      </c>
      <c r="K3737">
        <v>106</v>
      </c>
      <c r="L3737">
        <v>30</v>
      </c>
      <c r="M3737">
        <v>7238</v>
      </c>
      <c r="N3737">
        <f t="shared" si="234"/>
        <v>72.38</v>
      </c>
      <c r="O3737" t="str">
        <f t="shared" si="235"/>
        <v>106 30 72.38</v>
      </c>
    </row>
    <row r="3738" spans="1:15" x14ac:dyDescent="0.25">
      <c r="A3738" t="s">
        <v>2808</v>
      </c>
      <c r="B3738" t="s">
        <v>23648</v>
      </c>
      <c r="E3738">
        <v>48</v>
      </c>
      <c r="F3738">
        <v>1</v>
      </c>
      <c r="G3738">
        <v>539</v>
      </c>
      <c r="H3738">
        <f t="shared" si="232"/>
        <v>5.39</v>
      </c>
      <c r="I3738" t="str">
        <f t="shared" si="233"/>
        <v>48 1 5.39</v>
      </c>
      <c r="K3738">
        <v>106</v>
      </c>
      <c r="L3738">
        <v>30</v>
      </c>
      <c r="M3738">
        <v>7062</v>
      </c>
      <c r="N3738">
        <f t="shared" si="234"/>
        <v>70.62</v>
      </c>
      <c r="O3738" t="str">
        <f t="shared" si="235"/>
        <v>106 30 70.62</v>
      </c>
    </row>
    <row r="3739" spans="1:15" x14ac:dyDescent="0.25">
      <c r="A3739" t="s">
        <v>2809</v>
      </c>
      <c r="B3739" t="s">
        <v>23649</v>
      </c>
      <c r="E3739">
        <v>48</v>
      </c>
      <c r="F3739">
        <v>1</v>
      </c>
      <c r="G3739">
        <v>421</v>
      </c>
      <c r="H3739">
        <f t="shared" si="232"/>
        <v>4.21</v>
      </c>
      <c r="I3739" t="str">
        <f t="shared" si="233"/>
        <v>48 1 4.21</v>
      </c>
      <c r="K3739">
        <v>106</v>
      </c>
      <c r="L3739">
        <v>30</v>
      </c>
      <c r="M3739">
        <v>6885</v>
      </c>
      <c r="N3739">
        <f t="shared" si="234"/>
        <v>68.850000000000009</v>
      </c>
      <c r="O3739" t="str">
        <f t="shared" si="235"/>
        <v>106 30 68.85</v>
      </c>
    </row>
    <row r="3740" spans="1:15" x14ac:dyDescent="0.25">
      <c r="A3740" t="s">
        <v>2810</v>
      </c>
      <c r="B3740" t="s">
        <v>23650</v>
      </c>
      <c r="E3740">
        <v>48</v>
      </c>
      <c r="F3740">
        <v>1</v>
      </c>
      <c r="G3740">
        <v>302</v>
      </c>
      <c r="H3740">
        <f t="shared" si="232"/>
        <v>3.02</v>
      </c>
      <c r="I3740" t="str">
        <f t="shared" si="233"/>
        <v>48 1 3.02</v>
      </c>
      <c r="K3740">
        <v>106</v>
      </c>
      <c r="L3740">
        <v>30</v>
      </c>
      <c r="M3740">
        <v>6708</v>
      </c>
      <c r="N3740">
        <f t="shared" si="234"/>
        <v>67.08</v>
      </c>
      <c r="O3740" t="str">
        <f t="shared" si="235"/>
        <v>106 30 67.08</v>
      </c>
    </row>
    <row r="3741" spans="1:15" x14ac:dyDescent="0.25">
      <c r="A3741" t="s">
        <v>2811</v>
      </c>
      <c r="B3741" t="s">
        <v>23651</v>
      </c>
      <c r="E3741">
        <v>48</v>
      </c>
      <c r="F3741">
        <v>1</v>
      </c>
      <c r="G3741">
        <v>183</v>
      </c>
      <c r="H3741">
        <f t="shared" si="232"/>
        <v>1.83</v>
      </c>
      <c r="I3741" t="str">
        <f t="shared" si="233"/>
        <v>48 1 1.83</v>
      </c>
      <c r="K3741">
        <v>106</v>
      </c>
      <c r="L3741">
        <v>30</v>
      </c>
      <c r="M3741">
        <v>6534</v>
      </c>
      <c r="N3741">
        <f t="shared" si="234"/>
        <v>65.34</v>
      </c>
      <c r="O3741" t="str">
        <f t="shared" si="235"/>
        <v>106 30 65.34</v>
      </c>
    </row>
    <row r="3742" spans="1:15" x14ac:dyDescent="0.25">
      <c r="A3742" t="s">
        <v>2812</v>
      </c>
      <c r="B3742" t="s">
        <v>23652</v>
      </c>
      <c r="E3742">
        <v>48</v>
      </c>
      <c r="F3742">
        <v>1</v>
      </c>
      <c r="G3742">
        <v>64</v>
      </c>
      <c r="H3742">
        <f t="shared" si="232"/>
        <v>6.4</v>
      </c>
      <c r="I3742" t="str">
        <f t="shared" si="233"/>
        <v>48 1 6.4</v>
      </c>
      <c r="K3742">
        <v>106</v>
      </c>
      <c r="L3742">
        <v>30</v>
      </c>
      <c r="M3742">
        <v>6367</v>
      </c>
      <c r="N3742">
        <f t="shared" si="234"/>
        <v>63.67</v>
      </c>
      <c r="O3742" t="str">
        <f t="shared" si="235"/>
        <v>106 30 63.67</v>
      </c>
    </row>
    <row r="3743" spans="1:15" x14ac:dyDescent="0.25">
      <c r="A3743" t="s">
        <v>2813</v>
      </c>
      <c r="B3743" t="s">
        <v>23653</v>
      </c>
      <c r="E3743">
        <v>48</v>
      </c>
      <c r="F3743">
        <v>0</v>
      </c>
      <c r="G3743">
        <v>9945</v>
      </c>
      <c r="H3743">
        <f t="shared" si="232"/>
        <v>99.45</v>
      </c>
      <c r="I3743" t="str">
        <f t="shared" si="233"/>
        <v>48 0 99.45</v>
      </c>
      <c r="K3743">
        <v>106</v>
      </c>
      <c r="L3743">
        <v>30</v>
      </c>
      <c r="M3743">
        <v>6207</v>
      </c>
      <c r="N3743">
        <f t="shared" si="234"/>
        <v>62.07</v>
      </c>
      <c r="O3743" t="str">
        <f t="shared" si="235"/>
        <v>106 30 62.07</v>
      </c>
    </row>
    <row r="3744" spans="1:15" x14ac:dyDescent="0.25">
      <c r="A3744" t="s">
        <v>2814</v>
      </c>
      <c r="B3744" t="s">
        <v>23654</v>
      </c>
      <c r="E3744">
        <v>48</v>
      </c>
      <c r="F3744">
        <v>0</v>
      </c>
      <c r="G3744">
        <v>9827</v>
      </c>
      <c r="H3744">
        <f t="shared" si="232"/>
        <v>98.27</v>
      </c>
      <c r="I3744" t="str">
        <f t="shared" si="233"/>
        <v>48 0 98.27</v>
      </c>
      <c r="K3744">
        <v>106</v>
      </c>
      <c r="L3744">
        <v>30</v>
      </c>
      <c r="M3744">
        <v>6054</v>
      </c>
      <c r="N3744">
        <f t="shared" si="234"/>
        <v>60.54</v>
      </c>
      <c r="O3744" t="str">
        <f t="shared" si="235"/>
        <v>106 30 60.54</v>
      </c>
    </row>
    <row r="3745" spans="1:15" x14ac:dyDescent="0.25">
      <c r="A3745" t="s">
        <v>2815</v>
      </c>
      <c r="B3745" t="s">
        <v>23655</v>
      </c>
      <c r="E3745">
        <v>48</v>
      </c>
      <c r="F3745">
        <v>0</v>
      </c>
      <c r="G3745">
        <v>971</v>
      </c>
      <c r="H3745">
        <f t="shared" si="232"/>
        <v>9.7100000000000009</v>
      </c>
      <c r="I3745" t="str">
        <f t="shared" si="233"/>
        <v>48 0 9.71</v>
      </c>
      <c r="K3745">
        <v>106</v>
      </c>
      <c r="L3745">
        <v>30</v>
      </c>
      <c r="M3745">
        <v>5904</v>
      </c>
      <c r="N3745">
        <f t="shared" si="234"/>
        <v>59.04</v>
      </c>
      <c r="O3745" t="str">
        <f t="shared" si="235"/>
        <v>106 30 59.04</v>
      </c>
    </row>
    <row r="3746" spans="1:15" x14ac:dyDescent="0.25">
      <c r="A3746" t="s">
        <v>2816</v>
      </c>
      <c r="B3746" t="s">
        <v>23656</v>
      </c>
      <c r="E3746">
        <v>48</v>
      </c>
      <c r="F3746">
        <v>0</v>
      </c>
      <c r="G3746">
        <v>9595</v>
      </c>
      <c r="H3746">
        <f t="shared" si="232"/>
        <v>95.95</v>
      </c>
      <c r="I3746" t="str">
        <f t="shared" si="233"/>
        <v>48 0 95.95</v>
      </c>
      <c r="K3746">
        <v>106</v>
      </c>
      <c r="L3746">
        <v>30</v>
      </c>
      <c r="M3746">
        <v>5756</v>
      </c>
      <c r="N3746">
        <f t="shared" si="234"/>
        <v>57.56</v>
      </c>
      <c r="O3746" t="str">
        <f t="shared" si="235"/>
        <v>106 30 57.56</v>
      </c>
    </row>
    <row r="3747" spans="1:15" x14ac:dyDescent="0.25">
      <c r="A3747" t="s">
        <v>2817</v>
      </c>
      <c r="B3747" t="s">
        <v>23657</v>
      </c>
      <c r="E3747">
        <v>48</v>
      </c>
      <c r="F3747">
        <v>0</v>
      </c>
      <c r="G3747">
        <v>9482</v>
      </c>
      <c r="H3747">
        <f t="shared" si="232"/>
        <v>94.820000000000007</v>
      </c>
      <c r="I3747" t="str">
        <f t="shared" si="233"/>
        <v>48 0 94.82</v>
      </c>
      <c r="K3747">
        <v>106</v>
      </c>
      <c r="L3747">
        <v>30</v>
      </c>
      <c r="M3747">
        <v>5609</v>
      </c>
      <c r="N3747">
        <f t="shared" si="234"/>
        <v>56.09</v>
      </c>
      <c r="O3747" t="str">
        <f t="shared" si="235"/>
        <v>106 30 56.09</v>
      </c>
    </row>
    <row r="3748" spans="1:15" x14ac:dyDescent="0.25">
      <c r="A3748" t="s">
        <v>2818</v>
      </c>
      <c r="B3748" t="s">
        <v>23658</v>
      </c>
      <c r="E3748">
        <v>48</v>
      </c>
      <c r="F3748">
        <v>0</v>
      </c>
      <c r="G3748">
        <v>9372</v>
      </c>
      <c r="H3748">
        <f t="shared" si="232"/>
        <v>93.72</v>
      </c>
      <c r="I3748" t="str">
        <f t="shared" si="233"/>
        <v>48 0 93.72</v>
      </c>
      <c r="K3748">
        <v>106</v>
      </c>
      <c r="L3748">
        <v>30</v>
      </c>
      <c r="M3748">
        <v>5463</v>
      </c>
      <c r="N3748">
        <f t="shared" si="234"/>
        <v>54.63</v>
      </c>
      <c r="O3748" t="str">
        <f t="shared" si="235"/>
        <v>106 30 54.63</v>
      </c>
    </row>
    <row r="3749" spans="1:15" x14ac:dyDescent="0.25">
      <c r="A3749" t="s">
        <v>2819</v>
      </c>
      <c r="B3749" t="s">
        <v>23659</v>
      </c>
      <c r="E3749">
        <v>48</v>
      </c>
      <c r="F3749">
        <v>0</v>
      </c>
      <c r="G3749">
        <v>9262</v>
      </c>
      <c r="H3749">
        <f t="shared" si="232"/>
        <v>92.62</v>
      </c>
      <c r="I3749" t="str">
        <f t="shared" si="233"/>
        <v>48 0 92.62</v>
      </c>
      <c r="K3749">
        <v>106</v>
      </c>
      <c r="L3749">
        <v>30</v>
      </c>
      <c r="M3749">
        <v>5316</v>
      </c>
      <c r="N3749">
        <f t="shared" si="234"/>
        <v>53.160000000000004</v>
      </c>
      <c r="O3749" t="str">
        <f t="shared" si="235"/>
        <v>106 30 53.16</v>
      </c>
    </row>
    <row r="3750" spans="1:15" x14ac:dyDescent="0.25">
      <c r="A3750" t="s">
        <v>2820</v>
      </c>
      <c r="B3750" t="s">
        <v>23660</v>
      </c>
      <c r="E3750">
        <v>48</v>
      </c>
      <c r="F3750">
        <v>0</v>
      </c>
      <c r="G3750">
        <v>9153</v>
      </c>
      <c r="H3750">
        <f t="shared" si="232"/>
        <v>91.53</v>
      </c>
      <c r="I3750" t="str">
        <f t="shared" si="233"/>
        <v>48 0 91.53</v>
      </c>
      <c r="K3750">
        <v>106</v>
      </c>
      <c r="L3750">
        <v>30</v>
      </c>
      <c r="M3750">
        <v>5171</v>
      </c>
      <c r="N3750">
        <f t="shared" si="234"/>
        <v>51.71</v>
      </c>
      <c r="O3750" t="str">
        <f t="shared" si="235"/>
        <v>106 30 51.71</v>
      </c>
    </row>
    <row r="3751" spans="1:15" x14ac:dyDescent="0.25">
      <c r="A3751" t="s">
        <v>2821</v>
      </c>
      <c r="B3751" t="s">
        <v>23661</v>
      </c>
      <c r="E3751">
        <v>48</v>
      </c>
      <c r="F3751">
        <v>0</v>
      </c>
      <c r="G3751">
        <v>9043</v>
      </c>
      <c r="H3751">
        <f t="shared" si="232"/>
        <v>90.43</v>
      </c>
      <c r="I3751" t="str">
        <f t="shared" si="233"/>
        <v>48 0 90.43</v>
      </c>
      <c r="K3751">
        <v>106</v>
      </c>
      <c r="L3751">
        <v>30</v>
      </c>
      <c r="M3751">
        <v>5025</v>
      </c>
      <c r="N3751">
        <f t="shared" si="234"/>
        <v>50.25</v>
      </c>
      <c r="O3751" t="str">
        <f t="shared" si="235"/>
        <v>106 30 50.25</v>
      </c>
    </row>
    <row r="3752" spans="1:15" x14ac:dyDescent="0.25">
      <c r="A3752" t="s">
        <v>2822</v>
      </c>
      <c r="B3752" t="s">
        <v>23662</v>
      </c>
      <c r="E3752">
        <v>48</v>
      </c>
      <c r="F3752">
        <v>0</v>
      </c>
      <c r="G3752">
        <v>8932</v>
      </c>
      <c r="H3752">
        <f t="shared" si="232"/>
        <v>89.320000000000007</v>
      </c>
      <c r="I3752" t="str">
        <f t="shared" si="233"/>
        <v>48 0 89.32</v>
      </c>
      <c r="K3752">
        <v>106</v>
      </c>
      <c r="L3752">
        <v>30</v>
      </c>
      <c r="M3752">
        <v>488</v>
      </c>
      <c r="N3752">
        <f t="shared" si="234"/>
        <v>4.88</v>
      </c>
      <c r="O3752" t="str">
        <f t="shared" si="235"/>
        <v>106 30 4.88</v>
      </c>
    </row>
    <row r="3753" spans="1:15" x14ac:dyDescent="0.25">
      <c r="A3753" t="s">
        <v>2823</v>
      </c>
      <c r="B3753" t="s">
        <v>23663</v>
      </c>
      <c r="E3753">
        <v>48</v>
      </c>
      <c r="F3753">
        <v>0</v>
      </c>
      <c r="G3753">
        <v>8816</v>
      </c>
      <c r="H3753">
        <f t="shared" si="232"/>
        <v>88.16</v>
      </c>
      <c r="I3753" t="str">
        <f t="shared" si="233"/>
        <v>48 0 88.16</v>
      </c>
      <c r="K3753">
        <v>106</v>
      </c>
      <c r="L3753">
        <v>30</v>
      </c>
      <c r="M3753">
        <v>4736</v>
      </c>
      <c r="N3753">
        <f t="shared" si="234"/>
        <v>47.36</v>
      </c>
      <c r="O3753" t="str">
        <f t="shared" si="235"/>
        <v>106 30 47.36</v>
      </c>
    </row>
    <row r="3754" spans="1:15" x14ac:dyDescent="0.25">
      <c r="A3754" t="s">
        <v>2824</v>
      </c>
      <c r="B3754" t="s">
        <v>23664</v>
      </c>
      <c r="E3754">
        <v>48</v>
      </c>
      <c r="F3754">
        <v>0</v>
      </c>
      <c r="G3754">
        <v>8696</v>
      </c>
      <c r="H3754">
        <f t="shared" si="232"/>
        <v>86.960000000000008</v>
      </c>
      <c r="I3754" t="str">
        <f t="shared" si="233"/>
        <v>48 0 86.96</v>
      </c>
      <c r="K3754">
        <v>106</v>
      </c>
      <c r="L3754">
        <v>30</v>
      </c>
      <c r="M3754">
        <v>4595</v>
      </c>
      <c r="N3754">
        <f t="shared" si="234"/>
        <v>45.95</v>
      </c>
      <c r="O3754" t="str">
        <f t="shared" si="235"/>
        <v>106 30 45.95</v>
      </c>
    </row>
    <row r="3755" spans="1:15" x14ac:dyDescent="0.25">
      <c r="A3755" t="s">
        <v>2825</v>
      </c>
      <c r="B3755" t="s">
        <v>23665</v>
      </c>
      <c r="E3755">
        <v>48</v>
      </c>
      <c r="F3755">
        <v>0</v>
      </c>
      <c r="G3755">
        <v>857</v>
      </c>
      <c r="H3755">
        <f t="shared" si="232"/>
        <v>8.57</v>
      </c>
      <c r="I3755" t="str">
        <f t="shared" si="233"/>
        <v>48 0 8.57</v>
      </c>
      <c r="K3755">
        <v>106</v>
      </c>
      <c r="L3755">
        <v>30</v>
      </c>
      <c r="M3755">
        <v>4457</v>
      </c>
      <c r="N3755">
        <f t="shared" si="234"/>
        <v>44.57</v>
      </c>
      <c r="O3755" t="str">
        <f t="shared" si="235"/>
        <v>106 30 44.57</v>
      </c>
    </row>
    <row r="3756" spans="1:15" x14ac:dyDescent="0.25">
      <c r="A3756" t="s">
        <v>2826</v>
      </c>
      <c r="B3756" t="s">
        <v>23666</v>
      </c>
      <c r="E3756">
        <v>48</v>
      </c>
      <c r="F3756">
        <v>0</v>
      </c>
      <c r="G3756">
        <v>8442</v>
      </c>
      <c r="H3756">
        <f t="shared" si="232"/>
        <v>84.42</v>
      </c>
      <c r="I3756" t="str">
        <f t="shared" si="233"/>
        <v>48 0 84.42</v>
      </c>
      <c r="K3756">
        <v>106</v>
      </c>
      <c r="L3756">
        <v>30</v>
      </c>
      <c r="M3756">
        <v>4323</v>
      </c>
      <c r="N3756">
        <f t="shared" si="234"/>
        <v>43.230000000000004</v>
      </c>
      <c r="O3756" t="str">
        <f t="shared" si="235"/>
        <v>106 30 43.23</v>
      </c>
    </row>
    <row r="3757" spans="1:15" x14ac:dyDescent="0.25">
      <c r="A3757" t="s">
        <v>2827</v>
      </c>
      <c r="B3757" t="s">
        <v>23667</v>
      </c>
      <c r="E3757">
        <v>48</v>
      </c>
      <c r="F3757">
        <v>0</v>
      </c>
      <c r="G3757">
        <v>8313</v>
      </c>
      <c r="H3757">
        <f t="shared" si="232"/>
        <v>83.13</v>
      </c>
      <c r="I3757" t="str">
        <f t="shared" si="233"/>
        <v>48 0 83.13</v>
      </c>
      <c r="K3757">
        <v>106</v>
      </c>
      <c r="L3757">
        <v>30</v>
      </c>
      <c r="M3757">
        <v>4189</v>
      </c>
      <c r="N3757">
        <f t="shared" si="234"/>
        <v>41.89</v>
      </c>
      <c r="O3757" t="str">
        <f t="shared" si="235"/>
        <v>106 30 41.89</v>
      </c>
    </row>
    <row r="3758" spans="1:15" x14ac:dyDescent="0.25">
      <c r="A3758" t="s">
        <v>2828</v>
      </c>
      <c r="B3758" t="s">
        <v>23668</v>
      </c>
      <c r="E3758">
        <v>48</v>
      </c>
      <c r="F3758">
        <v>0</v>
      </c>
      <c r="G3758">
        <v>8183</v>
      </c>
      <c r="H3758">
        <f t="shared" si="232"/>
        <v>81.83</v>
      </c>
      <c r="I3758" t="str">
        <f t="shared" si="233"/>
        <v>48 0 81.83</v>
      </c>
      <c r="K3758">
        <v>106</v>
      </c>
      <c r="L3758">
        <v>30</v>
      </c>
      <c r="M3758">
        <v>4055</v>
      </c>
      <c r="N3758">
        <f t="shared" si="234"/>
        <v>40.550000000000004</v>
      </c>
      <c r="O3758" t="str">
        <f t="shared" si="235"/>
        <v>106 30 40.55</v>
      </c>
    </row>
    <row r="3759" spans="1:15" x14ac:dyDescent="0.25">
      <c r="A3759" t="s">
        <v>2829</v>
      </c>
      <c r="B3759" t="s">
        <v>23669</v>
      </c>
      <c r="E3759">
        <v>48</v>
      </c>
      <c r="F3759">
        <v>0</v>
      </c>
      <c r="G3759">
        <v>8053</v>
      </c>
      <c r="H3759">
        <f t="shared" si="232"/>
        <v>80.53</v>
      </c>
      <c r="I3759" t="str">
        <f t="shared" si="233"/>
        <v>48 0 80.53</v>
      </c>
      <c r="K3759">
        <v>106</v>
      </c>
      <c r="L3759">
        <v>30</v>
      </c>
      <c r="M3759">
        <v>392</v>
      </c>
      <c r="N3759">
        <f t="shared" si="234"/>
        <v>3.92</v>
      </c>
      <c r="O3759" t="str">
        <f t="shared" si="235"/>
        <v>106 30 3.92</v>
      </c>
    </row>
    <row r="3760" spans="1:15" x14ac:dyDescent="0.25">
      <c r="A3760" t="s">
        <v>2830</v>
      </c>
      <c r="B3760" t="s">
        <v>23670</v>
      </c>
      <c r="E3760">
        <v>48</v>
      </c>
      <c r="F3760">
        <v>0</v>
      </c>
      <c r="G3760">
        <v>7925</v>
      </c>
      <c r="H3760">
        <f t="shared" si="232"/>
        <v>79.25</v>
      </c>
      <c r="I3760" t="str">
        <f t="shared" si="233"/>
        <v>48 0 79.25</v>
      </c>
      <c r="K3760">
        <v>106</v>
      </c>
      <c r="L3760">
        <v>30</v>
      </c>
      <c r="M3760">
        <v>3785</v>
      </c>
      <c r="N3760">
        <f t="shared" si="234"/>
        <v>37.85</v>
      </c>
      <c r="O3760" t="str">
        <f t="shared" si="235"/>
        <v>106 30 37.85</v>
      </c>
    </row>
    <row r="3761" spans="1:15" x14ac:dyDescent="0.25">
      <c r="A3761" t="s">
        <v>2831</v>
      </c>
      <c r="B3761" t="s">
        <v>23671</v>
      </c>
      <c r="E3761">
        <v>48</v>
      </c>
      <c r="F3761">
        <v>0</v>
      </c>
      <c r="G3761">
        <v>7797</v>
      </c>
      <c r="H3761">
        <f t="shared" si="232"/>
        <v>77.97</v>
      </c>
      <c r="I3761" t="str">
        <f t="shared" si="233"/>
        <v>48 0 77.97</v>
      </c>
      <c r="K3761">
        <v>106</v>
      </c>
      <c r="L3761">
        <v>30</v>
      </c>
      <c r="M3761">
        <v>365</v>
      </c>
      <c r="N3761">
        <f t="shared" si="234"/>
        <v>3.65</v>
      </c>
      <c r="O3761" t="str">
        <f t="shared" si="235"/>
        <v>106 30 3.65</v>
      </c>
    </row>
    <row r="3762" spans="1:15" x14ac:dyDescent="0.25">
      <c r="A3762" t="s">
        <v>2832</v>
      </c>
      <c r="B3762" t="s">
        <v>23672</v>
      </c>
      <c r="E3762">
        <v>48</v>
      </c>
      <c r="F3762">
        <v>0</v>
      </c>
      <c r="G3762">
        <v>7669</v>
      </c>
      <c r="H3762">
        <f t="shared" si="232"/>
        <v>76.69</v>
      </c>
      <c r="I3762" t="str">
        <f t="shared" si="233"/>
        <v>48 0 76.69</v>
      </c>
      <c r="K3762">
        <v>106</v>
      </c>
      <c r="L3762">
        <v>30</v>
      </c>
      <c r="M3762">
        <v>3516</v>
      </c>
      <c r="N3762">
        <f t="shared" si="234"/>
        <v>35.160000000000004</v>
      </c>
      <c r="O3762" t="str">
        <f t="shared" si="235"/>
        <v>106 30 35.16</v>
      </c>
    </row>
    <row r="3763" spans="1:15" x14ac:dyDescent="0.25">
      <c r="A3763" t="s">
        <v>2833</v>
      </c>
      <c r="B3763" t="s">
        <v>23673</v>
      </c>
      <c r="E3763">
        <v>48</v>
      </c>
      <c r="F3763">
        <v>0</v>
      </c>
      <c r="G3763">
        <v>7541</v>
      </c>
      <c r="H3763">
        <f t="shared" si="232"/>
        <v>75.41</v>
      </c>
      <c r="I3763" t="str">
        <f t="shared" si="233"/>
        <v>48 0 75.41</v>
      </c>
      <c r="K3763">
        <v>106</v>
      </c>
      <c r="L3763">
        <v>30</v>
      </c>
      <c r="M3763">
        <v>3384</v>
      </c>
      <c r="N3763">
        <f t="shared" si="234"/>
        <v>33.840000000000003</v>
      </c>
      <c r="O3763" t="str">
        <f t="shared" si="235"/>
        <v>106 30 33.84</v>
      </c>
    </row>
    <row r="3764" spans="1:15" x14ac:dyDescent="0.25">
      <c r="A3764" t="s">
        <v>2834</v>
      </c>
      <c r="B3764" t="s">
        <v>23674</v>
      </c>
      <c r="E3764">
        <v>48</v>
      </c>
      <c r="F3764">
        <v>0</v>
      </c>
      <c r="G3764">
        <v>7413</v>
      </c>
      <c r="H3764">
        <f t="shared" si="232"/>
        <v>74.13</v>
      </c>
      <c r="I3764" t="str">
        <f t="shared" si="233"/>
        <v>48 0 74.13</v>
      </c>
      <c r="K3764">
        <v>106</v>
      </c>
      <c r="L3764">
        <v>30</v>
      </c>
      <c r="M3764">
        <v>3255</v>
      </c>
      <c r="N3764">
        <f t="shared" si="234"/>
        <v>32.549999999999997</v>
      </c>
      <c r="O3764" t="str">
        <f t="shared" si="235"/>
        <v>106 30 32.55</v>
      </c>
    </row>
    <row r="3765" spans="1:15" x14ac:dyDescent="0.25">
      <c r="A3765" t="s">
        <v>2835</v>
      </c>
      <c r="B3765" t="s">
        <v>23675</v>
      </c>
      <c r="E3765">
        <v>48</v>
      </c>
      <c r="F3765">
        <v>0</v>
      </c>
      <c r="G3765">
        <v>7287</v>
      </c>
      <c r="H3765">
        <f t="shared" si="232"/>
        <v>72.87</v>
      </c>
      <c r="I3765" t="str">
        <f t="shared" si="233"/>
        <v>48 0 72.87</v>
      </c>
      <c r="K3765">
        <v>106</v>
      </c>
      <c r="L3765">
        <v>30</v>
      </c>
      <c r="M3765">
        <v>3128</v>
      </c>
      <c r="N3765">
        <f t="shared" si="234"/>
        <v>31.28</v>
      </c>
      <c r="O3765" t="str">
        <f t="shared" si="235"/>
        <v>106 30 31.28</v>
      </c>
    </row>
    <row r="3766" spans="1:15" x14ac:dyDescent="0.25">
      <c r="A3766" t="s">
        <v>2836</v>
      </c>
      <c r="B3766" t="s">
        <v>23676</v>
      </c>
      <c r="E3766">
        <v>48</v>
      </c>
      <c r="F3766">
        <v>0</v>
      </c>
      <c r="G3766">
        <v>7163</v>
      </c>
      <c r="H3766">
        <f t="shared" si="232"/>
        <v>71.63</v>
      </c>
      <c r="I3766" t="str">
        <f t="shared" si="233"/>
        <v>48 0 71.63</v>
      </c>
      <c r="K3766">
        <v>106</v>
      </c>
      <c r="L3766">
        <v>30</v>
      </c>
      <c r="M3766">
        <v>3001</v>
      </c>
      <c r="N3766">
        <f t="shared" si="234"/>
        <v>30.01</v>
      </c>
      <c r="O3766" t="str">
        <f t="shared" si="235"/>
        <v>106 30 30.01</v>
      </c>
    </row>
    <row r="3767" spans="1:15" x14ac:dyDescent="0.25">
      <c r="A3767" t="s">
        <v>2837</v>
      </c>
      <c r="B3767" t="s">
        <v>23677</v>
      </c>
      <c r="E3767">
        <v>48</v>
      </c>
      <c r="F3767">
        <v>0</v>
      </c>
      <c r="G3767">
        <v>7043</v>
      </c>
      <c r="H3767">
        <f t="shared" si="232"/>
        <v>70.430000000000007</v>
      </c>
      <c r="I3767" t="str">
        <f t="shared" si="233"/>
        <v>48 0 70.43</v>
      </c>
      <c r="K3767">
        <v>106</v>
      </c>
      <c r="L3767">
        <v>30</v>
      </c>
      <c r="M3767">
        <v>2874</v>
      </c>
      <c r="N3767">
        <f t="shared" si="234"/>
        <v>28.740000000000002</v>
      </c>
      <c r="O3767" t="str">
        <f t="shared" si="235"/>
        <v>106 30 28.74</v>
      </c>
    </row>
    <row r="3768" spans="1:15" x14ac:dyDescent="0.25">
      <c r="A3768" t="s">
        <v>2838</v>
      </c>
      <c r="B3768" t="s">
        <v>23678</v>
      </c>
      <c r="E3768">
        <v>48</v>
      </c>
      <c r="F3768">
        <v>0</v>
      </c>
      <c r="G3768">
        <v>6924</v>
      </c>
      <c r="H3768">
        <f t="shared" si="232"/>
        <v>69.239999999999995</v>
      </c>
      <c r="I3768" t="str">
        <f t="shared" si="233"/>
        <v>48 0 69.24</v>
      </c>
      <c r="K3768">
        <v>106</v>
      </c>
      <c r="L3768">
        <v>30</v>
      </c>
      <c r="M3768">
        <v>2746</v>
      </c>
      <c r="N3768">
        <f t="shared" si="234"/>
        <v>27.46</v>
      </c>
      <c r="O3768" t="str">
        <f t="shared" si="235"/>
        <v>106 30 27.46</v>
      </c>
    </row>
    <row r="3769" spans="1:15" x14ac:dyDescent="0.25">
      <c r="A3769" t="s">
        <v>2839</v>
      </c>
      <c r="B3769" t="s">
        <v>23679</v>
      </c>
      <c r="E3769">
        <v>48</v>
      </c>
      <c r="F3769">
        <v>0</v>
      </c>
      <c r="G3769">
        <v>6806</v>
      </c>
      <c r="H3769">
        <f t="shared" si="232"/>
        <v>68.06</v>
      </c>
      <c r="I3769" t="str">
        <f t="shared" si="233"/>
        <v>48 0 68.06</v>
      </c>
      <c r="K3769">
        <v>106</v>
      </c>
      <c r="L3769">
        <v>30</v>
      </c>
      <c r="M3769">
        <v>2617</v>
      </c>
      <c r="N3769">
        <f t="shared" si="234"/>
        <v>26.17</v>
      </c>
      <c r="O3769" t="str">
        <f t="shared" si="235"/>
        <v>106 30 26.17</v>
      </c>
    </row>
    <row r="3770" spans="1:15" x14ac:dyDescent="0.25">
      <c r="A3770" t="s">
        <v>2840</v>
      </c>
      <c r="B3770" t="s">
        <v>23680</v>
      </c>
      <c r="E3770">
        <v>48</v>
      </c>
      <c r="F3770">
        <v>0</v>
      </c>
      <c r="G3770">
        <v>6688</v>
      </c>
      <c r="H3770">
        <f t="shared" si="232"/>
        <v>66.88</v>
      </c>
      <c r="I3770" t="str">
        <f t="shared" si="233"/>
        <v>48 0 66.88</v>
      </c>
      <c r="K3770">
        <v>106</v>
      </c>
      <c r="L3770">
        <v>30</v>
      </c>
      <c r="M3770">
        <v>2488</v>
      </c>
      <c r="N3770">
        <f t="shared" si="234"/>
        <v>24.88</v>
      </c>
      <c r="O3770" t="str">
        <f t="shared" si="235"/>
        <v>106 30 24.88</v>
      </c>
    </row>
    <row r="3771" spans="1:15" x14ac:dyDescent="0.25">
      <c r="A3771" t="s">
        <v>2841</v>
      </c>
      <c r="B3771" t="s">
        <v>23681</v>
      </c>
      <c r="E3771">
        <v>48</v>
      </c>
      <c r="F3771">
        <v>0</v>
      </c>
      <c r="G3771">
        <v>657</v>
      </c>
      <c r="H3771">
        <f t="shared" si="232"/>
        <v>6.57</v>
      </c>
      <c r="I3771" t="str">
        <f t="shared" si="233"/>
        <v>48 0 6.57</v>
      </c>
      <c r="K3771">
        <v>106</v>
      </c>
      <c r="L3771">
        <v>30</v>
      </c>
      <c r="M3771">
        <v>2359</v>
      </c>
      <c r="N3771">
        <f t="shared" si="234"/>
        <v>23.59</v>
      </c>
      <c r="O3771" t="str">
        <f t="shared" si="235"/>
        <v>106 30 23.59</v>
      </c>
    </row>
    <row r="3772" spans="1:15" x14ac:dyDescent="0.25">
      <c r="A3772" t="s">
        <v>2842</v>
      </c>
      <c r="B3772" t="s">
        <v>23682</v>
      </c>
      <c r="E3772">
        <v>48</v>
      </c>
      <c r="F3772">
        <v>0</v>
      </c>
      <c r="G3772">
        <v>6451</v>
      </c>
      <c r="H3772">
        <f t="shared" si="232"/>
        <v>64.510000000000005</v>
      </c>
      <c r="I3772" t="str">
        <f t="shared" si="233"/>
        <v>48 0 64.51</v>
      </c>
      <c r="K3772">
        <v>106</v>
      </c>
      <c r="L3772">
        <v>30</v>
      </c>
      <c r="M3772">
        <v>2232</v>
      </c>
      <c r="N3772">
        <f t="shared" si="234"/>
        <v>22.32</v>
      </c>
      <c r="O3772" t="str">
        <f t="shared" si="235"/>
        <v>106 30 22.32</v>
      </c>
    </row>
    <row r="3773" spans="1:15" x14ac:dyDescent="0.25">
      <c r="A3773" t="s">
        <v>2843</v>
      </c>
      <c r="B3773" t="s">
        <v>23683</v>
      </c>
      <c r="E3773">
        <v>48</v>
      </c>
      <c r="F3773">
        <v>0</v>
      </c>
      <c r="G3773">
        <v>6334</v>
      </c>
      <c r="H3773">
        <f t="shared" si="232"/>
        <v>63.34</v>
      </c>
      <c r="I3773" t="str">
        <f t="shared" si="233"/>
        <v>48 0 63.34</v>
      </c>
      <c r="K3773">
        <v>106</v>
      </c>
      <c r="L3773">
        <v>30</v>
      </c>
      <c r="M3773">
        <v>2105</v>
      </c>
      <c r="N3773">
        <f t="shared" si="234"/>
        <v>21.05</v>
      </c>
      <c r="O3773" t="str">
        <f t="shared" si="235"/>
        <v>106 30 21.05</v>
      </c>
    </row>
    <row r="3774" spans="1:15" x14ac:dyDescent="0.25">
      <c r="A3774" t="s">
        <v>2844</v>
      </c>
      <c r="B3774" t="s">
        <v>23684</v>
      </c>
      <c r="E3774">
        <v>48</v>
      </c>
      <c r="F3774">
        <v>0</v>
      </c>
      <c r="G3774">
        <v>6219</v>
      </c>
      <c r="H3774">
        <f t="shared" si="232"/>
        <v>62.190000000000005</v>
      </c>
      <c r="I3774" t="str">
        <f t="shared" si="233"/>
        <v>48 0 62.19</v>
      </c>
      <c r="K3774">
        <v>106</v>
      </c>
      <c r="L3774">
        <v>30</v>
      </c>
      <c r="M3774">
        <v>198</v>
      </c>
      <c r="N3774">
        <f t="shared" si="234"/>
        <v>1.98</v>
      </c>
      <c r="O3774" t="str">
        <f t="shared" si="235"/>
        <v>106 30 1.98</v>
      </c>
    </row>
    <row r="3775" spans="1:15" x14ac:dyDescent="0.25">
      <c r="A3775" t="s">
        <v>2845</v>
      </c>
      <c r="B3775" t="s">
        <v>23685</v>
      </c>
      <c r="E3775">
        <v>48</v>
      </c>
      <c r="F3775">
        <v>0</v>
      </c>
      <c r="G3775">
        <v>6106</v>
      </c>
      <c r="H3775">
        <f t="shared" si="232"/>
        <v>61.06</v>
      </c>
      <c r="I3775" t="str">
        <f t="shared" si="233"/>
        <v>48 0 61.06</v>
      </c>
      <c r="K3775">
        <v>106</v>
      </c>
      <c r="L3775">
        <v>30</v>
      </c>
      <c r="M3775">
        <v>1858</v>
      </c>
      <c r="N3775">
        <f t="shared" si="234"/>
        <v>18.580000000000002</v>
      </c>
      <c r="O3775" t="str">
        <f t="shared" si="235"/>
        <v>106 30 18.58</v>
      </c>
    </row>
    <row r="3776" spans="1:15" x14ac:dyDescent="0.25">
      <c r="A3776" t="s">
        <v>2846</v>
      </c>
      <c r="B3776" t="s">
        <v>23686</v>
      </c>
      <c r="E3776">
        <v>48</v>
      </c>
      <c r="F3776">
        <v>0</v>
      </c>
      <c r="G3776">
        <v>5994</v>
      </c>
      <c r="H3776">
        <f t="shared" si="232"/>
        <v>59.94</v>
      </c>
      <c r="I3776" t="str">
        <f t="shared" si="233"/>
        <v>48 0 59.94</v>
      </c>
      <c r="K3776">
        <v>106</v>
      </c>
      <c r="L3776">
        <v>30</v>
      </c>
      <c r="M3776">
        <v>1739</v>
      </c>
      <c r="N3776">
        <f t="shared" si="234"/>
        <v>17.39</v>
      </c>
      <c r="O3776" t="str">
        <f t="shared" si="235"/>
        <v>106 30 17.39</v>
      </c>
    </row>
    <row r="3777" spans="1:15" x14ac:dyDescent="0.25">
      <c r="A3777" t="s">
        <v>2847</v>
      </c>
      <c r="B3777" t="s">
        <v>23687</v>
      </c>
      <c r="E3777">
        <v>48</v>
      </c>
      <c r="F3777">
        <v>0</v>
      </c>
      <c r="G3777">
        <v>5884</v>
      </c>
      <c r="H3777">
        <f t="shared" si="232"/>
        <v>58.84</v>
      </c>
      <c r="I3777" t="str">
        <f t="shared" si="233"/>
        <v>48 0 58.84</v>
      </c>
      <c r="K3777">
        <v>106</v>
      </c>
      <c r="L3777">
        <v>30</v>
      </c>
      <c r="M3777">
        <v>1622</v>
      </c>
      <c r="N3777">
        <f t="shared" si="234"/>
        <v>16.22</v>
      </c>
      <c r="O3777" t="str">
        <f t="shared" si="235"/>
        <v>106 30 16.22</v>
      </c>
    </row>
    <row r="3778" spans="1:15" x14ac:dyDescent="0.25">
      <c r="A3778" t="s">
        <v>2848</v>
      </c>
      <c r="B3778" t="s">
        <v>23688</v>
      </c>
      <c r="E3778">
        <v>48</v>
      </c>
      <c r="F3778">
        <v>0</v>
      </c>
      <c r="G3778">
        <v>5775</v>
      </c>
      <c r="H3778">
        <f t="shared" si="232"/>
        <v>57.75</v>
      </c>
      <c r="I3778" t="str">
        <f t="shared" si="233"/>
        <v>48 0 57.75</v>
      </c>
      <c r="K3778">
        <v>106</v>
      </c>
      <c r="L3778">
        <v>30</v>
      </c>
      <c r="M3778">
        <v>1506</v>
      </c>
      <c r="N3778">
        <f t="shared" si="234"/>
        <v>15.06</v>
      </c>
      <c r="O3778" t="str">
        <f t="shared" si="235"/>
        <v>106 30 15.06</v>
      </c>
    </row>
    <row r="3779" spans="1:15" x14ac:dyDescent="0.25">
      <c r="A3779" t="s">
        <v>2849</v>
      </c>
      <c r="B3779" t="s">
        <v>23689</v>
      </c>
      <c r="E3779">
        <v>48</v>
      </c>
      <c r="F3779">
        <v>0</v>
      </c>
      <c r="G3779">
        <v>5664</v>
      </c>
      <c r="H3779">
        <f t="shared" ref="H3779:H3842" si="236">IF(LEN(G3779)=3,G3779*0.01,IF(LEN(G3779)=2,G3779*0.1,IF(LEN(G3779)=1,G3779*10,IF(LEN(G3779)=4,G3779*0.01))))</f>
        <v>56.64</v>
      </c>
      <c r="I3779" t="str">
        <f t="shared" ref="I3779:I3842" si="237">E3779&amp; " "&amp;F3779&amp; " "&amp; H3779</f>
        <v>48 0 56.64</v>
      </c>
      <c r="K3779">
        <v>106</v>
      </c>
      <c r="L3779">
        <v>30</v>
      </c>
      <c r="M3779">
        <v>1392</v>
      </c>
      <c r="N3779">
        <f t="shared" ref="N3779:N3842" si="238">IF(LEN(M3779)=3,M3779*0.01,IF(LEN(M3779)=2,M3779*0.1,IF(LEN(M3779)=1,M3779*10,IF(LEN(M3779)=4,M3779*0.01))))</f>
        <v>13.92</v>
      </c>
      <c r="O3779" t="str">
        <f t="shared" ref="O3779:O3842" si="239">K3779&amp; " "&amp;L3779&amp; " "&amp; N3779</f>
        <v>106 30 13.92</v>
      </c>
    </row>
    <row r="3780" spans="1:15" x14ac:dyDescent="0.25">
      <c r="A3780" t="s">
        <v>2850</v>
      </c>
      <c r="B3780" t="s">
        <v>23690</v>
      </c>
      <c r="E3780">
        <v>48</v>
      </c>
      <c r="F3780">
        <v>0</v>
      </c>
      <c r="G3780">
        <v>5552</v>
      </c>
      <c r="H3780">
        <f t="shared" si="236"/>
        <v>55.52</v>
      </c>
      <c r="I3780" t="str">
        <f t="shared" si="237"/>
        <v>48 0 55.52</v>
      </c>
      <c r="K3780">
        <v>106</v>
      </c>
      <c r="L3780">
        <v>30</v>
      </c>
      <c r="M3780">
        <v>1278</v>
      </c>
      <c r="N3780">
        <f t="shared" si="238"/>
        <v>12.780000000000001</v>
      </c>
      <c r="O3780" t="str">
        <f t="shared" si="239"/>
        <v>106 30 12.78</v>
      </c>
    </row>
    <row r="3781" spans="1:15" x14ac:dyDescent="0.25">
      <c r="A3781" t="s">
        <v>2851</v>
      </c>
      <c r="B3781" t="s">
        <v>23691</v>
      </c>
      <c r="E3781">
        <v>48</v>
      </c>
      <c r="F3781">
        <v>0</v>
      </c>
      <c r="G3781">
        <v>5439</v>
      </c>
      <c r="H3781">
        <f t="shared" si="236"/>
        <v>54.39</v>
      </c>
      <c r="I3781" t="str">
        <f t="shared" si="237"/>
        <v>48 0 54.39</v>
      </c>
      <c r="K3781">
        <v>106</v>
      </c>
      <c r="L3781">
        <v>30</v>
      </c>
      <c r="M3781">
        <v>1163</v>
      </c>
      <c r="N3781">
        <f t="shared" si="238"/>
        <v>11.63</v>
      </c>
      <c r="O3781" t="str">
        <f t="shared" si="239"/>
        <v>106 30 11.63</v>
      </c>
    </row>
    <row r="3782" spans="1:15" x14ac:dyDescent="0.25">
      <c r="A3782" t="s">
        <v>2852</v>
      </c>
      <c r="B3782" t="s">
        <v>23692</v>
      </c>
      <c r="E3782">
        <v>48</v>
      </c>
      <c r="F3782">
        <v>0</v>
      </c>
      <c r="G3782">
        <v>5326</v>
      </c>
      <c r="H3782">
        <f t="shared" si="236"/>
        <v>53.26</v>
      </c>
      <c r="I3782" t="str">
        <f t="shared" si="237"/>
        <v>48 0 53.26</v>
      </c>
      <c r="K3782">
        <v>106</v>
      </c>
      <c r="L3782">
        <v>30</v>
      </c>
      <c r="M3782">
        <v>1048</v>
      </c>
      <c r="N3782">
        <f t="shared" si="238"/>
        <v>10.48</v>
      </c>
      <c r="O3782" t="str">
        <f t="shared" si="239"/>
        <v>106 30 10.48</v>
      </c>
    </row>
    <row r="3783" spans="1:15" x14ac:dyDescent="0.25">
      <c r="A3783" t="s">
        <v>2853</v>
      </c>
      <c r="B3783" t="s">
        <v>23693</v>
      </c>
      <c r="E3783">
        <v>48</v>
      </c>
      <c r="F3783">
        <v>0</v>
      </c>
      <c r="G3783">
        <v>5213</v>
      </c>
      <c r="H3783">
        <f t="shared" si="236"/>
        <v>52.13</v>
      </c>
      <c r="I3783" t="str">
        <f t="shared" si="237"/>
        <v>48 0 52.13</v>
      </c>
      <c r="K3783">
        <v>106</v>
      </c>
      <c r="L3783">
        <v>30</v>
      </c>
      <c r="M3783">
        <v>931</v>
      </c>
      <c r="N3783">
        <f t="shared" si="238"/>
        <v>9.31</v>
      </c>
      <c r="O3783" t="str">
        <f t="shared" si="239"/>
        <v>106 30 9.31</v>
      </c>
    </row>
    <row r="3784" spans="1:15" x14ac:dyDescent="0.25">
      <c r="A3784" t="s">
        <v>2854</v>
      </c>
      <c r="B3784" t="s">
        <v>23694</v>
      </c>
      <c r="E3784">
        <v>48</v>
      </c>
      <c r="F3784">
        <v>0</v>
      </c>
      <c r="G3784">
        <v>5102</v>
      </c>
      <c r="H3784">
        <f t="shared" si="236"/>
        <v>51.02</v>
      </c>
      <c r="I3784" t="str">
        <f t="shared" si="237"/>
        <v>48 0 51.02</v>
      </c>
      <c r="K3784">
        <v>106</v>
      </c>
      <c r="L3784">
        <v>30</v>
      </c>
      <c r="M3784">
        <v>814</v>
      </c>
      <c r="N3784">
        <f t="shared" si="238"/>
        <v>8.14</v>
      </c>
      <c r="O3784" t="str">
        <f t="shared" si="239"/>
        <v>106 30 8.14</v>
      </c>
    </row>
    <row r="3785" spans="1:15" x14ac:dyDescent="0.25">
      <c r="A3785" t="s">
        <v>2855</v>
      </c>
      <c r="B3785" t="s">
        <v>23695</v>
      </c>
      <c r="E3785">
        <v>48</v>
      </c>
      <c r="F3785">
        <v>0</v>
      </c>
      <c r="G3785">
        <v>4992</v>
      </c>
      <c r="H3785">
        <f t="shared" si="236"/>
        <v>49.92</v>
      </c>
      <c r="I3785" t="str">
        <f t="shared" si="237"/>
        <v>48 0 49.92</v>
      </c>
      <c r="K3785">
        <v>106</v>
      </c>
      <c r="L3785">
        <v>30</v>
      </c>
      <c r="M3785">
        <v>696</v>
      </c>
      <c r="N3785">
        <f t="shared" si="238"/>
        <v>6.96</v>
      </c>
      <c r="O3785" t="str">
        <f t="shared" si="239"/>
        <v>106 30 6.96</v>
      </c>
    </row>
    <row r="3786" spans="1:15" x14ac:dyDescent="0.25">
      <c r="A3786" t="s">
        <v>2856</v>
      </c>
      <c r="B3786" t="s">
        <v>23696</v>
      </c>
      <c r="E3786">
        <v>48</v>
      </c>
      <c r="F3786">
        <v>0</v>
      </c>
      <c r="G3786">
        <v>4884</v>
      </c>
      <c r="H3786">
        <f t="shared" si="236"/>
        <v>48.84</v>
      </c>
      <c r="I3786" t="str">
        <f t="shared" si="237"/>
        <v>48 0 48.84</v>
      </c>
      <c r="K3786">
        <v>106</v>
      </c>
      <c r="L3786">
        <v>30</v>
      </c>
      <c r="M3786">
        <v>579</v>
      </c>
      <c r="N3786">
        <f t="shared" si="238"/>
        <v>5.79</v>
      </c>
      <c r="O3786" t="str">
        <f t="shared" si="239"/>
        <v>106 30 5.79</v>
      </c>
    </row>
    <row r="3787" spans="1:15" x14ac:dyDescent="0.25">
      <c r="A3787" t="s">
        <v>2857</v>
      </c>
      <c r="B3787" t="s">
        <v>23697</v>
      </c>
      <c r="E3787">
        <v>48</v>
      </c>
      <c r="F3787">
        <v>0</v>
      </c>
      <c r="G3787">
        <v>4778</v>
      </c>
      <c r="H3787">
        <f t="shared" si="236"/>
        <v>47.78</v>
      </c>
      <c r="I3787" t="str">
        <f t="shared" si="237"/>
        <v>48 0 47.78</v>
      </c>
      <c r="K3787">
        <v>106</v>
      </c>
      <c r="L3787">
        <v>30</v>
      </c>
      <c r="M3787">
        <v>462</v>
      </c>
      <c r="N3787">
        <f t="shared" si="238"/>
        <v>4.62</v>
      </c>
      <c r="O3787" t="str">
        <f t="shared" si="239"/>
        <v>106 30 4.62</v>
      </c>
    </row>
    <row r="3788" spans="1:15" x14ac:dyDescent="0.25">
      <c r="A3788" t="s">
        <v>2858</v>
      </c>
      <c r="B3788" t="s">
        <v>23698</v>
      </c>
      <c r="E3788">
        <v>48</v>
      </c>
      <c r="F3788">
        <v>0</v>
      </c>
      <c r="G3788">
        <v>4674</v>
      </c>
      <c r="H3788">
        <f t="shared" si="236"/>
        <v>46.74</v>
      </c>
      <c r="I3788" t="str">
        <f t="shared" si="237"/>
        <v>48 0 46.74</v>
      </c>
      <c r="K3788">
        <v>106</v>
      </c>
      <c r="L3788">
        <v>30</v>
      </c>
      <c r="M3788">
        <v>346</v>
      </c>
      <c r="N3788">
        <f t="shared" si="238"/>
        <v>3.46</v>
      </c>
      <c r="O3788" t="str">
        <f t="shared" si="239"/>
        <v>106 30 3.46</v>
      </c>
    </row>
    <row r="3789" spans="1:15" x14ac:dyDescent="0.25">
      <c r="A3789" t="s">
        <v>2859</v>
      </c>
      <c r="B3789" t="s">
        <v>23699</v>
      </c>
      <c r="E3789">
        <v>48</v>
      </c>
      <c r="F3789">
        <v>0</v>
      </c>
      <c r="G3789">
        <v>4571</v>
      </c>
      <c r="H3789">
        <f t="shared" si="236"/>
        <v>45.71</v>
      </c>
      <c r="I3789" t="str">
        <f t="shared" si="237"/>
        <v>48 0 45.71</v>
      </c>
      <c r="K3789">
        <v>106</v>
      </c>
      <c r="L3789">
        <v>30</v>
      </c>
      <c r="M3789">
        <v>23</v>
      </c>
      <c r="N3789">
        <f t="shared" si="238"/>
        <v>2.3000000000000003</v>
      </c>
      <c r="O3789" t="str">
        <f t="shared" si="239"/>
        <v>106 30 2.3</v>
      </c>
    </row>
    <row r="3790" spans="1:15" x14ac:dyDescent="0.25">
      <c r="A3790" t="s">
        <v>2860</v>
      </c>
      <c r="B3790" t="s">
        <v>23700</v>
      </c>
      <c r="E3790">
        <v>48</v>
      </c>
      <c r="F3790">
        <v>0</v>
      </c>
      <c r="G3790">
        <v>447</v>
      </c>
      <c r="H3790">
        <f t="shared" si="236"/>
        <v>4.47</v>
      </c>
      <c r="I3790" t="str">
        <f t="shared" si="237"/>
        <v>48 0 4.47</v>
      </c>
      <c r="K3790">
        <v>106</v>
      </c>
      <c r="L3790">
        <v>30</v>
      </c>
      <c r="M3790">
        <v>116</v>
      </c>
      <c r="N3790">
        <f t="shared" si="238"/>
        <v>1.1599999999999999</v>
      </c>
      <c r="O3790" t="str">
        <f t="shared" si="239"/>
        <v>106 30 1.16</v>
      </c>
    </row>
    <row r="3791" spans="1:15" x14ac:dyDescent="0.25">
      <c r="A3791" t="s">
        <v>2861</v>
      </c>
      <c r="B3791" t="s">
        <v>23701</v>
      </c>
      <c r="E3791">
        <v>48</v>
      </c>
      <c r="F3791">
        <v>0</v>
      </c>
      <c r="G3791">
        <v>437</v>
      </c>
      <c r="H3791">
        <f t="shared" si="236"/>
        <v>4.37</v>
      </c>
      <c r="I3791" t="str">
        <f t="shared" si="237"/>
        <v>48 0 4.37</v>
      </c>
      <c r="K3791">
        <v>106</v>
      </c>
      <c r="L3791">
        <v>30</v>
      </c>
      <c r="N3791" t="b">
        <f t="shared" si="238"/>
        <v>0</v>
      </c>
      <c r="O3791" t="str">
        <f t="shared" si="239"/>
        <v>106 30 FALSE</v>
      </c>
    </row>
    <row r="3792" spans="1:15" x14ac:dyDescent="0.25">
      <c r="A3792" t="s">
        <v>2862</v>
      </c>
      <c r="B3792" t="s">
        <v>23702</v>
      </c>
      <c r="E3792">
        <v>48</v>
      </c>
      <c r="F3792">
        <v>0</v>
      </c>
      <c r="G3792">
        <v>4269</v>
      </c>
      <c r="H3792">
        <f t="shared" si="236"/>
        <v>42.69</v>
      </c>
      <c r="I3792" t="str">
        <f t="shared" si="237"/>
        <v>48 0 42.69</v>
      </c>
      <c r="K3792">
        <v>106</v>
      </c>
      <c r="L3792">
        <v>29</v>
      </c>
      <c r="M3792">
        <v>9884</v>
      </c>
      <c r="N3792">
        <f t="shared" si="238"/>
        <v>98.84</v>
      </c>
      <c r="O3792" t="str">
        <f t="shared" si="239"/>
        <v>106 29 98.84</v>
      </c>
    </row>
    <row r="3793" spans="1:15" x14ac:dyDescent="0.25">
      <c r="A3793" t="s">
        <v>2863</v>
      </c>
      <c r="B3793" t="s">
        <v>23703</v>
      </c>
      <c r="E3793">
        <v>48</v>
      </c>
      <c r="F3793">
        <v>0</v>
      </c>
      <c r="G3793">
        <v>4167</v>
      </c>
      <c r="H3793">
        <f t="shared" si="236"/>
        <v>41.67</v>
      </c>
      <c r="I3793" t="str">
        <f t="shared" si="237"/>
        <v>48 0 41.67</v>
      </c>
      <c r="K3793">
        <v>106</v>
      </c>
      <c r="L3793">
        <v>29</v>
      </c>
      <c r="M3793">
        <v>977</v>
      </c>
      <c r="N3793">
        <f t="shared" si="238"/>
        <v>9.77</v>
      </c>
      <c r="O3793" t="str">
        <f t="shared" si="239"/>
        <v>106 29 9.77</v>
      </c>
    </row>
    <row r="3794" spans="1:15" x14ac:dyDescent="0.25">
      <c r="A3794" t="s">
        <v>2864</v>
      </c>
      <c r="B3794" t="s">
        <v>23704</v>
      </c>
      <c r="E3794">
        <v>48</v>
      </c>
      <c r="F3794">
        <v>0</v>
      </c>
      <c r="G3794">
        <v>4066</v>
      </c>
      <c r="H3794">
        <f t="shared" si="236"/>
        <v>40.660000000000004</v>
      </c>
      <c r="I3794" t="str">
        <f t="shared" si="237"/>
        <v>48 0 40.66</v>
      </c>
      <c r="K3794">
        <v>106</v>
      </c>
      <c r="L3794">
        <v>29</v>
      </c>
      <c r="M3794">
        <v>9659</v>
      </c>
      <c r="N3794">
        <f t="shared" si="238"/>
        <v>96.59</v>
      </c>
      <c r="O3794" t="str">
        <f t="shared" si="239"/>
        <v>106 29 96.59</v>
      </c>
    </row>
    <row r="3795" spans="1:15" x14ac:dyDescent="0.25">
      <c r="A3795" t="s">
        <v>2865</v>
      </c>
      <c r="B3795" t="s">
        <v>23705</v>
      </c>
      <c r="E3795">
        <v>48</v>
      </c>
      <c r="F3795">
        <v>0</v>
      </c>
      <c r="G3795">
        <v>3966</v>
      </c>
      <c r="H3795">
        <f t="shared" si="236"/>
        <v>39.660000000000004</v>
      </c>
      <c r="I3795" t="str">
        <f t="shared" si="237"/>
        <v>48 0 39.66</v>
      </c>
      <c r="K3795">
        <v>106</v>
      </c>
      <c r="L3795">
        <v>29</v>
      </c>
      <c r="M3795">
        <v>9551</v>
      </c>
      <c r="N3795">
        <f t="shared" si="238"/>
        <v>95.51</v>
      </c>
      <c r="O3795" t="str">
        <f t="shared" si="239"/>
        <v>106 29 95.51</v>
      </c>
    </row>
    <row r="3796" spans="1:15" x14ac:dyDescent="0.25">
      <c r="A3796" t="s">
        <v>2866</v>
      </c>
      <c r="B3796" t="s">
        <v>23706</v>
      </c>
      <c r="E3796">
        <v>48</v>
      </c>
      <c r="F3796">
        <v>0</v>
      </c>
      <c r="G3796">
        <v>3866</v>
      </c>
      <c r="H3796">
        <f t="shared" si="236"/>
        <v>38.660000000000004</v>
      </c>
      <c r="I3796" t="str">
        <f t="shared" si="237"/>
        <v>48 0 38.66</v>
      </c>
      <c r="K3796">
        <v>106</v>
      </c>
      <c r="L3796">
        <v>29</v>
      </c>
      <c r="M3796">
        <v>9444</v>
      </c>
      <c r="N3796">
        <f t="shared" si="238"/>
        <v>94.44</v>
      </c>
      <c r="O3796" t="str">
        <f t="shared" si="239"/>
        <v>106 29 94.44</v>
      </c>
    </row>
    <row r="3797" spans="1:15" x14ac:dyDescent="0.25">
      <c r="A3797" t="s">
        <v>2867</v>
      </c>
      <c r="B3797" t="s">
        <v>23707</v>
      </c>
      <c r="E3797">
        <v>48</v>
      </c>
      <c r="F3797">
        <v>0</v>
      </c>
      <c r="G3797">
        <v>3767</v>
      </c>
      <c r="H3797">
        <f t="shared" si="236"/>
        <v>37.67</v>
      </c>
      <c r="I3797" t="str">
        <f t="shared" si="237"/>
        <v>48 0 37.67</v>
      </c>
      <c r="K3797">
        <v>106</v>
      </c>
      <c r="L3797">
        <v>29</v>
      </c>
      <c r="M3797">
        <v>9334</v>
      </c>
      <c r="N3797">
        <f t="shared" si="238"/>
        <v>93.34</v>
      </c>
      <c r="O3797" t="str">
        <f t="shared" si="239"/>
        <v>106 29 93.34</v>
      </c>
    </row>
    <row r="3798" spans="1:15" x14ac:dyDescent="0.25">
      <c r="A3798" t="s">
        <v>2868</v>
      </c>
      <c r="B3798" t="s">
        <v>23708</v>
      </c>
      <c r="E3798">
        <v>48</v>
      </c>
      <c r="F3798">
        <v>0</v>
      </c>
      <c r="G3798">
        <v>3667</v>
      </c>
      <c r="H3798">
        <f t="shared" si="236"/>
        <v>36.67</v>
      </c>
      <c r="I3798" t="str">
        <f t="shared" si="237"/>
        <v>48 0 36.67</v>
      </c>
      <c r="K3798">
        <v>106</v>
      </c>
      <c r="L3798">
        <v>29</v>
      </c>
      <c r="M3798">
        <v>9218</v>
      </c>
      <c r="N3798">
        <f t="shared" si="238"/>
        <v>92.18</v>
      </c>
      <c r="O3798" t="str">
        <f t="shared" si="239"/>
        <v>106 29 92.18</v>
      </c>
    </row>
    <row r="3799" spans="1:15" x14ac:dyDescent="0.25">
      <c r="A3799" t="s">
        <v>2869</v>
      </c>
      <c r="B3799" t="s">
        <v>23709</v>
      </c>
      <c r="E3799">
        <v>48</v>
      </c>
      <c r="F3799">
        <v>0</v>
      </c>
      <c r="G3799">
        <v>3567</v>
      </c>
      <c r="H3799">
        <f t="shared" si="236"/>
        <v>35.67</v>
      </c>
      <c r="I3799" t="str">
        <f t="shared" si="237"/>
        <v>48 0 35.67</v>
      </c>
      <c r="K3799">
        <v>106</v>
      </c>
      <c r="L3799">
        <v>29</v>
      </c>
      <c r="M3799">
        <v>9098</v>
      </c>
      <c r="N3799">
        <f t="shared" si="238"/>
        <v>90.98</v>
      </c>
      <c r="O3799" t="str">
        <f t="shared" si="239"/>
        <v>106 29 90.98</v>
      </c>
    </row>
    <row r="3800" spans="1:15" x14ac:dyDescent="0.25">
      <c r="A3800" t="s">
        <v>2870</v>
      </c>
      <c r="B3800" t="s">
        <v>23710</v>
      </c>
      <c r="E3800">
        <v>48</v>
      </c>
      <c r="F3800">
        <v>0</v>
      </c>
      <c r="G3800">
        <v>3467</v>
      </c>
      <c r="H3800">
        <f t="shared" si="236"/>
        <v>34.67</v>
      </c>
      <c r="I3800" t="str">
        <f t="shared" si="237"/>
        <v>48 0 34.67</v>
      </c>
      <c r="K3800">
        <v>106</v>
      </c>
      <c r="L3800">
        <v>29</v>
      </c>
      <c r="M3800">
        <v>8974</v>
      </c>
      <c r="N3800">
        <f t="shared" si="238"/>
        <v>89.74</v>
      </c>
      <c r="O3800" t="str">
        <f t="shared" si="239"/>
        <v>106 29 89.74</v>
      </c>
    </row>
    <row r="3801" spans="1:15" x14ac:dyDescent="0.25">
      <c r="A3801" t="s">
        <v>2871</v>
      </c>
      <c r="B3801" t="s">
        <v>23711</v>
      </c>
      <c r="E3801">
        <v>48</v>
      </c>
      <c r="F3801">
        <v>0</v>
      </c>
      <c r="G3801">
        <v>3365</v>
      </c>
      <c r="H3801">
        <f t="shared" si="236"/>
        <v>33.65</v>
      </c>
      <c r="I3801" t="str">
        <f t="shared" si="237"/>
        <v>48 0 33.65</v>
      </c>
      <c r="K3801">
        <v>106</v>
      </c>
      <c r="L3801">
        <v>29</v>
      </c>
      <c r="M3801">
        <v>8844</v>
      </c>
      <c r="N3801">
        <f t="shared" si="238"/>
        <v>88.44</v>
      </c>
      <c r="O3801" t="str">
        <f t="shared" si="239"/>
        <v>106 29 88.44</v>
      </c>
    </row>
    <row r="3802" spans="1:15" x14ac:dyDescent="0.25">
      <c r="A3802" t="s">
        <v>2872</v>
      </c>
      <c r="B3802" t="s">
        <v>23712</v>
      </c>
      <c r="E3802">
        <v>48</v>
      </c>
      <c r="F3802">
        <v>0</v>
      </c>
      <c r="G3802">
        <v>3263</v>
      </c>
      <c r="H3802">
        <f t="shared" si="236"/>
        <v>32.630000000000003</v>
      </c>
      <c r="I3802" t="str">
        <f t="shared" si="237"/>
        <v>48 0 32.63</v>
      </c>
      <c r="K3802">
        <v>106</v>
      </c>
      <c r="L3802">
        <v>29</v>
      </c>
      <c r="M3802">
        <v>871</v>
      </c>
      <c r="N3802">
        <f t="shared" si="238"/>
        <v>8.7100000000000009</v>
      </c>
      <c r="O3802" t="str">
        <f t="shared" si="239"/>
        <v>106 29 8.71</v>
      </c>
    </row>
    <row r="3803" spans="1:15" x14ac:dyDescent="0.25">
      <c r="A3803" t="s">
        <v>2873</v>
      </c>
      <c r="B3803" t="s">
        <v>23713</v>
      </c>
      <c r="E3803">
        <v>48</v>
      </c>
      <c r="F3803">
        <v>0</v>
      </c>
      <c r="G3803">
        <v>3161</v>
      </c>
      <c r="H3803">
        <f t="shared" si="236"/>
        <v>31.61</v>
      </c>
      <c r="I3803" t="str">
        <f t="shared" si="237"/>
        <v>48 0 31.61</v>
      </c>
      <c r="K3803">
        <v>106</v>
      </c>
      <c r="L3803">
        <v>29</v>
      </c>
      <c r="M3803">
        <v>8572</v>
      </c>
      <c r="N3803">
        <f t="shared" si="238"/>
        <v>85.72</v>
      </c>
      <c r="O3803" t="str">
        <f t="shared" si="239"/>
        <v>106 29 85.72</v>
      </c>
    </row>
    <row r="3804" spans="1:15" x14ac:dyDescent="0.25">
      <c r="A3804" t="s">
        <v>2874</v>
      </c>
      <c r="B3804" t="s">
        <v>23714</v>
      </c>
      <c r="E3804">
        <v>48</v>
      </c>
      <c r="F3804">
        <v>0</v>
      </c>
      <c r="G3804">
        <v>306</v>
      </c>
      <c r="H3804">
        <f t="shared" si="236"/>
        <v>3.06</v>
      </c>
      <c r="I3804" t="str">
        <f t="shared" si="237"/>
        <v>48 0 3.06</v>
      </c>
      <c r="K3804">
        <v>106</v>
      </c>
      <c r="L3804">
        <v>29</v>
      </c>
      <c r="M3804">
        <v>843</v>
      </c>
      <c r="N3804">
        <f t="shared" si="238"/>
        <v>8.43</v>
      </c>
      <c r="O3804" t="str">
        <f t="shared" si="239"/>
        <v>106 29 8.43</v>
      </c>
    </row>
    <row r="3805" spans="1:15" x14ac:dyDescent="0.25">
      <c r="A3805" t="s">
        <v>2875</v>
      </c>
      <c r="B3805" t="s">
        <v>23715</v>
      </c>
      <c r="E3805">
        <v>48</v>
      </c>
      <c r="F3805">
        <v>0</v>
      </c>
      <c r="G3805">
        <v>2963</v>
      </c>
      <c r="H3805">
        <f t="shared" si="236"/>
        <v>29.63</v>
      </c>
      <c r="I3805" t="str">
        <f t="shared" si="237"/>
        <v>48 0 29.63</v>
      </c>
      <c r="K3805">
        <v>106</v>
      </c>
      <c r="L3805">
        <v>29</v>
      </c>
      <c r="M3805">
        <v>8282</v>
      </c>
      <c r="N3805">
        <f t="shared" si="238"/>
        <v>82.820000000000007</v>
      </c>
      <c r="O3805" t="str">
        <f t="shared" si="239"/>
        <v>106 29 82.82</v>
      </c>
    </row>
    <row r="3806" spans="1:15" x14ac:dyDescent="0.25">
      <c r="A3806" t="s">
        <v>2876</v>
      </c>
      <c r="B3806" t="s">
        <v>23716</v>
      </c>
      <c r="E3806">
        <v>48</v>
      </c>
      <c r="F3806">
        <v>0</v>
      </c>
      <c r="G3806">
        <v>2868</v>
      </c>
      <c r="H3806">
        <f t="shared" si="236"/>
        <v>28.68</v>
      </c>
      <c r="I3806" t="str">
        <f t="shared" si="237"/>
        <v>48 0 28.68</v>
      </c>
      <c r="K3806">
        <v>106</v>
      </c>
      <c r="L3806">
        <v>29</v>
      </c>
      <c r="M3806">
        <v>8131</v>
      </c>
      <c r="N3806">
        <f t="shared" si="238"/>
        <v>81.31</v>
      </c>
      <c r="O3806" t="str">
        <f t="shared" si="239"/>
        <v>106 29 81.31</v>
      </c>
    </row>
    <row r="3807" spans="1:15" x14ac:dyDescent="0.25">
      <c r="A3807" t="s">
        <v>2877</v>
      </c>
      <c r="B3807" t="s">
        <v>23717</v>
      </c>
      <c r="E3807">
        <v>48</v>
      </c>
      <c r="F3807">
        <v>0</v>
      </c>
      <c r="G3807">
        <v>2776</v>
      </c>
      <c r="H3807">
        <f t="shared" si="236"/>
        <v>27.76</v>
      </c>
      <c r="I3807" t="str">
        <f t="shared" si="237"/>
        <v>48 0 27.76</v>
      </c>
      <c r="K3807">
        <v>106</v>
      </c>
      <c r="L3807">
        <v>29</v>
      </c>
      <c r="M3807">
        <v>7975</v>
      </c>
      <c r="N3807">
        <f t="shared" si="238"/>
        <v>79.75</v>
      </c>
      <c r="O3807" t="str">
        <f t="shared" si="239"/>
        <v>106 29 79.75</v>
      </c>
    </row>
    <row r="3808" spans="1:15" x14ac:dyDescent="0.25">
      <c r="A3808" t="s">
        <v>2878</v>
      </c>
      <c r="B3808" t="s">
        <v>23718</v>
      </c>
      <c r="E3808">
        <v>48</v>
      </c>
      <c r="F3808">
        <v>0</v>
      </c>
      <c r="G3808">
        <v>2687</v>
      </c>
      <c r="H3808">
        <f t="shared" si="236"/>
        <v>26.87</v>
      </c>
      <c r="I3808" t="str">
        <f t="shared" si="237"/>
        <v>48 0 26.87</v>
      </c>
      <c r="K3808">
        <v>106</v>
      </c>
      <c r="L3808">
        <v>29</v>
      </c>
      <c r="M3808">
        <v>7817</v>
      </c>
      <c r="N3808">
        <f t="shared" si="238"/>
        <v>78.17</v>
      </c>
      <c r="O3808" t="str">
        <f t="shared" si="239"/>
        <v>106 29 78.17</v>
      </c>
    </row>
    <row r="3809" spans="1:15" x14ac:dyDescent="0.25">
      <c r="A3809" t="s">
        <v>2879</v>
      </c>
      <c r="B3809" t="s">
        <v>23719</v>
      </c>
      <c r="E3809">
        <v>48</v>
      </c>
      <c r="F3809">
        <v>0</v>
      </c>
      <c r="G3809">
        <v>2602</v>
      </c>
      <c r="H3809">
        <f t="shared" si="236"/>
        <v>26.02</v>
      </c>
      <c r="I3809" t="str">
        <f t="shared" si="237"/>
        <v>48 0 26.02</v>
      </c>
      <c r="K3809">
        <v>106</v>
      </c>
      <c r="L3809">
        <v>29</v>
      </c>
      <c r="M3809">
        <v>7655</v>
      </c>
      <c r="N3809">
        <f t="shared" si="238"/>
        <v>76.55</v>
      </c>
      <c r="O3809" t="str">
        <f t="shared" si="239"/>
        <v>106 29 76.55</v>
      </c>
    </row>
    <row r="3810" spans="1:15" x14ac:dyDescent="0.25">
      <c r="A3810" t="s">
        <v>2880</v>
      </c>
      <c r="B3810" t="s">
        <v>23720</v>
      </c>
      <c r="E3810">
        <v>48</v>
      </c>
      <c r="F3810">
        <v>0</v>
      </c>
      <c r="G3810">
        <v>2519</v>
      </c>
      <c r="H3810">
        <f t="shared" si="236"/>
        <v>25.19</v>
      </c>
      <c r="I3810" t="str">
        <f t="shared" si="237"/>
        <v>48 0 25.19</v>
      </c>
      <c r="K3810">
        <v>106</v>
      </c>
      <c r="L3810">
        <v>29</v>
      </c>
      <c r="M3810">
        <v>749</v>
      </c>
      <c r="N3810">
        <f t="shared" si="238"/>
        <v>7.49</v>
      </c>
      <c r="O3810" t="str">
        <f t="shared" si="239"/>
        <v>106 29 7.49</v>
      </c>
    </row>
    <row r="3811" spans="1:15" x14ac:dyDescent="0.25">
      <c r="A3811" t="s">
        <v>2881</v>
      </c>
      <c r="B3811" t="s">
        <v>23721</v>
      </c>
      <c r="E3811">
        <v>48</v>
      </c>
      <c r="F3811">
        <v>0</v>
      </c>
      <c r="G3811">
        <v>2438</v>
      </c>
      <c r="H3811">
        <f t="shared" si="236"/>
        <v>24.38</v>
      </c>
      <c r="I3811" t="str">
        <f t="shared" si="237"/>
        <v>48 0 24.38</v>
      </c>
      <c r="K3811">
        <v>106</v>
      </c>
      <c r="L3811">
        <v>29</v>
      </c>
      <c r="M3811">
        <v>7323</v>
      </c>
      <c r="N3811">
        <f t="shared" si="238"/>
        <v>73.23</v>
      </c>
      <c r="O3811" t="str">
        <f t="shared" si="239"/>
        <v>106 29 73.23</v>
      </c>
    </row>
    <row r="3812" spans="1:15" x14ac:dyDescent="0.25">
      <c r="A3812" t="s">
        <v>2882</v>
      </c>
      <c r="B3812" t="s">
        <v>23722</v>
      </c>
      <c r="E3812">
        <v>48</v>
      </c>
      <c r="F3812">
        <v>0</v>
      </c>
      <c r="G3812">
        <v>2359</v>
      </c>
      <c r="H3812">
        <f t="shared" si="236"/>
        <v>23.59</v>
      </c>
      <c r="I3812" t="str">
        <f t="shared" si="237"/>
        <v>48 0 23.59</v>
      </c>
      <c r="K3812">
        <v>106</v>
      </c>
      <c r="L3812">
        <v>29</v>
      </c>
      <c r="M3812">
        <v>7154</v>
      </c>
      <c r="N3812">
        <f t="shared" si="238"/>
        <v>71.540000000000006</v>
      </c>
      <c r="O3812" t="str">
        <f t="shared" si="239"/>
        <v>106 29 71.54</v>
      </c>
    </row>
    <row r="3813" spans="1:15" x14ac:dyDescent="0.25">
      <c r="A3813" t="s">
        <v>2883</v>
      </c>
      <c r="B3813" t="s">
        <v>23723</v>
      </c>
      <c r="E3813">
        <v>48</v>
      </c>
      <c r="F3813">
        <v>0</v>
      </c>
      <c r="G3813">
        <v>2284</v>
      </c>
      <c r="H3813">
        <f t="shared" si="236"/>
        <v>22.84</v>
      </c>
      <c r="I3813" t="str">
        <f t="shared" si="237"/>
        <v>48 0 22.84</v>
      </c>
      <c r="K3813">
        <v>106</v>
      </c>
      <c r="L3813">
        <v>29</v>
      </c>
      <c r="M3813">
        <v>6982</v>
      </c>
      <c r="N3813">
        <f t="shared" si="238"/>
        <v>69.820000000000007</v>
      </c>
      <c r="O3813" t="str">
        <f t="shared" si="239"/>
        <v>106 29 69.82</v>
      </c>
    </row>
    <row r="3814" spans="1:15" x14ac:dyDescent="0.25">
      <c r="A3814" t="s">
        <v>2884</v>
      </c>
      <c r="B3814" t="s">
        <v>23724</v>
      </c>
      <c r="E3814">
        <v>48</v>
      </c>
      <c r="F3814">
        <v>0</v>
      </c>
      <c r="G3814">
        <v>2212</v>
      </c>
      <c r="H3814">
        <f t="shared" si="236"/>
        <v>22.12</v>
      </c>
      <c r="I3814" t="str">
        <f t="shared" si="237"/>
        <v>48 0 22.12</v>
      </c>
      <c r="K3814">
        <v>106</v>
      </c>
      <c r="L3814">
        <v>29</v>
      </c>
      <c r="M3814">
        <v>6809</v>
      </c>
      <c r="N3814">
        <f t="shared" si="238"/>
        <v>68.09</v>
      </c>
      <c r="O3814" t="str">
        <f t="shared" si="239"/>
        <v>106 29 68.09</v>
      </c>
    </row>
    <row r="3815" spans="1:15" x14ac:dyDescent="0.25">
      <c r="A3815" t="s">
        <v>2885</v>
      </c>
      <c r="B3815" t="s">
        <v>23725</v>
      </c>
      <c r="E3815">
        <v>48</v>
      </c>
      <c r="F3815">
        <v>0</v>
      </c>
      <c r="G3815">
        <v>2142</v>
      </c>
      <c r="H3815">
        <f t="shared" si="236"/>
        <v>21.42</v>
      </c>
      <c r="I3815" t="str">
        <f t="shared" si="237"/>
        <v>48 0 21.42</v>
      </c>
      <c r="K3815">
        <v>106</v>
      </c>
      <c r="L3815">
        <v>29</v>
      </c>
      <c r="M3815">
        <v>6635</v>
      </c>
      <c r="N3815">
        <f t="shared" si="238"/>
        <v>66.349999999999994</v>
      </c>
      <c r="O3815" t="str">
        <f t="shared" si="239"/>
        <v>106 29 66.35</v>
      </c>
    </row>
    <row r="3816" spans="1:15" x14ac:dyDescent="0.25">
      <c r="A3816" t="s">
        <v>2886</v>
      </c>
      <c r="B3816" t="s">
        <v>23726</v>
      </c>
      <c r="E3816">
        <v>48</v>
      </c>
      <c r="F3816">
        <v>0</v>
      </c>
      <c r="G3816">
        <v>2075</v>
      </c>
      <c r="H3816">
        <f t="shared" si="236"/>
        <v>20.75</v>
      </c>
      <c r="I3816" t="str">
        <f t="shared" si="237"/>
        <v>48 0 20.75</v>
      </c>
      <c r="K3816">
        <v>106</v>
      </c>
      <c r="L3816">
        <v>29</v>
      </c>
      <c r="M3816">
        <v>6461</v>
      </c>
      <c r="N3816">
        <f t="shared" si="238"/>
        <v>64.61</v>
      </c>
      <c r="O3816" t="str">
        <f t="shared" si="239"/>
        <v>106 29 64.61</v>
      </c>
    </row>
    <row r="3817" spans="1:15" x14ac:dyDescent="0.25">
      <c r="A3817" t="s">
        <v>2887</v>
      </c>
      <c r="B3817" t="s">
        <v>23727</v>
      </c>
      <c r="E3817">
        <v>48</v>
      </c>
      <c r="F3817">
        <v>0</v>
      </c>
      <c r="G3817">
        <v>2013</v>
      </c>
      <c r="H3817">
        <f t="shared" si="236"/>
        <v>20.13</v>
      </c>
      <c r="I3817" t="str">
        <f t="shared" si="237"/>
        <v>48 0 20.13</v>
      </c>
      <c r="K3817">
        <v>106</v>
      </c>
      <c r="L3817">
        <v>29</v>
      </c>
      <c r="M3817">
        <v>6287</v>
      </c>
      <c r="N3817">
        <f t="shared" si="238"/>
        <v>62.870000000000005</v>
      </c>
      <c r="O3817" t="str">
        <f t="shared" si="239"/>
        <v>106 29 62.87</v>
      </c>
    </row>
    <row r="3818" spans="1:15" x14ac:dyDescent="0.25">
      <c r="A3818" t="s">
        <v>2888</v>
      </c>
      <c r="B3818" t="s">
        <v>23728</v>
      </c>
      <c r="E3818">
        <v>48</v>
      </c>
      <c r="F3818">
        <v>0</v>
      </c>
      <c r="G3818">
        <v>1955</v>
      </c>
      <c r="H3818">
        <f t="shared" si="236"/>
        <v>19.55</v>
      </c>
      <c r="I3818" t="str">
        <f t="shared" si="237"/>
        <v>48 0 19.55</v>
      </c>
      <c r="K3818">
        <v>106</v>
      </c>
      <c r="L3818">
        <v>29</v>
      </c>
      <c r="M3818">
        <v>6113</v>
      </c>
      <c r="N3818">
        <f t="shared" si="238"/>
        <v>61.13</v>
      </c>
      <c r="O3818" t="str">
        <f t="shared" si="239"/>
        <v>106 29 61.13</v>
      </c>
    </row>
    <row r="3819" spans="1:15" x14ac:dyDescent="0.25">
      <c r="A3819" t="s">
        <v>2889</v>
      </c>
      <c r="B3819" t="s">
        <v>23729</v>
      </c>
      <c r="E3819">
        <v>48</v>
      </c>
      <c r="F3819">
        <v>0</v>
      </c>
      <c r="G3819">
        <v>19</v>
      </c>
      <c r="H3819">
        <f t="shared" si="236"/>
        <v>1.9000000000000001</v>
      </c>
      <c r="I3819" t="str">
        <f t="shared" si="237"/>
        <v>48 0 1.9</v>
      </c>
      <c r="K3819">
        <v>106</v>
      </c>
      <c r="L3819">
        <v>29</v>
      </c>
      <c r="M3819">
        <v>5939</v>
      </c>
      <c r="N3819">
        <f t="shared" si="238"/>
        <v>59.39</v>
      </c>
      <c r="O3819" t="str">
        <f t="shared" si="239"/>
        <v>106 29 59.39</v>
      </c>
    </row>
    <row r="3820" spans="1:15" x14ac:dyDescent="0.25">
      <c r="A3820" t="s">
        <v>2890</v>
      </c>
      <c r="B3820" t="s">
        <v>23730</v>
      </c>
      <c r="E3820">
        <v>48</v>
      </c>
      <c r="F3820">
        <v>0</v>
      </c>
      <c r="G3820">
        <v>1848</v>
      </c>
      <c r="H3820">
        <f t="shared" si="236"/>
        <v>18.48</v>
      </c>
      <c r="I3820" t="str">
        <f t="shared" si="237"/>
        <v>48 0 18.48</v>
      </c>
      <c r="K3820">
        <v>106</v>
      </c>
      <c r="L3820">
        <v>29</v>
      </c>
      <c r="M3820">
        <v>5765</v>
      </c>
      <c r="N3820">
        <f t="shared" si="238"/>
        <v>57.65</v>
      </c>
      <c r="O3820" t="str">
        <f t="shared" si="239"/>
        <v>106 29 57.65</v>
      </c>
    </row>
    <row r="3821" spans="1:15" x14ac:dyDescent="0.25">
      <c r="A3821" t="s">
        <v>2891</v>
      </c>
      <c r="B3821" t="s">
        <v>23731</v>
      </c>
      <c r="E3821">
        <v>48</v>
      </c>
      <c r="F3821">
        <v>0</v>
      </c>
      <c r="G3821">
        <v>18</v>
      </c>
      <c r="H3821">
        <f t="shared" si="236"/>
        <v>1.8</v>
      </c>
      <c r="I3821" t="str">
        <f t="shared" si="237"/>
        <v>48 0 1.8</v>
      </c>
      <c r="K3821">
        <v>106</v>
      </c>
      <c r="L3821">
        <v>29</v>
      </c>
      <c r="M3821">
        <v>5591</v>
      </c>
      <c r="N3821">
        <f t="shared" si="238"/>
        <v>55.910000000000004</v>
      </c>
      <c r="O3821" t="str">
        <f t="shared" si="239"/>
        <v>106 29 55.91</v>
      </c>
    </row>
    <row r="3822" spans="1:15" x14ac:dyDescent="0.25">
      <c r="A3822" t="s">
        <v>2892</v>
      </c>
      <c r="B3822" t="s">
        <v>23732</v>
      </c>
      <c r="E3822">
        <v>48</v>
      </c>
      <c r="F3822">
        <v>0</v>
      </c>
      <c r="G3822">
        <v>1757</v>
      </c>
      <c r="H3822">
        <f t="shared" si="236"/>
        <v>17.57</v>
      </c>
      <c r="I3822" t="str">
        <f t="shared" si="237"/>
        <v>48 0 17.57</v>
      </c>
      <c r="K3822">
        <v>106</v>
      </c>
      <c r="L3822">
        <v>29</v>
      </c>
      <c r="M3822">
        <v>5417</v>
      </c>
      <c r="N3822">
        <f t="shared" si="238"/>
        <v>54.17</v>
      </c>
      <c r="O3822" t="str">
        <f t="shared" si="239"/>
        <v>106 29 54.17</v>
      </c>
    </row>
    <row r="3823" spans="1:15" x14ac:dyDescent="0.25">
      <c r="A3823" t="s">
        <v>2893</v>
      </c>
      <c r="B3823" t="s">
        <v>23733</v>
      </c>
      <c r="E3823">
        <v>48</v>
      </c>
      <c r="F3823">
        <v>0</v>
      </c>
      <c r="G3823">
        <v>1719</v>
      </c>
      <c r="H3823">
        <f t="shared" si="236"/>
        <v>17.190000000000001</v>
      </c>
      <c r="I3823" t="str">
        <f t="shared" si="237"/>
        <v>48 0 17.19</v>
      </c>
      <c r="K3823">
        <v>106</v>
      </c>
      <c r="L3823">
        <v>29</v>
      </c>
      <c r="M3823">
        <v>5242</v>
      </c>
      <c r="N3823">
        <f t="shared" si="238"/>
        <v>52.42</v>
      </c>
      <c r="O3823" t="str">
        <f t="shared" si="239"/>
        <v>106 29 52.42</v>
      </c>
    </row>
    <row r="3824" spans="1:15" x14ac:dyDescent="0.25">
      <c r="A3824" t="s">
        <v>2894</v>
      </c>
      <c r="B3824" t="s">
        <v>23734</v>
      </c>
      <c r="E3824">
        <v>48</v>
      </c>
      <c r="F3824">
        <v>0</v>
      </c>
      <c r="G3824">
        <v>1685</v>
      </c>
      <c r="H3824">
        <f t="shared" si="236"/>
        <v>16.850000000000001</v>
      </c>
      <c r="I3824" t="str">
        <f t="shared" si="237"/>
        <v>48 0 16.85</v>
      </c>
      <c r="K3824">
        <v>106</v>
      </c>
      <c r="L3824">
        <v>29</v>
      </c>
      <c r="M3824">
        <v>5067</v>
      </c>
      <c r="N3824">
        <f t="shared" si="238"/>
        <v>50.67</v>
      </c>
      <c r="O3824" t="str">
        <f t="shared" si="239"/>
        <v>106 29 50.67</v>
      </c>
    </row>
    <row r="3825" spans="1:15" x14ac:dyDescent="0.25">
      <c r="A3825" t="s">
        <v>2895</v>
      </c>
      <c r="B3825" t="s">
        <v>23735</v>
      </c>
      <c r="E3825">
        <v>48</v>
      </c>
      <c r="F3825">
        <v>0</v>
      </c>
      <c r="G3825">
        <v>1655</v>
      </c>
      <c r="H3825">
        <f t="shared" si="236"/>
        <v>16.55</v>
      </c>
      <c r="I3825" t="str">
        <f t="shared" si="237"/>
        <v>48 0 16.55</v>
      </c>
      <c r="K3825">
        <v>106</v>
      </c>
      <c r="L3825">
        <v>29</v>
      </c>
      <c r="M3825">
        <v>4892</v>
      </c>
      <c r="N3825">
        <f t="shared" si="238"/>
        <v>48.92</v>
      </c>
      <c r="O3825" t="str">
        <f t="shared" si="239"/>
        <v>106 29 48.92</v>
      </c>
    </row>
    <row r="3826" spans="1:15" x14ac:dyDescent="0.25">
      <c r="A3826" t="s">
        <v>2896</v>
      </c>
      <c r="B3826" t="s">
        <v>23736</v>
      </c>
      <c r="E3826">
        <v>48</v>
      </c>
      <c r="F3826">
        <v>0</v>
      </c>
      <c r="G3826">
        <v>1629</v>
      </c>
      <c r="H3826">
        <f t="shared" si="236"/>
        <v>16.29</v>
      </c>
      <c r="I3826" t="str">
        <f t="shared" si="237"/>
        <v>48 0 16.29</v>
      </c>
      <c r="K3826">
        <v>106</v>
      </c>
      <c r="L3826">
        <v>29</v>
      </c>
      <c r="M3826">
        <v>4717</v>
      </c>
      <c r="N3826">
        <f t="shared" si="238"/>
        <v>47.17</v>
      </c>
      <c r="O3826" t="str">
        <f t="shared" si="239"/>
        <v>106 29 47.17</v>
      </c>
    </row>
    <row r="3827" spans="1:15" x14ac:dyDescent="0.25">
      <c r="A3827" t="s">
        <v>2897</v>
      </c>
      <c r="B3827" t="s">
        <v>23737</v>
      </c>
      <c r="E3827">
        <v>48</v>
      </c>
      <c r="F3827">
        <v>0</v>
      </c>
      <c r="G3827">
        <v>1606</v>
      </c>
      <c r="H3827">
        <f t="shared" si="236"/>
        <v>16.059999999999999</v>
      </c>
      <c r="I3827" t="str">
        <f t="shared" si="237"/>
        <v>48 0 16.06</v>
      </c>
      <c r="K3827">
        <v>106</v>
      </c>
      <c r="L3827">
        <v>29</v>
      </c>
      <c r="M3827">
        <v>4543</v>
      </c>
      <c r="N3827">
        <f t="shared" si="238"/>
        <v>45.43</v>
      </c>
      <c r="O3827" t="str">
        <f t="shared" si="239"/>
        <v>106 29 45.43</v>
      </c>
    </row>
    <row r="3828" spans="1:15" x14ac:dyDescent="0.25">
      <c r="A3828" t="s">
        <v>2898</v>
      </c>
      <c r="B3828" t="s">
        <v>23738</v>
      </c>
      <c r="E3828">
        <v>48</v>
      </c>
      <c r="F3828">
        <v>0</v>
      </c>
      <c r="G3828">
        <v>1583</v>
      </c>
      <c r="H3828">
        <f t="shared" si="236"/>
        <v>15.83</v>
      </c>
      <c r="I3828" t="str">
        <f t="shared" si="237"/>
        <v>48 0 15.83</v>
      </c>
      <c r="K3828">
        <v>106</v>
      </c>
      <c r="L3828">
        <v>29</v>
      </c>
      <c r="M3828">
        <v>4369</v>
      </c>
      <c r="N3828">
        <f t="shared" si="238"/>
        <v>43.69</v>
      </c>
      <c r="O3828" t="str">
        <f t="shared" si="239"/>
        <v>106 29 43.69</v>
      </c>
    </row>
    <row r="3829" spans="1:15" x14ac:dyDescent="0.25">
      <c r="A3829" t="s">
        <v>2899</v>
      </c>
      <c r="B3829" t="s">
        <v>23739</v>
      </c>
      <c r="E3829">
        <v>48</v>
      </c>
      <c r="F3829">
        <v>0</v>
      </c>
      <c r="G3829">
        <v>1561</v>
      </c>
      <c r="H3829">
        <f t="shared" si="236"/>
        <v>15.610000000000001</v>
      </c>
      <c r="I3829" t="str">
        <f t="shared" si="237"/>
        <v>48 0 15.61</v>
      </c>
      <c r="K3829">
        <v>106</v>
      </c>
      <c r="L3829">
        <v>29</v>
      </c>
      <c r="M3829">
        <v>4195</v>
      </c>
      <c r="N3829">
        <f t="shared" si="238"/>
        <v>41.95</v>
      </c>
      <c r="O3829" t="str">
        <f t="shared" si="239"/>
        <v>106 29 41.95</v>
      </c>
    </row>
    <row r="3830" spans="1:15" x14ac:dyDescent="0.25">
      <c r="A3830" t="s">
        <v>2900</v>
      </c>
      <c r="B3830" t="s">
        <v>23740</v>
      </c>
      <c r="E3830">
        <v>48</v>
      </c>
      <c r="F3830">
        <v>0</v>
      </c>
      <c r="G3830">
        <v>154</v>
      </c>
      <c r="H3830">
        <f t="shared" si="236"/>
        <v>1.54</v>
      </c>
      <c r="I3830" t="str">
        <f t="shared" si="237"/>
        <v>48 0 1.54</v>
      </c>
      <c r="K3830">
        <v>106</v>
      </c>
      <c r="L3830">
        <v>29</v>
      </c>
      <c r="M3830">
        <v>4023</v>
      </c>
      <c r="N3830">
        <f t="shared" si="238"/>
        <v>40.230000000000004</v>
      </c>
      <c r="O3830" t="str">
        <f t="shared" si="239"/>
        <v>106 29 40.23</v>
      </c>
    </row>
    <row r="3831" spans="1:15" x14ac:dyDescent="0.25">
      <c r="A3831" t="s">
        <v>2901</v>
      </c>
      <c r="B3831" t="s">
        <v>23741</v>
      </c>
      <c r="E3831">
        <v>48</v>
      </c>
      <c r="F3831">
        <v>0</v>
      </c>
      <c r="G3831">
        <v>1519</v>
      </c>
      <c r="H3831">
        <f t="shared" si="236"/>
        <v>15.19</v>
      </c>
      <c r="I3831" t="str">
        <f t="shared" si="237"/>
        <v>48 0 15.19</v>
      </c>
      <c r="K3831">
        <v>106</v>
      </c>
      <c r="L3831">
        <v>29</v>
      </c>
      <c r="M3831">
        <v>3851</v>
      </c>
      <c r="N3831">
        <f t="shared" si="238"/>
        <v>38.51</v>
      </c>
      <c r="O3831" t="str">
        <f t="shared" si="239"/>
        <v>106 29 38.51</v>
      </c>
    </row>
    <row r="3832" spans="1:15" x14ac:dyDescent="0.25">
      <c r="A3832" t="s">
        <v>2902</v>
      </c>
      <c r="B3832" t="s">
        <v>23742</v>
      </c>
      <c r="E3832">
        <v>48</v>
      </c>
      <c r="F3832">
        <v>0</v>
      </c>
      <c r="G3832">
        <v>1497</v>
      </c>
      <c r="H3832">
        <f t="shared" si="236"/>
        <v>14.97</v>
      </c>
      <c r="I3832" t="str">
        <f t="shared" si="237"/>
        <v>48 0 14.97</v>
      </c>
      <c r="K3832">
        <v>106</v>
      </c>
      <c r="L3832">
        <v>29</v>
      </c>
      <c r="M3832">
        <v>368</v>
      </c>
      <c r="N3832">
        <f t="shared" si="238"/>
        <v>3.68</v>
      </c>
      <c r="O3832" t="str">
        <f t="shared" si="239"/>
        <v>106 29 3.68</v>
      </c>
    </row>
    <row r="3833" spans="1:15" x14ac:dyDescent="0.25">
      <c r="A3833" t="s">
        <v>2903</v>
      </c>
      <c r="B3833" t="s">
        <v>23743</v>
      </c>
      <c r="E3833">
        <v>48</v>
      </c>
      <c r="F3833">
        <v>0</v>
      </c>
      <c r="G3833">
        <v>1475</v>
      </c>
      <c r="H3833">
        <f t="shared" si="236"/>
        <v>14.75</v>
      </c>
      <c r="I3833" t="str">
        <f t="shared" si="237"/>
        <v>48 0 14.75</v>
      </c>
      <c r="K3833">
        <v>106</v>
      </c>
      <c r="L3833">
        <v>29</v>
      </c>
      <c r="M3833">
        <v>3511</v>
      </c>
      <c r="N3833">
        <f t="shared" si="238"/>
        <v>35.11</v>
      </c>
      <c r="O3833" t="str">
        <f t="shared" si="239"/>
        <v>106 29 35.11</v>
      </c>
    </row>
    <row r="3834" spans="1:15" x14ac:dyDescent="0.25">
      <c r="A3834" t="s">
        <v>2904</v>
      </c>
      <c r="B3834" t="s">
        <v>23744</v>
      </c>
      <c r="E3834">
        <v>48</v>
      </c>
      <c r="F3834">
        <v>0</v>
      </c>
      <c r="G3834">
        <v>1452</v>
      </c>
      <c r="H3834">
        <f t="shared" si="236"/>
        <v>14.52</v>
      </c>
      <c r="I3834" t="str">
        <f t="shared" si="237"/>
        <v>48 0 14.52</v>
      </c>
      <c r="K3834">
        <v>106</v>
      </c>
      <c r="L3834">
        <v>29</v>
      </c>
      <c r="M3834">
        <v>3342</v>
      </c>
      <c r="N3834">
        <f t="shared" si="238"/>
        <v>33.42</v>
      </c>
      <c r="O3834" t="str">
        <f t="shared" si="239"/>
        <v>106 29 33.42</v>
      </c>
    </row>
    <row r="3835" spans="1:15" x14ac:dyDescent="0.25">
      <c r="A3835" t="s">
        <v>2905</v>
      </c>
      <c r="B3835" t="s">
        <v>23745</v>
      </c>
      <c r="E3835">
        <v>48</v>
      </c>
      <c r="F3835">
        <v>0</v>
      </c>
      <c r="G3835">
        <v>143</v>
      </c>
      <c r="H3835">
        <f t="shared" si="236"/>
        <v>1.43</v>
      </c>
      <c r="I3835" t="str">
        <f t="shared" si="237"/>
        <v>48 0 1.43</v>
      </c>
      <c r="K3835">
        <v>106</v>
      </c>
      <c r="L3835">
        <v>29</v>
      </c>
      <c r="M3835">
        <v>3174</v>
      </c>
      <c r="N3835">
        <f t="shared" si="238"/>
        <v>31.740000000000002</v>
      </c>
      <c r="O3835" t="str">
        <f t="shared" si="239"/>
        <v>106 29 31.74</v>
      </c>
    </row>
    <row r="3836" spans="1:15" x14ac:dyDescent="0.25">
      <c r="A3836" t="s">
        <v>2906</v>
      </c>
      <c r="B3836" t="s">
        <v>23746</v>
      </c>
      <c r="E3836">
        <v>48</v>
      </c>
      <c r="F3836">
        <v>0</v>
      </c>
      <c r="G3836">
        <v>1407</v>
      </c>
      <c r="H3836">
        <f t="shared" si="236"/>
        <v>14.07</v>
      </c>
      <c r="I3836" t="str">
        <f t="shared" si="237"/>
        <v>48 0 14.07</v>
      </c>
      <c r="K3836">
        <v>106</v>
      </c>
      <c r="L3836">
        <v>29</v>
      </c>
      <c r="M3836">
        <v>3006</v>
      </c>
      <c r="N3836">
        <f t="shared" si="238"/>
        <v>30.060000000000002</v>
      </c>
      <c r="O3836" t="str">
        <f t="shared" si="239"/>
        <v>106 29 30.06</v>
      </c>
    </row>
    <row r="3837" spans="1:15" x14ac:dyDescent="0.25">
      <c r="A3837" t="s">
        <v>2907</v>
      </c>
      <c r="B3837" t="s">
        <v>23747</v>
      </c>
      <c r="E3837">
        <v>48</v>
      </c>
      <c r="F3837">
        <v>0</v>
      </c>
      <c r="G3837">
        <v>1386</v>
      </c>
      <c r="H3837">
        <f t="shared" si="236"/>
        <v>13.86</v>
      </c>
      <c r="I3837" t="str">
        <f t="shared" si="237"/>
        <v>48 0 13.86</v>
      </c>
      <c r="K3837">
        <v>106</v>
      </c>
      <c r="L3837">
        <v>29</v>
      </c>
      <c r="M3837">
        <v>2838</v>
      </c>
      <c r="N3837">
        <f t="shared" si="238"/>
        <v>28.38</v>
      </c>
      <c r="O3837" t="str">
        <f t="shared" si="239"/>
        <v>106 29 28.38</v>
      </c>
    </row>
    <row r="3838" spans="1:15" x14ac:dyDescent="0.25">
      <c r="A3838" t="s">
        <v>2908</v>
      </c>
      <c r="B3838" t="s">
        <v>23748</v>
      </c>
      <c r="E3838">
        <v>48</v>
      </c>
      <c r="F3838">
        <v>0</v>
      </c>
      <c r="G3838">
        <v>1365</v>
      </c>
      <c r="H3838">
        <f t="shared" si="236"/>
        <v>13.65</v>
      </c>
      <c r="I3838" t="str">
        <f t="shared" si="237"/>
        <v>48 0 13.65</v>
      </c>
      <c r="K3838">
        <v>106</v>
      </c>
      <c r="L3838">
        <v>29</v>
      </c>
      <c r="M3838">
        <v>267</v>
      </c>
      <c r="N3838">
        <f t="shared" si="238"/>
        <v>2.67</v>
      </c>
      <c r="O3838" t="str">
        <f t="shared" si="239"/>
        <v>106 29 2.67</v>
      </c>
    </row>
    <row r="3839" spans="1:15" x14ac:dyDescent="0.25">
      <c r="A3839" t="s">
        <v>2909</v>
      </c>
      <c r="B3839" t="s">
        <v>23749</v>
      </c>
      <c r="E3839">
        <v>48</v>
      </c>
      <c r="F3839">
        <v>0</v>
      </c>
      <c r="G3839">
        <v>1343</v>
      </c>
      <c r="H3839">
        <f t="shared" si="236"/>
        <v>13.43</v>
      </c>
      <c r="I3839" t="str">
        <f t="shared" si="237"/>
        <v>48 0 13.43</v>
      </c>
      <c r="K3839">
        <v>106</v>
      </c>
      <c r="L3839">
        <v>29</v>
      </c>
      <c r="M3839">
        <v>2501</v>
      </c>
      <c r="N3839">
        <f t="shared" si="238"/>
        <v>25.01</v>
      </c>
      <c r="O3839" t="str">
        <f t="shared" si="239"/>
        <v>106 29 25.01</v>
      </c>
    </row>
    <row r="3840" spans="1:15" x14ac:dyDescent="0.25">
      <c r="A3840" t="s">
        <v>2910</v>
      </c>
      <c r="B3840" t="s">
        <v>23750</v>
      </c>
      <c r="E3840">
        <v>48</v>
      </c>
      <c r="F3840">
        <v>0</v>
      </c>
      <c r="G3840">
        <v>1322</v>
      </c>
      <c r="H3840">
        <f t="shared" si="236"/>
        <v>13.22</v>
      </c>
      <c r="I3840" t="str">
        <f t="shared" si="237"/>
        <v>48 0 13.22</v>
      </c>
      <c r="K3840">
        <v>106</v>
      </c>
      <c r="L3840">
        <v>29</v>
      </c>
      <c r="M3840">
        <v>2331</v>
      </c>
      <c r="N3840">
        <f t="shared" si="238"/>
        <v>23.31</v>
      </c>
      <c r="O3840" t="str">
        <f t="shared" si="239"/>
        <v>106 29 23.31</v>
      </c>
    </row>
    <row r="3841" spans="1:15" x14ac:dyDescent="0.25">
      <c r="A3841" t="s">
        <v>2911</v>
      </c>
      <c r="B3841" t="s">
        <v>23751</v>
      </c>
      <c r="E3841">
        <v>48</v>
      </c>
      <c r="F3841">
        <v>0</v>
      </c>
      <c r="G3841">
        <v>13</v>
      </c>
      <c r="H3841">
        <f t="shared" si="236"/>
        <v>1.3</v>
      </c>
      <c r="I3841" t="str">
        <f t="shared" si="237"/>
        <v>48 0 1.3</v>
      </c>
      <c r="K3841">
        <v>106</v>
      </c>
      <c r="L3841">
        <v>29</v>
      </c>
      <c r="M3841">
        <v>216</v>
      </c>
      <c r="N3841">
        <f t="shared" si="238"/>
        <v>2.16</v>
      </c>
      <c r="O3841" t="str">
        <f t="shared" si="239"/>
        <v>106 29 2.16</v>
      </c>
    </row>
    <row r="3842" spans="1:15" x14ac:dyDescent="0.25">
      <c r="A3842" t="s">
        <v>2912</v>
      </c>
      <c r="B3842" t="s">
        <v>23752</v>
      </c>
      <c r="E3842">
        <v>48</v>
      </c>
      <c r="F3842">
        <v>0</v>
      </c>
      <c r="G3842">
        <v>1278</v>
      </c>
      <c r="H3842">
        <f t="shared" si="236"/>
        <v>12.780000000000001</v>
      </c>
      <c r="I3842" t="str">
        <f t="shared" si="237"/>
        <v>48 0 12.78</v>
      </c>
      <c r="K3842">
        <v>106</v>
      </c>
      <c r="L3842">
        <v>29</v>
      </c>
      <c r="M3842">
        <v>1988</v>
      </c>
      <c r="N3842">
        <f t="shared" si="238"/>
        <v>19.88</v>
      </c>
      <c r="O3842" t="str">
        <f t="shared" si="239"/>
        <v>106 29 19.88</v>
      </c>
    </row>
    <row r="3843" spans="1:15" x14ac:dyDescent="0.25">
      <c r="A3843" t="s">
        <v>2913</v>
      </c>
      <c r="B3843" t="s">
        <v>23753</v>
      </c>
      <c r="E3843">
        <v>48</v>
      </c>
      <c r="F3843">
        <v>0</v>
      </c>
      <c r="G3843">
        <v>1256</v>
      </c>
      <c r="H3843">
        <f t="shared" ref="H3843:H3906" si="240">IF(LEN(G3843)=3,G3843*0.01,IF(LEN(G3843)=2,G3843*0.1,IF(LEN(G3843)=1,G3843*10,IF(LEN(G3843)=4,G3843*0.01))))</f>
        <v>12.56</v>
      </c>
      <c r="I3843" t="str">
        <f t="shared" ref="I3843:I3906" si="241">E3843&amp; " "&amp;F3843&amp; " "&amp; H3843</f>
        <v>48 0 12.56</v>
      </c>
      <c r="K3843">
        <v>106</v>
      </c>
      <c r="L3843">
        <v>29</v>
      </c>
      <c r="M3843">
        <v>1816</v>
      </c>
      <c r="N3843">
        <f t="shared" ref="N3843:N3906" si="242">IF(LEN(M3843)=3,M3843*0.01,IF(LEN(M3843)=2,M3843*0.1,IF(LEN(M3843)=1,M3843*10,IF(LEN(M3843)=4,M3843*0.01))))</f>
        <v>18.16</v>
      </c>
      <c r="O3843" t="str">
        <f t="shared" ref="O3843:O3906" si="243">K3843&amp; " "&amp;L3843&amp; " "&amp; N3843</f>
        <v>106 29 18.16</v>
      </c>
    </row>
    <row r="3844" spans="1:15" x14ac:dyDescent="0.25">
      <c r="A3844" t="s">
        <v>2914</v>
      </c>
      <c r="B3844" t="s">
        <v>23754</v>
      </c>
      <c r="E3844">
        <v>48</v>
      </c>
      <c r="F3844">
        <v>0</v>
      </c>
      <c r="G3844">
        <v>1234</v>
      </c>
      <c r="H3844">
        <f t="shared" si="240"/>
        <v>12.34</v>
      </c>
      <c r="I3844" t="str">
        <f t="shared" si="241"/>
        <v>48 0 12.34</v>
      </c>
      <c r="K3844">
        <v>106</v>
      </c>
      <c r="L3844">
        <v>29</v>
      </c>
      <c r="M3844">
        <v>1643</v>
      </c>
      <c r="N3844">
        <f t="shared" si="242"/>
        <v>16.43</v>
      </c>
      <c r="O3844" t="str">
        <f t="shared" si="243"/>
        <v>106 29 16.43</v>
      </c>
    </row>
    <row r="3845" spans="1:15" x14ac:dyDescent="0.25">
      <c r="A3845" t="s">
        <v>2915</v>
      </c>
      <c r="B3845" t="s">
        <v>23755</v>
      </c>
      <c r="E3845">
        <v>48</v>
      </c>
      <c r="F3845">
        <v>0</v>
      </c>
      <c r="G3845">
        <v>1212</v>
      </c>
      <c r="H3845">
        <f t="shared" si="240"/>
        <v>12.120000000000001</v>
      </c>
      <c r="I3845" t="str">
        <f t="shared" si="241"/>
        <v>48 0 12.12</v>
      </c>
      <c r="K3845">
        <v>106</v>
      </c>
      <c r="L3845">
        <v>29</v>
      </c>
      <c r="M3845">
        <v>147</v>
      </c>
      <c r="N3845">
        <f t="shared" si="242"/>
        <v>1.47</v>
      </c>
      <c r="O3845" t="str">
        <f t="shared" si="243"/>
        <v>106 29 1.47</v>
      </c>
    </row>
    <row r="3846" spans="1:15" x14ac:dyDescent="0.25">
      <c r="A3846" t="s">
        <v>2916</v>
      </c>
      <c r="B3846" t="s">
        <v>23756</v>
      </c>
      <c r="E3846">
        <v>48</v>
      </c>
      <c r="F3846">
        <v>0</v>
      </c>
      <c r="G3846">
        <v>1191</v>
      </c>
      <c r="H3846">
        <f t="shared" si="240"/>
        <v>11.91</v>
      </c>
      <c r="I3846" t="str">
        <f t="shared" si="241"/>
        <v>48 0 11.91</v>
      </c>
      <c r="K3846">
        <v>106</v>
      </c>
      <c r="L3846">
        <v>29</v>
      </c>
      <c r="M3846">
        <v>1298</v>
      </c>
      <c r="N3846">
        <f t="shared" si="242"/>
        <v>12.98</v>
      </c>
      <c r="O3846" t="str">
        <f t="shared" si="243"/>
        <v>106 29 12.98</v>
      </c>
    </row>
    <row r="3847" spans="1:15" x14ac:dyDescent="0.25">
      <c r="A3847" t="s">
        <v>2917</v>
      </c>
      <c r="B3847" t="s">
        <v>23757</v>
      </c>
      <c r="E3847">
        <v>48</v>
      </c>
      <c r="F3847">
        <v>0</v>
      </c>
      <c r="G3847">
        <v>1171</v>
      </c>
      <c r="H3847">
        <f t="shared" si="240"/>
        <v>11.71</v>
      </c>
      <c r="I3847" t="str">
        <f t="shared" si="241"/>
        <v>48 0 11.71</v>
      </c>
      <c r="K3847">
        <v>106</v>
      </c>
      <c r="L3847">
        <v>29</v>
      </c>
      <c r="M3847">
        <v>1126</v>
      </c>
      <c r="N3847">
        <f t="shared" si="242"/>
        <v>11.26</v>
      </c>
      <c r="O3847" t="str">
        <f t="shared" si="243"/>
        <v>106 29 11.26</v>
      </c>
    </row>
    <row r="3848" spans="1:15" x14ac:dyDescent="0.25">
      <c r="A3848" t="s">
        <v>2918</v>
      </c>
      <c r="B3848" t="s">
        <v>23758</v>
      </c>
      <c r="E3848">
        <v>48</v>
      </c>
      <c r="F3848">
        <v>0</v>
      </c>
      <c r="G3848">
        <v>1151</v>
      </c>
      <c r="H3848">
        <f t="shared" si="240"/>
        <v>11.51</v>
      </c>
      <c r="I3848" t="str">
        <f t="shared" si="241"/>
        <v>48 0 11.51</v>
      </c>
      <c r="K3848">
        <v>106</v>
      </c>
      <c r="L3848">
        <v>29</v>
      </c>
      <c r="M3848">
        <v>955</v>
      </c>
      <c r="N3848">
        <f t="shared" si="242"/>
        <v>9.5500000000000007</v>
      </c>
      <c r="O3848" t="str">
        <f t="shared" si="243"/>
        <v>106 29 9.55</v>
      </c>
    </row>
    <row r="3849" spans="1:15" x14ac:dyDescent="0.25">
      <c r="A3849" t="s">
        <v>2919</v>
      </c>
      <c r="B3849" t="s">
        <v>23759</v>
      </c>
      <c r="E3849">
        <v>48</v>
      </c>
      <c r="F3849">
        <v>0</v>
      </c>
      <c r="G3849">
        <v>1132</v>
      </c>
      <c r="H3849">
        <f t="shared" si="240"/>
        <v>11.32</v>
      </c>
      <c r="I3849" t="str">
        <f t="shared" si="241"/>
        <v>48 0 11.32</v>
      </c>
      <c r="K3849">
        <v>106</v>
      </c>
      <c r="L3849">
        <v>29</v>
      </c>
      <c r="M3849">
        <v>784</v>
      </c>
      <c r="N3849">
        <f t="shared" si="242"/>
        <v>7.84</v>
      </c>
      <c r="O3849" t="str">
        <f t="shared" si="243"/>
        <v>106 29 7.84</v>
      </c>
    </row>
    <row r="3850" spans="1:15" x14ac:dyDescent="0.25">
      <c r="A3850" t="s">
        <v>2920</v>
      </c>
      <c r="B3850" t="s">
        <v>23760</v>
      </c>
      <c r="E3850">
        <v>48</v>
      </c>
      <c r="F3850">
        <v>0</v>
      </c>
      <c r="G3850">
        <v>1112</v>
      </c>
      <c r="H3850">
        <f t="shared" si="240"/>
        <v>11.120000000000001</v>
      </c>
      <c r="I3850" t="str">
        <f t="shared" si="241"/>
        <v>48 0 11.12</v>
      </c>
      <c r="K3850">
        <v>106</v>
      </c>
      <c r="L3850">
        <v>29</v>
      </c>
      <c r="M3850">
        <v>613</v>
      </c>
      <c r="N3850">
        <f t="shared" si="242"/>
        <v>6.13</v>
      </c>
      <c r="O3850" t="str">
        <f t="shared" si="243"/>
        <v>106 29 6.13</v>
      </c>
    </row>
    <row r="3851" spans="1:15" x14ac:dyDescent="0.25">
      <c r="A3851" t="s">
        <v>2921</v>
      </c>
      <c r="B3851" t="s">
        <v>23761</v>
      </c>
      <c r="E3851">
        <v>48</v>
      </c>
      <c r="F3851">
        <v>0</v>
      </c>
      <c r="G3851">
        <v>1091</v>
      </c>
      <c r="H3851">
        <f t="shared" si="240"/>
        <v>10.91</v>
      </c>
      <c r="I3851" t="str">
        <f t="shared" si="241"/>
        <v>48 0 10.91</v>
      </c>
      <c r="K3851">
        <v>106</v>
      </c>
      <c r="L3851">
        <v>29</v>
      </c>
      <c r="M3851">
        <v>444</v>
      </c>
      <c r="N3851">
        <f t="shared" si="242"/>
        <v>4.4400000000000004</v>
      </c>
      <c r="O3851" t="str">
        <f t="shared" si="243"/>
        <v>106 29 4.44</v>
      </c>
    </row>
    <row r="3852" spans="1:15" x14ac:dyDescent="0.25">
      <c r="A3852" t="s">
        <v>2922</v>
      </c>
      <c r="B3852" t="s">
        <v>23762</v>
      </c>
      <c r="E3852">
        <v>48</v>
      </c>
      <c r="F3852">
        <v>0</v>
      </c>
      <c r="G3852">
        <v>1069</v>
      </c>
      <c r="H3852">
        <f t="shared" si="240"/>
        <v>10.69</v>
      </c>
      <c r="I3852" t="str">
        <f t="shared" si="241"/>
        <v>48 0 10.69</v>
      </c>
      <c r="K3852">
        <v>106</v>
      </c>
      <c r="L3852">
        <v>29</v>
      </c>
      <c r="M3852">
        <v>274</v>
      </c>
      <c r="N3852">
        <f t="shared" si="242"/>
        <v>2.74</v>
      </c>
      <c r="O3852" t="str">
        <f t="shared" si="243"/>
        <v>106 29 2.74</v>
      </c>
    </row>
    <row r="3853" spans="1:15" x14ac:dyDescent="0.25">
      <c r="A3853" t="s">
        <v>2923</v>
      </c>
      <c r="B3853" t="s">
        <v>23763</v>
      </c>
      <c r="E3853">
        <v>48</v>
      </c>
      <c r="F3853">
        <v>0</v>
      </c>
      <c r="G3853">
        <v>1046</v>
      </c>
      <c r="H3853">
        <f t="shared" si="240"/>
        <v>10.46</v>
      </c>
      <c r="I3853" t="str">
        <f t="shared" si="241"/>
        <v>48 0 10.46</v>
      </c>
      <c r="K3853">
        <v>106</v>
      </c>
      <c r="L3853">
        <v>29</v>
      </c>
      <c r="M3853">
        <v>105</v>
      </c>
      <c r="N3853">
        <f t="shared" si="242"/>
        <v>1.05</v>
      </c>
      <c r="O3853" t="str">
        <f t="shared" si="243"/>
        <v>106 29 1.05</v>
      </c>
    </row>
    <row r="3854" spans="1:15" x14ac:dyDescent="0.25">
      <c r="A3854" t="s">
        <v>2924</v>
      </c>
      <c r="B3854" t="s">
        <v>23764</v>
      </c>
      <c r="E3854">
        <v>48</v>
      </c>
      <c r="F3854">
        <v>0</v>
      </c>
      <c r="G3854">
        <v>1023</v>
      </c>
      <c r="H3854">
        <f t="shared" si="240"/>
        <v>10.23</v>
      </c>
      <c r="I3854" t="str">
        <f t="shared" si="241"/>
        <v>48 0 10.23</v>
      </c>
      <c r="K3854">
        <v>106</v>
      </c>
      <c r="L3854">
        <v>28</v>
      </c>
      <c r="M3854">
        <v>9937</v>
      </c>
      <c r="N3854">
        <f t="shared" si="242"/>
        <v>99.37</v>
      </c>
      <c r="O3854" t="str">
        <f t="shared" si="243"/>
        <v>106 28 99.37</v>
      </c>
    </row>
    <row r="3855" spans="1:15" x14ac:dyDescent="0.25">
      <c r="A3855" t="s">
        <v>2925</v>
      </c>
      <c r="B3855" t="s">
        <v>23765</v>
      </c>
      <c r="E3855">
        <v>48</v>
      </c>
      <c r="F3855">
        <v>0</v>
      </c>
      <c r="G3855">
        <v>1</v>
      </c>
      <c r="H3855">
        <f t="shared" si="240"/>
        <v>10</v>
      </c>
      <c r="I3855" t="str">
        <f t="shared" si="241"/>
        <v>48 0 10</v>
      </c>
      <c r="K3855">
        <v>106</v>
      </c>
      <c r="L3855">
        <v>28</v>
      </c>
      <c r="M3855">
        <v>9768</v>
      </c>
      <c r="N3855">
        <f t="shared" si="242"/>
        <v>97.68</v>
      </c>
      <c r="O3855" t="str">
        <f t="shared" si="243"/>
        <v>106 28 97.68</v>
      </c>
    </row>
    <row r="3856" spans="1:15" x14ac:dyDescent="0.25">
      <c r="A3856" t="s">
        <v>2926</v>
      </c>
      <c r="B3856" t="s">
        <v>23766</v>
      </c>
      <c r="E3856">
        <v>48</v>
      </c>
      <c r="F3856">
        <v>0</v>
      </c>
      <c r="G3856">
        <v>978</v>
      </c>
      <c r="H3856">
        <f t="shared" si="240"/>
        <v>9.7799999999999994</v>
      </c>
      <c r="I3856" t="str">
        <f t="shared" si="241"/>
        <v>48 0 9.78</v>
      </c>
      <c r="K3856">
        <v>106</v>
      </c>
      <c r="L3856">
        <v>28</v>
      </c>
      <c r="M3856">
        <v>9599</v>
      </c>
      <c r="N3856">
        <f t="shared" si="242"/>
        <v>95.990000000000009</v>
      </c>
      <c r="O3856" t="str">
        <f t="shared" si="243"/>
        <v>106 28 95.99</v>
      </c>
    </row>
    <row r="3857" spans="1:15" x14ac:dyDescent="0.25">
      <c r="A3857" t="s">
        <v>2927</v>
      </c>
      <c r="B3857" t="s">
        <v>23767</v>
      </c>
      <c r="E3857">
        <v>48</v>
      </c>
      <c r="F3857">
        <v>0</v>
      </c>
      <c r="G3857">
        <v>957</v>
      </c>
      <c r="H3857">
        <f t="shared" si="240"/>
        <v>9.57</v>
      </c>
      <c r="I3857" t="str">
        <f t="shared" si="241"/>
        <v>48 0 9.57</v>
      </c>
      <c r="K3857">
        <v>106</v>
      </c>
      <c r="L3857">
        <v>28</v>
      </c>
      <c r="M3857">
        <v>943</v>
      </c>
      <c r="N3857">
        <f t="shared" si="242"/>
        <v>9.43</v>
      </c>
      <c r="O3857" t="str">
        <f t="shared" si="243"/>
        <v>106 28 9.43</v>
      </c>
    </row>
    <row r="3858" spans="1:15" x14ac:dyDescent="0.25">
      <c r="A3858" t="s">
        <v>2928</v>
      </c>
      <c r="B3858" t="s">
        <v>23768</v>
      </c>
      <c r="E3858">
        <v>48</v>
      </c>
      <c r="F3858">
        <v>0</v>
      </c>
      <c r="G3858">
        <v>936</v>
      </c>
      <c r="H3858">
        <f t="shared" si="240"/>
        <v>9.36</v>
      </c>
      <c r="I3858" t="str">
        <f t="shared" si="241"/>
        <v>48 0 9.36</v>
      </c>
      <c r="K3858">
        <v>106</v>
      </c>
      <c r="L3858">
        <v>28</v>
      </c>
      <c r="M3858">
        <v>9262</v>
      </c>
      <c r="N3858">
        <f t="shared" si="242"/>
        <v>92.62</v>
      </c>
      <c r="O3858" t="str">
        <f t="shared" si="243"/>
        <v>106 28 92.62</v>
      </c>
    </row>
    <row r="3859" spans="1:15" x14ac:dyDescent="0.25">
      <c r="A3859" t="s">
        <v>2929</v>
      </c>
      <c r="B3859" t="s">
        <v>23769</v>
      </c>
      <c r="E3859">
        <v>48</v>
      </c>
      <c r="F3859">
        <v>0</v>
      </c>
      <c r="G3859">
        <v>915</v>
      </c>
      <c r="H3859">
        <f t="shared" si="240"/>
        <v>9.15</v>
      </c>
      <c r="I3859" t="str">
        <f t="shared" si="241"/>
        <v>48 0 9.15</v>
      </c>
      <c r="K3859">
        <v>106</v>
      </c>
      <c r="L3859">
        <v>28</v>
      </c>
      <c r="M3859">
        <v>9093</v>
      </c>
      <c r="N3859">
        <f t="shared" si="242"/>
        <v>90.93</v>
      </c>
      <c r="O3859" t="str">
        <f t="shared" si="243"/>
        <v>106 28 90.93</v>
      </c>
    </row>
    <row r="3860" spans="1:15" x14ac:dyDescent="0.25">
      <c r="A3860" t="s">
        <v>2930</v>
      </c>
      <c r="B3860" t="s">
        <v>23770</v>
      </c>
      <c r="E3860">
        <v>48</v>
      </c>
      <c r="F3860">
        <v>0</v>
      </c>
      <c r="G3860">
        <v>893</v>
      </c>
      <c r="H3860">
        <f t="shared" si="240"/>
        <v>8.93</v>
      </c>
      <c r="I3860" t="str">
        <f t="shared" si="241"/>
        <v>48 0 8.93</v>
      </c>
      <c r="K3860">
        <v>106</v>
      </c>
      <c r="L3860">
        <v>28</v>
      </c>
      <c r="M3860">
        <v>8925</v>
      </c>
      <c r="N3860">
        <f t="shared" si="242"/>
        <v>89.25</v>
      </c>
      <c r="O3860" t="str">
        <f t="shared" si="243"/>
        <v>106 28 89.25</v>
      </c>
    </row>
    <row r="3861" spans="1:15" x14ac:dyDescent="0.25">
      <c r="A3861" t="s">
        <v>2931</v>
      </c>
      <c r="B3861" t="s">
        <v>23771</v>
      </c>
      <c r="E3861">
        <v>48</v>
      </c>
      <c r="F3861">
        <v>0</v>
      </c>
      <c r="G3861">
        <v>872</v>
      </c>
      <c r="H3861">
        <f t="shared" si="240"/>
        <v>8.7200000000000006</v>
      </c>
      <c r="I3861" t="str">
        <f t="shared" si="241"/>
        <v>48 0 8.72</v>
      </c>
      <c r="K3861">
        <v>106</v>
      </c>
      <c r="L3861">
        <v>28</v>
      </c>
      <c r="M3861">
        <v>8757</v>
      </c>
      <c r="N3861">
        <f t="shared" si="242"/>
        <v>87.570000000000007</v>
      </c>
      <c r="O3861" t="str">
        <f t="shared" si="243"/>
        <v>106 28 87.57</v>
      </c>
    </row>
    <row r="3862" spans="1:15" x14ac:dyDescent="0.25">
      <c r="A3862" t="s">
        <v>2932</v>
      </c>
      <c r="B3862" t="s">
        <v>23772</v>
      </c>
      <c r="E3862">
        <v>48</v>
      </c>
      <c r="F3862">
        <v>0</v>
      </c>
      <c r="G3862">
        <v>85</v>
      </c>
      <c r="H3862">
        <f t="shared" si="240"/>
        <v>8.5</v>
      </c>
      <c r="I3862" t="str">
        <f t="shared" si="241"/>
        <v>48 0 8.5</v>
      </c>
      <c r="K3862">
        <v>106</v>
      </c>
      <c r="L3862">
        <v>28</v>
      </c>
      <c r="M3862">
        <v>8589</v>
      </c>
      <c r="N3862">
        <f t="shared" si="242"/>
        <v>85.89</v>
      </c>
      <c r="O3862" t="str">
        <f t="shared" si="243"/>
        <v>106 28 85.89</v>
      </c>
    </row>
    <row r="3863" spans="1:15" x14ac:dyDescent="0.25">
      <c r="A3863" t="s">
        <v>2933</v>
      </c>
      <c r="B3863" t="s">
        <v>23773</v>
      </c>
      <c r="E3863">
        <v>48</v>
      </c>
      <c r="F3863">
        <v>0</v>
      </c>
      <c r="G3863">
        <v>828</v>
      </c>
      <c r="H3863">
        <f t="shared" si="240"/>
        <v>8.2799999999999994</v>
      </c>
      <c r="I3863" t="str">
        <f t="shared" si="241"/>
        <v>48 0 8.28</v>
      </c>
      <c r="K3863">
        <v>106</v>
      </c>
      <c r="L3863">
        <v>28</v>
      </c>
      <c r="M3863">
        <v>8421</v>
      </c>
      <c r="N3863">
        <f t="shared" si="242"/>
        <v>84.210000000000008</v>
      </c>
      <c r="O3863" t="str">
        <f t="shared" si="243"/>
        <v>106 28 84.21</v>
      </c>
    </row>
    <row r="3864" spans="1:15" x14ac:dyDescent="0.25">
      <c r="A3864" t="s">
        <v>2934</v>
      </c>
      <c r="B3864" t="s">
        <v>23774</v>
      </c>
      <c r="E3864">
        <v>48</v>
      </c>
      <c r="F3864">
        <v>0</v>
      </c>
      <c r="G3864">
        <v>806</v>
      </c>
      <c r="H3864">
        <f t="shared" si="240"/>
        <v>8.06</v>
      </c>
      <c r="I3864" t="str">
        <f t="shared" si="241"/>
        <v>48 0 8.06</v>
      </c>
      <c r="K3864">
        <v>106</v>
      </c>
      <c r="L3864">
        <v>28</v>
      </c>
      <c r="M3864">
        <v>8252</v>
      </c>
      <c r="N3864">
        <f t="shared" si="242"/>
        <v>82.52</v>
      </c>
      <c r="O3864" t="str">
        <f t="shared" si="243"/>
        <v>106 28 82.52</v>
      </c>
    </row>
    <row r="3865" spans="1:15" x14ac:dyDescent="0.25">
      <c r="A3865" t="s">
        <v>2935</v>
      </c>
      <c r="B3865" t="s">
        <v>23775</v>
      </c>
      <c r="E3865">
        <v>48</v>
      </c>
      <c r="F3865">
        <v>0</v>
      </c>
      <c r="G3865">
        <v>784</v>
      </c>
      <c r="H3865">
        <f t="shared" si="240"/>
        <v>7.84</v>
      </c>
      <c r="I3865" t="str">
        <f t="shared" si="241"/>
        <v>48 0 7.84</v>
      </c>
      <c r="K3865">
        <v>106</v>
      </c>
      <c r="L3865">
        <v>28</v>
      </c>
      <c r="M3865">
        <v>8083</v>
      </c>
      <c r="N3865">
        <f t="shared" si="242"/>
        <v>80.83</v>
      </c>
      <c r="O3865" t="str">
        <f t="shared" si="243"/>
        <v>106 28 80.83</v>
      </c>
    </row>
    <row r="3866" spans="1:15" x14ac:dyDescent="0.25">
      <c r="A3866" t="s">
        <v>2936</v>
      </c>
      <c r="B3866" t="s">
        <v>23776</v>
      </c>
      <c r="E3866">
        <v>48</v>
      </c>
      <c r="F3866">
        <v>0</v>
      </c>
      <c r="G3866">
        <v>762</v>
      </c>
      <c r="H3866">
        <f t="shared" si="240"/>
        <v>7.62</v>
      </c>
      <c r="I3866" t="str">
        <f t="shared" si="241"/>
        <v>48 0 7.62</v>
      </c>
      <c r="K3866">
        <v>106</v>
      </c>
      <c r="L3866">
        <v>28</v>
      </c>
      <c r="M3866">
        <v>7913</v>
      </c>
      <c r="N3866">
        <f t="shared" si="242"/>
        <v>79.13</v>
      </c>
      <c r="O3866" t="str">
        <f t="shared" si="243"/>
        <v>106 28 79.13</v>
      </c>
    </row>
    <row r="3867" spans="1:15" x14ac:dyDescent="0.25">
      <c r="A3867" t="s">
        <v>2937</v>
      </c>
      <c r="B3867" t="s">
        <v>23777</v>
      </c>
      <c r="E3867">
        <v>48</v>
      </c>
      <c r="F3867">
        <v>0</v>
      </c>
      <c r="G3867">
        <v>74</v>
      </c>
      <c r="H3867">
        <f t="shared" si="240"/>
        <v>7.4</v>
      </c>
      <c r="I3867" t="str">
        <f t="shared" si="241"/>
        <v>48 0 7.4</v>
      </c>
      <c r="K3867">
        <v>106</v>
      </c>
      <c r="L3867">
        <v>28</v>
      </c>
      <c r="M3867">
        <v>7743</v>
      </c>
      <c r="N3867">
        <f t="shared" si="242"/>
        <v>77.430000000000007</v>
      </c>
      <c r="O3867" t="str">
        <f t="shared" si="243"/>
        <v>106 28 77.43</v>
      </c>
    </row>
    <row r="3868" spans="1:15" x14ac:dyDescent="0.25">
      <c r="A3868" t="s">
        <v>2938</v>
      </c>
      <c r="B3868" t="s">
        <v>23778</v>
      </c>
      <c r="E3868">
        <v>48</v>
      </c>
      <c r="F3868">
        <v>0</v>
      </c>
      <c r="G3868">
        <v>719</v>
      </c>
      <c r="H3868">
        <f t="shared" si="240"/>
        <v>7.19</v>
      </c>
      <c r="I3868" t="str">
        <f t="shared" si="241"/>
        <v>48 0 7.19</v>
      </c>
      <c r="K3868">
        <v>106</v>
      </c>
      <c r="L3868">
        <v>28</v>
      </c>
      <c r="M3868">
        <v>7572</v>
      </c>
      <c r="N3868">
        <f t="shared" si="242"/>
        <v>75.72</v>
      </c>
      <c r="O3868" t="str">
        <f t="shared" si="243"/>
        <v>106 28 75.72</v>
      </c>
    </row>
    <row r="3869" spans="1:15" x14ac:dyDescent="0.25">
      <c r="A3869" t="s">
        <v>2939</v>
      </c>
      <c r="B3869" t="s">
        <v>23779</v>
      </c>
      <c r="E3869">
        <v>48</v>
      </c>
      <c r="F3869">
        <v>0</v>
      </c>
      <c r="G3869">
        <v>699</v>
      </c>
      <c r="H3869">
        <f t="shared" si="240"/>
        <v>6.99</v>
      </c>
      <c r="I3869" t="str">
        <f t="shared" si="241"/>
        <v>48 0 6.99</v>
      </c>
      <c r="K3869">
        <v>106</v>
      </c>
      <c r="L3869">
        <v>28</v>
      </c>
      <c r="M3869">
        <v>7402</v>
      </c>
      <c r="N3869">
        <f t="shared" si="242"/>
        <v>74.02</v>
      </c>
      <c r="O3869" t="str">
        <f t="shared" si="243"/>
        <v>106 28 74.02</v>
      </c>
    </row>
    <row r="3870" spans="1:15" x14ac:dyDescent="0.25">
      <c r="A3870" t="s">
        <v>2940</v>
      </c>
      <c r="B3870" t="s">
        <v>23780</v>
      </c>
      <c r="E3870">
        <v>47</v>
      </c>
      <c r="F3870">
        <v>0</v>
      </c>
      <c r="G3870">
        <v>678</v>
      </c>
      <c r="H3870">
        <f t="shared" si="240"/>
        <v>6.78</v>
      </c>
      <c r="I3870" t="str">
        <f t="shared" si="241"/>
        <v>47 0 6.78</v>
      </c>
      <c r="K3870">
        <v>106</v>
      </c>
      <c r="L3870">
        <v>28</v>
      </c>
      <c r="M3870">
        <v>7231</v>
      </c>
      <c r="N3870">
        <f t="shared" si="242"/>
        <v>72.31</v>
      </c>
      <c r="O3870" t="str">
        <f t="shared" si="243"/>
        <v>106 28 72.31</v>
      </c>
    </row>
    <row r="3871" spans="1:15" x14ac:dyDescent="0.25">
      <c r="A3871" t="s">
        <v>2941</v>
      </c>
      <c r="B3871" t="s">
        <v>23781</v>
      </c>
      <c r="E3871">
        <v>47</v>
      </c>
      <c r="F3871">
        <v>0</v>
      </c>
      <c r="G3871">
        <v>657</v>
      </c>
      <c r="H3871">
        <f t="shared" si="240"/>
        <v>6.57</v>
      </c>
      <c r="I3871" t="str">
        <f t="shared" si="241"/>
        <v>47 0 6.57</v>
      </c>
      <c r="K3871">
        <v>106</v>
      </c>
      <c r="L3871">
        <v>28</v>
      </c>
      <c r="M3871">
        <v>706</v>
      </c>
      <c r="N3871">
        <f t="shared" si="242"/>
        <v>7.0600000000000005</v>
      </c>
      <c r="O3871" t="str">
        <f t="shared" si="243"/>
        <v>106 28 7.06</v>
      </c>
    </row>
    <row r="3872" spans="1:15" x14ac:dyDescent="0.25">
      <c r="A3872" t="s">
        <v>2942</v>
      </c>
      <c r="B3872" t="s">
        <v>23782</v>
      </c>
      <c r="E3872">
        <v>47</v>
      </c>
      <c r="F3872">
        <v>0</v>
      </c>
      <c r="G3872">
        <v>636</v>
      </c>
      <c r="H3872">
        <f t="shared" si="240"/>
        <v>6.36</v>
      </c>
      <c r="I3872" t="str">
        <f t="shared" si="241"/>
        <v>47 0 6.36</v>
      </c>
      <c r="K3872">
        <v>106</v>
      </c>
      <c r="L3872">
        <v>28</v>
      </c>
      <c r="M3872">
        <v>6891</v>
      </c>
      <c r="N3872">
        <f t="shared" si="242"/>
        <v>68.91</v>
      </c>
      <c r="O3872" t="str">
        <f t="shared" si="243"/>
        <v>106 28 68.91</v>
      </c>
    </row>
    <row r="3873" spans="1:15" x14ac:dyDescent="0.25">
      <c r="A3873" t="s">
        <v>2943</v>
      </c>
      <c r="B3873" t="s">
        <v>23783</v>
      </c>
      <c r="E3873">
        <v>47</v>
      </c>
      <c r="F3873">
        <v>0</v>
      </c>
      <c r="G3873">
        <v>615</v>
      </c>
      <c r="H3873">
        <f t="shared" si="240"/>
        <v>6.15</v>
      </c>
      <c r="I3873" t="str">
        <f t="shared" si="241"/>
        <v>47 0 6.15</v>
      </c>
      <c r="K3873">
        <v>106</v>
      </c>
      <c r="L3873">
        <v>28</v>
      </c>
      <c r="M3873">
        <v>6721</v>
      </c>
      <c r="N3873">
        <f t="shared" si="242"/>
        <v>67.210000000000008</v>
      </c>
      <c r="O3873" t="str">
        <f t="shared" si="243"/>
        <v>106 28 67.21</v>
      </c>
    </row>
    <row r="3874" spans="1:15" x14ac:dyDescent="0.25">
      <c r="A3874" t="s">
        <v>2944</v>
      </c>
      <c r="B3874" t="s">
        <v>23784</v>
      </c>
      <c r="E3874">
        <v>47</v>
      </c>
      <c r="F3874">
        <v>0</v>
      </c>
      <c r="G3874">
        <v>595</v>
      </c>
      <c r="H3874">
        <f t="shared" si="240"/>
        <v>5.95</v>
      </c>
      <c r="I3874" t="str">
        <f t="shared" si="241"/>
        <v>47 0 5.95</v>
      </c>
      <c r="K3874">
        <v>106</v>
      </c>
      <c r="L3874">
        <v>28</v>
      </c>
      <c r="M3874">
        <v>6553</v>
      </c>
      <c r="N3874">
        <f t="shared" si="242"/>
        <v>65.53</v>
      </c>
      <c r="O3874" t="str">
        <f t="shared" si="243"/>
        <v>106 28 65.53</v>
      </c>
    </row>
    <row r="3875" spans="1:15" x14ac:dyDescent="0.25">
      <c r="A3875" t="s">
        <v>2945</v>
      </c>
      <c r="B3875" t="s">
        <v>23785</v>
      </c>
      <c r="E3875">
        <v>47</v>
      </c>
      <c r="F3875">
        <v>0</v>
      </c>
      <c r="G3875">
        <v>573</v>
      </c>
      <c r="H3875">
        <f t="shared" si="240"/>
        <v>5.73</v>
      </c>
      <c r="I3875" t="str">
        <f t="shared" si="241"/>
        <v>47 0 5.73</v>
      </c>
      <c r="K3875">
        <v>106</v>
      </c>
      <c r="L3875">
        <v>28</v>
      </c>
      <c r="M3875">
        <v>6386</v>
      </c>
      <c r="N3875">
        <f t="shared" si="242"/>
        <v>63.86</v>
      </c>
      <c r="O3875" t="str">
        <f t="shared" si="243"/>
        <v>106 28 63.86</v>
      </c>
    </row>
    <row r="3876" spans="1:15" x14ac:dyDescent="0.25">
      <c r="A3876" t="s">
        <v>2946</v>
      </c>
      <c r="B3876" t="s">
        <v>23786</v>
      </c>
      <c r="E3876">
        <v>47</v>
      </c>
      <c r="F3876">
        <v>0</v>
      </c>
      <c r="G3876">
        <v>551</v>
      </c>
      <c r="H3876">
        <f t="shared" si="240"/>
        <v>5.51</v>
      </c>
      <c r="I3876" t="str">
        <f t="shared" si="241"/>
        <v>47 0 5.51</v>
      </c>
      <c r="K3876">
        <v>106</v>
      </c>
      <c r="L3876">
        <v>28</v>
      </c>
      <c r="M3876">
        <v>6222</v>
      </c>
      <c r="N3876">
        <f t="shared" si="242"/>
        <v>62.22</v>
      </c>
      <c r="O3876" t="str">
        <f t="shared" si="243"/>
        <v>106 28 62.22</v>
      </c>
    </row>
    <row r="3877" spans="1:15" x14ac:dyDescent="0.25">
      <c r="A3877" t="s">
        <v>2947</v>
      </c>
      <c r="B3877" t="s">
        <v>23787</v>
      </c>
      <c r="E3877">
        <v>47</v>
      </c>
      <c r="F3877">
        <v>0</v>
      </c>
      <c r="G3877">
        <v>529</v>
      </c>
      <c r="H3877">
        <f t="shared" si="240"/>
        <v>5.29</v>
      </c>
      <c r="I3877" t="str">
        <f t="shared" si="241"/>
        <v>47 0 5.29</v>
      </c>
      <c r="K3877">
        <v>106</v>
      </c>
      <c r="L3877">
        <v>28</v>
      </c>
      <c r="M3877">
        <v>606</v>
      </c>
      <c r="N3877">
        <f t="shared" si="242"/>
        <v>6.0600000000000005</v>
      </c>
      <c r="O3877" t="str">
        <f t="shared" si="243"/>
        <v>106 28 6.06</v>
      </c>
    </row>
    <row r="3878" spans="1:15" x14ac:dyDescent="0.25">
      <c r="A3878" t="s">
        <v>2948</v>
      </c>
      <c r="B3878" t="s">
        <v>23788</v>
      </c>
      <c r="E3878">
        <v>47</v>
      </c>
      <c r="F3878">
        <v>0</v>
      </c>
      <c r="G3878">
        <v>506</v>
      </c>
      <c r="H3878">
        <f t="shared" si="240"/>
        <v>5.0600000000000005</v>
      </c>
      <c r="I3878" t="str">
        <f t="shared" si="241"/>
        <v>47 0 5.06</v>
      </c>
      <c r="K3878">
        <v>106</v>
      </c>
      <c r="L3878">
        <v>28</v>
      </c>
      <c r="M3878">
        <v>5901</v>
      </c>
      <c r="N3878">
        <f t="shared" si="242"/>
        <v>59.01</v>
      </c>
      <c r="O3878" t="str">
        <f t="shared" si="243"/>
        <v>106 28 59.01</v>
      </c>
    </row>
    <row r="3879" spans="1:15" x14ac:dyDescent="0.25">
      <c r="A3879" t="s">
        <v>2949</v>
      </c>
      <c r="B3879" t="s">
        <v>23789</v>
      </c>
      <c r="E3879">
        <v>47</v>
      </c>
      <c r="F3879">
        <v>0</v>
      </c>
      <c r="G3879">
        <v>483</v>
      </c>
      <c r="H3879">
        <f t="shared" si="240"/>
        <v>4.83</v>
      </c>
      <c r="I3879" t="str">
        <f t="shared" si="241"/>
        <v>47 0 4.83</v>
      </c>
      <c r="K3879">
        <v>106</v>
      </c>
      <c r="L3879">
        <v>28</v>
      </c>
      <c r="M3879">
        <v>5744</v>
      </c>
      <c r="N3879">
        <f t="shared" si="242"/>
        <v>57.44</v>
      </c>
      <c r="O3879" t="str">
        <f t="shared" si="243"/>
        <v>106 28 57.44</v>
      </c>
    </row>
    <row r="3880" spans="1:15" x14ac:dyDescent="0.25">
      <c r="A3880" t="s">
        <v>2950</v>
      </c>
      <c r="B3880" t="s">
        <v>23790</v>
      </c>
      <c r="E3880">
        <v>47</v>
      </c>
      <c r="F3880">
        <v>0</v>
      </c>
      <c r="G3880">
        <v>461</v>
      </c>
      <c r="H3880">
        <f t="shared" si="240"/>
        <v>4.6100000000000003</v>
      </c>
      <c r="I3880" t="str">
        <f t="shared" si="241"/>
        <v>47 0 4.61</v>
      </c>
      <c r="K3880">
        <v>106</v>
      </c>
      <c r="L3880">
        <v>28</v>
      </c>
      <c r="M3880">
        <v>5588</v>
      </c>
      <c r="N3880">
        <f t="shared" si="242"/>
        <v>55.88</v>
      </c>
      <c r="O3880" t="str">
        <f t="shared" si="243"/>
        <v>106 28 55.88</v>
      </c>
    </row>
    <row r="3881" spans="1:15" x14ac:dyDescent="0.25">
      <c r="A3881" t="s">
        <v>2951</v>
      </c>
      <c r="B3881" t="s">
        <v>23791</v>
      </c>
      <c r="E3881">
        <v>47</v>
      </c>
      <c r="F3881">
        <v>0</v>
      </c>
      <c r="G3881">
        <v>439</v>
      </c>
      <c r="H3881">
        <f t="shared" si="240"/>
        <v>4.3899999999999997</v>
      </c>
      <c r="I3881" t="str">
        <f t="shared" si="241"/>
        <v>47 0 4.39</v>
      </c>
      <c r="K3881">
        <v>106</v>
      </c>
      <c r="L3881">
        <v>28</v>
      </c>
      <c r="M3881">
        <v>5434</v>
      </c>
      <c r="N3881">
        <f t="shared" si="242"/>
        <v>54.34</v>
      </c>
      <c r="O3881" t="str">
        <f t="shared" si="243"/>
        <v>106 28 54.34</v>
      </c>
    </row>
    <row r="3882" spans="1:15" x14ac:dyDescent="0.25">
      <c r="A3882" t="s">
        <v>2952</v>
      </c>
      <c r="B3882" t="s">
        <v>23792</v>
      </c>
      <c r="E3882">
        <v>47</v>
      </c>
      <c r="F3882">
        <v>0</v>
      </c>
      <c r="G3882">
        <v>417</v>
      </c>
      <c r="H3882">
        <f t="shared" si="240"/>
        <v>4.17</v>
      </c>
      <c r="I3882" t="str">
        <f t="shared" si="241"/>
        <v>47 0 4.17</v>
      </c>
      <c r="K3882">
        <v>106</v>
      </c>
      <c r="L3882">
        <v>28</v>
      </c>
      <c r="M3882">
        <v>528</v>
      </c>
      <c r="N3882">
        <f t="shared" si="242"/>
        <v>5.28</v>
      </c>
      <c r="O3882" t="str">
        <f t="shared" si="243"/>
        <v>106 28 5.28</v>
      </c>
    </row>
    <row r="3883" spans="1:15" x14ac:dyDescent="0.25">
      <c r="A3883" t="s">
        <v>2953</v>
      </c>
      <c r="B3883" t="s">
        <v>23793</v>
      </c>
      <c r="E3883">
        <v>47</v>
      </c>
      <c r="F3883">
        <v>0</v>
      </c>
      <c r="G3883">
        <v>394</v>
      </c>
      <c r="H3883">
        <f t="shared" si="240"/>
        <v>3.94</v>
      </c>
      <c r="I3883" t="str">
        <f t="shared" si="241"/>
        <v>47 0 3.94</v>
      </c>
      <c r="K3883">
        <v>106</v>
      </c>
      <c r="L3883">
        <v>28</v>
      </c>
      <c r="M3883">
        <v>5125</v>
      </c>
      <c r="N3883">
        <f t="shared" si="242"/>
        <v>51.25</v>
      </c>
      <c r="O3883" t="str">
        <f t="shared" si="243"/>
        <v>106 28 51.25</v>
      </c>
    </row>
    <row r="3884" spans="1:15" x14ac:dyDescent="0.25">
      <c r="A3884" t="s">
        <v>2954</v>
      </c>
      <c r="B3884" t="s">
        <v>23794</v>
      </c>
      <c r="E3884">
        <v>47</v>
      </c>
      <c r="F3884">
        <v>0</v>
      </c>
      <c r="G3884">
        <v>37</v>
      </c>
      <c r="H3884">
        <f t="shared" si="240"/>
        <v>3.7</v>
      </c>
      <c r="I3884" t="str">
        <f t="shared" si="241"/>
        <v>47 0 3.7</v>
      </c>
      <c r="K3884">
        <v>106</v>
      </c>
      <c r="L3884">
        <v>28</v>
      </c>
      <c r="M3884">
        <v>497</v>
      </c>
      <c r="N3884">
        <f t="shared" si="242"/>
        <v>4.97</v>
      </c>
      <c r="O3884" t="str">
        <f t="shared" si="243"/>
        <v>106 28 4.97</v>
      </c>
    </row>
    <row r="3885" spans="1:15" x14ac:dyDescent="0.25">
      <c r="A3885" t="s">
        <v>2955</v>
      </c>
      <c r="B3885" t="s">
        <v>23795</v>
      </c>
      <c r="E3885">
        <v>47</v>
      </c>
      <c r="F3885">
        <v>0</v>
      </c>
      <c r="G3885">
        <v>346</v>
      </c>
      <c r="H3885">
        <f t="shared" si="240"/>
        <v>3.46</v>
      </c>
      <c r="I3885" t="str">
        <f t="shared" si="241"/>
        <v>47 0 3.46</v>
      </c>
      <c r="K3885">
        <v>106</v>
      </c>
      <c r="L3885">
        <v>28</v>
      </c>
      <c r="M3885">
        <v>4815</v>
      </c>
      <c r="N3885">
        <f t="shared" si="242"/>
        <v>48.15</v>
      </c>
      <c r="O3885" t="str">
        <f t="shared" si="243"/>
        <v>106 28 48.15</v>
      </c>
    </row>
    <row r="3886" spans="1:15" x14ac:dyDescent="0.25">
      <c r="A3886" t="s">
        <v>2956</v>
      </c>
      <c r="B3886" t="s">
        <v>23796</v>
      </c>
      <c r="E3886">
        <v>47</v>
      </c>
      <c r="F3886">
        <v>0</v>
      </c>
      <c r="G3886">
        <v>32</v>
      </c>
      <c r="H3886">
        <f t="shared" si="240"/>
        <v>3.2</v>
      </c>
      <c r="I3886" t="str">
        <f t="shared" si="241"/>
        <v>47 0 3.2</v>
      </c>
      <c r="K3886">
        <v>106</v>
      </c>
      <c r="L3886">
        <v>28</v>
      </c>
      <c r="M3886">
        <v>4659</v>
      </c>
      <c r="N3886">
        <f t="shared" si="242"/>
        <v>46.59</v>
      </c>
      <c r="O3886" t="str">
        <f t="shared" si="243"/>
        <v>106 28 46.59</v>
      </c>
    </row>
    <row r="3887" spans="1:15" x14ac:dyDescent="0.25">
      <c r="A3887" t="s">
        <v>2957</v>
      </c>
      <c r="B3887" t="s">
        <v>23797</v>
      </c>
      <c r="E3887">
        <v>47</v>
      </c>
      <c r="F3887">
        <v>0</v>
      </c>
      <c r="G3887">
        <v>29</v>
      </c>
      <c r="H3887">
        <f t="shared" si="240"/>
        <v>2.9000000000000004</v>
      </c>
      <c r="I3887" t="str">
        <f t="shared" si="241"/>
        <v>47 0 2.9</v>
      </c>
      <c r="K3887">
        <v>106</v>
      </c>
      <c r="L3887">
        <v>28</v>
      </c>
      <c r="M3887">
        <v>4503</v>
      </c>
      <c r="N3887">
        <f t="shared" si="242"/>
        <v>45.03</v>
      </c>
      <c r="O3887" t="str">
        <f t="shared" si="243"/>
        <v>106 28 45.03</v>
      </c>
    </row>
    <row r="3888" spans="1:15" x14ac:dyDescent="0.25">
      <c r="A3888" t="s">
        <v>2958</v>
      </c>
      <c r="B3888" t="s">
        <v>23798</v>
      </c>
      <c r="E3888">
        <v>47</v>
      </c>
      <c r="F3888">
        <v>0</v>
      </c>
      <c r="G3888">
        <v>256</v>
      </c>
      <c r="H3888">
        <f t="shared" si="240"/>
        <v>2.56</v>
      </c>
      <c r="I3888" t="str">
        <f t="shared" si="241"/>
        <v>47 0 2.56</v>
      </c>
      <c r="K3888">
        <v>106</v>
      </c>
      <c r="L3888">
        <v>28</v>
      </c>
      <c r="M3888">
        <v>4346</v>
      </c>
      <c r="N3888">
        <f t="shared" si="242"/>
        <v>43.46</v>
      </c>
      <c r="O3888" t="str">
        <f t="shared" si="243"/>
        <v>106 28 43.46</v>
      </c>
    </row>
    <row r="3889" spans="1:15" x14ac:dyDescent="0.25">
      <c r="A3889" t="s">
        <v>2959</v>
      </c>
      <c r="B3889" t="s">
        <v>23799</v>
      </c>
      <c r="E3889">
        <v>47</v>
      </c>
      <c r="F3889">
        <v>0</v>
      </c>
      <c r="G3889">
        <v>216</v>
      </c>
      <c r="H3889">
        <f t="shared" si="240"/>
        <v>2.16</v>
      </c>
      <c r="I3889" t="str">
        <f t="shared" si="241"/>
        <v>47 0 2.16</v>
      </c>
      <c r="K3889">
        <v>106</v>
      </c>
      <c r="L3889">
        <v>28</v>
      </c>
      <c r="M3889">
        <v>4189</v>
      </c>
      <c r="N3889">
        <f t="shared" si="242"/>
        <v>41.89</v>
      </c>
      <c r="O3889" t="str">
        <f t="shared" si="243"/>
        <v>106 28 41.89</v>
      </c>
    </row>
    <row r="3890" spans="1:15" x14ac:dyDescent="0.25">
      <c r="A3890" t="s">
        <v>2960</v>
      </c>
      <c r="B3890" t="s">
        <v>23800</v>
      </c>
      <c r="E3890">
        <v>47</v>
      </c>
      <c r="F3890">
        <v>0</v>
      </c>
      <c r="G3890">
        <v>173</v>
      </c>
      <c r="H3890">
        <f t="shared" si="240"/>
        <v>1.73</v>
      </c>
      <c r="I3890" t="str">
        <f t="shared" si="241"/>
        <v>47 0 1.73</v>
      </c>
      <c r="K3890">
        <v>106</v>
      </c>
      <c r="L3890">
        <v>28</v>
      </c>
      <c r="M3890">
        <v>4032</v>
      </c>
      <c r="N3890">
        <f t="shared" si="242"/>
        <v>40.32</v>
      </c>
      <c r="O3890" t="str">
        <f t="shared" si="243"/>
        <v>106 28 40.32</v>
      </c>
    </row>
    <row r="3891" spans="1:15" x14ac:dyDescent="0.25">
      <c r="A3891" t="s">
        <v>2961</v>
      </c>
      <c r="B3891" t="s">
        <v>23801</v>
      </c>
      <c r="E3891">
        <v>47</v>
      </c>
      <c r="F3891">
        <v>0</v>
      </c>
      <c r="G3891">
        <v>128</v>
      </c>
      <c r="H3891">
        <f t="shared" si="240"/>
        <v>1.28</v>
      </c>
      <c r="I3891" t="str">
        <f t="shared" si="241"/>
        <v>47 0 1.28</v>
      </c>
      <c r="K3891">
        <v>106</v>
      </c>
      <c r="L3891">
        <v>28</v>
      </c>
      <c r="M3891">
        <v>3875</v>
      </c>
      <c r="N3891">
        <f t="shared" si="242"/>
        <v>38.75</v>
      </c>
      <c r="O3891" t="str">
        <f t="shared" si="243"/>
        <v>106 28 38.75</v>
      </c>
    </row>
    <row r="3892" spans="1:15" x14ac:dyDescent="0.25">
      <c r="A3892" t="s">
        <v>2962</v>
      </c>
      <c r="B3892" t="s">
        <v>23802</v>
      </c>
      <c r="E3892">
        <v>47</v>
      </c>
      <c r="F3892">
        <v>0</v>
      </c>
      <c r="G3892">
        <v>8</v>
      </c>
      <c r="H3892">
        <f t="shared" si="240"/>
        <v>80</v>
      </c>
      <c r="I3892" t="str">
        <f t="shared" si="241"/>
        <v>47 0 80</v>
      </c>
      <c r="K3892">
        <v>106</v>
      </c>
      <c r="L3892">
        <v>28</v>
      </c>
      <c r="M3892">
        <v>3717</v>
      </c>
      <c r="N3892">
        <f t="shared" si="242"/>
        <v>37.17</v>
      </c>
      <c r="O3892" t="str">
        <f t="shared" si="243"/>
        <v>106 28 37.17</v>
      </c>
    </row>
    <row r="3893" spans="1:15" x14ac:dyDescent="0.25">
      <c r="A3893" t="s">
        <v>2963</v>
      </c>
      <c r="B3893" t="s">
        <v>23803</v>
      </c>
      <c r="E3893">
        <v>47</v>
      </c>
      <c r="F3893">
        <v>0</v>
      </c>
      <c r="G3893">
        <v>31</v>
      </c>
      <c r="H3893">
        <f t="shared" si="240"/>
        <v>3.1</v>
      </c>
      <c r="I3893" t="str">
        <f t="shared" si="241"/>
        <v>47 0 3.1</v>
      </c>
      <c r="K3893">
        <v>106</v>
      </c>
      <c r="L3893">
        <v>28</v>
      </c>
      <c r="M3893">
        <v>3559</v>
      </c>
      <c r="N3893">
        <f t="shared" si="242"/>
        <v>35.590000000000003</v>
      </c>
      <c r="O3893" t="str">
        <f t="shared" si="243"/>
        <v>106 28 35.59</v>
      </c>
    </row>
    <row r="3894" spans="1:15" x14ac:dyDescent="0.25">
      <c r="A3894" t="s">
        <v>2964</v>
      </c>
      <c r="B3894" t="s">
        <v>23804</v>
      </c>
      <c r="E3894">
        <v>47</v>
      </c>
      <c r="F3894">
        <v>59</v>
      </c>
      <c r="G3894">
        <v>9982</v>
      </c>
      <c r="H3894">
        <f t="shared" si="240"/>
        <v>99.820000000000007</v>
      </c>
      <c r="I3894" t="str">
        <f t="shared" si="241"/>
        <v>47 59 99.82</v>
      </c>
      <c r="K3894">
        <v>106</v>
      </c>
      <c r="L3894">
        <v>28</v>
      </c>
      <c r="M3894">
        <v>3402</v>
      </c>
      <c r="N3894">
        <f t="shared" si="242"/>
        <v>34.020000000000003</v>
      </c>
      <c r="O3894" t="str">
        <f t="shared" si="243"/>
        <v>106 28 34.02</v>
      </c>
    </row>
    <row r="3895" spans="1:15" x14ac:dyDescent="0.25">
      <c r="A3895" t="s">
        <v>2965</v>
      </c>
      <c r="B3895" t="s">
        <v>23805</v>
      </c>
      <c r="E3895">
        <v>47</v>
      </c>
      <c r="F3895">
        <v>59</v>
      </c>
      <c r="G3895">
        <v>9932</v>
      </c>
      <c r="H3895">
        <f t="shared" si="240"/>
        <v>99.320000000000007</v>
      </c>
      <c r="I3895" t="str">
        <f t="shared" si="241"/>
        <v>47 59 99.32</v>
      </c>
      <c r="K3895">
        <v>106</v>
      </c>
      <c r="L3895">
        <v>28</v>
      </c>
      <c r="M3895">
        <v>3244</v>
      </c>
      <c r="N3895">
        <f t="shared" si="242"/>
        <v>32.44</v>
      </c>
      <c r="O3895" t="str">
        <f t="shared" si="243"/>
        <v>106 28 32.44</v>
      </c>
    </row>
    <row r="3896" spans="1:15" x14ac:dyDescent="0.25">
      <c r="A3896" t="s">
        <v>2966</v>
      </c>
      <c r="B3896" t="s">
        <v>23806</v>
      </c>
      <c r="E3896">
        <v>47</v>
      </c>
      <c r="F3896">
        <v>59</v>
      </c>
      <c r="G3896">
        <v>9883</v>
      </c>
      <c r="H3896">
        <f t="shared" si="240"/>
        <v>98.83</v>
      </c>
      <c r="I3896" t="str">
        <f t="shared" si="241"/>
        <v>47 59 98.83</v>
      </c>
      <c r="K3896">
        <v>106</v>
      </c>
      <c r="L3896">
        <v>28</v>
      </c>
      <c r="M3896">
        <v>3088</v>
      </c>
      <c r="N3896">
        <f t="shared" si="242"/>
        <v>30.88</v>
      </c>
      <c r="O3896" t="str">
        <f t="shared" si="243"/>
        <v>106 28 30.88</v>
      </c>
    </row>
    <row r="3897" spans="1:15" x14ac:dyDescent="0.25">
      <c r="A3897" t="s">
        <v>2967</v>
      </c>
      <c r="B3897" t="s">
        <v>23807</v>
      </c>
      <c r="E3897">
        <v>47</v>
      </c>
      <c r="F3897">
        <v>59</v>
      </c>
      <c r="G3897">
        <v>9834</v>
      </c>
      <c r="H3897">
        <f t="shared" si="240"/>
        <v>98.34</v>
      </c>
      <c r="I3897" t="str">
        <f t="shared" si="241"/>
        <v>47 59 98.34</v>
      </c>
      <c r="K3897">
        <v>106</v>
      </c>
      <c r="L3897">
        <v>28</v>
      </c>
      <c r="M3897">
        <v>2931</v>
      </c>
      <c r="N3897">
        <f t="shared" si="242"/>
        <v>29.310000000000002</v>
      </c>
      <c r="O3897" t="str">
        <f t="shared" si="243"/>
        <v>106 28 29.31</v>
      </c>
    </row>
    <row r="3898" spans="1:15" x14ac:dyDescent="0.25">
      <c r="A3898" t="s">
        <v>2968</v>
      </c>
      <c r="B3898" t="s">
        <v>23808</v>
      </c>
      <c r="E3898">
        <v>47</v>
      </c>
      <c r="F3898">
        <v>59</v>
      </c>
      <c r="G3898">
        <v>9785</v>
      </c>
      <c r="H3898">
        <f t="shared" si="240"/>
        <v>97.850000000000009</v>
      </c>
      <c r="I3898" t="str">
        <f t="shared" si="241"/>
        <v>47 59 97.85</v>
      </c>
      <c r="K3898">
        <v>106</v>
      </c>
      <c r="L3898">
        <v>28</v>
      </c>
      <c r="M3898">
        <v>2775</v>
      </c>
      <c r="N3898">
        <f t="shared" si="242"/>
        <v>27.75</v>
      </c>
      <c r="O3898" t="str">
        <f t="shared" si="243"/>
        <v>106 28 27.75</v>
      </c>
    </row>
    <row r="3899" spans="1:15" x14ac:dyDescent="0.25">
      <c r="A3899" t="s">
        <v>2969</v>
      </c>
      <c r="B3899" t="s">
        <v>23809</v>
      </c>
      <c r="E3899">
        <v>47</v>
      </c>
      <c r="F3899">
        <v>59</v>
      </c>
      <c r="G3899">
        <v>9735</v>
      </c>
      <c r="H3899">
        <f t="shared" si="240"/>
        <v>97.350000000000009</v>
      </c>
      <c r="I3899" t="str">
        <f t="shared" si="241"/>
        <v>47 59 97.35</v>
      </c>
      <c r="K3899">
        <v>106</v>
      </c>
      <c r="L3899">
        <v>28</v>
      </c>
      <c r="M3899">
        <v>2618</v>
      </c>
      <c r="N3899">
        <f t="shared" si="242"/>
        <v>26.18</v>
      </c>
      <c r="O3899" t="str">
        <f t="shared" si="243"/>
        <v>106 28 26.18</v>
      </c>
    </row>
    <row r="3900" spans="1:15" x14ac:dyDescent="0.25">
      <c r="A3900" t="s">
        <v>2970</v>
      </c>
      <c r="B3900" t="s">
        <v>23810</v>
      </c>
      <c r="E3900">
        <v>47</v>
      </c>
      <c r="F3900">
        <v>59</v>
      </c>
      <c r="G3900">
        <v>9685</v>
      </c>
      <c r="H3900">
        <f t="shared" si="240"/>
        <v>96.850000000000009</v>
      </c>
      <c r="I3900" t="str">
        <f t="shared" si="241"/>
        <v>47 59 96.85</v>
      </c>
      <c r="K3900">
        <v>106</v>
      </c>
      <c r="L3900">
        <v>28</v>
      </c>
      <c r="M3900">
        <v>246</v>
      </c>
      <c r="N3900">
        <f t="shared" si="242"/>
        <v>2.46</v>
      </c>
      <c r="O3900" t="str">
        <f t="shared" si="243"/>
        <v>106 28 2.46</v>
      </c>
    </row>
    <row r="3901" spans="1:15" x14ac:dyDescent="0.25">
      <c r="A3901" t="s">
        <v>2971</v>
      </c>
      <c r="B3901" t="s">
        <v>23811</v>
      </c>
      <c r="E3901">
        <v>47</v>
      </c>
      <c r="F3901">
        <v>59</v>
      </c>
      <c r="G3901">
        <v>9635</v>
      </c>
      <c r="H3901">
        <f t="shared" si="240"/>
        <v>96.350000000000009</v>
      </c>
      <c r="I3901" t="str">
        <f t="shared" si="241"/>
        <v>47 59 96.35</v>
      </c>
      <c r="K3901">
        <v>106</v>
      </c>
      <c r="L3901">
        <v>28</v>
      </c>
      <c r="M3901">
        <v>2302</v>
      </c>
      <c r="N3901">
        <f t="shared" si="242"/>
        <v>23.02</v>
      </c>
      <c r="O3901" t="str">
        <f t="shared" si="243"/>
        <v>106 28 23.02</v>
      </c>
    </row>
    <row r="3902" spans="1:15" x14ac:dyDescent="0.25">
      <c r="A3902" t="s">
        <v>2972</v>
      </c>
      <c r="B3902" t="s">
        <v>23812</v>
      </c>
      <c r="E3902">
        <v>47</v>
      </c>
      <c r="F3902">
        <v>59</v>
      </c>
      <c r="G3902">
        <v>9585</v>
      </c>
      <c r="H3902">
        <f t="shared" si="240"/>
        <v>95.850000000000009</v>
      </c>
      <c r="I3902" t="str">
        <f t="shared" si="241"/>
        <v>47 59 95.85</v>
      </c>
      <c r="K3902">
        <v>106</v>
      </c>
      <c r="L3902">
        <v>28</v>
      </c>
      <c r="M3902">
        <v>2144</v>
      </c>
      <c r="N3902">
        <f t="shared" si="242"/>
        <v>21.44</v>
      </c>
      <c r="O3902" t="str">
        <f t="shared" si="243"/>
        <v>106 28 21.44</v>
      </c>
    </row>
    <row r="3903" spans="1:15" x14ac:dyDescent="0.25">
      <c r="A3903" t="s">
        <v>2973</v>
      </c>
      <c r="B3903" t="s">
        <v>23813</v>
      </c>
      <c r="E3903">
        <v>47</v>
      </c>
      <c r="F3903">
        <v>59</v>
      </c>
      <c r="G3903">
        <v>9536</v>
      </c>
      <c r="H3903">
        <f t="shared" si="240"/>
        <v>95.36</v>
      </c>
      <c r="I3903" t="str">
        <f t="shared" si="241"/>
        <v>47 59 95.36</v>
      </c>
      <c r="K3903">
        <v>106</v>
      </c>
      <c r="L3903">
        <v>28</v>
      </c>
      <c r="M3903">
        <v>1984</v>
      </c>
      <c r="N3903">
        <f t="shared" si="242"/>
        <v>19.84</v>
      </c>
      <c r="O3903" t="str">
        <f t="shared" si="243"/>
        <v>106 28 19.84</v>
      </c>
    </row>
    <row r="3904" spans="1:15" x14ac:dyDescent="0.25">
      <c r="A3904" t="s">
        <v>2974</v>
      </c>
      <c r="B3904" t="s">
        <v>23814</v>
      </c>
      <c r="E3904">
        <v>47</v>
      </c>
      <c r="F3904">
        <v>59</v>
      </c>
      <c r="G3904">
        <v>9487</v>
      </c>
      <c r="H3904">
        <f t="shared" si="240"/>
        <v>94.87</v>
      </c>
      <c r="I3904" t="str">
        <f t="shared" si="241"/>
        <v>47 59 94.87</v>
      </c>
      <c r="K3904">
        <v>106</v>
      </c>
      <c r="L3904">
        <v>28</v>
      </c>
      <c r="M3904">
        <v>1824</v>
      </c>
      <c r="N3904">
        <f t="shared" si="242"/>
        <v>18.240000000000002</v>
      </c>
      <c r="O3904" t="str">
        <f t="shared" si="243"/>
        <v>106 28 18.24</v>
      </c>
    </row>
    <row r="3905" spans="1:15" x14ac:dyDescent="0.25">
      <c r="A3905" t="s">
        <v>2975</v>
      </c>
      <c r="B3905" t="s">
        <v>23815</v>
      </c>
      <c r="E3905">
        <v>47</v>
      </c>
      <c r="F3905">
        <v>59</v>
      </c>
      <c r="G3905">
        <v>9439</v>
      </c>
      <c r="H3905">
        <f t="shared" si="240"/>
        <v>94.39</v>
      </c>
      <c r="I3905" t="str">
        <f t="shared" si="241"/>
        <v>47 59 94.39</v>
      </c>
      <c r="K3905">
        <v>106</v>
      </c>
      <c r="L3905">
        <v>28</v>
      </c>
      <c r="M3905">
        <v>1663</v>
      </c>
      <c r="N3905">
        <f t="shared" si="242"/>
        <v>16.63</v>
      </c>
      <c r="O3905" t="str">
        <f t="shared" si="243"/>
        <v>106 28 16.63</v>
      </c>
    </row>
    <row r="3906" spans="1:15" x14ac:dyDescent="0.25">
      <c r="A3906" t="s">
        <v>2976</v>
      </c>
      <c r="B3906" t="s">
        <v>23816</v>
      </c>
      <c r="E3906">
        <v>47</v>
      </c>
      <c r="F3906">
        <v>59</v>
      </c>
      <c r="G3906">
        <v>939</v>
      </c>
      <c r="H3906">
        <f t="shared" si="240"/>
        <v>9.39</v>
      </c>
      <c r="I3906" t="str">
        <f t="shared" si="241"/>
        <v>47 59 9.39</v>
      </c>
      <c r="K3906">
        <v>106</v>
      </c>
      <c r="L3906">
        <v>28</v>
      </c>
      <c r="M3906">
        <v>1501</v>
      </c>
      <c r="N3906">
        <f t="shared" si="242"/>
        <v>15.01</v>
      </c>
      <c r="O3906" t="str">
        <f t="shared" si="243"/>
        <v>106 28 15.01</v>
      </c>
    </row>
    <row r="3907" spans="1:15" x14ac:dyDescent="0.25">
      <c r="A3907" t="s">
        <v>2977</v>
      </c>
      <c r="B3907" t="s">
        <v>23817</v>
      </c>
      <c r="E3907">
        <v>47</v>
      </c>
      <c r="F3907">
        <v>59</v>
      </c>
      <c r="G3907">
        <v>9341</v>
      </c>
      <c r="H3907">
        <f t="shared" ref="H3907:H3970" si="244">IF(LEN(G3907)=3,G3907*0.01,IF(LEN(G3907)=2,G3907*0.1,IF(LEN(G3907)=1,G3907*10,IF(LEN(G3907)=4,G3907*0.01))))</f>
        <v>93.41</v>
      </c>
      <c r="I3907" t="str">
        <f t="shared" ref="I3907:I3970" si="245">E3907&amp; " "&amp;F3907&amp; " "&amp; H3907</f>
        <v>47 59 93.41</v>
      </c>
      <c r="K3907">
        <v>106</v>
      </c>
      <c r="L3907">
        <v>28</v>
      </c>
      <c r="M3907">
        <v>1338</v>
      </c>
      <c r="N3907">
        <f t="shared" ref="N3907:N3970" si="246">IF(LEN(M3907)=3,M3907*0.01,IF(LEN(M3907)=2,M3907*0.1,IF(LEN(M3907)=1,M3907*10,IF(LEN(M3907)=4,M3907*0.01))))</f>
        <v>13.38</v>
      </c>
      <c r="O3907" t="str">
        <f t="shared" ref="O3907:O3970" si="247">K3907&amp; " "&amp;L3907&amp; " "&amp; N3907</f>
        <v>106 28 13.38</v>
      </c>
    </row>
    <row r="3908" spans="1:15" x14ac:dyDescent="0.25">
      <c r="A3908" t="s">
        <v>2978</v>
      </c>
      <c r="B3908" t="s">
        <v>23818</v>
      </c>
      <c r="E3908">
        <v>47</v>
      </c>
      <c r="F3908">
        <v>59</v>
      </c>
      <c r="G3908">
        <v>9291</v>
      </c>
      <c r="H3908">
        <f t="shared" si="244"/>
        <v>92.91</v>
      </c>
      <c r="I3908" t="str">
        <f t="shared" si="245"/>
        <v>47 59 92.91</v>
      </c>
      <c r="K3908">
        <v>106</v>
      </c>
      <c r="L3908">
        <v>28</v>
      </c>
      <c r="M3908">
        <v>1173</v>
      </c>
      <c r="N3908">
        <f t="shared" si="246"/>
        <v>11.73</v>
      </c>
      <c r="O3908" t="str">
        <f t="shared" si="247"/>
        <v>106 28 11.73</v>
      </c>
    </row>
    <row r="3909" spans="1:15" x14ac:dyDescent="0.25">
      <c r="A3909" t="s">
        <v>2979</v>
      </c>
      <c r="B3909" t="s">
        <v>23819</v>
      </c>
      <c r="E3909">
        <v>47</v>
      </c>
      <c r="F3909">
        <v>59</v>
      </c>
      <c r="G3909">
        <v>924</v>
      </c>
      <c r="H3909">
        <f t="shared" si="244"/>
        <v>9.24</v>
      </c>
      <c r="I3909" t="str">
        <f t="shared" si="245"/>
        <v>47 59 9.24</v>
      </c>
      <c r="K3909">
        <v>106</v>
      </c>
      <c r="L3909">
        <v>28</v>
      </c>
      <c r="M3909">
        <v>1008</v>
      </c>
      <c r="N3909">
        <f t="shared" si="246"/>
        <v>10.08</v>
      </c>
      <c r="O3909" t="str">
        <f t="shared" si="247"/>
        <v>106 28 10.08</v>
      </c>
    </row>
    <row r="3910" spans="1:15" x14ac:dyDescent="0.25">
      <c r="A3910" t="s">
        <v>2980</v>
      </c>
      <c r="B3910" t="s">
        <v>23820</v>
      </c>
      <c r="E3910">
        <v>47</v>
      </c>
      <c r="F3910">
        <v>59</v>
      </c>
      <c r="G3910">
        <v>919</v>
      </c>
      <c r="H3910">
        <f t="shared" si="244"/>
        <v>9.19</v>
      </c>
      <c r="I3910" t="str">
        <f t="shared" si="245"/>
        <v>47 59 9.19</v>
      </c>
      <c r="K3910">
        <v>106</v>
      </c>
      <c r="L3910">
        <v>28</v>
      </c>
      <c r="M3910">
        <v>842</v>
      </c>
      <c r="N3910">
        <f t="shared" si="246"/>
        <v>8.42</v>
      </c>
      <c r="O3910" t="str">
        <f t="shared" si="247"/>
        <v>106 28 8.42</v>
      </c>
    </row>
    <row r="3911" spans="1:15" x14ac:dyDescent="0.25">
      <c r="A3911" t="s">
        <v>2981</v>
      </c>
      <c r="B3911" t="s">
        <v>23821</v>
      </c>
      <c r="E3911">
        <v>47</v>
      </c>
      <c r="F3911">
        <v>59</v>
      </c>
      <c r="G3911">
        <v>9141</v>
      </c>
      <c r="H3911">
        <f t="shared" si="244"/>
        <v>91.41</v>
      </c>
      <c r="I3911" t="str">
        <f t="shared" si="245"/>
        <v>47 59 91.41</v>
      </c>
      <c r="K3911">
        <v>106</v>
      </c>
      <c r="L3911">
        <v>28</v>
      </c>
      <c r="M3911">
        <v>675</v>
      </c>
      <c r="N3911">
        <f t="shared" si="246"/>
        <v>6.75</v>
      </c>
      <c r="O3911" t="str">
        <f t="shared" si="247"/>
        <v>106 28 6.75</v>
      </c>
    </row>
    <row r="3912" spans="1:15" x14ac:dyDescent="0.25">
      <c r="A3912" t="s">
        <v>2982</v>
      </c>
      <c r="B3912" t="s">
        <v>23822</v>
      </c>
      <c r="E3912">
        <v>47</v>
      </c>
      <c r="F3912">
        <v>59</v>
      </c>
      <c r="G3912">
        <v>9094</v>
      </c>
      <c r="H3912">
        <f t="shared" si="244"/>
        <v>90.94</v>
      </c>
      <c r="I3912" t="str">
        <f t="shared" si="245"/>
        <v>47 59 90.94</v>
      </c>
      <c r="K3912">
        <v>106</v>
      </c>
      <c r="L3912">
        <v>28</v>
      </c>
      <c r="M3912">
        <v>508</v>
      </c>
      <c r="N3912">
        <f t="shared" si="246"/>
        <v>5.08</v>
      </c>
      <c r="O3912" t="str">
        <f t="shared" si="247"/>
        <v>106 28 5.08</v>
      </c>
    </row>
    <row r="3913" spans="1:15" x14ac:dyDescent="0.25">
      <c r="A3913" t="s">
        <v>2983</v>
      </c>
      <c r="B3913" t="s">
        <v>23823</v>
      </c>
      <c r="E3913">
        <v>47</v>
      </c>
      <c r="F3913">
        <v>59</v>
      </c>
      <c r="G3913">
        <v>9048</v>
      </c>
      <c r="H3913">
        <f t="shared" si="244"/>
        <v>90.48</v>
      </c>
      <c r="I3913" t="str">
        <f t="shared" si="245"/>
        <v>47 59 90.48</v>
      </c>
      <c r="K3913">
        <v>106</v>
      </c>
      <c r="L3913">
        <v>28</v>
      </c>
      <c r="M3913">
        <v>339</v>
      </c>
      <c r="N3913">
        <f t="shared" si="246"/>
        <v>3.39</v>
      </c>
      <c r="O3913" t="str">
        <f t="shared" si="247"/>
        <v>106 28 3.39</v>
      </c>
    </row>
    <row r="3914" spans="1:15" x14ac:dyDescent="0.25">
      <c r="A3914" t="s">
        <v>2984</v>
      </c>
      <c r="B3914" t="s">
        <v>23824</v>
      </c>
      <c r="E3914">
        <v>47</v>
      </c>
      <c r="F3914">
        <v>59</v>
      </c>
      <c r="G3914">
        <v>9002</v>
      </c>
      <c r="H3914">
        <f t="shared" si="244"/>
        <v>90.02</v>
      </c>
      <c r="I3914" t="str">
        <f t="shared" si="245"/>
        <v>47 59 90.02</v>
      </c>
      <c r="K3914">
        <v>106</v>
      </c>
      <c r="L3914">
        <v>28</v>
      </c>
      <c r="M3914">
        <v>17</v>
      </c>
      <c r="N3914">
        <f t="shared" si="246"/>
        <v>1.7000000000000002</v>
      </c>
      <c r="O3914" t="str">
        <f t="shared" si="247"/>
        <v>106 28 1.7</v>
      </c>
    </row>
    <row r="3915" spans="1:15" x14ac:dyDescent="0.25">
      <c r="A3915" t="s">
        <v>2985</v>
      </c>
      <c r="B3915" t="s">
        <v>23825</v>
      </c>
      <c r="E3915">
        <v>47</v>
      </c>
      <c r="F3915">
        <v>59</v>
      </c>
      <c r="G3915">
        <v>8958</v>
      </c>
      <c r="H3915">
        <f t="shared" si="244"/>
        <v>89.58</v>
      </c>
      <c r="I3915" t="str">
        <f t="shared" si="245"/>
        <v>47 59 89.58</v>
      </c>
      <c r="K3915">
        <v>106</v>
      </c>
      <c r="L3915">
        <v>28</v>
      </c>
      <c r="N3915" t="b">
        <f t="shared" si="246"/>
        <v>0</v>
      </c>
      <c r="O3915" t="str">
        <f t="shared" si="247"/>
        <v>106 28 FALSE</v>
      </c>
    </row>
    <row r="3916" spans="1:15" x14ac:dyDescent="0.25">
      <c r="A3916" t="s">
        <v>2986</v>
      </c>
      <c r="B3916" t="s">
        <v>23826</v>
      </c>
      <c r="E3916">
        <v>47</v>
      </c>
      <c r="F3916">
        <v>59</v>
      </c>
      <c r="G3916">
        <v>8916</v>
      </c>
      <c r="H3916">
        <f t="shared" si="244"/>
        <v>89.16</v>
      </c>
      <c r="I3916" t="str">
        <f t="shared" si="245"/>
        <v>47 59 89.16</v>
      </c>
      <c r="K3916">
        <v>106</v>
      </c>
      <c r="L3916">
        <v>27</v>
      </c>
      <c r="M3916">
        <v>983</v>
      </c>
      <c r="N3916">
        <f t="shared" si="246"/>
        <v>9.83</v>
      </c>
      <c r="O3916" t="str">
        <f t="shared" si="247"/>
        <v>106 27 9.83</v>
      </c>
    </row>
    <row r="3917" spans="1:15" x14ac:dyDescent="0.25">
      <c r="A3917" t="s">
        <v>2987</v>
      </c>
      <c r="B3917" t="s">
        <v>23827</v>
      </c>
      <c r="E3917">
        <v>47</v>
      </c>
      <c r="F3917">
        <v>59</v>
      </c>
      <c r="G3917">
        <v>8876</v>
      </c>
      <c r="H3917">
        <f t="shared" si="244"/>
        <v>88.76</v>
      </c>
      <c r="I3917" t="str">
        <f t="shared" si="245"/>
        <v>47 59 88.76</v>
      </c>
      <c r="K3917">
        <v>106</v>
      </c>
      <c r="L3917">
        <v>27</v>
      </c>
      <c r="M3917">
        <v>9661</v>
      </c>
      <c r="N3917">
        <f t="shared" si="246"/>
        <v>96.61</v>
      </c>
      <c r="O3917" t="str">
        <f t="shared" si="247"/>
        <v>106 27 96.61</v>
      </c>
    </row>
    <row r="3918" spans="1:15" x14ac:dyDescent="0.25">
      <c r="A3918" t="s">
        <v>2988</v>
      </c>
      <c r="B3918" t="s">
        <v>23828</v>
      </c>
      <c r="E3918">
        <v>47</v>
      </c>
      <c r="F3918">
        <v>59</v>
      </c>
      <c r="G3918">
        <v>8838</v>
      </c>
      <c r="H3918">
        <f t="shared" si="244"/>
        <v>88.38</v>
      </c>
      <c r="I3918" t="str">
        <f t="shared" si="245"/>
        <v>47 59 88.38</v>
      </c>
      <c r="K3918">
        <v>106</v>
      </c>
      <c r="L3918">
        <v>27</v>
      </c>
      <c r="M3918">
        <v>9492</v>
      </c>
      <c r="N3918">
        <f t="shared" si="246"/>
        <v>94.92</v>
      </c>
      <c r="O3918" t="str">
        <f t="shared" si="247"/>
        <v>106 27 94.92</v>
      </c>
    </row>
    <row r="3919" spans="1:15" x14ac:dyDescent="0.25">
      <c r="A3919" t="s">
        <v>2989</v>
      </c>
      <c r="B3919" t="s">
        <v>23829</v>
      </c>
      <c r="E3919">
        <v>47</v>
      </c>
      <c r="F3919">
        <v>59</v>
      </c>
      <c r="G3919">
        <v>8801</v>
      </c>
      <c r="H3919">
        <f t="shared" si="244"/>
        <v>88.01</v>
      </c>
      <c r="I3919" t="str">
        <f t="shared" si="245"/>
        <v>47 59 88.01</v>
      </c>
      <c r="K3919">
        <v>106</v>
      </c>
      <c r="L3919">
        <v>27</v>
      </c>
      <c r="M3919">
        <v>9325</v>
      </c>
      <c r="N3919">
        <f t="shared" si="246"/>
        <v>93.25</v>
      </c>
      <c r="O3919" t="str">
        <f t="shared" si="247"/>
        <v>106 27 93.25</v>
      </c>
    </row>
    <row r="3920" spans="1:15" x14ac:dyDescent="0.25">
      <c r="A3920" t="s">
        <v>2990</v>
      </c>
      <c r="B3920" t="s">
        <v>23830</v>
      </c>
      <c r="E3920">
        <v>47</v>
      </c>
      <c r="F3920">
        <v>59</v>
      </c>
      <c r="G3920">
        <v>8765</v>
      </c>
      <c r="H3920">
        <f t="shared" si="244"/>
        <v>87.65</v>
      </c>
      <c r="I3920" t="str">
        <f t="shared" si="245"/>
        <v>47 59 87.65</v>
      </c>
      <c r="K3920">
        <v>106</v>
      </c>
      <c r="L3920">
        <v>27</v>
      </c>
      <c r="M3920">
        <v>9157</v>
      </c>
      <c r="N3920">
        <f t="shared" si="246"/>
        <v>91.570000000000007</v>
      </c>
      <c r="O3920" t="str">
        <f t="shared" si="247"/>
        <v>106 27 91.57</v>
      </c>
    </row>
    <row r="3921" spans="1:15" x14ac:dyDescent="0.25">
      <c r="A3921" t="s">
        <v>2991</v>
      </c>
      <c r="B3921" t="s">
        <v>23831</v>
      </c>
      <c r="E3921">
        <v>47</v>
      </c>
      <c r="F3921">
        <v>59</v>
      </c>
      <c r="G3921">
        <v>8731</v>
      </c>
      <c r="H3921">
        <f t="shared" si="244"/>
        <v>87.31</v>
      </c>
      <c r="I3921" t="str">
        <f t="shared" si="245"/>
        <v>47 59 87.31</v>
      </c>
      <c r="K3921">
        <v>106</v>
      </c>
      <c r="L3921">
        <v>27</v>
      </c>
      <c r="M3921">
        <v>8989</v>
      </c>
      <c r="N3921">
        <f t="shared" si="246"/>
        <v>89.89</v>
      </c>
      <c r="O3921" t="str">
        <f t="shared" si="247"/>
        <v>106 27 89.89</v>
      </c>
    </row>
    <row r="3922" spans="1:15" x14ac:dyDescent="0.25">
      <c r="A3922" t="s">
        <v>2992</v>
      </c>
      <c r="B3922" t="s">
        <v>23832</v>
      </c>
      <c r="E3922">
        <v>47</v>
      </c>
      <c r="F3922">
        <v>59</v>
      </c>
      <c r="G3922">
        <v>8697</v>
      </c>
      <c r="H3922">
        <f t="shared" si="244"/>
        <v>86.97</v>
      </c>
      <c r="I3922" t="str">
        <f t="shared" si="245"/>
        <v>47 59 86.97</v>
      </c>
      <c r="K3922">
        <v>106</v>
      </c>
      <c r="L3922">
        <v>27</v>
      </c>
      <c r="M3922">
        <v>8821</v>
      </c>
      <c r="N3922">
        <f t="shared" si="246"/>
        <v>88.210000000000008</v>
      </c>
      <c r="O3922" t="str">
        <f t="shared" si="247"/>
        <v>106 27 88.21</v>
      </c>
    </row>
    <row r="3923" spans="1:15" x14ac:dyDescent="0.25">
      <c r="A3923" t="s">
        <v>2993</v>
      </c>
      <c r="B3923" t="s">
        <v>23833</v>
      </c>
      <c r="E3923">
        <v>47</v>
      </c>
      <c r="F3923">
        <v>59</v>
      </c>
      <c r="G3923">
        <v>8665</v>
      </c>
      <c r="H3923">
        <f t="shared" si="244"/>
        <v>86.65</v>
      </c>
      <c r="I3923" t="str">
        <f t="shared" si="245"/>
        <v>47 59 86.65</v>
      </c>
      <c r="K3923">
        <v>106</v>
      </c>
      <c r="L3923">
        <v>27</v>
      </c>
      <c r="M3923">
        <v>8652</v>
      </c>
      <c r="N3923">
        <f t="shared" si="246"/>
        <v>86.52</v>
      </c>
      <c r="O3923" t="str">
        <f t="shared" si="247"/>
        <v>106 27 86.52</v>
      </c>
    </row>
    <row r="3924" spans="1:15" x14ac:dyDescent="0.25">
      <c r="A3924" t="s">
        <v>2994</v>
      </c>
      <c r="B3924" t="s">
        <v>23834</v>
      </c>
      <c r="E3924">
        <v>47</v>
      </c>
      <c r="F3924">
        <v>59</v>
      </c>
      <c r="G3924">
        <v>8634</v>
      </c>
      <c r="H3924">
        <f t="shared" si="244"/>
        <v>86.34</v>
      </c>
      <c r="I3924" t="str">
        <f t="shared" si="245"/>
        <v>47 59 86.34</v>
      </c>
      <c r="K3924">
        <v>106</v>
      </c>
      <c r="L3924">
        <v>27</v>
      </c>
      <c r="M3924">
        <v>8482</v>
      </c>
      <c r="N3924">
        <f t="shared" si="246"/>
        <v>84.820000000000007</v>
      </c>
      <c r="O3924" t="str">
        <f t="shared" si="247"/>
        <v>106 27 84.82</v>
      </c>
    </row>
    <row r="3925" spans="1:15" x14ac:dyDescent="0.25">
      <c r="A3925" t="s">
        <v>2995</v>
      </c>
      <c r="B3925" t="s">
        <v>23835</v>
      </c>
      <c r="E3925">
        <v>47</v>
      </c>
      <c r="F3925">
        <v>59</v>
      </c>
      <c r="G3925">
        <v>8604</v>
      </c>
      <c r="H3925">
        <f t="shared" si="244"/>
        <v>86.04</v>
      </c>
      <c r="I3925" t="str">
        <f t="shared" si="245"/>
        <v>47 59 86.04</v>
      </c>
      <c r="K3925">
        <v>106</v>
      </c>
      <c r="L3925">
        <v>27</v>
      </c>
      <c r="M3925">
        <v>8313</v>
      </c>
      <c r="N3925">
        <f t="shared" si="246"/>
        <v>83.13</v>
      </c>
      <c r="O3925" t="str">
        <f t="shared" si="247"/>
        <v>106 27 83.13</v>
      </c>
    </row>
    <row r="3926" spans="1:15" x14ac:dyDescent="0.25">
      <c r="A3926" t="s">
        <v>2996</v>
      </c>
      <c r="B3926" t="s">
        <v>23836</v>
      </c>
      <c r="E3926">
        <v>47</v>
      </c>
      <c r="F3926">
        <v>59</v>
      </c>
      <c r="G3926">
        <v>8576</v>
      </c>
      <c r="H3926">
        <f t="shared" si="244"/>
        <v>85.76</v>
      </c>
      <c r="I3926" t="str">
        <f t="shared" si="245"/>
        <v>47 59 85.76</v>
      </c>
      <c r="K3926">
        <v>106</v>
      </c>
      <c r="L3926">
        <v>27</v>
      </c>
      <c r="M3926">
        <v>8143</v>
      </c>
      <c r="N3926">
        <f t="shared" si="246"/>
        <v>81.430000000000007</v>
      </c>
      <c r="O3926" t="str">
        <f t="shared" si="247"/>
        <v>106 27 81.43</v>
      </c>
    </row>
    <row r="3927" spans="1:15" x14ac:dyDescent="0.25">
      <c r="A3927" t="s">
        <v>2997</v>
      </c>
      <c r="B3927" t="s">
        <v>23837</v>
      </c>
      <c r="E3927">
        <v>47</v>
      </c>
      <c r="F3927">
        <v>59</v>
      </c>
      <c r="G3927">
        <v>855</v>
      </c>
      <c r="H3927">
        <f t="shared" si="244"/>
        <v>8.5500000000000007</v>
      </c>
      <c r="I3927" t="str">
        <f t="shared" si="245"/>
        <v>47 59 8.55</v>
      </c>
      <c r="K3927">
        <v>106</v>
      </c>
      <c r="L3927">
        <v>27</v>
      </c>
      <c r="M3927">
        <v>7973</v>
      </c>
      <c r="N3927">
        <f t="shared" si="246"/>
        <v>79.73</v>
      </c>
      <c r="O3927" t="str">
        <f t="shared" si="247"/>
        <v>106 27 79.73</v>
      </c>
    </row>
    <row r="3928" spans="1:15" x14ac:dyDescent="0.25">
      <c r="A3928" t="s">
        <v>2998</v>
      </c>
      <c r="B3928" t="s">
        <v>23838</v>
      </c>
      <c r="E3928">
        <v>47</v>
      </c>
      <c r="F3928">
        <v>59</v>
      </c>
      <c r="G3928">
        <v>8526</v>
      </c>
      <c r="H3928">
        <f t="shared" si="244"/>
        <v>85.26</v>
      </c>
      <c r="I3928" t="str">
        <f t="shared" si="245"/>
        <v>47 59 85.26</v>
      </c>
      <c r="K3928">
        <v>106</v>
      </c>
      <c r="L3928">
        <v>27</v>
      </c>
      <c r="M3928">
        <v>7803</v>
      </c>
      <c r="N3928">
        <f t="shared" si="246"/>
        <v>78.03</v>
      </c>
      <c r="O3928" t="str">
        <f t="shared" si="247"/>
        <v>106 27 78.03</v>
      </c>
    </row>
    <row r="3929" spans="1:15" x14ac:dyDescent="0.25">
      <c r="A3929" t="s">
        <v>2999</v>
      </c>
      <c r="B3929" t="s">
        <v>23839</v>
      </c>
      <c r="E3929">
        <v>47</v>
      </c>
      <c r="F3929">
        <v>59</v>
      </c>
      <c r="G3929">
        <v>8501</v>
      </c>
      <c r="H3929">
        <f t="shared" si="244"/>
        <v>85.01</v>
      </c>
      <c r="I3929" t="str">
        <f t="shared" si="245"/>
        <v>47 59 85.01</v>
      </c>
      <c r="K3929">
        <v>106</v>
      </c>
      <c r="L3929">
        <v>27</v>
      </c>
      <c r="M3929">
        <v>7633</v>
      </c>
      <c r="N3929">
        <f t="shared" si="246"/>
        <v>76.33</v>
      </c>
      <c r="O3929" t="str">
        <f t="shared" si="247"/>
        <v>106 27 76.33</v>
      </c>
    </row>
    <row r="3930" spans="1:15" x14ac:dyDescent="0.25">
      <c r="A3930" t="s">
        <v>3000</v>
      </c>
      <c r="B3930" t="s">
        <v>23840</v>
      </c>
      <c r="E3930">
        <v>47</v>
      </c>
      <c r="F3930">
        <v>59</v>
      </c>
      <c r="G3930">
        <v>8477</v>
      </c>
      <c r="H3930">
        <f t="shared" si="244"/>
        <v>84.77</v>
      </c>
      <c r="I3930" t="str">
        <f t="shared" si="245"/>
        <v>47 59 84.77</v>
      </c>
      <c r="K3930">
        <v>106</v>
      </c>
      <c r="L3930">
        <v>27</v>
      </c>
      <c r="M3930">
        <v>7463</v>
      </c>
      <c r="N3930">
        <f t="shared" si="246"/>
        <v>74.63</v>
      </c>
      <c r="O3930" t="str">
        <f t="shared" si="247"/>
        <v>106 27 74.63</v>
      </c>
    </row>
    <row r="3931" spans="1:15" x14ac:dyDescent="0.25">
      <c r="A3931" t="s">
        <v>3001</v>
      </c>
      <c r="B3931" t="s">
        <v>23841</v>
      </c>
      <c r="E3931">
        <v>47</v>
      </c>
      <c r="F3931">
        <v>59</v>
      </c>
      <c r="G3931">
        <v>8451</v>
      </c>
      <c r="H3931">
        <f t="shared" si="244"/>
        <v>84.51</v>
      </c>
      <c r="I3931" t="str">
        <f t="shared" si="245"/>
        <v>47 59 84.51</v>
      </c>
      <c r="K3931">
        <v>106</v>
      </c>
      <c r="L3931">
        <v>27</v>
      </c>
      <c r="M3931">
        <v>7293</v>
      </c>
      <c r="N3931">
        <f t="shared" si="246"/>
        <v>72.930000000000007</v>
      </c>
      <c r="O3931" t="str">
        <f t="shared" si="247"/>
        <v>106 27 72.93</v>
      </c>
    </row>
    <row r="3932" spans="1:15" x14ac:dyDescent="0.25">
      <c r="A3932" t="s">
        <v>3002</v>
      </c>
      <c r="B3932" t="s">
        <v>23842</v>
      </c>
      <c r="E3932">
        <v>47</v>
      </c>
      <c r="F3932">
        <v>59</v>
      </c>
      <c r="G3932">
        <v>8426</v>
      </c>
      <c r="H3932">
        <f t="shared" si="244"/>
        <v>84.26</v>
      </c>
      <c r="I3932" t="str">
        <f t="shared" si="245"/>
        <v>47 59 84.26</v>
      </c>
      <c r="K3932">
        <v>106</v>
      </c>
      <c r="L3932">
        <v>27</v>
      </c>
      <c r="M3932">
        <v>7124</v>
      </c>
      <c r="N3932">
        <f t="shared" si="246"/>
        <v>71.239999999999995</v>
      </c>
      <c r="O3932" t="str">
        <f t="shared" si="247"/>
        <v>106 27 71.24</v>
      </c>
    </row>
    <row r="3933" spans="1:15" x14ac:dyDescent="0.25">
      <c r="A3933" t="s">
        <v>3003</v>
      </c>
      <c r="B3933" t="s">
        <v>23843</v>
      </c>
      <c r="E3933">
        <v>47</v>
      </c>
      <c r="F3933">
        <v>59</v>
      </c>
      <c r="G3933">
        <v>8401</v>
      </c>
      <c r="H3933">
        <f t="shared" si="244"/>
        <v>84.01</v>
      </c>
      <c r="I3933" t="str">
        <f t="shared" si="245"/>
        <v>47 59 84.01</v>
      </c>
      <c r="K3933">
        <v>106</v>
      </c>
      <c r="L3933">
        <v>27</v>
      </c>
      <c r="M3933">
        <v>6955</v>
      </c>
      <c r="N3933">
        <f t="shared" si="246"/>
        <v>69.55</v>
      </c>
      <c r="O3933" t="str">
        <f t="shared" si="247"/>
        <v>106 27 69.55</v>
      </c>
    </row>
    <row r="3934" spans="1:15" x14ac:dyDescent="0.25">
      <c r="A3934" t="s">
        <v>3004</v>
      </c>
      <c r="B3934" t="s">
        <v>23844</v>
      </c>
      <c r="E3934">
        <v>47</v>
      </c>
      <c r="F3934">
        <v>59</v>
      </c>
      <c r="G3934">
        <v>8377</v>
      </c>
      <c r="H3934">
        <f t="shared" si="244"/>
        <v>83.77</v>
      </c>
      <c r="I3934" t="str">
        <f t="shared" si="245"/>
        <v>47 59 83.77</v>
      </c>
      <c r="K3934">
        <v>106</v>
      </c>
      <c r="L3934">
        <v>27</v>
      </c>
      <c r="M3934">
        <v>6785</v>
      </c>
      <c r="N3934">
        <f t="shared" si="246"/>
        <v>67.849999999999994</v>
      </c>
      <c r="O3934" t="str">
        <f t="shared" si="247"/>
        <v>106 27 67.85</v>
      </c>
    </row>
    <row r="3935" spans="1:15" x14ac:dyDescent="0.25">
      <c r="A3935" t="s">
        <v>3005</v>
      </c>
      <c r="B3935" t="s">
        <v>23845</v>
      </c>
      <c r="E3935">
        <v>47</v>
      </c>
      <c r="F3935">
        <v>59</v>
      </c>
      <c r="G3935">
        <v>8354</v>
      </c>
      <c r="H3935">
        <f t="shared" si="244"/>
        <v>83.54</v>
      </c>
      <c r="I3935" t="str">
        <f t="shared" si="245"/>
        <v>47 59 83.54</v>
      </c>
      <c r="K3935">
        <v>106</v>
      </c>
      <c r="L3935">
        <v>27</v>
      </c>
      <c r="M3935">
        <v>6616</v>
      </c>
      <c r="N3935">
        <f t="shared" si="246"/>
        <v>66.16</v>
      </c>
      <c r="O3935" t="str">
        <f t="shared" si="247"/>
        <v>106 27 66.16</v>
      </c>
    </row>
    <row r="3936" spans="1:15" x14ac:dyDescent="0.25">
      <c r="A3936" t="s">
        <v>3006</v>
      </c>
      <c r="B3936" t="s">
        <v>23846</v>
      </c>
      <c r="E3936">
        <v>47</v>
      </c>
      <c r="F3936">
        <v>59</v>
      </c>
      <c r="G3936">
        <v>833</v>
      </c>
      <c r="H3936">
        <f t="shared" si="244"/>
        <v>8.33</v>
      </c>
      <c r="I3936" t="str">
        <f t="shared" si="245"/>
        <v>47 59 8.33</v>
      </c>
      <c r="K3936">
        <v>106</v>
      </c>
      <c r="L3936">
        <v>27</v>
      </c>
      <c r="M3936">
        <v>6447</v>
      </c>
      <c r="N3936">
        <f t="shared" si="246"/>
        <v>64.47</v>
      </c>
      <c r="O3936" t="str">
        <f t="shared" si="247"/>
        <v>106 27 64.47</v>
      </c>
    </row>
    <row r="3937" spans="1:15" x14ac:dyDescent="0.25">
      <c r="A3937" t="s">
        <v>3007</v>
      </c>
      <c r="B3937" t="s">
        <v>23847</v>
      </c>
      <c r="E3937">
        <v>47</v>
      </c>
      <c r="F3937">
        <v>59</v>
      </c>
      <c r="G3937">
        <v>8307</v>
      </c>
      <c r="H3937">
        <f t="shared" si="244"/>
        <v>83.070000000000007</v>
      </c>
      <c r="I3937" t="str">
        <f t="shared" si="245"/>
        <v>47 59 83.07</v>
      </c>
      <c r="K3937">
        <v>106</v>
      </c>
      <c r="L3937">
        <v>27</v>
      </c>
      <c r="M3937">
        <v>6278</v>
      </c>
      <c r="N3937">
        <f t="shared" si="246"/>
        <v>62.78</v>
      </c>
      <c r="O3937" t="str">
        <f t="shared" si="247"/>
        <v>106 27 62.78</v>
      </c>
    </row>
    <row r="3938" spans="1:15" x14ac:dyDescent="0.25">
      <c r="A3938" t="s">
        <v>3008</v>
      </c>
      <c r="B3938" t="s">
        <v>23848</v>
      </c>
      <c r="E3938">
        <v>47</v>
      </c>
      <c r="F3938">
        <v>59</v>
      </c>
      <c r="G3938">
        <v>8284</v>
      </c>
      <c r="H3938">
        <f t="shared" si="244"/>
        <v>82.84</v>
      </c>
      <c r="I3938" t="str">
        <f t="shared" si="245"/>
        <v>47 59 82.84</v>
      </c>
      <c r="K3938">
        <v>106</v>
      </c>
      <c r="L3938">
        <v>27</v>
      </c>
      <c r="M3938">
        <v>6109</v>
      </c>
      <c r="N3938">
        <f t="shared" si="246"/>
        <v>61.09</v>
      </c>
      <c r="O3938" t="str">
        <f t="shared" si="247"/>
        <v>106 27 61.09</v>
      </c>
    </row>
    <row r="3939" spans="1:15" x14ac:dyDescent="0.25">
      <c r="A3939" t="s">
        <v>3009</v>
      </c>
      <c r="B3939" t="s">
        <v>23849</v>
      </c>
      <c r="E3939">
        <v>47</v>
      </c>
      <c r="F3939">
        <v>59</v>
      </c>
      <c r="G3939">
        <v>826</v>
      </c>
      <c r="H3939">
        <f t="shared" si="244"/>
        <v>8.26</v>
      </c>
      <c r="I3939" t="str">
        <f t="shared" si="245"/>
        <v>47 59 8.26</v>
      </c>
      <c r="K3939">
        <v>106</v>
      </c>
      <c r="L3939">
        <v>27</v>
      </c>
      <c r="M3939">
        <v>594</v>
      </c>
      <c r="N3939">
        <f t="shared" si="246"/>
        <v>5.94</v>
      </c>
      <c r="O3939" t="str">
        <f t="shared" si="247"/>
        <v>106 27 5.94</v>
      </c>
    </row>
    <row r="3940" spans="1:15" x14ac:dyDescent="0.25">
      <c r="A3940" t="s">
        <v>3010</v>
      </c>
      <c r="B3940" t="s">
        <v>23850</v>
      </c>
      <c r="E3940">
        <v>47</v>
      </c>
      <c r="F3940">
        <v>59</v>
      </c>
      <c r="G3940">
        <v>8236</v>
      </c>
      <c r="H3940">
        <f t="shared" si="244"/>
        <v>82.36</v>
      </c>
      <c r="I3940" t="str">
        <f t="shared" si="245"/>
        <v>47 59 82.36</v>
      </c>
      <c r="K3940">
        <v>106</v>
      </c>
      <c r="L3940">
        <v>27</v>
      </c>
      <c r="M3940">
        <v>5771</v>
      </c>
      <c r="N3940">
        <f t="shared" si="246"/>
        <v>57.71</v>
      </c>
      <c r="O3940" t="str">
        <f t="shared" si="247"/>
        <v>106 27 57.71</v>
      </c>
    </row>
    <row r="3941" spans="1:15" x14ac:dyDescent="0.25">
      <c r="A3941" t="s">
        <v>3011</v>
      </c>
      <c r="B3941" t="s">
        <v>23851</v>
      </c>
      <c r="E3941">
        <v>47</v>
      </c>
      <c r="F3941">
        <v>59</v>
      </c>
      <c r="G3941">
        <v>8212</v>
      </c>
      <c r="H3941">
        <f t="shared" si="244"/>
        <v>82.12</v>
      </c>
      <c r="I3941" t="str">
        <f t="shared" si="245"/>
        <v>47 59 82.12</v>
      </c>
      <c r="K3941">
        <v>106</v>
      </c>
      <c r="L3941">
        <v>27</v>
      </c>
      <c r="M3941">
        <v>5602</v>
      </c>
      <c r="N3941">
        <f t="shared" si="246"/>
        <v>56.02</v>
      </c>
      <c r="O3941" t="str">
        <f t="shared" si="247"/>
        <v>106 27 56.02</v>
      </c>
    </row>
    <row r="3942" spans="1:15" x14ac:dyDescent="0.25">
      <c r="A3942" t="s">
        <v>3012</v>
      </c>
      <c r="B3942" t="s">
        <v>23852</v>
      </c>
      <c r="E3942">
        <v>47</v>
      </c>
      <c r="F3942">
        <v>59</v>
      </c>
      <c r="G3942">
        <v>8188</v>
      </c>
      <c r="H3942">
        <f t="shared" si="244"/>
        <v>81.88</v>
      </c>
      <c r="I3942" t="str">
        <f t="shared" si="245"/>
        <v>47 59 81.88</v>
      </c>
      <c r="K3942">
        <v>106</v>
      </c>
      <c r="L3942">
        <v>27</v>
      </c>
      <c r="M3942">
        <v>5433</v>
      </c>
      <c r="N3942">
        <f t="shared" si="246"/>
        <v>54.33</v>
      </c>
      <c r="O3942" t="str">
        <f t="shared" si="247"/>
        <v>106 27 54.33</v>
      </c>
    </row>
    <row r="3943" spans="1:15" x14ac:dyDescent="0.25">
      <c r="A3943" t="s">
        <v>3013</v>
      </c>
      <c r="B3943" t="s">
        <v>23853</v>
      </c>
      <c r="E3943">
        <v>47</v>
      </c>
      <c r="F3943">
        <v>59</v>
      </c>
      <c r="G3943">
        <v>8165</v>
      </c>
      <c r="H3943">
        <f t="shared" si="244"/>
        <v>81.650000000000006</v>
      </c>
      <c r="I3943" t="str">
        <f t="shared" si="245"/>
        <v>47 59 81.65</v>
      </c>
      <c r="K3943">
        <v>106</v>
      </c>
      <c r="L3943">
        <v>27</v>
      </c>
      <c r="M3943">
        <v>5264</v>
      </c>
      <c r="N3943">
        <f t="shared" si="246"/>
        <v>52.64</v>
      </c>
      <c r="O3943" t="str">
        <f t="shared" si="247"/>
        <v>106 27 52.64</v>
      </c>
    </row>
    <row r="3944" spans="1:15" x14ac:dyDescent="0.25">
      <c r="A3944" t="s">
        <v>3014</v>
      </c>
      <c r="B3944" t="s">
        <v>23854</v>
      </c>
      <c r="E3944">
        <v>47</v>
      </c>
      <c r="F3944">
        <v>59</v>
      </c>
      <c r="G3944">
        <v>8141</v>
      </c>
      <c r="H3944">
        <f t="shared" si="244"/>
        <v>81.41</v>
      </c>
      <c r="I3944" t="str">
        <f t="shared" si="245"/>
        <v>47 59 81.41</v>
      </c>
      <c r="K3944">
        <v>106</v>
      </c>
      <c r="L3944">
        <v>27</v>
      </c>
      <c r="M3944">
        <v>5096</v>
      </c>
      <c r="N3944">
        <f t="shared" si="246"/>
        <v>50.96</v>
      </c>
      <c r="O3944" t="str">
        <f t="shared" si="247"/>
        <v>106 27 50.96</v>
      </c>
    </row>
    <row r="3945" spans="1:15" x14ac:dyDescent="0.25">
      <c r="A3945" t="s">
        <v>3015</v>
      </c>
      <c r="B3945" t="s">
        <v>23855</v>
      </c>
      <c r="E3945">
        <v>47</v>
      </c>
      <c r="F3945">
        <v>59</v>
      </c>
      <c r="G3945">
        <v>8117</v>
      </c>
      <c r="H3945">
        <f t="shared" si="244"/>
        <v>81.17</v>
      </c>
      <c r="I3945" t="str">
        <f t="shared" si="245"/>
        <v>47 59 81.17</v>
      </c>
      <c r="K3945">
        <v>106</v>
      </c>
      <c r="L3945">
        <v>27</v>
      </c>
      <c r="M3945">
        <v>4927</v>
      </c>
      <c r="N3945">
        <f t="shared" si="246"/>
        <v>49.27</v>
      </c>
      <c r="O3945" t="str">
        <f t="shared" si="247"/>
        <v>106 27 49.27</v>
      </c>
    </row>
    <row r="3946" spans="1:15" x14ac:dyDescent="0.25">
      <c r="A3946" t="s">
        <v>3016</v>
      </c>
      <c r="B3946" t="s">
        <v>23856</v>
      </c>
      <c r="E3946">
        <v>47</v>
      </c>
      <c r="F3946">
        <v>59</v>
      </c>
      <c r="G3946">
        <v>8093</v>
      </c>
      <c r="H3946">
        <f t="shared" si="244"/>
        <v>80.930000000000007</v>
      </c>
      <c r="I3946" t="str">
        <f t="shared" si="245"/>
        <v>47 59 80.93</v>
      </c>
      <c r="K3946">
        <v>106</v>
      </c>
      <c r="L3946">
        <v>27</v>
      </c>
      <c r="M3946">
        <v>4759</v>
      </c>
      <c r="N3946">
        <f t="shared" si="246"/>
        <v>47.59</v>
      </c>
      <c r="O3946" t="str">
        <f t="shared" si="247"/>
        <v>106 27 47.59</v>
      </c>
    </row>
    <row r="3947" spans="1:15" x14ac:dyDescent="0.25">
      <c r="A3947" t="s">
        <v>3017</v>
      </c>
      <c r="B3947" t="s">
        <v>23857</v>
      </c>
      <c r="E3947">
        <v>47</v>
      </c>
      <c r="F3947">
        <v>59</v>
      </c>
      <c r="G3947">
        <v>8069</v>
      </c>
      <c r="H3947">
        <f t="shared" si="244"/>
        <v>80.69</v>
      </c>
      <c r="I3947" t="str">
        <f t="shared" si="245"/>
        <v>47 59 80.69</v>
      </c>
      <c r="K3947">
        <v>106</v>
      </c>
      <c r="L3947">
        <v>27</v>
      </c>
      <c r="M3947">
        <v>459</v>
      </c>
      <c r="N3947">
        <f t="shared" si="246"/>
        <v>4.59</v>
      </c>
      <c r="O3947" t="str">
        <f t="shared" si="247"/>
        <v>106 27 4.59</v>
      </c>
    </row>
    <row r="3948" spans="1:15" x14ac:dyDescent="0.25">
      <c r="A3948" t="s">
        <v>3018</v>
      </c>
      <c r="B3948" t="s">
        <v>23858</v>
      </c>
      <c r="E3948">
        <v>47</v>
      </c>
      <c r="F3948">
        <v>59</v>
      </c>
      <c r="G3948">
        <v>8044</v>
      </c>
      <c r="H3948">
        <f t="shared" si="244"/>
        <v>80.44</v>
      </c>
      <c r="I3948" t="str">
        <f t="shared" si="245"/>
        <v>47 59 80.44</v>
      </c>
      <c r="K3948">
        <v>106</v>
      </c>
      <c r="L3948">
        <v>27</v>
      </c>
      <c r="M3948">
        <v>4421</v>
      </c>
      <c r="N3948">
        <f t="shared" si="246"/>
        <v>44.21</v>
      </c>
      <c r="O3948" t="str">
        <f t="shared" si="247"/>
        <v>106 27 44.21</v>
      </c>
    </row>
    <row r="3949" spans="1:15" x14ac:dyDescent="0.25">
      <c r="A3949" t="s">
        <v>3019</v>
      </c>
      <c r="B3949" t="s">
        <v>23859</v>
      </c>
      <c r="E3949">
        <v>47</v>
      </c>
      <c r="F3949">
        <v>59</v>
      </c>
      <c r="G3949">
        <v>802</v>
      </c>
      <c r="H3949">
        <f t="shared" si="244"/>
        <v>8.02</v>
      </c>
      <c r="I3949" t="str">
        <f t="shared" si="245"/>
        <v>47 59 8.02</v>
      </c>
      <c r="K3949">
        <v>106</v>
      </c>
      <c r="L3949">
        <v>27</v>
      </c>
      <c r="M3949">
        <v>4252</v>
      </c>
      <c r="N3949">
        <f t="shared" si="246"/>
        <v>42.52</v>
      </c>
      <c r="O3949" t="str">
        <f t="shared" si="247"/>
        <v>106 27 42.52</v>
      </c>
    </row>
    <row r="3950" spans="1:15" x14ac:dyDescent="0.25">
      <c r="A3950" t="s">
        <v>3020</v>
      </c>
      <c r="B3950" t="s">
        <v>23860</v>
      </c>
      <c r="E3950">
        <v>47</v>
      </c>
      <c r="F3950">
        <v>59</v>
      </c>
      <c r="G3950">
        <v>7996</v>
      </c>
      <c r="H3950">
        <f t="shared" si="244"/>
        <v>79.960000000000008</v>
      </c>
      <c r="I3950" t="str">
        <f t="shared" si="245"/>
        <v>47 59 79.96</v>
      </c>
      <c r="K3950">
        <v>106</v>
      </c>
      <c r="L3950">
        <v>27</v>
      </c>
      <c r="M3950">
        <v>4083</v>
      </c>
      <c r="N3950">
        <f t="shared" si="246"/>
        <v>40.83</v>
      </c>
      <c r="O3950" t="str">
        <f t="shared" si="247"/>
        <v>106 27 40.83</v>
      </c>
    </row>
    <row r="3951" spans="1:15" x14ac:dyDescent="0.25">
      <c r="A3951" t="s">
        <v>3021</v>
      </c>
      <c r="B3951" t="s">
        <v>23861</v>
      </c>
      <c r="E3951">
        <v>47</v>
      </c>
      <c r="F3951">
        <v>59</v>
      </c>
      <c r="G3951">
        <v>7972</v>
      </c>
      <c r="H3951">
        <f t="shared" si="244"/>
        <v>79.72</v>
      </c>
      <c r="I3951" t="str">
        <f t="shared" si="245"/>
        <v>47 59 79.72</v>
      </c>
      <c r="K3951">
        <v>106</v>
      </c>
      <c r="L3951">
        <v>27</v>
      </c>
      <c r="M3951">
        <v>3914</v>
      </c>
      <c r="N3951">
        <f t="shared" si="246"/>
        <v>39.14</v>
      </c>
      <c r="O3951" t="str">
        <f t="shared" si="247"/>
        <v>106 27 39.14</v>
      </c>
    </row>
    <row r="3952" spans="1:15" x14ac:dyDescent="0.25">
      <c r="A3952" t="s">
        <v>3022</v>
      </c>
      <c r="B3952" t="s">
        <v>23862</v>
      </c>
      <c r="E3952">
        <v>47</v>
      </c>
      <c r="F3952">
        <v>59</v>
      </c>
      <c r="G3952">
        <v>7949</v>
      </c>
      <c r="H3952">
        <f t="shared" si="244"/>
        <v>79.489999999999995</v>
      </c>
      <c r="I3952" t="str">
        <f t="shared" si="245"/>
        <v>47 59 79.49</v>
      </c>
      <c r="K3952">
        <v>106</v>
      </c>
      <c r="L3952">
        <v>27</v>
      </c>
      <c r="M3952">
        <v>3745</v>
      </c>
      <c r="N3952">
        <f t="shared" si="246"/>
        <v>37.450000000000003</v>
      </c>
      <c r="O3952" t="str">
        <f t="shared" si="247"/>
        <v>106 27 37.45</v>
      </c>
    </row>
    <row r="3953" spans="1:15" x14ac:dyDescent="0.25">
      <c r="A3953" t="s">
        <v>3023</v>
      </c>
      <c r="B3953" t="s">
        <v>23863</v>
      </c>
      <c r="E3953">
        <v>47</v>
      </c>
      <c r="F3953">
        <v>59</v>
      </c>
      <c r="G3953">
        <v>7926</v>
      </c>
      <c r="H3953">
        <f t="shared" si="244"/>
        <v>79.260000000000005</v>
      </c>
      <c r="I3953" t="str">
        <f t="shared" si="245"/>
        <v>47 59 79.26</v>
      </c>
      <c r="K3953">
        <v>106</v>
      </c>
      <c r="L3953">
        <v>27</v>
      </c>
      <c r="M3953">
        <v>3576</v>
      </c>
      <c r="N3953">
        <f t="shared" si="246"/>
        <v>35.76</v>
      </c>
      <c r="O3953" t="str">
        <f t="shared" si="247"/>
        <v>106 27 35.76</v>
      </c>
    </row>
    <row r="3954" spans="1:15" x14ac:dyDescent="0.25">
      <c r="A3954" t="s">
        <v>3024</v>
      </c>
      <c r="B3954" t="s">
        <v>23864</v>
      </c>
      <c r="E3954">
        <v>47</v>
      </c>
      <c r="F3954">
        <v>59</v>
      </c>
      <c r="G3954">
        <v>7903</v>
      </c>
      <c r="H3954">
        <f t="shared" si="244"/>
        <v>79.03</v>
      </c>
      <c r="I3954" t="str">
        <f t="shared" si="245"/>
        <v>47 59 79.03</v>
      </c>
      <c r="K3954">
        <v>106</v>
      </c>
      <c r="L3954">
        <v>27</v>
      </c>
      <c r="M3954">
        <v>3406</v>
      </c>
      <c r="N3954">
        <f t="shared" si="246"/>
        <v>34.06</v>
      </c>
      <c r="O3954" t="str">
        <f t="shared" si="247"/>
        <v>106 27 34.06</v>
      </c>
    </row>
    <row r="3955" spans="1:15" x14ac:dyDescent="0.25">
      <c r="A3955" t="s">
        <v>3025</v>
      </c>
      <c r="B3955" t="s">
        <v>23865</v>
      </c>
      <c r="E3955">
        <v>47</v>
      </c>
      <c r="F3955">
        <v>59</v>
      </c>
      <c r="G3955">
        <v>7879</v>
      </c>
      <c r="H3955">
        <f t="shared" si="244"/>
        <v>78.790000000000006</v>
      </c>
      <c r="I3955" t="str">
        <f t="shared" si="245"/>
        <v>47 59 78.79</v>
      </c>
      <c r="K3955">
        <v>106</v>
      </c>
      <c r="L3955">
        <v>27</v>
      </c>
      <c r="M3955">
        <v>3237</v>
      </c>
      <c r="N3955">
        <f t="shared" si="246"/>
        <v>32.369999999999997</v>
      </c>
      <c r="O3955" t="str">
        <f t="shared" si="247"/>
        <v>106 27 32.37</v>
      </c>
    </row>
    <row r="3956" spans="1:15" x14ac:dyDescent="0.25">
      <c r="A3956" t="s">
        <v>3026</v>
      </c>
      <c r="B3956" t="s">
        <v>23866</v>
      </c>
      <c r="E3956">
        <v>47</v>
      </c>
      <c r="F3956">
        <v>59</v>
      </c>
      <c r="G3956">
        <v>7855</v>
      </c>
      <c r="H3956">
        <f t="shared" si="244"/>
        <v>78.55</v>
      </c>
      <c r="I3956" t="str">
        <f t="shared" si="245"/>
        <v>47 59 78.55</v>
      </c>
      <c r="K3956">
        <v>106</v>
      </c>
      <c r="L3956">
        <v>27</v>
      </c>
      <c r="M3956">
        <v>3068</v>
      </c>
      <c r="N3956">
        <f t="shared" si="246"/>
        <v>30.68</v>
      </c>
      <c r="O3956" t="str">
        <f t="shared" si="247"/>
        <v>106 27 30.68</v>
      </c>
    </row>
    <row r="3957" spans="1:15" x14ac:dyDescent="0.25">
      <c r="A3957" t="s">
        <v>3027</v>
      </c>
      <c r="B3957" t="s">
        <v>23867</v>
      </c>
      <c r="E3957">
        <v>47</v>
      </c>
      <c r="F3957">
        <v>59</v>
      </c>
      <c r="G3957">
        <v>783</v>
      </c>
      <c r="H3957">
        <f t="shared" si="244"/>
        <v>7.83</v>
      </c>
      <c r="I3957" t="str">
        <f t="shared" si="245"/>
        <v>47 59 7.83</v>
      </c>
      <c r="K3957">
        <v>106</v>
      </c>
      <c r="L3957">
        <v>27</v>
      </c>
      <c r="M3957">
        <v>2899</v>
      </c>
      <c r="N3957">
        <f t="shared" si="246"/>
        <v>28.990000000000002</v>
      </c>
      <c r="O3957" t="str">
        <f t="shared" si="247"/>
        <v>106 27 28.99</v>
      </c>
    </row>
    <row r="3958" spans="1:15" x14ac:dyDescent="0.25">
      <c r="A3958" t="s">
        <v>3028</v>
      </c>
      <c r="B3958" t="s">
        <v>23868</v>
      </c>
      <c r="E3958">
        <v>47</v>
      </c>
      <c r="F3958">
        <v>59</v>
      </c>
      <c r="G3958">
        <v>7805</v>
      </c>
      <c r="H3958">
        <f t="shared" si="244"/>
        <v>78.05</v>
      </c>
      <c r="I3958" t="str">
        <f t="shared" si="245"/>
        <v>47 59 78.05</v>
      </c>
      <c r="K3958">
        <v>106</v>
      </c>
      <c r="L3958">
        <v>27</v>
      </c>
      <c r="M3958">
        <v>273</v>
      </c>
      <c r="N3958">
        <f t="shared" si="246"/>
        <v>2.73</v>
      </c>
      <c r="O3958" t="str">
        <f t="shared" si="247"/>
        <v>106 27 2.73</v>
      </c>
    </row>
    <row r="3959" spans="1:15" x14ac:dyDescent="0.25">
      <c r="A3959" t="s">
        <v>3029</v>
      </c>
      <c r="B3959" t="s">
        <v>23869</v>
      </c>
      <c r="E3959">
        <v>47</v>
      </c>
      <c r="F3959">
        <v>59</v>
      </c>
      <c r="G3959">
        <v>778</v>
      </c>
      <c r="H3959">
        <f t="shared" si="244"/>
        <v>7.78</v>
      </c>
      <c r="I3959" t="str">
        <f t="shared" si="245"/>
        <v>47 59 7.78</v>
      </c>
      <c r="K3959">
        <v>106</v>
      </c>
      <c r="L3959">
        <v>27</v>
      </c>
      <c r="M3959">
        <v>2561</v>
      </c>
      <c r="N3959">
        <f t="shared" si="246"/>
        <v>25.61</v>
      </c>
      <c r="O3959" t="str">
        <f t="shared" si="247"/>
        <v>106 27 25.61</v>
      </c>
    </row>
    <row r="3960" spans="1:15" x14ac:dyDescent="0.25">
      <c r="A3960" t="s">
        <v>3030</v>
      </c>
      <c r="B3960" t="s">
        <v>23870</v>
      </c>
      <c r="E3960">
        <v>47</v>
      </c>
      <c r="F3960">
        <v>59</v>
      </c>
      <c r="G3960">
        <v>7755</v>
      </c>
      <c r="H3960">
        <f t="shared" si="244"/>
        <v>77.55</v>
      </c>
      <c r="I3960" t="str">
        <f t="shared" si="245"/>
        <v>47 59 77.55</v>
      </c>
      <c r="K3960">
        <v>106</v>
      </c>
      <c r="L3960">
        <v>27</v>
      </c>
      <c r="M3960">
        <v>2392</v>
      </c>
      <c r="N3960">
        <f t="shared" si="246"/>
        <v>23.92</v>
      </c>
      <c r="O3960" t="str">
        <f t="shared" si="247"/>
        <v>106 27 23.92</v>
      </c>
    </row>
    <row r="3961" spans="1:15" x14ac:dyDescent="0.25">
      <c r="A3961" t="s">
        <v>3031</v>
      </c>
      <c r="B3961" t="s">
        <v>23871</v>
      </c>
      <c r="E3961">
        <v>47</v>
      </c>
      <c r="F3961">
        <v>59</v>
      </c>
      <c r="G3961">
        <v>7732</v>
      </c>
      <c r="H3961">
        <f t="shared" si="244"/>
        <v>77.320000000000007</v>
      </c>
      <c r="I3961" t="str">
        <f t="shared" si="245"/>
        <v>47 59 77.32</v>
      </c>
      <c r="K3961">
        <v>106</v>
      </c>
      <c r="L3961">
        <v>27</v>
      </c>
      <c r="M3961">
        <v>2223</v>
      </c>
      <c r="N3961">
        <f t="shared" si="246"/>
        <v>22.23</v>
      </c>
      <c r="O3961" t="str">
        <f t="shared" si="247"/>
        <v>106 27 22.23</v>
      </c>
    </row>
    <row r="3962" spans="1:15" x14ac:dyDescent="0.25">
      <c r="A3962" t="s">
        <v>3032</v>
      </c>
      <c r="B3962" t="s">
        <v>23872</v>
      </c>
      <c r="E3962">
        <v>47</v>
      </c>
      <c r="F3962">
        <v>59</v>
      </c>
      <c r="G3962">
        <v>7709</v>
      </c>
      <c r="H3962">
        <f t="shared" si="244"/>
        <v>77.09</v>
      </c>
      <c r="I3962" t="str">
        <f t="shared" si="245"/>
        <v>47 59 77.09</v>
      </c>
      <c r="K3962">
        <v>106</v>
      </c>
      <c r="L3962">
        <v>27</v>
      </c>
      <c r="M3962">
        <v>2054</v>
      </c>
      <c r="N3962">
        <f t="shared" si="246"/>
        <v>20.54</v>
      </c>
      <c r="O3962" t="str">
        <f t="shared" si="247"/>
        <v>106 27 20.54</v>
      </c>
    </row>
    <row r="3963" spans="1:15" x14ac:dyDescent="0.25">
      <c r="A3963" t="s">
        <v>3033</v>
      </c>
      <c r="B3963" t="s">
        <v>23873</v>
      </c>
      <c r="E3963">
        <v>47</v>
      </c>
      <c r="F3963">
        <v>59</v>
      </c>
      <c r="G3963">
        <v>7685</v>
      </c>
      <c r="H3963">
        <f t="shared" si="244"/>
        <v>76.850000000000009</v>
      </c>
      <c r="I3963" t="str">
        <f t="shared" si="245"/>
        <v>47 59 76.85</v>
      </c>
      <c r="K3963">
        <v>106</v>
      </c>
      <c r="L3963">
        <v>27</v>
      </c>
      <c r="M3963">
        <v>1884</v>
      </c>
      <c r="N3963">
        <f t="shared" si="246"/>
        <v>18.84</v>
      </c>
      <c r="O3963" t="str">
        <f t="shared" si="247"/>
        <v>106 27 18.84</v>
      </c>
    </row>
    <row r="3964" spans="1:15" x14ac:dyDescent="0.25">
      <c r="A3964" t="s">
        <v>3034</v>
      </c>
      <c r="B3964" t="s">
        <v>23874</v>
      </c>
      <c r="E3964">
        <v>47</v>
      </c>
      <c r="F3964">
        <v>59</v>
      </c>
      <c r="G3964">
        <v>766</v>
      </c>
      <c r="H3964">
        <f t="shared" si="244"/>
        <v>7.66</v>
      </c>
      <c r="I3964" t="str">
        <f t="shared" si="245"/>
        <v>47 59 7.66</v>
      </c>
      <c r="K3964">
        <v>106</v>
      </c>
      <c r="L3964">
        <v>27</v>
      </c>
      <c r="M3964">
        <v>1715</v>
      </c>
      <c r="N3964">
        <f t="shared" si="246"/>
        <v>17.150000000000002</v>
      </c>
      <c r="O3964" t="str">
        <f t="shared" si="247"/>
        <v>106 27 17.15</v>
      </c>
    </row>
    <row r="3965" spans="1:15" x14ac:dyDescent="0.25">
      <c r="A3965" t="s">
        <v>3035</v>
      </c>
      <c r="B3965" t="s">
        <v>23875</v>
      </c>
      <c r="E3965">
        <v>47</v>
      </c>
      <c r="F3965">
        <v>59</v>
      </c>
      <c r="G3965">
        <v>7636</v>
      </c>
      <c r="H3965">
        <f t="shared" si="244"/>
        <v>76.36</v>
      </c>
      <c r="I3965" t="str">
        <f t="shared" si="245"/>
        <v>47 59 76.36</v>
      </c>
      <c r="K3965">
        <v>106</v>
      </c>
      <c r="L3965">
        <v>27</v>
      </c>
      <c r="M3965">
        <v>1545</v>
      </c>
      <c r="N3965">
        <f t="shared" si="246"/>
        <v>15.450000000000001</v>
      </c>
      <c r="O3965" t="str">
        <f t="shared" si="247"/>
        <v>106 27 15.45</v>
      </c>
    </row>
    <row r="3966" spans="1:15" x14ac:dyDescent="0.25">
      <c r="A3966" t="s">
        <v>3036</v>
      </c>
      <c r="B3966" t="s">
        <v>23876</v>
      </c>
      <c r="E3966">
        <v>47</v>
      </c>
      <c r="F3966">
        <v>59</v>
      </c>
      <c r="G3966">
        <v>7613</v>
      </c>
      <c r="H3966">
        <f t="shared" si="244"/>
        <v>76.13</v>
      </c>
      <c r="I3966" t="str">
        <f t="shared" si="245"/>
        <v>47 59 76.13</v>
      </c>
      <c r="K3966">
        <v>106</v>
      </c>
      <c r="L3966">
        <v>27</v>
      </c>
      <c r="M3966">
        <v>1376</v>
      </c>
      <c r="N3966">
        <f t="shared" si="246"/>
        <v>13.76</v>
      </c>
      <c r="O3966" t="str">
        <f t="shared" si="247"/>
        <v>106 27 13.76</v>
      </c>
    </row>
    <row r="3967" spans="1:15" x14ac:dyDescent="0.25">
      <c r="A3967" t="s">
        <v>3037</v>
      </c>
      <c r="B3967" t="s">
        <v>23877</v>
      </c>
      <c r="E3967">
        <v>47</v>
      </c>
      <c r="F3967">
        <v>59</v>
      </c>
      <c r="G3967">
        <v>759</v>
      </c>
      <c r="H3967">
        <f t="shared" si="244"/>
        <v>7.59</v>
      </c>
      <c r="I3967" t="str">
        <f t="shared" si="245"/>
        <v>47 59 7.59</v>
      </c>
      <c r="K3967">
        <v>106</v>
      </c>
      <c r="L3967">
        <v>27</v>
      </c>
      <c r="M3967">
        <v>1206</v>
      </c>
      <c r="N3967">
        <f t="shared" si="246"/>
        <v>12.06</v>
      </c>
      <c r="O3967" t="str">
        <f t="shared" si="247"/>
        <v>106 27 12.06</v>
      </c>
    </row>
    <row r="3968" spans="1:15" x14ac:dyDescent="0.25">
      <c r="A3968" t="s">
        <v>3038</v>
      </c>
      <c r="B3968" t="s">
        <v>23878</v>
      </c>
      <c r="E3968">
        <v>47</v>
      </c>
      <c r="F3968">
        <v>59</v>
      </c>
      <c r="G3968">
        <v>7567</v>
      </c>
      <c r="H3968">
        <f t="shared" si="244"/>
        <v>75.67</v>
      </c>
      <c r="I3968" t="str">
        <f t="shared" si="245"/>
        <v>47 59 75.67</v>
      </c>
      <c r="K3968">
        <v>106</v>
      </c>
      <c r="L3968">
        <v>27</v>
      </c>
      <c r="M3968">
        <v>1036</v>
      </c>
      <c r="N3968">
        <f t="shared" si="246"/>
        <v>10.36</v>
      </c>
      <c r="O3968" t="str">
        <f t="shared" si="247"/>
        <v>106 27 10.36</v>
      </c>
    </row>
    <row r="3969" spans="1:15" x14ac:dyDescent="0.25">
      <c r="A3969" t="s">
        <v>3039</v>
      </c>
      <c r="B3969" t="s">
        <v>23879</v>
      </c>
      <c r="E3969">
        <v>47</v>
      </c>
      <c r="F3969">
        <v>59</v>
      </c>
      <c r="G3969">
        <v>7543</v>
      </c>
      <c r="H3969">
        <f t="shared" si="244"/>
        <v>75.430000000000007</v>
      </c>
      <c r="I3969" t="str">
        <f t="shared" si="245"/>
        <v>47 59 75.43</v>
      </c>
      <c r="K3969">
        <v>106</v>
      </c>
      <c r="L3969">
        <v>27</v>
      </c>
      <c r="M3969">
        <v>867</v>
      </c>
      <c r="N3969">
        <f t="shared" si="246"/>
        <v>8.67</v>
      </c>
      <c r="O3969" t="str">
        <f t="shared" si="247"/>
        <v>106 27 8.67</v>
      </c>
    </row>
    <row r="3970" spans="1:15" x14ac:dyDescent="0.25">
      <c r="A3970" t="s">
        <v>3040</v>
      </c>
      <c r="B3970" t="s">
        <v>23880</v>
      </c>
      <c r="E3970">
        <v>47</v>
      </c>
      <c r="F3970">
        <v>59</v>
      </c>
      <c r="G3970">
        <v>7519</v>
      </c>
      <c r="H3970">
        <f t="shared" si="244"/>
        <v>75.19</v>
      </c>
      <c r="I3970" t="str">
        <f t="shared" si="245"/>
        <v>47 59 75.19</v>
      </c>
      <c r="K3970">
        <v>106</v>
      </c>
      <c r="L3970">
        <v>27</v>
      </c>
      <c r="M3970">
        <v>697</v>
      </c>
      <c r="N3970">
        <f t="shared" si="246"/>
        <v>6.97</v>
      </c>
      <c r="O3970" t="str">
        <f t="shared" si="247"/>
        <v>106 27 6.97</v>
      </c>
    </row>
    <row r="3971" spans="1:15" x14ac:dyDescent="0.25">
      <c r="A3971" t="s">
        <v>3041</v>
      </c>
      <c r="B3971" t="s">
        <v>23881</v>
      </c>
      <c r="E3971">
        <v>47</v>
      </c>
      <c r="F3971">
        <v>59</v>
      </c>
      <c r="G3971">
        <v>7494</v>
      </c>
      <c r="H3971">
        <f t="shared" ref="H3971:H4034" si="248">IF(LEN(G3971)=3,G3971*0.01,IF(LEN(G3971)=2,G3971*0.1,IF(LEN(G3971)=1,G3971*10,IF(LEN(G3971)=4,G3971*0.01))))</f>
        <v>74.94</v>
      </c>
      <c r="I3971" t="str">
        <f t="shared" ref="I3971:I4034" si="249">E3971&amp; " "&amp;F3971&amp; " "&amp; H3971</f>
        <v>47 59 74.94</v>
      </c>
      <c r="K3971">
        <v>106</v>
      </c>
      <c r="L3971">
        <v>27</v>
      </c>
      <c r="M3971">
        <v>527</v>
      </c>
      <c r="N3971">
        <f t="shared" ref="N3971:N4034" si="250">IF(LEN(M3971)=3,M3971*0.01,IF(LEN(M3971)=2,M3971*0.1,IF(LEN(M3971)=1,M3971*10,IF(LEN(M3971)=4,M3971*0.01))))</f>
        <v>5.2700000000000005</v>
      </c>
      <c r="O3971" t="str">
        <f t="shared" ref="O3971:O4034" si="251">K3971&amp; " "&amp;L3971&amp; " "&amp; N3971</f>
        <v>106 27 5.27</v>
      </c>
    </row>
    <row r="3972" spans="1:15" x14ac:dyDescent="0.25">
      <c r="A3972" t="s">
        <v>3042</v>
      </c>
      <c r="B3972" t="s">
        <v>23882</v>
      </c>
      <c r="E3972">
        <v>47</v>
      </c>
      <c r="F3972">
        <v>59</v>
      </c>
      <c r="G3972">
        <v>7469</v>
      </c>
      <c r="H3972">
        <f t="shared" si="248"/>
        <v>74.69</v>
      </c>
      <c r="I3972" t="str">
        <f t="shared" si="249"/>
        <v>47 59 74.69</v>
      </c>
      <c r="K3972">
        <v>106</v>
      </c>
      <c r="L3972">
        <v>27</v>
      </c>
      <c r="M3972">
        <v>357</v>
      </c>
      <c r="N3972">
        <f t="shared" si="250"/>
        <v>3.5700000000000003</v>
      </c>
      <c r="O3972" t="str">
        <f t="shared" si="251"/>
        <v>106 27 3.57</v>
      </c>
    </row>
    <row r="3973" spans="1:15" x14ac:dyDescent="0.25">
      <c r="A3973" t="s">
        <v>3043</v>
      </c>
      <c r="B3973" t="s">
        <v>23883</v>
      </c>
      <c r="E3973">
        <v>47</v>
      </c>
      <c r="F3973">
        <v>59</v>
      </c>
      <c r="G3973">
        <v>7444</v>
      </c>
      <c r="H3973">
        <f t="shared" si="248"/>
        <v>74.44</v>
      </c>
      <c r="I3973" t="str">
        <f t="shared" si="249"/>
        <v>47 59 74.44</v>
      </c>
      <c r="K3973">
        <v>106</v>
      </c>
      <c r="L3973">
        <v>27</v>
      </c>
      <c r="M3973">
        <v>187</v>
      </c>
      <c r="N3973">
        <f t="shared" si="250"/>
        <v>1.87</v>
      </c>
      <c r="O3973" t="str">
        <f t="shared" si="251"/>
        <v>106 27 1.87</v>
      </c>
    </row>
    <row r="3974" spans="1:15" x14ac:dyDescent="0.25">
      <c r="A3974" t="s">
        <v>3044</v>
      </c>
      <c r="B3974" t="s">
        <v>23884</v>
      </c>
      <c r="E3974">
        <v>47</v>
      </c>
      <c r="F3974">
        <v>59</v>
      </c>
      <c r="G3974">
        <v>7419</v>
      </c>
      <c r="H3974">
        <f t="shared" si="248"/>
        <v>74.19</v>
      </c>
      <c r="I3974" t="str">
        <f t="shared" si="249"/>
        <v>47 59 74.19</v>
      </c>
      <c r="K3974">
        <v>106</v>
      </c>
      <c r="L3974">
        <v>27</v>
      </c>
      <c r="M3974">
        <v>15</v>
      </c>
      <c r="N3974">
        <f t="shared" si="250"/>
        <v>1.5</v>
      </c>
      <c r="O3974" t="str">
        <f t="shared" si="251"/>
        <v>106 27 1.5</v>
      </c>
    </row>
    <row r="3975" spans="1:15" x14ac:dyDescent="0.25">
      <c r="A3975" t="s">
        <v>3045</v>
      </c>
      <c r="B3975" t="s">
        <v>23885</v>
      </c>
      <c r="E3975">
        <v>47</v>
      </c>
      <c r="F3975">
        <v>59</v>
      </c>
      <c r="G3975">
        <v>7395</v>
      </c>
      <c r="H3975">
        <f t="shared" si="248"/>
        <v>73.95</v>
      </c>
      <c r="I3975" t="str">
        <f t="shared" si="249"/>
        <v>47 59 73.95</v>
      </c>
      <c r="K3975">
        <v>106</v>
      </c>
      <c r="L3975">
        <v>26</v>
      </c>
      <c r="M3975">
        <v>9843</v>
      </c>
      <c r="N3975">
        <f t="shared" si="250"/>
        <v>98.43</v>
      </c>
      <c r="O3975" t="str">
        <f t="shared" si="251"/>
        <v>106 26 98.43</v>
      </c>
    </row>
    <row r="3976" spans="1:15" x14ac:dyDescent="0.25">
      <c r="A3976" t="s">
        <v>3046</v>
      </c>
      <c r="B3976" t="s">
        <v>23886</v>
      </c>
      <c r="E3976">
        <v>47</v>
      </c>
      <c r="F3976">
        <v>59</v>
      </c>
      <c r="G3976">
        <v>7371</v>
      </c>
      <c r="H3976">
        <f t="shared" si="248"/>
        <v>73.710000000000008</v>
      </c>
      <c r="I3976" t="str">
        <f t="shared" si="249"/>
        <v>47 59 73.71</v>
      </c>
      <c r="K3976">
        <v>106</v>
      </c>
      <c r="L3976">
        <v>26</v>
      </c>
      <c r="M3976">
        <v>9671</v>
      </c>
      <c r="N3976">
        <f t="shared" si="250"/>
        <v>96.710000000000008</v>
      </c>
      <c r="O3976" t="str">
        <f t="shared" si="251"/>
        <v>106 26 96.71</v>
      </c>
    </row>
    <row r="3977" spans="1:15" x14ac:dyDescent="0.25">
      <c r="A3977" t="s">
        <v>3047</v>
      </c>
      <c r="B3977" t="s">
        <v>23887</v>
      </c>
      <c r="E3977">
        <v>47</v>
      </c>
      <c r="F3977">
        <v>59</v>
      </c>
      <c r="G3977">
        <v>7348</v>
      </c>
      <c r="H3977">
        <f t="shared" si="248"/>
        <v>73.48</v>
      </c>
      <c r="I3977" t="str">
        <f t="shared" si="249"/>
        <v>47 59 73.48</v>
      </c>
      <c r="K3977">
        <v>106</v>
      </c>
      <c r="L3977">
        <v>26</v>
      </c>
      <c r="M3977">
        <v>9499</v>
      </c>
      <c r="N3977">
        <f t="shared" si="250"/>
        <v>94.99</v>
      </c>
      <c r="O3977" t="str">
        <f t="shared" si="251"/>
        <v>106 26 94.99</v>
      </c>
    </row>
    <row r="3978" spans="1:15" x14ac:dyDescent="0.25">
      <c r="A3978" t="s">
        <v>3048</v>
      </c>
      <c r="B3978" t="s">
        <v>23888</v>
      </c>
      <c r="E3978">
        <v>47</v>
      </c>
      <c r="F3978">
        <v>59</v>
      </c>
      <c r="G3978">
        <v>7325</v>
      </c>
      <c r="H3978">
        <f t="shared" si="248"/>
        <v>73.25</v>
      </c>
      <c r="I3978" t="str">
        <f t="shared" si="249"/>
        <v>47 59 73.25</v>
      </c>
      <c r="K3978">
        <v>106</v>
      </c>
      <c r="L3978">
        <v>26</v>
      </c>
      <c r="M3978">
        <v>9328</v>
      </c>
      <c r="N3978">
        <f t="shared" si="250"/>
        <v>93.28</v>
      </c>
      <c r="O3978" t="str">
        <f t="shared" si="251"/>
        <v>106 26 93.28</v>
      </c>
    </row>
    <row r="3979" spans="1:15" x14ac:dyDescent="0.25">
      <c r="A3979" t="s">
        <v>3049</v>
      </c>
      <c r="B3979" t="s">
        <v>23889</v>
      </c>
      <c r="E3979">
        <v>47</v>
      </c>
      <c r="F3979">
        <v>59</v>
      </c>
      <c r="G3979">
        <v>7301</v>
      </c>
      <c r="H3979">
        <f t="shared" si="248"/>
        <v>73.010000000000005</v>
      </c>
      <c r="I3979" t="str">
        <f t="shared" si="249"/>
        <v>47 59 73.01</v>
      </c>
      <c r="K3979">
        <v>106</v>
      </c>
      <c r="L3979">
        <v>26</v>
      </c>
      <c r="M3979">
        <v>9156</v>
      </c>
      <c r="N3979">
        <f t="shared" si="250"/>
        <v>91.56</v>
      </c>
      <c r="O3979" t="str">
        <f t="shared" si="251"/>
        <v>106 26 91.56</v>
      </c>
    </row>
    <row r="3980" spans="1:15" x14ac:dyDescent="0.25">
      <c r="A3980" t="s">
        <v>3050</v>
      </c>
      <c r="B3980" t="s">
        <v>23890</v>
      </c>
      <c r="E3980">
        <v>47</v>
      </c>
      <c r="F3980">
        <v>59</v>
      </c>
      <c r="G3980">
        <v>7278</v>
      </c>
      <c r="H3980">
        <f t="shared" si="248"/>
        <v>72.78</v>
      </c>
      <c r="I3980" t="str">
        <f t="shared" si="249"/>
        <v>47 59 72.78</v>
      </c>
      <c r="K3980">
        <v>106</v>
      </c>
      <c r="L3980">
        <v>26</v>
      </c>
      <c r="M3980">
        <v>8984</v>
      </c>
      <c r="N3980">
        <f t="shared" si="250"/>
        <v>89.84</v>
      </c>
      <c r="O3980" t="str">
        <f t="shared" si="251"/>
        <v>106 26 89.84</v>
      </c>
    </row>
    <row r="3981" spans="1:15" x14ac:dyDescent="0.25">
      <c r="A3981" t="s">
        <v>3051</v>
      </c>
      <c r="B3981" t="s">
        <v>23891</v>
      </c>
      <c r="E3981">
        <v>47</v>
      </c>
      <c r="F3981">
        <v>59</v>
      </c>
      <c r="G3981">
        <v>7254</v>
      </c>
      <c r="H3981">
        <f t="shared" si="248"/>
        <v>72.540000000000006</v>
      </c>
      <c r="I3981" t="str">
        <f t="shared" si="249"/>
        <v>47 59 72.54</v>
      </c>
      <c r="K3981">
        <v>106</v>
      </c>
      <c r="L3981">
        <v>26</v>
      </c>
      <c r="M3981">
        <v>8812</v>
      </c>
      <c r="N3981">
        <f t="shared" si="250"/>
        <v>88.12</v>
      </c>
      <c r="O3981" t="str">
        <f t="shared" si="251"/>
        <v>106 26 88.12</v>
      </c>
    </row>
    <row r="3982" spans="1:15" x14ac:dyDescent="0.25">
      <c r="A3982" t="s">
        <v>3052</v>
      </c>
      <c r="B3982" t="s">
        <v>23892</v>
      </c>
      <c r="E3982">
        <v>47</v>
      </c>
      <c r="F3982">
        <v>59</v>
      </c>
      <c r="G3982">
        <v>723</v>
      </c>
      <c r="H3982">
        <f t="shared" si="248"/>
        <v>7.23</v>
      </c>
      <c r="I3982" t="str">
        <f t="shared" si="249"/>
        <v>47 59 7.23</v>
      </c>
      <c r="K3982">
        <v>106</v>
      </c>
      <c r="L3982">
        <v>26</v>
      </c>
      <c r="M3982">
        <v>864</v>
      </c>
      <c r="N3982">
        <f t="shared" si="250"/>
        <v>8.64</v>
      </c>
      <c r="O3982" t="str">
        <f t="shared" si="251"/>
        <v>106 26 8.64</v>
      </c>
    </row>
    <row r="3983" spans="1:15" x14ac:dyDescent="0.25">
      <c r="A3983" t="s">
        <v>3053</v>
      </c>
      <c r="B3983" t="s">
        <v>23893</v>
      </c>
      <c r="E3983">
        <v>47</v>
      </c>
      <c r="F3983">
        <v>59</v>
      </c>
      <c r="G3983">
        <v>7207</v>
      </c>
      <c r="H3983">
        <f t="shared" si="248"/>
        <v>72.070000000000007</v>
      </c>
      <c r="I3983" t="str">
        <f t="shared" si="249"/>
        <v>47 59 72.07</v>
      </c>
      <c r="K3983">
        <v>106</v>
      </c>
      <c r="L3983">
        <v>26</v>
      </c>
      <c r="M3983">
        <v>8468</v>
      </c>
      <c r="N3983">
        <f t="shared" si="250"/>
        <v>84.68</v>
      </c>
      <c r="O3983" t="str">
        <f t="shared" si="251"/>
        <v>106 26 84.68</v>
      </c>
    </row>
    <row r="3984" spans="1:15" x14ac:dyDescent="0.25">
      <c r="A3984" t="s">
        <v>3054</v>
      </c>
      <c r="B3984" t="s">
        <v>23894</v>
      </c>
      <c r="E3984">
        <v>47</v>
      </c>
      <c r="F3984">
        <v>59</v>
      </c>
      <c r="G3984">
        <v>7185</v>
      </c>
      <c r="H3984">
        <f t="shared" si="248"/>
        <v>71.850000000000009</v>
      </c>
      <c r="I3984" t="str">
        <f t="shared" si="249"/>
        <v>47 59 71.85</v>
      </c>
      <c r="K3984">
        <v>106</v>
      </c>
      <c r="L3984">
        <v>26</v>
      </c>
      <c r="M3984">
        <v>8295</v>
      </c>
      <c r="N3984">
        <f t="shared" si="250"/>
        <v>82.95</v>
      </c>
      <c r="O3984" t="str">
        <f t="shared" si="251"/>
        <v>106 26 82.95</v>
      </c>
    </row>
    <row r="3985" spans="1:15" x14ac:dyDescent="0.25">
      <c r="A3985" t="s">
        <v>3055</v>
      </c>
      <c r="B3985" t="s">
        <v>23895</v>
      </c>
      <c r="E3985">
        <v>47</v>
      </c>
      <c r="F3985">
        <v>59</v>
      </c>
      <c r="G3985">
        <v>7165</v>
      </c>
      <c r="H3985">
        <f t="shared" si="248"/>
        <v>71.650000000000006</v>
      </c>
      <c r="I3985" t="str">
        <f t="shared" si="249"/>
        <v>47 59 71.65</v>
      </c>
      <c r="K3985">
        <v>106</v>
      </c>
      <c r="L3985">
        <v>26</v>
      </c>
      <c r="M3985">
        <v>8122</v>
      </c>
      <c r="N3985">
        <f t="shared" si="250"/>
        <v>81.22</v>
      </c>
      <c r="O3985" t="str">
        <f t="shared" si="251"/>
        <v>106 26 81.22</v>
      </c>
    </row>
    <row r="3986" spans="1:15" x14ac:dyDescent="0.25">
      <c r="A3986" t="s">
        <v>3056</v>
      </c>
      <c r="B3986" t="s">
        <v>23896</v>
      </c>
      <c r="E3986">
        <v>47</v>
      </c>
      <c r="F3986">
        <v>59</v>
      </c>
      <c r="G3986">
        <v>7148</v>
      </c>
      <c r="H3986">
        <f t="shared" si="248"/>
        <v>71.48</v>
      </c>
      <c r="I3986" t="str">
        <f t="shared" si="249"/>
        <v>47 59 71.48</v>
      </c>
      <c r="K3986">
        <v>106</v>
      </c>
      <c r="L3986">
        <v>26</v>
      </c>
      <c r="M3986">
        <v>7949</v>
      </c>
      <c r="N3986">
        <f t="shared" si="250"/>
        <v>79.489999999999995</v>
      </c>
      <c r="O3986" t="str">
        <f t="shared" si="251"/>
        <v>106 26 79.49</v>
      </c>
    </row>
    <row r="3987" spans="1:15" x14ac:dyDescent="0.25">
      <c r="A3987" t="s">
        <v>3057</v>
      </c>
      <c r="B3987" t="s">
        <v>23897</v>
      </c>
      <c r="E3987">
        <v>47</v>
      </c>
      <c r="F3987">
        <v>59</v>
      </c>
      <c r="G3987">
        <v>7134</v>
      </c>
      <c r="H3987">
        <f t="shared" si="248"/>
        <v>71.34</v>
      </c>
      <c r="I3987" t="str">
        <f t="shared" si="249"/>
        <v>47 59 71.34</v>
      </c>
      <c r="K3987">
        <v>106</v>
      </c>
      <c r="L3987">
        <v>26</v>
      </c>
      <c r="M3987">
        <v>7776</v>
      </c>
      <c r="N3987">
        <f t="shared" si="250"/>
        <v>77.760000000000005</v>
      </c>
      <c r="O3987" t="str">
        <f t="shared" si="251"/>
        <v>106 26 77.76</v>
      </c>
    </row>
    <row r="3988" spans="1:15" x14ac:dyDescent="0.25">
      <c r="A3988" t="s">
        <v>3058</v>
      </c>
      <c r="B3988" t="s">
        <v>23898</v>
      </c>
      <c r="E3988">
        <v>47</v>
      </c>
      <c r="F3988">
        <v>59</v>
      </c>
      <c r="G3988">
        <v>7121</v>
      </c>
      <c r="H3988">
        <f t="shared" si="248"/>
        <v>71.210000000000008</v>
      </c>
      <c r="I3988" t="str">
        <f t="shared" si="249"/>
        <v>47 59 71.21</v>
      </c>
      <c r="K3988">
        <v>106</v>
      </c>
      <c r="L3988">
        <v>26</v>
      </c>
      <c r="M3988">
        <v>7604</v>
      </c>
      <c r="N3988">
        <f t="shared" si="250"/>
        <v>76.040000000000006</v>
      </c>
      <c r="O3988" t="str">
        <f t="shared" si="251"/>
        <v>106 26 76.04</v>
      </c>
    </row>
    <row r="3989" spans="1:15" x14ac:dyDescent="0.25">
      <c r="A3989" t="s">
        <v>3059</v>
      </c>
      <c r="B3989" t="s">
        <v>23899</v>
      </c>
      <c r="E3989">
        <v>47</v>
      </c>
      <c r="F3989">
        <v>59</v>
      </c>
      <c r="G3989">
        <v>711</v>
      </c>
      <c r="H3989">
        <f t="shared" si="248"/>
        <v>7.11</v>
      </c>
      <c r="I3989" t="str">
        <f t="shared" si="249"/>
        <v>47 59 7.11</v>
      </c>
      <c r="K3989">
        <v>106</v>
      </c>
      <c r="L3989">
        <v>26</v>
      </c>
      <c r="M3989">
        <v>7431</v>
      </c>
      <c r="N3989">
        <f t="shared" si="250"/>
        <v>74.31</v>
      </c>
      <c r="O3989" t="str">
        <f t="shared" si="251"/>
        <v>106 26 74.31</v>
      </c>
    </row>
    <row r="3990" spans="1:15" x14ac:dyDescent="0.25">
      <c r="A3990" t="s">
        <v>3060</v>
      </c>
      <c r="B3990" t="s">
        <v>23900</v>
      </c>
      <c r="E3990">
        <v>47</v>
      </c>
      <c r="F3990">
        <v>59</v>
      </c>
      <c r="G3990">
        <v>71</v>
      </c>
      <c r="H3990">
        <f t="shared" si="248"/>
        <v>7.1000000000000005</v>
      </c>
      <c r="I3990" t="str">
        <f t="shared" si="249"/>
        <v>47 59 7.1</v>
      </c>
      <c r="K3990">
        <v>106</v>
      </c>
      <c r="L3990">
        <v>26</v>
      </c>
      <c r="M3990">
        <v>7258</v>
      </c>
      <c r="N3990">
        <f t="shared" si="250"/>
        <v>72.58</v>
      </c>
      <c r="O3990" t="str">
        <f t="shared" si="251"/>
        <v>106 26 72.58</v>
      </c>
    </row>
    <row r="3991" spans="1:15" x14ac:dyDescent="0.25">
      <c r="A3991" t="s">
        <v>3061</v>
      </c>
      <c r="B3991" t="s">
        <v>23901</v>
      </c>
      <c r="E3991">
        <v>47</v>
      </c>
      <c r="F3991">
        <v>59</v>
      </c>
      <c r="G3991">
        <v>7091</v>
      </c>
      <c r="H3991">
        <f t="shared" si="248"/>
        <v>70.91</v>
      </c>
      <c r="I3991" t="str">
        <f t="shared" si="249"/>
        <v>47 59 70.91</v>
      </c>
      <c r="K3991">
        <v>106</v>
      </c>
      <c r="L3991">
        <v>26</v>
      </c>
      <c r="M3991">
        <v>7086</v>
      </c>
      <c r="N3991">
        <f t="shared" si="250"/>
        <v>70.86</v>
      </c>
      <c r="O3991" t="str">
        <f t="shared" si="251"/>
        <v>106 26 70.86</v>
      </c>
    </row>
    <row r="3992" spans="1:15" x14ac:dyDescent="0.25">
      <c r="A3992" t="s">
        <v>3062</v>
      </c>
      <c r="B3992" t="s">
        <v>23902</v>
      </c>
      <c r="E3992">
        <v>47</v>
      </c>
      <c r="F3992">
        <v>59</v>
      </c>
      <c r="G3992">
        <v>7084</v>
      </c>
      <c r="H3992">
        <f t="shared" si="248"/>
        <v>70.84</v>
      </c>
      <c r="I3992" t="str">
        <f t="shared" si="249"/>
        <v>47 59 70.84</v>
      </c>
      <c r="K3992">
        <v>106</v>
      </c>
      <c r="L3992">
        <v>26</v>
      </c>
      <c r="M3992">
        <v>6913</v>
      </c>
      <c r="N3992">
        <f t="shared" si="250"/>
        <v>69.13</v>
      </c>
      <c r="O3992" t="str">
        <f t="shared" si="251"/>
        <v>106 26 69.13</v>
      </c>
    </row>
    <row r="3993" spans="1:15" x14ac:dyDescent="0.25">
      <c r="A3993" t="s">
        <v>3063</v>
      </c>
      <c r="B3993" t="s">
        <v>23903</v>
      </c>
      <c r="E3993">
        <v>47</v>
      </c>
      <c r="F3993">
        <v>59</v>
      </c>
      <c r="G3993">
        <v>7077</v>
      </c>
      <c r="H3993">
        <f t="shared" si="248"/>
        <v>70.77</v>
      </c>
      <c r="I3993" t="str">
        <f t="shared" si="249"/>
        <v>47 59 70.77</v>
      </c>
      <c r="K3993">
        <v>106</v>
      </c>
      <c r="L3993">
        <v>26</v>
      </c>
      <c r="M3993">
        <v>6741</v>
      </c>
      <c r="N3993">
        <f t="shared" si="250"/>
        <v>67.41</v>
      </c>
      <c r="O3993" t="str">
        <f t="shared" si="251"/>
        <v>106 26 67.41</v>
      </c>
    </row>
    <row r="3994" spans="1:15" x14ac:dyDescent="0.25">
      <c r="A3994" t="s">
        <v>3064</v>
      </c>
      <c r="B3994" t="s">
        <v>23904</v>
      </c>
      <c r="E3994">
        <v>47</v>
      </c>
      <c r="F3994">
        <v>59</v>
      </c>
      <c r="G3994">
        <v>7072</v>
      </c>
      <c r="H3994">
        <f t="shared" si="248"/>
        <v>70.72</v>
      </c>
      <c r="I3994" t="str">
        <f t="shared" si="249"/>
        <v>47 59 70.72</v>
      </c>
      <c r="K3994">
        <v>106</v>
      </c>
      <c r="L3994">
        <v>26</v>
      </c>
      <c r="M3994">
        <v>6568</v>
      </c>
      <c r="N3994">
        <f t="shared" si="250"/>
        <v>65.680000000000007</v>
      </c>
      <c r="O3994" t="str">
        <f t="shared" si="251"/>
        <v>106 26 65.68</v>
      </c>
    </row>
    <row r="3995" spans="1:15" x14ac:dyDescent="0.25">
      <c r="A3995" t="s">
        <v>3065</v>
      </c>
      <c r="B3995" t="s">
        <v>23905</v>
      </c>
      <c r="E3995">
        <v>47</v>
      </c>
      <c r="F3995">
        <v>59</v>
      </c>
      <c r="G3995">
        <v>7069</v>
      </c>
      <c r="H3995">
        <f t="shared" si="248"/>
        <v>70.69</v>
      </c>
      <c r="I3995" t="str">
        <f t="shared" si="249"/>
        <v>47 59 70.69</v>
      </c>
      <c r="K3995">
        <v>106</v>
      </c>
      <c r="L3995">
        <v>26</v>
      </c>
      <c r="M3995">
        <v>6396</v>
      </c>
      <c r="N3995">
        <f t="shared" si="250"/>
        <v>63.96</v>
      </c>
      <c r="O3995" t="str">
        <f t="shared" si="251"/>
        <v>106 26 63.96</v>
      </c>
    </row>
    <row r="3996" spans="1:15" x14ac:dyDescent="0.25">
      <c r="A3996" t="s">
        <v>3066</v>
      </c>
      <c r="B3996" t="s">
        <v>23906</v>
      </c>
      <c r="E3996">
        <v>47</v>
      </c>
      <c r="F3996">
        <v>59</v>
      </c>
      <c r="G3996">
        <v>7068</v>
      </c>
      <c r="H3996">
        <f t="shared" si="248"/>
        <v>70.680000000000007</v>
      </c>
      <c r="I3996" t="str">
        <f t="shared" si="249"/>
        <v>47 59 70.68</v>
      </c>
      <c r="K3996">
        <v>106</v>
      </c>
      <c r="L3996">
        <v>26</v>
      </c>
      <c r="M3996">
        <v>6224</v>
      </c>
      <c r="N3996">
        <f t="shared" si="250"/>
        <v>62.24</v>
      </c>
      <c r="O3996" t="str">
        <f t="shared" si="251"/>
        <v>106 26 62.24</v>
      </c>
    </row>
    <row r="3997" spans="1:15" x14ac:dyDescent="0.25">
      <c r="A3997" t="s">
        <v>3065</v>
      </c>
      <c r="B3997" t="s">
        <v>23907</v>
      </c>
      <c r="E3997">
        <v>47</v>
      </c>
      <c r="F3997">
        <v>59</v>
      </c>
      <c r="G3997">
        <v>7069</v>
      </c>
      <c r="H3997">
        <f t="shared" si="248"/>
        <v>70.69</v>
      </c>
      <c r="I3997" t="str">
        <f t="shared" si="249"/>
        <v>47 59 70.69</v>
      </c>
      <c r="K3997">
        <v>106</v>
      </c>
      <c r="L3997">
        <v>26</v>
      </c>
      <c r="M3997">
        <v>6052</v>
      </c>
      <c r="N3997">
        <f t="shared" si="250"/>
        <v>60.52</v>
      </c>
      <c r="O3997" t="str">
        <f t="shared" si="251"/>
        <v>106 26 60.52</v>
      </c>
    </row>
    <row r="3998" spans="1:15" x14ac:dyDescent="0.25">
      <c r="A3998" t="s">
        <v>3067</v>
      </c>
      <c r="B3998" t="s">
        <v>23908</v>
      </c>
      <c r="E3998">
        <v>47</v>
      </c>
      <c r="F3998">
        <v>59</v>
      </c>
      <c r="G3998">
        <v>7071</v>
      </c>
      <c r="H3998">
        <f t="shared" si="248"/>
        <v>70.710000000000008</v>
      </c>
      <c r="I3998" t="str">
        <f t="shared" si="249"/>
        <v>47 59 70.71</v>
      </c>
      <c r="K3998">
        <v>106</v>
      </c>
      <c r="L3998">
        <v>26</v>
      </c>
      <c r="M3998">
        <v>5882</v>
      </c>
      <c r="N3998">
        <f t="shared" si="250"/>
        <v>58.82</v>
      </c>
      <c r="O3998" t="str">
        <f t="shared" si="251"/>
        <v>106 26 58.82</v>
      </c>
    </row>
    <row r="3999" spans="1:15" x14ac:dyDescent="0.25">
      <c r="A3999" t="s">
        <v>3068</v>
      </c>
      <c r="B3999" t="s">
        <v>23909</v>
      </c>
      <c r="E3999">
        <v>47</v>
      </c>
      <c r="F3999">
        <v>59</v>
      </c>
      <c r="G3999">
        <v>7076</v>
      </c>
      <c r="H3999">
        <f t="shared" si="248"/>
        <v>70.760000000000005</v>
      </c>
      <c r="I3999" t="str">
        <f t="shared" si="249"/>
        <v>47 59 70.76</v>
      </c>
      <c r="K3999">
        <v>106</v>
      </c>
      <c r="L3999">
        <v>26</v>
      </c>
      <c r="M3999">
        <v>5711</v>
      </c>
      <c r="N3999">
        <f t="shared" si="250"/>
        <v>57.11</v>
      </c>
      <c r="O3999" t="str">
        <f t="shared" si="251"/>
        <v>106 26 57.11</v>
      </c>
    </row>
    <row r="4000" spans="1:15" x14ac:dyDescent="0.25">
      <c r="A4000" t="s">
        <v>3069</v>
      </c>
      <c r="B4000" t="s">
        <v>23910</v>
      </c>
      <c r="E4000">
        <v>47</v>
      </c>
      <c r="F4000">
        <v>59</v>
      </c>
      <c r="G4000">
        <v>7081</v>
      </c>
      <c r="H4000">
        <f t="shared" si="248"/>
        <v>70.81</v>
      </c>
      <c r="I4000" t="str">
        <f t="shared" si="249"/>
        <v>47 59 70.81</v>
      </c>
      <c r="K4000">
        <v>106</v>
      </c>
      <c r="L4000">
        <v>26</v>
      </c>
      <c r="M4000">
        <v>5542</v>
      </c>
      <c r="N4000">
        <f t="shared" si="250"/>
        <v>55.42</v>
      </c>
      <c r="O4000" t="str">
        <f t="shared" si="251"/>
        <v>106 26 55.42</v>
      </c>
    </row>
    <row r="4001" spans="1:15" x14ac:dyDescent="0.25">
      <c r="A4001" t="s">
        <v>3070</v>
      </c>
      <c r="B4001" t="s">
        <v>23911</v>
      </c>
      <c r="E4001">
        <v>47</v>
      </c>
      <c r="F4001">
        <v>59</v>
      </c>
      <c r="G4001">
        <v>7089</v>
      </c>
      <c r="H4001">
        <f t="shared" si="248"/>
        <v>70.89</v>
      </c>
      <c r="I4001" t="str">
        <f t="shared" si="249"/>
        <v>47 59 70.89</v>
      </c>
      <c r="K4001">
        <v>106</v>
      </c>
      <c r="L4001">
        <v>26</v>
      </c>
      <c r="M4001">
        <v>5373</v>
      </c>
      <c r="N4001">
        <f t="shared" si="250"/>
        <v>53.730000000000004</v>
      </c>
      <c r="O4001" t="str">
        <f t="shared" si="251"/>
        <v>106 26 53.73</v>
      </c>
    </row>
    <row r="4002" spans="1:15" x14ac:dyDescent="0.25">
      <c r="A4002" t="s">
        <v>3071</v>
      </c>
      <c r="B4002" t="s">
        <v>23912</v>
      </c>
      <c r="E4002">
        <v>47</v>
      </c>
      <c r="F4002">
        <v>59</v>
      </c>
      <c r="G4002">
        <v>7098</v>
      </c>
      <c r="H4002">
        <f t="shared" si="248"/>
        <v>70.98</v>
      </c>
      <c r="I4002" t="str">
        <f t="shared" si="249"/>
        <v>47 59 70.98</v>
      </c>
      <c r="K4002">
        <v>106</v>
      </c>
      <c r="L4002">
        <v>26</v>
      </c>
      <c r="M4002">
        <v>5204</v>
      </c>
      <c r="N4002">
        <f t="shared" si="250"/>
        <v>52.04</v>
      </c>
      <c r="O4002" t="str">
        <f t="shared" si="251"/>
        <v>106 26 52.04</v>
      </c>
    </row>
    <row r="4003" spans="1:15" x14ac:dyDescent="0.25">
      <c r="A4003" t="s">
        <v>3072</v>
      </c>
      <c r="B4003" t="s">
        <v>23913</v>
      </c>
      <c r="E4003">
        <v>47</v>
      </c>
      <c r="F4003">
        <v>59</v>
      </c>
      <c r="G4003">
        <v>7108</v>
      </c>
      <c r="H4003">
        <f t="shared" si="248"/>
        <v>71.08</v>
      </c>
      <c r="I4003" t="str">
        <f t="shared" si="249"/>
        <v>47 59 71.08</v>
      </c>
      <c r="K4003">
        <v>106</v>
      </c>
      <c r="L4003">
        <v>26</v>
      </c>
      <c r="M4003">
        <v>5036</v>
      </c>
      <c r="N4003">
        <f t="shared" si="250"/>
        <v>50.36</v>
      </c>
      <c r="O4003" t="str">
        <f t="shared" si="251"/>
        <v>106 26 50.36</v>
      </c>
    </row>
    <row r="4004" spans="1:15" x14ac:dyDescent="0.25">
      <c r="A4004" t="s">
        <v>3073</v>
      </c>
      <c r="B4004" t="s">
        <v>23914</v>
      </c>
      <c r="E4004">
        <v>47</v>
      </c>
      <c r="F4004">
        <v>59</v>
      </c>
      <c r="G4004">
        <v>7119</v>
      </c>
      <c r="H4004">
        <f t="shared" si="248"/>
        <v>71.19</v>
      </c>
      <c r="I4004" t="str">
        <f t="shared" si="249"/>
        <v>47 59 71.19</v>
      </c>
      <c r="K4004">
        <v>106</v>
      </c>
      <c r="L4004">
        <v>26</v>
      </c>
      <c r="M4004">
        <v>4868</v>
      </c>
      <c r="N4004">
        <f t="shared" si="250"/>
        <v>48.68</v>
      </c>
      <c r="O4004" t="str">
        <f t="shared" si="251"/>
        <v>106 26 48.68</v>
      </c>
    </row>
    <row r="4005" spans="1:15" x14ac:dyDescent="0.25">
      <c r="A4005" t="s">
        <v>3074</v>
      </c>
      <c r="B4005" t="s">
        <v>23915</v>
      </c>
      <c r="E4005">
        <v>47</v>
      </c>
      <c r="F4005">
        <v>59</v>
      </c>
      <c r="G4005">
        <v>7129</v>
      </c>
      <c r="H4005">
        <f t="shared" si="248"/>
        <v>71.290000000000006</v>
      </c>
      <c r="I4005" t="str">
        <f t="shared" si="249"/>
        <v>47 59 71.29</v>
      </c>
      <c r="K4005">
        <v>106</v>
      </c>
      <c r="L4005">
        <v>26</v>
      </c>
      <c r="M4005">
        <v>4701</v>
      </c>
      <c r="N4005">
        <f t="shared" si="250"/>
        <v>47.01</v>
      </c>
      <c r="O4005" t="str">
        <f t="shared" si="251"/>
        <v>106 26 47.01</v>
      </c>
    </row>
    <row r="4006" spans="1:15" x14ac:dyDescent="0.25">
      <c r="A4006" t="s">
        <v>3075</v>
      </c>
      <c r="B4006" t="s">
        <v>23916</v>
      </c>
      <c r="E4006">
        <v>47</v>
      </c>
      <c r="F4006">
        <v>59</v>
      </c>
      <c r="G4006">
        <v>714</v>
      </c>
      <c r="H4006">
        <f t="shared" si="248"/>
        <v>7.1400000000000006</v>
      </c>
      <c r="I4006" t="str">
        <f t="shared" si="249"/>
        <v>47 59 7.14</v>
      </c>
      <c r="K4006">
        <v>106</v>
      </c>
      <c r="L4006">
        <v>26</v>
      </c>
      <c r="M4006">
        <v>4534</v>
      </c>
      <c r="N4006">
        <f t="shared" si="250"/>
        <v>45.34</v>
      </c>
      <c r="O4006" t="str">
        <f t="shared" si="251"/>
        <v>106 26 45.34</v>
      </c>
    </row>
    <row r="4007" spans="1:15" x14ac:dyDescent="0.25">
      <c r="A4007" t="s">
        <v>3076</v>
      </c>
      <c r="B4007" t="s">
        <v>23917</v>
      </c>
      <c r="E4007">
        <v>47</v>
      </c>
      <c r="F4007">
        <v>59</v>
      </c>
      <c r="G4007">
        <v>7152</v>
      </c>
      <c r="H4007">
        <f t="shared" si="248"/>
        <v>71.52</v>
      </c>
      <c r="I4007" t="str">
        <f t="shared" si="249"/>
        <v>47 59 71.52</v>
      </c>
      <c r="K4007">
        <v>106</v>
      </c>
      <c r="L4007">
        <v>26</v>
      </c>
      <c r="M4007">
        <v>4367</v>
      </c>
      <c r="N4007">
        <f t="shared" si="250"/>
        <v>43.67</v>
      </c>
      <c r="O4007" t="str">
        <f t="shared" si="251"/>
        <v>106 26 43.67</v>
      </c>
    </row>
    <row r="4008" spans="1:15" x14ac:dyDescent="0.25">
      <c r="A4008" t="s">
        <v>3055</v>
      </c>
      <c r="B4008" t="s">
        <v>23918</v>
      </c>
      <c r="E4008">
        <v>47</v>
      </c>
      <c r="F4008">
        <v>59</v>
      </c>
      <c r="G4008">
        <v>7165</v>
      </c>
      <c r="H4008">
        <f t="shared" si="248"/>
        <v>71.650000000000006</v>
      </c>
      <c r="I4008" t="str">
        <f t="shared" si="249"/>
        <v>47 59 71.65</v>
      </c>
      <c r="K4008">
        <v>106</v>
      </c>
      <c r="L4008">
        <v>26</v>
      </c>
      <c r="M4008">
        <v>4201</v>
      </c>
      <c r="N4008">
        <f t="shared" si="250"/>
        <v>42.01</v>
      </c>
      <c r="O4008" t="str">
        <f t="shared" si="251"/>
        <v>106 26 42.01</v>
      </c>
    </row>
    <row r="4009" spans="1:15" x14ac:dyDescent="0.25">
      <c r="A4009" t="s">
        <v>3077</v>
      </c>
      <c r="B4009" t="s">
        <v>23919</v>
      </c>
      <c r="E4009">
        <v>47</v>
      </c>
      <c r="F4009">
        <v>59</v>
      </c>
      <c r="G4009">
        <v>7181</v>
      </c>
      <c r="H4009">
        <f t="shared" si="248"/>
        <v>71.81</v>
      </c>
      <c r="I4009" t="str">
        <f t="shared" si="249"/>
        <v>47 59 71.81</v>
      </c>
      <c r="K4009">
        <v>106</v>
      </c>
      <c r="L4009">
        <v>26</v>
      </c>
      <c r="M4009">
        <v>4035</v>
      </c>
      <c r="N4009">
        <f t="shared" si="250"/>
        <v>40.35</v>
      </c>
      <c r="O4009" t="str">
        <f t="shared" si="251"/>
        <v>106 26 40.35</v>
      </c>
    </row>
    <row r="4010" spans="1:15" x14ac:dyDescent="0.25">
      <c r="A4010" t="s">
        <v>3078</v>
      </c>
      <c r="B4010" t="s">
        <v>23920</v>
      </c>
      <c r="E4010">
        <v>47</v>
      </c>
      <c r="F4010">
        <v>59</v>
      </c>
      <c r="G4010">
        <v>7199</v>
      </c>
      <c r="H4010">
        <f t="shared" si="248"/>
        <v>71.989999999999995</v>
      </c>
      <c r="I4010" t="str">
        <f t="shared" si="249"/>
        <v>47 59 71.99</v>
      </c>
      <c r="K4010">
        <v>106</v>
      </c>
      <c r="L4010">
        <v>26</v>
      </c>
      <c r="M4010">
        <v>387</v>
      </c>
      <c r="N4010">
        <f t="shared" si="250"/>
        <v>3.87</v>
      </c>
      <c r="O4010" t="str">
        <f t="shared" si="251"/>
        <v>106 26 3.87</v>
      </c>
    </row>
    <row r="4011" spans="1:15" x14ac:dyDescent="0.25">
      <c r="A4011" t="s">
        <v>3079</v>
      </c>
      <c r="B4011" t="s">
        <v>23921</v>
      </c>
      <c r="E4011">
        <v>47</v>
      </c>
      <c r="F4011">
        <v>59</v>
      </c>
      <c r="G4011">
        <v>7219</v>
      </c>
      <c r="H4011">
        <f t="shared" si="248"/>
        <v>72.19</v>
      </c>
      <c r="I4011" t="str">
        <f t="shared" si="249"/>
        <v>47 59 72.19</v>
      </c>
      <c r="K4011">
        <v>106</v>
      </c>
      <c r="L4011">
        <v>26</v>
      </c>
      <c r="M4011">
        <v>3707</v>
      </c>
      <c r="N4011">
        <f t="shared" si="250"/>
        <v>37.07</v>
      </c>
      <c r="O4011" t="str">
        <f t="shared" si="251"/>
        <v>106 26 37.07</v>
      </c>
    </row>
    <row r="4012" spans="1:15" x14ac:dyDescent="0.25">
      <c r="A4012" t="s">
        <v>3080</v>
      </c>
      <c r="B4012" t="s">
        <v>23922</v>
      </c>
      <c r="E4012">
        <v>47</v>
      </c>
      <c r="F4012">
        <v>59</v>
      </c>
      <c r="G4012">
        <v>7241</v>
      </c>
      <c r="H4012">
        <f t="shared" si="248"/>
        <v>72.41</v>
      </c>
      <c r="I4012" t="str">
        <f t="shared" si="249"/>
        <v>47 59 72.41</v>
      </c>
      <c r="K4012">
        <v>106</v>
      </c>
      <c r="L4012">
        <v>26</v>
      </c>
      <c r="M4012">
        <v>3546</v>
      </c>
      <c r="N4012">
        <f t="shared" si="250"/>
        <v>35.46</v>
      </c>
      <c r="O4012" t="str">
        <f t="shared" si="251"/>
        <v>106 26 35.46</v>
      </c>
    </row>
    <row r="4013" spans="1:15" x14ac:dyDescent="0.25">
      <c r="A4013" t="s">
        <v>3081</v>
      </c>
      <c r="B4013" t="s">
        <v>23923</v>
      </c>
      <c r="E4013">
        <v>47</v>
      </c>
      <c r="F4013">
        <v>59</v>
      </c>
      <c r="G4013">
        <v>7265</v>
      </c>
      <c r="H4013">
        <f t="shared" si="248"/>
        <v>72.650000000000006</v>
      </c>
      <c r="I4013" t="str">
        <f t="shared" si="249"/>
        <v>47 59 72.65</v>
      </c>
      <c r="K4013">
        <v>106</v>
      </c>
      <c r="L4013">
        <v>26</v>
      </c>
      <c r="M4013">
        <v>339</v>
      </c>
      <c r="N4013">
        <f t="shared" si="250"/>
        <v>3.39</v>
      </c>
      <c r="O4013" t="str">
        <f t="shared" si="251"/>
        <v>106 26 3.39</v>
      </c>
    </row>
    <row r="4014" spans="1:15" x14ac:dyDescent="0.25">
      <c r="A4014" t="s">
        <v>3082</v>
      </c>
      <c r="B4014" t="s">
        <v>23924</v>
      </c>
      <c r="E4014">
        <v>47</v>
      </c>
      <c r="F4014">
        <v>59</v>
      </c>
      <c r="G4014">
        <v>729</v>
      </c>
      <c r="H4014">
        <f t="shared" si="248"/>
        <v>7.29</v>
      </c>
      <c r="I4014" t="str">
        <f t="shared" si="249"/>
        <v>47 59 7.29</v>
      </c>
      <c r="K4014">
        <v>106</v>
      </c>
      <c r="L4014">
        <v>26</v>
      </c>
      <c r="M4014">
        <v>3239</v>
      </c>
      <c r="N4014">
        <f t="shared" si="250"/>
        <v>32.39</v>
      </c>
      <c r="O4014" t="str">
        <f t="shared" si="251"/>
        <v>106 26 32.39</v>
      </c>
    </row>
    <row r="4015" spans="1:15" x14ac:dyDescent="0.25">
      <c r="A4015" t="s">
        <v>3083</v>
      </c>
      <c r="B4015" t="s">
        <v>23925</v>
      </c>
      <c r="E4015">
        <v>47</v>
      </c>
      <c r="F4015">
        <v>59</v>
      </c>
      <c r="G4015">
        <v>7316</v>
      </c>
      <c r="H4015">
        <f t="shared" si="248"/>
        <v>73.16</v>
      </c>
      <c r="I4015" t="str">
        <f t="shared" si="249"/>
        <v>47 59 73.16</v>
      </c>
      <c r="K4015">
        <v>106</v>
      </c>
      <c r="L4015">
        <v>26</v>
      </c>
      <c r="M4015">
        <v>3092</v>
      </c>
      <c r="N4015">
        <f t="shared" si="250"/>
        <v>30.92</v>
      </c>
      <c r="O4015" t="str">
        <f t="shared" si="251"/>
        <v>106 26 30.92</v>
      </c>
    </row>
    <row r="4016" spans="1:15" x14ac:dyDescent="0.25">
      <c r="A4016" t="s">
        <v>3084</v>
      </c>
      <c r="B4016" t="s">
        <v>23926</v>
      </c>
      <c r="E4016">
        <v>47</v>
      </c>
      <c r="F4016">
        <v>59</v>
      </c>
      <c r="G4016">
        <v>7343</v>
      </c>
      <c r="H4016">
        <f t="shared" si="248"/>
        <v>73.430000000000007</v>
      </c>
      <c r="I4016" t="str">
        <f t="shared" si="249"/>
        <v>47 59 73.43</v>
      </c>
      <c r="K4016">
        <v>106</v>
      </c>
      <c r="L4016">
        <v>26</v>
      </c>
      <c r="M4016">
        <v>2949</v>
      </c>
      <c r="N4016">
        <f t="shared" si="250"/>
        <v>29.490000000000002</v>
      </c>
      <c r="O4016" t="str">
        <f t="shared" si="251"/>
        <v>106 26 29.49</v>
      </c>
    </row>
    <row r="4017" spans="1:15" x14ac:dyDescent="0.25">
      <c r="A4017" t="s">
        <v>3085</v>
      </c>
      <c r="B4017" t="s">
        <v>23927</v>
      </c>
      <c r="E4017">
        <v>47</v>
      </c>
      <c r="F4017">
        <v>59</v>
      </c>
      <c r="G4017">
        <v>7372</v>
      </c>
      <c r="H4017">
        <f t="shared" si="248"/>
        <v>73.72</v>
      </c>
      <c r="I4017" t="str">
        <f t="shared" si="249"/>
        <v>47 59 73.72</v>
      </c>
      <c r="K4017">
        <v>106</v>
      </c>
      <c r="L4017">
        <v>26</v>
      </c>
      <c r="M4017">
        <v>281</v>
      </c>
      <c r="N4017">
        <f t="shared" si="250"/>
        <v>2.81</v>
      </c>
      <c r="O4017" t="str">
        <f t="shared" si="251"/>
        <v>106 26 2.81</v>
      </c>
    </row>
    <row r="4018" spans="1:15" x14ac:dyDescent="0.25">
      <c r="A4018" t="s">
        <v>3086</v>
      </c>
      <c r="B4018" t="s">
        <v>23928</v>
      </c>
      <c r="E4018">
        <v>47</v>
      </c>
      <c r="F4018">
        <v>59</v>
      </c>
      <c r="G4018">
        <v>7401</v>
      </c>
      <c r="H4018">
        <f t="shared" si="248"/>
        <v>74.010000000000005</v>
      </c>
      <c r="I4018" t="str">
        <f t="shared" si="249"/>
        <v>47 59 74.01</v>
      </c>
      <c r="K4018">
        <v>106</v>
      </c>
      <c r="L4018">
        <v>26</v>
      </c>
      <c r="M4018">
        <v>2675</v>
      </c>
      <c r="N4018">
        <f t="shared" si="250"/>
        <v>26.75</v>
      </c>
      <c r="O4018" t="str">
        <f t="shared" si="251"/>
        <v>106 26 26.75</v>
      </c>
    </row>
    <row r="4019" spans="1:15" x14ac:dyDescent="0.25">
      <c r="A4019" t="s">
        <v>3087</v>
      </c>
      <c r="B4019" t="s">
        <v>23929</v>
      </c>
      <c r="E4019">
        <v>47</v>
      </c>
      <c r="F4019">
        <v>59</v>
      </c>
      <c r="G4019">
        <v>7432</v>
      </c>
      <c r="H4019">
        <f t="shared" si="248"/>
        <v>74.320000000000007</v>
      </c>
      <c r="I4019" t="str">
        <f t="shared" si="249"/>
        <v>47 59 74.32</v>
      </c>
      <c r="K4019">
        <v>106</v>
      </c>
      <c r="L4019">
        <v>26</v>
      </c>
      <c r="M4019">
        <v>2542</v>
      </c>
      <c r="N4019">
        <f t="shared" si="250"/>
        <v>25.42</v>
      </c>
      <c r="O4019" t="str">
        <f t="shared" si="251"/>
        <v>106 26 25.42</v>
      </c>
    </row>
    <row r="4020" spans="1:15" x14ac:dyDescent="0.25">
      <c r="A4020" t="s">
        <v>3088</v>
      </c>
      <c r="B4020" t="s">
        <v>23930</v>
      </c>
      <c r="E4020">
        <v>47</v>
      </c>
      <c r="F4020">
        <v>59</v>
      </c>
      <c r="G4020">
        <v>7464</v>
      </c>
      <c r="H4020">
        <f t="shared" si="248"/>
        <v>74.64</v>
      </c>
      <c r="I4020" t="str">
        <f t="shared" si="249"/>
        <v>47 59 74.64</v>
      </c>
      <c r="K4020">
        <v>106</v>
      </c>
      <c r="L4020">
        <v>26</v>
      </c>
      <c r="M4020">
        <v>2414</v>
      </c>
      <c r="N4020">
        <f t="shared" si="250"/>
        <v>24.14</v>
      </c>
      <c r="O4020" t="str">
        <f t="shared" si="251"/>
        <v>106 26 24.14</v>
      </c>
    </row>
    <row r="4021" spans="1:15" x14ac:dyDescent="0.25">
      <c r="A4021" t="s">
        <v>3089</v>
      </c>
      <c r="B4021" t="s">
        <v>23931</v>
      </c>
      <c r="E4021">
        <v>47</v>
      </c>
      <c r="F4021">
        <v>59</v>
      </c>
      <c r="G4021">
        <v>7498</v>
      </c>
      <c r="H4021">
        <f t="shared" si="248"/>
        <v>74.98</v>
      </c>
      <c r="I4021" t="str">
        <f t="shared" si="249"/>
        <v>47 59 74.98</v>
      </c>
      <c r="K4021">
        <v>106</v>
      </c>
      <c r="L4021">
        <v>26</v>
      </c>
      <c r="M4021">
        <v>2288</v>
      </c>
      <c r="N4021">
        <f t="shared" si="250"/>
        <v>22.88</v>
      </c>
      <c r="O4021" t="str">
        <f t="shared" si="251"/>
        <v>106 26 22.88</v>
      </c>
    </row>
    <row r="4022" spans="1:15" x14ac:dyDescent="0.25">
      <c r="A4022" t="s">
        <v>3090</v>
      </c>
      <c r="B4022" t="s">
        <v>23932</v>
      </c>
      <c r="E4022">
        <v>47</v>
      </c>
      <c r="F4022">
        <v>59</v>
      </c>
      <c r="G4022">
        <v>7532</v>
      </c>
      <c r="H4022">
        <f t="shared" si="248"/>
        <v>75.320000000000007</v>
      </c>
      <c r="I4022" t="str">
        <f t="shared" si="249"/>
        <v>47 59 75.32</v>
      </c>
      <c r="K4022">
        <v>106</v>
      </c>
      <c r="L4022">
        <v>26</v>
      </c>
      <c r="M4022">
        <v>2166</v>
      </c>
      <c r="N4022">
        <f t="shared" si="250"/>
        <v>21.66</v>
      </c>
      <c r="O4022" t="str">
        <f t="shared" si="251"/>
        <v>106 26 21.66</v>
      </c>
    </row>
    <row r="4023" spans="1:15" x14ac:dyDescent="0.25">
      <c r="A4023" t="s">
        <v>3091</v>
      </c>
      <c r="B4023" t="s">
        <v>23933</v>
      </c>
      <c r="E4023">
        <v>47</v>
      </c>
      <c r="F4023">
        <v>59</v>
      </c>
      <c r="G4023">
        <v>757</v>
      </c>
      <c r="H4023">
        <f t="shared" si="248"/>
        <v>7.57</v>
      </c>
      <c r="I4023" t="str">
        <f t="shared" si="249"/>
        <v>47 59 7.57</v>
      </c>
      <c r="K4023">
        <v>106</v>
      </c>
      <c r="L4023">
        <v>26</v>
      </c>
      <c r="M4023">
        <v>2047</v>
      </c>
      <c r="N4023">
        <f t="shared" si="250"/>
        <v>20.47</v>
      </c>
      <c r="O4023" t="str">
        <f t="shared" si="251"/>
        <v>106 26 20.47</v>
      </c>
    </row>
    <row r="4024" spans="1:15" x14ac:dyDescent="0.25">
      <c r="A4024" t="s">
        <v>3092</v>
      </c>
      <c r="B4024" t="s">
        <v>23934</v>
      </c>
      <c r="E4024">
        <v>47</v>
      </c>
      <c r="F4024">
        <v>59</v>
      </c>
      <c r="G4024">
        <v>7609</v>
      </c>
      <c r="H4024">
        <f t="shared" si="248"/>
        <v>76.09</v>
      </c>
      <c r="I4024" t="str">
        <f t="shared" si="249"/>
        <v>47 59 76.09</v>
      </c>
      <c r="K4024">
        <v>106</v>
      </c>
      <c r="L4024">
        <v>26</v>
      </c>
      <c r="M4024">
        <v>1931</v>
      </c>
      <c r="N4024">
        <f t="shared" si="250"/>
        <v>19.309999999999999</v>
      </c>
      <c r="O4024" t="str">
        <f t="shared" si="251"/>
        <v>106 26 19.31</v>
      </c>
    </row>
    <row r="4025" spans="1:15" x14ac:dyDescent="0.25">
      <c r="A4025" t="s">
        <v>3093</v>
      </c>
      <c r="B4025" t="s">
        <v>23935</v>
      </c>
      <c r="E4025">
        <v>47</v>
      </c>
      <c r="F4025">
        <v>59</v>
      </c>
      <c r="G4025">
        <v>7648</v>
      </c>
      <c r="H4025">
        <f t="shared" si="248"/>
        <v>76.48</v>
      </c>
      <c r="I4025" t="str">
        <f t="shared" si="249"/>
        <v>47 59 76.48</v>
      </c>
      <c r="K4025">
        <v>106</v>
      </c>
      <c r="L4025">
        <v>26</v>
      </c>
      <c r="M4025">
        <v>1818</v>
      </c>
      <c r="N4025">
        <f t="shared" si="250"/>
        <v>18.18</v>
      </c>
      <c r="O4025" t="str">
        <f t="shared" si="251"/>
        <v>106 26 18.18</v>
      </c>
    </row>
    <row r="4026" spans="1:15" x14ac:dyDescent="0.25">
      <c r="A4026" t="s">
        <v>3094</v>
      </c>
      <c r="B4026" t="s">
        <v>23936</v>
      </c>
      <c r="E4026">
        <v>47</v>
      </c>
      <c r="F4026">
        <v>59</v>
      </c>
      <c r="G4026">
        <v>7688</v>
      </c>
      <c r="H4026">
        <f t="shared" si="248"/>
        <v>76.88</v>
      </c>
      <c r="I4026" t="str">
        <f t="shared" si="249"/>
        <v>47 59 76.88</v>
      </c>
      <c r="K4026">
        <v>106</v>
      </c>
      <c r="L4026">
        <v>26</v>
      </c>
      <c r="M4026">
        <v>1711</v>
      </c>
      <c r="N4026">
        <f t="shared" si="250"/>
        <v>17.11</v>
      </c>
      <c r="O4026" t="str">
        <f t="shared" si="251"/>
        <v>106 26 17.11</v>
      </c>
    </row>
    <row r="4027" spans="1:15" x14ac:dyDescent="0.25">
      <c r="A4027" t="s">
        <v>3095</v>
      </c>
      <c r="B4027" t="s">
        <v>23937</v>
      </c>
      <c r="E4027">
        <v>47</v>
      </c>
      <c r="F4027">
        <v>59</v>
      </c>
      <c r="G4027">
        <v>7727</v>
      </c>
      <c r="H4027">
        <f t="shared" si="248"/>
        <v>77.27</v>
      </c>
      <c r="I4027" t="str">
        <f t="shared" si="249"/>
        <v>47 59 77.27</v>
      </c>
      <c r="K4027">
        <v>106</v>
      </c>
      <c r="L4027">
        <v>26</v>
      </c>
      <c r="M4027">
        <v>1607</v>
      </c>
      <c r="N4027">
        <f t="shared" si="250"/>
        <v>16.07</v>
      </c>
      <c r="O4027" t="str">
        <f t="shared" si="251"/>
        <v>106 26 16.07</v>
      </c>
    </row>
    <row r="4028" spans="1:15" x14ac:dyDescent="0.25">
      <c r="A4028" t="s">
        <v>3096</v>
      </c>
      <c r="B4028" t="s">
        <v>23938</v>
      </c>
      <c r="E4028">
        <v>47</v>
      </c>
      <c r="F4028">
        <v>59</v>
      </c>
      <c r="G4028">
        <v>7767</v>
      </c>
      <c r="H4028">
        <f t="shared" si="248"/>
        <v>77.67</v>
      </c>
      <c r="I4028" t="str">
        <f t="shared" si="249"/>
        <v>47 59 77.67</v>
      </c>
      <c r="K4028">
        <v>106</v>
      </c>
      <c r="L4028">
        <v>26</v>
      </c>
      <c r="M4028">
        <v>1507</v>
      </c>
      <c r="N4028">
        <f t="shared" si="250"/>
        <v>15.07</v>
      </c>
      <c r="O4028" t="str">
        <f t="shared" si="251"/>
        <v>106 26 15.07</v>
      </c>
    </row>
    <row r="4029" spans="1:15" x14ac:dyDescent="0.25">
      <c r="A4029" t="s">
        <v>3097</v>
      </c>
      <c r="B4029" t="s">
        <v>23939</v>
      </c>
      <c r="E4029">
        <v>47</v>
      </c>
      <c r="F4029">
        <v>59</v>
      </c>
      <c r="G4029">
        <v>7806</v>
      </c>
      <c r="H4029">
        <f t="shared" si="248"/>
        <v>78.06</v>
      </c>
      <c r="I4029" t="str">
        <f t="shared" si="249"/>
        <v>47 59 78.06</v>
      </c>
      <c r="K4029">
        <v>106</v>
      </c>
      <c r="L4029">
        <v>26</v>
      </c>
      <c r="M4029">
        <v>1411</v>
      </c>
      <c r="N4029">
        <f t="shared" si="250"/>
        <v>14.11</v>
      </c>
      <c r="O4029" t="str">
        <f t="shared" si="251"/>
        <v>106 26 14.11</v>
      </c>
    </row>
    <row r="4030" spans="1:15" x14ac:dyDescent="0.25">
      <c r="A4030" t="s">
        <v>3098</v>
      </c>
      <c r="B4030" t="s">
        <v>23940</v>
      </c>
      <c r="E4030">
        <v>47</v>
      </c>
      <c r="F4030">
        <v>59</v>
      </c>
      <c r="G4030">
        <v>7844</v>
      </c>
      <c r="H4030">
        <f t="shared" si="248"/>
        <v>78.44</v>
      </c>
      <c r="I4030" t="str">
        <f t="shared" si="249"/>
        <v>47 59 78.44</v>
      </c>
      <c r="K4030">
        <v>106</v>
      </c>
      <c r="L4030">
        <v>26</v>
      </c>
      <c r="M4030">
        <v>1319</v>
      </c>
      <c r="N4030">
        <f t="shared" si="250"/>
        <v>13.19</v>
      </c>
      <c r="O4030" t="str">
        <f t="shared" si="251"/>
        <v>106 26 13.19</v>
      </c>
    </row>
    <row r="4031" spans="1:15" x14ac:dyDescent="0.25">
      <c r="A4031" t="s">
        <v>3099</v>
      </c>
      <c r="B4031" t="s">
        <v>23941</v>
      </c>
      <c r="E4031">
        <v>47</v>
      </c>
      <c r="F4031">
        <v>59</v>
      </c>
      <c r="G4031">
        <v>7881</v>
      </c>
      <c r="H4031">
        <f t="shared" si="248"/>
        <v>78.81</v>
      </c>
      <c r="I4031" t="str">
        <f t="shared" si="249"/>
        <v>47 59 78.81</v>
      </c>
      <c r="K4031">
        <v>106</v>
      </c>
      <c r="L4031">
        <v>26</v>
      </c>
      <c r="M4031">
        <v>1231</v>
      </c>
      <c r="N4031">
        <f t="shared" si="250"/>
        <v>12.31</v>
      </c>
      <c r="O4031" t="str">
        <f t="shared" si="251"/>
        <v>106 26 12.31</v>
      </c>
    </row>
    <row r="4032" spans="1:15" x14ac:dyDescent="0.25">
      <c r="A4032" t="s">
        <v>3100</v>
      </c>
      <c r="B4032" t="s">
        <v>23942</v>
      </c>
      <c r="E4032">
        <v>47</v>
      </c>
      <c r="F4032">
        <v>59</v>
      </c>
      <c r="G4032">
        <v>7918</v>
      </c>
      <c r="H4032">
        <f t="shared" si="248"/>
        <v>79.180000000000007</v>
      </c>
      <c r="I4032" t="str">
        <f t="shared" si="249"/>
        <v>47 59 79.18</v>
      </c>
      <c r="K4032">
        <v>106</v>
      </c>
      <c r="L4032">
        <v>26</v>
      </c>
      <c r="M4032">
        <v>1148</v>
      </c>
      <c r="N4032">
        <f t="shared" si="250"/>
        <v>11.48</v>
      </c>
      <c r="O4032" t="str">
        <f t="shared" si="251"/>
        <v>106 26 11.48</v>
      </c>
    </row>
    <row r="4033" spans="1:15" x14ac:dyDescent="0.25">
      <c r="A4033" t="s">
        <v>3101</v>
      </c>
      <c r="B4033" t="s">
        <v>23943</v>
      </c>
      <c r="E4033">
        <v>47</v>
      </c>
      <c r="F4033">
        <v>59</v>
      </c>
      <c r="G4033">
        <v>7953</v>
      </c>
      <c r="H4033">
        <f t="shared" si="248"/>
        <v>79.53</v>
      </c>
      <c r="I4033" t="str">
        <f t="shared" si="249"/>
        <v>47 59 79.53</v>
      </c>
      <c r="K4033">
        <v>106</v>
      </c>
      <c r="L4033">
        <v>26</v>
      </c>
      <c r="M4033">
        <v>1069</v>
      </c>
      <c r="N4033">
        <f t="shared" si="250"/>
        <v>10.69</v>
      </c>
      <c r="O4033" t="str">
        <f t="shared" si="251"/>
        <v>106 26 10.69</v>
      </c>
    </row>
    <row r="4034" spans="1:15" x14ac:dyDescent="0.25">
      <c r="A4034" t="s">
        <v>3102</v>
      </c>
      <c r="B4034" t="s">
        <v>23944</v>
      </c>
      <c r="E4034">
        <v>47</v>
      </c>
      <c r="F4034">
        <v>59</v>
      </c>
      <c r="G4034">
        <v>7987</v>
      </c>
      <c r="H4034">
        <f t="shared" si="248"/>
        <v>79.87</v>
      </c>
      <c r="I4034" t="str">
        <f t="shared" si="249"/>
        <v>47 59 79.87</v>
      </c>
      <c r="K4034">
        <v>106</v>
      </c>
      <c r="L4034">
        <v>26</v>
      </c>
      <c r="M4034">
        <v>994</v>
      </c>
      <c r="N4034">
        <f t="shared" si="250"/>
        <v>9.94</v>
      </c>
      <c r="O4034" t="str">
        <f t="shared" si="251"/>
        <v>106 26 9.94</v>
      </c>
    </row>
    <row r="4035" spans="1:15" x14ac:dyDescent="0.25">
      <c r="A4035" t="s">
        <v>3103</v>
      </c>
      <c r="B4035" t="s">
        <v>23945</v>
      </c>
      <c r="E4035">
        <v>47</v>
      </c>
      <c r="F4035">
        <v>59</v>
      </c>
      <c r="G4035">
        <v>8021</v>
      </c>
      <c r="H4035">
        <f t="shared" ref="H4035:H4098" si="252">IF(LEN(G4035)=3,G4035*0.01,IF(LEN(G4035)=2,G4035*0.1,IF(LEN(G4035)=1,G4035*10,IF(LEN(G4035)=4,G4035*0.01))))</f>
        <v>80.210000000000008</v>
      </c>
      <c r="I4035" t="str">
        <f t="shared" ref="I4035:I4098" si="253">E4035&amp; " "&amp;F4035&amp; " "&amp; H4035</f>
        <v>47 59 80.21</v>
      </c>
      <c r="K4035">
        <v>106</v>
      </c>
      <c r="L4035">
        <v>26</v>
      </c>
      <c r="M4035">
        <v>926</v>
      </c>
      <c r="N4035">
        <f t="shared" ref="N4035:N4098" si="254">IF(LEN(M4035)=3,M4035*0.01,IF(LEN(M4035)=2,M4035*0.1,IF(LEN(M4035)=1,M4035*10,IF(LEN(M4035)=4,M4035*0.01))))</f>
        <v>9.26</v>
      </c>
      <c r="O4035" t="str">
        <f t="shared" ref="O4035:O4098" si="255">K4035&amp; " "&amp;L4035&amp; " "&amp; N4035</f>
        <v>106 26 9.26</v>
      </c>
    </row>
    <row r="4036" spans="1:15" x14ac:dyDescent="0.25">
      <c r="A4036" t="s">
        <v>3104</v>
      </c>
      <c r="B4036" t="s">
        <v>23892</v>
      </c>
      <c r="E4036">
        <v>47</v>
      </c>
      <c r="F4036">
        <v>59</v>
      </c>
      <c r="G4036">
        <v>8053</v>
      </c>
      <c r="H4036">
        <f t="shared" si="252"/>
        <v>80.53</v>
      </c>
      <c r="I4036" t="str">
        <f t="shared" si="253"/>
        <v>47 59 80.53</v>
      </c>
      <c r="K4036">
        <v>106</v>
      </c>
      <c r="L4036">
        <v>26</v>
      </c>
      <c r="M4036">
        <v>864</v>
      </c>
      <c r="N4036">
        <f t="shared" si="254"/>
        <v>8.64</v>
      </c>
      <c r="O4036" t="str">
        <f t="shared" si="255"/>
        <v>106 26 8.64</v>
      </c>
    </row>
    <row r="4037" spans="1:15" x14ac:dyDescent="0.25">
      <c r="A4037" t="s">
        <v>3105</v>
      </c>
      <c r="B4037" t="s">
        <v>23946</v>
      </c>
      <c r="E4037">
        <v>47</v>
      </c>
      <c r="F4037">
        <v>59</v>
      </c>
      <c r="G4037">
        <v>8084</v>
      </c>
      <c r="H4037">
        <f t="shared" si="252"/>
        <v>80.84</v>
      </c>
      <c r="I4037" t="str">
        <f t="shared" si="253"/>
        <v>47 59 80.84</v>
      </c>
      <c r="K4037">
        <v>106</v>
      </c>
      <c r="L4037">
        <v>26</v>
      </c>
      <c r="M4037">
        <v>807</v>
      </c>
      <c r="N4037">
        <f t="shared" si="254"/>
        <v>8.07</v>
      </c>
      <c r="O4037" t="str">
        <f t="shared" si="255"/>
        <v>106 26 8.07</v>
      </c>
    </row>
    <row r="4038" spans="1:15" x14ac:dyDescent="0.25">
      <c r="A4038" t="s">
        <v>3106</v>
      </c>
      <c r="B4038" t="s">
        <v>23947</v>
      </c>
      <c r="E4038">
        <v>47</v>
      </c>
      <c r="F4038">
        <v>59</v>
      </c>
      <c r="G4038">
        <v>8114</v>
      </c>
      <c r="H4038">
        <f t="shared" si="252"/>
        <v>81.14</v>
      </c>
      <c r="I4038" t="str">
        <f t="shared" si="253"/>
        <v>47 59 81.14</v>
      </c>
      <c r="K4038">
        <v>106</v>
      </c>
      <c r="L4038">
        <v>26</v>
      </c>
      <c r="M4038">
        <v>757</v>
      </c>
      <c r="N4038">
        <f t="shared" si="254"/>
        <v>7.57</v>
      </c>
      <c r="O4038" t="str">
        <f t="shared" si="255"/>
        <v>106 26 7.57</v>
      </c>
    </row>
    <row r="4039" spans="1:15" x14ac:dyDescent="0.25">
      <c r="A4039" t="s">
        <v>3107</v>
      </c>
      <c r="B4039" t="s">
        <v>23948</v>
      </c>
      <c r="E4039">
        <v>47</v>
      </c>
      <c r="F4039">
        <v>59</v>
      </c>
      <c r="G4039">
        <v>8143</v>
      </c>
      <c r="H4039">
        <f t="shared" si="252"/>
        <v>81.430000000000007</v>
      </c>
      <c r="I4039" t="str">
        <f t="shared" si="253"/>
        <v>47 59 81.43</v>
      </c>
      <c r="K4039">
        <v>106</v>
      </c>
      <c r="L4039">
        <v>26</v>
      </c>
      <c r="M4039">
        <v>716</v>
      </c>
      <c r="N4039">
        <f t="shared" si="254"/>
        <v>7.16</v>
      </c>
      <c r="O4039" t="str">
        <f t="shared" si="255"/>
        <v>106 26 7.16</v>
      </c>
    </row>
    <row r="4040" spans="1:15" x14ac:dyDescent="0.25">
      <c r="A4040" t="s">
        <v>3108</v>
      </c>
      <c r="B4040" t="s">
        <v>23949</v>
      </c>
      <c r="E4040">
        <v>47</v>
      </c>
      <c r="F4040">
        <v>59</v>
      </c>
      <c r="G4040">
        <v>8171</v>
      </c>
      <c r="H4040">
        <f t="shared" si="252"/>
        <v>81.710000000000008</v>
      </c>
      <c r="I4040" t="str">
        <f t="shared" si="253"/>
        <v>47 59 81.71</v>
      </c>
      <c r="K4040">
        <v>106</v>
      </c>
      <c r="L4040">
        <v>26</v>
      </c>
      <c r="M4040">
        <v>684</v>
      </c>
      <c r="N4040">
        <f t="shared" si="254"/>
        <v>6.84</v>
      </c>
      <c r="O4040" t="str">
        <f t="shared" si="255"/>
        <v>106 26 6.84</v>
      </c>
    </row>
    <row r="4041" spans="1:15" x14ac:dyDescent="0.25">
      <c r="A4041" t="s">
        <v>3109</v>
      </c>
      <c r="B4041" t="s">
        <v>23950</v>
      </c>
      <c r="E4041">
        <v>47</v>
      </c>
      <c r="F4041">
        <v>59</v>
      </c>
      <c r="G4041">
        <v>8198</v>
      </c>
      <c r="H4041">
        <f t="shared" si="252"/>
        <v>81.98</v>
      </c>
      <c r="I4041" t="str">
        <f t="shared" si="253"/>
        <v>47 59 81.98</v>
      </c>
      <c r="K4041">
        <v>106</v>
      </c>
      <c r="L4041">
        <v>26</v>
      </c>
      <c r="M4041">
        <v>657</v>
      </c>
      <c r="N4041">
        <f t="shared" si="254"/>
        <v>6.57</v>
      </c>
      <c r="O4041" t="str">
        <f t="shared" si="255"/>
        <v>106 26 6.57</v>
      </c>
    </row>
    <row r="4042" spans="1:15" x14ac:dyDescent="0.25">
      <c r="A4042" t="s">
        <v>3110</v>
      </c>
      <c r="B4042" t="s">
        <v>23951</v>
      </c>
      <c r="E4042">
        <v>47</v>
      </c>
      <c r="F4042">
        <v>59</v>
      </c>
      <c r="G4042">
        <v>8224</v>
      </c>
      <c r="H4042">
        <f t="shared" si="252"/>
        <v>82.24</v>
      </c>
      <c r="I4042" t="str">
        <f t="shared" si="253"/>
        <v>47 59 82.24</v>
      </c>
      <c r="K4042">
        <v>106</v>
      </c>
      <c r="L4042">
        <v>26</v>
      </c>
      <c r="M4042">
        <v>633</v>
      </c>
      <c r="N4042">
        <f t="shared" si="254"/>
        <v>6.33</v>
      </c>
      <c r="O4042" t="str">
        <f t="shared" si="255"/>
        <v>106 26 6.33</v>
      </c>
    </row>
    <row r="4043" spans="1:15" x14ac:dyDescent="0.25">
      <c r="A4043" t="s">
        <v>3111</v>
      </c>
      <c r="B4043" t="s">
        <v>23952</v>
      </c>
      <c r="E4043">
        <v>47</v>
      </c>
      <c r="F4043">
        <v>59</v>
      </c>
      <c r="G4043">
        <v>8249</v>
      </c>
      <c r="H4043">
        <f t="shared" si="252"/>
        <v>82.49</v>
      </c>
      <c r="I4043" t="str">
        <f t="shared" si="253"/>
        <v>47 59 82.49</v>
      </c>
      <c r="K4043">
        <v>106</v>
      </c>
      <c r="L4043">
        <v>26</v>
      </c>
      <c r="M4043">
        <v>613</v>
      </c>
      <c r="N4043">
        <f t="shared" si="254"/>
        <v>6.13</v>
      </c>
      <c r="O4043" t="str">
        <f t="shared" si="255"/>
        <v>106 26 6.13</v>
      </c>
    </row>
    <row r="4044" spans="1:15" x14ac:dyDescent="0.25">
      <c r="A4044" t="s">
        <v>3112</v>
      </c>
      <c r="B4044" t="s">
        <v>23953</v>
      </c>
      <c r="E4044">
        <v>47</v>
      </c>
      <c r="F4044">
        <v>59</v>
      </c>
      <c r="G4044">
        <v>8273</v>
      </c>
      <c r="H4044">
        <f t="shared" si="252"/>
        <v>82.73</v>
      </c>
      <c r="I4044" t="str">
        <f t="shared" si="253"/>
        <v>47 59 82.73</v>
      </c>
      <c r="K4044">
        <v>106</v>
      </c>
      <c r="L4044">
        <v>26</v>
      </c>
      <c r="M4044">
        <v>594</v>
      </c>
      <c r="N4044">
        <f t="shared" si="254"/>
        <v>5.94</v>
      </c>
      <c r="O4044" t="str">
        <f t="shared" si="255"/>
        <v>106 26 5.94</v>
      </c>
    </row>
    <row r="4045" spans="1:15" x14ac:dyDescent="0.25">
      <c r="A4045" t="s">
        <v>3113</v>
      </c>
      <c r="B4045" t="s">
        <v>23954</v>
      </c>
      <c r="E4045">
        <v>47</v>
      </c>
      <c r="F4045">
        <v>59</v>
      </c>
      <c r="G4045">
        <v>8295</v>
      </c>
      <c r="H4045">
        <f t="shared" si="252"/>
        <v>82.95</v>
      </c>
      <c r="I4045" t="str">
        <f t="shared" si="253"/>
        <v>47 59 82.95</v>
      </c>
      <c r="K4045">
        <v>106</v>
      </c>
      <c r="L4045">
        <v>26</v>
      </c>
      <c r="M4045">
        <v>576</v>
      </c>
      <c r="N4045">
        <f t="shared" si="254"/>
        <v>5.76</v>
      </c>
      <c r="O4045" t="str">
        <f t="shared" si="255"/>
        <v>106 26 5.76</v>
      </c>
    </row>
    <row r="4046" spans="1:15" x14ac:dyDescent="0.25">
      <c r="A4046" t="s">
        <v>3114</v>
      </c>
      <c r="B4046" t="s">
        <v>23955</v>
      </c>
      <c r="E4046">
        <v>47</v>
      </c>
      <c r="F4046">
        <v>59</v>
      </c>
      <c r="G4046">
        <v>8315</v>
      </c>
      <c r="H4046">
        <f t="shared" si="252"/>
        <v>83.15</v>
      </c>
      <c r="I4046" t="str">
        <f t="shared" si="253"/>
        <v>47 59 83.15</v>
      </c>
      <c r="K4046">
        <v>106</v>
      </c>
      <c r="L4046">
        <v>26</v>
      </c>
      <c r="M4046">
        <v>559</v>
      </c>
      <c r="N4046">
        <f t="shared" si="254"/>
        <v>5.59</v>
      </c>
      <c r="O4046" t="str">
        <f t="shared" si="255"/>
        <v>106 26 5.59</v>
      </c>
    </row>
    <row r="4047" spans="1:15" x14ac:dyDescent="0.25">
      <c r="A4047" t="s">
        <v>3115</v>
      </c>
      <c r="B4047" t="s">
        <v>23956</v>
      </c>
      <c r="E4047">
        <v>47</v>
      </c>
      <c r="F4047">
        <v>59</v>
      </c>
      <c r="G4047">
        <v>8334</v>
      </c>
      <c r="H4047">
        <f t="shared" si="252"/>
        <v>83.34</v>
      </c>
      <c r="I4047" t="str">
        <f t="shared" si="253"/>
        <v>47 59 83.34</v>
      </c>
      <c r="K4047">
        <v>106</v>
      </c>
      <c r="L4047">
        <v>26</v>
      </c>
      <c r="M4047">
        <v>545</v>
      </c>
      <c r="N4047">
        <f t="shared" si="254"/>
        <v>5.45</v>
      </c>
      <c r="O4047" t="str">
        <f t="shared" si="255"/>
        <v>106 26 5.45</v>
      </c>
    </row>
    <row r="4048" spans="1:15" x14ac:dyDescent="0.25">
      <c r="A4048" t="s">
        <v>3116</v>
      </c>
      <c r="B4048" t="s">
        <v>23957</v>
      </c>
      <c r="E4048">
        <v>47</v>
      </c>
      <c r="F4048">
        <v>59</v>
      </c>
      <c r="G4048">
        <v>8351</v>
      </c>
      <c r="H4048">
        <f t="shared" si="252"/>
        <v>83.51</v>
      </c>
      <c r="I4048" t="str">
        <f t="shared" si="253"/>
        <v>47 59 83.51</v>
      </c>
      <c r="K4048">
        <v>106</v>
      </c>
      <c r="L4048">
        <v>26</v>
      </c>
      <c r="M4048">
        <v>539</v>
      </c>
      <c r="N4048">
        <f t="shared" si="254"/>
        <v>5.39</v>
      </c>
      <c r="O4048" t="str">
        <f t="shared" si="255"/>
        <v>106 26 5.39</v>
      </c>
    </row>
    <row r="4049" spans="1:15" x14ac:dyDescent="0.25">
      <c r="A4049" t="s">
        <v>3117</v>
      </c>
      <c r="B4049" t="s">
        <v>23958</v>
      </c>
      <c r="E4049">
        <v>47</v>
      </c>
      <c r="F4049">
        <v>59</v>
      </c>
      <c r="G4049">
        <v>8366</v>
      </c>
      <c r="H4049">
        <f t="shared" si="252"/>
        <v>83.66</v>
      </c>
      <c r="I4049" t="str">
        <f t="shared" si="253"/>
        <v>47 59 83.66</v>
      </c>
      <c r="K4049">
        <v>106</v>
      </c>
      <c r="L4049">
        <v>26</v>
      </c>
      <c r="M4049">
        <v>537</v>
      </c>
      <c r="N4049">
        <f t="shared" si="254"/>
        <v>5.37</v>
      </c>
      <c r="O4049" t="str">
        <f t="shared" si="255"/>
        <v>106 26 5.37</v>
      </c>
    </row>
    <row r="4050" spans="1:15" x14ac:dyDescent="0.25">
      <c r="A4050" t="s">
        <v>3118</v>
      </c>
      <c r="B4050" t="s">
        <v>23958</v>
      </c>
      <c r="E4050">
        <v>47</v>
      </c>
      <c r="F4050">
        <v>59</v>
      </c>
      <c r="G4050">
        <v>8378</v>
      </c>
      <c r="H4050">
        <f t="shared" si="252"/>
        <v>83.78</v>
      </c>
      <c r="I4050" t="str">
        <f t="shared" si="253"/>
        <v>47 59 83.78</v>
      </c>
      <c r="K4050">
        <v>106</v>
      </c>
      <c r="L4050">
        <v>26</v>
      </c>
      <c r="M4050">
        <v>537</v>
      </c>
      <c r="N4050">
        <f t="shared" si="254"/>
        <v>5.37</v>
      </c>
      <c r="O4050" t="str">
        <f t="shared" si="255"/>
        <v>106 26 5.37</v>
      </c>
    </row>
    <row r="4051" spans="1:15" x14ac:dyDescent="0.25">
      <c r="A4051" t="s">
        <v>3119</v>
      </c>
      <c r="B4051" t="s">
        <v>23958</v>
      </c>
      <c r="E4051">
        <v>47</v>
      </c>
      <c r="F4051">
        <v>59</v>
      </c>
      <c r="G4051">
        <v>8387</v>
      </c>
      <c r="H4051">
        <f t="shared" si="252"/>
        <v>83.87</v>
      </c>
      <c r="I4051" t="str">
        <f t="shared" si="253"/>
        <v>47 59 83.87</v>
      </c>
      <c r="K4051">
        <v>106</v>
      </c>
      <c r="L4051">
        <v>26</v>
      </c>
      <c r="M4051">
        <v>537</v>
      </c>
      <c r="N4051">
        <f t="shared" si="254"/>
        <v>5.37</v>
      </c>
      <c r="O4051" t="str">
        <f t="shared" si="255"/>
        <v>106 26 5.37</v>
      </c>
    </row>
    <row r="4052" spans="1:15" x14ac:dyDescent="0.25">
      <c r="A4052" t="s">
        <v>3120</v>
      </c>
      <c r="B4052" t="s">
        <v>23958</v>
      </c>
      <c r="E4052">
        <v>47</v>
      </c>
      <c r="F4052">
        <v>59</v>
      </c>
      <c r="G4052">
        <v>8394</v>
      </c>
      <c r="H4052">
        <f t="shared" si="252"/>
        <v>83.94</v>
      </c>
      <c r="I4052" t="str">
        <f t="shared" si="253"/>
        <v>47 59 83.94</v>
      </c>
      <c r="K4052">
        <v>106</v>
      </c>
      <c r="L4052">
        <v>26</v>
      </c>
      <c r="M4052">
        <v>537</v>
      </c>
      <c r="N4052">
        <f t="shared" si="254"/>
        <v>5.37</v>
      </c>
      <c r="O4052" t="str">
        <f t="shared" si="255"/>
        <v>106 26 5.37</v>
      </c>
    </row>
    <row r="4053" spans="1:15" x14ac:dyDescent="0.25">
      <c r="A4053" t="s">
        <v>3121</v>
      </c>
      <c r="B4053" t="s">
        <v>23958</v>
      </c>
      <c r="E4053">
        <v>47</v>
      </c>
      <c r="F4053">
        <v>59</v>
      </c>
      <c r="G4053">
        <v>84</v>
      </c>
      <c r="H4053">
        <f t="shared" si="252"/>
        <v>8.4</v>
      </c>
      <c r="I4053" t="str">
        <f t="shared" si="253"/>
        <v>47 59 8.4</v>
      </c>
      <c r="K4053">
        <v>106</v>
      </c>
      <c r="L4053">
        <v>26</v>
      </c>
      <c r="M4053">
        <v>537</v>
      </c>
      <c r="N4053">
        <f t="shared" si="254"/>
        <v>5.37</v>
      </c>
      <c r="O4053" t="str">
        <f t="shared" si="255"/>
        <v>106 26 5.37</v>
      </c>
    </row>
    <row r="4054" spans="1:15" x14ac:dyDescent="0.25">
      <c r="A4054" t="s">
        <v>3122</v>
      </c>
      <c r="B4054" t="s">
        <v>23958</v>
      </c>
      <c r="E4054">
        <v>47</v>
      </c>
      <c r="F4054">
        <v>59</v>
      </c>
      <c r="G4054">
        <v>8405</v>
      </c>
      <c r="H4054">
        <f t="shared" si="252"/>
        <v>84.05</v>
      </c>
      <c r="I4054" t="str">
        <f t="shared" si="253"/>
        <v>47 59 84.05</v>
      </c>
      <c r="K4054">
        <v>106</v>
      </c>
      <c r="L4054">
        <v>26</v>
      </c>
      <c r="M4054">
        <v>537</v>
      </c>
      <c r="N4054">
        <f t="shared" si="254"/>
        <v>5.37</v>
      </c>
      <c r="O4054" t="str">
        <f t="shared" si="255"/>
        <v>106 26 5.37</v>
      </c>
    </row>
    <row r="4055" spans="1:15" x14ac:dyDescent="0.25">
      <c r="A4055" t="s">
        <v>3123</v>
      </c>
      <c r="B4055" t="s">
        <v>23958</v>
      </c>
      <c r="E4055">
        <v>47</v>
      </c>
      <c r="F4055">
        <v>59</v>
      </c>
      <c r="G4055">
        <v>841</v>
      </c>
      <c r="H4055">
        <f t="shared" si="252"/>
        <v>8.41</v>
      </c>
      <c r="I4055" t="str">
        <f t="shared" si="253"/>
        <v>47 59 8.41</v>
      </c>
      <c r="K4055">
        <v>106</v>
      </c>
      <c r="L4055">
        <v>26</v>
      </c>
      <c r="M4055">
        <v>537</v>
      </c>
      <c r="N4055">
        <f t="shared" si="254"/>
        <v>5.37</v>
      </c>
      <c r="O4055" t="str">
        <f t="shared" si="255"/>
        <v>106 26 5.37</v>
      </c>
    </row>
    <row r="4056" spans="1:15" x14ac:dyDescent="0.25">
      <c r="A4056" t="s">
        <v>3124</v>
      </c>
      <c r="B4056" t="s">
        <v>23958</v>
      </c>
      <c r="E4056">
        <v>47</v>
      </c>
      <c r="F4056">
        <v>59</v>
      </c>
      <c r="G4056">
        <v>8415</v>
      </c>
      <c r="H4056">
        <f t="shared" si="252"/>
        <v>84.15</v>
      </c>
      <c r="I4056" t="str">
        <f t="shared" si="253"/>
        <v>47 59 84.15</v>
      </c>
      <c r="K4056">
        <v>106</v>
      </c>
      <c r="L4056">
        <v>26</v>
      </c>
      <c r="M4056">
        <v>537</v>
      </c>
      <c r="N4056">
        <f t="shared" si="254"/>
        <v>5.37</v>
      </c>
      <c r="O4056" t="str">
        <f t="shared" si="255"/>
        <v>106 26 5.37</v>
      </c>
    </row>
    <row r="4057" spans="1:15" x14ac:dyDescent="0.25">
      <c r="A4057" t="s">
        <v>3125</v>
      </c>
      <c r="B4057" t="s">
        <v>23958</v>
      </c>
      <c r="E4057">
        <v>47</v>
      </c>
      <c r="F4057">
        <v>59</v>
      </c>
      <c r="G4057">
        <v>842</v>
      </c>
      <c r="H4057">
        <f t="shared" si="252"/>
        <v>8.42</v>
      </c>
      <c r="I4057" t="str">
        <f t="shared" si="253"/>
        <v>47 59 8.42</v>
      </c>
      <c r="K4057">
        <v>106</v>
      </c>
      <c r="L4057">
        <v>26</v>
      </c>
      <c r="M4057">
        <v>537</v>
      </c>
      <c r="N4057">
        <f t="shared" si="254"/>
        <v>5.37</v>
      </c>
      <c r="O4057" t="str">
        <f t="shared" si="255"/>
        <v>106 26 5.37</v>
      </c>
    </row>
    <row r="4058" spans="1:15" x14ac:dyDescent="0.25">
      <c r="A4058" t="s">
        <v>3126</v>
      </c>
      <c r="B4058" t="s">
        <v>23958</v>
      </c>
      <c r="E4058">
        <v>47</v>
      </c>
      <c r="F4058">
        <v>59</v>
      </c>
      <c r="G4058">
        <v>8425</v>
      </c>
      <c r="H4058">
        <f t="shared" si="252"/>
        <v>84.25</v>
      </c>
      <c r="I4058" t="str">
        <f t="shared" si="253"/>
        <v>47 59 84.25</v>
      </c>
      <c r="K4058">
        <v>106</v>
      </c>
      <c r="L4058">
        <v>26</v>
      </c>
      <c r="M4058">
        <v>537</v>
      </c>
      <c r="N4058">
        <f t="shared" si="254"/>
        <v>5.37</v>
      </c>
      <c r="O4058" t="str">
        <f t="shared" si="255"/>
        <v>106 26 5.37</v>
      </c>
    </row>
    <row r="4059" spans="1:15" x14ac:dyDescent="0.25">
      <c r="A4059" t="s">
        <v>3127</v>
      </c>
      <c r="B4059" t="s">
        <v>23958</v>
      </c>
      <c r="E4059">
        <v>47</v>
      </c>
      <c r="F4059">
        <v>59</v>
      </c>
      <c r="G4059">
        <v>8429</v>
      </c>
      <c r="H4059">
        <f t="shared" si="252"/>
        <v>84.29</v>
      </c>
      <c r="I4059" t="str">
        <f t="shared" si="253"/>
        <v>47 59 84.29</v>
      </c>
      <c r="K4059">
        <v>106</v>
      </c>
      <c r="L4059">
        <v>26</v>
      </c>
      <c r="M4059">
        <v>537</v>
      </c>
      <c r="N4059">
        <f t="shared" si="254"/>
        <v>5.37</v>
      </c>
      <c r="O4059" t="str">
        <f t="shared" si="255"/>
        <v>106 26 5.37</v>
      </c>
    </row>
    <row r="4060" spans="1:15" x14ac:dyDescent="0.25">
      <c r="A4060" t="s">
        <v>3128</v>
      </c>
      <c r="B4060" t="s">
        <v>23958</v>
      </c>
      <c r="E4060">
        <v>47</v>
      </c>
      <c r="F4060">
        <v>59</v>
      </c>
      <c r="G4060">
        <v>8431</v>
      </c>
      <c r="H4060">
        <f t="shared" si="252"/>
        <v>84.31</v>
      </c>
      <c r="I4060" t="str">
        <f t="shared" si="253"/>
        <v>47 59 84.31</v>
      </c>
      <c r="K4060">
        <v>106</v>
      </c>
      <c r="L4060">
        <v>26</v>
      </c>
      <c r="M4060">
        <v>537</v>
      </c>
      <c r="N4060">
        <f t="shared" si="254"/>
        <v>5.37</v>
      </c>
      <c r="O4060" t="str">
        <f t="shared" si="255"/>
        <v>106 26 5.37</v>
      </c>
    </row>
    <row r="4061" spans="1:15" x14ac:dyDescent="0.25">
      <c r="A4061" t="s">
        <v>3128</v>
      </c>
      <c r="B4061" t="s">
        <v>23958</v>
      </c>
      <c r="E4061">
        <v>47</v>
      </c>
      <c r="F4061">
        <v>59</v>
      </c>
      <c r="G4061">
        <v>8431</v>
      </c>
      <c r="H4061">
        <f t="shared" si="252"/>
        <v>84.31</v>
      </c>
      <c r="I4061" t="str">
        <f t="shared" si="253"/>
        <v>47 59 84.31</v>
      </c>
      <c r="K4061">
        <v>106</v>
      </c>
      <c r="L4061">
        <v>26</v>
      </c>
      <c r="M4061">
        <v>537</v>
      </c>
      <c r="N4061">
        <f t="shared" si="254"/>
        <v>5.37</v>
      </c>
      <c r="O4061" t="str">
        <f t="shared" si="255"/>
        <v>106 26 5.37</v>
      </c>
    </row>
    <row r="4062" spans="1:15" x14ac:dyDescent="0.25">
      <c r="A4062" t="s">
        <v>3128</v>
      </c>
      <c r="B4062" t="s">
        <v>23958</v>
      </c>
      <c r="E4062">
        <v>47</v>
      </c>
      <c r="F4062">
        <v>59</v>
      </c>
      <c r="G4062">
        <v>8431</v>
      </c>
      <c r="H4062">
        <f t="shared" si="252"/>
        <v>84.31</v>
      </c>
      <c r="I4062" t="str">
        <f t="shared" si="253"/>
        <v>47 59 84.31</v>
      </c>
      <c r="K4062">
        <v>106</v>
      </c>
      <c r="L4062">
        <v>26</v>
      </c>
      <c r="M4062">
        <v>537</v>
      </c>
      <c r="N4062">
        <f t="shared" si="254"/>
        <v>5.37</v>
      </c>
      <c r="O4062" t="str">
        <f t="shared" si="255"/>
        <v>106 26 5.37</v>
      </c>
    </row>
    <row r="4063" spans="1:15" x14ac:dyDescent="0.25">
      <c r="A4063" t="s">
        <v>3128</v>
      </c>
      <c r="B4063" t="s">
        <v>23958</v>
      </c>
      <c r="E4063">
        <v>47</v>
      </c>
      <c r="F4063">
        <v>59</v>
      </c>
      <c r="G4063">
        <v>8431</v>
      </c>
      <c r="H4063">
        <f t="shared" si="252"/>
        <v>84.31</v>
      </c>
      <c r="I4063" t="str">
        <f t="shared" si="253"/>
        <v>47 59 84.31</v>
      </c>
      <c r="K4063">
        <v>106</v>
      </c>
      <c r="L4063">
        <v>26</v>
      </c>
      <c r="M4063">
        <v>537</v>
      </c>
      <c r="N4063">
        <f t="shared" si="254"/>
        <v>5.37</v>
      </c>
      <c r="O4063" t="str">
        <f t="shared" si="255"/>
        <v>106 26 5.37</v>
      </c>
    </row>
    <row r="4064" spans="1:15" x14ac:dyDescent="0.25">
      <c r="A4064" t="s">
        <v>3128</v>
      </c>
      <c r="B4064" t="s">
        <v>23958</v>
      </c>
      <c r="E4064">
        <v>47</v>
      </c>
      <c r="F4064">
        <v>59</v>
      </c>
      <c r="G4064">
        <v>8431</v>
      </c>
      <c r="H4064">
        <f t="shared" si="252"/>
        <v>84.31</v>
      </c>
      <c r="I4064" t="str">
        <f t="shared" si="253"/>
        <v>47 59 84.31</v>
      </c>
      <c r="K4064">
        <v>106</v>
      </c>
      <c r="L4064">
        <v>26</v>
      </c>
      <c r="M4064">
        <v>537</v>
      </c>
      <c r="N4064">
        <f t="shared" si="254"/>
        <v>5.37</v>
      </c>
      <c r="O4064" t="str">
        <f t="shared" si="255"/>
        <v>106 26 5.37</v>
      </c>
    </row>
    <row r="4065" spans="1:15" x14ac:dyDescent="0.25">
      <c r="A4065" t="s">
        <v>3128</v>
      </c>
      <c r="B4065" t="s">
        <v>23958</v>
      </c>
      <c r="E4065">
        <v>47</v>
      </c>
      <c r="F4065">
        <v>59</v>
      </c>
      <c r="G4065">
        <v>8431</v>
      </c>
      <c r="H4065">
        <f t="shared" si="252"/>
        <v>84.31</v>
      </c>
      <c r="I4065" t="str">
        <f t="shared" si="253"/>
        <v>47 59 84.31</v>
      </c>
      <c r="K4065">
        <v>106</v>
      </c>
      <c r="L4065">
        <v>26</v>
      </c>
      <c r="M4065">
        <v>537</v>
      </c>
      <c r="N4065">
        <f t="shared" si="254"/>
        <v>5.37</v>
      </c>
      <c r="O4065" t="str">
        <f t="shared" si="255"/>
        <v>106 26 5.37</v>
      </c>
    </row>
    <row r="4066" spans="1:15" x14ac:dyDescent="0.25">
      <c r="A4066" t="s">
        <v>3128</v>
      </c>
      <c r="B4066" t="s">
        <v>23958</v>
      </c>
      <c r="E4066">
        <v>47</v>
      </c>
      <c r="F4066">
        <v>59</v>
      </c>
      <c r="G4066">
        <v>8431</v>
      </c>
      <c r="H4066">
        <f t="shared" si="252"/>
        <v>84.31</v>
      </c>
      <c r="I4066" t="str">
        <f t="shared" si="253"/>
        <v>47 59 84.31</v>
      </c>
      <c r="K4066">
        <v>106</v>
      </c>
      <c r="L4066">
        <v>26</v>
      </c>
      <c r="M4066">
        <v>537</v>
      </c>
      <c r="N4066">
        <f t="shared" si="254"/>
        <v>5.37</v>
      </c>
      <c r="O4066" t="str">
        <f t="shared" si="255"/>
        <v>106 26 5.37</v>
      </c>
    </row>
    <row r="4067" spans="1:15" x14ac:dyDescent="0.25">
      <c r="A4067" t="s">
        <v>3128</v>
      </c>
      <c r="B4067" t="s">
        <v>23958</v>
      </c>
      <c r="E4067">
        <v>47</v>
      </c>
      <c r="F4067">
        <v>59</v>
      </c>
      <c r="G4067">
        <v>8431</v>
      </c>
      <c r="H4067">
        <f t="shared" si="252"/>
        <v>84.31</v>
      </c>
      <c r="I4067" t="str">
        <f t="shared" si="253"/>
        <v>47 59 84.31</v>
      </c>
      <c r="K4067">
        <v>106</v>
      </c>
      <c r="L4067">
        <v>26</v>
      </c>
      <c r="M4067">
        <v>537</v>
      </c>
      <c r="N4067">
        <f t="shared" si="254"/>
        <v>5.37</v>
      </c>
      <c r="O4067" t="str">
        <f t="shared" si="255"/>
        <v>106 26 5.37</v>
      </c>
    </row>
    <row r="4068" spans="1:15" x14ac:dyDescent="0.25">
      <c r="A4068" t="s">
        <v>3128</v>
      </c>
      <c r="B4068" t="s">
        <v>23959</v>
      </c>
      <c r="E4068">
        <v>47</v>
      </c>
      <c r="F4068">
        <v>59</v>
      </c>
      <c r="G4068">
        <v>8431</v>
      </c>
      <c r="H4068">
        <f t="shared" si="252"/>
        <v>84.31</v>
      </c>
      <c r="I4068" t="str">
        <f t="shared" si="253"/>
        <v>47 59 84.31</v>
      </c>
      <c r="K4068">
        <v>106</v>
      </c>
      <c r="L4068">
        <v>26</v>
      </c>
      <c r="M4068">
        <v>538</v>
      </c>
      <c r="N4068">
        <f t="shared" si="254"/>
        <v>5.38</v>
      </c>
      <c r="O4068" t="str">
        <f t="shared" si="255"/>
        <v>106 26 5.38</v>
      </c>
    </row>
    <row r="4069" spans="1:15" x14ac:dyDescent="0.25">
      <c r="A4069" t="s">
        <v>3128</v>
      </c>
      <c r="B4069" t="s">
        <v>23959</v>
      </c>
      <c r="E4069">
        <v>47</v>
      </c>
      <c r="F4069">
        <v>59</v>
      </c>
      <c r="G4069">
        <v>8431</v>
      </c>
      <c r="H4069">
        <f t="shared" si="252"/>
        <v>84.31</v>
      </c>
      <c r="I4069" t="str">
        <f t="shared" si="253"/>
        <v>47 59 84.31</v>
      </c>
      <c r="K4069">
        <v>106</v>
      </c>
      <c r="L4069">
        <v>26</v>
      </c>
      <c r="M4069">
        <v>538</v>
      </c>
      <c r="N4069">
        <f t="shared" si="254"/>
        <v>5.38</v>
      </c>
      <c r="O4069" t="str">
        <f t="shared" si="255"/>
        <v>106 26 5.38</v>
      </c>
    </row>
    <row r="4070" spans="1:15" x14ac:dyDescent="0.25">
      <c r="A4070" t="s">
        <v>3128</v>
      </c>
      <c r="B4070" t="s">
        <v>23959</v>
      </c>
      <c r="E4070">
        <v>47</v>
      </c>
      <c r="F4070">
        <v>59</v>
      </c>
      <c r="G4070">
        <v>8431</v>
      </c>
      <c r="H4070">
        <f t="shared" si="252"/>
        <v>84.31</v>
      </c>
      <c r="I4070" t="str">
        <f t="shared" si="253"/>
        <v>47 59 84.31</v>
      </c>
      <c r="K4070">
        <v>106</v>
      </c>
      <c r="L4070">
        <v>26</v>
      </c>
      <c r="M4070">
        <v>538</v>
      </c>
      <c r="N4070">
        <f t="shared" si="254"/>
        <v>5.38</v>
      </c>
      <c r="O4070" t="str">
        <f t="shared" si="255"/>
        <v>106 26 5.38</v>
      </c>
    </row>
    <row r="4071" spans="1:15" x14ac:dyDescent="0.25">
      <c r="A4071" t="s">
        <v>3128</v>
      </c>
      <c r="B4071" t="s">
        <v>23959</v>
      </c>
      <c r="E4071">
        <v>47</v>
      </c>
      <c r="F4071">
        <v>59</v>
      </c>
      <c r="G4071">
        <v>8431</v>
      </c>
      <c r="H4071">
        <f t="shared" si="252"/>
        <v>84.31</v>
      </c>
      <c r="I4071" t="str">
        <f t="shared" si="253"/>
        <v>47 59 84.31</v>
      </c>
      <c r="K4071">
        <v>106</v>
      </c>
      <c r="L4071">
        <v>26</v>
      </c>
      <c r="M4071">
        <v>538</v>
      </c>
      <c r="N4071">
        <f t="shared" si="254"/>
        <v>5.38</v>
      </c>
      <c r="O4071" t="str">
        <f t="shared" si="255"/>
        <v>106 26 5.38</v>
      </c>
    </row>
    <row r="4072" spans="1:15" x14ac:dyDescent="0.25">
      <c r="A4072" t="s">
        <v>3128</v>
      </c>
      <c r="B4072" t="s">
        <v>23959</v>
      </c>
      <c r="E4072">
        <v>47</v>
      </c>
      <c r="F4072">
        <v>59</v>
      </c>
      <c r="G4072">
        <v>8431</v>
      </c>
      <c r="H4072">
        <f t="shared" si="252"/>
        <v>84.31</v>
      </c>
      <c r="I4072" t="str">
        <f t="shared" si="253"/>
        <v>47 59 84.31</v>
      </c>
      <c r="K4072">
        <v>106</v>
      </c>
      <c r="L4072">
        <v>26</v>
      </c>
      <c r="M4072">
        <v>538</v>
      </c>
      <c r="N4072">
        <f t="shared" si="254"/>
        <v>5.38</v>
      </c>
      <c r="O4072" t="str">
        <f t="shared" si="255"/>
        <v>106 26 5.38</v>
      </c>
    </row>
    <row r="4073" spans="1:15" x14ac:dyDescent="0.25">
      <c r="A4073" t="s">
        <v>3128</v>
      </c>
      <c r="B4073" t="s">
        <v>23959</v>
      </c>
      <c r="E4073">
        <v>47</v>
      </c>
      <c r="F4073">
        <v>59</v>
      </c>
      <c r="G4073">
        <v>8431</v>
      </c>
      <c r="H4073">
        <f t="shared" si="252"/>
        <v>84.31</v>
      </c>
      <c r="I4073" t="str">
        <f t="shared" si="253"/>
        <v>47 59 84.31</v>
      </c>
      <c r="K4073">
        <v>106</v>
      </c>
      <c r="L4073">
        <v>26</v>
      </c>
      <c r="M4073">
        <v>538</v>
      </c>
      <c r="N4073">
        <f t="shared" si="254"/>
        <v>5.38</v>
      </c>
      <c r="O4073" t="str">
        <f t="shared" si="255"/>
        <v>106 26 5.38</v>
      </c>
    </row>
    <row r="4074" spans="1:15" x14ac:dyDescent="0.25">
      <c r="A4074" t="s">
        <v>3128</v>
      </c>
      <c r="B4074" t="s">
        <v>23959</v>
      </c>
      <c r="E4074">
        <v>47</v>
      </c>
      <c r="F4074">
        <v>59</v>
      </c>
      <c r="G4074">
        <v>8431</v>
      </c>
      <c r="H4074">
        <f t="shared" si="252"/>
        <v>84.31</v>
      </c>
      <c r="I4074" t="str">
        <f t="shared" si="253"/>
        <v>47 59 84.31</v>
      </c>
      <c r="K4074">
        <v>106</v>
      </c>
      <c r="L4074">
        <v>26</v>
      </c>
      <c r="M4074">
        <v>538</v>
      </c>
      <c r="N4074">
        <f t="shared" si="254"/>
        <v>5.38</v>
      </c>
      <c r="O4074" t="str">
        <f t="shared" si="255"/>
        <v>106 26 5.38</v>
      </c>
    </row>
    <row r="4075" spans="1:15" x14ac:dyDescent="0.25">
      <c r="A4075" t="s">
        <v>3128</v>
      </c>
      <c r="B4075" t="s">
        <v>23959</v>
      </c>
      <c r="E4075">
        <v>47</v>
      </c>
      <c r="F4075">
        <v>59</v>
      </c>
      <c r="G4075">
        <v>8431</v>
      </c>
      <c r="H4075">
        <f t="shared" si="252"/>
        <v>84.31</v>
      </c>
      <c r="I4075" t="str">
        <f t="shared" si="253"/>
        <v>47 59 84.31</v>
      </c>
      <c r="K4075">
        <v>106</v>
      </c>
      <c r="L4075">
        <v>26</v>
      </c>
      <c r="M4075">
        <v>538</v>
      </c>
      <c r="N4075">
        <f t="shared" si="254"/>
        <v>5.38</v>
      </c>
      <c r="O4075" t="str">
        <f t="shared" si="255"/>
        <v>106 26 5.38</v>
      </c>
    </row>
    <row r="4076" spans="1:15" x14ac:dyDescent="0.25">
      <c r="A4076" t="s">
        <v>3128</v>
      </c>
      <c r="B4076" t="s">
        <v>23959</v>
      </c>
      <c r="E4076">
        <v>47</v>
      </c>
      <c r="F4076">
        <v>59</v>
      </c>
      <c r="G4076">
        <v>8431</v>
      </c>
      <c r="H4076">
        <f t="shared" si="252"/>
        <v>84.31</v>
      </c>
      <c r="I4076" t="str">
        <f t="shared" si="253"/>
        <v>47 59 84.31</v>
      </c>
      <c r="K4076">
        <v>106</v>
      </c>
      <c r="L4076">
        <v>26</v>
      </c>
      <c r="M4076">
        <v>538</v>
      </c>
      <c r="N4076">
        <f t="shared" si="254"/>
        <v>5.38</v>
      </c>
      <c r="O4076" t="str">
        <f t="shared" si="255"/>
        <v>106 26 5.38</v>
      </c>
    </row>
    <row r="4077" spans="1:15" x14ac:dyDescent="0.25">
      <c r="A4077" t="s">
        <v>3128</v>
      </c>
      <c r="B4077" t="s">
        <v>23959</v>
      </c>
      <c r="E4077">
        <v>47</v>
      </c>
      <c r="F4077">
        <v>59</v>
      </c>
      <c r="G4077">
        <v>8431</v>
      </c>
      <c r="H4077">
        <f t="shared" si="252"/>
        <v>84.31</v>
      </c>
      <c r="I4077" t="str">
        <f t="shared" si="253"/>
        <v>47 59 84.31</v>
      </c>
      <c r="K4077">
        <v>106</v>
      </c>
      <c r="L4077">
        <v>26</v>
      </c>
      <c r="M4077">
        <v>538</v>
      </c>
      <c r="N4077">
        <f t="shared" si="254"/>
        <v>5.38</v>
      </c>
      <c r="O4077" t="str">
        <f t="shared" si="255"/>
        <v>106 26 5.38</v>
      </c>
    </row>
    <row r="4078" spans="1:15" x14ac:dyDescent="0.25">
      <c r="A4078" t="s">
        <v>3128</v>
      </c>
      <c r="B4078" t="s">
        <v>23959</v>
      </c>
      <c r="E4078">
        <v>47</v>
      </c>
      <c r="F4078">
        <v>59</v>
      </c>
      <c r="G4078">
        <v>8431</v>
      </c>
      <c r="H4078">
        <f t="shared" si="252"/>
        <v>84.31</v>
      </c>
      <c r="I4078" t="str">
        <f t="shared" si="253"/>
        <v>47 59 84.31</v>
      </c>
      <c r="K4078">
        <v>106</v>
      </c>
      <c r="L4078">
        <v>26</v>
      </c>
      <c r="M4078">
        <v>538</v>
      </c>
      <c r="N4078">
        <f t="shared" si="254"/>
        <v>5.38</v>
      </c>
      <c r="O4078" t="str">
        <f t="shared" si="255"/>
        <v>106 26 5.38</v>
      </c>
    </row>
    <row r="4079" spans="1:15" x14ac:dyDescent="0.25">
      <c r="A4079" t="s">
        <v>3128</v>
      </c>
      <c r="B4079" t="s">
        <v>23959</v>
      </c>
      <c r="E4079">
        <v>47</v>
      </c>
      <c r="F4079">
        <v>59</v>
      </c>
      <c r="G4079">
        <v>8431</v>
      </c>
      <c r="H4079">
        <f t="shared" si="252"/>
        <v>84.31</v>
      </c>
      <c r="I4079" t="str">
        <f t="shared" si="253"/>
        <v>47 59 84.31</v>
      </c>
      <c r="K4079">
        <v>106</v>
      </c>
      <c r="L4079">
        <v>26</v>
      </c>
      <c r="M4079">
        <v>538</v>
      </c>
      <c r="N4079">
        <f t="shared" si="254"/>
        <v>5.38</v>
      </c>
      <c r="O4079" t="str">
        <f t="shared" si="255"/>
        <v>106 26 5.38</v>
      </c>
    </row>
    <row r="4080" spans="1:15" x14ac:dyDescent="0.25">
      <c r="A4080" t="s">
        <v>3128</v>
      </c>
      <c r="B4080" t="s">
        <v>23959</v>
      </c>
      <c r="E4080">
        <v>47</v>
      </c>
      <c r="F4080">
        <v>59</v>
      </c>
      <c r="G4080">
        <v>8431</v>
      </c>
      <c r="H4080">
        <f t="shared" si="252"/>
        <v>84.31</v>
      </c>
      <c r="I4080" t="str">
        <f t="shared" si="253"/>
        <v>47 59 84.31</v>
      </c>
      <c r="K4080">
        <v>106</v>
      </c>
      <c r="L4080">
        <v>26</v>
      </c>
      <c r="M4080">
        <v>538</v>
      </c>
      <c r="N4080">
        <f t="shared" si="254"/>
        <v>5.38</v>
      </c>
      <c r="O4080" t="str">
        <f t="shared" si="255"/>
        <v>106 26 5.38</v>
      </c>
    </row>
    <row r="4081" spans="1:15" x14ac:dyDescent="0.25">
      <c r="A4081" t="s">
        <v>3128</v>
      </c>
      <c r="B4081" t="s">
        <v>23959</v>
      </c>
      <c r="E4081">
        <v>47</v>
      </c>
      <c r="F4081">
        <v>59</v>
      </c>
      <c r="G4081">
        <v>8431</v>
      </c>
      <c r="H4081">
        <f t="shared" si="252"/>
        <v>84.31</v>
      </c>
      <c r="I4081" t="str">
        <f t="shared" si="253"/>
        <v>47 59 84.31</v>
      </c>
      <c r="K4081">
        <v>106</v>
      </c>
      <c r="L4081">
        <v>26</v>
      </c>
      <c r="M4081">
        <v>538</v>
      </c>
      <c r="N4081">
        <f t="shared" si="254"/>
        <v>5.38</v>
      </c>
      <c r="O4081" t="str">
        <f t="shared" si="255"/>
        <v>106 26 5.38</v>
      </c>
    </row>
    <row r="4082" spans="1:15" x14ac:dyDescent="0.25">
      <c r="A4082" t="s">
        <v>3128</v>
      </c>
      <c r="B4082" t="s">
        <v>23959</v>
      </c>
      <c r="E4082">
        <v>47</v>
      </c>
      <c r="F4082">
        <v>59</v>
      </c>
      <c r="G4082">
        <v>8431</v>
      </c>
      <c r="H4082">
        <f t="shared" si="252"/>
        <v>84.31</v>
      </c>
      <c r="I4082" t="str">
        <f t="shared" si="253"/>
        <v>47 59 84.31</v>
      </c>
      <c r="K4082">
        <v>106</v>
      </c>
      <c r="L4082">
        <v>26</v>
      </c>
      <c r="M4082">
        <v>538</v>
      </c>
      <c r="N4082">
        <f t="shared" si="254"/>
        <v>5.38</v>
      </c>
      <c r="O4082" t="str">
        <f t="shared" si="255"/>
        <v>106 26 5.38</v>
      </c>
    </row>
    <row r="4083" spans="1:15" x14ac:dyDescent="0.25">
      <c r="A4083" t="s">
        <v>3128</v>
      </c>
      <c r="B4083" t="s">
        <v>23959</v>
      </c>
      <c r="E4083">
        <v>47</v>
      </c>
      <c r="F4083">
        <v>59</v>
      </c>
      <c r="G4083">
        <v>8431</v>
      </c>
      <c r="H4083">
        <f t="shared" si="252"/>
        <v>84.31</v>
      </c>
      <c r="I4083" t="str">
        <f t="shared" si="253"/>
        <v>47 59 84.31</v>
      </c>
      <c r="K4083">
        <v>106</v>
      </c>
      <c r="L4083">
        <v>26</v>
      </c>
      <c r="M4083">
        <v>538</v>
      </c>
      <c r="N4083">
        <f t="shared" si="254"/>
        <v>5.38</v>
      </c>
      <c r="O4083" t="str">
        <f t="shared" si="255"/>
        <v>106 26 5.38</v>
      </c>
    </row>
    <row r="4084" spans="1:15" x14ac:dyDescent="0.25">
      <c r="A4084" t="s">
        <v>3128</v>
      </c>
      <c r="B4084" t="s">
        <v>23959</v>
      </c>
      <c r="E4084">
        <v>47</v>
      </c>
      <c r="F4084">
        <v>59</v>
      </c>
      <c r="G4084">
        <v>8431</v>
      </c>
      <c r="H4084">
        <f t="shared" si="252"/>
        <v>84.31</v>
      </c>
      <c r="I4084" t="str">
        <f t="shared" si="253"/>
        <v>47 59 84.31</v>
      </c>
      <c r="K4084">
        <v>106</v>
      </c>
      <c r="L4084">
        <v>26</v>
      </c>
      <c r="M4084">
        <v>538</v>
      </c>
      <c r="N4084">
        <f t="shared" si="254"/>
        <v>5.38</v>
      </c>
      <c r="O4084" t="str">
        <f t="shared" si="255"/>
        <v>106 26 5.38</v>
      </c>
    </row>
    <row r="4085" spans="1:15" x14ac:dyDescent="0.25">
      <c r="A4085" t="s">
        <v>3128</v>
      </c>
      <c r="B4085" t="s">
        <v>23959</v>
      </c>
      <c r="E4085">
        <v>47</v>
      </c>
      <c r="F4085">
        <v>59</v>
      </c>
      <c r="G4085">
        <v>8431</v>
      </c>
      <c r="H4085">
        <f t="shared" si="252"/>
        <v>84.31</v>
      </c>
      <c r="I4085" t="str">
        <f t="shared" si="253"/>
        <v>47 59 84.31</v>
      </c>
      <c r="K4085">
        <v>106</v>
      </c>
      <c r="L4085">
        <v>26</v>
      </c>
      <c r="M4085">
        <v>538</v>
      </c>
      <c r="N4085">
        <f t="shared" si="254"/>
        <v>5.38</v>
      </c>
      <c r="O4085" t="str">
        <f t="shared" si="255"/>
        <v>106 26 5.38</v>
      </c>
    </row>
    <row r="4086" spans="1:15" x14ac:dyDescent="0.25">
      <c r="A4086" t="s">
        <v>3128</v>
      </c>
      <c r="B4086" t="s">
        <v>23959</v>
      </c>
      <c r="E4086">
        <v>47</v>
      </c>
      <c r="F4086">
        <v>59</v>
      </c>
      <c r="G4086">
        <v>8431</v>
      </c>
      <c r="H4086">
        <f t="shared" si="252"/>
        <v>84.31</v>
      </c>
      <c r="I4086" t="str">
        <f t="shared" si="253"/>
        <v>47 59 84.31</v>
      </c>
      <c r="K4086">
        <v>106</v>
      </c>
      <c r="L4086">
        <v>26</v>
      </c>
      <c r="M4086">
        <v>538</v>
      </c>
      <c r="N4086">
        <f t="shared" si="254"/>
        <v>5.38</v>
      </c>
      <c r="O4086" t="str">
        <f t="shared" si="255"/>
        <v>106 26 5.38</v>
      </c>
    </row>
    <row r="4087" spans="1:15" x14ac:dyDescent="0.25">
      <c r="A4087" t="s">
        <v>3128</v>
      </c>
      <c r="B4087" t="s">
        <v>23959</v>
      </c>
      <c r="E4087">
        <v>47</v>
      </c>
      <c r="F4087">
        <v>59</v>
      </c>
      <c r="G4087">
        <v>8431</v>
      </c>
      <c r="H4087">
        <f t="shared" si="252"/>
        <v>84.31</v>
      </c>
      <c r="I4087" t="str">
        <f t="shared" si="253"/>
        <v>47 59 84.31</v>
      </c>
      <c r="K4087">
        <v>106</v>
      </c>
      <c r="L4087">
        <v>26</v>
      </c>
      <c r="M4087">
        <v>538</v>
      </c>
      <c r="N4087">
        <f t="shared" si="254"/>
        <v>5.38</v>
      </c>
      <c r="O4087" t="str">
        <f t="shared" si="255"/>
        <v>106 26 5.38</v>
      </c>
    </row>
    <row r="4088" spans="1:15" x14ac:dyDescent="0.25">
      <c r="A4088" t="s">
        <v>3128</v>
      </c>
      <c r="B4088" t="s">
        <v>23959</v>
      </c>
      <c r="E4088">
        <v>47</v>
      </c>
      <c r="F4088">
        <v>59</v>
      </c>
      <c r="G4088">
        <v>8431</v>
      </c>
      <c r="H4088">
        <f t="shared" si="252"/>
        <v>84.31</v>
      </c>
      <c r="I4088" t="str">
        <f t="shared" si="253"/>
        <v>47 59 84.31</v>
      </c>
      <c r="K4088">
        <v>106</v>
      </c>
      <c r="L4088">
        <v>26</v>
      </c>
      <c r="M4088">
        <v>538</v>
      </c>
      <c r="N4088">
        <f t="shared" si="254"/>
        <v>5.38</v>
      </c>
      <c r="O4088" t="str">
        <f t="shared" si="255"/>
        <v>106 26 5.38</v>
      </c>
    </row>
    <row r="4089" spans="1:15" x14ac:dyDescent="0.25">
      <c r="A4089" t="s">
        <v>3128</v>
      </c>
      <c r="B4089" t="s">
        <v>23959</v>
      </c>
      <c r="E4089">
        <v>47</v>
      </c>
      <c r="F4089">
        <v>59</v>
      </c>
      <c r="G4089">
        <v>8431</v>
      </c>
      <c r="H4089">
        <f t="shared" si="252"/>
        <v>84.31</v>
      </c>
      <c r="I4089" t="str">
        <f t="shared" si="253"/>
        <v>47 59 84.31</v>
      </c>
      <c r="K4089">
        <v>106</v>
      </c>
      <c r="L4089">
        <v>26</v>
      </c>
      <c r="M4089">
        <v>538</v>
      </c>
      <c r="N4089">
        <f t="shared" si="254"/>
        <v>5.38</v>
      </c>
      <c r="O4089" t="str">
        <f t="shared" si="255"/>
        <v>106 26 5.38</v>
      </c>
    </row>
    <row r="4090" spans="1:15" x14ac:dyDescent="0.25">
      <c r="A4090" t="s">
        <v>3128</v>
      </c>
      <c r="B4090" t="s">
        <v>23959</v>
      </c>
      <c r="E4090">
        <v>47</v>
      </c>
      <c r="F4090">
        <v>59</v>
      </c>
      <c r="G4090">
        <v>8431</v>
      </c>
      <c r="H4090">
        <f t="shared" si="252"/>
        <v>84.31</v>
      </c>
      <c r="I4090" t="str">
        <f t="shared" si="253"/>
        <v>47 59 84.31</v>
      </c>
      <c r="K4090">
        <v>106</v>
      </c>
      <c r="L4090">
        <v>26</v>
      </c>
      <c r="M4090">
        <v>538</v>
      </c>
      <c r="N4090">
        <f t="shared" si="254"/>
        <v>5.38</v>
      </c>
      <c r="O4090" t="str">
        <f t="shared" si="255"/>
        <v>106 26 5.38</v>
      </c>
    </row>
    <row r="4091" spans="1:15" x14ac:dyDescent="0.25">
      <c r="A4091" t="s">
        <v>3128</v>
      </c>
      <c r="B4091" t="s">
        <v>23959</v>
      </c>
      <c r="E4091">
        <v>47</v>
      </c>
      <c r="F4091">
        <v>59</v>
      </c>
      <c r="G4091">
        <v>8431</v>
      </c>
      <c r="H4091">
        <f t="shared" si="252"/>
        <v>84.31</v>
      </c>
      <c r="I4091" t="str">
        <f t="shared" si="253"/>
        <v>47 59 84.31</v>
      </c>
      <c r="K4091">
        <v>106</v>
      </c>
      <c r="L4091">
        <v>26</v>
      </c>
      <c r="M4091">
        <v>538</v>
      </c>
      <c r="N4091">
        <f t="shared" si="254"/>
        <v>5.38</v>
      </c>
      <c r="O4091" t="str">
        <f t="shared" si="255"/>
        <v>106 26 5.38</v>
      </c>
    </row>
    <row r="4092" spans="1:15" x14ac:dyDescent="0.25">
      <c r="A4092" t="s">
        <v>3128</v>
      </c>
      <c r="B4092" t="s">
        <v>23959</v>
      </c>
      <c r="E4092">
        <v>47</v>
      </c>
      <c r="F4092">
        <v>59</v>
      </c>
      <c r="G4092">
        <v>8431</v>
      </c>
      <c r="H4092">
        <f t="shared" si="252"/>
        <v>84.31</v>
      </c>
      <c r="I4092" t="str">
        <f t="shared" si="253"/>
        <v>47 59 84.31</v>
      </c>
      <c r="K4092">
        <v>106</v>
      </c>
      <c r="L4092">
        <v>26</v>
      </c>
      <c r="M4092">
        <v>538</v>
      </c>
      <c r="N4092">
        <f t="shared" si="254"/>
        <v>5.38</v>
      </c>
      <c r="O4092" t="str">
        <f t="shared" si="255"/>
        <v>106 26 5.38</v>
      </c>
    </row>
    <row r="4093" spans="1:15" x14ac:dyDescent="0.25">
      <c r="A4093" t="s">
        <v>3128</v>
      </c>
      <c r="B4093" t="s">
        <v>23959</v>
      </c>
      <c r="E4093">
        <v>47</v>
      </c>
      <c r="F4093">
        <v>59</v>
      </c>
      <c r="G4093">
        <v>8431</v>
      </c>
      <c r="H4093">
        <f t="shared" si="252"/>
        <v>84.31</v>
      </c>
      <c r="I4093" t="str">
        <f t="shared" si="253"/>
        <v>47 59 84.31</v>
      </c>
      <c r="K4093">
        <v>106</v>
      </c>
      <c r="L4093">
        <v>26</v>
      </c>
      <c r="M4093">
        <v>538</v>
      </c>
      <c r="N4093">
        <f t="shared" si="254"/>
        <v>5.38</v>
      </c>
      <c r="O4093" t="str">
        <f t="shared" si="255"/>
        <v>106 26 5.38</v>
      </c>
    </row>
    <row r="4094" spans="1:15" x14ac:dyDescent="0.25">
      <c r="A4094" t="s">
        <v>3128</v>
      </c>
      <c r="B4094" t="s">
        <v>23959</v>
      </c>
      <c r="E4094">
        <v>47</v>
      </c>
      <c r="F4094">
        <v>59</v>
      </c>
      <c r="G4094">
        <v>8431</v>
      </c>
      <c r="H4094">
        <f t="shared" si="252"/>
        <v>84.31</v>
      </c>
      <c r="I4094" t="str">
        <f t="shared" si="253"/>
        <v>47 59 84.31</v>
      </c>
      <c r="K4094">
        <v>106</v>
      </c>
      <c r="L4094">
        <v>26</v>
      </c>
      <c r="M4094">
        <v>538</v>
      </c>
      <c r="N4094">
        <f t="shared" si="254"/>
        <v>5.38</v>
      </c>
      <c r="O4094" t="str">
        <f t="shared" si="255"/>
        <v>106 26 5.38</v>
      </c>
    </row>
    <row r="4095" spans="1:15" x14ac:dyDescent="0.25">
      <c r="A4095" t="s">
        <v>3128</v>
      </c>
      <c r="B4095" t="s">
        <v>23959</v>
      </c>
      <c r="E4095">
        <v>47</v>
      </c>
      <c r="F4095">
        <v>59</v>
      </c>
      <c r="G4095">
        <v>8431</v>
      </c>
      <c r="H4095">
        <f t="shared" si="252"/>
        <v>84.31</v>
      </c>
      <c r="I4095" t="str">
        <f t="shared" si="253"/>
        <v>47 59 84.31</v>
      </c>
      <c r="K4095">
        <v>106</v>
      </c>
      <c r="L4095">
        <v>26</v>
      </c>
      <c r="M4095">
        <v>538</v>
      </c>
      <c r="N4095">
        <f t="shared" si="254"/>
        <v>5.38</v>
      </c>
      <c r="O4095" t="str">
        <f t="shared" si="255"/>
        <v>106 26 5.38</v>
      </c>
    </row>
    <row r="4096" spans="1:15" x14ac:dyDescent="0.25">
      <c r="A4096" t="s">
        <v>3128</v>
      </c>
      <c r="B4096" t="s">
        <v>23959</v>
      </c>
      <c r="E4096">
        <v>47</v>
      </c>
      <c r="F4096">
        <v>59</v>
      </c>
      <c r="G4096">
        <v>8431</v>
      </c>
      <c r="H4096">
        <f t="shared" si="252"/>
        <v>84.31</v>
      </c>
      <c r="I4096" t="str">
        <f t="shared" si="253"/>
        <v>47 59 84.31</v>
      </c>
      <c r="K4096">
        <v>106</v>
      </c>
      <c r="L4096">
        <v>26</v>
      </c>
      <c r="M4096">
        <v>538</v>
      </c>
      <c r="N4096">
        <f t="shared" si="254"/>
        <v>5.38</v>
      </c>
      <c r="O4096" t="str">
        <f t="shared" si="255"/>
        <v>106 26 5.38</v>
      </c>
    </row>
    <row r="4097" spans="1:15" x14ac:dyDescent="0.25">
      <c r="A4097" t="s">
        <v>3128</v>
      </c>
      <c r="B4097" t="s">
        <v>23959</v>
      </c>
      <c r="E4097">
        <v>47</v>
      </c>
      <c r="F4097">
        <v>59</v>
      </c>
      <c r="G4097">
        <v>8431</v>
      </c>
      <c r="H4097">
        <f t="shared" si="252"/>
        <v>84.31</v>
      </c>
      <c r="I4097" t="str">
        <f t="shared" si="253"/>
        <v>47 59 84.31</v>
      </c>
      <c r="K4097">
        <v>106</v>
      </c>
      <c r="L4097">
        <v>26</v>
      </c>
      <c r="M4097">
        <v>538</v>
      </c>
      <c r="N4097">
        <f t="shared" si="254"/>
        <v>5.38</v>
      </c>
      <c r="O4097" t="str">
        <f t="shared" si="255"/>
        <v>106 26 5.38</v>
      </c>
    </row>
    <row r="4098" spans="1:15" x14ac:dyDescent="0.25">
      <c r="A4098" t="s">
        <v>3128</v>
      </c>
      <c r="B4098" t="s">
        <v>23959</v>
      </c>
      <c r="E4098">
        <v>47</v>
      </c>
      <c r="F4098">
        <v>59</v>
      </c>
      <c r="G4098">
        <v>8431</v>
      </c>
      <c r="H4098">
        <f t="shared" si="252"/>
        <v>84.31</v>
      </c>
      <c r="I4098" t="str">
        <f t="shared" si="253"/>
        <v>47 59 84.31</v>
      </c>
      <c r="K4098">
        <v>106</v>
      </c>
      <c r="L4098">
        <v>26</v>
      </c>
      <c r="M4098">
        <v>538</v>
      </c>
      <c r="N4098">
        <f t="shared" si="254"/>
        <v>5.38</v>
      </c>
      <c r="O4098" t="str">
        <f t="shared" si="255"/>
        <v>106 26 5.38</v>
      </c>
    </row>
    <row r="4099" spans="1:15" x14ac:dyDescent="0.25">
      <c r="A4099" t="s">
        <v>3128</v>
      </c>
      <c r="B4099" t="s">
        <v>23959</v>
      </c>
      <c r="E4099">
        <v>47</v>
      </c>
      <c r="F4099">
        <v>59</v>
      </c>
      <c r="G4099">
        <v>8431</v>
      </c>
      <c r="H4099">
        <f t="shared" ref="H4099:H4162" si="256">IF(LEN(G4099)=3,G4099*0.01,IF(LEN(G4099)=2,G4099*0.1,IF(LEN(G4099)=1,G4099*10,IF(LEN(G4099)=4,G4099*0.01))))</f>
        <v>84.31</v>
      </c>
      <c r="I4099" t="str">
        <f t="shared" ref="I4099:I4162" si="257">E4099&amp; " "&amp;F4099&amp; " "&amp; H4099</f>
        <v>47 59 84.31</v>
      </c>
      <c r="K4099">
        <v>106</v>
      </c>
      <c r="L4099">
        <v>26</v>
      </c>
      <c r="M4099">
        <v>538</v>
      </c>
      <c r="N4099">
        <f t="shared" ref="N4099:N4162" si="258">IF(LEN(M4099)=3,M4099*0.01,IF(LEN(M4099)=2,M4099*0.1,IF(LEN(M4099)=1,M4099*10,IF(LEN(M4099)=4,M4099*0.01))))</f>
        <v>5.38</v>
      </c>
      <c r="O4099" t="str">
        <f t="shared" ref="O4099:O4162" si="259">K4099&amp; " "&amp;L4099&amp; " "&amp; N4099</f>
        <v>106 26 5.38</v>
      </c>
    </row>
    <row r="4100" spans="1:15" x14ac:dyDescent="0.25">
      <c r="A4100" t="s">
        <v>3128</v>
      </c>
      <c r="B4100" t="s">
        <v>23959</v>
      </c>
      <c r="E4100">
        <v>47</v>
      </c>
      <c r="F4100">
        <v>59</v>
      </c>
      <c r="G4100">
        <v>8431</v>
      </c>
      <c r="H4100">
        <f t="shared" si="256"/>
        <v>84.31</v>
      </c>
      <c r="I4100" t="str">
        <f t="shared" si="257"/>
        <v>47 59 84.31</v>
      </c>
      <c r="K4100">
        <v>106</v>
      </c>
      <c r="L4100">
        <v>26</v>
      </c>
      <c r="M4100">
        <v>538</v>
      </c>
      <c r="N4100">
        <f t="shared" si="258"/>
        <v>5.38</v>
      </c>
      <c r="O4100" t="str">
        <f t="shared" si="259"/>
        <v>106 26 5.38</v>
      </c>
    </row>
    <row r="4101" spans="1:15" x14ac:dyDescent="0.25">
      <c r="A4101" t="s">
        <v>3128</v>
      </c>
      <c r="B4101" t="s">
        <v>23957</v>
      </c>
      <c r="E4101">
        <v>47</v>
      </c>
      <c r="F4101">
        <v>59</v>
      </c>
      <c r="G4101">
        <v>8431</v>
      </c>
      <c r="H4101">
        <f t="shared" si="256"/>
        <v>84.31</v>
      </c>
      <c r="I4101" t="str">
        <f t="shared" si="257"/>
        <v>47 59 84.31</v>
      </c>
      <c r="K4101">
        <v>106</v>
      </c>
      <c r="L4101">
        <v>26</v>
      </c>
      <c r="M4101">
        <v>539</v>
      </c>
      <c r="N4101">
        <f t="shared" si="258"/>
        <v>5.39</v>
      </c>
      <c r="O4101" t="str">
        <f t="shared" si="259"/>
        <v>106 26 5.39</v>
      </c>
    </row>
    <row r="4102" spans="1:15" x14ac:dyDescent="0.25">
      <c r="A4102" t="s">
        <v>3128</v>
      </c>
      <c r="B4102" t="s">
        <v>23957</v>
      </c>
      <c r="E4102">
        <v>47</v>
      </c>
      <c r="F4102">
        <v>59</v>
      </c>
      <c r="G4102">
        <v>8431</v>
      </c>
      <c r="H4102">
        <f t="shared" si="256"/>
        <v>84.31</v>
      </c>
      <c r="I4102" t="str">
        <f t="shared" si="257"/>
        <v>47 59 84.31</v>
      </c>
      <c r="K4102">
        <v>106</v>
      </c>
      <c r="L4102">
        <v>26</v>
      </c>
      <c r="M4102">
        <v>539</v>
      </c>
      <c r="N4102">
        <f t="shared" si="258"/>
        <v>5.39</v>
      </c>
      <c r="O4102" t="str">
        <f t="shared" si="259"/>
        <v>106 26 5.39</v>
      </c>
    </row>
    <row r="4103" spans="1:15" x14ac:dyDescent="0.25">
      <c r="A4103" t="s">
        <v>3128</v>
      </c>
      <c r="B4103" t="s">
        <v>23957</v>
      </c>
      <c r="E4103">
        <v>47</v>
      </c>
      <c r="F4103">
        <v>59</v>
      </c>
      <c r="G4103">
        <v>8431</v>
      </c>
      <c r="H4103">
        <f t="shared" si="256"/>
        <v>84.31</v>
      </c>
      <c r="I4103" t="str">
        <f t="shared" si="257"/>
        <v>47 59 84.31</v>
      </c>
      <c r="K4103">
        <v>106</v>
      </c>
      <c r="L4103">
        <v>26</v>
      </c>
      <c r="M4103">
        <v>539</v>
      </c>
      <c r="N4103">
        <f t="shared" si="258"/>
        <v>5.39</v>
      </c>
      <c r="O4103" t="str">
        <f t="shared" si="259"/>
        <v>106 26 5.39</v>
      </c>
    </row>
    <row r="4104" spans="1:15" x14ac:dyDescent="0.25">
      <c r="A4104" t="s">
        <v>3128</v>
      </c>
      <c r="B4104" t="s">
        <v>23957</v>
      </c>
      <c r="E4104">
        <v>47</v>
      </c>
      <c r="F4104">
        <v>59</v>
      </c>
      <c r="G4104">
        <v>8431</v>
      </c>
      <c r="H4104">
        <f t="shared" si="256"/>
        <v>84.31</v>
      </c>
      <c r="I4104" t="str">
        <f t="shared" si="257"/>
        <v>47 59 84.31</v>
      </c>
      <c r="K4104">
        <v>106</v>
      </c>
      <c r="L4104">
        <v>26</v>
      </c>
      <c r="M4104">
        <v>539</v>
      </c>
      <c r="N4104">
        <f t="shared" si="258"/>
        <v>5.39</v>
      </c>
      <c r="O4104" t="str">
        <f t="shared" si="259"/>
        <v>106 26 5.39</v>
      </c>
    </row>
    <row r="4105" spans="1:15" x14ac:dyDescent="0.25">
      <c r="A4105" t="s">
        <v>3128</v>
      </c>
      <c r="B4105" t="s">
        <v>23957</v>
      </c>
      <c r="E4105">
        <v>47</v>
      </c>
      <c r="F4105">
        <v>59</v>
      </c>
      <c r="G4105">
        <v>8431</v>
      </c>
      <c r="H4105">
        <f t="shared" si="256"/>
        <v>84.31</v>
      </c>
      <c r="I4105" t="str">
        <f t="shared" si="257"/>
        <v>47 59 84.31</v>
      </c>
      <c r="K4105">
        <v>106</v>
      </c>
      <c r="L4105">
        <v>26</v>
      </c>
      <c r="M4105">
        <v>539</v>
      </c>
      <c r="N4105">
        <f t="shared" si="258"/>
        <v>5.39</v>
      </c>
      <c r="O4105" t="str">
        <f t="shared" si="259"/>
        <v>106 26 5.39</v>
      </c>
    </row>
    <row r="4106" spans="1:15" x14ac:dyDescent="0.25">
      <c r="A4106" t="s">
        <v>3128</v>
      </c>
      <c r="B4106" t="s">
        <v>23957</v>
      </c>
      <c r="E4106">
        <v>47</v>
      </c>
      <c r="F4106">
        <v>59</v>
      </c>
      <c r="G4106">
        <v>8431</v>
      </c>
      <c r="H4106">
        <f t="shared" si="256"/>
        <v>84.31</v>
      </c>
      <c r="I4106" t="str">
        <f t="shared" si="257"/>
        <v>47 59 84.31</v>
      </c>
      <c r="K4106">
        <v>106</v>
      </c>
      <c r="L4106">
        <v>26</v>
      </c>
      <c r="M4106">
        <v>539</v>
      </c>
      <c r="N4106">
        <f t="shared" si="258"/>
        <v>5.39</v>
      </c>
      <c r="O4106" t="str">
        <f t="shared" si="259"/>
        <v>106 26 5.39</v>
      </c>
    </row>
    <row r="4107" spans="1:15" x14ac:dyDescent="0.25">
      <c r="A4107" t="s">
        <v>3128</v>
      </c>
      <c r="B4107" t="s">
        <v>23957</v>
      </c>
      <c r="E4107">
        <v>47</v>
      </c>
      <c r="F4107">
        <v>59</v>
      </c>
      <c r="G4107">
        <v>8431</v>
      </c>
      <c r="H4107">
        <f t="shared" si="256"/>
        <v>84.31</v>
      </c>
      <c r="I4107" t="str">
        <f t="shared" si="257"/>
        <v>47 59 84.31</v>
      </c>
      <c r="K4107">
        <v>106</v>
      </c>
      <c r="L4107">
        <v>26</v>
      </c>
      <c r="M4107">
        <v>539</v>
      </c>
      <c r="N4107">
        <f t="shared" si="258"/>
        <v>5.39</v>
      </c>
      <c r="O4107" t="str">
        <f t="shared" si="259"/>
        <v>106 26 5.39</v>
      </c>
    </row>
    <row r="4108" spans="1:15" x14ac:dyDescent="0.25">
      <c r="A4108" t="s">
        <v>3128</v>
      </c>
      <c r="B4108" t="s">
        <v>23957</v>
      </c>
      <c r="E4108">
        <v>47</v>
      </c>
      <c r="F4108">
        <v>59</v>
      </c>
      <c r="G4108">
        <v>8431</v>
      </c>
      <c r="H4108">
        <f t="shared" si="256"/>
        <v>84.31</v>
      </c>
      <c r="I4108" t="str">
        <f t="shared" si="257"/>
        <v>47 59 84.31</v>
      </c>
      <c r="K4108">
        <v>106</v>
      </c>
      <c r="L4108">
        <v>26</v>
      </c>
      <c r="M4108">
        <v>539</v>
      </c>
      <c r="N4108">
        <f t="shared" si="258"/>
        <v>5.39</v>
      </c>
      <c r="O4108" t="str">
        <f t="shared" si="259"/>
        <v>106 26 5.39</v>
      </c>
    </row>
    <row r="4109" spans="1:15" x14ac:dyDescent="0.25">
      <c r="A4109" t="s">
        <v>3128</v>
      </c>
      <c r="B4109" t="s">
        <v>23957</v>
      </c>
      <c r="E4109">
        <v>47</v>
      </c>
      <c r="F4109">
        <v>59</v>
      </c>
      <c r="G4109">
        <v>8431</v>
      </c>
      <c r="H4109">
        <f t="shared" si="256"/>
        <v>84.31</v>
      </c>
      <c r="I4109" t="str">
        <f t="shared" si="257"/>
        <v>47 59 84.31</v>
      </c>
      <c r="K4109">
        <v>106</v>
      </c>
      <c r="L4109">
        <v>26</v>
      </c>
      <c r="M4109">
        <v>539</v>
      </c>
      <c r="N4109">
        <f t="shared" si="258"/>
        <v>5.39</v>
      </c>
      <c r="O4109" t="str">
        <f t="shared" si="259"/>
        <v>106 26 5.39</v>
      </c>
    </row>
    <row r="4110" spans="1:15" x14ac:dyDescent="0.25">
      <c r="A4110" t="s">
        <v>3128</v>
      </c>
      <c r="B4110" t="s">
        <v>23957</v>
      </c>
      <c r="E4110">
        <v>47</v>
      </c>
      <c r="F4110">
        <v>59</v>
      </c>
      <c r="G4110">
        <v>8431</v>
      </c>
      <c r="H4110">
        <f t="shared" si="256"/>
        <v>84.31</v>
      </c>
      <c r="I4110" t="str">
        <f t="shared" si="257"/>
        <v>47 59 84.31</v>
      </c>
      <c r="K4110">
        <v>106</v>
      </c>
      <c r="L4110">
        <v>26</v>
      </c>
      <c r="M4110">
        <v>539</v>
      </c>
      <c r="N4110">
        <f t="shared" si="258"/>
        <v>5.39</v>
      </c>
      <c r="O4110" t="str">
        <f t="shared" si="259"/>
        <v>106 26 5.39</v>
      </c>
    </row>
    <row r="4111" spans="1:15" x14ac:dyDescent="0.25">
      <c r="A4111" t="s">
        <v>3128</v>
      </c>
      <c r="B4111" t="s">
        <v>23957</v>
      </c>
      <c r="E4111">
        <v>47</v>
      </c>
      <c r="F4111">
        <v>59</v>
      </c>
      <c r="G4111">
        <v>8431</v>
      </c>
      <c r="H4111">
        <f t="shared" si="256"/>
        <v>84.31</v>
      </c>
      <c r="I4111" t="str">
        <f t="shared" si="257"/>
        <v>47 59 84.31</v>
      </c>
      <c r="K4111">
        <v>106</v>
      </c>
      <c r="L4111">
        <v>26</v>
      </c>
      <c r="M4111">
        <v>539</v>
      </c>
      <c r="N4111">
        <f t="shared" si="258"/>
        <v>5.39</v>
      </c>
      <c r="O4111" t="str">
        <f t="shared" si="259"/>
        <v>106 26 5.39</v>
      </c>
    </row>
    <row r="4112" spans="1:15" x14ac:dyDescent="0.25">
      <c r="A4112" t="s">
        <v>3128</v>
      </c>
      <c r="B4112" t="s">
        <v>23957</v>
      </c>
      <c r="E4112">
        <v>47</v>
      </c>
      <c r="F4112">
        <v>59</v>
      </c>
      <c r="G4112">
        <v>8431</v>
      </c>
      <c r="H4112">
        <f t="shared" si="256"/>
        <v>84.31</v>
      </c>
      <c r="I4112" t="str">
        <f t="shared" si="257"/>
        <v>47 59 84.31</v>
      </c>
      <c r="K4112">
        <v>106</v>
      </c>
      <c r="L4112">
        <v>26</v>
      </c>
      <c r="M4112">
        <v>539</v>
      </c>
      <c r="N4112">
        <f t="shared" si="258"/>
        <v>5.39</v>
      </c>
      <c r="O4112" t="str">
        <f t="shared" si="259"/>
        <v>106 26 5.39</v>
      </c>
    </row>
    <row r="4113" spans="1:15" x14ac:dyDescent="0.25">
      <c r="A4113" t="s">
        <v>3128</v>
      </c>
      <c r="B4113" t="s">
        <v>23957</v>
      </c>
      <c r="E4113">
        <v>47</v>
      </c>
      <c r="F4113">
        <v>59</v>
      </c>
      <c r="G4113">
        <v>8431</v>
      </c>
      <c r="H4113">
        <f t="shared" si="256"/>
        <v>84.31</v>
      </c>
      <c r="I4113" t="str">
        <f t="shared" si="257"/>
        <v>47 59 84.31</v>
      </c>
      <c r="K4113">
        <v>106</v>
      </c>
      <c r="L4113">
        <v>26</v>
      </c>
      <c r="M4113">
        <v>539</v>
      </c>
      <c r="N4113">
        <f t="shared" si="258"/>
        <v>5.39</v>
      </c>
      <c r="O4113" t="str">
        <f t="shared" si="259"/>
        <v>106 26 5.39</v>
      </c>
    </row>
    <row r="4114" spans="1:15" x14ac:dyDescent="0.25">
      <c r="A4114" t="s">
        <v>3128</v>
      </c>
      <c r="B4114" t="s">
        <v>23957</v>
      </c>
      <c r="E4114">
        <v>47</v>
      </c>
      <c r="F4114">
        <v>59</v>
      </c>
      <c r="G4114">
        <v>8431</v>
      </c>
      <c r="H4114">
        <f t="shared" si="256"/>
        <v>84.31</v>
      </c>
      <c r="I4114" t="str">
        <f t="shared" si="257"/>
        <v>47 59 84.31</v>
      </c>
      <c r="K4114">
        <v>106</v>
      </c>
      <c r="L4114">
        <v>26</v>
      </c>
      <c r="M4114">
        <v>539</v>
      </c>
      <c r="N4114">
        <f t="shared" si="258"/>
        <v>5.39</v>
      </c>
      <c r="O4114" t="str">
        <f t="shared" si="259"/>
        <v>106 26 5.39</v>
      </c>
    </row>
    <row r="4115" spans="1:15" x14ac:dyDescent="0.25">
      <c r="A4115" t="s">
        <v>3128</v>
      </c>
      <c r="B4115" t="s">
        <v>23957</v>
      </c>
      <c r="E4115">
        <v>47</v>
      </c>
      <c r="F4115">
        <v>59</v>
      </c>
      <c r="G4115">
        <v>8431</v>
      </c>
      <c r="H4115">
        <f t="shared" si="256"/>
        <v>84.31</v>
      </c>
      <c r="I4115" t="str">
        <f t="shared" si="257"/>
        <v>47 59 84.31</v>
      </c>
      <c r="K4115">
        <v>106</v>
      </c>
      <c r="L4115">
        <v>26</v>
      </c>
      <c r="M4115">
        <v>539</v>
      </c>
      <c r="N4115">
        <f t="shared" si="258"/>
        <v>5.39</v>
      </c>
      <c r="O4115" t="str">
        <f t="shared" si="259"/>
        <v>106 26 5.39</v>
      </c>
    </row>
    <row r="4116" spans="1:15" x14ac:dyDescent="0.25">
      <c r="A4116" t="s">
        <v>3128</v>
      </c>
      <c r="B4116" t="s">
        <v>23957</v>
      </c>
      <c r="E4116">
        <v>47</v>
      </c>
      <c r="F4116">
        <v>59</v>
      </c>
      <c r="G4116">
        <v>8431</v>
      </c>
      <c r="H4116">
        <f t="shared" si="256"/>
        <v>84.31</v>
      </c>
      <c r="I4116" t="str">
        <f t="shared" si="257"/>
        <v>47 59 84.31</v>
      </c>
      <c r="K4116">
        <v>106</v>
      </c>
      <c r="L4116">
        <v>26</v>
      </c>
      <c r="M4116">
        <v>539</v>
      </c>
      <c r="N4116">
        <f t="shared" si="258"/>
        <v>5.39</v>
      </c>
      <c r="O4116" t="str">
        <f t="shared" si="259"/>
        <v>106 26 5.39</v>
      </c>
    </row>
    <row r="4117" spans="1:15" x14ac:dyDescent="0.25">
      <c r="A4117" t="s">
        <v>3128</v>
      </c>
      <c r="B4117" t="s">
        <v>23957</v>
      </c>
      <c r="E4117">
        <v>47</v>
      </c>
      <c r="F4117">
        <v>59</v>
      </c>
      <c r="G4117">
        <v>8431</v>
      </c>
      <c r="H4117">
        <f t="shared" si="256"/>
        <v>84.31</v>
      </c>
      <c r="I4117" t="str">
        <f t="shared" si="257"/>
        <v>47 59 84.31</v>
      </c>
      <c r="K4117">
        <v>106</v>
      </c>
      <c r="L4117">
        <v>26</v>
      </c>
      <c r="M4117">
        <v>539</v>
      </c>
      <c r="N4117">
        <f t="shared" si="258"/>
        <v>5.39</v>
      </c>
      <c r="O4117" t="str">
        <f t="shared" si="259"/>
        <v>106 26 5.39</v>
      </c>
    </row>
    <row r="4118" spans="1:15" x14ac:dyDescent="0.25">
      <c r="A4118" t="s">
        <v>3128</v>
      </c>
      <c r="B4118" t="s">
        <v>23957</v>
      </c>
      <c r="E4118">
        <v>47</v>
      </c>
      <c r="F4118">
        <v>59</v>
      </c>
      <c r="G4118">
        <v>8431</v>
      </c>
      <c r="H4118">
        <f t="shared" si="256"/>
        <v>84.31</v>
      </c>
      <c r="I4118" t="str">
        <f t="shared" si="257"/>
        <v>47 59 84.31</v>
      </c>
      <c r="K4118">
        <v>106</v>
      </c>
      <c r="L4118">
        <v>26</v>
      </c>
      <c r="M4118">
        <v>539</v>
      </c>
      <c r="N4118">
        <f t="shared" si="258"/>
        <v>5.39</v>
      </c>
      <c r="O4118" t="str">
        <f t="shared" si="259"/>
        <v>106 26 5.39</v>
      </c>
    </row>
    <row r="4119" spans="1:15" x14ac:dyDescent="0.25">
      <c r="A4119" t="s">
        <v>3128</v>
      </c>
      <c r="B4119" t="s">
        <v>23957</v>
      </c>
      <c r="E4119">
        <v>47</v>
      </c>
      <c r="F4119">
        <v>59</v>
      </c>
      <c r="G4119">
        <v>8431</v>
      </c>
      <c r="H4119">
        <f t="shared" si="256"/>
        <v>84.31</v>
      </c>
      <c r="I4119" t="str">
        <f t="shared" si="257"/>
        <v>47 59 84.31</v>
      </c>
      <c r="K4119">
        <v>106</v>
      </c>
      <c r="L4119">
        <v>26</v>
      </c>
      <c r="M4119">
        <v>539</v>
      </c>
      <c r="N4119">
        <f t="shared" si="258"/>
        <v>5.39</v>
      </c>
      <c r="O4119" t="str">
        <f t="shared" si="259"/>
        <v>106 26 5.39</v>
      </c>
    </row>
    <row r="4120" spans="1:15" x14ac:dyDescent="0.25">
      <c r="A4120" t="s">
        <v>3128</v>
      </c>
      <c r="B4120" t="s">
        <v>23957</v>
      </c>
      <c r="E4120">
        <v>47</v>
      </c>
      <c r="F4120">
        <v>59</v>
      </c>
      <c r="G4120">
        <v>8431</v>
      </c>
      <c r="H4120">
        <f t="shared" si="256"/>
        <v>84.31</v>
      </c>
      <c r="I4120" t="str">
        <f t="shared" si="257"/>
        <v>47 59 84.31</v>
      </c>
      <c r="K4120">
        <v>106</v>
      </c>
      <c r="L4120">
        <v>26</v>
      </c>
      <c r="M4120">
        <v>539</v>
      </c>
      <c r="N4120">
        <f t="shared" si="258"/>
        <v>5.39</v>
      </c>
      <c r="O4120" t="str">
        <f t="shared" si="259"/>
        <v>106 26 5.39</v>
      </c>
    </row>
    <row r="4121" spans="1:15" x14ac:dyDescent="0.25">
      <c r="A4121" t="s">
        <v>3128</v>
      </c>
      <c r="B4121" t="s">
        <v>23957</v>
      </c>
      <c r="E4121">
        <v>47</v>
      </c>
      <c r="F4121">
        <v>59</v>
      </c>
      <c r="G4121">
        <v>8431</v>
      </c>
      <c r="H4121">
        <f t="shared" si="256"/>
        <v>84.31</v>
      </c>
      <c r="I4121" t="str">
        <f t="shared" si="257"/>
        <v>47 59 84.31</v>
      </c>
      <c r="K4121">
        <v>106</v>
      </c>
      <c r="L4121">
        <v>26</v>
      </c>
      <c r="M4121">
        <v>539</v>
      </c>
      <c r="N4121">
        <f t="shared" si="258"/>
        <v>5.39</v>
      </c>
      <c r="O4121" t="str">
        <f t="shared" si="259"/>
        <v>106 26 5.39</v>
      </c>
    </row>
    <row r="4122" spans="1:15" x14ac:dyDescent="0.25">
      <c r="A4122" t="s">
        <v>3128</v>
      </c>
      <c r="B4122" t="s">
        <v>23957</v>
      </c>
      <c r="E4122">
        <v>47</v>
      </c>
      <c r="F4122">
        <v>59</v>
      </c>
      <c r="G4122">
        <v>8431</v>
      </c>
      <c r="H4122">
        <f t="shared" si="256"/>
        <v>84.31</v>
      </c>
      <c r="I4122" t="str">
        <f t="shared" si="257"/>
        <v>47 59 84.31</v>
      </c>
      <c r="K4122">
        <v>106</v>
      </c>
      <c r="L4122">
        <v>26</v>
      </c>
      <c r="M4122">
        <v>539</v>
      </c>
      <c r="N4122">
        <f t="shared" si="258"/>
        <v>5.39</v>
      </c>
      <c r="O4122" t="str">
        <f t="shared" si="259"/>
        <v>106 26 5.39</v>
      </c>
    </row>
    <row r="4123" spans="1:15" x14ac:dyDescent="0.25">
      <c r="A4123" t="s">
        <v>3128</v>
      </c>
      <c r="B4123" t="s">
        <v>23957</v>
      </c>
      <c r="E4123">
        <v>47</v>
      </c>
      <c r="F4123">
        <v>59</v>
      </c>
      <c r="G4123">
        <v>8431</v>
      </c>
      <c r="H4123">
        <f t="shared" si="256"/>
        <v>84.31</v>
      </c>
      <c r="I4123" t="str">
        <f t="shared" si="257"/>
        <v>47 59 84.31</v>
      </c>
      <c r="K4123">
        <v>106</v>
      </c>
      <c r="L4123">
        <v>26</v>
      </c>
      <c r="M4123">
        <v>539</v>
      </c>
      <c r="N4123">
        <f t="shared" si="258"/>
        <v>5.39</v>
      </c>
      <c r="O4123" t="str">
        <f t="shared" si="259"/>
        <v>106 26 5.39</v>
      </c>
    </row>
    <row r="4124" spans="1:15" x14ac:dyDescent="0.25">
      <c r="A4124" t="s">
        <v>3128</v>
      </c>
      <c r="B4124" t="s">
        <v>23957</v>
      </c>
      <c r="E4124">
        <v>47</v>
      </c>
      <c r="F4124">
        <v>59</v>
      </c>
      <c r="G4124">
        <v>8431</v>
      </c>
      <c r="H4124">
        <f t="shared" si="256"/>
        <v>84.31</v>
      </c>
      <c r="I4124" t="str">
        <f t="shared" si="257"/>
        <v>47 59 84.31</v>
      </c>
      <c r="K4124">
        <v>106</v>
      </c>
      <c r="L4124">
        <v>26</v>
      </c>
      <c r="M4124">
        <v>539</v>
      </c>
      <c r="N4124">
        <f t="shared" si="258"/>
        <v>5.39</v>
      </c>
      <c r="O4124" t="str">
        <f t="shared" si="259"/>
        <v>106 26 5.39</v>
      </c>
    </row>
    <row r="4125" spans="1:15" x14ac:dyDescent="0.25">
      <c r="A4125" t="s">
        <v>3128</v>
      </c>
      <c r="B4125" t="s">
        <v>23957</v>
      </c>
      <c r="E4125">
        <v>47</v>
      </c>
      <c r="F4125">
        <v>59</v>
      </c>
      <c r="G4125">
        <v>8431</v>
      </c>
      <c r="H4125">
        <f t="shared" si="256"/>
        <v>84.31</v>
      </c>
      <c r="I4125" t="str">
        <f t="shared" si="257"/>
        <v>47 59 84.31</v>
      </c>
      <c r="K4125">
        <v>106</v>
      </c>
      <c r="L4125">
        <v>26</v>
      </c>
      <c r="M4125">
        <v>539</v>
      </c>
      <c r="N4125">
        <f t="shared" si="258"/>
        <v>5.39</v>
      </c>
      <c r="O4125" t="str">
        <f t="shared" si="259"/>
        <v>106 26 5.39</v>
      </c>
    </row>
    <row r="4126" spans="1:15" x14ac:dyDescent="0.25">
      <c r="A4126" t="s">
        <v>3128</v>
      </c>
      <c r="B4126" t="s">
        <v>23957</v>
      </c>
      <c r="E4126">
        <v>47</v>
      </c>
      <c r="F4126">
        <v>59</v>
      </c>
      <c r="G4126">
        <v>8431</v>
      </c>
      <c r="H4126">
        <f t="shared" si="256"/>
        <v>84.31</v>
      </c>
      <c r="I4126" t="str">
        <f t="shared" si="257"/>
        <v>47 59 84.31</v>
      </c>
      <c r="K4126">
        <v>106</v>
      </c>
      <c r="L4126">
        <v>26</v>
      </c>
      <c r="M4126">
        <v>539</v>
      </c>
      <c r="N4126">
        <f t="shared" si="258"/>
        <v>5.39</v>
      </c>
      <c r="O4126" t="str">
        <f t="shared" si="259"/>
        <v>106 26 5.39</v>
      </c>
    </row>
    <row r="4127" spans="1:15" x14ac:dyDescent="0.25">
      <c r="A4127" t="s">
        <v>3128</v>
      </c>
      <c r="B4127" t="s">
        <v>23957</v>
      </c>
      <c r="E4127">
        <v>47</v>
      </c>
      <c r="F4127">
        <v>59</v>
      </c>
      <c r="G4127">
        <v>8431</v>
      </c>
      <c r="H4127">
        <f t="shared" si="256"/>
        <v>84.31</v>
      </c>
      <c r="I4127" t="str">
        <f t="shared" si="257"/>
        <v>47 59 84.31</v>
      </c>
      <c r="K4127">
        <v>106</v>
      </c>
      <c r="L4127">
        <v>26</v>
      </c>
      <c r="M4127">
        <v>539</v>
      </c>
      <c r="N4127">
        <f t="shared" si="258"/>
        <v>5.39</v>
      </c>
      <c r="O4127" t="str">
        <f t="shared" si="259"/>
        <v>106 26 5.39</v>
      </c>
    </row>
    <row r="4128" spans="1:15" x14ac:dyDescent="0.25">
      <c r="A4128" t="s">
        <v>3128</v>
      </c>
      <c r="B4128" t="s">
        <v>23960</v>
      </c>
      <c r="E4128">
        <v>47</v>
      </c>
      <c r="F4128">
        <v>59</v>
      </c>
      <c r="G4128">
        <v>8431</v>
      </c>
      <c r="H4128">
        <f t="shared" si="256"/>
        <v>84.31</v>
      </c>
      <c r="I4128" t="str">
        <f t="shared" si="257"/>
        <v>47 59 84.31</v>
      </c>
      <c r="K4128">
        <v>106</v>
      </c>
      <c r="L4128">
        <v>26</v>
      </c>
      <c r="M4128">
        <v>54</v>
      </c>
      <c r="N4128">
        <f t="shared" si="258"/>
        <v>5.4</v>
      </c>
      <c r="O4128" t="str">
        <f t="shared" si="259"/>
        <v>106 26 5.4</v>
      </c>
    </row>
    <row r="4129" spans="1:15" x14ac:dyDescent="0.25">
      <c r="A4129" t="s">
        <v>3128</v>
      </c>
      <c r="B4129" t="s">
        <v>23960</v>
      </c>
      <c r="E4129">
        <v>47</v>
      </c>
      <c r="F4129">
        <v>59</v>
      </c>
      <c r="G4129">
        <v>8431</v>
      </c>
      <c r="H4129">
        <f t="shared" si="256"/>
        <v>84.31</v>
      </c>
      <c r="I4129" t="str">
        <f t="shared" si="257"/>
        <v>47 59 84.31</v>
      </c>
      <c r="K4129">
        <v>106</v>
      </c>
      <c r="L4129">
        <v>26</v>
      </c>
      <c r="M4129">
        <v>54</v>
      </c>
      <c r="N4129">
        <f t="shared" si="258"/>
        <v>5.4</v>
      </c>
      <c r="O4129" t="str">
        <f t="shared" si="259"/>
        <v>106 26 5.4</v>
      </c>
    </row>
    <row r="4130" spans="1:15" x14ac:dyDescent="0.25">
      <c r="A4130" t="s">
        <v>3128</v>
      </c>
      <c r="B4130" t="s">
        <v>23960</v>
      </c>
      <c r="E4130">
        <v>47</v>
      </c>
      <c r="F4130">
        <v>59</v>
      </c>
      <c r="G4130">
        <v>8431</v>
      </c>
      <c r="H4130">
        <f t="shared" si="256"/>
        <v>84.31</v>
      </c>
      <c r="I4130" t="str">
        <f t="shared" si="257"/>
        <v>47 59 84.31</v>
      </c>
      <c r="K4130">
        <v>106</v>
      </c>
      <c r="L4130">
        <v>26</v>
      </c>
      <c r="M4130">
        <v>54</v>
      </c>
      <c r="N4130">
        <f t="shared" si="258"/>
        <v>5.4</v>
      </c>
      <c r="O4130" t="str">
        <f t="shared" si="259"/>
        <v>106 26 5.4</v>
      </c>
    </row>
    <row r="4131" spans="1:15" x14ac:dyDescent="0.25">
      <c r="A4131" t="s">
        <v>3128</v>
      </c>
      <c r="B4131" t="s">
        <v>23960</v>
      </c>
      <c r="E4131">
        <v>47</v>
      </c>
      <c r="F4131">
        <v>59</v>
      </c>
      <c r="G4131">
        <v>8431</v>
      </c>
      <c r="H4131">
        <f t="shared" si="256"/>
        <v>84.31</v>
      </c>
      <c r="I4131" t="str">
        <f t="shared" si="257"/>
        <v>47 59 84.31</v>
      </c>
      <c r="K4131">
        <v>106</v>
      </c>
      <c r="L4131">
        <v>26</v>
      </c>
      <c r="M4131">
        <v>54</v>
      </c>
      <c r="N4131">
        <f t="shared" si="258"/>
        <v>5.4</v>
      </c>
      <c r="O4131" t="str">
        <f t="shared" si="259"/>
        <v>106 26 5.4</v>
      </c>
    </row>
    <row r="4132" spans="1:15" x14ac:dyDescent="0.25">
      <c r="A4132" t="s">
        <v>3128</v>
      </c>
      <c r="B4132" t="s">
        <v>23960</v>
      </c>
      <c r="E4132">
        <v>47</v>
      </c>
      <c r="F4132">
        <v>59</v>
      </c>
      <c r="G4132">
        <v>8431</v>
      </c>
      <c r="H4132">
        <f t="shared" si="256"/>
        <v>84.31</v>
      </c>
      <c r="I4132" t="str">
        <f t="shared" si="257"/>
        <v>47 59 84.31</v>
      </c>
      <c r="K4132">
        <v>106</v>
      </c>
      <c r="L4132">
        <v>26</v>
      </c>
      <c r="M4132">
        <v>54</v>
      </c>
      <c r="N4132">
        <f t="shared" si="258"/>
        <v>5.4</v>
      </c>
      <c r="O4132" t="str">
        <f t="shared" si="259"/>
        <v>106 26 5.4</v>
      </c>
    </row>
    <row r="4133" spans="1:15" x14ac:dyDescent="0.25">
      <c r="A4133" t="s">
        <v>3128</v>
      </c>
      <c r="B4133" t="s">
        <v>23960</v>
      </c>
      <c r="E4133">
        <v>47</v>
      </c>
      <c r="F4133">
        <v>59</v>
      </c>
      <c r="G4133">
        <v>8431</v>
      </c>
      <c r="H4133">
        <f t="shared" si="256"/>
        <v>84.31</v>
      </c>
      <c r="I4133" t="str">
        <f t="shared" si="257"/>
        <v>47 59 84.31</v>
      </c>
      <c r="K4133">
        <v>106</v>
      </c>
      <c r="L4133">
        <v>26</v>
      </c>
      <c r="M4133">
        <v>54</v>
      </c>
      <c r="N4133">
        <f t="shared" si="258"/>
        <v>5.4</v>
      </c>
      <c r="O4133" t="str">
        <f t="shared" si="259"/>
        <v>106 26 5.4</v>
      </c>
    </row>
    <row r="4134" spans="1:15" x14ac:dyDescent="0.25">
      <c r="A4134" t="s">
        <v>3128</v>
      </c>
      <c r="B4134" t="s">
        <v>23960</v>
      </c>
      <c r="E4134">
        <v>47</v>
      </c>
      <c r="F4134">
        <v>59</v>
      </c>
      <c r="G4134">
        <v>8431</v>
      </c>
      <c r="H4134">
        <f t="shared" si="256"/>
        <v>84.31</v>
      </c>
      <c r="I4134" t="str">
        <f t="shared" si="257"/>
        <v>47 59 84.31</v>
      </c>
      <c r="K4134">
        <v>106</v>
      </c>
      <c r="L4134">
        <v>26</v>
      </c>
      <c r="M4134">
        <v>54</v>
      </c>
      <c r="N4134">
        <f t="shared" si="258"/>
        <v>5.4</v>
      </c>
      <c r="O4134" t="str">
        <f t="shared" si="259"/>
        <v>106 26 5.4</v>
      </c>
    </row>
    <row r="4135" spans="1:15" x14ac:dyDescent="0.25">
      <c r="A4135" t="s">
        <v>3128</v>
      </c>
      <c r="B4135" t="s">
        <v>23960</v>
      </c>
      <c r="E4135">
        <v>47</v>
      </c>
      <c r="F4135">
        <v>59</v>
      </c>
      <c r="G4135">
        <v>8431</v>
      </c>
      <c r="H4135">
        <f t="shared" si="256"/>
        <v>84.31</v>
      </c>
      <c r="I4135" t="str">
        <f t="shared" si="257"/>
        <v>47 59 84.31</v>
      </c>
      <c r="K4135">
        <v>106</v>
      </c>
      <c r="L4135">
        <v>26</v>
      </c>
      <c r="M4135">
        <v>54</v>
      </c>
      <c r="N4135">
        <f t="shared" si="258"/>
        <v>5.4</v>
      </c>
      <c r="O4135" t="str">
        <f t="shared" si="259"/>
        <v>106 26 5.4</v>
      </c>
    </row>
    <row r="4136" spans="1:15" x14ac:dyDescent="0.25">
      <c r="A4136" t="s">
        <v>3128</v>
      </c>
      <c r="B4136" t="s">
        <v>23960</v>
      </c>
      <c r="E4136">
        <v>47</v>
      </c>
      <c r="F4136">
        <v>59</v>
      </c>
      <c r="G4136">
        <v>8431</v>
      </c>
      <c r="H4136">
        <f t="shared" si="256"/>
        <v>84.31</v>
      </c>
      <c r="I4136" t="str">
        <f t="shared" si="257"/>
        <v>47 59 84.31</v>
      </c>
      <c r="K4136">
        <v>106</v>
      </c>
      <c r="L4136">
        <v>26</v>
      </c>
      <c r="M4136">
        <v>54</v>
      </c>
      <c r="N4136">
        <f t="shared" si="258"/>
        <v>5.4</v>
      </c>
      <c r="O4136" t="str">
        <f t="shared" si="259"/>
        <v>106 26 5.4</v>
      </c>
    </row>
    <row r="4137" spans="1:15" x14ac:dyDescent="0.25">
      <c r="A4137" t="s">
        <v>3128</v>
      </c>
      <c r="B4137" t="s">
        <v>23960</v>
      </c>
      <c r="E4137">
        <v>47</v>
      </c>
      <c r="F4137">
        <v>59</v>
      </c>
      <c r="G4137">
        <v>8431</v>
      </c>
      <c r="H4137">
        <f t="shared" si="256"/>
        <v>84.31</v>
      </c>
      <c r="I4137" t="str">
        <f t="shared" si="257"/>
        <v>47 59 84.31</v>
      </c>
      <c r="K4137">
        <v>106</v>
      </c>
      <c r="L4137">
        <v>26</v>
      </c>
      <c r="M4137">
        <v>54</v>
      </c>
      <c r="N4137">
        <f t="shared" si="258"/>
        <v>5.4</v>
      </c>
      <c r="O4137" t="str">
        <f t="shared" si="259"/>
        <v>106 26 5.4</v>
      </c>
    </row>
    <row r="4138" spans="1:15" x14ac:dyDescent="0.25">
      <c r="A4138" t="s">
        <v>3128</v>
      </c>
      <c r="B4138" t="s">
        <v>23960</v>
      </c>
      <c r="E4138">
        <v>47</v>
      </c>
      <c r="F4138">
        <v>59</v>
      </c>
      <c r="G4138">
        <v>8431</v>
      </c>
      <c r="H4138">
        <f t="shared" si="256"/>
        <v>84.31</v>
      </c>
      <c r="I4138" t="str">
        <f t="shared" si="257"/>
        <v>47 59 84.31</v>
      </c>
      <c r="K4138">
        <v>106</v>
      </c>
      <c r="L4138">
        <v>26</v>
      </c>
      <c r="M4138">
        <v>54</v>
      </c>
      <c r="N4138">
        <f t="shared" si="258"/>
        <v>5.4</v>
      </c>
      <c r="O4138" t="str">
        <f t="shared" si="259"/>
        <v>106 26 5.4</v>
      </c>
    </row>
    <row r="4139" spans="1:15" x14ac:dyDescent="0.25">
      <c r="A4139" t="s">
        <v>3128</v>
      </c>
      <c r="B4139" t="s">
        <v>23960</v>
      </c>
      <c r="E4139">
        <v>47</v>
      </c>
      <c r="F4139">
        <v>59</v>
      </c>
      <c r="G4139">
        <v>8431</v>
      </c>
      <c r="H4139">
        <f t="shared" si="256"/>
        <v>84.31</v>
      </c>
      <c r="I4139" t="str">
        <f t="shared" si="257"/>
        <v>47 59 84.31</v>
      </c>
      <c r="K4139">
        <v>106</v>
      </c>
      <c r="L4139">
        <v>26</v>
      </c>
      <c r="M4139">
        <v>54</v>
      </c>
      <c r="N4139">
        <f t="shared" si="258"/>
        <v>5.4</v>
      </c>
      <c r="O4139" t="str">
        <f t="shared" si="259"/>
        <v>106 26 5.4</v>
      </c>
    </row>
    <row r="4140" spans="1:15" x14ac:dyDescent="0.25">
      <c r="A4140" t="s">
        <v>3128</v>
      </c>
      <c r="B4140" t="s">
        <v>23960</v>
      </c>
      <c r="E4140">
        <v>47</v>
      </c>
      <c r="F4140">
        <v>59</v>
      </c>
      <c r="G4140">
        <v>8431</v>
      </c>
      <c r="H4140">
        <f t="shared" si="256"/>
        <v>84.31</v>
      </c>
      <c r="I4140" t="str">
        <f t="shared" si="257"/>
        <v>47 59 84.31</v>
      </c>
      <c r="K4140">
        <v>106</v>
      </c>
      <c r="L4140">
        <v>26</v>
      </c>
      <c r="M4140">
        <v>54</v>
      </c>
      <c r="N4140">
        <f t="shared" si="258"/>
        <v>5.4</v>
      </c>
      <c r="O4140" t="str">
        <f t="shared" si="259"/>
        <v>106 26 5.4</v>
      </c>
    </row>
    <row r="4141" spans="1:15" x14ac:dyDescent="0.25">
      <c r="A4141" t="s">
        <v>3128</v>
      </c>
      <c r="B4141" t="s">
        <v>23960</v>
      </c>
      <c r="E4141">
        <v>47</v>
      </c>
      <c r="F4141">
        <v>59</v>
      </c>
      <c r="G4141">
        <v>8431</v>
      </c>
      <c r="H4141">
        <f t="shared" si="256"/>
        <v>84.31</v>
      </c>
      <c r="I4141" t="str">
        <f t="shared" si="257"/>
        <v>47 59 84.31</v>
      </c>
      <c r="K4141">
        <v>106</v>
      </c>
      <c r="L4141">
        <v>26</v>
      </c>
      <c r="M4141">
        <v>54</v>
      </c>
      <c r="N4141">
        <f t="shared" si="258"/>
        <v>5.4</v>
      </c>
      <c r="O4141" t="str">
        <f t="shared" si="259"/>
        <v>106 26 5.4</v>
      </c>
    </row>
    <row r="4142" spans="1:15" x14ac:dyDescent="0.25">
      <c r="A4142" t="s">
        <v>3128</v>
      </c>
      <c r="B4142" t="s">
        <v>23960</v>
      </c>
      <c r="E4142">
        <v>47</v>
      </c>
      <c r="F4142">
        <v>59</v>
      </c>
      <c r="G4142">
        <v>8431</v>
      </c>
      <c r="H4142">
        <f t="shared" si="256"/>
        <v>84.31</v>
      </c>
      <c r="I4142" t="str">
        <f t="shared" si="257"/>
        <v>47 59 84.31</v>
      </c>
      <c r="K4142">
        <v>106</v>
      </c>
      <c r="L4142">
        <v>26</v>
      </c>
      <c r="M4142">
        <v>54</v>
      </c>
      <c r="N4142">
        <f t="shared" si="258"/>
        <v>5.4</v>
      </c>
      <c r="O4142" t="str">
        <f t="shared" si="259"/>
        <v>106 26 5.4</v>
      </c>
    </row>
    <row r="4143" spans="1:15" x14ac:dyDescent="0.25">
      <c r="A4143" t="s">
        <v>3128</v>
      </c>
      <c r="B4143" t="s">
        <v>23960</v>
      </c>
      <c r="E4143">
        <v>47</v>
      </c>
      <c r="F4143">
        <v>59</v>
      </c>
      <c r="G4143">
        <v>8431</v>
      </c>
      <c r="H4143">
        <f t="shared" si="256"/>
        <v>84.31</v>
      </c>
      <c r="I4143" t="str">
        <f t="shared" si="257"/>
        <v>47 59 84.31</v>
      </c>
      <c r="K4143">
        <v>106</v>
      </c>
      <c r="L4143">
        <v>26</v>
      </c>
      <c r="M4143">
        <v>54</v>
      </c>
      <c r="N4143">
        <f t="shared" si="258"/>
        <v>5.4</v>
      </c>
      <c r="O4143" t="str">
        <f t="shared" si="259"/>
        <v>106 26 5.4</v>
      </c>
    </row>
    <row r="4144" spans="1:15" x14ac:dyDescent="0.25">
      <c r="A4144" t="s">
        <v>3128</v>
      </c>
      <c r="B4144" t="s">
        <v>23960</v>
      </c>
      <c r="E4144">
        <v>47</v>
      </c>
      <c r="F4144">
        <v>59</v>
      </c>
      <c r="G4144">
        <v>8431</v>
      </c>
      <c r="H4144">
        <f t="shared" si="256"/>
        <v>84.31</v>
      </c>
      <c r="I4144" t="str">
        <f t="shared" si="257"/>
        <v>47 59 84.31</v>
      </c>
      <c r="K4144">
        <v>106</v>
      </c>
      <c r="L4144">
        <v>26</v>
      </c>
      <c r="M4144">
        <v>54</v>
      </c>
      <c r="N4144">
        <f t="shared" si="258"/>
        <v>5.4</v>
      </c>
      <c r="O4144" t="str">
        <f t="shared" si="259"/>
        <v>106 26 5.4</v>
      </c>
    </row>
    <row r="4145" spans="1:15" x14ac:dyDescent="0.25">
      <c r="A4145" t="s">
        <v>3128</v>
      </c>
      <c r="B4145" t="s">
        <v>23960</v>
      </c>
      <c r="E4145">
        <v>47</v>
      </c>
      <c r="F4145">
        <v>59</v>
      </c>
      <c r="G4145">
        <v>8431</v>
      </c>
      <c r="H4145">
        <f t="shared" si="256"/>
        <v>84.31</v>
      </c>
      <c r="I4145" t="str">
        <f t="shared" si="257"/>
        <v>47 59 84.31</v>
      </c>
      <c r="K4145">
        <v>106</v>
      </c>
      <c r="L4145">
        <v>26</v>
      </c>
      <c r="M4145">
        <v>54</v>
      </c>
      <c r="N4145">
        <f t="shared" si="258"/>
        <v>5.4</v>
      </c>
      <c r="O4145" t="str">
        <f t="shared" si="259"/>
        <v>106 26 5.4</v>
      </c>
    </row>
    <row r="4146" spans="1:15" x14ac:dyDescent="0.25">
      <c r="A4146" t="s">
        <v>3128</v>
      </c>
      <c r="B4146" t="s">
        <v>23960</v>
      </c>
      <c r="E4146">
        <v>47</v>
      </c>
      <c r="F4146">
        <v>59</v>
      </c>
      <c r="G4146">
        <v>8431</v>
      </c>
      <c r="H4146">
        <f t="shared" si="256"/>
        <v>84.31</v>
      </c>
      <c r="I4146" t="str">
        <f t="shared" si="257"/>
        <v>47 59 84.31</v>
      </c>
      <c r="K4146">
        <v>106</v>
      </c>
      <c r="L4146">
        <v>26</v>
      </c>
      <c r="M4146">
        <v>54</v>
      </c>
      <c r="N4146">
        <f t="shared" si="258"/>
        <v>5.4</v>
      </c>
      <c r="O4146" t="str">
        <f t="shared" si="259"/>
        <v>106 26 5.4</v>
      </c>
    </row>
    <row r="4147" spans="1:15" x14ac:dyDescent="0.25">
      <c r="A4147" t="s">
        <v>3128</v>
      </c>
      <c r="B4147" t="s">
        <v>23960</v>
      </c>
      <c r="E4147">
        <v>47</v>
      </c>
      <c r="F4147">
        <v>59</v>
      </c>
      <c r="G4147">
        <v>8431</v>
      </c>
      <c r="H4147">
        <f t="shared" si="256"/>
        <v>84.31</v>
      </c>
      <c r="I4147" t="str">
        <f t="shared" si="257"/>
        <v>47 59 84.31</v>
      </c>
      <c r="K4147">
        <v>106</v>
      </c>
      <c r="L4147">
        <v>26</v>
      </c>
      <c r="M4147">
        <v>54</v>
      </c>
      <c r="N4147">
        <f t="shared" si="258"/>
        <v>5.4</v>
      </c>
      <c r="O4147" t="str">
        <f t="shared" si="259"/>
        <v>106 26 5.4</v>
      </c>
    </row>
    <row r="4148" spans="1:15" x14ac:dyDescent="0.25">
      <c r="A4148" t="s">
        <v>3128</v>
      </c>
      <c r="B4148" t="s">
        <v>23960</v>
      </c>
      <c r="E4148">
        <v>47</v>
      </c>
      <c r="F4148">
        <v>59</v>
      </c>
      <c r="G4148">
        <v>8431</v>
      </c>
      <c r="H4148">
        <f t="shared" si="256"/>
        <v>84.31</v>
      </c>
      <c r="I4148" t="str">
        <f t="shared" si="257"/>
        <v>47 59 84.31</v>
      </c>
      <c r="K4148">
        <v>106</v>
      </c>
      <c r="L4148">
        <v>26</v>
      </c>
      <c r="M4148">
        <v>54</v>
      </c>
      <c r="N4148">
        <f t="shared" si="258"/>
        <v>5.4</v>
      </c>
      <c r="O4148" t="str">
        <f t="shared" si="259"/>
        <v>106 26 5.4</v>
      </c>
    </row>
    <row r="4149" spans="1:15" x14ac:dyDescent="0.25">
      <c r="A4149" t="s">
        <v>3128</v>
      </c>
      <c r="B4149" t="s">
        <v>23960</v>
      </c>
      <c r="E4149">
        <v>47</v>
      </c>
      <c r="F4149">
        <v>59</v>
      </c>
      <c r="G4149">
        <v>8431</v>
      </c>
      <c r="H4149">
        <f t="shared" si="256"/>
        <v>84.31</v>
      </c>
      <c r="I4149" t="str">
        <f t="shared" si="257"/>
        <v>47 59 84.31</v>
      </c>
      <c r="K4149">
        <v>106</v>
      </c>
      <c r="L4149">
        <v>26</v>
      </c>
      <c r="M4149">
        <v>54</v>
      </c>
      <c r="N4149">
        <f t="shared" si="258"/>
        <v>5.4</v>
      </c>
      <c r="O4149" t="str">
        <f t="shared" si="259"/>
        <v>106 26 5.4</v>
      </c>
    </row>
    <row r="4150" spans="1:15" x14ac:dyDescent="0.25">
      <c r="A4150" t="s">
        <v>3128</v>
      </c>
      <c r="B4150" t="s">
        <v>23960</v>
      </c>
      <c r="E4150">
        <v>47</v>
      </c>
      <c r="F4150">
        <v>59</v>
      </c>
      <c r="G4150">
        <v>8431</v>
      </c>
      <c r="H4150">
        <f t="shared" si="256"/>
        <v>84.31</v>
      </c>
      <c r="I4150" t="str">
        <f t="shared" si="257"/>
        <v>47 59 84.31</v>
      </c>
      <c r="K4150">
        <v>106</v>
      </c>
      <c r="L4150">
        <v>26</v>
      </c>
      <c r="M4150">
        <v>54</v>
      </c>
      <c r="N4150">
        <f t="shared" si="258"/>
        <v>5.4</v>
      </c>
      <c r="O4150" t="str">
        <f t="shared" si="259"/>
        <v>106 26 5.4</v>
      </c>
    </row>
    <row r="4151" spans="1:15" x14ac:dyDescent="0.25">
      <c r="A4151" t="s">
        <v>3129</v>
      </c>
      <c r="B4151" t="s">
        <v>23960</v>
      </c>
      <c r="E4151">
        <v>47</v>
      </c>
      <c r="F4151">
        <v>59</v>
      </c>
      <c r="G4151">
        <v>843</v>
      </c>
      <c r="H4151">
        <f t="shared" si="256"/>
        <v>8.43</v>
      </c>
      <c r="I4151" t="str">
        <f t="shared" si="257"/>
        <v>47 59 8.43</v>
      </c>
      <c r="K4151">
        <v>106</v>
      </c>
      <c r="L4151">
        <v>26</v>
      </c>
      <c r="M4151">
        <v>54</v>
      </c>
      <c r="N4151">
        <f t="shared" si="258"/>
        <v>5.4</v>
      </c>
      <c r="O4151" t="str">
        <f t="shared" si="259"/>
        <v>106 26 5.4</v>
      </c>
    </row>
    <row r="4152" spans="1:15" x14ac:dyDescent="0.25">
      <c r="A4152" t="s">
        <v>3129</v>
      </c>
      <c r="B4152" t="s">
        <v>23961</v>
      </c>
      <c r="E4152">
        <v>47</v>
      </c>
      <c r="F4152">
        <v>59</v>
      </c>
      <c r="G4152">
        <v>843</v>
      </c>
      <c r="H4152">
        <f t="shared" si="256"/>
        <v>8.43</v>
      </c>
      <c r="I4152" t="str">
        <f t="shared" si="257"/>
        <v>47 59 8.43</v>
      </c>
      <c r="K4152">
        <v>106</v>
      </c>
      <c r="L4152">
        <v>26</v>
      </c>
      <c r="M4152">
        <v>541</v>
      </c>
      <c r="N4152">
        <f t="shared" si="258"/>
        <v>5.41</v>
      </c>
      <c r="O4152" t="str">
        <f t="shared" si="259"/>
        <v>106 26 5.41</v>
      </c>
    </row>
    <row r="4153" spans="1:15" x14ac:dyDescent="0.25">
      <c r="A4153" t="s">
        <v>3129</v>
      </c>
      <c r="B4153" t="s">
        <v>23961</v>
      </c>
      <c r="E4153">
        <v>47</v>
      </c>
      <c r="F4153">
        <v>59</v>
      </c>
      <c r="G4153">
        <v>843</v>
      </c>
      <c r="H4153">
        <f t="shared" si="256"/>
        <v>8.43</v>
      </c>
      <c r="I4153" t="str">
        <f t="shared" si="257"/>
        <v>47 59 8.43</v>
      </c>
      <c r="K4153">
        <v>106</v>
      </c>
      <c r="L4153">
        <v>26</v>
      </c>
      <c r="M4153">
        <v>541</v>
      </c>
      <c r="N4153">
        <f t="shared" si="258"/>
        <v>5.41</v>
      </c>
      <c r="O4153" t="str">
        <f t="shared" si="259"/>
        <v>106 26 5.41</v>
      </c>
    </row>
    <row r="4154" spans="1:15" x14ac:dyDescent="0.25">
      <c r="A4154" t="s">
        <v>3129</v>
      </c>
      <c r="B4154" t="s">
        <v>23961</v>
      </c>
      <c r="E4154">
        <v>47</v>
      </c>
      <c r="F4154">
        <v>59</v>
      </c>
      <c r="G4154">
        <v>843</v>
      </c>
      <c r="H4154">
        <f t="shared" si="256"/>
        <v>8.43</v>
      </c>
      <c r="I4154" t="str">
        <f t="shared" si="257"/>
        <v>47 59 8.43</v>
      </c>
      <c r="K4154">
        <v>106</v>
      </c>
      <c r="L4154">
        <v>26</v>
      </c>
      <c r="M4154">
        <v>541</v>
      </c>
      <c r="N4154">
        <f t="shared" si="258"/>
        <v>5.41</v>
      </c>
      <c r="O4154" t="str">
        <f t="shared" si="259"/>
        <v>106 26 5.41</v>
      </c>
    </row>
    <row r="4155" spans="1:15" x14ac:dyDescent="0.25">
      <c r="A4155" t="s">
        <v>3129</v>
      </c>
      <c r="B4155" t="s">
        <v>23961</v>
      </c>
      <c r="E4155">
        <v>47</v>
      </c>
      <c r="F4155">
        <v>59</v>
      </c>
      <c r="G4155">
        <v>843</v>
      </c>
      <c r="H4155">
        <f t="shared" si="256"/>
        <v>8.43</v>
      </c>
      <c r="I4155" t="str">
        <f t="shared" si="257"/>
        <v>47 59 8.43</v>
      </c>
      <c r="K4155">
        <v>106</v>
      </c>
      <c r="L4155">
        <v>26</v>
      </c>
      <c r="M4155">
        <v>541</v>
      </c>
      <c r="N4155">
        <f t="shared" si="258"/>
        <v>5.41</v>
      </c>
      <c r="O4155" t="str">
        <f t="shared" si="259"/>
        <v>106 26 5.41</v>
      </c>
    </row>
    <row r="4156" spans="1:15" x14ac:dyDescent="0.25">
      <c r="A4156" t="s">
        <v>3129</v>
      </c>
      <c r="B4156" t="s">
        <v>23961</v>
      </c>
      <c r="E4156">
        <v>47</v>
      </c>
      <c r="F4156">
        <v>59</v>
      </c>
      <c r="G4156">
        <v>843</v>
      </c>
      <c r="H4156">
        <f t="shared" si="256"/>
        <v>8.43</v>
      </c>
      <c r="I4156" t="str">
        <f t="shared" si="257"/>
        <v>47 59 8.43</v>
      </c>
      <c r="K4156">
        <v>106</v>
      </c>
      <c r="L4156">
        <v>26</v>
      </c>
      <c r="M4156">
        <v>541</v>
      </c>
      <c r="N4156">
        <f t="shared" si="258"/>
        <v>5.41</v>
      </c>
      <c r="O4156" t="str">
        <f t="shared" si="259"/>
        <v>106 26 5.41</v>
      </c>
    </row>
    <row r="4157" spans="1:15" x14ac:dyDescent="0.25">
      <c r="A4157" t="s">
        <v>3129</v>
      </c>
      <c r="B4157" t="s">
        <v>23961</v>
      </c>
      <c r="E4157">
        <v>47</v>
      </c>
      <c r="F4157">
        <v>59</v>
      </c>
      <c r="G4157">
        <v>843</v>
      </c>
      <c r="H4157">
        <f t="shared" si="256"/>
        <v>8.43</v>
      </c>
      <c r="I4157" t="str">
        <f t="shared" si="257"/>
        <v>47 59 8.43</v>
      </c>
      <c r="K4157">
        <v>106</v>
      </c>
      <c r="L4157">
        <v>26</v>
      </c>
      <c r="M4157">
        <v>541</v>
      </c>
      <c r="N4157">
        <f t="shared" si="258"/>
        <v>5.41</v>
      </c>
      <c r="O4157" t="str">
        <f t="shared" si="259"/>
        <v>106 26 5.41</v>
      </c>
    </row>
    <row r="4158" spans="1:15" x14ac:dyDescent="0.25">
      <c r="A4158" t="s">
        <v>3129</v>
      </c>
      <c r="B4158" t="s">
        <v>23961</v>
      </c>
      <c r="E4158">
        <v>47</v>
      </c>
      <c r="F4158">
        <v>59</v>
      </c>
      <c r="G4158">
        <v>843</v>
      </c>
      <c r="H4158">
        <f t="shared" si="256"/>
        <v>8.43</v>
      </c>
      <c r="I4158" t="str">
        <f t="shared" si="257"/>
        <v>47 59 8.43</v>
      </c>
      <c r="K4158">
        <v>106</v>
      </c>
      <c r="L4158">
        <v>26</v>
      </c>
      <c r="M4158">
        <v>541</v>
      </c>
      <c r="N4158">
        <f t="shared" si="258"/>
        <v>5.41</v>
      </c>
      <c r="O4158" t="str">
        <f t="shared" si="259"/>
        <v>106 26 5.41</v>
      </c>
    </row>
    <row r="4159" spans="1:15" x14ac:dyDescent="0.25">
      <c r="A4159" t="s">
        <v>3129</v>
      </c>
      <c r="B4159" t="s">
        <v>23961</v>
      </c>
      <c r="E4159">
        <v>47</v>
      </c>
      <c r="F4159">
        <v>59</v>
      </c>
      <c r="G4159">
        <v>843</v>
      </c>
      <c r="H4159">
        <f t="shared" si="256"/>
        <v>8.43</v>
      </c>
      <c r="I4159" t="str">
        <f t="shared" si="257"/>
        <v>47 59 8.43</v>
      </c>
      <c r="K4159">
        <v>106</v>
      </c>
      <c r="L4159">
        <v>26</v>
      </c>
      <c r="M4159">
        <v>541</v>
      </c>
      <c r="N4159">
        <f t="shared" si="258"/>
        <v>5.41</v>
      </c>
      <c r="O4159" t="str">
        <f t="shared" si="259"/>
        <v>106 26 5.41</v>
      </c>
    </row>
    <row r="4160" spans="1:15" x14ac:dyDescent="0.25">
      <c r="A4160" t="s">
        <v>3129</v>
      </c>
      <c r="B4160" t="s">
        <v>23961</v>
      </c>
      <c r="E4160">
        <v>47</v>
      </c>
      <c r="F4160">
        <v>59</v>
      </c>
      <c r="G4160">
        <v>843</v>
      </c>
      <c r="H4160">
        <f t="shared" si="256"/>
        <v>8.43</v>
      </c>
      <c r="I4160" t="str">
        <f t="shared" si="257"/>
        <v>47 59 8.43</v>
      </c>
      <c r="K4160">
        <v>106</v>
      </c>
      <c r="L4160">
        <v>26</v>
      </c>
      <c r="M4160">
        <v>541</v>
      </c>
      <c r="N4160">
        <f t="shared" si="258"/>
        <v>5.41</v>
      </c>
      <c r="O4160" t="str">
        <f t="shared" si="259"/>
        <v>106 26 5.41</v>
      </c>
    </row>
    <row r="4161" spans="1:15" x14ac:dyDescent="0.25">
      <c r="A4161" t="s">
        <v>3129</v>
      </c>
      <c r="B4161" t="s">
        <v>23961</v>
      </c>
      <c r="E4161">
        <v>47</v>
      </c>
      <c r="F4161">
        <v>59</v>
      </c>
      <c r="G4161">
        <v>843</v>
      </c>
      <c r="H4161">
        <f t="shared" si="256"/>
        <v>8.43</v>
      </c>
      <c r="I4161" t="str">
        <f t="shared" si="257"/>
        <v>47 59 8.43</v>
      </c>
      <c r="K4161">
        <v>106</v>
      </c>
      <c r="L4161">
        <v>26</v>
      </c>
      <c r="M4161">
        <v>541</v>
      </c>
      <c r="N4161">
        <f t="shared" si="258"/>
        <v>5.41</v>
      </c>
      <c r="O4161" t="str">
        <f t="shared" si="259"/>
        <v>106 26 5.41</v>
      </c>
    </row>
    <row r="4162" spans="1:15" x14ac:dyDescent="0.25">
      <c r="A4162" t="s">
        <v>3129</v>
      </c>
      <c r="B4162" t="s">
        <v>23961</v>
      </c>
      <c r="E4162">
        <v>47</v>
      </c>
      <c r="F4162">
        <v>59</v>
      </c>
      <c r="G4162">
        <v>843</v>
      </c>
      <c r="H4162">
        <f t="shared" si="256"/>
        <v>8.43</v>
      </c>
      <c r="I4162" t="str">
        <f t="shared" si="257"/>
        <v>47 59 8.43</v>
      </c>
      <c r="K4162">
        <v>106</v>
      </c>
      <c r="L4162">
        <v>26</v>
      </c>
      <c r="M4162">
        <v>541</v>
      </c>
      <c r="N4162">
        <f t="shared" si="258"/>
        <v>5.41</v>
      </c>
      <c r="O4162" t="str">
        <f t="shared" si="259"/>
        <v>106 26 5.41</v>
      </c>
    </row>
    <row r="4163" spans="1:15" x14ac:dyDescent="0.25">
      <c r="A4163" t="s">
        <v>3129</v>
      </c>
      <c r="B4163" t="s">
        <v>23961</v>
      </c>
      <c r="E4163">
        <v>47</v>
      </c>
      <c r="F4163">
        <v>59</v>
      </c>
      <c r="G4163">
        <v>843</v>
      </c>
      <c r="H4163">
        <f t="shared" ref="H4163:H4226" si="260">IF(LEN(G4163)=3,G4163*0.01,IF(LEN(G4163)=2,G4163*0.1,IF(LEN(G4163)=1,G4163*10,IF(LEN(G4163)=4,G4163*0.01))))</f>
        <v>8.43</v>
      </c>
      <c r="I4163" t="str">
        <f t="shared" ref="I4163:I4226" si="261">E4163&amp; " "&amp;F4163&amp; " "&amp; H4163</f>
        <v>47 59 8.43</v>
      </c>
      <c r="K4163">
        <v>106</v>
      </c>
      <c r="L4163">
        <v>26</v>
      </c>
      <c r="M4163">
        <v>541</v>
      </c>
      <c r="N4163">
        <f t="shared" ref="N4163:N4226" si="262">IF(LEN(M4163)=3,M4163*0.01,IF(LEN(M4163)=2,M4163*0.1,IF(LEN(M4163)=1,M4163*10,IF(LEN(M4163)=4,M4163*0.01))))</f>
        <v>5.41</v>
      </c>
      <c r="O4163" t="str">
        <f t="shared" ref="O4163:O4226" si="263">K4163&amp; " "&amp;L4163&amp; " "&amp; N4163</f>
        <v>106 26 5.41</v>
      </c>
    </row>
    <row r="4164" spans="1:15" x14ac:dyDescent="0.25">
      <c r="A4164" t="s">
        <v>3129</v>
      </c>
      <c r="B4164" t="s">
        <v>23961</v>
      </c>
      <c r="E4164">
        <v>47</v>
      </c>
      <c r="F4164">
        <v>59</v>
      </c>
      <c r="G4164">
        <v>843</v>
      </c>
      <c r="H4164">
        <f t="shared" si="260"/>
        <v>8.43</v>
      </c>
      <c r="I4164" t="str">
        <f t="shared" si="261"/>
        <v>47 59 8.43</v>
      </c>
      <c r="K4164">
        <v>106</v>
      </c>
      <c r="L4164">
        <v>26</v>
      </c>
      <c r="M4164">
        <v>541</v>
      </c>
      <c r="N4164">
        <f t="shared" si="262"/>
        <v>5.41</v>
      </c>
      <c r="O4164" t="str">
        <f t="shared" si="263"/>
        <v>106 26 5.41</v>
      </c>
    </row>
    <row r="4165" spans="1:15" x14ac:dyDescent="0.25">
      <c r="A4165" t="s">
        <v>3129</v>
      </c>
      <c r="B4165" t="s">
        <v>23961</v>
      </c>
      <c r="E4165">
        <v>47</v>
      </c>
      <c r="F4165">
        <v>59</v>
      </c>
      <c r="G4165">
        <v>843</v>
      </c>
      <c r="H4165">
        <f t="shared" si="260"/>
        <v>8.43</v>
      </c>
      <c r="I4165" t="str">
        <f t="shared" si="261"/>
        <v>47 59 8.43</v>
      </c>
      <c r="K4165">
        <v>106</v>
      </c>
      <c r="L4165">
        <v>26</v>
      </c>
      <c r="M4165">
        <v>541</v>
      </c>
      <c r="N4165">
        <f t="shared" si="262"/>
        <v>5.41</v>
      </c>
      <c r="O4165" t="str">
        <f t="shared" si="263"/>
        <v>106 26 5.41</v>
      </c>
    </row>
    <row r="4166" spans="1:15" x14ac:dyDescent="0.25">
      <c r="A4166" t="s">
        <v>3129</v>
      </c>
      <c r="B4166" t="s">
        <v>23961</v>
      </c>
      <c r="E4166">
        <v>47</v>
      </c>
      <c r="F4166">
        <v>59</v>
      </c>
      <c r="G4166">
        <v>843</v>
      </c>
      <c r="H4166">
        <f t="shared" si="260"/>
        <v>8.43</v>
      </c>
      <c r="I4166" t="str">
        <f t="shared" si="261"/>
        <v>47 59 8.43</v>
      </c>
      <c r="K4166">
        <v>106</v>
      </c>
      <c r="L4166">
        <v>26</v>
      </c>
      <c r="M4166">
        <v>541</v>
      </c>
      <c r="N4166">
        <f t="shared" si="262"/>
        <v>5.41</v>
      </c>
      <c r="O4166" t="str">
        <f t="shared" si="263"/>
        <v>106 26 5.41</v>
      </c>
    </row>
    <row r="4167" spans="1:15" x14ac:dyDescent="0.25">
      <c r="A4167" t="s">
        <v>3129</v>
      </c>
      <c r="B4167" t="s">
        <v>23961</v>
      </c>
      <c r="E4167">
        <v>47</v>
      </c>
      <c r="F4167">
        <v>59</v>
      </c>
      <c r="G4167">
        <v>843</v>
      </c>
      <c r="H4167">
        <f t="shared" si="260"/>
        <v>8.43</v>
      </c>
      <c r="I4167" t="str">
        <f t="shared" si="261"/>
        <v>47 59 8.43</v>
      </c>
      <c r="K4167">
        <v>106</v>
      </c>
      <c r="L4167">
        <v>26</v>
      </c>
      <c r="M4167">
        <v>541</v>
      </c>
      <c r="N4167">
        <f t="shared" si="262"/>
        <v>5.41</v>
      </c>
      <c r="O4167" t="str">
        <f t="shared" si="263"/>
        <v>106 26 5.41</v>
      </c>
    </row>
    <row r="4168" spans="1:15" x14ac:dyDescent="0.25">
      <c r="A4168" t="s">
        <v>3129</v>
      </c>
      <c r="B4168" t="s">
        <v>23961</v>
      </c>
      <c r="E4168">
        <v>47</v>
      </c>
      <c r="F4168">
        <v>59</v>
      </c>
      <c r="G4168">
        <v>843</v>
      </c>
      <c r="H4168">
        <f t="shared" si="260"/>
        <v>8.43</v>
      </c>
      <c r="I4168" t="str">
        <f t="shared" si="261"/>
        <v>47 59 8.43</v>
      </c>
      <c r="K4168">
        <v>106</v>
      </c>
      <c r="L4168">
        <v>26</v>
      </c>
      <c r="M4168">
        <v>541</v>
      </c>
      <c r="N4168">
        <f t="shared" si="262"/>
        <v>5.41</v>
      </c>
      <c r="O4168" t="str">
        <f t="shared" si="263"/>
        <v>106 26 5.41</v>
      </c>
    </row>
    <row r="4169" spans="1:15" x14ac:dyDescent="0.25">
      <c r="A4169" t="s">
        <v>3129</v>
      </c>
      <c r="B4169" t="s">
        <v>23961</v>
      </c>
      <c r="E4169">
        <v>47</v>
      </c>
      <c r="F4169">
        <v>59</v>
      </c>
      <c r="G4169">
        <v>843</v>
      </c>
      <c r="H4169">
        <f t="shared" si="260"/>
        <v>8.43</v>
      </c>
      <c r="I4169" t="str">
        <f t="shared" si="261"/>
        <v>47 59 8.43</v>
      </c>
      <c r="K4169">
        <v>106</v>
      </c>
      <c r="L4169">
        <v>26</v>
      </c>
      <c r="M4169">
        <v>541</v>
      </c>
      <c r="N4169">
        <f t="shared" si="262"/>
        <v>5.41</v>
      </c>
      <c r="O4169" t="str">
        <f t="shared" si="263"/>
        <v>106 26 5.41</v>
      </c>
    </row>
    <row r="4170" spans="1:15" x14ac:dyDescent="0.25">
      <c r="A4170" t="s">
        <v>3129</v>
      </c>
      <c r="B4170" t="s">
        <v>23961</v>
      </c>
      <c r="E4170">
        <v>47</v>
      </c>
      <c r="F4170">
        <v>59</v>
      </c>
      <c r="G4170">
        <v>843</v>
      </c>
      <c r="H4170">
        <f t="shared" si="260"/>
        <v>8.43</v>
      </c>
      <c r="I4170" t="str">
        <f t="shared" si="261"/>
        <v>47 59 8.43</v>
      </c>
      <c r="K4170">
        <v>106</v>
      </c>
      <c r="L4170">
        <v>26</v>
      </c>
      <c r="M4170">
        <v>541</v>
      </c>
      <c r="N4170">
        <f t="shared" si="262"/>
        <v>5.41</v>
      </c>
      <c r="O4170" t="str">
        <f t="shared" si="263"/>
        <v>106 26 5.41</v>
      </c>
    </row>
    <row r="4171" spans="1:15" x14ac:dyDescent="0.25">
      <c r="A4171" t="s">
        <v>3129</v>
      </c>
      <c r="B4171" t="s">
        <v>23961</v>
      </c>
      <c r="E4171">
        <v>47</v>
      </c>
      <c r="F4171">
        <v>59</v>
      </c>
      <c r="G4171">
        <v>843</v>
      </c>
      <c r="H4171">
        <f t="shared" si="260"/>
        <v>8.43</v>
      </c>
      <c r="I4171" t="str">
        <f t="shared" si="261"/>
        <v>47 59 8.43</v>
      </c>
      <c r="K4171">
        <v>106</v>
      </c>
      <c r="L4171">
        <v>26</v>
      </c>
      <c r="M4171">
        <v>541</v>
      </c>
      <c r="N4171">
        <f t="shared" si="262"/>
        <v>5.41</v>
      </c>
      <c r="O4171" t="str">
        <f t="shared" si="263"/>
        <v>106 26 5.41</v>
      </c>
    </row>
    <row r="4172" spans="1:15" x14ac:dyDescent="0.25">
      <c r="A4172" t="s">
        <v>3129</v>
      </c>
      <c r="B4172" t="s">
        <v>23961</v>
      </c>
      <c r="E4172">
        <v>47</v>
      </c>
      <c r="F4172">
        <v>59</v>
      </c>
      <c r="G4172">
        <v>843</v>
      </c>
      <c r="H4172">
        <f t="shared" si="260"/>
        <v>8.43</v>
      </c>
      <c r="I4172" t="str">
        <f t="shared" si="261"/>
        <v>47 59 8.43</v>
      </c>
      <c r="K4172">
        <v>106</v>
      </c>
      <c r="L4172">
        <v>26</v>
      </c>
      <c r="M4172">
        <v>541</v>
      </c>
      <c r="N4172">
        <f t="shared" si="262"/>
        <v>5.41</v>
      </c>
      <c r="O4172" t="str">
        <f t="shared" si="263"/>
        <v>106 26 5.41</v>
      </c>
    </row>
    <row r="4173" spans="1:15" x14ac:dyDescent="0.25">
      <c r="A4173" t="s">
        <v>3129</v>
      </c>
      <c r="B4173" t="s">
        <v>23961</v>
      </c>
      <c r="E4173">
        <v>47</v>
      </c>
      <c r="F4173">
        <v>59</v>
      </c>
      <c r="G4173">
        <v>843</v>
      </c>
      <c r="H4173">
        <f t="shared" si="260"/>
        <v>8.43</v>
      </c>
      <c r="I4173" t="str">
        <f t="shared" si="261"/>
        <v>47 59 8.43</v>
      </c>
      <c r="K4173">
        <v>106</v>
      </c>
      <c r="L4173">
        <v>26</v>
      </c>
      <c r="M4173">
        <v>541</v>
      </c>
      <c r="N4173">
        <f t="shared" si="262"/>
        <v>5.41</v>
      </c>
      <c r="O4173" t="str">
        <f t="shared" si="263"/>
        <v>106 26 5.41</v>
      </c>
    </row>
    <row r="4174" spans="1:15" x14ac:dyDescent="0.25">
      <c r="A4174" t="s">
        <v>3129</v>
      </c>
      <c r="B4174" t="s">
        <v>23962</v>
      </c>
      <c r="E4174">
        <v>47</v>
      </c>
      <c r="F4174">
        <v>59</v>
      </c>
      <c r="G4174">
        <v>843</v>
      </c>
      <c r="H4174">
        <f t="shared" si="260"/>
        <v>8.43</v>
      </c>
      <c r="I4174" t="str">
        <f t="shared" si="261"/>
        <v>47 59 8.43</v>
      </c>
      <c r="K4174">
        <v>106</v>
      </c>
      <c r="L4174">
        <v>26</v>
      </c>
      <c r="M4174">
        <v>542</v>
      </c>
      <c r="N4174">
        <f t="shared" si="262"/>
        <v>5.42</v>
      </c>
      <c r="O4174" t="str">
        <f t="shared" si="263"/>
        <v>106 26 5.42</v>
      </c>
    </row>
    <row r="4175" spans="1:15" x14ac:dyDescent="0.25">
      <c r="A4175" t="s">
        <v>3129</v>
      </c>
      <c r="B4175" t="s">
        <v>23962</v>
      </c>
      <c r="E4175">
        <v>47</v>
      </c>
      <c r="F4175">
        <v>59</v>
      </c>
      <c r="G4175">
        <v>843</v>
      </c>
      <c r="H4175">
        <f t="shared" si="260"/>
        <v>8.43</v>
      </c>
      <c r="I4175" t="str">
        <f t="shared" si="261"/>
        <v>47 59 8.43</v>
      </c>
      <c r="K4175">
        <v>106</v>
      </c>
      <c r="L4175">
        <v>26</v>
      </c>
      <c r="M4175">
        <v>542</v>
      </c>
      <c r="N4175">
        <f t="shared" si="262"/>
        <v>5.42</v>
      </c>
      <c r="O4175" t="str">
        <f t="shared" si="263"/>
        <v>106 26 5.42</v>
      </c>
    </row>
    <row r="4176" spans="1:15" x14ac:dyDescent="0.25">
      <c r="A4176" t="s">
        <v>3129</v>
      </c>
      <c r="B4176" t="s">
        <v>23962</v>
      </c>
      <c r="E4176">
        <v>47</v>
      </c>
      <c r="F4176">
        <v>59</v>
      </c>
      <c r="G4176">
        <v>843</v>
      </c>
      <c r="H4176">
        <f t="shared" si="260"/>
        <v>8.43</v>
      </c>
      <c r="I4176" t="str">
        <f t="shared" si="261"/>
        <v>47 59 8.43</v>
      </c>
      <c r="K4176">
        <v>106</v>
      </c>
      <c r="L4176">
        <v>26</v>
      </c>
      <c r="M4176">
        <v>542</v>
      </c>
      <c r="N4176">
        <f t="shared" si="262"/>
        <v>5.42</v>
      </c>
      <c r="O4176" t="str">
        <f t="shared" si="263"/>
        <v>106 26 5.42</v>
      </c>
    </row>
    <row r="4177" spans="1:15" x14ac:dyDescent="0.25">
      <c r="A4177" t="s">
        <v>3129</v>
      </c>
      <c r="B4177" t="s">
        <v>23962</v>
      </c>
      <c r="E4177">
        <v>47</v>
      </c>
      <c r="F4177">
        <v>59</v>
      </c>
      <c r="G4177">
        <v>843</v>
      </c>
      <c r="H4177">
        <f t="shared" si="260"/>
        <v>8.43</v>
      </c>
      <c r="I4177" t="str">
        <f t="shared" si="261"/>
        <v>47 59 8.43</v>
      </c>
      <c r="K4177">
        <v>106</v>
      </c>
      <c r="L4177">
        <v>26</v>
      </c>
      <c r="M4177">
        <v>542</v>
      </c>
      <c r="N4177">
        <f t="shared" si="262"/>
        <v>5.42</v>
      </c>
      <c r="O4177" t="str">
        <f t="shared" si="263"/>
        <v>106 26 5.42</v>
      </c>
    </row>
    <row r="4178" spans="1:15" x14ac:dyDescent="0.25">
      <c r="A4178" t="s">
        <v>3129</v>
      </c>
      <c r="B4178" t="s">
        <v>23962</v>
      </c>
      <c r="E4178">
        <v>47</v>
      </c>
      <c r="F4178">
        <v>59</v>
      </c>
      <c r="G4178">
        <v>843</v>
      </c>
      <c r="H4178">
        <f t="shared" si="260"/>
        <v>8.43</v>
      </c>
      <c r="I4178" t="str">
        <f t="shared" si="261"/>
        <v>47 59 8.43</v>
      </c>
      <c r="K4178">
        <v>106</v>
      </c>
      <c r="L4178">
        <v>26</v>
      </c>
      <c r="M4178">
        <v>542</v>
      </c>
      <c r="N4178">
        <f t="shared" si="262"/>
        <v>5.42</v>
      </c>
      <c r="O4178" t="str">
        <f t="shared" si="263"/>
        <v>106 26 5.42</v>
      </c>
    </row>
    <row r="4179" spans="1:15" x14ac:dyDescent="0.25">
      <c r="A4179" t="s">
        <v>3129</v>
      </c>
      <c r="B4179" t="s">
        <v>23962</v>
      </c>
      <c r="E4179">
        <v>47</v>
      </c>
      <c r="F4179">
        <v>59</v>
      </c>
      <c r="G4179">
        <v>843</v>
      </c>
      <c r="H4179">
        <f t="shared" si="260"/>
        <v>8.43</v>
      </c>
      <c r="I4179" t="str">
        <f t="shared" si="261"/>
        <v>47 59 8.43</v>
      </c>
      <c r="K4179">
        <v>106</v>
      </c>
      <c r="L4179">
        <v>26</v>
      </c>
      <c r="M4179">
        <v>542</v>
      </c>
      <c r="N4179">
        <f t="shared" si="262"/>
        <v>5.42</v>
      </c>
      <c r="O4179" t="str">
        <f t="shared" si="263"/>
        <v>106 26 5.42</v>
      </c>
    </row>
    <row r="4180" spans="1:15" x14ac:dyDescent="0.25">
      <c r="A4180" t="s">
        <v>3129</v>
      </c>
      <c r="B4180" t="s">
        <v>23962</v>
      </c>
      <c r="E4180">
        <v>47</v>
      </c>
      <c r="F4180">
        <v>59</v>
      </c>
      <c r="G4180">
        <v>843</v>
      </c>
      <c r="H4180">
        <f t="shared" si="260"/>
        <v>8.43</v>
      </c>
      <c r="I4180" t="str">
        <f t="shared" si="261"/>
        <v>47 59 8.43</v>
      </c>
      <c r="K4180">
        <v>106</v>
      </c>
      <c r="L4180">
        <v>26</v>
      </c>
      <c r="M4180">
        <v>542</v>
      </c>
      <c r="N4180">
        <f t="shared" si="262"/>
        <v>5.42</v>
      </c>
      <c r="O4180" t="str">
        <f t="shared" si="263"/>
        <v>106 26 5.42</v>
      </c>
    </row>
    <row r="4181" spans="1:15" x14ac:dyDescent="0.25">
      <c r="A4181" t="s">
        <v>3129</v>
      </c>
      <c r="B4181" t="s">
        <v>23962</v>
      </c>
      <c r="E4181">
        <v>47</v>
      </c>
      <c r="F4181">
        <v>59</v>
      </c>
      <c r="G4181">
        <v>843</v>
      </c>
      <c r="H4181">
        <f t="shared" si="260"/>
        <v>8.43</v>
      </c>
      <c r="I4181" t="str">
        <f t="shared" si="261"/>
        <v>47 59 8.43</v>
      </c>
      <c r="K4181">
        <v>106</v>
      </c>
      <c r="L4181">
        <v>26</v>
      </c>
      <c r="M4181">
        <v>542</v>
      </c>
      <c r="N4181">
        <f t="shared" si="262"/>
        <v>5.42</v>
      </c>
      <c r="O4181" t="str">
        <f t="shared" si="263"/>
        <v>106 26 5.42</v>
      </c>
    </row>
    <row r="4182" spans="1:15" x14ac:dyDescent="0.25">
      <c r="A4182" t="s">
        <v>3129</v>
      </c>
      <c r="B4182" t="s">
        <v>23962</v>
      </c>
      <c r="E4182">
        <v>47</v>
      </c>
      <c r="F4182">
        <v>59</v>
      </c>
      <c r="G4182">
        <v>843</v>
      </c>
      <c r="H4182">
        <f t="shared" si="260"/>
        <v>8.43</v>
      </c>
      <c r="I4182" t="str">
        <f t="shared" si="261"/>
        <v>47 59 8.43</v>
      </c>
      <c r="K4182">
        <v>106</v>
      </c>
      <c r="L4182">
        <v>26</v>
      </c>
      <c r="M4182">
        <v>542</v>
      </c>
      <c r="N4182">
        <f t="shared" si="262"/>
        <v>5.42</v>
      </c>
      <c r="O4182" t="str">
        <f t="shared" si="263"/>
        <v>106 26 5.42</v>
      </c>
    </row>
    <row r="4183" spans="1:15" x14ac:dyDescent="0.25">
      <c r="A4183" t="s">
        <v>3129</v>
      </c>
      <c r="B4183" t="s">
        <v>23962</v>
      </c>
      <c r="E4183">
        <v>47</v>
      </c>
      <c r="F4183">
        <v>59</v>
      </c>
      <c r="G4183">
        <v>843</v>
      </c>
      <c r="H4183">
        <f t="shared" si="260"/>
        <v>8.43</v>
      </c>
      <c r="I4183" t="str">
        <f t="shared" si="261"/>
        <v>47 59 8.43</v>
      </c>
      <c r="K4183">
        <v>106</v>
      </c>
      <c r="L4183">
        <v>26</v>
      </c>
      <c r="M4183">
        <v>542</v>
      </c>
      <c r="N4183">
        <f t="shared" si="262"/>
        <v>5.42</v>
      </c>
      <c r="O4183" t="str">
        <f t="shared" si="263"/>
        <v>106 26 5.42</v>
      </c>
    </row>
    <row r="4184" spans="1:15" x14ac:dyDescent="0.25">
      <c r="A4184" t="s">
        <v>3129</v>
      </c>
      <c r="B4184" t="s">
        <v>23962</v>
      </c>
      <c r="E4184">
        <v>47</v>
      </c>
      <c r="F4184">
        <v>59</v>
      </c>
      <c r="G4184">
        <v>843</v>
      </c>
      <c r="H4184">
        <f t="shared" si="260"/>
        <v>8.43</v>
      </c>
      <c r="I4184" t="str">
        <f t="shared" si="261"/>
        <v>47 59 8.43</v>
      </c>
      <c r="K4184">
        <v>106</v>
      </c>
      <c r="L4184">
        <v>26</v>
      </c>
      <c r="M4184">
        <v>542</v>
      </c>
      <c r="N4184">
        <f t="shared" si="262"/>
        <v>5.42</v>
      </c>
      <c r="O4184" t="str">
        <f t="shared" si="263"/>
        <v>106 26 5.42</v>
      </c>
    </row>
    <row r="4185" spans="1:15" x14ac:dyDescent="0.25">
      <c r="A4185" t="s">
        <v>3129</v>
      </c>
      <c r="B4185" t="s">
        <v>23962</v>
      </c>
      <c r="E4185">
        <v>47</v>
      </c>
      <c r="F4185">
        <v>59</v>
      </c>
      <c r="G4185">
        <v>843</v>
      </c>
      <c r="H4185">
        <f t="shared" si="260"/>
        <v>8.43</v>
      </c>
      <c r="I4185" t="str">
        <f t="shared" si="261"/>
        <v>47 59 8.43</v>
      </c>
      <c r="K4185">
        <v>106</v>
      </c>
      <c r="L4185">
        <v>26</v>
      </c>
      <c r="M4185">
        <v>542</v>
      </c>
      <c r="N4185">
        <f t="shared" si="262"/>
        <v>5.42</v>
      </c>
      <c r="O4185" t="str">
        <f t="shared" si="263"/>
        <v>106 26 5.42</v>
      </c>
    </row>
    <row r="4186" spans="1:15" x14ac:dyDescent="0.25">
      <c r="A4186" t="s">
        <v>3129</v>
      </c>
      <c r="B4186" t="s">
        <v>23962</v>
      </c>
      <c r="E4186">
        <v>47</v>
      </c>
      <c r="F4186">
        <v>59</v>
      </c>
      <c r="G4186">
        <v>843</v>
      </c>
      <c r="H4186">
        <f t="shared" si="260"/>
        <v>8.43</v>
      </c>
      <c r="I4186" t="str">
        <f t="shared" si="261"/>
        <v>47 59 8.43</v>
      </c>
      <c r="K4186">
        <v>106</v>
      </c>
      <c r="L4186">
        <v>26</v>
      </c>
      <c r="M4186">
        <v>542</v>
      </c>
      <c r="N4186">
        <f t="shared" si="262"/>
        <v>5.42</v>
      </c>
      <c r="O4186" t="str">
        <f t="shared" si="263"/>
        <v>106 26 5.42</v>
      </c>
    </row>
    <row r="4187" spans="1:15" x14ac:dyDescent="0.25">
      <c r="A4187" t="s">
        <v>3129</v>
      </c>
      <c r="B4187" t="s">
        <v>23962</v>
      </c>
      <c r="E4187">
        <v>47</v>
      </c>
      <c r="F4187">
        <v>59</v>
      </c>
      <c r="G4187">
        <v>843</v>
      </c>
      <c r="H4187">
        <f t="shared" si="260"/>
        <v>8.43</v>
      </c>
      <c r="I4187" t="str">
        <f t="shared" si="261"/>
        <v>47 59 8.43</v>
      </c>
      <c r="K4187">
        <v>106</v>
      </c>
      <c r="L4187">
        <v>26</v>
      </c>
      <c r="M4187">
        <v>542</v>
      </c>
      <c r="N4187">
        <f t="shared" si="262"/>
        <v>5.42</v>
      </c>
      <c r="O4187" t="str">
        <f t="shared" si="263"/>
        <v>106 26 5.42</v>
      </c>
    </row>
    <row r="4188" spans="1:15" x14ac:dyDescent="0.25">
      <c r="A4188" t="s">
        <v>3129</v>
      </c>
      <c r="B4188" t="s">
        <v>23962</v>
      </c>
      <c r="E4188">
        <v>47</v>
      </c>
      <c r="F4188">
        <v>59</v>
      </c>
      <c r="G4188">
        <v>843</v>
      </c>
      <c r="H4188">
        <f t="shared" si="260"/>
        <v>8.43</v>
      </c>
      <c r="I4188" t="str">
        <f t="shared" si="261"/>
        <v>47 59 8.43</v>
      </c>
      <c r="K4188">
        <v>106</v>
      </c>
      <c r="L4188">
        <v>26</v>
      </c>
      <c r="M4188">
        <v>542</v>
      </c>
      <c r="N4188">
        <f t="shared" si="262"/>
        <v>5.42</v>
      </c>
      <c r="O4188" t="str">
        <f t="shared" si="263"/>
        <v>106 26 5.42</v>
      </c>
    </row>
    <row r="4189" spans="1:15" x14ac:dyDescent="0.25">
      <c r="A4189" t="s">
        <v>3129</v>
      </c>
      <c r="B4189" t="s">
        <v>23956</v>
      </c>
      <c r="E4189">
        <v>47</v>
      </c>
      <c r="F4189">
        <v>59</v>
      </c>
      <c r="G4189">
        <v>843</v>
      </c>
      <c r="H4189">
        <f t="shared" si="260"/>
        <v>8.43</v>
      </c>
      <c r="I4189" t="str">
        <f t="shared" si="261"/>
        <v>47 59 8.43</v>
      </c>
      <c r="K4189">
        <v>106</v>
      </c>
      <c r="L4189">
        <v>26</v>
      </c>
      <c r="M4189">
        <v>545</v>
      </c>
      <c r="N4189">
        <f t="shared" si="262"/>
        <v>5.45</v>
      </c>
      <c r="O4189" t="str">
        <f t="shared" si="263"/>
        <v>106 26 5.45</v>
      </c>
    </row>
    <row r="4190" spans="1:15" x14ac:dyDescent="0.25">
      <c r="A4190" t="s">
        <v>3129</v>
      </c>
      <c r="B4190" t="s">
        <v>23963</v>
      </c>
      <c r="E4190">
        <v>47</v>
      </c>
      <c r="F4190">
        <v>59</v>
      </c>
      <c r="G4190">
        <v>843</v>
      </c>
      <c r="H4190">
        <f t="shared" si="260"/>
        <v>8.43</v>
      </c>
      <c r="I4190" t="str">
        <f t="shared" si="261"/>
        <v>47 59 8.43</v>
      </c>
      <c r="K4190">
        <v>106</v>
      </c>
      <c r="L4190">
        <v>26</v>
      </c>
      <c r="M4190">
        <v>543</v>
      </c>
      <c r="N4190">
        <f t="shared" si="262"/>
        <v>5.43</v>
      </c>
      <c r="O4190" t="str">
        <f t="shared" si="263"/>
        <v>106 26 5.43</v>
      </c>
    </row>
    <row r="4191" spans="1:15" x14ac:dyDescent="0.25">
      <c r="A4191" t="s">
        <v>3129</v>
      </c>
      <c r="B4191" t="s">
        <v>23959</v>
      </c>
      <c r="E4191">
        <v>47</v>
      </c>
      <c r="F4191">
        <v>59</v>
      </c>
      <c r="G4191">
        <v>843</v>
      </c>
      <c r="H4191">
        <f t="shared" si="260"/>
        <v>8.43</v>
      </c>
      <c r="I4191" t="str">
        <f t="shared" si="261"/>
        <v>47 59 8.43</v>
      </c>
      <c r="K4191">
        <v>106</v>
      </c>
      <c r="L4191">
        <v>26</v>
      </c>
      <c r="M4191">
        <v>538</v>
      </c>
      <c r="N4191">
        <f t="shared" si="262"/>
        <v>5.38</v>
      </c>
      <c r="O4191" t="str">
        <f t="shared" si="263"/>
        <v>106 26 5.38</v>
      </c>
    </row>
    <row r="4192" spans="1:15" x14ac:dyDescent="0.25">
      <c r="A4192" t="s">
        <v>3129</v>
      </c>
      <c r="B4192" t="s">
        <v>23964</v>
      </c>
      <c r="E4192">
        <v>47</v>
      </c>
      <c r="F4192">
        <v>59</v>
      </c>
      <c r="G4192">
        <v>843</v>
      </c>
      <c r="H4192">
        <f t="shared" si="260"/>
        <v>8.43</v>
      </c>
      <c r="I4192" t="str">
        <f t="shared" si="261"/>
        <v>47 59 8.43</v>
      </c>
      <c r="K4192">
        <v>106</v>
      </c>
      <c r="L4192">
        <v>26</v>
      </c>
      <c r="M4192">
        <v>526</v>
      </c>
      <c r="N4192">
        <f t="shared" si="262"/>
        <v>5.26</v>
      </c>
      <c r="O4192" t="str">
        <f t="shared" si="263"/>
        <v>106 26 5.26</v>
      </c>
    </row>
    <row r="4193" spans="1:15" x14ac:dyDescent="0.25">
      <c r="A4193" t="s">
        <v>3129</v>
      </c>
      <c r="B4193" t="s">
        <v>23965</v>
      </c>
      <c r="E4193">
        <v>47</v>
      </c>
      <c r="F4193">
        <v>59</v>
      </c>
      <c r="G4193">
        <v>843</v>
      </c>
      <c r="H4193">
        <f t="shared" si="260"/>
        <v>8.43</v>
      </c>
      <c r="I4193" t="str">
        <f t="shared" si="261"/>
        <v>47 59 8.43</v>
      </c>
      <c r="K4193">
        <v>106</v>
      </c>
      <c r="L4193">
        <v>26</v>
      </c>
      <c r="M4193">
        <v>508</v>
      </c>
      <c r="N4193">
        <f t="shared" si="262"/>
        <v>5.08</v>
      </c>
      <c r="O4193" t="str">
        <f t="shared" si="263"/>
        <v>106 26 5.08</v>
      </c>
    </row>
    <row r="4194" spans="1:15" x14ac:dyDescent="0.25">
      <c r="A4194" t="s">
        <v>3129</v>
      </c>
      <c r="B4194" t="s">
        <v>23966</v>
      </c>
      <c r="E4194">
        <v>47</v>
      </c>
      <c r="F4194">
        <v>59</v>
      </c>
      <c r="G4194">
        <v>843</v>
      </c>
      <c r="H4194">
        <f t="shared" si="260"/>
        <v>8.43</v>
      </c>
      <c r="I4194" t="str">
        <f t="shared" si="261"/>
        <v>47 59 8.43</v>
      </c>
      <c r="K4194">
        <v>106</v>
      </c>
      <c r="L4194">
        <v>26</v>
      </c>
      <c r="M4194">
        <v>488</v>
      </c>
      <c r="N4194">
        <f t="shared" si="262"/>
        <v>4.88</v>
      </c>
      <c r="O4194" t="str">
        <f t="shared" si="263"/>
        <v>106 26 4.88</v>
      </c>
    </row>
    <row r="4195" spans="1:15" x14ac:dyDescent="0.25">
      <c r="A4195" t="s">
        <v>3129</v>
      </c>
      <c r="B4195" t="s">
        <v>23967</v>
      </c>
      <c r="E4195">
        <v>47</v>
      </c>
      <c r="F4195">
        <v>59</v>
      </c>
      <c r="G4195">
        <v>843</v>
      </c>
      <c r="H4195">
        <f t="shared" si="260"/>
        <v>8.43</v>
      </c>
      <c r="I4195" t="str">
        <f t="shared" si="261"/>
        <v>47 59 8.43</v>
      </c>
      <c r="K4195">
        <v>106</v>
      </c>
      <c r="L4195">
        <v>26</v>
      </c>
      <c r="M4195">
        <v>466</v>
      </c>
      <c r="N4195">
        <f t="shared" si="262"/>
        <v>4.66</v>
      </c>
      <c r="O4195" t="str">
        <f t="shared" si="263"/>
        <v>106 26 4.66</v>
      </c>
    </row>
    <row r="4196" spans="1:15" x14ac:dyDescent="0.25">
      <c r="A4196" t="s">
        <v>3129</v>
      </c>
      <c r="B4196" t="s">
        <v>23968</v>
      </c>
      <c r="E4196">
        <v>47</v>
      </c>
      <c r="F4196">
        <v>59</v>
      </c>
      <c r="G4196">
        <v>843</v>
      </c>
      <c r="H4196">
        <f t="shared" si="260"/>
        <v>8.43</v>
      </c>
      <c r="I4196" t="str">
        <f t="shared" si="261"/>
        <v>47 59 8.43</v>
      </c>
      <c r="K4196">
        <v>106</v>
      </c>
      <c r="L4196">
        <v>26</v>
      </c>
      <c r="M4196">
        <v>439</v>
      </c>
      <c r="N4196">
        <f t="shared" si="262"/>
        <v>4.3899999999999997</v>
      </c>
      <c r="O4196" t="str">
        <f t="shared" si="263"/>
        <v>106 26 4.39</v>
      </c>
    </row>
    <row r="4197" spans="1:15" x14ac:dyDescent="0.25">
      <c r="A4197" t="s">
        <v>3129</v>
      </c>
      <c r="B4197" t="s">
        <v>23969</v>
      </c>
      <c r="E4197">
        <v>47</v>
      </c>
      <c r="F4197">
        <v>59</v>
      </c>
      <c r="G4197">
        <v>843</v>
      </c>
      <c r="H4197">
        <f t="shared" si="260"/>
        <v>8.43</v>
      </c>
      <c r="I4197" t="str">
        <f t="shared" si="261"/>
        <v>47 59 8.43</v>
      </c>
      <c r="K4197">
        <v>106</v>
      </c>
      <c r="L4197">
        <v>26</v>
      </c>
      <c r="M4197">
        <v>401</v>
      </c>
      <c r="N4197">
        <f t="shared" si="262"/>
        <v>4.01</v>
      </c>
      <c r="O4197" t="str">
        <f t="shared" si="263"/>
        <v>106 26 4.01</v>
      </c>
    </row>
    <row r="4198" spans="1:15" x14ac:dyDescent="0.25">
      <c r="A4198" t="s">
        <v>3129</v>
      </c>
      <c r="B4198" t="s">
        <v>23970</v>
      </c>
      <c r="E4198">
        <v>47</v>
      </c>
      <c r="F4198">
        <v>59</v>
      </c>
      <c r="G4198">
        <v>843</v>
      </c>
      <c r="H4198">
        <f t="shared" si="260"/>
        <v>8.43</v>
      </c>
      <c r="I4198" t="str">
        <f t="shared" si="261"/>
        <v>47 59 8.43</v>
      </c>
      <c r="K4198">
        <v>106</v>
      </c>
      <c r="L4198">
        <v>26</v>
      </c>
      <c r="M4198">
        <v>351</v>
      </c>
      <c r="N4198">
        <f t="shared" si="262"/>
        <v>3.5100000000000002</v>
      </c>
      <c r="O4198" t="str">
        <f t="shared" si="263"/>
        <v>106 26 3.51</v>
      </c>
    </row>
    <row r="4199" spans="1:15" x14ac:dyDescent="0.25">
      <c r="A4199" t="s">
        <v>3129</v>
      </c>
      <c r="B4199" t="s">
        <v>23971</v>
      </c>
      <c r="E4199">
        <v>47</v>
      </c>
      <c r="F4199">
        <v>59</v>
      </c>
      <c r="G4199">
        <v>843</v>
      </c>
      <c r="H4199">
        <f t="shared" si="260"/>
        <v>8.43</v>
      </c>
      <c r="I4199" t="str">
        <f t="shared" si="261"/>
        <v>47 59 8.43</v>
      </c>
      <c r="K4199">
        <v>106</v>
      </c>
      <c r="L4199">
        <v>26</v>
      </c>
      <c r="M4199">
        <v>291</v>
      </c>
      <c r="N4199">
        <f t="shared" si="262"/>
        <v>2.91</v>
      </c>
      <c r="O4199" t="str">
        <f t="shared" si="263"/>
        <v>106 26 2.91</v>
      </c>
    </row>
    <row r="4200" spans="1:15" x14ac:dyDescent="0.25">
      <c r="A4200" t="s">
        <v>3129</v>
      </c>
      <c r="B4200" t="s">
        <v>23972</v>
      </c>
      <c r="E4200">
        <v>47</v>
      </c>
      <c r="F4200">
        <v>59</v>
      </c>
      <c r="G4200">
        <v>843</v>
      </c>
      <c r="H4200">
        <f t="shared" si="260"/>
        <v>8.43</v>
      </c>
      <c r="I4200" t="str">
        <f t="shared" si="261"/>
        <v>47 59 8.43</v>
      </c>
      <c r="K4200">
        <v>106</v>
      </c>
      <c r="L4200">
        <v>26</v>
      </c>
      <c r="M4200">
        <v>22</v>
      </c>
      <c r="N4200">
        <f t="shared" si="262"/>
        <v>2.2000000000000002</v>
      </c>
      <c r="O4200" t="str">
        <f t="shared" si="263"/>
        <v>106 26 2.2</v>
      </c>
    </row>
    <row r="4201" spans="1:15" x14ac:dyDescent="0.25">
      <c r="A4201" t="s">
        <v>3127</v>
      </c>
      <c r="B4201" t="s">
        <v>23973</v>
      </c>
      <c r="E4201">
        <v>47</v>
      </c>
      <c r="F4201">
        <v>59</v>
      </c>
      <c r="G4201">
        <v>8429</v>
      </c>
      <c r="H4201">
        <f t="shared" si="260"/>
        <v>84.29</v>
      </c>
      <c r="I4201" t="str">
        <f t="shared" si="261"/>
        <v>47 59 84.29</v>
      </c>
      <c r="K4201">
        <v>106</v>
      </c>
      <c r="L4201">
        <v>26</v>
      </c>
      <c r="M4201">
        <v>14</v>
      </c>
      <c r="N4201">
        <f t="shared" si="262"/>
        <v>1.4000000000000001</v>
      </c>
      <c r="O4201" t="str">
        <f t="shared" si="263"/>
        <v>106 26 1.4</v>
      </c>
    </row>
    <row r="4202" spans="1:15" x14ac:dyDescent="0.25">
      <c r="A4202" t="s">
        <v>3129</v>
      </c>
      <c r="B4202" t="s">
        <v>23974</v>
      </c>
      <c r="E4202">
        <v>47</v>
      </c>
      <c r="F4202">
        <v>59</v>
      </c>
      <c r="G4202">
        <v>843</v>
      </c>
      <c r="H4202">
        <f t="shared" si="260"/>
        <v>8.43</v>
      </c>
      <c r="I4202" t="str">
        <f t="shared" si="261"/>
        <v>47 59 8.43</v>
      </c>
      <c r="K4202">
        <v>106</v>
      </c>
      <c r="L4202">
        <v>26</v>
      </c>
      <c r="M4202">
        <v>5</v>
      </c>
      <c r="N4202">
        <f t="shared" si="262"/>
        <v>50</v>
      </c>
      <c r="O4202" t="str">
        <f t="shared" si="263"/>
        <v>106 26 50</v>
      </c>
    </row>
    <row r="4203" spans="1:15" x14ac:dyDescent="0.25">
      <c r="A4203" t="s">
        <v>3130</v>
      </c>
      <c r="B4203" t="s">
        <v>23975</v>
      </c>
      <c r="E4203">
        <v>47</v>
      </c>
      <c r="F4203">
        <v>59</v>
      </c>
      <c r="G4203">
        <v>8432</v>
      </c>
      <c r="H4203">
        <f t="shared" si="260"/>
        <v>84.320000000000007</v>
      </c>
      <c r="I4203" t="str">
        <f t="shared" si="261"/>
        <v>47 59 84.32</v>
      </c>
      <c r="K4203">
        <v>106</v>
      </c>
      <c r="L4203">
        <v>25</v>
      </c>
      <c r="M4203">
        <v>9951</v>
      </c>
      <c r="N4203">
        <f t="shared" si="262"/>
        <v>99.51</v>
      </c>
      <c r="O4203" t="str">
        <f t="shared" si="263"/>
        <v>106 25 99.51</v>
      </c>
    </row>
    <row r="4204" spans="1:15" x14ac:dyDescent="0.25">
      <c r="A4204" t="s">
        <v>3131</v>
      </c>
      <c r="B4204" t="s">
        <v>23976</v>
      </c>
      <c r="E4204">
        <v>47</v>
      </c>
      <c r="F4204">
        <v>59</v>
      </c>
      <c r="G4204">
        <v>8436</v>
      </c>
      <c r="H4204">
        <f t="shared" si="260"/>
        <v>84.36</v>
      </c>
      <c r="I4204" t="str">
        <f t="shared" si="261"/>
        <v>47 59 84.36</v>
      </c>
      <c r="K4204">
        <v>106</v>
      </c>
      <c r="L4204">
        <v>25</v>
      </c>
      <c r="M4204">
        <v>9843</v>
      </c>
      <c r="N4204">
        <f t="shared" si="262"/>
        <v>98.43</v>
      </c>
      <c r="O4204" t="str">
        <f t="shared" si="263"/>
        <v>106 25 98.43</v>
      </c>
    </row>
    <row r="4205" spans="1:15" x14ac:dyDescent="0.25">
      <c r="A4205" t="s">
        <v>3132</v>
      </c>
      <c r="B4205" t="s">
        <v>23977</v>
      </c>
      <c r="E4205">
        <v>47</v>
      </c>
      <c r="F4205">
        <v>59</v>
      </c>
      <c r="G4205">
        <v>8444</v>
      </c>
      <c r="H4205">
        <f t="shared" si="260"/>
        <v>84.44</v>
      </c>
      <c r="I4205" t="str">
        <f t="shared" si="261"/>
        <v>47 59 84.44</v>
      </c>
      <c r="K4205">
        <v>106</v>
      </c>
      <c r="L4205">
        <v>25</v>
      </c>
      <c r="M4205">
        <v>9726</v>
      </c>
      <c r="N4205">
        <f t="shared" si="262"/>
        <v>97.26</v>
      </c>
      <c r="O4205" t="str">
        <f t="shared" si="263"/>
        <v>106 25 97.26</v>
      </c>
    </row>
    <row r="4206" spans="1:15" x14ac:dyDescent="0.25">
      <c r="A4206" t="s">
        <v>3133</v>
      </c>
      <c r="B4206" t="s">
        <v>23978</v>
      </c>
      <c r="E4206">
        <v>47</v>
      </c>
      <c r="F4206">
        <v>59</v>
      </c>
      <c r="G4206">
        <v>8455</v>
      </c>
      <c r="H4206">
        <f t="shared" si="260"/>
        <v>84.55</v>
      </c>
      <c r="I4206" t="str">
        <f t="shared" si="261"/>
        <v>47 59 84.55</v>
      </c>
      <c r="K4206">
        <v>106</v>
      </c>
      <c r="L4206">
        <v>25</v>
      </c>
      <c r="M4206">
        <v>9602</v>
      </c>
      <c r="N4206">
        <f t="shared" si="262"/>
        <v>96.02</v>
      </c>
      <c r="O4206" t="str">
        <f t="shared" si="263"/>
        <v>106 25 96.02</v>
      </c>
    </row>
    <row r="4207" spans="1:15" x14ac:dyDescent="0.25">
      <c r="A4207" t="s">
        <v>3134</v>
      </c>
      <c r="B4207" t="s">
        <v>23979</v>
      </c>
      <c r="E4207">
        <v>47</v>
      </c>
      <c r="F4207">
        <v>59</v>
      </c>
      <c r="G4207">
        <v>8468</v>
      </c>
      <c r="H4207">
        <f t="shared" si="260"/>
        <v>84.68</v>
      </c>
      <c r="I4207" t="str">
        <f t="shared" si="261"/>
        <v>47 59 84.68</v>
      </c>
      <c r="K4207">
        <v>106</v>
      </c>
      <c r="L4207">
        <v>25</v>
      </c>
      <c r="M4207">
        <v>9472</v>
      </c>
      <c r="N4207">
        <f t="shared" si="262"/>
        <v>94.72</v>
      </c>
      <c r="O4207" t="str">
        <f t="shared" si="263"/>
        <v>106 25 94.72</v>
      </c>
    </row>
    <row r="4208" spans="1:15" x14ac:dyDescent="0.25">
      <c r="A4208" t="s">
        <v>3135</v>
      </c>
      <c r="B4208" t="s">
        <v>23980</v>
      </c>
      <c r="E4208">
        <v>47</v>
      </c>
      <c r="F4208">
        <v>59</v>
      </c>
      <c r="G4208">
        <v>8481</v>
      </c>
      <c r="H4208">
        <f t="shared" si="260"/>
        <v>84.81</v>
      </c>
      <c r="I4208" t="str">
        <f t="shared" si="261"/>
        <v>47 59 84.81</v>
      </c>
      <c r="K4208">
        <v>106</v>
      </c>
      <c r="L4208">
        <v>25</v>
      </c>
      <c r="M4208">
        <v>9339</v>
      </c>
      <c r="N4208">
        <f t="shared" si="262"/>
        <v>93.39</v>
      </c>
      <c r="O4208" t="str">
        <f t="shared" si="263"/>
        <v>106 25 93.39</v>
      </c>
    </row>
    <row r="4209" spans="1:15" x14ac:dyDescent="0.25">
      <c r="A4209" t="s">
        <v>3136</v>
      </c>
      <c r="B4209" t="s">
        <v>23981</v>
      </c>
      <c r="E4209">
        <v>47</v>
      </c>
      <c r="F4209">
        <v>59</v>
      </c>
      <c r="G4209">
        <v>8493</v>
      </c>
      <c r="H4209">
        <f t="shared" si="260"/>
        <v>84.93</v>
      </c>
      <c r="I4209" t="str">
        <f t="shared" si="261"/>
        <v>47 59 84.93</v>
      </c>
      <c r="K4209">
        <v>106</v>
      </c>
      <c r="L4209">
        <v>25</v>
      </c>
      <c r="M4209">
        <v>9203</v>
      </c>
      <c r="N4209">
        <f t="shared" si="262"/>
        <v>92.03</v>
      </c>
      <c r="O4209" t="str">
        <f t="shared" si="263"/>
        <v>106 25 92.03</v>
      </c>
    </row>
    <row r="4210" spans="1:15" x14ac:dyDescent="0.25">
      <c r="A4210" t="s">
        <v>3137</v>
      </c>
      <c r="B4210" t="s">
        <v>23982</v>
      </c>
      <c r="E4210">
        <v>47</v>
      </c>
      <c r="F4210">
        <v>59</v>
      </c>
      <c r="G4210">
        <v>8507</v>
      </c>
      <c r="H4210">
        <f t="shared" si="260"/>
        <v>85.070000000000007</v>
      </c>
      <c r="I4210" t="str">
        <f t="shared" si="261"/>
        <v>47 59 85.07</v>
      </c>
      <c r="K4210">
        <v>106</v>
      </c>
      <c r="L4210">
        <v>25</v>
      </c>
      <c r="M4210">
        <v>9064</v>
      </c>
      <c r="N4210">
        <f t="shared" si="262"/>
        <v>90.64</v>
      </c>
      <c r="O4210" t="str">
        <f t="shared" si="263"/>
        <v>106 25 90.64</v>
      </c>
    </row>
    <row r="4211" spans="1:15" x14ac:dyDescent="0.25">
      <c r="A4211" t="s">
        <v>3138</v>
      </c>
      <c r="B4211" t="s">
        <v>23983</v>
      </c>
      <c r="E4211">
        <v>47</v>
      </c>
      <c r="F4211">
        <v>59</v>
      </c>
      <c r="G4211">
        <v>8524</v>
      </c>
      <c r="H4211">
        <f t="shared" si="260"/>
        <v>85.24</v>
      </c>
      <c r="I4211" t="str">
        <f t="shared" si="261"/>
        <v>47 59 85.24</v>
      </c>
      <c r="K4211">
        <v>106</v>
      </c>
      <c r="L4211">
        <v>25</v>
      </c>
      <c r="M4211">
        <v>8922</v>
      </c>
      <c r="N4211">
        <f t="shared" si="262"/>
        <v>89.22</v>
      </c>
      <c r="O4211" t="str">
        <f t="shared" si="263"/>
        <v>106 25 89.22</v>
      </c>
    </row>
    <row r="4212" spans="1:15" x14ac:dyDescent="0.25">
      <c r="A4212" t="s">
        <v>3139</v>
      </c>
      <c r="B4212" t="s">
        <v>23984</v>
      </c>
      <c r="E4212">
        <v>47</v>
      </c>
      <c r="F4212">
        <v>59</v>
      </c>
      <c r="G4212">
        <v>8544</v>
      </c>
      <c r="H4212">
        <f t="shared" si="260"/>
        <v>85.44</v>
      </c>
      <c r="I4212" t="str">
        <f t="shared" si="261"/>
        <v>47 59 85.44</v>
      </c>
      <c r="K4212">
        <v>106</v>
      </c>
      <c r="L4212">
        <v>25</v>
      </c>
      <c r="M4212">
        <v>8777</v>
      </c>
      <c r="N4212">
        <f t="shared" si="262"/>
        <v>87.77</v>
      </c>
      <c r="O4212" t="str">
        <f t="shared" si="263"/>
        <v>106 25 87.77</v>
      </c>
    </row>
    <row r="4213" spans="1:15" x14ac:dyDescent="0.25">
      <c r="A4213" t="s">
        <v>3140</v>
      </c>
      <c r="B4213" t="s">
        <v>23985</v>
      </c>
      <c r="E4213">
        <v>47</v>
      </c>
      <c r="F4213">
        <v>59</v>
      </c>
      <c r="G4213">
        <v>8568</v>
      </c>
      <c r="H4213">
        <f t="shared" si="260"/>
        <v>85.68</v>
      </c>
      <c r="I4213" t="str">
        <f t="shared" si="261"/>
        <v>47 59 85.68</v>
      </c>
      <c r="K4213">
        <v>106</v>
      </c>
      <c r="L4213">
        <v>25</v>
      </c>
      <c r="M4213">
        <v>8629</v>
      </c>
      <c r="N4213">
        <f t="shared" si="262"/>
        <v>86.29</v>
      </c>
      <c r="O4213" t="str">
        <f t="shared" si="263"/>
        <v>106 25 86.29</v>
      </c>
    </row>
    <row r="4214" spans="1:15" x14ac:dyDescent="0.25">
      <c r="A4214" t="s">
        <v>3141</v>
      </c>
      <c r="B4214" t="s">
        <v>23986</v>
      </c>
      <c r="E4214">
        <v>47</v>
      </c>
      <c r="F4214">
        <v>59</v>
      </c>
      <c r="G4214">
        <v>8594</v>
      </c>
      <c r="H4214">
        <f t="shared" si="260"/>
        <v>85.94</v>
      </c>
      <c r="I4214" t="str">
        <f t="shared" si="261"/>
        <v>47 59 85.94</v>
      </c>
      <c r="K4214">
        <v>106</v>
      </c>
      <c r="L4214">
        <v>25</v>
      </c>
      <c r="M4214">
        <v>848</v>
      </c>
      <c r="N4214">
        <f t="shared" si="262"/>
        <v>8.48</v>
      </c>
      <c r="O4214" t="str">
        <f t="shared" si="263"/>
        <v>106 25 8.48</v>
      </c>
    </row>
    <row r="4215" spans="1:15" x14ac:dyDescent="0.25">
      <c r="A4215" t="s">
        <v>3142</v>
      </c>
      <c r="B4215" t="s">
        <v>23987</v>
      </c>
      <c r="E4215">
        <v>47</v>
      </c>
      <c r="F4215">
        <v>59</v>
      </c>
      <c r="G4215">
        <v>8623</v>
      </c>
      <c r="H4215">
        <f t="shared" si="260"/>
        <v>86.23</v>
      </c>
      <c r="I4215" t="str">
        <f t="shared" si="261"/>
        <v>47 59 86.23</v>
      </c>
      <c r="K4215">
        <v>106</v>
      </c>
      <c r="L4215">
        <v>25</v>
      </c>
      <c r="M4215">
        <v>8327</v>
      </c>
      <c r="N4215">
        <f t="shared" si="262"/>
        <v>83.27</v>
      </c>
      <c r="O4215" t="str">
        <f t="shared" si="263"/>
        <v>106 25 83.27</v>
      </c>
    </row>
    <row r="4216" spans="1:15" x14ac:dyDescent="0.25">
      <c r="A4216" t="s">
        <v>3143</v>
      </c>
      <c r="B4216" t="s">
        <v>23988</v>
      </c>
      <c r="E4216">
        <v>47</v>
      </c>
      <c r="F4216">
        <v>59</v>
      </c>
      <c r="G4216">
        <v>8654</v>
      </c>
      <c r="H4216">
        <f t="shared" si="260"/>
        <v>86.54</v>
      </c>
      <c r="I4216" t="str">
        <f t="shared" si="261"/>
        <v>47 59 86.54</v>
      </c>
      <c r="K4216">
        <v>106</v>
      </c>
      <c r="L4216">
        <v>25</v>
      </c>
      <c r="M4216">
        <v>8171</v>
      </c>
      <c r="N4216">
        <f t="shared" si="262"/>
        <v>81.710000000000008</v>
      </c>
      <c r="O4216" t="str">
        <f t="shared" si="263"/>
        <v>106 25 81.71</v>
      </c>
    </row>
    <row r="4217" spans="1:15" x14ac:dyDescent="0.25">
      <c r="A4217" t="s">
        <v>3144</v>
      </c>
      <c r="B4217" t="s">
        <v>23989</v>
      </c>
      <c r="E4217">
        <v>47</v>
      </c>
      <c r="F4217">
        <v>59</v>
      </c>
      <c r="G4217">
        <v>8688</v>
      </c>
      <c r="H4217">
        <f t="shared" si="260"/>
        <v>86.88</v>
      </c>
      <c r="I4217" t="str">
        <f t="shared" si="261"/>
        <v>47 59 86.88</v>
      </c>
      <c r="K4217">
        <v>106</v>
      </c>
      <c r="L4217">
        <v>25</v>
      </c>
      <c r="M4217">
        <v>8012</v>
      </c>
      <c r="N4217">
        <f t="shared" si="262"/>
        <v>80.12</v>
      </c>
      <c r="O4217" t="str">
        <f t="shared" si="263"/>
        <v>106 25 80.12</v>
      </c>
    </row>
    <row r="4218" spans="1:15" x14ac:dyDescent="0.25">
      <c r="A4218" t="s">
        <v>3145</v>
      </c>
      <c r="B4218" t="s">
        <v>23990</v>
      </c>
      <c r="E4218">
        <v>47</v>
      </c>
      <c r="F4218">
        <v>59</v>
      </c>
      <c r="G4218">
        <v>8725</v>
      </c>
      <c r="H4218">
        <f t="shared" si="260"/>
        <v>87.25</v>
      </c>
      <c r="I4218" t="str">
        <f t="shared" si="261"/>
        <v>47 59 87.25</v>
      </c>
      <c r="K4218">
        <v>106</v>
      </c>
      <c r="L4218">
        <v>25</v>
      </c>
      <c r="M4218">
        <v>785</v>
      </c>
      <c r="N4218">
        <f t="shared" si="262"/>
        <v>7.8500000000000005</v>
      </c>
      <c r="O4218" t="str">
        <f t="shared" si="263"/>
        <v>106 25 7.85</v>
      </c>
    </row>
    <row r="4219" spans="1:15" x14ac:dyDescent="0.25">
      <c r="A4219" t="s">
        <v>3146</v>
      </c>
      <c r="B4219" t="s">
        <v>23991</v>
      </c>
      <c r="E4219">
        <v>47</v>
      </c>
      <c r="F4219">
        <v>59</v>
      </c>
      <c r="G4219">
        <v>8763</v>
      </c>
      <c r="H4219">
        <f t="shared" si="260"/>
        <v>87.63</v>
      </c>
      <c r="I4219" t="str">
        <f t="shared" si="261"/>
        <v>47 59 87.63</v>
      </c>
      <c r="K4219">
        <v>106</v>
      </c>
      <c r="L4219">
        <v>25</v>
      </c>
      <c r="M4219">
        <v>7686</v>
      </c>
      <c r="N4219">
        <f t="shared" si="262"/>
        <v>76.86</v>
      </c>
      <c r="O4219" t="str">
        <f t="shared" si="263"/>
        <v>106 25 76.86</v>
      </c>
    </row>
    <row r="4220" spans="1:15" x14ac:dyDescent="0.25">
      <c r="A4220" t="s">
        <v>3147</v>
      </c>
      <c r="B4220" t="s">
        <v>23992</v>
      </c>
      <c r="E4220">
        <v>47</v>
      </c>
      <c r="F4220">
        <v>59</v>
      </c>
      <c r="G4220">
        <v>8802</v>
      </c>
      <c r="H4220">
        <f t="shared" si="260"/>
        <v>88.02</v>
      </c>
      <c r="I4220" t="str">
        <f t="shared" si="261"/>
        <v>47 59 88.02</v>
      </c>
      <c r="K4220">
        <v>106</v>
      </c>
      <c r="L4220">
        <v>25</v>
      </c>
      <c r="M4220">
        <v>7519</v>
      </c>
      <c r="N4220">
        <f t="shared" si="262"/>
        <v>75.19</v>
      </c>
      <c r="O4220" t="str">
        <f t="shared" si="263"/>
        <v>106 25 75.19</v>
      </c>
    </row>
    <row r="4221" spans="1:15" x14ac:dyDescent="0.25">
      <c r="A4221" t="s">
        <v>3148</v>
      </c>
      <c r="B4221" t="s">
        <v>23993</v>
      </c>
      <c r="E4221">
        <v>47</v>
      </c>
      <c r="F4221">
        <v>59</v>
      </c>
      <c r="G4221">
        <v>8842</v>
      </c>
      <c r="H4221">
        <f t="shared" si="260"/>
        <v>88.42</v>
      </c>
      <c r="I4221" t="str">
        <f t="shared" si="261"/>
        <v>47 59 88.42</v>
      </c>
      <c r="K4221">
        <v>106</v>
      </c>
      <c r="L4221">
        <v>25</v>
      </c>
      <c r="M4221">
        <v>7349</v>
      </c>
      <c r="N4221">
        <f t="shared" si="262"/>
        <v>73.489999999999995</v>
      </c>
      <c r="O4221" t="str">
        <f t="shared" si="263"/>
        <v>106 25 73.49</v>
      </c>
    </row>
    <row r="4222" spans="1:15" x14ac:dyDescent="0.25">
      <c r="A4222" t="s">
        <v>3149</v>
      </c>
      <c r="B4222" t="s">
        <v>23994</v>
      </c>
      <c r="E4222">
        <v>48</v>
      </c>
      <c r="F4222">
        <v>59</v>
      </c>
      <c r="G4222">
        <v>8882</v>
      </c>
      <c r="H4222">
        <f t="shared" si="260"/>
        <v>88.820000000000007</v>
      </c>
      <c r="I4222" t="str">
        <f t="shared" si="261"/>
        <v>48 59 88.82</v>
      </c>
      <c r="K4222">
        <v>106</v>
      </c>
      <c r="L4222">
        <v>25</v>
      </c>
      <c r="M4222">
        <v>7177</v>
      </c>
      <c r="N4222">
        <f t="shared" si="262"/>
        <v>71.77</v>
      </c>
      <c r="O4222" t="str">
        <f t="shared" si="263"/>
        <v>106 25 71.77</v>
      </c>
    </row>
    <row r="4223" spans="1:15" x14ac:dyDescent="0.25">
      <c r="A4223" t="s">
        <v>3150</v>
      </c>
      <c r="B4223" t="s">
        <v>23995</v>
      </c>
      <c r="E4223">
        <v>48</v>
      </c>
      <c r="F4223">
        <v>59</v>
      </c>
      <c r="G4223">
        <v>8922</v>
      </c>
      <c r="H4223">
        <f t="shared" si="260"/>
        <v>89.22</v>
      </c>
      <c r="I4223" t="str">
        <f t="shared" si="261"/>
        <v>48 59 89.22</v>
      </c>
      <c r="K4223">
        <v>106</v>
      </c>
      <c r="L4223">
        <v>25</v>
      </c>
      <c r="M4223">
        <v>7004</v>
      </c>
      <c r="N4223">
        <f t="shared" si="262"/>
        <v>70.040000000000006</v>
      </c>
      <c r="O4223" t="str">
        <f t="shared" si="263"/>
        <v>106 25 70.04</v>
      </c>
    </row>
    <row r="4224" spans="1:15" x14ac:dyDescent="0.25">
      <c r="A4224" t="s">
        <v>3151</v>
      </c>
      <c r="B4224" t="s">
        <v>23996</v>
      </c>
      <c r="E4224">
        <v>48</v>
      </c>
      <c r="F4224">
        <v>59</v>
      </c>
      <c r="G4224">
        <v>8964</v>
      </c>
      <c r="H4224">
        <f t="shared" si="260"/>
        <v>89.64</v>
      </c>
      <c r="I4224" t="str">
        <f t="shared" si="261"/>
        <v>48 59 89.64</v>
      </c>
      <c r="K4224">
        <v>106</v>
      </c>
      <c r="L4224">
        <v>25</v>
      </c>
      <c r="M4224">
        <v>6833</v>
      </c>
      <c r="N4224">
        <f t="shared" si="262"/>
        <v>68.33</v>
      </c>
      <c r="O4224" t="str">
        <f t="shared" si="263"/>
        <v>106 25 68.33</v>
      </c>
    </row>
    <row r="4225" spans="1:15" x14ac:dyDescent="0.25">
      <c r="A4225" t="s">
        <v>3152</v>
      </c>
      <c r="B4225" t="s">
        <v>23997</v>
      </c>
      <c r="E4225">
        <v>48</v>
      </c>
      <c r="F4225">
        <v>59</v>
      </c>
      <c r="G4225">
        <v>9007</v>
      </c>
      <c r="H4225">
        <f t="shared" si="260"/>
        <v>90.070000000000007</v>
      </c>
      <c r="I4225" t="str">
        <f t="shared" si="261"/>
        <v>48 59 90.07</v>
      </c>
      <c r="K4225">
        <v>106</v>
      </c>
      <c r="L4225">
        <v>25</v>
      </c>
      <c r="M4225">
        <v>6665</v>
      </c>
      <c r="N4225">
        <f t="shared" si="262"/>
        <v>66.650000000000006</v>
      </c>
      <c r="O4225" t="str">
        <f t="shared" si="263"/>
        <v>106 25 66.65</v>
      </c>
    </row>
    <row r="4226" spans="1:15" x14ac:dyDescent="0.25">
      <c r="A4226" t="s">
        <v>3153</v>
      </c>
      <c r="B4226" t="s">
        <v>23998</v>
      </c>
      <c r="E4226">
        <v>48</v>
      </c>
      <c r="F4226">
        <v>59</v>
      </c>
      <c r="G4226">
        <v>9052</v>
      </c>
      <c r="H4226">
        <f t="shared" si="260"/>
        <v>90.52</v>
      </c>
      <c r="I4226" t="str">
        <f t="shared" si="261"/>
        <v>48 59 90.52</v>
      </c>
      <c r="K4226">
        <v>106</v>
      </c>
      <c r="L4226">
        <v>25</v>
      </c>
      <c r="M4226">
        <v>65</v>
      </c>
      <c r="N4226">
        <f t="shared" si="262"/>
        <v>6.5</v>
      </c>
      <c r="O4226" t="str">
        <f t="shared" si="263"/>
        <v>106 25 6.5</v>
      </c>
    </row>
    <row r="4227" spans="1:15" x14ac:dyDescent="0.25">
      <c r="A4227" t="s">
        <v>3154</v>
      </c>
      <c r="B4227" t="s">
        <v>23999</v>
      </c>
      <c r="E4227">
        <v>48</v>
      </c>
      <c r="F4227">
        <v>59</v>
      </c>
      <c r="G4227">
        <v>9097</v>
      </c>
      <c r="H4227">
        <f t="shared" ref="H4227:H4290" si="264">IF(LEN(G4227)=3,G4227*0.01,IF(LEN(G4227)=2,G4227*0.1,IF(LEN(G4227)=1,G4227*10,IF(LEN(G4227)=4,G4227*0.01))))</f>
        <v>90.97</v>
      </c>
      <c r="I4227" t="str">
        <f t="shared" ref="I4227:I4290" si="265">E4227&amp; " "&amp;F4227&amp; " "&amp; H4227</f>
        <v>48 59 90.97</v>
      </c>
      <c r="K4227">
        <v>106</v>
      </c>
      <c r="L4227">
        <v>25</v>
      </c>
      <c r="M4227">
        <v>6336</v>
      </c>
      <c r="N4227">
        <f t="shared" ref="N4227:N4290" si="266">IF(LEN(M4227)=3,M4227*0.01,IF(LEN(M4227)=2,M4227*0.1,IF(LEN(M4227)=1,M4227*10,IF(LEN(M4227)=4,M4227*0.01))))</f>
        <v>63.36</v>
      </c>
      <c r="O4227" t="str">
        <f t="shared" ref="O4227:O4290" si="267">K4227&amp; " "&amp;L4227&amp; " "&amp; N4227</f>
        <v>106 25 63.36</v>
      </c>
    </row>
    <row r="4228" spans="1:15" x14ac:dyDescent="0.25">
      <c r="A4228" t="s">
        <v>3155</v>
      </c>
      <c r="B4228" t="s">
        <v>24000</v>
      </c>
      <c r="E4228">
        <v>48</v>
      </c>
      <c r="F4228">
        <v>59</v>
      </c>
      <c r="G4228">
        <v>9143</v>
      </c>
      <c r="H4228">
        <f t="shared" si="264"/>
        <v>91.43</v>
      </c>
      <c r="I4228" t="str">
        <f t="shared" si="265"/>
        <v>48 59 91.43</v>
      </c>
      <c r="K4228">
        <v>106</v>
      </c>
      <c r="L4228">
        <v>25</v>
      </c>
      <c r="M4228">
        <v>6172</v>
      </c>
      <c r="N4228">
        <f t="shared" si="266"/>
        <v>61.72</v>
      </c>
      <c r="O4228" t="str">
        <f t="shared" si="267"/>
        <v>106 25 61.72</v>
      </c>
    </row>
    <row r="4229" spans="1:15" x14ac:dyDescent="0.25">
      <c r="A4229" t="s">
        <v>3156</v>
      </c>
      <c r="B4229" t="s">
        <v>24001</v>
      </c>
      <c r="E4229">
        <v>48</v>
      </c>
      <c r="F4229">
        <v>59</v>
      </c>
      <c r="G4229">
        <v>9189</v>
      </c>
      <c r="H4229">
        <f t="shared" si="264"/>
        <v>91.89</v>
      </c>
      <c r="I4229" t="str">
        <f t="shared" si="265"/>
        <v>48 59 91.89</v>
      </c>
      <c r="K4229">
        <v>106</v>
      </c>
      <c r="L4229">
        <v>25</v>
      </c>
      <c r="M4229">
        <v>6007</v>
      </c>
      <c r="N4229">
        <f t="shared" si="266"/>
        <v>60.07</v>
      </c>
      <c r="O4229" t="str">
        <f t="shared" si="267"/>
        <v>106 25 60.07</v>
      </c>
    </row>
    <row r="4230" spans="1:15" x14ac:dyDescent="0.25">
      <c r="A4230" t="s">
        <v>3157</v>
      </c>
      <c r="B4230" t="s">
        <v>24002</v>
      </c>
      <c r="E4230">
        <v>48</v>
      </c>
      <c r="F4230">
        <v>59</v>
      </c>
      <c r="G4230">
        <v>9237</v>
      </c>
      <c r="H4230">
        <f t="shared" si="264"/>
        <v>92.37</v>
      </c>
      <c r="I4230" t="str">
        <f t="shared" si="265"/>
        <v>48 59 92.37</v>
      </c>
      <c r="K4230">
        <v>106</v>
      </c>
      <c r="L4230">
        <v>25</v>
      </c>
      <c r="M4230">
        <v>5842</v>
      </c>
      <c r="N4230">
        <f t="shared" si="266"/>
        <v>58.42</v>
      </c>
      <c r="O4230" t="str">
        <f t="shared" si="267"/>
        <v>106 25 58.42</v>
      </c>
    </row>
    <row r="4231" spans="1:15" x14ac:dyDescent="0.25">
      <c r="A4231" t="s">
        <v>3158</v>
      </c>
      <c r="B4231" t="s">
        <v>24003</v>
      </c>
      <c r="E4231">
        <v>48</v>
      </c>
      <c r="F4231">
        <v>59</v>
      </c>
      <c r="G4231">
        <v>9285</v>
      </c>
      <c r="H4231">
        <f t="shared" si="264"/>
        <v>92.850000000000009</v>
      </c>
      <c r="I4231" t="str">
        <f t="shared" si="265"/>
        <v>48 59 92.85</v>
      </c>
      <c r="K4231">
        <v>106</v>
      </c>
      <c r="L4231">
        <v>25</v>
      </c>
      <c r="M4231">
        <v>5675</v>
      </c>
      <c r="N4231">
        <f t="shared" si="266"/>
        <v>56.75</v>
      </c>
      <c r="O4231" t="str">
        <f t="shared" si="267"/>
        <v>106 25 56.75</v>
      </c>
    </row>
    <row r="4232" spans="1:15" x14ac:dyDescent="0.25">
      <c r="A4232" t="s">
        <v>3159</v>
      </c>
      <c r="B4232" t="s">
        <v>24004</v>
      </c>
      <c r="E4232">
        <v>48</v>
      </c>
      <c r="F4232">
        <v>59</v>
      </c>
      <c r="G4232">
        <v>9334</v>
      </c>
      <c r="H4232">
        <f t="shared" si="264"/>
        <v>93.34</v>
      </c>
      <c r="I4232" t="str">
        <f t="shared" si="265"/>
        <v>48 59 93.34</v>
      </c>
      <c r="K4232">
        <v>106</v>
      </c>
      <c r="L4232">
        <v>25</v>
      </c>
      <c r="M4232">
        <v>5508</v>
      </c>
      <c r="N4232">
        <f t="shared" si="266"/>
        <v>55.08</v>
      </c>
      <c r="O4232" t="str">
        <f t="shared" si="267"/>
        <v>106 25 55.08</v>
      </c>
    </row>
    <row r="4233" spans="1:15" x14ac:dyDescent="0.25">
      <c r="A4233" t="s">
        <v>3160</v>
      </c>
      <c r="B4233" t="s">
        <v>24005</v>
      </c>
      <c r="E4233">
        <v>48</v>
      </c>
      <c r="F4233">
        <v>59</v>
      </c>
      <c r="G4233">
        <v>9383</v>
      </c>
      <c r="H4233">
        <f t="shared" si="264"/>
        <v>93.83</v>
      </c>
      <c r="I4233" t="str">
        <f t="shared" si="265"/>
        <v>48 59 93.83</v>
      </c>
      <c r="K4233">
        <v>106</v>
      </c>
      <c r="L4233">
        <v>25</v>
      </c>
      <c r="M4233">
        <v>5339</v>
      </c>
      <c r="N4233">
        <f t="shared" si="266"/>
        <v>53.39</v>
      </c>
      <c r="O4233" t="str">
        <f t="shared" si="267"/>
        <v>106 25 53.39</v>
      </c>
    </row>
    <row r="4234" spans="1:15" x14ac:dyDescent="0.25">
      <c r="A4234" t="s">
        <v>3161</v>
      </c>
      <c r="B4234" t="s">
        <v>24006</v>
      </c>
      <c r="E4234">
        <v>48</v>
      </c>
      <c r="F4234">
        <v>59</v>
      </c>
      <c r="G4234">
        <v>9433</v>
      </c>
      <c r="H4234">
        <f t="shared" si="264"/>
        <v>94.33</v>
      </c>
      <c r="I4234" t="str">
        <f t="shared" si="265"/>
        <v>48 59 94.33</v>
      </c>
      <c r="K4234">
        <v>106</v>
      </c>
      <c r="L4234">
        <v>25</v>
      </c>
      <c r="M4234">
        <v>5169</v>
      </c>
      <c r="N4234">
        <f t="shared" si="266"/>
        <v>51.69</v>
      </c>
      <c r="O4234" t="str">
        <f t="shared" si="267"/>
        <v>106 25 51.69</v>
      </c>
    </row>
    <row r="4235" spans="1:15" x14ac:dyDescent="0.25">
      <c r="A4235" t="s">
        <v>3162</v>
      </c>
      <c r="B4235" t="s">
        <v>24007</v>
      </c>
      <c r="E4235">
        <v>48</v>
      </c>
      <c r="F4235">
        <v>59</v>
      </c>
      <c r="G4235">
        <v>9483</v>
      </c>
      <c r="H4235">
        <f t="shared" si="264"/>
        <v>94.83</v>
      </c>
      <c r="I4235" t="str">
        <f t="shared" si="265"/>
        <v>48 59 94.83</v>
      </c>
      <c r="K4235">
        <v>106</v>
      </c>
      <c r="L4235">
        <v>25</v>
      </c>
      <c r="M4235">
        <v>4997</v>
      </c>
      <c r="N4235">
        <f t="shared" si="266"/>
        <v>49.97</v>
      </c>
      <c r="O4235" t="str">
        <f t="shared" si="267"/>
        <v>106 25 49.97</v>
      </c>
    </row>
    <row r="4236" spans="1:15" x14ac:dyDescent="0.25">
      <c r="A4236" t="s">
        <v>3163</v>
      </c>
      <c r="B4236" t="s">
        <v>24008</v>
      </c>
      <c r="E4236">
        <v>48</v>
      </c>
      <c r="F4236">
        <v>59</v>
      </c>
      <c r="G4236">
        <v>9531</v>
      </c>
      <c r="H4236">
        <f t="shared" si="264"/>
        <v>95.31</v>
      </c>
      <c r="I4236" t="str">
        <f t="shared" si="265"/>
        <v>48 59 95.31</v>
      </c>
      <c r="K4236">
        <v>106</v>
      </c>
      <c r="L4236">
        <v>25</v>
      </c>
      <c r="M4236">
        <v>4824</v>
      </c>
      <c r="N4236">
        <f t="shared" si="266"/>
        <v>48.24</v>
      </c>
      <c r="O4236" t="str">
        <f t="shared" si="267"/>
        <v>106 25 48.24</v>
      </c>
    </row>
    <row r="4237" spans="1:15" x14ac:dyDescent="0.25">
      <c r="A4237" t="s">
        <v>3164</v>
      </c>
      <c r="B4237" t="s">
        <v>24009</v>
      </c>
      <c r="E4237">
        <v>48</v>
      </c>
      <c r="F4237">
        <v>59</v>
      </c>
      <c r="G4237">
        <v>958</v>
      </c>
      <c r="H4237">
        <f t="shared" si="264"/>
        <v>9.58</v>
      </c>
      <c r="I4237" t="str">
        <f t="shared" si="265"/>
        <v>48 59 9.58</v>
      </c>
      <c r="K4237">
        <v>106</v>
      </c>
      <c r="L4237">
        <v>25</v>
      </c>
      <c r="M4237">
        <v>4651</v>
      </c>
      <c r="N4237">
        <f t="shared" si="266"/>
        <v>46.51</v>
      </c>
      <c r="O4237" t="str">
        <f t="shared" si="267"/>
        <v>106 25 46.51</v>
      </c>
    </row>
    <row r="4238" spans="1:15" x14ac:dyDescent="0.25">
      <c r="A4238" t="s">
        <v>3165</v>
      </c>
      <c r="B4238" t="s">
        <v>24010</v>
      </c>
      <c r="E4238">
        <v>48</v>
      </c>
      <c r="F4238">
        <v>59</v>
      </c>
      <c r="G4238">
        <v>9628</v>
      </c>
      <c r="H4238">
        <f t="shared" si="264"/>
        <v>96.28</v>
      </c>
      <c r="I4238" t="str">
        <f t="shared" si="265"/>
        <v>48 59 96.28</v>
      </c>
      <c r="K4238">
        <v>106</v>
      </c>
      <c r="L4238">
        <v>25</v>
      </c>
      <c r="M4238">
        <v>448</v>
      </c>
      <c r="N4238">
        <f t="shared" si="266"/>
        <v>4.4800000000000004</v>
      </c>
      <c r="O4238" t="str">
        <f t="shared" si="267"/>
        <v>106 25 4.48</v>
      </c>
    </row>
    <row r="4239" spans="1:15" x14ac:dyDescent="0.25">
      <c r="A4239" t="s">
        <v>3166</v>
      </c>
      <c r="B4239" t="s">
        <v>24011</v>
      </c>
      <c r="E4239">
        <v>48</v>
      </c>
      <c r="F4239">
        <v>59</v>
      </c>
      <c r="G4239">
        <v>9677</v>
      </c>
      <c r="H4239">
        <f t="shared" si="264"/>
        <v>96.77</v>
      </c>
      <c r="I4239" t="str">
        <f t="shared" si="265"/>
        <v>48 59 96.77</v>
      </c>
      <c r="K4239">
        <v>106</v>
      </c>
      <c r="L4239">
        <v>25</v>
      </c>
      <c r="M4239">
        <v>4313</v>
      </c>
      <c r="N4239">
        <f t="shared" si="266"/>
        <v>43.13</v>
      </c>
      <c r="O4239" t="str">
        <f t="shared" si="267"/>
        <v>106 25 43.13</v>
      </c>
    </row>
    <row r="4240" spans="1:15" x14ac:dyDescent="0.25">
      <c r="A4240" t="s">
        <v>3167</v>
      </c>
      <c r="B4240" t="s">
        <v>24012</v>
      </c>
      <c r="E4240">
        <v>48</v>
      </c>
      <c r="F4240">
        <v>59</v>
      </c>
      <c r="G4240">
        <v>9726</v>
      </c>
      <c r="H4240">
        <f t="shared" si="264"/>
        <v>97.26</v>
      </c>
      <c r="I4240" t="str">
        <f t="shared" si="265"/>
        <v>48 59 97.26</v>
      </c>
      <c r="K4240">
        <v>106</v>
      </c>
      <c r="L4240">
        <v>25</v>
      </c>
      <c r="M4240">
        <v>4147</v>
      </c>
      <c r="N4240">
        <f t="shared" si="266"/>
        <v>41.47</v>
      </c>
      <c r="O4240" t="str">
        <f t="shared" si="267"/>
        <v>106 25 41.47</v>
      </c>
    </row>
    <row r="4241" spans="1:15" x14ac:dyDescent="0.25">
      <c r="A4241" t="s">
        <v>3168</v>
      </c>
      <c r="B4241" t="s">
        <v>24013</v>
      </c>
      <c r="E4241">
        <v>48</v>
      </c>
      <c r="F4241">
        <v>59</v>
      </c>
      <c r="G4241">
        <v>9775</v>
      </c>
      <c r="H4241">
        <f t="shared" si="264"/>
        <v>97.75</v>
      </c>
      <c r="I4241" t="str">
        <f t="shared" si="265"/>
        <v>48 59 97.75</v>
      </c>
      <c r="K4241">
        <v>106</v>
      </c>
      <c r="L4241">
        <v>25</v>
      </c>
      <c r="M4241">
        <v>3981</v>
      </c>
      <c r="N4241">
        <f t="shared" si="266"/>
        <v>39.81</v>
      </c>
      <c r="O4241" t="str">
        <f t="shared" si="267"/>
        <v>106 25 39.81</v>
      </c>
    </row>
    <row r="4242" spans="1:15" x14ac:dyDescent="0.25">
      <c r="A4242" t="s">
        <v>3169</v>
      </c>
      <c r="B4242" t="s">
        <v>24014</v>
      </c>
      <c r="E4242">
        <v>48</v>
      </c>
      <c r="F4242">
        <v>59</v>
      </c>
      <c r="G4242">
        <v>9825</v>
      </c>
      <c r="H4242">
        <f t="shared" si="264"/>
        <v>98.25</v>
      </c>
      <c r="I4242" t="str">
        <f t="shared" si="265"/>
        <v>48 59 98.25</v>
      </c>
      <c r="K4242">
        <v>106</v>
      </c>
      <c r="L4242">
        <v>25</v>
      </c>
      <c r="M4242">
        <v>3814</v>
      </c>
      <c r="N4242">
        <f t="shared" si="266"/>
        <v>38.14</v>
      </c>
      <c r="O4242" t="str">
        <f t="shared" si="267"/>
        <v>106 25 38.14</v>
      </c>
    </row>
    <row r="4243" spans="1:15" x14ac:dyDescent="0.25">
      <c r="A4243" t="s">
        <v>3170</v>
      </c>
      <c r="B4243" t="s">
        <v>24015</v>
      </c>
      <c r="E4243">
        <v>48</v>
      </c>
      <c r="F4243">
        <v>59</v>
      </c>
      <c r="G4243">
        <v>9874</v>
      </c>
      <c r="H4243">
        <f t="shared" si="264"/>
        <v>98.740000000000009</v>
      </c>
      <c r="I4243" t="str">
        <f t="shared" si="265"/>
        <v>48 59 98.74</v>
      </c>
      <c r="K4243">
        <v>106</v>
      </c>
      <c r="L4243">
        <v>25</v>
      </c>
      <c r="M4243">
        <v>3646</v>
      </c>
      <c r="N4243">
        <f t="shared" si="266"/>
        <v>36.46</v>
      </c>
      <c r="O4243" t="str">
        <f t="shared" si="267"/>
        <v>106 25 36.46</v>
      </c>
    </row>
    <row r="4244" spans="1:15" x14ac:dyDescent="0.25">
      <c r="A4244" t="s">
        <v>3171</v>
      </c>
      <c r="B4244" t="s">
        <v>24016</v>
      </c>
      <c r="E4244">
        <v>48</v>
      </c>
      <c r="F4244">
        <v>59</v>
      </c>
      <c r="G4244">
        <v>9925</v>
      </c>
      <c r="H4244">
        <f t="shared" si="264"/>
        <v>99.25</v>
      </c>
      <c r="I4244" t="str">
        <f t="shared" si="265"/>
        <v>48 59 99.25</v>
      </c>
      <c r="K4244">
        <v>106</v>
      </c>
      <c r="L4244">
        <v>25</v>
      </c>
      <c r="M4244">
        <v>3478</v>
      </c>
      <c r="N4244">
        <f t="shared" si="266"/>
        <v>34.78</v>
      </c>
      <c r="O4244" t="str">
        <f t="shared" si="267"/>
        <v>106 25 34.78</v>
      </c>
    </row>
    <row r="4245" spans="1:15" x14ac:dyDescent="0.25">
      <c r="A4245" t="s">
        <v>3172</v>
      </c>
      <c r="B4245" t="s">
        <v>24017</v>
      </c>
      <c r="E4245">
        <v>48</v>
      </c>
      <c r="F4245">
        <v>59</v>
      </c>
      <c r="G4245">
        <v>9975</v>
      </c>
      <c r="H4245">
        <f t="shared" si="264"/>
        <v>99.75</v>
      </c>
      <c r="I4245" t="str">
        <f t="shared" si="265"/>
        <v>48 59 99.75</v>
      </c>
      <c r="K4245">
        <v>106</v>
      </c>
      <c r="L4245">
        <v>25</v>
      </c>
      <c r="M4245">
        <v>3309</v>
      </c>
      <c r="N4245">
        <f t="shared" si="266"/>
        <v>33.090000000000003</v>
      </c>
      <c r="O4245" t="str">
        <f t="shared" si="267"/>
        <v>106 25 33.09</v>
      </c>
    </row>
    <row r="4246" spans="1:15" x14ac:dyDescent="0.25">
      <c r="A4246" t="s">
        <v>3173</v>
      </c>
      <c r="B4246" t="s">
        <v>24018</v>
      </c>
      <c r="E4246">
        <v>48</v>
      </c>
      <c r="F4246">
        <v>0</v>
      </c>
      <c r="G4246">
        <v>27</v>
      </c>
      <c r="H4246">
        <f t="shared" si="264"/>
        <v>2.7</v>
      </c>
      <c r="I4246" t="str">
        <f t="shared" si="265"/>
        <v>48 0 2.7</v>
      </c>
      <c r="K4246">
        <v>106</v>
      </c>
      <c r="L4246">
        <v>25</v>
      </c>
      <c r="M4246">
        <v>3139</v>
      </c>
      <c r="N4246">
        <f t="shared" si="266"/>
        <v>31.39</v>
      </c>
      <c r="O4246" t="str">
        <f t="shared" si="267"/>
        <v>106 25 31.39</v>
      </c>
    </row>
    <row r="4247" spans="1:15" x14ac:dyDescent="0.25">
      <c r="A4247" t="s">
        <v>3174</v>
      </c>
      <c r="B4247" t="s">
        <v>24019</v>
      </c>
      <c r="E4247">
        <v>48</v>
      </c>
      <c r="F4247">
        <v>0</v>
      </c>
      <c r="G4247">
        <v>78</v>
      </c>
      <c r="H4247">
        <f t="shared" si="264"/>
        <v>7.8000000000000007</v>
      </c>
      <c r="I4247" t="str">
        <f t="shared" si="265"/>
        <v>48 0 7.8</v>
      </c>
      <c r="K4247">
        <v>106</v>
      </c>
      <c r="L4247">
        <v>25</v>
      </c>
      <c r="M4247">
        <v>2968</v>
      </c>
      <c r="N4247">
        <f t="shared" si="266"/>
        <v>29.68</v>
      </c>
      <c r="O4247" t="str">
        <f t="shared" si="267"/>
        <v>106 25 29.68</v>
      </c>
    </row>
    <row r="4248" spans="1:15" x14ac:dyDescent="0.25">
      <c r="A4248" t="s">
        <v>3175</v>
      </c>
      <c r="B4248" t="s">
        <v>24020</v>
      </c>
      <c r="E4248">
        <v>48</v>
      </c>
      <c r="F4248">
        <v>0</v>
      </c>
      <c r="G4248">
        <v>129</v>
      </c>
      <c r="H4248">
        <f t="shared" si="264"/>
        <v>1.29</v>
      </c>
      <c r="I4248" t="str">
        <f t="shared" si="265"/>
        <v>48 0 1.29</v>
      </c>
      <c r="K4248">
        <v>106</v>
      </c>
      <c r="L4248">
        <v>25</v>
      </c>
      <c r="M4248">
        <v>2797</v>
      </c>
      <c r="N4248">
        <f t="shared" si="266"/>
        <v>27.97</v>
      </c>
      <c r="O4248" t="str">
        <f t="shared" si="267"/>
        <v>106 25 27.97</v>
      </c>
    </row>
    <row r="4249" spans="1:15" x14ac:dyDescent="0.25">
      <c r="A4249" t="s">
        <v>3176</v>
      </c>
      <c r="B4249" t="s">
        <v>24021</v>
      </c>
      <c r="E4249">
        <v>48</v>
      </c>
      <c r="F4249">
        <v>0</v>
      </c>
      <c r="G4249">
        <v>181</v>
      </c>
      <c r="H4249">
        <f t="shared" si="264"/>
        <v>1.81</v>
      </c>
      <c r="I4249" t="str">
        <f t="shared" si="265"/>
        <v>48 0 1.81</v>
      </c>
      <c r="K4249">
        <v>106</v>
      </c>
      <c r="L4249">
        <v>25</v>
      </c>
      <c r="M4249">
        <v>2622</v>
      </c>
      <c r="N4249">
        <f t="shared" si="266"/>
        <v>26.22</v>
      </c>
      <c r="O4249" t="str">
        <f t="shared" si="267"/>
        <v>106 25 26.22</v>
      </c>
    </row>
    <row r="4250" spans="1:15" x14ac:dyDescent="0.25">
      <c r="A4250" t="s">
        <v>3177</v>
      </c>
      <c r="B4250" t="s">
        <v>24022</v>
      </c>
      <c r="E4250">
        <v>48</v>
      </c>
      <c r="F4250">
        <v>0</v>
      </c>
      <c r="G4250">
        <v>231</v>
      </c>
      <c r="H4250">
        <f t="shared" si="264"/>
        <v>2.31</v>
      </c>
      <c r="I4250" t="str">
        <f t="shared" si="265"/>
        <v>48 0 2.31</v>
      </c>
      <c r="K4250">
        <v>106</v>
      </c>
      <c r="L4250">
        <v>25</v>
      </c>
      <c r="M4250">
        <v>2445</v>
      </c>
      <c r="N4250">
        <f t="shared" si="266"/>
        <v>24.45</v>
      </c>
      <c r="O4250" t="str">
        <f t="shared" si="267"/>
        <v>106 25 24.45</v>
      </c>
    </row>
    <row r="4251" spans="1:15" x14ac:dyDescent="0.25">
      <c r="A4251" t="s">
        <v>3178</v>
      </c>
      <c r="B4251" t="s">
        <v>24023</v>
      </c>
      <c r="E4251">
        <v>48</v>
      </c>
      <c r="F4251">
        <v>0</v>
      </c>
      <c r="G4251">
        <v>281</v>
      </c>
      <c r="H4251">
        <f t="shared" si="264"/>
        <v>2.81</v>
      </c>
      <c r="I4251" t="str">
        <f t="shared" si="265"/>
        <v>48 0 2.81</v>
      </c>
      <c r="K4251">
        <v>106</v>
      </c>
      <c r="L4251">
        <v>25</v>
      </c>
      <c r="M4251">
        <v>2266</v>
      </c>
      <c r="N4251">
        <f t="shared" si="266"/>
        <v>22.66</v>
      </c>
      <c r="O4251" t="str">
        <f t="shared" si="267"/>
        <v>106 25 22.66</v>
      </c>
    </row>
    <row r="4252" spans="1:15" x14ac:dyDescent="0.25">
      <c r="A4252" t="s">
        <v>3179</v>
      </c>
      <c r="B4252" t="s">
        <v>24024</v>
      </c>
      <c r="E4252">
        <v>48</v>
      </c>
      <c r="F4252">
        <v>0</v>
      </c>
      <c r="G4252">
        <v>33</v>
      </c>
      <c r="H4252">
        <f t="shared" si="264"/>
        <v>3.3000000000000003</v>
      </c>
      <c r="I4252" t="str">
        <f t="shared" si="265"/>
        <v>48 0 3.3</v>
      </c>
      <c r="K4252">
        <v>106</v>
      </c>
      <c r="L4252">
        <v>25</v>
      </c>
      <c r="M4252">
        <v>2087</v>
      </c>
      <c r="N4252">
        <f t="shared" si="266"/>
        <v>20.87</v>
      </c>
      <c r="O4252" t="str">
        <f t="shared" si="267"/>
        <v>106 25 20.87</v>
      </c>
    </row>
    <row r="4253" spans="1:15" x14ac:dyDescent="0.25">
      <c r="A4253" t="s">
        <v>3180</v>
      </c>
      <c r="B4253" t="s">
        <v>24025</v>
      </c>
      <c r="E4253">
        <v>48</v>
      </c>
      <c r="F4253">
        <v>0</v>
      </c>
      <c r="G4253">
        <v>38</v>
      </c>
      <c r="H4253">
        <f t="shared" si="264"/>
        <v>3.8000000000000003</v>
      </c>
      <c r="I4253" t="str">
        <f t="shared" si="265"/>
        <v>48 0 3.8</v>
      </c>
      <c r="K4253">
        <v>106</v>
      </c>
      <c r="L4253">
        <v>25</v>
      </c>
      <c r="M4253">
        <v>1908</v>
      </c>
      <c r="N4253">
        <f t="shared" si="266"/>
        <v>19.080000000000002</v>
      </c>
      <c r="O4253" t="str">
        <f t="shared" si="267"/>
        <v>106 25 19.08</v>
      </c>
    </row>
    <row r="4254" spans="1:15" x14ac:dyDescent="0.25">
      <c r="A4254" t="s">
        <v>3181</v>
      </c>
      <c r="B4254" t="s">
        <v>24026</v>
      </c>
      <c r="E4254">
        <v>48</v>
      </c>
      <c r="F4254">
        <v>0</v>
      </c>
      <c r="G4254">
        <v>43</v>
      </c>
      <c r="H4254">
        <f t="shared" si="264"/>
        <v>4.3</v>
      </c>
      <c r="I4254" t="str">
        <f t="shared" si="265"/>
        <v>48 0 4.3</v>
      </c>
      <c r="K4254">
        <v>106</v>
      </c>
      <c r="L4254">
        <v>25</v>
      </c>
      <c r="M4254">
        <v>1729</v>
      </c>
      <c r="N4254">
        <f t="shared" si="266"/>
        <v>17.29</v>
      </c>
      <c r="O4254" t="str">
        <f t="shared" si="267"/>
        <v>106 25 17.29</v>
      </c>
    </row>
    <row r="4255" spans="1:15" x14ac:dyDescent="0.25">
      <c r="A4255" t="s">
        <v>3182</v>
      </c>
      <c r="B4255" t="s">
        <v>24027</v>
      </c>
      <c r="E4255">
        <v>48</v>
      </c>
      <c r="F4255">
        <v>0</v>
      </c>
      <c r="G4255">
        <v>481</v>
      </c>
      <c r="H4255">
        <f t="shared" si="264"/>
        <v>4.8100000000000005</v>
      </c>
      <c r="I4255" t="str">
        <f t="shared" si="265"/>
        <v>48 0 4.81</v>
      </c>
      <c r="K4255">
        <v>106</v>
      </c>
      <c r="L4255">
        <v>25</v>
      </c>
      <c r="M4255">
        <v>155</v>
      </c>
      <c r="N4255">
        <f t="shared" si="266"/>
        <v>1.55</v>
      </c>
      <c r="O4255" t="str">
        <f t="shared" si="267"/>
        <v>106 25 1.55</v>
      </c>
    </row>
    <row r="4256" spans="1:15" x14ac:dyDescent="0.25">
      <c r="A4256" t="s">
        <v>3183</v>
      </c>
      <c r="B4256" t="s">
        <v>24028</v>
      </c>
      <c r="E4256">
        <v>48</v>
      </c>
      <c r="F4256">
        <v>0</v>
      </c>
      <c r="G4256">
        <v>531</v>
      </c>
      <c r="H4256">
        <f t="shared" si="264"/>
        <v>5.3100000000000005</v>
      </c>
      <c r="I4256" t="str">
        <f t="shared" si="265"/>
        <v>48 0 5.31</v>
      </c>
      <c r="K4256">
        <v>106</v>
      </c>
      <c r="L4256">
        <v>25</v>
      </c>
      <c r="M4256">
        <v>1372</v>
      </c>
      <c r="N4256">
        <f t="shared" si="266"/>
        <v>13.72</v>
      </c>
      <c r="O4256" t="str">
        <f t="shared" si="267"/>
        <v>106 25 13.72</v>
      </c>
    </row>
    <row r="4257" spans="1:15" x14ac:dyDescent="0.25">
      <c r="A4257" t="s">
        <v>3184</v>
      </c>
      <c r="B4257" t="s">
        <v>24029</v>
      </c>
      <c r="E4257">
        <v>48</v>
      </c>
      <c r="F4257">
        <v>0</v>
      </c>
      <c r="G4257">
        <v>581</v>
      </c>
      <c r="H4257">
        <f t="shared" si="264"/>
        <v>5.8100000000000005</v>
      </c>
      <c r="I4257" t="str">
        <f t="shared" si="265"/>
        <v>48 0 5.81</v>
      </c>
      <c r="K4257">
        <v>106</v>
      </c>
      <c r="L4257">
        <v>25</v>
      </c>
      <c r="M4257">
        <v>1194</v>
      </c>
      <c r="N4257">
        <f t="shared" si="266"/>
        <v>11.94</v>
      </c>
      <c r="O4257" t="str">
        <f t="shared" si="267"/>
        <v>106 25 11.94</v>
      </c>
    </row>
    <row r="4258" spans="1:15" x14ac:dyDescent="0.25">
      <c r="A4258" t="s">
        <v>3185</v>
      </c>
      <c r="B4258" t="s">
        <v>24030</v>
      </c>
      <c r="E4258">
        <v>48</v>
      </c>
      <c r="F4258">
        <v>0</v>
      </c>
      <c r="G4258">
        <v>631</v>
      </c>
      <c r="H4258">
        <f t="shared" si="264"/>
        <v>6.3100000000000005</v>
      </c>
      <c r="I4258" t="str">
        <f t="shared" si="265"/>
        <v>48 0 6.31</v>
      </c>
      <c r="K4258">
        <v>106</v>
      </c>
      <c r="L4258">
        <v>25</v>
      </c>
      <c r="M4258">
        <v>1015</v>
      </c>
      <c r="N4258">
        <f t="shared" si="266"/>
        <v>10.15</v>
      </c>
      <c r="O4258" t="str">
        <f t="shared" si="267"/>
        <v>106 25 10.15</v>
      </c>
    </row>
    <row r="4259" spans="1:15" x14ac:dyDescent="0.25">
      <c r="A4259" t="s">
        <v>3186</v>
      </c>
      <c r="B4259" t="s">
        <v>24031</v>
      </c>
      <c r="E4259">
        <v>48</v>
      </c>
      <c r="F4259">
        <v>0</v>
      </c>
      <c r="G4259">
        <v>682</v>
      </c>
      <c r="H4259">
        <f t="shared" si="264"/>
        <v>6.82</v>
      </c>
      <c r="I4259" t="str">
        <f t="shared" si="265"/>
        <v>48 0 6.82</v>
      </c>
      <c r="K4259">
        <v>106</v>
      </c>
      <c r="L4259">
        <v>25</v>
      </c>
      <c r="M4259">
        <v>837</v>
      </c>
      <c r="N4259">
        <f t="shared" si="266"/>
        <v>8.370000000000001</v>
      </c>
      <c r="O4259" t="str">
        <f t="shared" si="267"/>
        <v>106 25 8.37</v>
      </c>
    </row>
    <row r="4260" spans="1:15" x14ac:dyDescent="0.25">
      <c r="A4260" t="s">
        <v>3187</v>
      </c>
      <c r="B4260" t="s">
        <v>24032</v>
      </c>
      <c r="E4260">
        <v>48</v>
      </c>
      <c r="F4260">
        <v>0</v>
      </c>
      <c r="G4260">
        <v>733</v>
      </c>
      <c r="H4260">
        <f t="shared" si="264"/>
        <v>7.33</v>
      </c>
      <c r="I4260" t="str">
        <f t="shared" si="265"/>
        <v>48 0 7.33</v>
      </c>
      <c r="K4260">
        <v>106</v>
      </c>
      <c r="L4260">
        <v>25</v>
      </c>
      <c r="M4260">
        <v>66</v>
      </c>
      <c r="N4260">
        <f t="shared" si="266"/>
        <v>6.6000000000000005</v>
      </c>
      <c r="O4260" t="str">
        <f t="shared" si="267"/>
        <v>106 25 6.6</v>
      </c>
    </row>
    <row r="4261" spans="1:15" x14ac:dyDescent="0.25">
      <c r="A4261" t="s">
        <v>3188</v>
      </c>
      <c r="B4261" t="s">
        <v>24033</v>
      </c>
      <c r="E4261">
        <v>48</v>
      </c>
      <c r="F4261">
        <v>0</v>
      </c>
      <c r="G4261">
        <v>785</v>
      </c>
      <c r="H4261">
        <f t="shared" si="264"/>
        <v>7.8500000000000005</v>
      </c>
      <c r="I4261" t="str">
        <f t="shared" si="265"/>
        <v>48 0 7.85</v>
      </c>
      <c r="K4261">
        <v>106</v>
      </c>
      <c r="L4261">
        <v>25</v>
      </c>
      <c r="M4261">
        <v>484</v>
      </c>
      <c r="N4261">
        <f t="shared" si="266"/>
        <v>4.84</v>
      </c>
      <c r="O4261" t="str">
        <f t="shared" si="267"/>
        <v>106 25 4.84</v>
      </c>
    </row>
    <row r="4262" spans="1:15" x14ac:dyDescent="0.25">
      <c r="A4262" t="s">
        <v>3189</v>
      </c>
      <c r="B4262" t="s">
        <v>24034</v>
      </c>
      <c r="E4262">
        <v>48</v>
      </c>
      <c r="F4262">
        <v>0</v>
      </c>
      <c r="G4262">
        <v>838</v>
      </c>
      <c r="H4262">
        <f t="shared" si="264"/>
        <v>8.3800000000000008</v>
      </c>
      <c r="I4262" t="str">
        <f t="shared" si="265"/>
        <v>48 0 8.38</v>
      </c>
      <c r="K4262">
        <v>106</v>
      </c>
      <c r="L4262">
        <v>25</v>
      </c>
      <c r="M4262">
        <v>308</v>
      </c>
      <c r="N4262">
        <f t="shared" si="266"/>
        <v>3.08</v>
      </c>
      <c r="O4262" t="str">
        <f t="shared" si="267"/>
        <v>106 25 3.08</v>
      </c>
    </row>
    <row r="4263" spans="1:15" x14ac:dyDescent="0.25">
      <c r="A4263" t="s">
        <v>3190</v>
      </c>
      <c r="B4263" t="s">
        <v>24035</v>
      </c>
      <c r="E4263">
        <v>48</v>
      </c>
      <c r="F4263">
        <v>0</v>
      </c>
      <c r="G4263">
        <v>892</v>
      </c>
      <c r="H4263">
        <f t="shared" si="264"/>
        <v>8.92</v>
      </c>
      <c r="I4263" t="str">
        <f t="shared" si="265"/>
        <v>48 0 8.92</v>
      </c>
      <c r="K4263">
        <v>106</v>
      </c>
      <c r="L4263">
        <v>25</v>
      </c>
      <c r="M4263">
        <v>131</v>
      </c>
      <c r="N4263">
        <f t="shared" si="266"/>
        <v>1.31</v>
      </c>
      <c r="O4263" t="str">
        <f t="shared" si="267"/>
        <v>106 25 1.31</v>
      </c>
    </row>
    <row r="4264" spans="1:15" x14ac:dyDescent="0.25">
      <c r="A4264" t="s">
        <v>3191</v>
      </c>
      <c r="B4264" t="s">
        <v>24036</v>
      </c>
      <c r="E4264">
        <v>48</v>
      </c>
      <c r="F4264">
        <v>0</v>
      </c>
      <c r="G4264">
        <v>946</v>
      </c>
      <c r="H4264">
        <f t="shared" si="264"/>
        <v>9.4600000000000009</v>
      </c>
      <c r="I4264" t="str">
        <f t="shared" si="265"/>
        <v>48 0 9.46</v>
      </c>
      <c r="K4264">
        <v>106</v>
      </c>
      <c r="L4264">
        <v>24</v>
      </c>
      <c r="M4264">
        <v>9955</v>
      </c>
      <c r="N4264">
        <f t="shared" si="266"/>
        <v>99.55</v>
      </c>
      <c r="O4264" t="str">
        <f t="shared" si="267"/>
        <v>106 24 99.55</v>
      </c>
    </row>
    <row r="4265" spans="1:15" x14ac:dyDescent="0.25">
      <c r="A4265" t="s">
        <v>3192</v>
      </c>
      <c r="B4265" t="s">
        <v>24037</v>
      </c>
      <c r="E4265">
        <v>48</v>
      </c>
      <c r="F4265">
        <v>0</v>
      </c>
      <c r="G4265">
        <v>999</v>
      </c>
      <c r="H4265">
        <f t="shared" si="264"/>
        <v>9.99</v>
      </c>
      <c r="I4265" t="str">
        <f t="shared" si="265"/>
        <v>48 0 9.99</v>
      </c>
      <c r="K4265">
        <v>106</v>
      </c>
      <c r="L4265">
        <v>24</v>
      </c>
      <c r="M4265">
        <v>9779</v>
      </c>
      <c r="N4265">
        <f t="shared" si="266"/>
        <v>97.79</v>
      </c>
      <c r="O4265" t="str">
        <f t="shared" si="267"/>
        <v>106 24 97.79</v>
      </c>
    </row>
    <row r="4266" spans="1:15" x14ac:dyDescent="0.25">
      <c r="A4266" t="s">
        <v>3193</v>
      </c>
      <c r="B4266" t="s">
        <v>24038</v>
      </c>
      <c r="E4266">
        <v>48</v>
      </c>
      <c r="F4266">
        <v>0</v>
      </c>
      <c r="G4266">
        <v>1053</v>
      </c>
      <c r="H4266">
        <f t="shared" si="264"/>
        <v>10.53</v>
      </c>
      <c r="I4266" t="str">
        <f t="shared" si="265"/>
        <v>48 0 10.53</v>
      </c>
      <c r="K4266">
        <v>106</v>
      </c>
      <c r="L4266">
        <v>24</v>
      </c>
      <c r="M4266">
        <v>9603</v>
      </c>
      <c r="N4266">
        <f t="shared" si="266"/>
        <v>96.03</v>
      </c>
      <c r="O4266" t="str">
        <f t="shared" si="267"/>
        <v>106 24 96.03</v>
      </c>
    </row>
    <row r="4267" spans="1:15" x14ac:dyDescent="0.25">
      <c r="A4267" t="s">
        <v>3194</v>
      </c>
      <c r="B4267" t="s">
        <v>24039</v>
      </c>
      <c r="E4267">
        <v>48</v>
      </c>
      <c r="F4267">
        <v>0</v>
      </c>
      <c r="G4267">
        <v>1108</v>
      </c>
      <c r="H4267">
        <f t="shared" si="264"/>
        <v>11.08</v>
      </c>
      <c r="I4267" t="str">
        <f t="shared" si="265"/>
        <v>48 0 11.08</v>
      </c>
      <c r="K4267">
        <v>106</v>
      </c>
      <c r="L4267">
        <v>24</v>
      </c>
      <c r="M4267">
        <v>9427</v>
      </c>
      <c r="N4267">
        <f t="shared" si="266"/>
        <v>94.27</v>
      </c>
      <c r="O4267" t="str">
        <f t="shared" si="267"/>
        <v>106 24 94.27</v>
      </c>
    </row>
    <row r="4268" spans="1:15" x14ac:dyDescent="0.25">
      <c r="A4268" t="s">
        <v>3195</v>
      </c>
      <c r="B4268" t="s">
        <v>24040</v>
      </c>
      <c r="E4268">
        <v>48</v>
      </c>
      <c r="F4268">
        <v>0</v>
      </c>
      <c r="G4268">
        <v>1162</v>
      </c>
      <c r="H4268">
        <f t="shared" si="264"/>
        <v>11.620000000000001</v>
      </c>
      <c r="I4268" t="str">
        <f t="shared" si="265"/>
        <v>48 0 11.62</v>
      </c>
      <c r="K4268">
        <v>106</v>
      </c>
      <c r="L4268">
        <v>24</v>
      </c>
      <c r="M4268">
        <v>9251</v>
      </c>
      <c r="N4268">
        <f t="shared" si="266"/>
        <v>92.51</v>
      </c>
      <c r="O4268" t="str">
        <f t="shared" si="267"/>
        <v>106 24 92.51</v>
      </c>
    </row>
    <row r="4269" spans="1:15" x14ac:dyDescent="0.25">
      <c r="A4269" t="s">
        <v>3196</v>
      </c>
      <c r="B4269" t="s">
        <v>24041</v>
      </c>
      <c r="E4269">
        <v>48</v>
      </c>
      <c r="F4269">
        <v>0</v>
      </c>
      <c r="G4269">
        <v>1216</v>
      </c>
      <c r="H4269">
        <f t="shared" si="264"/>
        <v>12.16</v>
      </c>
      <c r="I4269" t="str">
        <f t="shared" si="265"/>
        <v>48 0 12.16</v>
      </c>
      <c r="K4269">
        <v>106</v>
      </c>
      <c r="L4269">
        <v>24</v>
      </c>
      <c r="M4269">
        <v>9074</v>
      </c>
      <c r="N4269">
        <f t="shared" si="266"/>
        <v>90.74</v>
      </c>
      <c r="O4269" t="str">
        <f t="shared" si="267"/>
        <v>106 24 90.74</v>
      </c>
    </row>
    <row r="4270" spans="1:15" x14ac:dyDescent="0.25">
      <c r="A4270" t="s">
        <v>3197</v>
      </c>
      <c r="B4270" t="s">
        <v>24042</v>
      </c>
      <c r="E4270">
        <v>48</v>
      </c>
      <c r="F4270">
        <v>0</v>
      </c>
      <c r="G4270">
        <v>1269</v>
      </c>
      <c r="H4270">
        <f t="shared" si="264"/>
        <v>12.69</v>
      </c>
      <c r="I4270" t="str">
        <f t="shared" si="265"/>
        <v>48 0 12.69</v>
      </c>
      <c r="K4270">
        <v>106</v>
      </c>
      <c r="L4270">
        <v>24</v>
      </c>
      <c r="M4270">
        <v>8897</v>
      </c>
      <c r="N4270">
        <f t="shared" si="266"/>
        <v>88.97</v>
      </c>
      <c r="O4270" t="str">
        <f t="shared" si="267"/>
        <v>106 24 88.97</v>
      </c>
    </row>
    <row r="4271" spans="1:15" x14ac:dyDescent="0.25">
      <c r="A4271" t="s">
        <v>2910</v>
      </c>
      <c r="B4271" t="s">
        <v>24043</v>
      </c>
      <c r="E4271">
        <v>48</v>
      </c>
      <c r="F4271">
        <v>0</v>
      </c>
      <c r="G4271">
        <v>1322</v>
      </c>
      <c r="H4271">
        <f t="shared" si="264"/>
        <v>13.22</v>
      </c>
      <c r="I4271" t="str">
        <f t="shared" si="265"/>
        <v>48 0 13.22</v>
      </c>
      <c r="K4271">
        <v>106</v>
      </c>
      <c r="L4271">
        <v>24</v>
      </c>
      <c r="M4271">
        <v>8719</v>
      </c>
      <c r="N4271">
        <f t="shared" si="266"/>
        <v>87.19</v>
      </c>
      <c r="O4271" t="str">
        <f t="shared" si="267"/>
        <v>106 24 87.19</v>
      </c>
    </row>
    <row r="4272" spans="1:15" x14ac:dyDescent="0.25">
      <c r="A4272" t="s">
        <v>3198</v>
      </c>
      <c r="B4272" t="s">
        <v>24044</v>
      </c>
      <c r="E4272">
        <v>48</v>
      </c>
      <c r="F4272">
        <v>0</v>
      </c>
      <c r="G4272">
        <v>1375</v>
      </c>
      <c r="H4272">
        <f t="shared" si="264"/>
        <v>13.75</v>
      </c>
      <c r="I4272" t="str">
        <f t="shared" si="265"/>
        <v>48 0 13.75</v>
      </c>
      <c r="K4272">
        <v>106</v>
      </c>
      <c r="L4272">
        <v>24</v>
      </c>
      <c r="M4272">
        <v>8542</v>
      </c>
      <c r="N4272">
        <f t="shared" si="266"/>
        <v>85.42</v>
      </c>
      <c r="O4272" t="str">
        <f t="shared" si="267"/>
        <v>106 24 85.42</v>
      </c>
    </row>
    <row r="4273" spans="1:15" x14ac:dyDescent="0.25">
      <c r="A4273" t="s">
        <v>3199</v>
      </c>
      <c r="B4273" t="s">
        <v>24045</v>
      </c>
      <c r="E4273">
        <v>48</v>
      </c>
      <c r="F4273">
        <v>0</v>
      </c>
      <c r="G4273">
        <v>1428</v>
      </c>
      <c r="H4273">
        <f t="shared" si="264"/>
        <v>14.280000000000001</v>
      </c>
      <c r="I4273" t="str">
        <f t="shared" si="265"/>
        <v>48 0 14.28</v>
      </c>
      <c r="K4273">
        <v>106</v>
      </c>
      <c r="L4273">
        <v>24</v>
      </c>
      <c r="M4273">
        <v>8365</v>
      </c>
      <c r="N4273">
        <f t="shared" si="266"/>
        <v>83.65</v>
      </c>
      <c r="O4273" t="str">
        <f t="shared" si="267"/>
        <v>106 24 83.65</v>
      </c>
    </row>
    <row r="4274" spans="1:15" x14ac:dyDescent="0.25">
      <c r="A4274" t="s">
        <v>3200</v>
      </c>
      <c r="B4274" t="s">
        <v>24046</v>
      </c>
      <c r="E4274">
        <v>48</v>
      </c>
      <c r="F4274">
        <v>0</v>
      </c>
      <c r="G4274">
        <v>1481</v>
      </c>
      <c r="H4274">
        <f t="shared" si="264"/>
        <v>14.81</v>
      </c>
      <c r="I4274" t="str">
        <f t="shared" si="265"/>
        <v>48 0 14.81</v>
      </c>
      <c r="K4274">
        <v>106</v>
      </c>
      <c r="L4274">
        <v>24</v>
      </c>
      <c r="M4274">
        <v>8187</v>
      </c>
      <c r="N4274">
        <f t="shared" si="266"/>
        <v>81.87</v>
      </c>
      <c r="O4274" t="str">
        <f t="shared" si="267"/>
        <v>106 24 81.87</v>
      </c>
    </row>
    <row r="4275" spans="1:15" x14ac:dyDescent="0.25">
      <c r="A4275" t="s">
        <v>3201</v>
      </c>
      <c r="B4275" t="s">
        <v>24047</v>
      </c>
      <c r="E4275">
        <v>48</v>
      </c>
      <c r="F4275">
        <v>0</v>
      </c>
      <c r="G4275">
        <v>1533</v>
      </c>
      <c r="H4275">
        <f t="shared" si="264"/>
        <v>15.33</v>
      </c>
      <c r="I4275" t="str">
        <f t="shared" si="265"/>
        <v>48 0 15.33</v>
      </c>
      <c r="K4275">
        <v>106</v>
      </c>
      <c r="L4275">
        <v>24</v>
      </c>
      <c r="M4275">
        <v>801</v>
      </c>
      <c r="N4275">
        <f t="shared" si="266"/>
        <v>8.01</v>
      </c>
      <c r="O4275" t="str">
        <f t="shared" si="267"/>
        <v>106 24 8.01</v>
      </c>
    </row>
    <row r="4276" spans="1:15" x14ac:dyDescent="0.25">
      <c r="A4276" t="s">
        <v>3202</v>
      </c>
      <c r="B4276" t="s">
        <v>24048</v>
      </c>
      <c r="E4276">
        <v>48</v>
      </c>
      <c r="F4276">
        <v>0</v>
      </c>
      <c r="G4276">
        <v>1585</v>
      </c>
      <c r="H4276">
        <f t="shared" si="264"/>
        <v>15.85</v>
      </c>
      <c r="I4276" t="str">
        <f t="shared" si="265"/>
        <v>48 0 15.85</v>
      </c>
      <c r="K4276">
        <v>106</v>
      </c>
      <c r="L4276">
        <v>24</v>
      </c>
      <c r="M4276">
        <v>7832</v>
      </c>
      <c r="N4276">
        <f t="shared" si="266"/>
        <v>78.320000000000007</v>
      </c>
      <c r="O4276" t="str">
        <f t="shared" si="267"/>
        <v>106 24 78.32</v>
      </c>
    </row>
    <row r="4277" spans="1:15" x14ac:dyDescent="0.25">
      <c r="A4277" t="s">
        <v>3203</v>
      </c>
      <c r="B4277" t="s">
        <v>24049</v>
      </c>
      <c r="E4277">
        <v>48</v>
      </c>
      <c r="F4277">
        <v>0</v>
      </c>
      <c r="G4277">
        <v>1637</v>
      </c>
      <c r="H4277">
        <f t="shared" si="264"/>
        <v>16.37</v>
      </c>
      <c r="I4277" t="str">
        <f t="shared" si="265"/>
        <v>48 0 16.37</v>
      </c>
      <c r="K4277">
        <v>106</v>
      </c>
      <c r="L4277">
        <v>24</v>
      </c>
      <c r="M4277">
        <v>7655</v>
      </c>
      <c r="N4277">
        <f t="shared" si="266"/>
        <v>76.55</v>
      </c>
      <c r="O4277" t="str">
        <f t="shared" si="267"/>
        <v>106 24 76.55</v>
      </c>
    </row>
    <row r="4278" spans="1:15" x14ac:dyDescent="0.25">
      <c r="A4278" t="s">
        <v>3204</v>
      </c>
      <c r="B4278" t="s">
        <v>24050</v>
      </c>
      <c r="E4278">
        <v>48</v>
      </c>
      <c r="F4278">
        <v>0</v>
      </c>
      <c r="G4278">
        <v>169</v>
      </c>
      <c r="H4278">
        <f t="shared" si="264"/>
        <v>1.69</v>
      </c>
      <c r="I4278" t="str">
        <f t="shared" si="265"/>
        <v>48 0 1.69</v>
      </c>
      <c r="K4278">
        <v>106</v>
      </c>
      <c r="L4278">
        <v>24</v>
      </c>
      <c r="M4278">
        <v>7477</v>
      </c>
      <c r="N4278">
        <f t="shared" si="266"/>
        <v>74.77</v>
      </c>
      <c r="O4278" t="str">
        <f t="shared" si="267"/>
        <v>106 24 74.77</v>
      </c>
    </row>
    <row r="4279" spans="1:15" x14ac:dyDescent="0.25">
      <c r="A4279" t="s">
        <v>3205</v>
      </c>
      <c r="B4279" t="s">
        <v>24051</v>
      </c>
      <c r="E4279">
        <v>48</v>
      </c>
      <c r="F4279">
        <v>0</v>
      </c>
      <c r="G4279">
        <v>1743</v>
      </c>
      <c r="H4279">
        <f t="shared" si="264"/>
        <v>17.43</v>
      </c>
      <c r="I4279" t="str">
        <f t="shared" si="265"/>
        <v>48 0 17.43</v>
      </c>
      <c r="K4279">
        <v>106</v>
      </c>
      <c r="L4279">
        <v>24</v>
      </c>
      <c r="M4279">
        <v>73</v>
      </c>
      <c r="N4279">
        <f t="shared" si="266"/>
        <v>7.3000000000000007</v>
      </c>
      <c r="O4279" t="str">
        <f t="shared" si="267"/>
        <v>106 24 7.3</v>
      </c>
    </row>
    <row r="4280" spans="1:15" x14ac:dyDescent="0.25">
      <c r="A4280" t="s">
        <v>3206</v>
      </c>
      <c r="B4280" t="s">
        <v>24052</v>
      </c>
      <c r="E4280">
        <v>48</v>
      </c>
      <c r="F4280">
        <v>0</v>
      </c>
      <c r="G4280">
        <v>1797</v>
      </c>
      <c r="H4280">
        <f t="shared" si="264"/>
        <v>17.97</v>
      </c>
      <c r="I4280" t="str">
        <f t="shared" si="265"/>
        <v>48 0 17.97</v>
      </c>
      <c r="K4280">
        <v>106</v>
      </c>
      <c r="L4280">
        <v>24</v>
      </c>
      <c r="M4280">
        <v>7123</v>
      </c>
      <c r="N4280">
        <f t="shared" si="266"/>
        <v>71.23</v>
      </c>
      <c r="O4280" t="str">
        <f t="shared" si="267"/>
        <v>106 24 71.23</v>
      </c>
    </row>
    <row r="4281" spans="1:15" x14ac:dyDescent="0.25">
      <c r="A4281" t="s">
        <v>3207</v>
      </c>
      <c r="B4281" t="s">
        <v>24053</v>
      </c>
      <c r="E4281">
        <v>48</v>
      </c>
      <c r="F4281">
        <v>0</v>
      </c>
      <c r="G4281">
        <v>1849</v>
      </c>
      <c r="H4281">
        <f t="shared" si="264"/>
        <v>18.490000000000002</v>
      </c>
      <c r="I4281" t="str">
        <f t="shared" si="265"/>
        <v>48 0 18.49</v>
      </c>
      <c r="K4281">
        <v>106</v>
      </c>
      <c r="L4281">
        <v>24</v>
      </c>
      <c r="M4281">
        <v>6945</v>
      </c>
      <c r="N4281">
        <f t="shared" si="266"/>
        <v>69.45</v>
      </c>
      <c r="O4281" t="str">
        <f t="shared" si="267"/>
        <v>106 24 69.45</v>
      </c>
    </row>
    <row r="4282" spans="1:15" x14ac:dyDescent="0.25">
      <c r="A4282" t="s">
        <v>3208</v>
      </c>
      <c r="B4282" t="s">
        <v>24054</v>
      </c>
      <c r="E4282">
        <v>48</v>
      </c>
      <c r="F4282">
        <v>0</v>
      </c>
      <c r="G4282">
        <v>1902</v>
      </c>
      <c r="H4282">
        <f t="shared" si="264"/>
        <v>19.02</v>
      </c>
      <c r="I4282" t="str">
        <f t="shared" si="265"/>
        <v>48 0 19.02</v>
      </c>
      <c r="K4282">
        <v>106</v>
      </c>
      <c r="L4282">
        <v>24</v>
      </c>
      <c r="M4282">
        <v>6768</v>
      </c>
      <c r="N4282">
        <f t="shared" si="266"/>
        <v>67.680000000000007</v>
      </c>
      <c r="O4282" t="str">
        <f t="shared" si="267"/>
        <v>106 24 67.68</v>
      </c>
    </row>
    <row r="4283" spans="1:15" x14ac:dyDescent="0.25">
      <c r="A4283" t="s">
        <v>2888</v>
      </c>
      <c r="B4283" t="s">
        <v>24055</v>
      </c>
      <c r="E4283">
        <v>48</v>
      </c>
      <c r="F4283">
        <v>0</v>
      </c>
      <c r="G4283">
        <v>1955</v>
      </c>
      <c r="H4283">
        <f t="shared" si="264"/>
        <v>19.55</v>
      </c>
      <c r="I4283" t="str">
        <f t="shared" si="265"/>
        <v>48 0 19.55</v>
      </c>
      <c r="K4283">
        <v>106</v>
      </c>
      <c r="L4283">
        <v>24</v>
      </c>
      <c r="M4283">
        <v>6591</v>
      </c>
      <c r="N4283">
        <f t="shared" si="266"/>
        <v>65.91</v>
      </c>
      <c r="O4283" t="str">
        <f t="shared" si="267"/>
        <v>106 24 65.91</v>
      </c>
    </row>
    <row r="4284" spans="1:15" x14ac:dyDescent="0.25">
      <c r="A4284" t="s">
        <v>3209</v>
      </c>
      <c r="B4284" t="s">
        <v>24056</v>
      </c>
      <c r="E4284">
        <v>48</v>
      </c>
      <c r="F4284">
        <v>0</v>
      </c>
      <c r="G4284">
        <v>2008</v>
      </c>
      <c r="H4284">
        <f t="shared" si="264"/>
        <v>20.080000000000002</v>
      </c>
      <c r="I4284" t="str">
        <f t="shared" si="265"/>
        <v>48 0 20.08</v>
      </c>
      <c r="K4284">
        <v>106</v>
      </c>
      <c r="L4284">
        <v>24</v>
      </c>
      <c r="M4284">
        <v>6415</v>
      </c>
      <c r="N4284">
        <f t="shared" si="266"/>
        <v>64.150000000000006</v>
      </c>
      <c r="O4284" t="str">
        <f t="shared" si="267"/>
        <v>106 24 64.15</v>
      </c>
    </row>
    <row r="4285" spans="1:15" x14ac:dyDescent="0.25">
      <c r="A4285" t="s">
        <v>3210</v>
      </c>
      <c r="B4285" t="s">
        <v>24057</v>
      </c>
      <c r="E4285">
        <v>48</v>
      </c>
      <c r="F4285">
        <v>0</v>
      </c>
      <c r="G4285">
        <v>2062</v>
      </c>
      <c r="H4285">
        <f t="shared" si="264"/>
        <v>20.62</v>
      </c>
      <c r="I4285" t="str">
        <f t="shared" si="265"/>
        <v>48 0 20.62</v>
      </c>
      <c r="K4285">
        <v>106</v>
      </c>
      <c r="L4285">
        <v>24</v>
      </c>
      <c r="M4285">
        <v>6238</v>
      </c>
      <c r="N4285">
        <f t="shared" si="266"/>
        <v>62.38</v>
      </c>
      <c r="O4285" t="str">
        <f t="shared" si="267"/>
        <v>106 24 62.38</v>
      </c>
    </row>
    <row r="4286" spans="1:15" x14ac:dyDescent="0.25">
      <c r="A4286" t="s">
        <v>3211</v>
      </c>
      <c r="B4286" t="s">
        <v>24058</v>
      </c>
      <c r="E4286">
        <v>48</v>
      </c>
      <c r="F4286">
        <v>0</v>
      </c>
      <c r="G4286">
        <v>2115</v>
      </c>
      <c r="H4286">
        <f t="shared" si="264"/>
        <v>21.150000000000002</v>
      </c>
      <c r="I4286" t="str">
        <f t="shared" si="265"/>
        <v>48 0 21.15</v>
      </c>
      <c r="K4286">
        <v>106</v>
      </c>
      <c r="L4286">
        <v>24</v>
      </c>
      <c r="M4286">
        <v>6062</v>
      </c>
      <c r="N4286">
        <f t="shared" si="266"/>
        <v>60.620000000000005</v>
      </c>
      <c r="O4286" t="str">
        <f t="shared" si="267"/>
        <v>106 24 60.62</v>
      </c>
    </row>
    <row r="4287" spans="1:15" x14ac:dyDescent="0.25">
      <c r="A4287" t="s">
        <v>3212</v>
      </c>
      <c r="B4287" t="s">
        <v>24059</v>
      </c>
      <c r="E4287">
        <v>48</v>
      </c>
      <c r="F4287">
        <v>0</v>
      </c>
      <c r="G4287">
        <v>2168</v>
      </c>
      <c r="H4287">
        <f t="shared" si="264"/>
        <v>21.68</v>
      </c>
      <c r="I4287" t="str">
        <f t="shared" si="265"/>
        <v>48 0 21.68</v>
      </c>
      <c r="K4287">
        <v>106</v>
      </c>
      <c r="L4287">
        <v>24</v>
      </c>
      <c r="M4287">
        <v>5886</v>
      </c>
      <c r="N4287">
        <f t="shared" si="266"/>
        <v>58.86</v>
      </c>
      <c r="O4287" t="str">
        <f t="shared" si="267"/>
        <v>106 24 58.86</v>
      </c>
    </row>
    <row r="4288" spans="1:15" x14ac:dyDescent="0.25">
      <c r="A4288" t="s">
        <v>3213</v>
      </c>
      <c r="B4288" t="s">
        <v>24060</v>
      </c>
      <c r="E4288">
        <v>48</v>
      </c>
      <c r="F4288">
        <v>0</v>
      </c>
      <c r="G4288">
        <v>2221</v>
      </c>
      <c r="H4288">
        <f t="shared" si="264"/>
        <v>22.21</v>
      </c>
      <c r="I4288" t="str">
        <f t="shared" si="265"/>
        <v>48 0 22.21</v>
      </c>
      <c r="K4288">
        <v>106</v>
      </c>
      <c r="L4288">
        <v>24</v>
      </c>
      <c r="M4288">
        <v>5711</v>
      </c>
      <c r="N4288">
        <f t="shared" si="266"/>
        <v>57.11</v>
      </c>
      <c r="O4288" t="str">
        <f t="shared" si="267"/>
        <v>106 24 57.11</v>
      </c>
    </row>
    <row r="4289" spans="1:15" x14ac:dyDescent="0.25">
      <c r="A4289" t="s">
        <v>3214</v>
      </c>
      <c r="B4289" t="s">
        <v>24061</v>
      </c>
      <c r="E4289">
        <v>48</v>
      </c>
      <c r="F4289">
        <v>0</v>
      </c>
      <c r="G4289">
        <v>2274</v>
      </c>
      <c r="H4289">
        <f t="shared" si="264"/>
        <v>22.740000000000002</v>
      </c>
      <c r="I4289" t="str">
        <f t="shared" si="265"/>
        <v>48 0 22.74</v>
      </c>
      <c r="K4289">
        <v>106</v>
      </c>
      <c r="L4289">
        <v>24</v>
      </c>
      <c r="M4289">
        <v>5536</v>
      </c>
      <c r="N4289">
        <f t="shared" si="266"/>
        <v>55.36</v>
      </c>
      <c r="O4289" t="str">
        <f t="shared" si="267"/>
        <v>106 24 55.36</v>
      </c>
    </row>
    <row r="4290" spans="1:15" x14ac:dyDescent="0.25">
      <c r="A4290" t="s">
        <v>3215</v>
      </c>
      <c r="B4290" t="s">
        <v>24062</v>
      </c>
      <c r="E4290">
        <v>48</v>
      </c>
      <c r="F4290">
        <v>0</v>
      </c>
      <c r="G4290">
        <v>2327</v>
      </c>
      <c r="H4290">
        <f t="shared" si="264"/>
        <v>23.27</v>
      </c>
      <c r="I4290" t="str">
        <f t="shared" si="265"/>
        <v>48 0 23.27</v>
      </c>
      <c r="K4290">
        <v>106</v>
      </c>
      <c r="L4290">
        <v>24</v>
      </c>
      <c r="M4290">
        <v>536</v>
      </c>
      <c r="N4290">
        <f t="shared" si="266"/>
        <v>5.36</v>
      </c>
      <c r="O4290" t="str">
        <f t="shared" si="267"/>
        <v>106 24 5.36</v>
      </c>
    </row>
    <row r="4291" spans="1:15" x14ac:dyDescent="0.25">
      <c r="A4291" t="s">
        <v>3216</v>
      </c>
      <c r="B4291" t="s">
        <v>24063</v>
      </c>
      <c r="E4291">
        <v>48</v>
      </c>
      <c r="F4291">
        <v>0</v>
      </c>
      <c r="G4291">
        <v>238</v>
      </c>
      <c r="H4291">
        <f t="shared" ref="H4291:H4354" si="268">IF(LEN(G4291)=3,G4291*0.01,IF(LEN(G4291)=2,G4291*0.1,IF(LEN(G4291)=1,G4291*10,IF(LEN(G4291)=4,G4291*0.01))))</f>
        <v>2.38</v>
      </c>
      <c r="I4291" t="str">
        <f t="shared" ref="I4291:I4354" si="269">E4291&amp; " "&amp;F4291&amp; " "&amp; H4291</f>
        <v>48 0 2.38</v>
      </c>
      <c r="K4291">
        <v>106</v>
      </c>
      <c r="L4291">
        <v>24</v>
      </c>
      <c r="M4291">
        <v>5183</v>
      </c>
      <c r="N4291">
        <f t="shared" ref="N4291:N4354" si="270">IF(LEN(M4291)=3,M4291*0.01,IF(LEN(M4291)=2,M4291*0.1,IF(LEN(M4291)=1,M4291*10,IF(LEN(M4291)=4,M4291*0.01))))</f>
        <v>51.83</v>
      </c>
      <c r="O4291" t="str">
        <f t="shared" ref="O4291:O4354" si="271">K4291&amp; " "&amp;L4291&amp; " "&amp; N4291</f>
        <v>106 24 51.83</v>
      </c>
    </row>
    <row r="4292" spans="1:15" x14ac:dyDescent="0.25">
      <c r="A4292" t="s">
        <v>3217</v>
      </c>
      <c r="B4292" t="s">
        <v>24064</v>
      </c>
      <c r="E4292">
        <v>48</v>
      </c>
      <c r="F4292">
        <v>0</v>
      </c>
      <c r="G4292">
        <v>2433</v>
      </c>
      <c r="H4292">
        <f t="shared" si="268"/>
        <v>24.330000000000002</v>
      </c>
      <c r="I4292" t="str">
        <f t="shared" si="269"/>
        <v>48 0 24.33</v>
      </c>
      <c r="K4292">
        <v>106</v>
      </c>
      <c r="L4292">
        <v>24</v>
      </c>
      <c r="M4292">
        <v>5006</v>
      </c>
      <c r="N4292">
        <f t="shared" si="270"/>
        <v>50.06</v>
      </c>
      <c r="O4292" t="str">
        <f t="shared" si="271"/>
        <v>106 24 50.06</v>
      </c>
    </row>
    <row r="4293" spans="1:15" x14ac:dyDescent="0.25">
      <c r="A4293" t="s">
        <v>3218</v>
      </c>
      <c r="B4293" t="s">
        <v>24065</v>
      </c>
      <c r="E4293">
        <v>48</v>
      </c>
      <c r="F4293">
        <v>0</v>
      </c>
      <c r="G4293">
        <v>2485</v>
      </c>
      <c r="H4293">
        <f t="shared" si="268"/>
        <v>24.85</v>
      </c>
      <c r="I4293" t="str">
        <f t="shared" si="269"/>
        <v>48 0 24.85</v>
      </c>
      <c r="K4293">
        <v>106</v>
      </c>
      <c r="L4293">
        <v>24</v>
      </c>
      <c r="M4293">
        <v>4829</v>
      </c>
      <c r="N4293">
        <f t="shared" si="270"/>
        <v>48.29</v>
      </c>
      <c r="O4293" t="str">
        <f t="shared" si="271"/>
        <v>106 24 48.29</v>
      </c>
    </row>
    <row r="4294" spans="1:15" x14ac:dyDescent="0.25">
      <c r="A4294" t="s">
        <v>3219</v>
      </c>
      <c r="B4294" t="s">
        <v>24066</v>
      </c>
      <c r="E4294">
        <v>48</v>
      </c>
      <c r="F4294">
        <v>0</v>
      </c>
      <c r="G4294">
        <v>2537</v>
      </c>
      <c r="H4294">
        <f t="shared" si="268"/>
        <v>25.37</v>
      </c>
      <c r="I4294" t="str">
        <f t="shared" si="269"/>
        <v>48 0 25.37</v>
      </c>
      <c r="K4294">
        <v>106</v>
      </c>
      <c r="L4294">
        <v>24</v>
      </c>
      <c r="M4294">
        <v>465</v>
      </c>
      <c r="N4294">
        <f t="shared" si="270"/>
        <v>4.6500000000000004</v>
      </c>
      <c r="O4294" t="str">
        <f t="shared" si="271"/>
        <v>106 24 4.65</v>
      </c>
    </row>
    <row r="4295" spans="1:15" x14ac:dyDescent="0.25">
      <c r="A4295" t="s">
        <v>3220</v>
      </c>
      <c r="B4295" t="s">
        <v>24067</v>
      </c>
      <c r="E4295">
        <v>48</v>
      </c>
      <c r="F4295">
        <v>0</v>
      </c>
      <c r="G4295">
        <v>2589</v>
      </c>
      <c r="H4295">
        <f t="shared" si="268"/>
        <v>25.89</v>
      </c>
      <c r="I4295" t="str">
        <f t="shared" si="269"/>
        <v>48 0 25.89</v>
      </c>
      <c r="K4295">
        <v>106</v>
      </c>
      <c r="L4295">
        <v>24</v>
      </c>
      <c r="M4295">
        <v>4471</v>
      </c>
      <c r="N4295">
        <f t="shared" si="270"/>
        <v>44.71</v>
      </c>
      <c r="O4295" t="str">
        <f t="shared" si="271"/>
        <v>106 24 44.71</v>
      </c>
    </row>
    <row r="4296" spans="1:15" x14ac:dyDescent="0.25">
      <c r="A4296" t="s">
        <v>3221</v>
      </c>
      <c r="B4296" t="s">
        <v>24068</v>
      </c>
      <c r="E4296">
        <v>48</v>
      </c>
      <c r="F4296">
        <v>0</v>
      </c>
      <c r="G4296">
        <v>2641</v>
      </c>
      <c r="H4296">
        <f t="shared" si="268"/>
        <v>26.41</v>
      </c>
      <c r="I4296" t="str">
        <f t="shared" si="269"/>
        <v>48 0 26.41</v>
      </c>
      <c r="K4296">
        <v>106</v>
      </c>
      <c r="L4296">
        <v>24</v>
      </c>
      <c r="M4296">
        <v>4293</v>
      </c>
      <c r="N4296">
        <f t="shared" si="270"/>
        <v>42.93</v>
      </c>
      <c r="O4296" t="str">
        <f t="shared" si="271"/>
        <v>106 24 42.93</v>
      </c>
    </row>
    <row r="4297" spans="1:15" x14ac:dyDescent="0.25">
      <c r="A4297" t="s">
        <v>3222</v>
      </c>
      <c r="B4297" t="s">
        <v>24069</v>
      </c>
      <c r="E4297">
        <v>48</v>
      </c>
      <c r="F4297">
        <v>0</v>
      </c>
      <c r="G4297">
        <v>2693</v>
      </c>
      <c r="H4297">
        <f t="shared" si="268"/>
        <v>26.93</v>
      </c>
      <c r="I4297" t="str">
        <f t="shared" si="269"/>
        <v>48 0 26.93</v>
      </c>
      <c r="K4297">
        <v>106</v>
      </c>
      <c r="L4297">
        <v>24</v>
      </c>
      <c r="M4297">
        <v>4115</v>
      </c>
      <c r="N4297">
        <f t="shared" si="270"/>
        <v>41.15</v>
      </c>
      <c r="O4297" t="str">
        <f t="shared" si="271"/>
        <v>106 24 41.15</v>
      </c>
    </row>
    <row r="4298" spans="1:15" x14ac:dyDescent="0.25">
      <c r="A4298" t="s">
        <v>3223</v>
      </c>
      <c r="B4298" t="s">
        <v>24070</v>
      </c>
      <c r="E4298">
        <v>48</v>
      </c>
      <c r="F4298">
        <v>0</v>
      </c>
      <c r="G4298">
        <v>2746</v>
      </c>
      <c r="H4298">
        <f t="shared" si="268"/>
        <v>27.46</v>
      </c>
      <c r="I4298" t="str">
        <f t="shared" si="269"/>
        <v>48 0 27.46</v>
      </c>
      <c r="K4298">
        <v>106</v>
      </c>
      <c r="L4298">
        <v>24</v>
      </c>
      <c r="M4298">
        <v>3939</v>
      </c>
      <c r="N4298">
        <f t="shared" si="270"/>
        <v>39.39</v>
      </c>
      <c r="O4298" t="str">
        <f t="shared" si="271"/>
        <v>106 24 39.39</v>
      </c>
    </row>
    <row r="4299" spans="1:15" x14ac:dyDescent="0.25">
      <c r="A4299" t="s">
        <v>3224</v>
      </c>
      <c r="B4299" t="s">
        <v>24071</v>
      </c>
      <c r="E4299">
        <v>48</v>
      </c>
      <c r="F4299">
        <v>0</v>
      </c>
      <c r="G4299">
        <v>2799</v>
      </c>
      <c r="H4299">
        <f t="shared" si="268"/>
        <v>27.990000000000002</v>
      </c>
      <c r="I4299" t="str">
        <f t="shared" si="269"/>
        <v>48 0 27.99</v>
      </c>
      <c r="K4299">
        <v>106</v>
      </c>
      <c r="L4299">
        <v>24</v>
      </c>
      <c r="M4299">
        <v>3763</v>
      </c>
      <c r="N4299">
        <f t="shared" si="270"/>
        <v>37.630000000000003</v>
      </c>
      <c r="O4299" t="str">
        <f t="shared" si="271"/>
        <v>106 24 37.63</v>
      </c>
    </row>
    <row r="4300" spans="1:15" x14ac:dyDescent="0.25">
      <c r="A4300" t="s">
        <v>3225</v>
      </c>
      <c r="B4300" t="s">
        <v>24072</v>
      </c>
      <c r="E4300">
        <v>48</v>
      </c>
      <c r="F4300">
        <v>0</v>
      </c>
      <c r="G4300">
        <v>2852</v>
      </c>
      <c r="H4300">
        <f t="shared" si="268"/>
        <v>28.52</v>
      </c>
      <c r="I4300" t="str">
        <f t="shared" si="269"/>
        <v>48 0 28.52</v>
      </c>
      <c r="K4300">
        <v>106</v>
      </c>
      <c r="L4300">
        <v>24</v>
      </c>
      <c r="M4300">
        <v>3588</v>
      </c>
      <c r="N4300">
        <f t="shared" si="270"/>
        <v>35.880000000000003</v>
      </c>
      <c r="O4300" t="str">
        <f t="shared" si="271"/>
        <v>106 24 35.88</v>
      </c>
    </row>
    <row r="4301" spans="1:15" x14ac:dyDescent="0.25">
      <c r="A4301" t="s">
        <v>3226</v>
      </c>
      <c r="B4301" t="s">
        <v>24073</v>
      </c>
      <c r="E4301">
        <v>48</v>
      </c>
      <c r="F4301">
        <v>0</v>
      </c>
      <c r="G4301">
        <v>2906</v>
      </c>
      <c r="H4301">
        <f t="shared" si="268"/>
        <v>29.060000000000002</v>
      </c>
      <c r="I4301" t="str">
        <f t="shared" si="269"/>
        <v>48 0 29.06</v>
      </c>
      <c r="K4301">
        <v>106</v>
      </c>
      <c r="L4301">
        <v>24</v>
      </c>
      <c r="M4301">
        <v>3411</v>
      </c>
      <c r="N4301">
        <f t="shared" si="270"/>
        <v>34.11</v>
      </c>
      <c r="O4301" t="str">
        <f t="shared" si="271"/>
        <v>106 24 34.11</v>
      </c>
    </row>
    <row r="4302" spans="1:15" x14ac:dyDescent="0.25">
      <c r="A4302" t="s">
        <v>3227</v>
      </c>
      <c r="B4302" t="s">
        <v>24074</v>
      </c>
      <c r="E4302">
        <v>48</v>
      </c>
      <c r="F4302">
        <v>0</v>
      </c>
      <c r="G4302">
        <v>2959</v>
      </c>
      <c r="H4302">
        <f t="shared" si="268"/>
        <v>29.59</v>
      </c>
      <c r="I4302" t="str">
        <f t="shared" si="269"/>
        <v>48 0 29.59</v>
      </c>
      <c r="K4302">
        <v>106</v>
      </c>
      <c r="L4302">
        <v>24</v>
      </c>
      <c r="M4302">
        <v>3234</v>
      </c>
      <c r="N4302">
        <f t="shared" si="270"/>
        <v>32.340000000000003</v>
      </c>
      <c r="O4302" t="str">
        <f t="shared" si="271"/>
        <v>106 24 32.34</v>
      </c>
    </row>
    <row r="4303" spans="1:15" x14ac:dyDescent="0.25">
      <c r="A4303" t="s">
        <v>3228</v>
      </c>
      <c r="B4303" t="s">
        <v>24075</v>
      </c>
      <c r="E4303">
        <v>48</v>
      </c>
      <c r="F4303">
        <v>0</v>
      </c>
      <c r="G4303">
        <v>3012</v>
      </c>
      <c r="H4303">
        <f t="shared" si="268"/>
        <v>30.12</v>
      </c>
      <c r="I4303" t="str">
        <f t="shared" si="269"/>
        <v>48 0 30.12</v>
      </c>
      <c r="K4303">
        <v>106</v>
      </c>
      <c r="L4303">
        <v>24</v>
      </c>
      <c r="M4303">
        <v>3057</v>
      </c>
      <c r="N4303">
        <f t="shared" si="270"/>
        <v>30.57</v>
      </c>
      <c r="O4303" t="str">
        <f t="shared" si="271"/>
        <v>106 24 30.57</v>
      </c>
    </row>
    <row r="4304" spans="1:15" x14ac:dyDescent="0.25">
      <c r="A4304" t="s">
        <v>3229</v>
      </c>
      <c r="B4304" t="s">
        <v>24076</v>
      </c>
      <c r="E4304">
        <v>48</v>
      </c>
      <c r="F4304">
        <v>0</v>
      </c>
      <c r="G4304">
        <v>3065</v>
      </c>
      <c r="H4304">
        <f t="shared" si="268"/>
        <v>30.650000000000002</v>
      </c>
      <c r="I4304" t="str">
        <f t="shared" si="269"/>
        <v>48 0 30.65</v>
      </c>
      <c r="K4304">
        <v>106</v>
      </c>
      <c r="L4304">
        <v>24</v>
      </c>
      <c r="M4304">
        <v>2881</v>
      </c>
      <c r="N4304">
        <f t="shared" si="270"/>
        <v>28.810000000000002</v>
      </c>
      <c r="O4304" t="str">
        <f t="shared" si="271"/>
        <v>106 24 28.81</v>
      </c>
    </row>
    <row r="4305" spans="1:15" x14ac:dyDescent="0.25">
      <c r="A4305" t="s">
        <v>3230</v>
      </c>
      <c r="B4305" t="s">
        <v>24077</v>
      </c>
      <c r="E4305">
        <v>48</v>
      </c>
      <c r="F4305">
        <v>0</v>
      </c>
      <c r="G4305">
        <v>3118</v>
      </c>
      <c r="H4305">
        <f t="shared" si="268"/>
        <v>31.18</v>
      </c>
      <c r="I4305" t="str">
        <f t="shared" si="269"/>
        <v>48 0 31.18</v>
      </c>
      <c r="K4305">
        <v>106</v>
      </c>
      <c r="L4305">
        <v>24</v>
      </c>
      <c r="M4305">
        <v>2706</v>
      </c>
      <c r="N4305">
        <f t="shared" si="270"/>
        <v>27.060000000000002</v>
      </c>
      <c r="O4305" t="str">
        <f t="shared" si="271"/>
        <v>106 24 27.06</v>
      </c>
    </row>
    <row r="4306" spans="1:15" x14ac:dyDescent="0.25">
      <c r="A4306" t="s">
        <v>3231</v>
      </c>
      <c r="B4306" t="s">
        <v>24078</v>
      </c>
      <c r="E4306">
        <v>48</v>
      </c>
      <c r="F4306">
        <v>0</v>
      </c>
      <c r="G4306">
        <v>317</v>
      </c>
      <c r="H4306">
        <f t="shared" si="268"/>
        <v>3.17</v>
      </c>
      <c r="I4306" t="str">
        <f t="shared" si="269"/>
        <v>48 0 3.17</v>
      </c>
      <c r="K4306">
        <v>106</v>
      </c>
      <c r="L4306">
        <v>24</v>
      </c>
      <c r="M4306">
        <v>2531</v>
      </c>
      <c r="N4306">
        <f t="shared" si="270"/>
        <v>25.310000000000002</v>
      </c>
      <c r="O4306" t="str">
        <f t="shared" si="271"/>
        <v>106 24 25.31</v>
      </c>
    </row>
    <row r="4307" spans="1:15" x14ac:dyDescent="0.25">
      <c r="A4307" t="s">
        <v>3232</v>
      </c>
      <c r="B4307" t="s">
        <v>24079</v>
      </c>
      <c r="E4307">
        <v>48</v>
      </c>
      <c r="F4307">
        <v>0</v>
      </c>
      <c r="G4307">
        <v>3221</v>
      </c>
      <c r="H4307">
        <f t="shared" si="268"/>
        <v>32.21</v>
      </c>
      <c r="I4307" t="str">
        <f t="shared" si="269"/>
        <v>48 0 32.21</v>
      </c>
      <c r="K4307">
        <v>106</v>
      </c>
      <c r="L4307">
        <v>24</v>
      </c>
      <c r="M4307">
        <v>2355</v>
      </c>
      <c r="N4307">
        <f t="shared" si="270"/>
        <v>23.55</v>
      </c>
      <c r="O4307" t="str">
        <f t="shared" si="271"/>
        <v>106 24 23.55</v>
      </c>
    </row>
    <row r="4308" spans="1:15" x14ac:dyDescent="0.25">
      <c r="A4308" t="s">
        <v>3233</v>
      </c>
      <c r="B4308" t="s">
        <v>24080</v>
      </c>
      <c r="E4308">
        <v>48</v>
      </c>
      <c r="F4308">
        <v>0</v>
      </c>
      <c r="G4308">
        <v>3273</v>
      </c>
      <c r="H4308">
        <f t="shared" si="268"/>
        <v>32.730000000000004</v>
      </c>
      <c r="I4308" t="str">
        <f t="shared" si="269"/>
        <v>48 0 32.73</v>
      </c>
      <c r="K4308">
        <v>106</v>
      </c>
      <c r="L4308">
        <v>24</v>
      </c>
      <c r="M4308">
        <v>218</v>
      </c>
      <c r="N4308">
        <f t="shared" si="270"/>
        <v>2.1800000000000002</v>
      </c>
      <c r="O4308" t="str">
        <f t="shared" si="271"/>
        <v>106 24 2.18</v>
      </c>
    </row>
    <row r="4309" spans="1:15" x14ac:dyDescent="0.25">
      <c r="A4309" t="s">
        <v>3234</v>
      </c>
      <c r="B4309" t="s">
        <v>24081</v>
      </c>
      <c r="E4309">
        <v>48</v>
      </c>
      <c r="F4309">
        <v>0</v>
      </c>
      <c r="G4309">
        <v>3326</v>
      </c>
      <c r="H4309">
        <f t="shared" si="268"/>
        <v>33.26</v>
      </c>
      <c r="I4309" t="str">
        <f t="shared" si="269"/>
        <v>48 0 33.26</v>
      </c>
      <c r="K4309">
        <v>106</v>
      </c>
      <c r="L4309">
        <v>24</v>
      </c>
      <c r="M4309">
        <v>2005</v>
      </c>
      <c r="N4309">
        <f t="shared" si="270"/>
        <v>20.05</v>
      </c>
      <c r="O4309" t="str">
        <f t="shared" si="271"/>
        <v>106 24 20.05</v>
      </c>
    </row>
    <row r="4310" spans="1:15" x14ac:dyDescent="0.25">
      <c r="A4310" t="s">
        <v>3235</v>
      </c>
      <c r="B4310" t="s">
        <v>24082</v>
      </c>
      <c r="E4310">
        <v>48</v>
      </c>
      <c r="F4310">
        <v>0</v>
      </c>
      <c r="G4310">
        <v>338</v>
      </c>
      <c r="H4310">
        <f t="shared" si="268"/>
        <v>3.38</v>
      </c>
      <c r="I4310" t="str">
        <f t="shared" si="269"/>
        <v>48 0 3.38</v>
      </c>
      <c r="K4310">
        <v>106</v>
      </c>
      <c r="L4310">
        <v>24</v>
      </c>
      <c r="M4310">
        <v>183</v>
      </c>
      <c r="N4310">
        <f t="shared" si="270"/>
        <v>1.83</v>
      </c>
      <c r="O4310" t="str">
        <f t="shared" si="271"/>
        <v>106 24 1.83</v>
      </c>
    </row>
    <row r="4311" spans="1:15" x14ac:dyDescent="0.25">
      <c r="A4311" t="s">
        <v>3236</v>
      </c>
      <c r="B4311" t="s">
        <v>24083</v>
      </c>
      <c r="E4311">
        <v>48</v>
      </c>
      <c r="F4311">
        <v>0</v>
      </c>
      <c r="G4311">
        <v>3434</v>
      </c>
      <c r="H4311">
        <f t="shared" si="268"/>
        <v>34.340000000000003</v>
      </c>
      <c r="I4311" t="str">
        <f t="shared" si="269"/>
        <v>48 0 34.34</v>
      </c>
      <c r="K4311">
        <v>106</v>
      </c>
      <c r="L4311">
        <v>24</v>
      </c>
      <c r="M4311">
        <v>1656</v>
      </c>
      <c r="N4311">
        <f t="shared" si="270"/>
        <v>16.559999999999999</v>
      </c>
      <c r="O4311" t="str">
        <f t="shared" si="271"/>
        <v>106 24 16.56</v>
      </c>
    </row>
    <row r="4312" spans="1:15" x14ac:dyDescent="0.25">
      <c r="A4312" t="s">
        <v>3237</v>
      </c>
      <c r="B4312" t="s">
        <v>24084</v>
      </c>
      <c r="E4312">
        <v>48</v>
      </c>
      <c r="F4312">
        <v>0</v>
      </c>
      <c r="G4312">
        <v>3488</v>
      </c>
      <c r="H4312">
        <f t="shared" si="268"/>
        <v>34.880000000000003</v>
      </c>
      <c r="I4312" t="str">
        <f t="shared" si="269"/>
        <v>48 0 34.88</v>
      </c>
      <c r="K4312">
        <v>106</v>
      </c>
      <c r="L4312">
        <v>24</v>
      </c>
      <c r="M4312">
        <v>1482</v>
      </c>
      <c r="N4312">
        <f t="shared" si="270"/>
        <v>14.82</v>
      </c>
      <c r="O4312" t="str">
        <f t="shared" si="271"/>
        <v>106 24 14.82</v>
      </c>
    </row>
    <row r="4313" spans="1:15" x14ac:dyDescent="0.25">
      <c r="A4313" t="s">
        <v>3238</v>
      </c>
      <c r="B4313" t="s">
        <v>24085</v>
      </c>
      <c r="E4313">
        <v>48</v>
      </c>
      <c r="F4313">
        <v>0</v>
      </c>
      <c r="G4313">
        <v>354</v>
      </c>
      <c r="H4313">
        <f t="shared" si="268"/>
        <v>3.54</v>
      </c>
      <c r="I4313" t="str">
        <f t="shared" si="269"/>
        <v>48 0 3.54</v>
      </c>
      <c r="K4313">
        <v>106</v>
      </c>
      <c r="L4313">
        <v>24</v>
      </c>
      <c r="M4313">
        <v>1308</v>
      </c>
      <c r="N4313">
        <f t="shared" si="270"/>
        <v>13.08</v>
      </c>
      <c r="O4313" t="str">
        <f t="shared" si="271"/>
        <v>106 24 13.08</v>
      </c>
    </row>
    <row r="4314" spans="1:15" x14ac:dyDescent="0.25">
      <c r="A4314" t="s">
        <v>3239</v>
      </c>
      <c r="B4314" t="s">
        <v>24086</v>
      </c>
      <c r="E4314">
        <v>48</v>
      </c>
      <c r="F4314">
        <v>0</v>
      </c>
      <c r="G4314">
        <v>3591</v>
      </c>
      <c r="H4314">
        <f t="shared" si="268"/>
        <v>35.910000000000004</v>
      </c>
      <c r="I4314" t="str">
        <f t="shared" si="269"/>
        <v>48 0 35.91</v>
      </c>
      <c r="K4314">
        <v>106</v>
      </c>
      <c r="L4314">
        <v>24</v>
      </c>
      <c r="M4314">
        <v>1133</v>
      </c>
      <c r="N4314">
        <f t="shared" si="270"/>
        <v>11.33</v>
      </c>
      <c r="O4314" t="str">
        <f t="shared" si="271"/>
        <v>106 24 11.33</v>
      </c>
    </row>
    <row r="4315" spans="1:15" x14ac:dyDescent="0.25">
      <c r="A4315" t="s">
        <v>3240</v>
      </c>
      <c r="B4315" t="s">
        <v>24087</v>
      </c>
      <c r="E4315">
        <v>48</v>
      </c>
      <c r="F4315">
        <v>0</v>
      </c>
      <c r="G4315">
        <v>3643</v>
      </c>
      <c r="H4315">
        <f t="shared" si="268"/>
        <v>36.43</v>
      </c>
      <c r="I4315" t="str">
        <f t="shared" si="269"/>
        <v>48 0 36.43</v>
      </c>
      <c r="K4315">
        <v>106</v>
      </c>
      <c r="L4315">
        <v>24</v>
      </c>
      <c r="M4315">
        <v>958</v>
      </c>
      <c r="N4315">
        <f t="shared" si="270"/>
        <v>9.58</v>
      </c>
      <c r="O4315" t="str">
        <f t="shared" si="271"/>
        <v>106 24 9.58</v>
      </c>
    </row>
    <row r="4316" spans="1:15" x14ac:dyDescent="0.25">
      <c r="A4316" t="s">
        <v>3241</v>
      </c>
      <c r="B4316" t="s">
        <v>24088</v>
      </c>
      <c r="E4316">
        <v>48</v>
      </c>
      <c r="F4316">
        <v>0</v>
      </c>
      <c r="G4316">
        <v>3696</v>
      </c>
      <c r="H4316">
        <f t="shared" si="268"/>
        <v>36.96</v>
      </c>
      <c r="I4316" t="str">
        <f t="shared" si="269"/>
        <v>48 0 36.96</v>
      </c>
      <c r="K4316">
        <v>106</v>
      </c>
      <c r="L4316">
        <v>24</v>
      </c>
      <c r="M4316">
        <v>783</v>
      </c>
      <c r="N4316">
        <f t="shared" si="270"/>
        <v>7.83</v>
      </c>
      <c r="O4316" t="str">
        <f t="shared" si="271"/>
        <v>106 24 7.83</v>
      </c>
    </row>
    <row r="4317" spans="1:15" x14ac:dyDescent="0.25">
      <c r="A4317" t="s">
        <v>3242</v>
      </c>
      <c r="B4317" t="s">
        <v>24089</v>
      </c>
      <c r="E4317">
        <v>48</v>
      </c>
      <c r="F4317">
        <v>0</v>
      </c>
      <c r="G4317">
        <v>375</v>
      </c>
      <c r="H4317">
        <f t="shared" si="268"/>
        <v>3.75</v>
      </c>
      <c r="I4317" t="str">
        <f t="shared" si="269"/>
        <v>48 0 3.75</v>
      </c>
      <c r="K4317">
        <v>106</v>
      </c>
      <c r="L4317">
        <v>24</v>
      </c>
      <c r="M4317">
        <v>607</v>
      </c>
      <c r="N4317">
        <f t="shared" si="270"/>
        <v>6.07</v>
      </c>
      <c r="O4317" t="str">
        <f t="shared" si="271"/>
        <v>106 24 6.07</v>
      </c>
    </row>
    <row r="4318" spans="1:15" x14ac:dyDescent="0.25">
      <c r="A4318" t="s">
        <v>3243</v>
      </c>
      <c r="B4318" t="s">
        <v>24090</v>
      </c>
      <c r="E4318">
        <v>48</v>
      </c>
      <c r="F4318">
        <v>0</v>
      </c>
      <c r="G4318">
        <v>3804</v>
      </c>
      <c r="H4318">
        <f t="shared" si="268"/>
        <v>38.04</v>
      </c>
      <c r="I4318" t="str">
        <f t="shared" si="269"/>
        <v>48 0 38.04</v>
      </c>
      <c r="K4318">
        <v>106</v>
      </c>
      <c r="L4318">
        <v>24</v>
      </c>
      <c r="M4318">
        <v>431</v>
      </c>
      <c r="N4318">
        <f t="shared" si="270"/>
        <v>4.3100000000000005</v>
      </c>
      <c r="O4318" t="str">
        <f t="shared" si="271"/>
        <v>106 24 4.31</v>
      </c>
    </row>
    <row r="4319" spans="1:15" x14ac:dyDescent="0.25">
      <c r="A4319" t="s">
        <v>3244</v>
      </c>
      <c r="B4319" t="s">
        <v>24091</v>
      </c>
      <c r="E4319">
        <v>48</v>
      </c>
      <c r="F4319">
        <v>0</v>
      </c>
      <c r="G4319">
        <v>3858</v>
      </c>
      <c r="H4319">
        <f t="shared" si="268"/>
        <v>38.58</v>
      </c>
      <c r="I4319" t="str">
        <f t="shared" si="269"/>
        <v>48 0 38.58</v>
      </c>
      <c r="K4319">
        <v>106</v>
      </c>
      <c r="L4319">
        <v>24</v>
      </c>
      <c r="M4319">
        <v>257</v>
      </c>
      <c r="N4319">
        <f t="shared" si="270"/>
        <v>2.57</v>
      </c>
      <c r="O4319" t="str">
        <f t="shared" si="271"/>
        <v>106 24 2.57</v>
      </c>
    </row>
    <row r="4320" spans="1:15" x14ac:dyDescent="0.25">
      <c r="A4320" t="s">
        <v>3245</v>
      </c>
      <c r="B4320" t="s">
        <v>24092</v>
      </c>
      <c r="E4320">
        <v>48</v>
      </c>
      <c r="F4320">
        <v>0</v>
      </c>
      <c r="G4320">
        <v>3912</v>
      </c>
      <c r="H4320">
        <f t="shared" si="268"/>
        <v>39.119999999999997</v>
      </c>
      <c r="I4320" t="str">
        <f t="shared" si="269"/>
        <v>48 0 39.12</v>
      </c>
      <c r="K4320">
        <v>106</v>
      </c>
      <c r="L4320">
        <v>24</v>
      </c>
      <c r="M4320">
        <v>85</v>
      </c>
      <c r="N4320">
        <f t="shared" si="270"/>
        <v>8.5</v>
      </c>
      <c r="O4320" t="str">
        <f t="shared" si="271"/>
        <v>106 24 8.5</v>
      </c>
    </row>
    <row r="4321" spans="1:15" x14ac:dyDescent="0.25">
      <c r="A4321" t="s">
        <v>3246</v>
      </c>
      <c r="B4321" t="s">
        <v>24093</v>
      </c>
      <c r="E4321">
        <v>48</v>
      </c>
      <c r="F4321">
        <v>0</v>
      </c>
      <c r="G4321">
        <v>3968</v>
      </c>
      <c r="H4321">
        <f t="shared" si="268"/>
        <v>39.68</v>
      </c>
      <c r="I4321" t="str">
        <f t="shared" si="269"/>
        <v>48 0 39.68</v>
      </c>
      <c r="K4321">
        <v>106</v>
      </c>
      <c r="L4321">
        <v>23</v>
      </c>
      <c r="M4321">
        <v>9918</v>
      </c>
      <c r="N4321">
        <f t="shared" si="270"/>
        <v>99.18</v>
      </c>
      <c r="O4321" t="str">
        <f t="shared" si="271"/>
        <v>106 23 99.18</v>
      </c>
    </row>
    <row r="4322" spans="1:15" x14ac:dyDescent="0.25">
      <c r="A4322" t="s">
        <v>3247</v>
      </c>
      <c r="B4322" t="s">
        <v>24094</v>
      </c>
      <c r="E4322">
        <v>48</v>
      </c>
      <c r="F4322">
        <v>0</v>
      </c>
      <c r="G4322">
        <v>4024</v>
      </c>
      <c r="H4322">
        <f t="shared" si="268"/>
        <v>40.24</v>
      </c>
      <c r="I4322" t="str">
        <f t="shared" si="269"/>
        <v>48 0 40.24</v>
      </c>
      <c r="K4322">
        <v>106</v>
      </c>
      <c r="L4322">
        <v>23</v>
      </c>
      <c r="M4322">
        <v>9756</v>
      </c>
      <c r="N4322">
        <f t="shared" si="270"/>
        <v>97.56</v>
      </c>
      <c r="O4322" t="str">
        <f t="shared" si="271"/>
        <v>106 23 97.56</v>
      </c>
    </row>
    <row r="4323" spans="1:15" x14ac:dyDescent="0.25">
      <c r="A4323" t="s">
        <v>3248</v>
      </c>
      <c r="B4323" t="s">
        <v>24095</v>
      </c>
      <c r="E4323">
        <v>48</v>
      </c>
      <c r="F4323">
        <v>0</v>
      </c>
      <c r="G4323">
        <v>4081</v>
      </c>
      <c r="H4323">
        <f t="shared" si="268"/>
        <v>40.81</v>
      </c>
      <c r="I4323" t="str">
        <f t="shared" si="269"/>
        <v>48 0 40.81</v>
      </c>
      <c r="K4323">
        <v>106</v>
      </c>
      <c r="L4323">
        <v>23</v>
      </c>
      <c r="M4323">
        <v>9597</v>
      </c>
      <c r="N4323">
        <f t="shared" si="270"/>
        <v>95.97</v>
      </c>
      <c r="O4323" t="str">
        <f t="shared" si="271"/>
        <v>106 23 95.97</v>
      </c>
    </row>
    <row r="4324" spans="1:15" x14ac:dyDescent="0.25">
      <c r="A4324" t="s">
        <v>3249</v>
      </c>
      <c r="B4324" t="s">
        <v>24096</v>
      </c>
      <c r="E4324">
        <v>48</v>
      </c>
      <c r="F4324">
        <v>0</v>
      </c>
      <c r="G4324">
        <v>4139</v>
      </c>
      <c r="H4324">
        <f t="shared" si="268"/>
        <v>41.39</v>
      </c>
      <c r="I4324" t="str">
        <f t="shared" si="269"/>
        <v>48 0 41.39</v>
      </c>
      <c r="K4324">
        <v>106</v>
      </c>
      <c r="L4324">
        <v>23</v>
      </c>
      <c r="M4324">
        <v>944</v>
      </c>
      <c r="N4324">
        <f t="shared" si="270"/>
        <v>9.44</v>
      </c>
      <c r="O4324" t="str">
        <f t="shared" si="271"/>
        <v>106 23 9.44</v>
      </c>
    </row>
    <row r="4325" spans="1:15" x14ac:dyDescent="0.25">
      <c r="A4325" t="s">
        <v>3250</v>
      </c>
      <c r="B4325" t="s">
        <v>24097</v>
      </c>
      <c r="E4325">
        <v>48</v>
      </c>
      <c r="F4325">
        <v>0</v>
      </c>
      <c r="G4325">
        <v>4197</v>
      </c>
      <c r="H4325">
        <f t="shared" si="268"/>
        <v>41.97</v>
      </c>
      <c r="I4325" t="str">
        <f t="shared" si="269"/>
        <v>48 0 41.97</v>
      </c>
      <c r="K4325">
        <v>106</v>
      </c>
      <c r="L4325">
        <v>23</v>
      </c>
      <c r="M4325">
        <v>9283</v>
      </c>
      <c r="N4325">
        <f t="shared" si="270"/>
        <v>92.83</v>
      </c>
      <c r="O4325" t="str">
        <f t="shared" si="271"/>
        <v>106 23 92.83</v>
      </c>
    </row>
    <row r="4326" spans="1:15" x14ac:dyDescent="0.25">
      <c r="A4326" t="s">
        <v>3251</v>
      </c>
      <c r="B4326" t="s">
        <v>24098</v>
      </c>
      <c r="E4326">
        <v>48</v>
      </c>
      <c r="F4326">
        <v>0</v>
      </c>
      <c r="G4326">
        <v>4254</v>
      </c>
      <c r="H4326">
        <f t="shared" si="268"/>
        <v>42.54</v>
      </c>
      <c r="I4326" t="str">
        <f t="shared" si="269"/>
        <v>48 0 42.54</v>
      </c>
      <c r="K4326">
        <v>106</v>
      </c>
      <c r="L4326">
        <v>23</v>
      </c>
      <c r="M4326">
        <v>9122</v>
      </c>
      <c r="N4326">
        <f t="shared" si="270"/>
        <v>91.22</v>
      </c>
      <c r="O4326" t="str">
        <f t="shared" si="271"/>
        <v>106 23 91.22</v>
      </c>
    </row>
    <row r="4327" spans="1:15" x14ac:dyDescent="0.25">
      <c r="A4327" t="s">
        <v>3252</v>
      </c>
      <c r="B4327" t="s">
        <v>24099</v>
      </c>
      <c r="E4327">
        <v>48</v>
      </c>
      <c r="F4327">
        <v>0</v>
      </c>
      <c r="G4327">
        <v>431</v>
      </c>
      <c r="H4327">
        <f t="shared" si="268"/>
        <v>4.3100000000000005</v>
      </c>
      <c r="I4327" t="str">
        <f t="shared" si="269"/>
        <v>48 0 4.31</v>
      </c>
      <c r="K4327">
        <v>106</v>
      </c>
      <c r="L4327">
        <v>23</v>
      </c>
      <c r="M4327">
        <v>8959</v>
      </c>
      <c r="N4327">
        <f t="shared" si="270"/>
        <v>89.59</v>
      </c>
      <c r="O4327" t="str">
        <f t="shared" si="271"/>
        <v>106 23 89.59</v>
      </c>
    </row>
    <row r="4328" spans="1:15" x14ac:dyDescent="0.25">
      <c r="A4328" t="s">
        <v>3253</v>
      </c>
      <c r="B4328" t="s">
        <v>24100</v>
      </c>
      <c r="E4328">
        <v>48</v>
      </c>
      <c r="F4328">
        <v>0</v>
      </c>
      <c r="G4328">
        <v>4366</v>
      </c>
      <c r="H4328">
        <f t="shared" si="268"/>
        <v>43.660000000000004</v>
      </c>
      <c r="I4328" t="str">
        <f t="shared" si="269"/>
        <v>48 0 43.66</v>
      </c>
      <c r="K4328">
        <v>106</v>
      </c>
      <c r="L4328">
        <v>23</v>
      </c>
      <c r="M4328">
        <v>8794</v>
      </c>
      <c r="N4328">
        <f t="shared" si="270"/>
        <v>87.94</v>
      </c>
      <c r="O4328" t="str">
        <f t="shared" si="271"/>
        <v>106 23 87.94</v>
      </c>
    </row>
    <row r="4329" spans="1:15" x14ac:dyDescent="0.25">
      <c r="A4329" t="s">
        <v>3254</v>
      </c>
      <c r="B4329" t="s">
        <v>24101</v>
      </c>
      <c r="E4329">
        <v>48</v>
      </c>
      <c r="F4329">
        <v>0</v>
      </c>
      <c r="G4329">
        <v>4421</v>
      </c>
      <c r="H4329">
        <f t="shared" si="268"/>
        <v>44.21</v>
      </c>
      <c r="I4329" t="str">
        <f t="shared" si="269"/>
        <v>48 0 44.21</v>
      </c>
      <c r="K4329">
        <v>106</v>
      </c>
      <c r="L4329">
        <v>23</v>
      </c>
      <c r="M4329">
        <v>8625</v>
      </c>
      <c r="N4329">
        <f t="shared" si="270"/>
        <v>86.25</v>
      </c>
      <c r="O4329" t="str">
        <f t="shared" si="271"/>
        <v>106 23 86.25</v>
      </c>
    </row>
    <row r="4330" spans="1:15" x14ac:dyDescent="0.25">
      <c r="A4330" t="s">
        <v>3255</v>
      </c>
      <c r="B4330" t="s">
        <v>24102</v>
      </c>
      <c r="E4330">
        <v>48</v>
      </c>
      <c r="F4330">
        <v>0</v>
      </c>
      <c r="G4330">
        <v>4476</v>
      </c>
      <c r="H4330">
        <f t="shared" si="268"/>
        <v>44.76</v>
      </c>
      <c r="I4330" t="str">
        <f t="shared" si="269"/>
        <v>48 0 44.76</v>
      </c>
      <c r="K4330">
        <v>106</v>
      </c>
      <c r="L4330">
        <v>23</v>
      </c>
      <c r="M4330">
        <v>8453</v>
      </c>
      <c r="N4330">
        <f t="shared" si="270"/>
        <v>84.53</v>
      </c>
      <c r="O4330" t="str">
        <f t="shared" si="271"/>
        <v>106 23 84.53</v>
      </c>
    </row>
    <row r="4331" spans="1:15" x14ac:dyDescent="0.25">
      <c r="A4331" t="s">
        <v>3256</v>
      </c>
      <c r="B4331" t="s">
        <v>24103</v>
      </c>
      <c r="E4331">
        <v>48</v>
      </c>
      <c r="F4331">
        <v>0</v>
      </c>
      <c r="G4331">
        <v>4533</v>
      </c>
      <c r="H4331">
        <f t="shared" si="268"/>
        <v>45.33</v>
      </c>
      <c r="I4331" t="str">
        <f t="shared" si="269"/>
        <v>48 0 45.33</v>
      </c>
      <c r="K4331">
        <v>106</v>
      </c>
      <c r="L4331">
        <v>23</v>
      </c>
      <c r="M4331">
        <v>8277</v>
      </c>
      <c r="N4331">
        <f t="shared" si="270"/>
        <v>82.77</v>
      </c>
      <c r="O4331" t="str">
        <f t="shared" si="271"/>
        <v>106 23 82.77</v>
      </c>
    </row>
    <row r="4332" spans="1:15" x14ac:dyDescent="0.25">
      <c r="A4332" t="s">
        <v>3257</v>
      </c>
      <c r="B4332" t="s">
        <v>24104</v>
      </c>
      <c r="E4332">
        <v>48</v>
      </c>
      <c r="F4332">
        <v>0</v>
      </c>
      <c r="G4332">
        <v>4593</v>
      </c>
      <c r="H4332">
        <f t="shared" si="268"/>
        <v>45.93</v>
      </c>
      <c r="I4332" t="str">
        <f t="shared" si="269"/>
        <v>48 0 45.93</v>
      </c>
      <c r="K4332">
        <v>106</v>
      </c>
      <c r="L4332">
        <v>23</v>
      </c>
      <c r="M4332">
        <v>8101</v>
      </c>
      <c r="N4332">
        <f t="shared" si="270"/>
        <v>81.010000000000005</v>
      </c>
      <c r="O4332" t="str">
        <f t="shared" si="271"/>
        <v>106 23 81.01</v>
      </c>
    </row>
    <row r="4333" spans="1:15" x14ac:dyDescent="0.25">
      <c r="A4333" t="s">
        <v>3258</v>
      </c>
      <c r="B4333" t="s">
        <v>24105</v>
      </c>
      <c r="E4333">
        <v>48</v>
      </c>
      <c r="F4333">
        <v>0</v>
      </c>
      <c r="G4333">
        <v>4658</v>
      </c>
      <c r="H4333">
        <f t="shared" si="268"/>
        <v>46.58</v>
      </c>
      <c r="I4333" t="str">
        <f t="shared" si="269"/>
        <v>48 0 46.58</v>
      </c>
      <c r="K4333">
        <v>106</v>
      </c>
      <c r="L4333">
        <v>23</v>
      </c>
      <c r="M4333">
        <v>7925</v>
      </c>
      <c r="N4333">
        <f t="shared" si="270"/>
        <v>79.25</v>
      </c>
      <c r="O4333" t="str">
        <f t="shared" si="271"/>
        <v>106 23 79.25</v>
      </c>
    </row>
    <row r="4334" spans="1:15" x14ac:dyDescent="0.25">
      <c r="A4334" t="s">
        <v>3259</v>
      </c>
      <c r="B4334" t="s">
        <v>24106</v>
      </c>
      <c r="E4334">
        <v>48</v>
      </c>
      <c r="F4334">
        <v>0</v>
      </c>
      <c r="G4334">
        <v>4729</v>
      </c>
      <c r="H4334">
        <f t="shared" si="268"/>
        <v>47.29</v>
      </c>
      <c r="I4334" t="str">
        <f t="shared" si="269"/>
        <v>48 0 47.29</v>
      </c>
      <c r="K4334">
        <v>106</v>
      </c>
      <c r="L4334">
        <v>23</v>
      </c>
      <c r="M4334">
        <v>7748</v>
      </c>
      <c r="N4334">
        <f t="shared" si="270"/>
        <v>77.48</v>
      </c>
      <c r="O4334" t="str">
        <f t="shared" si="271"/>
        <v>106 23 77.48</v>
      </c>
    </row>
    <row r="4335" spans="1:15" x14ac:dyDescent="0.25">
      <c r="A4335" t="s">
        <v>3260</v>
      </c>
      <c r="B4335" t="s">
        <v>24107</v>
      </c>
      <c r="E4335">
        <v>48</v>
      </c>
      <c r="F4335">
        <v>0</v>
      </c>
      <c r="G4335">
        <v>4802</v>
      </c>
      <c r="H4335">
        <f t="shared" si="268"/>
        <v>48.02</v>
      </c>
      <c r="I4335" t="str">
        <f t="shared" si="269"/>
        <v>48 0 48.02</v>
      </c>
      <c r="K4335">
        <v>106</v>
      </c>
      <c r="L4335">
        <v>23</v>
      </c>
      <c r="M4335">
        <v>7573</v>
      </c>
      <c r="N4335">
        <f t="shared" si="270"/>
        <v>75.73</v>
      </c>
      <c r="O4335" t="str">
        <f t="shared" si="271"/>
        <v>106 23 75.73</v>
      </c>
    </row>
    <row r="4336" spans="1:15" x14ac:dyDescent="0.25">
      <c r="A4336" t="s">
        <v>3261</v>
      </c>
      <c r="B4336" t="s">
        <v>24108</v>
      </c>
      <c r="E4336">
        <v>48</v>
      </c>
      <c r="F4336">
        <v>0</v>
      </c>
      <c r="G4336">
        <v>4878</v>
      </c>
      <c r="H4336">
        <f t="shared" si="268"/>
        <v>48.78</v>
      </c>
      <c r="I4336" t="str">
        <f t="shared" si="269"/>
        <v>48 0 48.78</v>
      </c>
      <c r="K4336">
        <v>106</v>
      </c>
      <c r="L4336">
        <v>23</v>
      </c>
      <c r="M4336">
        <v>7398</v>
      </c>
      <c r="N4336">
        <f t="shared" si="270"/>
        <v>73.98</v>
      </c>
      <c r="O4336" t="str">
        <f t="shared" si="271"/>
        <v>106 23 73.98</v>
      </c>
    </row>
    <row r="4337" spans="1:15" x14ac:dyDescent="0.25">
      <c r="A4337" t="s">
        <v>3262</v>
      </c>
      <c r="B4337" t="s">
        <v>24109</v>
      </c>
      <c r="E4337">
        <v>48</v>
      </c>
      <c r="F4337">
        <v>0</v>
      </c>
      <c r="G4337">
        <v>4952</v>
      </c>
      <c r="H4337">
        <f t="shared" si="268"/>
        <v>49.52</v>
      </c>
      <c r="I4337" t="str">
        <f t="shared" si="269"/>
        <v>48 0 49.52</v>
      </c>
      <c r="K4337">
        <v>106</v>
      </c>
      <c r="L4337">
        <v>23</v>
      </c>
      <c r="M4337">
        <v>7223</v>
      </c>
      <c r="N4337">
        <f t="shared" si="270"/>
        <v>72.23</v>
      </c>
      <c r="O4337" t="str">
        <f t="shared" si="271"/>
        <v>106 23 72.23</v>
      </c>
    </row>
    <row r="4338" spans="1:15" x14ac:dyDescent="0.25">
      <c r="A4338" t="s">
        <v>3263</v>
      </c>
      <c r="B4338" t="s">
        <v>24110</v>
      </c>
      <c r="E4338">
        <v>48</v>
      </c>
      <c r="F4338">
        <v>0</v>
      </c>
      <c r="G4338">
        <v>5023</v>
      </c>
      <c r="H4338">
        <f t="shared" si="268"/>
        <v>50.230000000000004</v>
      </c>
      <c r="I4338" t="str">
        <f t="shared" si="269"/>
        <v>48 0 50.23</v>
      </c>
      <c r="K4338">
        <v>106</v>
      </c>
      <c r="L4338">
        <v>23</v>
      </c>
      <c r="M4338">
        <v>7048</v>
      </c>
      <c r="N4338">
        <f t="shared" si="270"/>
        <v>70.48</v>
      </c>
      <c r="O4338" t="str">
        <f t="shared" si="271"/>
        <v>106 23 70.48</v>
      </c>
    </row>
    <row r="4339" spans="1:15" x14ac:dyDescent="0.25">
      <c r="A4339" t="s">
        <v>3264</v>
      </c>
      <c r="B4339" t="s">
        <v>24111</v>
      </c>
      <c r="E4339">
        <v>48</v>
      </c>
      <c r="F4339">
        <v>0</v>
      </c>
      <c r="G4339">
        <v>5091</v>
      </c>
      <c r="H4339">
        <f t="shared" si="268"/>
        <v>50.910000000000004</v>
      </c>
      <c r="I4339" t="str">
        <f t="shared" si="269"/>
        <v>48 0 50.91</v>
      </c>
      <c r="K4339">
        <v>106</v>
      </c>
      <c r="L4339">
        <v>23</v>
      </c>
      <c r="M4339">
        <v>6873</v>
      </c>
      <c r="N4339">
        <f t="shared" si="270"/>
        <v>68.73</v>
      </c>
      <c r="O4339" t="str">
        <f t="shared" si="271"/>
        <v>106 23 68.73</v>
      </c>
    </row>
    <row r="4340" spans="1:15" x14ac:dyDescent="0.25">
      <c r="A4340" t="s">
        <v>3265</v>
      </c>
      <c r="B4340" t="s">
        <v>24112</v>
      </c>
      <c r="E4340">
        <v>48</v>
      </c>
      <c r="F4340">
        <v>0</v>
      </c>
      <c r="G4340">
        <v>5154</v>
      </c>
      <c r="H4340">
        <f t="shared" si="268"/>
        <v>51.54</v>
      </c>
      <c r="I4340" t="str">
        <f t="shared" si="269"/>
        <v>48 0 51.54</v>
      </c>
      <c r="K4340">
        <v>106</v>
      </c>
      <c r="L4340">
        <v>23</v>
      </c>
      <c r="M4340">
        <v>6698</v>
      </c>
      <c r="N4340">
        <f t="shared" si="270"/>
        <v>66.98</v>
      </c>
      <c r="O4340" t="str">
        <f t="shared" si="271"/>
        <v>106 23 66.98</v>
      </c>
    </row>
    <row r="4341" spans="1:15" x14ac:dyDescent="0.25">
      <c r="A4341" t="s">
        <v>3266</v>
      </c>
      <c r="B4341" t="s">
        <v>24113</v>
      </c>
      <c r="E4341">
        <v>48</v>
      </c>
      <c r="F4341">
        <v>0</v>
      </c>
      <c r="G4341">
        <v>521</v>
      </c>
      <c r="H4341">
        <f t="shared" si="268"/>
        <v>5.21</v>
      </c>
      <c r="I4341" t="str">
        <f t="shared" si="269"/>
        <v>48 0 5.21</v>
      </c>
      <c r="K4341">
        <v>106</v>
      </c>
      <c r="L4341">
        <v>23</v>
      </c>
      <c r="M4341">
        <v>6523</v>
      </c>
      <c r="N4341">
        <f t="shared" si="270"/>
        <v>65.23</v>
      </c>
      <c r="O4341" t="str">
        <f t="shared" si="271"/>
        <v>106 23 65.23</v>
      </c>
    </row>
    <row r="4342" spans="1:15" x14ac:dyDescent="0.25">
      <c r="A4342" t="s">
        <v>3267</v>
      </c>
      <c r="B4342" t="s">
        <v>24114</v>
      </c>
      <c r="E4342">
        <v>48</v>
      </c>
      <c r="F4342">
        <v>0</v>
      </c>
      <c r="G4342">
        <v>526</v>
      </c>
      <c r="H4342">
        <f t="shared" si="268"/>
        <v>5.26</v>
      </c>
      <c r="I4342" t="str">
        <f t="shared" si="269"/>
        <v>48 0 5.26</v>
      </c>
      <c r="K4342">
        <v>106</v>
      </c>
      <c r="L4342">
        <v>23</v>
      </c>
      <c r="M4342">
        <v>6348</v>
      </c>
      <c r="N4342">
        <f t="shared" si="270"/>
        <v>63.480000000000004</v>
      </c>
      <c r="O4342" t="str">
        <f t="shared" si="271"/>
        <v>106 23 63.48</v>
      </c>
    </row>
    <row r="4343" spans="1:15" x14ac:dyDescent="0.25">
      <c r="A4343" t="s">
        <v>3268</v>
      </c>
      <c r="B4343" t="s">
        <v>24115</v>
      </c>
      <c r="E4343">
        <v>48</v>
      </c>
      <c r="F4343">
        <v>0</v>
      </c>
      <c r="G4343">
        <v>5306</v>
      </c>
      <c r="H4343">
        <f t="shared" si="268"/>
        <v>53.06</v>
      </c>
      <c r="I4343" t="str">
        <f t="shared" si="269"/>
        <v>48 0 53.06</v>
      </c>
      <c r="K4343">
        <v>106</v>
      </c>
      <c r="L4343">
        <v>23</v>
      </c>
      <c r="M4343">
        <v>6173</v>
      </c>
      <c r="N4343">
        <f t="shared" si="270"/>
        <v>61.730000000000004</v>
      </c>
      <c r="O4343" t="str">
        <f t="shared" si="271"/>
        <v>106 23 61.73</v>
      </c>
    </row>
    <row r="4344" spans="1:15" x14ac:dyDescent="0.25">
      <c r="A4344" t="s">
        <v>3269</v>
      </c>
      <c r="B4344" t="s">
        <v>24116</v>
      </c>
      <c r="E4344">
        <v>48</v>
      </c>
      <c r="F4344">
        <v>0</v>
      </c>
      <c r="G4344">
        <v>5351</v>
      </c>
      <c r="H4344">
        <f t="shared" si="268"/>
        <v>53.51</v>
      </c>
      <c r="I4344" t="str">
        <f t="shared" si="269"/>
        <v>48 0 53.51</v>
      </c>
      <c r="K4344">
        <v>106</v>
      </c>
      <c r="L4344">
        <v>23</v>
      </c>
      <c r="M4344">
        <v>5998</v>
      </c>
      <c r="N4344">
        <f t="shared" si="270"/>
        <v>59.980000000000004</v>
      </c>
      <c r="O4344" t="str">
        <f t="shared" si="271"/>
        <v>106 23 59.98</v>
      </c>
    </row>
    <row r="4345" spans="1:15" x14ac:dyDescent="0.25">
      <c r="A4345" t="s">
        <v>3270</v>
      </c>
      <c r="B4345" t="s">
        <v>24117</v>
      </c>
      <c r="E4345">
        <v>48</v>
      </c>
      <c r="F4345">
        <v>0</v>
      </c>
      <c r="G4345">
        <v>5395</v>
      </c>
      <c r="H4345">
        <f t="shared" si="268"/>
        <v>53.95</v>
      </c>
      <c r="I4345" t="str">
        <f t="shared" si="269"/>
        <v>48 0 53.95</v>
      </c>
      <c r="K4345">
        <v>106</v>
      </c>
      <c r="L4345">
        <v>23</v>
      </c>
      <c r="M4345">
        <v>5823</v>
      </c>
      <c r="N4345">
        <f t="shared" si="270"/>
        <v>58.230000000000004</v>
      </c>
      <c r="O4345" t="str">
        <f t="shared" si="271"/>
        <v>106 23 58.23</v>
      </c>
    </row>
    <row r="4346" spans="1:15" x14ac:dyDescent="0.25">
      <c r="A4346" t="s">
        <v>3271</v>
      </c>
      <c r="B4346" t="s">
        <v>24118</v>
      </c>
      <c r="E4346">
        <v>48</v>
      </c>
      <c r="F4346">
        <v>0</v>
      </c>
      <c r="G4346">
        <v>5438</v>
      </c>
      <c r="H4346">
        <f t="shared" si="268"/>
        <v>54.38</v>
      </c>
      <c r="I4346" t="str">
        <f t="shared" si="269"/>
        <v>48 0 54.38</v>
      </c>
      <c r="K4346">
        <v>106</v>
      </c>
      <c r="L4346">
        <v>23</v>
      </c>
      <c r="M4346">
        <v>5647</v>
      </c>
      <c r="N4346">
        <f t="shared" si="270"/>
        <v>56.47</v>
      </c>
      <c r="O4346" t="str">
        <f t="shared" si="271"/>
        <v>106 23 56.47</v>
      </c>
    </row>
    <row r="4347" spans="1:15" x14ac:dyDescent="0.25">
      <c r="A4347" t="s">
        <v>3272</v>
      </c>
      <c r="B4347" t="s">
        <v>24119</v>
      </c>
      <c r="E4347">
        <v>48</v>
      </c>
      <c r="F4347">
        <v>0</v>
      </c>
      <c r="G4347">
        <v>5483</v>
      </c>
      <c r="H4347">
        <f t="shared" si="268"/>
        <v>54.83</v>
      </c>
      <c r="I4347" t="str">
        <f t="shared" si="269"/>
        <v>48 0 54.83</v>
      </c>
      <c r="K4347">
        <v>106</v>
      </c>
      <c r="L4347">
        <v>23</v>
      </c>
      <c r="M4347">
        <v>5472</v>
      </c>
      <c r="N4347">
        <f t="shared" si="270"/>
        <v>54.72</v>
      </c>
      <c r="O4347" t="str">
        <f t="shared" si="271"/>
        <v>106 23 54.72</v>
      </c>
    </row>
    <row r="4348" spans="1:15" x14ac:dyDescent="0.25">
      <c r="A4348" t="s">
        <v>3273</v>
      </c>
      <c r="B4348" t="s">
        <v>24120</v>
      </c>
      <c r="E4348">
        <v>48</v>
      </c>
      <c r="F4348">
        <v>0</v>
      </c>
      <c r="G4348">
        <v>5529</v>
      </c>
      <c r="H4348">
        <f t="shared" si="268"/>
        <v>55.29</v>
      </c>
      <c r="I4348" t="str">
        <f t="shared" si="269"/>
        <v>48 0 55.29</v>
      </c>
      <c r="K4348">
        <v>106</v>
      </c>
      <c r="L4348">
        <v>23</v>
      </c>
      <c r="M4348">
        <v>5296</v>
      </c>
      <c r="N4348">
        <f t="shared" si="270"/>
        <v>52.96</v>
      </c>
      <c r="O4348" t="str">
        <f t="shared" si="271"/>
        <v>106 23 52.96</v>
      </c>
    </row>
    <row r="4349" spans="1:15" x14ac:dyDescent="0.25">
      <c r="A4349" t="s">
        <v>3274</v>
      </c>
      <c r="B4349" t="s">
        <v>24121</v>
      </c>
      <c r="E4349">
        <v>48</v>
      </c>
      <c r="F4349">
        <v>0</v>
      </c>
      <c r="G4349">
        <v>5574</v>
      </c>
      <c r="H4349">
        <f t="shared" si="268"/>
        <v>55.74</v>
      </c>
      <c r="I4349" t="str">
        <f t="shared" si="269"/>
        <v>48 0 55.74</v>
      </c>
      <c r="K4349">
        <v>106</v>
      </c>
      <c r="L4349">
        <v>23</v>
      </c>
      <c r="M4349">
        <v>5119</v>
      </c>
      <c r="N4349">
        <f t="shared" si="270"/>
        <v>51.19</v>
      </c>
      <c r="O4349" t="str">
        <f t="shared" si="271"/>
        <v>106 23 51.19</v>
      </c>
    </row>
    <row r="4350" spans="1:15" x14ac:dyDescent="0.25">
      <c r="A4350" t="s">
        <v>3275</v>
      </c>
      <c r="B4350" t="s">
        <v>24122</v>
      </c>
      <c r="E4350">
        <v>48</v>
      </c>
      <c r="F4350">
        <v>0</v>
      </c>
      <c r="G4350">
        <v>5619</v>
      </c>
      <c r="H4350">
        <f t="shared" si="268"/>
        <v>56.19</v>
      </c>
      <c r="I4350" t="str">
        <f t="shared" si="269"/>
        <v>48 0 56.19</v>
      </c>
      <c r="K4350">
        <v>106</v>
      </c>
      <c r="L4350">
        <v>23</v>
      </c>
      <c r="M4350">
        <v>4942</v>
      </c>
      <c r="N4350">
        <f t="shared" si="270"/>
        <v>49.42</v>
      </c>
      <c r="O4350" t="str">
        <f t="shared" si="271"/>
        <v>106 23 49.42</v>
      </c>
    </row>
    <row r="4351" spans="1:15" x14ac:dyDescent="0.25">
      <c r="A4351" t="s">
        <v>2849</v>
      </c>
      <c r="B4351" t="s">
        <v>24123</v>
      </c>
      <c r="E4351">
        <v>48</v>
      </c>
      <c r="F4351">
        <v>0</v>
      </c>
      <c r="G4351">
        <v>5664</v>
      </c>
      <c r="H4351">
        <f t="shared" si="268"/>
        <v>56.64</v>
      </c>
      <c r="I4351" t="str">
        <f t="shared" si="269"/>
        <v>48 0 56.64</v>
      </c>
      <c r="K4351">
        <v>106</v>
      </c>
      <c r="L4351">
        <v>23</v>
      </c>
      <c r="M4351">
        <v>4763</v>
      </c>
      <c r="N4351">
        <f t="shared" si="270"/>
        <v>47.63</v>
      </c>
      <c r="O4351" t="str">
        <f t="shared" si="271"/>
        <v>106 23 47.63</v>
      </c>
    </row>
    <row r="4352" spans="1:15" x14ac:dyDescent="0.25">
      <c r="A4352" t="s">
        <v>3276</v>
      </c>
      <c r="B4352" t="s">
        <v>24124</v>
      </c>
      <c r="E4352">
        <v>48</v>
      </c>
      <c r="F4352">
        <v>0</v>
      </c>
      <c r="G4352">
        <v>571</v>
      </c>
      <c r="H4352">
        <f t="shared" si="268"/>
        <v>5.71</v>
      </c>
      <c r="I4352" t="str">
        <f t="shared" si="269"/>
        <v>48 0 5.71</v>
      </c>
      <c r="K4352">
        <v>106</v>
      </c>
      <c r="L4352">
        <v>23</v>
      </c>
      <c r="M4352">
        <v>4584</v>
      </c>
      <c r="N4352">
        <f t="shared" si="270"/>
        <v>45.84</v>
      </c>
      <c r="O4352" t="str">
        <f t="shared" si="271"/>
        <v>106 23 45.84</v>
      </c>
    </row>
    <row r="4353" spans="1:15" x14ac:dyDescent="0.25">
      <c r="A4353" t="s">
        <v>3277</v>
      </c>
      <c r="B4353" t="s">
        <v>24125</v>
      </c>
      <c r="E4353">
        <v>48</v>
      </c>
      <c r="F4353">
        <v>0</v>
      </c>
      <c r="G4353">
        <v>5755</v>
      </c>
      <c r="H4353">
        <f t="shared" si="268"/>
        <v>57.550000000000004</v>
      </c>
      <c r="I4353" t="str">
        <f t="shared" si="269"/>
        <v>48 0 57.55</v>
      </c>
      <c r="K4353">
        <v>106</v>
      </c>
      <c r="L4353">
        <v>23</v>
      </c>
      <c r="M4353">
        <v>4404</v>
      </c>
      <c r="N4353">
        <f t="shared" si="270"/>
        <v>44.04</v>
      </c>
      <c r="O4353" t="str">
        <f t="shared" si="271"/>
        <v>106 23 44.04</v>
      </c>
    </row>
    <row r="4354" spans="1:15" x14ac:dyDescent="0.25">
      <c r="A4354" t="s">
        <v>3278</v>
      </c>
      <c r="B4354" t="s">
        <v>24126</v>
      </c>
      <c r="E4354">
        <v>48</v>
      </c>
      <c r="F4354">
        <v>0</v>
      </c>
      <c r="G4354">
        <v>58</v>
      </c>
      <c r="H4354">
        <f t="shared" si="268"/>
        <v>5.8000000000000007</v>
      </c>
      <c r="I4354" t="str">
        <f t="shared" si="269"/>
        <v>48 0 5.8</v>
      </c>
      <c r="K4354">
        <v>106</v>
      </c>
      <c r="L4354">
        <v>23</v>
      </c>
      <c r="M4354">
        <v>4224</v>
      </c>
      <c r="N4354">
        <f t="shared" si="270"/>
        <v>42.24</v>
      </c>
      <c r="O4354" t="str">
        <f t="shared" si="271"/>
        <v>106 23 42.24</v>
      </c>
    </row>
    <row r="4355" spans="1:15" x14ac:dyDescent="0.25">
      <c r="A4355" t="s">
        <v>3279</v>
      </c>
      <c r="B4355" t="s">
        <v>24127</v>
      </c>
      <c r="E4355">
        <v>48</v>
      </c>
      <c r="F4355">
        <v>0</v>
      </c>
      <c r="G4355">
        <v>5845</v>
      </c>
      <c r="H4355">
        <f t="shared" ref="H4355:H4418" si="272">IF(LEN(G4355)=3,G4355*0.01,IF(LEN(G4355)=2,G4355*0.1,IF(LEN(G4355)=1,G4355*10,IF(LEN(G4355)=4,G4355*0.01))))</f>
        <v>58.45</v>
      </c>
      <c r="I4355" t="str">
        <f t="shared" ref="I4355:I4418" si="273">E4355&amp; " "&amp;F4355&amp; " "&amp; H4355</f>
        <v>48 0 58.45</v>
      </c>
      <c r="K4355">
        <v>106</v>
      </c>
      <c r="L4355">
        <v>23</v>
      </c>
      <c r="M4355">
        <v>4044</v>
      </c>
      <c r="N4355">
        <f t="shared" ref="N4355:N4418" si="274">IF(LEN(M4355)=3,M4355*0.01,IF(LEN(M4355)=2,M4355*0.1,IF(LEN(M4355)=1,M4355*10,IF(LEN(M4355)=4,M4355*0.01))))</f>
        <v>40.44</v>
      </c>
      <c r="O4355" t="str">
        <f t="shared" ref="O4355:O4418" si="275">K4355&amp; " "&amp;L4355&amp; " "&amp; N4355</f>
        <v>106 23 40.44</v>
      </c>
    </row>
    <row r="4356" spans="1:15" x14ac:dyDescent="0.25">
      <c r="A4356" t="s">
        <v>3280</v>
      </c>
      <c r="B4356" t="s">
        <v>24128</v>
      </c>
      <c r="E4356">
        <v>48</v>
      </c>
      <c r="F4356">
        <v>0</v>
      </c>
      <c r="G4356">
        <v>589</v>
      </c>
      <c r="H4356">
        <f t="shared" si="272"/>
        <v>5.89</v>
      </c>
      <c r="I4356" t="str">
        <f t="shared" si="273"/>
        <v>48 0 5.89</v>
      </c>
      <c r="K4356">
        <v>106</v>
      </c>
      <c r="L4356">
        <v>23</v>
      </c>
      <c r="M4356">
        <v>3866</v>
      </c>
      <c r="N4356">
        <f t="shared" si="274"/>
        <v>38.660000000000004</v>
      </c>
      <c r="O4356" t="str">
        <f t="shared" si="275"/>
        <v>106 23 38.66</v>
      </c>
    </row>
    <row r="4357" spans="1:15" x14ac:dyDescent="0.25">
      <c r="A4357" t="s">
        <v>3281</v>
      </c>
      <c r="B4357" t="s">
        <v>24129</v>
      </c>
      <c r="E4357">
        <v>48</v>
      </c>
      <c r="F4357">
        <v>0</v>
      </c>
      <c r="G4357">
        <v>5936</v>
      </c>
      <c r="H4357">
        <f t="shared" si="272"/>
        <v>59.36</v>
      </c>
      <c r="I4357" t="str">
        <f t="shared" si="273"/>
        <v>48 0 59.36</v>
      </c>
      <c r="K4357">
        <v>106</v>
      </c>
      <c r="L4357">
        <v>23</v>
      </c>
      <c r="M4357">
        <v>369</v>
      </c>
      <c r="N4357">
        <f t="shared" si="274"/>
        <v>3.69</v>
      </c>
      <c r="O4357" t="str">
        <f t="shared" si="275"/>
        <v>106 23 3.69</v>
      </c>
    </row>
    <row r="4358" spans="1:15" x14ac:dyDescent="0.25">
      <c r="A4358" t="s">
        <v>3282</v>
      </c>
      <c r="B4358" t="s">
        <v>24130</v>
      </c>
      <c r="E4358">
        <v>48</v>
      </c>
      <c r="F4358">
        <v>0</v>
      </c>
      <c r="G4358">
        <v>5982</v>
      </c>
      <c r="H4358">
        <f t="shared" si="272"/>
        <v>59.82</v>
      </c>
      <c r="I4358" t="str">
        <f t="shared" si="273"/>
        <v>48 0 59.82</v>
      </c>
      <c r="K4358">
        <v>106</v>
      </c>
      <c r="L4358">
        <v>23</v>
      </c>
      <c r="M4358">
        <v>3515</v>
      </c>
      <c r="N4358">
        <f t="shared" si="274"/>
        <v>35.15</v>
      </c>
      <c r="O4358" t="str">
        <f t="shared" si="275"/>
        <v>106 23 35.15</v>
      </c>
    </row>
    <row r="4359" spans="1:15" x14ac:dyDescent="0.25">
      <c r="A4359" t="s">
        <v>3283</v>
      </c>
      <c r="B4359" t="s">
        <v>24131</v>
      </c>
      <c r="E4359">
        <v>48</v>
      </c>
      <c r="F4359">
        <v>0</v>
      </c>
      <c r="G4359">
        <v>6027</v>
      </c>
      <c r="H4359">
        <f t="shared" si="272"/>
        <v>60.27</v>
      </c>
      <c r="I4359" t="str">
        <f t="shared" si="273"/>
        <v>48 0 60.27</v>
      </c>
      <c r="K4359">
        <v>106</v>
      </c>
      <c r="L4359">
        <v>23</v>
      </c>
      <c r="M4359">
        <v>3344</v>
      </c>
      <c r="N4359">
        <f t="shared" si="274"/>
        <v>33.44</v>
      </c>
      <c r="O4359" t="str">
        <f t="shared" si="275"/>
        <v>106 23 33.44</v>
      </c>
    </row>
    <row r="4360" spans="1:15" x14ac:dyDescent="0.25">
      <c r="A4360" t="s">
        <v>3284</v>
      </c>
      <c r="B4360" t="s">
        <v>24132</v>
      </c>
      <c r="E4360">
        <v>48</v>
      </c>
      <c r="F4360">
        <v>0</v>
      </c>
      <c r="G4360">
        <v>6073</v>
      </c>
      <c r="H4360">
        <f t="shared" si="272"/>
        <v>60.730000000000004</v>
      </c>
      <c r="I4360" t="str">
        <f t="shared" si="273"/>
        <v>48 0 60.73</v>
      </c>
      <c r="K4360">
        <v>106</v>
      </c>
      <c r="L4360">
        <v>23</v>
      </c>
      <c r="M4360">
        <v>3175</v>
      </c>
      <c r="N4360">
        <f t="shared" si="274"/>
        <v>31.75</v>
      </c>
      <c r="O4360" t="str">
        <f t="shared" si="275"/>
        <v>106 23 31.75</v>
      </c>
    </row>
    <row r="4361" spans="1:15" x14ac:dyDescent="0.25">
      <c r="A4361" t="s">
        <v>3285</v>
      </c>
      <c r="B4361" t="s">
        <v>24133</v>
      </c>
      <c r="E4361">
        <v>48</v>
      </c>
      <c r="F4361">
        <v>0</v>
      </c>
      <c r="G4361">
        <v>612</v>
      </c>
      <c r="H4361">
        <f t="shared" si="272"/>
        <v>6.12</v>
      </c>
      <c r="I4361" t="str">
        <f t="shared" si="273"/>
        <v>48 0 6.12</v>
      </c>
      <c r="K4361">
        <v>106</v>
      </c>
      <c r="L4361">
        <v>23</v>
      </c>
      <c r="M4361">
        <v>3007</v>
      </c>
      <c r="N4361">
        <f t="shared" si="274"/>
        <v>30.07</v>
      </c>
      <c r="O4361" t="str">
        <f t="shared" si="275"/>
        <v>106 23 30.07</v>
      </c>
    </row>
    <row r="4362" spans="1:15" x14ac:dyDescent="0.25">
      <c r="A4362" t="s">
        <v>3286</v>
      </c>
      <c r="B4362" t="s">
        <v>24134</v>
      </c>
      <c r="E4362">
        <v>48</v>
      </c>
      <c r="F4362">
        <v>0</v>
      </c>
      <c r="G4362">
        <v>6166</v>
      </c>
      <c r="H4362">
        <f t="shared" si="272"/>
        <v>61.660000000000004</v>
      </c>
      <c r="I4362" t="str">
        <f t="shared" si="273"/>
        <v>48 0 61.66</v>
      </c>
      <c r="K4362">
        <v>106</v>
      </c>
      <c r="L4362">
        <v>23</v>
      </c>
      <c r="M4362">
        <v>2841</v>
      </c>
      <c r="N4362">
        <f t="shared" si="274"/>
        <v>28.41</v>
      </c>
      <c r="O4362" t="str">
        <f t="shared" si="275"/>
        <v>106 23 28.41</v>
      </c>
    </row>
    <row r="4363" spans="1:15" x14ac:dyDescent="0.25">
      <c r="A4363" t="s">
        <v>3287</v>
      </c>
      <c r="B4363" t="s">
        <v>24135</v>
      </c>
      <c r="E4363">
        <v>48</v>
      </c>
      <c r="F4363">
        <v>0</v>
      </c>
      <c r="G4363">
        <v>6212</v>
      </c>
      <c r="H4363">
        <f t="shared" si="272"/>
        <v>62.120000000000005</v>
      </c>
      <c r="I4363" t="str">
        <f t="shared" si="273"/>
        <v>48 0 62.12</v>
      </c>
      <c r="K4363">
        <v>106</v>
      </c>
      <c r="L4363">
        <v>23</v>
      </c>
      <c r="M4363">
        <v>2677</v>
      </c>
      <c r="N4363">
        <f t="shared" si="274"/>
        <v>26.77</v>
      </c>
      <c r="O4363" t="str">
        <f t="shared" si="275"/>
        <v>106 23 26.77</v>
      </c>
    </row>
    <row r="4364" spans="1:15" x14ac:dyDescent="0.25">
      <c r="A4364" t="s">
        <v>3288</v>
      </c>
      <c r="B4364" t="s">
        <v>24136</v>
      </c>
      <c r="E4364">
        <v>48</v>
      </c>
      <c r="F4364">
        <v>0</v>
      </c>
      <c r="G4364">
        <v>626</v>
      </c>
      <c r="H4364">
        <f t="shared" si="272"/>
        <v>6.26</v>
      </c>
      <c r="I4364" t="str">
        <f t="shared" si="273"/>
        <v>48 0 6.26</v>
      </c>
      <c r="K4364">
        <v>106</v>
      </c>
      <c r="L4364">
        <v>23</v>
      </c>
      <c r="M4364">
        <v>2517</v>
      </c>
      <c r="N4364">
        <f t="shared" si="274"/>
        <v>25.17</v>
      </c>
      <c r="O4364" t="str">
        <f t="shared" si="275"/>
        <v>106 23 25.17</v>
      </c>
    </row>
    <row r="4365" spans="1:15" x14ac:dyDescent="0.25">
      <c r="A4365" t="s">
        <v>3289</v>
      </c>
      <c r="B4365" t="s">
        <v>24137</v>
      </c>
      <c r="E4365">
        <v>48</v>
      </c>
      <c r="F4365">
        <v>0</v>
      </c>
      <c r="G4365">
        <v>6309</v>
      </c>
      <c r="H4365">
        <f t="shared" si="272"/>
        <v>63.09</v>
      </c>
      <c r="I4365" t="str">
        <f t="shared" si="273"/>
        <v>48 0 63.09</v>
      </c>
      <c r="K4365">
        <v>106</v>
      </c>
      <c r="L4365">
        <v>23</v>
      </c>
      <c r="M4365">
        <v>236</v>
      </c>
      <c r="N4365">
        <f t="shared" si="274"/>
        <v>2.36</v>
      </c>
      <c r="O4365" t="str">
        <f t="shared" si="275"/>
        <v>106 23 2.36</v>
      </c>
    </row>
    <row r="4366" spans="1:15" x14ac:dyDescent="0.25">
      <c r="A4366" t="s">
        <v>3290</v>
      </c>
      <c r="B4366" t="s">
        <v>24138</v>
      </c>
      <c r="E4366">
        <v>48</v>
      </c>
      <c r="F4366">
        <v>0</v>
      </c>
      <c r="G4366">
        <v>6361</v>
      </c>
      <c r="H4366">
        <f t="shared" si="272"/>
        <v>63.61</v>
      </c>
      <c r="I4366" t="str">
        <f t="shared" si="273"/>
        <v>48 0 63.61</v>
      </c>
      <c r="K4366">
        <v>106</v>
      </c>
      <c r="L4366">
        <v>23</v>
      </c>
      <c r="M4366">
        <v>2206</v>
      </c>
      <c r="N4366">
        <f t="shared" si="274"/>
        <v>22.06</v>
      </c>
      <c r="O4366" t="str">
        <f t="shared" si="275"/>
        <v>106 23 22.06</v>
      </c>
    </row>
    <row r="4367" spans="1:15" x14ac:dyDescent="0.25">
      <c r="A4367" t="s">
        <v>3291</v>
      </c>
      <c r="B4367" t="s">
        <v>24139</v>
      </c>
      <c r="E4367">
        <v>48</v>
      </c>
      <c r="F4367">
        <v>0</v>
      </c>
      <c r="G4367">
        <v>6416</v>
      </c>
      <c r="H4367">
        <f t="shared" si="272"/>
        <v>64.16</v>
      </c>
      <c r="I4367" t="str">
        <f t="shared" si="273"/>
        <v>48 0 64.16</v>
      </c>
      <c r="K4367">
        <v>106</v>
      </c>
      <c r="L4367">
        <v>23</v>
      </c>
      <c r="M4367">
        <v>2055</v>
      </c>
      <c r="N4367">
        <f t="shared" si="274"/>
        <v>20.55</v>
      </c>
      <c r="O4367" t="str">
        <f t="shared" si="275"/>
        <v>106 23 20.55</v>
      </c>
    </row>
    <row r="4368" spans="1:15" x14ac:dyDescent="0.25">
      <c r="A4368" t="s">
        <v>3292</v>
      </c>
      <c r="B4368" t="s">
        <v>24140</v>
      </c>
      <c r="E4368">
        <v>48</v>
      </c>
      <c r="F4368">
        <v>0</v>
      </c>
      <c r="G4368">
        <v>6475</v>
      </c>
      <c r="H4368">
        <f t="shared" si="272"/>
        <v>64.75</v>
      </c>
      <c r="I4368" t="str">
        <f t="shared" si="273"/>
        <v>48 0 64.75</v>
      </c>
      <c r="K4368">
        <v>106</v>
      </c>
      <c r="L4368">
        <v>23</v>
      </c>
      <c r="M4368">
        <v>1905</v>
      </c>
      <c r="N4368">
        <f t="shared" si="274"/>
        <v>19.05</v>
      </c>
      <c r="O4368" t="str">
        <f t="shared" si="275"/>
        <v>106 23 19.05</v>
      </c>
    </row>
    <row r="4369" spans="1:15" x14ac:dyDescent="0.25">
      <c r="A4369" t="s">
        <v>3293</v>
      </c>
      <c r="B4369" t="s">
        <v>24141</v>
      </c>
      <c r="E4369">
        <v>48</v>
      </c>
      <c r="F4369">
        <v>0</v>
      </c>
      <c r="G4369">
        <v>6536</v>
      </c>
      <c r="H4369">
        <f t="shared" si="272"/>
        <v>65.36</v>
      </c>
      <c r="I4369" t="str">
        <f t="shared" si="273"/>
        <v>48 0 65.36</v>
      </c>
      <c r="K4369">
        <v>106</v>
      </c>
      <c r="L4369">
        <v>23</v>
      </c>
      <c r="M4369">
        <v>1757</v>
      </c>
      <c r="N4369">
        <f t="shared" si="274"/>
        <v>17.57</v>
      </c>
      <c r="O4369" t="str">
        <f t="shared" si="275"/>
        <v>106 23 17.57</v>
      </c>
    </row>
    <row r="4370" spans="1:15" x14ac:dyDescent="0.25">
      <c r="A4370" t="s">
        <v>3294</v>
      </c>
      <c r="B4370" t="s">
        <v>24142</v>
      </c>
      <c r="E4370">
        <v>48</v>
      </c>
      <c r="F4370">
        <v>0</v>
      </c>
      <c r="G4370">
        <v>6599</v>
      </c>
      <c r="H4370">
        <f t="shared" si="272"/>
        <v>65.989999999999995</v>
      </c>
      <c r="I4370" t="str">
        <f t="shared" si="273"/>
        <v>48 0 65.99</v>
      </c>
      <c r="K4370">
        <v>106</v>
      </c>
      <c r="L4370">
        <v>23</v>
      </c>
      <c r="M4370">
        <v>161</v>
      </c>
      <c r="N4370">
        <f t="shared" si="274"/>
        <v>1.61</v>
      </c>
      <c r="O4370" t="str">
        <f t="shared" si="275"/>
        <v>106 23 1.61</v>
      </c>
    </row>
    <row r="4371" spans="1:15" x14ac:dyDescent="0.25">
      <c r="A4371" t="s">
        <v>3295</v>
      </c>
      <c r="B4371" t="s">
        <v>24143</v>
      </c>
      <c r="E4371">
        <v>48</v>
      </c>
      <c r="F4371">
        <v>0</v>
      </c>
      <c r="G4371">
        <v>6665</v>
      </c>
      <c r="H4371">
        <f t="shared" si="272"/>
        <v>66.650000000000006</v>
      </c>
      <c r="I4371" t="str">
        <f t="shared" si="273"/>
        <v>48 0 66.65</v>
      </c>
      <c r="K4371">
        <v>106</v>
      </c>
      <c r="L4371">
        <v>23</v>
      </c>
      <c r="M4371">
        <v>1466</v>
      </c>
      <c r="N4371">
        <f t="shared" si="274"/>
        <v>14.66</v>
      </c>
      <c r="O4371" t="str">
        <f t="shared" si="275"/>
        <v>106 23 14.66</v>
      </c>
    </row>
    <row r="4372" spans="1:15" x14ac:dyDescent="0.25">
      <c r="A4372" t="s">
        <v>3296</v>
      </c>
      <c r="B4372" t="s">
        <v>24144</v>
      </c>
      <c r="E4372">
        <v>48</v>
      </c>
      <c r="F4372">
        <v>0</v>
      </c>
      <c r="G4372">
        <v>6733</v>
      </c>
      <c r="H4372">
        <f t="shared" si="272"/>
        <v>67.33</v>
      </c>
      <c r="I4372" t="str">
        <f t="shared" si="273"/>
        <v>48 0 67.33</v>
      </c>
      <c r="K4372">
        <v>106</v>
      </c>
      <c r="L4372">
        <v>23</v>
      </c>
      <c r="M4372">
        <v>1325</v>
      </c>
      <c r="N4372">
        <f t="shared" si="274"/>
        <v>13.25</v>
      </c>
      <c r="O4372" t="str">
        <f t="shared" si="275"/>
        <v>106 23 13.25</v>
      </c>
    </row>
    <row r="4373" spans="1:15" x14ac:dyDescent="0.25">
      <c r="A4373" t="s">
        <v>3297</v>
      </c>
      <c r="B4373" t="s">
        <v>24145</v>
      </c>
      <c r="E4373">
        <v>48</v>
      </c>
      <c r="F4373">
        <v>0</v>
      </c>
      <c r="G4373">
        <v>6802</v>
      </c>
      <c r="H4373">
        <f t="shared" si="272"/>
        <v>68.02</v>
      </c>
      <c r="I4373" t="str">
        <f t="shared" si="273"/>
        <v>48 0 68.02</v>
      </c>
      <c r="K4373">
        <v>106</v>
      </c>
      <c r="L4373">
        <v>23</v>
      </c>
      <c r="M4373">
        <v>1186</v>
      </c>
      <c r="N4373">
        <f t="shared" si="274"/>
        <v>11.86</v>
      </c>
      <c r="O4373" t="str">
        <f t="shared" si="275"/>
        <v>106 23 11.86</v>
      </c>
    </row>
    <row r="4374" spans="1:15" x14ac:dyDescent="0.25">
      <c r="A4374" t="s">
        <v>3298</v>
      </c>
      <c r="B4374" t="s">
        <v>24146</v>
      </c>
      <c r="E4374">
        <v>48</v>
      </c>
      <c r="F4374">
        <v>0</v>
      </c>
      <c r="G4374">
        <v>6874</v>
      </c>
      <c r="H4374">
        <f t="shared" si="272"/>
        <v>68.739999999999995</v>
      </c>
      <c r="I4374" t="str">
        <f t="shared" si="273"/>
        <v>48 0 68.74</v>
      </c>
      <c r="K4374">
        <v>106</v>
      </c>
      <c r="L4374">
        <v>23</v>
      </c>
      <c r="M4374">
        <v>105</v>
      </c>
      <c r="N4374">
        <f t="shared" si="274"/>
        <v>1.05</v>
      </c>
      <c r="O4374" t="str">
        <f t="shared" si="275"/>
        <v>106 23 1.05</v>
      </c>
    </row>
    <row r="4375" spans="1:15" x14ac:dyDescent="0.25">
      <c r="A4375" t="s">
        <v>3299</v>
      </c>
      <c r="B4375" t="s">
        <v>24147</v>
      </c>
      <c r="E4375">
        <v>48</v>
      </c>
      <c r="F4375">
        <v>0</v>
      </c>
      <c r="G4375">
        <v>6947</v>
      </c>
      <c r="H4375">
        <f t="shared" si="272"/>
        <v>69.47</v>
      </c>
      <c r="I4375" t="str">
        <f t="shared" si="273"/>
        <v>48 0 69.47</v>
      </c>
      <c r="K4375">
        <v>106</v>
      </c>
      <c r="L4375">
        <v>23</v>
      </c>
      <c r="M4375">
        <v>915</v>
      </c>
      <c r="N4375">
        <f t="shared" si="274"/>
        <v>9.15</v>
      </c>
      <c r="O4375" t="str">
        <f t="shared" si="275"/>
        <v>106 23 9.15</v>
      </c>
    </row>
    <row r="4376" spans="1:15" x14ac:dyDescent="0.25">
      <c r="A4376" t="s">
        <v>3300</v>
      </c>
      <c r="B4376" t="s">
        <v>24148</v>
      </c>
      <c r="E4376">
        <v>48</v>
      </c>
      <c r="F4376">
        <v>0</v>
      </c>
      <c r="G4376">
        <v>7023</v>
      </c>
      <c r="H4376">
        <f t="shared" si="272"/>
        <v>70.23</v>
      </c>
      <c r="I4376" t="str">
        <f t="shared" si="273"/>
        <v>48 0 70.23</v>
      </c>
      <c r="K4376">
        <v>106</v>
      </c>
      <c r="L4376">
        <v>23</v>
      </c>
      <c r="M4376">
        <v>779</v>
      </c>
      <c r="N4376">
        <f t="shared" si="274"/>
        <v>7.79</v>
      </c>
      <c r="O4376" t="str">
        <f t="shared" si="275"/>
        <v>106 23 7.79</v>
      </c>
    </row>
    <row r="4377" spans="1:15" x14ac:dyDescent="0.25">
      <c r="A4377" t="s">
        <v>3301</v>
      </c>
      <c r="B4377" t="s">
        <v>24149</v>
      </c>
      <c r="E4377">
        <v>48</v>
      </c>
      <c r="F4377">
        <v>0</v>
      </c>
      <c r="G4377">
        <v>7103</v>
      </c>
      <c r="H4377">
        <f t="shared" si="272"/>
        <v>71.03</v>
      </c>
      <c r="I4377" t="str">
        <f t="shared" si="273"/>
        <v>48 0 71.03</v>
      </c>
      <c r="K4377">
        <v>106</v>
      </c>
      <c r="L4377">
        <v>23</v>
      </c>
      <c r="M4377">
        <v>642</v>
      </c>
      <c r="N4377">
        <f t="shared" si="274"/>
        <v>6.42</v>
      </c>
      <c r="O4377" t="str">
        <f t="shared" si="275"/>
        <v>106 23 6.42</v>
      </c>
    </row>
    <row r="4378" spans="1:15" x14ac:dyDescent="0.25">
      <c r="A4378" t="s">
        <v>3302</v>
      </c>
      <c r="B4378" t="s">
        <v>24150</v>
      </c>
      <c r="E4378">
        <v>48</v>
      </c>
      <c r="F4378">
        <v>0</v>
      </c>
      <c r="G4378">
        <v>7185</v>
      </c>
      <c r="H4378">
        <f t="shared" si="272"/>
        <v>71.850000000000009</v>
      </c>
      <c r="I4378" t="str">
        <f t="shared" si="273"/>
        <v>48 0 71.85</v>
      </c>
      <c r="K4378">
        <v>106</v>
      </c>
      <c r="L4378">
        <v>23</v>
      </c>
      <c r="M4378">
        <v>505</v>
      </c>
      <c r="N4378">
        <f t="shared" si="274"/>
        <v>5.05</v>
      </c>
      <c r="O4378" t="str">
        <f t="shared" si="275"/>
        <v>106 23 5.05</v>
      </c>
    </row>
    <row r="4379" spans="1:15" x14ac:dyDescent="0.25">
      <c r="A4379" t="s">
        <v>3303</v>
      </c>
      <c r="B4379" t="s">
        <v>24129</v>
      </c>
      <c r="E4379">
        <v>48</v>
      </c>
      <c r="F4379">
        <v>0</v>
      </c>
      <c r="G4379">
        <v>7269</v>
      </c>
      <c r="H4379">
        <f t="shared" si="272"/>
        <v>72.69</v>
      </c>
      <c r="I4379" t="str">
        <f t="shared" si="273"/>
        <v>48 0 72.69</v>
      </c>
      <c r="K4379">
        <v>106</v>
      </c>
      <c r="L4379">
        <v>23</v>
      </c>
      <c r="M4379">
        <v>369</v>
      </c>
      <c r="N4379">
        <f t="shared" si="274"/>
        <v>3.69</v>
      </c>
      <c r="O4379" t="str">
        <f t="shared" si="275"/>
        <v>106 23 3.69</v>
      </c>
    </row>
    <row r="4380" spans="1:15" x14ac:dyDescent="0.25">
      <c r="A4380" t="s">
        <v>3304</v>
      </c>
      <c r="B4380" t="s">
        <v>24137</v>
      </c>
      <c r="E4380">
        <v>48</v>
      </c>
      <c r="F4380">
        <v>0</v>
      </c>
      <c r="G4380">
        <v>7355</v>
      </c>
      <c r="H4380">
        <f t="shared" si="272"/>
        <v>73.55</v>
      </c>
      <c r="I4380" t="str">
        <f t="shared" si="273"/>
        <v>48 0 73.55</v>
      </c>
      <c r="K4380">
        <v>106</v>
      </c>
      <c r="L4380">
        <v>23</v>
      </c>
      <c r="M4380">
        <v>236</v>
      </c>
      <c r="N4380">
        <f t="shared" si="274"/>
        <v>2.36</v>
      </c>
      <c r="O4380" t="str">
        <f t="shared" si="275"/>
        <v>106 23 2.36</v>
      </c>
    </row>
    <row r="4381" spans="1:15" x14ac:dyDescent="0.25">
      <c r="A4381" t="s">
        <v>3305</v>
      </c>
      <c r="B4381" t="s">
        <v>24151</v>
      </c>
      <c r="E4381">
        <v>48</v>
      </c>
      <c r="F4381">
        <v>0</v>
      </c>
      <c r="G4381">
        <v>7443</v>
      </c>
      <c r="H4381">
        <f t="shared" si="272"/>
        <v>74.430000000000007</v>
      </c>
      <c r="I4381" t="str">
        <f t="shared" si="273"/>
        <v>48 0 74.43</v>
      </c>
      <c r="K4381">
        <v>106</v>
      </c>
      <c r="L4381">
        <v>23</v>
      </c>
      <c r="M4381">
        <v>108</v>
      </c>
      <c r="N4381">
        <f t="shared" si="274"/>
        <v>1.08</v>
      </c>
      <c r="O4381" t="str">
        <f t="shared" si="275"/>
        <v>106 23 1.08</v>
      </c>
    </row>
    <row r="4382" spans="1:15" x14ac:dyDescent="0.25">
      <c r="A4382" t="s">
        <v>3306</v>
      </c>
      <c r="B4382" t="s">
        <v>24152</v>
      </c>
      <c r="E4382">
        <v>48</v>
      </c>
      <c r="F4382">
        <v>0</v>
      </c>
      <c r="G4382">
        <v>7533</v>
      </c>
      <c r="H4382">
        <f t="shared" si="272"/>
        <v>75.33</v>
      </c>
      <c r="I4382" t="str">
        <f t="shared" si="273"/>
        <v>48 0 75.33</v>
      </c>
      <c r="K4382">
        <v>106</v>
      </c>
      <c r="L4382">
        <v>22</v>
      </c>
      <c r="M4382">
        <v>9985</v>
      </c>
      <c r="N4382">
        <f t="shared" si="274"/>
        <v>99.850000000000009</v>
      </c>
      <c r="O4382" t="str">
        <f t="shared" si="275"/>
        <v>106 22 99.85</v>
      </c>
    </row>
    <row r="4383" spans="1:15" x14ac:dyDescent="0.25">
      <c r="A4383" t="s">
        <v>3307</v>
      </c>
      <c r="B4383" t="s">
        <v>24153</v>
      </c>
      <c r="E4383">
        <v>48</v>
      </c>
      <c r="F4383">
        <v>0</v>
      </c>
      <c r="G4383">
        <v>7626</v>
      </c>
      <c r="H4383">
        <f t="shared" si="272"/>
        <v>76.260000000000005</v>
      </c>
      <c r="I4383" t="str">
        <f t="shared" si="273"/>
        <v>48 0 76.26</v>
      </c>
      <c r="K4383">
        <v>106</v>
      </c>
      <c r="L4383">
        <v>22</v>
      </c>
      <c r="M4383">
        <v>9866</v>
      </c>
      <c r="N4383">
        <f t="shared" si="274"/>
        <v>98.66</v>
      </c>
      <c r="O4383" t="str">
        <f t="shared" si="275"/>
        <v>106 22 98.66</v>
      </c>
    </row>
    <row r="4384" spans="1:15" x14ac:dyDescent="0.25">
      <c r="A4384" t="s">
        <v>3308</v>
      </c>
      <c r="B4384" t="s">
        <v>24154</v>
      </c>
      <c r="E4384">
        <v>48</v>
      </c>
      <c r="F4384">
        <v>0</v>
      </c>
      <c r="G4384">
        <v>7722</v>
      </c>
      <c r="H4384">
        <f t="shared" si="272"/>
        <v>77.22</v>
      </c>
      <c r="I4384" t="str">
        <f t="shared" si="273"/>
        <v>48 0 77.22</v>
      </c>
      <c r="K4384">
        <v>106</v>
      </c>
      <c r="L4384">
        <v>22</v>
      </c>
      <c r="M4384">
        <v>9747</v>
      </c>
      <c r="N4384">
        <f t="shared" si="274"/>
        <v>97.47</v>
      </c>
      <c r="O4384" t="str">
        <f t="shared" si="275"/>
        <v>106 22 97.47</v>
      </c>
    </row>
    <row r="4385" spans="1:15" x14ac:dyDescent="0.25">
      <c r="A4385" t="s">
        <v>3309</v>
      </c>
      <c r="B4385" t="s">
        <v>24155</v>
      </c>
      <c r="E4385">
        <v>48</v>
      </c>
      <c r="F4385">
        <v>0</v>
      </c>
      <c r="G4385">
        <v>782</v>
      </c>
      <c r="H4385">
        <f t="shared" si="272"/>
        <v>7.82</v>
      </c>
      <c r="I4385" t="str">
        <f t="shared" si="273"/>
        <v>48 0 7.82</v>
      </c>
      <c r="K4385">
        <v>106</v>
      </c>
      <c r="L4385">
        <v>22</v>
      </c>
      <c r="M4385">
        <v>9628</v>
      </c>
      <c r="N4385">
        <f t="shared" si="274"/>
        <v>96.28</v>
      </c>
      <c r="O4385" t="str">
        <f t="shared" si="275"/>
        <v>106 22 96.28</v>
      </c>
    </row>
    <row r="4386" spans="1:15" x14ac:dyDescent="0.25">
      <c r="A4386" t="s">
        <v>3310</v>
      </c>
      <c r="B4386" t="s">
        <v>24156</v>
      </c>
      <c r="E4386">
        <v>48</v>
      </c>
      <c r="F4386">
        <v>0</v>
      </c>
      <c r="G4386">
        <v>7921</v>
      </c>
      <c r="H4386">
        <f t="shared" si="272"/>
        <v>79.210000000000008</v>
      </c>
      <c r="I4386" t="str">
        <f t="shared" si="273"/>
        <v>48 0 79.21</v>
      </c>
      <c r="K4386">
        <v>106</v>
      </c>
      <c r="L4386">
        <v>22</v>
      </c>
      <c r="M4386">
        <v>9511</v>
      </c>
      <c r="N4386">
        <f t="shared" si="274"/>
        <v>95.11</v>
      </c>
      <c r="O4386" t="str">
        <f t="shared" si="275"/>
        <v>106 22 95.11</v>
      </c>
    </row>
    <row r="4387" spans="1:15" x14ac:dyDescent="0.25">
      <c r="A4387" t="s">
        <v>3311</v>
      </c>
      <c r="B4387" t="s">
        <v>24157</v>
      </c>
      <c r="E4387">
        <v>48</v>
      </c>
      <c r="F4387">
        <v>0</v>
      </c>
      <c r="G4387">
        <v>8026</v>
      </c>
      <c r="H4387">
        <f t="shared" si="272"/>
        <v>80.260000000000005</v>
      </c>
      <c r="I4387" t="str">
        <f t="shared" si="273"/>
        <v>48 0 80.26</v>
      </c>
      <c r="K4387">
        <v>106</v>
      </c>
      <c r="L4387">
        <v>22</v>
      </c>
      <c r="M4387">
        <v>9396</v>
      </c>
      <c r="N4387">
        <f t="shared" si="274"/>
        <v>93.960000000000008</v>
      </c>
      <c r="O4387" t="str">
        <f t="shared" si="275"/>
        <v>106 22 93.96</v>
      </c>
    </row>
    <row r="4388" spans="1:15" x14ac:dyDescent="0.25">
      <c r="A4388" t="s">
        <v>3312</v>
      </c>
      <c r="B4388" t="s">
        <v>24158</v>
      </c>
      <c r="E4388">
        <v>48</v>
      </c>
      <c r="F4388">
        <v>0</v>
      </c>
      <c r="G4388">
        <v>8137</v>
      </c>
      <c r="H4388">
        <f t="shared" si="272"/>
        <v>81.37</v>
      </c>
      <c r="I4388" t="str">
        <f t="shared" si="273"/>
        <v>48 0 81.37</v>
      </c>
      <c r="K4388">
        <v>106</v>
      </c>
      <c r="L4388">
        <v>22</v>
      </c>
      <c r="M4388">
        <v>9281</v>
      </c>
      <c r="N4388">
        <f t="shared" si="274"/>
        <v>92.81</v>
      </c>
      <c r="O4388" t="str">
        <f t="shared" si="275"/>
        <v>106 22 92.81</v>
      </c>
    </row>
    <row r="4389" spans="1:15" x14ac:dyDescent="0.25">
      <c r="A4389" t="s">
        <v>3313</v>
      </c>
      <c r="B4389" t="s">
        <v>24159</v>
      </c>
      <c r="E4389">
        <v>48</v>
      </c>
      <c r="F4389">
        <v>0</v>
      </c>
      <c r="G4389">
        <v>8252</v>
      </c>
      <c r="H4389">
        <f t="shared" si="272"/>
        <v>82.52</v>
      </c>
      <c r="I4389" t="str">
        <f t="shared" si="273"/>
        <v>48 0 82.52</v>
      </c>
      <c r="K4389">
        <v>106</v>
      </c>
      <c r="L4389">
        <v>22</v>
      </c>
      <c r="M4389">
        <v>9166</v>
      </c>
      <c r="N4389">
        <f t="shared" si="274"/>
        <v>91.66</v>
      </c>
      <c r="O4389" t="str">
        <f t="shared" si="275"/>
        <v>106 22 91.66</v>
      </c>
    </row>
    <row r="4390" spans="1:15" x14ac:dyDescent="0.25">
      <c r="A4390" t="s">
        <v>3314</v>
      </c>
      <c r="B4390" t="s">
        <v>24160</v>
      </c>
      <c r="E4390">
        <v>48</v>
      </c>
      <c r="F4390">
        <v>0</v>
      </c>
      <c r="G4390">
        <v>8374</v>
      </c>
      <c r="H4390">
        <f t="shared" si="272"/>
        <v>83.74</v>
      </c>
      <c r="I4390" t="str">
        <f t="shared" si="273"/>
        <v>48 0 83.74</v>
      </c>
      <c r="K4390">
        <v>106</v>
      </c>
      <c r="L4390">
        <v>22</v>
      </c>
      <c r="M4390">
        <v>9051</v>
      </c>
      <c r="N4390">
        <f t="shared" si="274"/>
        <v>90.51</v>
      </c>
      <c r="O4390" t="str">
        <f t="shared" si="275"/>
        <v>106 22 90.51</v>
      </c>
    </row>
    <row r="4391" spans="1:15" x14ac:dyDescent="0.25">
      <c r="A4391" t="s">
        <v>2932</v>
      </c>
      <c r="B4391" t="s">
        <v>24161</v>
      </c>
      <c r="E4391">
        <v>48</v>
      </c>
      <c r="F4391">
        <v>0</v>
      </c>
      <c r="G4391">
        <v>85</v>
      </c>
      <c r="H4391">
        <f t="shared" si="272"/>
        <v>8.5</v>
      </c>
      <c r="I4391" t="str">
        <f t="shared" si="273"/>
        <v>48 0 8.5</v>
      </c>
      <c r="K4391">
        <v>106</v>
      </c>
      <c r="L4391">
        <v>22</v>
      </c>
      <c r="M4391">
        <v>8934</v>
      </c>
      <c r="N4391">
        <f t="shared" si="274"/>
        <v>89.34</v>
      </c>
      <c r="O4391" t="str">
        <f t="shared" si="275"/>
        <v>106 22 89.34</v>
      </c>
    </row>
    <row r="4392" spans="1:15" x14ac:dyDescent="0.25">
      <c r="A4392" t="s">
        <v>3315</v>
      </c>
      <c r="B4392" t="s">
        <v>24162</v>
      </c>
      <c r="E4392">
        <v>48</v>
      </c>
      <c r="F4392">
        <v>0</v>
      </c>
      <c r="G4392">
        <v>8631</v>
      </c>
      <c r="H4392">
        <f t="shared" si="272"/>
        <v>86.31</v>
      </c>
      <c r="I4392" t="str">
        <f t="shared" si="273"/>
        <v>48 0 86.31</v>
      </c>
      <c r="K4392">
        <v>106</v>
      </c>
      <c r="L4392">
        <v>22</v>
      </c>
      <c r="M4392">
        <v>8817</v>
      </c>
      <c r="N4392">
        <f t="shared" si="274"/>
        <v>88.17</v>
      </c>
      <c r="O4392" t="str">
        <f t="shared" si="275"/>
        <v>106 22 88.17</v>
      </c>
    </row>
    <row r="4393" spans="1:15" x14ac:dyDescent="0.25">
      <c r="A4393" t="s">
        <v>3316</v>
      </c>
      <c r="B4393" t="s">
        <v>24163</v>
      </c>
      <c r="E4393">
        <v>48</v>
      </c>
      <c r="F4393">
        <v>0</v>
      </c>
      <c r="G4393">
        <v>8763</v>
      </c>
      <c r="H4393">
        <f t="shared" si="272"/>
        <v>87.63</v>
      </c>
      <c r="I4393" t="str">
        <f t="shared" si="273"/>
        <v>48 0 87.63</v>
      </c>
      <c r="K4393">
        <v>106</v>
      </c>
      <c r="L4393">
        <v>22</v>
      </c>
      <c r="M4393">
        <v>87</v>
      </c>
      <c r="N4393">
        <f t="shared" si="274"/>
        <v>8.7000000000000011</v>
      </c>
      <c r="O4393" t="str">
        <f t="shared" si="275"/>
        <v>106 22 8.7</v>
      </c>
    </row>
    <row r="4394" spans="1:15" x14ac:dyDescent="0.25">
      <c r="A4394" t="s">
        <v>3317</v>
      </c>
      <c r="B4394" t="s">
        <v>24164</v>
      </c>
      <c r="E4394">
        <v>48</v>
      </c>
      <c r="F4394">
        <v>0</v>
      </c>
      <c r="G4394">
        <v>8898</v>
      </c>
      <c r="H4394">
        <f t="shared" si="272"/>
        <v>88.98</v>
      </c>
      <c r="I4394" t="str">
        <f t="shared" si="273"/>
        <v>48 0 88.98</v>
      </c>
      <c r="K4394">
        <v>106</v>
      </c>
      <c r="L4394">
        <v>22</v>
      </c>
      <c r="M4394">
        <v>8583</v>
      </c>
      <c r="N4394">
        <f t="shared" si="274"/>
        <v>85.83</v>
      </c>
      <c r="O4394" t="str">
        <f t="shared" si="275"/>
        <v>106 22 85.83</v>
      </c>
    </row>
    <row r="4395" spans="1:15" x14ac:dyDescent="0.25">
      <c r="A4395" t="s">
        <v>3318</v>
      </c>
      <c r="B4395" t="s">
        <v>24165</v>
      </c>
      <c r="E4395">
        <v>48</v>
      </c>
      <c r="F4395">
        <v>0</v>
      </c>
      <c r="G4395">
        <v>9033</v>
      </c>
      <c r="H4395">
        <f t="shared" si="272"/>
        <v>90.33</v>
      </c>
      <c r="I4395" t="str">
        <f t="shared" si="273"/>
        <v>48 0 90.33</v>
      </c>
      <c r="K4395">
        <v>106</v>
      </c>
      <c r="L4395">
        <v>22</v>
      </c>
      <c r="M4395">
        <v>8466</v>
      </c>
      <c r="N4395">
        <f t="shared" si="274"/>
        <v>84.66</v>
      </c>
      <c r="O4395" t="str">
        <f t="shared" si="275"/>
        <v>106 22 84.66</v>
      </c>
    </row>
    <row r="4396" spans="1:15" x14ac:dyDescent="0.25">
      <c r="A4396" t="s">
        <v>3319</v>
      </c>
      <c r="B4396" t="s">
        <v>24166</v>
      </c>
      <c r="E4396">
        <v>48</v>
      </c>
      <c r="F4396">
        <v>0</v>
      </c>
      <c r="G4396">
        <v>9167</v>
      </c>
      <c r="H4396">
        <f t="shared" si="272"/>
        <v>91.67</v>
      </c>
      <c r="I4396" t="str">
        <f t="shared" si="273"/>
        <v>48 0 91.67</v>
      </c>
      <c r="K4396">
        <v>106</v>
      </c>
      <c r="L4396">
        <v>22</v>
      </c>
      <c r="M4396">
        <v>8348</v>
      </c>
      <c r="N4396">
        <f t="shared" si="274"/>
        <v>83.48</v>
      </c>
      <c r="O4396" t="str">
        <f t="shared" si="275"/>
        <v>106 22 83.48</v>
      </c>
    </row>
    <row r="4397" spans="1:15" x14ac:dyDescent="0.25">
      <c r="A4397" t="s">
        <v>3320</v>
      </c>
      <c r="B4397" t="s">
        <v>24167</v>
      </c>
      <c r="E4397">
        <v>48</v>
      </c>
      <c r="F4397">
        <v>0</v>
      </c>
      <c r="G4397">
        <v>9302</v>
      </c>
      <c r="H4397">
        <f t="shared" si="272"/>
        <v>93.02</v>
      </c>
      <c r="I4397" t="str">
        <f t="shared" si="273"/>
        <v>48 0 93.02</v>
      </c>
      <c r="K4397">
        <v>106</v>
      </c>
      <c r="L4397">
        <v>22</v>
      </c>
      <c r="M4397">
        <v>823</v>
      </c>
      <c r="N4397">
        <f t="shared" si="274"/>
        <v>8.23</v>
      </c>
      <c r="O4397" t="str">
        <f t="shared" si="275"/>
        <v>106 22 8.23</v>
      </c>
    </row>
    <row r="4398" spans="1:15" x14ac:dyDescent="0.25">
      <c r="A4398" t="s">
        <v>3321</v>
      </c>
      <c r="B4398" t="s">
        <v>24168</v>
      </c>
      <c r="E4398">
        <v>48</v>
      </c>
      <c r="F4398">
        <v>0</v>
      </c>
      <c r="G4398">
        <v>9435</v>
      </c>
      <c r="H4398">
        <f t="shared" si="272"/>
        <v>94.350000000000009</v>
      </c>
      <c r="I4398" t="str">
        <f t="shared" si="273"/>
        <v>48 0 94.35</v>
      </c>
      <c r="K4398">
        <v>106</v>
      </c>
      <c r="L4398">
        <v>22</v>
      </c>
      <c r="M4398">
        <v>8112</v>
      </c>
      <c r="N4398">
        <f t="shared" si="274"/>
        <v>81.12</v>
      </c>
      <c r="O4398" t="str">
        <f t="shared" si="275"/>
        <v>106 22 81.12</v>
      </c>
    </row>
    <row r="4399" spans="1:15" x14ac:dyDescent="0.25">
      <c r="A4399" t="s">
        <v>3322</v>
      </c>
      <c r="B4399" t="s">
        <v>24169</v>
      </c>
      <c r="E4399">
        <v>48</v>
      </c>
      <c r="F4399">
        <v>0</v>
      </c>
      <c r="G4399">
        <v>9566</v>
      </c>
      <c r="H4399">
        <f t="shared" si="272"/>
        <v>95.66</v>
      </c>
      <c r="I4399" t="str">
        <f t="shared" si="273"/>
        <v>48 0 95.66</v>
      </c>
      <c r="K4399">
        <v>106</v>
      </c>
      <c r="L4399">
        <v>22</v>
      </c>
      <c r="M4399">
        <v>7993</v>
      </c>
      <c r="N4399">
        <f t="shared" si="274"/>
        <v>79.930000000000007</v>
      </c>
      <c r="O4399" t="str">
        <f t="shared" si="275"/>
        <v>106 22 79.93</v>
      </c>
    </row>
    <row r="4400" spans="1:15" x14ac:dyDescent="0.25">
      <c r="A4400" t="s">
        <v>3323</v>
      </c>
      <c r="B4400" t="s">
        <v>24170</v>
      </c>
      <c r="E4400">
        <v>48</v>
      </c>
      <c r="F4400">
        <v>0</v>
      </c>
      <c r="G4400">
        <v>9697</v>
      </c>
      <c r="H4400">
        <f t="shared" si="272"/>
        <v>96.97</v>
      </c>
      <c r="I4400" t="str">
        <f t="shared" si="273"/>
        <v>48 0 96.97</v>
      </c>
      <c r="K4400">
        <v>106</v>
      </c>
      <c r="L4400">
        <v>22</v>
      </c>
      <c r="M4400">
        <v>7874</v>
      </c>
      <c r="N4400">
        <f t="shared" si="274"/>
        <v>78.739999999999995</v>
      </c>
      <c r="O4400" t="str">
        <f t="shared" si="275"/>
        <v>106 22 78.74</v>
      </c>
    </row>
    <row r="4401" spans="1:15" x14ac:dyDescent="0.25">
      <c r="A4401" t="s">
        <v>3324</v>
      </c>
      <c r="B4401" t="s">
        <v>24171</v>
      </c>
      <c r="E4401">
        <v>48</v>
      </c>
      <c r="F4401">
        <v>0</v>
      </c>
      <c r="G4401">
        <v>9829</v>
      </c>
      <c r="H4401">
        <f t="shared" si="272"/>
        <v>98.29</v>
      </c>
      <c r="I4401" t="str">
        <f t="shared" si="273"/>
        <v>48 0 98.29</v>
      </c>
      <c r="K4401">
        <v>106</v>
      </c>
      <c r="L4401">
        <v>22</v>
      </c>
      <c r="M4401">
        <v>7755</v>
      </c>
      <c r="N4401">
        <f t="shared" si="274"/>
        <v>77.55</v>
      </c>
      <c r="O4401" t="str">
        <f t="shared" si="275"/>
        <v>106 22 77.55</v>
      </c>
    </row>
    <row r="4402" spans="1:15" x14ac:dyDescent="0.25">
      <c r="A4402" t="s">
        <v>3325</v>
      </c>
      <c r="B4402" t="s">
        <v>24172</v>
      </c>
      <c r="E4402">
        <v>48</v>
      </c>
      <c r="F4402">
        <v>0</v>
      </c>
      <c r="G4402">
        <v>996</v>
      </c>
      <c r="H4402">
        <f t="shared" si="272"/>
        <v>9.9600000000000009</v>
      </c>
      <c r="I4402" t="str">
        <f t="shared" si="273"/>
        <v>48 0 9.96</v>
      </c>
      <c r="K4402">
        <v>106</v>
      </c>
      <c r="L4402">
        <v>22</v>
      </c>
      <c r="M4402">
        <v>7636</v>
      </c>
      <c r="N4402">
        <f t="shared" si="274"/>
        <v>76.36</v>
      </c>
      <c r="O4402" t="str">
        <f t="shared" si="275"/>
        <v>106 22 76.36</v>
      </c>
    </row>
    <row r="4403" spans="1:15" x14ac:dyDescent="0.25">
      <c r="A4403" t="s">
        <v>3326</v>
      </c>
      <c r="B4403" t="s">
        <v>24173</v>
      </c>
      <c r="E4403">
        <v>48</v>
      </c>
      <c r="F4403">
        <v>1</v>
      </c>
      <c r="G4403">
        <v>92</v>
      </c>
      <c r="H4403">
        <f t="shared" si="272"/>
        <v>9.2000000000000011</v>
      </c>
      <c r="I4403" t="str">
        <f t="shared" si="273"/>
        <v>48 1 9.2</v>
      </c>
      <c r="K4403">
        <v>106</v>
      </c>
      <c r="L4403">
        <v>22</v>
      </c>
      <c r="M4403">
        <v>7518</v>
      </c>
      <c r="N4403">
        <f t="shared" si="274"/>
        <v>75.180000000000007</v>
      </c>
      <c r="O4403" t="str">
        <f t="shared" si="275"/>
        <v>106 22 75.18</v>
      </c>
    </row>
    <row r="4404" spans="1:15" x14ac:dyDescent="0.25">
      <c r="A4404" t="s">
        <v>3327</v>
      </c>
      <c r="B4404" t="s">
        <v>24174</v>
      </c>
      <c r="E4404">
        <v>48</v>
      </c>
      <c r="F4404">
        <v>1</v>
      </c>
      <c r="G4404">
        <v>224</v>
      </c>
      <c r="H4404">
        <f t="shared" si="272"/>
        <v>2.2400000000000002</v>
      </c>
      <c r="I4404" t="str">
        <f t="shared" si="273"/>
        <v>48 1 2.24</v>
      </c>
      <c r="K4404">
        <v>106</v>
      </c>
      <c r="L4404">
        <v>22</v>
      </c>
      <c r="M4404">
        <v>74</v>
      </c>
      <c r="N4404">
        <f t="shared" si="274"/>
        <v>7.4</v>
      </c>
      <c r="O4404" t="str">
        <f t="shared" si="275"/>
        <v>106 22 7.4</v>
      </c>
    </row>
    <row r="4405" spans="1:15" x14ac:dyDescent="0.25">
      <c r="A4405" t="s">
        <v>3328</v>
      </c>
      <c r="B4405" t="s">
        <v>24175</v>
      </c>
      <c r="E4405">
        <v>48</v>
      </c>
      <c r="F4405">
        <v>1</v>
      </c>
      <c r="G4405">
        <v>356</v>
      </c>
      <c r="H4405">
        <f t="shared" si="272"/>
        <v>3.56</v>
      </c>
      <c r="I4405" t="str">
        <f t="shared" si="273"/>
        <v>48 1 3.56</v>
      </c>
      <c r="K4405">
        <v>106</v>
      </c>
      <c r="L4405">
        <v>22</v>
      </c>
      <c r="M4405">
        <v>7281</v>
      </c>
      <c r="N4405">
        <f t="shared" si="274"/>
        <v>72.81</v>
      </c>
      <c r="O4405" t="str">
        <f t="shared" si="275"/>
        <v>106 22 72.81</v>
      </c>
    </row>
    <row r="4406" spans="1:15" x14ac:dyDescent="0.25">
      <c r="A4406" t="s">
        <v>3329</v>
      </c>
      <c r="B4406" t="s">
        <v>24176</v>
      </c>
      <c r="E4406">
        <v>48</v>
      </c>
      <c r="F4406">
        <v>1</v>
      </c>
      <c r="G4406">
        <v>488</v>
      </c>
      <c r="H4406">
        <f t="shared" si="272"/>
        <v>4.88</v>
      </c>
      <c r="I4406" t="str">
        <f t="shared" si="273"/>
        <v>48 1 4.88</v>
      </c>
      <c r="K4406">
        <v>106</v>
      </c>
      <c r="L4406">
        <v>22</v>
      </c>
      <c r="M4406">
        <v>7161</v>
      </c>
      <c r="N4406">
        <f t="shared" si="274"/>
        <v>71.61</v>
      </c>
      <c r="O4406" t="str">
        <f t="shared" si="275"/>
        <v>106 22 71.61</v>
      </c>
    </row>
    <row r="4407" spans="1:15" x14ac:dyDescent="0.25">
      <c r="A4407" t="s">
        <v>3330</v>
      </c>
      <c r="B4407" t="s">
        <v>24177</v>
      </c>
      <c r="E4407">
        <v>48</v>
      </c>
      <c r="F4407">
        <v>1</v>
      </c>
      <c r="G4407">
        <v>621</v>
      </c>
      <c r="H4407">
        <f t="shared" si="272"/>
        <v>6.21</v>
      </c>
      <c r="I4407" t="str">
        <f t="shared" si="273"/>
        <v>48 1 6.21</v>
      </c>
      <c r="K4407">
        <v>106</v>
      </c>
      <c r="L4407">
        <v>22</v>
      </c>
      <c r="M4407">
        <v>7041</v>
      </c>
      <c r="N4407">
        <f t="shared" si="274"/>
        <v>70.41</v>
      </c>
      <c r="O4407" t="str">
        <f t="shared" si="275"/>
        <v>106 22 70.41</v>
      </c>
    </row>
    <row r="4408" spans="1:15" x14ac:dyDescent="0.25">
      <c r="A4408" t="s">
        <v>3331</v>
      </c>
      <c r="B4408" t="s">
        <v>24178</v>
      </c>
      <c r="E4408">
        <v>48</v>
      </c>
      <c r="F4408">
        <v>1</v>
      </c>
      <c r="G4408">
        <v>754</v>
      </c>
      <c r="H4408">
        <f t="shared" si="272"/>
        <v>7.54</v>
      </c>
      <c r="I4408" t="str">
        <f t="shared" si="273"/>
        <v>48 1 7.54</v>
      </c>
      <c r="K4408">
        <v>106</v>
      </c>
      <c r="L4408">
        <v>22</v>
      </c>
      <c r="M4408">
        <v>692</v>
      </c>
      <c r="N4408">
        <f t="shared" si="274"/>
        <v>6.92</v>
      </c>
      <c r="O4408" t="str">
        <f t="shared" si="275"/>
        <v>106 22 6.92</v>
      </c>
    </row>
    <row r="4409" spans="1:15" x14ac:dyDescent="0.25">
      <c r="A4409" t="s">
        <v>3332</v>
      </c>
      <c r="B4409" t="s">
        <v>24179</v>
      </c>
      <c r="E4409">
        <v>48</v>
      </c>
      <c r="F4409">
        <v>1</v>
      </c>
      <c r="G4409">
        <v>888</v>
      </c>
      <c r="H4409">
        <f t="shared" si="272"/>
        <v>8.8800000000000008</v>
      </c>
      <c r="I4409" t="str">
        <f t="shared" si="273"/>
        <v>48 1 8.88</v>
      </c>
      <c r="K4409">
        <v>106</v>
      </c>
      <c r="L4409">
        <v>22</v>
      </c>
      <c r="M4409">
        <v>6799</v>
      </c>
      <c r="N4409">
        <f t="shared" si="274"/>
        <v>67.989999999999995</v>
      </c>
      <c r="O4409" t="str">
        <f t="shared" si="275"/>
        <v>106 22 67.99</v>
      </c>
    </row>
    <row r="4410" spans="1:15" x14ac:dyDescent="0.25">
      <c r="A4410" t="s">
        <v>3333</v>
      </c>
      <c r="B4410" t="s">
        <v>24180</v>
      </c>
      <c r="E4410">
        <v>48</v>
      </c>
      <c r="F4410">
        <v>1</v>
      </c>
      <c r="G4410">
        <v>1022</v>
      </c>
      <c r="H4410">
        <f t="shared" si="272"/>
        <v>10.220000000000001</v>
      </c>
      <c r="I4410" t="str">
        <f t="shared" si="273"/>
        <v>48 1 10.22</v>
      </c>
      <c r="K4410">
        <v>106</v>
      </c>
      <c r="L4410">
        <v>22</v>
      </c>
      <c r="M4410">
        <v>6679</v>
      </c>
      <c r="N4410">
        <f t="shared" si="274"/>
        <v>66.790000000000006</v>
      </c>
      <c r="O4410" t="str">
        <f t="shared" si="275"/>
        <v>106 22 66.79</v>
      </c>
    </row>
    <row r="4411" spans="1:15" x14ac:dyDescent="0.25">
      <c r="A4411" t="s">
        <v>3334</v>
      </c>
      <c r="B4411" t="s">
        <v>24181</v>
      </c>
      <c r="E4411">
        <v>48</v>
      </c>
      <c r="F4411">
        <v>1</v>
      </c>
      <c r="G4411">
        <v>1155</v>
      </c>
      <c r="H4411">
        <f t="shared" si="272"/>
        <v>11.55</v>
      </c>
      <c r="I4411" t="str">
        <f t="shared" si="273"/>
        <v>48 1 11.55</v>
      </c>
      <c r="K4411">
        <v>106</v>
      </c>
      <c r="L4411">
        <v>22</v>
      </c>
      <c r="M4411">
        <v>6562</v>
      </c>
      <c r="N4411">
        <f t="shared" si="274"/>
        <v>65.62</v>
      </c>
      <c r="O4411" t="str">
        <f t="shared" si="275"/>
        <v>106 22 65.62</v>
      </c>
    </row>
    <row r="4412" spans="1:15" x14ac:dyDescent="0.25">
      <c r="A4412" t="s">
        <v>3335</v>
      </c>
      <c r="B4412" t="s">
        <v>24182</v>
      </c>
      <c r="E4412">
        <v>48</v>
      </c>
      <c r="F4412">
        <v>1</v>
      </c>
      <c r="G4412">
        <v>129</v>
      </c>
      <c r="H4412">
        <f t="shared" si="272"/>
        <v>1.29</v>
      </c>
      <c r="I4412" t="str">
        <f t="shared" si="273"/>
        <v>48 1 1.29</v>
      </c>
      <c r="K4412">
        <v>106</v>
      </c>
      <c r="L4412">
        <v>22</v>
      </c>
      <c r="M4412">
        <v>6445</v>
      </c>
      <c r="N4412">
        <f t="shared" si="274"/>
        <v>64.45</v>
      </c>
      <c r="O4412" t="str">
        <f t="shared" si="275"/>
        <v>106 22 64.45</v>
      </c>
    </row>
    <row r="4413" spans="1:15" x14ac:dyDescent="0.25">
      <c r="A4413" t="s">
        <v>3336</v>
      </c>
      <c r="B4413" t="s">
        <v>24183</v>
      </c>
      <c r="E4413">
        <v>48</v>
      </c>
      <c r="F4413">
        <v>1</v>
      </c>
      <c r="G4413">
        <v>1424</v>
      </c>
      <c r="H4413">
        <f t="shared" si="272"/>
        <v>14.24</v>
      </c>
      <c r="I4413" t="str">
        <f t="shared" si="273"/>
        <v>48 1 14.24</v>
      </c>
      <c r="K4413">
        <v>106</v>
      </c>
      <c r="L4413">
        <v>22</v>
      </c>
      <c r="M4413">
        <v>6328</v>
      </c>
      <c r="N4413">
        <f t="shared" si="274"/>
        <v>63.28</v>
      </c>
      <c r="O4413" t="str">
        <f t="shared" si="275"/>
        <v>106 22 63.28</v>
      </c>
    </row>
    <row r="4414" spans="1:15" x14ac:dyDescent="0.25">
      <c r="A4414" t="s">
        <v>3337</v>
      </c>
      <c r="B4414" t="s">
        <v>24184</v>
      </c>
      <c r="E4414">
        <v>48</v>
      </c>
      <c r="F4414">
        <v>1</v>
      </c>
      <c r="G4414">
        <v>1559</v>
      </c>
      <c r="H4414">
        <f t="shared" si="272"/>
        <v>15.59</v>
      </c>
      <c r="I4414" t="str">
        <f t="shared" si="273"/>
        <v>48 1 15.59</v>
      </c>
      <c r="K4414">
        <v>106</v>
      </c>
      <c r="L4414">
        <v>22</v>
      </c>
      <c r="M4414">
        <v>621</v>
      </c>
      <c r="N4414">
        <f t="shared" si="274"/>
        <v>6.21</v>
      </c>
      <c r="O4414" t="str">
        <f t="shared" si="275"/>
        <v>106 22 6.21</v>
      </c>
    </row>
    <row r="4415" spans="1:15" x14ac:dyDescent="0.25">
      <c r="A4415" t="s">
        <v>3338</v>
      </c>
      <c r="B4415" t="s">
        <v>24185</v>
      </c>
      <c r="E4415">
        <v>48</v>
      </c>
      <c r="F4415">
        <v>1</v>
      </c>
      <c r="G4415">
        <v>1694</v>
      </c>
      <c r="H4415">
        <f t="shared" si="272"/>
        <v>16.940000000000001</v>
      </c>
      <c r="I4415" t="str">
        <f t="shared" si="273"/>
        <v>48 1 16.94</v>
      </c>
      <c r="K4415">
        <v>106</v>
      </c>
      <c r="L4415">
        <v>22</v>
      </c>
      <c r="M4415">
        <v>6089</v>
      </c>
      <c r="N4415">
        <f t="shared" si="274"/>
        <v>60.89</v>
      </c>
      <c r="O4415" t="str">
        <f t="shared" si="275"/>
        <v>106 22 60.89</v>
      </c>
    </row>
    <row r="4416" spans="1:15" x14ac:dyDescent="0.25">
      <c r="A4416" t="s">
        <v>3339</v>
      </c>
      <c r="B4416" t="s">
        <v>24186</v>
      </c>
      <c r="E4416">
        <v>48</v>
      </c>
      <c r="F4416">
        <v>1</v>
      </c>
      <c r="G4416">
        <v>1828</v>
      </c>
      <c r="H4416">
        <f t="shared" si="272"/>
        <v>18.28</v>
      </c>
      <c r="I4416" t="str">
        <f t="shared" si="273"/>
        <v>48 1 18.28</v>
      </c>
      <c r="K4416">
        <v>106</v>
      </c>
      <c r="L4416">
        <v>22</v>
      </c>
      <c r="M4416">
        <v>5959</v>
      </c>
      <c r="N4416">
        <f t="shared" si="274"/>
        <v>59.59</v>
      </c>
      <c r="O4416" t="str">
        <f t="shared" si="275"/>
        <v>106 22 59.59</v>
      </c>
    </row>
    <row r="4417" spans="1:15" x14ac:dyDescent="0.25">
      <c r="A4417" t="s">
        <v>3340</v>
      </c>
      <c r="B4417" t="s">
        <v>24187</v>
      </c>
      <c r="E4417">
        <v>48</v>
      </c>
      <c r="F4417">
        <v>1</v>
      </c>
      <c r="G4417">
        <v>1963</v>
      </c>
      <c r="H4417">
        <f t="shared" si="272"/>
        <v>19.63</v>
      </c>
      <c r="I4417" t="str">
        <f t="shared" si="273"/>
        <v>48 1 19.63</v>
      </c>
      <c r="K4417">
        <v>106</v>
      </c>
      <c r="L4417">
        <v>22</v>
      </c>
      <c r="M4417">
        <v>5817</v>
      </c>
      <c r="N4417">
        <f t="shared" si="274"/>
        <v>58.17</v>
      </c>
      <c r="O4417" t="str">
        <f t="shared" si="275"/>
        <v>106 22 58.17</v>
      </c>
    </row>
    <row r="4418" spans="1:15" x14ac:dyDescent="0.25">
      <c r="A4418" t="s">
        <v>3341</v>
      </c>
      <c r="B4418" t="s">
        <v>24188</v>
      </c>
      <c r="E4418">
        <v>48</v>
      </c>
      <c r="F4418">
        <v>1</v>
      </c>
      <c r="G4418">
        <v>2096</v>
      </c>
      <c r="H4418">
        <f t="shared" si="272"/>
        <v>20.96</v>
      </c>
      <c r="I4418" t="str">
        <f t="shared" si="273"/>
        <v>48 1 20.96</v>
      </c>
      <c r="K4418">
        <v>106</v>
      </c>
      <c r="L4418">
        <v>22</v>
      </c>
      <c r="M4418">
        <v>5661</v>
      </c>
      <c r="N4418">
        <f t="shared" si="274"/>
        <v>56.61</v>
      </c>
      <c r="O4418" t="str">
        <f t="shared" si="275"/>
        <v>106 22 56.61</v>
      </c>
    </row>
    <row r="4419" spans="1:15" x14ac:dyDescent="0.25">
      <c r="A4419" t="s">
        <v>3342</v>
      </c>
      <c r="B4419" t="s">
        <v>24189</v>
      </c>
      <c r="E4419">
        <v>48</v>
      </c>
      <c r="F4419">
        <v>1</v>
      </c>
      <c r="G4419">
        <v>2229</v>
      </c>
      <c r="H4419">
        <f t="shared" ref="H4419:H4482" si="276">IF(LEN(G4419)=3,G4419*0.01,IF(LEN(G4419)=2,G4419*0.1,IF(LEN(G4419)=1,G4419*10,IF(LEN(G4419)=4,G4419*0.01))))</f>
        <v>22.29</v>
      </c>
      <c r="I4419" t="str">
        <f t="shared" ref="I4419:I4482" si="277">E4419&amp; " "&amp;F4419&amp; " "&amp; H4419</f>
        <v>48 1 22.29</v>
      </c>
      <c r="K4419">
        <v>106</v>
      </c>
      <c r="L4419">
        <v>22</v>
      </c>
      <c r="M4419">
        <v>5494</v>
      </c>
      <c r="N4419">
        <f t="shared" ref="N4419:N4482" si="278">IF(LEN(M4419)=3,M4419*0.01,IF(LEN(M4419)=2,M4419*0.1,IF(LEN(M4419)=1,M4419*10,IF(LEN(M4419)=4,M4419*0.01))))</f>
        <v>54.94</v>
      </c>
      <c r="O4419" t="str">
        <f t="shared" ref="O4419:O4482" si="279">K4419&amp; " "&amp;L4419&amp; " "&amp; N4419</f>
        <v>106 22 54.94</v>
      </c>
    </row>
    <row r="4420" spans="1:15" x14ac:dyDescent="0.25">
      <c r="A4420" t="s">
        <v>3343</v>
      </c>
      <c r="B4420" t="s">
        <v>24190</v>
      </c>
      <c r="E4420">
        <v>48</v>
      </c>
      <c r="F4420">
        <v>1</v>
      </c>
      <c r="G4420">
        <v>2362</v>
      </c>
      <c r="H4420">
        <f t="shared" si="276"/>
        <v>23.62</v>
      </c>
      <c r="I4420" t="str">
        <f t="shared" si="277"/>
        <v>48 1 23.62</v>
      </c>
      <c r="K4420">
        <v>106</v>
      </c>
      <c r="L4420">
        <v>22</v>
      </c>
      <c r="M4420">
        <v>532</v>
      </c>
      <c r="N4420">
        <f t="shared" si="278"/>
        <v>5.32</v>
      </c>
      <c r="O4420" t="str">
        <f t="shared" si="279"/>
        <v>106 22 5.32</v>
      </c>
    </row>
    <row r="4421" spans="1:15" x14ac:dyDescent="0.25">
      <c r="A4421" t="s">
        <v>3344</v>
      </c>
      <c r="B4421" t="s">
        <v>24191</v>
      </c>
      <c r="E4421">
        <v>48</v>
      </c>
      <c r="F4421">
        <v>1</v>
      </c>
      <c r="G4421">
        <v>2494</v>
      </c>
      <c r="H4421">
        <f t="shared" si="276"/>
        <v>24.94</v>
      </c>
      <c r="I4421" t="str">
        <f t="shared" si="277"/>
        <v>48 1 24.94</v>
      </c>
      <c r="K4421">
        <v>106</v>
      </c>
      <c r="L4421">
        <v>22</v>
      </c>
      <c r="M4421">
        <v>5138</v>
      </c>
      <c r="N4421">
        <f t="shared" si="278"/>
        <v>51.38</v>
      </c>
      <c r="O4421" t="str">
        <f t="shared" si="279"/>
        <v>106 22 51.38</v>
      </c>
    </row>
    <row r="4422" spans="1:15" x14ac:dyDescent="0.25">
      <c r="A4422" t="s">
        <v>3345</v>
      </c>
      <c r="B4422" t="s">
        <v>24192</v>
      </c>
      <c r="E4422">
        <v>48</v>
      </c>
      <c r="F4422">
        <v>1</v>
      </c>
      <c r="G4422">
        <v>2626</v>
      </c>
      <c r="H4422">
        <f t="shared" si="276"/>
        <v>26.26</v>
      </c>
      <c r="I4422" t="str">
        <f t="shared" si="277"/>
        <v>48 1 26.26</v>
      </c>
      <c r="K4422">
        <v>106</v>
      </c>
      <c r="L4422">
        <v>22</v>
      </c>
      <c r="M4422">
        <v>495</v>
      </c>
      <c r="N4422">
        <f t="shared" si="278"/>
        <v>4.95</v>
      </c>
      <c r="O4422" t="str">
        <f t="shared" si="279"/>
        <v>106 22 4.95</v>
      </c>
    </row>
    <row r="4423" spans="1:15" x14ac:dyDescent="0.25">
      <c r="A4423" t="s">
        <v>3346</v>
      </c>
      <c r="B4423" t="s">
        <v>24193</v>
      </c>
      <c r="E4423">
        <v>48</v>
      </c>
      <c r="F4423">
        <v>1</v>
      </c>
      <c r="G4423">
        <v>2759</v>
      </c>
      <c r="H4423">
        <f t="shared" si="276"/>
        <v>27.59</v>
      </c>
      <c r="I4423" t="str">
        <f t="shared" si="277"/>
        <v>48 1 27.59</v>
      </c>
      <c r="K4423">
        <v>106</v>
      </c>
      <c r="L4423">
        <v>22</v>
      </c>
      <c r="M4423">
        <v>4753</v>
      </c>
      <c r="N4423">
        <f t="shared" si="278"/>
        <v>47.53</v>
      </c>
      <c r="O4423" t="str">
        <f t="shared" si="279"/>
        <v>106 22 47.53</v>
      </c>
    </row>
    <row r="4424" spans="1:15" x14ac:dyDescent="0.25">
      <c r="A4424" t="s">
        <v>3347</v>
      </c>
      <c r="B4424" t="s">
        <v>24194</v>
      </c>
      <c r="E4424">
        <v>48</v>
      </c>
      <c r="F4424">
        <v>1</v>
      </c>
      <c r="G4424">
        <v>2892</v>
      </c>
      <c r="H4424">
        <f t="shared" si="276"/>
        <v>28.92</v>
      </c>
      <c r="I4424" t="str">
        <f t="shared" si="277"/>
        <v>48 1 28.92</v>
      </c>
      <c r="K4424">
        <v>106</v>
      </c>
      <c r="L4424">
        <v>22</v>
      </c>
      <c r="M4424">
        <v>455</v>
      </c>
      <c r="N4424">
        <f t="shared" si="278"/>
        <v>4.55</v>
      </c>
      <c r="O4424" t="str">
        <f t="shared" si="279"/>
        <v>106 22 4.55</v>
      </c>
    </row>
    <row r="4425" spans="1:15" x14ac:dyDescent="0.25">
      <c r="A4425" t="s">
        <v>3348</v>
      </c>
      <c r="B4425" t="s">
        <v>24195</v>
      </c>
      <c r="E4425">
        <v>48</v>
      </c>
      <c r="F4425">
        <v>1</v>
      </c>
      <c r="G4425">
        <v>3024</v>
      </c>
      <c r="H4425">
        <f t="shared" si="276"/>
        <v>30.240000000000002</v>
      </c>
      <c r="I4425" t="str">
        <f t="shared" si="277"/>
        <v>48 1 30.24</v>
      </c>
      <c r="K4425">
        <v>106</v>
      </c>
      <c r="L4425">
        <v>22</v>
      </c>
      <c r="M4425">
        <v>4342</v>
      </c>
      <c r="N4425">
        <f t="shared" si="278"/>
        <v>43.42</v>
      </c>
      <c r="O4425" t="str">
        <f t="shared" si="279"/>
        <v>106 22 43.42</v>
      </c>
    </row>
    <row r="4426" spans="1:15" x14ac:dyDescent="0.25">
      <c r="A4426" t="s">
        <v>3349</v>
      </c>
      <c r="B4426" t="s">
        <v>24196</v>
      </c>
      <c r="E4426">
        <v>48</v>
      </c>
      <c r="F4426">
        <v>1</v>
      </c>
      <c r="G4426">
        <v>3155</v>
      </c>
      <c r="H4426">
        <f t="shared" si="276"/>
        <v>31.55</v>
      </c>
      <c r="I4426" t="str">
        <f t="shared" si="277"/>
        <v>48 1 31.55</v>
      </c>
      <c r="K4426">
        <v>106</v>
      </c>
      <c r="L4426">
        <v>22</v>
      </c>
      <c r="M4426">
        <v>4128</v>
      </c>
      <c r="N4426">
        <f t="shared" si="278"/>
        <v>41.28</v>
      </c>
      <c r="O4426" t="str">
        <f t="shared" si="279"/>
        <v>106 22 41.28</v>
      </c>
    </row>
    <row r="4427" spans="1:15" x14ac:dyDescent="0.25">
      <c r="A4427" t="s">
        <v>3350</v>
      </c>
      <c r="B4427" t="s">
        <v>24197</v>
      </c>
      <c r="E4427">
        <v>48</v>
      </c>
      <c r="F4427">
        <v>1</v>
      </c>
      <c r="G4427">
        <v>3285</v>
      </c>
      <c r="H4427">
        <f t="shared" si="276"/>
        <v>32.85</v>
      </c>
      <c r="I4427" t="str">
        <f t="shared" si="277"/>
        <v>48 1 32.85</v>
      </c>
      <c r="K4427">
        <v>106</v>
      </c>
      <c r="L4427">
        <v>22</v>
      </c>
      <c r="M4427">
        <v>3908</v>
      </c>
      <c r="N4427">
        <f t="shared" si="278"/>
        <v>39.08</v>
      </c>
      <c r="O4427" t="str">
        <f t="shared" si="279"/>
        <v>106 22 39.08</v>
      </c>
    </row>
    <row r="4428" spans="1:15" x14ac:dyDescent="0.25">
      <c r="A4428" t="s">
        <v>3351</v>
      </c>
      <c r="B4428" t="s">
        <v>24198</v>
      </c>
      <c r="E4428">
        <v>48</v>
      </c>
      <c r="F4428">
        <v>1</v>
      </c>
      <c r="G4428">
        <v>3411</v>
      </c>
      <c r="H4428">
        <f t="shared" si="276"/>
        <v>34.11</v>
      </c>
      <c r="I4428" t="str">
        <f t="shared" si="277"/>
        <v>48 1 34.11</v>
      </c>
      <c r="K4428">
        <v>106</v>
      </c>
      <c r="L4428">
        <v>22</v>
      </c>
      <c r="M4428">
        <v>3685</v>
      </c>
      <c r="N4428">
        <f t="shared" si="278"/>
        <v>36.85</v>
      </c>
      <c r="O4428" t="str">
        <f t="shared" si="279"/>
        <v>106 22 36.85</v>
      </c>
    </row>
    <row r="4429" spans="1:15" x14ac:dyDescent="0.25">
      <c r="A4429" t="s">
        <v>3352</v>
      </c>
      <c r="B4429" t="s">
        <v>24199</v>
      </c>
      <c r="E4429">
        <v>48</v>
      </c>
      <c r="F4429">
        <v>1</v>
      </c>
      <c r="G4429">
        <v>3531</v>
      </c>
      <c r="H4429">
        <f t="shared" si="276"/>
        <v>35.31</v>
      </c>
      <c r="I4429" t="str">
        <f t="shared" si="277"/>
        <v>48 1 35.31</v>
      </c>
      <c r="K4429">
        <v>106</v>
      </c>
      <c r="L4429">
        <v>22</v>
      </c>
      <c r="M4429">
        <v>3458</v>
      </c>
      <c r="N4429">
        <f t="shared" si="278"/>
        <v>34.58</v>
      </c>
      <c r="O4429" t="str">
        <f t="shared" si="279"/>
        <v>106 22 34.58</v>
      </c>
    </row>
    <row r="4430" spans="1:15" x14ac:dyDescent="0.25">
      <c r="A4430" t="s">
        <v>3353</v>
      </c>
      <c r="B4430" t="s">
        <v>24200</v>
      </c>
      <c r="E4430">
        <v>48</v>
      </c>
      <c r="F4430">
        <v>1</v>
      </c>
      <c r="G4430">
        <v>3643</v>
      </c>
      <c r="H4430">
        <f t="shared" si="276"/>
        <v>36.43</v>
      </c>
      <c r="I4430" t="str">
        <f t="shared" si="277"/>
        <v>48 1 36.43</v>
      </c>
      <c r="K4430">
        <v>106</v>
      </c>
      <c r="L4430">
        <v>22</v>
      </c>
      <c r="M4430">
        <v>3229</v>
      </c>
      <c r="N4430">
        <f t="shared" si="278"/>
        <v>32.29</v>
      </c>
      <c r="O4430" t="str">
        <f t="shared" si="279"/>
        <v>106 22 32.29</v>
      </c>
    </row>
    <row r="4431" spans="1:15" x14ac:dyDescent="0.25">
      <c r="A4431" t="s">
        <v>3354</v>
      </c>
      <c r="B4431" t="s">
        <v>24201</v>
      </c>
      <c r="E4431">
        <v>48</v>
      </c>
      <c r="F4431">
        <v>1</v>
      </c>
      <c r="G4431">
        <v>3749</v>
      </c>
      <c r="H4431">
        <f t="shared" si="276"/>
        <v>37.49</v>
      </c>
      <c r="I4431" t="str">
        <f t="shared" si="277"/>
        <v>48 1 37.49</v>
      </c>
      <c r="K4431">
        <v>106</v>
      </c>
      <c r="L4431">
        <v>22</v>
      </c>
      <c r="M4431">
        <v>2999</v>
      </c>
      <c r="N4431">
        <f t="shared" si="278"/>
        <v>29.990000000000002</v>
      </c>
      <c r="O4431" t="str">
        <f t="shared" si="279"/>
        <v>106 22 29.99</v>
      </c>
    </row>
    <row r="4432" spans="1:15" x14ac:dyDescent="0.25">
      <c r="A4432" t="s">
        <v>3355</v>
      </c>
      <c r="B4432" t="s">
        <v>24202</v>
      </c>
      <c r="E4432">
        <v>48</v>
      </c>
      <c r="F4432">
        <v>1</v>
      </c>
      <c r="G4432">
        <v>3849</v>
      </c>
      <c r="H4432">
        <f t="shared" si="276"/>
        <v>38.49</v>
      </c>
      <c r="I4432" t="str">
        <f t="shared" si="277"/>
        <v>48 1 38.49</v>
      </c>
      <c r="K4432">
        <v>106</v>
      </c>
      <c r="L4432">
        <v>22</v>
      </c>
      <c r="M4432">
        <v>2768</v>
      </c>
      <c r="N4432">
        <f t="shared" si="278"/>
        <v>27.68</v>
      </c>
      <c r="O4432" t="str">
        <f t="shared" si="279"/>
        <v>106 22 27.68</v>
      </c>
    </row>
    <row r="4433" spans="1:15" x14ac:dyDescent="0.25">
      <c r="A4433" t="s">
        <v>3356</v>
      </c>
      <c r="B4433" t="s">
        <v>24203</v>
      </c>
      <c r="E4433">
        <v>48</v>
      </c>
      <c r="F4433">
        <v>1</v>
      </c>
      <c r="G4433">
        <v>3945</v>
      </c>
      <c r="H4433">
        <f t="shared" si="276"/>
        <v>39.450000000000003</v>
      </c>
      <c r="I4433" t="str">
        <f t="shared" si="277"/>
        <v>48 1 39.45</v>
      </c>
      <c r="K4433">
        <v>106</v>
      </c>
      <c r="L4433">
        <v>22</v>
      </c>
      <c r="M4433">
        <v>2537</v>
      </c>
      <c r="N4433">
        <f t="shared" si="278"/>
        <v>25.37</v>
      </c>
      <c r="O4433" t="str">
        <f t="shared" si="279"/>
        <v>106 22 25.37</v>
      </c>
    </row>
    <row r="4434" spans="1:15" x14ac:dyDescent="0.25">
      <c r="A4434" t="s">
        <v>3357</v>
      </c>
      <c r="B4434" t="s">
        <v>24204</v>
      </c>
      <c r="E4434">
        <v>48</v>
      </c>
      <c r="F4434">
        <v>1</v>
      </c>
      <c r="G4434">
        <v>4033</v>
      </c>
      <c r="H4434">
        <f t="shared" si="276"/>
        <v>40.33</v>
      </c>
      <c r="I4434" t="str">
        <f t="shared" si="277"/>
        <v>48 1 40.33</v>
      </c>
      <c r="K4434">
        <v>106</v>
      </c>
      <c r="L4434">
        <v>22</v>
      </c>
      <c r="M4434">
        <v>2307</v>
      </c>
      <c r="N4434">
        <f t="shared" si="278"/>
        <v>23.07</v>
      </c>
      <c r="O4434" t="str">
        <f t="shared" si="279"/>
        <v>106 22 23.07</v>
      </c>
    </row>
    <row r="4435" spans="1:15" x14ac:dyDescent="0.25">
      <c r="A4435" t="s">
        <v>3358</v>
      </c>
      <c r="B4435" t="s">
        <v>24205</v>
      </c>
      <c r="E4435">
        <v>48</v>
      </c>
      <c r="F4435">
        <v>1</v>
      </c>
      <c r="G4435">
        <v>4113</v>
      </c>
      <c r="H4435">
        <f t="shared" si="276"/>
        <v>41.13</v>
      </c>
      <c r="I4435" t="str">
        <f t="shared" si="277"/>
        <v>48 1 41.13</v>
      </c>
      <c r="K4435">
        <v>106</v>
      </c>
      <c r="L4435">
        <v>22</v>
      </c>
      <c r="M4435">
        <v>2078</v>
      </c>
      <c r="N4435">
        <f t="shared" si="278"/>
        <v>20.78</v>
      </c>
      <c r="O4435" t="str">
        <f t="shared" si="279"/>
        <v>106 22 20.78</v>
      </c>
    </row>
    <row r="4436" spans="1:15" x14ac:dyDescent="0.25">
      <c r="A4436" t="s">
        <v>3359</v>
      </c>
      <c r="B4436" t="s">
        <v>24206</v>
      </c>
      <c r="E4436">
        <v>48</v>
      </c>
      <c r="F4436">
        <v>1</v>
      </c>
      <c r="G4436">
        <v>4186</v>
      </c>
      <c r="H4436">
        <f t="shared" si="276"/>
        <v>41.86</v>
      </c>
      <c r="I4436" t="str">
        <f t="shared" si="277"/>
        <v>48 1 41.86</v>
      </c>
      <c r="K4436">
        <v>106</v>
      </c>
      <c r="L4436">
        <v>22</v>
      </c>
      <c r="M4436">
        <v>1849</v>
      </c>
      <c r="N4436">
        <f t="shared" si="278"/>
        <v>18.490000000000002</v>
      </c>
      <c r="O4436" t="str">
        <f t="shared" si="279"/>
        <v>106 22 18.49</v>
      </c>
    </row>
    <row r="4437" spans="1:15" x14ac:dyDescent="0.25">
      <c r="A4437" t="s">
        <v>3360</v>
      </c>
      <c r="B4437" t="s">
        <v>24207</v>
      </c>
      <c r="E4437">
        <v>48</v>
      </c>
      <c r="F4437">
        <v>1</v>
      </c>
      <c r="G4437">
        <v>4252</v>
      </c>
      <c r="H4437">
        <f t="shared" si="276"/>
        <v>42.52</v>
      </c>
      <c r="I4437" t="str">
        <f t="shared" si="277"/>
        <v>48 1 42.52</v>
      </c>
      <c r="K4437">
        <v>106</v>
      </c>
      <c r="L4437">
        <v>22</v>
      </c>
      <c r="M4437">
        <v>162</v>
      </c>
      <c r="N4437">
        <f t="shared" si="278"/>
        <v>1.62</v>
      </c>
      <c r="O4437" t="str">
        <f t="shared" si="279"/>
        <v>106 22 1.62</v>
      </c>
    </row>
    <row r="4438" spans="1:15" x14ac:dyDescent="0.25">
      <c r="A4438" t="s">
        <v>3361</v>
      </c>
      <c r="B4438" t="s">
        <v>24208</v>
      </c>
      <c r="E4438">
        <v>48</v>
      </c>
      <c r="F4438">
        <v>1</v>
      </c>
      <c r="G4438">
        <v>431</v>
      </c>
      <c r="H4438">
        <f t="shared" si="276"/>
        <v>4.3100000000000005</v>
      </c>
      <c r="I4438" t="str">
        <f t="shared" si="277"/>
        <v>48 1 4.31</v>
      </c>
      <c r="K4438">
        <v>106</v>
      </c>
      <c r="L4438">
        <v>22</v>
      </c>
      <c r="M4438">
        <v>1391</v>
      </c>
      <c r="N4438">
        <f t="shared" si="278"/>
        <v>13.91</v>
      </c>
      <c r="O4438" t="str">
        <f t="shared" si="279"/>
        <v>106 22 13.91</v>
      </c>
    </row>
    <row r="4439" spans="1:15" x14ac:dyDescent="0.25">
      <c r="A4439" t="s">
        <v>3362</v>
      </c>
      <c r="B4439" t="s">
        <v>24209</v>
      </c>
      <c r="E4439">
        <v>48</v>
      </c>
      <c r="F4439">
        <v>1</v>
      </c>
      <c r="G4439">
        <v>4359</v>
      </c>
      <c r="H4439">
        <f t="shared" si="276"/>
        <v>43.59</v>
      </c>
      <c r="I4439" t="str">
        <f t="shared" si="277"/>
        <v>48 1 43.59</v>
      </c>
      <c r="K4439">
        <v>106</v>
      </c>
      <c r="L4439">
        <v>22</v>
      </c>
      <c r="M4439">
        <v>1162</v>
      </c>
      <c r="N4439">
        <f t="shared" si="278"/>
        <v>11.620000000000001</v>
      </c>
      <c r="O4439" t="str">
        <f t="shared" si="279"/>
        <v>106 22 11.62</v>
      </c>
    </row>
    <row r="4440" spans="1:15" x14ac:dyDescent="0.25">
      <c r="A4440" t="s">
        <v>3363</v>
      </c>
      <c r="B4440" t="s">
        <v>24210</v>
      </c>
      <c r="E4440">
        <v>48</v>
      </c>
      <c r="F4440">
        <v>1</v>
      </c>
      <c r="G4440">
        <v>4399</v>
      </c>
      <c r="H4440">
        <f t="shared" si="276"/>
        <v>43.99</v>
      </c>
      <c r="I4440" t="str">
        <f t="shared" si="277"/>
        <v>48 1 43.99</v>
      </c>
      <c r="K4440">
        <v>106</v>
      </c>
      <c r="L4440">
        <v>22</v>
      </c>
      <c r="M4440">
        <v>934</v>
      </c>
      <c r="N4440">
        <f t="shared" si="278"/>
        <v>9.34</v>
      </c>
      <c r="O4440" t="str">
        <f t="shared" si="279"/>
        <v>106 22 9.34</v>
      </c>
    </row>
    <row r="4441" spans="1:15" x14ac:dyDescent="0.25">
      <c r="A4441" t="s">
        <v>3364</v>
      </c>
      <c r="B4441" t="s">
        <v>24211</v>
      </c>
      <c r="E4441">
        <v>48</v>
      </c>
      <c r="F4441">
        <v>1</v>
      </c>
      <c r="G4441">
        <v>4429</v>
      </c>
      <c r="H4441">
        <f t="shared" si="276"/>
        <v>44.29</v>
      </c>
      <c r="I4441" t="str">
        <f t="shared" si="277"/>
        <v>48 1 44.29</v>
      </c>
      <c r="K4441">
        <v>106</v>
      </c>
      <c r="L4441">
        <v>22</v>
      </c>
      <c r="M4441">
        <v>705</v>
      </c>
      <c r="N4441">
        <f t="shared" si="278"/>
        <v>7.05</v>
      </c>
      <c r="O4441" t="str">
        <f t="shared" si="279"/>
        <v>106 22 7.05</v>
      </c>
    </row>
    <row r="4442" spans="1:15" x14ac:dyDescent="0.25">
      <c r="A4442" t="s">
        <v>3365</v>
      </c>
      <c r="B4442" t="s">
        <v>24212</v>
      </c>
      <c r="E4442">
        <v>48</v>
      </c>
      <c r="F4442">
        <v>1</v>
      </c>
      <c r="G4442">
        <v>4452</v>
      </c>
      <c r="H4442">
        <f t="shared" si="276"/>
        <v>44.52</v>
      </c>
      <c r="I4442" t="str">
        <f t="shared" si="277"/>
        <v>48 1 44.52</v>
      </c>
      <c r="K4442">
        <v>106</v>
      </c>
      <c r="L4442">
        <v>22</v>
      </c>
      <c r="M4442">
        <v>477</v>
      </c>
      <c r="N4442">
        <f t="shared" si="278"/>
        <v>4.7700000000000005</v>
      </c>
      <c r="O4442" t="str">
        <f t="shared" si="279"/>
        <v>106 22 4.77</v>
      </c>
    </row>
    <row r="4443" spans="1:15" x14ac:dyDescent="0.25">
      <c r="A4443" t="s">
        <v>3366</v>
      </c>
      <c r="B4443" t="s">
        <v>24213</v>
      </c>
      <c r="E4443">
        <v>48</v>
      </c>
      <c r="F4443">
        <v>1</v>
      </c>
      <c r="G4443">
        <v>4465</v>
      </c>
      <c r="H4443">
        <f t="shared" si="276"/>
        <v>44.65</v>
      </c>
      <c r="I4443" t="str">
        <f t="shared" si="277"/>
        <v>48 1 44.65</v>
      </c>
      <c r="K4443">
        <v>106</v>
      </c>
      <c r="L4443">
        <v>22</v>
      </c>
      <c r="M4443">
        <v>249</v>
      </c>
      <c r="N4443">
        <f t="shared" si="278"/>
        <v>2.4900000000000002</v>
      </c>
      <c r="O4443" t="str">
        <f t="shared" si="279"/>
        <v>106 22 2.49</v>
      </c>
    </row>
    <row r="4444" spans="1:15" x14ac:dyDescent="0.25">
      <c r="A4444" t="s">
        <v>3367</v>
      </c>
      <c r="B4444" t="s">
        <v>24214</v>
      </c>
      <c r="E4444">
        <v>48</v>
      </c>
      <c r="F4444">
        <v>1</v>
      </c>
      <c r="G4444">
        <v>4469</v>
      </c>
      <c r="H4444">
        <f t="shared" si="276"/>
        <v>44.69</v>
      </c>
      <c r="I4444" t="str">
        <f t="shared" si="277"/>
        <v>48 1 44.69</v>
      </c>
      <c r="K4444">
        <v>106</v>
      </c>
      <c r="L4444">
        <v>22</v>
      </c>
      <c r="M4444">
        <v>21</v>
      </c>
      <c r="N4444">
        <f t="shared" si="278"/>
        <v>2.1</v>
      </c>
      <c r="O4444" t="str">
        <f t="shared" si="279"/>
        <v>106 22 2.1</v>
      </c>
    </row>
    <row r="4445" spans="1:15" x14ac:dyDescent="0.25">
      <c r="A4445" t="s">
        <v>3368</v>
      </c>
      <c r="B4445" t="s">
        <v>24215</v>
      </c>
      <c r="E4445">
        <v>48</v>
      </c>
      <c r="F4445">
        <v>1</v>
      </c>
      <c r="G4445">
        <v>4463</v>
      </c>
      <c r="H4445">
        <f t="shared" si="276"/>
        <v>44.63</v>
      </c>
      <c r="I4445" t="str">
        <f t="shared" si="277"/>
        <v>48 1 44.63</v>
      </c>
      <c r="K4445">
        <v>106</v>
      </c>
      <c r="L4445">
        <v>21</v>
      </c>
      <c r="M4445">
        <v>9793</v>
      </c>
      <c r="N4445">
        <f t="shared" si="278"/>
        <v>97.93</v>
      </c>
      <c r="O4445" t="str">
        <f t="shared" si="279"/>
        <v>106 21 97.93</v>
      </c>
    </row>
    <row r="4446" spans="1:15" x14ac:dyDescent="0.25">
      <c r="A4446" t="s">
        <v>3369</v>
      </c>
      <c r="B4446" t="s">
        <v>24216</v>
      </c>
      <c r="E4446">
        <v>48</v>
      </c>
      <c r="F4446">
        <v>1</v>
      </c>
      <c r="G4446">
        <v>4448</v>
      </c>
      <c r="H4446">
        <f t="shared" si="276"/>
        <v>44.480000000000004</v>
      </c>
      <c r="I4446" t="str">
        <f t="shared" si="277"/>
        <v>48 1 44.48</v>
      </c>
      <c r="K4446">
        <v>106</v>
      </c>
      <c r="L4446">
        <v>21</v>
      </c>
      <c r="M4446">
        <v>9564</v>
      </c>
      <c r="N4446">
        <f t="shared" si="278"/>
        <v>95.64</v>
      </c>
      <c r="O4446" t="str">
        <f t="shared" si="279"/>
        <v>106 21 95.64</v>
      </c>
    </row>
    <row r="4447" spans="1:15" x14ac:dyDescent="0.25">
      <c r="A4447" t="s">
        <v>3370</v>
      </c>
      <c r="B4447" t="s">
        <v>24217</v>
      </c>
      <c r="E4447">
        <v>48</v>
      </c>
      <c r="F4447">
        <v>1</v>
      </c>
      <c r="G4447">
        <v>4427</v>
      </c>
      <c r="H4447">
        <f t="shared" si="276"/>
        <v>44.27</v>
      </c>
      <c r="I4447" t="str">
        <f t="shared" si="277"/>
        <v>48 1 44.27</v>
      </c>
      <c r="K4447">
        <v>106</v>
      </c>
      <c r="L4447">
        <v>21</v>
      </c>
      <c r="M4447">
        <v>9336</v>
      </c>
      <c r="N4447">
        <f t="shared" si="278"/>
        <v>93.36</v>
      </c>
      <c r="O4447" t="str">
        <f t="shared" si="279"/>
        <v>106 21 93.36</v>
      </c>
    </row>
    <row r="4448" spans="1:15" x14ac:dyDescent="0.25">
      <c r="A4448" t="s">
        <v>3371</v>
      </c>
      <c r="B4448" t="s">
        <v>24218</v>
      </c>
      <c r="E4448">
        <v>48</v>
      </c>
      <c r="F4448">
        <v>1</v>
      </c>
      <c r="G4448">
        <v>4403</v>
      </c>
      <c r="H4448">
        <f t="shared" si="276"/>
        <v>44.03</v>
      </c>
      <c r="I4448" t="str">
        <f t="shared" si="277"/>
        <v>48 1 44.03</v>
      </c>
      <c r="K4448">
        <v>106</v>
      </c>
      <c r="L4448">
        <v>21</v>
      </c>
      <c r="M4448">
        <v>9108</v>
      </c>
      <c r="N4448">
        <f t="shared" si="278"/>
        <v>91.08</v>
      </c>
      <c r="O4448" t="str">
        <f t="shared" si="279"/>
        <v>106 21 91.08</v>
      </c>
    </row>
    <row r="4449" spans="1:15" x14ac:dyDescent="0.25">
      <c r="A4449" t="s">
        <v>3372</v>
      </c>
      <c r="B4449" t="s">
        <v>24219</v>
      </c>
      <c r="E4449">
        <v>48</v>
      </c>
      <c r="F4449">
        <v>1</v>
      </c>
      <c r="G4449">
        <v>4378</v>
      </c>
      <c r="H4449">
        <f t="shared" si="276"/>
        <v>43.78</v>
      </c>
      <c r="I4449" t="str">
        <f t="shared" si="277"/>
        <v>48 1 43.78</v>
      </c>
      <c r="K4449">
        <v>106</v>
      </c>
      <c r="L4449">
        <v>21</v>
      </c>
      <c r="M4449">
        <v>888</v>
      </c>
      <c r="N4449">
        <f t="shared" si="278"/>
        <v>8.8800000000000008</v>
      </c>
      <c r="O4449" t="str">
        <f t="shared" si="279"/>
        <v>106 21 8.88</v>
      </c>
    </row>
    <row r="4450" spans="1:15" x14ac:dyDescent="0.25">
      <c r="A4450" t="s">
        <v>3373</v>
      </c>
      <c r="B4450" t="s">
        <v>24220</v>
      </c>
      <c r="E4450">
        <v>48</v>
      </c>
      <c r="F4450">
        <v>1</v>
      </c>
      <c r="G4450">
        <v>4353</v>
      </c>
      <c r="H4450">
        <f t="shared" si="276"/>
        <v>43.53</v>
      </c>
      <c r="I4450" t="str">
        <f t="shared" si="277"/>
        <v>48 1 43.53</v>
      </c>
      <c r="K4450">
        <v>106</v>
      </c>
      <c r="L4450">
        <v>21</v>
      </c>
      <c r="M4450">
        <v>8652</v>
      </c>
      <c r="N4450">
        <f t="shared" si="278"/>
        <v>86.52</v>
      </c>
      <c r="O4450" t="str">
        <f t="shared" si="279"/>
        <v>106 21 86.52</v>
      </c>
    </row>
    <row r="4451" spans="1:15" x14ac:dyDescent="0.25">
      <c r="A4451" t="s">
        <v>3374</v>
      </c>
      <c r="B4451" t="s">
        <v>24221</v>
      </c>
      <c r="E4451">
        <v>48</v>
      </c>
      <c r="F4451">
        <v>1</v>
      </c>
      <c r="G4451">
        <v>4328</v>
      </c>
      <c r="H4451">
        <f t="shared" si="276"/>
        <v>43.28</v>
      </c>
      <c r="I4451" t="str">
        <f t="shared" si="277"/>
        <v>48 1 43.28</v>
      </c>
      <c r="K4451">
        <v>106</v>
      </c>
      <c r="L4451">
        <v>21</v>
      </c>
      <c r="M4451">
        <v>8422</v>
      </c>
      <c r="N4451">
        <f t="shared" si="278"/>
        <v>84.22</v>
      </c>
      <c r="O4451" t="str">
        <f t="shared" si="279"/>
        <v>106 21 84.22</v>
      </c>
    </row>
    <row r="4452" spans="1:15" x14ac:dyDescent="0.25">
      <c r="A4452" t="s">
        <v>3375</v>
      </c>
      <c r="B4452" t="s">
        <v>24222</v>
      </c>
      <c r="E4452">
        <v>48</v>
      </c>
      <c r="F4452">
        <v>1</v>
      </c>
      <c r="G4452">
        <v>4303</v>
      </c>
      <c r="H4452">
        <f t="shared" si="276"/>
        <v>43.03</v>
      </c>
      <c r="I4452" t="str">
        <f t="shared" si="277"/>
        <v>48 1 43.03</v>
      </c>
      <c r="K4452">
        <v>106</v>
      </c>
      <c r="L4452">
        <v>21</v>
      </c>
      <c r="M4452">
        <v>8192</v>
      </c>
      <c r="N4452">
        <f t="shared" si="278"/>
        <v>81.92</v>
      </c>
      <c r="O4452" t="str">
        <f t="shared" si="279"/>
        <v>106 21 81.92</v>
      </c>
    </row>
    <row r="4453" spans="1:15" x14ac:dyDescent="0.25">
      <c r="A4453" t="s">
        <v>3376</v>
      </c>
      <c r="B4453" t="s">
        <v>24223</v>
      </c>
      <c r="E4453">
        <v>48</v>
      </c>
      <c r="F4453">
        <v>1</v>
      </c>
      <c r="G4453">
        <v>4279</v>
      </c>
      <c r="H4453">
        <f t="shared" si="276"/>
        <v>42.79</v>
      </c>
      <c r="I4453" t="str">
        <f t="shared" si="277"/>
        <v>48 1 42.79</v>
      </c>
      <c r="K4453">
        <v>106</v>
      </c>
      <c r="L4453">
        <v>21</v>
      </c>
      <c r="M4453">
        <v>796</v>
      </c>
      <c r="N4453">
        <f t="shared" si="278"/>
        <v>7.96</v>
      </c>
      <c r="O4453" t="str">
        <f t="shared" si="279"/>
        <v>106 21 7.96</v>
      </c>
    </row>
    <row r="4454" spans="1:15" x14ac:dyDescent="0.25">
      <c r="A4454" t="s">
        <v>3377</v>
      </c>
      <c r="B4454" t="s">
        <v>24224</v>
      </c>
      <c r="E4454">
        <v>48</v>
      </c>
      <c r="F4454">
        <v>1</v>
      </c>
      <c r="G4454">
        <v>4255</v>
      </c>
      <c r="H4454">
        <f t="shared" si="276"/>
        <v>42.550000000000004</v>
      </c>
      <c r="I4454" t="str">
        <f t="shared" si="277"/>
        <v>48 1 42.55</v>
      </c>
      <c r="K4454">
        <v>106</v>
      </c>
      <c r="L4454">
        <v>21</v>
      </c>
      <c r="M4454">
        <v>773</v>
      </c>
      <c r="N4454">
        <f t="shared" si="278"/>
        <v>7.73</v>
      </c>
      <c r="O4454" t="str">
        <f t="shared" si="279"/>
        <v>106 21 7.73</v>
      </c>
    </row>
    <row r="4455" spans="1:15" x14ac:dyDescent="0.25">
      <c r="A4455" t="s">
        <v>3378</v>
      </c>
      <c r="B4455" t="s">
        <v>24225</v>
      </c>
      <c r="E4455">
        <v>48</v>
      </c>
      <c r="F4455">
        <v>1</v>
      </c>
      <c r="G4455">
        <v>4231</v>
      </c>
      <c r="H4455">
        <f t="shared" si="276"/>
        <v>42.31</v>
      </c>
      <c r="I4455" t="str">
        <f t="shared" si="277"/>
        <v>48 1 42.31</v>
      </c>
      <c r="K4455">
        <v>106</v>
      </c>
      <c r="L4455">
        <v>21</v>
      </c>
      <c r="M4455">
        <v>7502</v>
      </c>
      <c r="N4455">
        <f t="shared" si="278"/>
        <v>75.02</v>
      </c>
      <c r="O4455" t="str">
        <f t="shared" si="279"/>
        <v>106 21 75.02</v>
      </c>
    </row>
    <row r="4456" spans="1:15" x14ac:dyDescent="0.25">
      <c r="A4456" t="s">
        <v>3379</v>
      </c>
      <c r="B4456" t="s">
        <v>24226</v>
      </c>
      <c r="E4456">
        <v>48</v>
      </c>
      <c r="F4456">
        <v>1</v>
      </c>
      <c r="G4456">
        <v>4207</v>
      </c>
      <c r="H4456">
        <f t="shared" si="276"/>
        <v>42.07</v>
      </c>
      <c r="I4456" t="str">
        <f t="shared" si="277"/>
        <v>48 1 42.07</v>
      </c>
      <c r="K4456">
        <v>106</v>
      </c>
      <c r="L4456">
        <v>21</v>
      </c>
      <c r="M4456">
        <v>7278</v>
      </c>
      <c r="N4456">
        <f t="shared" si="278"/>
        <v>72.78</v>
      </c>
      <c r="O4456" t="str">
        <f t="shared" si="279"/>
        <v>106 21 72.78</v>
      </c>
    </row>
    <row r="4457" spans="1:15" x14ac:dyDescent="0.25">
      <c r="A4457" t="s">
        <v>3380</v>
      </c>
      <c r="B4457" t="s">
        <v>24227</v>
      </c>
      <c r="E4457">
        <v>48</v>
      </c>
      <c r="F4457">
        <v>1</v>
      </c>
      <c r="G4457">
        <v>4183</v>
      </c>
      <c r="H4457">
        <f t="shared" si="276"/>
        <v>41.83</v>
      </c>
      <c r="I4457" t="str">
        <f t="shared" si="277"/>
        <v>48 1 41.83</v>
      </c>
      <c r="K4457">
        <v>106</v>
      </c>
      <c r="L4457">
        <v>21</v>
      </c>
      <c r="M4457">
        <v>7059</v>
      </c>
      <c r="N4457">
        <f t="shared" si="278"/>
        <v>70.59</v>
      </c>
      <c r="O4457" t="str">
        <f t="shared" si="279"/>
        <v>106 21 70.59</v>
      </c>
    </row>
    <row r="4458" spans="1:15" x14ac:dyDescent="0.25">
      <c r="A4458" t="s">
        <v>3381</v>
      </c>
      <c r="B4458" t="s">
        <v>24228</v>
      </c>
      <c r="E4458">
        <v>48</v>
      </c>
      <c r="F4458">
        <v>1</v>
      </c>
      <c r="G4458">
        <v>416</v>
      </c>
      <c r="H4458">
        <f t="shared" si="276"/>
        <v>4.16</v>
      </c>
      <c r="I4458" t="str">
        <f t="shared" si="277"/>
        <v>48 1 4.16</v>
      </c>
      <c r="K4458">
        <v>106</v>
      </c>
      <c r="L4458">
        <v>21</v>
      </c>
      <c r="M4458">
        <v>6843</v>
      </c>
      <c r="N4458">
        <f t="shared" si="278"/>
        <v>68.430000000000007</v>
      </c>
      <c r="O4458" t="str">
        <f t="shared" si="279"/>
        <v>106 21 68.43</v>
      </c>
    </row>
    <row r="4459" spans="1:15" x14ac:dyDescent="0.25">
      <c r="A4459" t="s">
        <v>3382</v>
      </c>
      <c r="B4459" t="s">
        <v>24229</v>
      </c>
      <c r="E4459">
        <v>48</v>
      </c>
      <c r="F4459">
        <v>1</v>
      </c>
      <c r="G4459">
        <v>4136</v>
      </c>
      <c r="H4459">
        <f t="shared" si="276"/>
        <v>41.36</v>
      </c>
      <c r="I4459" t="str">
        <f t="shared" si="277"/>
        <v>48 1 41.36</v>
      </c>
      <c r="K4459">
        <v>106</v>
      </c>
      <c r="L4459">
        <v>21</v>
      </c>
      <c r="M4459">
        <v>6633</v>
      </c>
      <c r="N4459">
        <f t="shared" si="278"/>
        <v>66.33</v>
      </c>
      <c r="O4459" t="str">
        <f t="shared" si="279"/>
        <v>106 21 66.33</v>
      </c>
    </row>
    <row r="4460" spans="1:15" x14ac:dyDescent="0.25">
      <c r="A4460" t="s">
        <v>3383</v>
      </c>
      <c r="B4460" t="s">
        <v>24230</v>
      </c>
      <c r="E4460">
        <v>48</v>
      </c>
      <c r="F4460">
        <v>1</v>
      </c>
      <c r="G4460">
        <v>4111</v>
      </c>
      <c r="H4460">
        <f t="shared" si="276"/>
        <v>41.11</v>
      </c>
      <c r="I4460" t="str">
        <f t="shared" si="277"/>
        <v>48 1 41.11</v>
      </c>
      <c r="K4460">
        <v>106</v>
      </c>
      <c r="L4460">
        <v>21</v>
      </c>
      <c r="M4460">
        <v>6427</v>
      </c>
      <c r="N4460">
        <f t="shared" si="278"/>
        <v>64.27</v>
      </c>
      <c r="O4460" t="str">
        <f t="shared" si="279"/>
        <v>106 21 64.27</v>
      </c>
    </row>
    <row r="4461" spans="1:15" x14ac:dyDescent="0.25">
      <c r="A4461" t="s">
        <v>3384</v>
      </c>
      <c r="B4461" t="s">
        <v>24231</v>
      </c>
      <c r="E4461">
        <v>48</v>
      </c>
      <c r="F4461">
        <v>1</v>
      </c>
      <c r="G4461">
        <v>4087</v>
      </c>
      <c r="H4461">
        <f t="shared" si="276"/>
        <v>40.869999999999997</v>
      </c>
      <c r="I4461" t="str">
        <f t="shared" si="277"/>
        <v>48 1 40.87</v>
      </c>
      <c r="K4461">
        <v>106</v>
      </c>
      <c r="L4461">
        <v>21</v>
      </c>
      <c r="M4461">
        <v>6226</v>
      </c>
      <c r="N4461">
        <f t="shared" si="278"/>
        <v>62.26</v>
      </c>
      <c r="O4461" t="str">
        <f t="shared" si="279"/>
        <v>106 21 62.26</v>
      </c>
    </row>
    <row r="4462" spans="1:15" x14ac:dyDescent="0.25">
      <c r="A4462" t="s">
        <v>3385</v>
      </c>
      <c r="B4462" t="s">
        <v>24232</v>
      </c>
      <c r="E4462">
        <v>48</v>
      </c>
      <c r="F4462">
        <v>1</v>
      </c>
      <c r="G4462">
        <v>4064</v>
      </c>
      <c r="H4462">
        <f t="shared" si="276"/>
        <v>40.64</v>
      </c>
      <c r="I4462" t="str">
        <f t="shared" si="277"/>
        <v>48 1 40.64</v>
      </c>
      <c r="K4462">
        <v>106</v>
      </c>
      <c r="L4462">
        <v>21</v>
      </c>
      <c r="M4462">
        <v>603</v>
      </c>
      <c r="N4462">
        <f t="shared" si="278"/>
        <v>6.03</v>
      </c>
      <c r="O4462" t="str">
        <f t="shared" si="279"/>
        <v>106 21 6.03</v>
      </c>
    </row>
    <row r="4463" spans="1:15" x14ac:dyDescent="0.25">
      <c r="A4463" t="s">
        <v>3386</v>
      </c>
      <c r="B4463" t="s">
        <v>24233</v>
      </c>
      <c r="E4463">
        <v>48</v>
      </c>
      <c r="F4463">
        <v>1</v>
      </c>
      <c r="G4463">
        <v>4042</v>
      </c>
      <c r="H4463">
        <f t="shared" si="276"/>
        <v>40.42</v>
      </c>
      <c r="I4463" t="str">
        <f t="shared" si="277"/>
        <v>48 1 40.42</v>
      </c>
      <c r="K4463">
        <v>106</v>
      </c>
      <c r="L4463">
        <v>21</v>
      </c>
      <c r="M4463">
        <v>5838</v>
      </c>
      <c r="N4463">
        <f t="shared" si="278"/>
        <v>58.38</v>
      </c>
      <c r="O4463" t="str">
        <f t="shared" si="279"/>
        <v>106 21 58.38</v>
      </c>
    </row>
    <row r="4464" spans="1:15" x14ac:dyDescent="0.25">
      <c r="A4464" t="s">
        <v>3387</v>
      </c>
      <c r="B4464" t="s">
        <v>24234</v>
      </c>
      <c r="E4464">
        <v>48</v>
      </c>
      <c r="F4464">
        <v>1</v>
      </c>
      <c r="G4464">
        <v>4024</v>
      </c>
      <c r="H4464">
        <f t="shared" si="276"/>
        <v>40.24</v>
      </c>
      <c r="I4464" t="str">
        <f t="shared" si="277"/>
        <v>48 1 40.24</v>
      </c>
      <c r="K4464">
        <v>106</v>
      </c>
      <c r="L4464">
        <v>21</v>
      </c>
      <c r="M4464">
        <v>565</v>
      </c>
      <c r="N4464">
        <f t="shared" si="278"/>
        <v>5.65</v>
      </c>
      <c r="O4464" t="str">
        <f t="shared" si="279"/>
        <v>106 21 5.65</v>
      </c>
    </row>
    <row r="4465" spans="1:15" x14ac:dyDescent="0.25">
      <c r="A4465" t="s">
        <v>3388</v>
      </c>
      <c r="B4465" t="s">
        <v>24235</v>
      </c>
      <c r="E4465">
        <v>48</v>
      </c>
      <c r="F4465">
        <v>1</v>
      </c>
      <c r="G4465">
        <v>4012</v>
      </c>
      <c r="H4465">
        <f t="shared" si="276"/>
        <v>40.119999999999997</v>
      </c>
      <c r="I4465" t="str">
        <f t="shared" si="277"/>
        <v>48 1 40.12</v>
      </c>
      <c r="K4465">
        <v>106</v>
      </c>
      <c r="L4465">
        <v>21</v>
      </c>
      <c r="M4465">
        <v>5466</v>
      </c>
      <c r="N4465">
        <f t="shared" si="278"/>
        <v>54.660000000000004</v>
      </c>
      <c r="O4465" t="str">
        <f t="shared" si="279"/>
        <v>106 21 54.66</v>
      </c>
    </row>
    <row r="4466" spans="1:15" x14ac:dyDescent="0.25">
      <c r="A4466" t="s">
        <v>3389</v>
      </c>
      <c r="B4466" t="s">
        <v>24236</v>
      </c>
      <c r="E4466">
        <v>48</v>
      </c>
      <c r="F4466">
        <v>1</v>
      </c>
      <c r="G4466">
        <v>4005</v>
      </c>
      <c r="H4466">
        <f t="shared" si="276"/>
        <v>40.050000000000004</v>
      </c>
      <c r="I4466" t="str">
        <f t="shared" si="277"/>
        <v>48 1 40.05</v>
      </c>
      <c r="K4466">
        <v>106</v>
      </c>
      <c r="L4466">
        <v>21</v>
      </c>
      <c r="M4466">
        <v>5285</v>
      </c>
      <c r="N4466">
        <f t="shared" si="278"/>
        <v>52.85</v>
      </c>
      <c r="O4466" t="str">
        <f t="shared" si="279"/>
        <v>106 21 52.85</v>
      </c>
    </row>
    <row r="4467" spans="1:15" x14ac:dyDescent="0.25">
      <c r="A4467" t="s">
        <v>3390</v>
      </c>
      <c r="B4467" t="s">
        <v>24237</v>
      </c>
      <c r="E4467">
        <v>48</v>
      </c>
      <c r="F4467">
        <v>1</v>
      </c>
      <c r="G4467">
        <v>4003</v>
      </c>
      <c r="H4467">
        <f t="shared" si="276"/>
        <v>40.03</v>
      </c>
      <c r="I4467" t="str">
        <f t="shared" si="277"/>
        <v>48 1 40.03</v>
      </c>
      <c r="K4467">
        <v>106</v>
      </c>
      <c r="L4467">
        <v>21</v>
      </c>
      <c r="M4467">
        <v>5107</v>
      </c>
      <c r="N4467">
        <f t="shared" si="278"/>
        <v>51.07</v>
      </c>
      <c r="O4467" t="str">
        <f t="shared" si="279"/>
        <v>106 21 51.07</v>
      </c>
    </row>
    <row r="4468" spans="1:15" x14ac:dyDescent="0.25">
      <c r="A4468" t="s">
        <v>3391</v>
      </c>
      <c r="B4468" t="s">
        <v>24238</v>
      </c>
      <c r="E4468">
        <v>48</v>
      </c>
      <c r="F4468">
        <v>1</v>
      </c>
      <c r="G4468">
        <v>4002</v>
      </c>
      <c r="H4468">
        <f t="shared" si="276"/>
        <v>40.020000000000003</v>
      </c>
      <c r="I4468" t="str">
        <f t="shared" si="277"/>
        <v>48 1 40.02</v>
      </c>
      <c r="K4468">
        <v>106</v>
      </c>
      <c r="L4468">
        <v>21</v>
      </c>
      <c r="M4468">
        <v>4932</v>
      </c>
      <c r="N4468">
        <f t="shared" si="278"/>
        <v>49.32</v>
      </c>
      <c r="O4468" t="str">
        <f t="shared" si="279"/>
        <v>106 21 49.32</v>
      </c>
    </row>
    <row r="4469" spans="1:15" x14ac:dyDescent="0.25">
      <c r="A4469" t="s">
        <v>3392</v>
      </c>
      <c r="B4469" t="s">
        <v>24239</v>
      </c>
      <c r="E4469">
        <v>48</v>
      </c>
      <c r="F4469">
        <v>1</v>
      </c>
      <c r="G4469">
        <v>4004</v>
      </c>
      <c r="H4469">
        <f t="shared" si="276"/>
        <v>40.04</v>
      </c>
      <c r="I4469" t="str">
        <f t="shared" si="277"/>
        <v>48 1 40.04</v>
      </c>
      <c r="K4469">
        <v>106</v>
      </c>
      <c r="L4469">
        <v>21</v>
      </c>
      <c r="M4469">
        <v>4761</v>
      </c>
      <c r="N4469">
        <f t="shared" si="278"/>
        <v>47.61</v>
      </c>
      <c r="O4469" t="str">
        <f t="shared" si="279"/>
        <v>106 21 47.61</v>
      </c>
    </row>
    <row r="4470" spans="1:15" x14ac:dyDescent="0.25">
      <c r="A4470" t="s">
        <v>3393</v>
      </c>
      <c r="B4470" t="s">
        <v>24240</v>
      </c>
      <c r="E4470">
        <v>48</v>
      </c>
      <c r="F4470">
        <v>1</v>
      </c>
      <c r="G4470">
        <v>4006</v>
      </c>
      <c r="H4470">
        <f t="shared" si="276"/>
        <v>40.06</v>
      </c>
      <c r="I4470" t="str">
        <f t="shared" si="277"/>
        <v>48 1 40.06</v>
      </c>
      <c r="K4470">
        <v>106</v>
      </c>
      <c r="L4470">
        <v>21</v>
      </c>
      <c r="M4470">
        <v>4594</v>
      </c>
      <c r="N4470">
        <f t="shared" si="278"/>
        <v>45.94</v>
      </c>
      <c r="O4470" t="str">
        <f t="shared" si="279"/>
        <v>106 21 45.94</v>
      </c>
    </row>
    <row r="4471" spans="1:15" x14ac:dyDescent="0.25">
      <c r="A4471" t="s">
        <v>3394</v>
      </c>
      <c r="B4471" t="s">
        <v>24241</v>
      </c>
      <c r="E4471">
        <v>48</v>
      </c>
      <c r="F4471">
        <v>1</v>
      </c>
      <c r="G4471">
        <v>4007</v>
      </c>
      <c r="H4471">
        <f t="shared" si="276"/>
        <v>40.07</v>
      </c>
      <c r="I4471" t="str">
        <f t="shared" si="277"/>
        <v>48 1 40.07</v>
      </c>
      <c r="K4471">
        <v>106</v>
      </c>
      <c r="L4471">
        <v>21</v>
      </c>
      <c r="M4471">
        <v>443</v>
      </c>
      <c r="N4471">
        <f t="shared" si="278"/>
        <v>4.43</v>
      </c>
      <c r="O4471" t="str">
        <f t="shared" si="279"/>
        <v>106 21 4.43</v>
      </c>
    </row>
    <row r="4472" spans="1:15" x14ac:dyDescent="0.25">
      <c r="A4472" t="s">
        <v>3394</v>
      </c>
      <c r="B4472" t="s">
        <v>24242</v>
      </c>
      <c r="E4472">
        <v>48</v>
      </c>
      <c r="F4472">
        <v>1</v>
      </c>
      <c r="G4472">
        <v>4007</v>
      </c>
      <c r="H4472">
        <f t="shared" si="276"/>
        <v>40.07</v>
      </c>
      <c r="I4472" t="str">
        <f t="shared" si="277"/>
        <v>48 1 40.07</v>
      </c>
      <c r="K4472">
        <v>106</v>
      </c>
      <c r="L4472">
        <v>21</v>
      </c>
      <c r="M4472">
        <v>4271</v>
      </c>
      <c r="N4472">
        <f t="shared" si="278"/>
        <v>42.71</v>
      </c>
      <c r="O4472" t="str">
        <f t="shared" si="279"/>
        <v>106 21 42.71</v>
      </c>
    </row>
    <row r="4473" spans="1:15" x14ac:dyDescent="0.25">
      <c r="A4473" t="s">
        <v>3390</v>
      </c>
      <c r="B4473" t="s">
        <v>24243</v>
      </c>
      <c r="E4473">
        <v>48</v>
      </c>
      <c r="F4473">
        <v>1</v>
      </c>
      <c r="G4473">
        <v>4003</v>
      </c>
      <c r="H4473">
        <f t="shared" si="276"/>
        <v>40.03</v>
      </c>
      <c r="I4473" t="str">
        <f t="shared" si="277"/>
        <v>48 1 40.03</v>
      </c>
      <c r="K4473">
        <v>106</v>
      </c>
      <c r="L4473">
        <v>21</v>
      </c>
      <c r="M4473">
        <v>4118</v>
      </c>
      <c r="N4473">
        <f t="shared" si="278"/>
        <v>41.18</v>
      </c>
      <c r="O4473" t="str">
        <f t="shared" si="279"/>
        <v>106 21 41.18</v>
      </c>
    </row>
    <row r="4474" spans="1:15" x14ac:dyDescent="0.25">
      <c r="A4474" t="s">
        <v>3395</v>
      </c>
      <c r="B4474" t="s">
        <v>24244</v>
      </c>
      <c r="E4474">
        <v>48</v>
      </c>
      <c r="F4474">
        <v>1</v>
      </c>
      <c r="G4474">
        <v>3995</v>
      </c>
      <c r="H4474">
        <f t="shared" si="276"/>
        <v>39.950000000000003</v>
      </c>
      <c r="I4474" t="str">
        <f t="shared" si="277"/>
        <v>48 1 39.95</v>
      </c>
      <c r="K4474">
        <v>106</v>
      </c>
      <c r="L4474">
        <v>21</v>
      </c>
      <c r="M4474">
        <v>397</v>
      </c>
      <c r="N4474">
        <f t="shared" si="278"/>
        <v>3.97</v>
      </c>
      <c r="O4474" t="str">
        <f t="shared" si="279"/>
        <v>106 21 3.97</v>
      </c>
    </row>
    <row r="4475" spans="1:15" x14ac:dyDescent="0.25">
      <c r="A4475" t="s">
        <v>3396</v>
      </c>
      <c r="B4475" t="s">
        <v>24245</v>
      </c>
      <c r="E4475">
        <v>48</v>
      </c>
      <c r="F4475">
        <v>1</v>
      </c>
      <c r="G4475">
        <v>3985</v>
      </c>
      <c r="H4475">
        <f t="shared" si="276"/>
        <v>39.85</v>
      </c>
      <c r="I4475" t="str">
        <f t="shared" si="277"/>
        <v>48 1 39.85</v>
      </c>
      <c r="K4475">
        <v>106</v>
      </c>
      <c r="L4475">
        <v>21</v>
      </c>
      <c r="M4475">
        <v>3829</v>
      </c>
      <c r="N4475">
        <f t="shared" si="278"/>
        <v>38.29</v>
      </c>
      <c r="O4475" t="str">
        <f t="shared" si="279"/>
        <v>106 21 38.29</v>
      </c>
    </row>
    <row r="4476" spans="1:15" x14ac:dyDescent="0.25">
      <c r="A4476" t="s">
        <v>3397</v>
      </c>
      <c r="B4476" t="s">
        <v>24246</v>
      </c>
      <c r="E4476">
        <v>48</v>
      </c>
      <c r="F4476">
        <v>1</v>
      </c>
      <c r="G4476">
        <v>3972</v>
      </c>
      <c r="H4476">
        <f t="shared" si="276"/>
        <v>39.72</v>
      </c>
      <c r="I4476" t="str">
        <f t="shared" si="277"/>
        <v>48 1 39.72</v>
      </c>
      <c r="K4476">
        <v>106</v>
      </c>
      <c r="L4476">
        <v>21</v>
      </c>
      <c r="M4476">
        <v>3694</v>
      </c>
      <c r="N4476">
        <f t="shared" si="278"/>
        <v>36.94</v>
      </c>
      <c r="O4476" t="str">
        <f t="shared" si="279"/>
        <v>106 21 36.94</v>
      </c>
    </row>
    <row r="4477" spans="1:15" x14ac:dyDescent="0.25">
      <c r="A4477" t="s">
        <v>3398</v>
      </c>
      <c r="B4477" t="s">
        <v>24247</v>
      </c>
      <c r="E4477">
        <v>48</v>
      </c>
      <c r="F4477">
        <v>1</v>
      </c>
      <c r="G4477">
        <v>3957</v>
      </c>
      <c r="H4477">
        <f t="shared" si="276"/>
        <v>39.57</v>
      </c>
      <c r="I4477" t="str">
        <f t="shared" si="277"/>
        <v>48 1 39.57</v>
      </c>
      <c r="K4477">
        <v>106</v>
      </c>
      <c r="L4477">
        <v>21</v>
      </c>
      <c r="M4477">
        <v>3566</v>
      </c>
      <c r="N4477">
        <f t="shared" si="278"/>
        <v>35.660000000000004</v>
      </c>
      <c r="O4477" t="str">
        <f t="shared" si="279"/>
        <v>106 21 35.66</v>
      </c>
    </row>
    <row r="4478" spans="1:15" x14ac:dyDescent="0.25">
      <c r="A4478" t="s">
        <v>3399</v>
      </c>
      <c r="B4478" t="s">
        <v>24248</v>
      </c>
      <c r="E4478">
        <v>48</v>
      </c>
      <c r="F4478">
        <v>1</v>
      </c>
      <c r="G4478">
        <v>3941</v>
      </c>
      <c r="H4478">
        <f t="shared" si="276"/>
        <v>39.410000000000004</v>
      </c>
      <c r="I4478" t="str">
        <f t="shared" si="277"/>
        <v>48 1 39.41</v>
      </c>
      <c r="K4478">
        <v>106</v>
      </c>
      <c r="L4478">
        <v>21</v>
      </c>
      <c r="M4478">
        <v>3443</v>
      </c>
      <c r="N4478">
        <f t="shared" si="278"/>
        <v>34.43</v>
      </c>
      <c r="O4478" t="str">
        <f t="shared" si="279"/>
        <v>106 21 34.43</v>
      </c>
    </row>
    <row r="4479" spans="1:15" x14ac:dyDescent="0.25">
      <c r="A4479" t="s">
        <v>3400</v>
      </c>
      <c r="B4479" t="s">
        <v>24249</v>
      </c>
      <c r="E4479">
        <v>48</v>
      </c>
      <c r="F4479">
        <v>1</v>
      </c>
      <c r="G4479">
        <v>3925</v>
      </c>
      <c r="H4479">
        <f t="shared" si="276"/>
        <v>39.25</v>
      </c>
      <c r="I4479" t="str">
        <f t="shared" si="277"/>
        <v>48 1 39.25</v>
      </c>
      <c r="K4479">
        <v>106</v>
      </c>
      <c r="L4479">
        <v>21</v>
      </c>
      <c r="M4479">
        <v>3323</v>
      </c>
      <c r="N4479">
        <f t="shared" si="278"/>
        <v>33.230000000000004</v>
      </c>
      <c r="O4479" t="str">
        <f t="shared" si="279"/>
        <v>106 21 33.23</v>
      </c>
    </row>
    <row r="4480" spans="1:15" x14ac:dyDescent="0.25">
      <c r="A4480" t="s">
        <v>3401</v>
      </c>
      <c r="B4480" t="s">
        <v>24250</v>
      </c>
      <c r="E4480">
        <v>48</v>
      </c>
      <c r="F4480">
        <v>1</v>
      </c>
      <c r="G4480">
        <v>3911</v>
      </c>
      <c r="H4480">
        <f t="shared" si="276"/>
        <v>39.11</v>
      </c>
      <c r="I4480" t="str">
        <f t="shared" si="277"/>
        <v>48 1 39.11</v>
      </c>
      <c r="K4480">
        <v>106</v>
      </c>
      <c r="L4480">
        <v>21</v>
      </c>
      <c r="M4480">
        <v>3207</v>
      </c>
      <c r="N4480">
        <f t="shared" si="278"/>
        <v>32.07</v>
      </c>
      <c r="O4480" t="str">
        <f t="shared" si="279"/>
        <v>106 21 32.07</v>
      </c>
    </row>
    <row r="4481" spans="1:15" x14ac:dyDescent="0.25">
      <c r="A4481" t="s">
        <v>3402</v>
      </c>
      <c r="B4481" t="s">
        <v>24251</v>
      </c>
      <c r="E4481">
        <v>48</v>
      </c>
      <c r="F4481">
        <v>1</v>
      </c>
      <c r="G4481">
        <v>3896</v>
      </c>
      <c r="H4481">
        <f t="shared" si="276"/>
        <v>38.96</v>
      </c>
      <c r="I4481" t="str">
        <f t="shared" si="277"/>
        <v>48 1 38.96</v>
      </c>
      <c r="K4481">
        <v>106</v>
      </c>
      <c r="L4481">
        <v>21</v>
      </c>
      <c r="M4481">
        <v>3092</v>
      </c>
      <c r="N4481">
        <f t="shared" si="278"/>
        <v>30.92</v>
      </c>
      <c r="O4481" t="str">
        <f t="shared" si="279"/>
        <v>106 21 30.92</v>
      </c>
    </row>
    <row r="4482" spans="1:15" x14ac:dyDescent="0.25">
      <c r="A4482" t="s">
        <v>3403</v>
      </c>
      <c r="B4482" t="s">
        <v>24252</v>
      </c>
      <c r="E4482">
        <v>48</v>
      </c>
      <c r="F4482">
        <v>1</v>
      </c>
      <c r="G4482">
        <v>3881</v>
      </c>
      <c r="H4482">
        <f t="shared" si="276"/>
        <v>38.81</v>
      </c>
      <c r="I4482" t="str">
        <f t="shared" si="277"/>
        <v>48 1 38.81</v>
      </c>
      <c r="K4482">
        <v>106</v>
      </c>
      <c r="L4482">
        <v>21</v>
      </c>
      <c r="M4482">
        <v>2979</v>
      </c>
      <c r="N4482">
        <f t="shared" si="278"/>
        <v>29.79</v>
      </c>
      <c r="O4482" t="str">
        <f t="shared" si="279"/>
        <v>106 21 29.79</v>
      </c>
    </row>
    <row r="4483" spans="1:15" x14ac:dyDescent="0.25">
      <c r="A4483" t="s">
        <v>3404</v>
      </c>
      <c r="B4483" t="s">
        <v>24253</v>
      </c>
      <c r="E4483">
        <v>48</v>
      </c>
      <c r="F4483">
        <v>1</v>
      </c>
      <c r="G4483">
        <v>3862</v>
      </c>
      <c r="H4483">
        <f t="shared" ref="H4483:H4546" si="280">IF(LEN(G4483)=3,G4483*0.01,IF(LEN(G4483)=2,G4483*0.1,IF(LEN(G4483)=1,G4483*10,IF(LEN(G4483)=4,G4483*0.01))))</f>
        <v>38.619999999999997</v>
      </c>
      <c r="I4483" t="str">
        <f t="shared" ref="I4483:I4546" si="281">E4483&amp; " "&amp;F4483&amp; " "&amp; H4483</f>
        <v>48 1 38.62</v>
      </c>
      <c r="K4483">
        <v>106</v>
      </c>
      <c r="L4483">
        <v>21</v>
      </c>
      <c r="M4483">
        <v>2866</v>
      </c>
      <c r="N4483">
        <f t="shared" ref="N4483:N4546" si="282">IF(LEN(M4483)=3,M4483*0.01,IF(LEN(M4483)=2,M4483*0.1,IF(LEN(M4483)=1,M4483*10,IF(LEN(M4483)=4,M4483*0.01))))</f>
        <v>28.66</v>
      </c>
      <c r="O4483" t="str">
        <f t="shared" ref="O4483:O4546" si="283">K4483&amp; " "&amp;L4483&amp; " "&amp; N4483</f>
        <v>106 21 28.66</v>
      </c>
    </row>
    <row r="4484" spans="1:15" x14ac:dyDescent="0.25">
      <c r="A4484" t="s">
        <v>3405</v>
      </c>
      <c r="B4484" t="s">
        <v>24254</v>
      </c>
      <c r="E4484">
        <v>48</v>
      </c>
      <c r="F4484">
        <v>1</v>
      </c>
      <c r="G4484">
        <v>384</v>
      </c>
      <c r="H4484">
        <f t="shared" si="280"/>
        <v>3.84</v>
      </c>
      <c r="I4484" t="str">
        <f t="shared" si="281"/>
        <v>48 1 3.84</v>
      </c>
      <c r="K4484">
        <v>106</v>
      </c>
      <c r="L4484">
        <v>21</v>
      </c>
      <c r="M4484">
        <v>275</v>
      </c>
      <c r="N4484">
        <f t="shared" si="282"/>
        <v>2.75</v>
      </c>
      <c r="O4484" t="str">
        <f t="shared" si="283"/>
        <v>106 21 2.75</v>
      </c>
    </row>
    <row r="4485" spans="1:15" x14ac:dyDescent="0.25">
      <c r="A4485" t="s">
        <v>3406</v>
      </c>
      <c r="B4485" t="s">
        <v>24255</v>
      </c>
      <c r="E4485">
        <v>48</v>
      </c>
      <c r="F4485">
        <v>1</v>
      </c>
      <c r="G4485">
        <v>3813</v>
      </c>
      <c r="H4485">
        <f t="shared" si="280"/>
        <v>38.130000000000003</v>
      </c>
      <c r="I4485" t="str">
        <f t="shared" si="281"/>
        <v>48 1 38.13</v>
      </c>
      <c r="K4485">
        <v>106</v>
      </c>
      <c r="L4485">
        <v>21</v>
      </c>
      <c r="M4485">
        <v>2635</v>
      </c>
      <c r="N4485">
        <f t="shared" si="282"/>
        <v>26.35</v>
      </c>
      <c r="O4485" t="str">
        <f t="shared" si="283"/>
        <v>106 21 26.35</v>
      </c>
    </row>
    <row r="4486" spans="1:15" x14ac:dyDescent="0.25">
      <c r="A4486" t="s">
        <v>3407</v>
      </c>
      <c r="B4486" t="s">
        <v>24256</v>
      </c>
      <c r="E4486">
        <v>48</v>
      </c>
      <c r="F4486">
        <v>1</v>
      </c>
      <c r="G4486">
        <v>3781</v>
      </c>
      <c r="H4486">
        <f t="shared" si="280"/>
        <v>37.81</v>
      </c>
      <c r="I4486" t="str">
        <f t="shared" si="281"/>
        <v>48 1 37.81</v>
      </c>
      <c r="K4486">
        <v>106</v>
      </c>
      <c r="L4486">
        <v>21</v>
      </c>
      <c r="M4486">
        <v>252</v>
      </c>
      <c r="N4486">
        <f t="shared" si="282"/>
        <v>2.52</v>
      </c>
      <c r="O4486" t="str">
        <f t="shared" si="283"/>
        <v>106 21 2.52</v>
      </c>
    </row>
    <row r="4487" spans="1:15" x14ac:dyDescent="0.25">
      <c r="A4487" t="s">
        <v>3408</v>
      </c>
      <c r="B4487" t="s">
        <v>24257</v>
      </c>
      <c r="E4487">
        <v>48</v>
      </c>
      <c r="F4487">
        <v>1</v>
      </c>
      <c r="G4487">
        <v>3743</v>
      </c>
      <c r="H4487">
        <f t="shared" si="280"/>
        <v>37.43</v>
      </c>
      <c r="I4487" t="str">
        <f t="shared" si="281"/>
        <v>48 1 37.43</v>
      </c>
      <c r="K4487">
        <v>106</v>
      </c>
      <c r="L4487">
        <v>21</v>
      </c>
      <c r="M4487">
        <v>2402</v>
      </c>
      <c r="N4487">
        <f t="shared" si="282"/>
        <v>24.02</v>
      </c>
      <c r="O4487" t="str">
        <f t="shared" si="283"/>
        <v>106 21 24.02</v>
      </c>
    </row>
    <row r="4488" spans="1:15" x14ac:dyDescent="0.25">
      <c r="A4488" t="s">
        <v>3409</v>
      </c>
      <c r="B4488" t="s">
        <v>24258</v>
      </c>
      <c r="E4488">
        <v>48</v>
      </c>
      <c r="F4488">
        <v>1</v>
      </c>
      <c r="G4488">
        <v>3702</v>
      </c>
      <c r="H4488">
        <f t="shared" si="280"/>
        <v>37.020000000000003</v>
      </c>
      <c r="I4488" t="str">
        <f t="shared" si="281"/>
        <v>48 1 37.02</v>
      </c>
      <c r="K4488">
        <v>106</v>
      </c>
      <c r="L4488">
        <v>21</v>
      </c>
      <c r="M4488">
        <v>2282</v>
      </c>
      <c r="N4488">
        <f t="shared" si="282"/>
        <v>22.82</v>
      </c>
      <c r="O4488" t="str">
        <f t="shared" si="283"/>
        <v>106 21 22.82</v>
      </c>
    </row>
    <row r="4489" spans="1:15" x14ac:dyDescent="0.25">
      <c r="A4489" t="s">
        <v>3410</v>
      </c>
      <c r="B4489" t="s">
        <v>24259</v>
      </c>
      <c r="E4489">
        <v>48</v>
      </c>
      <c r="F4489">
        <v>1</v>
      </c>
      <c r="G4489">
        <v>3657</v>
      </c>
      <c r="H4489">
        <f t="shared" si="280"/>
        <v>36.57</v>
      </c>
      <c r="I4489" t="str">
        <f t="shared" si="281"/>
        <v>48 1 36.57</v>
      </c>
      <c r="K4489">
        <v>106</v>
      </c>
      <c r="L4489">
        <v>21</v>
      </c>
      <c r="M4489">
        <v>2159</v>
      </c>
      <c r="N4489">
        <f t="shared" si="282"/>
        <v>21.59</v>
      </c>
      <c r="O4489" t="str">
        <f t="shared" si="283"/>
        <v>106 21 21.59</v>
      </c>
    </row>
    <row r="4490" spans="1:15" x14ac:dyDescent="0.25">
      <c r="A4490" t="s">
        <v>3411</v>
      </c>
      <c r="B4490" t="s">
        <v>24260</v>
      </c>
      <c r="E4490">
        <v>48</v>
      </c>
      <c r="F4490">
        <v>1</v>
      </c>
      <c r="G4490">
        <v>3609</v>
      </c>
      <c r="H4490">
        <f t="shared" si="280"/>
        <v>36.090000000000003</v>
      </c>
      <c r="I4490" t="str">
        <f t="shared" si="281"/>
        <v>48 1 36.09</v>
      </c>
      <c r="K4490">
        <v>106</v>
      </c>
      <c r="L4490">
        <v>21</v>
      </c>
      <c r="M4490">
        <v>2032</v>
      </c>
      <c r="N4490">
        <f t="shared" si="282"/>
        <v>20.32</v>
      </c>
      <c r="O4490" t="str">
        <f t="shared" si="283"/>
        <v>106 21 20.32</v>
      </c>
    </row>
    <row r="4491" spans="1:15" x14ac:dyDescent="0.25">
      <c r="A4491" t="s">
        <v>3412</v>
      </c>
      <c r="B4491" t="s">
        <v>24261</v>
      </c>
      <c r="E4491">
        <v>48</v>
      </c>
      <c r="F4491">
        <v>1</v>
      </c>
      <c r="G4491">
        <v>3558</v>
      </c>
      <c r="H4491">
        <f t="shared" si="280"/>
        <v>35.58</v>
      </c>
      <c r="I4491" t="str">
        <f t="shared" si="281"/>
        <v>48 1 35.58</v>
      </c>
      <c r="K4491">
        <v>106</v>
      </c>
      <c r="L4491">
        <v>21</v>
      </c>
      <c r="M4491">
        <v>1903</v>
      </c>
      <c r="N4491">
        <f t="shared" si="282"/>
        <v>19.03</v>
      </c>
      <c r="O4491" t="str">
        <f t="shared" si="283"/>
        <v>106 21 19.03</v>
      </c>
    </row>
    <row r="4492" spans="1:15" x14ac:dyDescent="0.25">
      <c r="A4492" t="s">
        <v>3413</v>
      </c>
      <c r="B4492" t="s">
        <v>24262</v>
      </c>
      <c r="E4492">
        <v>48</v>
      </c>
      <c r="F4492">
        <v>1</v>
      </c>
      <c r="G4492">
        <v>3503</v>
      </c>
      <c r="H4492">
        <f t="shared" si="280"/>
        <v>35.03</v>
      </c>
      <c r="I4492" t="str">
        <f t="shared" si="281"/>
        <v>48 1 35.03</v>
      </c>
      <c r="K4492">
        <v>106</v>
      </c>
      <c r="L4492">
        <v>21</v>
      </c>
      <c r="M4492">
        <v>1772</v>
      </c>
      <c r="N4492">
        <f t="shared" si="282"/>
        <v>17.72</v>
      </c>
      <c r="O4492" t="str">
        <f t="shared" si="283"/>
        <v>106 21 17.72</v>
      </c>
    </row>
    <row r="4493" spans="1:15" x14ac:dyDescent="0.25">
      <c r="A4493" t="s">
        <v>3414</v>
      </c>
      <c r="B4493" t="s">
        <v>24263</v>
      </c>
      <c r="E4493">
        <v>48</v>
      </c>
      <c r="F4493">
        <v>1</v>
      </c>
      <c r="G4493">
        <v>3445</v>
      </c>
      <c r="H4493">
        <f t="shared" si="280"/>
        <v>34.450000000000003</v>
      </c>
      <c r="I4493" t="str">
        <f t="shared" si="281"/>
        <v>48 1 34.45</v>
      </c>
      <c r="K4493">
        <v>106</v>
      </c>
      <c r="L4493">
        <v>21</v>
      </c>
      <c r="M4493">
        <v>1639</v>
      </c>
      <c r="N4493">
        <f t="shared" si="282"/>
        <v>16.39</v>
      </c>
      <c r="O4493" t="str">
        <f t="shared" si="283"/>
        <v>106 21 16.39</v>
      </c>
    </row>
    <row r="4494" spans="1:15" x14ac:dyDescent="0.25">
      <c r="A4494" t="s">
        <v>3415</v>
      </c>
      <c r="B4494" t="s">
        <v>24264</v>
      </c>
      <c r="E4494">
        <v>48</v>
      </c>
      <c r="F4494">
        <v>1</v>
      </c>
      <c r="G4494">
        <v>3385</v>
      </c>
      <c r="H4494">
        <f t="shared" si="280"/>
        <v>33.85</v>
      </c>
      <c r="I4494" t="str">
        <f t="shared" si="281"/>
        <v>48 1 33.85</v>
      </c>
      <c r="K4494">
        <v>106</v>
      </c>
      <c r="L4494">
        <v>21</v>
      </c>
      <c r="M4494">
        <v>1505</v>
      </c>
      <c r="N4494">
        <f t="shared" si="282"/>
        <v>15.05</v>
      </c>
      <c r="O4494" t="str">
        <f t="shared" si="283"/>
        <v>106 21 15.05</v>
      </c>
    </row>
    <row r="4495" spans="1:15" x14ac:dyDescent="0.25">
      <c r="A4495" t="s">
        <v>3416</v>
      </c>
      <c r="B4495" t="s">
        <v>24265</v>
      </c>
      <c r="E4495">
        <v>48</v>
      </c>
      <c r="F4495">
        <v>1</v>
      </c>
      <c r="G4495">
        <v>3324</v>
      </c>
      <c r="H4495">
        <f t="shared" si="280"/>
        <v>33.24</v>
      </c>
      <c r="I4495" t="str">
        <f t="shared" si="281"/>
        <v>48 1 33.24</v>
      </c>
      <c r="K4495">
        <v>106</v>
      </c>
      <c r="L4495">
        <v>21</v>
      </c>
      <c r="M4495">
        <v>1367</v>
      </c>
      <c r="N4495">
        <f t="shared" si="282"/>
        <v>13.67</v>
      </c>
      <c r="O4495" t="str">
        <f t="shared" si="283"/>
        <v>106 21 13.67</v>
      </c>
    </row>
    <row r="4496" spans="1:15" x14ac:dyDescent="0.25">
      <c r="A4496" t="s">
        <v>3417</v>
      </c>
      <c r="B4496" t="s">
        <v>24266</v>
      </c>
      <c r="E4496">
        <v>48</v>
      </c>
      <c r="F4496">
        <v>1</v>
      </c>
      <c r="G4496">
        <v>3264</v>
      </c>
      <c r="H4496">
        <f t="shared" si="280"/>
        <v>32.64</v>
      </c>
      <c r="I4496" t="str">
        <f t="shared" si="281"/>
        <v>48 1 32.64</v>
      </c>
      <c r="K4496">
        <v>106</v>
      </c>
      <c r="L4496">
        <v>21</v>
      </c>
      <c r="M4496">
        <v>1229</v>
      </c>
      <c r="N4496">
        <f t="shared" si="282"/>
        <v>12.290000000000001</v>
      </c>
      <c r="O4496" t="str">
        <f t="shared" si="283"/>
        <v>106 21 12.29</v>
      </c>
    </row>
    <row r="4497" spans="1:15" x14ac:dyDescent="0.25">
      <c r="A4497" t="s">
        <v>3418</v>
      </c>
      <c r="B4497" t="s">
        <v>24267</v>
      </c>
      <c r="E4497">
        <v>48</v>
      </c>
      <c r="F4497">
        <v>1</v>
      </c>
      <c r="G4497">
        <v>3204</v>
      </c>
      <c r="H4497">
        <f t="shared" si="280"/>
        <v>32.04</v>
      </c>
      <c r="I4497" t="str">
        <f t="shared" si="281"/>
        <v>48 1 32.04</v>
      </c>
      <c r="K4497">
        <v>106</v>
      </c>
      <c r="L4497">
        <v>21</v>
      </c>
      <c r="M4497">
        <v>1089</v>
      </c>
      <c r="N4497">
        <f t="shared" si="282"/>
        <v>10.89</v>
      </c>
      <c r="O4497" t="str">
        <f t="shared" si="283"/>
        <v>106 21 10.89</v>
      </c>
    </row>
    <row r="4498" spans="1:15" x14ac:dyDescent="0.25">
      <c r="A4498" t="s">
        <v>3419</v>
      </c>
      <c r="B4498" t="s">
        <v>24268</v>
      </c>
      <c r="E4498">
        <v>48</v>
      </c>
      <c r="F4498">
        <v>1</v>
      </c>
      <c r="G4498">
        <v>3144</v>
      </c>
      <c r="H4498">
        <f t="shared" si="280"/>
        <v>31.44</v>
      </c>
      <c r="I4498" t="str">
        <f t="shared" si="281"/>
        <v>48 1 31.44</v>
      </c>
      <c r="K4498">
        <v>106</v>
      </c>
      <c r="L4498">
        <v>21</v>
      </c>
      <c r="M4498">
        <v>948</v>
      </c>
      <c r="N4498">
        <f t="shared" si="282"/>
        <v>9.48</v>
      </c>
      <c r="O4498" t="str">
        <f t="shared" si="283"/>
        <v>106 21 9.48</v>
      </c>
    </row>
    <row r="4499" spans="1:15" x14ac:dyDescent="0.25">
      <c r="A4499" t="s">
        <v>3420</v>
      </c>
      <c r="B4499" t="s">
        <v>24269</v>
      </c>
      <c r="E4499">
        <v>48</v>
      </c>
      <c r="F4499">
        <v>1</v>
      </c>
      <c r="G4499">
        <v>3085</v>
      </c>
      <c r="H4499">
        <f t="shared" si="280"/>
        <v>30.85</v>
      </c>
      <c r="I4499" t="str">
        <f t="shared" si="281"/>
        <v>48 1 30.85</v>
      </c>
      <c r="K4499">
        <v>106</v>
      </c>
      <c r="L4499">
        <v>21</v>
      </c>
      <c r="M4499">
        <v>806</v>
      </c>
      <c r="N4499">
        <f t="shared" si="282"/>
        <v>8.06</v>
      </c>
      <c r="O4499" t="str">
        <f t="shared" si="283"/>
        <v>106 21 8.06</v>
      </c>
    </row>
    <row r="4500" spans="1:15" x14ac:dyDescent="0.25">
      <c r="A4500" t="s">
        <v>3421</v>
      </c>
      <c r="B4500" t="s">
        <v>24270</v>
      </c>
      <c r="E4500">
        <v>48</v>
      </c>
      <c r="F4500">
        <v>1</v>
      </c>
      <c r="G4500">
        <v>3028</v>
      </c>
      <c r="H4500">
        <f t="shared" si="280"/>
        <v>30.28</v>
      </c>
      <c r="I4500" t="str">
        <f t="shared" si="281"/>
        <v>48 1 30.28</v>
      </c>
      <c r="K4500">
        <v>106</v>
      </c>
      <c r="L4500">
        <v>21</v>
      </c>
      <c r="M4500">
        <v>663</v>
      </c>
      <c r="N4500">
        <f t="shared" si="282"/>
        <v>6.63</v>
      </c>
      <c r="O4500" t="str">
        <f t="shared" si="283"/>
        <v>106 21 6.63</v>
      </c>
    </row>
    <row r="4501" spans="1:15" x14ac:dyDescent="0.25">
      <c r="A4501" t="s">
        <v>3422</v>
      </c>
      <c r="B4501" t="s">
        <v>24271</v>
      </c>
      <c r="E4501">
        <v>48</v>
      </c>
      <c r="F4501">
        <v>1</v>
      </c>
      <c r="G4501">
        <v>2974</v>
      </c>
      <c r="H4501">
        <f t="shared" si="280"/>
        <v>29.740000000000002</v>
      </c>
      <c r="I4501" t="str">
        <f t="shared" si="281"/>
        <v>48 1 29.74</v>
      </c>
      <c r="K4501">
        <v>106</v>
      </c>
      <c r="L4501">
        <v>21</v>
      </c>
      <c r="M4501">
        <v>52</v>
      </c>
      <c r="N4501">
        <f t="shared" si="282"/>
        <v>5.2</v>
      </c>
      <c r="O4501" t="str">
        <f t="shared" si="283"/>
        <v>106 21 5.2</v>
      </c>
    </row>
    <row r="4502" spans="1:15" x14ac:dyDescent="0.25">
      <c r="A4502" t="s">
        <v>3423</v>
      </c>
      <c r="B4502" t="s">
        <v>24272</v>
      </c>
      <c r="E4502">
        <v>48</v>
      </c>
      <c r="F4502">
        <v>1</v>
      </c>
      <c r="G4502">
        <v>2924</v>
      </c>
      <c r="H4502">
        <f t="shared" si="280"/>
        <v>29.240000000000002</v>
      </c>
      <c r="I4502" t="str">
        <f t="shared" si="281"/>
        <v>48 1 29.24</v>
      </c>
      <c r="K4502">
        <v>106</v>
      </c>
      <c r="L4502">
        <v>21</v>
      </c>
      <c r="M4502">
        <v>376</v>
      </c>
      <c r="N4502">
        <f t="shared" si="282"/>
        <v>3.7600000000000002</v>
      </c>
      <c r="O4502" t="str">
        <f t="shared" si="283"/>
        <v>106 21 3.76</v>
      </c>
    </row>
    <row r="4503" spans="1:15" x14ac:dyDescent="0.25">
      <c r="A4503" t="s">
        <v>3424</v>
      </c>
      <c r="B4503" t="s">
        <v>24273</v>
      </c>
      <c r="E4503">
        <v>48</v>
      </c>
      <c r="F4503">
        <v>1</v>
      </c>
      <c r="G4503">
        <v>2878</v>
      </c>
      <c r="H4503">
        <f t="shared" si="280"/>
        <v>28.78</v>
      </c>
      <c r="I4503" t="str">
        <f t="shared" si="281"/>
        <v>48 1 28.78</v>
      </c>
      <c r="K4503">
        <v>106</v>
      </c>
      <c r="L4503">
        <v>21</v>
      </c>
      <c r="M4503">
        <v>233</v>
      </c>
      <c r="N4503">
        <f t="shared" si="282"/>
        <v>2.33</v>
      </c>
      <c r="O4503" t="str">
        <f t="shared" si="283"/>
        <v>106 21 2.33</v>
      </c>
    </row>
    <row r="4504" spans="1:15" x14ac:dyDescent="0.25">
      <c r="A4504" t="s">
        <v>3425</v>
      </c>
      <c r="B4504" t="s">
        <v>24274</v>
      </c>
      <c r="E4504">
        <v>48</v>
      </c>
      <c r="F4504">
        <v>1</v>
      </c>
      <c r="G4504">
        <v>2833</v>
      </c>
      <c r="H4504">
        <f t="shared" si="280"/>
        <v>28.330000000000002</v>
      </c>
      <c r="I4504" t="str">
        <f t="shared" si="281"/>
        <v>48 1 28.33</v>
      </c>
      <c r="K4504">
        <v>106</v>
      </c>
      <c r="L4504">
        <v>21</v>
      </c>
      <c r="M4504">
        <v>9</v>
      </c>
      <c r="N4504">
        <f t="shared" si="282"/>
        <v>90</v>
      </c>
      <c r="O4504" t="str">
        <f t="shared" si="283"/>
        <v>106 21 90</v>
      </c>
    </row>
    <row r="4505" spans="1:15" x14ac:dyDescent="0.25">
      <c r="A4505" t="s">
        <v>3426</v>
      </c>
      <c r="B4505" t="s">
        <v>24275</v>
      </c>
      <c r="E4505">
        <v>48</v>
      </c>
      <c r="F4505">
        <v>1</v>
      </c>
      <c r="G4505">
        <v>2792</v>
      </c>
      <c r="H4505">
        <f t="shared" si="280"/>
        <v>27.92</v>
      </c>
      <c r="I4505" t="str">
        <f t="shared" si="281"/>
        <v>48 1 27.92</v>
      </c>
      <c r="K4505">
        <v>106</v>
      </c>
      <c r="L4505">
        <v>20</v>
      </c>
      <c r="M4505">
        <v>9946</v>
      </c>
      <c r="N4505">
        <f t="shared" si="282"/>
        <v>99.460000000000008</v>
      </c>
      <c r="O4505" t="str">
        <f t="shared" si="283"/>
        <v>106 20 99.46</v>
      </c>
    </row>
    <row r="4506" spans="1:15" x14ac:dyDescent="0.25">
      <c r="A4506" t="s">
        <v>3427</v>
      </c>
      <c r="B4506" t="s">
        <v>24276</v>
      </c>
      <c r="E4506">
        <v>48</v>
      </c>
      <c r="F4506">
        <v>1</v>
      </c>
      <c r="G4506">
        <v>2755</v>
      </c>
      <c r="H4506">
        <f t="shared" si="280"/>
        <v>27.55</v>
      </c>
      <c r="I4506" t="str">
        <f t="shared" si="281"/>
        <v>48 1 27.55</v>
      </c>
      <c r="K4506">
        <v>106</v>
      </c>
      <c r="L4506">
        <v>20</v>
      </c>
      <c r="M4506">
        <v>9801</v>
      </c>
      <c r="N4506">
        <f t="shared" si="282"/>
        <v>98.01</v>
      </c>
      <c r="O4506" t="str">
        <f t="shared" si="283"/>
        <v>106 20 98.01</v>
      </c>
    </row>
    <row r="4507" spans="1:15" x14ac:dyDescent="0.25">
      <c r="A4507" t="s">
        <v>3428</v>
      </c>
      <c r="B4507" t="s">
        <v>24277</v>
      </c>
      <c r="E4507">
        <v>48</v>
      </c>
      <c r="F4507">
        <v>1</v>
      </c>
      <c r="G4507">
        <v>2721</v>
      </c>
      <c r="H4507">
        <f t="shared" si="280"/>
        <v>27.21</v>
      </c>
      <c r="I4507" t="str">
        <f t="shared" si="281"/>
        <v>48 1 27.21</v>
      </c>
      <c r="K4507">
        <v>106</v>
      </c>
      <c r="L4507">
        <v>20</v>
      </c>
      <c r="M4507">
        <v>9655</v>
      </c>
      <c r="N4507">
        <f t="shared" si="282"/>
        <v>96.55</v>
      </c>
      <c r="O4507" t="str">
        <f t="shared" si="283"/>
        <v>106 20 96.55</v>
      </c>
    </row>
    <row r="4508" spans="1:15" x14ac:dyDescent="0.25">
      <c r="A4508" t="s">
        <v>3429</v>
      </c>
      <c r="B4508" t="s">
        <v>24278</v>
      </c>
      <c r="E4508">
        <v>48</v>
      </c>
      <c r="F4508">
        <v>1</v>
      </c>
      <c r="G4508">
        <v>2691</v>
      </c>
      <c r="H4508">
        <f t="shared" si="280"/>
        <v>26.91</v>
      </c>
      <c r="I4508" t="str">
        <f t="shared" si="281"/>
        <v>48 1 26.91</v>
      </c>
      <c r="K4508">
        <v>106</v>
      </c>
      <c r="L4508">
        <v>20</v>
      </c>
      <c r="M4508">
        <v>9508</v>
      </c>
      <c r="N4508">
        <f t="shared" si="282"/>
        <v>95.08</v>
      </c>
      <c r="O4508" t="str">
        <f t="shared" si="283"/>
        <v>106 20 95.08</v>
      </c>
    </row>
    <row r="4509" spans="1:15" x14ac:dyDescent="0.25">
      <c r="A4509" t="s">
        <v>3430</v>
      </c>
      <c r="B4509" t="s">
        <v>24279</v>
      </c>
      <c r="E4509">
        <v>48</v>
      </c>
      <c r="F4509">
        <v>1</v>
      </c>
      <c r="G4509">
        <v>2663</v>
      </c>
      <c r="H4509">
        <f t="shared" si="280"/>
        <v>26.63</v>
      </c>
      <c r="I4509" t="str">
        <f t="shared" si="281"/>
        <v>48 1 26.63</v>
      </c>
      <c r="K4509">
        <v>106</v>
      </c>
      <c r="L4509">
        <v>20</v>
      </c>
      <c r="M4509">
        <v>9361</v>
      </c>
      <c r="N4509">
        <f t="shared" si="282"/>
        <v>93.61</v>
      </c>
      <c r="O4509" t="str">
        <f t="shared" si="283"/>
        <v>106 20 93.61</v>
      </c>
    </row>
    <row r="4510" spans="1:15" x14ac:dyDescent="0.25">
      <c r="A4510" t="s">
        <v>3431</v>
      </c>
      <c r="B4510" t="s">
        <v>24280</v>
      </c>
      <c r="E4510">
        <v>48</v>
      </c>
      <c r="F4510">
        <v>1</v>
      </c>
      <c r="G4510">
        <v>2639</v>
      </c>
      <c r="H4510">
        <f t="shared" si="280"/>
        <v>26.39</v>
      </c>
      <c r="I4510" t="str">
        <f t="shared" si="281"/>
        <v>48 1 26.39</v>
      </c>
      <c r="K4510">
        <v>106</v>
      </c>
      <c r="L4510">
        <v>20</v>
      </c>
      <c r="M4510">
        <v>9214</v>
      </c>
      <c r="N4510">
        <f t="shared" si="282"/>
        <v>92.14</v>
      </c>
      <c r="O4510" t="str">
        <f t="shared" si="283"/>
        <v>106 20 92.14</v>
      </c>
    </row>
    <row r="4511" spans="1:15" x14ac:dyDescent="0.25">
      <c r="A4511" t="s">
        <v>3432</v>
      </c>
      <c r="B4511" t="s">
        <v>24281</v>
      </c>
      <c r="E4511">
        <v>48</v>
      </c>
      <c r="F4511">
        <v>1</v>
      </c>
      <c r="G4511">
        <v>2617</v>
      </c>
      <c r="H4511">
        <f t="shared" si="280"/>
        <v>26.17</v>
      </c>
      <c r="I4511" t="str">
        <f t="shared" si="281"/>
        <v>48 1 26.17</v>
      </c>
      <c r="K4511">
        <v>106</v>
      </c>
      <c r="L4511">
        <v>20</v>
      </c>
      <c r="M4511">
        <v>9066</v>
      </c>
      <c r="N4511">
        <f t="shared" si="282"/>
        <v>90.66</v>
      </c>
      <c r="O4511" t="str">
        <f t="shared" si="283"/>
        <v>106 20 90.66</v>
      </c>
    </row>
    <row r="4512" spans="1:15" x14ac:dyDescent="0.25">
      <c r="A4512" t="s">
        <v>3433</v>
      </c>
      <c r="B4512" t="s">
        <v>24282</v>
      </c>
      <c r="E4512">
        <v>48</v>
      </c>
      <c r="F4512">
        <v>1</v>
      </c>
      <c r="G4512">
        <v>2598</v>
      </c>
      <c r="H4512">
        <f t="shared" si="280"/>
        <v>25.98</v>
      </c>
      <c r="I4512" t="str">
        <f t="shared" si="281"/>
        <v>48 1 25.98</v>
      </c>
      <c r="K4512">
        <v>106</v>
      </c>
      <c r="L4512">
        <v>20</v>
      </c>
      <c r="M4512">
        <v>8915</v>
      </c>
      <c r="N4512">
        <f t="shared" si="282"/>
        <v>89.15</v>
      </c>
      <c r="O4512" t="str">
        <f t="shared" si="283"/>
        <v>106 20 89.15</v>
      </c>
    </row>
    <row r="4513" spans="1:15" x14ac:dyDescent="0.25">
      <c r="A4513" t="s">
        <v>3434</v>
      </c>
      <c r="B4513" t="s">
        <v>24283</v>
      </c>
      <c r="E4513">
        <v>48</v>
      </c>
      <c r="F4513">
        <v>1</v>
      </c>
      <c r="G4513">
        <v>258</v>
      </c>
      <c r="H4513">
        <f t="shared" si="280"/>
        <v>2.58</v>
      </c>
      <c r="I4513" t="str">
        <f t="shared" si="281"/>
        <v>48 1 2.58</v>
      </c>
      <c r="K4513">
        <v>106</v>
      </c>
      <c r="L4513">
        <v>20</v>
      </c>
      <c r="M4513">
        <v>8759</v>
      </c>
      <c r="N4513">
        <f t="shared" si="282"/>
        <v>87.59</v>
      </c>
      <c r="O4513" t="str">
        <f t="shared" si="283"/>
        <v>106 20 87.59</v>
      </c>
    </row>
    <row r="4514" spans="1:15" x14ac:dyDescent="0.25">
      <c r="A4514" t="s">
        <v>3435</v>
      </c>
      <c r="B4514" t="s">
        <v>24284</v>
      </c>
      <c r="E4514">
        <v>48</v>
      </c>
      <c r="F4514">
        <v>1</v>
      </c>
      <c r="G4514">
        <v>2561</v>
      </c>
      <c r="H4514">
        <f t="shared" si="280"/>
        <v>25.61</v>
      </c>
      <c r="I4514" t="str">
        <f t="shared" si="281"/>
        <v>48 1 25.61</v>
      </c>
      <c r="K4514">
        <v>106</v>
      </c>
      <c r="L4514">
        <v>20</v>
      </c>
      <c r="M4514">
        <v>8596</v>
      </c>
      <c r="N4514">
        <f t="shared" si="282"/>
        <v>85.960000000000008</v>
      </c>
      <c r="O4514" t="str">
        <f t="shared" si="283"/>
        <v>106 20 85.96</v>
      </c>
    </row>
    <row r="4515" spans="1:15" x14ac:dyDescent="0.25">
      <c r="A4515" t="s">
        <v>3436</v>
      </c>
      <c r="B4515" t="s">
        <v>24285</v>
      </c>
      <c r="E4515">
        <v>48</v>
      </c>
      <c r="F4515">
        <v>1</v>
      </c>
      <c r="G4515">
        <v>2542</v>
      </c>
      <c r="H4515">
        <f t="shared" si="280"/>
        <v>25.42</v>
      </c>
      <c r="I4515" t="str">
        <f t="shared" si="281"/>
        <v>48 1 25.42</v>
      </c>
      <c r="K4515">
        <v>106</v>
      </c>
      <c r="L4515">
        <v>20</v>
      </c>
      <c r="M4515">
        <v>8427</v>
      </c>
      <c r="N4515">
        <f t="shared" si="282"/>
        <v>84.27</v>
      </c>
      <c r="O4515" t="str">
        <f t="shared" si="283"/>
        <v>106 20 84.27</v>
      </c>
    </row>
    <row r="4516" spans="1:15" x14ac:dyDescent="0.25">
      <c r="A4516" t="s">
        <v>3437</v>
      </c>
      <c r="B4516" t="s">
        <v>24286</v>
      </c>
      <c r="E4516">
        <v>48</v>
      </c>
      <c r="F4516">
        <v>1</v>
      </c>
      <c r="G4516">
        <v>2525</v>
      </c>
      <c r="H4516">
        <f t="shared" si="280"/>
        <v>25.25</v>
      </c>
      <c r="I4516" t="str">
        <f t="shared" si="281"/>
        <v>48 1 25.25</v>
      </c>
      <c r="K4516">
        <v>106</v>
      </c>
      <c r="L4516">
        <v>20</v>
      </c>
      <c r="M4516">
        <v>8252</v>
      </c>
      <c r="N4516">
        <f t="shared" si="282"/>
        <v>82.52</v>
      </c>
      <c r="O4516" t="str">
        <f t="shared" si="283"/>
        <v>106 20 82.52</v>
      </c>
    </row>
    <row r="4517" spans="1:15" x14ac:dyDescent="0.25">
      <c r="A4517" t="s">
        <v>3438</v>
      </c>
      <c r="B4517" t="s">
        <v>24287</v>
      </c>
      <c r="E4517">
        <v>48</v>
      </c>
      <c r="F4517">
        <v>1</v>
      </c>
      <c r="G4517">
        <v>2509</v>
      </c>
      <c r="H4517">
        <f t="shared" si="280"/>
        <v>25.09</v>
      </c>
      <c r="I4517" t="str">
        <f t="shared" si="281"/>
        <v>48 1 25.09</v>
      </c>
      <c r="K4517">
        <v>106</v>
      </c>
      <c r="L4517">
        <v>20</v>
      </c>
      <c r="M4517">
        <v>8073</v>
      </c>
      <c r="N4517">
        <f t="shared" si="282"/>
        <v>80.73</v>
      </c>
      <c r="O4517" t="str">
        <f t="shared" si="283"/>
        <v>106 20 80.73</v>
      </c>
    </row>
    <row r="4518" spans="1:15" x14ac:dyDescent="0.25">
      <c r="A4518" t="s">
        <v>3439</v>
      </c>
      <c r="B4518" t="s">
        <v>24288</v>
      </c>
      <c r="E4518">
        <v>48</v>
      </c>
      <c r="F4518">
        <v>1</v>
      </c>
      <c r="G4518">
        <v>2497</v>
      </c>
      <c r="H4518">
        <f t="shared" si="280"/>
        <v>24.97</v>
      </c>
      <c r="I4518" t="str">
        <f t="shared" si="281"/>
        <v>48 1 24.97</v>
      </c>
      <c r="K4518">
        <v>106</v>
      </c>
      <c r="L4518">
        <v>20</v>
      </c>
      <c r="M4518">
        <v>7891</v>
      </c>
      <c r="N4518">
        <f t="shared" si="282"/>
        <v>78.91</v>
      </c>
      <c r="O4518" t="str">
        <f t="shared" si="283"/>
        <v>106 20 78.91</v>
      </c>
    </row>
    <row r="4519" spans="1:15" x14ac:dyDescent="0.25">
      <c r="A4519" t="s">
        <v>3440</v>
      </c>
      <c r="B4519" t="s">
        <v>24289</v>
      </c>
      <c r="E4519">
        <v>48</v>
      </c>
      <c r="F4519">
        <v>1</v>
      </c>
      <c r="G4519">
        <v>2487</v>
      </c>
      <c r="H4519">
        <f t="shared" si="280"/>
        <v>24.87</v>
      </c>
      <c r="I4519" t="str">
        <f t="shared" si="281"/>
        <v>48 1 24.87</v>
      </c>
      <c r="K4519">
        <v>106</v>
      </c>
      <c r="L4519">
        <v>20</v>
      </c>
      <c r="M4519">
        <v>7711</v>
      </c>
      <c r="N4519">
        <f t="shared" si="282"/>
        <v>77.11</v>
      </c>
      <c r="O4519" t="str">
        <f t="shared" si="283"/>
        <v>106 20 77.11</v>
      </c>
    </row>
    <row r="4520" spans="1:15" x14ac:dyDescent="0.25">
      <c r="A4520" t="s">
        <v>3441</v>
      </c>
      <c r="B4520" t="s">
        <v>24290</v>
      </c>
      <c r="E4520">
        <v>48</v>
      </c>
      <c r="F4520">
        <v>1</v>
      </c>
      <c r="G4520">
        <v>248</v>
      </c>
      <c r="H4520">
        <f t="shared" si="280"/>
        <v>2.48</v>
      </c>
      <c r="I4520" t="str">
        <f t="shared" si="281"/>
        <v>48 1 2.48</v>
      </c>
      <c r="K4520">
        <v>106</v>
      </c>
      <c r="L4520">
        <v>20</v>
      </c>
      <c r="M4520">
        <v>7532</v>
      </c>
      <c r="N4520">
        <f t="shared" si="282"/>
        <v>75.320000000000007</v>
      </c>
      <c r="O4520" t="str">
        <f t="shared" si="283"/>
        <v>106 20 75.32</v>
      </c>
    </row>
    <row r="4521" spans="1:15" x14ac:dyDescent="0.25">
      <c r="A4521" t="s">
        <v>3442</v>
      </c>
      <c r="B4521" t="s">
        <v>24291</v>
      </c>
      <c r="E4521">
        <v>48</v>
      </c>
      <c r="F4521">
        <v>1</v>
      </c>
      <c r="G4521">
        <v>2475</v>
      </c>
      <c r="H4521">
        <f t="shared" si="280"/>
        <v>24.75</v>
      </c>
      <c r="I4521" t="str">
        <f t="shared" si="281"/>
        <v>48 1 24.75</v>
      </c>
      <c r="K4521">
        <v>106</v>
      </c>
      <c r="L4521">
        <v>20</v>
      </c>
      <c r="M4521">
        <v>7355</v>
      </c>
      <c r="N4521">
        <f t="shared" si="282"/>
        <v>73.55</v>
      </c>
      <c r="O4521" t="str">
        <f t="shared" si="283"/>
        <v>106 20 73.55</v>
      </c>
    </row>
    <row r="4522" spans="1:15" x14ac:dyDescent="0.25">
      <c r="A4522" t="s">
        <v>3443</v>
      </c>
      <c r="B4522" t="s">
        <v>24292</v>
      </c>
      <c r="E4522">
        <v>48</v>
      </c>
      <c r="F4522">
        <v>1</v>
      </c>
      <c r="G4522">
        <v>2472</v>
      </c>
      <c r="H4522">
        <f t="shared" si="280"/>
        <v>24.72</v>
      </c>
      <c r="I4522" t="str">
        <f t="shared" si="281"/>
        <v>48 1 24.72</v>
      </c>
      <c r="K4522">
        <v>106</v>
      </c>
      <c r="L4522">
        <v>20</v>
      </c>
      <c r="M4522">
        <v>7179</v>
      </c>
      <c r="N4522">
        <f t="shared" si="282"/>
        <v>71.790000000000006</v>
      </c>
      <c r="O4522" t="str">
        <f t="shared" si="283"/>
        <v>106 20 71.79</v>
      </c>
    </row>
    <row r="4523" spans="1:15" x14ac:dyDescent="0.25">
      <c r="A4523" t="s">
        <v>3444</v>
      </c>
      <c r="B4523" t="s">
        <v>24293</v>
      </c>
      <c r="E4523">
        <v>48</v>
      </c>
      <c r="F4523">
        <v>1</v>
      </c>
      <c r="G4523">
        <v>2469</v>
      </c>
      <c r="H4523">
        <f t="shared" si="280"/>
        <v>24.69</v>
      </c>
      <c r="I4523" t="str">
        <f t="shared" si="281"/>
        <v>48 1 24.69</v>
      </c>
      <c r="K4523">
        <v>106</v>
      </c>
      <c r="L4523">
        <v>20</v>
      </c>
      <c r="M4523">
        <v>7004</v>
      </c>
      <c r="N4523">
        <f t="shared" si="282"/>
        <v>70.040000000000006</v>
      </c>
      <c r="O4523" t="str">
        <f t="shared" si="283"/>
        <v>106 20 70.04</v>
      </c>
    </row>
    <row r="4524" spans="1:15" x14ac:dyDescent="0.25">
      <c r="A4524" t="s">
        <v>3445</v>
      </c>
      <c r="B4524" t="s">
        <v>24294</v>
      </c>
      <c r="E4524">
        <v>48</v>
      </c>
      <c r="F4524">
        <v>1</v>
      </c>
      <c r="G4524">
        <v>2467</v>
      </c>
      <c r="H4524">
        <f t="shared" si="280"/>
        <v>24.67</v>
      </c>
      <c r="I4524" t="str">
        <f t="shared" si="281"/>
        <v>48 1 24.67</v>
      </c>
      <c r="K4524">
        <v>106</v>
      </c>
      <c r="L4524">
        <v>20</v>
      </c>
      <c r="M4524">
        <v>683</v>
      </c>
      <c r="N4524">
        <f t="shared" si="282"/>
        <v>6.83</v>
      </c>
      <c r="O4524" t="str">
        <f t="shared" si="283"/>
        <v>106 20 6.83</v>
      </c>
    </row>
    <row r="4525" spans="1:15" x14ac:dyDescent="0.25">
      <c r="A4525" t="s">
        <v>3446</v>
      </c>
      <c r="B4525" t="s">
        <v>24295</v>
      </c>
      <c r="E4525">
        <v>48</v>
      </c>
      <c r="F4525">
        <v>1</v>
      </c>
      <c r="G4525">
        <v>2464</v>
      </c>
      <c r="H4525">
        <f t="shared" si="280"/>
        <v>24.64</v>
      </c>
      <c r="I4525" t="str">
        <f t="shared" si="281"/>
        <v>48 1 24.64</v>
      </c>
      <c r="K4525">
        <v>106</v>
      </c>
      <c r="L4525">
        <v>20</v>
      </c>
      <c r="M4525">
        <v>6658</v>
      </c>
      <c r="N4525">
        <f t="shared" si="282"/>
        <v>66.58</v>
      </c>
      <c r="O4525" t="str">
        <f t="shared" si="283"/>
        <v>106 20 66.58</v>
      </c>
    </row>
    <row r="4526" spans="1:15" x14ac:dyDescent="0.25">
      <c r="A4526" t="s">
        <v>3447</v>
      </c>
      <c r="B4526" t="s">
        <v>24296</v>
      </c>
      <c r="E4526">
        <v>48</v>
      </c>
      <c r="F4526">
        <v>1</v>
      </c>
      <c r="G4526">
        <v>2461</v>
      </c>
      <c r="H4526">
        <f t="shared" si="280"/>
        <v>24.61</v>
      </c>
      <c r="I4526" t="str">
        <f t="shared" si="281"/>
        <v>48 1 24.61</v>
      </c>
      <c r="K4526">
        <v>106</v>
      </c>
      <c r="L4526">
        <v>20</v>
      </c>
      <c r="M4526">
        <v>6485</v>
      </c>
      <c r="N4526">
        <f t="shared" si="282"/>
        <v>64.849999999999994</v>
      </c>
      <c r="O4526" t="str">
        <f t="shared" si="283"/>
        <v>106 20 64.85</v>
      </c>
    </row>
    <row r="4527" spans="1:15" x14ac:dyDescent="0.25">
      <c r="A4527" t="s">
        <v>3448</v>
      </c>
      <c r="B4527" t="s">
        <v>24297</v>
      </c>
      <c r="E4527">
        <v>48</v>
      </c>
      <c r="F4527">
        <v>1</v>
      </c>
      <c r="G4527">
        <v>2458</v>
      </c>
      <c r="H4527">
        <f t="shared" si="280"/>
        <v>24.580000000000002</v>
      </c>
      <c r="I4527" t="str">
        <f t="shared" si="281"/>
        <v>48 1 24.58</v>
      </c>
      <c r="K4527">
        <v>106</v>
      </c>
      <c r="L4527">
        <v>20</v>
      </c>
      <c r="M4527">
        <v>6311</v>
      </c>
      <c r="N4527">
        <f t="shared" si="282"/>
        <v>63.11</v>
      </c>
      <c r="O4527" t="str">
        <f t="shared" si="283"/>
        <v>106 20 63.11</v>
      </c>
    </row>
    <row r="4528" spans="1:15" x14ac:dyDescent="0.25">
      <c r="A4528" t="s">
        <v>3449</v>
      </c>
      <c r="B4528" t="s">
        <v>24298</v>
      </c>
      <c r="E4528">
        <v>48</v>
      </c>
      <c r="F4528">
        <v>1</v>
      </c>
      <c r="G4528">
        <v>2453</v>
      </c>
      <c r="H4528">
        <f t="shared" si="280"/>
        <v>24.53</v>
      </c>
      <c r="I4528" t="str">
        <f t="shared" si="281"/>
        <v>48 1 24.53</v>
      </c>
      <c r="K4528">
        <v>106</v>
      </c>
      <c r="L4528">
        <v>20</v>
      </c>
      <c r="M4528">
        <v>6138</v>
      </c>
      <c r="N4528">
        <f t="shared" si="282"/>
        <v>61.38</v>
      </c>
      <c r="O4528" t="str">
        <f t="shared" si="283"/>
        <v>106 20 61.38</v>
      </c>
    </row>
    <row r="4529" spans="1:15" x14ac:dyDescent="0.25">
      <c r="A4529" t="s">
        <v>3450</v>
      </c>
      <c r="B4529" t="s">
        <v>24299</v>
      </c>
      <c r="E4529">
        <v>48</v>
      </c>
      <c r="F4529">
        <v>1</v>
      </c>
      <c r="G4529">
        <v>2447</v>
      </c>
      <c r="H4529">
        <f t="shared" si="280"/>
        <v>24.47</v>
      </c>
      <c r="I4529" t="str">
        <f t="shared" si="281"/>
        <v>48 1 24.47</v>
      </c>
      <c r="K4529">
        <v>106</v>
      </c>
      <c r="L4529">
        <v>20</v>
      </c>
      <c r="M4529">
        <v>5966</v>
      </c>
      <c r="N4529">
        <f t="shared" si="282"/>
        <v>59.660000000000004</v>
      </c>
      <c r="O4529" t="str">
        <f t="shared" si="283"/>
        <v>106 20 59.66</v>
      </c>
    </row>
    <row r="4530" spans="1:15" x14ac:dyDescent="0.25">
      <c r="A4530" t="s">
        <v>3451</v>
      </c>
      <c r="B4530" t="s">
        <v>24300</v>
      </c>
      <c r="E4530">
        <v>48</v>
      </c>
      <c r="F4530">
        <v>1</v>
      </c>
      <c r="G4530">
        <v>2437</v>
      </c>
      <c r="H4530">
        <f t="shared" si="280"/>
        <v>24.37</v>
      </c>
      <c r="I4530" t="str">
        <f t="shared" si="281"/>
        <v>48 1 24.37</v>
      </c>
      <c r="K4530">
        <v>106</v>
      </c>
      <c r="L4530">
        <v>20</v>
      </c>
      <c r="M4530">
        <v>5795</v>
      </c>
      <c r="N4530">
        <f t="shared" si="282"/>
        <v>57.95</v>
      </c>
      <c r="O4530" t="str">
        <f t="shared" si="283"/>
        <v>106 20 57.95</v>
      </c>
    </row>
    <row r="4531" spans="1:15" x14ac:dyDescent="0.25">
      <c r="A4531" t="s">
        <v>3452</v>
      </c>
      <c r="B4531" t="s">
        <v>24301</v>
      </c>
      <c r="E4531">
        <v>48</v>
      </c>
      <c r="F4531">
        <v>1</v>
      </c>
      <c r="G4531">
        <v>2423</v>
      </c>
      <c r="H4531">
        <f t="shared" si="280"/>
        <v>24.23</v>
      </c>
      <c r="I4531" t="str">
        <f t="shared" si="281"/>
        <v>48 1 24.23</v>
      </c>
      <c r="K4531">
        <v>106</v>
      </c>
      <c r="L4531">
        <v>20</v>
      </c>
      <c r="M4531">
        <v>5627</v>
      </c>
      <c r="N4531">
        <f t="shared" si="282"/>
        <v>56.27</v>
      </c>
      <c r="O4531" t="str">
        <f t="shared" si="283"/>
        <v>106 20 56.27</v>
      </c>
    </row>
    <row r="4532" spans="1:15" x14ac:dyDescent="0.25">
      <c r="A4532" t="s">
        <v>3453</v>
      </c>
      <c r="B4532" t="s">
        <v>24302</v>
      </c>
      <c r="E4532">
        <v>48</v>
      </c>
      <c r="F4532">
        <v>1</v>
      </c>
      <c r="G4532">
        <v>2404</v>
      </c>
      <c r="H4532">
        <f t="shared" si="280"/>
        <v>24.04</v>
      </c>
      <c r="I4532" t="str">
        <f t="shared" si="281"/>
        <v>48 1 24.04</v>
      </c>
      <c r="K4532">
        <v>106</v>
      </c>
      <c r="L4532">
        <v>20</v>
      </c>
      <c r="M4532">
        <v>5463</v>
      </c>
      <c r="N4532">
        <f t="shared" si="282"/>
        <v>54.63</v>
      </c>
      <c r="O4532" t="str">
        <f t="shared" si="283"/>
        <v>106 20 54.63</v>
      </c>
    </row>
    <row r="4533" spans="1:15" x14ac:dyDescent="0.25">
      <c r="A4533" t="s">
        <v>3454</v>
      </c>
      <c r="B4533" t="s">
        <v>24303</v>
      </c>
      <c r="E4533">
        <v>48</v>
      </c>
      <c r="F4533">
        <v>1</v>
      </c>
      <c r="G4533">
        <v>2379</v>
      </c>
      <c r="H4533">
        <f t="shared" si="280"/>
        <v>23.79</v>
      </c>
      <c r="I4533" t="str">
        <f t="shared" si="281"/>
        <v>48 1 23.79</v>
      </c>
      <c r="K4533">
        <v>106</v>
      </c>
      <c r="L4533">
        <v>20</v>
      </c>
      <c r="M4533">
        <v>5305</v>
      </c>
      <c r="N4533">
        <f t="shared" si="282"/>
        <v>53.050000000000004</v>
      </c>
      <c r="O4533" t="str">
        <f t="shared" si="283"/>
        <v>106 20 53.05</v>
      </c>
    </row>
    <row r="4534" spans="1:15" x14ac:dyDescent="0.25">
      <c r="A4534" t="s">
        <v>3455</v>
      </c>
      <c r="B4534" t="s">
        <v>24304</v>
      </c>
      <c r="E4534">
        <v>48</v>
      </c>
      <c r="F4534">
        <v>1</v>
      </c>
      <c r="G4534">
        <v>2348</v>
      </c>
      <c r="H4534">
        <f t="shared" si="280"/>
        <v>23.48</v>
      </c>
      <c r="I4534" t="str">
        <f t="shared" si="281"/>
        <v>48 1 23.48</v>
      </c>
      <c r="K4534">
        <v>106</v>
      </c>
      <c r="L4534">
        <v>20</v>
      </c>
      <c r="M4534">
        <v>5149</v>
      </c>
      <c r="N4534">
        <f t="shared" si="282"/>
        <v>51.49</v>
      </c>
      <c r="O4534" t="str">
        <f t="shared" si="283"/>
        <v>106 20 51.49</v>
      </c>
    </row>
    <row r="4535" spans="1:15" x14ac:dyDescent="0.25">
      <c r="A4535" t="s">
        <v>3456</v>
      </c>
      <c r="B4535" t="s">
        <v>24305</v>
      </c>
      <c r="E4535">
        <v>48</v>
      </c>
      <c r="F4535">
        <v>1</v>
      </c>
      <c r="G4535">
        <v>2313</v>
      </c>
      <c r="H4535">
        <f t="shared" si="280"/>
        <v>23.13</v>
      </c>
      <c r="I4535" t="str">
        <f t="shared" si="281"/>
        <v>48 1 23.13</v>
      </c>
      <c r="K4535">
        <v>106</v>
      </c>
      <c r="L4535">
        <v>20</v>
      </c>
      <c r="M4535">
        <v>4995</v>
      </c>
      <c r="N4535">
        <f t="shared" si="282"/>
        <v>49.95</v>
      </c>
      <c r="O4535" t="str">
        <f t="shared" si="283"/>
        <v>106 20 49.95</v>
      </c>
    </row>
    <row r="4536" spans="1:15" x14ac:dyDescent="0.25">
      <c r="A4536" t="s">
        <v>3457</v>
      </c>
      <c r="B4536" t="s">
        <v>24306</v>
      </c>
      <c r="E4536">
        <v>48</v>
      </c>
      <c r="F4536">
        <v>1</v>
      </c>
      <c r="G4536">
        <v>2272</v>
      </c>
      <c r="H4536">
        <f t="shared" si="280"/>
        <v>22.72</v>
      </c>
      <c r="I4536" t="str">
        <f t="shared" si="281"/>
        <v>48 1 22.72</v>
      </c>
      <c r="K4536">
        <v>106</v>
      </c>
      <c r="L4536">
        <v>20</v>
      </c>
      <c r="M4536">
        <v>484</v>
      </c>
      <c r="N4536">
        <f t="shared" si="282"/>
        <v>4.84</v>
      </c>
      <c r="O4536" t="str">
        <f t="shared" si="283"/>
        <v>106 20 4.84</v>
      </c>
    </row>
    <row r="4537" spans="1:15" x14ac:dyDescent="0.25">
      <c r="A4537" t="s">
        <v>3458</v>
      </c>
      <c r="B4537" t="s">
        <v>24307</v>
      </c>
      <c r="E4537">
        <v>48</v>
      </c>
      <c r="F4537">
        <v>1</v>
      </c>
      <c r="G4537">
        <v>2224</v>
      </c>
      <c r="H4537">
        <f t="shared" si="280"/>
        <v>22.240000000000002</v>
      </c>
      <c r="I4537" t="str">
        <f t="shared" si="281"/>
        <v>48 1 22.24</v>
      </c>
      <c r="K4537">
        <v>106</v>
      </c>
      <c r="L4537">
        <v>20</v>
      </c>
      <c r="M4537">
        <v>4687</v>
      </c>
      <c r="N4537">
        <f t="shared" si="282"/>
        <v>46.87</v>
      </c>
      <c r="O4537" t="str">
        <f t="shared" si="283"/>
        <v>106 20 46.87</v>
      </c>
    </row>
    <row r="4538" spans="1:15" x14ac:dyDescent="0.25">
      <c r="A4538" t="s">
        <v>3459</v>
      </c>
      <c r="B4538" t="s">
        <v>24308</v>
      </c>
      <c r="E4538">
        <v>48</v>
      </c>
      <c r="F4538">
        <v>1</v>
      </c>
      <c r="G4538">
        <v>2167</v>
      </c>
      <c r="H4538">
        <f t="shared" si="280"/>
        <v>21.67</v>
      </c>
      <c r="I4538" t="str">
        <f t="shared" si="281"/>
        <v>48 1 21.67</v>
      </c>
      <c r="K4538">
        <v>106</v>
      </c>
      <c r="L4538">
        <v>20</v>
      </c>
      <c r="M4538">
        <v>4532</v>
      </c>
      <c r="N4538">
        <f t="shared" si="282"/>
        <v>45.32</v>
      </c>
      <c r="O4538" t="str">
        <f t="shared" si="283"/>
        <v>106 20 45.32</v>
      </c>
    </row>
    <row r="4539" spans="1:15" x14ac:dyDescent="0.25">
      <c r="A4539" t="s">
        <v>3460</v>
      </c>
      <c r="B4539" t="s">
        <v>24309</v>
      </c>
      <c r="E4539">
        <v>48</v>
      </c>
      <c r="F4539">
        <v>1</v>
      </c>
      <c r="G4539">
        <v>2103</v>
      </c>
      <c r="H4539">
        <f t="shared" si="280"/>
        <v>21.03</v>
      </c>
      <c r="I4539" t="str">
        <f t="shared" si="281"/>
        <v>48 1 21.03</v>
      </c>
      <c r="K4539">
        <v>106</v>
      </c>
      <c r="L4539">
        <v>20</v>
      </c>
      <c r="M4539">
        <v>4377</v>
      </c>
      <c r="N4539">
        <f t="shared" si="282"/>
        <v>43.77</v>
      </c>
      <c r="O4539" t="str">
        <f t="shared" si="283"/>
        <v>106 20 43.77</v>
      </c>
    </row>
    <row r="4540" spans="1:15" x14ac:dyDescent="0.25">
      <c r="A4540" t="s">
        <v>3461</v>
      </c>
      <c r="B4540" t="s">
        <v>24310</v>
      </c>
      <c r="E4540">
        <v>48</v>
      </c>
      <c r="F4540">
        <v>1</v>
      </c>
      <c r="G4540">
        <v>2031</v>
      </c>
      <c r="H4540">
        <f t="shared" si="280"/>
        <v>20.309999999999999</v>
      </c>
      <c r="I4540" t="str">
        <f t="shared" si="281"/>
        <v>48 1 20.31</v>
      </c>
      <c r="K4540">
        <v>106</v>
      </c>
      <c r="L4540">
        <v>20</v>
      </c>
      <c r="M4540">
        <v>4221</v>
      </c>
      <c r="N4540">
        <f t="shared" si="282"/>
        <v>42.21</v>
      </c>
      <c r="O4540" t="str">
        <f t="shared" si="283"/>
        <v>106 20 42.21</v>
      </c>
    </row>
    <row r="4541" spans="1:15" x14ac:dyDescent="0.25">
      <c r="A4541" t="s">
        <v>3462</v>
      </c>
      <c r="B4541" t="s">
        <v>24311</v>
      </c>
      <c r="E4541">
        <v>48</v>
      </c>
      <c r="F4541">
        <v>1</v>
      </c>
      <c r="G4541">
        <v>1951</v>
      </c>
      <c r="H4541">
        <f t="shared" si="280"/>
        <v>19.510000000000002</v>
      </c>
      <c r="I4541" t="str">
        <f t="shared" si="281"/>
        <v>48 1 19.51</v>
      </c>
      <c r="K4541">
        <v>106</v>
      </c>
      <c r="L4541">
        <v>20</v>
      </c>
      <c r="M4541">
        <v>4064</v>
      </c>
      <c r="N4541">
        <f t="shared" si="282"/>
        <v>40.64</v>
      </c>
      <c r="O4541" t="str">
        <f t="shared" si="283"/>
        <v>106 20 40.64</v>
      </c>
    </row>
    <row r="4542" spans="1:15" x14ac:dyDescent="0.25">
      <c r="A4542" t="s">
        <v>3463</v>
      </c>
      <c r="B4542" t="s">
        <v>24312</v>
      </c>
      <c r="E4542">
        <v>48</v>
      </c>
      <c r="F4542">
        <v>1</v>
      </c>
      <c r="G4542">
        <v>1863</v>
      </c>
      <c r="H4542">
        <f t="shared" si="280"/>
        <v>18.63</v>
      </c>
      <c r="I4542" t="str">
        <f t="shared" si="281"/>
        <v>48 1 18.63</v>
      </c>
      <c r="K4542">
        <v>106</v>
      </c>
      <c r="L4542">
        <v>20</v>
      </c>
      <c r="M4542">
        <v>3907</v>
      </c>
      <c r="N4542">
        <f t="shared" si="282"/>
        <v>39.07</v>
      </c>
      <c r="O4542" t="str">
        <f t="shared" si="283"/>
        <v>106 20 39.07</v>
      </c>
    </row>
    <row r="4543" spans="1:15" x14ac:dyDescent="0.25">
      <c r="A4543" t="s">
        <v>3464</v>
      </c>
      <c r="B4543" t="s">
        <v>24313</v>
      </c>
      <c r="E4543">
        <v>48</v>
      </c>
      <c r="F4543">
        <v>1</v>
      </c>
      <c r="G4543">
        <v>1768</v>
      </c>
      <c r="H4543">
        <f t="shared" si="280"/>
        <v>17.68</v>
      </c>
      <c r="I4543" t="str">
        <f t="shared" si="281"/>
        <v>48 1 17.68</v>
      </c>
      <c r="K4543">
        <v>106</v>
      </c>
      <c r="L4543">
        <v>20</v>
      </c>
      <c r="M4543">
        <v>3749</v>
      </c>
      <c r="N4543">
        <f t="shared" si="282"/>
        <v>37.49</v>
      </c>
      <c r="O4543" t="str">
        <f t="shared" si="283"/>
        <v>106 20 37.49</v>
      </c>
    </row>
    <row r="4544" spans="1:15" x14ac:dyDescent="0.25">
      <c r="A4544" t="s">
        <v>3465</v>
      </c>
      <c r="B4544" t="s">
        <v>24314</v>
      </c>
      <c r="E4544">
        <v>48</v>
      </c>
      <c r="F4544">
        <v>1</v>
      </c>
      <c r="G4544">
        <v>1666</v>
      </c>
      <c r="H4544">
        <f t="shared" si="280"/>
        <v>16.66</v>
      </c>
      <c r="I4544" t="str">
        <f t="shared" si="281"/>
        <v>48 1 16.66</v>
      </c>
      <c r="K4544">
        <v>106</v>
      </c>
      <c r="L4544">
        <v>20</v>
      </c>
      <c r="M4544">
        <v>359</v>
      </c>
      <c r="N4544">
        <f t="shared" si="282"/>
        <v>3.59</v>
      </c>
      <c r="O4544" t="str">
        <f t="shared" si="283"/>
        <v>106 20 3.59</v>
      </c>
    </row>
    <row r="4545" spans="1:15" x14ac:dyDescent="0.25">
      <c r="A4545" t="s">
        <v>3466</v>
      </c>
      <c r="B4545" t="s">
        <v>24315</v>
      </c>
      <c r="E4545">
        <v>48</v>
      </c>
      <c r="F4545">
        <v>1</v>
      </c>
      <c r="G4545">
        <v>1557</v>
      </c>
      <c r="H4545">
        <f t="shared" si="280"/>
        <v>15.57</v>
      </c>
      <c r="I4545" t="str">
        <f t="shared" si="281"/>
        <v>48 1 15.57</v>
      </c>
      <c r="K4545">
        <v>106</v>
      </c>
      <c r="L4545">
        <v>20</v>
      </c>
      <c r="M4545">
        <v>3431</v>
      </c>
      <c r="N4545">
        <f t="shared" si="282"/>
        <v>34.31</v>
      </c>
      <c r="O4545" t="str">
        <f t="shared" si="283"/>
        <v>106 20 34.31</v>
      </c>
    </row>
    <row r="4546" spans="1:15" x14ac:dyDescent="0.25">
      <c r="A4546" t="s">
        <v>3467</v>
      </c>
      <c r="B4546" t="s">
        <v>24316</v>
      </c>
      <c r="E4546">
        <v>48</v>
      </c>
      <c r="F4546">
        <v>1</v>
      </c>
      <c r="G4546">
        <v>1446</v>
      </c>
      <c r="H4546">
        <f t="shared" si="280"/>
        <v>14.46</v>
      </c>
      <c r="I4546" t="str">
        <f t="shared" si="281"/>
        <v>48 1 14.46</v>
      </c>
      <c r="K4546">
        <v>106</v>
      </c>
      <c r="L4546">
        <v>20</v>
      </c>
      <c r="M4546">
        <v>327</v>
      </c>
      <c r="N4546">
        <f t="shared" si="282"/>
        <v>3.27</v>
      </c>
      <c r="O4546" t="str">
        <f t="shared" si="283"/>
        <v>106 20 3.27</v>
      </c>
    </row>
    <row r="4547" spans="1:15" x14ac:dyDescent="0.25">
      <c r="A4547" t="s">
        <v>3468</v>
      </c>
      <c r="B4547" t="s">
        <v>24317</v>
      </c>
      <c r="E4547">
        <v>48</v>
      </c>
      <c r="F4547">
        <v>1</v>
      </c>
      <c r="G4547">
        <v>1334</v>
      </c>
      <c r="H4547">
        <f t="shared" ref="H4547:H4610" si="284">IF(LEN(G4547)=3,G4547*0.01,IF(LEN(G4547)=2,G4547*0.1,IF(LEN(G4547)=1,G4547*10,IF(LEN(G4547)=4,G4547*0.01))))</f>
        <v>13.34</v>
      </c>
      <c r="I4547" t="str">
        <f t="shared" ref="I4547:I4610" si="285">E4547&amp; " "&amp;F4547&amp; " "&amp; H4547</f>
        <v>48 1 13.34</v>
      </c>
      <c r="K4547">
        <v>106</v>
      </c>
      <c r="L4547">
        <v>20</v>
      </c>
      <c r="M4547">
        <v>3108</v>
      </c>
      <c r="N4547">
        <f t="shared" ref="N4547:N4610" si="286">IF(LEN(M4547)=3,M4547*0.01,IF(LEN(M4547)=2,M4547*0.1,IF(LEN(M4547)=1,M4547*10,IF(LEN(M4547)=4,M4547*0.01))))</f>
        <v>31.080000000000002</v>
      </c>
      <c r="O4547" t="str">
        <f t="shared" ref="O4547:O4610" si="287">K4547&amp; " "&amp;L4547&amp; " "&amp; N4547</f>
        <v>106 20 31.08</v>
      </c>
    </row>
    <row r="4548" spans="1:15" x14ac:dyDescent="0.25">
      <c r="A4548" t="s">
        <v>3469</v>
      </c>
      <c r="B4548" t="s">
        <v>24318</v>
      </c>
      <c r="E4548">
        <v>48</v>
      </c>
      <c r="F4548">
        <v>1</v>
      </c>
      <c r="G4548">
        <v>1224</v>
      </c>
      <c r="H4548">
        <f t="shared" si="284"/>
        <v>12.24</v>
      </c>
      <c r="I4548" t="str">
        <f t="shared" si="285"/>
        <v>48 1 12.24</v>
      </c>
      <c r="K4548">
        <v>106</v>
      </c>
      <c r="L4548">
        <v>20</v>
      </c>
      <c r="M4548">
        <v>2946</v>
      </c>
      <c r="N4548">
        <f t="shared" si="286"/>
        <v>29.46</v>
      </c>
      <c r="O4548" t="str">
        <f t="shared" si="287"/>
        <v>106 20 29.46</v>
      </c>
    </row>
    <row r="4549" spans="1:15" x14ac:dyDescent="0.25">
      <c r="A4549" t="s">
        <v>3470</v>
      </c>
      <c r="B4549" t="s">
        <v>24319</v>
      </c>
      <c r="E4549">
        <v>48</v>
      </c>
      <c r="F4549">
        <v>1</v>
      </c>
      <c r="G4549">
        <v>1113</v>
      </c>
      <c r="H4549">
        <f t="shared" si="284"/>
        <v>11.13</v>
      </c>
      <c r="I4549" t="str">
        <f t="shared" si="285"/>
        <v>48 1 11.13</v>
      </c>
      <c r="K4549">
        <v>106</v>
      </c>
      <c r="L4549">
        <v>20</v>
      </c>
      <c r="M4549">
        <v>2783</v>
      </c>
      <c r="N4549">
        <f t="shared" si="286"/>
        <v>27.830000000000002</v>
      </c>
      <c r="O4549" t="str">
        <f t="shared" si="287"/>
        <v>106 20 27.83</v>
      </c>
    </row>
    <row r="4550" spans="1:15" x14ac:dyDescent="0.25">
      <c r="A4550" t="s">
        <v>3471</v>
      </c>
      <c r="B4550" t="s">
        <v>24320</v>
      </c>
      <c r="E4550">
        <v>48</v>
      </c>
      <c r="F4550">
        <v>1</v>
      </c>
      <c r="G4550">
        <v>1002</v>
      </c>
      <c r="H4550">
        <f t="shared" si="284"/>
        <v>10.02</v>
      </c>
      <c r="I4550" t="str">
        <f t="shared" si="285"/>
        <v>48 1 10.02</v>
      </c>
      <c r="K4550">
        <v>106</v>
      </c>
      <c r="L4550">
        <v>20</v>
      </c>
      <c r="M4550">
        <v>2619</v>
      </c>
      <c r="N4550">
        <f t="shared" si="286"/>
        <v>26.19</v>
      </c>
      <c r="O4550" t="str">
        <f t="shared" si="287"/>
        <v>106 20 26.19</v>
      </c>
    </row>
    <row r="4551" spans="1:15" x14ac:dyDescent="0.25">
      <c r="A4551" t="s">
        <v>3472</v>
      </c>
      <c r="B4551" t="s">
        <v>24321</v>
      </c>
      <c r="E4551">
        <v>48</v>
      </c>
      <c r="F4551">
        <v>1</v>
      </c>
      <c r="G4551">
        <v>891</v>
      </c>
      <c r="H4551">
        <f t="shared" si="284"/>
        <v>8.91</v>
      </c>
      <c r="I4551" t="str">
        <f t="shared" si="285"/>
        <v>48 1 8.91</v>
      </c>
      <c r="K4551">
        <v>106</v>
      </c>
      <c r="L4551">
        <v>20</v>
      </c>
      <c r="M4551">
        <v>2454</v>
      </c>
      <c r="N4551">
        <f t="shared" si="286"/>
        <v>24.54</v>
      </c>
      <c r="O4551" t="str">
        <f t="shared" si="287"/>
        <v>106 20 24.54</v>
      </c>
    </row>
    <row r="4552" spans="1:15" x14ac:dyDescent="0.25">
      <c r="A4552" t="s">
        <v>3473</v>
      </c>
      <c r="B4552" t="s">
        <v>24322</v>
      </c>
      <c r="E4552">
        <v>48</v>
      </c>
      <c r="F4552">
        <v>1</v>
      </c>
      <c r="G4552">
        <v>781</v>
      </c>
      <c r="H4552">
        <f t="shared" si="284"/>
        <v>7.8100000000000005</v>
      </c>
      <c r="I4552" t="str">
        <f t="shared" si="285"/>
        <v>48 1 7.81</v>
      </c>
      <c r="K4552">
        <v>106</v>
      </c>
      <c r="L4552">
        <v>20</v>
      </c>
      <c r="M4552">
        <v>2289</v>
      </c>
      <c r="N4552">
        <f t="shared" si="286"/>
        <v>22.89</v>
      </c>
      <c r="O4552" t="str">
        <f t="shared" si="287"/>
        <v>106 20 22.89</v>
      </c>
    </row>
    <row r="4553" spans="1:15" x14ac:dyDescent="0.25">
      <c r="A4553" t="s">
        <v>3474</v>
      </c>
      <c r="B4553" t="s">
        <v>24323</v>
      </c>
      <c r="E4553">
        <v>48</v>
      </c>
      <c r="F4553">
        <v>1</v>
      </c>
      <c r="G4553">
        <v>67</v>
      </c>
      <c r="H4553">
        <f t="shared" si="284"/>
        <v>6.7</v>
      </c>
      <c r="I4553" t="str">
        <f t="shared" si="285"/>
        <v>48 1 6.7</v>
      </c>
      <c r="K4553">
        <v>106</v>
      </c>
      <c r="L4553">
        <v>20</v>
      </c>
      <c r="M4553">
        <v>2122</v>
      </c>
      <c r="N4553">
        <f t="shared" si="286"/>
        <v>21.22</v>
      </c>
      <c r="O4553" t="str">
        <f t="shared" si="287"/>
        <v>106 20 21.22</v>
      </c>
    </row>
    <row r="4554" spans="1:15" x14ac:dyDescent="0.25">
      <c r="A4554" t="s">
        <v>3475</v>
      </c>
      <c r="B4554" t="s">
        <v>24324</v>
      </c>
      <c r="E4554">
        <v>48</v>
      </c>
      <c r="F4554">
        <v>1</v>
      </c>
      <c r="G4554">
        <v>557</v>
      </c>
      <c r="H4554">
        <f t="shared" si="284"/>
        <v>5.57</v>
      </c>
      <c r="I4554" t="str">
        <f t="shared" si="285"/>
        <v>48 1 5.57</v>
      </c>
      <c r="K4554">
        <v>106</v>
      </c>
      <c r="L4554">
        <v>20</v>
      </c>
      <c r="M4554">
        <v>1954</v>
      </c>
      <c r="N4554">
        <f t="shared" si="286"/>
        <v>19.54</v>
      </c>
      <c r="O4554" t="str">
        <f t="shared" si="287"/>
        <v>106 20 19.54</v>
      </c>
    </row>
    <row r="4555" spans="1:15" x14ac:dyDescent="0.25">
      <c r="A4555" t="s">
        <v>3476</v>
      </c>
      <c r="B4555" t="s">
        <v>24325</v>
      </c>
      <c r="E4555">
        <v>48</v>
      </c>
      <c r="F4555">
        <v>1</v>
      </c>
      <c r="G4555">
        <v>444</v>
      </c>
      <c r="H4555">
        <f t="shared" si="284"/>
        <v>4.4400000000000004</v>
      </c>
      <c r="I4555" t="str">
        <f t="shared" si="285"/>
        <v>48 1 4.44</v>
      </c>
      <c r="K4555">
        <v>106</v>
      </c>
      <c r="L4555">
        <v>20</v>
      </c>
      <c r="M4555">
        <v>1784</v>
      </c>
      <c r="N4555">
        <f t="shared" si="286"/>
        <v>17.84</v>
      </c>
      <c r="O4555" t="str">
        <f t="shared" si="287"/>
        <v>106 20 17.84</v>
      </c>
    </row>
    <row r="4556" spans="1:15" x14ac:dyDescent="0.25">
      <c r="A4556" t="s">
        <v>3477</v>
      </c>
      <c r="B4556" t="s">
        <v>24326</v>
      </c>
      <c r="E4556">
        <v>48</v>
      </c>
      <c r="F4556">
        <v>1</v>
      </c>
      <c r="G4556">
        <v>331</v>
      </c>
      <c r="H4556">
        <f t="shared" si="284"/>
        <v>3.31</v>
      </c>
      <c r="I4556" t="str">
        <f t="shared" si="285"/>
        <v>48 1 3.31</v>
      </c>
      <c r="K4556">
        <v>106</v>
      </c>
      <c r="L4556">
        <v>20</v>
      </c>
      <c r="M4556">
        <v>1613</v>
      </c>
      <c r="N4556">
        <f t="shared" si="286"/>
        <v>16.13</v>
      </c>
      <c r="O4556" t="str">
        <f t="shared" si="287"/>
        <v>106 20 16.13</v>
      </c>
    </row>
    <row r="4557" spans="1:15" x14ac:dyDescent="0.25">
      <c r="A4557" t="s">
        <v>3478</v>
      </c>
      <c r="B4557" t="s">
        <v>24327</v>
      </c>
      <c r="E4557">
        <v>48</v>
      </c>
      <c r="F4557">
        <v>1</v>
      </c>
      <c r="G4557">
        <v>217</v>
      </c>
      <c r="H4557">
        <f t="shared" si="284"/>
        <v>2.17</v>
      </c>
      <c r="I4557" t="str">
        <f t="shared" si="285"/>
        <v>48 1 2.17</v>
      </c>
      <c r="K4557">
        <v>106</v>
      </c>
      <c r="L4557">
        <v>20</v>
      </c>
      <c r="M4557">
        <v>1441</v>
      </c>
      <c r="N4557">
        <f t="shared" si="286"/>
        <v>14.41</v>
      </c>
      <c r="O4557" t="str">
        <f t="shared" si="287"/>
        <v>106 20 14.41</v>
      </c>
    </row>
    <row r="4558" spans="1:15" x14ac:dyDescent="0.25">
      <c r="A4558" t="s">
        <v>3479</v>
      </c>
      <c r="B4558" t="s">
        <v>24328</v>
      </c>
      <c r="E4558">
        <v>48</v>
      </c>
      <c r="F4558">
        <v>1</v>
      </c>
      <c r="G4558">
        <v>102</v>
      </c>
      <c r="H4558">
        <f t="shared" si="284"/>
        <v>1.02</v>
      </c>
      <c r="I4558" t="str">
        <f t="shared" si="285"/>
        <v>48 1 1.02</v>
      </c>
      <c r="K4558">
        <v>106</v>
      </c>
      <c r="L4558">
        <v>20</v>
      </c>
      <c r="M4558">
        <v>1267</v>
      </c>
      <c r="N4558">
        <f t="shared" si="286"/>
        <v>12.67</v>
      </c>
      <c r="O4558" t="str">
        <f t="shared" si="287"/>
        <v>106 20 12.67</v>
      </c>
    </row>
    <row r="4559" spans="1:15" x14ac:dyDescent="0.25">
      <c r="A4559" t="s">
        <v>3480</v>
      </c>
      <c r="B4559" t="s">
        <v>24329</v>
      </c>
      <c r="E4559">
        <v>48</v>
      </c>
      <c r="F4559">
        <v>0</v>
      </c>
      <c r="G4559">
        <v>9986</v>
      </c>
      <c r="H4559">
        <f t="shared" si="284"/>
        <v>99.86</v>
      </c>
      <c r="I4559" t="str">
        <f t="shared" si="285"/>
        <v>48 0 99.86</v>
      </c>
      <c r="K4559">
        <v>106</v>
      </c>
      <c r="L4559">
        <v>20</v>
      </c>
      <c r="M4559">
        <v>1093</v>
      </c>
      <c r="N4559">
        <f t="shared" si="286"/>
        <v>10.93</v>
      </c>
      <c r="O4559" t="str">
        <f t="shared" si="287"/>
        <v>106 20 10.93</v>
      </c>
    </row>
    <row r="4560" spans="1:15" x14ac:dyDescent="0.25">
      <c r="A4560" t="s">
        <v>3481</v>
      </c>
      <c r="B4560" t="s">
        <v>24330</v>
      </c>
      <c r="E4560">
        <v>48</v>
      </c>
      <c r="F4560">
        <v>0</v>
      </c>
      <c r="G4560">
        <v>987</v>
      </c>
      <c r="H4560">
        <f t="shared" si="284"/>
        <v>9.870000000000001</v>
      </c>
      <c r="I4560" t="str">
        <f t="shared" si="285"/>
        <v>48 0 9.87</v>
      </c>
      <c r="K4560">
        <v>106</v>
      </c>
      <c r="L4560">
        <v>20</v>
      </c>
      <c r="M4560">
        <v>921</v>
      </c>
      <c r="N4560">
        <f t="shared" si="286"/>
        <v>9.2100000000000009</v>
      </c>
      <c r="O4560" t="str">
        <f t="shared" si="287"/>
        <v>106 20 9.21</v>
      </c>
    </row>
    <row r="4561" spans="1:15" x14ac:dyDescent="0.25">
      <c r="A4561" t="s">
        <v>3482</v>
      </c>
      <c r="B4561" t="s">
        <v>24331</v>
      </c>
      <c r="E4561">
        <v>48</v>
      </c>
      <c r="F4561">
        <v>0</v>
      </c>
      <c r="G4561">
        <v>9753</v>
      </c>
      <c r="H4561">
        <f t="shared" si="284"/>
        <v>97.53</v>
      </c>
      <c r="I4561" t="str">
        <f t="shared" si="285"/>
        <v>48 0 97.53</v>
      </c>
      <c r="K4561">
        <v>106</v>
      </c>
      <c r="L4561">
        <v>20</v>
      </c>
      <c r="M4561">
        <v>751</v>
      </c>
      <c r="N4561">
        <f t="shared" si="286"/>
        <v>7.51</v>
      </c>
      <c r="O4561" t="str">
        <f t="shared" si="287"/>
        <v>106 20 7.51</v>
      </c>
    </row>
    <row r="4562" spans="1:15" x14ac:dyDescent="0.25">
      <c r="A4562" t="s">
        <v>3483</v>
      </c>
      <c r="B4562" t="s">
        <v>24332</v>
      </c>
      <c r="E4562">
        <v>48</v>
      </c>
      <c r="F4562">
        <v>0</v>
      </c>
      <c r="G4562">
        <v>9636</v>
      </c>
      <c r="H4562">
        <f t="shared" si="284"/>
        <v>96.36</v>
      </c>
      <c r="I4562" t="str">
        <f t="shared" si="285"/>
        <v>48 0 96.36</v>
      </c>
      <c r="K4562">
        <v>106</v>
      </c>
      <c r="L4562">
        <v>20</v>
      </c>
      <c r="M4562">
        <v>585</v>
      </c>
      <c r="N4562">
        <f t="shared" si="286"/>
        <v>5.8500000000000005</v>
      </c>
      <c r="O4562" t="str">
        <f t="shared" si="287"/>
        <v>106 20 5.85</v>
      </c>
    </row>
    <row r="4563" spans="1:15" x14ac:dyDescent="0.25">
      <c r="A4563" t="s">
        <v>3484</v>
      </c>
      <c r="B4563" t="s">
        <v>24333</v>
      </c>
      <c r="E4563">
        <v>48</v>
      </c>
      <c r="F4563">
        <v>0</v>
      </c>
      <c r="G4563">
        <v>9518</v>
      </c>
      <c r="H4563">
        <f t="shared" si="284"/>
        <v>95.18</v>
      </c>
      <c r="I4563" t="str">
        <f t="shared" si="285"/>
        <v>48 0 95.18</v>
      </c>
      <c r="K4563">
        <v>106</v>
      </c>
      <c r="L4563">
        <v>20</v>
      </c>
      <c r="M4563">
        <v>419</v>
      </c>
      <c r="N4563">
        <f t="shared" si="286"/>
        <v>4.1900000000000004</v>
      </c>
      <c r="O4563" t="str">
        <f t="shared" si="287"/>
        <v>106 20 4.19</v>
      </c>
    </row>
    <row r="4564" spans="1:15" x14ac:dyDescent="0.25">
      <c r="A4564" t="s">
        <v>3485</v>
      </c>
      <c r="B4564" t="s">
        <v>24334</v>
      </c>
      <c r="E4564">
        <v>48</v>
      </c>
      <c r="F4564">
        <v>0</v>
      </c>
      <c r="G4564">
        <v>94</v>
      </c>
      <c r="H4564">
        <f t="shared" si="284"/>
        <v>9.4</v>
      </c>
      <c r="I4564" t="str">
        <f t="shared" si="285"/>
        <v>48 0 9.4</v>
      </c>
      <c r="K4564">
        <v>106</v>
      </c>
      <c r="L4564">
        <v>20</v>
      </c>
      <c r="M4564">
        <v>252</v>
      </c>
      <c r="N4564">
        <f t="shared" si="286"/>
        <v>2.52</v>
      </c>
      <c r="O4564" t="str">
        <f t="shared" si="287"/>
        <v>106 20 2.52</v>
      </c>
    </row>
    <row r="4565" spans="1:15" x14ac:dyDescent="0.25">
      <c r="A4565" t="s">
        <v>3486</v>
      </c>
      <c r="B4565" t="s">
        <v>24335</v>
      </c>
      <c r="E4565">
        <v>48</v>
      </c>
      <c r="F4565">
        <v>0</v>
      </c>
      <c r="G4565">
        <v>9281</v>
      </c>
      <c r="H4565">
        <f t="shared" si="284"/>
        <v>92.81</v>
      </c>
      <c r="I4565" t="str">
        <f t="shared" si="285"/>
        <v>48 0 92.81</v>
      </c>
      <c r="K4565">
        <v>106</v>
      </c>
      <c r="L4565">
        <v>20</v>
      </c>
      <c r="M4565">
        <v>86</v>
      </c>
      <c r="N4565">
        <f t="shared" si="286"/>
        <v>8.6</v>
      </c>
      <c r="O4565" t="str">
        <f t="shared" si="287"/>
        <v>106 20 8.6</v>
      </c>
    </row>
    <row r="4566" spans="1:15" x14ac:dyDescent="0.25">
      <c r="A4566" t="s">
        <v>3487</v>
      </c>
      <c r="B4566" t="s">
        <v>24336</v>
      </c>
      <c r="E4566">
        <v>48</v>
      </c>
      <c r="F4566">
        <v>0</v>
      </c>
      <c r="G4566">
        <v>9161</v>
      </c>
      <c r="H4566">
        <f t="shared" si="284"/>
        <v>91.61</v>
      </c>
      <c r="I4566" t="str">
        <f t="shared" si="285"/>
        <v>48 0 91.61</v>
      </c>
      <c r="K4566">
        <v>106</v>
      </c>
      <c r="L4566">
        <v>19</v>
      </c>
      <c r="M4566">
        <v>992</v>
      </c>
      <c r="N4566">
        <f t="shared" si="286"/>
        <v>9.92</v>
      </c>
      <c r="O4566" t="str">
        <f t="shared" si="287"/>
        <v>106 19 9.92</v>
      </c>
    </row>
    <row r="4567" spans="1:15" x14ac:dyDescent="0.25">
      <c r="A4567" t="s">
        <v>3488</v>
      </c>
      <c r="B4567" t="s">
        <v>24337</v>
      </c>
      <c r="E4567">
        <v>48</v>
      </c>
      <c r="F4567">
        <v>0</v>
      </c>
      <c r="G4567">
        <v>9041</v>
      </c>
      <c r="H4567">
        <f t="shared" si="284"/>
        <v>90.41</v>
      </c>
      <c r="I4567" t="str">
        <f t="shared" si="285"/>
        <v>48 0 90.41</v>
      </c>
      <c r="K4567">
        <v>106</v>
      </c>
      <c r="L4567">
        <v>19</v>
      </c>
      <c r="M4567">
        <v>9751</v>
      </c>
      <c r="N4567">
        <f t="shared" si="286"/>
        <v>97.51</v>
      </c>
      <c r="O4567" t="str">
        <f t="shared" si="287"/>
        <v>106 19 97.51</v>
      </c>
    </row>
    <row r="4568" spans="1:15" x14ac:dyDescent="0.25">
      <c r="A4568" t="s">
        <v>3489</v>
      </c>
      <c r="B4568" t="s">
        <v>24338</v>
      </c>
      <c r="E4568">
        <v>48</v>
      </c>
      <c r="F4568">
        <v>0</v>
      </c>
      <c r="G4568">
        <v>8919</v>
      </c>
      <c r="H4568">
        <f t="shared" si="284"/>
        <v>89.19</v>
      </c>
      <c r="I4568" t="str">
        <f t="shared" si="285"/>
        <v>48 0 89.19</v>
      </c>
      <c r="K4568">
        <v>106</v>
      </c>
      <c r="L4568">
        <v>19</v>
      </c>
      <c r="M4568">
        <v>9582</v>
      </c>
      <c r="N4568">
        <f t="shared" si="286"/>
        <v>95.820000000000007</v>
      </c>
      <c r="O4568" t="str">
        <f t="shared" si="287"/>
        <v>106 19 95.82</v>
      </c>
    </row>
    <row r="4569" spans="1:15" x14ac:dyDescent="0.25">
      <c r="A4569" t="s">
        <v>3490</v>
      </c>
      <c r="B4569" t="s">
        <v>24339</v>
      </c>
      <c r="E4569">
        <v>48</v>
      </c>
      <c r="F4569">
        <v>0</v>
      </c>
      <c r="G4569">
        <v>8796</v>
      </c>
      <c r="H4569">
        <f t="shared" si="284"/>
        <v>87.960000000000008</v>
      </c>
      <c r="I4569" t="str">
        <f t="shared" si="285"/>
        <v>48 0 87.96</v>
      </c>
      <c r="K4569">
        <v>106</v>
      </c>
      <c r="L4569">
        <v>19</v>
      </c>
      <c r="M4569">
        <v>941</v>
      </c>
      <c r="N4569">
        <f t="shared" si="286"/>
        <v>9.41</v>
      </c>
      <c r="O4569" t="str">
        <f t="shared" si="287"/>
        <v>106 19 9.41</v>
      </c>
    </row>
    <row r="4570" spans="1:15" x14ac:dyDescent="0.25">
      <c r="A4570" t="s">
        <v>3491</v>
      </c>
      <c r="B4570" t="s">
        <v>24340</v>
      </c>
      <c r="E4570">
        <v>48</v>
      </c>
      <c r="F4570">
        <v>0</v>
      </c>
      <c r="G4570">
        <v>8673</v>
      </c>
      <c r="H4570">
        <f t="shared" si="284"/>
        <v>86.73</v>
      </c>
      <c r="I4570" t="str">
        <f t="shared" si="285"/>
        <v>48 0 86.73</v>
      </c>
      <c r="K4570">
        <v>106</v>
      </c>
      <c r="L4570">
        <v>19</v>
      </c>
      <c r="M4570">
        <v>9237</v>
      </c>
      <c r="N4570">
        <f t="shared" si="286"/>
        <v>92.37</v>
      </c>
      <c r="O4570" t="str">
        <f t="shared" si="287"/>
        <v>106 19 92.37</v>
      </c>
    </row>
    <row r="4571" spans="1:15" x14ac:dyDescent="0.25">
      <c r="A4571" t="s">
        <v>3492</v>
      </c>
      <c r="B4571" t="s">
        <v>24341</v>
      </c>
      <c r="E4571">
        <v>48</v>
      </c>
      <c r="F4571">
        <v>0</v>
      </c>
      <c r="G4571">
        <v>855</v>
      </c>
      <c r="H4571">
        <f t="shared" si="284"/>
        <v>8.5500000000000007</v>
      </c>
      <c r="I4571" t="str">
        <f t="shared" si="285"/>
        <v>48 0 8.55</v>
      </c>
      <c r="K4571">
        <v>106</v>
      </c>
      <c r="L4571">
        <v>19</v>
      </c>
      <c r="M4571">
        <v>9063</v>
      </c>
      <c r="N4571">
        <f t="shared" si="286"/>
        <v>90.63</v>
      </c>
      <c r="O4571" t="str">
        <f t="shared" si="287"/>
        <v>106 19 90.63</v>
      </c>
    </row>
    <row r="4572" spans="1:15" x14ac:dyDescent="0.25">
      <c r="A4572" t="s">
        <v>3493</v>
      </c>
      <c r="B4572" t="s">
        <v>24342</v>
      </c>
      <c r="E4572">
        <v>48</v>
      </c>
      <c r="F4572">
        <v>0</v>
      </c>
      <c r="G4572">
        <v>8428</v>
      </c>
      <c r="H4572">
        <f t="shared" si="284"/>
        <v>84.28</v>
      </c>
      <c r="I4572" t="str">
        <f t="shared" si="285"/>
        <v>48 0 84.28</v>
      </c>
      <c r="K4572">
        <v>106</v>
      </c>
      <c r="L4572">
        <v>19</v>
      </c>
      <c r="M4572">
        <v>8888</v>
      </c>
      <c r="N4572">
        <f t="shared" si="286"/>
        <v>88.88</v>
      </c>
      <c r="O4572" t="str">
        <f t="shared" si="287"/>
        <v>106 19 88.88</v>
      </c>
    </row>
    <row r="4573" spans="1:15" x14ac:dyDescent="0.25">
      <c r="A4573" t="s">
        <v>3494</v>
      </c>
      <c r="B4573" t="s">
        <v>24343</v>
      </c>
      <c r="E4573">
        <v>48</v>
      </c>
      <c r="F4573">
        <v>0</v>
      </c>
      <c r="G4573">
        <v>8309</v>
      </c>
      <c r="H4573">
        <f t="shared" si="284"/>
        <v>83.09</v>
      </c>
      <c r="I4573" t="str">
        <f t="shared" si="285"/>
        <v>48 0 83.09</v>
      </c>
      <c r="K4573">
        <v>106</v>
      </c>
      <c r="L4573">
        <v>19</v>
      </c>
      <c r="M4573">
        <v>8711</v>
      </c>
      <c r="N4573">
        <f t="shared" si="286"/>
        <v>87.11</v>
      </c>
      <c r="O4573" t="str">
        <f t="shared" si="287"/>
        <v>106 19 87.11</v>
      </c>
    </row>
    <row r="4574" spans="1:15" x14ac:dyDescent="0.25">
      <c r="A4574" t="s">
        <v>3495</v>
      </c>
      <c r="B4574" t="s">
        <v>24344</v>
      </c>
      <c r="E4574">
        <v>48</v>
      </c>
      <c r="F4574">
        <v>0</v>
      </c>
      <c r="G4574">
        <v>8192</v>
      </c>
      <c r="H4574">
        <f t="shared" si="284"/>
        <v>81.92</v>
      </c>
      <c r="I4574" t="str">
        <f t="shared" si="285"/>
        <v>48 0 81.92</v>
      </c>
      <c r="K4574">
        <v>106</v>
      </c>
      <c r="L4574">
        <v>19</v>
      </c>
      <c r="M4574">
        <v>8534</v>
      </c>
      <c r="N4574">
        <f t="shared" si="286"/>
        <v>85.34</v>
      </c>
      <c r="O4574" t="str">
        <f t="shared" si="287"/>
        <v>106 19 85.34</v>
      </c>
    </row>
    <row r="4575" spans="1:15" x14ac:dyDescent="0.25">
      <c r="A4575" t="s">
        <v>3496</v>
      </c>
      <c r="B4575" t="s">
        <v>24345</v>
      </c>
      <c r="E4575">
        <v>48</v>
      </c>
      <c r="F4575">
        <v>0</v>
      </c>
      <c r="G4575">
        <v>8076</v>
      </c>
      <c r="H4575">
        <f t="shared" si="284"/>
        <v>80.760000000000005</v>
      </c>
      <c r="I4575" t="str">
        <f t="shared" si="285"/>
        <v>48 0 80.76</v>
      </c>
      <c r="K4575">
        <v>106</v>
      </c>
      <c r="L4575">
        <v>19</v>
      </c>
      <c r="M4575">
        <v>8357</v>
      </c>
      <c r="N4575">
        <f t="shared" si="286"/>
        <v>83.570000000000007</v>
      </c>
      <c r="O4575" t="str">
        <f t="shared" si="287"/>
        <v>106 19 83.57</v>
      </c>
    </row>
    <row r="4576" spans="1:15" x14ac:dyDescent="0.25">
      <c r="A4576" t="s">
        <v>3497</v>
      </c>
      <c r="B4576" t="s">
        <v>24346</v>
      </c>
      <c r="E4576">
        <v>48</v>
      </c>
      <c r="F4576">
        <v>0</v>
      </c>
      <c r="G4576">
        <v>7959</v>
      </c>
      <c r="H4576">
        <f t="shared" si="284"/>
        <v>79.59</v>
      </c>
      <c r="I4576" t="str">
        <f t="shared" si="285"/>
        <v>48 0 79.59</v>
      </c>
      <c r="K4576">
        <v>106</v>
      </c>
      <c r="L4576">
        <v>19</v>
      </c>
      <c r="M4576">
        <v>8179</v>
      </c>
      <c r="N4576">
        <f t="shared" si="286"/>
        <v>81.790000000000006</v>
      </c>
      <c r="O4576" t="str">
        <f t="shared" si="287"/>
        <v>106 19 81.79</v>
      </c>
    </row>
    <row r="4577" spans="1:15" x14ac:dyDescent="0.25">
      <c r="A4577" t="s">
        <v>3498</v>
      </c>
      <c r="B4577" t="s">
        <v>24347</v>
      </c>
      <c r="E4577">
        <v>48</v>
      </c>
      <c r="F4577">
        <v>0</v>
      </c>
      <c r="G4577">
        <v>7841</v>
      </c>
      <c r="H4577">
        <f t="shared" si="284"/>
        <v>78.41</v>
      </c>
      <c r="I4577" t="str">
        <f t="shared" si="285"/>
        <v>48 0 78.41</v>
      </c>
      <c r="K4577">
        <v>106</v>
      </c>
      <c r="L4577">
        <v>19</v>
      </c>
      <c r="M4577">
        <v>8002</v>
      </c>
      <c r="N4577">
        <f t="shared" si="286"/>
        <v>80.02</v>
      </c>
      <c r="O4577" t="str">
        <f t="shared" si="287"/>
        <v>106 19 80.02</v>
      </c>
    </row>
    <row r="4578" spans="1:15" x14ac:dyDescent="0.25">
      <c r="A4578" t="s">
        <v>3499</v>
      </c>
      <c r="B4578" t="s">
        <v>24348</v>
      </c>
      <c r="E4578">
        <v>48</v>
      </c>
      <c r="F4578">
        <v>0</v>
      </c>
      <c r="G4578">
        <v>7723</v>
      </c>
      <c r="H4578">
        <f t="shared" si="284"/>
        <v>77.23</v>
      </c>
      <c r="I4578" t="str">
        <f t="shared" si="285"/>
        <v>48 0 77.23</v>
      </c>
      <c r="K4578">
        <v>106</v>
      </c>
      <c r="L4578">
        <v>19</v>
      </c>
      <c r="M4578">
        <v>7825</v>
      </c>
      <c r="N4578">
        <f t="shared" si="286"/>
        <v>78.25</v>
      </c>
      <c r="O4578" t="str">
        <f t="shared" si="287"/>
        <v>106 19 78.25</v>
      </c>
    </row>
    <row r="4579" spans="1:15" x14ac:dyDescent="0.25">
      <c r="A4579" t="s">
        <v>3500</v>
      </c>
      <c r="B4579" t="s">
        <v>24349</v>
      </c>
      <c r="E4579">
        <v>48</v>
      </c>
      <c r="F4579">
        <v>0</v>
      </c>
      <c r="G4579">
        <v>7603</v>
      </c>
      <c r="H4579">
        <f t="shared" si="284"/>
        <v>76.03</v>
      </c>
      <c r="I4579" t="str">
        <f t="shared" si="285"/>
        <v>48 0 76.03</v>
      </c>
      <c r="K4579">
        <v>106</v>
      </c>
      <c r="L4579">
        <v>19</v>
      </c>
      <c r="M4579">
        <v>7648</v>
      </c>
      <c r="N4579">
        <f t="shared" si="286"/>
        <v>76.48</v>
      </c>
      <c r="O4579" t="str">
        <f t="shared" si="287"/>
        <v>106 19 76.48</v>
      </c>
    </row>
    <row r="4580" spans="1:15" x14ac:dyDescent="0.25">
      <c r="A4580" t="s">
        <v>3501</v>
      </c>
      <c r="B4580" t="s">
        <v>24350</v>
      </c>
      <c r="E4580">
        <v>48</v>
      </c>
      <c r="F4580">
        <v>0</v>
      </c>
      <c r="G4580">
        <v>7483</v>
      </c>
      <c r="H4580">
        <f t="shared" si="284"/>
        <v>74.83</v>
      </c>
      <c r="I4580" t="str">
        <f t="shared" si="285"/>
        <v>48 0 74.83</v>
      </c>
      <c r="K4580">
        <v>106</v>
      </c>
      <c r="L4580">
        <v>19</v>
      </c>
      <c r="M4580">
        <v>7471</v>
      </c>
      <c r="N4580">
        <f t="shared" si="286"/>
        <v>74.710000000000008</v>
      </c>
      <c r="O4580" t="str">
        <f t="shared" si="287"/>
        <v>106 19 74.71</v>
      </c>
    </row>
    <row r="4581" spans="1:15" x14ac:dyDescent="0.25">
      <c r="A4581" t="s">
        <v>3502</v>
      </c>
      <c r="B4581" t="s">
        <v>24351</v>
      </c>
      <c r="E4581">
        <v>48</v>
      </c>
      <c r="F4581">
        <v>0</v>
      </c>
      <c r="G4581">
        <v>7361</v>
      </c>
      <c r="H4581">
        <f t="shared" si="284"/>
        <v>73.61</v>
      </c>
      <c r="I4581" t="str">
        <f t="shared" si="285"/>
        <v>48 0 73.61</v>
      </c>
      <c r="K4581">
        <v>106</v>
      </c>
      <c r="L4581">
        <v>19</v>
      </c>
      <c r="M4581">
        <v>7293</v>
      </c>
      <c r="N4581">
        <f t="shared" si="286"/>
        <v>72.930000000000007</v>
      </c>
      <c r="O4581" t="str">
        <f t="shared" si="287"/>
        <v>106 19 72.93</v>
      </c>
    </row>
    <row r="4582" spans="1:15" x14ac:dyDescent="0.25">
      <c r="A4582" t="s">
        <v>3503</v>
      </c>
      <c r="B4582" t="s">
        <v>24352</v>
      </c>
      <c r="E4582">
        <v>48</v>
      </c>
      <c r="F4582">
        <v>0</v>
      </c>
      <c r="G4582">
        <v>7239</v>
      </c>
      <c r="H4582">
        <f t="shared" si="284"/>
        <v>72.39</v>
      </c>
      <c r="I4582" t="str">
        <f t="shared" si="285"/>
        <v>48 0 72.39</v>
      </c>
      <c r="K4582">
        <v>106</v>
      </c>
      <c r="L4582">
        <v>19</v>
      </c>
      <c r="M4582">
        <v>7116</v>
      </c>
      <c r="N4582">
        <f t="shared" si="286"/>
        <v>71.16</v>
      </c>
      <c r="O4582" t="str">
        <f t="shared" si="287"/>
        <v>106 19 71.16</v>
      </c>
    </row>
    <row r="4583" spans="1:15" x14ac:dyDescent="0.25">
      <c r="A4583" t="s">
        <v>3504</v>
      </c>
      <c r="B4583" t="s">
        <v>24353</v>
      </c>
      <c r="E4583">
        <v>48</v>
      </c>
      <c r="F4583">
        <v>0</v>
      </c>
      <c r="G4583">
        <v>7117</v>
      </c>
      <c r="H4583">
        <f t="shared" si="284"/>
        <v>71.17</v>
      </c>
      <c r="I4583" t="str">
        <f t="shared" si="285"/>
        <v>48 0 71.17</v>
      </c>
      <c r="K4583">
        <v>106</v>
      </c>
      <c r="L4583">
        <v>19</v>
      </c>
      <c r="M4583">
        <v>694</v>
      </c>
      <c r="N4583">
        <f t="shared" si="286"/>
        <v>6.94</v>
      </c>
      <c r="O4583" t="str">
        <f t="shared" si="287"/>
        <v>106 19 6.94</v>
      </c>
    </row>
    <row r="4584" spans="1:15" x14ac:dyDescent="0.25">
      <c r="A4584" t="s">
        <v>3505</v>
      </c>
      <c r="B4584" t="s">
        <v>24354</v>
      </c>
      <c r="E4584">
        <v>48</v>
      </c>
      <c r="F4584">
        <v>0</v>
      </c>
      <c r="G4584">
        <v>6994</v>
      </c>
      <c r="H4584">
        <f t="shared" si="284"/>
        <v>69.94</v>
      </c>
      <c r="I4584" t="str">
        <f t="shared" si="285"/>
        <v>48 0 69.94</v>
      </c>
      <c r="K4584">
        <v>106</v>
      </c>
      <c r="L4584">
        <v>19</v>
      </c>
      <c r="M4584">
        <v>6763</v>
      </c>
      <c r="N4584">
        <f t="shared" si="286"/>
        <v>67.63</v>
      </c>
      <c r="O4584" t="str">
        <f t="shared" si="287"/>
        <v>106 19 67.63</v>
      </c>
    </row>
    <row r="4585" spans="1:15" x14ac:dyDescent="0.25">
      <c r="A4585" t="s">
        <v>3506</v>
      </c>
      <c r="B4585" t="s">
        <v>24355</v>
      </c>
      <c r="E4585">
        <v>48</v>
      </c>
      <c r="F4585">
        <v>0</v>
      </c>
      <c r="G4585">
        <v>687</v>
      </c>
      <c r="H4585">
        <f t="shared" si="284"/>
        <v>6.87</v>
      </c>
      <c r="I4585" t="str">
        <f t="shared" si="285"/>
        <v>48 0 6.87</v>
      </c>
      <c r="K4585">
        <v>106</v>
      </c>
      <c r="L4585">
        <v>19</v>
      </c>
      <c r="M4585">
        <v>6587</v>
      </c>
      <c r="N4585">
        <f t="shared" si="286"/>
        <v>65.87</v>
      </c>
      <c r="O4585" t="str">
        <f t="shared" si="287"/>
        <v>106 19 65.87</v>
      </c>
    </row>
    <row r="4586" spans="1:15" x14ac:dyDescent="0.25">
      <c r="A4586" t="s">
        <v>3507</v>
      </c>
      <c r="B4586" t="s">
        <v>24356</v>
      </c>
      <c r="E4586">
        <v>48</v>
      </c>
      <c r="F4586">
        <v>0</v>
      </c>
      <c r="G4586">
        <v>6744</v>
      </c>
      <c r="H4586">
        <f t="shared" si="284"/>
        <v>67.44</v>
      </c>
      <c r="I4586" t="str">
        <f t="shared" si="285"/>
        <v>48 0 67.44</v>
      </c>
      <c r="K4586">
        <v>106</v>
      </c>
      <c r="L4586">
        <v>19</v>
      </c>
      <c r="M4586">
        <v>6411</v>
      </c>
      <c r="N4586">
        <f t="shared" si="286"/>
        <v>64.11</v>
      </c>
      <c r="O4586" t="str">
        <f t="shared" si="287"/>
        <v>106 19 64.11</v>
      </c>
    </row>
    <row r="4587" spans="1:15" x14ac:dyDescent="0.25">
      <c r="A4587" t="s">
        <v>3508</v>
      </c>
      <c r="B4587" t="s">
        <v>24357</v>
      </c>
      <c r="E4587">
        <v>48</v>
      </c>
      <c r="F4587">
        <v>0</v>
      </c>
      <c r="G4587">
        <v>6618</v>
      </c>
      <c r="H4587">
        <f t="shared" si="284"/>
        <v>66.180000000000007</v>
      </c>
      <c r="I4587" t="str">
        <f t="shared" si="285"/>
        <v>48 0 66.18</v>
      </c>
      <c r="K4587">
        <v>106</v>
      </c>
      <c r="L4587">
        <v>19</v>
      </c>
      <c r="M4587">
        <v>6235</v>
      </c>
      <c r="N4587">
        <f t="shared" si="286"/>
        <v>62.35</v>
      </c>
      <c r="O4587" t="str">
        <f t="shared" si="287"/>
        <v>106 19 62.35</v>
      </c>
    </row>
    <row r="4588" spans="1:15" x14ac:dyDescent="0.25">
      <c r="A4588" t="s">
        <v>3509</v>
      </c>
      <c r="B4588" t="s">
        <v>24358</v>
      </c>
      <c r="E4588">
        <v>48</v>
      </c>
      <c r="F4588">
        <v>0</v>
      </c>
      <c r="G4588">
        <v>6491</v>
      </c>
      <c r="H4588">
        <f t="shared" si="284"/>
        <v>64.91</v>
      </c>
      <c r="I4588" t="str">
        <f t="shared" si="285"/>
        <v>48 0 64.91</v>
      </c>
      <c r="K4588">
        <v>106</v>
      </c>
      <c r="L4588">
        <v>19</v>
      </c>
      <c r="M4588">
        <v>606</v>
      </c>
      <c r="N4588">
        <f t="shared" si="286"/>
        <v>6.0600000000000005</v>
      </c>
      <c r="O4588" t="str">
        <f t="shared" si="287"/>
        <v>106 19 6.06</v>
      </c>
    </row>
    <row r="4589" spans="1:15" x14ac:dyDescent="0.25">
      <c r="A4589" t="s">
        <v>3510</v>
      </c>
      <c r="B4589" t="s">
        <v>24359</v>
      </c>
      <c r="E4589">
        <v>48</v>
      </c>
      <c r="F4589">
        <v>0</v>
      </c>
      <c r="G4589">
        <v>6364</v>
      </c>
      <c r="H4589">
        <f t="shared" si="284"/>
        <v>63.64</v>
      </c>
      <c r="I4589" t="str">
        <f t="shared" si="285"/>
        <v>48 0 63.64</v>
      </c>
      <c r="K4589">
        <v>106</v>
      </c>
      <c r="L4589">
        <v>19</v>
      </c>
      <c r="M4589">
        <v>5885</v>
      </c>
      <c r="N4589">
        <f t="shared" si="286"/>
        <v>58.85</v>
      </c>
      <c r="O4589" t="str">
        <f t="shared" si="287"/>
        <v>106 19 58.85</v>
      </c>
    </row>
    <row r="4590" spans="1:15" x14ac:dyDescent="0.25">
      <c r="A4590" t="s">
        <v>3511</v>
      </c>
      <c r="B4590" t="s">
        <v>24360</v>
      </c>
      <c r="E4590">
        <v>48</v>
      </c>
      <c r="F4590">
        <v>0</v>
      </c>
      <c r="G4590">
        <v>6238</v>
      </c>
      <c r="H4590">
        <f t="shared" si="284"/>
        <v>62.38</v>
      </c>
      <c r="I4590" t="str">
        <f t="shared" si="285"/>
        <v>48 0 62.38</v>
      </c>
      <c r="K4590">
        <v>106</v>
      </c>
      <c r="L4590">
        <v>19</v>
      </c>
      <c r="M4590">
        <v>571</v>
      </c>
      <c r="N4590">
        <f t="shared" si="286"/>
        <v>5.71</v>
      </c>
      <c r="O4590" t="str">
        <f t="shared" si="287"/>
        <v>106 19 5.71</v>
      </c>
    </row>
    <row r="4591" spans="1:15" x14ac:dyDescent="0.25">
      <c r="A4591" t="s">
        <v>3512</v>
      </c>
      <c r="B4591" t="s">
        <v>24361</v>
      </c>
      <c r="E4591">
        <v>48</v>
      </c>
      <c r="F4591">
        <v>0</v>
      </c>
      <c r="G4591">
        <v>6112</v>
      </c>
      <c r="H4591">
        <f t="shared" si="284"/>
        <v>61.120000000000005</v>
      </c>
      <c r="I4591" t="str">
        <f t="shared" si="285"/>
        <v>48 0 61.12</v>
      </c>
      <c r="K4591">
        <v>106</v>
      </c>
      <c r="L4591">
        <v>19</v>
      </c>
      <c r="M4591">
        <v>5536</v>
      </c>
      <c r="N4591">
        <f t="shared" si="286"/>
        <v>55.36</v>
      </c>
      <c r="O4591" t="str">
        <f t="shared" si="287"/>
        <v>106 19 55.36</v>
      </c>
    </row>
    <row r="4592" spans="1:15" x14ac:dyDescent="0.25">
      <c r="A4592" t="s">
        <v>3513</v>
      </c>
      <c r="B4592" t="s">
        <v>24362</v>
      </c>
      <c r="E4592">
        <v>48</v>
      </c>
      <c r="F4592">
        <v>0</v>
      </c>
      <c r="G4592">
        <v>5987</v>
      </c>
      <c r="H4592">
        <f t="shared" si="284"/>
        <v>59.870000000000005</v>
      </c>
      <c r="I4592" t="str">
        <f t="shared" si="285"/>
        <v>48 0 59.87</v>
      </c>
      <c r="K4592">
        <v>106</v>
      </c>
      <c r="L4592">
        <v>19</v>
      </c>
      <c r="M4592">
        <v>5362</v>
      </c>
      <c r="N4592">
        <f t="shared" si="286"/>
        <v>53.620000000000005</v>
      </c>
      <c r="O4592" t="str">
        <f t="shared" si="287"/>
        <v>106 19 53.62</v>
      </c>
    </row>
    <row r="4593" spans="1:15" x14ac:dyDescent="0.25">
      <c r="A4593" t="s">
        <v>3514</v>
      </c>
      <c r="B4593" t="s">
        <v>24363</v>
      </c>
      <c r="E4593">
        <v>48</v>
      </c>
      <c r="F4593">
        <v>0</v>
      </c>
      <c r="G4593">
        <v>5862</v>
      </c>
      <c r="H4593">
        <f t="shared" si="284"/>
        <v>58.620000000000005</v>
      </c>
      <c r="I4593" t="str">
        <f t="shared" si="285"/>
        <v>48 0 58.62</v>
      </c>
      <c r="K4593">
        <v>106</v>
      </c>
      <c r="L4593">
        <v>19</v>
      </c>
      <c r="M4593">
        <v>5189</v>
      </c>
      <c r="N4593">
        <f t="shared" si="286"/>
        <v>51.89</v>
      </c>
      <c r="O4593" t="str">
        <f t="shared" si="287"/>
        <v>106 19 51.89</v>
      </c>
    </row>
    <row r="4594" spans="1:15" x14ac:dyDescent="0.25">
      <c r="A4594" t="s">
        <v>3515</v>
      </c>
      <c r="B4594" t="s">
        <v>24364</v>
      </c>
      <c r="E4594">
        <v>48</v>
      </c>
      <c r="F4594">
        <v>0</v>
      </c>
      <c r="G4594">
        <v>5737</v>
      </c>
      <c r="H4594">
        <f t="shared" si="284"/>
        <v>57.370000000000005</v>
      </c>
      <c r="I4594" t="str">
        <f t="shared" si="285"/>
        <v>48 0 57.37</v>
      </c>
      <c r="K4594">
        <v>106</v>
      </c>
      <c r="L4594">
        <v>19</v>
      </c>
      <c r="M4594">
        <v>5015</v>
      </c>
      <c r="N4594">
        <f t="shared" si="286"/>
        <v>50.15</v>
      </c>
      <c r="O4594" t="str">
        <f t="shared" si="287"/>
        <v>106 19 50.15</v>
      </c>
    </row>
    <row r="4595" spans="1:15" x14ac:dyDescent="0.25">
      <c r="A4595" t="s">
        <v>3516</v>
      </c>
      <c r="B4595" t="s">
        <v>24365</v>
      </c>
      <c r="E4595">
        <v>48</v>
      </c>
      <c r="F4595">
        <v>0</v>
      </c>
      <c r="G4595">
        <v>5612</v>
      </c>
      <c r="H4595">
        <f t="shared" si="284"/>
        <v>56.120000000000005</v>
      </c>
      <c r="I4595" t="str">
        <f t="shared" si="285"/>
        <v>48 0 56.12</v>
      </c>
      <c r="K4595">
        <v>106</v>
      </c>
      <c r="L4595">
        <v>19</v>
      </c>
      <c r="M4595">
        <v>484</v>
      </c>
      <c r="N4595">
        <f t="shared" si="286"/>
        <v>4.84</v>
      </c>
      <c r="O4595" t="str">
        <f t="shared" si="287"/>
        <v>106 19 4.84</v>
      </c>
    </row>
    <row r="4596" spans="1:15" x14ac:dyDescent="0.25">
      <c r="A4596" t="s">
        <v>3517</v>
      </c>
      <c r="B4596" t="s">
        <v>24366</v>
      </c>
      <c r="E4596">
        <v>48</v>
      </c>
      <c r="F4596">
        <v>0</v>
      </c>
      <c r="G4596">
        <v>5487</v>
      </c>
      <c r="H4596">
        <f t="shared" si="284"/>
        <v>54.870000000000005</v>
      </c>
      <c r="I4596" t="str">
        <f t="shared" si="285"/>
        <v>48 0 54.87</v>
      </c>
      <c r="K4596">
        <v>106</v>
      </c>
      <c r="L4596">
        <v>19</v>
      </c>
      <c r="M4596">
        <v>4664</v>
      </c>
      <c r="N4596">
        <f t="shared" si="286"/>
        <v>46.64</v>
      </c>
      <c r="O4596" t="str">
        <f t="shared" si="287"/>
        <v>106 19 46.64</v>
      </c>
    </row>
    <row r="4597" spans="1:15" x14ac:dyDescent="0.25">
      <c r="A4597" t="s">
        <v>3518</v>
      </c>
      <c r="B4597" t="s">
        <v>24367</v>
      </c>
      <c r="E4597">
        <v>48</v>
      </c>
      <c r="F4597">
        <v>0</v>
      </c>
      <c r="G4597">
        <v>5363</v>
      </c>
      <c r="H4597">
        <f t="shared" si="284"/>
        <v>53.63</v>
      </c>
      <c r="I4597" t="str">
        <f t="shared" si="285"/>
        <v>48 0 53.63</v>
      </c>
      <c r="K4597">
        <v>106</v>
      </c>
      <c r="L4597">
        <v>19</v>
      </c>
      <c r="M4597">
        <v>4489</v>
      </c>
      <c r="N4597">
        <f t="shared" si="286"/>
        <v>44.89</v>
      </c>
      <c r="O4597" t="str">
        <f t="shared" si="287"/>
        <v>106 19 44.89</v>
      </c>
    </row>
    <row r="4598" spans="1:15" x14ac:dyDescent="0.25">
      <c r="A4598" t="s">
        <v>3519</v>
      </c>
      <c r="B4598" t="s">
        <v>24368</v>
      </c>
      <c r="E4598">
        <v>48</v>
      </c>
      <c r="F4598">
        <v>0</v>
      </c>
      <c r="G4598">
        <v>5238</v>
      </c>
      <c r="H4598">
        <f t="shared" si="284"/>
        <v>52.38</v>
      </c>
      <c r="I4598" t="str">
        <f t="shared" si="285"/>
        <v>48 0 52.38</v>
      </c>
      <c r="K4598">
        <v>106</v>
      </c>
      <c r="L4598">
        <v>19</v>
      </c>
      <c r="M4598">
        <v>4313</v>
      </c>
      <c r="N4598">
        <f t="shared" si="286"/>
        <v>43.13</v>
      </c>
      <c r="O4598" t="str">
        <f t="shared" si="287"/>
        <v>106 19 43.13</v>
      </c>
    </row>
    <row r="4599" spans="1:15" x14ac:dyDescent="0.25">
      <c r="A4599" t="s">
        <v>3520</v>
      </c>
      <c r="B4599" t="s">
        <v>24369</v>
      </c>
      <c r="E4599">
        <v>48</v>
      </c>
      <c r="F4599">
        <v>0</v>
      </c>
      <c r="G4599">
        <v>5114</v>
      </c>
      <c r="H4599">
        <f t="shared" si="284"/>
        <v>51.14</v>
      </c>
      <c r="I4599" t="str">
        <f t="shared" si="285"/>
        <v>48 0 51.14</v>
      </c>
      <c r="K4599">
        <v>106</v>
      </c>
      <c r="L4599">
        <v>19</v>
      </c>
      <c r="M4599">
        <v>4137</v>
      </c>
      <c r="N4599">
        <f t="shared" si="286"/>
        <v>41.37</v>
      </c>
      <c r="O4599" t="str">
        <f t="shared" si="287"/>
        <v>106 19 41.37</v>
      </c>
    </row>
    <row r="4600" spans="1:15" x14ac:dyDescent="0.25">
      <c r="A4600" t="s">
        <v>3521</v>
      </c>
      <c r="B4600" t="s">
        <v>24370</v>
      </c>
      <c r="E4600">
        <v>48</v>
      </c>
      <c r="F4600">
        <v>0</v>
      </c>
      <c r="G4600">
        <v>499</v>
      </c>
      <c r="H4600">
        <f t="shared" si="284"/>
        <v>4.99</v>
      </c>
      <c r="I4600" t="str">
        <f t="shared" si="285"/>
        <v>48 0 4.99</v>
      </c>
      <c r="K4600">
        <v>106</v>
      </c>
      <c r="L4600">
        <v>19</v>
      </c>
      <c r="M4600">
        <v>3962</v>
      </c>
      <c r="N4600">
        <f t="shared" si="286"/>
        <v>39.619999999999997</v>
      </c>
      <c r="O4600" t="str">
        <f t="shared" si="287"/>
        <v>106 19 39.62</v>
      </c>
    </row>
    <row r="4601" spans="1:15" x14ac:dyDescent="0.25">
      <c r="A4601" t="s">
        <v>3522</v>
      </c>
      <c r="B4601" t="s">
        <v>24371</v>
      </c>
      <c r="E4601">
        <v>48</v>
      </c>
      <c r="F4601">
        <v>0</v>
      </c>
      <c r="G4601">
        <v>4866</v>
      </c>
      <c r="H4601">
        <f t="shared" si="284"/>
        <v>48.660000000000004</v>
      </c>
      <c r="I4601" t="str">
        <f t="shared" si="285"/>
        <v>48 0 48.66</v>
      </c>
      <c r="K4601">
        <v>106</v>
      </c>
      <c r="L4601">
        <v>19</v>
      </c>
      <c r="M4601">
        <v>3786</v>
      </c>
      <c r="N4601">
        <f t="shared" si="286"/>
        <v>37.86</v>
      </c>
      <c r="O4601" t="str">
        <f t="shared" si="287"/>
        <v>106 19 37.86</v>
      </c>
    </row>
    <row r="4602" spans="1:15" x14ac:dyDescent="0.25">
      <c r="A4602" t="s">
        <v>3523</v>
      </c>
      <c r="B4602" t="s">
        <v>24372</v>
      </c>
      <c r="E4602">
        <v>48</v>
      </c>
      <c r="F4602">
        <v>0</v>
      </c>
      <c r="G4602">
        <v>4743</v>
      </c>
      <c r="H4602">
        <f t="shared" si="284"/>
        <v>47.43</v>
      </c>
      <c r="I4602" t="str">
        <f t="shared" si="285"/>
        <v>48 0 47.43</v>
      </c>
      <c r="K4602">
        <v>106</v>
      </c>
      <c r="L4602">
        <v>19</v>
      </c>
      <c r="M4602">
        <v>361</v>
      </c>
      <c r="N4602">
        <f t="shared" si="286"/>
        <v>3.61</v>
      </c>
      <c r="O4602" t="str">
        <f t="shared" si="287"/>
        <v>106 19 3.61</v>
      </c>
    </row>
    <row r="4603" spans="1:15" x14ac:dyDescent="0.25">
      <c r="A4603" t="s">
        <v>3524</v>
      </c>
      <c r="B4603" t="s">
        <v>24373</v>
      </c>
      <c r="E4603">
        <v>48</v>
      </c>
      <c r="F4603">
        <v>0</v>
      </c>
      <c r="G4603">
        <v>462</v>
      </c>
      <c r="H4603">
        <f t="shared" si="284"/>
        <v>4.62</v>
      </c>
      <c r="I4603" t="str">
        <f t="shared" si="285"/>
        <v>48 0 4.62</v>
      </c>
      <c r="K4603">
        <v>106</v>
      </c>
      <c r="L4603">
        <v>19</v>
      </c>
      <c r="M4603">
        <v>3435</v>
      </c>
      <c r="N4603">
        <f t="shared" si="286"/>
        <v>34.35</v>
      </c>
      <c r="O4603" t="str">
        <f t="shared" si="287"/>
        <v>106 19 34.35</v>
      </c>
    </row>
    <row r="4604" spans="1:15" x14ac:dyDescent="0.25">
      <c r="A4604" t="s">
        <v>3525</v>
      </c>
      <c r="B4604" t="s">
        <v>24374</v>
      </c>
      <c r="E4604">
        <v>48</v>
      </c>
      <c r="F4604">
        <v>0</v>
      </c>
      <c r="G4604">
        <v>4496</v>
      </c>
      <c r="H4604">
        <f t="shared" si="284"/>
        <v>44.96</v>
      </c>
      <c r="I4604" t="str">
        <f t="shared" si="285"/>
        <v>48 0 44.96</v>
      </c>
      <c r="K4604">
        <v>106</v>
      </c>
      <c r="L4604">
        <v>19</v>
      </c>
      <c r="M4604">
        <v>3261</v>
      </c>
      <c r="N4604">
        <f t="shared" si="286"/>
        <v>32.61</v>
      </c>
      <c r="O4604" t="str">
        <f t="shared" si="287"/>
        <v>106 19 32.61</v>
      </c>
    </row>
    <row r="4605" spans="1:15" x14ac:dyDescent="0.25">
      <c r="A4605" t="s">
        <v>3526</v>
      </c>
      <c r="B4605" t="s">
        <v>24375</v>
      </c>
      <c r="E4605">
        <v>48</v>
      </c>
      <c r="F4605">
        <v>0</v>
      </c>
      <c r="G4605">
        <v>4372</v>
      </c>
      <c r="H4605">
        <f t="shared" si="284"/>
        <v>43.72</v>
      </c>
      <c r="I4605" t="str">
        <f t="shared" si="285"/>
        <v>48 0 43.72</v>
      </c>
      <c r="K4605">
        <v>106</v>
      </c>
      <c r="L4605">
        <v>19</v>
      </c>
      <c r="M4605">
        <v>3087</v>
      </c>
      <c r="N4605">
        <f t="shared" si="286"/>
        <v>30.87</v>
      </c>
      <c r="O4605" t="str">
        <f t="shared" si="287"/>
        <v>106 19 30.87</v>
      </c>
    </row>
    <row r="4606" spans="1:15" x14ac:dyDescent="0.25">
      <c r="A4606" t="s">
        <v>3527</v>
      </c>
      <c r="B4606" t="s">
        <v>24376</v>
      </c>
      <c r="E4606">
        <v>48</v>
      </c>
      <c r="F4606">
        <v>0</v>
      </c>
      <c r="G4606">
        <v>4248</v>
      </c>
      <c r="H4606">
        <f t="shared" si="284"/>
        <v>42.480000000000004</v>
      </c>
      <c r="I4606" t="str">
        <f t="shared" si="285"/>
        <v>48 0 42.48</v>
      </c>
      <c r="K4606">
        <v>106</v>
      </c>
      <c r="L4606">
        <v>19</v>
      </c>
      <c r="M4606">
        <v>2913</v>
      </c>
      <c r="N4606">
        <f t="shared" si="286"/>
        <v>29.13</v>
      </c>
      <c r="O4606" t="str">
        <f t="shared" si="287"/>
        <v>106 19 29.13</v>
      </c>
    </row>
    <row r="4607" spans="1:15" x14ac:dyDescent="0.25">
      <c r="A4607" t="s">
        <v>3528</v>
      </c>
      <c r="B4607" t="s">
        <v>24377</v>
      </c>
      <c r="E4607">
        <v>48</v>
      </c>
      <c r="F4607">
        <v>0</v>
      </c>
      <c r="G4607">
        <v>4125</v>
      </c>
      <c r="H4607">
        <f t="shared" si="284"/>
        <v>41.25</v>
      </c>
      <c r="I4607" t="str">
        <f t="shared" si="285"/>
        <v>48 0 41.25</v>
      </c>
      <c r="K4607">
        <v>106</v>
      </c>
      <c r="L4607">
        <v>19</v>
      </c>
      <c r="M4607">
        <v>2741</v>
      </c>
      <c r="N4607">
        <f t="shared" si="286"/>
        <v>27.41</v>
      </c>
      <c r="O4607" t="str">
        <f t="shared" si="287"/>
        <v>106 19 27.41</v>
      </c>
    </row>
    <row r="4608" spans="1:15" x14ac:dyDescent="0.25">
      <c r="A4608" t="s">
        <v>3529</v>
      </c>
      <c r="B4608" t="s">
        <v>24378</v>
      </c>
      <c r="E4608">
        <v>48</v>
      </c>
      <c r="F4608">
        <v>0</v>
      </c>
      <c r="G4608">
        <v>4001</v>
      </c>
      <c r="H4608">
        <f t="shared" si="284"/>
        <v>40.01</v>
      </c>
      <c r="I4608" t="str">
        <f t="shared" si="285"/>
        <v>48 0 40.01</v>
      </c>
      <c r="K4608">
        <v>106</v>
      </c>
      <c r="L4608">
        <v>19</v>
      </c>
      <c r="M4608">
        <v>2568</v>
      </c>
      <c r="N4608">
        <f t="shared" si="286"/>
        <v>25.68</v>
      </c>
      <c r="O4608" t="str">
        <f t="shared" si="287"/>
        <v>106 19 25.68</v>
      </c>
    </row>
    <row r="4609" spans="1:15" x14ac:dyDescent="0.25">
      <c r="A4609" t="s">
        <v>3530</v>
      </c>
      <c r="B4609" t="s">
        <v>24379</v>
      </c>
      <c r="E4609">
        <v>48</v>
      </c>
      <c r="F4609">
        <v>0</v>
      </c>
      <c r="G4609">
        <v>3877</v>
      </c>
      <c r="H4609">
        <f t="shared" si="284"/>
        <v>38.770000000000003</v>
      </c>
      <c r="I4609" t="str">
        <f t="shared" si="285"/>
        <v>48 0 38.77</v>
      </c>
      <c r="K4609">
        <v>106</v>
      </c>
      <c r="L4609">
        <v>19</v>
      </c>
      <c r="M4609">
        <v>2394</v>
      </c>
      <c r="N4609">
        <f t="shared" si="286"/>
        <v>23.94</v>
      </c>
      <c r="O4609" t="str">
        <f t="shared" si="287"/>
        <v>106 19 23.94</v>
      </c>
    </row>
    <row r="4610" spans="1:15" x14ac:dyDescent="0.25">
      <c r="A4610" t="s">
        <v>3531</v>
      </c>
      <c r="B4610" t="s">
        <v>24380</v>
      </c>
      <c r="E4610">
        <v>48</v>
      </c>
      <c r="F4610">
        <v>0</v>
      </c>
      <c r="G4610">
        <v>3753</v>
      </c>
      <c r="H4610">
        <f t="shared" si="284"/>
        <v>37.53</v>
      </c>
      <c r="I4610" t="str">
        <f t="shared" si="285"/>
        <v>48 0 37.53</v>
      </c>
      <c r="K4610">
        <v>106</v>
      </c>
      <c r="L4610">
        <v>19</v>
      </c>
      <c r="M4610">
        <v>2221</v>
      </c>
      <c r="N4610">
        <f t="shared" si="286"/>
        <v>22.21</v>
      </c>
      <c r="O4610" t="str">
        <f t="shared" si="287"/>
        <v>106 19 22.21</v>
      </c>
    </row>
    <row r="4611" spans="1:15" x14ac:dyDescent="0.25">
      <c r="A4611" t="s">
        <v>3532</v>
      </c>
      <c r="B4611" t="s">
        <v>24381</v>
      </c>
      <c r="E4611">
        <v>48</v>
      </c>
      <c r="F4611">
        <v>0</v>
      </c>
      <c r="G4611">
        <v>3629</v>
      </c>
      <c r="H4611">
        <f t="shared" ref="H4611:H4674" si="288">IF(LEN(G4611)=3,G4611*0.01,IF(LEN(G4611)=2,G4611*0.1,IF(LEN(G4611)=1,G4611*10,IF(LEN(G4611)=4,G4611*0.01))))</f>
        <v>36.29</v>
      </c>
      <c r="I4611" t="str">
        <f t="shared" ref="I4611:I4674" si="289">E4611&amp; " "&amp;F4611&amp; " "&amp; H4611</f>
        <v>48 0 36.29</v>
      </c>
      <c r="K4611">
        <v>106</v>
      </c>
      <c r="L4611">
        <v>19</v>
      </c>
      <c r="M4611">
        <v>2049</v>
      </c>
      <c r="N4611">
        <f t="shared" ref="N4611:N4674" si="290">IF(LEN(M4611)=3,M4611*0.01,IF(LEN(M4611)=2,M4611*0.1,IF(LEN(M4611)=1,M4611*10,IF(LEN(M4611)=4,M4611*0.01))))</f>
        <v>20.490000000000002</v>
      </c>
      <c r="O4611" t="str">
        <f t="shared" ref="O4611:O4674" si="291">K4611&amp; " "&amp;L4611&amp; " "&amp; N4611</f>
        <v>106 19 20.49</v>
      </c>
    </row>
    <row r="4612" spans="1:15" x14ac:dyDescent="0.25">
      <c r="A4612" t="s">
        <v>3533</v>
      </c>
      <c r="B4612" t="s">
        <v>24382</v>
      </c>
      <c r="E4612">
        <v>48</v>
      </c>
      <c r="F4612">
        <v>0</v>
      </c>
      <c r="G4612">
        <v>3504</v>
      </c>
      <c r="H4612">
        <f t="shared" si="288"/>
        <v>35.04</v>
      </c>
      <c r="I4612" t="str">
        <f t="shared" si="289"/>
        <v>48 0 35.04</v>
      </c>
      <c r="K4612">
        <v>106</v>
      </c>
      <c r="L4612">
        <v>19</v>
      </c>
      <c r="M4612">
        <v>1877</v>
      </c>
      <c r="N4612">
        <f t="shared" si="290"/>
        <v>18.77</v>
      </c>
      <c r="O4612" t="str">
        <f t="shared" si="291"/>
        <v>106 19 18.77</v>
      </c>
    </row>
    <row r="4613" spans="1:15" x14ac:dyDescent="0.25">
      <c r="A4613" t="s">
        <v>3235</v>
      </c>
      <c r="B4613" t="s">
        <v>24383</v>
      </c>
      <c r="E4613">
        <v>48</v>
      </c>
      <c r="F4613">
        <v>0</v>
      </c>
      <c r="G4613">
        <v>338</v>
      </c>
      <c r="H4613">
        <f t="shared" si="288"/>
        <v>3.38</v>
      </c>
      <c r="I4613" t="str">
        <f t="shared" si="289"/>
        <v>48 0 3.38</v>
      </c>
      <c r="K4613">
        <v>106</v>
      </c>
      <c r="L4613">
        <v>19</v>
      </c>
      <c r="M4613">
        <v>1706</v>
      </c>
      <c r="N4613">
        <f t="shared" si="290"/>
        <v>17.059999999999999</v>
      </c>
      <c r="O4613" t="str">
        <f t="shared" si="291"/>
        <v>106 19 17.06</v>
      </c>
    </row>
    <row r="4614" spans="1:15" x14ac:dyDescent="0.25">
      <c r="A4614" t="s">
        <v>3534</v>
      </c>
      <c r="B4614" t="s">
        <v>24384</v>
      </c>
      <c r="E4614">
        <v>48</v>
      </c>
      <c r="F4614">
        <v>0</v>
      </c>
      <c r="G4614">
        <v>3256</v>
      </c>
      <c r="H4614">
        <f t="shared" si="288"/>
        <v>32.56</v>
      </c>
      <c r="I4614" t="str">
        <f t="shared" si="289"/>
        <v>48 0 32.56</v>
      </c>
      <c r="K4614">
        <v>106</v>
      </c>
      <c r="L4614">
        <v>19</v>
      </c>
      <c r="M4614">
        <v>1535</v>
      </c>
      <c r="N4614">
        <f t="shared" si="290"/>
        <v>15.35</v>
      </c>
      <c r="O4614" t="str">
        <f t="shared" si="291"/>
        <v>106 19 15.35</v>
      </c>
    </row>
    <row r="4615" spans="1:15" x14ac:dyDescent="0.25">
      <c r="A4615" t="s">
        <v>3535</v>
      </c>
      <c r="B4615" t="s">
        <v>24385</v>
      </c>
      <c r="E4615">
        <v>48</v>
      </c>
      <c r="F4615">
        <v>0</v>
      </c>
      <c r="G4615">
        <v>3132</v>
      </c>
      <c r="H4615">
        <f t="shared" si="288"/>
        <v>31.32</v>
      </c>
      <c r="I4615" t="str">
        <f t="shared" si="289"/>
        <v>48 0 31.32</v>
      </c>
      <c r="K4615">
        <v>106</v>
      </c>
      <c r="L4615">
        <v>19</v>
      </c>
      <c r="M4615">
        <v>1364</v>
      </c>
      <c r="N4615">
        <f t="shared" si="290"/>
        <v>13.64</v>
      </c>
      <c r="O4615" t="str">
        <f t="shared" si="291"/>
        <v>106 19 13.64</v>
      </c>
    </row>
    <row r="4616" spans="1:15" x14ac:dyDescent="0.25">
      <c r="A4616" t="s">
        <v>3536</v>
      </c>
      <c r="B4616" t="s">
        <v>24386</v>
      </c>
      <c r="E4616">
        <v>48</v>
      </c>
      <c r="F4616">
        <v>0</v>
      </c>
      <c r="G4616">
        <v>3009</v>
      </c>
      <c r="H4616">
        <f t="shared" si="288"/>
        <v>30.09</v>
      </c>
      <c r="I4616" t="str">
        <f t="shared" si="289"/>
        <v>48 0 30.09</v>
      </c>
      <c r="K4616">
        <v>106</v>
      </c>
      <c r="L4616">
        <v>19</v>
      </c>
      <c r="M4616">
        <v>1194</v>
      </c>
      <c r="N4616">
        <f t="shared" si="290"/>
        <v>11.94</v>
      </c>
      <c r="O4616" t="str">
        <f t="shared" si="291"/>
        <v>106 19 11.94</v>
      </c>
    </row>
    <row r="4617" spans="1:15" x14ac:dyDescent="0.25">
      <c r="A4617" t="s">
        <v>3537</v>
      </c>
      <c r="B4617" t="s">
        <v>24387</v>
      </c>
      <c r="E4617">
        <v>48</v>
      </c>
      <c r="F4617">
        <v>0</v>
      </c>
      <c r="G4617">
        <v>2885</v>
      </c>
      <c r="H4617">
        <f t="shared" si="288"/>
        <v>28.85</v>
      </c>
      <c r="I4617" t="str">
        <f t="shared" si="289"/>
        <v>48 0 28.85</v>
      </c>
      <c r="K4617">
        <v>106</v>
      </c>
      <c r="L4617">
        <v>19</v>
      </c>
      <c r="M4617">
        <v>1025</v>
      </c>
      <c r="N4617">
        <f t="shared" si="290"/>
        <v>10.25</v>
      </c>
      <c r="O4617" t="str">
        <f t="shared" si="291"/>
        <v>106 19 10.25</v>
      </c>
    </row>
    <row r="4618" spans="1:15" x14ac:dyDescent="0.25">
      <c r="A4618" t="s">
        <v>3538</v>
      </c>
      <c r="B4618" t="s">
        <v>24388</v>
      </c>
      <c r="E4618">
        <v>47</v>
      </c>
      <c r="F4618">
        <v>0</v>
      </c>
      <c r="G4618">
        <v>2762</v>
      </c>
      <c r="H4618">
        <f t="shared" si="288"/>
        <v>27.62</v>
      </c>
      <c r="I4618" t="str">
        <f t="shared" si="289"/>
        <v>47 0 27.62</v>
      </c>
      <c r="K4618">
        <v>106</v>
      </c>
      <c r="L4618">
        <v>19</v>
      </c>
      <c r="M4618">
        <v>856</v>
      </c>
      <c r="N4618">
        <f t="shared" si="290"/>
        <v>8.56</v>
      </c>
      <c r="O4618" t="str">
        <f t="shared" si="291"/>
        <v>106 19 8.56</v>
      </c>
    </row>
    <row r="4619" spans="1:15" x14ac:dyDescent="0.25">
      <c r="A4619" t="s">
        <v>3539</v>
      </c>
      <c r="B4619" t="s">
        <v>24389</v>
      </c>
      <c r="E4619">
        <v>47</v>
      </c>
      <c r="F4619">
        <v>0</v>
      </c>
      <c r="G4619">
        <v>2639</v>
      </c>
      <c r="H4619">
        <f t="shared" si="288"/>
        <v>26.39</v>
      </c>
      <c r="I4619" t="str">
        <f t="shared" si="289"/>
        <v>47 0 26.39</v>
      </c>
      <c r="K4619">
        <v>106</v>
      </c>
      <c r="L4619">
        <v>19</v>
      </c>
      <c r="M4619">
        <v>688</v>
      </c>
      <c r="N4619">
        <f t="shared" si="290"/>
        <v>6.88</v>
      </c>
      <c r="O4619" t="str">
        <f t="shared" si="291"/>
        <v>106 19 6.88</v>
      </c>
    </row>
    <row r="4620" spans="1:15" x14ac:dyDescent="0.25">
      <c r="A4620" t="s">
        <v>3540</v>
      </c>
      <c r="B4620" t="s">
        <v>24390</v>
      </c>
      <c r="E4620">
        <v>47</v>
      </c>
      <c r="F4620">
        <v>0</v>
      </c>
      <c r="G4620">
        <v>2516</v>
      </c>
      <c r="H4620">
        <f t="shared" si="288"/>
        <v>25.16</v>
      </c>
      <c r="I4620" t="str">
        <f t="shared" si="289"/>
        <v>47 0 25.16</v>
      </c>
      <c r="K4620">
        <v>106</v>
      </c>
      <c r="L4620">
        <v>19</v>
      </c>
      <c r="M4620">
        <v>521</v>
      </c>
      <c r="N4620">
        <f t="shared" si="290"/>
        <v>5.21</v>
      </c>
      <c r="O4620" t="str">
        <f t="shared" si="291"/>
        <v>106 19 5.21</v>
      </c>
    </row>
    <row r="4621" spans="1:15" x14ac:dyDescent="0.25">
      <c r="A4621" t="s">
        <v>3541</v>
      </c>
      <c r="B4621" t="s">
        <v>24391</v>
      </c>
      <c r="E4621">
        <v>47</v>
      </c>
      <c r="F4621">
        <v>0</v>
      </c>
      <c r="G4621">
        <v>2394</v>
      </c>
      <c r="H4621">
        <f t="shared" si="288"/>
        <v>23.94</v>
      </c>
      <c r="I4621" t="str">
        <f t="shared" si="289"/>
        <v>47 0 23.94</v>
      </c>
      <c r="K4621">
        <v>106</v>
      </c>
      <c r="L4621">
        <v>19</v>
      </c>
      <c r="M4621">
        <v>355</v>
      </c>
      <c r="N4621">
        <f t="shared" si="290"/>
        <v>3.5500000000000003</v>
      </c>
      <c r="O4621" t="str">
        <f t="shared" si="291"/>
        <v>106 19 3.55</v>
      </c>
    </row>
    <row r="4622" spans="1:15" x14ac:dyDescent="0.25">
      <c r="A4622" t="s">
        <v>3542</v>
      </c>
      <c r="B4622" t="s">
        <v>24392</v>
      </c>
      <c r="E4622">
        <v>47</v>
      </c>
      <c r="F4622">
        <v>0</v>
      </c>
      <c r="G4622">
        <v>2272</v>
      </c>
      <c r="H4622">
        <f t="shared" si="288"/>
        <v>22.72</v>
      </c>
      <c r="I4622" t="str">
        <f t="shared" si="289"/>
        <v>47 0 22.72</v>
      </c>
      <c r="K4622">
        <v>106</v>
      </c>
      <c r="L4622">
        <v>19</v>
      </c>
      <c r="M4622">
        <v>189</v>
      </c>
      <c r="N4622">
        <f t="shared" si="290"/>
        <v>1.8900000000000001</v>
      </c>
      <c r="O4622" t="str">
        <f t="shared" si="291"/>
        <v>106 19 1.89</v>
      </c>
    </row>
    <row r="4623" spans="1:15" x14ac:dyDescent="0.25">
      <c r="A4623" t="s">
        <v>3543</v>
      </c>
      <c r="B4623" t="s">
        <v>24393</v>
      </c>
      <c r="E4623">
        <v>47</v>
      </c>
      <c r="F4623">
        <v>0</v>
      </c>
      <c r="G4623">
        <v>2151</v>
      </c>
      <c r="H4623">
        <f t="shared" si="288"/>
        <v>21.51</v>
      </c>
      <c r="I4623" t="str">
        <f t="shared" si="289"/>
        <v>47 0 21.51</v>
      </c>
      <c r="K4623">
        <v>106</v>
      </c>
      <c r="L4623">
        <v>19</v>
      </c>
      <c r="M4623">
        <v>24</v>
      </c>
      <c r="N4623">
        <f t="shared" si="290"/>
        <v>2.4000000000000004</v>
      </c>
      <c r="O4623" t="str">
        <f t="shared" si="291"/>
        <v>106 19 2.4</v>
      </c>
    </row>
    <row r="4624" spans="1:15" x14ac:dyDescent="0.25">
      <c r="A4624" t="s">
        <v>3544</v>
      </c>
      <c r="B4624" t="s">
        <v>24394</v>
      </c>
      <c r="E4624">
        <v>47</v>
      </c>
      <c r="F4624">
        <v>0</v>
      </c>
      <c r="G4624">
        <v>2029</v>
      </c>
      <c r="H4624">
        <f t="shared" si="288"/>
        <v>20.29</v>
      </c>
      <c r="I4624" t="str">
        <f t="shared" si="289"/>
        <v>47 0 20.29</v>
      </c>
      <c r="K4624">
        <v>106</v>
      </c>
      <c r="L4624">
        <v>18</v>
      </c>
      <c r="M4624">
        <v>986</v>
      </c>
      <c r="N4624">
        <f t="shared" si="290"/>
        <v>9.86</v>
      </c>
      <c r="O4624" t="str">
        <f t="shared" si="291"/>
        <v>106 18 9.86</v>
      </c>
    </row>
    <row r="4625" spans="1:15" x14ac:dyDescent="0.25">
      <c r="A4625" t="s">
        <v>3545</v>
      </c>
      <c r="B4625" t="s">
        <v>24395</v>
      </c>
      <c r="E4625">
        <v>47</v>
      </c>
      <c r="F4625">
        <v>0</v>
      </c>
      <c r="G4625">
        <v>1908</v>
      </c>
      <c r="H4625">
        <f t="shared" si="288"/>
        <v>19.080000000000002</v>
      </c>
      <c r="I4625" t="str">
        <f t="shared" si="289"/>
        <v>47 0 19.08</v>
      </c>
      <c r="K4625">
        <v>106</v>
      </c>
      <c r="L4625">
        <v>18</v>
      </c>
      <c r="M4625">
        <v>9695</v>
      </c>
      <c r="N4625">
        <f t="shared" si="290"/>
        <v>96.95</v>
      </c>
      <c r="O4625" t="str">
        <f t="shared" si="291"/>
        <v>106 18 96.95</v>
      </c>
    </row>
    <row r="4626" spans="1:15" x14ac:dyDescent="0.25">
      <c r="A4626" t="s">
        <v>3546</v>
      </c>
      <c r="B4626" t="s">
        <v>24396</v>
      </c>
      <c r="E4626">
        <v>47</v>
      </c>
      <c r="F4626">
        <v>0</v>
      </c>
      <c r="G4626">
        <v>1787</v>
      </c>
      <c r="H4626">
        <f t="shared" si="288"/>
        <v>17.87</v>
      </c>
      <c r="I4626" t="str">
        <f t="shared" si="289"/>
        <v>47 0 17.87</v>
      </c>
      <c r="K4626">
        <v>106</v>
      </c>
      <c r="L4626">
        <v>18</v>
      </c>
      <c r="M4626">
        <v>9531</v>
      </c>
      <c r="N4626">
        <f t="shared" si="290"/>
        <v>95.31</v>
      </c>
      <c r="O4626" t="str">
        <f t="shared" si="291"/>
        <v>106 18 95.31</v>
      </c>
    </row>
    <row r="4627" spans="1:15" x14ac:dyDescent="0.25">
      <c r="A4627" t="s">
        <v>3547</v>
      </c>
      <c r="B4627" t="s">
        <v>24397</v>
      </c>
      <c r="E4627">
        <v>47</v>
      </c>
      <c r="F4627">
        <v>0</v>
      </c>
      <c r="G4627">
        <v>1667</v>
      </c>
      <c r="H4627">
        <f t="shared" si="288"/>
        <v>16.670000000000002</v>
      </c>
      <c r="I4627" t="str">
        <f t="shared" si="289"/>
        <v>47 0 16.67</v>
      </c>
      <c r="K4627">
        <v>106</v>
      </c>
      <c r="L4627">
        <v>18</v>
      </c>
      <c r="M4627">
        <v>9368</v>
      </c>
      <c r="N4627">
        <f t="shared" si="290"/>
        <v>93.68</v>
      </c>
      <c r="O4627" t="str">
        <f t="shared" si="291"/>
        <v>106 18 93.68</v>
      </c>
    </row>
    <row r="4628" spans="1:15" x14ac:dyDescent="0.25">
      <c r="A4628" t="s">
        <v>3548</v>
      </c>
      <c r="B4628" t="s">
        <v>24398</v>
      </c>
      <c r="E4628">
        <v>47</v>
      </c>
      <c r="F4628">
        <v>0</v>
      </c>
      <c r="G4628">
        <v>1547</v>
      </c>
      <c r="H4628">
        <f t="shared" si="288"/>
        <v>15.47</v>
      </c>
      <c r="I4628" t="str">
        <f t="shared" si="289"/>
        <v>47 0 15.47</v>
      </c>
      <c r="K4628">
        <v>106</v>
      </c>
      <c r="L4628">
        <v>18</v>
      </c>
      <c r="M4628">
        <v>9205</v>
      </c>
      <c r="N4628">
        <f t="shared" si="290"/>
        <v>92.05</v>
      </c>
      <c r="O4628" t="str">
        <f t="shared" si="291"/>
        <v>106 18 92.05</v>
      </c>
    </row>
    <row r="4629" spans="1:15" x14ac:dyDescent="0.25">
      <c r="A4629" t="s">
        <v>3549</v>
      </c>
      <c r="B4629" t="s">
        <v>24399</v>
      </c>
      <c r="E4629">
        <v>47</v>
      </c>
      <c r="F4629">
        <v>0</v>
      </c>
      <c r="G4629">
        <v>1427</v>
      </c>
      <c r="H4629">
        <f t="shared" si="288"/>
        <v>14.27</v>
      </c>
      <c r="I4629" t="str">
        <f t="shared" si="289"/>
        <v>47 0 14.27</v>
      </c>
      <c r="K4629">
        <v>106</v>
      </c>
      <c r="L4629">
        <v>18</v>
      </c>
      <c r="M4629">
        <v>9041</v>
      </c>
      <c r="N4629">
        <f t="shared" si="290"/>
        <v>90.41</v>
      </c>
      <c r="O4629" t="str">
        <f t="shared" si="291"/>
        <v>106 18 90.41</v>
      </c>
    </row>
    <row r="4630" spans="1:15" x14ac:dyDescent="0.25">
      <c r="A4630" t="s">
        <v>3550</v>
      </c>
      <c r="B4630" t="s">
        <v>24400</v>
      </c>
      <c r="E4630">
        <v>47</v>
      </c>
      <c r="F4630">
        <v>0</v>
      </c>
      <c r="G4630">
        <v>1308</v>
      </c>
      <c r="H4630">
        <f t="shared" si="288"/>
        <v>13.08</v>
      </c>
      <c r="I4630" t="str">
        <f t="shared" si="289"/>
        <v>47 0 13.08</v>
      </c>
      <c r="K4630">
        <v>106</v>
      </c>
      <c r="L4630">
        <v>18</v>
      </c>
      <c r="M4630">
        <v>8878</v>
      </c>
      <c r="N4630">
        <f t="shared" si="290"/>
        <v>88.78</v>
      </c>
      <c r="O4630" t="str">
        <f t="shared" si="291"/>
        <v>106 18 88.78</v>
      </c>
    </row>
    <row r="4631" spans="1:15" x14ac:dyDescent="0.25">
      <c r="A4631" t="s">
        <v>3551</v>
      </c>
      <c r="B4631" t="s">
        <v>24401</v>
      </c>
      <c r="E4631">
        <v>47</v>
      </c>
      <c r="F4631">
        <v>0</v>
      </c>
      <c r="G4631">
        <v>119</v>
      </c>
      <c r="H4631">
        <f t="shared" si="288"/>
        <v>1.19</v>
      </c>
      <c r="I4631" t="str">
        <f t="shared" si="289"/>
        <v>47 0 1.19</v>
      </c>
      <c r="K4631">
        <v>106</v>
      </c>
      <c r="L4631">
        <v>18</v>
      </c>
      <c r="M4631">
        <v>8715</v>
      </c>
      <c r="N4631">
        <f t="shared" si="290"/>
        <v>87.15</v>
      </c>
      <c r="O4631" t="str">
        <f t="shared" si="291"/>
        <v>106 18 87.15</v>
      </c>
    </row>
    <row r="4632" spans="1:15" x14ac:dyDescent="0.25">
      <c r="A4632" t="s">
        <v>3552</v>
      </c>
      <c r="B4632" t="s">
        <v>24402</v>
      </c>
      <c r="E4632">
        <v>47</v>
      </c>
      <c r="F4632">
        <v>0</v>
      </c>
      <c r="G4632">
        <v>1072</v>
      </c>
      <c r="H4632">
        <f t="shared" si="288"/>
        <v>10.72</v>
      </c>
      <c r="I4632" t="str">
        <f t="shared" si="289"/>
        <v>47 0 10.72</v>
      </c>
      <c r="K4632">
        <v>106</v>
      </c>
      <c r="L4632">
        <v>18</v>
      </c>
      <c r="M4632">
        <v>8552</v>
      </c>
      <c r="N4632">
        <f t="shared" si="290"/>
        <v>85.52</v>
      </c>
      <c r="O4632" t="str">
        <f t="shared" si="291"/>
        <v>106 18 85.52</v>
      </c>
    </row>
    <row r="4633" spans="1:15" x14ac:dyDescent="0.25">
      <c r="A4633" t="s">
        <v>3553</v>
      </c>
      <c r="B4633" t="s">
        <v>24403</v>
      </c>
      <c r="E4633">
        <v>47</v>
      </c>
      <c r="F4633">
        <v>0</v>
      </c>
      <c r="G4633">
        <v>954</v>
      </c>
      <c r="H4633">
        <f t="shared" si="288"/>
        <v>9.5400000000000009</v>
      </c>
      <c r="I4633" t="str">
        <f t="shared" si="289"/>
        <v>47 0 9.54</v>
      </c>
      <c r="K4633">
        <v>106</v>
      </c>
      <c r="L4633">
        <v>18</v>
      </c>
      <c r="M4633">
        <v>8389</v>
      </c>
      <c r="N4633">
        <f t="shared" si="290"/>
        <v>83.89</v>
      </c>
      <c r="O4633" t="str">
        <f t="shared" si="291"/>
        <v>106 18 83.89</v>
      </c>
    </row>
    <row r="4634" spans="1:15" x14ac:dyDescent="0.25">
      <c r="A4634" t="s">
        <v>3554</v>
      </c>
      <c r="B4634" t="s">
        <v>24404</v>
      </c>
      <c r="E4634">
        <v>47</v>
      </c>
      <c r="F4634">
        <v>0</v>
      </c>
      <c r="G4634">
        <v>837</v>
      </c>
      <c r="H4634">
        <f t="shared" si="288"/>
        <v>8.370000000000001</v>
      </c>
      <c r="I4634" t="str">
        <f t="shared" si="289"/>
        <v>47 0 8.37</v>
      </c>
      <c r="K4634">
        <v>106</v>
      </c>
      <c r="L4634">
        <v>18</v>
      </c>
      <c r="M4634">
        <v>8225</v>
      </c>
      <c r="N4634">
        <f t="shared" si="290"/>
        <v>82.25</v>
      </c>
      <c r="O4634" t="str">
        <f t="shared" si="291"/>
        <v>106 18 82.25</v>
      </c>
    </row>
    <row r="4635" spans="1:15" x14ac:dyDescent="0.25">
      <c r="A4635" t="s">
        <v>3555</v>
      </c>
      <c r="B4635" t="s">
        <v>24405</v>
      </c>
      <c r="E4635">
        <v>47</v>
      </c>
      <c r="F4635">
        <v>0</v>
      </c>
      <c r="G4635">
        <v>72</v>
      </c>
      <c r="H4635">
        <f t="shared" si="288"/>
        <v>7.2</v>
      </c>
      <c r="I4635" t="str">
        <f t="shared" si="289"/>
        <v>47 0 7.2</v>
      </c>
      <c r="K4635">
        <v>106</v>
      </c>
      <c r="L4635">
        <v>18</v>
      </c>
      <c r="M4635">
        <v>806</v>
      </c>
      <c r="N4635">
        <f t="shared" si="290"/>
        <v>8.06</v>
      </c>
      <c r="O4635" t="str">
        <f t="shared" si="291"/>
        <v>106 18 8.06</v>
      </c>
    </row>
    <row r="4636" spans="1:15" x14ac:dyDescent="0.25">
      <c r="A4636" t="s">
        <v>3556</v>
      </c>
      <c r="B4636" t="s">
        <v>24406</v>
      </c>
      <c r="E4636">
        <v>47</v>
      </c>
      <c r="F4636">
        <v>0</v>
      </c>
      <c r="G4636">
        <v>603</v>
      </c>
      <c r="H4636">
        <f t="shared" si="288"/>
        <v>6.03</v>
      </c>
      <c r="I4636" t="str">
        <f t="shared" si="289"/>
        <v>47 0 6.03</v>
      </c>
      <c r="K4636">
        <v>106</v>
      </c>
      <c r="L4636">
        <v>18</v>
      </c>
      <c r="M4636">
        <v>7895</v>
      </c>
      <c r="N4636">
        <f t="shared" si="290"/>
        <v>78.95</v>
      </c>
      <c r="O4636" t="str">
        <f t="shared" si="291"/>
        <v>106 18 78.95</v>
      </c>
    </row>
    <row r="4637" spans="1:15" x14ac:dyDescent="0.25">
      <c r="A4637" t="s">
        <v>3557</v>
      </c>
      <c r="B4637" t="s">
        <v>24407</v>
      </c>
      <c r="E4637">
        <v>47</v>
      </c>
      <c r="F4637">
        <v>0</v>
      </c>
      <c r="G4637">
        <v>487</v>
      </c>
      <c r="H4637">
        <f t="shared" si="288"/>
        <v>4.87</v>
      </c>
      <c r="I4637" t="str">
        <f t="shared" si="289"/>
        <v>47 0 4.87</v>
      </c>
      <c r="K4637">
        <v>106</v>
      </c>
      <c r="L4637">
        <v>18</v>
      </c>
      <c r="M4637">
        <v>7729</v>
      </c>
      <c r="N4637">
        <f t="shared" si="290"/>
        <v>77.290000000000006</v>
      </c>
      <c r="O4637" t="str">
        <f t="shared" si="291"/>
        <v>106 18 77.29</v>
      </c>
    </row>
    <row r="4638" spans="1:15" x14ac:dyDescent="0.25">
      <c r="A4638" t="s">
        <v>2954</v>
      </c>
      <c r="B4638" t="s">
        <v>24408</v>
      </c>
      <c r="E4638">
        <v>47</v>
      </c>
      <c r="F4638">
        <v>0</v>
      </c>
      <c r="G4638">
        <v>37</v>
      </c>
      <c r="H4638">
        <f t="shared" si="288"/>
        <v>3.7</v>
      </c>
      <c r="I4638" t="str">
        <f t="shared" si="289"/>
        <v>47 0 3.7</v>
      </c>
      <c r="K4638">
        <v>106</v>
      </c>
      <c r="L4638">
        <v>18</v>
      </c>
      <c r="M4638">
        <v>7561</v>
      </c>
      <c r="N4638">
        <f t="shared" si="290"/>
        <v>75.61</v>
      </c>
      <c r="O4638" t="str">
        <f t="shared" si="291"/>
        <v>106 18 75.61</v>
      </c>
    </row>
    <row r="4639" spans="1:15" x14ac:dyDescent="0.25">
      <c r="A4639" t="s">
        <v>3558</v>
      </c>
      <c r="B4639" t="s">
        <v>24409</v>
      </c>
      <c r="E4639">
        <v>47</v>
      </c>
      <c r="F4639">
        <v>0</v>
      </c>
      <c r="G4639">
        <v>254</v>
      </c>
      <c r="H4639">
        <f t="shared" si="288"/>
        <v>2.54</v>
      </c>
      <c r="I4639" t="str">
        <f t="shared" si="289"/>
        <v>47 0 2.54</v>
      </c>
      <c r="K4639">
        <v>106</v>
      </c>
      <c r="L4639">
        <v>18</v>
      </c>
      <c r="M4639">
        <v>7391</v>
      </c>
      <c r="N4639">
        <f t="shared" si="290"/>
        <v>73.91</v>
      </c>
      <c r="O4639" t="str">
        <f t="shared" si="291"/>
        <v>106 18 73.91</v>
      </c>
    </row>
    <row r="4640" spans="1:15" x14ac:dyDescent="0.25">
      <c r="A4640" t="s">
        <v>3559</v>
      </c>
      <c r="B4640" t="s">
        <v>24410</v>
      </c>
      <c r="E4640">
        <v>47</v>
      </c>
      <c r="F4640">
        <v>0</v>
      </c>
      <c r="G4640">
        <v>138</v>
      </c>
      <c r="H4640">
        <f t="shared" si="288"/>
        <v>1.3800000000000001</v>
      </c>
      <c r="I4640" t="str">
        <f t="shared" si="289"/>
        <v>47 0 1.38</v>
      </c>
      <c r="K4640">
        <v>106</v>
      </c>
      <c r="L4640">
        <v>18</v>
      </c>
      <c r="M4640">
        <v>7217</v>
      </c>
      <c r="N4640">
        <f t="shared" si="290"/>
        <v>72.17</v>
      </c>
      <c r="O4640" t="str">
        <f t="shared" si="291"/>
        <v>106 18 72.17</v>
      </c>
    </row>
    <row r="4641" spans="1:15" x14ac:dyDescent="0.25">
      <c r="A4641" t="s">
        <v>3560</v>
      </c>
      <c r="B4641" t="s">
        <v>24411</v>
      </c>
      <c r="E4641">
        <v>47</v>
      </c>
      <c r="F4641">
        <v>0</v>
      </c>
      <c r="G4641">
        <v>22</v>
      </c>
      <c r="H4641">
        <f t="shared" si="288"/>
        <v>2.2000000000000002</v>
      </c>
      <c r="I4641" t="str">
        <f t="shared" si="289"/>
        <v>47 0 2.2</v>
      </c>
      <c r="K4641">
        <v>106</v>
      </c>
      <c r="L4641">
        <v>18</v>
      </c>
      <c r="M4641">
        <v>7038</v>
      </c>
      <c r="N4641">
        <f t="shared" si="290"/>
        <v>70.38</v>
      </c>
      <c r="O4641" t="str">
        <f t="shared" si="291"/>
        <v>106 18 70.38</v>
      </c>
    </row>
    <row r="4642" spans="1:15" x14ac:dyDescent="0.25">
      <c r="A4642" t="s">
        <v>3561</v>
      </c>
      <c r="B4642" t="s">
        <v>24412</v>
      </c>
      <c r="E4642">
        <v>47</v>
      </c>
      <c r="F4642">
        <v>59</v>
      </c>
      <c r="G4642">
        <v>9907</v>
      </c>
      <c r="H4642">
        <f t="shared" si="288"/>
        <v>99.070000000000007</v>
      </c>
      <c r="I4642" t="str">
        <f t="shared" si="289"/>
        <v>47 59 99.07</v>
      </c>
      <c r="K4642">
        <v>106</v>
      </c>
      <c r="L4642">
        <v>18</v>
      </c>
      <c r="M4642">
        <v>6852</v>
      </c>
      <c r="N4642">
        <f t="shared" si="290"/>
        <v>68.52</v>
      </c>
      <c r="O4642" t="str">
        <f t="shared" si="291"/>
        <v>106 18 68.52</v>
      </c>
    </row>
    <row r="4643" spans="1:15" x14ac:dyDescent="0.25">
      <c r="A4643" t="s">
        <v>3562</v>
      </c>
      <c r="B4643" t="s">
        <v>24413</v>
      </c>
      <c r="E4643">
        <v>47</v>
      </c>
      <c r="F4643">
        <v>59</v>
      </c>
      <c r="G4643">
        <v>9792</v>
      </c>
      <c r="H4643">
        <f t="shared" si="288"/>
        <v>97.92</v>
      </c>
      <c r="I4643" t="str">
        <f t="shared" si="289"/>
        <v>47 59 97.92</v>
      </c>
      <c r="K4643">
        <v>106</v>
      </c>
      <c r="L4643">
        <v>18</v>
      </c>
      <c r="M4643">
        <v>6662</v>
      </c>
      <c r="N4643">
        <f t="shared" si="290"/>
        <v>66.62</v>
      </c>
      <c r="O4643" t="str">
        <f t="shared" si="291"/>
        <v>106 18 66.62</v>
      </c>
    </row>
    <row r="4644" spans="1:15" x14ac:dyDescent="0.25">
      <c r="A4644" t="s">
        <v>3563</v>
      </c>
      <c r="B4644" t="s">
        <v>24414</v>
      </c>
      <c r="E4644">
        <v>47</v>
      </c>
      <c r="F4644">
        <v>59</v>
      </c>
      <c r="G4644">
        <v>9676</v>
      </c>
      <c r="H4644">
        <f t="shared" si="288"/>
        <v>96.76</v>
      </c>
      <c r="I4644" t="str">
        <f t="shared" si="289"/>
        <v>47 59 96.76</v>
      </c>
      <c r="K4644">
        <v>106</v>
      </c>
      <c r="L4644">
        <v>18</v>
      </c>
      <c r="M4644">
        <v>6467</v>
      </c>
      <c r="N4644">
        <f t="shared" si="290"/>
        <v>64.67</v>
      </c>
      <c r="O4644" t="str">
        <f t="shared" si="291"/>
        <v>106 18 64.67</v>
      </c>
    </row>
    <row r="4645" spans="1:15" x14ac:dyDescent="0.25">
      <c r="A4645" t="s">
        <v>3564</v>
      </c>
      <c r="B4645" t="s">
        <v>24415</v>
      </c>
      <c r="E4645">
        <v>47</v>
      </c>
      <c r="F4645">
        <v>59</v>
      </c>
      <c r="G4645">
        <v>9561</v>
      </c>
      <c r="H4645">
        <f t="shared" si="288"/>
        <v>95.61</v>
      </c>
      <c r="I4645" t="str">
        <f t="shared" si="289"/>
        <v>47 59 95.61</v>
      </c>
      <c r="K4645">
        <v>106</v>
      </c>
      <c r="L4645">
        <v>18</v>
      </c>
      <c r="M4645">
        <v>6267</v>
      </c>
      <c r="N4645">
        <f t="shared" si="290"/>
        <v>62.67</v>
      </c>
      <c r="O4645" t="str">
        <f t="shared" si="291"/>
        <v>106 18 62.67</v>
      </c>
    </row>
    <row r="4646" spans="1:15" x14ac:dyDescent="0.25">
      <c r="A4646" t="s">
        <v>3565</v>
      </c>
      <c r="B4646" t="s">
        <v>24416</v>
      </c>
      <c r="E4646">
        <v>47</v>
      </c>
      <c r="F4646">
        <v>59</v>
      </c>
      <c r="G4646">
        <v>9446</v>
      </c>
      <c r="H4646">
        <f t="shared" si="288"/>
        <v>94.460000000000008</v>
      </c>
      <c r="I4646" t="str">
        <f t="shared" si="289"/>
        <v>47 59 94.46</v>
      </c>
      <c r="K4646">
        <v>106</v>
      </c>
      <c r="L4646">
        <v>18</v>
      </c>
      <c r="M4646">
        <v>6064</v>
      </c>
      <c r="N4646">
        <f t="shared" si="290"/>
        <v>60.64</v>
      </c>
      <c r="O4646" t="str">
        <f t="shared" si="291"/>
        <v>106 18 60.64</v>
      </c>
    </row>
    <row r="4647" spans="1:15" x14ac:dyDescent="0.25">
      <c r="A4647" t="s">
        <v>3566</v>
      </c>
      <c r="B4647" t="s">
        <v>24417</v>
      </c>
      <c r="E4647">
        <v>47</v>
      </c>
      <c r="F4647">
        <v>59</v>
      </c>
      <c r="G4647">
        <v>9331</v>
      </c>
      <c r="H4647">
        <f t="shared" si="288"/>
        <v>93.31</v>
      </c>
      <c r="I4647" t="str">
        <f t="shared" si="289"/>
        <v>47 59 93.31</v>
      </c>
      <c r="K4647">
        <v>106</v>
      </c>
      <c r="L4647">
        <v>18</v>
      </c>
      <c r="M4647">
        <v>5862</v>
      </c>
      <c r="N4647">
        <f t="shared" si="290"/>
        <v>58.620000000000005</v>
      </c>
      <c r="O4647" t="str">
        <f t="shared" si="291"/>
        <v>106 18 58.62</v>
      </c>
    </row>
    <row r="4648" spans="1:15" x14ac:dyDescent="0.25">
      <c r="A4648" t="s">
        <v>3567</v>
      </c>
      <c r="B4648" t="s">
        <v>24418</v>
      </c>
      <c r="E4648">
        <v>47</v>
      </c>
      <c r="F4648">
        <v>59</v>
      </c>
      <c r="G4648">
        <v>9215</v>
      </c>
      <c r="H4648">
        <f t="shared" si="288"/>
        <v>92.15</v>
      </c>
      <c r="I4648" t="str">
        <f t="shared" si="289"/>
        <v>47 59 92.15</v>
      </c>
      <c r="K4648">
        <v>106</v>
      </c>
      <c r="L4648">
        <v>18</v>
      </c>
      <c r="M4648">
        <v>566</v>
      </c>
      <c r="N4648">
        <f t="shared" si="290"/>
        <v>5.66</v>
      </c>
      <c r="O4648" t="str">
        <f t="shared" si="291"/>
        <v>106 18 5.66</v>
      </c>
    </row>
    <row r="4649" spans="1:15" x14ac:dyDescent="0.25">
      <c r="A4649" t="s">
        <v>3568</v>
      </c>
      <c r="B4649" t="s">
        <v>24419</v>
      </c>
      <c r="E4649">
        <v>47</v>
      </c>
      <c r="F4649">
        <v>59</v>
      </c>
      <c r="G4649">
        <v>91</v>
      </c>
      <c r="H4649">
        <f t="shared" si="288"/>
        <v>9.1</v>
      </c>
      <c r="I4649" t="str">
        <f t="shared" si="289"/>
        <v>47 59 9.1</v>
      </c>
      <c r="K4649">
        <v>106</v>
      </c>
      <c r="L4649">
        <v>18</v>
      </c>
      <c r="M4649">
        <v>5459</v>
      </c>
      <c r="N4649">
        <f t="shared" si="290"/>
        <v>54.59</v>
      </c>
      <c r="O4649" t="str">
        <f t="shared" si="291"/>
        <v>106 18 54.59</v>
      </c>
    </row>
    <row r="4650" spans="1:15" x14ac:dyDescent="0.25">
      <c r="A4650" t="s">
        <v>3569</v>
      </c>
      <c r="B4650" t="s">
        <v>24420</v>
      </c>
      <c r="E4650">
        <v>47</v>
      </c>
      <c r="F4650">
        <v>59</v>
      </c>
      <c r="G4650">
        <v>8984</v>
      </c>
      <c r="H4650">
        <f t="shared" si="288"/>
        <v>89.84</v>
      </c>
      <c r="I4650" t="str">
        <f t="shared" si="289"/>
        <v>47 59 89.84</v>
      </c>
      <c r="K4650">
        <v>106</v>
      </c>
      <c r="L4650">
        <v>18</v>
      </c>
      <c r="M4650">
        <v>5257</v>
      </c>
      <c r="N4650">
        <f t="shared" si="290"/>
        <v>52.57</v>
      </c>
      <c r="O4650" t="str">
        <f t="shared" si="291"/>
        <v>106 18 52.57</v>
      </c>
    </row>
    <row r="4651" spans="1:15" x14ac:dyDescent="0.25">
      <c r="A4651" t="s">
        <v>3570</v>
      </c>
      <c r="B4651" t="s">
        <v>24421</v>
      </c>
      <c r="E4651">
        <v>47</v>
      </c>
      <c r="F4651">
        <v>59</v>
      </c>
      <c r="G4651">
        <v>8868</v>
      </c>
      <c r="H4651">
        <f t="shared" si="288"/>
        <v>88.68</v>
      </c>
      <c r="I4651" t="str">
        <f t="shared" si="289"/>
        <v>47 59 88.68</v>
      </c>
      <c r="K4651">
        <v>106</v>
      </c>
      <c r="L4651">
        <v>18</v>
      </c>
      <c r="M4651">
        <v>5056</v>
      </c>
      <c r="N4651">
        <f t="shared" si="290"/>
        <v>50.56</v>
      </c>
      <c r="O4651" t="str">
        <f t="shared" si="291"/>
        <v>106 18 50.56</v>
      </c>
    </row>
    <row r="4652" spans="1:15" x14ac:dyDescent="0.25">
      <c r="A4652" t="s">
        <v>3571</v>
      </c>
      <c r="B4652" t="s">
        <v>24422</v>
      </c>
      <c r="E4652">
        <v>47</v>
      </c>
      <c r="F4652">
        <v>59</v>
      </c>
      <c r="G4652">
        <v>8753</v>
      </c>
      <c r="H4652">
        <f t="shared" si="288"/>
        <v>87.53</v>
      </c>
      <c r="I4652" t="str">
        <f t="shared" si="289"/>
        <v>47 59 87.53</v>
      </c>
      <c r="K4652">
        <v>106</v>
      </c>
      <c r="L4652">
        <v>18</v>
      </c>
      <c r="M4652">
        <v>4854</v>
      </c>
      <c r="N4652">
        <f t="shared" si="290"/>
        <v>48.54</v>
      </c>
      <c r="O4652" t="str">
        <f t="shared" si="291"/>
        <v>106 18 48.54</v>
      </c>
    </row>
    <row r="4653" spans="1:15" x14ac:dyDescent="0.25">
      <c r="A4653" t="s">
        <v>3572</v>
      </c>
      <c r="B4653" t="s">
        <v>24423</v>
      </c>
      <c r="E4653">
        <v>47</v>
      </c>
      <c r="F4653">
        <v>59</v>
      </c>
      <c r="G4653">
        <v>8639</v>
      </c>
      <c r="H4653">
        <f t="shared" si="288"/>
        <v>86.39</v>
      </c>
      <c r="I4653" t="str">
        <f t="shared" si="289"/>
        <v>47 59 86.39</v>
      </c>
      <c r="K4653">
        <v>106</v>
      </c>
      <c r="L4653">
        <v>18</v>
      </c>
      <c r="M4653">
        <v>4654</v>
      </c>
      <c r="N4653">
        <f t="shared" si="290"/>
        <v>46.54</v>
      </c>
      <c r="O4653" t="str">
        <f t="shared" si="291"/>
        <v>106 18 46.54</v>
      </c>
    </row>
    <row r="4654" spans="1:15" x14ac:dyDescent="0.25">
      <c r="A4654" t="s">
        <v>3573</v>
      </c>
      <c r="B4654" t="s">
        <v>24424</v>
      </c>
      <c r="E4654">
        <v>47</v>
      </c>
      <c r="F4654">
        <v>59</v>
      </c>
      <c r="G4654">
        <v>8525</v>
      </c>
      <c r="H4654">
        <f t="shared" si="288"/>
        <v>85.25</v>
      </c>
      <c r="I4654" t="str">
        <f t="shared" si="289"/>
        <v>47 59 85.25</v>
      </c>
      <c r="K4654">
        <v>106</v>
      </c>
      <c r="L4654">
        <v>18</v>
      </c>
      <c r="M4654">
        <v>4455</v>
      </c>
      <c r="N4654">
        <f t="shared" si="290"/>
        <v>44.550000000000004</v>
      </c>
      <c r="O4654" t="str">
        <f t="shared" si="291"/>
        <v>106 18 44.55</v>
      </c>
    </row>
    <row r="4655" spans="1:15" x14ac:dyDescent="0.25">
      <c r="A4655" t="s">
        <v>3574</v>
      </c>
      <c r="B4655" t="s">
        <v>24425</v>
      </c>
      <c r="E4655">
        <v>47</v>
      </c>
      <c r="F4655">
        <v>59</v>
      </c>
      <c r="G4655">
        <v>8412</v>
      </c>
      <c r="H4655">
        <f t="shared" si="288"/>
        <v>84.12</v>
      </c>
      <c r="I4655" t="str">
        <f t="shared" si="289"/>
        <v>47 59 84.12</v>
      </c>
      <c r="K4655">
        <v>106</v>
      </c>
      <c r="L4655">
        <v>18</v>
      </c>
      <c r="M4655">
        <v>4257</v>
      </c>
      <c r="N4655">
        <f t="shared" si="290"/>
        <v>42.57</v>
      </c>
      <c r="O4655" t="str">
        <f t="shared" si="291"/>
        <v>106 18 42.57</v>
      </c>
    </row>
    <row r="4656" spans="1:15" x14ac:dyDescent="0.25">
      <c r="A4656" t="s">
        <v>3575</v>
      </c>
      <c r="B4656" t="s">
        <v>24426</v>
      </c>
      <c r="E4656">
        <v>47</v>
      </c>
      <c r="F4656">
        <v>59</v>
      </c>
      <c r="G4656">
        <v>8298</v>
      </c>
      <c r="H4656">
        <f t="shared" si="288"/>
        <v>82.98</v>
      </c>
      <c r="I4656" t="str">
        <f t="shared" si="289"/>
        <v>47 59 82.98</v>
      </c>
      <c r="K4656">
        <v>106</v>
      </c>
      <c r="L4656">
        <v>18</v>
      </c>
      <c r="M4656">
        <v>406</v>
      </c>
      <c r="N4656">
        <f t="shared" si="290"/>
        <v>4.0600000000000005</v>
      </c>
      <c r="O4656" t="str">
        <f t="shared" si="291"/>
        <v>106 18 4.06</v>
      </c>
    </row>
    <row r="4657" spans="1:15" x14ac:dyDescent="0.25">
      <c r="A4657" t="s">
        <v>3576</v>
      </c>
      <c r="B4657" t="s">
        <v>24427</v>
      </c>
      <c r="E4657">
        <v>47</v>
      </c>
      <c r="F4657">
        <v>59</v>
      </c>
      <c r="G4657">
        <v>8184</v>
      </c>
      <c r="H4657">
        <f t="shared" si="288"/>
        <v>81.84</v>
      </c>
      <c r="I4657" t="str">
        <f t="shared" si="289"/>
        <v>47 59 81.84</v>
      </c>
      <c r="K4657">
        <v>106</v>
      </c>
      <c r="L4657">
        <v>18</v>
      </c>
      <c r="M4657">
        <v>3865</v>
      </c>
      <c r="N4657">
        <f t="shared" si="290"/>
        <v>38.65</v>
      </c>
      <c r="O4657" t="str">
        <f t="shared" si="291"/>
        <v>106 18 38.65</v>
      </c>
    </row>
    <row r="4658" spans="1:15" x14ac:dyDescent="0.25">
      <c r="A4658" t="s">
        <v>3577</v>
      </c>
      <c r="B4658" t="s">
        <v>24428</v>
      </c>
      <c r="E4658">
        <v>47</v>
      </c>
      <c r="F4658">
        <v>59</v>
      </c>
      <c r="G4658">
        <v>8071</v>
      </c>
      <c r="H4658">
        <f t="shared" si="288"/>
        <v>80.710000000000008</v>
      </c>
      <c r="I4658" t="str">
        <f t="shared" si="289"/>
        <v>47 59 80.71</v>
      </c>
      <c r="K4658">
        <v>106</v>
      </c>
      <c r="L4658">
        <v>18</v>
      </c>
      <c r="M4658">
        <v>3672</v>
      </c>
      <c r="N4658">
        <f t="shared" si="290"/>
        <v>36.72</v>
      </c>
      <c r="O4658" t="str">
        <f t="shared" si="291"/>
        <v>106 18 36.72</v>
      </c>
    </row>
    <row r="4659" spans="1:15" x14ac:dyDescent="0.25">
      <c r="A4659" t="s">
        <v>3578</v>
      </c>
      <c r="B4659" t="s">
        <v>24429</v>
      </c>
      <c r="E4659">
        <v>47</v>
      </c>
      <c r="F4659">
        <v>59</v>
      </c>
      <c r="G4659">
        <v>7957</v>
      </c>
      <c r="H4659">
        <f t="shared" si="288"/>
        <v>79.570000000000007</v>
      </c>
      <c r="I4659" t="str">
        <f t="shared" si="289"/>
        <v>47 59 79.57</v>
      </c>
      <c r="K4659">
        <v>106</v>
      </c>
      <c r="L4659">
        <v>18</v>
      </c>
      <c r="M4659">
        <v>348</v>
      </c>
      <c r="N4659">
        <f t="shared" si="290"/>
        <v>3.48</v>
      </c>
      <c r="O4659" t="str">
        <f t="shared" si="291"/>
        <v>106 18 3.48</v>
      </c>
    </row>
    <row r="4660" spans="1:15" x14ac:dyDescent="0.25">
      <c r="A4660" t="s">
        <v>3579</v>
      </c>
      <c r="B4660" t="s">
        <v>24430</v>
      </c>
      <c r="E4660">
        <v>47</v>
      </c>
      <c r="F4660">
        <v>59</v>
      </c>
      <c r="G4660">
        <v>7843</v>
      </c>
      <c r="H4660">
        <f t="shared" si="288"/>
        <v>78.430000000000007</v>
      </c>
      <c r="I4660" t="str">
        <f t="shared" si="289"/>
        <v>47 59 78.43</v>
      </c>
      <c r="K4660">
        <v>106</v>
      </c>
      <c r="L4660">
        <v>18</v>
      </c>
      <c r="M4660">
        <v>3289</v>
      </c>
      <c r="N4660">
        <f t="shared" si="290"/>
        <v>32.89</v>
      </c>
      <c r="O4660" t="str">
        <f t="shared" si="291"/>
        <v>106 18 32.89</v>
      </c>
    </row>
    <row r="4661" spans="1:15" x14ac:dyDescent="0.25">
      <c r="A4661" t="s">
        <v>3580</v>
      </c>
      <c r="B4661" t="s">
        <v>24431</v>
      </c>
      <c r="E4661">
        <v>47</v>
      </c>
      <c r="F4661">
        <v>59</v>
      </c>
      <c r="G4661">
        <v>7729</v>
      </c>
      <c r="H4661">
        <f t="shared" si="288"/>
        <v>77.290000000000006</v>
      </c>
      <c r="I4661" t="str">
        <f t="shared" si="289"/>
        <v>47 59 77.29</v>
      </c>
      <c r="K4661">
        <v>106</v>
      </c>
      <c r="L4661">
        <v>18</v>
      </c>
      <c r="M4661">
        <v>3098</v>
      </c>
      <c r="N4661">
        <f t="shared" si="290"/>
        <v>30.98</v>
      </c>
      <c r="O4661" t="str">
        <f t="shared" si="291"/>
        <v>106 18 30.98</v>
      </c>
    </row>
    <row r="4662" spans="1:15" x14ac:dyDescent="0.25">
      <c r="A4662" t="s">
        <v>3581</v>
      </c>
      <c r="B4662" t="s">
        <v>24432</v>
      </c>
      <c r="E4662">
        <v>47</v>
      </c>
      <c r="F4662">
        <v>59</v>
      </c>
      <c r="G4662">
        <v>7616</v>
      </c>
      <c r="H4662">
        <f t="shared" si="288"/>
        <v>76.16</v>
      </c>
      <c r="I4662" t="str">
        <f t="shared" si="289"/>
        <v>47 59 76.16</v>
      </c>
      <c r="K4662">
        <v>106</v>
      </c>
      <c r="L4662">
        <v>18</v>
      </c>
      <c r="M4662">
        <v>2908</v>
      </c>
      <c r="N4662">
        <f t="shared" si="290"/>
        <v>29.080000000000002</v>
      </c>
      <c r="O4662" t="str">
        <f t="shared" si="291"/>
        <v>106 18 29.08</v>
      </c>
    </row>
    <row r="4663" spans="1:15" x14ac:dyDescent="0.25">
      <c r="A4663" t="s">
        <v>3582</v>
      </c>
      <c r="B4663" t="s">
        <v>24433</v>
      </c>
      <c r="E4663">
        <v>47</v>
      </c>
      <c r="F4663">
        <v>59</v>
      </c>
      <c r="G4663">
        <v>7503</v>
      </c>
      <c r="H4663">
        <f t="shared" si="288"/>
        <v>75.03</v>
      </c>
      <c r="I4663" t="str">
        <f t="shared" si="289"/>
        <v>47 59 75.03</v>
      </c>
      <c r="K4663">
        <v>106</v>
      </c>
      <c r="L4663">
        <v>18</v>
      </c>
      <c r="M4663">
        <v>2719</v>
      </c>
      <c r="N4663">
        <f t="shared" si="290"/>
        <v>27.19</v>
      </c>
      <c r="O4663" t="str">
        <f t="shared" si="291"/>
        <v>106 18 27.19</v>
      </c>
    </row>
    <row r="4664" spans="1:15" x14ac:dyDescent="0.25">
      <c r="A4664" t="s">
        <v>3583</v>
      </c>
      <c r="B4664" t="s">
        <v>24434</v>
      </c>
      <c r="E4664">
        <v>47</v>
      </c>
      <c r="F4664">
        <v>59</v>
      </c>
      <c r="G4664">
        <v>7391</v>
      </c>
      <c r="H4664">
        <f t="shared" si="288"/>
        <v>73.91</v>
      </c>
      <c r="I4664" t="str">
        <f t="shared" si="289"/>
        <v>47 59 73.91</v>
      </c>
      <c r="K4664">
        <v>106</v>
      </c>
      <c r="L4664">
        <v>18</v>
      </c>
      <c r="M4664">
        <v>253</v>
      </c>
      <c r="N4664">
        <f t="shared" si="290"/>
        <v>2.5300000000000002</v>
      </c>
      <c r="O4664" t="str">
        <f t="shared" si="291"/>
        <v>106 18 2.53</v>
      </c>
    </row>
    <row r="4665" spans="1:15" x14ac:dyDescent="0.25">
      <c r="A4665" t="s">
        <v>3050</v>
      </c>
      <c r="B4665" t="s">
        <v>24435</v>
      </c>
      <c r="E4665">
        <v>47</v>
      </c>
      <c r="F4665">
        <v>59</v>
      </c>
      <c r="G4665">
        <v>7278</v>
      </c>
      <c r="H4665">
        <f t="shared" si="288"/>
        <v>72.78</v>
      </c>
      <c r="I4665" t="str">
        <f t="shared" si="289"/>
        <v>47 59 72.78</v>
      </c>
      <c r="K4665">
        <v>106</v>
      </c>
      <c r="L4665">
        <v>18</v>
      </c>
      <c r="M4665">
        <v>2342</v>
      </c>
      <c r="N4665">
        <f t="shared" si="290"/>
        <v>23.42</v>
      </c>
      <c r="O4665" t="str">
        <f t="shared" si="291"/>
        <v>106 18 23.42</v>
      </c>
    </row>
    <row r="4666" spans="1:15" x14ac:dyDescent="0.25">
      <c r="A4666" t="s">
        <v>3055</v>
      </c>
      <c r="B4666" t="s">
        <v>24436</v>
      </c>
      <c r="E4666">
        <v>47</v>
      </c>
      <c r="F4666">
        <v>59</v>
      </c>
      <c r="G4666">
        <v>7165</v>
      </c>
      <c r="H4666">
        <f t="shared" si="288"/>
        <v>71.650000000000006</v>
      </c>
      <c r="I4666" t="str">
        <f t="shared" si="289"/>
        <v>47 59 71.65</v>
      </c>
      <c r="K4666">
        <v>106</v>
      </c>
      <c r="L4666">
        <v>18</v>
      </c>
      <c r="M4666">
        <v>2155</v>
      </c>
      <c r="N4666">
        <f t="shared" si="290"/>
        <v>21.55</v>
      </c>
      <c r="O4666" t="str">
        <f t="shared" si="291"/>
        <v>106 18 21.55</v>
      </c>
    </row>
    <row r="4667" spans="1:15" x14ac:dyDescent="0.25">
      <c r="A4667" t="s">
        <v>3584</v>
      </c>
      <c r="B4667" t="s">
        <v>24437</v>
      </c>
      <c r="E4667">
        <v>47</v>
      </c>
      <c r="F4667">
        <v>59</v>
      </c>
      <c r="G4667">
        <v>7053</v>
      </c>
      <c r="H4667">
        <f t="shared" si="288"/>
        <v>70.53</v>
      </c>
      <c r="I4667" t="str">
        <f t="shared" si="289"/>
        <v>47 59 70.53</v>
      </c>
      <c r="K4667">
        <v>106</v>
      </c>
      <c r="L4667">
        <v>18</v>
      </c>
      <c r="M4667">
        <v>1967</v>
      </c>
      <c r="N4667">
        <f t="shared" si="290"/>
        <v>19.670000000000002</v>
      </c>
      <c r="O4667" t="str">
        <f t="shared" si="291"/>
        <v>106 18 19.67</v>
      </c>
    </row>
    <row r="4668" spans="1:15" x14ac:dyDescent="0.25">
      <c r="A4668" t="s">
        <v>3585</v>
      </c>
      <c r="B4668" t="s">
        <v>24438</v>
      </c>
      <c r="E4668">
        <v>47</v>
      </c>
      <c r="F4668">
        <v>59</v>
      </c>
      <c r="G4668">
        <v>6941</v>
      </c>
      <c r="H4668">
        <f t="shared" si="288"/>
        <v>69.41</v>
      </c>
      <c r="I4668" t="str">
        <f t="shared" si="289"/>
        <v>47 59 69.41</v>
      </c>
      <c r="K4668">
        <v>106</v>
      </c>
      <c r="L4668">
        <v>18</v>
      </c>
      <c r="M4668">
        <v>1779</v>
      </c>
      <c r="N4668">
        <f t="shared" si="290"/>
        <v>17.79</v>
      </c>
      <c r="O4668" t="str">
        <f t="shared" si="291"/>
        <v>106 18 17.79</v>
      </c>
    </row>
    <row r="4669" spans="1:15" x14ac:dyDescent="0.25">
      <c r="A4669" t="s">
        <v>3586</v>
      </c>
      <c r="B4669" t="s">
        <v>24439</v>
      </c>
      <c r="E4669">
        <v>47</v>
      </c>
      <c r="F4669">
        <v>59</v>
      </c>
      <c r="G4669">
        <v>6831</v>
      </c>
      <c r="H4669">
        <f t="shared" si="288"/>
        <v>68.31</v>
      </c>
      <c r="I4669" t="str">
        <f t="shared" si="289"/>
        <v>47 59 68.31</v>
      </c>
      <c r="K4669">
        <v>106</v>
      </c>
      <c r="L4669">
        <v>18</v>
      </c>
      <c r="M4669">
        <v>1591</v>
      </c>
      <c r="N4669">
        <f t="shared" si="290"/>
        <v>15.91</v>
      </c>
      <c r="O4669" t="str">
        <f t="shared" si="291"/>
        <v>106 18 15.91</v>
      </c>
    </row>
    <row r="4670" spans="1:15" x14ac:dyDescent="0.25">
      <c r="A4670" t="s">
        <v>3587</v>
      </c>
      <c r="B4670" t="s">
        <v>24440</v>
      </c>
      <c r="E4670">
        <v>47</v>
      </c>
      <c r="F4670">
        <v>59</v>
      </c>
      <c r="G4670">
        <v>6722</v>
      </c>
      <c r="H4670">
        <f t="shared" si="288"/>
        <v>67.22</v>
      </c>
      <c r="I4670" t="str">
        <f t="shared" si="289"/>
        <v>47 59 67.22</v>
      </c>
      <c r="K4670">
        <v>106</v>
      </c>
      <c r="L4670">
        <v>18</v>
      </c>
      <c r="M4670">
        <v>1403</v>
      </c>
      <c r="N4670">
        <f t="shared" si="290"/>
        <v>14.030000000000001</v>
      </c>
      <c r="O4670" t="str">
        <f t="shared" si="291"/>
        <v>106 18 14.03</v>
      </c>
    </row>
    <row r="4671" spans="1:15" x14ac:dyDescent="0.25">
      <c r="A4671" t="s">
        <v>3588</v>
      </c>
      <c r="B4671" t="s">
        <v>24441</v>
      </c>
      <c r="E4671">
        <v>47</v>
      </c>
      <c r="F4671">
        <v>59</v>
      </c>
      <c r="G4671">
        <v>6615</v>
      </c>
      <c r="H4671">
        <f t="shared" si="288"/>
        <v>66.150000000000006</v>
      </c>
      <c r="I4671" t="str">
        <f t="shared" si="289"/>
        <v>47 59 66.15</v>
      </c>
      <c r="K4671">
        <v>106</v>
      </c>
      <c r="L4671">
        <v>18</v>
      </c>
      <c r="M4671">
        <v>1216</v>
      </c>
      <c r="N4671">
        <f t="shared" si="290"/>
        <v>12.16</v>
      </c>
      <c r="O4671" t="str">
        <f t="shared" si="291"/>
        <v>106 18 12.16</v>
      </c>
    </row>
    <row r="4672" spans="1:15" x14ac:dyDescent="0.25">
      <c r="A4672" t="s">
        <v>3589</v>
      </c>
      <c r="B4672" t="s">
        <v>24442</v>
      </c>
      <c r="E4672">
        <v>47</v>
      </c>
      <c r="F4672">
        <v>59</v>
      </c>
      <c r="G4672">
        <v>6508</v>
      </c>
      <c r="H4672">
        <f t="shared" si="288"/>
        <v>65.08</v>
      </c>
      <c r="I4672" t="str">
        <f t="shared" si="289"/>
        <v>47 59 65.08</v>
      </c>
      <c r="K4672">
        <v>106</v>
      </c>
      <c r="L4672">
        <v>18</v>
      </c>
      <c r="M4672">
        <v>1033</v>
      </c>
      <c r="N4672">
        <f t="shared" si="290"/>
        <v>10.33</v>
      </c>
      <c r="O4672" t="str">
        <f t="shared" si="291"/>
        <v>106 18 10.33</v>
      </c>
    </row>
    <row r="4673" spans="1:15" x14ac:dyDescent="0.25">
      <c r="A4673" t="s">
        <v>3590</v>
      </c>
      <c r="B4673" t="s">
        <v>24443</v>
      </c>
      <c r="E4673">
        <v>47</v>
      </c>
      <c r="F4673">
        <v>59</v>
      </c>
      <c r="G4673">
        <v>64</v>
      </c>
      <c r="H4673">
        <f t="shared" si="288"/>
        <v>6.4</v>
      </c>
      <c r="I4673" t="str">
        <f t="shared" si="289"/>
        <v>47 59 6.4</v>
      </c>
      <c r="K4673">
        <v>106</v>
      </c>
      <c r="L4673">
        <v>18</v>
      </c>
      <c r="M4673">
        <v>855</v>
      </c>
      <c r="N4673">
        <f t="shared" si="290"/>
        <v>8.5500000000000007</v>
      </c>
      <c r="O4673" t="str">
        <f t="shared" si="291"/>
        <v>106 18 8.55</v>
      </c>
    </row>
    <row r="4674" spans="1:15" x14ac:dyDescent="0.25">
      <c r="A4674" t="s">
        <v>3591</v>
      </c>
      <c r="B4674" t="s">
        <v>24444</v>
      </c>
      <c r="E4674">
        <v>47</v>
      </c>
      <c r="F4674">
        <v>59</v>
      </c>
      <c r="G4674">
        <v>6293</v>
      </c>
      <c r="H4674">
        <f t="shared" si="288"/>
        <v>62.93</v>
      </c>
      <c r="I4674" t="str">
        <f t="shared" si="289"/>
        <v>47 59 62.93</v>
      </c>
      <c r="K4674">
        <v>106</v>
      </c>
      <c r="L4674">
        <v>18</v>
      </c>
      <c r="M4674">
        <v>681</v>
      </c>
      <c r="N4674">
        <f t="shared" si="290"/>
        <v>6.8100000000000005</v>
      </c>
      <c r="O4674" t="str">
        <f t="shared" si="291"/>
        <v>106 18 6.81</v>
      </c>
    </row>
    <row r="4675" spans="1:15" x14ac:dyDescent="0.25">
      <c r="A4675" t="s">
        <v>3592</v>
      </c>
      <c r="B4675" t="s">
        <v>24445</v>
      </c>
      <c r="E4675">
        <v>47</v>
      </c>
      <c r="F4675">
        <v>59</v>
      </c>
      <c r="G4675">
        <v>6187</v>
      </c>
      <c r="H4675">
        <f t="shared" ref="H4675:H4738" si="292">IF(LEN(G4675)=3,G4675*0.01,IF(LEN(G4675)=2,G4675*0.1,IF(LEN(G4675)=1,G4675*10,IF(LEN(G4675)=4,G4675*0.01))))</f>
        <v>61.870000000000005</v>
      </c>
      <c r="I4675" t="str">
        <f t="shared" ref="I4675:I4738" si="293">E4675&amp; " "&amp;F4675&amp; " "&amp; H4675</f>
        <v>47 59 61.87</v>
      </c>
      <c r="K4675">
        <v>106</v>
      </c>
      <c r="L4675">
        <v>18</v>
      </c>
      <c r="M4675">
        <v>511</v>
      </c>
      <c r="N4675">
        <f t="shared" ref="N4675:N4738" si="294">IF(LEN(M4675)=3,M4675*0.01,IF(LEN(M4675)=2,M4675*0.1,IF(LEN(M4675)=1,M4675*10,IF(LEN(M4675)=4,M4675*0.01))))</f>
        <v>5.1100000000000003</v>
      </c>
      <c r="O4675" t="str">
        <f t="shared" ref="O4675:O4738" si="295">K4675&amp; " "&amp;L4675&amp; " "&amp; N4675</f>
        <v>106 18 5.11</v>
      </c>
    </row>
    <row r="4676" spans="1:15" x14ac:dyDescent="0.25">
      <c r="A4676" t="s">
        <v>3593</v>
      </c>
      <c r="B4676" t="s">
        <v>24446</v>
      </c>
      <c r="E4676">
        <v>47</v>
      </c>
      <c r="F4676">
        <v>59</v>
      </c>
      <c r="G4676">
        <v>6081</v>
      </c>
      <c r="H4676">
        <f t="shared" si="292"/>
        <v>60.81</v>
      </c>
      <c r="I4676" t="str">
        <f t="shared" si="293"/>
        <v>47 59 60.81</v>
      </c>
      <c r="K4676">
        <v>106</v>
      </c>
      <c r="L4676">
        <v>18</v>
      </c>
      <c r="M4676">
        <v>345</v>
      </c>
      <c r="N4676">
        <f t="shared" si="294"/>
        <v>3.45</v>
      </c>
      <c r="O4676" t="str">
        <f t="shared" si="295"/>
        <v>106 18 3.45</v>
      </c>
    </row>
    <row r="4677" spans="1:15" x14ac:dyDescent="0.25">
      <c r="A4677" t="s">
        <v>3594</v>
      </c>
      <c r="B4677" t="s">
        <v>24447</v>
      </c>
      <c r="E4677">
        <v>47</v>
      </c>
      <c r="F4677">
        <v>59</v>
      </c>
      <c r="G4677">
        <v>5975</v>
      </c>
      <c r="H4677">
        <f t="shared" si="292"/>
        <v>59.75</v>
      </c>
      <c r="I4677" t="str">
        <f t="shared" si="293"/>
        <v>47 59 59.75</v>
      </c>
      <c r="K4677">
        <v>106</v>
      </c>
      <c r="L4677">
        <v>18</v>
      </c>
      <c r="M4677">
        <v>185</v>
      </c>
      <c r="N4677">
        <f t="shared" si="294"/>
        <v>1.85</v>
      </c>
      <c r="O4677" t="str">
        <f t="shared" si="295"/>
        <v>106 18 1.85</v>
      </c>
    </row>
    <row r="4678" spans="1:15" x14ac:dyDescent="0.25">
      <c r="A4678" t="s">
        <v>3595</v>
      </c>
      <c r="B4678" t="s">
        <v>24448</v>
      </c>
      <c r="E4678">
        <v>47</v>
      </c>
      <c r="F4678">
        <v>59</v>
      </c>
      <c r="G4678">
        <v>5869</v>
      </c>
      <c r="H4678">
        <f t="shared" si="292"/>
        <v>58.69</v>
      </c>
      <c r="I4678" t="str">
        <f t="shared" si="293"/>
        <v>47 59 58.69</v>
      </c>
      <c r="K4678">
        <v>106</v>
      </c>
      <c r="L4678">
        <v>18</v>
      </c>
      <c r="M4678">
        <v>31</v>
      </c>
      <c r="N4678">
        <f t="shared" si="294"/>
        <v>3.1</v>
      </c>
      <c r="O4678" t="str">
        <f t="shared" si="295"/>
        <v>106 18 3.1</v>
      </c>
    </row>
    <row r="4679" spans="1:15" x14ac:dyDescent="0.25">
      <c r="A4679" t="s">
        <v>3596</v>
      </c>
      <c r="B4679" t="s">
        <v>24449</v>
      </c>
      <c r="E4679">
        <v>47</v>
      </c>
      <c r="F4679">
        <v>59</v>
      </c>
      <c r="G4679">
        <v>5763</v>
      </c>
      <c r="H4679">
        <f t="shared" si="292"/>
        <v>57.63</v>
      </c>
      <c r="I4679" t="str">
        <f t="shared" si="293"/>
        <v>47 59 57.63</v>
      </c>
      <c r="K4679">
        <v>106</v>
      </c>
      <c r="L4679">
        <v>17</v>
      </c>
      <c r="M4679">
        <v>9882</v>
      </c>
      <c r="N4679">
        <f t="shared" si="294"/>
        <v>98.820000000000007</v>
      </c>
      <c r="O4679" t="str">
        <f t="shared" si="295"/>
        <v>106 17 98.82</v>
      </c>
    </row>
    <row r="4680" spans="1:15" x14ac:dyDescent="0.25">
      <c r="A4680" t="s">
        <v>3597</v>
      </c>
      <c r="B4680" t="s">
        <v>24450</v>
      </c>
      <c r="E4680">
        <v>47</v>
      </c>
      <c r="F4680">
        <v>59</v>
      </c>
      <c r="G4680">
        <v>5657</v>
      </c>
      <c r="H4680">
        <f t="shared" si="292"/>
        <v>56.57</v>
      </c>
      <c r="I4680" t="str">
        <f t="shared" si="293"/>
        <v>47 59 56.57</v>
      </c>
      <c r="K4680">
        <v>106</v>
      </c>
      <c r="L4680">
        <v>17</v>
      </c>
      <c r="M4680">
        <v>9739</v>
      </c>
      <c r="N4680">
        <f t="shared" si="294"/>
        <v>97.39</v>
      </c>
      <c r="O4680" t="str">
        <f t="shared" si="295"/>
        <v>106 17 97.39</v>
      </c>
    </row>
    <row r="4681" spans="1:15" x14ac:dyDescent="0.25">
      <c r="A4681" t="s">
        <v>3598</v>
      </c>
      <c r="B4681" t="s">
        <v>24451</v>
      </c>
      <c r="E4681">
        <v>47</v>
      </c>
      <c r="F4681">
        <v>59</v>
      </c>
      <c r="G4681">
        <v>555</v>
      </c>
      <c r="H4681">
        <f t="shared" si="292"/>
        <v>5.55</v>
      </c>
      <c r="I4681" t="str">
        <f t="shared" si="293"/>
        <v>47 59 5.55</v>
      </c>
      <c r="K4681">
        <v>106</v>
      </c>
      <c r="L4681">
        <v>17</v>
      </c>
      <c r="M4681">
        <v>9603</v>
      </c>
      <c r="N4681">
        <f t="shared" si="294"/>
        <v>96.03</v>
      </c>
      <c r="O4681" t="str">
        <f t="shared" si="295"/>
        <v>106 17 96.03</v>
      </c>
    </row>
    <row r="4682" spans="1:15" x14ac:dyDescent="0.25">
      <c r="A4682" t="s">
        <v>3599</v>
      </c>
      <c r="B4682" t="s">
        <v>24452</v>
      </c>
      <c r="E4682">
        <v>47</v>
      </c>
      <c r="F4682">
        <v>59</v>
      </c>
      <c r="G4682">
        <v>544</v>
      </c>
      <c r="H4682">
        <f t="shared" si="292"/>
        <v>5.44</v>
      </c>
      <c r="I4682" t="str">
        <f t="shared" si="293"/>
        <v>47 59 5.44</v>
      </c>
      <c r="K4682">
        <v>106</v>
      </c>
      <c r="L4682">
        <v>17</v>
      </c>
      <c r="M4682">
        <v>9474</v>
      </c>
      <c r="N4682">
        <f t="shared" si="294"/>
        <v>94.74</v>
      </c>
      <c r="O4682" t="str">
        <f t="shared" si="295"/>
        <v>106 17 94.74</v>
      </c>
    </row>
    <row r="4683" spans="1:15" x14ac:dyDescent="0.25">
      <c r="A4683" t="s">
        <v>3600</v>
      </c>
      <c r="B4683" t="s">
        <v>24453</v>
      </c>
      <c r="E4683">
        <v>47</v>
      </c>
      <c r="F4683">
        <v>59</v>
      </c>
      <c r="G4683">
        <v>5328</v>
      </c>
      <c r="H4683">
        <f t="shared" si="292"/>
        <v>53.28</v>
      </c>
      <c r="I4683" t="str">
        <f t="shared" si="293"/>
        <v>47 59 53.28</v>
      </c>
      <c r="K4683">
        <v>106</v>
      </c>
      <c r="L4683">
        <v>17</v>
      </c>
      <c r="M4683">
        <v>9351</v>
      </c>
      <c r="N4683">
        <f t="shared" si="294"/>
        <v>93.51</v>
      </c>
      <c r="O4683" t="str">
        <f t="shared" si="295"/>
        <v>106 17 93.51</v>
      </c>
    </row>
    <row r="4684" spans="1:15" x14ac:dyDescent="0.25">
      <c r="A4684" t="s">
        <v>3601</v>
      </c>
      <c r="B4684" t="s">
        <v>24454</v>
      </c>
      <c r="E4684">
        <v>47</v>
      </c>
      <c r="F4684">
        <v>59</v>
      </c>
      <c r="G4684">
        <v>5213</v>
      </c>
      <c r="H4684">
        <f t="shared" si="292"/>
        <v>52.13</v>
      </c>
      <c r="I4684" t="str">
        <f t="shared" si="293"/>
        <v>47 59 52.13</v>
      </c>
      <c r="K4684">
        <v>106</v>
      </c>
      <c r="L4684">
        <v>17</v>
      </c>
      <c r="M4684">
        <v>9231</v>
      </c>
      <c r="N4684">
        <f t="shared" si="294"/>
        <v>92.31</v>
      </c>
      <c r="O4684" t="str">
        <f t="shared" si="295"/>
        <v>106 17 92.31</v>
      </c>
    </row>
    <row r="4685" spans="1:15" x14ac:dyDescent="0.25">
      <c r="A4685" t="s">
        <v>3602</v>
      </c>
      <c r="B4685" t="s">
        <v>24455</v>
      </c>
      <c r="E4685">
        <v>47</v>
      </c>
      <c r="F4685">
        <v>59</v>
      </c>
      <c r="G4685">
        <v>5092</v>
      </c>
      <c r="H4685">
        <f t="shared" si="292"/>
        <v>50.92</v>
      </c>
      <c r="I4685" t="str">
        <f t="shared" si="293"/>
        <v>47 59 50.92</v>
      </c>
      <c r="K4685">
        <v>106</v>
      </c>
      <c r="L4685">
        <v>17</v>
      </c>
      <c r="M4685">
        <v>9111</v>
      </c>
      <c r="N4685">
        <f t="shared" si="294"/>
        <v>91.11</v>
      </c>
      <c r="O4685" t="str">
        <f t="shared" si="295"/>
        <v>106 17 91.11</v>
      </c>
    </row>
    <row r="4686" spans="1:15" x14ac:dyDescent="0.25">
      <c r="A4686" t="s">
        <v>3603</v>
      </c>
      <c r="B4686" t="s">
        <v>24456</v>
      </c>
      <c r="E4686">
        <v>47</v>
      </c>
      <c r="F4686">
        <v>59</v>
      </c>
      <c r="G4686">
        <v>4966</v>
      </c>
      <c r="H4686">
        <f t="shared" si="292"/>
        <v>49.660000000000004</v>
      </c>
      <c r="I4686" t="str">
        <f t="shared" si="293"/>
        <v>47 59 49.66</v>
      </c>
      <c r="K4686">
        <v>106</v>
      </c>
      <c r="L4686">
        <v>17</v>
      </c>
      <c r="M4686">
        <v>8991</v>
      </c>
      <c r="N4686">
        <f t="shared" si="294"/>
        <v>89.91</v>
      </c>
      <c r="O4686" t="str">
        <f t="shared" si="295"/>
        <v>106 17 89.91</v>
      </c>
    </row>
    <row r="4687" spans="1:15" x14ac:dyDescent="0.25">
      <c r="A4687" t="s">
        <v>3604</v>
      </c>
      <c r="B4687" t="s">
        <v>24457</v>
      </c>
      <c r="E4687">
        <v>47</v>
      </c>
      <c r="F4687">
        <v>59</v>
      </c>
      <c r="G4687">
        <v>4837</v>
      </c>
      <c r="H4687">
        <f t="shared" si="292"/>
        <v>48.370000000000005</v>
      </c>
      <c r="I4687" t="str">
        <f t="shared" si="293"/>
        <v>47 59 48.37</v>
      </c>
      <c r="K4687">
        <v>106</v>
      </c>
      <c r="L4687">
        <v>17</v>
      </c>
      <c r="M4687">
        <v>8871</v>
      </c>
      <c r="N4687">
        <f t="shared" si="294"/>
        <v>88.710000000000008</v>
      </c>
      <c r="O4687" t="str">
        <f t="shared" si="295"/>
        <v>106 17 88.71</v>
      </c>
    </row>
    <row r="4688" spans="1:15" x14ac:dyDescent="0.25">
      <c r="A4688" t="s">
        <v>3605</v>
      </c>
      <c r="B4688" t="s">
        <v>24458</v>
      </c>
      <c r="E4688">
        <v>47</v>
      </c>
      <c r="F4688">
        <v>59</v>
      </c>
      <c r="G4688">
        <v>4704</v>
      </c>
      <c r="H4688">
        <f t="shared" si="292"/>
        <v>47.04</v>
      </c>
      <c r="I4688" t="str">
        <f t="shared" si="293"/>
        <v>47 59 47.04</v>
      </c>
      <c r="K4688">
        <v>106</v>
      </c>
      <c r="L4688">
        <v>17</v>
      </c>
      <c r="M4688">
        <v>8752</v>
      </c>
      <c r="N4688">
        <f t="shared" si="294"/>
        <v>87.52</v>
      </c>
      <c r="O4688" t="str">
        <f t="shared" si="295"/>
        <v>106 17 87.52</v>
      </c>
    </row>
    <row r="4689" spans="1:15" x14ac:dyDescent="0.25">
      <c r="A4689" t="s">
        <v>3606</v>
      </c>
      <c r="B4689" t="s">
        <v>24459</v>
      </c>
      <c r="E4689">
        <v>47</v>
      </c>
      <c r="F4689">
        <v>59</v>
      </c>
      <c r="G4689">
        <v>4567</v>
      </c>
      <c r="H4689">
        <f t="shared" si="292"/>
        <v>45.67</v>
      </c>
      <c r="I4689" t="str">
        <f t="shared" si="293"/>
        <v>47 59 45.67</v>
      </c>
      <c r="K4689">
        <v>106</v>
      </c>
      <c r="L4689">
        <v>17</v>
      </c>
      <c r="M4689">
        <v>8633</v>
      </c>
      <c r="N4689">
        <f t="shared" si="294"/>
        <v>86.33</v>
      </c>
      <c r="O4689" t="str">
        <f t="shared" si="295"/>
        <v>106 17 86.33</v>
      </c>
    </row>
    <row r="4690" spans="1:15" x14ac:dyDescent="0.25">
      <c r="A4690" t="s">
        <v>3607</v>
      </c>
      <c r="B4690" t="s">
        <v>24460</v>
      </c>
      <c r="E4690">
        <v>47</v>
      </c>
      <c r="F4690">
        <v>59</v>
      </c>
      <c r="G4690">
        <v>4428</v>
      </c>
      <c r="H4690">
        <f t="shared" si="292"/>
        <v>44.28</v>
      </c>
      <c r="I4690" t="str">
        <f t="shared" si="293"/>
        <v>47 59 44.28</v>
      </c>
      <c r="K4690">
        <v>106</v>
      </c>
      <c r="L4690">
        <v>17</v>
      </c>
      <c r="M4690">
        <v>8514</v>
      </c>
      <c r="N4690">
        <f t="shared" si="294"/>
        <v>85.14</v>
      </c>
      <c r="O4690" t="str">
        <f t="shared" si="295"/>
        <v>106 17 85.14</v>
      </c>
    </row>
    <row r="4691" spans="1:15" x14ac:dyDescent="0.25">
      <c r="A4691" t="s">
        <v>3608</v>
      </c>
      <c r="B4691" t="s">
        <v>24461</v>
      </c>
      <c r="E4691">
        <v>47</v>
      </c>
      <c r="F4691">
        <v>59</v>
      </c>
      <c r="G4691">
        <v>4287</v>
      </c>
      <c r="H4691">
        <f t="shared" si="292"/>
        <v>42.87</v>
      </c>
      <c r="I4691" t="str">
        <f t="shared" si="293"/>
        <v>47 59 42.87</v>
      </c>
      <c r="K4691">
        <v>106</v>
      </c>
      <c r="L4691">
        <v>17</v>
      </c>
      <c r="M4691">
        <v>8395</v>
      </c>
      <c r="N4691">
        <f t="shared" si="294"/>
        <v>83.95</v>
      </c>
      <c r="O4691" t="str">
        <f t="shared" si="295"/>
        <v>106 17 83.95</v>
      </c>
    </row>
    <row r="4692" spans="1:15" x14ac:dyDescent="0.25">
      <c r="A4692" t="s">
        <v>3609</v>
      </c>
      <c r="B4692" t="s">
        <v>24462</v>
      </c>
      <c r="E4692">
        <v>47</v>
      </c>
      <c r="F4692">
        <v>59</v>
      </c>
      <c r="G4692">
        <v>4144</v>
      </c>
      <c r="H4692">
        <f t="shared" si="292"/>
        <v>41.44</v>
      </c>
      <c r="I4692" t="str">
        <f t="shared" si="293"/>
        <v>47 59 41.44</v>
      </c>
      <c r="K4692">
        <v>106</v>
      </c>
      <c r="L4692">
        <v>17</v>
      </c>
      <c r="M4692">
        <v>8276</v>
      </c>
      <c r="N4692">
        <f t="shared" si="294"/>
        <v>82.76</v>
      </c>
      <c r="O4692" t="str">
        <f t="shared" si="295"/>
        <v>106 17 82.76</v>
      </c>
    </row>
    <row r="4693" spans="1:15" x14ac:dyDescent="0.25">
      <c r="A4693" t="s">
        <v>3610</v>
      </c>
      <c r="B4693" t="s">
        <v>24463</v>
      </c>
      <c r="E4693">
        <v>47</v>
      </c>
      <c r="F4693">
        <v>59</v>
      </c>
      <c r="G4693">
        <v>3999</v>
      </c>
      <c r="H4693">
        <f t="shared" si="292"/>
        <v>39.99</v>
      </c>
      <c r="I4693" t="str">
        <f t="shared" si="293"/>
        <v>47 59 39.99</v>
      </c>
      <c r="K4693">
        <v>106</v>
      </c>
      <c r="L4693">
        <v>17</v>
      </c>
      <c r="M4693">
        <v>8154</v>
      </c>
      <c r="N4693">
        <f t="shared" si="294"/>
        <v>81.540000000000006</v>
      </c>
      <c r="O4693" t="str">
        <f t="shared" si="295"/>
        <v>106 17 81.54</v>
      </c>
    </row>
    <row r="4694" spans="1:15" x14ac:dyDescent="0.25">
      <c r="A4694" t="s">
        <v>3611</v>
      </c>
      <c r="B4694" t="s">
        <v>24464</v>
      </c>
      <c r="E4694">
        <v>47</v>
      </c>
      <c r="F4694">
        <v>59</v>
      </c>
      <c r="G4694">
        <v>3851</v>
      </c>
      <c r="H4694">
        <f t="shared" si="292"/>
        <v>38.51</v>
      </c>
      <c r="I4694" t="str">
        <f t="shared" si="293"/>
        <v>47 59 38.51</v>
      </c>
      <c r="K4694">
        <v>106</v>
      </c>
      <c r="L4694">
        <v>17</v>
      </c>
      <c r="M4694">
        <v>8027</v>
      </c>
      <c r="N4694">
        <f t="shared" si="294"/>
        <v>80.27</v>
      </c>
      <c r="O4694" t="str">
        <f t="shared" si="295"/>
        <v>106 17 80.27</v>
      </c>
    </row>
    <row r="4695" spans="1:15" x14ac:dyDescent="0.25">
      <c r="A4695" t="s">
        <v>3612</v>
      </c>
      <c r="B4695" t="s">
        <v>24465</v>
      </c>
      <c r="E4695">
        <v>47</v>
      </c>
      <c r="F4695">
        <v>59</v>
      </c>
      <c r="G4695">
        <v>3701</v>
      </c>
      <c r="H4695">
        <f t="shared" si="292"/>
        <v>37.01</v>
      </c>
      <c r="I4695" t="str">
        <f t="shared" si="293"/>
        <v>47 59 37.01</v>
      </c>
      <c r="K4695">
        <v>106</v>
      </c>
      <c r="L4695">
        <v>17</v>
      </c>
      <c r="M4695">
        <v>7895</v>
      </c>
      <c r="N4695">
        <f t="shared" si="294"/>
        <v>78.95</v>
      </c>
      <c r="O4695" t="str">
        <f t="shared" si="295"/>
        <v>106 17 78.95</v>
      </c>
    </row>
    <row r="4696" spans="1:15" x14ac:dyDescent="0.25">
      <c r="A4696" t="s">
        <v>3613</v>
      </c>
      <c r="B4696" t="s">
        <v>24466</v>
      </c>
      <c r="E4696">
        <v>47</v>
      </c>
      <c r="F4696">
        <v>59</v>
      </c>
      <c r="G4696">
        <v>3553</v>
      </c>
      <c r="H4696">
        <f t="shared" si="292"/>
        <v>35.53</v>
      </c>
      <c r="I4696" t="str">
        <f t="shared" si="293"/>
        <v>47 59 35.53</v>
      </c>
      <c r="K4696">
        <v>106</v>
      </c>
      <c r="L4696">
        <v>17</v>
      </c>
      <c r="M4696">
        <v>776</v>
      </c>
      <c r="N4696">
        <f t="shared" si="294"/>
        <v>7.76</v>
      </c>
      <c r="O4696" t="str">
        <f t="shared" si="295"/>
        <v>106 17 7.76</v>
      </c>
    </row>
    <row r="4697" spans="1:15" x14ac:dyDescent="0.25">
      <c r="A4697" t="s">
        <v>3614</v>
      </c>
      <c r="B4697" t="s">
        <v>24467</v>
      </c>
      <c r="E4697">
        <v>47</v>
      </c>
      <c r="F4697">
        <v>59</v>
      </c>
      <c r="G4697">
        <v>3404</v>
      </c>
      <c r="H4697">
        <f t="shared" si="292"/>
        <v>34.04</v>
      </c>
      <c r="I4697" t="str">
        <f t="shared" si="293"/>
        <v>47 59 34.04</v>
      </c>
      <c r="K4697">
        <v>106</v>
      </c>
      <c r="L4697">
        <v>17</v>
      </c>
      <c r="M4697">
        <v>762</v>
      </c>
      <c r="N4697">
        <f t="shared" si="294"/>
        <v>7.62</v>
      </c>
      <c r="O4697" t="str">
        <f t="shared" si="295"/>
        <v>106 17 7.62</v>
      </c>
    </row>
    <row r="4698" spans="1:15" x14ac:dyDescent="0.25">
      <c r="A4698" t="s">
        <v>3615</v>
      </c>
      <c r="B4698" t="s">
        <v>24468</v>
      </c>
      <c r="E4698">
        <v>47</v>
      </c>
      <c r="F4698">
        <v>59</v>
      </c>
      <c r="G4698">
        <v>3256</v>
      </c>
      <c r="H4698">
        <f t="shared" si="292"/>
        <v>32.56</v>
      </c>
      <c r="I4698" t="str">
        <f t="shared" si="293"/>
        <v>47 59 32.56</v>
      </c>
      <c r="K4698">
        <v>106</v>
      </c>
      <c r="L4698">
        <v>17</v>
      </c>
      <c r="M4698">
        <v>7475</v>
      </c>
      <c r="N4698">
        <f t="shared" si="294"/>
        <v>74.75</v>
      </c>
      <c r="O4698" t="str">
        <f t="shared" si="295"/>
        <v>106 17 74.75</v>
      </c>
    </row>
    <row r="4699" spans="1:15" x14ac:dyDescent="0.25">
      <c r="A4699" t="s">
        <v>3616</v>
      </c>
      <c r="B4699" t="s">
        <v>24469</v>
      </c>
      <c r="E4699">
        <v>47</v>
      </c>
      <c r="F4699">
        <v>59</v>
      </c>
      <c r="G4699">
        <v>3109</v>
      </c>
      <c r="H4699">
        <f t="shared" si="292"/>
        <v>31.09</v>
      </c>
      <c r="I4699" t="str">
        <f t="shared" si="293"/>
        <v>47 59 31.09</v>
      </c>
      <c r="K4699">
        <v>106</v>
      </c>
      <c r="L4699">
        <v>17</v>
      </c>
      <c r="M4699">
        <v>7328</v>
      </c>
      <c r="N4699">
        <f t="shared" si="294"/>
        <v>73.28</v>
      </c>
      <c r="O4699" t="str">
        <f t="shared" si="295"/>
        <v>106 17 73.28</v>
      </c>
    </row>
    <row r="4700" spans="1:15" x14ac:dyDescent="0.25">
      <c r="A4700" t="s">
        <v>3617</v>
      </c>
      <c r="B4700" t="s">
        <v>24470</v>
      </c>
      <c r="E4700">
        <v>47</v>
      </c>
      <c r="F4700">
        <v>59</v>
      </c>
      <c r="G4700">
        <v>2961</v>
      </c>
      <c r="H4700">
        <f t="shared" si="292"/>
        <v>29.61</v>
      </c>
      <c r="I4700" t="str">
        <f t="shared" si="293"/>
        <v>47 59 29.61</v>
      </c>
      <c r="K4700">
        <v>106</v>
      </c>
      <c r="L4700">
        <v>17</v>
      </c>
      <c r="M4700">
        <v>7179</v>
      </c>
      <c r="N4700">
        <f t="shared" si="294"/>
        <v>71.790000000000006</v>
      </c>
      <c r="O4700" t="str">
        <f t="shared" si="295"/>
        <v>106 17 71.79</v>
      </c>
    </row>
    <row r="4701" spans="1:15" x14ac:dyDescent="0.25">
      <c r="A4701" t="s">
        <v>3618</v>
      </c>
      <c r="B4701" t="s">
        <v>24471</v>
      </c>
      <c r="E4701">
        <v>47</v>
      </c>
      <c r="F4701">
        <v>59</v>
      </c>
      <c r="G4701">
        <v>2813</v>
      </c>
      <c r="H4701">
        <f t="shared" si="292"/>
        <v>28.13</v>
      </c>
      <c r="I4701" t="str">
        <f t="shared" si="293"/>
        <v>47 59 28.13</v>
      </c>
      <c r="K4701">
        <v>106</v>
      </c>
      <c r="L4701">
        <v>17</v>
      </c>
      <c r="M4701">
        <v>7027</v>
      </c>
      <c r="N4701">
        <f t="shared" si="294"/>
        <v>70.27</v>
      </c>
      <c r="O4701" t="str">
        <f t="shared" si="295"/>
        <v>106 17 70.27</v>
      </c>
    </row>
    <row r="4702" spans="1:15" x14ac:dyDescent="0.25">
      <c r="A4702" t="s">
        <v>3619</v>
      </c>
      <c r="B4702" t="s">
        <v>24472</v>
      </c>
      <c r="E4702">
        <v>47</v>
      </c>
      <c r="F4702">
        <v>59</v>
      </c>
      <c r="G4702">
        <v>2666</v>
      </c>
      <c r="H4702">
        <f t="shared" si="292"/>
        <v>26.66</v>
      </c>
      <c r="I4702" t="str">
        <f t="shared" si="293"/>
        <v>47 59 26.66</v>
      </c>
      <c r="K4702">
        <v>106</v>
      </c>
      <c r="L4702">
        <v>17</v>
      </c>
      <c r="M4702">
        <v>687</v>
      </c>
      <c r="N4702">
        <f t="shared" si="294"/>
        <v>6.87</v>
      </c>
      <c r="O4702" t="str">
        <f t="shared" si="295"/>
        <v>106 17 6.87</v>
      </c>
    </row>
    <row r="4703" spans="1:15" x14ac:dyDescent="0.25">
      <c r="A4703" t="s">
        <v>3620</v>
      </c>
      <c r="B4703" t="s">
        <v>24473</v>
      </c>
      <c r="E4703">
        <v>47</v>
      </c>
      <c r="F4703">
        <v>59</v>
      </c>
      <c r="G4703">
        <v>2518</v>
      </c>
      <c r="H4703">
        <f t="shared" si="292"/>
        <v>25.18</v>
      </c>
      <c r="I4703" t="str">
        <f t="shared" si="293"/>
        <v>47 59 25.18</v>
      </c>
      <c r="K4703">
        <v>106</v>
      </c>
      <c r="L4703">
        <v>17</v>
      </c>
      <c r="M4703">
        <v>6707</v>
      </c>
      <c r="N4703">
        <f t="shared" si="294"/>
        <v>67.070000000000007</v>
      </c>
      <c r="O4703" t="str">
        <f t="shared" si="295"/>
        <v>106 17 67.07</v>
      </c>
    </row>
    <row r="4704" spans="1:15" x14ac:dyDescent="0.25">
      <c r="A4704" t="s">
        <v>3621</v>
      </c>
      <c r="B4704" t="s">
        <v>24474</v>
      </c>
      <c r="E4704">
        <v>47</v>
      </c>
      <c r="F4704">
        <v>59</v>
      </c>
      <c r="G4704">
        <v>237</v>
      </c>
      <c r="H4704">
        <f t="shared" si="292"/>
        <v>2.37</v>
      </c>
      <c r="I4704" t="str">
        <f t="shared" si="293"/>
        <v>47 59 2.37</v>
      </c>
      <c r="K4704">
        <v>106</v>
      </c>
      <c r="L4704">
        <v>17</v>
      </c>
      <c r="M4704">
        <v>6538</v>
      </c>
      <c r="N4704">
        <f t="shared" si="294"/>
        <v>65.38</v>
      </c>
      <c r="O4704" t="str">
        <f t="shared" si="295"/>
        <v>106 17 65.38</v>
      </c>
    </row>
    <row r="4705" spans="1:15" x14ac:dyDescent="0.25">
      <c r="A4705" t="s">
        <v>3622</v>
      </c>
      <c r="B4705" t="s">
        <v>24475</v>
      </c>
      <c r="E4705">
        <v>47</v>
      </c>
      <c r="F4705">
        <v>59</v>
      </c>
      <c r="G4705">
        <v>2223</v>
      </c>
      <c r="H4705">
        <f t="shared" si="292"/>
        <v>22.23</v>
      </c>
      <c r="I4705" t="str">
        <f t="shared" si="293"/>
        <v>47 59 22.23</v>
      </c>
      <c r="K4705">
        <v>106</v>
      </c>
      <c r="L4705">
        <v>17</v>
      </c>
      <c r="M4705">
        <v>6366</v>
      </c>
      <c r="N4705">
        <f t="shared" si="294"/>
        <v>63.660000000000004</v>
      </c>
      <c r="O4705" t="str">
        <f t="shared" si="295"/>
        <v>106 17 63.66</v>
      </c>
    </row>
    <row r="4706" spans="1:15" x14ac:dyDescent="0.25">
      <c r="A4706" t="s">
        <v>3623</v>
      </c>
      <c r="B4706" t="s">
        <v>24476</v>
      </c>
      <c r="E4706">
        <v>47</v>
      </c>
      <c r="F4706">
        <v>59</v>
      </c>
      <c r="G4706">
        <v>2077</v>
      </c>
      <c r="H4706">
        <f t="shared" si="292"/>
        <v>20.77</v>
      </c>
      <c r="I4706" t="str">
        <f t="shared" si="293"/>
        <v>47 59 20.77</v>
      </c>
      <c r="K4706">
        <v>106</v>
      </c>
      <c r="L4706">
        <v>17</v>
      </c>
      <c r="M4706">
        <v>6192</v>
      </c>
      <c r="N4706">
        <f t="shared" si="294"/>
        <v>61.92</v>
      </c>
      <c r="O4706" t="str">
        <f t="shared" si="295"/>
        <v>106 17 61.92</v>
      </c>
    </row>
    <row r="4707" spans="1:15" x14ac:dyDescent="0.25">
      <c r="A4707" t="s">
        <v>3624</v>
      </c>
      <c r="B4707" t="s">
        <v>24477</v>
      </c>
      <c r="E4707">
        <v>47</v>
      </c>
      <c r="F4707">
        <v>59</v>
      </c>
      <c r="G4707">
        <v>1934</v>
      </c>
      <c r="H4707">
        <f t="shared" si="292"/>
        <v>19.34</v>
      </c>
      <c r="I4707" t="str">
        <f t="shared" si="293"/>
        <v>47 59 19.34</v>
      </c>
      <c r="K4707">
        <v>106</v>
      </c>
      <c r="L4707">
        <v>17</v>
      </c>
      <c r="M4707">
        <v>6018</v>
      </c>
      <c r="N4707">
        <f t="shared" si="294"/>
        <v>60.18</v>
      </c>
      <c r="O4707" t="str">
        <f t="shared" si="295"/>
        <v>106 17 60.18</v>
      </c>
    </row>
    <row r="4708" spans="1:15" x14ac:dyDescent="0.25">
      <c r="A4708" t="s">
        <v>3625</v>
      </c>
      <c r="B4708" t="s">
        <v>24478</v>
      </c>
      <c r="E4708">
        <v>47</v>
      </c>
      <c r="F4708">
        <v>59</v>
      </c>
      <c r="G4708">
        <v>1793</v>
      </c>
      <c r="H4708">
        <f t="shared" si="292"/>
        <v>17.93</v>
      </c>
      <c r="I4708" t="str">
        <f t="shared" si="293"/>
        <v>47 59 17.93</v>
      </c>
      <c r="K4708">
        <v>106</v>
      </c>
      <c r="L4708">
        <v>17</v>
      </c>
      <c r="M4708">
        <v>5845</v>
      </c>
      <c r="N4708">
        <f t="shared" si="294"/>
        <v>58.45</v>
      </c>
      <c r="O4708" t="str">
        <f t="shared" si="295"/>
        <v>106 17 58.45</v>
      </c>
    </row>
    <row r="4709" spans="1:15" x14ac:dyDescent="0.25">
      <c r="A4709" t="s">
        <v>3626</v>
      </c>
      <c r="B4709" t="s">
        <v>24479</v>
      </c>
      <c r="E4709">
        <v>47</v>
      </c>
      <c r="F4709">
        <v>59</v>
      </c>
      <c r="G4709">
        <v>1654</v>
      </c>
      <c r="H4709">
        <f t="shared" si="292"/>
        <v>16.54</v>
      </c>
      <c r="I4709" t="str">
        <f t="shared" si="293"/>
        <v>47 59 16.54</v>
      </c>
      <c r="K4709">
        <v>106</v>
      </c>
      <c r="L4709">
        <v>17</v>
      </c>
      <c r="M4709">
        <v>5672</v>
      </c>
      <c r="N4709">
        <f t="shared" si="294"/>
        <v>56.72</v>
      </c>
      <c r="O4709" t="str">
        <f t="shared" si="295"/>
        <v>106 17 56.72</v>
      </c>
    </row>
    <row r="4710" spans="1:15" x14ac:dyDescent="0.25">
      <c r="A4710" t="s">
        <v>3627</v>
      </c>
      <c r="B4710" t="s">
        <v>24480</v>
      </c>
      <c r="E4710">
        <v>47</v>
      </c>
      <c r="F4710">
        <v>59</v>
      </c>
      <c r="G4710">
        <v>1517</v>
      </c>
      <c r="H4710">
        <f t="shared" si="292"/>
        <v>15.17</v>
      </c>
      <c r="I4710" t="str">
        <f t="shared" si="293"/>
        <v>47 59 15.17</v>
      </c>
      <c r="K4710">
        <v>106</v>
      </c>
      <c r="L4710">
        <v>17</v>
      </c>
      <c r="M4710">
        <v>5498</v>
      </c>
      <c r="N4710">
        <f t="shared" si="294"/>
        <v>54.980000000000004</v>
      </c>
      <c r="O4710" t="str">
        <f t="shared" si="295"/>
        <v>106 17 54.98</v>
      </c>
    </row>
    <row r="4711" spans="1:15" x14ac:dyDescent="0.25">
      <c r="A4711" t="s">
        <v>3628</v>
      </c>
      <c r="B4711" t="s">
        <v>24481</v>
      </c>
      <c r="E4711">
        <v>47</v>
      </c>
      <c r="F4711">
        <v>59</v>
      </c>
      <c r="G4711">
        <v>1382</v>
      </c>
      <c r="H4711">
        <f t="shared" si="292"/>
        <v>13.82</v>
      </c>
      <c r="I4711" t="str">
        <f t="shared" si="293"/>
        <v>47 59 13.82</v>
      </c>
      <c r="K4711">
        <v>106</v>
      </c>
      <c r="L4711">
        <v>17</v>
      </c>
      <c r="M4711">
        <v>5324</v>
      </c>
      <c r="N4711">
        <f t="shared" si="294"/>
        <v>53.24</v>
      </c>
      <c r="O4711" t="str">
        <f t="shared" si="295"/>
        <v>106 17 53.24</v>
      </c>
    </row>
    <row r="4712" spans="1:15" x14ac:dyDescent="0.25">
      <c r="A4712" t="s">
        <v>3629</v>
      </c>
      <c r="B4712" t="s">
        <v>24482</v>
      </c>
      <c r="E4712">
        <v>47</v>
      </c>
      <c r="F4712">
        <v>59</v>
      </c>
      <c r="G4712">
        <v>1248</v>
      </c>
      <c r="H4712">
        <f t="shared" si="292"/>
        <v>12.48</v>
      </c>
      <c r="I4712" t="str">
        <f t="shared" si="293"/>
        <v>47 59 12.48</v>
      </c>
      <c r="K4712">
        <v>106</v>
      </c>
      <c r="L4712">
        <v>17</v>
      </c>
      <c r="M4712">
        <v>515</v>
      </c>
      <c r="N4712">
        <f t="shared" si="294"/>
        <v>5.15</v>
      </c>
      <c r="O4712" t="str">
        <f t="shared" si="295"/>
        <v>106 17 5.15</v>
      </c>
    </row>
    <row r="4713" spans="1:15" x14ac:dyDescent="0.25">
      <c r="A4713" t="s">
        <v>3630</v>
      </c>
      <c r="B4713" t="s">
        <v>24483</v>
      </c>
      <c r="E4713">
        <v>47</v>
      </c>
      <c r="F4713">
        <v>59</v>
      </c>
      <c r="G4713">
        <v>1113</v>
      </c>
      <c r="H4713">
        <f t="shared" si="292"/>
        <v>11.13</v>
      </c>
      <c r="I4713" t="str">
        <f t="shared" si="293"/>
        <v>47 59 11.13</v>
      </c>
      <c r="K4713">
        <v>106</v>
      </c>
      <c r="L4713">
        <v>17</v>
      </c>
      <c r="M4713">
        <v>4975</v>
      </c>
      <c r="N4713">
        <f t="shared" si="294"/>
        <v>49.75</v>
      </c>
      <c r="O4713" t="str">
        <f t="shared" si="295"/>
        <v>106 17 49.75</v>
      </c>
    </row>
    <row r="4714" spans="1:15" x14ac:dyDescent="0.25">
      <c r="A4714" t="s">
        <v>3631</v>
      </c>
      <c r="B4714" t="s">
        <v>24484</v>
      </c>
      <c r="E4714">
        <v>47</v>
      </c>
      <c r="F4714">
        <v>59</v>
      </c>
      <c r="G4714">
        <v>979</v>
      </c>
      <c r="H4714">
        <f t="shared" si="292"/>
        <v>9.7900000000000009</v>
      </c>
      <c r="I4714" t="str">
        <f t="shared" si="293"/>
        <v>47 59 9.79</v>
      </c>
      <c r="K4714">
        <v>106</v>
      </c>
      <c r="L4714">
        <v>17</v>
      </c>
      <c r="M4714">
        <v>48</v>
      </c>
      <c r="N4714">
        <f t="shared" si="294"/>
        <v>4.8000000000000007</v>
      </c>
      <c r="O4714" t="str">
        <f t="shared" si="295"/>
        <v>106 17 4.8</v>
      </c>
    </row>
    <row r="4715" spans="1:15" x14ac:dyDescent="0.25">
      <c r="A4715" t="s">
        <v>3632</v>
      </c>
      <c r="B4715" t="s">
        <v>24485</v>
      </c>
      <c r="E4715">
        <v>47</v>
      </c>
      <c r="F4715">
        <v>59</v>
      </c>
      <c r="G4715">
        <v>848</v>
      </c>
      <c r="H4715">
        <f t="shared" si="292"/>
        <v>8.48</v>
      </c>
      <c r="I4715" t="str">
        <f t="shared" si="293"/>
        <v>47 59 8.48</v>
      </c>
      <c r="K4715">
        <v>106</v>
      </c>
      <c r="L4715">
        <v>17</v>
      </c>
      <c r="M4715">
        <v>4625</v>
      </c>
      <c r="N4715">
        <f t="shared" si="294"/>
        <v>46.25</v>
      </c>
      <c r="O4715" t="str">
        <f t="shared" si="295"/>
        <v>106 17 46.25</v>
      </c>
    </row>
    <row r="4716" spans="1:15" x14ac:dyDescent="0.25">
      <c r="A4716" t="s">
        <v>3633</v>
      </c>
      <c r="B4716" t="s">
        <v>24486</v>
      </c>
      <c r="E4716">
        <v>47</v>
      </c>
      <c r="F4716">
        <v>59</v>
      </c>
      <c r="G4716">
        <v>717</v>
      </c>
      <c r="H4716">
        <f t="shared" si="292"/>
        <v>7.17</v>
      </c>
      <c r="I4716" t="str">
        <f t="shared" si="293"/>
        <v>47 59 7.17</v>
      </c>
      <c r="K4716">
        <v>106</v>
      </c>
      <c r="L4716">
        <v>17</v>
      </c>
      <c r="M4716">
        <v>4451</v>
      </c>
      <c r="N4716">
        <f t="shared" si="294"/>
        <v>44.51</v>
      </c>
      <c r="O4716" t="str">
        <f t="shared" si="295"/>
        <v>106 17 44.51</v>
      </c>
    </row>
    <row r="4717" spans="1:15" x14ac:dyDescent="0.25">
      <c r="A4717" t="s">
        <v>3634</v>
      </c>
      <c r="B4717" t="s">
        <v>24487</v>
      </c>
      <c r="E4717">
        <v>47</v>
      </c>
      <c r="F4717">
        <v>59</v>
      </c>
      <c r="G4717">
        <v>587</v>
      </c>
      <c r="H4717">
        <f t="shared" si="292"/>
        <v>5.87</v>
      </c>
      <c r="I4717" t="str">
        <f t="shared" si="293"/>
        <v>47 59 5.87</v>
      </c>
      <c r="K4717">
        <v>106</v>
      </c>
      <c r="L4717">
        <v>17</v>
      </c>
      <c r="M4717">
        <v>4277</v>
      </c>
      <c r="N4717">
        <f t="shared" si="294"/>
        <v>42.77</v>
      </c>
      <c r="O4717" t="str">
        <f t="shared" si="295"/>
        <v>106 17 42.77</v>
      </c>
    </row>
    <row r="4718" spans="1:15" x14ac:dyDescent="0.25">
      <c r="A4718" t="s">
        <v>3635</v>
      </c>
      <c r="B4718" t="s">
        <v>24488</v>
      </c>
      <c r="E4718">
        <v>47</v>
      </c>
      <c r="F4718">
        <v>59</v>
      </c>
      <c r="G4718">
        <v>457</v>
      </c>
      <c r="H4718">
        <f t="shared" si="292"/>
        <v>4.57</v>
      </c>
      <c r="I4718" t="str">
        <f t="shared" si="293"/>
        <v>47 59 4.57</v>
      </c>
      <c r="K4718">
        <v>106</v>
      </c>
      <c r="L4718">
        <v>17</v>
      </c>
      <c r="M4718">
        <v>4102</v>
      </c>
      <c r="N4718">
        <f t="shared" si="294"/>
        <v>41.02</v>
      </c>
      <c r="O4718" t="str">
        <f t="shared" si="295"/>
        <v>106 17 41.02</v>
      </c>
    </row>
    <row r="4719" spans="1:15" x14ac:dyDescent="0.25">
      <c r="A4719" t="s">
        <v>3636</v>
      </c>
      <c r="B4719" t="s">
        <v>24489</v>
      </c>
      <c r="E4719">
        <v>47</v>
      </c>
      <c r="F4719">
        <v>59</v>
      </c>
      <c r="G4719">
        <v>328</v>
      </c>
      <c r="H4719">
        <f t="shared" si="292"/>
        <v>3.2800000000000002</v>
      </c>
      <c r="I4719" t="str">
        <f t="shared" si="293"/>
        <v>47 59 3.28</v>
      </c>
      <c r="K4719">
        <v>106</v>
      </c>
      <c r="L4719">
        <v>17</v>
      </c>
      <c r="M4719">
        <v>3927</v>
      </c>
      <c r="N4719">
        <f t="shared" si="294"/>
        <v>39.270000000000003</v>
      </c>
      <c r="O4719" t="str">
        <f t="shared" si="295"/>
        <v>106 17 39.27</v>
      </c>
    </row>
    <row r="4720" spans="1:15" x14ac:dyDescent="0.25">
      <c r="A4720" t="s">
        <v>3637</v>
      </c>
      <c r="B4720" t="s">
        <v>24490</v>
      </c>
      <c r="E4720">
        <v>47</v>
      </c>
      <c r="F4720">
        <v>59</v>
      </c>
      <c r="G4720">
        <v>198</v>
      </c>
      <c r="H4720">
        <f t="shared" si="292"/>
        <v>1.98</v>
      </c>
      <c r="I4720" t="str">
        <f t="shared" si="293"/>
        <v>47 59 1.98</v>
      </c>
      <c r="K4720">
        <v>106</v>
      </c>
      <c r="L4720">
        <v>17</v>
      </c>
      <c r="M4720">
        <v>3752</v>
      </c>
      <c r="N4720">
        <f t="shared" si="294"/>
        <v>37.520000000000003</v>
      </c>
      <c r="O4720" t="str">
        <f t="shared" si="295"/>
        <v>106 17 37.52</v>
      </c>
    </row>
    <row r="4721" spans="1:15" x14ac:dyDescent="0.25">
      <c r="A4721" t="s">
        <v>3638</v>
      </c>
      <c r="B4721" t="s">
        <v>24491</v>
      </c>
      <c r="E4721">
        <v>47</v>
      </c>
      <c r="F4721">
        <v>59</v>
      </c>
      <c r="G4721">
        <v>69</v>
      </c>
      <c r="H4721">
        <f t="shared" si="292"/>
        <v>6.9</v>
      </c>
      <c r="I4721" t="str">
        <f t="shared" si="293"/>
        <v>47 59 6.9</v>
      </c>
      <c r="K4721">
        <v>106</v>
      </c>
      <c r="L4721">
        <v>17</v>
      </c>
      <c r="M4721">
        <v>3578</v>
      </c>
      <c r="N4721">
        <f t="shared" si="294"/>
        <v>35.78</v>
      </c>
      <c r="O4721" t="str">
        <f t="shared" si="295"/>
        <v>106 17 35.78</v>
      </c>
    </row>
    <row r="4722" spans="1:15" x14ac:dyDescent="0.25">
      <c r="A4722" t="s">
        <v>3639</v>
      </c>
      <c r="B4722" t="s">
        <v>24492</v>
      </c>
      <c r="E4722">
        <v>47</v>
      </c>
      <c r="F4722">
        <v>58</v>
      </c>
      <c r="G4722">
        <v>9939</v>
      </c>
      <c r="H4722">
        <f t="shared" si="292"/>
        <v>99.39</v>
      </c>
      <c r="I4722" t="str">
        <f t="shared" si="293"/>
        <v>47 58 99.39</v>
      </c>
      <c r="K4722">
        <v>106</v>
      </c>
      <c r="L4722">
        <v>17</v>
      </c>
      <c r="M4722">
        <v>3405</v>
      </c>
      <c r="N4722">
        <f t="shared" si="294"/>
        <v>34.049999999999997</v>
      </c>
      <c r="O4722" t="str">
        <f t="shared" si="295"/>
        <v>106 17 34.05</v>
      </c>
    </row>
    <row r="4723" spans="1:15" x14ac:dyDescent="0.25">
      <c r="A4723" t="s">
        <v>3640</v>
      </c>
      <c r="B4723" t="s">
        <v>24493</v>
      </c>
      <c r="E4723">
        <v>47</v>
      </c>
      <c r="F4723">
        <v>58</v>
      </c>
      <c r="G4723">
        <v>9809</v>
      </c>
      <c r="H4723">
        <f t="shared" si="292"/>
        <v>98.09</v>
      </c>
      <c r="I4723" t="str">
        <f t="shared" si="293"/>
        <v>47 58 98.09</v>
      </c>
      <c r="K4723">
        <v>106</v>
      </c>
      <c r="L4723">
        <v>17</v>
      </c>
      <c r="M4723">
        <v>3234</v>
      </c>
      <c r="N4723">
        <f t="shared" si="294"/>
        <v>32.340000000000003</v>
      </c>
      <c r="O4723" t="str">
        <f t="shared" si="295"/>
        <v>106 17 32.34</v>
      </c>
    </row>
    <row r="4724" spans="1:15" x14ac:dyDescent="0.25">
      <c r="A4724" t="s">
        <v>3641</v>
      </c>
      <c r="B4724" t="s">
        <v>24494</v>
      </c>
      <c r="E4724">
        <v>47</v>
      </c>
      <c r="F4724">
        <v>58</v>
      </c>
      <c r="G4724">
        <v>9679</v>
      </c>
      <c r="H4724">
        <f t="shared" si="292"/>
        <v>96.79</v>
      </c>
      <c r="I4724" t="str">
        <f t="shared" si="293"/>
        <v>47 58 96.79</v>
      </c>
      <c r="K4724">
        <v>106</v>
      </c>
      <c r="L4724">
        <v>17</v>
      </c>
      <c r="M4724">
        <v>3066</v>
      </c>
      <c r="N4724">
        <f t="shared" si="294"/>
        <v>30.66</v>
      </c>
      <c r="O4724" t="str">
        <f t="shared" si="295"/>
        <v>106 17 30.66</v>
      </c>
    </row>
    <row r="4725" spans="1:15" x14ac:dyDescent="0.25">
      <c r="A4725" t="s">
        <v>3642</v>
      </c>
      <c r="B4725" t="s">
        <v>24495</v>
      </c>
      <c r="E4725">
        <v>47</v>
      </c>
      <c r="F4725">
        <v>58</v>
      </c>
      <c r="G4725">
        <v>955</v>
      </c>
      <c r="H4725">
        <f t="shared" si="292"/>
        <v>9.5500000000000007</v>
      </c>
      <c r="I4725" t="str">
        <f t="shared" si="293"/>
        <v>47 58 9.55</v>
      </c>
      <c r="K4725">
        <v>106</v>
      </c>
      <c r="L4725">
        <v>17</v>
      </c>
      <c r="M4725">
        <v>2899</v>
      </c>
      <c r="N4725">
        <f t="shared" si="294"/>
        <v>28.990000000000002</v>
      </c>
      <c r="O4725" t="str">
        <f t="shared" si="295"/>
        <v>106 17 28.99</v>
      </c>
    </row>
    <row r="4726" spans="1:15" x14ac:dyDescent="0.25">
      <c r="A4726" t="s">
        <v>3643</v>
      </c>
      <c r="B4726" t="s">
        <v>24496</v>
      </c>
      <c r="E4726">
        <v>47</v>
      </c>
      <c r="F4726">
        <v>58</v>
      </c>
      <c r="G4726">
        <v>942</v>
      </c>
      <c r="H4726">
        <f t="shared" si="292"/>
        <v>9.42</v>
      </c>
      <c r="I4726" t="str">
        <f t="shared" si="293"/>
        <v>47 58 9.42</v>
      </c>
      <c r="K4726">
        <v>106</v>
      </c>
      <c r="L4726">
        <v>17</v>
      </c>
      <c r="M4726">
        <v>2732</v>
      </c>
      <c r="N4726">
        <f t="shared" si="294"/>
        <v>27.32</v>
      </c>
      <c r="O4726" t="str">
        <f t="shared" si="295"/>
        <v>106 17 27.32</v>
      </c>
    </row>
    <row r="4727" spans="1:15" x14ac:dyDescent="0.25">
      <c r="A4727" t="s">
        <v>3644</v>
      </c>
      <c r="B4727" t="s">
        <v>24497</v>
      </c>
      <c r="E4727">
        <v>47</v>
      </c>
      <c r="F4727">
        <v>58</v>
      </c>
      <c r="G4727">
        <v>9289</v>
      </c>
      <c r="H4727">
        <f t="shared" si="292"/>
        <v>92.89</v>
      </c>
      <c r="I4727" t="str">
        <f t="shared" si="293"/>
        <v>47 58 92.89</v>
      </c>
      <c r="K4727">
        <v>106</v>
      </c>
      <c r="L4727">
        <v>17</v>
      </c>
      <c r="M4727">
        <v>2564</v>
      </c>
      <c r="N4727">
        <f t="shared" si="294"/>
        <v>25.64</v>
      </c>
      <c r="O4727" t="str">
        <f t="shared" si="295"/>
        <v>106 17 25.64</v>
      </c>
    </row>
    <row r="4728" spans="1:15" x14ac:dyDescent="0.25">
      <c r="A4728" t="s">
        <v>3645</v>
      </c>
      <c r="B4728" t="s">
        <v>24498</v>
      </c>
      <c r="E4728">
        <v>47</v>
      </c>
      <c r="F4728">
        <v>58</v>
      </c>
      <c r="G4728">
        <v>9158</v>
      </c>
      <c r="H4728">
        <f t="shared" si="292"/>
        <v>91.58</v>
      </c>
      <c r="I4728" t="str">
        <f t="shared" si="293"/>
        <v>47 58 91.58</v>
      </c>
      <c r="K4728">
        <v>106</v>
      </c>
      <c r="L4728">
        <v>17</v>
      </c>
      <c r="M4728">
        <v>2398</v>
      </c>
      <c r="N4728">
        <f t="shared" si="294"/>
        <v>23.98</v>
      </c>
      <c r="O4728" t="str">
        <f t="shared" si="295"/>
        <v>106 17 23.98</v>
      </c>
    </row>
    <row r="4729" spans="1:15" x14ac:dyDescent="0.25">
      <c r="A4729" t="s">
        <v>3646</v>
      </c>
      <c r="B4729" t="s">
        <v>24499</v>
      </c>
      <c r="E4729">
        <v>47</v>
      </c>
      <c r="F4729">
        <v>58</v>
      </c>
      <c r="G4729">
        <v>9027</v>
      </c>
      <c r="H4729">
        <f t="shared" si="292"/>
        <v>90.27</v>
      </c>
      <c r="I4729" t="str">
        <f t="shared" si="293"/>
        <v>47 58 90.27</v>
      </c>
      <c r="K4729">
        <v>106</v>
      </c>
      <c r="L4729">
        <v>17</v>
      </c>
      <c r="M4729">
        <v>223</v>
      </c>
      <c r="N4729">
        <f t="shared" si="294"/>
        <v>2.23</v>
      </c>
      <c r="O4729" t="str">
        <f t="shared" si="295"/>
        <v>106 17 2.23</v>
      </c>
    </row>
    <row r="4730" spans="1:15" x14ac:dyDescent="0.25">
      <c r="A4730" t="s">
        <v>3647</v>
      </c>
      <c r="B4730" t="s">
        <v>24500</v>
      </c>
      <c r="E4730">
        <v>47</v>
      </c>
      <c r="F4730">
        <v>58</v>
      </c>
      <c r="G4730">
        <v>8896</v>
      </c>
      <c r="H4730">
        <f t="shared" si="292"/>
        <v>88.960000000000008</v>
      </c>
      <c r="I4730" t="str">
        <f t="shared" si="293"/>
        <v>47 58 88.96</v>
      </c>
      <c r="K4730">
        <v>106</v>
      </c>
      <c r="L4730">
        <v>17</v>
      </c>
      <c r="M4730">
        <v>2061</v>
      </c>
      <c r="N4730">
        <f t="shared" si="294"/>
        <v>20.61</v>
      </c>
      <c r="O4730" t="str">
        <f t="shared" si="295"/>
        <v>106 17 20.61</v>
      </c>
    </row>
    <row r="4731" spans="1:15" x14ac:dyDescent="0.25">
      <c r="A4731" t="s">
        <v>3648</v>
      </c>
      <c r="B4731" t="s">
        <v>24501</v>
      </c>
      <c r="E4731">
        <v>47</v>
      </c>
      <c r="F4731">
        <v>58</v>
      </c>
      <c r="G4731">
        <v>8764</v>
      </c>
      <c r="H4731">
        <f t="shared" si="292"/>
        <v>87.64</v>
      </c>
      <c r="I4731" t="str">
        <f t="shared" si="293"/>
        <v>47 58 87.64</v>
      </c>
      <c r="K4731">
        <v>106</v>
      </c>
      <c r="L4731">
        <v>17</v>
      </c>
      <c r="M4731">
        <v>189</v>
      </c>
      <c r="N4731">
        <f t="shared" si="294"/>
        <v>1.8900000000000001</v>
      </c>
      <c r="O4731" t="str">
        <f t="shared" si="295"/>
        <v>106 17 1.89</v>
      </c>
    </row>
    <row r="4732" spans="1:15" x14ac:dyDescent="0.25">
      <c r="A4732" t="s">
        <v>3649</v>
      </c>
      <c r="B4732" t="s">
        <v>24502</v>
      </c>
      <c r="E4732">
        <v>47</v>
      </c>
      <c r="F4732">
        <v>58</v>
      </c>
      <c r="G4732">
        <v>8634</v>
      </c>
      <c r="H4732">
        <f t="shared" si="292"/>
        <v>86.34</v>
      </c>
      <c r="I4732" t="str">
        <f t="shared" si="293"/>
        <v>47 58 86.34</v>
      </c>
      <c r="K4732">
        <v>106</v>
      </c>
      <c r="L4732">
        <v>17</v>
      </c>
      <c r="M4732">
        <v>1718</v>
      </c>
      <c r="N4732">
        <f t="shared" si="294"/>
        <v>17.18</v>
      </c>
      <c r="O4732" t="str">
        <f t="shared" si="295"/>
        <v>106 17 17.18</v>
      </c>
    </row>
    <row r="4733" spans="1:15" x14ac:dyDescent="0.25">
      <c r="A4733" t="s">
        <v>3650</v>
      </c>
      <c r="B4733" t="s">
        <v>24503</v>
      </c>
      <c r="E4733">
        <v>47</v>
      </c>
      <c r="F4733">
        <v>58</v>
      </c>
      <c r="G4733">
        <v>8505</v>
      </c>
      <c r="H4733">
        <f t="shared" si="292"/>
        <v>85.05</v>
      </c>
      <c r="I4733" t="str">
        <f t="shared" si="293"/>
        <v>47 58 85.05</v>
      </c>
      <c r="K4733">
        <v>106</v>
      </c>
      <c r="L4733">
        <v>17</v>
      </c>
      <c r="M4733">
        <v>1546</v>
      </c>
      <c r="N4733">
        <f t="shared" si="294"/>
        <v>15.46</v>
      </c>
      <c r="O4733" t="str">
        <f t="shared" si="295"/>
        <v>106 17 15.46</v>
      </c>
    </row>
    <row r="4734" spans="1:15" x14ac:dyDescent="0.25">
      <c r="A4734" t="s">
        <v>3651</v>
      </c>
      <c r="B4734" t="s">
        <v>24504</v>
      </c>
      <c r="E4734">
        <v>47</v>
      </c>
      <c r="F4734">
        <v>58</v>
      </c>
      <c r="G4734">
        <v>8377</v>
      </c>
      <c r="H4734">
        <f t="shared" si="292"/>
        <v>83.77</v>
      </c>
      <c r="I4734" t="str">
        <f t="shared" si="293"/>
        <v>47 58 83.77</v>
      </c>
      <c r="K4734">
        <v>106</v>
      </c>
      <c r="L4734">
        <v>17</v>
      </c>
      <c r="M4734">
        <v>1375</v>
      </c>
      <c r="N4734">
        <f t="shared" si="294"/>
        <v>13.75</v>
      </c>
      <c r="O4734" t="str">
        <f t="shared" si="295"/>
        <v>106 17 13.75</v>
      </c>
    </row>
    <row r="4735" spans="1:15" x14ac:dyDescent="0.25">
      <c r="A4735" t="s">
        <v>3652</v>
      </c>
      <c r="B4735" t="s">
        <v>24505</v>
      </c>
      <c r="E4735">
        <v>47</v>
      </c>
      <c r="F4735">
        <v>58</v>
      </c>
      <c r="G4735">
        <v>8249</v>
      </c>
      <c r="H4735">
        <f t="shared" si="292"/>
        <v>82.49</v>
      </c>
      <c r="I4735" t="str">
        <f t="shared" si="293"/>
        <v>47 58 82.49</v>
      </c>
      <c r="K4735">
        <v>106</v>
      </c>
      <c r="L4735">
        <v>17</v>
      </c>
      <c r="M4735">
        <v>1203</v>
      </c>
      <c r="N4735">
        <f t="shared" si="294"/>
        <v>12.030000000000001</v>
      </c>
      <c r="O4735" t="str">
        <f t="shared" si="295"/>
        <v>106 17 12.03</v>
      </c>
    </row>
    <row r="4736" spans="1:15" x14ac:dyDescent="0.25">
      <c r="A4736" t="s">
        <v>3653</v>
      </c>
      <c r="B4736" t="s">
        <v>24506</v>
      </c>
      <c r="E4736">
        <v>47</v>
      </c>
      <c r="F4736">
        <v>58</v>
      </c>
      <c r="G4736">
        <v>8124</v>
      </c>
      <c r="H4736">
        <f t="shared" si="292"/>
        <v>81.239999999999995</v>
      </c>
      <c r="I4736" t="str">
        <f t="shared" si="293"/>
        <v>47 58 81.24</v>
      </c>
      <c r="K4736">
        <v>106</v>
      </c>
      <c r="L4736">
        <v>17</v>
      </c>
      <c r="M4736">
        <v>1031</v>
      </c>
      <c r="N4736">
        <f t="shared" si="294"/>
        <v>10.31</v>
      </c>
      <c r="O4736" t="str">
        <f t="shared" si="295"/>
        <v>106 17 10.31</v>
      </c>
    </row>
    <row r="4737" spans="1:15" x14ac:dyDescent="0.25">
      <c r="A4737" t="s">
        <v>3654</v>
      </c>
      <c r="B4737" t="s">
        <v>24507</v>
      </c>
      <c r="E4737">
        <v>47</v>
      </c>
      <c r="F4737">
        <v>58</v>
      </c>
      <c r="G4737">
        <v>7998</v>
      </c>
      <c r="H4737">
        <f t="shared" si="292"/>
        <v>79.98</v>
      </c>
      <c r="I4737" t="str">
        <f t="shared" si="293"/>
        <v>47 58 79.98</v>
      </c>
      <c r="K4737">
        <v>106</v>
      </c>
      <c r="L4737">
        <v>17</v>
      </c>
      <c r="M4737">
        <v>858</v>
      </c>
      <c r="N4737">
        <f t="shared" si="294"/>
        <v>8.58</v>
      </c>
      <c r="O4737" t="str">
        <f t="shared" si="295"/>
        <v>106 17 8.58</v>
      </c>
    </row>
    <row r="4738" spans="1:15" x14ac:dyDescent="0.25">
      <c r="A4738" t="s">
        <v>3655</v>
      </c>
      <c r="B4738" t="s">
        <v>24472</v>
      </c>
      <c r="E4738">
        <v>47</v>
      </c>
      <c r="F4738">
        <v>58</v>
      </c>
      <c r="G4738">
        <v>7873</v>
      </c>
      <c r="H4738">
        <f t="shared" si="292"/>
        <v>78.73</v>
      </c>
      <c r="I4738" t="str">
        <f t="shared" si="293"/>
        <v>47 58 78.73</v>
      </c>
      <c r="K4738">
        <v>106</v>
      </c>
      <c r="L4738">
        <v>17</v>
      </c>
      <c r="M4738">
        <v>687</v>
      </c>
      <c r="N4738">
        <f t="shared" si="294"/>
        <v>6.87</v>
      </c>
      <c r="O4738" t="str">
        <f t="shared" si="295"/>
        <v>106 17 6.87</v>
      </c>
    </row>
    <row r="4739" spans="1:15" x14ac:dyDescent="0.25">
      <c r="A4739" t="s">
        <v>3656</v>
      </c>
      <c r="B4739" t="s">
        <v>24508</v>
      </c>
      <c r="E4739">
        <v>47</v>
      </c>
      <c r="F4739">
        <v>58</v>
      </c>
      <c r="G4739">
        <v>7747</v>
      </c>
      <c r="H4739">
        <f t="shared" ref="H4739:H4802" si="296">IF(LEN(G4739)=3,G4739*0.01,IF(LEN(G4739)=2,G4739*0.1,IF(LEN(G4739)=1,G4739*10,IF(LEN(G4739)=4,G4739*0.01))))</f>
        <v>77.47</v>
      </c>
      <c r="I4739" t="str">
        <f t="shared" ref="I4739:I4802" si="297">E4739&amp; " "&amp;F4739&amp; " "&amp; H4739</f>
        <v>47 58 77.47</v>
      </c>
      <c r="K4739">
        <v>106</v>
      </c>
      <c r="L4739">
        <v>17</v>
      </c>
      <c r="M4739">
        <v>516</v>
      </c>
      <c r="N4739">
        <f t="shared" ref="N4739:N4802" si="298">IF(LEN(M4739)=3,M4739*0.01,IF(LEN(M4739)=2,M4739*0.1,IF(LEN(M4739)=1,M4739*10,IF(LEN(M4739)=4,M4739*0.01))))</f>
        <v>5.16</v>
      </c>
      <c r="O4739" t="str">
        <f t="shared" ref="O4739:O4802" si="299">K4739&amp; " "&amp;L4739&amp; " "&amp; N4739</f>
        <v>106 17 5.16</v>
      </c>
    </row>
    <row r="4740" spans="1:15" x14ac:dyDescent="0.25">
      <c r="A4740" t="s">
        <v>3657</v>
      </c>
      <c r="B4740" t="s">
        <v>24509</v>
      </c>
      <c r="E4740">
        <v>47</v>
      </c>
      <c r="F4740">
        <v>58</v>
      </c>
      <c r="G4740">
        <v>7621</v>
      </c>
      <c r="H4740">
        <f t="shared" si="296"/>
        <v>76.210000000000008</v>
      </c>
      <c r="I4740" t="str">
        <f t="shared" si="297"/>
        <v>47 58 76.21</v>
      </c>
      <c r="K4740">
        <v>106</v>
      </c>
      <c r="L4740">
        <v>17</v>
      </c>
      <c r="M4740">
        <v>347</v>
      </c>
      <c r="N4740">
        <f t="shared" si="298"/>
        <v>3.47</v>
      </c>
      <c r="O4740" t="str">
        <f t="shared" si="299"/>
        <v>106 17 3.47</v>
      </c>
    </row>
    <row r="4741" spans="1:15" x14ac:dyDescent="0.25">
      <c r="A4741" t="s">
        <v>3658</v>
      </c>
      <c r="B4741" t="s">
        <v>24510</v>
      </c>
      <c r="E4741">
        <v>47</v>
      </c>
      <c r="F4741">
        <v>58</v>
      </c>
      <c r="G4741">
        <v>7493</v>
      </c>
      <c r="H4741">
        <f t="shared" si="296"/>
        <v>74.930000000000007</v>
      </c>
      <c r="I4741" t="str">
        <f t="shared" si="297"/>
        <v>47 58 74.93</v>
      </c>
      <c r="K4741">
        <v>106</v>
      </c>
      <c r="L4741">
        <v>17</v>
      </c>
      <c r="M4741">
        <v>179</v>
      </c>
      <c r="N4741">
        <f t="shared" si="298"/>
        <v>1.79</v>
      </c>
      <c r="O4741" t="str">
        <f t="shared" si="299"/>
        <v>106 17 1.79</v>
      </c>
    </row>
    <row r="4742" spans="1:15" x14ac:dyDescent="0.25">
      <c r="A4742" t="s">
        <v>3659</v>
      </c>
      <c r="B4742" t="s">
        <v>24511</v>
      </c>
      <c r="E4742">
        <v>47</v>
      </c>
      <c r="F4742">
        <v>58</v>
      </c>
      <c r="G4742">
        <v>7365</v>
      </c>
      <c r="H4742">
        <f t="shared" si="296"/>
        <v>73.650000000000006</v>
      </c>
      <c r="I4742" t="str">
        <f t="shared" si="297"/>
        <v>47 58 73.65</v>
      </c>
      <c r="K4742">
        <v>106</v>
      </c>
      <c r="L4742">
        <v>17</v>
      </c>
      <c r="M4742">
        <v>11</v>
      </c>
      <c r="N4742">
        <f t="shared" si="298"/>
        <v>1.1000000000000001</v>
      </c>
      <c r="O4742" t="str">
        <f t="shared" si="299"/>
        <v>106 17 1.1</v>
      </c>
    </row>
    <row r="4743" spans="1:15" x14ac:dyDescent="0.25">
      <c r="A4743" t="s">
        <v>3660</v>
      </c>
      <c r="B4743" t="s">
        <v>24512</v>
      </c>
      <c r="E4743">
        <v>47</v>
      </c>
      <c r="F4743">
        <v>58</v>
      </c>
      <c r="G4743">
        <v>7237</v>
      </c>
      <c r="H4743">
        <f t="shared" si="296"/>
        <v>72.37</v>
      </c>
      <c r="I4743" t="str">
        <f t="shared" si="297"/>
        <v>47 58 72.37</v>
      </c>
      <c r="K4743">
        <v>106</v>
      </c>
      <c r="L4743">
        <v>16</v>
      </c>
      <c r="M4743">
        <v>9844</v>
      </c>
      <c r="N4743">
        <f t="shared" si="298"/>
        <v>98.44</v>
      </c>
      <c r="O4743" t="str">
        <f t="shared" si="299"/>
        <v>106 16 98.44</v>
      </c>
    </row>
    <row r="4744" spans="1:15" x14ac:dyDescent="0.25">
      <c r="A4744" t="s">
        <v>3661</v>
      </c>
      <c r="B4744" t="s">
        <v>24513</v>
      </c>
      <c r="E4744">
        <v>47</v>
      </c>
      <c r="F4744">
        <v>58</v>
      </c>
      <c r="G4744">
        <v>7107</v>
      </c>
      <c r="H4744">
        <f t="shared" si="296"/>
        <v>71.070000000000007</v>
      </c>
      <c r="I4744" t="str">
        <f t="shared" si="297"/>
        <v>47 58 71.07</v>
      </c>
      <c r="K4744">
        <v>106</v>
      </c>
      <c r="L4744">
        <v>16</v>
      </c>
      <c r="M4744">
        <v>9676</v>
      </c>
      <c r="N4744">
        <f t="shared" si="298"/>
        <v>96.76</v>
      </c>
      <c r="O4744" t="str">
        <f t="shared" si="299"/>
        <v>106 16 96.76</v>
      </c>
    </row>
    <row r="4745" spans="1:15" x14ac:dyDescent="0.25">
      <c r="A4745" t="s">
        <v>3662</v>
      </c>
      <c r="B4745" t="s">
        <v>24514</v>
      </c>
      <c r="E4745">
        <v>47</v>
      </c>
      <c r="F4745">
        <v>58</v>
      </c>
      <c r="G4745">
        <v>6977</v>
      </c>
      <c r="H4745">
        <f t="shared" si="296"/>
        <v>69.77</v>
      </c>
      <c r="I4745" t="str">
        <f t="shared" si="297"/>
        <v>47 58 69.77</v>
      </c>
      <c r="K4745">
        <v>106</v>
      </c>
      <c r="L4745">
        <v>16</v>
      </c>
      <c r="M4745">
        <v>9507</v>
      </c>
      <c r="N4745">
        <f t="shared" si="298"/>
        <v>95.070000000000007</v>
      </c>
      <c r="O4745" t="str">
        <f t="shared" si="299"/>
        <v>106 16 95.07</v>
      </c>
    </row>
    <row r="4746" spans="1:15" x14ac:dyDescent="0.25">
      <c r="A4746" t="s">
        <v>3663</v>
      </c>
      <c r="B4746" t="s">
        <v>24515</v>
      </c>
      <c r="E4746">
        <v>47</v>
      </c>
      <c r="F4746">
        <v>58</v>
      </c>
      <c r="G4746">
        <v>6848</v>
      </c>
      <c r="H4746">
        <f t="shared" si="296"/>
        <v>68.48</v>
      </c>
      <c r="I4746" t="str">
        <f t="shared" si="297"/>
        <v>47 58 68.48</v>
      </c>
      <c r="K4746">
        <v>106</v>
      </c>
      <c r="L4746">
        <v>16</v>
      </c>
      <c r="M4746">
        <v>934</v>
      </c>
      <c r="N4746">
        <f t="shared" si="298"/>
        <v>9.34</v>
      </c>
      <c r="O4746" t="str">
        <f t="shared" si="299"/>
        <v>106 16 9.34</v>
      </c>
    </row>
    <row r="4747" spans="1:15" x14ac:dyDescent="0.25">
      <c r="A4747" t="s">
        <v>3664</v>
      </c>
      <c r="B4747" t="s">
        <v>24516</v>
      </c>
      <c r="E4747">
        <v>47</v>
      </c>
      <c r="F4747">
        <v>58</v>
      </c>
      <c r="G4747">
        <v>6719</v>
      </c>
      <c r="H4747">
        <f t="shared" si="296"/>
        <v>67.19</v>
      </c>
      <c r="I4747" t="str">
        <f t="shared" si="297"/>
        <v>47 58 67.19</v>
      </c>
      <c r="K4747">
        <v>106</v>
      </c>
      <c r="L4747">
        <v>16</v>
      </c>
      <c r="M4747">
        <v>9172</v>
      </c>
      <c r="N4747">
        <f t="shared" si="298"/>
        <v>91.72</v>
      </c>
      <c r="O4747" t="str">
        <f t="shared" si="299"/>
        <v>106 16 91.72</v>
      </c>
    </row>
    <row r="4748" spans="1:15" x14ac:dyDescent="0.25">
      <c r="A4748" t="s">
        <v>3665</v>
      </c>
      <c r="B4748" t="s">
        <v>24517</v>
      </c>
      <c r="E4748">
        <v>47</v>
      </c>
      <c r="F4748">
        <v>58</v>
      </c>
      <c r="G4748">
        <v>659</v>
      </c>
      <c r="H4748">
        <f t="shared" si="296"/>
        <v>6.59</v>
      </c>
      <c r="I4748" t="str">
        <f t="shared" si="297"/>
        <v>47 58 6.59</v>
      </c>
      <c r="K4748">
        <v>106</v>
      </c>
      <c r="L4748">
        <v>16</v>
      </c>
      <c r="M4748">
        <v>9004</v>
      </c>
      <c r="N4748">
        <f t="shared" si="298"/>
        <v>90.04</v>
      </c>
      <c r="O4748" t="str">
        <f t="shared" si="299"/>
        <v>106 16 90.04</v>
      </c>
    </row>
    <row r="4749" spans="1:15" x14ac:dyDescent="0.25">
      <c r="A4749" t="s">
        <v>3666</v>
      </c>
      <c r="B4749" t="s">
        <v>24518</v>
      </c>
      <c r="E4749">
        <v>47</v>
      </c>
      <c r="F4749">
        <v>58</v>
      </c>
      <c r="G4749">
        <v>6462</v>
      </c>
      <c r="H4749">
        <f t="shared" si="296"/>
        <v>64.62</v>
      </c>
      <c r="I4749" t="str">
        <f t="shared" si="297"/>
        <v>47 58 64.62</v>
      </c>
      <c r="K4749">
        <v>106</v>
      </c>
      <c r="L4749">
        <v>16</v>
      </c>
      <c r="M4749">
        <v>8832</v>
      </c>
      <c r="N4749">
        <f t="shared" si="298"/>
        <v>88.320000000000007</v>
      </c>
      <c r="O4749" t="str">
        <f t="shared" si="299"/>
        <v>106 16 88.32</v>
      </c>
    </row>
    <row r="4750" spans="1:15" x14ac:dyDescent="0.25">
      <c r="A4750" t="s">
        <v>3667</v>
      </c>
      <c r="B4750" t="s">
        <v>24519</v>
      </c>
      <c r="E4750">
        <v>47</v>
      </c>
      <c r="F4750">
        <v>58</v>
      </c>
      <c r="G4750">
        <v>6333</v>
      </c>
      <c r="H4750">
        <f t="shared" si="296"/>
        <v>63.33</v>
      </c>
      <c r="I4750" t="str">
        <f t="shared" si="297"/>
        <v>47 58 63.33</v>
      </c>
      <c r="K4750">
        <v>106</v>
      </c>
      <c r="L4750">
        <v>16</v>
      </c>
      <c r="M4750">
        <v>8657</v>
      </c>
      <c r="N4750">
        <f t="shared" si="298"/>
        <v>86.570000000000007</v>
      </c>
      <c r="O4750" t="str">
        <f t="shared" si="299"/>
        <v>106 16 86.57</v>
      </c>
    </row>
    <row r="4751" spans="1:15" x14ac:dyDescent="0.25">
      <c r="A4751" t="s">
        <v>3668</v>
      </c>
      <c r="B4751" t="s">
        <v>24520</v>
      </c>
      <c r="E4751">
        <v>47</v>
      </c>
      <c r="F4751">
        <v>58</v>
      </c>
      <c r="G4751">
        <v>6204</v>
      </c>
      <c r="H4751">
        <f t="shared" si="296"/>
        <v>62.04</v>
      </c>
      <c r="I4751" t="str">
        <f t="shared" si="297"/>
        <v>47 58 62.04</v>
      </c>
      <c r="K4751">
        <v>106</v>
      </c>
      <c r="L4751">
        <v>16</v>
      </c>
      <c r="M4751">
        <v>8479</v>
      </c>
      <c r="N4751">
        <f t="shared" si="298"/>
        <v>84.79</v>
      </c>
      <c r="O4751" t="str">
        <f t="shared" si="299"/>
        <v>106 16 84.79</v>
      </c>
    </row>
    <row r="4752" spans="1:15" x14ac:dyDescent="0.25">
      <c r="A4752" t="s">
        <v>3669</v>
      </c>
      <c r="B4752" t="s">
        <v>24521</v>
      </c>
      <c r="E4752">
        <v>47</v>
      </c>
      <c r="F4752">
        <v>58</v>
      </c>
      <c r="G4752">
        <v>6076</v>
      </c>
      <c r="H4752">
        <f t="shared" si="296"/>
        <v>60.76</v>
      </c>
      <c r="I4752" t="str">
        <f t="shared" si="297"/>
        <v>47 58 60.76</v>
      </c>
      <c r="K4752">
        <v>106</v>
      </c>
      <c r="L4752">
        <v>16</v>
      </c>
      <c r="M4752">
        <v>8296</v>
      </c>
      <c r="N4752">
        <f t="shared" si="298"/>
        <v>82.960000000000008</v>
      </c>
      <c r="O4752" t="str">
        <f t="shared" si="299"/>
        <v>106 16 82.96</v>
      </c>
    </row>
    <row r="4753" spans="1:15" x14ac:dyDescent="0.25">
      <c r="A4753" t="s">
        <v>3670</v>
      </c>
      <c r="B4753" t="s">
        <v>24522</v>
      </c>
      <c r="E4753">
        <v>47</v>
      </c>
      <c r="F4753">
        <v>58</v>
      </c>
      <c r="G4753">
        <v>5949</v>
      </c>
      <c r="H4753">
        <f t="shared" si="296"/>
        <v>59.49</v>
      </c>
      <c r="I4753" t="str">
        <f t="shared" si="297"/>
        <v>47 58 59.49</v>
      </c>
      <c r="K4753">
        <v>106</v>
      </c>
      <c r="L4753">
        <v>16</v>
      </c>
      <c r="M4753">
        <v>8111</v>
      </c>
      <c r="N4753">
        <f t="shared" si="298"/>
        <v>81.11</v>
      </c>
      <c r="O4753" t="str">
        <f t="shared" si="299"/>
        <v>106 16 81.11</v>
      </c>
    </row>
    <row r="4754" spans="1:15" x14ac:dyDescent="0.25">
      <c r="A4754" t="s">
        <v>3671</v>
      </c>
      <c r="B4754" t="s">
        <v>24523</v>
      </c>
      <c r="E4754">
        <v>47</v>
      </c>
      <c r="F4754">
        <v>58</v>
      </c>
      <c r="G4754">
        <v>5822</v>
      </c>
      <c r="H4754">
        <f t="shared" si="296"/>
        <v>58.22</v>
      </c>
      <c r="I4754" t="str">
        <f t="shared" si="297"/>
        <v>47 58 58.22</v>
      </c>
      <c r="K4754">
        <v>106</v>
      </c>
      <c r="L4754">
        <v>16</v>
      </c>
      <c r="M4754">
        <v>7923</v>
      </c>
      <c r="N4754">
        <f t="shared" si="298"/>
        <v>79.23</v>
      </c>
      <c r="O4754" t="str">
        <f t="shared" si="299"/>
        <v>106 16 79.23</v>
      </c>
    </row>
    <row r="4755" spans="1:15" x14ac:dyDescent="0.25">
      <c r="A4755" t="s">
        <v>3672</v>
      </c>
      <c r="B4755" t="s">
        <v>24524</v>
      </c>
      <c r="E4755">
        <v>47</v>
      </c>
      <c r="F4755">
        <v>58</v>
      </c>
      <c r="G4755">
        <v>5695</v>
      </c>
      <c r="H4755">
        <f t="shared" si="296"/>
        <v>56.95</v>
      </c>
      <c r="I4755" t="str">
        <f t="shared" si="297"/>
        <v>47 58 56.95</v>
      </c>
      <c r="K4755">
        <v>106</v>
      </c>
      <c r="L4755">
        <v>16</v>
      </c>
      <c r="M4755">
        <v>7732</v>
      </c>
      <c r="N4755">
        <f t="shared" si="298"/>
        <v>77.320000000000007</v>
      </c>
      <c r="O4755" t="str">
        <f t="shared" si="299"/>
        <v>106 16 77.32</v>
      </c>
    </row>
    <row r="4756" spans="1:15" x14ac:dyDescent="0.25">
      <c r="A4756" t="s">
        <v>3673</v>
      </c>
      <c r="B4756" t="s">
        <v>24525</v>
      </c>
      <c r="E4756">
        <v>47</v>
      </c>
      <c r="F4756">
        <v>58</v>
      </c>
      <c r="G4756">
        <v>5568</v>
      </c>
      <c r="H4756">
        <f t="shared" si="296"/>
        <v>55.68</v>
      </c>
      <c r="I4756" t="str">
        <f t="shared" si="297"/>
        <v>47 58 55.68</v>
      </c>
      <c r="K4756">
        <v>106</v>
      </c>
      <c r="L4756">
        <v>16</v>
      </c>
      <c r="M4756">
        <v>7537</v>
      </c>
      <c r="N4756">
        <f t="shared" si="298"/>
        <v>75.37</v>
      </c>
      <c r="O4756" t="str">
        <f t="shared" si="299"/>
        <v>106 16 75.37</v>
      </c>
    </row>
    <row r="4757" spans="1:15" x14ac:dyDescent="0.25">
      <c r="A4757" t="s">
        <v>3674</v>
      </c>
      <c r="B4757" t="s">
        <v>24526</v>
      </c>
      <c r="E4757">
        <v>47</v>
      </c>
      <c r="F4757">
        <v>58</v>
      </c>
      <c r="G4757">
        <v>5442</v>
      </c>
      <c r="H4757">
        <f t="shared" si="296"/>
        <v>54.42</v>
      </c>
      <c r="I4757" t="str">
        <f t="shared" si="297"/>
        <v>47 58 54.42</v>
      </c>
      <c r="K4757">
        <v>106</v>
      </c>
      <c r="L4757">
        <v>16</v>
      </c>
      <c r="M4757">
        <v>7339</v>
      </c>
      <c r="N4757">
        <f t="shared" si="298"/>
        <v>73.39</v>
      </c>
      <c r="O4757" t="str">
        <f t="shared" si="299"/>
        <v>106 16 73.39</v>
      </c>
    </row>
    <row r="4758" spans="1:15" x14ac:dyDescent="0.25">
      <c r="A4758" t="s">
        <v>3675</v>
      </c>
      <c r="B4758" t="s">
        <v>24527</v>
      </c>
      <c r="E4758">
        <v>47</v>
      </c>
      <c r="F4758">
        <v>58</v>
      </c>
      <c r="G4758">
        <v>5315</v>
      </c>
      <c r="H4758">
        <f t="shared" si="296"/>
        <v>53.15</v>
      </c>
      <c r="I4758" t="str">
        <f t="shared" si="297"/>
        <v>47 58 53.15</v>
      </c>
      <c r="K4758">
        <v>106</v>
      </c>
      <c r="L4758">
        <v>16</v>
      </c>
      <c r="M4758">
        <v>7138</v>
      </c>
      <c r="N4758">
        <f t="shared" si="298"/>
        <v>71.38</v>
      </c>
      <c r="O4758" t="str">
        <f t="shared" si="299"/>
        <v>106 16 71.38</v>
      </c>
    </row>
    <row r="4759" spans="1:15" x14ac:dyDescent="0.25">
      <c r="A4759" t="s">
        <v>3676</v>
      </c>
      <c r="B4759" t="s">
        <v>24528</v>
      </c>
      <c r="E4759">
        <v>47</v>
      </c>
      <c r="F4759">
        <v>58</v>
      </c>
      <c r="G4759">
        <v>5189</v>
      </c>
      <c r="H4759">
        <f t="shared" si="296"/>
        <v>51.89</v>
      </c>
      <c r="I4759" t="str">
        <f t="shared" si="297"/>
        <v>47 58 51.89</v>
      </c>
      <c r="K4759">
        <v>106</v>
      </c>
      <c r="L4759">
        <v>16</v>
      </c>
      <c r="M4759">
        <v>6934</v>
      </c>
      <c r="N4759">
        <f t="shared" si="298"/>
        <v>69.34</v>
      </c>
      <c r="O4759" t="str">
        <f t="shared" si="299"/>
        <v>106 16 69.34</v>
      </c>
    </row>
    <row r="4760" spans="1:15" x14ac:dyDescent="0.25">
      <c r="A4760" t="s">
        <v>3677</v>
      </c>
      <c r="B4760" t="s">
        <v>24529</v>
      </c>
      <c r="E4760">
        <v>47</v>
      </c>
      <c r="F4760">
        <v>58</v>
      </c>
      <c r="G4760">
        <v>5063</v>
      </c>
      <c r="H4760">
        <f t="shared" si="296"/>
        <v>50.63</v>
      </c>
      <c r="I4760" t="str">
        <f t="shared" si="297"/>
        <v>47 58 50.63</v>
      </c>
      <c r="K4760">
        <v>106</v>
      </c>
      <c r="L4760">
        <v>16</v>
      </c>
      <c r="M4760">
        <v>6726</v>
      </c>
      <c r="N4760">
        <f t="shared" si="298"/>
        <v>67.260000000000005</v>
      </c>
      <c r="O4760" t="str">
        <f t="shared" si="299"/>
        <v>106 16 67.26</v>
      </c>
    </row>
    <row r="4761" spans="1:15" x14ac:dyDescent="0.25">
      <c r="A4761" t="s">
        <v>3678</v>
      </c>
      <c r="B4761" t="s">
        <v>24530</v>
      </c>
      <c r="E4761">
        <v>47</v>
      </c>
      <c r="F4761">
        <v>58</v>
      </c>
      <c r="G4761">
        <v>494</v>
      </c>
      <c r="H4761">
        <f t="shared" si="296"/>
        <v>4.9400000000000004</v>
      </c>
      <c r="I4761" t="str">
        <f t="shared" si="297"/>
        <v>47 58 4.94</v>
      </c>
      <c r="K4761">
        <v>106</v>
      </c>
      <c r="L4761">
        <v>16</v>
      </c>
      <c r="M4761">
        <v>6516</v>
      </c>
      <c r="N4761">
        <f t="shared" si="298"/>
        <v>65.16</v>
      </c>
      <c r="O4761" t="str">
        <f t="shared" si="299"/>
        <v>106 16 65.16</v>
      </c>
    </row>
    <row r="4762" spans="1:15" x14ac:dyDescent="0.25">
      <c r="A4762" t="s">
        <v>3679</v>
      </c>
      <c r="B4762" t="s">
        <v>24531</v>
      </c>
      <c r="E4762">
        <v>47</v>
      </c>
      <c r="F4762">
        <v>58</v>
      </c>
      <c r="G4762">
        <v>4818</v>
      </c>
      <c r="H4762">
        <f t="shared" si="296"/>
        <v>48.18</v>
      </c>
      <c r="I4762" t="str">
        <f t="shared" si="297"/>
        <v>47 58 48.18</v>
      </c>
      <c r="K4762">
        <v>106</v>
      </c>
      <c r="L4762">
        <v>16</v>
      </c>
      <c r="M4762">
        <v>6304</v>
      </c>
      <c r="N4762">
        <f t="shared" si="298"/>
        <v>63.04</v>
      </c>
      <c r="O4762" t="str">
        <f t="shared" si="299"/>
        <v>106 16 63.04</v>
      </c>
    </row>
    <row r="4763" spans="1:15" x14ac:dyDescent="0.25">
      <c r="A4763" t="s">
        <v>3680</v>
      </c>
      <c r="B4763" t="s">
        <v>24532</v>
      </c>
      <c r="E4763">
        <v>47</v>
      </c>
      <c r="F4763">
        <v>58</v>
      </c>
      <c r="G4763">
        <v>4699</v>
      </c>
      <c r="H4763">
        <f t="shared" si="296"/>
        <v>46.99</v>
      </c>
      <c r="I4763" t="str">
        <f t="shared" si="297"/>
        <v>47 58 46.99</v>
      </c>
      <c r="K4763">
        <v>106</v>
      </c>
      <c r="L4763">
        <v>16</v>
      </c>
      <c r="M4763">
        <v>6091</v>
      </c>
      <c r="N4763">
        <f t="shared" si="298"/>
        <v>60.910000000000004</v>
      </c>
      <c r="O4763" t="str">
        <f t="shared" si="299"/>
        <v>106 16 60.91</v>
      </c>
    </row>
    <row r="4764" spans="1:15" x14ac:dyDescent="0.25">
      <c r="A4764" t="s">
        <v>3681</v>
      </c>
      <c r="B4764" t="s">
        <v>24533</v>
      </c>
      <c r="E4764">
        <v>47</v>
      </c>
      <c r="F4764">
        <v>58</v>
      </c>
      <c r="G4764">
        <v>4581</v>
      </c>
      <c r="H4764">
        <f t="shared" si="296"/>
        <v>45.81</v>
      </c>
      <c r="I4764" t="str">
        <f t="shared" si="297"/>
        <v>47 58 45.81</v>
      </c>
      <c r="K4764">
        <v>106</v>
      </c>
      <c r="L4764">
        <v>16</v>
      </c>
      <c r="M4764">
        <v>5878</v>
      </c>
      <c r="N4764">
        <f t="shared" si="298"/>
        <v>58.78</v>
      </c>
      <c r="O4764" t="str">
        <f t="shared" si="299"/>
        <v>106 16 58.78</v>
      </c>
    </row>
    <row r="4765" spans="1:15" x14ac:dyDescent="0.25">
      <c r="A4765" t="s">
        <v>3682</v>
      </c>
      <c r="B4765" t="s">
        <v>24534</v>
      </c>
      <c r="E4765">
        <v>47</v>
      </c>
      <c r="F4765">
        <v>58</v>
      </c>
      <c r="G4765">
        <v>4466</v>
      </c>
      <c r="H4765">
        <f t="shared" si="296"/>
        <v>44.660000000000004</v>
      </c>
      <c r="I4765" t="str">
        <f t="shared" si="297"/>
        <v>47 58 44.66</v>
      </c>
      <c r="K4765">
        <v>106</v>
      </c>
      <c r="L4765">
        <v>16</v>
      </c>
      <c r="M4765">
        <v>5664</v>
      </c>
      <c r="N4765">
        <f t="shared" si="298"/>
        <v>56.64</v>
      </c>
      <c r="O4765" t="str">
        <f t="shared" si="299"/>
        <v>106 16 56.64</v>
      </c>
    </row>
    <row r="4766" spans="1:15" x14ac:dyDescent="0.25">
      <c r="A4766" t="s">
        <v>3683</v>
      </c>
      <c r="B4766" t="s">
        <v>24535</v>
      </c>
      <c r="E4766">
        <v>47</v>
      </c>
      <c r="F4766">
        <v>58</v>
      </c>
      <c r="G4766">
        <v>4352</v>
      </c>
      <c r="H4766">
        <f t="shared" si="296"/>
        <v>43.52</v>
      </c>
      <c r="I4766" t="str">
        <f t="shared" si="297"/>
        <v>47 58 43.52</v>
      </c>
      <c r="K4766">
        <v>106</v>
      </c>
      <c r="L4766">
        <v>16</v>
      </c>
      <c r="M4766">
        <v>545</v>
      </c>
      <c r="N4766">
        <f t="shared" si="298"/>
        <v>5.45</v>
      </c>
      <c r="O4766" t="str">
        <f t="shared" si="299"/>
        <v>106 16 5.45</v>
      </c>
    </row>
    <row r="4767" spans="1:15" x14ac:dyDescent="0.25">
      <c r="A4767" t="s">
        <v>3684</v>
      </c>
      <c r="B4767" t="s">
        <v>24536</v>
      </c>
      <c r="E4767">
        <v>47</v>
      </c>
      <c r="F4767">
        <v>58</v>
      </c>
      <c r="G4767">
        <v>4241</v>
      </c>
      <c r="H4767">
        <f t="shared" si="296"/>
        <v>42.410000000000004</v>
      </c>
      <c r="I4767" t="str">
        <f t="shared" si="297"/>
        <v>47 58 42.41</v>
      </c>
      <c r="K4767">
        <v>106</v>
      </c>
      <c r="L4767">
        <v>16</v>
      </c>
      <c r="M4767">
        <v>5236</v>
      </c>
      <c r="N4767">
        <f t="shared" si="298"/>
        <v>52.36</v>
      </c>
      <c r="O4767" t="str">
        <f t="shared" si="299"/>
        <v>106 16 52.36</v>
      </c>
    </row>
    <row r="4768" spans="1:15" x14ac:dyDescent="0.25">
      <c r="A4768" t="s">
        <v>3685</v>
      </c>
      <c r="B4768" t="s">
        <v>24537</v>
      </c>
      <c r="E4768">
        <v>47</v>
      </c>
      <c r="F4768">
        <v>58</v>
      </c>
      <c r="G4768">
        <v>4132</v>
      </c>
      <c r="H4768">
        <f t="shared" si="296"/>
        <v>41.32</v>
      </c>
      <c r="I4768" t="str">
        <f t="shared" si="297"/>
        <v>47 58 41.32</v>
      </c>
      <c r="K4768">
        <v>106</v>
      </c>
      <c r="L4768">
        <v>16</v>
      </c>
      <c r="M4768">
        <v>5022</v>
      </c>
      <c r="N4768">
        <f t="shared" si="298"/>
        <v>50.22</v>
      </c>
      <c r="O4768" t="str">
        <f t="shared" si="299"/>
        <v>106 16 50.22</v>
      </c>
    </row>
    <row r="4769" spans="1:15" x14ac:dyDescent="0.25">
      <c r="A4769" t="s">
        <v>3686</v>
      </c>
      <c r="B4769" t="s">
        <v>24538</v>
      </c>
      <c r="E4769">
        <v>47</v>
      </c>
      <c r="F4769">
        <v>58</v>
      </c>
      <c r="G4769">
        <v>4027</v>
      </c>
      <c r="H4769">
        <f t="shared" si="296"/>
        <v>40.270000000000003</v>
      </c>
      <c r="I4769" t="str">
        <f t="shared" si="297"/>
        <v>47 58 40.27</v>
      </c>
      <c r="K4769">
        <v>106</v>
      </c>
      <c r="L4769">
        <v>16</v>
      </c>
      <c r="M4769">
        <v>4809</v>
      </c>
      <c r="N4769">
        <f t="shared" si="298"/>
        <v>48.09</v>
      </c>
      <c r="O4769" t="str">
        <f t="shared" si="299"/>
        <v>106 16 48.09</v>
      </c>
    </row>
    <row r="4770" spans="1:15" x14ac:dyDescent="0.25">
      <c r="A4770" t="s">
        <v>3687</v>
      </c>
      <c r="B4770" t="s">
        <v>24539</v>
      </c>
      <c r="E4770">
        <v>47</v>
      </c>
      <c r="F4770">
        <v>58</v>
      </c>
      <c r="G4770">
        <v>3924</v>
      </c>
      <c r="H4770">
        <f t="shared" si="296"/>
        <v>39.24</v>
      </c>
      <c r="I4770" t="str">
        <f t="shared" si="297"/>
        <v>47 58 39.24</v>
      </c>
      <c r="K4770">
        <v>106</v>
      </c>
      <c r="L4770">
        <v>16</v>
      </c>
      <c r="M4770">
        <v>4596</v>
      </c>
      <c r="N4770">
        <f t="shared" si="298"/>
        <v>45.96</v>
      </c>
      <c r="O4770" t="str">
        <f t="shared" si="299"/>
        <v>106 16 45.96</v>
      </c>
    </row>
    <row r="4771" spans="1:15" x14ac:dyDescent="0.25">
      <c r="A4771" t="s">
        <v>3688</v>
      </c>
      <c r="B4771" t="s">
        <v>24540</v>
      </c>
      <c r="E4771">
        <v>47</v>
      </c>
      <c r="F4771">
        <v>58</v>
      </c>
      <c r="G4771">
        <v>3825</v>
      </c>
      <c r="H4771">
        <f t="shared" si="296"/>
        <v>38.25</v>
      </c>
      <c r="I4771" t="str">
        <f t="shared" si="297"/>
        <v>47 58 38.25</v>
      </c>
      <c r="K4771">
        <v>106</v>
      </c>
      <c r="L4771">
        <v>16</v>
      </c>
      <c r="M4771">
        <v>4384</v>
      </c>
      <c r="N4771">
        <f t="shared" si="298"/>
        <v>43.84</v>
      </c>
      <c r="O4771" t="str">
        <f t="shared" si="299"/>
        <v>106 16 43.84</v>
      </c>
    </row>
    <row r="4772" spans="1:15" x14ac:dyDescent="0.25">
      <c r="A4772" t="s">
        <v>3689</v>
      </c>
      <c r="B4772" t="s">
        <v>24541</v>
      </c>
      <c r="E4772">
        <v>47</v>
      </c>
      <c r="F4772">
        <v>58</v>
      </c>
      <c r="G4772">
        <v>3728</v>
      </c>
      <c r="H4772">
        <f t="shared" si="296"/>
        <v>37.28</v>
      </c>
      <c r="I4772" t="str">
        <f t="shared" si="297"/>
        <v>47 58 37.28</v>
      </c>
      <c r="K4772">
        <v>106</v>
      </c>
      <c r="L4772">
        <v>16</v>
      </c>
      <c r="M4772">
        <v>4172</v>
      </c>
      <c r="N4772">
        <f t="shared" si="298"/>
        <v>41.72</v>
      </c>
      <c r="O4772" t="str">
        <f t="shared" si="299"/>
        <v>106 16 41.72</v>
      </c>
    </row>
    <row r="4773" spans="1:15" x14ac:dyDescent="0.25">
      <c r="A4773" t="s">
        <v>3690</v>
      </c>
      <c r="B4773" t="s">
        <v>24542</v>
      </c>
      <c r="E4773">
        <v>47</v>
      </c>
      <c r="F4773">
        <v>58</v>
      </c>
      <c r="G4773">
        <v>3633</v>
      </c>
      <c r="H4773">
        <f t="shared" si="296"/>
        <v>36.33</v>
      </c>
      <c r="I4773" t="str">
        <f t="shared" si="297"/>
        <v>47 58 36.33</v>
      </c>
      <c r="K4773">
        <v>106</v>
      </c>
      <c r="L4773">
        <v>16</v>
      </c>
      <c r="M4773">
        <v>396</v>
      </c>
      <c r="N4773">
        <f t="shared" si="298"/>
        <v>3.96</v>
      </c>
      <c r="O4773" t="str">
        <f t="shared" si="299"/>
        <v>106 16 3.96</v>
      </c>
    </row>
    <row r="4774" spans="1:15" x14ac:dyDescent="0.25">
      <c r="A4774" t="s">
        <v>3691</v>
      </c>
      <c r="B4774" t="s">
        <v>24543</v>
      </c>
      <c r="E4774">
        <v>47</v>
      </c>
      <c r="F4774">
        <v>58</v>
      </c>
      <c r="G4774">
        <v>3538</v>
      </c>
      <c r="H4774">
        <f t="shared" si="296"/>
        <v>35.380000000000003</v>
      </c>
      <c r="I4774" t="str">
        <f t="shared" si="297"/>
        <v>47 58 35.38</v>
      </c>
      <c r="K4774">
        <v>106</v>
      </c>
      <c r="L4774">
        <v>16</v>
      </c>
      <c r="M4774">
        <v>3749</v>
      </c>
      <c r="N4774">
        <f t="shared" si="298"/>
        <v>37.49</v>
      </c>
      <c r="O4774" t="str">
        <f t="shared" si="299"/>
        <v>106 16 37.49</v>
      </c>
    </row>
    <row r="4775" spans="1:15" x14ac:dyDescent="0.25">
      <c r="A4775" t="s">
        <v>3692</v>
      </c>
      <c r="B4775" t="s">
        <v>24544</v>
      </c>
      <c r="E4775">
        <v>47</v>
      </c>
      <c r="F4775">
        <v>58</v>
      </c>
      <c r="G4775">
        <v>3444</v>
      </c>
      <c r="H4775">
        <f t="shared" si="296"/>
        <v>34.44</v>
      </c>
      <c r="I4775" t="str">
        <f t="shared" si="297"/>
        <v>47 58 34.44</v>
      </c>
      <c r="K4775">
        <v>106</v>
      </c>
      <c r="L4775">
        <v>16</v>
      </c>
      <c r="M4775">
        <v>3538</v>
      </c>
      <c r="N4775">
        <f t="shared" si="298"/>
        <v>35.380000000000003</v>
      </c>
      <c r="O4775" t="str">
        <f t="shared" si="299"/>
        <v>106 16 35.38</v>
      </c>
    </row>
    <row r="4776" spans="1:15" x14ac:dyDescent="0.25">
      <c r="A4776" t="s">
        <v>3693</v>
      </c>
      <c r="B4776" t="s">
        <v>24545</v>
      </c>
      <c r="E4776">
        <v>47</v>
      </c>
      <c r="F4776">
        <v>58</v>
      </c>
      <c r="G4776">
        <v>3349</v>
      </c>
      <c r="H4776">
        <f t="shared" si="296"/>
        <v>33.49</v>
      </c>
      <c r="I4776" t="str">
        <f t="shared" si="297"/>
        <v>47 58 33.49</v>
      </c>
      <c r="K4776">
        <v>106</v>
      </c>
      <c r="L4776">
        <v>16</v>
      </c>
      <c r="M4776">
        <v>3327</v>
      </c>
      <c r="N4776">
        <f t="shared" si="298"/>
        <v>33.270000000000003</v>
      </c>
      <c r="O4776" t="str">
        <f t="shared" si="299"/>
        <v>106 16 33.27</v>
      </c>
    </row>
    <row r="4777" spans="1:15" x14ac:dyDescent="0.25">
      <c r="A4777" t="s">
        <v>3694</v>
      </c>
      <c r="B4777" t="s">
        <v>24546</v>
      </c>
      <c r="E4777">
        <v>47</v>
      </c>
      <c r="F4777">
        <v>58</v>
      </c>
      <c r="G4777">
        <v>3254</v>
      </c>
      <c r="H4777">
        <f t="shared" si="296"/>
        <v>32.54</v>
      </c>
      <c r="I4777" t="str">
        <f t="shared" si="297"/>
        <v>47 58 32.54</v>
      </c>
      <c r="K4777">
        <v>106</v>
      </c>
      <c r="L4777">
        <v>16</v>
      </c>
      <c r="M4777">
        <v>3115</v>
      </c>
      <c r="N4777">
        <f t="shared" si="298"/>
        <v>31.150000000000002</v>
      </c>
      <c r="O4777" t="str">
        <f t="shared" si="299"/>
        <v>106 16 31.15</v>
      </c>
    </row>
    <row r="4778" spans="1:15" x14ac:dyDescent="0.25">
      <c r="A4778" t="s">
        <v>3695</v>
      </c>
      <c r="B4778" t="s">
        <v>24547</v>
      </c>
      <c r="E4778">
        <v>47</v>
      </c>
      <c r="F4778">
        <v>58</v>
      </c>
      <c r="G4778">
        <v>3159</v>
      </c>
      <c r="H4778">
        <f t="shared" si="296"/>
        <v>31.59</v>
      </c>
      <c r="I4778" t="str">
        <f t="shared" si="297"/>
        <v>47 58 31.59</v>
      </c>
      <c r="K4778">
        <v>106</v>
      </c>
      <c r="L4778">
        <v>16</v>
      </c>
      <c r="M4778">
        <v>2902</v>
      </c>
      <c r="N4778">
        <f t="shared" si="298"/>
        <v>29.02</v>
      </c>
      <c r="O4778" t="str">
        <f t="shared" si="299"/>
        <v>106 16 29.02</v>
      </c>
    </row>
    <row r="4779" spans="1:15" x14ac:dyDescent="0.25">
      <c r="A4779" t="s">
        <v>3696</v>
      </c>
      <c r="B4779" t="s">
        <v>24548</v>
      </c>
      <c r="E4779">
        <v>47</v>
      </c>
      <c r="F4779">
        <v>58</v>
      </c>
      <c r="G4779">
        <v>3064</v>
      </c>
      <c r="H4779">
        <f t="shared" si="296"/>
        <v>30.64</v>
      </c>
      <c r="I4779" t="str">
        <f t="shared" si="297"/>
        <v>47 58 30.64</v>
      </c>
      <c r="K4779">
        <v>106</v>
      </c>
      <c r="L4779">
        <v>16</v>
      </c>
      <c r="M4779">
        <v>2688</v>
      </c>
      <c r="N4779">
        <f t="shared" si="298"/>
        <v>26.88</v>
      </c>
      <c r="O4779" t="str">
        <f t="shared" si="299"/>
        <v>106 16 26.88</v>
      </c>
    </row>
    <row r="4780" spans="1:15" x14ac:dyDescent="0.25">
      <c r="A4780" t="s">
        <v>3697</v>
      </c>
      <c r="B4780" t="s">
        <v>24549</v>
      </c>
      <c r="E4780">
        <v>47</v>
      </c>
      <c r="F4780">
        <v>58</v>
      </c>
      <c r="G4780">
        <v>2969</v>
      </c>
      <c r="H4780">
        <f t="shared" si="296"/>
        <v>29.69</v>
      </c>
      <c r="I4780" t="str">
        <f t="shared" si="297"/>
        <v>47 58 29.69</v>
      </c>
      <c r="K4780">
        <v>106</v>
      </c>
      <c r="L4780">
        <v>16</v>
      </c>
      <c r="M4780">
        <v>2474</v>
      </c>
      <c r="N4780">
        <f t="shared" si="298"/>
        <v>24.740000000000002</v>
      </c>
      <c r="O4780" t="str">
        <f t="shared" si="299"/>
        <v>106 16 24.74</v>
      </c>
    </row>
    <row r="4781" spans="1:15" x14ac:dyDescent="0.25">
      <c r="A4781" t="s">
        <v>3698</v>
      </c>
      <c r="B4781" t="s">
        <v>24550</v>
      </c>
      <c r="E4781">
        <v>47</v>
      </c>
      <c r="F4781">
        <v>58</v>
      </c>
      <c r="G4781">
        <v>2873</v>
      </c>
      <c r="H4781">
        <f t="shared" si="296"/>
        <v>28.73</v>
      </c>
      <c r="I4781" t="str">
        <f t="shared" si="297"/>
        <v>47 58 28.73</v>
      </c>
      <c r="K4781">
        <v>106</v>
      </c>
      <c r="L4781">
        <v>16</v>
      </c>
      <c r="M4781">
        <v>226</v>
      </c>
      <c r="N4781">
        <f t="shared" si="298"/>
        <v>2.2600000000000002</v>
      </c>
      <c r="O4781" t="str">
        <f t="shared" si="299"/>
        <v>106 16 2.26</v>
      </c>
    </row>
    <row r="4782" spans="1:15" x14ac:dyDescent="0.25">
      <c r="A4782" t="s">
        <v>3699</v>
      </c>
      <c r="B4782" t="s">
        <v>24551</v>
      </c>
      <c r="E4782">
        <v>47</v>
      </c>
      <c r="F4782">
        <v>58</v>
      </c>
      <c r="G4782">
        <v>2778</v>
      </c>
      <c r="H4782">
        <f t="shared" si="296"/>
        <v>27.78</v>
      </c>
      <c r="I4782" t="str">
        <f t="shared" si="297"/>
        <v>47 58 27.78</v>
      </c>
      <c r="K4782">
        <v>106</v>
      </c>
      <c r="L4782">
        <v>16</v>
      </c>
      <c r="M4782">
        <v>2046</v>
      </c>
      <c r="N4782">
        <f t="shared" si="298"/>
        <v>20.46</v>
      </c>
      <c r="O4782" t="str">
        <f t="shared" si="299"/>
        <v>106 16 20.46</v>
      </c>
    </row>
    <row r="4783" spans="1:15" x14ac:dyDescent="0.25">
      <c r="A4783" t="s">
        <v>3700</v>
      </c>
      <c r="B4783" t="s">
        <v>24552</v>
      </c>
      <c r="E4783">
        <v>47</v>
      </c>
      <c r="F4783">
        <v>58</v>
      </c>
      <c r="G4783">
        <v>2684</v>
      </c>
      <c r="H4783">
        <f t="shared" si="296"/>
        <v>26.84</v>
      </c>
      <c r="I4783" t="str">
        <f t="shared" si="297"/>
        <v>47 58 26.84</v>
      </c>
      <c r="K4783">
        <v>106</v>
      </c>
      <c r="L4783">
        <v>16</v>
      </c>
      <c r="M4783">
        <v>1832</v>
      </c>
      <c r="N4783">
        <f t="shared" si="298"/>
        <v>18.32</v>
      </c>
      <c r="O4783" t="str">
        <f t="shared" si="299"/>
        <v>106 16 18.32</v>
      </c>
    </row>
    <row r="4784" spans="1:15" x14ac:dyDescent="0.25">
      <c r="A4784" t="s">
        <v>3701</v>
      </c>
      <c r="B4784" t="s">
        <v>24553</v>
      </c>
      <c r="E4784">
        <v>47</v>
      </c>
      <c r="F4784">
        <v>58</v>
      </c>
      <c r="G4784">
        <v>2589</v>
      </c>
      <c r="H4784">
        <f t="shared" si="296"/>
        <v>25.89</v>
      </c>
      <c r="I4784" t="str">
        <f t="shared" si="297"/>
        <v>47 58 25.89</v>
      </c>
      <c r="K4784">
        <v>106</v>
      </c>
      <c r="L4784">
        <v>16</v>
      </c>
      <c r="M4784">
        <v>1618</v>
      </c>
      <c r="N4784">
        <f t="shared" si="298"/>
        <v>16.18</v>
      </c>
      <c r="O4784" t="str">
        <f t="shared" si="299"/>
        <v>106 16 16.18</v>
      </c>
    </row>
    <row r="4785" spans="1:15" x14ac:dyDescent="0.25">
      <c r="A4785" t="s">
        <v>3702</v>
      </c>
      <c r="B4785" t="s">
        <v>24554</v>
      </c>
      <c r="E4785">
        <v>47</v>
      </c>
      <c r="F4785">
        <v>58</v>
      </c>
      <c r="G4785">
        <v>2495</v>
      </c>
      <c r="H4785">
        <f t="shared" si="296"/>
        <v>24.95</v>
      </c>
      <c r="I4785" t="str">
        <f t="shared" si="297"/>
        <v>47 58 24.95</v>
      </c>
      <c r="K4785">
        <v>106</v>
      </c>
      <c r="L4785">
        <v>16</v>
      </c>
      <c r="M4785">
        <v>1404</v>
      </c>
      <c r="N4785">
        <f t="shared" si="298"/>
        <v>14.040000000000001</v>
      </c>
      <c r="O4785" t="str">
        <f t="shared" si="299"/>
        <v>106 16 14.04</v>
      </c>
    </row>
    <row r="4786" spans="1:15" x14ac:dyDescent="0.25">
      <c r="A4786" t="s">
        <v>3703</v>
      </c>
      <c r="B4786" t="s">
        <v>24555</v>
      </c>
      <c r="E4786">
        <v>47</v>
      </c>
      <c r="F4786">
        <v>58</v>
      </c>
      <c r="G4786">
        <v>2401</v>
      </c>
      <c r="H4786">
        <f t="shared" si="296"/>
        <v>24.01</v>
      </c>
      <c r="I4786" t="str">
        <f t="shared" si="297"/>
        <v>47 58 24.01</v>
      </c>
      <c r="K4786">
        <v>106</v>
      </c>
      <c r="L4786">
        <v>16</v>
      </c>
      <c r="M4786">
        <v>119</v>
      </c>
      <c r="N4786">
        <f t="shared" si="298"/>
        <v>1.19</v>
      </c>
      <c r="O4786" t="str">
        <f t="shared" si="299"/>
        <v>106 16 1.19</v>
      </c>
    </row>
    <row r="4787" spans="1:15" x14ac:dyDescent="0.25">
      <c r="A4787" t="s">
        <v>3704</v>
      </c>
      <c r="B4787" t="s">
        <v>24556</v>
      </c>
      <c r="E4787">
        <v>47</v>
      </c>
      <c r="F4787">
        <v>58</v>
      </c>
      <c r="G4787">
        <v>2307</v>
      </c>
      <c r="H4787">
        <f t="shared" si="296"/>
        <v>23.07</v>
      </c>
      <c r="I4787" t="str">
        <f t="shared" si="297"/>
        <v>47 58 23.07</v>
      </c>
      <c r="K4787">
        <v>106</v>
      </c>
      <c r="L4787">
        <v>16</v>
      </c>
      <c r="M4787">
        <v>975</v>
      </c>
      <c r="N4787">
        <f t="shared" si="298"/>
        <v>9.75</v>
      </c>
      <c r="O4787" t="str">
        <f t="shared" si="299"/>
        <v>106 16 9.75</v>
      </c>
    </row>
    <row r="4788" spans="1:15" x14ac:dyDescent="0.25">
      <c r="A4788" t="s">
        <v>3705</v>
      </c>
      <c r="B4788" t="s">
        <v>24557</v>
      </c>
      <c r="E4788">
        <v>47</v>
      </c>
      <c r="F4788">
        <v>58</v>
      </c>
      <c r="G4788">
        <v>2213</v>
      </c>
      <c r="H4788">
        <f t="shared" si="296"/>
        <v>22.13</v>
      </c>
      <c r="I4788" t="str">
        <f t="shared" si="297"/>
        <v>47 58 22.13</v>
      </c>
      <c r="K4788">
        <v>106</v>
      </c>
      <c r="L4788">
        <v>16</v>
      </c>
      <c r="M4788">
        <v>761</v>
      </c>
      <c r="N4788">
        <f t="shared" si="298"/>
        <v>7.61</v>
      </c>
      <c r="O4788" t="str">
        <f t="shared" si="299"/>
        <v>106 16 7.61</v>
      </c>
    </row>
    <row r="4789" spans="1:15" x14ac:dyDescent="0.25">
      <c r="A4789" t="s">
        <v>3706</v>
      </c>
      <c r="B4789" t="s">
        <v>24558</v>
      </c>
      <c r="E4789">
        <v>47</v>
      </c>
      <c r="F4789">
        <v>58</v>
      </c>
      <c r="G4789">
        <v>212</v>
      </c>
      <c r="H4789">
        <f t="shared" si="296"/>
        <v>2.12</v>
      </c>
      <c r="I4789" t="str">
        <f t="shared" si="297"/>
        <v>47 58 2.12</v>
      </c>
      <c r="K4789">
        <v>106</v>
      </c>
      <c r="L4789">
        <v>16</v>
      </c>
      <c r="M4789">
        <v>547</v>
      </c>
      <c r="N4789">
        <f t="shared" si="298"/>
        <v>5.47</v>
      </c>
      <c r="O4789" t="str">
        <f t="shared" si="299"/>
        <v>106 16 5.47</v>
      </c>
    </row>
    <row r="4790" spans="1:15" x14ac:dyDescent="0.25">
      <c r="A4790" t="s">
        <v>3707</v>
      </c>
      <c r="B4790" t="s">
        <v>24559</v>
      </c>
      <c r="E4790">
        <v>47</v>
      </c>
      <c r="F4790">
        <v>58</v>
      </c>
      <c r="G4790">
        <v>2028</v>
      </c>
      <c r="H4790">
        <f t="shared" si="296"/>
        <v>20.28</v>
      </c>
      <c r="I4790" t="str">
        <f t="shared" si="297"/>
        <v>47 58 20.28</v>
      </c>
      <c r="K4790">
        <v>106</v>
      </c>
      <c r="L4790">
        <v>16</v>
      </c>
      <c r="M4790">
        <v>333</v>
      </c>
      <c r="N4790">
        <f t="shared" si="298"/>
        <v>3.33</v>
      </c>
      <c r="O4790" t="str">
        <f t="shared" si="299"/>
        <v>106 16 3.33</v>
      </c>
    </row>
    <row r="4791" spans="1:15" x14ac:dyDescent="0.25">
      <c r="A4791" t="s">
        <v>3708</v>
      </c>
      <c r="B4791" t="s">
        <v>24555</v>
      </c>
      <c r="E4791">
        <v>47</v>
      </c>
      <c r="F4791">
        <v>58</v>
      </c>
      <c r="G4791">
        <v>1934</v>
      </c>
      <c r="H4791">
        <f t="shared" si="296"/>
        <v>19.34</v>
      </c>
      <c r="I4791" t="str">
        <f t="shared" si="297"/>
        <v>47 58 19.34</v>
      </c>
      <c r="K4791">
        <v>106</v>
      </c>
      <c r="L4791">
        <v>16</v>
      </c>
      <c r="M4791">
        <v>119</v>
      </c>
      <c r="N4791">
        <f t="shared" si="298"/>
        <v>1.19</v>
      </c>
      <c r="O4791" t="str">
        <f t="shared" si="299"/>
        <v>106 16 1.19</v>
      </c>
    </row>
    <row r="4792" spans="1:15" x14ac:dyDescent="0.25">
      <c r="A4792" t="s">
        <v>3709</v>
      </c>
      <c r="B4792" t="s">
        <v>24560</v>
      </c>
      <c r="E4792">
        <v>47</v>
      </c>
      <c r="F4792">
        <v>58</v>
      </c>
      <c r="G4792">
        <v>184</v>
      </c>
      <c r="H4792">
        <f t="shared" si="296"/>
        <v>1.84</v>
      </c>
      <c r="I4792" t="str">
        <f t="shared" si="297"/>
        <v>47 58 1.84</v>
      </c>
      <c r="K4792">
        <v>106</v>
      </c>
      <c r="L4792">
        <v>15</v>
      </c>
      <c r="M4792">
        <v>9904</v>
      </c>
      <c r="N4792">
        <f t="shared" si="298"/>
        <v>99.04</v>
      </c>
      <c r="O4792" t="str">
        <f t="shared" si="299"/>
        <v>106 15 99.04</v>
      </c>
    </row>
    <row r="4793" spans="1:15" x14ac:dyDescent="0.25">
      <c r="A4793" t="s">
        <v>3710</v>
      </c>
      <c r="B4793" t="s">
        <v>24561</v>
      </c>
      <c r="E4793">
        <v>47</v>
      </c>
      <c r="F4793">
        <v>58</v>
      </c>
      <c r="G4793">
        <v>1744</v>
      </c>
      <c r="H4793">
        <f t="shared" si="296"/>
        <v>17.440000000000001</v>
      </c>
      <c r="I4793" t="str">
        <f t="shared" si="297"/>
        <v>47 58 17.44</v>
      </c>
      <c r="K4793">
        <v>106</v>
      </c>
      <c r="L4793">
        <v>15</v>
      </c>
      <c r="M4793">
        <v>969</v>
      </c>
      <c r="N4793">
        <f t="shared" si="298"/>
        <v>9.69</v>
      </c>
      <c r="O4793" t="str">
        <f t="shared" si="299"/>
        <v>106 15 9.69</v>
      </c>
    </row>
    <row r="4794" spans="1:15" x14ac:dyDescent="0.25">
      <c r="A4794" t="s">
        <v>3711</v>
      </c>
      <c r="B4794" t="s">
        <v>24562</v>
      </c>
      <c r="E4794">
        <v>47</v>
      </c>
      <c r="F4794">
        <v>58</v>
      </c>
      <c r="G4794">
        <v>1648</v>
      </c>
      <c r="H4794">
        <f t="shared" si="296"/>
        <v>16.48</v>
      </c>
      <c r="I4794" t="str">
        <f t="shared" si="297"/>
        <v>47 58 16.48</v>
      </c>
      <c r="K4794">
        <v>106</v>
      </c>
      <c r="L4794">
        <v>15</v>
      </c>
      <c r="M4794">
        <v>9477</v>
      </c>
      <c r="N4794">
        <f t="shared" si="298"/>
        <v>94.77</v>
      </c>
      <c r="O4794" t="str">
        <f t="shared" si="299"/>
        <v>106 15 94.77</v>
      </c>
    </row>
    <row r="4795" spans="1:15" x14ac:dyDescent="0.25">
      <c r="A4795" t="s">
        <v>3712</v>
      </c>
      <c r="B4795" t="s">
        <v>24563</v>
      </c>
      <c r="E4795">
        <v>47</v>
      </c>
      <c r="F4795">
        <v>58</v>
      </c>
      <c r="G4795">
        <v>1552</v>
      </c>
      <c r="H4795">
        <f t="shared" si="296"/>
        <v>15.52</v>
      </c>
      <c r="I4795" t="str">
        <f t="shared" si="297"/>
        <v>47 58 15.52</v>
      </c>
      <c r="K4795">
        <v>106</v>
      </c>
      <c r="L4795">
        <v>15</v>
      </c>
      <c r="M4795">
        <v>9265</v>
      </c>
      <c r="N4795">
        <f t="shared" si="298"/>
        <v>92.65</v>
      </c>
      <c r="O4795" t="str">
        <f t="shared" si="299"/>
        <v>106 15 92.65</v>
      </c>
    </row>
    <row r="4796" spans="1:15" x14ac:dyDescent="0.25">
      <c r="A4796" t="s">
        <v>3713</v>
      </c>
      <c r="B4796" t="s">
        <v>24564</v>
      </c>
      <c r="E4796">
        <v>47</v>
      </c>
      <c r="F4796">
        <v>58</v>
      </c>
      <c r="G4796">
        <v>1457</v>
      </c>
      <c r="H4796">
        <f t="shared" si="296"/>
        <v>14.57</v>
      </c>
      <c r="I4796" t="str">
        <f t="shared" si="297"/>
        <v>47 58 14.57</v>
      </c>
      <c r="K4796">
        <v>106</v>
      </c>
      <c r="L4796">
        <v>15</v>
      </c>
      <c r="M4796">
        <v>9054</v>
      </c>
      <c r="N4796">
        <f t="shared" si="298"/>
        <v>90.54</v>
      </c>
      <c r="O4796" t="str">
        <f t="shared" si="299"/>
        <v>106 15 90.54</v>
      </c>
    </row>
    <row r="4797" spans="1:15" x14ac:dyDescent="0.25">
      <c r="A4797" t="s">
        <v>3714</v>
      </c>
      <c r="B4797" t="s">
        <v>24565</v>
      </c>
      <c r="E4797">
        <v>47</v>
      </c>
      <c r="F4797">
        <v>58</v>
      </c>
      <c r="G4797">
        <v>1361</v>
      </c>
      <c r="H4797">
        <f t="shared" si="296"/>
        <v>13.61</v>
      </c>
      <c r="I4797" t="str">
        <f t="shared" si="297"/>
        <v>47 58 13.61</v>
      </c>
      <c r="K4797">
        <v>106</v>
      </c>
      <c r="L4797">
        <v>15</v>
      </c>
      <c r="M4797">
        <v>8844</v>
      </c>
      <c r="N4797">
        <f t="shared" si="298"/>
        <v>88.44</v>
      </c>
      <c r="O4797" t="str">
        <f t="shared" si="299"/>
        <v>106 15 88.44</v>
      </c>
    </row>
    <row r="4798" spans="1:15" x14ac:dyDescent="0.25">
      <c r="A4798" t="s">
        <v>3715</v>
      </c>
      <c r="B4798" t="s">
        <v>24566</v>
      </c>
      <c r="E4798">
        <v>47</v>
      </c>
      <c r="F4798">
        <v>58</v>
      </c>
      <c r="G4798">
        <v>1264</v>
      </c>
      <c r="H4798">
        <f t="shared" si="296"/>
        <v>12.64</v>
      </c>
      <c r="I4798" t="str">
        <f t="shared" si="297"/>
        <v>47 58 12.64</v>
      </c>
      <c r="K4798">
        <v>106</v>
      </c>
      <c r="L4798">
        <v>15</v>
      </c>
      <c r="M4798">
        <v>8634</v>
      </c>
      <c r="N4798">
        <f t="shared" si="298"/>
        <v>86.34</v>
      </c>
      <c r="O4798" t="str">
        <f t="shared" si="299"/>
        <v>106 15 86.34</v>
      </c>
    </row>
    <row r="4799" spans="1:15" x14ac:dyDescent="0.25">
      <c r="A4799" t="s">
        <v>3716</v>
      </c>
      <c r="B4799" t="s">
        <v>24567</v>
      </c>
      <c r="E4799">
        <v>47</v>
      </c>
      <c r="F4799">
        <v>58</v>
      </c>
      <c r="G4799">
        <v>1167</v>
      </c>
      <c r="H4799">
        <f t="shared" si="296"/>
        <v>11.67</v>
      </c>
      <c r="I4799" t="str">
        <f t="shared" si="297"/>
        <v>47 58 11.67</v>
      </c>
      <c r="K4799">
        <v>106</v>
      </c>
      <c r="L4799">
        <v>15</v>
      </c>
      <c r="M4799">
        <v>8423</v>
      </c>
      <c r="N4799">
        <f t="shared" si="298"/>
        <v>84.23</v>
      </c>
      <c r="O4799" t="str">
        <f t="shared" si="299"/>
        <v>106 15 84.23</v>
      </c>
    </row>
    <row r="4800" spans="1:15" x14ac:dyDescent="0.25">
      <c r="A4800" t="s">
        <v>3717</v>
      </c>
      <c r="B4800" t="s">
        <v>24568</v>
      </c>
      <c r="E4800">
        <v>47</v>
      </c>
      <c r="F4800">
        <v>58</v>
      </c>
      <c r="G4800">
        <v>1072</v>
      </c>
      <c r="H4800">
        <f t="shared" si="296"/>
        <v>10.72</v>
      </c>
      <c r="I4800" t="str">
        <f t="shared" si="297"/>
        <v>47 58 10.72</v>
      </c>
      <c r="K4800">
        <v>106</v>
      </c>
      <c r="L4800">
        <v>15</v>
      </c>
      <c r="M4800">
        <v>8213</v>
      </c>
      <c r="N4800">
        <f t="shared" si="298"/>
        <v>82.13</v>
      </c>
      <c r="O4800" t="str">
        <f t="shared" si="299"/>
        <v>106 15 82.13</v>
      </c>
    </row>
    <row r="4801" spans="1:15" x14ac:dyDescent="0.25">
      <c r="A4801" t="s">
        <v>3718</v>
      </c>
      <c r="B4801" t="s">
        <v>24569</v>
      </c>
      <c r="E4801">
        <v>47</v>
      </c>
      <c r="F4801">
        <v>58</v>
      </c>
      <c r="G4801">
        <v>977</v>
      </c>
      <c r="H4801">
        <f t="shared" si="296"/>
        <v>9.77</v>
      </c>
      <c r="I4801" t="str">
        <f t="shared" si="297"/>
        <v>47 58 9.77</v>
      </c>
      <c r="K4801">
        <v>106</v>
      </c>
      <c r="L4801">
        <v>15</v>
      </c>
      <c r="M4801">
        <v>8003</v>
      </c>
      <c r="N4801">
        <f t="shared" si="298"/>
        <v>80.03</v>
      </c>
      <c r="O4801" t="str">
        <f t="shared" si="299"/>
        <v>106 15 80.03</v>
      </c>
    </row>
    <row r="4802" spans="1:15" x14ac:dyDescent="0.25">
      <c r="A4802" t="s">
        <v>3719</v>
      </c>
      <c r="B4802" t="s">
        <v>24570</v>
      </c>
      <c r="E4802">
        <v>47</v>
      </c>
      <c r="F4802">
        <v>58</v>
      </c>
      <c r="G4802">
        <v>881</v>
      </c>
      <c r="H4802">
        <f t="shared" si="296"/>
        <v>8.81</v>
      </c>
      <c r="I4802" t="str">
        <f t="shared" si="297"/>
        <v>47 58 8.81</v>
      </c>
      <c r="K4802">
        <v>106</v>
      </c>
      <c r="L4802">
        <v>15</v>
      </c>
      <c r="M4802">
        <v>7793</v>
      </c>
      <c r="N4802">
        <f t="shared" si="298"/>
        <v>77.930000000000007</v>
      </c>
      <c r="O4802" t="str">
        <f t="shared" si="299"/>
        <v>106 15 77.93</v>
      </c>
    </row>
    <row r="4803" spans="1:15" x14ac:dyDescent="0.25">
      <c r="A4803" t="s">
        <v>3720</v>
      </c>
      <c r="B4803" t="s">
        <v>24571</v>
      </c>
      <c r="E4803">
        <v>47</v>
      </c>
      <c r="F4803">
        <v>58</v>
      </c>
      <c r="G4803">
        <v>786</v>
      </c>
      <c r="H4803">
        <f t="shared" ref="H4803:H4866" si="300">IF(LEN(G4803)=3,G4803*0.01,IF(LEN(G4803)=2,G4803*0.1,IF(LEN(G4803)=1,G4803*10,IF(LEN(G4803)=4,G4803*0.01))))</f>
        <v>7.86</v>
      </c>
      <c r="I4803" t="str">
        <f t="shared" ref="I4803:I4866" si="301">E4803&amp; " "&amp;F4803&amp; " "&amp; H4803</f>
        <v>47 58 7.86</v>
      </c>
      <c r="K4803">
        <v>106</v>
      </c>
      <c r="L4803">
        <v>15</v>
      </c>
      <c r="M4803">
        <v>7583</v>
      </c>
      <c r="N4803">
        <f t="shared" ref="N4803:N4866" si="302">IF(LEN(M4803)=3,M4803*0.01,IF(LEN(M4803)=2,M4803*0.1,IF(LEN(M4803)=1,M4803*10,IF(LEN(M4803)=4,M4803*0.01))))</f>
        <v>75.83</v>
      </c>
      <c r="O4803" t="str">
        <f t="shared" ref="O4803:O4866" si="303">K4803&amp; " "&amp;L4803&amp; " "&amp; N4803</f>
        <v>106 15 75.83</v>
      </c>
    </row>
    <row r="4804" spans="1:15" x14ac:dyDescent="0.25">
      <c r="A4804" t="s">
        <v>3721</v>
      </c>
      <c r="B4804" t="s">
        <v>24572</v>
      </c>
      <c r="E4804">
        <v>47</v>
      </c>
      <c r="F4804">
        <v>58</v>
      </c>
      <c r="G4804">
        <v>692</v>
      </c>
      <c r="H4804">
        <f t="shared" si="300"/>
        <v>6.92</v>
      </c>
      <c r="I4804" t="str">
        <f t="shared" si="301"/>
        <v>47 58 6.92</v>
      </c>
      <c r="K4804">
        <v>106</v>
      </c>
      <c r="L4804">
        <v>15</v>
      </c>
      <c r="M4804">
        <v>7374</v>
      </c>
      <c r="N4804">
        <f t="shared" si="302"/>
        <v>73.739999999999995</v>
      </c>
      <c r="O4804" t="str">
        <f t="shared" si="303"/>
        <v>106 15 73.74</v>
      </c>
    </row>
    <row r="4805" spans="1:15" x14ac:dyDescent="0.25">
      <c r="A4805" t="s">
        <v>3722</v>
      </c>
      <c r="B4805" t="s">
        <v>24573</v>
      </c>
      <c r="E4805">
        <v>47</v>
      </c>
      <c r="F4805">
        <v>58</v>
      </c>
      <c r="G4805">
        <v>597</v>
      </c>
      <c r="H4805">
        <f t="shared" si="300"/>
        <v>5.97</v>
      </c>
      <c r="I4805" t="str">
        <f t="shared" si="301"/>
        <v>47 58 5.97</v>
      </c>
      <c r="K4805">
        <v>106</v>
      </c>
      <c r="L4805">
        <v>15</v>
      </c>
      <c r="M4805">
        <v>7165</v>
      </c>
      <c r="N4805">
        <f t="shared" si="302"/>
        <v>71.650000000000006</v>
      </c>
      <c r="O4805" t="str">
        <f t="shared" si="303"/>
        <v>106 15 71.65</v>
      </c>
    </row>
    <row r="4806" spans="1:15" x14ac:dyDescent="0.25">
      <c r="A4806" t="s">
        <v>3723</v>
      </c>
      <c r="B4806" t="s">
        <v>24574</v>
      </c>
      <c r="E4806">
        <v>47</v>
      </c>
      <c r="F4806">
        <v>58</v>
      </c>
      <c r="G4806">
        <v>502</v>
      </c>
      <c r="H4806">
        <f t="shared" si="300"/>
        <v>5.0200000000000005</v>
      </c>
      <c r="I4806" t="str">
        <f t="shared" si="301"/>
        <v>47 58 5.02</v>
      </c>
      <c r="K4806">
        <v>106</v>
      </c>
      <c r="L4806">
        <v>15</v>
      </c>
      <c r="M4806">
        <v>6957</v>
      </c>
      <c r="N4806">
        <f t="shared" si="302"/>
        <v>69.570000000000007</v>
      </c>
      <c r="O4806" t="str">
        <f t="shared" si="303"/>
        <v>106 15 69.57</v>
      </c>
    </row>
    <row r="4807" spans="1:15" x14ac:dyDescent="0.25">
      <c r="A4807" t="s">
        <v>3724</v>
      </c>
      <c r="B4807" t="s">
        <v>24575</v>
      </c>
      <c r="E4807">
        <v>47</v>
      </c>
      <c r="F4807">
        <v>58</v>
      </c>
      <c r="G4807">
        <v>408</v>
      </c>
      <c r="H4807">
        <f t="shared" si="300"/>
        <v>4.08</v>
      </c>
      <c r="I4807" t="str">
        <f t="shared" si="301"/>
        <v>47 58 4.08</v>
      </c>
      <c r="K4807">
        <v>106</v>
      </c>
      <c r="L4807">
        <v>15</v>
      </c>
      <c r="M4807">
        <v>6749</v>
      </c>
      <c r="N4807">
        <f t="shared" si="302"/>
        <v>67.489999999999995</v>
      </c>
      <c r="O4807" t="str">
        <f t="shared" si="303"/>
        <v>106 15 67.49</v>
      </c>
    </row>
    <row r="4808" spans="1:15" x14ac:dyDescent="0.25">
      <c r="A4808" t="s">
        <v>3725</v>
      </c>
      <c r="B4808" t="s">
        <v>24576</v>
      </c>
      <c r="E4808">
        <v>47</v>
      </c>
      <c r="F4808">
        <v>58</v>
      </c>
      <c r="G4808">
        <v>315</v>
      </c>
      <c r="H4808">
        <f t="shared" si="300"/>
        <v>3.15</v>
      </c>
      <c r="I4808" t="str">
        <f t="shared" si="301"/>
        <v>47 58 3.15</v>
      </c>
      <c r="K4808">
        <v>106</v>
      </c>
      <c r="L4808">
        <v>15</v>
      </c>
      <c r="M4808">
        <v>6542</v>
      </c>
      <c r="N4808">
        <f t="shared" si="302"/>
        <v>65.42</v>
      </c>
      <c r="O4808" t="str">
        <f t="shared" si="303"/>
        <v>106 15 65.42</v>
      </c>
    </row>
    <row r="4809" spans="1:15" x14ac:dyDescent="0.25">
      <c r="A4809" t="s">
        <v>3726</v>
      </c>
      <c r="B4809" t="s">
        <v>24577</v>
      </c>
      <c r="E4809">
        <v>47</v>
      </c>
      <c r="F4809">
        <v>58</v>
      </c>
      <c r="G4809">
        <v>223</v>
      </c>
      <c r="H4809">
        <f t="shared" si="300"/>
        <v>2.23</v>
      </c>
      <c r="I4809" t="str">
        <f t="shared" si="301"/>
        <v>47 58 2.23</v>
      </c>
      <c r="K4809">
        <v>106</v>
      </c>
      <c r="L4809">
        <v>15</v>
      </c>
      <c r="M4809">
        <v>6336</v>
      </c>
      <c r="N4809">
        <f t="shared" si="302"/>
        <v>63.36</v>
      </c>
      <c r="O4809" t="str">
        <f t="shared" si="303"/>
        <v>106 15 63.36</v>
      </c>
    </row>
    <row r="4810" spans="1:15" x14ac:dyDescent="0.25">
      <c r="A4810" t="s">
        <v>3727</v>
      </c>
      <c r="B4810" t="s">
        <v>24578</v>
      </c>
      <c r="E4810">
        <v>47</v>
      </c>
      <c r="F4810">
        <v>58</v>
      </c>
      <c r="G4810">
        <v>13</v>
      </c>
      <c r="H4810">
        <f t="shared" si="300"/>
        <v>1.3</v>
      </c>
      <c r="I4810" t="str">
        <f t="shared" si="301"/>
        <v>47 58 1.3</v>
      </c>
      <c r="K4810">
        <v>106</v>
      </c>
      <c r="L4810">
        <v>15</v>
      </c>
      <c r="M4810">
        <v>6131</v>
      </c>
      <c r="N4810">
        <f t="shared" si="302"/>
        <v>61.31</v>
      </c>
      <c r="O4810" t="str">
        <f t="shared" si="303"/>
        <v>106 15 61.31</v>
      </c>
    </row>
    <row r="4811" spans="1:15" x14ac:dyDescent="0.25">
      <c r="A4811" t="s">
        <v>3728</v>
      </c>
      <c r="B4811" t="s">
        <v>24579</v>
      </c>
      <c r="E4811">
        <v>47</v>
      </c>
      <c r="F4811">
        <v>58</v>
      </c>
      <c r="G4811">
        <v>36</v>
      </c>
      <c r="H4811">
        <f t="shared" si="300"/>
        <v>3.6</v>
      </c>
      <c r="I4811" t="str">
        <f t="shared" si="301"/>
        <v>47 58 3.6</v>
      </c>
      <c r="K4811">
        <v>106</v>
      </c>
      <c r="L4811">
        <v>15</v>
      </c>
      <c r="M4811">
        <v>593</v>
      </c>
      <c r="N4811">
        <f t="shared" si="302"/>
        <v>5.93</v>
      </c>
      <c r="O4811" t="str">
        <f t="shared" si="303"/>
        <v>106 15 5.93</v>
      </c>
    </row>
    <row r="4812" spans="1:15" x14ac:dyDescent="0.25">
      <c r="A4812" t="s">
        <v>3729</v>
      </c>
      <c r="B4812" t="s">
        <v>24580</v>
      </c>
      <c r="E4812">
        <v>47</v>
      </c>
      <c r="F4812">
        <v>57</v>
      </c>
      <c r="G4812">
        <v>9942</v>
      </c>
      <c r="H4812">
        <f t="shared" si="300"/>
        <v>99.42</v>
      </c>
      <c r="I4812" t="str">
        <f t="shared" si="301"/>
        <v>47 57 99.42</v>
      </c>
      <c r="K4812">
        <v>106</v>
      </c>
      <c r="L4812">
        <v>15</v>
      </c>
      <c r="M4812">
        <v>5738</v>
      </c>
      <c r="N4812">
        <f t="shared" si="302"/>
        <v>57.38</v>
      </c>
      <c r="O4812" t="str">
        <f t="shared" si="303"/>
        <v>106 15 57.38</v>
      </c>
    </row>
    <row r="4813" spans="1:15" x14ac:dyDescent="0.25">
      <c r="A4813" t="s">
        <v>3730</v>
      </c>
      <c r="B4813" t="s">
        <v>24581</v>
      </c>
      <c r="E4813">
        <v>47</v>
      </c>
      <c r="F4813">
        <v>57</v>
      </c>
      <c r="G4813">
        <v>9848</v>
      </c>
      <c r="H4813">
        <f t="shared" si="300"/>
        <v>98.48</v>
      </c>
      <c r="I4813" t="str">
        <f t="shared" si="301"/>
        <v>47 57 98.48</v>
      </c>
      <c r="K4813">
        <v>106</v>
      </c>
      <c r="L4813">
        <v>15</v>
      </c>
      <c r="M4813">
        <v>5559</v>
      </c>
      <c r="N4813">
        <f t="shared" si="302"/>
        <v>55.59</v>
      </c>
      <c r="O4813" t="str">
        <f t="shared" si="303"/>
        <v>106 15 55.59</v>
      </c>
    </row>
    <row r="4814" spans="1:15" x14ac:dyDescent="0.25">
      <c r="A4814" t="s">
        <v>3731</v>
      </c>
      <c r="B4814" t="s">
        <v>24582</v>
      </c>
      <c r="E4814">
        <v>47</v>
      </c>
      <c r="F4814">
        <v>57</v>
      </c>
      <c r="G4814">
        <v>9754</v>
      </c>
      <c r="H4814">
        <f t="shared" si="300"/>
        <v>97.54</v>
      </c>
      <c r="I4814" t="str">
        <f t="shared" si="301"/>
        <v>47 57 97.54</v>
      </c>
      <c r="K4814">
        <v>106</v>
      </c>
      <c r="L4814">
        <v>15</v>
      </c>
      <c r="M4814">
        <v>5391</v>
      </c>
      <c r="N4814">
        <f t="shared" si="302"/>
        <v>53.910000000000004</v>
      </c>
      <c r="O4814" t="str">
        <f t="shared" si="303"/>
        <v>106 15 53.91</v>
      </c>
    </row>
    <row r="4815" spans="1:15" x14ac:dyDescent="0.25">
      <c r="A4815" t="s">
        <v>3732</v>
      </c>
      <c r="B4815" t="s">
        <v>24583</v>
      </c>
      <c r="E4815">
        <v>47</v>
      </c>
      <c r="F4815">
        <v>57</v>
      </c>
      <c r="G4815">
        <v>9661</v>
      </c>
      <c r="H4815">
        <f t="shared" si="300"/>
        <v>96.61</v>
      </c>
      <c r="I4815" t="str">
        <f t="shared" si="301"/>
        <v>47 57 96.61</v>
      </c>
      <c r="K4815">
        <v>106</v>
      </c>
      <c r="L4815">
        <v>15</v>
      </c>
      <c r="M4815">
        <v>5233</v>
      </c>
      <c r="N4815">
        <f t="shared" si="302"/>
        <v>52.33</v>
      </c>
      <c r="O4815" t="str">
        <f t="shared" si="303"/>
        <v>106 15 52.33</v>
      </c>
    </row>
    <row r="4816" spans="1:15" x14ac:dyDescent="0.25">
      <c r="A4816" t="s">
        <v>3733</v>
      </c>
      <c r="B4816" t="s">
        <v>24584</v>
      </c>
      <c r="E4816">
        <v>47</v>
      </c>
      <c r="F4816">
        <v>57</v>
      </c>
      <c r="G4816">
        <v>9568</v>
      </c>
      <c r="H4816">
        <f t="shared" si="300"/>
        <v>95.68</v>
      </c>
      <c r="I4816" t="str">
        <f t="shared" si="301"/>
        <v>47 57 95.68</v>
      </c>
      <c r="K4816">
        <v>106</v>
      </c>
      <c r="L4816">
        <v>15</v>
      </c>
      <c r="M4816">
        <v>5084</v>
      </c>
      <c r="N4816">
        <f t="shared" si="302"/>
        <v>50.84</v>
      </c>
      <c r="O4816" t="str">
        <f t="shared" si="303"/>
        <v>106 15 50.84</v>
      </c>
    </row>
    <row r="4817" spans="1:15" x14ac:dyDescent="0.25">
      <c r="A4817" t="s">
        <v>3734</v>
      </c>
      <c r="B4817" t="s">
        <v>24585</v>
      </c>
      <c r="E4817">
        <v>47</v>
      </c>
      <c r="F4817">
        <v>57</v>
      </c>
      <c r="G4817">
        <v>9475</v>
      </c>
      <c r="H4817">
        <f t="shared" si="300"/>
        <v>94.75</v>
      </c>
      <c r="I4817" t="str">
        <f t="shared" si="301"/>
        <v>47 57 94.75</v>
      </c>
      <c r="K4817">
        <v>106</v>
      </c>
      <c r="L4817">
        <v>15</v>
      </c>
      <c r="M4817">
        <v>4944</v>
      </c>
      <c r="N4817">
        <f t="shared" si="302"/>
        <v>49.44</v>
      </c>
      <c r="O4817" t="str">
        <f t="shared" si="303"/>
        <v>106 15 49.44</v>
      </c>
    </row>
    <row r="4818" spans="1:15" x14ac:dyDescent="0.25">
      <c r="A4818" t="s">
        <v>3735</v>
      </c>
      <c r="B4818" t="s">
        <v>24586</v>
      </c>
      <c r="E4818">
        <v>47</v>
      </c>
      <c r="F4818">
        <v>57</v>
      </c>
      <c r="G4818">
        <v>9382</v>
      </c>
      <c r="H4818">
        <f t="shared" si="300"/>
        <v>93.820000000000007</v>
      </c>
      <c r="I4818" t="str">
        <f t="shared" si="301"/>
        <v>47 57 93.82</v>
      </c>
      <c r="K4818">
        <v>106</v>
      </c>
      <c r="L4818">
        <v>15</v>
      </c>
      <c r="M4818">
        <v>4814</v>
      </c>
      <c r="N4818">
        <f t="shared" si="302"/>
        <v>48.14</v>
      </c>
      <c r="O4818" t="str">
        <f t="shared" si="303"/>
        <v>106 15 48.14</v>
      </c>
    </row>
    <row r="4819" spans="1:15" x14ac:dyDescent="0.25">
      <c r="A4819" t="s">
        <v>3736</v>
      </c>
      <c r="B4819" t="s">
        <v>24587</v>
      </c>
      <c r="E4819">
        <v>47</v>
      </c>
      <c r="F4819">
        <v>57</v>
      </c>
      <c r="G4819">
        <v>9289</v>
      </c>
      <c r="H4819">
        <f t="shared" si="300"/>
        <v>92.89</v>
      </c>
      <c r="I4819" t="str">
        <f t="shared" si="301"/>
        <v>47 57 92.89</v>
      </c>
      <c r="K4819">
        <v>106</v>
      </c>
      <c r="L4819">
        <v>15</v>
      </c>
      <c r="M4819">
        <v>4697</v>
      </c>
      <c r="N4819">
        <f t="shared" si="302"/>
        <v>46.97</v>
      </c>
      <c r="O4819" t="str">
        <f t="shared" si="303"/>
        <v>106 15 46.97</v>
      </c>
    </row>
    <row r="4820" spans="1:15" x14ac:dyDescent="0.25">
      <c r="A4820" t="s">
        <v>3737</v>
      </c>
      <c r="B4820" t="s">
        <v>24588</v>
      </c>
      <c r="E4820">
        <v>47</v>
      </c>
      <c r="F4820">
        <v>57</v>
      </c>
      <c r="G4820">
        <v>9195</v>
      </c>
      <c r="H4820">
        <f t="shared" si="300"/>
        <v>91.95</v>
      </c>
      <c r="I4820" t="str">
        <f t="shared" si="301"/>
        <v>47 57 91.95</v>
      </c>
      <c r="K4820">
        <v>106</v>
      </c>
      <c r="L4820">
        <v>15</v>
      </c>
      <c r="M4820">
        <v>4591</v>
      </c>
      <c r="N4820">
        <f t="shared" si="302"/>
        <v>45.910000000000004</v>
      </c>
      <c r="O4820" t="str">
        <f t="shared" si="303"/>
        <v>106 15 45.91</v>
      </c>
    </row>
    <row r="4821" spans="1:15" x14ac:dyDescent="0.25">
      <c r="A4821" t="s">
        <v>3738</v>
      </c>
      <c r="B4821" t="s">
        <v>24589</v>
      </c>
      <c r="E4821">
        <v>47</v>
      </c>
      <c r="F4821">
        <v>57</v>
      </c>
      <c r="G4821">
        <v>9101</v>
      </c>
      <c r="H4821">
        <f t="shared" si="300"/>
        <v>91.01</v>
      </c>
      <c r="I4821" t="str">
        <f t="shared" si="301"/>
        <v>47 57 91.01</v>
      </c>
      <c r="K4821">
        <v>106</v>
      </c>
      <c r="L4821">
        <v>15</v>
      </c>
      <c r="M4821">
        <v>4495</v>
      </c>
      <c r="N4821">
        <f t="shared" si="302"/>
        <v>44.95</v>
      </c>
      <c r="O4821" t="str">
        <f t="shared" si="303"/>
        <v>106 15 44.95</v>
      </c>
    </row>
    <row r="4822" spans="1:15" x14ac:dyDescent="0.25">
      <c r="A4822" t="s">
        <v>3739</v>
      </c>
      <c r="B4822" t="s">
        <v>24590</v>
      </c>
      <c r="E4822">
        <v>47</v>
      </c>
      <c r="F4822">
        <v>57</v>
      </c>
      <c r="G4822">
        <v>9005</v>
      </c>
      <c r="H4822">
        <f t="shared" si="300"/>
        <v>90.05</v>
      </c>
      <c r="I4822" t="str">
        <f t="shared" si="301"/>
        <v>47 57 90.05</v>
      </c>
      <c r="K4822">
        <v>106</v>
      </c>
      <c r="L4822">
        <v>15</v>
      </c>
      <c r="M4822">
        <v>4405</v>
      </c>
      <c r="N4822">
        <f t="shared" si="302"/>
        <v>44.050000000000004</v>
      </c>
      <c r="O4822" t="str">
        <f t="shared" si="303"/>
        <v>106 15 44.05</v>
      </c>
    </row>
    <row r="4823" spans="1:15" x14ac:dyDescent="0.25">
      <c r="A4823" t="s">
        <v>3740</v>
      </c>
      <c r="B4823" t="s">
        <v>24591</v>
      </c>
      <c r="E4823">
        <v>47</v>
      </c>
      <c r="F4823">
        <v>57</v>
      </c>
      <c r="G4823">
        <v>8905</v>
      </c>
      <c r="H4823">
        <f t="shared" si="300"/>
        <v>89.05</v>
      </c>
      <c r="I4823" t="str">
        <f t="shared" si="301"/>
        <v>47 57 89.05</v>
      </c>
      <c r="K4823">
        <v>106</v>
      </c>
      <c r="L4823">
        <v>15</v>
      </c>
      <c r="M4823">
        <v>4319</v>
      </c>
      <c r="N4823">
        <f t="shared" si="302"/>
        <v>43.19</v>
      </c>
      <c r="O4823" t="str">
        <f t="shared" si="303"/>
        <v>106 15 43.19</v>
      </c>
    </row>
    <row r="4824" spans="1:15" x14ac:dyDescent="0.25">
      <c r="A4824" t="s">
        <v>3741</v>
      </c>
      <c r="B4824" t="s">
        <v>24592</v>
      </c>
      <c r="E4824">
        <v>47</v>
      </c>
      <c r="F4824">
        <v>57</v>
      </c>
      <c r="G4824">
        <v>8797</v>
      </c>
      <c r="H4824">
        <f t="shared" si="300"/>
        <v>87.97</v>
      </c>
      <c r="I4824" t="str">
        <f t="shared" si="301"/>
        <v>47 57 87.97</v>
      </c>
      <c r="K4824">
        <v>106</v>
      </c>
      <c r="L4824">
        <v>15</v>
      </c>
      <c r="M4824">
        <v>4233</v>
      </c>
      <c r="N4824">
        <f t="shared" si="302"/>
        <v>42.33</v>
      </c>
      <c r="O4824" t="str">
        <f t="shared" si="303"/>
        <v>106 15 42.33</v>
      </c>
    </row>
    <row r="4825" spans="1:15" x14ac:dyDescent="0.25">
      <c r="A4825" t="s">
        <v>3742</v>
      </c>
      <c r="B4825" t="s">
        <v>24593</v>
      </c>
      <c r="E4825">
        <v>47</v>
      </c>
      <c r="F4825">
        <v>57</v>
      </c>
      <c r="G4825">
        <v>868</v>
      </c>
      <c r="H4825">
        <f t="shared" si="300"/>
        <v>8.68</v>
      </c>
      <c r="I4825" t="str">
        <f t="shared" si="301"/>
        <v>47 57 8.68</v>
      </c>
      <c r="K4825">
        <v>106</v>
      </c>
      <c r="L4825">
        <v>15</v>
      </c>
      <c r="M4825">
        <v>4147</v>
      </c>
      <c r="N4825">
        <f t="shared" si="302"/>
        <v>41.47</v>
      </c>
      <c r="O4825" t="str">
        <f t="shared" si="303"/>
        <v>106 15 41.47</v>
      </c>
    </row>
    <row r="4826" spans="1:15" x14ac:dyDescent="0.25">
      <c r="A4826" t="s">
        <v>3743</v>
      </c>
      <c r="B4826" t="s">
        <v>24594</v>
      </c>
      <c r="E4826">
        <v>47</v>
      </c>
      <c r="F4826">
        <v>57</v>
      </c>
      <c r="G4826">
        <v>8554</v>
      </c>
      <c r="H4826">
        <f t="shared" si="300"/>
        <v>85.54</v>
      </c>
      <c r="I4826" t="str">
        <f t="shared" si="301"/>
        <v>47 57 85.54</v>
      </c>
      <c r="K4826">
        <v>106</v>
      </c>
      <c r="L4826">
        <v>15</v>
      </c>
      <c r="M4826">
        <v>4062</v>
      </c>
      <c r="N4826">
        <f t="shared" si="302"/>
        <v>40.619999999999997</v>
      </c>
      <c r="O4826" t="str">
        <f t="shared" si="303"/>
        <v>106 15 40.62</v>
      </c>
    </row>
    <row r="4827" spans="1:15" x14ac:dyDescent="0.25">
      <c r="A4827" t="s">
        <v>3744</v>
      </c>
      <c r="B4827" t="s">
        <v>24595</v>
      </c>
      <c r="E4827">
        <v>47</v>
      </c>
      <c r="F4827">
        <v>57</v>
      </c>
      <c r="G4827">
        <v>842</v>
      </c>
      <c r="H4827">
        <f t="shared" si="300"/>
        <v>8.42</v>
      </c>
      <c r="I4827" t="str">
        <f t="shared" si="301"/>
        <v>47 57 8.42</v>
      </c>
      <c r="K4827">
        <v>106</v>
      </c>
      <c r="L4827">
        <v>15</v>
      </c>
      <c r="M4827">
        <v>3979</v>
      </c>
      <c r="N4827">
        <f t="shared" si="302"/>
        <v>39.79</v>
      </c>
      <c r="O4827" t="str">
        <f t="shared" si="303"/>
        <v>106 15 39.79</v>
      </c>
    </row>
    <row r="4828" spans="1:15" x14ac:dyDescent="0.25">
      <c r="A4828" t="s">
        <v>3745</v>
      </c>
      <c r="B4828" t="s">
        <v>24596</v>
      </c>
      <c r="E4828">
        <v>47</v>
      </c>
      <c r="F4828">
        <v>57</v>
      </c>
      <c r="G4828">
        <v>8281</v>
      </c>
      <c r="H4828">
        <f t="shared" si="300"/>
        <v>82.81</v>
      </c>
      <c r="I4828" t="str">
        <f t="shared" si="301"/>
        <v>47 57 82.81</v>
      </c>
      <c r="K4828">
        <v>106</v>
      </c>
      <c r="L4828">
        <v>15</v>
      </c>
      <c r="M4828">
        <v>3895</v>
      </c>
      <c r="N4828">
        <f t="shared" si="302"/>
        <v>38.950000000000003</v>
      </c>
      <c r="O4828" t="str">
        <f t="shared" si="303"/>
        <v>106 15 38.95</v>
      </c>
    </row>
    <row r="4829" spans="1:15" x14ac:dyDescent="0.25">
      <c r="A4829" t="s">
        <v>3746</v>
      </c>
      <c r="B4829" t="s">
        <v>24597</v>
      </c>
      <c r="E4829">
        <v>47</v>
      </c>
      <c r="F4829">
        <v>57</v>
      </c>
      <c r="G4829">
        <v>8137</v>
      </c>
      <c r="H4829">
        <f t="shared" si="300"/>
        <v>81.37</v>
      </c>
      <c r="I4829" t="str">
        <f t="shared" si="301"/>
        <v>47 57 81.37</v>
      </c>
      <c r="K4829">
        <v>106</v>
      </c>
      <c r="L4829">
        <v>15</v>
      </c>
      <c r="M4829">
        <v>3811</v>
      </c>
      <c r="N4829">
        <f t="shared" si="302"/>
        <v>38.11</v>
      </c>
      <c r="O4829" t="str">
        <f t="shared" si="303"/>
        <v>106 15 38.11</v>
      </c>
    </row>
    <row r="4830" spans="1:15" x14ac:dyDescent="0.25">
      <c r="A4830" t="s">
        <v>3747</v>
      </c>
      <c r="B4830" t="s">
        <v>24598</v>
      </c>
      <c r="E4830">
        <v>47</v>
      </c>
      <c r="F4830">
        <v>57</v>
      </c>
      <c r="G4830">
        <v>7988</v>
      </c>
      <c r="H4830">
        <f t="shared" si="300"/>
        <v>79.88</v>
      </c>
      <c r="I4830" t="str">
        <f t="shared" si="301"/>
        <v>47 57 79.88</v>
      </c>
      <c r="K4830">
        <v>106</v>
      </c>
      <c r="L4830">
        <v>15</v>
      </c>
      <c r="M4830">
        <v>3726</v>
      </c>
      <c r="N4830">
        <f t="shared" si="302"/>
        <v>37.26</v>
      </c>
      <c r="O4830" t="str">
        <f t="shared" si="303"/>
        <v>106 15 37.26</v>
      </c>
    </row>
    <row r="4831" spans="1:15" x14ac:dyDescent="0.25">
      <c r="A4831" t="s">
        <v>3748</v>
      </c>
      <c r="B4831" t="s">
        <v>24599</v>
      </c>
      <c r="E4831">
        <v>47</v>
      </c>
      <c r="F4831">
        <v>57</v>
      </c>
      <c r="G4831">
        <v>7833</v>
      </c>
      <c r="H4831">
        <f t="shared" si="300"/>
        <v>78.33</v>
      </c>
      <c r="I4831" t="str">
        <f t="shared" si="301"/>
        <v>47 57 78.33</v>
      </c>
      <c r="K4831">
        <v>106</v>
      </c>
      <c r="L4831">
        <v>15</v>
      </c>
      <c r="M4831">
        <v>364</v>
      </c>
      <c r="N4831">
        <f t="shared" si="302"/>
        <v>3.64</v>
      </c>
      <c r="O4831" t="str">
        <f t="shared" si="303"/>
        <v>106 15 3.64</v>
      </c>
    </row>
    <row r="4832" spans="1:15" x14ac:dyDescent="0.25">
      <c r="A4832" t="s">
        <v>3749</v>
      </c>
      <c r="B4832" t="s">
        <v>24600</v>
      </c>
      <c r="E4832">
        <v>47</v>
      </c>
      <c r="F4832">
        <v>57</v>
      </c>
      <c r="G4832">
        <v>7675</v>
      </c>
      <c r="H4832">
        <f t="shared" si="300"/>
        <v>76.75</v>
      </c>
      <c r="I4832" t="str">
        <f t="shared" si="301"/>
        <v>47 57 76.75</v>
      </c>
      <c r="K4832">
        <v>106</v>
      </c>
      <c r="L4832">
        <v>15</v>
      </c>
      <c r="M4832">
        <v>3554</v>
      </c>
      <c r="N4832">
        <f t="shared" si="302"/>
        <v>35.54</v>
      </c>
      <c r="O4832" t="str">
        <f t="shared" si="303"/>
        <v>106 15 35.54</v>
      </c>
    </row>
    <row r="4833" spans="1:15" x14ac:dyDescent="0.25">
      <c r="A4833" t="s">
        <v>3750</v>
      </c>
      <c r="B4833" t="s">
        <v>24601</v>
      </c>
      <c r="E4833">
        <v>47</v>
      </c>
      <c r="F4833">
        <v>57</v>
      </c>
      <c r="G4833">
        <v>7514</v>
      </c>
      <c r="H4833">
        <f t="shared" si="300"/>
        <v>75.14</v>
      </c>
      <c r="I4833" t="str">
        <f t="shared" si="301"/>
        <v>47 57 75.14</v>
      </c>
      <c r="K4833">
        <v>106</v>
      </c>
      <c r="L4833">
        <v>15</v>
      </c>
      <c r="M4833">
        <v>3471</v>
      </c>
      <c r="N4833">
        <f t="shared" si="302"/>
        <v>34.71</v>
      </c>
      <c r="O4833" t="str">
        <f t="shared" si="303"/>
        <v>106 15 34.71</v>
      </c>
    </row>
    <row r="4834" spans="1:15" x14ac:dyDescent="0.25">
      <c r="A4834" t="s">
        <v>3751</v>
      </c>
      <c r="B4834" t="s">
        <v>24602</v>
      </c>
      <c r="E4834">
        <v>47</v>
      </c>
      <c r="F4834">
        <v>57</v>
      </c>
      <c r="G4834">
        <v>7351</v>
      </c>
      <c r="H4834">
        <f t="shared" si="300"/>
        <v>73.510000000000005</v>
      </c>
      <c r="I4834" t="str">
        <f t="shared" si="301"/>
        <v>47 57 73.51</v>
      </c>
      <c r="K4834">
        <v>106</v>
      </c>
      <c r="L4834">
        <v>15</v>
      </c>
      <c r="M4834">
        <v>3389</v>
      </c>
      <c r="N4834">
        <f t="shared" si="302"/>
        <v>33.89</v>
      </c>
      <c r="O4834" t="str">
        <f t="shared" si="303"/>
        <v>106 15 33.89</v>
      </c>
    </row>
    <row r="4835" spans="1:15" x14ac:dyDescent="0.25">
      <c r="A4835" t="s">
        <v>3752</v>
      </c>
      <c r="B4835" t="s">
        <v>24603</v>
      </c>
      <c r="E4835">
        <v>47</v>
      </c>
      <c r="F4835">
        <v>57</v>
      </c>
      <c r="G4835">
        <v>7187</v>
      </c>
      <c r="H4835">
        <f t="shared" si="300"/>
        <v>71.87</v>
      </c>
      <c r="I4835" t="str">
        <f t="shared" si="301"/>
        <v>47 57 71.87</v>
      </c>
      <c r="K4835">
        <v>106</v>
      </c>
      <c r="L4835">
        <v>15</v>
      </c>
      <c r="M4835">
        <v>3309</v>
      </c>
      <c r="N4835">
        <f t="shared" si="302"/>
        <v>33.090000000000003</v>
      </c>
      <c r="O4835" t="str">
        <f t="shared" si="303"/>
        <v>106 15 33.09</v>
      </c>
    </row>
    <row r="4836" spans="1:15" x14ac:dyDescent="0.25">
      <c r="A4836" t="s">
        <v>3753</v>
      </c>
      <c r="B4836" t="s">
        <v>24604</v>
      </c>
      <c r="E4836">
        <v>47</v>
      </c>
      <c r="F4836">
        <v>57</v>
      </c>
      <c r="G4836">
        <v>7022</v>
      </c>
      <c r="H4836">
        <f t="shared" si="300"/>
        <v>70.22</v>
      </c>
      <c r="I4836" t="str">
        <f t="shared" si="301"/>
        <v>47 57 70.22</v>
      </c>
      <c r="K4836">
        <v>106</v>
      </c>
      <c r="L4836">
        <v>15</v>
      </c>
      <c r="M4836">
        <v>3226</v>
      </c>
      <c r="N4836">
        <f t="shared" si="302"/>
        <v>32.26</v>
      </c>
      <c r="O4836" t="str">
        <f t="shared" si="303"/>
        <v>106 15 32.26</v>
      </c>
    </row>
    <row r="4837" spans="1:15" x14ac:dyDescent="0.25">
      <c r="A4837" t="s">
        <v>3754</v>
      </c>
      <c r="B4837" t="s">
        <v>24605</v>
      </c>
      <c r="E4837">
        <v>47</v>
      </c>
      <c r="F4837">
        <v>57</v>
      </c>
      <c r="G4837">
        <v>6858</v>
      </c>
      <c r="H4837">
        <f t="shared" si="300"/>
        <v>68.58</v>
      </c>
      <c r="I4837" t="str">
        <f t="shared" si="301"/>
        <v>47 57 68.58</v>
      </c>
      <c r="K4837">
        <v>106</v>
      </c>
      <c r="L4837">
        <v>15</v>
      </c>
      <c r="M4837">
        <v>3142</v>
      </c>
      <c r="N4837">
        <f t="shared" si="302"/>
        <v>31.42</v>
      </c>
      <c r="O4837" t="str">
        <f t="shared" si="303"/>
        <v>106 15 31.42</v>
      </c>
    </row>
    <row r="4838" spans="1:15" x14ac:dyDescent="0.25">
      <c r="A4838" t="s">
        <v>3755</v>
      </c>
      <c r="B4838" t="s">
        <v>24606</v>
      </c>
      <c r="E4838">
        <v>47</v>
      </c>
      <c r="F4838">
        <v>57</v>
      </c>
      <c r="G4838">
        <v>6693</v>
      </c>
      <c r="H4838">
        <f t="shared" si="300"/>
        <v>66.930000000000007</v>
      </c>
      <c r="I4838" t="str">
        <f t="shared" si="301"/>
        <v>47 57 66.93</v>
      </c>
      <c r="K4838">
        <v>106</v>
      </c>
      <c r="L4838">
        <v>15</v>
      </c>
      <c r="M4838">
        <v>3056</v>
      </c>
      <c r="N4838">
        <f t="shared" si="302"/>
        <v>30.560000000000002</v>
      </c>
      <c r="O4838" t="str">
        <f t="shared" si="303"/>
        <v>106 15 30.56</v>
      </c>
    </row>
    <row r="4839" spans="1:15" x14ac:dyDescent="0.25">
      <c r="A4839" t="s">
        <v>3756</v>
      </c>
      <c r="B4839" t="s">
        <v>24607</v>
      </c>
      <c r="E4839">
        <v>47</v>
      </c>
      <c r="F4839">
        <v>57</v>
      </c>
      <c r="G4839">
        <v>6527</v>
      </c>
      <c r="H4839">
        <f t="shared" si="300"/>
        <v>65.27</v>
      </c>
      <c r="I4839" t="str">
        <f t="shared" si="301"/>
        <v>47 57 65.27</v>
      </c>
      <c r="K4839">
        <v>106</v>
      </c>
      <c r="L4839">
        <v>15</v>
      </c>
      <c r="M4839">
        <v>297</v>
      </c>
      <c r="N4839">
        <f t="shared" si="302"/>
        <v>2.97</v>
      </c>
      <c r="O4839" t="str">
        <f t="shared" si="303"/>
        <v>106 15 2.97</v>
      </c>
    </row>
    <row r="4840" spans="1:15" x14ac:dyDescent="0.25">
      <c r="A4840" t="s">
        <v>3757</v>
      </c>
      <c r="B4840" t="s">
        <v>24608</v>
      </c>
      <c r="E4840">
        <v>47</v>
      </c>
      <c r="F4840">
        <v>57</v>
      </c>
      <c r="G4840">
        <v>6362</v>
      </c>
      <c r="H4840">
        <f t="shared" si="300"/>
        <v>63.620000000000005</v>
      </c>
      <c r="I4840" t="str">
        <f t="shared" si="301"/>
        <v>47 57 63.62</v>
      </c>
      <c r="K4840">
        <v>106</v>
      </c>
      <c r="L4840">
        <v>15</v>
      </c>
      <c r="M4840">
        <v>2884</v>
      </c>
      <c r="N4840">
        <f t="shared" si="302"/>
        <v>28.84</v>
      </c>
      <c r="O4840" t="str">
        <f t="shared" si="303"/>
        <v>106 15 28.84</v>
      </c>
    </row>
    <row r="4841" spans="1:15" x14ac:dyDescent="0.25">
      <c r="A4841" t="s">
        <v>3758</v>
      </c>
      <c r="B4841" t="s">
        <v>24609</v>
      </c>
      <c r="E4841">
        <v>47</v>
      </c>
      <c r="F4841">
        <v>57</v>
      </c>
      <c r="G4841">
        <v>6196</v>
      </c>
      <c r="H4841">
        <f t="shared" si="300"/>
        <v>61.96</v>
      </c>
      <c r="I4841" t="str">
        <f t="shared" si="301"/>
        <v>47 57 61.96</v>
      </c>
      <c r="K4841">
        <v>106</v>
      </c>
      <c r="L4841">
        <v>15</v>
      </c>
      <c r="M4841">
        <v>2798</v>
      </c>
      <c r="N4841">
        <f t="shared" si="302"/>
        <v>27.98</v>
      </c>
      <c r="O4841" t="str">
        <f t="shared" si="303"/>
        <v>106 15 27.98</v>
      </c>
    </row>
    <row r="4842" spans="1:15" x14ac:dyDescent="0.25">
      <c r="A4842" t="s">
        <v>3759</v>
      </c>
      <c r="B4842" t="s">
        <v>24610</v>
      </c>
      <c r="E4842">
        <v>47</v>
      </c>
      <c r="F4842">
        <v>57</v>
      </c>
      <c r="G4842">
        <v>6031</v>
      </c>
      <c r="H4842">
        <f t="shared" si="300"/>
        <v>60.31</v>
      </c>
      <c r="I4842" t="str">
        <f t="shared" si="301"/>
        <v>47 57 60.31</v>
      </c>
      <c r="K4842">
        <v>106</v>
      </c>
      <c r="L4842">
        <v>15</v>
      </c>
      <c r="M4842">
        <v>2712</v>
      </c>
      <c r="N4842">
        <f t="shared" si="302"/>
        <v>27.12</v>
      </c>
      <c r="O4842" t="str">
        <f t="shared" si="303"/>
        <v>106 15 27.12</v>
      </c>
    </row>
    <row r="4843" spans="1:15" x14ac:dyDescent="0.25">
      <c r="A4843" t="s">
        <v>3760</v>
      </c>
      <c r="B4843" t="s">
        <v>24611</v>
      </c>
      <c r="E4843">
        <v>47</v>
      </c>
      <c r="F4843">
        <v>57</v>
      </c>
      <c r="G4843">
        <v>5867</v>
      </c>
      <c r="H4843">
        <f t="shared" si="300"/>
        <v>58.67</v>
      </c>
      <c r="I4843" t="str">
        <f t="shared" si="301"/>
        <v>47 57 58.67</v>
      </c>
      <c r="K4843">
        <v>106</v>
      </c>
      <c r="L4843">
        <v>15</v>
      </c>
      <c r="M4843">
        <v>2626</v>
      </c>
      <c r="N4843">
        <f t="shared" si="302"/>
        <v>26.26</v>
      </c>
      <c r="O4843" t="str">
        <f t="shared" si="303"/>
        <v>106 15 26.26</v>
      </c>
    </row>
    <row r="4844" spans="1:15" x14ac:dyDescent="0.25">
      <c r="A4844" t="s">
        <v>3761</v>
      </c>
      <c r="B4844" t="s">
        <v>24612</v>
      </c>
      <c r="E4844">
        <v>47</v>
      </c>
      <c r="F4844">
        <v>57</v>
      </c>
      <c r="G4844">
        <v>5704</v>
      </c>
      <c r="H4844">
        <f t="shared" si="300"/>
        <v>57.04</v>
      </c>
      <c r="I4844" t="str">
        <f t="shared" si="301"/>
        <v>47 57 57.04</v>
      </c>
      <c r="K4844">
        <v>106</v>
      </c>
      <c r="L4844">
        <v>15</v>
      </c>
      <c r="M4844">
        <v>254</v>
      </c>
      <c r="N4844">
        <f t="shared" si="302"/>
        <v>2.54</v>
      </c>
      <c r="O4844" t="str">
        <f t="shared" si="303"/>
        <v>106 15 2.54</v>
      </c>
    </row>
    <row r="4845" spans="1:15" x14ac:dyDescent="0.25">
      <c r="A4845" t="s">
        <v>3762</v>
      </c>
      <c r="B4845" t="s">
        <v>24613</v>
      </c>
      <c r="E4845">
        <v>47</v>
      </c>
      <c r="F4845">
        <v>57</v>
      </c>
      <c r="G4845">
        <v>5543</v>
      </c>
      <c r="H4845">
        <f t="shared" si="300"/>
        <v>55.43</v>
      </c>
      <c r="I4845" t="str">
        <f t="shared" si="301"/>
        <v>47 57 55.43</v>
      </c>
      <c r="K4845">
        <v>106</v>
      </c>
      <c r="L4845">
        <v>15</v>
      </c>
      <c r="M4845">
        <v>2455</v>
      </c>
      <c r="N4845">
        <f t="shared" si="302"/>
        <v>24.55</v>
      </c>
      <c r="O4845" t="str">
        <f t="shared" si="303"/>
        <v>106 15 24.55</v>
      </c>
    </row>
    <row r="4846" spans="1:15" x14ac:dyDescent="0.25">
      <c r="A4846" t="s">
        <v>3763</v>
      </c>
      <c r="B4846" t="s">
        <v>24614</v>
      </c>
      <c r="E4846">
        <v>47</v>
      </c>
      <c r="F4846">
        <v>57</v>
      </c>
      <c r="G4846">
        <v>5383</v>
      </c>
      <c r="H4846">
        <f t="shared" si="300"/>
        <v>53.83</v>
      </c>
      <c r="I4846" t="str">
        <f t="shared" si="301"/>
        <v>47 57 53.83</v>
      </c>
      <c r="K4846">
        <v>106</v>
      </c>
      <c r="L4846">
        <v>15</v>
      </c>
      <c r="M4846">
        <v>237</v>
      </c>
      <c r="N4846">
        <f t="shared" si="302"/>
        <v>2.37</v>
      </c>
      <c r="O4846" t="str">
        <f t="shared" si="303"/>
        <v>106 15 2.37</v>
      </c>
    </row>
    <row r="4847" spans="1:15" x14ac:dyDescent="0.25">
      <c r="A4847" t="s">
        <v>3764</v>
      </c>
      <c r="B4847" t="s">
        <v>24615</v>
      </c>
      <c r="E4847">
        <v>47</v>
      </c>
      <c r="F4847">
        <v>57</v>
      </c>
      <c r="G4847">
        <v>5222</v>
      </c>
      <c r="H4847">
        <f t="shared" si="300"/>
        <v>52.22</v>
      </c>
      <c r="I4847" t="str">
        <f t="shared" si="301"/>
        <v>47 57 52.22</v>
      </c>
      <c r="K4847">
        <v>106</v>
      </c>
      <c r="L4847">
        <v>15</v>
      </c>
      <c r="M4847">
        <v>2285</v>
      </c>
      <c r="N4847">
        <f t="shared" si="302"/>
        <v>22.85</v>
      </c>
      <c r="O4847" t="str">
        <f t="shared" si="303"/>
        <v>106 15 22.85</v>
      </c>
    </row>
    <row r="4848" spans="1:15" x14ac:dyDescent="0.25">
      <c r="A4848" t="s">
        <v>3765</v>
      </c>
      <c r="B4848" t="s">
        <v>24616</v>
      </c>
      <c r="E4848">
        <v>47</v>
      </c>
      <c r="F4848">
        <v>57</v>
      </c>
      <c r="G4848">
        <v>506</v>
      </c>
      <c r="H4848">
        <f t="shared" si="300"/>
        <v>5.0600000000000005</v>
      </c>
      <c r="I4848" t="str">
        <f t="shared" si="301"/>
        <v>47 57 5.06</v>
      </c>
      <c r="K4848">
        <v>106</v>
      </c>
      <c r="L4848">
        <v>15</v>
      </c>
      <c r="M4848">
        <v>22</v>
      </c>
      <c r="N4848">
        <f t="shared" si="302"/>
        <v>2.2000000000000002</v>
      </c>
      <c r="O4848" t="str">
        <f t="shared" si="303"/>
        <v>106 15 2.2</v>
      </c>
    </row>
    <row r="4849" spans="1:15" x14ac:dyDescent="0.25">
      <c r="A4849" t="s">
        <v>3766</v>
      </c>
      <c r="B4849" t="s">
        <v>24617</v>
      </c>
      <c r="E4849">
        <v>47</v>
      </c>
      <c r="F4849">
        <v>57</v>
      </c>
      <c r="G4849">
        <v>4898</v>
      </c>
      <c r="H4849">
        <f t="shared" si="300"/>
        <v>48.980000000000004</v>
      </c>
      <c r="I4849" t="str">
        <f t="shared" si="301"/>
        <v>47 57 48.98</v>
      </c>
      <c r="K4849">
        <v>106</v>
      </c>
      <c r="L4849">
        <v>15</v>
      </c>
      <c r="M4849">
        <v>2116</v>
      </c>
      <c r="N4849">
        <f t="shared" si="302"/>
        <v>21.16</v>
      </c>
      <c r="O4849" t="str">
        <f t="shared" si="303"/>
        <v>106 15 21.16</v>
      </c>
    </row>
    <row r="4850" spans="1:15" x14ac:dyDescent="0.25">
      <c r="A4850" t="s">
        <v>3767</v>
      </c>
      <c r="B4850" t="s">
        <v>24618</v>
      </c>
      <c r="E4850">
        <v>47</v>
      </c>
      <c r="F4850">
        <v>57</v>
      </c>
      <c r="G4850">
        <v>4735</v>
      </c>
      <c r="H4850">
        <f t="shared" si="300"/>
        <v>47.35</v>
      </c>
      <c r="I4850" t="str">
        <f t="shared" si="301"/>
        <v>47 57 47.35</v>
      </c>
      <c r="K4850">
        <v>106</v>
      </c>
      <c r="L4850">
        <v>15</v>
      </c>
      <c r="M4850">
        <v>2032</v>
      </c>
      <c r="N4850">
        <f t="shared" si="302"/>
        <v>20.32</v>
      </c>
      <c r="O4850" t="str">
        <f t="shared" si="303"/>
        <v>106 15 20.32</v>
      </c>
    </row>
    <row r="4851" spans="1:15" x14ac:dyDescent="0.25">
      <c r="A4851" t="s">
        <v>3768</v>
      </c>
      <c r="B4851" t="s">
        <v>24619</v>
      </c>
      <c r="E4851">
        <v>47</v>
      </c>
      <c r="F4851">
        <v>57</v>
      </c>
      <c r="G4851">
        <v>4571</v>
      </c>
      <c r="H4851">
        <f t="shared" si="300"/>
        <v>45.71</v>
      </c>
      <c r="I4851" t="str">
        <f t="shared" si="301"/>
        <v>47 57 45.71</v>
      </c>
      <c r="K4851">
        <v>106</v>
      </c>
      <c r="L4851">
        <v>15</v>
      </c>
      <c r="M4851">
        <v>1948</v>
      </c>
      <c r="N4851">
        <f t="shared" si="302"/>
        <v>19.48</v>
      </c>
      <c r="O4851" t="str">
        <f t="shared" si="303"/>
        <v>106 15 19.48</v>
      </c>
    </row>
    <row r="4852" spans="1:15" x14ac:dyDescent="0.25">
      <c r="A4852" t="s">
        <v>3769</v>
      </c>
      <c r="B4852" t="s">
        <v>24620</v>
      </c>
      <c r="E4852">
        <v>47</v>
      </c>
      <c r="F4852">
        <v>57</v>
      </c>
      <c r="G4852">
        <v>4408</v>
      </c>
      <c r="H4852">
        <f t="shared" si="300"/>
        <v>44.08</v>
      </c>
      <c r="I4852" t="str">
        <f t="shared" si="301"/>
        <v>47 57 44.08</v>
      </c>
      <c r="K4852">
        <v>106</v>
      </c>
      <c r="L4852">
        <v>15</v>
      </c>
      <c r="M4852">
        <v>1865</v>
      </c>
      <c r="N4852">
        <f t="shared" si="302"/>
        <v>18.650000000000002</v>
      </c>
      <c r="O4852" t="str">
        <f t="shared" si="303"/>
        <v>106 15 18.65</v>
      </c>
    </row>
    <row r="4853" spans="1:15" x14ac:dyDescent="0.25">
      <c r="A4853" t="s">
        <v>3770</v>
      </c>
      <c r="B4853" t="s">
        <v>24621</v>
      </c>
      <c r="E4853">
        <v>47</v>
      </c>
      <c r="F4853">
        <v>57</v>
      </c>
      <c r="G4853">
        <v>4244</v>
      </c>
      <c r="H4853">
        <f t="shared" si="300"/>
        <v>42.44</v>
      </c>
      <c r="I4853" t="str">
        <f t="shared" si="301"/>
        <v>47 57 42.44</v>
      </c>
      <c r="K4853">
        <v>106</v>
      </c>
      <c r="L4853">
        <v>15</v>
      </c>
      <c r="M4853">
        <v>178</v>
      </c>
      <c r="N4853">
        <f t="shared" si="302"/>
        <v>1.78</v>
      </c>
      <c r="O4853" t="str">
        <f t="shared" si="303"/>
        <v>106 15 1.78</v>
      </c>
    </row>
    <row r="4854" spans="1:15" x14ac:dyDescent="0.25">
      <c r="A4854" t="s">
        <v>3771</v>
      </c>
      <c r="B4854" t="s">
        <v>24622</v>
      </c>
      <c r="E4854">
        <v>47</v>
      </c>
      <c r="F4854">
        <v>57</v>
      </c>
      <c r="G4854">
        <v>4081</v>
      </c>
      <c r="H4854">
        <f t="shared" si="300"/>
        <v>40.81</v>
      </c>
      <c r="I4854" t="str">
        <f t="shared" si="301"/>
        <v>47 57 40.81</v>
      </c>
      <c r="K4854">
        <v>106</v>
      </c>
      <c r="L4854">
        <v>15</v>
      </c>
      <c r="M4854">
        <v>1696</v>
      </c>
      <c r="N4854">
        <f t="shared" si="302"/>
        <v>16.96</v>
      </c>
      <c r="O4854" t="str">
        <f t="shared" si="303"/>
        <v>106 15 16.96</v>
      </c>
    </row>
    <row r="4855" spans="1:15" x14ac:dyDescent="0.25">
      <c r="A4855" t="s">
        <v>3772</v>
      </c>
      <c r="B4855" t="s">
        <v>24623</v>
      </c>
      <c r="E4855">
        <v>47</v>
      </c>
      <c r="F4855">
        <v>57</v>
      </c>
      <c r="G4855">
        <v>3919</v>
      </c>
      <c r="H4855">
        <f t="shared" si="300"/>
        <v>39.19</v>
      </c>
      <c r="I4855" t="str">
        <f t="shared" si="301"/>
        <v>47 57 39.19</v>
      </c>
      <c r="K4855">
        <v>106</v>
      </c>
      <c r="L4855">
        <v>15</v>
      </c>
      <c r="M4855">
        <v>1612</v>
      </c>
      <c r="N4855">
        <f t="shared" si="302"/>
        <v>16.12</v>
      </c>
      <c r="O4855" t="str">
        <f t="shared" si="303"/>
        <v>106 15 16.12</v>
      </c>
    </row>
    <row r="4856" spans="1:15" x14ac:dyDescent="0.25">
      <c r="A4856" t="s">
        <v>3773</v>
      </c>
      <c r="B4856" t="s">
        <v>24624</v>
      </c>
      <c r="E4856">
        <v>47</v>
      </c>
      <c r="F4856">
        <v>57</v>
      </c>
      <c r="G4856">
        <v>3757</v>
      </c>
      <c r="H4856">
        <f t="shared" si="300"/>
        <v>37.57</v>
      </c>
      <c r="I4856" t="str">
        <f t="shared" si="301"/>
        <v>47 57 37.57</v>
      </c>
      <c r="K4856">
        <v>106</v>
      </c>
      <c r="L4856">
        <v>15</v>
      </c>
      <c r="M4856">
        <v>153</v>
      </c>
      <c r="N4856">
        <f t="shared" si="302"/>
        <v>1.53</v>
      </c>
      <c r="O4856" t="str">
        <f t="shared" si="303"/>
        <v>106 15 1.53</v>
      </c>
    </row>
    <row r="4857" spans="1:15" x14ac:dyDescent="0.25">
      <c r="A4857" t="s">
        <v>3774</v>
      </c>
      <c r="B4857" t="s">
        <v>24625</v>
      </c>
      <c r="E4857">
        <v>47</v>
      </c>
      <c r="F4857">
        <v>57</v>
      </c>
      <c r="G4857">
        <v>3595</v>
      </c>
      <c r="H4857">
        <f t="shared" si="300"/>
        <v>35.950000000000003</v>
      </c>
      <c r="I4857" t="str">
        <f t="shared" si="301"/>
        <v>47 57 35.95</v>
      </c>
      <c r="K4857">
        <v>106</v>
      </c>
      <c r="L4857">
        <v>15</v>
      </c>
      <c r="M4857">
        <v>145</v>
      </c>
      <c r="N4857">
        <f t="shared" si="302"/>
        <v>1.45</v>
      </c>
      <c r="O4857" t="str">
        <f t="shared" si="303"/>
        <v>106 15 1.45</v>
      </c>
    </row>
    <row r="4858" spans="1:15" x14ac:dyDescent="0.25">
      <c r="A4858" t="s">
        <v>3775</v>
      </c>
      <c r="B4858" t="s">
        <v>24626</v>
      </c>
      <c r="E4858">
        <v>47</v>
      </c>
      <c r="F4858">
        <v>57</v>
      </c>
      <c r="G4858">
        <v>3433</v>
      </c>
      <c r="H4858">
        <f t="shared" si="300"/>
        <v>34.33</v>
      </c>
      <c r="I4858" t="str">
        <f t="shared" si="301"/>
        <v>47 57 34.33</v>
      </c>
      <c r="K4858">
        <v>106</v>
      </c>
      <c r="L4858">
        <v>15</v>
      </c>
      <c r="M4858">
        <v>137</v>
      </c>
      <c r="N4858">
        <f t="shared" si="302"/>
        <v>1.37</v>
      </c>
      <c r="O4858" t="str">
        <f t="shared" si="303"/>
        <v>106 15 1.37</v>
      </c>
    </row>
    <row r="4859" spans="1:15" x14ac:dyDescent="0.25">
      <c r="A4859" t="s">
        <v>3776</v>
      </c>
      <c r="B4859" t="s">
        <v>24627</v>
      </c>
      <c r="E4859">
        <v>47</v>
      </c>
      <c r="F4859">
        <v>57</v>
      </c>
      <c r="G4859">
        <v>3273</v>
      </c>
      <c r="H4859">
        <f t="shared" si="300"/>
        <v>32.730000000000004</v>
      </c>
      <c r="I4859" t="str">
        <f t="shared" si="301"/>
        <v>47 57 32.73</v>
      </c>
      <c r="K4859">
        <v>106</v>
      </c>
      <c r="L4859">
        <v>15</v>
      </c>
      <c r="M4859">
        <v>129</v>
      </c>
      <c r="N4859">
        <f t="shared" si="302"/>
        <v>1.29</v>
      </c>
      <c r="O4859" t="str">
        <f t="shared" si="303"/>
        <v>106 15 1.29</v>
      </c>
    </row>
    <row r="4860" spans="1:15" x14ac:dyDescent="0.25">
      <c r="A4860" t="s">
        <v>3777</v>
      </c>
      <c r="B4860" t="s">
        <v>24628</v>
      </c>
      <c r="E4860">
        <v>47</v>
      </c>
      <c r="F4860">
        <v>57</v>
      </c>
      <c r="G4860">
        <v>3113</v>
      </c>
      <c r="H4860">
        <f t="shared" si="300"/>
        <v>31.13</v>
      </c>
      <c r="I4860" t="str">
        <f t="shared" si="301"/>
        <v>47 57 31.13</v>
      </c>
      <c r="K4860">
        <v>106</v>
      </c>
      <c r="L4860">
        <v>15</v>
      </c>
      <c r="M4860">
        <v>1211</v>
      </c>
      <c r="N4860">
        <f t="shared" si="302"/>
        <v>12.11</v>
      </c>
      <c r="O4860" t="str">
        <f t="shared" si="303"/>
        <v>106 15 12.11</v>
      </c>
    </row>
    <row r="4861" spans="1:15" x14ac:dyDescent="0.25">
      <c r="A4861" t="s">
        <v>3778</v>
      </c>
      <c r="B4861" t="s">
        <v>24629</v>
      </c>
      <c r="E4861">
        <v>47</v>
      </c>
      <c r="F4861">
        <v>57</v>
      </c>
      <c r="G4861">
        <v>2953</v>
      </c>
      <c r="H4861">
        <f t="shared" si="300"/>
        <v>29.53</v>
      </c>
      <c r="I4861" t="str">
        <f t="shared" si="301"/>
        <v>47 57 29.53</v>
      </c>
      <c r="K4861">
        <v>106</v>
      </c>
      <c r="L4861">
        <v>15</v>
      </c>
      <c r="M4861">
        <v>113</v>
      </c>
      <c r="N4861">
        <f t="shared" si="302"/>
        <v>1.1300000000000001</v>
      </c>
      <c r="O4861" t="str">
        <f t="shared" si="303"/>
        <v>106 15 1.13</v>
      </c>
    </row>
    <row r="4862" spans="1:15" x14ac:dyDescent="0.25">
      <c r="A4862" t="s">
        <v>3779</v>
      </c>
      <c r="B4862" t="s">
        <v>24630</v>
      </c>
      <c r="E4862">
        <v>47</v>
      </c>
      <c r="F4862">
        <v>57</v>
      </c>
      <c r="G4862">
        <v>2793</v>
      </c>
      <c r="H4862">
        <f t="shared" si="300"/>
        <v>27.93</v>
      </c>
      <c r="I4862" t="str">
        <f t="shared" si="301"/>
        <v>47 57 27.93</v>
      </c>
      <c r="K4862">
        <v>106</v>
      </c>
      <c r="L4862">
        <v>15</v>
      </c>
      <c r="M4862">
        <v>1048</v>
      </c>
      <c r="N4862">
        <f t="shared" si="302"/>
        <v>10.48</v>
      </c>
      <c r="O4862" t="str">
        <f t="shared" si="303"/>
        <v>106 15 10.48</v>
      </c>
    </row>
    <row r="4863" spans="1:15" x14ac:dyDescent="0.25">
      <c r="A4863" t="s">
        <v>3780</v>
      </c>
      <c r="B4863" t="s">
        <v>24631</v>
      </c>
      <c r="E4863">
        <v>47</v>
      </c>
      <c r="F4863">
        <v>57</v>
      </c>
      <c r="G4863">
        <v>2633</v>
      </c>
      <c r="H4863">
        <f t="shared" si="300"/>
        <v>26.330000000000002</v>
      </c>
      <c r="I4863" t="str">
        <f t="shared" si="301"/>
        <v>47 57 26.33</v>
      </c>
      <c r="K4863">
        <v>106</v>
      </c>
      <c r="L4863">
        <v>15</v>
      </c>
      <c r="M4863">
        <v>965</v>
      </c>
      <c r="N4863">
        <f t="shared" si="302"/>
        <v>9.65</v>
      </c>
      <c r="O4863" t="str">
        <f t="shared" si="303"/>
        <v>106 15 9.65</v>
      </c>
    </row>
    <row r="4864" spans="1:15" x14ac:dyDescent="0.25">
      <c r="A4864" t="s">
        <v>3781</v>
      </c>
      <c r="B4864" t="s">
        <v>24632</v>
      </c>
      <c r="E4864">
        <v>47</v>
      </c>
      <c r="F4864">
        <v>57</v>
      </c>
      <c r="G4864">
        <v>2475</v>
      </c>
      <c r="H4864">
        <f t="shared" si="300"/>
        <v>24.75</v>
      </c>
      <c r="I4864" t="str">
        <f t="shared" si="301"/>
        <v>47 57 24.75</v>
      </c>
      <c r="K4864">
        <v>106</v>
      </c>
      <c r="L4864">
        <v>15</v>
      </c>
      <c r="M4864">
        <v>883</v>
      </c>
      <c r="N4864">
        <f t="shared" si="302"/>
        <v>8.83</v>
      </c>
      <c r="O4864" t="str">
        <f t="shared" si="303"/>
        <v>106 15 8.83</v>
      </c>
    </row>
    <row r="4865" spans="1:15" x14ac:dyDescent="0.25">
      <c r="A4865" t="s">
        <v>3782</v>
      </c>
      <c r="B4865" t="s">
        <v>24633</v>
      </c>
      <c r="E4865">
        <v>47</v>
      </c>
      <c r="F4865">
        <v>57</v>
      </c>
      <c r="G4865">
        <v>2317</v>
      </c>
      <c r="H4865">
        <f t="shared" si="300"/>
        <v>23.17</v>
      </c>
      <c r="I4865" t="str">
        <f t="shared" si="301"/>
        <v>47 57 23.17</v>
      </c>
      <c r="K4865">
        <v>106</v>
      </c>
      <c r="L4865">
        <v>15</v>
      </c>
      <c r="M4865">
        <v>801</v>
      </c>
      <c r="N4865">
        <f t="shared" si="302"/>
        <v>8.01</v>
      </c>
      <c r="O4865" t="str">
        <f t="shared" si="303"/>
        <v>106 15 8.01</v>
      </c>
    </row>
    <row r="4866" spans="1:15" x14ac:dyDescent="0.25">
      <c r="A4866" t="s">
        <v>3783</v>
      </c>
      <c r="B4866" t="s">
        <v>24634</v>
      </c>
      <c r="E4866">
        <v>47</v>
      </c>
      <c r="F4866">
        <v>57</v>
      </c>
      <c r="G4866">
        <v>2161</v>
      </c>
      <c r="H4866">
        <f t="shared" si="300"/>
        <v>21.61</v>
      </c>
      <c r="I4866" t="str">
        <f t="shared" si="301"/>
        <v>47 57 21.61</v>
      </c>
      <c r="K4866">
        <v>106</v>
      </c>
      <c r="L4866">
        <v>15</v>
      </c>
      <c r="M4866">
        <v>717</v>
      </c>
      <c r="N4866">
        <f t="shared" si="302"/>
        <v>7.17</v>
      </c>
      <c r="O4866" t="str">
        <f t="shared" si="303"/>
        <v>106 15 7.17</v>
      </c>
    </row>
    <row r="4867" spans="1:15" x14ac:dyDescent="0.25">
      <c r="A4867" t="s">
        <v>3784</v>
      </c>
      <c r="B4867" t="s">
        <v>24635</v>
      </c>
      <c r="E4867">
        <v>47</v>
      </c>
      <c r="F4867">
        <v>57</v>
      </c>
      <c r="G4867">
        <v>2005</v>
      </c>
      <c r="H4867">
        <f t="shared" ref="H4867:H4930" si="304">IF(LEN(G4867)=3,G4867*0.01,IF(LEN(G4867)=2,G4867*0.1,IF(LEN(G4867)=1,G4867*10,IF(LEN(G4867)=4,G4867*0.01))))</f>
        <v>20.05</v>
      </c>
      <c r="I4867" t="str">
        <f t="shared" ref="I4867:I4930" si="305">E4867&amp; " "&amp;F4867&amp; " "&amp; H4867</f>
        <v>47 57 20.05</v>
      </c>
      <c r="K4867">
        <v>106</v>
      </c>
      <c r="L4867">
        <v>15</v>
      </c>
      <c r="M4867">
        <v>632</v>
      </c>
      <c r="N4867">
        <f t="shared" ref="N4867:N4930" si="306">IF(LEN(M4867)=3,M4867*0.01,IF(LEN(M4867)=2,M4867*0.1,IF(LEN(M4867)=1,M4867*10,IF(LEN(M4867)=4,M4867*0.01))))</f>
        <v>6.32</v>
      </c>
      <c r="O4867" t="str">
        <f t="shared" ref="O4867:O4930" si="307">K4867&amp; " "&amp;L4867&amp; " "&amp; N4867</f>
        <v>106 15 6.32</v>
      </c>
    </row>
    <row r="4868" spans="1:15" x14ac:dyDescent="0.25">
      <c r="A4868" t="s">
        <v>3785</v>
      </c>
      <c r="B4868" t="s">
        <v>24636</v>
      </c>
      <c r="E4868">
        <v>47</v>
      </c>
      <c r="F4868">
        <v>57</v>
      </c>
      <c r="G4868">
        <v>1851</v>
      </c>
      <c r="H4868">
        <f t="shared" si="304"/>
        <v>18.510000000000002</v>
      </c>
      <c r="I4868" t="str">
        <f t="shared" si="305"/>
        <v>47 57 18.51</v>
      </c>
      <c r="K4868">
        <v>106</v>
      </c>
      <c r="L4868">
        <v>15</v>
      </c>
      <c r="M4868">
        <v>546</v>
      </c>
      <c r="N4868">
        <f t="shared" si="306"/>
        <v>5.46</v>
      </c>
      <c r="O4868" t="str">
        <f t="shared" si="307"/>
        <v>106 15 5.46</v>
      </c>
    </row>
    <row r="4869" spans="1:15" x14ac:dyDescent="0.25">
      <c r="A4869" t="s">
        <v>3786</v>
      </c>
      <c r="B4869" t="s">
        <v>24637</v>
      </c>
      <c r="E4869">
        <v>47</v>
      </c>
      <c r="F4869">
        <v>57</v>
      </c>
      <c r="G4869">
        <v>1696</v>
      </c>
      <c r="H4869">
        <f t="shared" si="304"/>
        <v>16.96</v>
      </c>
      <c r="I4869" t="str">
        <f t="shared" si="305"/>
        <v>47 57 16.96</v>
      </c>
      <c r="K4869">
        <v>106</v>
      </c>
      <c r="L4869">
        <v>15</v>
      </c>
      <c r="M4869">
        <v>459</v>
      </c>
      <c r="N4869">
        <f t="shared" si="306"/>
        <v>4.59</v>
      </c>
      <c r="O4869" t="str">
        <f t="shared" si="307"/>
        <v>106 15 4.59</v>
      </c>
    </row>
    <row r="4870" spans="1:15" x14ac:dyDescent="0.25">
      <c r="A4870" t="s">
        <v>3787</v>
      </c>
      <c r="B4870" t="s">
        <v>24638</v>
      </c>
      <c r="E4870">
        <v>47</v>
      </c>
      <c r="F4870">
        <v>57</v>
      </c>
      <c r="G4870">
        <v>1542</v>
      </c>
      <c r="H4870">
        <f t="shared" si="304"/>
        <v>15.42</v>
      </c>
      <c r="I4870" t="str">
        <f t="shared" si="305"/>
        <v>47 57 15.42</v>
      </c>
      <c r="K4870">
        <v>106</v>
      </c>
      <c r="L4870">
        <v>15</v>
      </c>
      <c r="M4870">
        <v>372</v>
      </c>
      <c r="N4870">
        <f t="shared" si="306"/>
        <v>3.72</v>
      </c>
      <c r="O4870" t="str">
        <f t="shared" si="307"/>
        <v>106 15 3.72</v>
      </c>
    </row>
    <row r="4871" spans="1:15" x14ac:dyDescent="0.25">
      <c r="A4871" t="s">
        <v>3788</v>
      </c>
      <c r="B4871" t="s">
        <v>24639</v>
      </c>
      <c r="E4871">
        <v>47</v>
      </c>
      <c r="F4871">
        <v>57</v>
      </c>
      <c r="G4871">
        <v>1388</v>
      </c>
      <c r="H4871">
        <f t="shared" si="304"/>
        <v>13.88</v>
      </c>
      <c r="I4871" t="str">
        <f t="shared" si="305"/>
        <v>47 57 13.88</v>
      </c>
      <c r="K4871">
        <v>106</v>
      </c>
      <c r="L4871">
        <v>15</v>
      </c>
      <c r="M4871">
        <v>285</v>
      </c>
      <c r="N4871">
        <f t="shared" si="306"/>
        <v>2.85</v>
      </c>
      <c r="O4871" t="str">
        <f t="shared" si="307"/>
        <v>106 15 2.85</v>
      </c>
    </row>
    <row r="4872" spans="1:15" x14ac:dyDescent="0.25">
      <c r="A4872" t="s">
        <v>3789</v>
      </c>
      <c r="B4872" t="s">
        <v>24640</v>
      </c>
      <c r="E4872">
        <v>47</v>
      </c>
      <c r="F4872">
        <v>57</v>
      </c>
      <c r="G4872">
        <v>1235</v>
      </c>
      <c r="H4872">
        <f t="shared" si="304"/>
        <v>12.35</v>
      </c>
      <c r="I4872" t="str">
        <f t="shared" si="305"/>
        <v>47 57 12.35</v>
      </c>
      <c r="K4872">
        <v>106</v>
      </c>
      <c r="L4872">
        <v>15</v>
      </c>
      <c r="M4872">
        <v>198</v>
      </c>
      <c r="N4872">
        <f t="shared" si="306"/>
        <v>1.98</v>
      </c>
      <c r="O4872" t="str">
        <f t="shared" si="307"/>
        <v>106 15 1.98</v>
      </c>
    </row>
    <row r="4873" spans="1:15" x14ac:dyDescent="0.25">
      <c r="A4873" t="s">
        <v>3790</v>
      </c>
      <c r="B4873" t="s">
        <v>24641</v>
      </c>
      <c r="E4873">
        <v>47</v>
      </c>
      <c r="F4873">
        <v>57</v>
      </c>
      <c r="G4873">
        <v>1081</v>
      </c>
      <c r="H4873">
        <f t="shared" si="304"/>
        <v>10.81</v>
      </c>
      <c r="I4873" t="str">
        <f t="shared" si="305"/>
        <v>47 57 10.81</v>
      </c>
      <c r="K4873">
        <v>106</v>
      </c>
      <c r="L4873">
        <v>15</v>
      </c>
      <c r="M4873">
        <v>111</v>
      </c>
      <c r="N4873">
        <f t="shared" si="306"/>
        <v>1.1100000000000001</v>
      </c>
      <c r="O4873" t="str">
        <f t="shared" si="307"/>
        <v>106 15 1.11</v>
      </c>
    </row>
    <row r="4874" spans="1:15" x14ac:dyDescent="0.25">
      <c r="A4874" t="s">
        <v>3791</v>
      </c>
      <c r="B4874" t="s">
        <v>24616</v>
      </c>
      <c r="E4874">
        <v>47</v>
      </c>
      <c r="F4874">
        <v>57</v>
      </c>
      <c r="G4874">
        <v>927</v>
      </c>
      <c r="H4874">
        <f t="shared" si="304"/>
        <v>9.27</v>
      </c>
      <c r="I4874" t="str">
        <f t="shared" si="305"/>
        <v>47 57 9.27</v>
      </c>
      <c r="K4874">
        <v>106</v>
      </c>
      <c r="L4874">
        <v>15</v>
      </c>
      <c r="M4874">
        <v>22</v>
      </c>
      <c r="N4874">
        <f t="shared" si="306"/>
        <v>2.2000000000000002</v>
      </c>
      <c r="O4874" t="str">
        <f t="shared" si="307"/>
        <v>106 15 2.2</v>
      </c>
    </row>
    <row r="4875" spans="1:15" x14ac:dyDescent="0.25">
      <c r="A4875" t="s">
        <v>3792</v>
      </c>
      <c r="B4875" t="s">
        <v>24642</v>
      </c>
      <c r="E4875">
        <v>47</v>
      </c>
      <c r="F4875">
        <v>57</v>
      </c>
      <c r="G4875">
        <v>773</v>
      </c>
      <c r="H4875">
        <f t="shared" si="304"/>
        <v>7.73</v>
      </c>
      <c r="I4875" t="str">
        <f t="shared" si="305"/>
        <v>47 57 7.73</v>
      </c>
      <c r="K4875">
        <v>106</v>
      </c>
      <c r="L4875">
        <v>14</v>
      </c>
      <c r="M4875">
        <v>9929</v>
      </c>
      <c r="N4875">
        <f t="shared" si="306"/>
        <v>99.29</v>
      </c>
      <c r="O4875" t="str">
        <f t="shared" si="307"/>
        <v>106 14 99.29</v>
      </c>
    </row>
    <row r="4876" spans="1:15" x14ac:dyDescent="0.25">
      <c r="A4876" t="s">
        <v>3793</v>
      </c>
      <c r="B4876" t="s">
        <v>24643</v>
      </c>
      <c r="E4876">
        <v>47</v>
      </c>
      <c r="F4876">
        <v>57</v>
      </c>
      <c r="G4876">
        <v>616</v>
      </c>
      <c r="H4876">
        <f t="shared" si="304"/>
        <v>6.16</v>
      </c>
      <c r="I4876" t="str">
        <f t="shared" si="305"/>
        <v>47 57 6.16</v>
      </c>
      <c r="K4876">
        <v>106</v>
      </c>
      <c r="L4876">
        <v>14</v>
      </c>
      <c r="M4876">
        <v>9834</v>
      </c>
      <c r="N4876">
        <f t="shared" si="306"/>
        <v>98.34</v>
      </c>
      <c r="O4876" t="str">
        <f t="shared" si="307"/>
        <v>106 14 98.34</v>
      </c>
    </row>
    <row r="4877" spans="1:15" x14ac:dyDescent="0.25">
      <c r="A4877" t="s">
        <v>3794</v>
      </c>
      <c r="B4877" t="s">
        <v>24644</v>
      </c>
      <c r="E4877">
        <v>47</v>
      </c>
      <c r="F4877">
        <v>57</v>
      </c>
      <c r="G4877">
        <v>458</v>
      </c>
      <c r="H4877">
        <f t="shared" si="304"/>
        <v>4.58</v>
      </c>
      <c r="I4877" t="str">
        <f t="shared" si="305"/>
        <v>47 57 4.58</v>
      </c>
      <c r="K4877">
        <v>106</v>
      </c>
      <c r="L4877">
        <v>14</v>
      </c>
      <c r="M4877">
        <v>9736</v>
      </c>
      <c r="N4877">
        <f t="shared" si="306"/>
        <v>97.36</v>
      </c>
      <c r="O4877" t="str">
        <f t="shared" si="307"/>
        <v>106 14 97.36</v>
      </c>
    </row>
    <row r="4878" spans="1:15" x14ac:dyDescent="0.25">
      <c r="A4878" t="s">
        <v>3795</v>
      </c>
      <c r="B4878" t="s">
        <v>24645</v>
      </c>
      <c r="E4878">
        <v>47</v>
      </c>
      <c r="F4878">
        <v>57</v>
      </c>
      <c r="G4878">
        <v>3</v>
      </c>
      <c r="H4878">
        <f t="shared" si="304"/>
        <v>30</v>
      </c>
      <c r="I4878" t="str">
        <f t="shared" si="305"/>
        <v>47 57 30</v>
      </c>
      <c r="K4878">
        <v>106</v>
      </c>
      <c r="L4878">
        <v>14</v>
      </c>
      <c r="M4878">
        <v>9636</v>
      </c>
      <c r="N4878">
        <f t="shared" si="306"/>
        <v>96.36</v>
      </c>
      <c r="O4878" t="str">
        <f t="shared" si="307"/>
        <v>106 14 96.36</v>
      </c>
    </row>
    <row r="4879" spans="1:15" x14ac:dyDescent="0.25">
      <c r="A4879" t="s">
        <v>3796</v>
      </c>
      <c r="B4879" t="s">
        <v>24646</v>
      </c>
      <c r="E4879">
        <v>47</v>
      </c>
      <c r="F4879">
        <v>57</v>
      </c>
      <c r="G4879">
        <v>14</v>
      </c>
      <c r="H4879">
        <f t="shared" si="304"/>
        <v>1.4000000000000001</v>
      </c>
      <c r="I4879" t="str">
        <f t="shared" si="305"/>
        <v>47 57 1.4</v>
      </c>
      <c r="K4879">
        <v>106</v>
      </c>
      <c r="L4879">
        <v>14</v>
      </c>
      <c r="M4879">
        <v>9534</v>
      </c>
      <c r="N4879">
        <f t="shared" si="306"/>
        <v>95.34</v>
      </c>
      <c r="O4879" t="str">
        <f t="shared" si="307"/>
        <v>106 14 95.34</v>
      </c>
    </row>
    <row r="4880" spans="1:15" x14ac:dyDescent="0.25">
      <c r="A4880" t="s">
        <v>3797</v>
      </c>
      <c r="B4880" t="s">
        <v>24647</v>
      </c>
      <c r="E4880">
        <v>47</v>
      </c>
      <c r="F4880">
        <v>56</v>
      </c>
      <c r="G4880">
        <v>998</v>
      </c>
      <c r="H4880">
        <f t="shared" si="304"/>
        <v>9.98</v>
      </c>
      <c r="I4880" t="str">
        <f t="shared" si="305"/>
        <v>47 56 9.98</v>
      </c>
      <c r="K4880">
        <v>106</v>
      </c>
      <c r="L4880">
        <v>14</v>
      </c>
      <c r="M4880">
        <v>943</v>
      </c>
      <c r="N4880">
        <f t="shared" si="306"/>
        <v>9.43</v>
      </c>
      <c r="O4880" t="str">
        <f t="shared" si="307"/>
        <v>106 14 9.43</v>
      </c>
    </row>
    <row r="4881" spans="1:15" x14ac:dyDescent="0.25">
      <c r="A4881" t="s">
        <v>3798</v>
      </c>
      <c r="B4881" t="s">
        <v>24648</v>
      </c>
      <c r="E4881">
        <v>47</v>
      </c>
      <c r="F4881">
        <v>56</v>
      </c>
      <c r="G4881">
        <v>9818</v>
      </c>
      <c r="H4881">
        <f t="shared" si="304"/>
        <v>98.18</v>
      </c>
      <c r="I4881" t="str">
        <f t="shared" si="305"/>
        <v>47 56 98.18</v>
      </c>
      <c r="K4881">
        <v>106</v>
      </c>
      <c r="L4881">
        <v>14</v>
      </c>
      <c r="M4881">
        <v>9324</v>
      </c>
      <c r="N4881">
        <f t="shared" si="306"/>
        <v>93.24</v>
      </c>
      <c r="O4881" t="str">
        <f t="shared" si="307"/>
        <v>106 14 93.24</v>
      </c>
    </row>
    <row r="4882" spans="1:15" x14ac:dyDescent="0.25">
      <c r="A4882" t="s">
        <v>3799</v>
      </c>
      <c r="B4882" t="s">
        <v>24649</v>
      </c>
      <c r="E4882">
        <v>47</v>
      </c>
      <c r="F4882">
        <v>56</v>
      </c>
      <c r="G4882">
        <v>9656</v>
      </c>
      <c r="H4882">
        <f t="shared" si="304"/>
        <v>96.56</v>
      </c>
      <c r="I4882" t="str">
        <f t="shared" si="305"/>
        <v>47 56 96.56</v>
      </c>
      <c r="K4882">
        <v>106</v>
      </c>
      <c r="L4882">
        <v>14</v>
      </c>
      <c r="M4882">
        <v>9217</v>
      </c>
      <c r="N4882">
        <f t="shared" si="306"/>
        <v>92.17</v>
      </c>
      <c r="O4882" t="str">
        <f t="shared" si="307"/>
        <v>106 14 92.17</v>
      </c>
    </row>
    <row r="4883" spans="1:15" x14ac:dyDescent="0.25">
      <c r="A4883" t="s">
        <v>3800</v>
      </c>
      <c r="B4883" t="s">
        <v>24650</v>
      </c>
      <c r="E4883">
        <v>47</v>
      </c>
      <c r="F4883">
        <v>56</v>
      </c>
      <c r="G4883">
        <v>9492</v>
      </c>
      <c r="H4883">
        <f t="shared" si="304"/>
        <v>94.92</v>
      </c>
      <c r="I4883" t="str">
        <f t="shared" si="305"/>
        <v>47 56 94.92</v>
      </c>
      <c r="K4883">
        <v>106</v>
      </c>
      <c r="L4883">
        <v>14</v>
      </c>
      <c r="M4883">
        <v>9108</v>
      </c>
      <c r="N4883">
        <f t="shared" si="306"/>
        <v>91.08</v>
      </c>
      <c r="O4883" t="str">
        <f t="shared" si="307"/>
        <v>106 14 91.08</v>
      </c>
    </row>
    <row r="4884" spans="1:15" x14ac:dyDescent="0.25">
      <c r="A4884" t="s">
        <v>3801</v>
      </c>
      <c r="B4884" t="s">
        <v>24651</v>
      </c>
      <c r="E4884">
        <v>47</v>
      </c>
      <c r="F4884">
        <v>56</v>
      </c>
      <c r="G4884">
        <v>9328</v>
      </c>
      <c r="H4884">
        <f t="shared" si="304"/>
        <v>93.28</v>
      </c>
      <c r="I4884" t="str">
        <f t="shared" si="305"/>
        <v>47 56 93.28</v>
      </c>
      <c r="K4884">
        <v>106</v>
      </c>
      <c r="L4884">
        <v>14</v>
      </c>
      <c r="M4884">
        <v>8997</v>
      </c>
      <c r="N4884">
        <f t="shared" si="306"/>
        <v>89.97</v>
      </c>
      <c r="O4884" t="str">
        <f t="shared" si="307"/>
        <v>106 14 89.97</v>
      </c>
    </row>
    <row r="4885" spans="1:15" x14ac:dyDescent="0.25">
      <c r="A4885" t="s">
        <v>3802</v>
      </c>
      <c r="B4885" t="s">
        <v>24652</v>
      </c>
      <c r="E4885">
        <v>47</v>
      </c>
      <c r="F4885">
        <v>56</v>
      </c>
      <c r="G4885">
        <v>9164</v>
      </c>
      <c r="H4885">
        <f t="shared" si="304"/>
        <v>91.64</v>
      </c>
      <c r="I4885" t="str">
        <f t="shared" si="305"/>
        <v>47 56 91.64</v>
      </c>
      <c r="K4885">
        <v>106</v>
      </c>
      <c r="L4885">
        <v>14</v>
      </c>
      <c r="M4885">
        <v>8884</v>
      </c>
      <c r="N4885">
        <f t="shared" si="306"/>
        <v>88.84</v>
      </c>
      <c r="O4885" t="str">
        <f t="shared" si="307"/>
        <v>106 14 88.84</v>
      </c>
    </row>
    <row r="4886" spans="1:15" x14ac:dyDescent="0.25">
      <c r="A4886" t="s">
        <v>3803</v>
      </c>
      <c r="B4886" t="s">
        <v>24653</v>
      </c>
      <c r="E4886">
        <v>47</v>
      </c>
      <c r="F4886">
        <v>56</v>
      </c>
      <c r="G4886">
        <v>9</v>
      </c>
      <c r="H4886">
        <f t="shared" si="304"/>
        <v>90</v>
      </c>
      <c r="I4886" t="str">
        <f t="shared" si="305"/>
        <v>47 56 90</v>
      </c>
      <c r="K4886">
        <v>106</v>
      </c>
      <c r="L4886">
        <v>14</v>
      </c>
      <c r="M4886">
        <v>8769</v>
      </c>
      <c r="N4886">
        <f t="shared" si="306"/>
        <v>87.69</v>
      </c>
      <c r="O4886" t="str">
        <f t="shared" si="307"/>
        <v>106 14 87.69</v>
      </c>
    </row>
    <row r="4887" spans="1:15" x14ac:dyDescent="0.25">
      <c r="A4887" t="s">
        <v>3804</v>
      </c>
      <c r="B4887" t="s">
        <v>24654</v>
      </c>
      <c r="E4887">
        <v>47</v>
      </c>
      <c r="F4887">
        <v>56</v>
      </c>
      <c r="G4887">
        <v>8837</v>
      </c>
      <c r="H4887">
        <f t="shared" si="304"/>
        <v>88.37</v>
      </c>
      <c r="I4887" t="str">
        <f t="shared" si="305"/>
        <v>47 56 88.37</v>
      </c>
      <c r="K4887">
        <v>106</v>
      </c>
      <c r="L4887">
        <v>14</v>
      </c>
      <c r="M4887">
        <v>8653</v>
      </c>
      <c r="N4887">
        <f t="shared" si="306"/>
        <v>86.53</v>
      </c>
      <c r="O4887" t="str">
        <f t="shared" si="307"/>
        <v>106 14 86.53</v>
      </c>
    </row>
    <row r="4888" spans="1:15" x14ac:dyDescent="0.25">
      <c r="A4888" t="s">
        <v>3805</v>
      </c>
      <c r="B4888" t="s">
        <v>24655</v>
      </c>
      <c r="E4888">
        <v>47</v>
      </c>
      <c r="F4888">
        <v>56</v>
      </c>
      <c r="G4888">
        <v>8675</v>
      </c>
      <c r="H4888">
        <f t="shared" si="304"/>
        <v>86.75</v>
      </c>
      <c r="I4888" t="str">
        <f t="shared" si="305"/>
        <v>47 56 86.75</v>
      </c>
      <c r="K4888">
        <v>106</v>
      </c>
      <c r="L4888">
        <v>14</v>
      </c>
      <c r="M4888">
        <v>8535</v>
      </c>
      <c r="N4888">
        <f t="shared" si="306"/>
        <v>85.350000000000009</v>
      </c>
      <c r="O4888" t="str">
        <f t="shared" si="307"/>
        <v>106 14 85.35</v>
      </c>
    </row>
    <row r="4889" spans="1:15" x14ac:dyDescent="0.25">
      <c r="A4889" t="s">
        <v>3806</v>
      </c>
      <c r="B4889" t="s">
        <v>24656</v>
      </c>
      <c r="E4889">
        <v>47</v>
      </c>
      <c r="F4889">
        <v>56</v>
      </c>
      <c r="G4889">
        <v>8514</v>
      </c>
      <c r="H4889">
        <f t="shared" si="304"/>
        <v>85.14</v>
      </c>
      <c r="I4889" t="str">
        <f t="shared" si="305"/>
        <v>47 56 85.14</v>
      </c>
      <c r="K4889">
        <v>106</v>
      </c>
      <c r="L4889">
        <v>14</v>
      </c>
      <c r="M4889">
        <v>8414</v>
      </c>
      <c r="N4889">
        <f t="shared" si="306"/>
        <v>84.14</v>
      </c>
      <c r="O4889" t="str">
        <f t="shared" si="307"/>
        <v>106 14 84.14</v>
      </c>
    </row>
    <row r="4890" spans="1:15" x14ac:dyDescent="0.25">
      <c r="A4890" t="s">
        <v>3807</v>
      </c>
      <c r="B4890" t="s">
        <v>24657</v>
      </c>
      <c r="E4890">
        <v>47</v>
      </c>
      <c r="F4890">
        <v>56</v>
      </c>
      <c r="G4890">
        <v>8354</v>
      </c>
      <c r="H4890">
        <f t="shared" si="304"/>
        <v>83.54</v>
      </c>
      <c r="I4890" t="str">
        <f t="shared" si="305"/>
        <v>47 56 83.54</v>
      </c>
      <c r="K4890">
        <v>106</v>
      </c>
      <c r="L4890">
        <v>14</v>
      </c>
      <c r="M4890">
        <v>8289</v>
      </c>
      <c r="N4890">
        <f t="shared" si="306"/>
        <v>82.89</v>
      </c>
      <c r="O4890" t="str">
        <f t="shared" si="307"/>
        <v>106 14 82.89</v>
      </c>
    </row>
    <row r="4891" spans="1:15" x14ac:dyDescent="0.25">
      <c r="A4891" t="s">
        <v>3808</v>
      </c>
      <c r="B4891" t="s">
        <v>24658</v>
      </c>
      <c r="E4891">
        <v>47</v>
      </c>
      <c r="F4891">
        <v>56</v>
      </c>
      <c r="G4891">
        <v>8195</v>
      </c>
      <c r="H4891">
        <f t="shared" si="304"/>
        <v>81.95</v>
      </c>
      <c r="I4891" t="str">
        <f t="shared" si="305"/>
        <v>47 56 81.95</v>
      </c>
      <c r="K4891">
        <v>106</v>
      </c>
      <c r="L4891">
        <v>14</v>
      </c>
      <c r="M4891">
        <v>8162</v>
      </c>
      <c r="N4891">
        <f t="shared" si="306"/>
        <v>81.62</v>
      </c>
      <c r="O4891" t="str">
        <f t="shared" si="307"/>
        <v>106 14 81.62</v>
      </c>
    </row>
    <row r="4892" spans="1:15" x14ac:dyDescent="0.25">
      <c r="A4892" t="s">
        <v>3809</v>
      </c>
      <c r="B4892" t="s">
        <v>24659</v>
      </c>
      <c r="E4892">
        <v>47</v>
      </c>
      <c r="F4892">
        <v>56</v>
      </c>
      <c r="G4892">
        <v>8036</v>
      </c>
      <c r="H4892">
        <f t="shared" si="304"/>
        <v>80.36</v>
      </c>
      <c r="I4892" t="str">
        <f t="shared" si="305"/>
        <v>47 56 80.36</v>
      </c>
      <c r="K4892">
        <v>106</v>
      </c>
      <c r="L4892">
        <v>14</v>
      </c>
      <c r="M4892">
        <v>8031</v>
      </c>
      <c r="N4892">
        <f t="shared" si="306"/>
        <v>80.31</v>
      </c>
      <c r="O4892" t="str">
        <f t="shared" si="307"/>
        <v>106 14 80.31</v>
      </c>
    </row>
    <row r="4893" spans="1:15" x14ac:dyDescent="0.25">
      <c r="A4893" t="s">
        <v>3810</v>
      </c>
      <c r="B4893" t="s">
        <v>24660</v>
      </c>
      <c r="E4893">
        <v>47</v>
      </c>
      <c r="F4893">
        <v>56</v>
      </c>
      <c r="G4893">
        <v>7879</v>
      </c>
      <c r="H4893">
        <f t="shared" si="304"/>
        <v>78.790000000000006</v>
      </c>
      <c r="I4893" t="str">
        <f t="shared" si="305"/>
        <v>47 56 78.79</v>
      </c>
      <c r="K4893">
        <v>106</v>
      </c>
      <c r="L4893">
        <v>14</v>
      </c>
      <c r="M4893">
        <v>7899</v>
      </c>
      <c r="N4893">
        <f t="shared" si="306"/>
        <v>78.989999999999995</v>
      </c>
      <c r="O4893" t="str">
        <f t="shared" si="307"/>
        <v>106 14 78.99</v>
      </c>
    </row>
    <row r="4894" spans="1:15" x14ac:dyDescent="0.25">
      <c r="A4894" t="s">
        <v>3811</v>
      </c>
      <c r="B4894" t="s">
        <v>24661</v>
      </c>
      <c r="E4894">
        <v>47</v>
      </c>
      <c r="F4894">
        <v>56</v>
      </c>
      <c r="G4894">
        <v>7723</v>
      </c>
      <c r="H4894">
        <f t="shared" si="304"/>
        <v>77.23</v>
      </c>
      <c r="I4894" t="str">
        <f t="shared" si="305"/>
        <v>47 56 77.23</v>
      </c>
      <c r="K4894">
        <v>106</v>
      </c>
      <c r="L4894">
        <v>14</v>
      </c>
      <c r="M4894">
        <v>7765</v>
      </c>
      <c r="N4894">
        <f t="shared" si="306"/>
        <v>77.650000000000006</v>
      </c>
      <c r="O4894" t="str">
        <f t="shared" si="307"/>
        <v>106 14 77.65</v>
      </c>
    </row>
    <row r="4895" spans="1:15" x14ac:dyDescent="0.25">
      <c r="A4895" t="s">
        <v>3812</v>
      </c>
      <c r="B4895" t="s">
        <v>24662</v>
      </c>
      <c r="E4895">
        <v>47</v>
      </c>
      <c r="F4895">
        <v>56</v>
      </c>
      <c r="G4895">
        <v>7569</v>
      </c>
      <c r="H4895">
        <f t="shared" si="304"/>
        <v>75.69</v>
      </c>
      <c r="I4895" t="str">
        <f t="shared" si="305"/>
        <v>47 56 75.69</v>
      </c>
      <c r="K4895">
        <v>106</v>
      </c>
      <c r="L4895">
        <v>14</v>
      </c>
      <c r="M4895">
        <v>7628</v>
      </c>
      <c r="N4895">
        <f t="shared" si="306"/>
        <v>76.28</v>
      </c>
      <c r="O4895" t="str">
        <f t="shared" si="307"/>
        <v>106 14 76.28</v>
      </c>
    </row>
    <row r="4896" spans="1:15" x14ac:dyDescent="0.25">
      <c r="A4896" t="s">
        <v>3813</v>
      </c>
      <c r="B4896" t="s">
        <v>24663</v>
      </c>
      <c r="E4896">
        <v>47</v>
      </c>
      <c r="F4896">
        <v>56</v>
      </c>
      <c r="G4896">
        <v>7415</v>
      </c>
      <c r="H4896">
        <f t="shared" si="304"/>
        <v>74.150000000000006</v>
      </c>
      <c r="I4896" t="str">
        <f t="shared" si="305"/>
        <v>47 56 74.15</v>
      </c>
      <c r="K4896">
        <v>106</v>
      </c>
      <c r="L4896">
        <v>14</v>
      </c>
      <c r="M4896">
        <v>7488</v>
      </c>
      <c r="N4896">
        <f t="shared" si="306"/>
        <v>74.88</v>
      </c>
      <c r="O4896" t="str">
        <f t="shared" si="307"/>
        <v>106 14 74.88</v>
      </c>
    </row>
    <row r="4897" spans="1:15" x14ac:dyDescent="0.25">
      <c r="A4897" t="s">
        <v>3814</v>
      </c>
      <c r="B4897" t="s">
        <v>24664</v>
      </c>
      <c r="E4897">
        <v>47</v>
      </c>
      <c r="F4897">
        <v>56</v>
      </c>
      <c r="G4897">
        <v>7263</v>
      </c>
      <c r="H4897">
        <f t="shared" si="304"/>
        <v>72.63</v>
      </c>
      <c r="I4897" t="str">
        <f t="shared" si="305"/>
        <v>47 56 72.63</v>
      </c>
      <c r="K4897">
        <v>106</v>
      </c>
      <c r="L4897">
        <v>14</v>
      </c>
      <c r="M4897">
        <v>7347</v>
      </c>
      <c r="N4897">
        <f t="shared" si="306"/>
        <v>73.47</v>
      </c>
      <c r="O4897" t="str">
        <f t="shared" si="307"/>
        <v>106 14 73.47</v>
      </c>
    </row>
    <row r="4898" spans="1:15" x14ac:dyDescent="0.25">
      <c r="A4898" t="s">
        <v>3815</v>
      </c>
      <c r="B4898" t="s">
        <v>24665</v>
      </c>
      <c r="E4898">
        <v>47</v>
      </c>
      <c r="F4898">
        <v>56</v>
      </c>
      <c r="G4898">
        <v>7112</v>
      </c>
      <c r="H4898">
        <f t="shared" si="304"/>
        <v>71.12</v>
      </c>
      <c r="I4898" t="str">
        <f t="shared" si="305"/>
        <v>47 56 71.12</v>
      </c>
      <c r="K4898">
        <v>106</v>
      </c>
      <c r="L4898">
        <v>14</v>
      </c>
      <c r="M4898">
        <v>7204</v>
      </c>
      <c r="N4898">
        <f t="shared" si="306"/>
        <v>72.040000000000006</v>
      </c>
      <c r="O4898" t="str">
        <f t="shared" si="307"/>
        <v>106 14 72.04</v>
      </c>
    </row>
    <row r="4899" spans="1:15" x14ac:dyDescent="0.25">
      <c r="A4899" t="s">
        <v>3816</v>
      </c>
      <c r="B4899" t="s">
        <v>24666</v>
      </c>
      <c r="E4899">
        <v>47</v>
      </c>
      <c r="F4899">
        <v>56</v>
      </c>
      <c r="G4899">
        <v>6961</v>
      </c>
      <c r="H4899">
        <f t="shared" si="304"/>
        <v>69.61</v>
      </c>
      <c r="I4899" t="str">
        <f t="shared" si="305"/>
        <v>47 56 69.61</v>
      </c>
      <c r="K4899">
        <v>106</v>
      </c>
      <c r="L4899">
        <v>14</v>
      </c>
      <c r="M4899">
        <v>706</v>
      </c>
      <c r="N4899">
        <f t="shared" si="306"/>
        <v>7.0600000000000005</v>
      </c>
      <c r="O4899" t="str">
        <f t="shared" si="307"/>
        <v>106 14 7.06</v>
      </c>
    </row>
    <row r="4900" spans="1:15" x14ac:dyDescent="0.25">
      <c r="A4900" t="s">
        <v>3817</v>
      </c>
      <c r="B4900" t="s">
        <v>24667</v>
      </c>
      <c r="E4900">
        <v>47</v>
      </c>
      <c r="F4900">
        <v>56</v>
      </c>
      <c r="G4900">
        <v>6811</v>
      </c>
      <c r="H4900">
        <f t="shared" si="304"/>
        <v>68.11</v>
      </c>
      <c r="I4900" t="str">
        <f t="shared" si="305"/>
        <v>47 56 68.11</v>
      </c>
      <c r="K4900">
        <v>106</v>
      </c>
      <c r="L4900">
        <v>14</v>
      </c>
      <c r="M4900">
        <v>6914</v>
      </c>
      <c r="N4900">
        <f t="shared" si="306"/>
        <v>69.14</v>
      </c>
      <c r="O4900" t="str">
        <f t="shared" si="307"/>
        <v>106 14 69.14</v>
      </c>
    </row>
    <row r="4901" spans="1:15" x14ac:dyDescent="0.25">
      <c r="A4901" t="s">
        <v>3818</v>
      </c>
      <c r="B4901" t="s">
        <v>24668</v>
      </c>
      <c r="E4901">
        <v>47</v>
      </c>
      <c r="F4901">
        <v>56</v>
      </c>
      <c r="G4901">
        <v>6662</v>
      </c>
      <c r="H4901">
        <f t="shared" si="304"/>
        <v>66.62</v>
      </c>
      <c r="I4901" t="str">
        <f t="shared" si="305"/>
        <v>47 56 66.62</v>
      </c>
      <c r="K4901">
        <v>106</v>
      </c>
      <c r="L4901">
        <v>14</v>
      </c>
      <c r="M4901">
        <v>6766</v>
      </c>
      <c r="N4901">
        <f t="shared" si="306"/>
        <v>67.66</v>
      </c>
      <c r="O4901" t="str">
        <f t="shared" si="307"/>
        <v>106 14 67.66</v>
      </c>
    </row>
    <row r="4902" spans="1:15" x14ac:dyDescent="0.25">
      <c r="A4902" t="s">
        <v>3819</v>
      </c>
      <c r="B4902" t="s">
        <v>24669</v>
      </c>
      <c r="E4902">
        <v>47</v>
      </c>
      <c r="F4902">
        <v>56</v>
      </c>
      <c r="G4902">
        <v>6512</v>
      </c>
      <c r="H4902">
        <f t="shared" si="304"/>
        <v>65.12</v>
      </c>
      <c r="I4902" t="str">
        <f t="shared" si="305"/>
        <v>47 56 65.12</v>
      </c>
      <c r="K4902">
        <v>106</v>
      </c>
      <c r="L4902">
        <v>14</v>
      </c>
      <c r="M4902">
        <v>6615</v>
      </c>
      <c r="N4902">
        <f t="shared" si="306"/>
        <v>66.150000000000006</v>
      </c>
      <c r="O4902" t="str">
        <f t="shared" si="307"/>
        <v>106 14 66.15</v>
      </c>
    </row>
    <row r="4903" spans="1:15" x14ac:dyDescent="0.25">
      <c r="A4903" t="s">
        <v>3820</v>
      </c>
      <c r="B4903" t="s">
        <v>24670</v>
      </c>
      <c r="E4903">
        <v>47</v>
      </c>
      <c r="F4903">
        <v>56</v>
      </c>
      <c r="G4903">
        <v>6363</v>
      </c>
      <c r="H4903">
        <f t="shared" si="304"/>
        <v>63.63</v>
      </c>
      <c r="I4903" t="str">
        <f t="shared" si="305"/>
        <v>47 56 63.63</v>
      </c>
      <c r="K4903">
        <v>106</v>
      </c>
      <c r="L4903">
        <v>14</v>
      </c>
      <c r="M4903">
        <v>6461</v>
      </c>
      <c r="N4903">
        <f t="shared" si="306"/>
        <v>64.61</v>
      </c>
      <c r="O4903" t="str">
        <f t="shared" si="307"/>
        <v>106 14 64.61</v>
      </c>
    </row>
    <row r="4904" spans="1:15" x14ac:dyDescent="0.25">
      <c r="A4904" t="s">
        <v>3821</v>
      </c>
      <c r="B4904" t="s">
        <v>24671</v>
      </c>
      <c r="E4904">
        <v>47</v>
      </c>
      <c r="F4904">
        <v>56</v>
      </c>
      <c r="G4904">
        <v>6214</v>
      </c>
      <c r="H4904">
        <f t="shared" si="304"/>
        <v>62.14</v>
      </c>
      <c r="I4904" t="str">
        <f t="shared" si="305"/>
        <v>47 56 62.14</v>
      </c>
      <c r="K4904">
        <v>106</v>
      </c>
      <c r="L4904">
        <v>14</v>
      </c>
      <c r="M4904">
        <v>6305</v>
      </c>
      <c r="N4904">
        <f t="shared" si="306"/>
        <v>63.050000000000004</v>
      </c>
      <c r="O4904" t="str">
        <f t="shared" si="307"/>
        <v>106 14 63.05</v>
      </c>
    </row>
    <row r="4905" spans="1:15" x14ac:dyDescent="0.25">
      <c r="A4905" t="s">
        <v>3822</v>
      </c>
      <c r="B4905" t="s">
        <v>24672</v>
      </c>
      <c r="E4905">
        <v>47</v>
      </c>
      <c r="F4905">
        <v>56</v>
      </c>
      <c r="G4905">
        <v>6066</v>
      </c>
      <c r="H4905">
        <f t="shared" si="304"/>
        <v>60.660000000000004</v>
      </c>
      <c r="I4905" t="str">
        <f t="shared" si="305"/>
        <v>47 56 60.66</v>
      </c>
      <c r="K4905">
        <v>106</v>
      </c>
      <c r="L4905">
        <v>14</v>
      </c>
      <c r="M4905">
        <v>6151</v>
      </c>
      <c r="N4905">
        <f t="shared" si="306"/>
        <v>61.51</v>
      </c>
      <c r="O4905" t="str">
        <f t="shared" si="307"/>
        <v>106 14 61.51</v>
      </c>
    </row>
    <row r="4906" spans="1:15" x14ac:dyDescent="0.25">
      <c r="A4906" t="s">
        <v>3823</v>
      </c>
      <c r="B4906" t="s">
        <v>24673</v>
      </c>
      <c r="E4906">
        <v>47</v>
      </c>
      <c r="F4906">
        <v>56</v>
      </c>
      <c r="G4906">
        <v>5918</v>
      </c>
      <c r="H4906">
        <f t="shared" si="304"/>
        <v>59.18</v>
      </c>
      <c r="I4906" t="str">
        <f t="shared" si="305"/>
        <v>47 56 59.18</v>
      </c>
      <c r="K4906">
        <v>106</v>
      </c>
      <c r="L4906">
        <v>14</v>
      </c>
      <c r="M4906">
        <v>5996</v>
      </c>
      <c r="N4906">
        <f t="shared" si="306"/>
        <v>59.96</v>
      </c>
      <c r="O4906" t="str">
        <f t="shared" si="307"/>
        <v>106 14 59.96</v>
      </c>
    </row>
    <row r="4907" spans="1:15" x14ac:dyDescent="0.25">
      <c r="A4907" t="s">
        <v>3824</v>
      </c>
      <c r="B4907" t="s">
        <v>24674</v>
      </c>
      <c r="E4907">
        <v>47</v>
      </c>
      <c r="F4907">
        <v>56</v>
      </c>
      <c r="G4907">
        <v>577</v>
      </c>
      <c r="H4907">
        <f t="shared" si="304"/>
        <v>5.7700000000000005</v>
      </c>
      <c r="I4907" t="str">
        <f t="shared" si="305"/>
        <v>47 56 5.77</v>
      </c>
      <c r="K4907">
        <v>106</v>
      </c>
      <c r="L4907">
        <v>14</v>
      </c>
      <c r="M4907">
        <v>5841</v>
      </c>
      <c r="N4907">
        <f t="shared" si="306"/>
        <v>58.410000000000004</v>
      </c>
      <c r="O4907" t="str">
        <f t="shared" si="307"/>
        <v>106 14 58.41</v>
      </c>
    </row>
    <row r="4908" spans="1:15" x14ac:dyDescent="0.25">
      <c r="A4908" t="s">
        <v>3825</v>
      </c>
      <c r="B4908" t="s">
        <v>24675</v>
      </c>
      <c r="E4908">
        <v>47</v>
      </c>
      <c r="F4908">
        <v>56</v>
      </c>
      <c r="G4908">
        <v>5624</v>
      </c>
      <c r="H4908">
        <f t="shared" si="304"/>
        <v>56.24</v>
      </c>
      <c r="I4908" t="str">
        <f t="shared" si="305"/>
        <v>47 56 56.24</v>
      </c>
      <c r="K4908">
        <v>106</v>
      </c>
      <c r="L4908">
        <v>14</v>
      </c>
      <c r="M4908">
        <v>5685</v>
      </c>
      <c r="N4908">
        <f t="shared" si="306"/>
        <v>56.85</v>
      </c>
      <c r="O4908" t="str">
        <f t="shared" si="307"/>
        <v>106 14 56.85</v>
      </c>
    </row>
    <row r="4909" spans="1:15" x14ac:dyDescent="0.25">
      <c r="A4909" t="s">
        <v>3826</v>
      </c>
      <c r="B4909" t="s">
        <v>24676</v>
      </c>
      <c r="E4909">
        <v>47</v>
      </c>
      <c r="F4909">
        <v>56</v>
      </c>
      <c r="G4909">
        <v>5478</v>
      </c>
      <c r="H4909">
        <f t="shared" si="304"/>
        <v>54.78</v>
      </c>
      <c r="I4909" t="str">
        <f t="shared" si="305"/>
        <v>47 56 54.78</v>
      </c>
      <c r="K4909">
        <v>106</v>
      </c>
      <c r="L4909">
        <v>14</v>
      </c>
      <c r="M4909">
        <v>5527</v>
      </c>
      <c r="N4909">
        <f t="shared" si="306"/>
        <v>55.27</v>
      </c>
      <c r="O4909" t="str">
        <f t="shared" si="307"/>
        <v>106 14 55.27</v>
      </c>
    </row>
    <row r="4910" spans="1:15" x14ac:dyDescent="0.25">
      <c r="A4910" t="s">
        <v>3827</v>
      </c>
      <c r="B4910" t="s">
        <v>24677</v>
      </c>
      <c r="E4910">
        <v>47</v>
      </c>
      <c r="F4910">
        <v>56</v>
      </c>
      <c r="G4910">
        <v>5333</v>
      </c>
      <c r="H4910">
        <f t="shared" si="304"/>
        <v>53.33</v>
      </c>
      <c r="I4910" t="str">
        <f t="shared" si="305"/>
        <v>47 56 53.33</v>
      </c>
      <c r="K4910">
        <v>106</v>
      </c>
      <c r="L4910">
        <v>14</v>
      </c>
      <c r="M4910">
        <v>5366</v>
      </c>
      <c r="N4910">
        <f t="shared" si="306"/>
        <v>53.660000000000004</v>
      </c>
      <c r="O4910" t="str">
        <f t="shared" si="307"/>
        <v>106 14 53.66</v>
      </c>
    </row>
    <row r="4911" spans="1:15" x14ac:dyDescent="0.25">
      <c r="A4911" t="s">
        <v>3828</v>
      </c>
      <c r="B4911" t="s">
        <v>24678</v>
      </c>
      <c r="E4911">
        <v>47</v>
      </c>
      <c r="F4911">
        <v>56</v>
      </c>
      <c r="G4911">
        <v>5188</v>
      </c>
      <c r="H4911">
        <f t="shared" si="304"/>
        <v>51.88</v>
      </c>
      <c r="I4911" t="str">
        <f t="shared" si="305"/>
        <v>47 56 51.88</v>
      </c>
      <c r="K4911">
        <v>106</v>
      </c>
      <c r="L4911">
        <v>14</v>
      </c>
      <c r="M4911">
        <v>5202</v>
      </c>
      <c r="N4911">
        <f t="shared" si="306"/>
        <v>52.02</v>
      </c>
      <c r="O4911" t="str">
        <f t="shared" si="307"/>
        <v>106 14 52.02</v>
      </c>
    </row>
    <row r="4912" spans="1:15" x14ac:dyDescent="0.25">
      <c r="A4912" t="s">
        <v>3829</v>
      </c>
      <c r="B4912" t="s">
        <v>24679</v>
      </c>
      <c r="E4912">
        <v>47</v>
      </c>
      <c r="F4912">
        <v>56</v>
      </c>
      <c r="G4912">
        <v>5043</v>
      </c>
      <c r="H4912">
        <f t="shared" si="304"/>
        <v>50.43</v>
      </c>
      <c r="I4912" t="str">
        <f t="shared" si="305"/>
        <v>47 56 50.43</v>
      </c>
      <c r="K4912">
        <v>106</v>
      </c>
      <c r="L4912">
        <v>14</v>
      </c>
      <c r="M4912">
        <v>5035</v>
      </c>
      <c r="N4912">
        <f t="shared" si="306"/>
        <v>50.35</v>
      </c>
      <c r="O4912" t="str">
        <f t="shared" si="307"/>
        <v>106 14 50.35</v>
      </c>
    </row>
    <row r="4913" spans="1:15" x14ac:dyDescent="0.25">
      <c r="A4913" t="s">
        <v>3830</v>
      </c>
      <c r="B4913" t="s">
        <v>24680</v>
      </c>
      <c r="E4913">
        <v>47</v>
      </c>
      <c r="F4913">
        <v>56</v>
      </c>
      <c r="G4913">
        <v>4901</v>
      </c>
      <c r="H4913">
        <f t="shared" si="304"/>
        <v>49.01</v>
      </c>
      <c r="I4913" t="str">
        <f t="shared" si="305"/>
        <v>47 56 49.01</v>
      </c>
      <c r="K4913">
        <v>106</v>
      </c>
      <c r="L4913">
        <v>14</v>
      </c>
      <c r="M4913">
        <v>4866</v>
      </c>
      <c r="N4913">
        <f t="shared" si="306"/>
        <v>48.660000000000004</v>
      </c>
      <c r="O4913" t="str">
        <f t="shared" si="307"/>
        <v>106 14 48.66</v>
      </c>
    </row>
    <row r="4914" spans="1:15" x14ac:dyDescent="0.25">
      <c r="A4914" t="s">
        <v>3831</v>
      </c>
      <c r="B4914" t="s">
        <v>24681</v>
      </c>
      <c r="E4914">
        <v>47</v>
      </c>
      <c r="F4914">
        <v>56</v>
      </c>
      <c r="G4914">
        <v>4759</v>
      </c>
      <c r="H4914">
        <f t="shared" si="304"/>
        <v>47.59</v>
      </c>
      <c r="I4914" t="str">
        <f t="shared" si="305"/>
        <v>47 56 47.59</v>
      </c>
      <c r="K4914">
        <v>106</v>
      </c>
      <c r="L4914">
        <v>14</v>
      </c>
      <c r="M4914">
        <v>4695</v>
      </c>
      <c r="N4914">
        <f t="shared" si="306"/>
        <v>46.95</v>
      </c>
      <c r="O4914" t="str">
        <f t="shared" si="307"/>
        <v>106 14 46.95</v>
      </c>
    </row>
    <row r="4915" spans="1:15" x14ac:dyDescent="0.25">
      <c r="A4915" t="s">
        <v>3832</v>
      </c>
      <c r="B4915" t="s">
        <v>24682</v>
      </c>
      <c r="E4915">
        <v>47</v>
      </c>
      <c r="F4915">
        <v>56</v>
      </c>
      <c r="G4915">
        <v>462</v>
      </c>
      <c r="H4915">
        <f t="shared" si="304"/>
        <v>4.62</v>
      </c>
      <c r="I4915" t="str">
        <f t="shared" si="305"/>
        <v>47 56 4.62</v>
      </c>
      <c r="K4915">
        <v>106</v>
      </c>
      <c r="L4915">
        <v>14</v>
      </c>
      <c r="M4915">
        <v>4522</v>
      </c>
      <c r="N4915">
        <f t="shared" si="306"/>
        <v>45.22</v>
      </c>
      <c r="O4915" t="str">
        <f t="shared" si="307"/>
        <v>106 14 45.22</v>
      </c>
    </row>
    <row r="4916" spans="1:15" x14ac:dyDescent="0.25">
      <c r="A4916" t="s">
        <v>3833</v>
      </c>
      <c r="B4916" t="s">
        <v>24683</v>
      </c>
      <c r="E4916">
        <v>47</v>
      </c>
      <c r="F4916">
        <v>56</v>
      </c>
      <c r="G4916">
        <v>4482</v>
      </c>
      <c r="H4916">
        <f t="shared" si="304"/>
        <v>44.82</v>
      </c>
      <c r="I4916" t="str">
        <f t="shared" si="305"/>
        <v>47 56 44.82</v>
      </c>
      <c r="K4916">
        <v>106</v>
      </c>
      <c r="L4916">
        <v>14</v>
      </c>
      <c r="M4916">
        <v>4347</v>
      </c>
      <c r="N4916">
        <f t="shared" si="306"/>
        <v>43.47</v>
      </c>
      <c r="O4916" t="str">
        <f t="shared" si="307"/>
        <v>106 14 43.47</v>
      </c>
    </row>
    <row r="4917" spans="1:15" x14ac:dyDescent="0.25">
      <c r="A4917" t="s">
        <v>3834</v>
      </c>
      <c r="B4917" t="s">
        <v>24684</v>
      </c>
      <c r="E4917">
        <v>47</v>
      </c>
      <c r="F4917">
        <v>56</v>
      </c>
      <c r="G4917">
        <v>4345</v>
      </c>
      <c r="H4917">
        <f t="shared" si="304"/>
        <v>43.45</v>
      </c>
      <c r="I4917" t="str">
        <f t="shared" si="305"/>
        <v>47 56 43.45</v>
      </c>
      <c r="K4917">
        <v>106</v>
      </c>
      <c r="L4917">
        <v>14</v>
      </c>
      <c r="M4917">
        <v>4172</v>
      </c>
      <c r="N4917">
        <f t="shared" si="306"/>
        <v>41.72</v>
      </c>
      <c r="O4917" t="str">
        <f t="shared" si="307"/>
        <v>106 14 41.72</v>
      </c>
    </row>
    <row r="4918" spans="1:15" x14ac:dyDescent="0.25">
      <c r="A4918" t="s">
        <v>3835</v>
      </c>
      <c r="B4918" t="s">
        <v>24685</v>
      </c>
      <c r="E4918">
        <v>47</v>
      </c>
      <c r="F4918">
        <v>56</v>
      </c>
      <c r="G4918">
        <v>4209</v>
      </c>
      <c r="H4918">
        <f t="shared" si="304"/>
        <v>42.09</v>
      </c>
      <c r="I4918" t="str">
        <f t="shared" si="305"/>
        <v>47 56 42.09</v>
      </c>
      <c r="K4918">
        <v>106</v>
      </c>
      <c r="L4918">
        <v>14</v>
      </c>
      <c r="M4918">
        <v>3995</v>
      </c>
      <c r="N4918">
        <f t="shared" si="306"/>
        <v>39.950000000000003</v>
      </c>
      <c r="O4918" t="str">
        <f t="shared" si="307"/>
        <v>106 14 39.95</v>
      </c>
    </row>
    <row r="4919" spans="1:15" x14ac:dyDescent="0.25">
      <c r="A4919" t="s">
        <v>3836</v>
      </c>
      <c r="B4919" t="s">
        <v>24686</v>
      </c>
      <c r="E4919">
        <v>47</v>
      </c>
      <c r="F4919">
        <v>56</v>
      </c>
      <c r="G4919">
        <v>4074</v>
      </c>
      <c r="H4919">
        <f t="shared" si="304"/>
        <v>40.74</v>
      </c>
      <c r="I4919" t="str">
        <f t="shared" si="305"/>
        <v>47 56 40.74</v>
      </c>
      <c r="K4919">
        <v>106</v>
      </c>
      <c r="L4919">
        <v>14</v>
      </c>
      <c r="M4919">
        <v>3818</v>
      </c>
      <c r="N4919">
        <f t="shared" si="306"/>
        <v>38.18</v>
      </c>
      <c r="O4919" t="str">
        <f t="shared" si="307"/>
        <v>106 14 38.18</v>
      </c>
    </row>
    <row r="4920" spans="1:15" x14ac:dyDescent="0.25">
      <c r="A4920" t="s">
        <v>3837</v>
      </c>
      <c r="B4920" t="s">
        <v>24687</v>
      </c>
      <c r="E4920">
        <v>47</v>
      </c>
      <c r="F4920">
        <v>56</v>
      </c>
      <c r="G4920">
        <v>3942</v>
      </c>
      <c r="H4920">
        <f t="shared" si="304"/>
        <v>39.42</v>
      </c>
      <c r="I4920" t="str">
        <f t="shared" si="305"/>
        <v>47 56 39.42</v>
      </c>
      <c r="K4920">
        <v>106</v>
      </c>
      <c r="L4920">
        <v>14</v>
      </c>
      <c r="M4920">
        <v>3638</v>
      </c>
      <c r="N4920">
        <f t="shared" si="306"/>
        <v>36.380000000000003</v>
      </c>
      <c r="O4920" t="str">
        <f t="shared" si="307"/>
        <v>106 14 36.38</v>
      </c>
    </row>
    <row r="4921" spans="1:15" x14ac:dyDescent="0.25">
      <c r="A4921" t="s">
        <v>3838</v>
      </c>
      <c r="B4921" t="s">
        <v>24688</v>
      </c>
      <c r="E4921">
        <v>47</v>
      </c>
      <c r="F4921">
        <v>56</v>
      </c>
      <c r="G4921">
        <v>381</v>
      </c>
      <c r="H4921">
        <f t="shared" si="304"/>
        <v>3.81</v>
      </c>
      <c r="I4921" t="str">
        <f t="shared" si="305"/>
        <v>47 56 3.81</v>
      </c>
      <c r="K4921">
        <v>106</v>
      </c>
      <c r="L4921">
        <v>14</v>
      </c>
      <c r="M4921">
        <v>3456</v>
      </c>
      <c r="N4921">
        <f t="shared" si="306"/>
        <v>34.56</v>
      </c>
      <c r="O4921" t="str">
        <f t="shared" si="307"/>
        <v>106 14 34.56</v>
      </c>
    </row>
    <row r="4922" spans="1:15" x14ac:dyDescent="0.25">
      <c r="A4922" t="s">
        <v>3839</v>
      </c>
      <c r="B4922" t="s">
        <v>24689</v>
      </c>
      <c r="E4922">
        <v>47</v>
      </c>
      <c r="F4922">
        <v>56</v>
      </c>
      <c r="G4922">
        <v>3677</v>
      </c>
      <c r="H4922">
        <f t="shared" si="304"/>
        <v>36.770000000000003</v>
      </c>
      <c r="I4922" t="str">
        <f t="shared" si="305"/>
        <v>47 56 36.77</v>
      </c>
      <c r="K4922">
        <v>106</v>
      </c>
      <c r="L4922">
        <v>14</v>
      </c>
      <c r="M4922">
        <v>3274</v>
      </c>
      <c r="N4922">
        <f t="shared" si="306"/>
        <v>32.74</v>
      </c>
      <c r="O4922" t="str">
        <f t="shared" si="307"/>
        <v>106 14 32.74</v>
      </c>
    </row>
    <row r="4923" spans="1:15" x14ac:dyDescent="0.25">
      <c r="A4923" t="s">
        <v>3840</v>
      </c>
      <c r="B4923" t="s">
        <v>24690</v>
      </c>
      <c r="E4923">
        <v>47</v>
      </c>
      <c r="F4923">
        <v>56</v>
      </c>
      <c r="G4923">
        <v>3545</v>
      </c>
      <c r="H4923">
        <f t="shared" si="304"/>
        <v>35.450000000000003</v>
      </c>
      <c r="I4923" t="str">
        <f t="shared" si="305"/>
        <v>47 56 35.45</v>
      </c>
      <c r="K4923">
        <v>106</v>
      </c>
      <c r="L4923">
        <v>14</v>
      </c>
      <c r="M4923">
        <v>3092</v>
      </c>
      <c r="N4923">
        <f t="shared" si="306"/>
        <v>30.92</v>
      </c>
      <c r="O4923" t="str">
        <f t="shared" si="307"/>
        <v>106 14 30.92</v>
      </c>
    </row>
    <row r="4924" spans="1:15" x14ac:dyDescent="0.25">
      <c r="A4924" t="s">
        <v>3841</v>
      </c>
      <c r="B4924" t="s">
        <v>24691</v>
      </c>
      <c r="E4924">
        <v>47</v>
      </c>
      <c r="F4924">
        <v>56</v>
      </c>
      <c r="G4924">
        <v>3413</v>
      </c>
      <c r="H4924">
        <f t="shared" si="304"/>
        <v>34.130000000000003</v>
      </c>
      <c r="I4924" t="str">
        <f t="shared" si="305"/>
        <v>47 56 34.13</v>
      </c>
      <c r="K4924">
        <v>106</v>
      </c>
      <c r="L4924">
        <v>14</v>
      </c>
      <c r="M4924">
        <v>2909</v>
      </c>
      <c r="N4924">
        <f t="shared" si="306"/>
        <v>29.09</v>
      </c>
      <c r="O4924" t="str">
        <f t="shared" si="307"/>
        <v>106 14 29.09</v>
      </c>
    </row>
    <row r="4925" spans="1:15" x14ac:dyDescent="0.25">
      <c r="A4925" t="s">
        <v>3842</v>
      </c>
      <c r="B4925" t="s">
        <v>24692</v>
      </c>
      <c r="E4925">
        <v>47</v>
      </c>
      <c r="F4925">
        <v>56</v>
      </c>
      <c r="G4925">
        <v>3283</v>
      </c>
      <c r="H4925">
        <f t="shared" si="304"/>
        <v>32.83</v>
      </c>
      <c r="I4925" t="str">
        <f t="shared" si="305"/>
        <v>47 56 32.83</v>
      </c>
      <c r="K4925">
        <v>106</v>
      </c>
      <c r="L4925">
        <v>14</v>
      </c>
      <c r="M4925">
        <v>2724</v>
      </c>
      <c r="N4925">
        <f t="shared" si="306"/>
        <v>27.240000000000002</v>
      </c>
      <c r="O4925" t="str">
        <f t="shared" si="307"/>
        <v>106 14 27.24</v>
      </c>
    </row>
    <row r="4926" spans="1:15" x14ac:dyDescent="0.25">
      <c r="A4926" t="s">
        <v>3843</v>
      </c>
      <c r="B4926" t="s">
        <v>24693</v>
      </c>
      <c r="E4926">
        <v>47</v>
      </c>
      <c r="F4926">
        <v>56</v>
      </c>
      <c r="G4926">
        <v>3154</v>
      </c>
      <c r="H4926">
        <f t="shared" si="304"/>
        <v>31.54</v>
      </c>
      <c r="I4926" t="str">
        <f t="shared" si="305"/>
        <v>47 56 31.54</v>
      </c>
      <c r="K4926">
        <v>106</v>
      </c>
      <c r="L4926">
        <v>14</v>
      </c>
      <c r="M4926">
        <v>2536</v>
      </c>
      <c r="N4926">
        <f t="shared" si="306"/>
        <v>25.36</v>
      </c>
      <c r="O4926" t="str">
        <f t="shared" si="307"/>
        <v>106 14 25.36</v>
      </c>
    </row>
    <row r="4927" spans="1:15" x14ac:dyDescent="0.25">
      <c r="A4927" t="s">
        <v>3844</v>
      </c>
      <c r="B4927" t="s">
        <v>24694</v>
      </c>
      <c r="E4927">
        <v>47</v>
      </c>
      <c r="F4927">
        <v>56</v>
      </c>
      <c r="G4927">
        <v>3027</v>
      </c>
      <c r="H4927">
        <f t="shared" si="304"/>
        <v>30.27</v>
      </c>
      <c r="I4927" t="str">
        <f t="shared" si="305"/>
        <v>47 56 30.27</v>
      </c>
      <c r="K4927">
        <v>106</v>
      </c>
      <c r="L4927">
        <v>14</v>
      </c>
      <c r="M4927">
        <v>2346</v>
      </c>
      <c r="N4927">
        <f t="shared" si="306"/>
        <v>23.46</v>
      </c>
      <c r="O4927" t="str">
        <f t="shared" si="307"/>
        <v>106 14 23.46</v>
      </c>
    </row>
    <row r="4928" spans="1:15" x14ac:dyDescent="0.25">
      <c r="A4928" t="s">
        <v>3845</v>
      </c>
      <c r="B4928" t="s">
        <v>24695</v>
      </c>
      <c r="E4928">
        <v>47</v>
      </c>
      <c r="F4928">
        <v>56</v>
      </c>
      <c r="G4928">
        <v>2901</v>
      </c>
      <c r="H4928">
        <f t="shared" si="304"/>
        <v>29.01</v>
      </c>
      <c r="I4928" t="str">
        <f t="shared" si="305"/>
        <v>47 56 29.01</v>
      </c>
      <c r="K4928">
        <v>106</v>
      </c>
      <c r="L4928">
        <v>14</v>
      </c>
      <c r="M4928">
        <v>2153</v>
      </c>
      <c r="N4928">
        <f t="shared" si="306"/>
        <v>21.53</v>
      </c>
      <c r="O4928" t="str">
        <f t="shared" si="307"/>
        <v>106 14 21.53</v>
      </c>
    </row>
    <row r="4929" spans="1:15" x14ac:dyDescent="0.25">
      <c r="A4929" t="s">
        <v>3846</v>
      </c>
      <c r="B4929" t="s">
        <v>24696</v>
      </c>
      <c r="E4929">
        <v>47</v>
      </c>
      <c r="F4929">
        <v>56</v>
      </c>
      <c r="G4929">
        <v>2777</v>
      </c>
      <c r="H4929">
        <f t="shared" si="304"/>
        <v>27.77</v>
      </c>
      <c r="I4929" t="str">
        <f t="shared" si="305"/>
        <v>47 56 27.77</v>
      </c>
      <c r="K4929">
        <v>106</v>
      </c>
      <c r="L4929">
        <v>14</v>
      </c>
      <c r="M4929">
        <v>1959</v>
      </c>
      <c r="N4929">
        <f t="shared" si="306"/>
        <v>19.59</v>
      </c>
      <c r="O4929" t="str">
        <f t="shared" si="307"/>
        <v>106 14 19.59</v>
      </c>
    </row>
    <row r="4930" spans="1:15" x14ac:dyDescent="0.25">
      <c r="A4930" t="s">
        <v>3847</v>
      </c>
      <c r="B4930" t="s">
        <v>24697</v>
      </c>
      <c r="E4930">
        <v>47</v>
      </c>
      <c r="F4930">
        <v>56</v>
      </c>
      <c r="G4930">
        <v>2653</v>
      </c>
      <c r="H4930">
        <f t="shared" si="304"/>
        <v>26.53</v>
      </c>
      <c r="I4930" t="str">
        <f t="shared" si="305"/>
        <v>47 56 26.53</v>
      </c>
      <c r="K4930">
        <v>106</v>
      </c>
      <c r="L4930">
        <v>14</v>
      </c>
      <c r="M4930">
        <v>1763</v>
      </c>
      <c r="N4930">
        <f t="shared" si="306"/>
        <v>17.63</v>
      </c>
      <c r="O4930" t="str">
        <f t="shared" si="307"/>
        <v>106 14 17.63</v>
      </c>
    </row>
    <row r="4931" spans="1:15" x14ac:dyDescent="0.25">
      <c r="A4931" t="s">
        <v>3848</v>
      </c>
      <c r="B4931" t="s">
        <v>24698</v>
      </c>
      <c r="E4931">
        <v>47</v>
      </c>
      <c r="F4931">
        <v>56</v>
      </c>
      <c r="G4931">
        <v>253</v>
      </c>
      <c r="H4931">
        <f t="shared" ref="H4931:H4994" si="308">IF(LEN(G4931)=3,G4931*0.01,IF(LEN(G4931)=2,G4931*0.1,IF(LEN(G4931)=1,G4931*10,IF(LEN(G4931)=4,G4931*0.01))))</f>
        <v>2.5300000000000002</v>
      </c>
      <c r="I4931" t="str">
        <f t="shared" ref="I4931:I4994" si="309">E4931&amp; " "&amp;F4931&amp; " "&amp; H4931</f>
        <v>47 56 2.53</v>
      </c>
      <c r="K4931">
        <v>106</v>
      </c>
      <c r="L4931">
        <v>14</v>
      </c>
      <c r="M4931">
        <v>1566</v>
      </c>
      <c r="N4931">
        <f t="shared" ref="N4931:N4994" si="310">IF(LEN(M4931)=3,M4931*0.01,IF(LEN(M4931)=2,M4931*0.1,IF(LEN(M4931)=1,M4931*10,IF(LEN(M4931)=4,M4931*0.01))))</f>
        <v>15.66</v>
      </c>
      <c r="O4931" t="str">
        <f t="shared" ref="O4931:O4994" si="311">K4931&amp; " "&amp;L4931&amp; " "&amp; N4931</f>
        <v>106 14 15.66</v>
      </c>
    </row>
    <row r="4932" spans="1:15" x14ac:dyDescent="0.25">
      <c r="A4932" t="s">
        <v>3849</v>
      </c>
      <c r="B4932" t="s">
        <v>24699</v>
      </c>
      <c r="E4932">
        <v>47</v>
      </c>
      <c r="F4932">
        <v>56</v>
      </c>
      <c r="G4932">
        <v>2409</v>
      </c>
      <c r="H4932">
        <f t="shared" si="308"/>
        <v>24.09</v>
      </c>
      <c r="I4932" t="str">
        <f t="shared" si="309"/>
        <v>47 56 24.09</v>
      </c>
      <c r="K4932">
        <v>106</v>
      </c>
      <c r="L4932">
        <v>14</v>
      </c>
      <c r="M4932">
        <v>1368</v>
      </c>
      <c r="N4932">
        <f t="shared" si="310"/>
        <v>13.68</v>
      </c>
      <c r="O4932" t="str">
        <f t="shared" si="311"/>
        <v>106 14 13.68</v>
      </c>
    </row>
    <row r="4933" spans="1:15" x14ac:dyDescent="0.25">
      <c r="A4933" t="s">
        <v>3850</v>
      </c>
      <c r="B4933" t="s">
        <v>24700</v>
      </c>
      <c r="E4933">
        <v>47</v>
      </c>
      <c r="F4933">
        <v>56</v>
      </c>
      <c r="G4933">
        <v>2291</v>
      </c>
      <c r="H4933">
        <f t="shared" si="308"/>
        <v>22.91</v>
      </c>
      <c r="I4933" t="str">
        <f t="shared" si="309"/>
        <v>47 56 22.91</v>
      </c>
      <c r="K4933">
        <v>106</v>
      </c>
      <c r="L4933">
        <v>14</v>
      </c>
      <c r="M4933">
        <v>117</v>
      </c>
      <c r="N4933">
        <f t="shared" si="310"/>
        <v>1.17</v>
      </c>
      <c r="O4933" t="str">
        <f t="shared" si="311"/>
        <v>106 14 1.17</v>
      </c>
    </row>
    <row r="4934" spans="1:15" x14ac:dyDescent="0.25">
      <c r="A4934" t="s">
        <v>3851</v>
      </c>
      <c r="B4934" t="s">
        <v>24701</v>
      </c>
      <c r="E4934">
        <v>47</v>
      </c>
      <c r="F4934">
        <v>56</v>
      </c>
      <c r="G4934">
        <v>2173</v>
      </c>
      <c r="H4934">
        <f t="shared" si="308"/>
        <v>21.73</v>
      </c>
      <c r="I4934" t="str">
        <f t="shared" si="309"/>
        <v>47 56 21.73</v>
      </c>
      <c r="K4934">
        <v>106</v>
      </c>
      <c r="L4934">
        <v>14</v>
      </c>
      <c r="M4934">
        <v>97</v>
      </c>
      <c r="N4934">
        <f t="shared" si="310"/>
        <v>9.7000000000000011</v>
      </c>
      <c r="O4934" t="str">
        <f t="shared" si="311"/>
        <v>106 14 9.7</v>
      </c>
    </row>
    <row r="4935" spans="1:15" x14ac:dyDescent="0.25">
      <c r="A4935" t="s">
        <v>3852</v>
      </c>
      <c r="B4935" t="s">
        <v>24702</v>
      </c>
      <c r="E4935">
        <v>47</v>
      </c>
      <c r="F4935">
        <v>56</v>
      </c>
      <c r="G4935">
        <v>2055</v>
      </c>
      <c r="H4935">
        <f t="shared" si="308"/>
        <v>20.55</v>
      </c>
      <c r="I4935" t="str">
        <f t="shared" si="309"/>
        <v>47 56 20.55</v>
      </c>
      <c r="K4935">
        <v>106</v>
      </c>
      <c r="L4935">
        <v>14</v>
      </c>
      <c r="M4935">
        <v>768</v>
      </c>
      <c r="N4935">
        <f t="shared" si="310"/>
        <v>7.68</v>
      </c>
      <c r="O4935" t="str">
        <f t="shared" si="311"/>
        <v>106 14 7.68</v>
      </c>
    </row>
    <row r="4936" spans="1:15" x14ac:dyDescent="0.25">
      <c r="A4936" t="s">
        <v>3853</v>
      </c>
      <c r="B4936" t="s">
        <v>24703</v>
      </c>
      <c r="E4936">
        <v>47</v>
      </c>
      <c r="F4936">
        <v>56</v>
      </c>
      <c r="G4936">
        <v>1938</v>
      </c>
      <c r="H4936">
        <f t="shared" si="308"/>
        <v>19.38</v>
      </c>
      <c r="I4936" t="str">
        <f t="shared" si="309"/>
        <v>47 56 19.38</v>
      </c>
      <c r="K4936">
        <v>106</v>
      </c>
      <c r="L4936">
        <v>14</v>
      </c>
      <c r="M4936">
        <v>566</v>
      </c>
      <c r="N4936">
        <f t="shared" si="310"/>
        <v>5.66</v>
      </c>
      <c r="O4936" t="str">
        <f t="shared" si="311"/>
        <v>106 14 5.66</v>
      </c>
    </row>
    <row r="4937" spans="1:15" x14ac:dyDescent="0.25">
      <c r="A4937" t="s">
        <v>3854</v>
      </c>
      <c r="B4937" t="s">
        <v>24704</v>
      </c>
      <c r="E4937">
        <v>47</v>
      </c>
      <c r="F4937">
        <v>56</v>
      </c>
      <c r="G4937">
        <v>1823</v>
      </c>
      <c r="H4937">
        <f t="shared" si="308"/>
        <v>18.23</v>
      </c>
      <c r="I4937" t="str">
        <f t="shared" si="309"/>
        <v>47 56 18.23</v>
      </c>
      <c r="K4937">
        <v>106</v>
      </c>
      <c r="L4937">
        <v>14</v>
      </c>
      <c r="M4937">
        <v>361</v>
      </c>
      <c r="N4937">
        <f t="shared" si="310"/>
        <v>3.61</v>
      </c>
      <c r="O4937" t="str">
        <f t="shared" si="311"/>
        <v>106 14 3.61</v>
      </c>
    </row>
    <row r="4938" spans="1:15" x14ac:dyDescent="0.25">
      <c r="A4938" t="s">
        <v>3855</v>
      </c>
      <c r="B4938" t="s">
        <v>24705</v>
      </c>
      <c r="E4938">
        <v>47</v>
      </c>
      <c r="F4938">
        <v>56</v>
      </c>
      <c r="G4938">
        <v>171</v>
      </c>
      <c r="H4938">
        <f t="shared" si="308"/>
        <v>1.71</v>
      </c>
      <c r="I4938" t="str">
        <f t="shared" si="309"/>
        <v>47 56 1.71</v>
      </c>
      <c r="K4938">
        <v>106</v>
      </c>
      <c r="L4938">
        <v>14</v>
      </c>
      <c r="M4938">
        <v>155</v>
      </c>
      <c r="N4938">
        <f t="shared" si="310"/>
        <v>1.55</v>
      </c>
      <c r="O4938" t="str">
        <f t="shared" si="311"/>
        <v>106 14 1.55</v>
      </c>
    </row>
    <row r="4939" spans="1:15" x14ac:dyDescent="0.25">
      <c r="A4939" t="s">
        <v>3856</v>
      </c>
      <c r="B4939" t="s">
        <v>24706</v>
      </c>
      <c r="E4939">
        <v>47</v>
      </c>
      <c r="F4939">
        <v>56</v>
      </c>
      <c r="G4939">
        <v>1596</v>
      </c>
      <c r="H4939">
        <f t="shared" si="308"/>
        <v>15.96</v>
      </c>
      <c r="I4939" t="str">
        <f t="shared" si="309"/>
        <v>47 56 15.96</v>
      </c>
      <c r="K4939">
        <v>106</v>
      </c>
      <c r="L4939">
        <v>13</v>
      </c>
      <c r="M4939">
        <v>9947</v>
      </c>
      <c r="N4939">
        <f t="shared" si="310"/>
        <v>99.47</v>
      </c>
      <c r="O4939" t="str">
        <f t="shared" si="311"/>
        <v>106 13 99.47</v>
      </c>
    </row>
    <row r="4940" spans="1:15" x14ac:dyDescent="0.25">
      <c r="A4940" t="s">
        <v>3857</v>
      </c>
      <c r="B4940" t="s">
        <v>24707</v>
      </c>
      <c r="E4940">
        <v>47</v>
      </c>
      <c r="F4940">
        <v>56</v>
      </c>
      <c r="G4940">
        <v>1484</v>
      </c>
      <c r="H4940">
        <f t="shared" si="308"/>
        <v>14.84</v>
      </c>
      <c r="I4940" t="str">
        <f t="shared" si="309"/>
        <v>47 56 14.84</v>
      </c>
      <c r="K4940">
        <v>106</v>
      </c>
      <c r="L4940">
        <v>13</v>
      </c>
      <c r="M4940">
        <v>9737</v>
      </c>
      <c r="N4940">
        <f t="shared" si="310"/>
        <v>97.37</v>
      </c>
      <c r="O4940" t="str">
        <f t="shared" si="311"/>
        <v>106 13 97.37</v>
      </c>
    </row>
    <row r="4941" spans="1:15" x14ac:dyDescent="0.25">
      <c r="A4941" t="s">
        <v>3858</v>
      </c>
      <c r="B4941" t="s">
        <v>24708</v>
      </c>
      <c r="E4941">
        <v>47</v>
      </c>
      <c r="F4941">
        <v>56</v>
      </c>
      <c r="G4941">
        <v>1372</v>
      </c>
      <c r="H4941">
        <f t="shared" si="308"/>
        <v>13.72</v>
      </c>
      <c r="I4941" t="str">
        <f t="shared" si="309"/>
        <v>47 56 13.72</v>
      </c>
      <c r="K4941">
        <v>106</v>
      </c>
      <c r="L4941">
        <v>13</v>
      </c>
      <c r="M4941">
        <v>9526</v>
      </c>
      <c r="N4941">
        <f t="shared" si="310"/>
        <v>95.26</v>
      </c>
      <c r="O4941" t="str">
        <f t="shared" si="311"/>
        <v>106 13 95.26</v>
      </c>
    </row>
    <row r="4942" spans="1:15" x14ac:dyDescent="0.25">
      <c r="A4942" t="s">
        <v>3859</v>
      </c>
      <c r="B4942" t="s">
        <v>24709</v>
      </c>
      <c r="E4942">
        <v>47</v>
      </c>
      <c r="F4942">
        <v>56</v>
      </c>
      <c r="G4942">
        <v>1262</v>
      </c>
      <c r="H4942">
        <f t="shared" si="308"/>
        <v>12.620000000000001</v>
      </c>
      <c r="I4942" t="str">
        <f t="shared" si="309"/>
        <v>47 56 12.62</v>
      </c>
      <c r="K4942">
        <v>106</v>
      </c>
      <c r="L4942">
        <v>13</v>
      </c>
      <c r="M4942">
        <v>9314</v>
      </c>
      <c r="N4942">
        <f t="shared" si="310"/>
        <v>93.14</v>
      </c>
      <c r="O4942" t="str">
        <f t="shared" si="311"/>
        <v>106 13 93.14</v>
      </c>
    </row>
    <row r="4943" spans="1:15" x14ac:dyDescent="0.25">
      <c r="A4943" t="s">
        <v>3860</v>
      </c>
      <c r="B4943" t="s">
        <v>24710</v>
      </c>
      <c r="E4943">
        <v>47</v>
      </c>
      <c r="F4943">
        <v>56</v>
      </c>
      <c r="G4943">
        <v>1155</v>
      </c>
      <c r="H4943">
        <f t="shared" si="308"/>
        <v>11.55</v>
      </c>
      <c r="I4943" t="str">
        <f t="shared" si="309"/>
        <v>47 56 11.55</v>
      </c>
      <c r="K4943">
        <v>106</v>
      </c>
      <c r="L4943">
        <v>13</v>
      </c>
      <c r="M4943">
        <v>9101</v>
      </c>
      <c r="N4943">
        <f t="shared" si="310"/>
        <v>91.01</v>
      </c>
      <c r="O4943" t="str">
        <f t="shared" si="311"/>
        <v>106 13 91.01</v>
      </c>
    </row>
    <row r="4944" spans="1:15" x14ac:dyDescent="0.25">
      <c r="A4944" t="s">
        <v>3861</v>
      </c>
      <c r="B4944" t="s">
        <v>24711</v>
      </c>
      <c r="E4944">
        <v>47</v>
      </c>
      <c r="F4944">
        <v>56</v>
      </c>
      <c r="G4944">
        <v>1048</v>
      </c>
      <c r="H4944">
        <f t="shared" si="308"/>
        <v>10.48</v>
      </c>
      <c r="I4944" t="str">
        <f t="shared" si="309"/>
        <v>47 56 10.48</v>
      </c>
      <c r="K4944">
        <v>106</v>
      </c>
      <c r="L4944">
        <v>13</v>
      </c>
      <c r="M4944">
        <v>8887</v>
      </c>
      <c r="N4944">
        <f t="shared" si="310"/>
        <v>88.87</v>
      </c>
      <c r="O4944" t="str">
        <f t="shared" si="311"/>
        <v>106 13 88.87</v>
      </c>
    </row>
    <row r="4945" spans="1:15" x14ac:dyDescent="0.25">
      <c r="A4945" t="s">
        <v>3862</v>
      </c>
      <c r="B4945" t="s">
        <v>24712</v>
      </c>
      <c r="E4945">
        <v>47</v>
      </c>
      <c r="F4945">
        <v>56</v>
      </c>
      <c r="G4945">
        <v>944</v>
      </c>
      <c r="H4945">
        <f t="shared" si="308"/>
        <v>9.44</v>
      </c>
      <c r="I4945" t="str">
        <f t="shared" si="309"/>
        <v>47 56 9.44</v>
      </c>
      <c r="K4945">
        <v>106</v>
      </c>
      <c r="L4945">
        <v>13</v>
      </c>
      <c r="M4945">
        <v>8671</v>
      </c>
      <c r="N4945">
        <f t="shared" si="310"/>
        <v>86.710000000000008</v>
      </c>
      <c r="O4945" t="str">
        <f t="shared" si="311"/>
        <v>106 13 86.71</v>
      </c>
    </row>
    <row r="4946" spans="1:15" x14ac:dyDescent="0.25">
      <c r="A4946" t="s">
        <v>3863</v>
      </c>
      <c r="B4946" t="s">
        <v>24713</v>
      </c>
      <c r="E4946">
        <v>47</v>
      </c>
      <c r="F4946">
        <v>56</v>
      </c>
      <c r="G4946">
        <v>84</v>
      </c>
      <c r="H4946">
        <f t="shared" si="308"/>
        <v>8.4</v>
      </c>
      <c r="I4946" t="str">
        <f t="shared" si="309"/>
        <v>47 56 8.4</v>
      </c>
      <c r="K4946">
        <v>106</v>
      </c>
      <c r="L4946">
        <v>13</v>
      </c>
      <c r="M4946">
        <v>8454</v>
      </c>
      <c r="N4946">
        <f t="shared" si="310"/>
        <v>84.54</v>
      </c>
      <c r="O4946" t="str">
        <f t="shared" si="311"/>
        <v>106 13 84.54</v>
      </c>
    </row>
    <row r="4947" spans="1:15" x14ac:dyDescent="0.25">
      <c r="A4947" t="s">
        <v>3864</v>
      </c>
      <c r="B4947" t="s">
        <v>24714</v>
      </c>
      <c r="E4947">
        <v>47</v>
      </c>
      <c r="F4947">
        <v>56</v>
      </c>
      <c r="G4947">
        <v>736</v>
      </c>
      <c r="H4947">
        <f t="shared" si="308"/>
        <v>7.36</v>
      </c>
      <c r="I4947" t="str">
        <f t="shared" si="309"/>
        <v>47 56 7.36</v>
      </c>
      <c r="K4947">
        <v>106</v>
      </c>
      <c r="L4947">
        <v>13</v>
      </c>
      <c r="M4947">
        <v>8237</v>
      </c>
      <c r="N4947">
        <f t="shared" si="310"/>
        <v>82.37</v>
      </c>
      <c r="O4947" t="str">
        <f t="shared" si="311"/>
        <v>106 13 82.37</v>
      </c>
    </row>
    <row r="4948" spans="1:15" x14ac:dyDescent="0.25">
      <c r="A4948" t="s">
        <v>3865</v>
      </c>
      <c r="B4948" t="s">
        <v>24715</v>
      </c>
      <c r="E4948">
        <v>47</v>
      </c>
      <c r="F4948">
        <v>56</v>
      </c>
      <c r="G4948">
        <v>634</v>
      </c>
      <c r="H4948">
        <f t="shared" si="308"/>
        <v>6.34</v>
      </c>
      <c r="I4948" t="str">
        <f t="shared" si="309"/>
        <v>47 56 6.34</v>
      </c>
      <c r="K4948">
        <v>106</v>
      </c>
      <c r="L4948">
        <v>13</v>
      </c>
      <c r="M4948">
        <v>8019</v>
      </c>
      <c r="N4948">
        <f t="shared" si="310"/>
        <v>80.19</v>
      </c>
      <c r="O4948" t="str">
        <f t="shared" si="311"/>
        <v>106 13 80.19</v>
      </c>
    </row>
    <row r="4949" spans="1:15" x14ac:dyDescent="0.25">
      <c r="A4949" t="s">
        <v>3866</v>
      </c>
      <c r="B4949" t="s">
        <v>24716</v>
      </c>
      <c r="E4949">
        <v>47</v>
      </c>
      <c r="F4949">
        <v>56</v>
      </c>
      <c r="G4949">
        <v>532</v>
      </c>
      <c r="H4949">
        <f t="shared" si="308"/>
        <v>5.32</v>
      </c>
      <c r="I4949" t="str">
        <f t="shared" si="309"/>
        <v>47 56 5.32</v>
      </c>
      <c r="K4949">
        <v>106</v>
      </c>
      <c r="L4949">
        <v>13</v>
      </c>
      <c r="M4949">
        <v>78</v>
      </c>
      <c r="N4949">
        <f t="shared" si="310"/>
        <v>7.8000000000000007</v>
      </c>
      <c r="O4949" t="str">
        <f t="shared" si="311"/>
        <v>106 13 7.8</v>
      </c>
    </row>
    <row r="4950" spans="1:15" x14ac:dyDescent="0.25">
      <c r="A4950" t="s">
        <v>3867</v>
      </c>
      <c r="B4950" t="s">
        <v>24717</v>
      </c>
      <c r="E4950">
        <v>47</v>
      </c>
      <c r="F4950">
        <v>56</v>
      </c>
      <c r="G4950">
        <v>432</v>
      </c>
      <c r="H4950">
        <f t="shared" si="308"/>
        <v>4.32</v>
      </c>
      <c r="I4950" t="str">
        <f t="shared" si="309"/>
        <v>47 56 4.32</v>
      </c>
      <c r="K4950">
        <v>106</v>
      </c>
      <c r="L4950">
        <v>13</v>
      </c>
      <c r="M4950">
        <v>7581</v>
      </c>
      <c r="N4950">
        <f t="shared" si="310"/>
        <v>75.81</v>
      </c>
      <c r="O4950" t="str">
        <f t="shared" si="311"/>
        <v>106 13 75.81</v>
      </c>
    </row>
    <row r="4951" spans="1:15" x14ac:dyDescent="0.25">
      <c r="A4951" t="s">
        <v>3868</v>
      </c>
      <c r="B4951" t="s">
        <v>24718</v>
      </c>
      <c r="E4951">
        <v>47</v>
      </c>
      <c r="F4951">
        <v>56</v>
      </c>
      <c r="G4951">
        <v>333</v>
      </c>
      <c r="H4951">
        <f t="shared" si="308"/>
        <v>3.33</v>
      </c>
      <c r="I4951" t="str">
        <f t="shared" si="309"/>
        <v>47 56 3.33</v>
      </c>
      <c r="K4951">
        <v>106</v>
      </c>
      <c r="L4951">
        <v>13</v>
      </c>
      <c r="M4951">
        <v>7362</v>
      </c>
      <c r="N4951">
        <f t="shared" si="310"/>
        <v>73.62</v>
      </c>
      <c r="O4951" t="str">
        <f t="shared" si="311"/>
        <v>106 13 73.62</v>
      </c>
    </row>
    <row r="4952" spans="1:15" x14ac:dyDescent="0.25">
      <c r="A4952" t="s">
        <v>3869</v>
      </c>
      <c r="B4952" t="s">
        <v>24719</v>
      </c>
      <c r="E4952">
        <v>47</v>
      </c>
      <c r="F4952">
        <v>56</v>
      </c>
      <c r="G4952">
        <v>236</v>
      </c>
      <c r="H4952">
        <f t="shared" si="308"/>
        <v>2.36</v>
      </c>
      <c r="I4952" t="str">
        <f t="shared" si="309"/>
        <v>47 56 2.36</v>
      </c>
      <c r="K4952">
        <v>106</v>
      </c>
      <c r="L4952">
        <v>13</v>
      </c>
      <c r="M4952">
        <v>7144</v>
      </c>
      <c r="N4952">
        <f t="shared" si="310"/>
        <v>71.44</v>
      </c>
      <c r="O4952" t="str">
        <f t="shared" si="311"/>
        <v>106 13 71.44</v>
      </c>
    </row>
    <row r="4953" spans="1:15" x14ac:dyDescent="0.25">
      <c r="A4953" t="s">
        <v>3870</v>
      </c>
      <c r="B4953" t="s">
        <v>24720</v>
      </c>
      <c r="E4953">
        <v>47</v>
      </c>
      <c r="F4953">
        <v>56</v>
      </c>
      <c r="G4953">
        <v>14</v>
      </c>
      <c r="H4953">
        <f t="shared" si="308"/>
        <v>1.4000000000000001</v>
      </c>
      <c r="I4953" t="str">
        <f t="shared" si="309"/>
        <v>47 56 1.4</v>
      </c>
      <c r="K4953">
        <v>106</v>
      </c>
      <c r="L4953">
        <v>13</v>
      </c>
      <c r="M4953">
        <v>6924</v>
      </c>
      <c r="N4953">
        <f t="shared" si="310"/>
        <v>69.239999999999995</v>
      </c>
      <c r="O4953" t="str">
        <f t="shared" si="311"/>
        <v>106 13 69.24</v>
      </c>
    </row>
    <row r="4954" spans="1:15" x14ac:dyDescent="0.25">
      <c r="A4954" t="s">
        <v>3871</v>
      </c>
      <c r="B4954" t="s">
        <v>24721</v>
      </c>
      <c r="E4954">
        <v>47</v>
      </c>
      <c r="F4954">
        <v>56</v>
      </c>
      <c r="G4954">
        <v>45</v>
      </c>
      <c r="H4954">
        <f t="shared" si="308"/>
        <v>4.5</v>
      </c>
      <c r="I4954" t="str">
        <f t="shared" si="309"/>
        <v>47 56 4.5</v>
      </c>
      <c r="K4954">
        <v>106</v>
      </c>
      <c r="L4954">
        <v>13</v>
      </c>
      <c r="M4954">
        <v>6704</v>
      </c>
      <c r="N4954">
        <f t="shared" si="310"/>
        <v>67.040000000000006</v>
      </c>
      <c r="O4954" t="str">
        <f t="shared" si="311"/>
        <v>106 13 67.04</v>
      </c>
    </row>
    <row r="4955" spans="1:15" x14ac:dyDescent="0.25">
      <c r="A4955" t="s">
        <v>3872</v>
      </c>
      <c r="B4955" t="s">
        <v>24722</v>
      </c>
      <c r="E4955">
        <v>47</v>
      </c>
      <c r="F4955">
        <v>55</v>
      </c>
      <c r="G4955">
        <v>9951</v>
      </c>
      <c r="H4955">
        <f t="shared" si="308"/>
        <v>99.51</v>
      </c>
      <c r="I4955" t="str">
        <f t="shared" si="309"/>
        <v>47 55 99.51</v>
      </c>
      <c r="K4955">
        <v>106</v>
      </c>
      <c r="L4955">
        <v>13</v>
      </c>
      <c r="M4955">
        <v>6484</v>
      </c>
      <c r="N4955">
        <f t="shared" si="310"/>
        <v>64.84</v>
      </c>
      <c r="O4955" t="str">
        <f t="shared" si="311"/>
        <v>106 13 64.84</v>
      </c>
    </row>
    <row r="4956" spans="1:15" x14ac:dyDescent="0.25">
      <c r="A4956" t="s">
        <v>3873</v>
      </c>
      <c r="B4956" t="s">
        <v>24723</v>
      </c>
      <c r="E4956">
        <v>47</v>
      </c>
      <c r="F4956">
        <v>55</v>
      </c>
      <c r="G4956">
        <v>9859</v>
      </c>
      <c r="H4956">
        <f t="shared" si="308"/>
        <v>98.59</v>
      </c>
      <c r="I4956" t="str">
        <f t="shared" si="309"/>
        <v>47 55 98.59</v>
      </c>
      <c r="K4956">
        <v>106</v>
      </c>
      <c r="L4956">
        <v>13</v>
      </c>
      <c r="M4956">
        <v>6264</v>
      </c>
      <c r="N4956">
        <f t="shared" si="310"/>
        <v>62.64</v>
      </c>
      <c r="O4956" t="str">
        <f t="shared" si="311"/>
        <v>106 13 62.64</v>
      </c>
    </row>
    <row r="4957" spans="1:15" x14ac:dyDescent="0.25">
      <c r="A4957" t="s">
        <v>3874</v>
      </c>
      <c r="B4957" t="s">
        <v>24724</v>
      </c>
      <c r="E4957">
        <v>47</v>
      </c>
      <c r="F4957">
        <v>55</v>
      </c>
      <c r="G4957">
        <v>9767</v>
      </c>
      <c r="H4957">
        <f t="shared" si="308"/>
        <v>97.67</v>
      </c>
      <c r="I4957" t="str">
        <f t="shared" si="309"/>
        <v>47 55 97.67</v>
      </c>
      <c r="K4957">
        <v>106</v>
      </c>
      <c r="L4957">
        <v>13</v>
      </c>
      <c r="M4957">
        <v>6043</v>
      </c>
      <c r="N4957">
        <f t="shared" si="310"/>
        <v>60.43</v>
      </c>
      <c r="O4957" t="str">
        <f t="shared" si="311"/>
        <v>106 13 60.43</v>
      </c>
    </row>
    <row r="4958" spans="1:15" x14ac:dyDescent="0.25">
      <c r="A4958" t="s">
        <v>3875</v>
      </c>
      <c r="B4958" t="s">
        <v>24725</v>
      </c>
      <c r="E4958">
        <v>47</v>
      </c>
      <c r="F4958">
        <v>55</v>
      </c>
      <c r="G4958">
        <v>9678</v>
      </c>
      <c r="H4958">
        <f t="shared" si="308"/>
        <v>96.78</v>
      </c>
      <c r="I4958" t="str">
        <f t="shared" si="309"/>
        <v>47 55 96.78</v>
      </c>
      <c r="K4958">
        <v>106</v>
      </c>
      <c r="L4958">
        <v>13</v>
      </c>
      <c r="M4958">
        <v>5822</v>
      </c>
      <c r="N4958">
        <f t="shared" si="310"/>
        <v>58.22</v>
      </c>
      <c r="O4958" t="str">
        <f t="shared" si="311"/>
        <v>106 13 58.22</v>
      </c>
    </row>
    <row r="4959" spans="1:15" x14ac:dyDescent="0.25">
      <c r="A4959" t="s">
        <v>3876</v>
      </c>
      <c r="B4959" t="s">
        <v>24726</v>
      </c>
      <c r="E4959">
        <v>47</v>
      </c>
      <c r="F4959">
        <v>55</v>
      </c>
      <c r="G4959">
        <v>9589</v>
      </c>
      <c r="H4959">
        <f t="shared" si="308"/>
        <v>95.89</v>
      </c>
      <c r="I4959" t="str">
        <f t="shared" si="309"/>
        <v>47 55 95.89</v>
      </c>
      <c r="K4959">
        <v>106</v>
      </c>
      <c r="L4959">
        <v>13</v>
      </c>
      <c r="M4959">
        <v>5601</v>
      </c>
      <c r="N4959">
        <f t="shared" si="310"/>
        <v>56.01</v>
      </c>
      <c r="O4959" t="str">
        <f t="shared" si="311"/>
        <v>106 13 56.01</v>
      </c>
    </row>
    <row r="4960" spans="1:15" x14ac:dyDescent="0.25">
      <c r="A4960" t="s">
        <v>3877</v>
      </c>
      <c r="B4960" t="s">
        <v>24727</v>
      </c>
      <c r="E4960">
        <v>47</v>
      </c>
      <c r="F4960">
        <v>55</v>
      </c>
      <c r="G4960">
        <v>9502</v>
      </c>
      <c r="H4960">
        <f t="shared" si="308"/>
        <v>95.02</v>
      </c>
      <c r="I4960" t="str">
        <f t="shared" si="309"/>
        <v>47 55 95.02</v>
      </c>
      <c r="K4960">
        <v>106</v>
      </c>
      <c r="L4960">
        <v>13</v>
      </c>
      <c r="M4960">
        <v>5379</v>
      </c>
      <c r="N4960">
        <f t="shared" si="310"/>
        <v>53.79</v>
      </c>
      <c r="O4960" t="str">
        <f t="shared" si="311"/>
        <v>106 13 53.79</v>
      </c>
    </row>
    <row r="4961" spans="1:15" x14ac:dyDescent="0.25">
      <c r="A4961" t="s">
        <v>3878</v>
      </c>
      <c r="B4961" t="s">
        <v>24728</v>
      </c>
      <c r="E4961">
        <v>47</v>
      </c>
      <c r="F4961">
        <v>55</v>
      </c>
      <c r="G4961">
        <v>9417</v>
      </c>
      <c r="H4961">
        <f t="shared" si="308"/>
        <v>94.17</v>
      </c>
      <c r="I4961" t="str">
        <f t="shared" si="309"/>
        <v>47 55 94.17</v>
      </c>
      <c r="K4961">
        <v>106</v>
      </c>
      <c r="L4961">
        <v>13</v>
      </c>
      <c r="M4961">
        <v>5157</v>
      </c>
      <c r="N4961">
        <f t="shared" si="310"/>
        <v>51.57</v>
      </c>
      <c r="O4961" t="str">
        <f t="shared" si="311"/>
        <v>106 13 51.57</v>
      </c>
    </row>
    <row r="4962" spans="1:15" x14ac:dyDescent="0.25">
      <c r="A4962" t="s">
        <v>3879</v>
      </c>
      <c r="B4962" t="s">
        <v>24729</v>
      </c>
      <c r="E4962">
        <v>47</v>
      </c>
      <c r="F4962">
        <v>55</v>
      </c>
      <c r="G4962">
        <v>9333</v>
      </c>
      <c r="H4962">
        <f t="shared" si="308"/>
        <v>93.33</v>
      </c>
      <c r="I4962" t="str">
        <f t="shared" si="309"/>
        <v>47 55 93.33</v>
      </c>
      <c r="K4962">
        <v>106</v>
      </c>
      <c r="L4962">
        <v>13</v>
      </c>
      <c r="M4962">
        <v>4934</v>
      </c>
      <c r="N4962">
        <f t="shared" si="310"/>
        <v>49.34</v>
      </c>
      <c r="O4962" t="str">
        <f t="shared" si="311"/>
        <v>106 13 49.34</v>
      </c>
    </row>
    <row r="4963" spans="1:15" x14ac:dyDescent="0.25">
      <c r="A4963" t="s">
        <v>3880</v>
      </c>
      <c r="B4963" t="s">
        <v>24730</v>
      </c>
      <c r="E4963">
        <v>47</v>
      </c>
      <c r="F4963">
        <v>55</v>
      </c>
      <c r="G4963">
        <v>9249</v>
      </c>
      <c r="H4963">
        <f t="shared" si="308"/>
        <v>92.49</v>
      </c>
      <c r="I4963" t="str">
        <f t="shared" si="309"/>
        <v>47 55 92.49</v>
      </c>
      <c r="K4963">
        <v>106</v>
      </c>
      <c r="L4963">
        <v>13</v>
      </c>
      <c r="M4963">
        <v>4713</v>
      </c>
      <c r="N4963">
        <f t="shared" si="310"/>
        <v>47.13</v>
      </c>
      <c r="O4963" t="str">
        <f t="shared" si="311"/>
        <v>106 13 47.13</v>
      </c>
    </row>
    <row r="4964" spans="1:15" x14ac:dyDescent="0.25">
      <c r="A4964" t="s">
        <v>3881</v>
      </c>
      <c r="B4964" t="s">
        <v>24731</v>
      </c>
      <c r="E4964">
        <v>47</v>
      </c>
      <c r="F4964">
        <v>55</v>
      </c>
      <c r="G4964">
        <v>9166</v>
      </c>
      <c r="H4964">
        <f t="shared" si="308"/>
        <v>91.66</v>
      </c>
      <c r="I4964" t="str">
        <f t="shared" si="309"/>
        <v>47 55 91.66</v>
      </c>
      <c r="K4964">
        <v>106</v>
      </c>
      <c r="L4964">
        <v>13</v>
      </c>
      <c r="M4964">
        <v>4491</v>
      </c>
      <c r="N4964">
        <f t="shared" si="310"/>
        <v>44.910000000000004</v>
      </c>
      <c r="O4964" t="str">
        <f t="shared" si="311"/>
        <v>106 13 44.91</v>
      </c>
    </row>
    <row r="4965" spans="1:15" x14ac:dyDescent="0.25">
      <c r="A4965" t="s">
        <v>3882</v>
      </c>
      <c r="B4965" t="s">
        <v>24732</v>
      </c>
      <c r="E4965">
        <v>47</v>
      </c>
      <c r="F4965">
        <v>55</v>
      </c>
      <c r="G4965">
        <v>9082</v>
      </c>
      <c r="H4965">
        <f t="shared" si="308"/>
        <v>90.820000000000007</v>
      </c>
      <c r="I4965" t="str">
        <f t="shared" si="309"/>
        <v>47 55 90.82</v>
      </c>
      <c r="K4965">
        <v>106</v>
      </c>
      <c r="L4965">
        <v>13</v>
      </c>
      <c r="M4965">
        <v>4268</v>
      </c>
      <c r="N4965">
        <f t="shared" si="310"/>
        <v>42.68</v>
      </c>
      <c r="O4965" t="str">
        <f t="shared" si="311"/>
        <v>106 13 42.68</v>
      </c>
    </row>
    <row r="4966" spans="1:15" x14ac:dyDescent="0.25">
      <c r="A4966" t="s">
        <v>3883</v>
      </c>
      <c r="B4966" t="s">
        <v>24733</v>
      </c>
      <c r="E4966">
        <v>47</v>
      </c>
      <c r="F4966">
        <v>55</v>
      </c>
      <c r="G4966">
        <v>8999</v>
      </c>
      <c r="H4966">
        <f t="shared" si="308"/>
        <v>89.99</v>
      </c>
      <c r="I4966" t="str">
        <f t="shared" si="309"/>
        <v>47 55 89.99</v>
      </c>
      <c r="K4966">
        <v>106</v>
      </c>
      <c r="L4966">
        <v>13</v>
      </c>
      <c r="M4966">
        <v>4046</v>
      </c>
      <c r="N4966">
        <f t="shared" si="310"/>
        <v>40.46</v>
      </c>
      <c r="O4966" t="str">
        <f t="shared" si="311"/>
        <v>106 13 40.46</v>
      </c>
    </row>
    <row r="4967" spans="1:15" x14ac:dyDescent="0.25">
      <c r="A4967" t="s">
        <v>3884</v>
      </c>
      <c r="B4967" t="s">
        <v>24734</v>
      </c>
      <c r="E4967">
        <v>47</v>
      </c>
      <c r="F4967">
        <v>55</v>
      </c>
      <c r="G4967">
        <v>8916</v>
      </c>
      <c r="H4967">
        <f t="shared" si="308"/>
        <v>89.16</v>
      </c>
      <c r="I4967" t="str">
        <f t="shared" si="309"/>
        <v>47 55 89.16</v>
      </c>
      <c r="K4967">
        <v>106</v>
      </c>
      <c r="L4967">
        <v>13</v>
      </c>
      <c r="M4967">
        <v>3823</v>
      </c>
      <c r="N4967">
        <f t="shared" si="310"/>
        <v>38.230000000000004</v>
      </c>
      <c r="O4967" t="str">
        <f t="shared" si="311"/>
        <v>106 13 38.23</v>
      </c>
    </row>
    <row r="4968" spans="1:15" x14ac:dyDescent="0.25">
      <c r="A4968" t="s">
        <v>3885</v>
      </c>
      <c r="B4968" t="s">
        <v>24735</v>
      </c>
      <c r="E4968">
        <v>47</v>
      </c>
      <c r="F4968">
        <v>55</v>
      </c>
      <c r="G4968">
        <v>8833</v>
      </c>
      <c r="H4968">
        <f t="shared" si="308"/>
        <v>88.33</v>
      </c>
      <c r="I4968" t="str">
        <f t="shared" si="309"/>
        <v>47 55 88.33</v>
      </c>
      <c r="K4968">
        <v>106</v>
      </c>
      <c r="L4968">
        <v>13</v>
      </c>
      <c r="M4968">
        <v>3601</v>
      </c>
      <c r="N4968">
        <f t="shared" si="310"/>
        <v>36.01</v>
      </c>
      <c r="O4968" t="str">
        <f t="shared" si="311"/>
        <v>106 13 36.01</v>
      </c>
    </row>
    <row r="4969" spans="1:15" x14ac:dyDescent="0.25">
      <c r="A4969" t="s">
        <v>3886</v>
      </c>
      <c r="B4969" t="s">
        <v>24736</v>
      </c>
      <c r="E4969">
        <v>47</v>
      </c>
      <c r="F4969">
        <v>55</v>
      </c>
      <c r="G4969">
        <v>8749</v>
      </c>
      <c r="H4969">
        <f t="shared" si="308"/>
        <v>87.49</v>
      </c>
      <c r="I4969" t="str">
        <f t="shared" si="309"/>
        <v>47 55 87.49</v>
      </c>
      <c r="K4969">
        <v>106</v>
      </c>
      <c r="L4969">
        <v>13</v>
      </c>
      <c r="M4969">
        <v>3379</v>
      </c>
      <c r="N4969">
        <f t="shared" si="310"/>
        <v>33.79</v>
      </c>
      <c r="O4969" t="str">
        <f t="shared" si="311"/>
        <v>106 13 33.79</v>
      </c>
    </row>
    <row r="4970" spans="1:15" x14ac:dyDescent="0.25">
      <c r="A4970" t="s">
        <v>3887</v>
      </c>
      <c r="B4970" t="s">
        <v>24737</v>
      </c>
      <c r="E4970">
        <v>47</v>
      </c>
      <c r="F4970">
        <v>55</v>
      </c>
      <c r="G4970">
        <v>8665</v>
      </c>
      <c r="H4970">
        <f t="shared" si="308"/>
        <v>86.65</v>
      </c>
      <c r="I4970" t="str">
        <f t="shared" si="309"/>
        <v>47 55 86.65</v>
      </c>
      <c r="K4970">
        <v>106</v>
      </c>
      <c r="L4970">
        <v>13</v>
      </c>
      <c r="M4970">
        <v>3157</v>
      </c>
      <c r="N4970">
        <f t="shared" si="310"/>
        <v>31.57</v>
      </c>
      <c r="O4970" t="str">
        <f t="shared" si="311"/>
        <v>106 13 31.57</v>
      </c>
    </row>
    <row r="4971" spans="1:15" x14ac:dyDescent="0.25">
      <c r="A4971" t="s">
        <v>3888</v>
      </c>
      <c r="B4971" t="s">
        <v>24738</v>
      </c>
      <c r="E4971">
        <v>47</v>
      </c>
      <c r="F4971">
        <v>55</v>
      </c>
      <c r="G4971">
        <v>8581</v>
      </c>
      <c r="H4971">
        <f t="shared" si="308"/>
        <v>85.81</v>
      </c>
      <c r="I4971" t="str">
        <f t="shared" si="309"/>
        <v>47 55 85.81</v>
      </c>
      <c r="K4971">
        <v>106</v>
      </c>
      <c r="L4971">
        <v>13</v>
      </c>
      <c r="M4971">
        <v>2935</v>
      </c>
      <c r="N4971">
        <f t="shared" si="310"/>
        <v>29.35</v>
      </c>
      <c r="O4971" t="str">
        <f t="shared" si="311"/>
        <v>106 13 29.35</v>
      </c>
    </row>
    <row r="4972" spans="1:15" x14ac:dyDescent="0.25">
      <c r="A4972" t="s">
        <v>3889</v>
      </c>
      <c r="B4972" t="s">
        <v>24739</v>
      </c>
      <c r="E4972">
        <v>47</v>
      </c>
      <c r="F4972">
        <v>55</v>
      </c>
      <c r="G4972">
        <v>8496</v>
      </c>
      <c r="H4972">
        <f t="shared" si="308"/>
        <v>84.960000000000008</v>
      </c>
      <c r="I4972" t="str">
        <f t="shared" si="309"/>
        <v>47 55 84.96</v>
      </c>
      <c r="K4972">
        <v>106</v>
      </c>
      <c r="L4972">
        <v>13</v>
      </c>
      <c r="M4972">
        <v>2714</v>
      </c>
      <c r="N4972">
        <f t="shared" si="310"/>
        <v>27.14</v>
      </c>
      <c r="O4972" t="str">
        <f t="shared" si="311"/>
        <v>106 13 27.14</v>
      </c>
    </row>
    <row r="4973" spans="1:15" x14ac:dyDescent="0.25">
      <c r="A4973" t="s">
        <v>3890</v>
      </c>
      <c r="B4973" t="s">
        <v>24740</v>
      </c>
      <c r="E4973">
        <v>47</v>
      </c>
      <c r="F4973">
        <v>55</v>
      </c>
      <c r="G4973">
        <v>8412</v>
      </c>
      <c r="H4973">
        <f t="shared" si="308"/>
        <v>84.12</v>
      </c>
      <c r="I4973" t="str">
        <f t="shared" si="309"/>
        <v>47 55 84.12</v>
      </c>
      <c r="K4973">
        <v>106</v>
      </c>
      <c r="L4973">
        <v>13</v>
      </c>
      <c r="M4973">
        <v>2493</v>
      </c>
      <c r="N4973">
        <f t="shared" si="310"/>
        <v>24.93</v>
      </c>
      <c r="O4973" t="str">
        <f t="shared" si="311"/>
        <v>106 13 24.93</v>
      </c>
    </row>
    <row r="4974" spans="1:15" x14ac:dyDescent="0.25">
      <c r="A4974" t="s">
        <v>3891</v>
      </c>
      <c r="B4974" t="s">
        <v>24741</v>
      </c>
      <c r="E4974">
        <v>47</v>
      </c>
      <c r="F4974">
        <v>55</v>
      </c>
      <c r="G4974">
        <v>8327</v>
      </c>
      <c r="H4974">
        <f t="shared" si="308"/>
        <v>83.27</v>
      </c>
      <c r="I4974" t="str">
        <f t="shared" si="309"/>
        <v>47 55 83.27</v>
      </c>
      <c r="K4974">
        <v>106</v>
      </c>
      <c r="L4974">
        <v>13</v>
      </c>
      <c r="M4974">
        <v>227</v>
      </c>
      <c r="N4974">
        <f t="shared" si="310"/>
        <v>2.27</v>
      </c>
      <c r="O4974" t="str">
        <f t="shared" si="311"/>
        <v>106 13 2.27</v>
      </c>
    </row>
    <row r="4975" spans="1:15" x14ac:dyDescent="0.25">
      <c r="A4975" t="s">
        <v>3892</v>
      </c>
      <c r="B4975" t="s">
        <v>24742</v>
      </c>
      <c r="E4975">
        <v>47</v>
      </c>
      <c r="F4975">
        <v>55</v>
      </c>
      <c r="G4975">
        <v>8241</v>
      </c>
      <c r="H4975">
        <f t="shared" si="308"/>
        <v>82.41</v>
      </c>
      <c r="I4975" t="str">
        <f t="shared" si="309"/>
        <v>47 55 82.41</v>
      </c>
      <c r="K4975">
        <v>106</v>
      </c>
      <c r="L4975">
        <v>13</v>
      </c>
      <c r="M4975">
        <v>2047</v>
      </c>
      <c r="N4975">
        <f t="shared" si="310"/>
        <v>20.47</v>
      </c>
      <c r="O4975" t="str">
        <f t="shared" si="311"/>
        <v>106 13 20.47</v>
      </c>
    </row>
    <row r="4976" spans="1:15" x14ac:dyDescent="0.25">
      <c r="A4976" t="s">
        <v>3893</v>
      </c>
      <c r="B4976" t="s">
        <v>24743</v>
      </c>
      <c r="E4976">
        <v>47</v>
      </c>
      <c r="F4976">
        <v>55</v>
      </c>
      <c r="G4976">
        <v>8156</v>
      </c>
      <c r="H4976">
        <f t="shared" si="308"/>
        <v>81.56</v>
      </c>
      <c r="I4976" t="str">
        <f t="shared" si="309"/>
        <v>47 55 81.56</v>
      </c>
      <c r="K4976">
        <v>106</v>
      </c>
      <c r="L4976">
        <v>13</v>
      </c>
      <c r="M4976">
        <v>1823</v>
      </c>
      <c r="N4976">
        <f t="shared" si="310"/>
        <v>18.23</v>
      </c>
      <c r="O4976" t="str">
        <f t="shared" si="311"/>
        <v>106 13 18.23</v>
      </c>
    </row>
    <row r="4977" spans="1:15" x14ac:dyDescent="0.25">
      <c r="A4977" t="s">
        <v>3894</v>
      </c>
      <c r="B4977" t="s">
        <v>24744</v>
      </c>
      <c r="E4977">
        <v>47</v>
      </c>
      <c r="F4977">
        <v>55</v>
      </c>
      <c r="G4977">
        <v>8071</v>
      </c>
      <c r="H4977">
        <f t="shared" si="308"/>
        <v>80.710000000000008</v>
      </c>
      <c r="I4977" t="str">
        <f t="shared" si="309"/>
        <v>47 55 80.71</v>
      </c>
      <c r="K4977">
        <v>106</v>
      </c>
      <c r="L4977">
        <v>13</v>
      </c>
      <c r="M4977">
        <v>1599</v>
      </c>
      <c r="N4977">
        <f t="shared" si="310"/>
        <v>15.99</v>
      </c>
      <c r="O4977" t="str">
        <f t="shared" si="311"/>
        <v>106 13 15.99</v>
      </c>
    </row>
    <row r="4978" spans="1:15" x14ac:dyDescent="0.25">
      <c r="A4978" t="s">
        <v>3895</v>
      </c>
      <c r="B4978" t="s">
        <v>24745</v>
      </c>
      <c r="E4978">
        <v>47</v>
      </c>
      <c r="F4978">
        <v>55</v>
      </c>
      <c r="G4978">
        <v>7986</v>
      </c>
      <c r="H4978">
        <f t="shared" si="308"/>
        <v>79.86</v>
      </c>
      <c r="I4978" t="str">
        <f t="shared" si="309"/>
        <v>47 55 79.86</v>
      </c>
      <c r="K4978">
        <v>106</v>
      </c>
      <c r="L4978">
        <v>13</v>
      </c>
      <c r="M4978">
        <v>1375</v>
      </c>
      <c r="N4978">
        <f t="shared" si="310"/>
        <v>13.75</v>
      </c>
      <c r="O4978" t="str">
        <f t="shared" si="311"/>
        <v>106 13 13.75</v>
      </c>
    </row>
    <row r="4979" spans="1:15" x14ac:dyDescent="0.25">
      <c r="A4979" t="s">
        <v>3896</v>
      </c>
      <c r="B4979" t="s">
        <v>24746</v>
      </c>
      <c r="E4979">
        <v>47</v>
      </c>
      <c r="F4979">
        <v>55</v>
      </c>
      <c r="G4979">
        <v>7901</v>
      </c>
      <c r="H4979">
        <f t="shared" si="308"/>
        <v>79.010000000000005</v>
      </c>
      <c r="I4979" t="str">
        <f t="shared" si="309"/>
        <v>47 55 79.01</v>
      </c>
      <c r="K4979">
        <v>106</v>
      </c>
      <c r="L4979">
        <v>13</v>
      </c>
      <c r="M4979">
        <v>1153</v>
      </c>
      <c r="N4979">
        <f t="shared" si="310"/>
        <v>11.53</v>
      </c>
      <c r="O4979" t="str">
        <f t="shared" si="311"/>
        <v>106 13 11.53</v>
      </c>
    </row>
    <row r="4980" spans="1:15" x14ac:dyDescent="0.25">
      <c r="A4980" t="s">
        <v>3897</v>
      </c>
      <c r="B4980" t="s">
        <v>24747</v>
      </c>
      <c r="E4980">
        <v>47</v>
      </c>
      <c r="F4980">
        <v>55</v>
      </c>
      <c r="G4980">
        <v>7816</v>
      </c>
      <c r="H4980">
        <f t="shared" si="308"/>
        <v>78.16</v>
      </c>
      <c r="I4980" t="str">
        <f t="shared" si="309"/>
        <v>47 55 78.16</v>
      </c>
      <c r="K4980">
        <v>106</v>
      </c>
      <c r="L4980">
        <v>13</v>
      </c>
      <c r="M4980">
        <v>929</v>
      </c>
      <c r="N4980">
        <f t="shared" si="310"/>
        <v>9.2900000000000009</v>
      </c>
      <c r="O4980" t="str">
        <f t="shared" si="311"/>
        <v>106 13 9.29</v>
      </c>
    </row>
    <row r="4981" spans="1:15" x14ac:dyDescent="0.25">
      <c r="A4981" t="s">
        <v>3898</v>
      </c>
      <c r="B4981" t="s">
        <v>24748</v>
      </c>
      <c r="E4981">
        <v>47</v>
      </c>
      <c r="F4981">
        <v>55</v>
      </c>
      <c r="G4981">
        <v>7732</v>
      </c>
      <c r="H4981">
        <f t="shared" si="308"/>
        <v>77.320000000000007</v>
      </c>
      <c r="I4981" t="str">
        <f t="shared" si="309"/>
        <v>47 55 77.32</v>
      </c>
      <c r="K4981">
        <v>106</v>
      </c>
      <c r="L4981">
        <v>13</v>
      </c>
      <c r="M4981">
        <v>706</v>
      </c>
      <c r="N4981">
        <f t="shared" si="310"/>
        <v>7.0600000000000005</v>
      </c>
      <c r="O4981" t="str">
        <f t="shared" si="311"/>
        <v>106 13 7.06</v>
      </c>
    </row>
    <row r="4982" spans="1:15" x14ac:dyDescent="0.25">
      <c r="A4982" t="s">
        <v>3899</v>
      </c>
      <c r="B4982" t="s">
        <v>24749</v>
      </c>
      <c r="E4982">
        <v>47</v>
      </c>
      <c r="F4982">
        <v>55</v>
      </c>
      <c r="G4982">
        <v>7648</v>
      </c>
      <c r="H4982">
        <f t="shared" si="308"/>
        <v>76.48</v>
      </c>
      <c r="I4982" t="str">
        <f t="shared" si="309"/>
        <v>47 55 76.48</v>
      </c>
      <c r="K4982">
        <v>106</v>
      </c>
      <c r="L4982">
        <v>13</v>
      </c>
      <c r="M4982">
        <v>482</v>
      </c>
      <c r="N4982">
        <f t="shared" si="310"/>
        <v>4.82</v>
      </c>
      <c r="O4982" t="str">
        <f t="shared" si="311"/>
        <v>106 13 4.82</v>
      </c>
    </row>
    <row r="4983" spans="1:15" x14ac:dyDescent="0.25">
      <c r="A4983" t="s">
        <v>3900</v>
      </c>
      <c r="B4983" t="s">
        <v>24750</v>
      </c>
      <c r="E4983">
        <v>47</v>
      </c>
      <c r="F4983">
        <v>55</v>
      </c>
      <c r="G4983">
        <v>7563</v>
      </c>
      <c r="H4983">
        <f t="shared" si="308"/>
        <v>75.63</v>
      </c>
      <c r="I4983" t="str">
        <f t="shared" si="309"/>
        <v>47 55 75.63</v>
      </c>
      <c r="K4983">
        <v>106</v>
      </c>
      <c r="L4983">
        <v>13</v>
      </c>
      <c r="M4983">
        <v>259</v>
      </c>
      <c r="N4983">
        <f t="shared" si="310"/>
        <v>2.59</v>
      </c>
      <c r="O4983" t="str">
        <f t="shared" si="311"/>
        <v>106 13 2.59</v>
      </c>
    </row>
    <row r="4984" spans="1:15" x14ac:dyDescent="0.25">
      <c r="A4984" t="s">
        <v>3901</v>
      </c>
      <c r="B4984" t="s">
        <v>24751</v>
      </c>
      <c r="E4984">
        <v>47</v>
      </c>
      <c r="F4984">
        <v>55</v>
      </c>
      <c r="G4984">
        <v>7478</v>
      </c>
      <c r="H4984">
        <f t="shared" si="308"/>
        <v>74.78</v>
      </c>
      <c r="I4984" t="str">
        <f t="shared" si="309"/>
        <v>47 55 74.78</v>
      </c>
      <c r="K4984">
        <v>106</v>
      </c>
      <c r="L4984">
        <v>13</v>
      </c>
      <c r="M4984">
        <v>36</v>
      </c>
      <c r="N4984">
        <f t="shared" si="310"/>
        <v>3.6</v>
      </c>
      <c r="O4984" t="str">
        <f t="shared" si="311"/>
        <v>106 13 3.6</v>
      </c>
    </row>
    <row r="4985" spans="1:15" x14ac:dyDescent="0.25">
      <c r="A4985" t="s">
        <v>3902</v>
      </c>
      <c r="B4985" t="s">
        <v>24752</v>
      </c>
      <c r="E4985">
        <v>47</v>
      </c>
      <c r="F4985">
        <v>55</v>
      </c>
      <c r="G4985">
        <v>7393</v>
      </c>
      <c r="H4985">
        <f t="shared" si="308"/>
        <v>73.930000000000007</v>
      </c>
      <c r="I4985" t="str">
        <f t="shared" si="309"/>
        <v>47 55 73.93</v>
      </c>
      <c r="K4985">
        <v>106</v>
      </c>
      <c r="L4985">
        <v>12</v>
      </c>
      <c r="M4985">
        <v>9815</v>
      </c>
      <c r="N4985">
        <f t="shared" si="310"/>
        <v>98.15</v>
      </c>
      <c r="O4985" t="str">
        <f t="shared" si="311"/>
        <v>106 12 98.15</v>
      </c>
    </row>
    <row r="4986" spans="1:15" x14ac:dyDescent="0.25">
      <c r="A4986" t="s">
        <v>3903</v>
      </c>
      <c r="B4986" t="s">
        <v>24753</v>
      </c>
      <c r="E4986">
        <v>47</v>
      </c>
      <c r="F4986">
        <v>55</v>
      </c>
      <c r="G4986">
        <v>7309</v>
      </c>
      <c r="H4986">
        <f t="shared" si="308"/>
        <v>73.09</v>
      </c>
      <c r="I4986" t="str">
        <f t="shared" si="309"/>
        <v>47 55 73.09</v>
      </c>
      <c r="K4986">
        <v>106</v>
      </c>
      <c r="L4986">
        <v>12</v>
      </c>
      <c r="M4986">
        <v>9597</v>
      </c>
      <c r="N4986">
        <f t="shared" si="310"/>
        <v>95.97</v>
      </c>
      <c r="O4986" t="str">
        <f t="shared" si="311"/>
        <v>106 12 95.97</v>
      </c>
    </row>
    <row r="4987" spans="1:15" x14ac:dyDescent="0.25">
      <c r="A4987" t="s">
        <v>3904</v>
      </c>
      <c r="B4987" t="s">
        <v>24754</v>
      </c>
      <c r="E4987">
        <v>47</v>
      </c>
      <c r="F4987">
        <v>55</v>
      </c>
      <c r="G4987">
        <v>7225</v>
      </c>
      <c r="H4987">
        <f t="shared" si="308"/>
        <v>72.25</v>
      </c>
      <c r="I4987" t="str">
        <f t="shared" si="309"/>
        <v>47 55 72.25</v>
      </c>
      <c r="K4987">
        <v>106</v>
      </c>
      <c r="L4987">
        <v>12</v>
      </c>
      <c r="M4987">
        <v>9379</v>
      </c>
      <c r="N4987">
        <f t="shared" si="310"/>
        <v>93.79</v>
      </c>
      <c r="O4987" t="str">
        <f t="shared" si="311"/>
        <v>106 12 93.79</v>
      </c>
    </row>
    <row r="4988" spans="1:15" x14ac:dyDescent="0.25">
      <c r="A4988" t="s">
        <v>3905</v>
      </c>
      <c r="B4988" t="s">
        <v>24755</v>
      </c>
      <c r="E4988">
        <v>47</v>
      </c>
      <c r="F4988">
        <v>55</v>
      </c>
      <c r="G4988">
        <v>7141</v>
      </c>
      <c r="H4988">
        <f t="shared" si="308"/>
        <v>71.41</v>
      </c>
      <c r="I4988" t="str">
        <f t="shared" si="309"/>
        <v>47 55 71.41</v>
      </c>
      <c r="K4988">
        <v>106</v>
      </c>
      <c r="L4988">
        <v>12</v>
      </c>
      <c r="M4988">
        <v>9158</v>
      </c>
      <c r="N4988">
        <f t="shared" si="310"/>
        <v>91.58</v>
      </c>
      <c r="O4988" t="str">
        <f t="shared" si="311"/>
        <v>106 12 91.58</v>
      </c>
    </row>
    <row r="4989" spans="1:15" x14ac:dyDescent="0.25">
      <c r="A4989" t="s">
        <v>3906</v>
      </c>
      <c r="B4989" t="s">
        <v>24756</v>
      </c>
      <c r="E4989">
        <v>47</v>
      </c>
      <c r="F4989">
        <v>55</v>
      </c>
      <c r="G4989">
        <v>7058</v>
      </c>
      <c r="H4989">
        <f t="shared" si="308"/>
        <v>70.58</v>
      </c>
      <c r="I4989" t="str">
        <f t="shared" si="309"/>
        <v>47 55 70.58</v>
      </c>
      <c r="K4989">
        <v>106</v>
      </c>
      <c r="L4989">
        <v>12</v>
      </c>
      <c r="M4989">
        <v>8934</v>
      </c>
      <c r="N4989">
        <f t="shared" si="310"/>
        <v>89.34</v>
      </c>
      <c r="O4989" t="str">
        <f t="shared" si="311"/>
        <v>106 12 89.34</v>
      </c>
    </row>
    <row r="4990" spans="1:15" x14ac:dyDescent="0.25">
      <c r="A4990" t="s">
        <v>3907</v>
      </c>
      <c r="B4990" t="s">
        <v>24757</v>
      </c>
      <c r="E4990">
        <v>47</v>
      </c>
      <c r="F4990">
        <v>55</v>
      </c>
      <c r="G4990">
        <v>6973</v>
      </c>
      <c r="H4990">
        <f t="shared" si="308"/>
        <v>69.73</v>
      </c>
      <c r="I4990" t="str">
        <f t="shared" si="309"/>
        <v>47 55 69.73</v>
      </c>
      <c r="K4990">
        <v>106</v>
      </c>
      <c r="L4990">
        <v>12</v>
      </c>
      <c r="M4990">
        <v>8707</v>
      </c>
      <c r="N4990">
        <f t="shared" si="310"/>
        <v>87.070000000000007</v>
      </c>
      <c r="O4990" t="str">
        <f t="shared" si="311"/>
        <v>106 12 87.07</v>
      </c>
    </row>
    <row r="4991" spans="1:15" x14ac:dyDescent="0.25">
      <c r="A4991" t="s">
        <v>3908</v>
      </c>
      <c r="B4991" t="s">
        <v>24758</v>
      </c>
      <c r="E4991">
        <v>47</v>
      </c>
      <c r="F4991">
        <v>55</v>
      </c>
      <c r="G4991">
        <v>6887</v>
      </c>
      <c r="H4991">
        <f t="shared" si="308"/>
        <v>68.87</v>
      </c>
      <c r="I4991" t="str">
        <f t="shared" si="309"/>
        <v>47 55 68.87</v>
      </c>
      <c r="K4991">
        <v>106</v>
      </c>
      <c r="L4991">
        <v>12</v>
      </c>
      <c r="M4991">
        <v>8477</v>
      </c>
      <c r="N4991">
        <f t="shared" si="310"/>
        <v>84.77</v>
      </c>
      <c r="O4991" t="str">
        <f t="shared" si="311"/>
        <v>106 12 84.77</v>
      </c>
    </row>
    <row r="4992" spans="1:15" x14ac:dyDescent="0.25">
      <c r="A4992" t="s">
        <v>3909</v>
      </c>
      <c r="B4992" t="s">
        <v>24759</v>
      </c>
      <c r="E4992">
        <v>47</v>
      </c>
      <c r="F4992">
        <v>55</v>
      </c>
      <c r="G4992">
        <v>6802</v>
      </c>
      <c r="H4992">
        <f t="shared" si="308"/>
        <v>68.02</v>
      </c>
      <c r="I4992" t="str">
        <f t="shared" si="309"/>
        <v>47 55 68.02</v>
      </c>
      <c r="K4992">
        <v>106</v>
      </c>
      <c r="L4992">
        <v>12</v>
      </c>
      <c r="M4992">
        <v>8244</v>
      </c>
      <c r="N4992">
        <f t="shared" si="310"/>
        <v>82.44</v>
      </c>
      <c r="O4992" t="str">
        <f t="shared" si="311"/>
        <v>106 12 82.44</v>
      </c>
    </row>
    <row r="4993" spans="1:15" x14ac:dyDescent="0.25">
      <c r="A4993" t="s">
        <v>3910</v>
      </c>
      <c r="B4993" t="s">
        <v>24760</v>
      </c>
      <c r="E4993">
        <v>47</v>
      </c>
      <c r="F4993">
        <v>55</v>
      </c>
      <c r="G4993">
        <v>6716</v>
      </c>
      <c r="H4993">
        <f t="shared" si="308"/>
        <v>67.16</v>
      </c>
      <c r="I4993" t="str">
        <f t="shared" si="309"/>
        <v>47 55 67.16</v>
      </c>
      <c r="K4993">
        <v>106</v>
      </c>
      <c r="L4993">
        <v>12</v>
      </c>
      <c r="M4993">
        <v>8009</v>
      </c>
      <c r="N4993">
        <f t="shared" si="310"/>
        <v>80.09</v>
      </c>
      <c r="O4993" t="str">
        <f t="shared" si="311"/>
        <v>106 12 80.09</v>
      </c>
    </row>
    <row r="4994" spans="1:15" x14ac:dyDescent="0.25">
      <c r="A4994" t="s">
        <v>3911</v>
      </c>
      <c r="B4994" t="s">
        <v>24761</v>
      </c>
      <c r="E4994">
        <v>47</v>
      </c>
      <c r="F4994">
        <v>55</v>
      </c>
      <c r="G4994">
        <v>6631</v>
      </c>
      <c r="H4994">
        <f t="shared" si="308"/>
        <v>66.31</v>
      </c>
      <c r="I4994" t="str">
        <f t="shared" si="309"/>
        <v>47 55 66.31</v>
      </c>
      <c r="K4994">
        <v>106</v>
      </c>
      <c r="L4994">
        <v>12</v>
      </c>
      <c r="M4994">
        <v>7771</v>
      </c>
      <c r="N4994">
        <f t="shared" si="310"/>
        <v>77.710000000000008</v>
      </c>
      <c r="O4994" t="str">
        <f t="shared" si="311"/>
        <v>106 12 77.71</v>
      </c>
    </row>
    <row r="4995" spans="1:15" x14ac:dyDescent="0.25">
      <c r="A4995" t="s">
        <v>3912</v>
      </c>
      <c r="B4995" t="s">
        <v>24762</v>
      </c>
      <c r="E4995">
        <v>47</v>
      </c>
      <c r="F4995">
        <v>55</v>
      </c>
      <c r="G4995">
        <v>6546</v>
      </c>
      <c r="H4995">
        <f t="shared" ref="H4995:H5058" si="312">IF(LEN(G4995)=3,G4995*0.01,IF(LEN(G4995)=2,G4995*0.1,IF(LEN(G4995)=1,G4995*10,IF(LEN(G4995)=4,G4995*0.01))))</f>
        <v>65.460000000000008</v>
      </c>
      <c r="I4995" t="str">
        <f t="shared" ref="I4995:I5058" si="313">E4995&amp; " "&amp;F4995&amp; " "&amp; H4995</f>
        <v>47 55 65.46</v>
      </c>
      <c r="K4995">
        <v>106</v>
      </c>
      <c r="L4995">
        <v>12</v>
      </c>
      <c r="M4995">
        <v>7531</v>
      </c>
      <c r="N4995">
        <f t="shared" ref="N4995:N5058" si="314">IF(LEN(M4995)=3,M4995*0.01,IF(LEN(M4995)=2,M4995*0.1,IF(LEN(M4995)=1,M4995*10,IF(LEN(M4995)=4,M4995*0.01))))</f>
        <v>75.31</v>
      </c>
      <c r="O4995" t="str">
        <f t="shared" ref="O4995:O5058" si="315">K4995&amp; " "&amp;L4995&amp; " "&amp; N4995</f>
        <v>106 12 75.31</v>
      </c>
    </row>
    <row r="4996" spans="1:15" x14ac:dyDescent="0.25">
      <c r="A4996" t="s">
        <v>3913</v>
      </c>
      <c r="B4996" t="s">
        <v>24763</v>
      </c>
      <c r="E4996">
        <v>47</v>
      </c>
      <c r="F4996">
        <v>55</v>
      </c>
      <c r="G4996">
        <v>6462</v>
      </c>
      <c r="H4996">
        <f t="shared" si="312"/>
        <v>64.62</v>
      </c>
      <c r="I4996" t="str">
        <f t="shared" si="313"/>
        <v>47 55 64.62</v>
      </c>
      <c r="K4996">
        <v>106</v>
      </c>
      <c r="L4996">
        <v>12</v>
      </c>
      <c r="M4996">
        <v>729</v>
      </c>
      <c r="N4996">
        <f t="shared" si="314"/>
        <v>7.29</v>
      </c>
      <c r="O4996" t="str">
        <f t="shared" si="315"/>
        <v>106 12 7.29</v>
      </c>
    </row>
    <row r="4997" spans="1:15" x14ac:dyDescent="0.25">
      <c r="A4997" t="s">
        <v>3914</v>
      </c>
      <c r="B4997" t="s">
        <v>24764</v>
      </c>
      <c r="E4997">
        <v>47</v>
      </c>
      <c r="F4997">
        <v>55</v>
      </c>
      <c r="G4997">
        <v>6379</v>
      </c>
      <c r="H4997">
        <f t="shared" si="312"/>
        <v>63.79</v>
      </c>
      <c r="I4997" t="str">
        <f t="shared" si="313"/>
        <v>47 55 63.79</v>
      </c>
      <c r="K4997">
        <v>106</v>
      </c>
      <c r="L4997">
        <v>12</v>
      </c>
      <c r="M4997">
        <v>7047</v>
      </c>
      <c r="N4997">
        <f t="shared" si="314"/>
        <v>70.47</v>
      </c>
      <c r="O4997" t="str">
        <f t="shared" si="315"/>
        <v>106 12 70.47</v>
      </c>
    </row>
    <row r="4998" spans="1:15" x14ac:dyDescent="0.25">
      <c r="A4998" t="s">
        <v>3915</v>
      </c>
      <c r="B4998" t="s">
        <v>24765</v>
      </c>
      <c r="E4998">
        <v>47</v>
      </c>
      <c r="F4998">
        <v>55</v>
      </c>
      <c r="G4998">
        <v>6295</v>
      </c>
      <c r="H4998">
        <f t="shared" si="312"/>
        <v>62.95</v>
      </c>
      <c r="I4998" t="str">
        <f t="shared" si="313"/>
        <v>47 55 62.95</v>
      </c>
      <c r="K4998">
        <v>106</v>
      </c>
      <c r="L4998">
        <v>12</v>
      </c>
      <c r="M4998">
        <v>6802</v>
      </c>
      <c r="N4998">
        <f t="shared" si="314"/>
        <v>68.02</v>
      </c>
      <c r="O4998" t="str">
        <f t="shared" si="315"/>
        <v>106 12 68.02</v>
      </c>
    </row>
    <row r="4999" spans="1:15" x14ac:dyDescent="0.25">
      <c r="A4999" t="s">
        <v>3916</v>
      </c>
      <c r="B4999" t="s">
        <v>24766</v>
      </c>
      <c r="E4999">
        <v>47</v>
      </c>
      <c r="F4999">
        <v>55</v>
      </c>
      <c r="G4999">
        <v>6212</v>
      </c>
      <c r="H4999">
        <f t="shared" si="312"/>
        <v>62.120000000000005</v>
      </c>
      <c r="I4999" t="str">
        <f t="shared" si="313"/>
        <v>47 55 62.12</v>
      </c>
      <c r="K4999">
        <v>106</v>
      </c>
      <c r="L4999">
        <v>12</v>
      </c>
      <c r="M4999">
        <v>6555</v>
      </c>
      <c r="N4999">
        <f t="shared" si="314"/>
        <v>65.55</v>
      </c>
      <c r="O4999" t="str">
        <f t="shared" si="315"/>
        <v>106 12 65.55</v>
      </c>
    </row>
    <row r="5000" spans="1:15" x14ac:dyDescent="0.25">
      <c r="A5000" t="s">
        <v>3917</v>
      </c>
      <c r="B5000" t="s">
        <v>24767</v>
      </c>
      <c r="E5000">
        <v>47</v>
      </c>
      <c r="F5000">
        <v>55</v>
      </c>
      <c r="G5000">
        <v>6129</v>
      </c>
      <c r="H5000">
        <f t="shared" si="312"/>
        <v>61.29</v>
      </c>
      <c r="I5000" t="str">
        <f t="shared" si="313"/>
        <v>47 55 61.29</v>
      </c>
      <c r="K5000">
        <v>106</v>
      </c>
      <c r="L5000">
        <v>12</v>
      </c>
      <c r="M5000">
        <v>6306</v>
      </c>
      <c r="N5000">
        <f t="shared" si="314"/>
        <v>63.06</v>
      </c>
      <c r="O5000" t="str">
        <f t="shared" si="315"/>
        <v>106 12 63.06</v>
      </c>
    </row>
    <row r="5001" spans="1:15" x14ac:dyDescent="0.25">
      <c r="A5001" t="s">
        <v>3918</v>
      </c>
      <c r="B5001" t="s">
        <v>24768</v>
      </c>
      <c r="E5001">
        <v>47</v>
      </c>
      <c r="F5001">
        <v>55</v>
      </c>
      <c r="G5001">
        <v>6044</v>
      </c>
      <c r="H5001">
        <f t="shared" si="312"/>
        <v>60.44</v>
      </c>
      <c r="I5001" t="str">
        <f t="shared" si="313"/>
        <v>47 55 60.44</v>
      </c>
      <c r="K5001">
        <v>106</v>
      </c>
      <c r="L5001">
        <v>12</v>
      </c>
      <c r="M5001">
        <v>6055</v>
      </c>
      <c r="N5001">
        <f t="shared" si="314"/>
        <v>60.550000000000004</v>
      </c>
      <c r="O5001" t="str">
        <f t="shared" si="315"/>
        <v>106 12 60.55</v>
      </c>
    </row>
    <row r="5002" spans="1:15" x14ac:dyDescent="0.25">
      <c r="A5002" t="s">
        <v>3919</v>
      </c>
      <c r="B5002" t="s">
        <v>24769</v>
      </c>
      <c r="E5002">
        <v>47</v>
      </c>
      <c r="F5002">
        <v>55</v>
      </c>
      <c r="G5002">
        <v>5958</v>
      </c>
      <c r="H5002">
        <f t="shared" si="312"/>
        <v>59.58</v>
      </c>
      <c r="I5002" t="str">
        <f t="shared" si="313"/>
        <v>47 55 59.58</v>
      </c>
      <c r="K5002">
        <v>106</v>
      </c>
      <c r="L5002">
        <v>12</v>
      </c>
      <c r="M5002">
        <v>5804</v>
      </c>
      <c r="N5002">
        <f t="shared" si="314"/>
        <v>58.04</v>
      </c>
      <c r="O5002" t="str">
        <f t="shared" si="315"/>
        <v>106 12 58.04</v>
      </c>
    </row>
    <row r="5003" spans="1:15" x14ac:dyDescent="0.25">
      <c r="A5003" t="s">
        <v>3920</v>
      </c>
      <c r="B5003" t="s">
        <v>24770</v>
      </c>
      <c r="E5003">
        <v>47</v>
      </c>
      <c r="F5003">
        <v>55</v>
      </c>
      <c r="G5003">
        <v>5871</v>
      </c>
      <c r="H5003">
        <f t="shared" si="312"/>
        <v>58.71</v>
      </c>
      <c r="I5003" t="str">
        <f t="shared" si="313"/>
        <v>47 55 58.71</v>
      </c>
      <c r="K5003">
        <v>106</v>
      </c>
      <c r="L5003">
        <v>12</v>
      </c>
      <c r="M5003">
        <v>5552</v>
      </c>
      <c r="N5003">
        <f t="shared" si="314"/>
        <v>55.52</v>
      </c>
      <c r="O5003" t="str">
        <f t="shared" si="315"/>
        <v>106 12 55.52</v>
      </c>
    </row>
    <row r="5004" spans="1:15" x14ac:dyDescent="0.25">
      <c r="A5004" t="s">
        <v>3921</v>
      </c>
      <c r="B5004" t="s">
        <v>24771</v>
      </c>
      <c r="E5004">
        <v>47</v>
      </c>
      <c r="F5004">
        <v>55</v>
      </c>
      <c r="G5004">
        <v>5783</v>
      </c>
      <c r="H5004">
        <f t="shared" si="312"/>
        <v>57.83</v>
      </c>
      <c r="I5004" t="str">
        <f t="shared" si="313"/>
        <v>47 55 57.83</v>
      </c>
      <c r="K5004">
        <v>106</v>
      </c>
      <c r="L5004">
        <v>12</v>
      </c>
      <c r="M5004">
        <v>53</v>
      </c>
      <c r="N5004">
        <f t="shared" si="314"/>
        <v>5.3000000000000007</v>
      </c>
      <c r="O5004" t="str">
        <f t="shared" si="315"/>
        <v>106 12 5.3</v>
      </c>
    </row>
    <row r="5005" spans="1:15" x14ac:dyDescent="0.25">
      <c r="A5005" t="s">
        <v>3922</v>
      </c>
      <c r="B5005" t="s">
        <v>24772</v>
      </c>
      <c r="E5005">
        <v>47</v>
      </c>
      <c r="F5005">
        <v>55</v>
      </c>
      <c r="G5005">
        <v>5693</v>
      </c>
      <c r="H5005">
        <f t="shared" si="312"/>
        <v>56.93</v>
      </c>
      <c r="I5005" t="str">
        <f t="shared" si="313"/>
        <v>47 55 56.93</v>
      </c>
      <c r="K5005">
        <v>106</v>
      </c>
      <c r="L5005">
        <v>12</v>
      </c>
      <c r="M5005">
        <v>5047</v>
      </c>
      <c r="N5005">
        <f t="shared" si="314"/>
        <v>50.47</v>
      </c>
      <c r="O5005" t="str">
        <f t="shared" si="315"/>
        <v>106 12 50.47</v>
      </c>
    </row>
    <row r="5006" spans="1:15" x14ac:dyDescent="0.25">
      <c r="A5006" t="s">
        <v>3923</v>
      </c>
      <c r="B5006" t="s">
        <v>24773</v>
      </c>
      <c r="E5006">
        <v>47</v>
      </c>
      <c r="F5006">
        <v>55</v>
      </c>
      <c r="G5006">
        <v>5604</v>
      </c>
      <c r="H5006">
        <f t="shared" si="312"/>
        <v>56.04</v>
      </c>
      <c r="I5006" t="str">
        <f t="shared" si="313"/>
        <v>47 55 56.04</v>
      </c>
      <c r="K5006">
        <v>106</v>
      </c>
      <c r="L5006">
        <v>12</v>
      </c>
      <c r="M5006">
        <v>4793</v>
      </c>
      <c r="N5006">
        <f t="shared" si="314"/>
        <v>47.93</v>
      </c>
      <c r="O5006" t="str">
        <f t="shared" si="315"/>
        <v>106 12 47.93</v>
      </c>
    </row>
    <row r="5007" spans="1:15" x14ac:dyDescent="0.25">
      <c r="A5007" t="s">
        <v>3924</v>
      </c>
      <c r="B5007" t="s">
        <v>24774</v>
      </c>
      <c r="E5007">
        <v>47</v>
      </c>
      <c r="F5007">
        <v>55</v>
      </c>
      <c r="G5007">
        <v>5512</v>
      </c>
      <c r="H5007">
        <f t="shared" si="312"/>
        <v>55.120000000000005</v>
      </c>
      <c r="I5007" t="str">
        <f t="shared" si="313"/>
        <v>47 55 55.12</v>
      </c>
      <c r="K5007">
        <v>106</v>
      </c>
      <c r="L5007">
        <v>12</v>
      </c>
      <c r="M5007">
        <v>4537</v>
      </c>
      <c r="N5007">
        <f t="shared" si="314"/>
        <v>45.37</v>
      </c>
      <c r="O5007" t="str">
        <f t="shared" si="315"/>
        <v>106 12 45.37</v>
      </c>
    </row>
    <row r="5008" spans="1:15" x14ac:dyDescent="0.25">
      <c r="A5008" t="s">
        <v>3925</v>
      </c>
      <c r="B5008" t="s">
        <v>24775</v>
      </c>
      <c r="E5008">
        <v>47</v>
      </c>
      <c r="F5008">
        <v>55</v>
      </c>
      <c r="G5008">
        <v>542</v>
      </c>
      <c r="H5008">
        <f t="shared" si="312"/>
        <v>5.42</v>
      </c>
      <c r="I5008" t="str">
        <f t="shared" si="313"/>
        <v>47 55 5.42</v>
      </c>
      <c r="K5008">
        <v>106</v>
      </c>
      <c r="L5008">
        <v>12</v>
      </c>
      <c r="M5008">
        <v>4279</v>
      </c>
      <c r="N5008">
        <f t="shared" si="314"/>
        <v>42.79</v>
      </c>
      <c r="O5008" t="str">
        <f t="shared" si="315"/>
        <v>106 12 42.79</v>
      </c>
    </row>
    <row r="5009" spans="1:15" x14ac:dyDescent="0.25">
      <c r="A5009" t="s">
        <v>3926</v>
      </c>
      <c r="B5009" t="s">
        <v>24776</v>
      </c>
      <c r="E5009">
        <v>47</v>
      </c>
      <c r="F5009">
        <v>55</v>
      </c>
      <c r="G5009">
        <v>5326</v>
      </c>
      <c r="H5009">
        <f t="shared" si="312"/>
        <v>53.26</v>
      </c>
      <c r="I5009" t="str">
        <f t="shared" si="313"/>
        <v>47 55 53.26</v>
      </c>
      <c r="K5009">
        <v>106</v>
      </c>
      <c r="L5009">
        <v>12</v>
      </c>
      <c r="M5009">
        <v>4021</v>
      </c>
      <c r="N5009">
        <f t="shared" si="314"/>
        <v>40.21</v>
      </c>
      <c r="O5009" t="str">
        <f t="shared" si="315"/>
        <v>106 12 40.21</v>
      </c>
    </row>
    <row r="5010" spans="1:15" x14ac:dyDescent="0.25">
      <c r="A5010" t="s">
        <v>3927</v>
      </c>
      <c r="B5010" t="s">
        <v>24777</v>
      </c>
      <c r="E5010">
        <v>47</v>
      </c>
      <c r="F5010">
        <v>55</v>
      </c>
      <c r="G5010">
        <v>5231</v>
      </c>
      <c r="H5010">
        <f t="shared" si="312"/>
        <v>52.31</v>
      </c>
      <c r="I5010" t="str">
        <f t="shared" si="313"/>
        <v>47 55 52.31</v>
      </c>
      <c r="K5010">
        <v>106</v>
      </c>
      <c r="L5010">
        <v>12</v>
      </c>
      <c r="M5010">
        <v>376</v>
      </c>
      <c r="N5010">
        <f t="shared" si="314"/>
        <v>3.7600000000000002</v>
      </c>
      <c r="O5010" t="str">
        <f t="shared" si="315"/>
        <v>106 12 3.76</v>
      </c>
    </row>
    <row r="5011" spans="1:15" x14ac:dyDescent="0.25">
      <c r="A5011" t="s">
        <v>3928</v>
      </c>
      <c r="B5011" t="s">
        <v>24778</v>
      </c>
      <c r="E5011">
        <v>47</v>
      </c>
      <c r="F5011">
        <v>55</v>
      </c>
      <c r="G5011">
        <v>5136</v>
      </c>
      <c r="H5011">
        <f t="shared" si="312"/>
        <v>51.36</v>
      </c>
      <c r="I5011" t="str">
        <f t="shared" si="313"/>
        <v>47 55 51.36</v>
      </c>
      <c r="K5011">
        <v>106</v>
      </c>
      <c r="L5011">
        <v>12</v>
      </c>
      <c r="M5011">
        <v>3497</v>
      </c>
      <c r="N5011">
        <f t="shared" si="314"/>
        <v>34.97</v>
      </c>
      <c r="O5011" t="str">
        <f t="shared" si="315"/>
        <v>106 12 34.97</v>
      </c>
    </row>
    <row r="5012" spans="1:15" x14ac:dyDescent="0.25">
      <c r="A5012" t="s">
        <v>3929</v>
      </c>
      <c r="B5012" t="s">
        <v>24779</v>
      </c>
      <c r="E5012">
        <v>47</v>
      </c>
      <c r="F5012">
        <v>55</v>
      </c>
      <c r="G5012">
        <v>5041</v>
      </c>
      <c r="H5012">
        <f t="shared" si="312"/>
        <v>50.410000000000004</v>
      </c>
      <c r="I5012" t="str">
        <f t="shared" si="313"/>
        <v>47 55 50.41</v>
      </c>
      <c r="K5012">
        <v>106</v>
      </c>
      <c r="L5012">
        <v>12</v>
      </c>
      <c r="M5012">
        <v>3232</v>
      </c>
      <c r="N5012">
        <f t="shared" si="314"/>
        <v>32.32</v>
      </c>
      <c r="O5012" t="str">
        <f t="shared" si="315"/>
        <v>106 12 32.32</v>
      </c>
    </row>
    <row r="5013" spans="1:15" x14ac:dyDescent="0.25">
      <c r="A5013" t="s">
        <v>3930</v>
      </c>
      <c r="B5013" t="s">
        <v>24780</v>
      </c>
      <c r="E5013">
        <v>47</v>
      </c>
      <c r="F5013">
        <v>55</v>
      </c>
      <c r="G5013">
        <v>4946</v>
      </c>
      <c r="H5013">
        <f t="shared" si="312"/>
        <v>49.46</v>
      </c>
      <c r="I5013" t="str">
        <f t="shared" si="313"/>
        <v>47 55 49.46</v>
      </c>
      <c r="K5013">
        <v>106</v>
      </c>
      <c r="L5013">
        <v>12</v>
      </c>
      <c r="M5013">
        <v>2963</v>
      </c>
      <c r="N5013">
        <f t="shared" si="314"/>
        <v>29.63</v>
      </c>
      <c r="O5013" t="str">
        <f t="shared" si="315"/>
        <v>106 12 29.63</v>
      </c>
    </row>
    <row r="5014" spans="1:15" x14ac:dyDescent="0.25">
      <c r="A5014" t="s">
        <v>3931</v>
      </c>
      <c r="B5014" t="s">
        <v>24781</v>
      </c>
      <c r="E5014">
        <v>47</v>
      </c>
      <c r="F5014">
        <v>55</v>
      </c>
      <c r="G5014">
        <v>485</v>
      </c>
      <c r="H5014">
        <f t="shared" si="312"/>
        <v>4.8500000000000005</v>
      </c>
      <c r="I5014" t="str">
        <f t="shared" si="313"/>
        <v>47 55 4.85</v>
      </c>
      <c r="K5014">
        <v>106</v>
      </c>
      <c r="L5014">
        <v>12</v>
      </c>
      <c r="M5014">
        <v>2691</v>
      </c>
      <c r="N5014">
        <f t="shared" si="314"/>
        <v>26.91</v>
      </c>
      <c r="O5014" t="str">
        <f t="shared" si="315"/>
        <v>106 12 26.91</v>
      </c>
    </row>
    <row r="5015" spans="1:15" x14ac:dyDescent="0.25">
      <c r="A5015" t="s">
        <v>3932</v>
      </c>
      <c r="B5015" t="s">
        <v>24782</v>
      </c>
      <c r="E5015">
        <v>47</v>
      </c>
      <c r="F5015">
        <v>55</v>
      </c>
      <c r="G5015">
        <v>4754</v>
      </c>
      <c r="H5015">
        <f t="shared" si="312"/>
        <v>47.54</v>
      </c>
      <c r="I5015" t="str">
        <f t="shared" si="313"/>
        <v>47 55 47.54</v>
      </c>
      <c r="K5015">
        <v>106</v>
      </c>
      <c r="L5015">
        <v>12</v>
      </c>
      <c r="M5015">
        <v>2416</v>
      </c>
      <c r="N5015">
        <f t="shared" si="314"/>
        <v>24.16</v>
      </c>
      <c r="O5015" t="str">
        <f t="shared" si="315"/>
        <v>106 12 24.16</v>
      </c>
    </row>
    <row r="5016" spans="1:15" x14ac:dyDescent="0.25">
      <c r="A5016" t="s">
        <v>3933</v>
      </c>
      <c r="B5016" t="s">
        <v>24783</v>
      </c>
      <c r="E5016">
        <v>47</v>
      </c>
      <c r="F5016">
        <v>55</v>
      </c>
      <c r="G5016">
        <v>4657</v>
      </c>
      <c r="H5016">
        <f t="shared" si="312"/>
        <v>46.57</v>
      </c>
      <c r="I5016" t="str">
        <f t="shared" si="313"/>
        <v>47 55 46.57</v>
      </c>
      <c r="K5016">
        <v>106</v>
      </c>
      <c r="L5016">
        <v>12</v>
      </c>
      <c r="M5016">
        <v>2137</v>
      </c>
      <c r="N5016">
        <f t="shared" si="314"/>
        <v>21.37</v>
      </c>
      <c r="O5016" t="str">
        <f t="shared" si="315"/>
        <v>106 12 21.37</v>
      </c>
    </row>
    <row r="5017" spans="1:15" x14ac:dyDescent="0.25">
      <c r="A5017" t="s">
        <v>3934</v>
      </c>
      <c r="B5017" t="s">
        <v>24784</v>
      </c>
      <c r="E5017">
        <v>47</v>
      </c>
      <c r="F5017">
        <v>55</v>
      </c>
      <c r="G5017">
        <v>4559</v>
      </c>
      <c r="H5017">
        <f t="shared" si="312"/>
        <v>45.59</v>
      </c>
      <c r="I5017" t="str">
        <f t="shared" si="313"/>
        <v>47 55 45.59</v>
      </c>
      <c r="K5017">
        <v>106</v>
      </c>
      <c r="L5017">
        <v>12</v>
      </c>
      <c r="M5017">
        <v>1855</v>
      </c>
      <c r="N5017">
        <f t="shared" si="314"/>
        <v>18.55</v>
      </c>
      <c r="O5017" t="str">
        <f t="shared" si="315"/>
        <v>106 12 18.55</v>
      </c>
    </row>
    <row r="5018" spans="1:15" x14ac:dyDescent="0.25">
      <c r="A5018" t="s">
        <v>3935</v>
      </c>
      <c r="B5018" t="s">
        <v>24785</v>
      </c>
      <c r="E5018">
        <v>47</v>
      </c>
      <c r="F5018">
        <v>55</v>
      </c>
      <c r="G5018">
        <v>4462</v>
      </c>
      <c r="H5018">
        <f t="shared" si="312"/>
        <v>44.62</v>
      </c>
      <c r="I5018" t="str">
        <f t="shared" si="313"/>
        <v>47 55 44.62</v>
      </c>
      <c r="K5018">
        <v>106</v>
      </c>
      <c r="L5018">
        <v>12</v>
      </c>
      <c r="M5018">
        <v>1568</v>
      </c>
      <c r="N5018">
        <f t="shared" si="314"/>
        <v>15.68</v>
      </c>
      <c r="O5018" t="str">
        <f t="shared" si="315"/>
        <v>106 12 15.68</v>
      </c>
    </row>
    <row r="5019" spans="1:15" x14ac:dyDescent="0.25">
      <c r="A5019" t="s">
        <v>3936</v>
      </c>
      <c r="B5019" t="s">
        <v>24786</v>
      </c>
      <c r="E5019">
        <v>47</v>
      </c>
      <c r="F5019">
        <v>55</v>
      </c>
      <c r="G5019">
        <v>4364</v>
      </c>
      <c r="H5019">
        <f t="shared" si="312"/>
        <v>43.64</v>
      </c>
      <c r="I5019" t="str">
        <f t="shared" si="313"/>
        <v>47 55 43.64</v>
      </c>
      <c r="K5019">
        <v>106</v>
      </c>
      <c r="L5019">
        <v>12</v>
      </c>
      <c r="M5019">
        <v>128</v>
      </c>
      <c r="N5019">
        <f t="shared" si="314"/>
        <v>1.28</v>
      </c>
      <c r="O5019" t="str">
        <f t="shared" si="315"/>
        <v>106 12 1.28</v>
      </c>
    </row>
    <row r="5020" spans="1:15" x14ac:dyDescent="0.25">
      <c r="A5020" t="s">
        <v>3937</v>
      </c>
      <c r="B5020" t="s">
        <v>24787</v>
      </c>
      <c r="E5020">
        <v>47</v>
      </c>
      <c r="F5020">
        <v>55</v>
      </c>
      <c r="G5020">
        <v>4266</v>
      </c>
      <c r="H5020">
        <f t="shared" si="312"/>
        <v>42.660000000000004</v>
      </c>
      <c r="I5020" t="str">
        <f t="shared" si="313"/>
        <v>47 55 42.66</v>
      </c>
      <c r="K5020">
        <v>106</v>
      </c>
      <c r="L5020">
        <v>12</v>
      </c>
      <c r="M5020">
        <v>992</v>
      </c>
      <c r="N5020">
        <f t="shared" si="314"/>
        <v>9.92</v>
      </c>
      <c r="O5020" t="str">
        <f t="shared" si="315"/>
        <v>106 12 9.92</v>
      </c>
    </row>
    <row r="5021" spans="1:15" x14ac:dyDescent="0.25">
      <c r="A5021" t="s">
        <v>3938</v>
      </c>
      <c r="B5021" t="s">
        <v>24788</v>
      </c>
      <c r="E5021">
        <v>47</v>
      </c>
      <c r="F5021">
        <v>55</v>
      </c>
      <c r="G5021">
        <v>4167</v>
      </c>
      <c r="H5021">
        <f t="shared" si="312"/>
        <v>41.67</v>
      </c>
      <c r="I5021" t="str">
        <f t="shared" si="313"/>
        <v>47 55 41.67</v>
      </c>
      <c r="K5021">
        <v>106</v>
      </c>
      <c r="L5021">
        <v>12</v>
      </c>
      <c r="M5021">
        <v>707</v>
      </c>
      <c r="N5021">
        <f t="shared" si="314"/>
        <v>7.07</v>
      </c>
      <c r="O5021" t="str">
        <f t="shared" si="315"/>
        <v>106 12 7.07</v>
      </c>
    </row>
    <row r="5022" spans="1:15" x14ac:dyDescent="0.25">
      <c r="A5022" t="s">
        <v>3939</v>
      </c>
      <c r="B5022" t="s">
        <v>24789</v>
      </c>
      <c r="E5022">
        <v>47</v>
      </c>
      <c r="F5022">
        <v>55</v>
      </c>
      <c r="G5022">
        <v>4068</v>
      </c>
      <c r="H5022">
        <f t="shared" si="312"/>
        <v>40.68</v>
      </c>
      <c r="I5022" t="str">
        <f t="shared" si="313"/>
        <v>47 55 40.68</v>
      </c>
      <c r="K5022">
        <v>106</v>
      </c>
      <c r="L5022">
        <v>12</v>
      </c>
      <c r="M5022">
        <v>425</v>
      </c>
      <c r="N5022">
        <f t="shared" si="314"/>
        <v>4.25</v>
      </c>
      <c r="O5022" t="str">
        <f t="shared" si="315"/>
        <v>106 12 4.25</v>
      </c>
    </row>
    <row r="5023" spans="1:15" x14ac:dyDescent="0.25">
      <c r="A5023" t="s">
        <v>3940</v>
      </c>
      <c r="B5023" t="s">
        <v>24790</v>
      </c>
      <c r="E5023">
        <v>47</v>
      </c>
      <c r="F5023">
        <v>55</v>
      </c>
      <c r="G5023">
        <v>3968</v>
      </c>
      <c r="H5023">
        <f t="shared" si="312"/>
        <v>39.68</v>
      </c>
      <c r="I5023" t="str">
        <f t="shared" si="313"/>
        <v>47 55 39.68</v>
      </c>
      <c r="K5023">
        <v>106</v>
      </c>
      <c r="L5023">
        <v>12</v>
      </c>
      <c r="M5023">
        <v>147</v>
      </c>
      <c r="N5023">
        <f t="shared" si="314"/>
        <v>1.47</v>
      </c>
      <c r="O5023" t="str">
        <f t="shared" si="315"/>
        <v>106 12 1.47</v>
      </c>
    </row>
    <row r="5024" spans="1:15" x14ac:dyDescent="0.25">
      <c r="A5024" t="s">
        <v>3941</v>
      </c>
      <c r="B5024" t="s">
        <v>24791</v>
      </c>
      <c r="E5024">
        <v>47</v>
      </c>
      <c r="F5024">
        <v>55</v>
      </c>
      <c r="G5024">
        <v>3867</v>
      </c>
      <c r="H5024">
        <f t="shared" si="312"/>
        <v>38.67</v>
      </c>
      <c r="I5024" t="str">
        <f t="shared" si="313"/>
        <v>47 55 38.67</v>
      </c>
      <c r="K5024">
        <v>106</v>
      </c>
      <c r="L5024">
        <v>11</v>
      </c>
      <c r="M5024">
        <v>9869</v>
      </c>
      <c r="N5024">
        <f t="shared" si="314"/>
        <v>98.69</v>
      </c>
      <c r="O5024" t="str">
        <f t="shared" si="315"/>
        <v>106 11 98.69</v>
      </c>
    </row>
    <row r="5025" spans="1:15" x14ac:dyDescent="0.25">
      <c r="A5025" t="s">
        <v>3942</v>
      </c>
      <c r="B5025" t="s">
        <v>24792</v>
      </c>
      <c r="E5025">
        <v>47</v>
      </c>
      <c r="F5025">
        <v>55</v>
      </c>
      <c r="G5025">
        <v>3766</v>
      </c>
      <c r="H5025">
        <f t="shared" si="312"/>
        <v>37.660000000000004</v>
      </c>
      <c r="I5025" t="str">
        <f t="shared" si="313"/>
        <v>47 55 37.66</v>
      </c>
      <c r="K5025">
        <v>106</v>
      </c>
      <c r="L5025">
        <v>11</v>
      </c>
      <c r="M5025">
        <v>9593</v>
      </c>
      <c r="N5025">
        <f t="shared" si="314"/>
        <v>95.93</v>
      </c>
      <c r="O5025" t="str">
        <f t="shared" si="315"/>
        <v>106 11 95.93</v>
      </c>
    </row>
    <row r="5026" spans="1:15" x14ac:dyDescent="0.25">
      <c r="A5026" t="s">
        <v>3943</v>
      </c>
      <c r="B5026" t="s">
        <v>24793</v>
      </c>
      <c r="E5026">
        <v>47</v>
      </c>
      <c r="F5026">
        <v>55</v>
      </c>
      <c r="G5026">
        <v>3662</v>
      </c>
      <c r="H5026">
        <f t="shared" si="312"/>
        <v>36.619999999999997</v>
      </c>
      <c r="I5026" t="str">
        <f t="shared" si="313"/>
        <v>47 55 36.62</v>
      </c>
      <c r="K5026">
        <v>106</v>
      </c>
      <c r="L5026">
        <v>11</v>
      </c>
      <c r="M5026">
        <v>9319</v>
      </c>
      <c r="N5026">
        <f t="shared" si="314"/>
        <v>93.19</v>
      </c>
      <c r="O5026" t="str">
        <f t="shared" si="315"/>
        <v>106 11 93.19</v>
      </c>
    </row>
    <row r="5027" spans="1:15" x14ac:dyDescent="0.25">
      <c r="A5027" t="s">
        <v>3944</v>
      </c>
      <c r="B5027" t="s">
        <v>24794</v>
      </c>
      <c r="E5027">
        <v>47</v>
      </c>
      <c r="F5027">
        <v>55</v>
      </c>
      <c r="G5027">
        <v>3557</v>
      </c>
      <c r="H5027">
        <f t="shared" si="312"/>
        <v>35.57</v>
      </c>
      <c r="I5027" t="str">
        <f t="shared" si="313"/>
        <v>47 55 35.57</v>
      </c>
      <c r="K5027">
        <v>106</v>
      </c>
      <c r="L5027">
        <v>11</v>
      </c>
      <c r="M5027">
        <v>9048</v>
      </c>
      <c r="N5027">
        <f t="shared" si="314"/>
        <v>90.48</v>
      </c>
      <c r="O5027" t="str">
        <f t="shared" si="315"/>
        <v>106 11 90.48</v>
      </c>
    </row>
    <row r="5028" spans="1:15" x14ac:dyDescent="0.25">
      <c r="A5028" t="s">
        <v>3945</v>
      </c>
      <c r="B5028" t="s">
        <v>24795</v>
      </c>
      <c r="E5028">
        <v>47</v>
      </c>
      <c r="F5028">
        <v>55</v>
      </c>
      <c r="G5028">
        <v>3451</v>
      </c>
      <c r="H5028">
        <f t="shared" si="312"/>
        <v>34.51</v>
      </c>
      <c r="I5028" t="str">
        <f t="shared" si="313"/>
        <v>47 55 34.51</v>
      </c>
      <c r="K5028">
        <v>106</v>
      </c>
      <c r="L5028">
        <v>11</v>
      </c>
      <c r="M5028">
        <v>8779</v>
      </c>
      <c r="N5028">
        <f t="shared" si="314"/>
        <v>87.79</v>
      </c>
      <c r="O5028" t="str">
        <f t="shared" si="315"/>
        <v>106 11 87.79</v>
      </c>
    </row>
    <row r="5029" spans="1:15" x14ac:dyDescent="0.25">
      <c r="A5029" t="s">
        <v>3946</v>
      </c>
      <c r="B5029" t="s">
        <v>24796</v>
      </c>
      <c r="E5029">
        <v>47</v>
      </c>
      <c r="F5029">
        <v>55</v>
      </c>
      <c r="G5029">
        <v>3344</v>
      </c>
      <c r="H5029">
        <f t="shared" si="312"/>
        <v>33.44</v>
      </c>
      <c r="I5029" t="str">
        <f t="shared" si="313"/>
        <v>47 55 33.44</v>
      </c>
      <c r="K5029">
        <v>106</v>
      </c>
      <c r="L5029">
        <v>11</v>
      </c>
      <c r="M5029">
        <v>8513</v>
      </c>
      <c r="N5029">
        <f t="shared" si="314"/>
        <v>85.13</v>
      </c>
      <c r="O5029" t="str">
        <f t="shared" si="315"/>
        <v>106 11 85.13</v>
      </c>
    </row>
    <row r="5030" spans="1:15" x14ac:dyDescent="0.25">
      <c r="A5030" t="s">
        <v>3947</v>
      </c>
      <c r="B5030" t="s">
        <v>24797</v>
      </c>
      <c r="E5030">
        <v>47</v>
      </c>
      <c r="F5030">
        <v>55</v>
      </c>
      <c r="G5030">
        <v>3235</v>
      </c>
      <c r="H5030">
        <f t="shared" si="312"/>
        <v>32.35</v>
      </c>
      <c r="I5030" t="str">
        <f t="shared" si="313"/>
        <v>47 55 32.35</v>
      </c>
      <c r="K5030">
        <v>106</v>
      </c>
      <c r="L5030">
        <v>11</v>
      </c>
      <c r="M5030">
        <v>8249</v>
      </c>
      <c r="N5030">
        <f t="shared" si="314"/>
        <v>82.49</v>
      </c>
      <c r="O5030" t="str">
        <f t="shared" si="315"/>
        <v>106 11 82.49</v>
      </c>
    </row>
    <row r="5031" spans="1:15" x14ac:dyDescent="0.25">
      <c r="A5031" t="s">
        <v>3948</v>
      </c>
      <c r="B5031" t="s">
        <v>24798</v>
      </c>
      <c r="E5031">
        <v>47</v>
      </c>
      <c r="F5031">
        <v>55</v>
      </c>
      <c r="G5031">
        <v>3126</v>
      </c>
      <c r="H5031">
        <f t="shared" si="312"/>
        <v>31.26</v>
      </c>
      <c r="I5031" t="str">
        <f t="shared" si="313"/>
        <v>47 55 31.26</v>
      </c>
      <c r="K5031">
        <v>106</v>
      </c>
      <c r="L5031">
        <v>11</v>
      </c>
      <c r="M5031">
        <v>7988</v>
      </c>
      <c r="N5031">
        <f t="shared" si="314"/>
        <v>79.88</v>
      </c>
      <c r="O5031" t="str">
        <f t="shared" si="315"/>
        <v>106 11 79.88</v>
      </c>
    </row>
    <row r="5032" spans="1:15" x14ac:dyDescent="0.25">
      <c r="A5032" t="s">
        <v>3949</v>
      </c>
      <c r="B5032" t="s">
        <v>24799</v>
      </c>
      <c r="E5032">
        <v>47</v>
      </c>
      <c r="F5032">
        <v>55</v>
      </c>
      <c r="G5032">
        <v>3018</v>
      </c>
      <c r="H5032">
        <f t="shared" si="312"/>
        <v>30.18</v>
      </c>
      <c r="I5032" t="str">
        <f t="shared" si="313"/>
        <v>47 55 30.18</v>
      </c>
      <c r="K5032">
        <v>106</v>
      </c>
      <c r="L5032">
        <v>11</v>
      </c>
      <c r="M5032">
        <v>773</v>
      </c>
      <c r="N5032">
        <f t="shared" si="314"/>
        <v>7.73</v>
      </c>
      <c r="O5032" t="str">
        <f t="shared" si="315"/>
        <v>106 11 7.73</v>
      </c>
    </row>
    <row r="5033" spans="1:15" x14ac:dyDescent="0.25">
      <c r="A5033" t="s">
        <v>3950</v>
      </c>
      <c r="B5033" t="s">
        <v>24800</v>
      </c>
      <c r="E5033">
        <v>47</v>
      </c>
      <c r="F5033">
        <v>55</v>
      </c>
      <c r="G5033">
        <v>291</v>
      </c>
      <c r="H5033">
        <f t="shared" si="312"/>
        <v>2.91</v>
      </c>
      <c r="I5033" t="str">
        <f t="shared" si="313"/>
        <v>47 55 2.91</v>
      </c>
      <c r="K5033">
        <v>106</v>
      </c>
      <c r="L5033">
        <v>11</v>
      </c>
      <c r="M5033">
        <v>7475</v>
      </c>
      <c r="N5033">
        <f t="shared" si="314"/>
        <v>74.75</v>
      </c>
      <c r="O5033" t="str">
        <f t="shared" si="315"/>
        <v>106 11 74.75</v>
      </c>
    </row>
    <row r="5034" spans="1:15" x14ac:dyDescent="0.25">
      <c r="A5034" t="s">
        <v>3951</v>
      </c>
      <c r="B5034" t="s">
        <v>24801</v>
      </c>
      <c r="E5034">
        <v>47</v>
      </c>
      <c r="F5034">
        <v>55</v>
      </c>
      <c r="G5034">
        <v>2802</v>
      </c>
      <c r="H5034">
        <f t="shared" si="312"/>
        <v>28.02</v>
      </c>
      <c r="I5034" t="str">
        <f t="shared" si="313"/>
        <v>47 55 28.02</v>
      </c>
      <c r="K5034">
        <v>106</v>
      </c>
      <c r="L5034">
        <v>11</v>
      </c>
      <c r="M5034">
        <v>7224</v>
      </c>
      <c r="N5034">
        <f t="shared" si="314"/>
        <v>72.239999999999995</v>
      </c>
      <c r="O5034" t="str">
        <f t="shared" si="315"/>
        <v>106 11 72.24</v>
      </c>
    </row>
    <row r="5035" spans="1:15" x14ac:dyDescent="0.25">
      <c r="A5035" t="s">
        <v>3952</v>
      </c>
      <c r="B5035" t="s">
        <v>24802</v>
      </c>
      <c r="E5035">
        <v>47</v>
      </c>
      <c r="F5035">
        <v>55</v>
      </c>
      <c r="G5035">
        <v>2694</v>
      </c>
      <c r="H5035">
        <f t="shared" si="312"/>
        <v>26.94</v>
      </c>
      <c r="I5035" t="str">
        <f t="shared" si="313"/>
        <v>47 55 26.94</v>
      </c>
      <c r="K5035">
        <v>106</v>
      </c>
      <c r="L5035">
        <v>11</v>
      </c>
      <c r="M5035">
        <v>6977</v>
      </c>
      <c r="N5035">
        <f t="shared" si="314"/>
        <v>69.77</v>
      </c>
      <c r="O5035" t="str">
        <f t="shared" si="315"/>
        <v>106 11 69.77</v>
      </c>
    </row>
    <row r="5036" spans="1:15" x14ac:dyDescent="0.25">
      <c r="A5036" t="s">
        <v>3953</v>
      </c>
      <c r="B5036" t="s">
        <v>24803</v>
      </c>
      <c r="E5036">
        <v>47</v>
      </c>
      <c r="F5036">
        <v>55</v>
      </c>
      <c r="G5036">
        <v>2587</v>
      </c>
      <c r="H5036">
        <f t="shared" si="312"/>
        <v>25.87</v>
      </c>
      <c r="I5036" t="str">
        <f t="shared" si="313"/>
        <v>47 55 25.87</v>
      </c>
      <c r="K5036">
        <v>106</v>
      </c>
      <c r="L5036">
        <v>11</v>
      </c>
      <c r="M5036">
        <v>6733</v>
      </c>
      <c r="N5036">
        <f t="shared" si="314"/>
        <v>67.33</v>
      </c>
      <c r="O5036" t="str">
        <f t="shared" si="315"/>
        <v>106 11 67.33</v>
      </c>
    </row>
    <row r="5037" spans="1:15" x14ac:dyDescent="0.25">
      <c r="A5037" t="s">
        <v>3954</v>
      </c>
      <c r="B5037" t="s">
        <v>24804</v>
      </c>
      <c r="E5037">
        <v>47</v>
      </c>
      <c r="F5037">
        <v>55</v>
      </c>
      <c r="G5037">
        <v>2482</v>
      </c>
      <c r="H5037">
        <f t="shared" si="312"/>
        <v>24.82</v>
      </c>
      <c r="I5037" t="str">
        <f t="shared" si="313"/>
        <v>47 55 24.82</v>
      </c>
      <c r="K5037">
        <v>106</v>
      </c>
      <c r="L5037">
        <v>11</v>
      </c>
      <c r="M5037">
        <v>649</v>
      </c>
      <c r="N5037">
        <f t="shared" si="314"/>
        <v>6.49</v>
      </c>
      <c r="O5037" t="str">
        <f t="shared" si="315"/>
        <v>106 11 6.49</v>
      </c>
    </row>
    <row r="5038" spans="1:15" x14ac:dyDescent="0.25">
      <c r="A5038" t="s">
        <v>3955</v>
      </c>
      <c r="B5038" t="s">
        <v>24805</v>
      </c>
      <c r="E5038">
        <v>47</v>
      </c>
      <c r="F5038">
        <v>55</v>
      </c>
      <c r="G5038">
        <v>2379</v>
      </c>
      <c r="H5038">
        <f t="shared" si="312"/>
        <v>23.79</v>
      </c>
      <c r="I5038" t="str">
        <f t="shared" si="313"/>
        <v>47 55 23.79</v>
      </c>
      <c r="K5038">
        <v>106</v>
      </c>
      <c r="L5038">
        <v>11</v>
      </c>
      <c r="M5038">
        <v>6245</v>
      </c>
      <c r="N5038">
        <f t="shared" si="314"/>
        <v>62.45</v>
      </c>
      <c r="O5038" t="str">
        <f t="shared" si="315"/>
        <v>106 11 62.45</v>
      </c>
    </row>
    <row r="5039" spans="1:15" x14ac:dyDescent="0.25">
      <c r="A5039" t="s">
        <v>3956</v>
      </c>
      <c r="B5039" t="s">
        <v>24806</v>
      </c>
      <c r="E5039">
        <v>47</v>
      </c>
      <c r="F5039">
        <v>55</v>
      </c>
      <c r="G5039">
        <v>2275</v>
      </c>
      <c r="H5039">
        <f t="shared" si="312"/>
        <v>22.75</v>
      </c>
      <c r="I5039" t="str">
        <f t="shared" si="313"/>
        <v>47 55 22.75</v>
      </c>
      <c r="K5039">
        <v>106</v>
      </c>
      <c r="L5039">
        <v>11</v>
      </c>
      <c r="M5039">
        <v>6</v>
      </c>
      <c r="N5039">
        <f t="shared" si="314"/>
        <v>60</v>
      </c>
      <c r="O5039" t="str">
        <f t="shared" si="315"/>
        <v>106 11 60</v>
      </c>
    </row>
    <row r="5040" spans="1:15" x14ac:dyDescent="0.25">
      <c r="A5040" t="s">
        <v>3957</v>
      </c>
      <c r="B5040" t="s">
        <v>24807</v>
      </c>
      <c r="E5040">
        <v>47</v>
      </c>
      <c r="F5040">
        <v>55</v>
      </c>
      <c r="G5040">
        <v>2171</v>
      </c>
      <c r="H5040">
        <f t="shared" si="312"/>
        <v>21.71</v>
      </c>
      <c r="I5040" t="str">
        <f t="shared" si="313"/>
        <v>47 55 21.71</v>
      </c>
      <c r="K5040">
        <v>106</v>
      </c>
      <c r="L5040">
        <v>11</v>
      </c>
      <c r="M5040">
        <v>5755</v>
      </c>
      <c r="N5040">
        <f t="shared" si="314"/>
        <v>57.550000000000004</v>
      </c>
      <c r="O5040" t="str">
        <f t="shared" si="315"/>
        <v>106 11 57.55</v>
      </c>
    </row>
    <row r="5041" spans="1:15" x14ac:dyDescent="0.25">
      <c r="A5041" t="s">
        <v>3958</v>
      </c>
      <c r="B5041" t="s">
        <v>24808</v>
      </c>
      <c r="E5041">
        <v>47</v>
      </c>
      <c r="F5041">
        <v>55</v>
      </c>
      <c r="G5041">
        <v>2069</v>
      </c>
      <c r="H5041">
        <f t="shared" si="312"/>
        <v>20.69</v>
      </c>
      <c r="I5041" t="str">
        <f t="shared" si="313"/>
        <v>47 55 20.69</v>
      </c>
      <c r="K5041">
        <v>106</v>
      </c>
      <c r="L5041">
        <v>11</v>
      </c>
      <c r="M5041">
        <v>5509</v>
      </c>
      <c r="N5041">
        <f t="shared" si="314"/>
        <v>55.09</v>
      </c>
      <c r="O5041" t="str">
        <f t="shared" si="315"/>
        <v>106 11 55.09</v>
      </c>
    </row>
    <row r="5042" spans="1:15" x14ac:dyDescent="0.25">
      <c r="A5042" t="s">
        <v>3959</v>
      </c>
      <c r="B5042" t="s">
        <v>24809</v>
      </c>
      <c r="E5042">
        <v>47</v>
      </c>
      <c r="F5042">
        <v>55</v>
      </c>
      <c r="G5042">
        <v>1967</v>
      </c>
      <c r="H5042">
        <f t="shared" si="312"/>
        <v>19.670000000000002</v>
      </c>
      <c r="I5042" t="str">
        <f t="shared" si="313"/>
        <v>47 55 19.67</v>
      </c>
      <c r="K5042">
        <v>106</v>
      </c>
      <c r="L5042">
        <v>11</v>
      </c>
      <c r="M5042">
        <v>5262</v>
      </c>
      <c r="N5042">
        <f t="shared" si="314"/>
        <v>52.620000000000005</v>
      </c>
      <c r="O5042" t="str">
        <f t="shared" si="315"/>
        <v>106 11 52.62</v>
      </c>
    </row>
    <row r="5043" spans="1:15" x14ac:dyDescent="0.25">
      <c r="A5043" t="s">
        <v>3960</v>
      </c>
      <c r="B5043" t="s">
        <v>24810</v>
      </c>
      <c r="E5043">
        <v>47</v>
      </c>
      <c r="F5043">
        <v>55</v>
      </c>
      <c r="G5043">
        <v>1866</v>
      </c>
      <c r="H5043">
        <f t="shared" si="312"/>
        <v>18.66</v>
      </c>
      <c r="I5043" t="str">
        <f t="shared" si="313"/>
        <v>47 55 18.66</v>
      </c>
      <c r="K5043">
        <v>106</v>
      </c>
      <c r="L5043">
        <v>11</v>
      </c>
      <c r="M5043">
        <v>5016</v>
      </c>
      <c r="N5043">
        <f t="shared" si="314"/>
        <v>50.160000000000004</v>
      </c>
      <c r="O5043" t="str">
        <f t="shared" si="315"/>
        <v>106 11 50.16</v>
      </c>
    </row>
    <row r="5044" spans="1:15" x14ac:dyDescent="0.25">
      <c r="A5044" t="s">
        <v>3961</v>
      </c>
      <c r="B5044" t="s">
        <v>24811</v>
      </c>
      <c r="E5044">
        <v>47</v>
      </c>
      <c r="F5044">
        <v>55</v>
      </c>
      <c r="G5044">
        <v>1768</v>
      </c>
      <c r="H5044">
        <f t="shared" si="312"/>
        <v>17.68</v>
      </c>
      <c r="I5044" t="str">
        <f t="shared" si="313"/>
        <v>47 55 17.68</v>
      </c>
      <c r="K5044">
        <v>106</v>
      </c>
      <c r="L5044">
        <v>11</v>
      </c>
      <c r="M5044">
        <v>4771</v>
      </c>
      <c r="N5044">
        <f t="shared" si="314"/>
        <v>47.71</v>
      </c>
      <c r="O5044" t="str">
        <f t="shared" si="315"/>
        <v>106 11 47.71</v>
      </c>
    </row>
    <row r="5045" spans="1:15" x14ac:dyDescent="0.25">
      <c r="A5045" t="s">
        <v>3962</v>
      </c>
      <c r="B5045" t="s">
        <v>24812</v>
      </c>
      <c r="E5045">
        <v>47</v>
      </c>
      <c r="F5045">
        <v>55</v>
      </c>
      <c r="G5045">
        <v>1672</v>
      </c>
      <c r="H5045">
        <f t="shared" si="312"/>
        <v>16.72</v>
      </c>
      <c r="I5045" t="str">
        <f t="shared" si="313"/>
        <v>47 55 16.72</v>
      </c>
      <c r="K5045">
        <v>106</v>
      </c>
      <c r="L5045">
        <v>11</v>
      </c>
      <c r="M5045">
        <v>453</v>
      </c>
      <c r="N5045">
        <f t="shared" si="314"/>
        <v>4.53</v>
      </c>
      <c r="O5045" t="str">
        <f t="shared" si="315"/>
        <v>106 11 4.53</v>
      </c>
    </row>
    <row r="5046" spans="1:15" x14ac:dyDescent="0.25">
      <c r="A5046" t="s">
        <v>3963</v>
      </c>
      <c r="B5046" t="s">
        <v>24813</v>
      </c>
      <c r="E5046">
        <v>47</v>
      </c>
      <c r="F5046">
        <v>55</v>
      </c>
      <c r="G5046">
        <v>1577</v>
      </c>
      <c r="H5046">
        <f t="shared" si="312"/>
        <v>15.77</v>
      </c>
      <c r="I5046" t="str">
        <f t="shared" si="313"/>
        <v>47 55 15.77</v>
      </c>
      <c r="K5046">
        <v>106</v>
      </c>
      <c r="L5046">
        <v>11</v>
      </c>
      <c r="M5046">
        <v>4291</v>
      </c>
      <c r="N5046">
        <f t="shared" si="314"/>
        <v>42.910000000000004</v>
      </c>
      <c r="O5046" t="str">
        <f t="shared" si="315"/>
        <v>106 11 42.91</v>
      </c>
    </row>
    <row r="5047" spans="1:15" x14ac:dyDescent="0.25">
      <c r="A5047" t="s">
        <v>3964</v>
      </c>
      <c r="B5047" t="s">
        <v>24814</v>
      </c>
      <c r="E5047">
        <v>47</v>
      </c>
      <c r="F5047">
        <v>55</v>
      </c>
      <c r="G5047">
        <v>1482</v>
      </c>
      <c r="H5047">
        <f t="shared" si="312"/>
        <v>14.82</v>
      </c>
      <c r="I5047" t="str">
        <f t="shared" si="313"/>
        <v>47 55 14.82</v>
      </c>
      <c r="K5047">
        <v>106</v>
      </c>
      <c r="L5047">
        <v>11</v>
      </c>
      <c r="M5047">
        <v>4056</v>
      </c>
      <c r="N5047">
        <f t="shared" si="314"/>
        <v>40.56</v>
      </c>
      <c r="O5047" t="str">
        <f t="shared" si="315"/>
        <v>106 11 40.56</v>
      </c>
    </row>
    <row r="5048" spans="1:15" x14ac:dyDescent="0.25">
      <c r="A5048" t="s">
        <v>3965</v>
      </c>
      <c r="B5048" t="s">
        <v>24815</v>
      </c>
      <c r="E5048">
        <v>47</v>
      </c>
      <c r="F5048">
        <v>55</v>
      </c>
      <c r="G5048">
        <v>1388</v>
      </c>
      <c r="H5048">
        <f t="shared" si="312"/>
        <v>13.88</v>
      </c>
      <c r="I5048" t="str">
        <f t="shared" si="313"/>
        <v>47 55 13.88</v>
      </c>
      <c r="K5048">
        <v>106</v>
      </c>
      <c r="L5048">
        <v>11</v>
      </c>
      <c r="M5048">
        <v>3821</v>
      </c>
      <c r="N5048">
        <f t="shared" si="314"/>
        <v>38.21</v>
      </c>
      <c r="O5048" t="str">
        <f t="shared" si="315"/>
        <v>106 11 38.21</v>
      </c>
    </row>
    <row r="5049" spans="1:15" x14ac:dyDescent="0.25">
      <c r="A5049" t="s">
        <v>3966</v>
      </c>
      <c r="B5049" t="s">
        <v>24816</v>
      </c>
      <c r="E5049">
        <v>47</v>
      </c>
      <c r="F5049">
        <v>55</v>
      </c>
      <c r="G5049">
        <v>1296</v>
      </c>
      <c r="H5049">
        <f t="shared" si="312"/>
        <v>12.96</v>
      </c>
      <c r="I5049" t="str">
        <f t="shared" si="313"/>
        <v>47 55 12.96</v>
      </c>
      <c r="K5049">
        <v>106</v>
      </c>
      <c r="L5049">
        <v>11</v>
      </c>
      <c r="M5049">
        <v>3585</v>
      </c>
      <c r="N5049">
        <f t="shared" si="314"/>
        <v>35.85</v>
      </c>
      <c r="O5049" t="str">
        <f t="shared" si="315"/>
        <v>106 11 35.85</v>
      </c>
    </row>
    <row r="5050" spans="1:15" x14ac:dyDescent="0.25">
      <c r="A5050" t="s">
        <v>3967</v>
      </c>
      <c r="B5050" t="s">
        <v>24817</v>
      </c>
      <c r="E5050">
        <v>47</v>
      </c>
      <c r="F5050">
        <v>55</v>
      </c>
      <c r="G5050">
        <v>1203</v>
      </c>
      <c r="H5050">
        <f t="shared" si="312"/>
        <v>12.030000000000001</v>
      </c>
      <c r="I5050" t="str">
        <f t="shared" si="313"/>
        <v>47 55 12.03</v>
      </c>
      <c r="K5050">
        <v>106</v>
      </c>
      <c r="L5050">
        <v>11</v>
      </c>
      <c r="M5050">
        <v>3346</v>
      </c>
      <c r="N5050">
        <f t="shared" si="314"/>
        <v>33.46</v>
      </c>
      <c r="O5050" t="str">
        <f t="shared" si="315"/>
        <v>106 11 33.46</v>
      </c>
    </row>
    <row r="5051" spans="1:15" x14ac:dyDescent="0.25">
      <c r="A5051" t="s">
        <v>3968</v>
      </c>
      <c r="B5051" t="s">
        <v>24818</v>
      </c>
      <c r="E5051">
        <v>47</v>
      </c>
      <c r="F5051">
        <v>55</v>
      </c>
      <c r="G5051">
        <v>1111</v>
      </c>
      <c r="H5051">
        <f t="shared" si="312"/>
        <v>11.11</v>
      </c>
      <c r="I5051" t="str">
        <f t="shared" si="313"/>
        <v>47 55 11.11</v>
      </c>
      <c r="K5051">
        <v>106</v>
      </c>
      <c r="L5051">
        <v>11</v>
      </c>
      <c r="M5051">
        <v>3106</v>
      </c>
      <c r="N5051">
        <f t="shared" si="314"/>
        <v>31.060000000000002</v>
      </c>
      <c r="O5051" t="str">
        <f t="shared" si="315"/>
        <v>106 11 31.06</v>
      </c>
    </row>
    <row r="5052" spans="1:15" x14ac:dyDescent="0.25">
      <c r="A5052" t="s">
        <v>3969</v>
      </c>
      <c r="B5052" t="s">
        <v>24819</v>
      </c>
      <c r="E5052">
        <v>47</v>
      </c>
      <c r="F5052">
        <v>55</v>
      </c>
      <c r="G5052">
        <v>1017</v>
      </c>
      <c r="H5052">
        <f t="shared" si="312"/>
        <v>10.17</v>
      </c>
      <c r="I5052" t="str">
        <f t="shared" si="313"/>
        <v>47 55 10.17</v>
      </c>
      <c r="K5052">
        <v>106</v>
      </c>
      <c r="L5052">
        <v>11</v>
      </c>
      <c r="M5052">
        <v>2865</v>
      </c>
      <c r="N5052">
        <f t="shared" si="314"/>
        <v>28.650000000000002</v>
      </c>
      <c r="O5052" t="str">
        <f t="shared" si="315"/>
        <v>106 11 28.65</v>
      </c>
    </row>
    <row r="5053" spans="1:15" x14ac:dyDescent="0.25">
      <c r="A5053" t="s">
        <v>3970</v>
      </c>
      <c r="B5053" t="s">
        <v>24820</v>
      </c>
      <c r="E5053">
        <v>47</v>
      </c>
      <c r="F5053">
        <v>55</v>
      </c>
      <c r="G5053">
        <v>922</v>
      </c>
      <c r="H5053">
        <f t="shared" si="312"/>
        <v>9.2200000000000006</v>
      </c>
      <c r="I5053" t="str">
        <f t="shared" si="313"/>
        <v>47 55 9.22</v>
      </c>
      <c r="K5053">
        <v>106</v>
      </c>
      <c r="L5053">
        <v>11</v>
      </c>
      <c r="M5053">
        <v>2622</v>
      </c>
      <c r="N5053">
        <f t="shared" si="314"/>
        <v>26.22</v>
      </c>
      <c r="O5053" t="str">
        <f t="shared" si="315"/>
        <v>106 11 26.22</v>
      </c>
    </row>
    <row r="5054" spans="1:15" x14ac:dyDescent="0.25">
      <c r="A5054" t="s">
        <v>3971</v>
      </c>
      <c r="B5054" t="s">
        <v>24821</v>
      </c>
      <c r="E5054">
        <v>47</v>
      </c>
      <c r="F5054">
        <v>55</v>
      </c>
      <c r="G5054">
        <v>827</v>
      </c>
      <c r="H5054">
        <f t="shared" si="312"/>
        <v>8.27</v>
      </c>
      <c r="I5054" t="str">
        <f t="shared" si="313"/>
        <v>47 55 8.27</v>
      </c>
      <c r="K5054">
        <v>106</v>
      </c>
      <c r="L5054">
        <v>11</v>
      </c>
      <c r="M5054">
        <v>2381</v>
      </c>
      <c r="N5054">
        <f t="shared" si="314"/>
        <v>23.81</v>
      </c>
      <c r="O5054" t="str">
        <f t="shared" si="315"/>
        <v>106 11 23.81</v>
      </c>
    </row>
    <row r="5055" spans="1:15" x14ac:dyDescent="0.25">
      <c r="A5055" t="s">
        <v>3972</v>
      </c>
      <c r="B5055" t="s">
        <v>24822</v>
      </c>
      <c r="E5055">
        <v>47</v>
      </c>
      <c r="F5055">
        <v>55</v>
      </c>
      <c r="G5055">
        <v>732</v>
      </c>
      <c r="H5055">
        <f t="shared" si="312"/>
        <v>7.32</v>
      </c>
      <c r="I5055" t="str">
        <f t="shared" si="313"/>
        <v>47 55 7.32</v>
      </c>
      <c r="K5055">
        <v>106</v>
      </c>
      <c r="L5055">
        <v>11</v>
      </c>
      <c r="M5055">
        <v>2143</v>
      </c>
      <c r="N5055">
        <f t="shared" si="314"/>
        <v>21.43</v>
      </c>
      <c r="O5055" t="str">
        <f t="shared" si="315"/>
        <v>106 11 21.43</v>
      </c>
    </row>
    <row r="5056" spans="1:15" x14ac:dyDescent="0.25">
      <c r="A5056" t="s">
        <v>3973</v>
      </c>
      <c r="B5056" t="s">
        <v>24823</v>
      </c>
      <c r="E5056">
        <v>47</v>
      </c>
      <c r="F5056">
        <v>55</v>
      </c>
      <c r="G5056">
        <v>638</v>
      </c>
      <c r="H5056">
        <f t="shared" si="312"/>
        <v>6.38</v>
      </c>
      <c r="I5056" t="str">
        <f t="shared" si="313"/>
        <v>47 55 6.38</v>
      </c>
      <c r="K5056">
        <v>106</v>
      </c>
      <c r="L5056">
        <v>11</v>
      </c>
      <c r="M5056">
        <v>1909</v>
      </c>
      <c r="N5056">
        <f t="shared" si="314"/>
        <v>19.09</v>
      </c>
      <c r="O5056" t="str">
        <f t="shared" si="315"/>
        <v>106 11 19.09</v>
      </c>
    </row>
    <row r="5057" spans="1:15" x14ac:dyDescent="0.25">
      <c r="A5057" t="s">
        <v>3974</v>
      </c>
      <c r="B5057" t="s">
        <v>24824</v>
      </c>
      <c r="E5057">
        <v>47</v>
      </c>
      <c r="F5057">
        <v>55</v>
      </c>
      <c r="G5057">
        <v>546</v>
      </c>
      <c r="H5057">
        <f t="shared" si="312"/>
        <v>5.46</v>
      </c>
      <c r="I5057" t="str">
        <f t="shared" si="313"/>
        <v>47 55 5.46</v>
      </c>
      <c r="K5057">
        <v>106</v>
      </c>
      <c r="L5057">
        <v>11</v>
      </c>
      <c r="M5057">
        <v>1678</v>
      </c>
      <c r="N5057">
        <f t="shared" si="314"/>
        <v>16.78</v>
      </c>
      <c r="O5057" t="str">
        <f t="shared" si="315"/>
        <v>106 11 16.78</v>
      </c>
    </row>
    <row r="5058" spans="1:15" x14ac:dyDescent="0.25">
      <c r="A5058" t="s">
        <v>3975</v>
      </c>
      <c r="B5058" t="s">
        <v>24825</v>
      </c>
      <c r="E5058">
        <v>47</v>
      </c>
      <c r="F5058">
        <v>55</v>
      </c>
      <c r="G5058">
        <v>455</v>
      </c>
      <c r="H5058">
        <f t="shared" si="312"/>
        <v>4.55</v>
      </c>
      <c r="I5058" t="str">
        <f t="shared" si="313"/>
        <v>47 55 4.55</v>
      </c>
      <c r="K5058">
        <v>106</v>
      </c>
      <c r="L5058">
        <v>11</v>
      </c>
      <c r="M5058">
        <v>1451</v>
      </c>
      <c r="N5058">
        <f t="shared" si="314"/>
        <v>14.51</v>
      </c>
      <c r="O5058" t="str">
        <f t="shared" si="315"/>
        <v>106 11 14.51</v>
      </c>
    </row>
    <row r="5059" spans="1:15" x14ac:dyDescent="0.25">
      <c r="A5059" t="s">
        <v>3976</v>
      </c>
      <c r="B5059" t="s">
        <v>24826</v>
      </c>
      <c r="E5059">
        <v>47</v>
      </c>
      <c r="F5059">
        <v>55</v>
      </c>
      <c r="G5059">
        <v>366</v>
      </c>
      <c r="H5059">
        <f t="shared" ref="H5059:H5122" si="316">IF(LEN(G5059)=3,G5059*0.01,IF(LEN(G5059)=2,G5059*0.1,IF(LEN(G5059)=1,G5059*10,IF(LEN(G5059)=4,G5059*0.01))))</f>
        <v>3.66</v>
      </c>
      <c r="I5059" t="str">
        <f t="shared" ref="I5059:I5122" si="317">E5059&amp; " "&amp;F5059&amp; " "&amp; H5059</f>
        <v>47 55 3.66</v>
      </c>
      <c r="K5059">
        <v>106</v>
      </c>
      <c r="L5059">
        <v>11</v>
      </c>
      <c r="M5059">
        <v>1228</v>
      </c>
      <c r="N5059">
        <f t="shared" ref="N5059:N5122" si="318">IF(LEN(M5059)=3,M5059*0.01,IF(LEN(M5059)=2,M5059*0.1,IF(LEN(M5059)=1,M5059*10,IF(LEN(M5059)=4,M5059*0.01))))</f>
        <v>12.280000000000001</v>
      </c>
      <c r="O5059" t="str">
        <f t="shared" ref="O5059:O5122" si="319">K5059&amp; " "&amp;L5059&amp; " "&amp; N5059</f>
        <v>106 11 12.28</v>
      </c>
    </row>
    <row r="5060" spans="1:15" x14ac:dyDescent="0.25">
      <c r="A5060" t="s">
        <v>3977</v>
      </c>
      <c r="B5060" t="s">
        <v>24827</v>
      </c>
      <c r="E5060">
        <v>47</v>
      </c>
      <c r="F5060">
        <v>55</v>
      </c>
      <c r="G5060">
        <v>276</v>
      </c>
      <c r="H5060">
        <f t="shared" si="316"/>
        <v>2.7600000000000002</v>
      </c>
      <c r="I5060" t="str">
        <f t="shared" si="317"/>
        <v>47 55 2.76</v>
      </c>
      <c r="K5060">
        <v>106</v>
      </c>
      <c r="L5060">
        <v>11</v>
      </c>
      <c r="M5060">
        <v>1007</v>
      </c>
      <c r="N5060">
        <f t="shared" si="318"/>
        <v>10.07</v>
      </c>
      <c r="O5060" t="str">
        <f t="shared" si="319"/>
        <v>106 11 10.07</v>
      </c>
    </row>
    <row r="5061" spans="1:15" x14ac:dyDescent="0.25">
      <c r="A5061" t="s">
        <v>3978</v>
      </c>
      <c r="B5061" t="s">
        <v>24828</v>
      </c>
      <c r="E5061">
        <v>47</v>
      </c>
      <c r="F5061">
        <v>55</v>
      </c>
      <c r="G5061">
        <v>187</v>
      </c>
      <c r="H5061">
        <f t="shared" si="316"/>
        <v>1.87</v>
      </c>
      <c r="I5061" t="str">
        <f t="shared" si="317"/>
        <v>47 55 1.87</v>
      </c>
      <c r="K5061">
        <v>106</v>
      </c>
      <c r="L5061">
        <v>11</v>
      </c>
      <c r="M5061">
        <v>79</v>
      </c>
      <c r="N5061">
        <f t="shared" si="318"/>
        <v>7.9</v>
      </c>
      <c r="O5061" t="str">
        <f t="shared" si="319"/>
        <v>106 11 7.9</v>
      </c>
    </row>
    <row r="5062" spans="1:15" x14ac:dyDescent="0.25">
      <c r="A5062" t="s">
        <v>3979</v>
      </c>
      <c r="B5062" t="s">
        <v>24829</v>
      </c>
      <c r="E5062">
        <v>47</v>
      </c>
      <c r="F5062">
        <v>55</v>
      </c>
      <c r="G5062">
        <v>97</v>
      </c>
      <c r="H5062">
        <f t="shared" si="316"/>
        <v>9.7000000000000011</v>
      </c>
      <c r="I5062" t="str">
        <f t="shared" si="317"/>
        <v>47 55 9.7</v>
      </c>
      <c r="K5062">
        <v>106</v>
      </c>
      <c r="L5062">
        <v>11</v>
      </c>
      <c r="M5062">
        <v>576</v>
      </c>
      <c r="N5062">
        <f t="shared" si="318"/>
        <v>5.76</v>
      </c>
      <c r="O5062" t="str">
        <f t="shared" si="319"/>
        <v>106 11 5.76</v>
      </c>
    </row>
    <row r="5063" spans="1:15" x14ac:dyDescent="0.25">
      <c r="A5063" t="s">
        <v>3980</v>
      </c>
      <c r="B5063" t="s">
        <v>24830</v>
      </c>
      <c r="E5063">
        <v>47</v>
      </c>
      <c r="F5063">
        <v>55</v>
      </c>
      <c r="G5063">
        <v>6</v>
      </c>
      <c r="H5063">
        <f t="shared" si="316"/>
        <v>60</v>
      </c>
      <c r="I5063" t="str">
        <f t="shared" si="317"/>
        <v>47 55 60</v>
      </c>
      <c r="K5063">
        <v>106</v>
      </c>
      <c r="L5063">
        <v>11</v>
      </c>
      <c r="M5063">
        <v>366</v>
      </c>
      <c r="N5063">
        <f t="shared" si="318"/>
        <v>3.66</v>
      </c>
      <c r="O5063" t="str">
        <f t="shared" si="319"/>
        <v>106 11 3.66</v>
      </c>
    </row>
    <row r="5064" spans="1:15" x14ac:dyDescent="0.25">
      <c r="A5064" t="s">
        <v>3981</v>
      </c>
      <c r="B5064" t="s">
        <v>24831</v>
      </c>
      <c r="E5064">
        <v>47</v>
      </c>
      <c r="F5064">
        <v>54</v>
      </c>
      <c r="G5064">
        <v>9912</v>
      </c>
      <c r="H5064">
        <f t="shared" si="316"/>
        <v>99.12</v>
      </c>
      <c r="I5064" t="str">
        <f t="shared" si="317"/>
        <v>47 54 99.12</v>
      </c>
      <c r="K5064">
        <v>106</v>
      </c>
      <c r="L5064">
        <v>11</v>
      </c>
      <c r="M5064">
        <v>16</v>
      </c>
      <c r="N5064">
        <f t="shared" si="318"/>
        <v>1.6</v>
      </c>
      <c r="O5064" t="str">
        <f t="shared" si="319"/>
        <v>106 11 1.6</v>
      </c>
    </row>
    <row r="5065" spans="1:15" x14ac:dyDescent="0.25">
      <c r="A5065" t="s">
        <v>3982</v>
      </c>
      <c r="B5065" t="s">
        <v>24832</v>
      </c>
      <c r="E5065">
        <v>47</v>
      </c>
      <c r="F5065">
        <v>54</v>
      </c>
      <c r="G5065">
        <v>9817</v>
      </c>
      <c r="H5065">
        <f t="shared" si="316"/>
        <v>98.17</v>
      </c>
      <c r="I5065" t="str">
        <f t="shared" si="317"/>
        <v>47 54 98.17</v>
      </c>
      <c r="K5065">
        <v>106</v>
      </c>
      <c r="L5065">
        <v>10</v>
      </c>
      <c r="M5065">
        <v>9958</v>
      </c>
      <c r="N5065">
        <f t="shared" si="318"/>
        <v>99.58</v>
      </c>
      <c r="O5065" t="str">
        <f t="shared" si="319"/>
        <v>106 10 99.58</v>
      </c>
    </row>
    <row r="5066" spans="1:15" x14ac:dyDescent="0.25">
      <c r="A5066" t="s">
        <v>3983</v>
      </c>
      <c r="B5066" t="s">
        <v>24833</v>
      </c>
      <c r="E5066">
        <v>47</v>
      </c>
      <c r="F5066">
        <v>54</v>
      </c>
      <c r="G5066">
        <v>9719</v>
      </c>
      <c r="H5066">
        <f t="shared" si="316"/>
        <v>97.19</v>
      </c>
      <c r="I5066" t="str">
        <f t="shared" si="317"/>
        <v>47 54 97.19</v>
      </c>
      <c r="K5066">
        <v>106</v>
      </c>
      <c r="L5066">
        <v>10</v>
      </c>
      <c r="M5066">
        <v>976</v>
      </c>
      <c r="N5066">
        <f t="shared" si="318"/>
        <v>9.76</v>
      </c>
      <c r="O5066" t="str">
        <f t="shared" si="319"/>
        <v>106 10 9.76</v>
      </c>
    </row>
    <row r="5067" spans="1:15" x14ac:dyDescent="0.25">
      <c r="A5067" t="s">
        <v>3984</v>
      </c>
      <c r="B5067" t="s">
        <v>24834</v>
      </c>
      <c r="E5067">
        <v>47</v>
      </c>
      <c r="F5067">
        <v>54</v>
      </c>
      <c r="G5067">
        <v>9616</v>
      </c>
      <c r="H5067">
        <f t="shared" si="316"/>
        <v>96.16</v>
      </c>
      <c r="I5067" t="str">
        <f t="shared" si="317"/>
        <v>47 54 96.16</v>
      </c>
      <c r="K5067">
        <v>106</v>
      </c>
      <c r="L5067">
        <v>10</v>
      </c>
      <c r="M5067">
        <v>9566</v>
      </c>
      <c r="N5067">
        <f t="shared" si="318"/>
        <v>95.66</v>
      </c>
      <c r="O5067" t="str">
        <f t="shared" si="319"/>
        <v>106 10 95.66</v>
      </c>
    </row>
    <row r="5068" spans="1:15" x14ac:dyDescent="0.25">
      <c r="A5068" t="s">
        <v>3985</v>
      </c>
      <c r="B5068" t="s">
        <v>24835</v>
      </c>
      <c r="E5068">
        <v>47</v>
      </c>
      <c r="F5068">
        <v>54</v>
      </c>
      <c r="G5068">
        <v>9509</v>
      </c>
      <c r="H5068">
        <f t="shared" si="316"/>
        <v>95.09</v>
      </c>
      <c r="I5068" t="str">
        <f t="shared" si="317"/>
        <v>47 54 95.09</v>
      </c>
      <c r="K5068">
        <v>106</v>
      </c>
      <c r="L5068">
        <v>10</v>
      </c>
      <c r="M5068">
        <v>9376</v>
      </c>
      <c r="N5068">
        <f t="shared" si="318"/>
        <v>93.76</v>
      </c>
      <c r="O5068" t="str">
        <f t="shared" si="319"/>
        <v>106 10 93.76</v>
      </c>
    </row>
    <row r="5069" spans="1:15" x14ac:dyDescent="0.25">
      <c r="A5069" t="s">
        <v>3986</v>
      </c>
      <c r="B5069" t="s">
        <v>24836</v>
      </c>
      <c r="E5069">
        <v>47</v>
      </c>
      <c r="F5069">
        <v>54</v>
      </c>
      <c r="G5069">
        <v>9398</v>
      </c>
      <c r="H5069">
        <f t="shared" si="316"/>
        <v>93.98</v>
      </c>
      <c r="I5069" t="str">
        <f t="shared" si="317"/>
        <v>47 54 93.98</v>
      </c>
      <c r="K5069">
        <v>106</v>
      </c>
      <c r="L5069">
        <v>10</v>
      </c>
      <c r="M5069">
        <v>9191</v>
      </c>
      <c r="N5069">
        <f t="shared" si="318"/>
        <v>91.91</v>
      </c>
      <c r="O5069" t="str">
        <f t="shared" si="319"/>
        <v>106 10 91.91</v>
      </c>
    </row>
    <row r="5070" spans="1:15" x14ac:dyDescent="0.25">
      <c r="A5070" t="s">
        <v>3987</v>
      </c>
      <c r="B5070" t="s">
        <v>24837</v>
      </c>
      <c r="E5070">
        <v>47</v>
      </c>
      <c r="F5070">
        <v>54</v>
      </c>
      <c r="G5070">
        <v>9284</v>
      </c>
      <c r="H5070">
        <f t="shared" si="316"/>
        <v>92.84</v>
      </c>
      <c r="I5070" t="str">
        <f t="shared" si="317"/>
        <v>47 54 92.84</v>
      </c>
      <c r="K5070">
        <v>106</v>
      </c>
      <c r="L5070">
        <v>10</v>
      </c>
      <c r="M5070">
        <v>9011</v>
      </c>
      <c r="N5070">
        <f t="shared" si="318"/>
        <v>90.11</v>
      </c>
      <c r="O5070" t="str">
        <f t="shared" si="319"/>
        <v>106 10 90.11</v>
      </c>
    </row>
    <row r="5071" spans="1:15" x14ac:dyDescent="0.25">
      <c r="A5071" t="s">
        <v>3988</v>
      </c>
      <c r="B5071" t="s">
        <v>24838</v>
      </c>
      <c r="E5071">
        <v>47</v>
      </c>
      <c r="F5071">
        <v>54</v>
      </c>
      <c r="G5071">
        <v>9167</v>
      </c>
      <c r="H5071">
        <f t="shared" si="316"/>
        <v>91.67</v>
      </c>
      <c r="I5071" t="str">
        <f t="shared" si="317"/>
        <v>47 54 91.67</v>
      </c>
      <c r="K5071">
        <v>106</v>
      </c>
      <c r="L5071">
        <v>10</v>
      </c>
      <c r="M5071">
        <v>8836</v>
      </c>
      <c r="N5071">
        <f t="shared" si="318"/>
        <v>88.36</v>
      </c>
      <c r="O5071" t="str">
        <f t="shared" si="319"/>
        <v>106 10 88.36</v>
      </c>
    </row>
    <row r="5072" spans="1:15" x14ac:dyDescent="0.25">
      <c r="A5072" t="s">
        <v>3989</v>
      </c>
      <c r="B5072" t="s">
        <v>24839</v>
      </c>
      <c r="E5072">
        <v>47</v>
      </c>
      <c r="F5072">
        <v>54</v>
      </c>
      <c r="G5072">
        <v>9048</v>
      </c>
      <c r="H5072">
        <f t="shared" si="316"/>
        <v>90.48</v>
      </c>
      <c r="I5072" t="str">
        <f t="shared" si="317"/>
        <v>47 54 90.48</v>
      </c>
      <c r="K5072">
        <v>106</v>
      </c>
      <c r="L5072">
        <v>10</v>
      </c>
      <c r="M5072">
        <v>8666</v>
      </c>
      <c r="N5072">
        <f t="shared" si="318"/>
        <v>86.66</v>
      </c>
      <c r="O5072" t="str">
        <f t="shared" si="319"/>
        <v>106 10 86.66</v>
      </c>
    </row>
    <row r="5073" spans="1:15" x14ac:dyDescent="0.25">
      <c r="A5073" t="s">
        <v>3990</v>
      </c>
      <c r="B5073" t="s">
        <v>24840</v>
      </c>
      <c r="E5073">
        <v>47</v>
      </c>
      <c r="F5073">
        <v>54</v>
      </c>
      <c r="G5073">
        <v>8926</v>
      </c>
      <c r="H5073">
        <f t="shared" si="316"/>
        <v>89.26</v>
      </c>
      <c r="I5073" t="str">
        <f t="shared" si="317"/>
        <v>47 54 89.26</v>
      </c>
      <c r="K5073">
        <v>106</v>
      </c>
      <c r="L5073">
        <v>10</v>
      </c>
      <c r="M5073">
        <v>85</v>
      </c>
      <c r="N5073">
        <f t="shared" si="318"/>
        <v>8.5</v>
      </c>
      <c r="O5073" t="str">
        <f t="shared" si="319"/>
        <v>106 10 8.5</v>
      </c>
    </row>
    <row r="5074" spans="1:15" x14ac:dyDescent="0.25">
      <c r="A5074" t="s">
        <v>3991</v>
      </c>
      <c r="B5074" t="s">
        <v>24841</v>
      </c>
      <c r="E5074">
        <v>47</v>
      </c>
      <c r="F5074">
        <v>54</v>
      </c>
      <c r="G5074">
        <v>8801</v>
      </c>
      <c r="H5074">
        <f t="shared" si="316"/>
        <v>88.01</v>
      </c>
      <c r="I5074" t="str">
        <f t="shared" si="317"/>
        <v>47 54 88.01</v>
      </c>
      <c r="K5074">
        <v>106</v>
      </c>
      <c r="L5074">
        <v>10</v>
      </c>
      <c r="M5074">
        <v>834</v>
      </c>
      <c r="N5074">
        <f t="shared" si="318"/>
        <v>8.34</v>
      </c>
      <c r="O5074" t="str">
        <f t="shared" si="319"/>
        <v>106 10 8.34</v>
      </c>
    </row>
    <row r="5075" spans="1:15" x14ac:dyDescent="0.25">
      <c r="A5075" t="s">
        <v>3992</v>
      </c>
      <c r="B5075" t="s">
        <v>24842</v>
      </c>
      <c r="E5075">
        <v>47</v>
      </c>
      <c r="F5075">
        <v>54</v>
      </c>
      <c r="G5075">
        <v>8674</v>
      </c>
      <c r="H5075">
        <f t="shared" si="316"/>
        <v>86.74</v>
      </c>
      <c r="I5075" t="str">
        <f t="shared" si="317"/>
        <v>47 54 86.74</v>
      </c>
      <c r="K5075">
        <v>106</v>
      </c>
      <c r="L5075">
        <v>10</v>
      </c>
      <c r="M5075">
        <v>8183</v>
      </c>
      <c r="N5075">
        <f t="shared" si="318"/>
        <v>81.83</v>
      </c>
      <c r="O5075" t="str">
        <f t="shared" si="319"/>
        <v>106 10 81.83</v>
      </c>
    </row>
    <row r="5076" spans="1:15" x14ac:dyDescent="0.25">
      <c r="A5076" t="s">
        <v>3993</v>
      </c>
      <c r="B5076" t="s">
        <v>24843</v>
      </c>
      <c r="E5076">
        <v>47</v>
      </c>
      <c r="F5076">
        <v>54</v>
      </c>
      <c r="G5076">
        <v>8543</v>
      </c>
      <c r="H5076">
        <f t="shared" si="316"/>
        <v>85.43</v>
      </c>
      <c r="I5076" t="str">
        <f t="shared" si="317"/>
        <v>47 54 85.43</v>
      </c>
      <c r="K5076">
        <v>106</v>
      </c>
      <c r="L5076">
        <v>10</v>
      </c>
      <c r="M5076">
        <v>8031</v>
      </c>
      <c r="N5076">
        <f t="shared" si="318"/>
        <v>80.31</v>
      </c>
      <c r="O5076" t="str">
        <f t="shared" si="319"/>
        <v>106 10 80.31</v>
      </c>
    </row>
    <row r="5077" spans="1:15" x14ac:dyDescent="0.25">
      <c r="A5077" t="s">
        <v>3994</v>
      </c>
      <c r="B5077" t="s">
        <v>24844</v>
      </c>
      <c r="E5077">
        <v>47</v>
      </c>
      <c r="F5077">
        <v>54</v>
      </c>
      <c r="G5077">
        <v>8408</v>
      </c>
      <c r="H5077">
        <f t="shared" si="316"/>
        <v>84.08</v>
      </c>
      <c r="I5077" t="str">
        <f t="shared" si="317"/>
        <v>47 54 84.08</v>
      </c>
      <c r="K5077">
        <v>106</v>
      </c>
      <c r="L5077">
        <v>10</v>
      </c>
      <c r="M5077">
        <v>7883</v>
      </c>
      <c r="N5077">
        <f t="shared" si="318"/>
        <v>78.83</v>
      </c>
      <c r="O5077" t="str">
        <f t="shared" si="319"/>
        <v>106 10 78.83</v>
      </c>
    </row>
    <row r="5078" spans="1:15" x14ac:dyDescent="0.25">
      <c r="A5078" t="s">
        <v>3995</v>
      </c>
      <c r="B5078" t="s">
        <v>24845</v>
      </c>
      <c r="E5078">
        <v>47</v>
      </c>
      <c r="F5078">
        <v>54</v>
      </c>
      <c r="G5078">
        <v>8272</v>
      </c>
      <c r="H5078">
        <f t="shared" si="316"/>
        <v>82.72</v>
      </c>
      <c r="I5078" t="str">
        <f t="shared" si="317"/>
        <v>47 54 82.72</v>
      </c>
      <c r="K5078">
        <v>106</v>
      </c>
      <c r="L5078">
        <v>10</v>
      </c>
      <c r="M5078">
        <v>7742</v>
      </c>
      <c r="N5078">
        <f t="shared" si="318"/>
        <v>77.42</v>
      </c>
      <c r="O5078" t="str">
        <f t="shared" si="319"/>
        <v>106 10 77.42</v>
      </c>
    </row>
    <row r="5079" spans="1:15" x14ac:dyDescent="0.25">
      <c r="A5079" t="s">
        <v>3996</v>
      </c>
      <c r="B5079" t="s">
        <v>24846</v>
      </c>
      <c r="E5079">
        <v>47</v>
      </c>
      <c r="F5079">
        <v>54</v>
      </c>
      <c r="G5079">
        <v>8133</v>
      </c>
      <c r="H5079">
        <f t="shared" si="316"/>
        <v>81.33</v>
      </c>
      <c r="I5079" t="str">
        <f t="shared" si="317"/>
        <v>47 54 81.33</v>
      </c>
      <c r="K5079">
        <v>106</v>
      </c>
      <c r="L5079">
        <v>10</v>
      </c>
      <c r="M5079">
        <v>7606</v>
      </c>
      <c r="N5079">
        <f t="shared" si="318"/>
        <v>76.06</v>
      </c>
      <c r="O5079" t="str">
        <f t="shared" si="319"/>
        <v>106 10 76.06</v>
      </c>
    </row>
    <row r="5080" spans="1:15" x14ac:dyDescent="0.25">
      <c r="A5080" t="s">
        <v>3997</v>
      </c>
      <c r="B5080" t="s">
        <v>24847</v>
      </c>
      <c r="E5080">
        <v>47</v>
      </c>
      <c r="F5080">
        <v>54</v>
      </c>
      <c r="G5080">
        <v>7991</v>
      </c>
      <c r="H5080">
        <f t="shared" si="316"/>
        <v>79.91</v>
      </c>
      <c r="I5080" t="str">
        <f t="shared" si="317"/>
        <v>47 54 79.91</v>
      </c>
      <c r="K5080">
        <v>106</v>
      </c>
      <c r="L5080">
        <v>10</v>
      </c>
      <c r="M5080">
        <v>7476</v>
      </c>
      <c r="N5080">
        <f t="shared" si="318"/>
        <v>74.760000000000005</v>
      </c>
      <c r="O5080" t="str">
        <f t="shared" si="319"/>
        <v>106 10 74.76</v>
      </c>
    </row>
    <row r="5081" spans="1:15" x14ac:dyDescent="0.25">
      <c r="A5081" t="s">
        <v>3998</v>
      </c>
      <c r="B5081" t="s">
        <v>24848</v>
      </c>
      <c r="E5081">
        <v>47</v>
      </c>
      <c r="F5081">
        <v>54</v>
      </c>
      <c r="G5081">
        <v>7847</v>
      </c>
      <c r="H5081">
        <f t="shared" si="316"/>
        <v>78.47</v>
      </c>
      <c r="I5081" t="str">
        <f t="shared" si="317"/>
        <v>47 54 78.47</v>
      </c>
      <c r="K5081">
        <v>106</v>
      </c>
      <c r="L5081">
        <v>10</v>
      </c>
      <c r="M5081">
        <v>7351</v>
      </c>
      <c r="N5081">
        <f t="shared" si="318"/>
        <v>73.510000000000005</v>
      </c>
      <c r="O5081" t="str">
        <f t="shared" si="319"/>
        <v>106 10 73.51</v>
      </c>
    </row>
    <row r="5082" spans="1:15" x14ac:dyDescent="0.25">
      <c r="A5082" t="s">
        <v>3999</v>
      </c>
      <c r="B5082" t="s">
        <v>24849</v>
      </c>
      <c r="E5082">
        <v>47</v>
      </c>
      <c r="F5082">
        <v>54</v>
      </c>
      <c r="G5082">
        <v>77</v>
      </c>
      <c r="H5082">
        <f t="shared" si="316"/>
        <v>7.7</v>
      </c>
      <c r="I5082" t="str">
        <f t="shared" si="317"/>
        <v>47 54 7.7</v>
      </c>
      <c r="K5082">
        <v>106</v>
      </c>
      <c r="L5082">
        <v>10</v>
      </c>
      <c r="M5082">
        <v>7231</v>
      </c>
      <c r="N5082">
        <f t="shared" si="318"/>
        <v>72.31</v>
      </c>
      <c r="O5082" t="str">
        <f t="shared" si="319"/>
        <v>106 10 72.31</v>
      </c>
    </row>
    <row r="5083" spans="1:15" x14ac:dyDescent="0.25">
      <c r="A5083" t="s">
        <v>4000</v>
      </c>
      <c r="B5083" t="s">
        <v>24850</v>
      </c>
      <c r="E5083">
        <v>47</v>
      </c>
      <c r="F5083">
        <v>54</v>
      </c>
      <c r="G5083">
        <v>755</v>
      </c>
      <c r="H5083">
        <f t="shared" si="316"/>
        <v>7.55</v>
      </c>
      <c r="I5083" t="str">
        <f t="shared" si="317"/>
        <v>47 54 7.55</v>
      </c>
      <c r="K5083">
        <v>106</v>
      </c>
      <c r="L5083">
        <v>10</v>
      </c>
      <c r="M5083">
        <v>7116</v>
      </c>
      <c r="N5083">
        <f t="shared" si="318"/>
        <v>71.16</v>
      </c>
      <c r="O5083" t="str">
        <f t="shared" si="319"/>
        <v>106 10 71.16</v>
      </c>
    </row>
    <row r="5084" spans="1:15" x14ac:dyDescent="0.25">
      <c r="A5084" t="s">
        <v>4001</v>
      </c>
      <c r="B5084" t="s">
        <v>24851</v>
      </c>
      <c r="E5084">
        <v>47</v>
      </c>
      <c r="F5084">
        <v>54</v>
      </c>
      <c r="G5084">
        <v>7398</v>
      </c>
      <c r="H5084">
        <f t="shared" si="316"/>
        <v>73.98</v>
      </c>
      <c r="I5084" t="str">
        <f t="shared" si="317"/>
        <v>47 54 73.98</v>
      </c>
      <c r="K5084">
        <v>106</v>
      </c>
      <c r="L5084">
        <v>10</v>
      </c>
      <c r="M5084">
        <v>7006</v>
      </c>
      <c r="N5084">
        <f t="shared" si="318"/>
        <v>70.06</v>
      </c>
      <c r="O5084" t="str">
        <f t="shared" si="319"/>
        <v>106 10 70.06</v>
      </c>
    </row>
    <row r="5085" spans="1:15" x14ac:dyDescent="0.25">
      <c r="A5085" t="s">
        <v>4002</v>
      </c>
      <c r="B5085" t="s">
        <v>24852</v>
      </c>
      <c r="E5085">
        <v>47</v>
      </c>
      <c r="F5085">
        <v>54</v>
      </c>
      <c r="G5085">
        <v>7244</v>
      </c>
      <c r="H5085">
        <f t="shared" si="316"/>
        <v>72.44</v>
      </c>
      <c r="I5085" t="str">
        <f t="shared" si="317"/>
        <v>47 54 72.44</v>
      </c>
      <c r="K5085">
        <v>106</v>
      </c>
      <c r="L5085">
        <v>10</v>
      </c>
      <c r="M5085">
        <v>6902</v>
      </c>
      <c r="N5085">
        <f t="shared" si="318"/>
        <v>69.02</v>
      </c>
      <c r="O5085" t="str">
        <f t="shared" si="319"/>
        <v>106 10 69.02</v>
      </c>
    </row>
    <row r="5086" spans="1:15" x14ac:dyDescent="0.25">
      <c r="A5086" t="s">
        <v>4003</v>
      </c>
      <c r="B5086" t="s">
        <v>24853</v>
      </c>
      <c r="E5086">
        <v>47</v>
      </c>
      <c r="F5086">
        <v>54</v>
      </c>
      <c r="G5086">
        <v>7088</v>
      </c>
      <c r="H5086">
        <f t="shared" si="316"/>
        <v>70.88</v>
      </c>
      <c r="I5086" t="str">
        <f t="shared" si="317"/>
        <v>47 54 70.88</v>
      </c>
      <c r="K5086">
        <v>106</v>
      </c>
      <c r="L5086">
        <v>10</v>
      </c>
      <c r="M5086">
        <v>6802</v>
      </c>
      <c r="N5086">
        <f t="shared" si="318"/>
        <v>68.02</v>
      </c>
      <c r="O5086" t="str">
        <f t="shared" si="319"/>
        <v>106 10 68.02</v>
      </c>
    </row>
    <row r="5087" spans="1:15" x14ac:dyDescent="0.25">
      <c r="A5087" t="s">
        <v>4004</v>
      </c>
      <c r="B5087" t="s">
        <v>24854</v>
      </c>
      <c r="E5087">
        <v>47</v>
      </c>
      <c r="F5087">
        <v>54</v>
      </c>
      <c r="G5087">
        <v>6929</v>
      </c>
      <c r="H5087">
        <f t="shared" si="316"/>
        <v>69.290000000000006</v>
      </c>
      <c r="I5087" t="str">
        <f t="shared" si="317"/>
        <v>47 54 69.29</v>
      </c>
      <c r="K5087">
        <v>106</v>
      </c>
      <c r="L5087">
        <v>10</v>
      </c>
      <c r="M5087">
        <v>6707</v>
      </c>
      <c r="N5087">
        <f t="shared" si="318"/>
        <v>67.070000000000007</v>
      </c>
      <c r="O5087" t="str">
        <f t="shared" si="319"/>
        <v>106 10 67.07</v>
      </c>
    </row>
    <row r="5088" spans="1:15" x14ac:dyDescent="0.25">
      <c r="A5088" t="s">
        <v>4005</v>
      </c>
      <c r="B5088" t="s">
        <v>24855</v>
      </c>
      <c r="E5088">
        <v>47</v>
      </c>
      <c r="F5088">
        <v>54</v>
      </c>
      <c r="G5088">
        <v>677</v>
      </c>
      <c r="H5088">
        <f t="shared" si="316"/>
        <v>6.7700000000000005</v>
      </c>
      <c r="I5088" t="str">
        <f t="shared" si="317"/>
        <v>47 54 6.77</v>
      </c>
      <c r="K5088">
        <v>106</v>
      </c>
      <c r="L5088">
        <v>10</v>
      </c>
      <c r="M5088">
        <v>6616</v>
      </c>
      <c r="N5088">
        <f t="shared" si="318"/>
        <v>66.16</v>
      </c>
      <c r="O5088" t="str">
        <f t="shared" si="319"/>
        <v>106 10 66.16</v>
      </c>
    </row>
    <row r="5089" spans="1:15" x14ac:dyDescent="0.25">
      <c r="A5089" t="s">
        <v>4006</v>
      </c>
      <c r="B5089" t="s">
        <v>24856</v>
      </c>
      <c r="E5089">
        <v>47</v>
      </c>
      <c r="F5089">
        <v>54</v>
      </c>
      <c r="G5089">
        <v>6608</v>
      </c>
      <c r="H5089">
        <f t="shared" si="316"/>
        <v>66.08</v>
      </c>
      <c r="I5089" t="str">
        <f t="shared" si="317"/>
        <v>47 54 66.08</v>
      </c>
      <c r="K5089">
        <v>106</v>
      </c>
      <c r="L5089">
        <v>10</v>
      </c>
      <c r="M5089">
        <v>6528</v>
      </c>
      <c r="N5089">
        <f t="shared" si="318"/>
        <v>65.28</v>
      </c>
      <c r="O5089" t="str">
        <f t="shared" si="319"/>
        <v>106 10 65.28</v>
      </c>
    </row>
    <row r="5090" spans="1:15" x14ac:dyDescent="0.25">
      <c r="A5090" t="s">
        <v>4007</v>
      </c>
      <c r="B5090" t="s">
        <v>24857</v>
      </c>
      <c r="E5090">
        <v>47</v>
      </c>
      <c r="F5090">
        <v>54</v>
      </c>
      <c r="G5090">
        <v>6445</v>
      </c>
      <c r="H5090">
        <f t="shared" si="316"/>
        <v>64.45</v>
      </c>
      <c r="I5090" t="str">
        <f t="shared" si="317"/>
        <v>47 54 64.45</v>
      </c>
      <c r="K5090">
        <v>106</v>
      </c>
      <c r="L5090">
        <v>10</v>
      </c>
      <c r="M5090">
        <v>6447</v>
      </c>
      <c r="N5090">
        <f t="shared" si="318"/>
        <v>64.47</v>
      </c>
      <c r="O5090" t="str">
        <f t="shared" si="319"/>
        <v>106 10 64.47</v>
      </c>
    </row>
    <row r="5091" spans="1:15" x14ac:dyDescent="0.25">
      <c r="A5091" t="s">
        <v>4008</v>
      </c>
      <c r="B5091" t="s">
        <v>24858</v>
      </c>
      <c r="E5091">
        <v>47</v>
      </c>
      <c r="F5091">
        <v>54</v>
      </c>
      <c r="G5091">
        <v>628</v>
      </c>
      <c r="H5091">
        <f t="shared" si="316"/>
        <v>6.28</v>
      </c>
      <c r="I5091" t="str">
        <f t="shared" si="317"/>
        <v>47 54 6.28</v>
      </c>
      <c r="K5091">
        <v>106</v>
      </c>
      <c r="L5091">
        <v>10</v>
      </c>
      <c r="M5091">
        <v>6375</v>
      </c>
      <c r="N5091">
        <f t="shared" si="318"/>
        <v>63.75</v>
      </c>
      <c r="O5091" t="str">
        <f t="shared" si="319"/>
        <v>106 10 63.75</v>
      </c>
    </row>
    <row r="5092" spans="1:15" x14ac:dyDescent="0.25">
      <c r="A5092" t="s">
        <v>4009</v>
      </c>
      <c r="B5092" t="s">
        <v>24859</v>
      </c>
      <c r="E5092">
        <v>47</v>
      </c>
      <c r="F5092">
        <v>54</v>
      </c>
      <c r="G5092">
        <v>6112</v>
      </c>
      <c r="H5092">
        <f t="shared" si="316"/>
        <v>61.120000000000005</v>
      </c>
      <c r="I5092" t="str">
        <f t="shared" si="317"/>
        <v>47 54 61.12</v>
      </c>
      <c r="K5092">
        <v>106</v>
      </c>
      <c r="L5092">
        <v>10</v>
      </c>
      <c r="M5092">
        <v>6312</v>
      </c>
      <c r="N5092">
        <f t="shared" si="318"/>
        <v>63.120000000000005</v>
      </c>
      <c r="O5092" t="str">
        <f t="shared" si="319"/>
        <v>106 10 63.12</v>
      </c>
    </row>
    <row r="5093" spans="1:15" x14ac:dyDescent="0.25">
      <c r="A5093" t="s">
        <v>4010</v>
      </c>
      <c r="B5093" t="s">
        <v>24860</v>
      </c>
      <c r="E5093">
        <v>47</v>
      </c>
      <c r="F5093">
        <v>54</v>
      </c>
      <c r="G5093">
        <v>5944</v>
      </c>
      <c r="H5093">
        <f t="shared" si="316"/>
        <v>59.44</v>
      </c>
      <c r="I5093" t="str">
        <f t="shared" si="317"/>
        <v>47 54 59.44</v>
      </c>
      <c r="K5093">
        <v>106</v>
      </c>
      <c r="L5093">
        <v>10</v>
      </c>
      <c r="M5093">
        <v>6255</v>
      </c>
      <c r="N5093">
        <f t="shared" si="318"/>
        <v>62.550000000000004</v>
      </c>
      <c r="O5093" t="str">
        <f t="shared" si="319"/>
        <v>106 10 62.55</v>
      </c>
    </row>
    <row r="5094" spans="1:15" x14ac:dyDescent="0.25">
      <c r="A5094" t="s">
        <v>4011</v>
      </c>
      <c r="B5094" t="s">
        <v>24861</v>
      </c>
      <c r="E5094">
        <v>47</v>
      </c>
      <c r="F5094">
        <v>54</v>
      </c>
      <c r="G5094">
        <v>5775</v>
      </c>
      <c r="H5094">
        <f t="shared" si="316"/>
        <v>57.75</v>
      </c>
      <c r="I5094" t="str">
        <f t="shared" si="317"/>
        <v>47 54 57.75</v>
      </c>
      <c r="K5094">
        <v>106</v>
      </c>
      <c r="L5094">
        <v>10</v>
      </c>
      <c r="M5094">
        <v>62</v>
      </c>
      <c r="N5094">
        <f t="shared" si="318"/>
        <v>6.2</v>
      </c>
      <c r="O5094" t="str">
        <f t="shared" si="319"/>
        <v>106 10 6.2</v>
      </c>
    </row>
    <row r="5095" spans="1:15" x14ac:dyDescent="0.25">
      <c r="A5095" t="s">
        <v>4012</v>
      </c>
      <c r="B5095" t="s">
        <v>24862</v>
      </c>
      <c r="E5095">
        <v>47</v>
      </c>
      <c r="F5095">
        <v>54</v>
      </c>
      <c r="G5095">
        <v>5604</v>
      </c>
      <c r="H5095">
        <f t="shared" si="316"/>
        <v>56.04</v>
      </c>
      <c r="I5095" t="str">
        <f t="shared" si="317"/>
        <v>47 54 56.04</v>
      </c>
      <c r="K5095">
        <v>106</v>
      </c>
      <c r="L5095">
        <v>10</v>
      </c>
      <c r="M5095">
        <v>6147</v>
      </c>
      <c r="N5095">
        <f t="shared" si="318"/>
        <v>61.47</v>
      </c>
      <c r="O5095" t="str">
        <f t="shared" si="319"/>
        <v>106 10 61.47</v>
      </c>
    </row>
    <row r="5096" spans="1:15" x14ac:dyDescent="0.25">
      <c r="A5096" t="s">
        <v>4013</v>
      </c>
      <c r="B5096" t="s">
        <v>24863</v>
      </c>
      <c r="E5096">
        <v>47</v>
      </c>
      <c r="F5096">
        <v>54</v>
      </c>
      <c r="G5096">
        <v>5432</v>
      </c>
      <c r="H5096">
        <f t="shared" si="316"/>
        <v>54.32</v>
      </c>
      <c r="I5096" t="str">
        <f t="shared" si="317"/>
        <v>47 54 54.32</v>
      </c>
      <c r="K5096">
        <v>106</v>
      </c>
      <c r="L5096">
        <v>10</v>
      </c>
      <c r="M5096">
        <v>6094</v>
      </c>
      <c r="N5096">
        <f t="shared" si="318"/>
        <v>60.94</v>
      </c>
      <c r="O5096" t="str">
        <f t="shared" si="319"/>
        <v>106 10 60.94</v>
      </c>
    </row>
    <row r="5097" spans="1:15" x14ac:dyDescent="0.25">
      <c r="A5097" t="s">
        <v>4014</v>
      </c>
      <c r="B5097" t="s">
        <v>24864</v>
      </c>
      <c r="E5097">
        <v>47</v>
      </c>
      <c r="F5097">
        <v>54</v>
      </c>
      <c r="G5097">
        <v>5259</v>
      </c>
      <c r="H5097">
        <f t="shared" si="316"/>
        <v>52.59</v>
      </c>
      <c r="I5097" t="str">
        <f t="shared" si="317"/>
        <v>47 54 52.59</v>
      </c>
      <c r="K5097">
        <v>106</v>
      </c>
      <c r="L5097">
        <v>10</v>
      </c>
      <c r="M5097">
        <v>6042</v>
      </c>
      <c r="N5097">
        <f t="shared" si="318"/>
        <v>60.42</v>
      </c>
      <c r="O5097" t="str">
        <f t="shared" si="319"/>
        <v>106 10 60.42</v>
      </c>
    </row>
    <row r="5098" spans="1:15" x14ac:dyDescent="0.25">
      <c r="A5098" t="s">
        <v>4015</v>
      </c>
      <c r="B5098" t="s">
        <v>24865</v>
      </c>
      <c r="E5098">
        <v>47</v>
      </c>
      <c r="F5098">
        <v>54</v>
      </c>
      <c r="G5098">
        <v>5084</v>
      </c>
      <c r="H5098">
        <f t="shared" si="316"/>
        <v>50.84</v>
      </c>
      <c r="I5098" t="str">
        <f t="shared" si="317"/>
        <v>47 54 50.84</v>
      </c>
      <c r="K5098">
        <v>106</v>
      </c>
      <c r="L5098">
        <v>10</v>
      </c>
      <c r="M5098">
        <v>599</v>
      </c>
      <c r="N5098">
        <f t="shared" si="318"/>
        <v>5.99</v>
      </c>
      <c r="O5098" t="str">
        <f t="shared" si="319"/>
        <v>106 10 5.99</v>
      </c>
    </row>
    <row r="5099" spans="1:15" x14ac:dyDescent="0.25">
      <c r="A5099" t="s">
        <v>4016</v>
      </c>
      <c r="B5099" t="s">
        <v>24866</v>
      </c>
      <c r="E5099">
        <v>47</v>
      </c>
      <c r="F5099">
        <v>54</v>
      </c>
      <c r="G5099">
        <v>4909</v>
      </c>
      <c r="H5099">
        <f t="shared" si="316"/>
        <v>49.09</v>
      </c>
      <c r="I5099" t="str">
        <f t="shared" si="317"/>
        <v>47 54 49.09</v>
      </c>
      <c r="K5099">
        <v>106</v>
      </c>
      <c r="L5099">
        <v>10</v>
      </c>
      <c r="M5099">
        <v>5938</v>
      </c>
      <c r="N5099">
        <f t="shared" si="318"/>
        <v>59.38</v>
      </c>
      <c r="O5099" t="str">
        <f t="shared" si="319"/>
        <v>106 10 59.38</v>
      </c>
    </row>
    <row r="5100" spans="1:15" x14ac:dyDescent="0.25">
      <c r="A5100" t="s">
        <v>4017</v>
      </c>
      <c r="B5100" t="s">
        <v>24867</v>
      </c>
      <c r="E5100">
        <v>47</v>
      </c>
      <c r="F5100">
        <v>54</v>
      </c>
      <c r="G5100">
        <v>4732</v>
      </c>
      <c r="H5100">
        <f t="shared" si="316"/>
        <v>47.32</v>
      </c>
      <c r="I5100" t="str">
        <f t="shared" si="317"/>
        <v>47 54 47.32</v>
      </c>
      <c r="K5100">
        <v>106</v>
      </c>
      <c r="L5100">
        <v>10</v>
      </c>
      <c r="M5100">
        <v>5885</v>
      </c>
      <c r="N5100">
        <f t="shared" si="318"/>
        <v>58.85</v>
      </c>
      <c r="O5100" t="str">
        <f t="shared" si="319"/>
        <v>106 10 58.85</v>
      </c>
    </row>
    <row r="5101" spans="1:15" x14ac:dyDescent="0.25">
      <c r="A5101" t="s">
        <v>4018</v>
      </c>
      <c r="B5101" t="s">
        <v>24868</v>
      </c>
      <c r="E5101">
        <v>47</v>
      </c>
      <c r="F5101">
        <v>54</v>
      </c>
      <c r="G5101">
        <v>4554</v>
      </c>
      <c r="H5101">
        <f t="shared" si="316"/>
        <v>45.54</v>
      </c>
      <c r="I5101" t="str">
        <f t="shared" si="317"/>
        <v>47 54 45.54</v>
      </c>
      <c r="K5101">
        <v>106</v>
      </c>
      <c r="L5101">
        <v>10</v>
      </c>
      <c r="M5101">
        <v>5832</v>
      </c>
      <c r="N5101">
        <f t="shared" si="318"/>
        <v>58.32</v>
      </c>
      <c r="O5101" t="str">
        <f t="shared" si="319"/>
        <v>106 10 58.32</v>
      </c>
    </row>
    <row r="5102" spans="1:15" x14ac:dyDescent="0.25">
      <c r="A5102" t="s">
        <v>4019</v>
      </c>
      <c r="B5102" t="s">
        <v>24869</v>
      </c>
      <c r="E5102">
        <v>47</v>
      </c>
      <c r="F5102">
        <v>54</v>
      </c>
      <c r="G5102">
        <v>4375</v>
      </c>
      <c r="H5102">
        <f t="shared" si="316"/>
        <v>43.75</v>
      </c>
      <c r="I5102" t="str">
        <f t="shared" si="317"/>
        <v>47 54 43.75</v>
      </c>
      <c r="K5102">
        <v>106</v>
      </c>
      <c r="L5102">
        <v>10</v>
      </c>
      <c r="M5102">
        <v>5779</v>
      </c>
      <c r="N5102">
        <f t="shared" si="318"/>
        <v>57.79</v>
      </c>
      <c r="O5102" t="str">
        <f t="shared" si="319"/>
        <v>106 10 57.79</v>
      </c>
    </row>
    <row r="5103" spans="1:15" x14ac:dyDescent="0.25">
      <c r="A5103" t="s">
        <v>4020</v>
      </c>
      <c r="B5103" t="s">
        <v>24870</v>
      </c>
      <c r="E5103">
        <v>47</v>
      </c>
      <c r="F5103">
        <v>54</v>
      </c>
      <c r="G5103">
        <v>4194</v>
      </c>
      <c r="H5103">
        <f t="shared" si="316"/>
        <v>41.94</v>
      </c>
      <c r="I5103" t="str">
        <f t="shared" si="317"/>
        <v>47 54 41.94</v>
      </c>
      <c r="K5103">
        <v>106</v>
      </c>
      <c r="L5103">
        <v>10</v>
      </c>
      <c r="M5103">
        <v>5726</v>
      </c>
      <c r="N5103">
        <f t="shared" si="318"/>
        <v>57.26</v>
      </c>
      <c r="O5103" t="str">
        <f t="shared" si="319"/>
        <v>106 10 57.26</v>
      </c>
    </row>
    <row r="5104" spans="1:15" x14ac:dyDescent="0.25">
      <c r="A5104" t="s">
        <v>4021</v>
      </c>
      <c r="B5104" t="s">
        <v>24871</v>
      </c>
      <c r="E5104">
        <v>47</v>
      </c>
      <c r="F5104">
        <v>54</v>
      </c>
      <c r="G5104">
        <v>4011</v>
      </c>
      <c r="H5104">
        <f t="shared" si="316"/>
        <v>40.11</v>
      </c>
      <c r="I5104" t="str">
        <f t="shared" si="317"/>
        <v>47 54 40.11</v>
      </c>
      <c r="K5104">
        <v>106</v>
      </c>
      <c r="L5104">
        <v>10</v>
      </c>
      <c r="M5104">
        <v>5673</v>
      </c>
      <c r="N5104">
        <f t="shared" si="318"/>
        <v>56.730000000000004</v>
      </c>
      <c r="O5104" t="str">
        <f t="shared" si="319"/>
        <v>106 10 56.73</v>
      </c>
    </row>
    <row r="5105" spans="1:15" x14ac:dyDescent="0.25">
      <c r="A5105" t="s">
        <v>4022</v>
      </c>
      <c r="B5105" t="s">
        <v>24872</v>
      </c>
      <c r="E5105">
        <v>47</v>
      </c>
      <c r="F5105">
        <v>54</v>
      </c>
      <c r="G5105">
        <v>3827</v>
      </c>
      <c r="H5105">
        <f t="shared" si="316"/>
        <v>38.270000000000003</v>
      </c>
      <c r="I5105" t="str">
        <f t="shared" si="317"/>
        <v>47 54 38.27</v>
      </c>
      <c r="K5105">
        <v>106</v>
      </c>
      <c r="L5105">
        <v>10</v>
      </c>
      <c r="M5105">
        <v>562</v>
      </c>
      <c r="N5105">
        <f t="shared" si="318"/>
        <v>5.62</v>
      </c>
      <c r="O5105" t="str">
        <f t="shared" si="319"/>
        <v>106 10 5.62</v>
      </c>
    </row>
    <row r="5106" spans="1:15" x14ac:dyDescent="0.25">
      <c r="A5106" t="s">
        <v>4023</v>
      </c>
      <c r="B5106" t="s">
        <v>24873</v>
      </c>
      <c r="E5106">
        <v>47</v>
      </c>
      <c r="F5106">
        <v>54</v>
      </c>
      <c r="G5106">
        <v>3644</v>
      </c>
      <c r="H5106">
        <f t="shared" si="316"/>
        <v>36.44</v>
      </c>
      <c r="I5106" t="str">
        <f t="shared" si="317"/>
        <v>47 54 36.44</v>
      </c>
      <c r="K5106">
        <v>106</v>
      </c>
      <c r="L5106">
        <v>10</v>
      </c>
      <c r="M5106">
        <v>5567</v>
      </c>
      <c r="N5106">
        <f t="shared" si="318"/>
        <v>55.67</v>
      </c>
      <c r="O5106" t="str">
        <f t="shared" si="319"/>
        <v>106 10 55.67</v>
      </c>
    </row>
    <row r="5107" spans="1:15" x14ac:dyDescent="0.25">
      <c r="A5107" t="s">
        <v>4024</v>
      </c>
      <c r="B5107" t="s">
        <v>24874</v>
      </c>
      <c r="E5107">
        <v>47</v>
      </c>
      <c r="F5107">
        <v>54</v>
      </c>
      <c r="G5107">
        <v>346</v>
      </c>
      <c r="H5107">
        <f t="shared" si="316"/>
        <v>3.46</v>
      </c>
      <c r="I5107" t="str">
        <f t="shared" si="317"/>
        <v>47 54 3.46</v>
      </c>
      <c r="K5107">
        <v>106</v>
      </c>
      <c r="L5107">
        <v>10</v>
      </c>
      <c r="M5107">
        <v>5514</v>
      </c>
      <c r="N5107">
        <f t="shared" si="318"/>
        <v>55.14</v>
      </c>
      <c r="O5107" t="str">
        <f t="shared" si="319"/>
        <v>106 10 55.14</v>
      </c>
    </row>
    <row r="5108" spans="1:15" x14ac:dyDescent="0.25">
      <c r="A5108" t="s">
        <v>4025</v>
      </c>
      <c r="B5108" t="s">
        <v>24875</v>
      </c>
      <c r="E5108">
        <v>47</v>
      </c>
      <c r="F5108">
        <v>54</v>
      </c>
      <c r="G5108">
        <v>3277</v>
      </c>
      <c r="H5108">
        <f t="shared" si="316"/>
        <v>32.770000000000003</v>
      </c>
      <c r="I5108" t="str">
        <f t="shared" si="317"/>
        <v>47 54 32.77</v>
      </c>
      <c r="K5108">
        <v>106</v>
      </c>
      <c r="L5108">
        <v>10</v>
      </c>
      <c r="M5108">
        <v>546</v>
      </c>
      <c r="N5108">
        <f t="shared" si="318"/>
        <v>5.46</v>
      </c>
      <c r="O5108" t="str">
        <f t="shared" si="319"/>
        <v>106 10 5.46</v>
      </c>
    </row>
    <row r="5109" spans="1:15" x14ac:dyDescent="0.25">
      <c r="A5109" t="s">
        <v>4026</v>
      </c>
      <c r="B5109" t="s">
        <v>24876</v>
      </c>
      <c r="E5109">
        <v>47</v>
      </c>
      <c r="F5109">
        <v>54</v>
      </c>
      <c r="G5109">
        <v>3094</v>
      </c>
      <c r="H5109">
        <f t="shared" si="316"/>
        <v>30.94</v>
      </c>
      <c r="I5109" t="str">
        <f t="shared" si="317"/>
        <v>47 54 30.94</v>
      </c>
      <c r="K5109">
        <v>106</v>
      </c>
      <c r="L5109">
        <v>10</v>
      </c>
      <c r="M5109">
        <v>5406</v>
      </c>
      <c r="N5109">
        <f t="shared" si="318"/>
        <v>54.06</v>
      </c>
      <c r="O5109" t="str">
        <f t="shared" si="319"/>
        <v>106 10 54.06</v>
      </c>
    </row>
    <row r="5110" spans="1:15" x14ac:dyDescent="0.25">
      <c r="A5110" t="s">
        <v>4027</v>
      </c>
      <c r="B5110" t="s">
        <v>24877</v>
      </c>
      <c r="E5110">
        <v>47</v>
      </c>
      <c r="F5110">
        <v>54</v>
      </c>
      <c r="G5110">
        <v>2911</v>
      </c>
      <c r="H5110">
        <f t="shared" si="316"/>
        <v>29.11</v>
      </c>
      <c r="I5110" t="str">
        <f t="shared" si="317"/>
        <v>47 54 29.11</v>
      </c>
      <c r="K5110">
        <v>106</v>
      </c>
      <c r="L5110">
        <v>10</v>
      </c>
      <c r="M5110">
        <v>5353</v>
      </c>
      <c r="N5110">
        <f t="shared" si="318"/>
        <v>53.53</v>
      </c>
      <c r="O5110" t="str">
        <f t="shared" si="319"/>
        <v>106 10 53.53</v>
      </c>
    </row>
    <row r="5111" spans="1:15" x14ac:dyDescent="0.25">
      <c r="A5111" t="s">
        <v>4028</v>
      </c>
      <c r="B5111" t="s">
        <v>24878</v>
      </c>
      <c r="E5111">
        <v>47</v>
      </c>
      <c r="F5111">
        <v>54</v>
      </c>
      <c r="G5111">
        <v>2728</v>
      </c>
      <c r="H5111">
        <f t="shared" si="316"/>
        <v>27.28</v>
      </c>
      <c r="I5111" t="str">
        <f t="shared" si="317"/>
        <v>47 54 27.28</v>
      </c>
      <c r="K5111">
        <v>106</v>
      </c>
      <c r="L5111">
        <v>10</v>
      </c>
      <c r="M5111">
        <v>53</v>
      </c>
      <c r="N5111">
        <f t="shared" si="318"/>
        <v>5.3000000000000007</v>
      </c>
      <c r="O5111" t="str">
        <f t="shared" si="319"/>
        <v>106 10 5.3</v>
      </c>
    </row>
    <row r="5112" spans="1:15" x14ac:dyDescent="0.25">
      <c r="A5112" t="s">
        <v>4029</v>
      </c>
      <c r="B5112" t="s">
        <v>24879</v>
      </c>
      <c r="E5112">
        <v>47</v>
      </c>
      <c r="F5112">
        <v>54</v>
      </c>
      <c r="G5112">
        <v>2545</v>
      </c>
      <c r="H5112">
        <f t="shared" si="316"/>
        <v>25.45</v>
      </c>
      <c r="I5112" t="str">
        <f t="shared" si="317"/>
        <v>47 54 25.45</v>
      </c>
      <c r="K5112">
        <v>106</v>
      </c>
      <c r="L5112">
        <v>10</v>
      </c>
      <c r="M5112">
        <v>5245</v>
      </c>
      <c r="N5112">
        <f t="shared" si="318"/>
        <v>52.45</v>
      </c>
      <c r="O5112" t="str">
        <f t="shared" si="319"/>
        <v>106 10 52.45</v>
      </c>
    </row>
    <row r="5113" spans="1:15" x14ac:dyDescent="0.25">
      <c r="A5113" t="s">
        <v>4030</v>
      </c>
      <c r="B5113" t="s">
        <v>24880</v>
      </c>
      <c r="E5113">
        <v>47</v>
      </c>
      <c r="F5113">
        <v>54</v>
      </c>
      <c r="G5113">
        <v>2361</v>
      </c>
      <c r="H5113">
        <f t="shared" si="316"/>
        <v>23.61</v>
      </c>
      <c r="I5113" t="str">
        <f t="shared" si="317"/>
        <v>47 54 23.61</v>
      </c>
      <c r="K5113">
        <v>106</v>
      </c>
      <c r="L5113">
        <v>10</v>
      </c>
      <c r="M5113">
        <v>5191</v>
      </c>
      <c r="N5113">
        <f t="shared" si="318"/>
        <v>51.910000000000004</v>
      </c>
      <c r="O5113" t="str">
        <f t="shared" si="319"/>
        <v>106 10 51.91</v>
      </c>
    </row>
    <row r="5114" spans="1:15" x14ac:dyDescent="0.25">
      <c r="A5114" t="s">
        <v>4031</v>
      </c>
      <c r="B5114" t="s">
        <v>24881</v>
      </c>
      <c r="E5114">
        <v>47</v>
      </c>
      <c r="F5114">
        <v>54</v>
      </c>
      <c r="G5114">
        <v>2178</v>
      </c>
      <c r="H5114">
        <f t="shared" si="316"/>
        <v>21.78</v>
      </c>
      <c r="I5114" t="str">
        <f t="shared" si="317"/>
        <v>47 54 21.78</v>
      </c>
      <c r="K5114">
        <v>106</v>
      </c>
      <c r="L5114">
        <v>10</v>
      </c>
      <c r="M5114">
        <v>5136</v>
      </c>
      <c r="N5114">
        <f t="shared" si="318"/>
        <v>51.36</v>
      </c>
      <c r="O5114" t="str">
        <f t="shared" si="319"/>
        <v>106 10 51.36</v>
      </c>
    </row>
    <row r="5115" spans="1:15" x14ac:dyDescent="0.25">
      <c r="A5115" t="s">
        <v>4032</v>
      </c>
      <c r="B5115" t="s">
        <v>24882</v>
      </c>
      <c r="E5115">
        <v>47</v>
      </c>
      <c r="F5115">
        <v>54</v>
      </c>
      <c r="G5115">
        <v>1994</v>
      </c>
      <c r="H5115">
        <f t="shared" si="316"/>
        <v>19.940000000000001</v>
      </c>
      <c r="I5115" t="str">
        <f t="shared" si="317"/>
        <v>47 54 19.94</v>
      </c>
      <c r="K5115">
        <v>106</v>
      </c>
      <c r="L5115">
        <v>10</v>
      </c>
      <c r="M5115">
        <v>5082</v>
      </c>
      <c r="N5115">
        <f t="shared" si="318"/>
        <v>50.82</v>
      </c>
      <c r="O5115" t="str">
        <f t="shared" si="319"/>
        <v>106 10 50.82</v>
      </c>
    </row>
    <row r="5116" spans="1:15" x14ac:dyDescent="0.25">
      <c r="A5116" t="s">
        <v>4033</v>
      </c>
      <c r="B5116" t="s">
        <v>24883</v>
      </c>
      <c r="E5116">
        <v>47</v>
      </c>
      <c r="F5116">
        <v>54</v>
      </c>
      <c r="G5116">
        <v>1809</v>
      </c>
      <c r="H5116">
        <f t="shared" si="316"/>
        <v>18.09</v>
      </c>
      <c r="I5116" t="str">
        <f t="shared" si="317"/>
        <v>47 54 18.09</v>
      </c>
      <c r="K5116">
        <v>106</v>
      </c>
      <c r="L5116">
        <v>10</v>
      </c>
      <c r="M5116">
        <v>5028</v>
      </c>
      <c r="N5116">
        <f t="shared" si="318"/>
        <v>50.28</v>
      </c>
      <c r="O5116" t="str">
        <f t="shared" si="319"/>
        <v>106 10 50.28</v>
      </c>
    </row>
    <row r="5117" spans="1:15" x14ac:dyDescent="0.25">
      <c r="A5117" t="s">
        <v>4034</v>
      </c>
      <c r="B5117" t="s">
        <v>24884</v>
      </c>
      <c r="E5117">
        <v>47</v>
      </c>
      <c r="F5117">
        <v>54</v>
      </c>
      <c r="G5117">
        <v>1625</v>
      </c>
      <c r="H5117">
        <f t="shared" si="316"/>
        <v>16.25</v>
      </c>
      <c r="I5117" t="str">
        <f t="shared" si="317"/>
        <v>47 54 16.25</v>
      </c>
      <c r="K5117">
        <v>106</v>
      </c>
      <c r="L5117">
        <v>10</v>
      </c>
      <c r="M5117">
        <v>4975</v>
      </c>
      <c r="N5117">
        <f t="shared" si="318"/>
        <v>49.75</v>
      </c>
      <c r="O5117" t="str">
        <f t="shared" si="319"/>
        <v>106 10 49.75</v>
      </c>
    </row>
    <row r="5118" spans="1:15" x14ac:dyDescent="0.25">
      <c r="A5118" t="s">
        <v>4035</v>
      </c>
      <c r="B5118" t="s">
        <v>24885</v>
      </c>
      <c r="E5118">
        <v>47</v>
      </c>
      <c r="F5118">
        <v>54</v>
      </c>
      <c r="G5118">
        <v>1439</v>
      </c>
      <c r="H5118">
        <f t="shared" si="316"/>
        <v>14.39</v>
      </c>
      <c r="I5118" t="str">
        <f t="shared" si="317"/>
        <v>47 54 14.39</v>
      </c>
      <c r="K5118">
        <v>106</v>
      </c>
      <c r="L5118">
        <v>10</v>
      </c>
      <c r="M5118">
        <v>4921</v>
      </c>
      <c r="N5118">
        <f t="shared" si="318"/>
        <v>49.21</v>
      </c>
      <c r="O5118" t="str">
        <f t="shared" si="319"/>
        <v>106 10 49.21</v>
      </c>
    </row>
    <row r="5119" spans="1:15" x14ac:dyDescent="0.25">
      <c r="A5119" t="s">
        <v>4036</v>
      </c>
      <c r="B5119" t="s">
        <v>24886</v>
      </c>
      <c r="E5119">
        <v>47</v>
      </c>
      <c r="F5119">
        <v>54</v>
      </c>
      <c r="G5119">
        <v>1254</v>
      </c>
      <c r="H5119">
        <f t="shared" si="316"/>
        <v>12.540000000000001</v>
      </c>
      <c r="I5119" t="str">
        <f t="shared" si="317"/>
        <v>47 54 12.54</v>
      </c>
      <c r="K5119">
        <v>106</v>
      </c>
      <c r="L5119">
        <v>10</v>
      </c>
      <c r="M5119">
        <v>4868</v>
      </c>
      <c r="N5119">
        <f t="shared" si="318"/>
        <v>48.68</v>
      </c>
      <c r="O5119" t="str">
        <f t="shared" si="319"/>
        <v>106 10 48.68</v>
      </c>
    </row>
    <row r="5120" spans="1:15" x14ac:dyDescent="0.25">
      <c r="A5120" t="s">
        <v>4037</v>
      </c>
      <c r="B5120" t="s">
        <v>24887</v>
      </c>
      <c r="E5120">
        <v>47</v>
      </c>
      <c r="F5120">
        <v>54</v>
      </c>
      <c r="G5120">
        <v>1068</v>
      </c>
      <c r="H5120">
        <f t="shared" si="316"/>
        <v>10.68</v>
      </c>
      <c r="I5120" t="str">
        <f t="shared" si="317"/>
        <v>47 54 10.68</v>
      </c>
      <c r="K5120">
        <v>106</v>
      </c>
      <c r="L5120">
        <v>10</v>
      </c>
      <c r="M5120">
        <v>4815</v>
      </c>
      <c r="N5120">
        <f t="shared" si="318"/>
        <v>48.15</v>
      </c>
      <c r="O5120" t="str">
        <f t="shared" si="319"/>
        <v>106 10 48.15</v>
      </c>
    </row>
    <row r="5121" spans="1:15" x14ac:dyDescent="0.25">
      <c r="A5121" t="s">
        <v>4038</v>
      </c>
      <c r="B5121" t="s">
        <v>24888</v>
      </c>
      <c r="E5121">
        <v>47</v>
      </c>
      <c r="F5121">
        <v>54</v>
      </c>
      <c r="G5121">
        <v>882</v>
      </c>
      <c r="H5121">
        <f t="shared" si="316"/>
        <v>8.82</v>
      </c>
      <c r="I5121" t="str">
        <f t="shared" si="317"/>
        <v>47 54 8.82</v>
      </c>
      <c r="K5121">
        <v>106</v>
      </c>
      <c r="L5121">
        <v>10</v>
      </c>
      <c r="M5121">
        <v>4762</v>
      </c>
      <c r="N5121">
        <f t="shared" si="318"/>
        <v>47.62</v>
      </c>
      <c r="O5121" t="str">
        <f t="shared" si="319"/>
        <v>106 10 47.62</v>
      </c>
    </row>
    <row r="5122" spans="1:15" x14ac:dyDescent="0.25">
      <c r="A5122" t="s">
        <v>4039</v>
      </c>
      <c r="B5122" t="s">
        <v>24889</v>
      </c>
      <c r="E5122">
        <v>47</v>
      </c>
      <c r="F5122">
        <v>54</v>
      </c>
      <c r="G5122">
        <v>695</v>
      </c>
      <c r="H5122">
        <f t="shared" si="316"/>
        <v>6.95</v>
      </c>
      <c r="I5122" t="str">
        <f t="shared" si="317"/>
        <v>47 54 6.95</v>
      </c>
      <c r="K5122">
        <v>106</v>
      </c>
      <c r="L5122">
        <v>10</v>
      </c>
      <c r="M5122">
        <v>471</v>
      </c>
      <c r="N5122">
        <f t="shared" si="318"/>
        <v>4.71</v>
      </c>
      <c r="O5122" t="str">
        <f t="shared" si="319"/>
        <v>106 10 4.71</v>
      </c>
    </row>
    <row r="5123" spans="1:15" x14ac:dyDescent="0.25">
      <c r="A5123" t="s">
        <v>4040</v>
      </c>
      <c r="B5123" t="s">
        <v>24890</v>
      </c>
      <c r="E5123">
        <v>47</v>
      </c>
      <c r="F5123">
        <v>54</v>
      </c>
      <c r="G5123">
        <v>51</v>
      </c>
      <c r="H5123">
        <f t="shared" ref="H5123:H5186" si="320">IF(LEN(G5123)=3,G5123*0.01,IF(LEN(G5123)=2,G5123*0.1,IF(LEN(G5123)=1,G5123*10,IF(LEN(G5123)=4,G5123*0.01))))</f>
        <v>5.1000000000000005</v>
      </c>
      <c r="I5123" t="str">
        <f t="shared" ref="I5123:I5186" si="321">E5123&amp; " "&amp;F5123&amp; " "&amp; H5123</f>
        <v>47 54 5.1</v>
      </c>
      <c r="K5123">
        <v>106</v>
      </c>
      <c r="L5123">
        <v>10</v>
      </c>
      <c r="M5123">
        <v>4656</v>
      </c>
      <c r="N5123">
        <f t="shared" ref="N5123:N5186" si="322">IF(LEN(M5123)=3,M5123*0.01,IF(LEN(M5123)=2,M5123*0.1,IF(LEN(M5123)=1,M5123*10,IF(LEN(M5123)=4,M5123*0.01))))</f>
        <v>46.56</v>
      </c>
      <c r="O5123" t="str">
        <f t="shared" ref="O5123:O5186" si="323">K5123&amp; " "&amp;L5123&amp; " "&amp; N5123</f>
        <v>106 10 46.56</v>
      </c>
    </row>
    <row r="5124" spans="1:15" x14ac:dyDescent="0.25">
      <c r="A5124" t="s">
        <v>4041</v>
      </c>
      <c r="B5124" t="s">
        <v>24891</v>
      </c>
      <c r="E5124">
        <v>47</v>
      </c>
      <c r="F5124">
        <v>54</v>
      </c>
      <c r="G5124">
        <v>324</v>
      </c>
      <c r="H5124">
        <f t="shared" si="320"/>
        <v>3.24</v>
      </c>
      <c r="I5124" t="str">
        <f t="shared" si="321"/>
        <v>47 54 3.24</v>
      </c>
      <c r="K5124">
        <v>106</v>
      </c>
      <c r="L5124">
        <v>10</v>
      </c>
      <c r="M5124">
        <v>4601</v>
      </c>
      <c r="N5124">
        <f t="shared" si="322"/>
        <v>46.01</v>
      </c>
      <c r="O5124" t="str">
        <f t="shared" si="323"/>
        <v>106 10 46.01</v>
      </c>
    </row>
    <row r="5125" spans="1:15" x14ac:dyDescent="0.25">
      <c r="A5125" t="s">
        <v>4042</v>
      </c>
      <c r="B5125" t="s">
        <v>24892</v>
      </c>
      <c r="E5125">
        <v>47</v>
      </c>
      <c r="F5125">
        <v>54</v>
      </c>
      <c r="G5125">
        <v>139</v>
      </c>
      <c r="H5125">
        <f t="shared" si="320"/>
        <v>1.3900000000000001</v>
      </c>
      <c r="I5125" t="str">
        <f t="shared" si="321"/>
        <v>47 54 1.39</v>
      </c>
      <c r="K5125">
        <v>106</v>
      </c>
      <c r="L5125">
        <v>10</v>
      </c>
      <c r="M5125">
        <v>4545</v>
      </c>
      <c r="N5125">
        <f t="shared" si="322"/>
        <v>45.45</v>
      </c>
      <c r="O5125" t="str">
        <f t="shared" si="323"/>
        <v>106 10 45.45</v>
      </c>
    </row>
    <row r="5126" spans="1:15" x14ac:dyDescent="0.25">
      <c r="A5126" t="s">
        <v>4043</v>
      </c>
      <c r="B5126" t="s">
        <v>24893</v>
      </c>
      <c r="E5126">
        <v>47</v>
      </c>
      <c r="F5126">
        <v>53</v>
      </c>
      <c r="G5126">
        <v>9954</v>
      </c>
      <c r="H5126">
        <f t="shared" si="320"/>
        <v>99.54</v>
      </c>
      <c r="I5126" t="str">
        <f t="shared" si="321"/>
        <v>47 53 99.54</v>
      </c>
      <c r="K5126">
        <v>106</v>
      </c>
      <c r="L5126">
        <v>10</v>
      </c>
      <c r="M5126">
        <v>4491</v>
      </c>
      <c r="N5126">
        <f t="shared" si="322"/>
        <v>44.910000000000004</v>
      </c>
      <c r="O5126" t="str">
        <f t="shared" si="323"/>
        <v>106 10 44.91</v>
      </c>
    </row>
    <row r="5127" spans="1:15" x14ac:dyDescent="0.25">
      <c r="A5127" t="s">
        <v>4044</v>
      </c>
      <c r="B5127" t="s">
        <v>24894</v>
      </c>
      <c r="E5127">
        <v>47</v>
      </c>
      <c r="F5127">
        <v>53</v>
      </c>
      <c r="G5127">
        <v>9769</v>
      </c>
      <c r="H5127">
        <f t="shared" si="320"/>
        <v>97.69</v>
      </c>
      <c r="I5127" t="str">
        <f t="shared" si="321"/>
        <v>47 53 97.69</v>
      </c>
      <c r="K5127">
        <v>106</v>
      </c>
      <c r="L5127">
        <v>10</v>
      </c>
      <c r="M5127">
        <v>4437</v>
      </c>
      <c r="N5127">
        <f t="shared" si="322"/>
        <v>44.37</v>
      </c>
      <c r="O5127" t="str">
        <f t="shared" si="323"/>
        <v>106 10 44.37</v>
      </c>
    </row>
    <row r="5128" spans="1:15" x14ac:dyDescent="0.25">
      <c r="A5128" t="s">
        <v>4045</v>
      </c>
      <c r="B5128" t="s">
        <v>24895</v>
      </c>
      <c r="E5128">
        <v>47</v>
      </c>
      <c r="F5128">
        <v>53</v>
      </c>
      <c r="G5128">
        <v>9585</v>
      </c>
      <c r="H5128">
        <f t="shared" si="320"/>
        <v>95.850000000000009</v>
      </c>
      <c r="I5128" t="str">
        <f t="shared" si="321"/>
        <v>47 53 95.85</v>
      </c>
      <c r="K5128">
        <v>106</v>
      </c>
      <c r="L5128">
        <v>10</v>
      </c>
      <c r="M5128">
        <v>4382</v>
      </c>
      <c r="N5128">
        <f t="shared" si="322"/>
        <v>43.82</v>
      </c>
      <c r="O5128" t="str">
        <f t="shared" si="323"/>
        <v>106 10 43.82</v>
      </c>
    </row>
    <row r="5129" spans="1:15" x14ac:dyDescent="0.25">
      <c r="A5129" t="s">
        <v>4046</v>
      </c>
      <c r="B5129" t="s">
        <v>24896</v>
      </c>
      <c r="E5129">
        <v>47</v>
      </c>
      <c r="F5129">
        <v>53</v>
      </c>
      <c r="G5129">
        <v>94</v>
      </c>
      <c r="H5129">
        <f t="shared" si="320"/>
        <v>9.4</v>
      </c>
      <c r="I5129" t="str">
        <f t="shared" si="321"/>
        <v>47 53 9.4</v>
      </c>
      <c r="K5129">
        <v>106</v>
      </c>
      <c r="L5129">
        <v>10</v>
      </c>
      <c r="M5129">
        <v>4327</v>
      </c>
      <c r="N5129">
        <f t="shared" si="322"/>
        <v>43.27</v>
      </c>
      <c r="O5129" t="str">
        <f t="shared" si="323"/>
        <v>106 10 43.27</v>
      </c>
    </row>
    <row r="5130" spans="1:15" x14ac:dyDescent="0.25">
      <c r="A5130" t="s">
        <v>4047</v>
      </c>
      <c r="B5130" t="s">
        <v>24897</v>
      </c>
      <c r="E5130">
        <v>47</v>
      </c>
      <c r="F5130">
        <v>53</v>
      </c>
      <c r="G5130">
        <v>9216</v>
      </c>
      <c r="H5130">
        <f t="shared" si="320"/>
        <v>92.16</v>
      </c>
      <c r="I5130" t="str">
        <f t="shared" si="321"/>
        <v>47 53 92.16</v>
      </c>
      <c r="K5130">
        <v>106</v>
      </c>
      <c r="L5130">
        <v>10</v>
      </c>
      <c r="M5130">
        <v>4273</v>
      </c>
      <c r="N5130">
        <f t="shared" si="322"/>
        <v>42.730000000000004</v>
      </c>
      <c r="O5130" t="str">
        <f t="shared" si="323"/>
        <v>106 10 42.73</v>
      </c>
    </row>
    <row r="5131" spans="1:15" x14ac:dyDescent="0.25">
      <c r="A5131" t="s">
        <v>4048</v>
      </c>
      <c r="B5131" t="s">
        <v>24898</v>
      </c>
      <c r="E5131">
        <v>47</v>
      </c>
      <c r="F5131">
        <v>53</v>
      </c>
      <c r="G5131">
        <v>9032</v>
      </c>
      <c r="H5131">
        <f t="shared" si="320"/>
        <v>90.320000000000007</v>
      </c>
      <c r="I5131" t="str">
        <f t="shared" si="321"/>
        <v>47 53 90.32</v>
      </c>
      <c r="K5131">
        <v>106</v>
      </c>
      <c r="L5131">
        <v>10</v>
      </c>
      <c r="M5131">
        <v>4221</v>
      </c>
      <c r="N5131">
        <f t="shared" si="322"/>
        <v>42.21</v>
      </c>
      <c r="O5131" t="str">
        <f t="shared" si="323"/>
        <v>106 10 42.21</v>
      </c>
    </row>
    <row r="5132" spans="1:15" x14ac:dyDescent="0.25">
      <c r="A5132" t="s">
        <v>4049</v>
      </c>
      <c r="B5132" t="s">
        <v>24899</v>
      </c>
      <c r="E5132">
        <v>47</v>
      </c>
      <c r="F5132">
        <v>53</v>
      </c>
      <c r="G5132">
        <v>8848</v>
      </c>
      <c r="H5132">
        <f t="shared" si="320"/>
        <v>88.48</v>
      </c>
      <c r="I5132" t="str">
        <f t="shared" si="321"/>
        <v>47 53 88.48</v>
      </c>
      <c r="K5132">
        <v>106</v>
      </c>
      <c r="L5132">
        <v>10</v>
      </c>
      <c r="M5132">
        <v>4171</v>
      </c>
      <c r="N5132">
        <f t="shared" si="322"/>
        <v>41.71</v>
      </c>
      <c r="O5132" t="str">
        <f t="shared" si="323"/>
        <v>106 10 41.71</v>
      </c>
    </row>
    <row r="5133" spans="1:15" x14ac:dyDescent="0.25">
      <c r="A5133" t="s">
        <v>4050</v>
      </c>
      <c r="B5133" t="s">
        <v>24900</v>
      </c>
      <c r="E5133">
        <v>47</v>
      </c>
      <c r="F5133">
        <v>53</v>
      </c>
      <c r="G5133">
        <v>8664</v>
      </c>
      <c r="H5133">
        <f t="shared" si="320"/>
        <v>86.64</v>
      </c>
      <c r="I5133" t="str">
        <f t="shared" si="321"/>
        <v>47 53 86.64</v>
      </c>
      <c r="K5133">
        <v>106</v>
      </c>
      <c r="L5133">
        <v>10</v>
      </c>
      <c r="M5133">
        <v>4122</v>
      </c>
      <c r="N5133">
        <f t="shared" si="322"/>
        <v>41.22</v>
      </c>
      <c r="O5133" t="str">
        <f t="shared" si="323"/>
        <v>106 10 41.22</v>
      </c>
    </row>
    <row r="5134" spans="1:15" x14ac:dyDescent="0.25">
      <c r="A5134" t="s">
        <v>4051</v>
      </c>
      <c r="B5134" t="s">
        <v>24901</v>
      </c>
      <c r="E5134">
        <v>47</v>
      </c>
      <c r="F5134">
        <v>53</v>
      </c>
      <c r="G5134">
        <v>848</v>
      </c>
      <c r="H5134">
        <f t="shared" si="320"/>
        <v>8.48</v>
      </c>
      <c r="I5134" t="str">
        <f t="shared" si="321"/>
        <v>47 53 8.48</v>
      </c>
      <c r="K5134">
        <v>106</v>
      </c>
      <c r="L5134">
        <v>10</v>
      </c>
      <c r="M5134">
        <v>4074</v>
      </c>
      <c r="N5134">
        <f t="shared" si="322"/>
        <v>40.74</v>
      </c>
      <c r="O5134" t="str">
        <f t="shared" si="323"/>
        <v>106 10 40.74</v>
      </c>
    </row>
    <row r="5135" spans="1:15" x14ac:dyDescent="0.25">
      <c r="A5135" t="s">
        <v>4052</v>
      </c>
      <c r="B5135" t="s">
        <v>24902</v>
      </c>
      <c r="E5135">
        <v>47</v>
      </c>
      <c r="F5135">
        <v>53</v>
      </c>
      <c r="G5135">
        <v>8296</v>
      </c>
      <c r="H5135">
        <f t="shared" si="320"/>
        <v>82.960000000000008</v>
      </c>
      <c r="I5135" t="str">
        <f t="shared" si="321"/>
        <v>47 53 82.96</v>
      </c>
      <c r="K5135">
        <v>106</v>
      </c>
      <c r="L5135">
        <v>10</v>
      </c>
      <c r="M5135">
        <v>4025</v>
      </c>
      <c r="N5135">
        <f t="shared" si="322"/>
        <v>40.25</v>
      </c>
      <c r="O5135" t="str">
        <f t="shared" si="323"/>
        <v>106 10 40.25</v>
      </c>
    </row>
    <row r="5136" spans="1:15" x14ac:dyDescent="0.25">
      <c r="A5136" t="s">
        <v>4053</v>
      </c>
      <c r="B5136" t="s">
        <v>24903</v>
      </c>
      <c r="E5136">
        <v>47</v>
      </c>
      <c r="F5136">
        <v>53</v>
      </c>
      <c r="G5136">
        <v>8112</v>
      </c>
      <c r="H5136">
        <f t="shared" si="320"/>
        <v>81.12</v>
      </c>
      <c r="I5136" t="str">
        <f t="shared" si="321"/>
        <v>47 53 81.12</v>
      </c>
      <c r="K5136">
        <v>106</v>
      </c>
      <c r="L5136">
        <v>10</v>
      </c>
      <c r="M5136">
        <v>3975</v>
      </c>
      <c r="N5136">
        <f t="shared" si="322"/>
        <v>39.75</v>
      </c>
      <c r="O5136" t="str">
        <f t="shared" si="323"/>
        <v>106 10 39.75</v>
      </c>
    </row>
    <row r="5137" spans="1:15" x14ac:dyDescent="0.25">
      <c r="A5137" t="s">
        <v>4054</v>
      </c>
      <c r="B5137" t="s">
        <v>24904</v>
      </c>
      <c r="E5137">
        <v>47</v>
      </c>
      <c r="F5137">
        <v>53</v>
      </c>
      <c r="G5137">
        <v>7928</v>
      </c>
      <c r="H5137">
        <f t="shared" si="320"/>
        <v>79.28</v>
      </c>
      <c r="I5137" t="str">
        <f t="shared" si="321"/>
        <v>47 53 79.28</v>
      </c>
      <c r="K5137">
        <v>106</v>
      </c>
      <c r="L5137">
        <v>10</v>
      </c>
      <c r="M5137">
        <v>3926</v>
      </c>
      <c r="N5137">
        <f t="shared" si="322"/>
        <v>39.26</v>
      </c>
      <c r="O5137" t="str">
        <f t="shared" si="323"/>
        <v>106 10 39.26</v>
      </c>
    </row>
    <row r="5138" spans="1:15" x14ac:dyDescent="0.25">
      <c r="A5138" t="s">
        <v>4055</v>
      </c>
      <c r="B5138" t="s">
        <v>24905</v>
      </c>
      <c r="E5138">
        <v>47</v>
      </c>
      <c r="F5138">
        <v>53</v>
      </c>
      <c r="G5138">
        <v>7743</v>
      </c>
      <c r="H5138">
        <f t="shared" si="320"/>
        <v>77.430000000000007</v>
      </c>
      <c r="I5138" t="str">
        <f t="shared" si="321"/>
        <v>47 53 77.43</v>
      </c>
      <c r="K5138">
        <v>106</v>
      </c>
      <c r="L5138">
        <v>10</v>
      </c>
      <c r="M5138">
        <v>3877</v>
      </c>
      <c r="N5138">
        <f t="shared" si="322"/>
        <v>38.770000000000003</v>
      </c>
      <c r="O5138" t="str">
        <f t="shared" si="323"/>
        <v>106 10 38.77</v>
      </c>
    </row>
    <row r="5139" spans="1:15" x14ac:dyDescent="0.25">
      <c r="A5139" t="s">
        <v>4056</v>
      </c>
      <c r="B5139" t="s">
        <v>24906</v>
      </c>
      <c r="E5139">
        <v>47</v>
      </c>
      <c r="F5139">
        <v>53</v>
      </c>
      <c r="G5139">
        <v>7559</v>
      </c>
      <c r="H5139">
        <f t="shared" si="320"/>
        <v>75.59</v>
      </c>
      <c r="I5139" t="str">
        <f t="shared" si="321"/>
        <v>47 53 75.59</v>
      </c>
      <c r="K5139">
        <v>106</v>
      </c>
      <c r="L5139">
        <v>10</v>
      </c>
      <c r="M5139">
        <v>3828</v>
      </c>
      <c r="N5139">
        <f t="shared" si="322"/>
        <v>38.28</v>
      </c>
      <c r="O5139" t="str">
        <f t="shared" si="323"/>
        <v>106 10 38.28</v>
      </c>
    </row>
    <row r="5140" spans="1:15" x14ac:dyDescent="0.25">
      <c r="A5140" t="s">
        <v>4057</v>
      </c>
      <c r="B5140" t="s">
        <v>24907</v>
      </c>
      <c r="E5140">
        <v>47</v>
      </c>
      <c r="F5140">
        <v>53</v>
      </c>
      <c r="G5140">
        <v>7374</v>
      </c>
      <c r="H5140">
        <f t="shared" si="320"/>
        <v>73.739999999999995</v>
      </c>
      <c r="I5140" t="str">
        <f t="shared" si="321"/>
        <v>47 53 73.74</v>
      </c>
      <c r="K5140">
        <v>106</v>
      </c>
      <c r="L5140">
        <v>10</v>
      </c>
      <c r="M5140">
        <v>3778</v>
      </c>
      <c r="N5140">
        <f t="shared" si="322"/>
        <v>37.78</v>
      </c>
      <c r="O5140" t="str">
        <f t="shared" si="323"/>
        <v>106 10 37.78</v>
      </c>
    </row>
    <row r="5141" spans="1:15" x14ac:dyDescent="0.25">
      <c r="A5141" t="s">
        <v>4058</v>
      </c>
      <c r="B5141" t="s">
        <v>24908</v>
      </c>
      <c r="E5141">
        <v>47</v>
      </c>
      <c r="F5141">
        <v>53</v>
      </c>
      <c r="G5141">
        <v>719</v>
      </c>
      <c r="H5141">
        <f t="shared" si="320"/>
        <v>7.19</v>
      </c>
      <c r="I5141" t="str">
        <f t="shared" si="321"/>
        <v>47 53 7.19</v>
      </c>
      <c r="K5141">
        <v>106</v>
      </c>
      <c r="L5141">
        <v>10</v>
      </c>
      <c r="M5141">
        <v>3727</v>
      </c>
      <c r="N5141">
        <f t="shared" si="322"/>
        <v>37.270000000000003</v>
      </c>
      <c r="O5141" t="str">
        <f t="shared" si="323"/>
        <v>106 10 37.27</v>
      </c>
    </row>
    <row r="5142" spans="1:15" x14ac:dyDescent="0.25">
      <c r="A5142" t="s">
        <v>4059</v>
      </c>
      <c r="B5142" t="s">
        <v>24909</v>
      </c>
      <c r="E5142">
        <v>47</v>
      </c>
      <c r="F5142">
        <v>53</v>
      </c>
      <c r="G5142">
        <v>7008</v>
      </c>
      <c r="H5142">
        <f t="shared" si="320"/>
        <v>70.08</v>
      </c>
      <c r="I5142" t="str">
        <f t="shared" si="321"/>
        <v>47 53 70.08</v>
      </c>
      <c r="K5142">
        <v>106</v>
      </c>
      <c r="L5142">
        <v>10</v>
      </c>
      <c r="M5142">
        <v>3677</v>
      </c>
      <c r="N5142">
        <f t="shared" si="322"/>
        <v>36.770000000000003</v>
      </c>
      <c r="O5142" t="str">
        <f t="shared" si="323"/>
        <v>106 10 36.77</v>
      </c>
    </row>
    <row r="5143" spans="1:15" x14ac:dyDescent="0.25">
      <c r="A5143" t="s">
        <v>4060</v>
      </c>
      <c r="B5143" t="s">
        <v>24910</v>
      </c>
      <c r="E5143">
        <v>47</v>
      </c>
      <c r="F5143">
        <v>53</v>
      </c>
      <c r="G5143">
        <v>6828</v>
      </c>
      <c r="H5143">
        <f t="shared" si="320"/>
        <v>68.28</v>
      </c>
      <c r="I5143" t="str">
        <f t="shared" si="321"/>
        <v>47 53 68.28</v>
      </c>
      <c r="K5143">
        <v>106</v>
      </c>
      <c r="L5143">
        <v>10</v>
      </c>
      <c r="M5143">
        <v>3629</v>
      </c>
      <c r="N5143">
        <f t="shared" si="322"/>
        <v>36.29</v>
      </c>
      <c r="O5143" t="str">
        <f t="shared" si="323"/>
        <v>106 10 36.29</v>
      </c>
    </row>
    <row r="5144" spans="1:15" x14ac:dyDescent="0.25">
      <c r="A5144" t="s">
        <v>4061</v>
      </c>
      <c r="B5144" t="s">
        <v>24911</v>
      </c>
      <c r="E5144">
        <v>47</v>
      </c>
      <c r="F5144">
        <v>53</v>
      </c>
      <c r="G5144">
        <v>6652</v>
      </c>
      <c r="H5144">
        <f t="shared" si="320"/>
        <v>66.52</v>
      </c>
      <c r="I5144" t="str">
        <f t="shared" si="321"/>
        <v>47 53 66.52</v>
      </c>
      <c r="K5144">
        <v>106</v>
      </c>
      <c r="L5144">
        <v>10</v>
      </c>
      <c r="M5144">
        <v>3581</v>
      </c>
      <c r="N5144">
        <f t="shared" si="322"/>
        <v>35.81</v>
      </c>
      <c r="O5144" t="str">
        <f t="shared" si="323"/>
        <v>106 10 35.81</v>
      </c>
    </row>
    <row r="5145" spans="1:15" x14ac:dyDescent="0.25">
      <c r="A5145" t="s">
        <v>4062</v>
      </c>
      <c r="B5145" t="s">
        <v>24912</v>
      </c>
      <c r="E5145">
        <v>47</v>
      </c>
      <c r="F5145">
        <v>53</v>
      </c>
      <c r="G5145">
        <v>6479</v>
      </c>
      <c r="H5145">
        <f t="shared" si="320"/>
        <v>64.790000000000006</v>
      </c>
      <c r="I5145" t="str">
        <f t="shared" si="321"/>
        <v>47 53 64.79</v>
      </c>
      <c r="K5145">
        <v>106</v>
      </c>
      <c r="L5145">
        <v>10</v>
      </c>
      <c r="M5145">
        <v>3532</v>
      </c>
      <c r="N5145">
        <f t="shared" si="322"/>
        <v>35.32</v>
      </c>
      <c r="O5145" t="str">
        <f t="shared" si="323"/>
        <v>106 10 35.32</v>
      </c>
    </row>
    <row r="5146" spans="1:15" x14ac:dyDescent="0.25">
      <c r="A5146" t="s">
        <v>4063</v>
      </c>
      <c r="B5146" t="s">
        <v>24913</v>
      </c>
      <c r="E5146">
        <v>47</v>
      </c>
      <c r="F5146">
        <v>53</v>
      </c>
      <c r="G5146">
        <v>6311</v>
      </c>
      <c r="H5146">
        <f t="shared" si="320"/>
        <v>63.11</v>
      </c>
      <c r="I5146" t="str">
        <f t="shared" si="321"/>
        <v>47 53 63.11</v>
      </c>
      <c r="K5146">
        <v>106</v>
      </c>
      <c r="L5146">
        <v>10</v>
      </c>
      <c r="M5146">
        <v>3481</v>
      </c>
      <c r="N5146">
        <f t="shared" si="322"/>
        <v>34.81</v>
      </c>
      <c r="O5146" t="str">
        <f t="shared" si="323"/>
        <v>106 10 34.81</v>
      </c>
    </row>
    <row r="5147" spans="1:15" x14ac:dyDescent="0.25">
      <c r="A5147" t="s">
        <v>4064</v>
      </c>
      <c r="B5147" t="s">
        <v>24914</v>
      </c>
      <c r="E5147">
        <v>47</v>
      </c>
      <c r="F5147">
        <v>53</v>
      </c>
      <c r="G5147">
        <v>6144</v>
      </c>
      <c r="H5147">
        <f t="shared" si="320"/>
        <v>61.44</v>
      </c>
      <c r="I5147" t="str">
        <f t="shared" si="321"/>
        <v>47 53 61.44</v>
      </c>
      <c r="K5147">
        <v>106</v>
      </c>
      <c r="L5147">
        <v>10</v>
      </c>
      <c r="M5147">
        <v>3432</v>
      </c>
      <c r="N5147">
        <f t="shared" si="322"/>
        <v>34.32</v>
      </c>
      <c r="O5147" t="str">
        <f t="shared" si="323"/>
        <v>106 10 34.32</v>
      </c>
    </row>
    <row r="5148" spans="1:15" x14ac:dyDescent="0.25">
      <c r="A5148" t="s">
        <v>4065</v>
      </c>
      <c r="B5148" t="s">
        <v>24915</v>
      </c>
      <c r="E5148">
        <v>47</v>
      </c>
      <c r="F5148">
        <v>53</v>
      </c>
      <c r="G5148">
        <v>5978</v>
      </c>
      <c r="H5148">
        <f t="shared" si="320"/>
        <v>59.78</v>
      </c>
      <c r="I5148" t="str">
        <f t="shared" si="321"/>
        <v>47 53 59.78</v>
      </c>
      <c r="K5148">
        <v>106</v>
      </c>
      <c r="L5148">
        <v>10</v>
      </c>
      <c r="M5148">
        <v>3383</v>
      </c>
      <c r="N5148">
        <f t="shared" si="322"/>
        <v>33.83</v>
      </c>
      <c r="O5148" t="str">
        <f t="shared" si="323"/>
        <v>106 10 33.83</v>
      </c>
    </row>
    <row r="5149" spans="1:15" x14ac:dyDescent="0.25">
      <c r="A5149" t="s">
        <v>4066</v>
      </c>
      <c r="B5149" t="s">
        <v>24916</v>
      </c>
      <c r="E5149">
        <v>47</v>
      </c>
      <c r="F5149">
        <v>53</v>
      </c>
      <c r="G5149">
        <v>5812</v>
      </c>
      <c r="H5149">
        <f t="shared" si="320"/>
        <v>58.120000000000005</v>
      </c>
      <c r="I5149" t="str">
        <f t="shared" si="321"/>
        <v>47 53 58.12</v>
      </c>
      <c r="K5149">
        <v>106</v>
      </c>
      <c r="L5149">
        <v>10</v>
      </c>
      <c r="M5149">
        <v>3334</v>
      </c>
      <c r="N5149">
        <f t="shared" si="322"/>
        <v>33.340000000000003</v>
      </c>
      <c r="O5149" t="str">
        <f t="shared" si="323"/>
        <v>106 10 33.34</v>
      </c>
    </row>
    <row r="5150" spans="1:15" x14ac:dyDescent="0.25">
      <c r="A5150" t="s">
        <v>4067</v>
      </c>
      <c r="B5150" t="s">
        <v>24917</v>
      </c>
      <c r="E5150">
        <v>47</v>
      </c>
      <c r="F5150">
        <v>53</v>
      </c>
      <c r="G5150">
        <v>5645</v>
      </c>
      <c r="H5150">
        <f t="shared" si="320"/>
        <v>56.45</v>
      </c>
      <c r="I5150" t="str">
        <f t="shared" si="321"/>
        <v>47 53 56.45</v>
      </c>
      <c r="K5150">
        <v>106</v>
      </c>
      <c r="L5150">
        <v>10</v>
      </c>
      <c r="M5150">
        <v>3286</v>
      </c>
      <c r="N5150">
        <f t="shared" si="322"/>
        <v>32.86</v>
      </c>
      <c r="O5150" t="str">
        <f t="shared" si="323"/>
        <v>106 10 32.86</v>
      </c>
    </row>
    <row r="5151" spans="1:15" x14ac:dyDescent="0.25">
      <c r="A5151" t="s">
        <v>4068</v>
      </c>
      <c r="B5151" t="s">
        <v>24918</v>
      </c>
      <c r="E5151">
        <v>47</v>
      </c>
      <c r="F5151">
        <v>53</v>
      </c>
      <c r="G5151">
        <v>5478</v>
      </c>
      <c r="H5151">
        <f t="shared" si="320"/>
        <v>54.78</v>
      </c>
      <c r="I5151" t="str">
        <f t="shared" si="321"/>
        <v>47 53 54.78</v>
      </c>
      <c r="K5151">
        <v>106</v>
      </c>
      <c r="L5151">
        <v>10</v>
      </c>
      <c r="M5151">
        <v>3237</v>
      </c>
      <c r="N5151">
        <f t="shared" si="322"/>
        <v>32.369999999999997</v>
      </c>
      <c r="O5151" t="str">
        <f t="shared" si="323"/>
        <v>106 10 32.37</v>
      </c>
    </row>
    <row r="5152" spans="1:15" x14ac:dyDescent="0.25">
      <c r="A5152" t="s">
        <v>4069</v>
      </c>
      <c r="B5152" t="s">
        <v>24919</v>
      </c>
      <c r="E5152">
        <v>47</v>
      </c>
      <c r="F5152">
        <v>53</v>
      </c>
      <c r="G5152">
        <v>5311</v>
      </c>
      <c r="H5152">
        <f t="shared" si="320"/>
        <v>53.11</v>
      </c>
      <c r="I5152" t="str">
        <f t="shared" si="321"/>
        <v>47 53 53.11</v>
      </c>
      <c r="K5152">
        <v>106</v>
      </c>
      <c r="L5152">
        <v>10</v>
      </c>
      <c r="M5152">
        <v>3188</v>
      </c>
      <c r="N5152">
        <f t="shared" si="322"/>
        <v>31.88</v>
      </c>
      <c r="O5152" t="str">
        <f t="shared" si="323"/>
        <v>106 10 31.88</v>
      </c>
    </row>
    <row r="5153" spans="1:15" x14ac:dyDescent="0.25">
      <c r="A5153" t="s">
        <v>4070</v>
      </c>
      <c r="B5153" t="s">
        <v>24920</v>
      </c>
      <c r="E5153">
        <v>47</v>
      </c>
      <c r="F5153">
        <v>53</v>
      </c>
      <c r="G5153">
        <v>5144</v>
      </c>
      <c r="H5153">
        <f t="shared" si="320"/>
        <v>51.44</v>
      </c>
      <c r="I5153" t="str">
        <f t="shared" si="321"/>
        <v>47 53 51.44</v>
      </c>
      <c r="K5153">
        <v>106</v>
      </c>
      <c r="L5153">
        <v>10</v>
      </c>
      <c r="M5153">
        <v>3139</v>
      </c>
      <c r="N5153">
        <f t="shared" si="322"/>
        <v>31.39</v>
      </c>
      <c r="O5153" t="str">
        <f t="shared" si="323"/>
        <v>106 10 31.39</v>
      </c>
    </row>
    <row r="5154" spans="1:15" x14ac:dyDescent="0.25">
      <c r="A5154" t="s">
        <v>4071</v>
      </c>
      <c r="B5154" t="s">
        <v>24921</v>
      </c>
      <c r="E5154">
        <v>47</v>
      </c>
      <c r="F5154">
        <v>53</v>
      </c>
      <c r="G5154">
        <v>4977</v>
      </c>
      <c r="H5154">
        <f t="shared" si="320"/>
        <v>49.77</v>
      </c>
      <c r="I5154" t="str">
        <f t="shared" si="321"/>
        <v>47 53 49.77</v>
      </c>
      <c r="K5154">
        <v>106</v>
      </c>
      <c r="L5154">
        <v>10</v>
      </c>
      <c r="M5154">
        <v>3091</v>
      </c>
      <c r="N5154">
        <f t="shared" si="322"/>
        <v>30.91</v>
      </c>
      <c r="O5154" t="str">
        <f t="shared" si="323"/>
        <v>106 10 30.91</v>
      </c>
    </row>
    <row r="5155" spans="1:15" x14ac:dyDescent="0.25">
      <c r="A5155" t="s">
        <v>4072</v>
      </c>
      <c r="B5155" t="s">
        <v>24922</v>
      </c>
      <c r="E5155">
        <v>47</v>
      </c>
      <c r="F5155">
        <v>53</v>
      </c>
      <c r="G5155">
        <v>4809</v>
      </c>
      <c r="H5155">
        <f t="shared" si="320"/>
        <v>48.09</v>
      </c>
      <c r="I5155" t="str">
        <f t="shared" si="321"/>
        <v>47 53 48.09</v>
      </c>
      <c r="K5155">
        <v>106</v>
      </c>
      <c r="L5155">
        <v>10</v>
      </c>
      <c r="M5155">
        <v>3042</v>
      </c>
      <c r="N5155">
        <f t="shared" si="322"/>
        <v>30.42</v>
      </c>
      <c r="O5155" t="str">
        <f t="shared" si="323"/>
        <v>106 10 30.42</v>
      </c>
    </row>
    <row r="5156" spans="1:15" x14ac:dyDescent="0.25">
      <c r="A5156" t="s">
        <v>4073</v>
      </c>
      <c r="B5156" t="s">
        <v>24923</v>
      </c>
      <c r="E5156">
        <v>47</v>
      </c>
      <c r="F5156">
        <v>53</v>
      </c>
      <c r="G5156">
        <v>4641</v>
      </c>
      <c r="H5156">
        <f t="shared" si="320"/>
        <v>46.410000000000004</v>
      </c>
      <c r="I5156" t="str">
        <f t="shared" si="321"/>
        <v>47 53 46.41</v>
      </c>
      <c r="K5156">
        <v>106</v>
      </c>
      <c r="L5156">
        <v>10</v>
      </c>
      <c r="M5156">
        <v>2994</v>
      </c>
      <c r="N5156">
        <f t="shared" si="322"/>
        <v>29.94</v>
      </c>
      <c r="O5156" t="str">
        <f t="shared" si="323"/>
        <v>106 10 29.94</v>
      </c>
    </row>
    <row r="5157" spans="1:15" x14ac:dyDescent="0.25">
      <c r="A5157" t="s">
        <v>4074</v>
      </c>
      <c r="B5157" t="s">
        <v>24924</v>
      </c>
      <c r="E5157">
        <v>47</v>
      </c>
      <c r="F5157">
        <v>53</v>
      </c>
      <c r="G5157">
        <v>4473</v>
      </c>
      <c r="H5157">
        <f t="shared" si="320"/>
        <v>44.730000000000004</v>
      </c>
      <c r="I5157" t="str">
        <f t="shared" si="321"/>
        <v>47 53 44.73</v>
      </c>
      <c r="K5157">
        <v>106</v>
      </c>
      <c r="L5157">
        <v>10</v>
      </c>
      <c r="M5157">
        <v>2946</v>
      </c>
      <c r="N5157">
        <f t="shared" si="322"/>
        <v>29.46</v>
      </c>
      <c r="O5157" t="str">
        <f t="shared" si="323"/>
        <v>106 10 29.46</v>
      </c>
    </row>
    <row r="5158" spans="1:15" x14ac:dyDescent="0.25">
      <c r="A5158" t="s">
        <v>4075</v>
      </c>
      <c r="B5158" t="s">
        <v>24925</v>
      </c>
      <c r="E5158">
        <v>47</v>
      </c>
      <c r="F5158">
        <v>53</v>
      </c>
      <c r="G5158">
        <v>4306</v>
      </c>
      <c r="H5158">
        <f t="shared" si="320"/>
        <v>43.06</v>
      </c>
      <c r="I5158" t="str">
        <f t="shared" si="321"/>
        <v>47 53 43.06</v>
      </c>
      <c r="K5158">
        <v>106</v>
      </c>
      <c r="L5158">
        <v>10</v>
      </c>
      <c r="M5158">
        <v>2899</v>
      </c>
      <c r="N5158">
        <f t="shared" si="322"/>
        <v>28.990000000000002</v>
      </c>
      <c r="O5158" t="str">
        <f t="shared" si="323"/>
        <v>106 10 28.99</v>
      </c>
    </row>
    <row r="5159" spans="1:15" x14ac:dyDescent="0.25">
      <c r="A5159" t="s">
        <v>4076</v>
      </c>
      <c r="B5159" t="s">
        <v>24926</v>
      </c>
      <c r="E5159">
        <v>47</v>
      </c>
      <c r="F5159">
        <v>53</v>
      </c>
      <c r="G5159">
        <v>4138</v>
      </c>
      <c r="H5159">
        <f t="shared" si="320"/>
        <v>41.38</v>
      </c>
      <c r="I5159" t="str">
        <f t="shared" si="321"/>
        <v>47 53 41.38</v>
      </c>
      <c r="K5159">
        <v>106</v>
      </c>
      <c r="L5159">
        <v>10</v>
      </c>
      <c r="M5159">
        <v>2852</v>
      </c>
      <c r="N5159">
        <f t="shared" si="322"/>
        <v>28.52</v>
      </c>
      <c r="O5159" t="str">
        <f t="shared" si="323"/>
        <v>106 10 28.52</v>
      </c>
    </row>
    <row r="5160" spans="1:15" x14ac:dyDescent="0.25">
      <c r="A5160" t="s">
        <v>4077</v>
      </c>
      <c r="B5160" t="s">
        <v>24927</v>
      </c>
      <c r="E5160">
        <v>47</v>
      </c>
      <c r="F5160">
        <v>53</v>
      </c>
      <c r="G5160">
        <v>3971</v>
      </c>
      <c r="H5160">
        <f t="shared" si="320"/>
        <v>39.71</v>
      </c>
      <c r="I5160" t="str">
        <f t="shared" si="321"/>
        <v>47 53 39.71</v>
      </c>
      <c r="K5160">
        <v>106</v>
      </c>
      <c r="L5160">
        <v>10</v>
      </c>
      <c r="M5160">
        <v>2805</v>
      </c>
      <c r="N5160">
        <f t="shared" si="322"/>
        <v>28.05</v>
      </c>
      <c r="O5160" t="str">
        <f t="shared" si="323"/>
        <v>106 10 28.05</v>
      </c>
    </row>
    <row r="5161" spans="1:15" x14ac:dyDescent="0.25">
      <c r="A5161" t="s">
        <v>4078</v>
      </c>
      <c r="B5161" t="s">
        <v>24928</v>
      </c>
      <c r="E5161">
        <v>47</v>
      </c>
      <c r="F5161">
        <v>53</v>
      </c>
      <c r="G5161">
        <v>3804</v>
      </c>
      <c r="H5161">
        <f t="shared" si="320"/>
        <v>38.04</v>
      </c>
      <c r="I5161" t="str">
        <f t="shared" si="321"/>
        <v>47 53 38.04</v>
      </c>
      <c r="K5161">
        <v>106</v>
      </c>
      <c r="L5161">
        <v>10</v>
      </c>
      <c r="M5161">
        <v>2758</v>
      </c>
      <c r="N5161">
        <f t="shared" si="322"/>
        <v>27.580000000000002</v>
      </c>
      <c r="O5161" t="str">
        <f t="shared" si="323"/>
        <v>106 10 27.58</v>
      </c>
    </row>
    <row r="5162" spans="1:15" x14ac:dyDescent="0.25">
      <c r="A5162" t="s">
        <v>4079</v>
      </c>
      <c r="B5162" t="s">
        <v>24929</v>
      </c>
      <c r="E5162">
        <v>47</v>
      </c>
      <c r="F5162">
        <v>53</v>
      </c>
      <c r="G5162">
        <v>3637</v>
      </c>
      <c r="H5162">
        <f t="shared" si="320"/>
        <v>36.369999999999997</v>
      </c>
      <c r="I5162" t="str">
        <f t="shared" si="321"/>
        <v>47 53 36.37</v>
      </c>
      <c r="K5162">
        <v>106</v>
      </c>
      <c r="L5162">
        <v>10</v>
      </c>
      <c r="M5162">
        <v>271</v>
      </c>
      <c r="N5162">
        <f t="shared" si="322"/>
        <v>2.71</v>
      </c>
      <c r="O5162" t="str">
        <f t="shared" si="323"/>
        <v>106 10 2.71</v>
      </c>
    </row>
    <row r="5163" spans="1:15" x14ac:dyDescent="0.25">
      <c r="A5163" t="s">
        <v>4080</v>
      </c>
      <c r="B5163" t="s">
        <v>24930</v>
      </c>
      <c r="E5163">
        <v>47</v>
      </c>
      <c r="F5163">
        <v>53</v>
      </c>
      <c r="G5163">
        <v>3471</v>
      </c>
      <c r="H5163">
        <f t="shared" si="320"/>
        <v>34.71</v>
      </c>
      <c r="I5163" t="str">
        <f t="shared" si="321"/>
        <v>47 53 34.71</v>
      </c>
      <c r="K5163">
        <v>106</v>
      </c>
      <c r="L5163">
        <v>10</v>
      </c>
      <c r="M5163">
        <v>2663</v>
      </c>
      <c r="N5163">
        <f t="shared" si="322"/>
        <v>26.63</v>
      </c>
      <c r="O5163" t="str">
        <f t="shared" si="323"/>
        <v>106 10 26.63</v>
      </c>
    </row>
    <row r="5164" spans="1:15" x14ac:dyDescent="0.25">
      <c r="A5164" t="s">
        <v>4081</v>
      </c>
      <c r="B5164" t="s">
        <v>24931</v>
      </c>
      <c r="E5164">
        <v>47</v>
      </c>
      <c r="F5164">
        <v>53</v>
      </c>
      <c r="G5164">
        <v>3304</v>
      </c>
      <c r="H5164">
        <f t="shared" si="320"/>
        <v>33.04</v>
      </c>
      <c r="I5164" t="str">
        <f t="shared" si="321"/>
        <v>47 53 33.04</v>
      </c>
      <c r="K5164">
        <v>106</v>
      </c>
      <c r="L5164">
        <v>10</v>
      </c>
      <c r="M5164">
        <v>2614</v>
      </c>
      <c r="N5164">
        <f t="shared" si="322"/>
        <v>26.14</v>
      </c>
      <c r="O5164" t="str">
        <f t="shared" si="323"/>
        <v>106 10 26.14</v>
      </c>
    </row>
    <row r="5165" spans="1:15" x14ac:dyDescent="0.25">
      <c r="A5165" t="s">
        <v>4082</v>
      </c>
      <c r="B5165" t="s">
        <v>24932</v>
      </c>
      <c r="E5165">
        <v>47</v>
      </c>
      <c r="F5165">
        <v>53</v>
      </c>
      <c r="G5165">
        <v>3137</v>
      </c>
      <c r="H5165">
        <f t="shared" si="320"/>
        <v>31.37</v>
      </c>
      <c r="I5165" t="str">
        <f t="shared" si="321"/>
        <v>47 53 31.37</v>
      </c>
      <c r="K5165">
        <v>106</v>
      </c>
      <c r="L5165">
        <v>10</v>
      </c>
      <c r="M5165">
        <v>2565</v>
      </c>
      <c r="N5165">
        <f t="shared" si="322"/>
        <v>25.650000000000002</v>
      </c>
      <c r="O5165" t="str">
        <f t="shared" si="323"/>
        <v>106 10 25.65</v>
      </c>
    </row>
    <row r="5166" spans="1:15" x14ac:dyDescent="0.25">
      <c r="A5166" t="s">
        <v>4083</v>
      </c>
      <c r="B5166" t="s">
        <v>24933</v>
      </c>
      <c r="E5166">
        <v>47</v>
      </c>
      <c r="F5166">
        <v>53</v>
      </c>
      <c r="G5166">
        <v>2971</v>
      </c>
      <c r="H5166">
        <f t="shared" si="320"/>
        <v>29.71</v>
      </c>
      <c r="I5166" t="str">
        <f t="shared" si="321"/>
        <v>47 53 29.71</v>
      </c>
      <c r="K5166">
        <v>106</v>
      </c>
      <c r="L5166">
        <v>10</v>
      </c>
      <c r="M5166">
        <v>2516</v>
      </c>
      <c r="N5166">
        <f t="shared" si="322"/>
        <v>25.16</v>
      </c>
      <c r="O5166" t="str">
        <f t="shared" si="323"/>
        <v>106 10 25.16</v>
      </c>
    </row>
    <row r="5167" spans="1:15" x14ac:dyDescent="0.25">
      <c r="A5167" t="s">
        <v>4084</v>
      </c>
      <c r="B5167" t="s">
        <v>24934</v>
      </c>
      <c r="E5167">
        <v>47</v>
      </c>
      <c r="F5167">
        <v>53</v>
      </c>
      <c r="G5167">
        <v>2806</v>
      </c>
      <c r="H5167">
        <f t="shared" si="320"/>
        <v>28.060000000000002</v>
      </c>
      <c r="I5167" t="str">
        <f t="shared" si="321"/>
        <v>47 53 28.06</v>
      </c>
      <c r="K5167">
        <v>106</v>
      </c>
      <c r="L5167">
        <v>10</v>
      </c>
      <c r="M5167">
        <v>2467</v>
      </c>
      <c r="N5167">
        <f t="shared" si="322"/>
        <v>24.67</v>
      </c>
      <c r="O5167" t="str">
        <f t="shared" si="323"/>
        <v>106 10 24.67</v>
      </c>
    </row>
    <row r="5168" spans="1:15" x14ac:dyDescent="0.25">
      <c r="A5168" t="s">
        <v>4085</v>
      </c>
      <c r="B5168" t="s">
        <v>24935</v>
      </c>
      <c r="E5168">
        <v>47</v>
      </c>
      <c r="F5168">
        <v>53</v>
      </c>
      <c r="G5168">
        <v>264</v>
      </c>
      <c r="H5168">
        <f t="shared" si="320"/>
        <v>2.64</v>
      </c>
      <c r="I5168" t="str">
        <f t="shared" si="321"/>
        <v>47 53 2.64</v>
      </c>
      <c r="K5168">
        <v>106</v>
      </c>
      <c r="L5168">
        <v>10</v>
      </c>
      <c r="M5168">
        <v>2417</v>
      </c>
      <c r="N5168">
        <f t="shared" si="322"/>
        <v>24.17</v>
      </c>
      <c r="O5168" t="str">
        <f t="shared" si="323"/>
        <v>106 10 24.17</v>
      </c>
    </row>
    <row r="5169" spans="1:15" x14ac:dyDescent="0.25">
      <c r="A5169" t="s">
        <v>4086</v>
      </c>
      <c r="B5169" t="s">
        <v>24936</v>
      </c>
      <c r="E5169">
        <v>47</v>
      </c>
      <c r="F5169">
        <v>53</v>
      </c>
      <c r="G5169">
        <v>2475</v>
      </c>
      <c r="H5169">
        <f t="shared" si="320"/>
        <v>24.75</v>
      </c>
      <c r="I5169" t="str">
        <f t="shared" si="321"/>
        <v>47 53 24.75</v>
      </c>
      <c r="K5169">
        <v>106</v>
      </c>
      <c r="L5169">
        <v>10</v>
      </c>
      <c r="M5169">
        <v>2368</v>
      </c>
      <c r="N5169">
        <f t="shared" si="322"/>
        <v>23.68</v>
      </c>
      <c r="O5169" t="str">
        <f t="shared" si="323"/>
        <v>106 10 23.68</v>
      </c>
    </row>
    <row r="5170" spans="1:15" x14ac:dyDescent="0.25">
      <c r="A5170" t="s">
        <v>4087</v>
      </c>
      <c r="B5170" t="s">
        <v>24937</v>
      </c>
      <c r="E5170">
        <v>47</v>
      </c>
      <c r="F5170">
        <v>53</v>
      </c>
      <c r="G5170">
        <v>2309</v>
      </c>
      <c r="H5170">
        <f t="shared" si="320"/>
        <v>23.09</v>
      </c>
      <c r="I5170" t="str">
        <f t="shared" si="321"/>
        <v>47 53 23.09</v>
      </c>
      <c r="K5170">
        <v>106</v>
      </c>
      <c r="L5170">
        <v>10</v>
      </c>
      <c r="M5170">
        <v>2318</v>
      </c>
      <c r="N5170">
        <f t="shared" si="322"/>
        <v>23.18</v>
      </c>
      <c r="O5170" t="str">
        <f t="shared" si="323"/>
        <v>106 10 23.18</v>
      </c>
    </row>
    <row r="5171" spans="1:15" x14ac:dyDescent="0.25">
      <c r="A5171" t="s">
        <v>4088</v>
      </c>
      <c r="B5171" t="s">
        <v>24938</v>
      </c>
      <c r="E5171">
        <v>47</v>
      </c>
      <c r="F5171">
        <v>53</v>
      </c>
      <c r="G5171">
        <v>2144</v>
      </c>
      <c r="H5171">
        <f t="shared" si="320"/>
        <v>21.44</v>
      </c>
      <c r="I5171" t="str">
        <f t="shared" si="321"/>
        <v>47 53 21.44</v>
      </c>
      <c r="K5171">
        <v>106</v>
      </c>
      <c r="L5171">
        <v>10</v>
      </c>
      <c r="M5171">
        <v>2267</v>
      </c>
      <c r="N5171">
        <f t="shared" si="322"/>
        <v>22.67</v>
      </c>
      <c r="O5171" t="str">
        <f t="shared" si="323"/>
        <v>106 10 22.67</v>
      </c>
    </row>
    <row r="5172" spans="1:15" x14ac:dyDescent="0.25">
      <c r="A5172" t="s">
        <v>4089</v>
      </c>
      <c r="B5172" t="s">
        <v>24939</v>
      </c>
      <c r="E5172">
        <v>47</v>
      </c>
      <c r="F5172">
        <v>53</v>
      </c>
      <c r="G5172">
        <v>1979</v>
      </c>
      <c r="H5172">
        <f t="shared" si="320"/>
        <v>19.79</v>
      </c>
      <c r="I5172" t="str">
        <f t="shared" si="321"/>
        <v>47 53 19.79</v>
      </c>
      <c r="K5172">
        <v>106</v>
      </c>
      <c r="L5172">
        <v>10</v>
      </c>
      <c r="M5172">
        <v>2214</v>
      </c>
      <c r="N5172">
        <f t="shared" si="322"/>
        <v>22.14</v>
      </c>
      <c r="O5172" t="str">
        <f t="shared" si="323"/>
        <v>106 10 22.14</v>
      </c>
    </row>
    <row r="5173" spans="1:15" x14ac:dyDescent="0.25">
      <c r="A5173" t="s">
        <v>4090</v>
      </c>
      <c r="B5173" t="s">
        <v>24940</v>
      </c>
      <c r="E5173">
        <v>47</v>
      </c>
      <c r="F5173">
        <v>53</v>
      </c>
      <c r="G5173">
        <v>1815</v>
      </c>
      <c r="H5173">
        <f t="shared" si="320"/>
        <v>18.150000000000002</v>
      </c>
      <c r="I5173" t="str">
        <f t="shared" si="321"/>
        <v>47 53 18.15</v>
      </c>
      <c r="K5173">
        <v>106</v>
      </c>
      <c r="L5173">
        <v>10</v>
      </c>
      <c r="M5173">
        <v>2161</v>
      </c>
      <c r="N5173">
        <f t="shared" si="322"/>
        <v>21.61</v>
      </c>
      <c r="O5173" t="str">
        <f t="shared" si="323"/>
        <v>106 10 21.61</v>
      </c>
    </row>
    <row r="5174" spans="1:15" x14ac:dyDescent="0.25">
      <c r="A5174" t="s">
        <v>4091</v>
      </c>
      <c r="B5174" t="s">
        <v>24941</v>
      </c>
      <c r="E5174">
        <v>47</v>
      </c>
      <c r="F5174">
        <v>53</v>
      </c>
      <c r="G5174">
        <v>1652</v>
      </c>
      <c r="H5174">
        <f t="shared" si="320"/>
        <v>16.52</v>
      </c>
      <c r="I5174" t="str">
        <f t="shared" si="321"/>
        <v>47 53 16.52</v>
      </c>
      <c r="K5174">
        <v>106</v>
      </c>
      <c r="L5174">
        <v>10</v>
      </c>
      <c r="M5174">
        <v>2109</v>
      </c>
      <c r="N5174">
        <f t="shared" si="322"/>
        <v>21.09</v>
      </c>
      <c r="O5174" t="str">
        <f t="shared" si="323"/>
        <v>106 10 21.09</v>
      </c>
    </row>
    <row r="5175" spans="1:15" x14ac:dyDescent="0.25">
      <c r="A5175" t="s">
        <v>4092</v>
      </c>
      <c r="B5175" t="s">
        <v>24942</v>
      </c>
      <c r="E5175">
        <v>47</v>
      </c>
      <c r="F5175">
        <v>53</v>
      </c>
      <c r="G5175">
        <v>1488</v>
      </c>
      <c r="H5175">
        <f t="shared" si="320"/>
        <v>14.88</v>
      </c>
      <c r="I5175" t="str">
        <f t="shared" si="321"/>
        <v>47 53 14.88</v>
      </c>
      <c r="K5175">
        <v>106</v>
      </c>
      <c r="L5175">
        <v>10</v>
      </c>
      <c r="M5175">
        <v>2059</v>
      </c>
      <c r="N5175">
        <f t="shared" si="322"/>
        <v>20.59</v>
      </c>
      <c r="O5175" t="str">
        <f t="shared" si="323"/>
        <v>106 10 20.59</v>
      </c>
    </row>
    <row r="5176" spans="1:15" x14ac:dyDescent="0.25">
      <c r="A5176" t="s">
        <v>4093</v>
      </c>
      <c r="B5176" t="s">
        <v>24943</v>
      </c>
      <c r="E5176">
        <v>47</v>
      </c>
      <c r="F5176">
        <v>53</v>
      </c>
      <c r="G5176">
        <v>1325</v>
      </c>
      <c r="H5176">
        <f t="shared" si="320"/>
        <v>13.25</v>
      </c>
      <c r="I5176" t="str">
        <f t="shared" si="321"/>
        <v>47 53 13.25</v>
      </c>
      <c r="K5176">
        <v>106</v>
      </c>
      <c r="L5176">
        <v>10</v>
      </c>
      <c r="M5176">
        <v>2008</v>
      </c>
      <c r="N5176">
        <f t="shared" si="322"/>
        <v>20.080000000000002</v>
      </c>
      <c r="O5176" t="str">
        <f t="shared" si="323"/>
        <v>106 10 20.08</v>
      </c>
    </row>
    <row r="5177" spans="1:15" x14ac:dyDescent="0.25">
      <c r="A5177" t="s">
        <v>4094</v>
      </c>
      <c r="B5177" t="s">
        <v>24944</v>
      </c>
      <c r="E5177">
        <v>47</v>
      </c>
      <c r="F5177">
        <v>53</v>
      </c>
      <c r="G5177">
        <v>1161</v>
      </c>
      <c r="H5177">
        <f t="shared" si="320"/>
        <v>11.61</v>
      </c>
      <c r="I5177" t="str">
        <f t="shared" si="321"/>
        <v>47 53 11.61</v>
      </c>
      <c r="K5177">
        <v>106</v>
      </c>
      <c r="L5177">
        <v>10</v>
      </c>
      <c r="M5177">
        <v>1957</v>
      </c>
      <c r="N5177">
        <f t="shared" si="322"/>
        <v>19.57</v>
      </c>
      <c r="O5177" t="str">
        <f t="shared" si="323"/>
        <v>106 10 19.57</v>
      </c>
    </row>
    <row r="5178" spans="1:15" x14ac:dyDescent="0.25">
      <c r="A5178" t="s">
        <v>4095</v>
      </c>
      <c r="B5178" t="s">
        <v>24945</v>
      </c>
      <c r="E5178">
        <v>47</v>
      </c>
      <c r="F5178">
        <v>53</v>
      </c>
      <c r="G5178">
        <v>996</v>
      </c>
      <c r="H5178">
        <f t="shared" si="320"/>
        <v>9.9600000000000009</v>
      </c>
      <c r="I5178" t="str">
        <f t="shared" si="321"/>
        <v>47 53 9.96</v>
      </c>
      <c r="K5178">
        <v>106</v>
      </c>
      <c r="L5178">
        <v>10</v>
      </c>
      <c r="M5178">
        <v>1906</v>
      </c>
      <c r="N5178">
        <f t="shared" si="322"/>
        <v>19.059999999999999</v>
      </c>
      <c r="O5178" t="str">
        <f t="shared" si="323"/>
        <v>106 10 19.06</v>
      </c>
    </row>
    <row r="5179" spans="1:15" x14ac:dyDescent="0.25">
      <c r="A5179" t="s">
        <v>4096</v>
      </c>
      <c r="B5179" t="s">
        <v>24946</v>
      </c>
      <c r="E5179">
        <v>47</v>
      </c>
      <c r="F5179">
        <v>53</v>
      </c>
      <c r="G5179">
        <v>831</v>
      </c>
      <c r="H5179">
        <f t="shared" si="320"/>
        <v>8.31</v>
      </c>
      <c r="I5179" t="str">
        <f t="shared" si="321"/>
        <v>47 53 8.31</v>
      </c>
      <c r="K5179">
        <v>106</v>
      </c>
      <c r="L5179">
        <v>10</v>
      </c>
      <c r="M5179">
        <v>1855</v>
      </c>
      <c r="N5179">
        <f t="shared" si="322"/>
        <v>18.55</v>
      </c>
      <c r="O5179" t="str">
        <f t="shared" si="323"/>
        <v>106 10 18.55</v>
      </c>
    </row>
    <row r="5180" spans="1:15" x14ac:dyDescent="0.25">
      <c r="A5180" t="s">
        <v>4097</v>
      </c>
      <c r="B5180" t="s">
        <v>24947</v>
      </c>
      <c r="E5180">
        <v>47</v>
      </c>
      <c r="F5180">
        <v>53</v>
      </c>
      <c r="G5180">
        <v>664</v>
      </c>
      <c r="H5180">
        <f t="shared" si="320"/>
        <v>6.6400000000000006</v>
      </c>
      <c r="I5180" t="str">
        <f t="shared" si="321"/>
        <v>47 53 6.64</v>
      </c>
      <c r="K5180">
        <v>106</v>
      </c>
      <c r="L5180">
        <v>10</v>
      </c>
      <c r="M5180">
        <v>1805</v>
      </c>
      <c r="N5180">
        <f t="shared" si="322"/>
        <v>18.05</v>
      </c>
      <c r="O5180" t="str">
        <f t="shared" si="323"/>
        <v>106 10 18.05</v>
      </c>
    </row>
    <row r="5181" spans="1:15" x14ac:dyDescent="0.25">
      <c r="A5181" t="s">
        <v>4098</v>
      </c>
      <c r="B5181" t="s">
        <v>24948</v>
      </c>
      <c r="E5181">
        <v>47</v>
      </c>
      <c r="F5181">
        <v>53</v>
      </c>
      <c r="G5181">
        <v>497</v>
      </c>
      <c r="H5181">
        <f t="shared" si="320"/>
        <v>4.97</v>
      </c>
      <c r="I5181" t="str">
        <f t="shared" si="321"/>
        <v>47 53 4.97</v>
      </c>
      <c r="K5181">
        <v>106</v>
      </c>
      <c r="L5181">
        <v>10</v>
      </c>
      <c r="M5181">
        <v>1755</v>
      </c>
      <c r="N5181">
        <f t="shared" si="322"/>
        <v>17.55</v>
      </c>
      <c r="O5181" t="str">
        <f t="shared" si="323"/>
        <v>106 10 17.55</v>
      </c>
    </row>
    <row r="5182" spans="1:15" x14ac:dyDescent="0.25">
      <c r="A5182" t="s">
        <v>4099</v>
      </c>
      <c r="B5182" t="s">
        <v>24949</v>
      </c>
      <c r="E5182">
        <v>47</v>
      </c>
      <c r="F5182">
        <v>53</v>
      </c>
      <c r="G5182">
        <v>327</v>
      </c>
      <c r="H5182">
        <f t="shared" si="320"/>
        <v>3.27</v>
      </c>
      <c r="I5182" t="str">
        <f t="shared" si="321"/>
        <v>47 53 3.27</v>
      </c>
      <c r="K5182">
        <v>106</v>
      </c>
      <c r="L5182">
        <v>10</v>
      </c>
      <c r="M5182">
        <v>1705</v>
      </c>
      <c r="N5182">
        <f t="shared" si="322"/>
        <v>17.05</v>
      </c>
      <c r="O5182" t="str">
        <f t="shared" si="323"/>
        <v>106 10 17.05</v>
      </c>
    </row>
    <row r="5183" spans="1:15" x14ac:dyDescent="0.25">
      <c r="A5183" t="s">
        <v>4100</v>
      </c>
      <c r="B5183" t="s">
        <v>24950</v>
      </c>
      <c r="E5183">
        <v>47</v>
      </c>
      <c r="F5183">
        <v>53</v>
      </c>
      <c r="G5183">
        <v>157</v>
      </c>
      <c r="H5183">
        <f t="shared" si="320"/>
        <v>1.57</v>
      </c>
      <c r="I5183" t="str">
        <f t="shared" si="321"/>
        <v>47 53 1.57</v>
      </c>
      <c r="K5183">
        <v>106</v>
      </c>
      <c r="L5183">
        <v>10</v>
      </c>
      <c r="M5183">
        <v>1656</v>
      </c>
      <c r="N5183">
        <f t="shared" si="322"/>
        <v>16.559999999999999</v>
      </c>
      <c r="O5183" t="str">
        <f t="shared" si="323"/>
        <v>106 10 16.56</v>
      </c>
    </row>
    <row r="5184" spans="1:15" x14ac:dyDescent="0.25">
      <c r="A5184" t="s">
        <v>4101</v>
      </c>
      <c r="B5184" t="s">
        <v>24951</v>
      </c>
      <c r="E5184">
        <v>47</v>
      </c>
      <c r="F5184">
        <v>52</v>
      </c>
      <c r="G5184">
        <v>9984</v>
      </c>
      <c r="H5184">
        <f t="shared" si="320"/>
        <v>99.84</v>
      </c>
      <c r="I5184" t="str">
        <f t="shared" si="321"/>
        <v>47 52 99.84</v>
      </c>
      <c r="K5184">
        <v>106</v>
      </c>
      <c r="L5184">
        <v>10</v>
      </c>
      <c r="M5184">
        <v>1607</v>
      </c>
      <c r="N5184">
        <f t="shared" si="322"/>
        <v>16.07</v>
      </c>
      <c r="O5184" t="str">
        <f t="shared" si="323"/>
        <v>106 10 16.07</v>
      </c>
    </row>
    <row r="5185" spans="1:15" x14ac:dyDescent="0.25">
      <c r="A5185" t="s">
        <v>4102</v>
      </c>
      <c r="B5185" t="s">
        <v>24952</v>
      </c>
      <c r="E5185">
        <v>47</v>
      </c>
      <c r="F5185">
        <v>52</v>
      </c>
      <c r="G5185">
        <v>9811</v>
      </c>
      <c r="H5185">
        <f t="shared" si="320"/>
        <v>98.11</v>
      </c>
      <c r="I5185" t="str">
        <f t="shared" si="321"/>
        <v>47 52 98.11</v>
      </c>
      <c r="K5185">
        <v>106</v>
      </c>
      <c r="L5185">
        <v>10</v>
      </c>
      <c r="M5185">
        <v>1556</v>
      </c>
      <c r="N5185">
        <f t="shared" si="322"/>
        <v>15.56</v>
      </c>
      <c r="O5185" t="str">
        <f t="shared" si="323"/>
        <v>106 10 15.56</v>
      </c>
    </row>
    <row r="5186" spans="1:15" x14ac:dyDescent="0.25">
      <c r="A5186" t="s">
        <v>4103</v>
      </c>
      <c r="B5186" t="s">
        <v>24953</v>
      </c>
      <c r="E5186">
        <v>47</v>
      </c>
      <c r="F5186">
        <v>52</v>
      </c>
      <c r="G5186">
        <v>9638</v>
      </c>
      <c r="H5186">
        <f t="shared" si="320"/>
        <v>96.38</v>
      </c>
      <c r="I5186" t="str">
        <f t="shared" si="321"/>
        <v>47 52 96.38</v>
      </c>
      <c r="K5186">
        <v>106</v>
      </c>
      <c r="L5186">
        <v>10</v>
      </c>
      <c r="M5186">
        <v>1503</v>
      </c>
      <c r="N5186">
        <f t="shared" si="322"/>
        <v>15.030000000000001</v>
      </c>
      <c r="O5186" t="str">
        <f t="shared" si="323"/>
        <v>106 10 15.03</v>
      </c>
    </row>
    <row r="5187" spans="1:15" x14ac:dyDescent="0.25">
      <c r="A5187" t="s">
        <v>4104</v>
      </c>
      <c r="B5187" t="s">
        <v>24954</v>
      </c>
      <c r="E5187">
        <v>47</v>
      </c>
      <c r="F5187">
        <v>52</v>
      </c>
      <c r="G5187">
        <v>9465</v>
      </c>
      <c r="H5187">
        <f t="shared" ref="H5187:H5250" si="324">IF(LEN(G5187)=3,G5187*0.01,IF(LEN(G5187)=2,G5187*0.1,IF(LEN(G5187)=1,G5187*10,IF(LEN(G5187)=4,G5187*0.01))))</f>
        <v>94.65</v>
      </c>
      <c r="I5187" t="str">
        <f t="shared" ref="I5187:I5250" si="325">E5187&amp; " "&amp;F5187&amp; " "&amp; H5187</f>
        <v>47 52 94.65</v>
      </c>
      <c r="K5187">
        <v>106</v>
      </c>
      <c r="L5187">
        <v>10</v>
      </c>
      <c r="M5187">
        <v>1449</v>
      </c>
      <c r="N5187">
        <f t="shared" ref="N5187:N5250" si="326">IF(LEN(M5187)=3,M5187*0.01,IF(LEN(M5187)=2,M5187*0.1,IF(LEN(M5187)=1,M5187*10,IF(LEN(M5187)=4,M5187*0.01))))</f>
        <v>14.49</v>
      </c>
      <c r="O5187" t="str">
        <f t="shared" ref="O5187:O5250" si="327">K5187&amp; " "&amp;L5187&amp; " "&amp; N5187</f>
        <v>106 10 14.49</v>
      </c>
    </row>
    <row r="5188" spans="1:15" x14ac:dyDescent="0.25">
      <c r="A5188" t="s">
        <v>4105</v>
      </c>
      <c r="B5188" t="s">
        <v>24955</v>
      </c>
      <c r="E5188">
        <v>47</v>
      </c>
      <c r="F5188">
        <v>52</v>
      </c>
      <c r="G5188">
        <v>9292</v>
      </c>
      <c r="H5188">
        <f t="shared" si="324"/>
        <v>92.92</v>
      </c>
      <c r="I5188" t="str">
        <f t="shared" si="325"/>
        <v>47 52 92.92</v>
      </c>
      <c r="K5188">
        <v>106</v>
      </c>
      <c r="L5188">
        <v>10</v>
      </c>
      <c r="M5188">
        <v>1396</v>
      </c>
      <c r="N5188">
        <f t="shared" si="326"/>
        <v>13.96</v>
      </c>
      <c r="O5188" t="str">
        <f t="shared" si="327"/>
        <v>106 10 13.96</v>
      </c>
    </row>
    <row r="5189" spans="1:15" x14ac:dyDescent="0.25">
      <c r="A5189" t="s">
        <v>4106</v>
      </c>
      <c r="B5189" t="s">
        <v>24956</v>
      </c>
      <c r="E5189">
        <v>47</v>
      </c>
      <c r="F5189">
        <v>52</v>
      </c>
      <c r="G5189">
        <v>912</v>
      </c>
      <c r="H5189">
        <f t="shared" si="324"/>
        <v>9.120000000000001</v>
      </c>
      <c r="I5189" t="str">
        <f t="shared" si="325"/>
        <v>47 52 9.12</v>
      </c>
      <c r="K5189">
        <v>106</v>
      </c>
      <c r="L5189">
        <v>10</v>
      </c>
      <c r="M5189">
        <v>1345</v>
      </c>
      <c r="N5189">
        <f t="shared" si="326"/>
        <v>13.450000000000001</v>
      </c>
      <c r="O5189" t="str">
        <f t="shared" si="327"/>
        <v>106 10 13.45</v>
      </c>
    </row>
    <row r="5190" spans="1:15" x14ac:dyDescent="0.25">
      <c r="A5190" t="s">
        <v>4107</v>
      </c>
      <c r="B5190" t="s">
        <v>24957</v>
      </c>
      <c r="E5190">
        <v>47</v>
      </c>
      <c r="F5190">
        <v>52</v>
      </c>
      <c r="G5190">
        <v>8947</v>
      </c>
      <c r="H5190">
        <f t="shared" si="324"/>
        <v>89.47</v>
      </c>
      <c r="I5190" t="str">
        <f t="shared" si="325"/>
        <v>47 52 89.47</v>
      </c>
      <c r="K5190">
        <v>106</v>
      </c>
      <c r="L5190">
        <v>10</v>
      </c>
      <c r="M5190">
        <v>1296</v>
      </c>
      <c r="N5190">
        <f t="shared" si="326"/>
        <v>12.96</v>
      </c>
      <c r="O5190" t="str">
        <f t="shared" si="327"/>
        <v>106 10 12.96</v>
      </c>
    </row>
    <row r="5191" spans="1:15" x14ac:dyDescent="0.25">
      <c r="A5191" t="s">
        <v>4108</v>
      </c>
      <c r="B5191" t="s">
        <v>24958</v>
      </c>
      <c r="E5191">
        <v>47</v>
      </c>
      <c r="F5191">
        <v>52</v>
      </c>
      <c r="G5191">
        <v>8774</v>
      </c>
      <c r="H5191">
        <f t="shared" si="324"/>
        <v>87.74</v>
      </c>
      <c r="I5191" t="str">
        <f t="shared" si="325"/>
        <v>47 52 87.74</v>
      </c>
      <c r="K5191">
        <v>106</v>
      </c>
      <c r="L5191">
        <v>10</v>
      </c>
      <c r="M5191">
        <v>1246</v>
      </c>
      <c r="N5191">
        <f t="shared" si="326"/>
        <v>12.46</v>
      </c>
      <c r="O5191" t="str">
        <f t="shared" si="327"/>
        <v>106 10 12.46</v>
      </c>
    </row>
    <row r="5192" spans="1:15" x14ac:dyDescent="0.25">
      <c r="A5192" t="s">
        <v>4109</v>
      </c>
      <c r="B5192" t="s">
        <v>24959</v>
      </c>
      <c r="E5192">
        <v>47</v>
      </c>
      <c r="F5192">
        <v>52</v>
      </c>
      <c r="G5192">
        <v>8601</v>
      </c>
      <c r="H5192">
        <f t="shared" si="324"/>
        <v>86.01</v>
      </c>
      <c r="I5192" t="str">
        <f t="shared" si="325"/>
        <v>47 52 86.01</v>
      </c>
      <c r="K5192">
        <v>106</v>
      </c>
      <c r="L5192">
        <v>10</v>
      </c>
      <c r="M5192">
        <v>1195</v>
      </c>
      <c r="N5192">
        <f t="shared" si="326"/>
        <v>11.950000000000001</v>
      </c>
      <c r="O5192" t="str">
        <f t="shared" si="327"/>
        <v>106 10 11.95</v>
      </c>
    </row>
    <row r="5193" spans="1:15" x14ac:dyDescent="0.25">
      <c r="A5193" t="s">
        <v>4110</v>
      </c>
      <c r="B5193" t="s">
        <v>24960</v>
      </c>
      <c r="E5193">
        <v>47</v>
      </c>
      <c r="F5193">
        <v>52</v>
      </c>
      <c r="G5193">
        <v>8427</v>
      </c>
      <c r="H5193">
        <f t="shared" si="324"/>
        <v>84.27</v>
      </c>
      <c r="I5193" t="str">
        <f t="shared" si="325"/>
        <v>47 52 84.27</v>
      </c>
      <c r="K5193">
        <v>106</v>
      </c>
      <c r="L5193">
        <v>10</v>
      </c>
      <c r="M5193">
        <v>1145</v>
      </c>
      <c r="N5193">
        <f t="shared" si="326"/>
        <v>11.450000000000001</v>
      </c>
      <c r="O5193" t="str">
        <f t="shared" si="327"/>
        <v>106 10 11.45</v>
      </c>
    </row>
    <row r="5194" spans="1:15" x14ac:dyDescent="0.25">
      <c r="A5194" t="s">
        <v>4111</v>
      </c>
      <c r="B5194" t="s">
        <v>24961</v>
      </c>
      <c r="E5194">
        <v>47</v>
      </c>
      <c r="F5194">
        <v>52</v>
      </c>
      <c r="G5194">
        <v>8254</v>
      </c>
      <c r="H5194">
        <f t="shared" si="324"/>
        <v>82.54</v>
      </c>
      <c r="I5194" t="str">
        <f t="shared" si="325"/>
        <v>47 52 82.54</v>
      </c>
      <c r="K5194">
        <v>106</v>
      </c>
      <c r="L5194">
        <v>10</v>
      </c>
      <c r="M5194">
        <v>1095</v>
      </c>
      <c r="N5194">
        <f t="shared" si="326"/>
        <v>10.950000000000001</v>
      </c>
      <c r="O5194" t="str">
        <f t="shared" si="327"/>
        <v>106 10 10.95</v>
      </c>
    </row>
    <row r="5195" spans="1:15" x14ac:dyDescent="0.25">
      <c r="A5195" t="s">
        <v>4112</v>
      </c>
      <c r="B5195" t="s">
        <v>24962</v>
      </c>
      <c r="E5195">
        <v>47</v>
      </c>
      <c r="F5195">
        <v>52</v>
      </c>
      <c r="G5195">
        <v>808</v>
      </c>
      <c r="H5195">
        <f t="shared" si="324"/>
        <v>8.08</v>
      </c>
      <c r="I5195" t="str">
        <f t="shared" si="325"/>
        <v>47 52 8.08</v>
      </c>
      <c r="K5195">
        <v>106</v>
      </c>
      <c r="L5195">
        <v>10</v>
      </c>
      <c r="M5195">
        <v>1045</v>
      </c>
      <c r="N5195">
        <f t="shared" si="326"/>
        <v>10.450000000000001</v>
      </c>
      <c r="O5195" t="str">
        <f t="shared" si="327"/>
        <v>106 10 10.45</v>
      </c>
    </row>
    <row r="5196" spans="1:15" x14ac:dyDescent="0.25">
      <c r="A5196" t="s">
        <v>4113</v>
      </c>
      <c r="B5196" t="s">
        <v>24963</v>
      </c>
      <c r="E5196">
        <v>47</v>
      </c>
      <c r="F5196">
        <v>52</v>
      </c>
      <c r="G5196">
        <v>7907</v>
      </c>
      <c r="H5196">
        <f t="shared" si="324"/>
        <v>79.070000000000007</v>
      </c>
      <c r="I5196" t="str">
        <f t="shared" si="325"/>
        <v>47 52 79.07</v>
      </c>
      <c r="K5196">
        <v>106</v>
      </c>
      <c r="L5196">
        <v>10</v>
      </c>
      <c r="M5196">
        <v>994</v>
      </c>
      <c r="N5196">
        <f t="shared" si="326"/>
        <v>9.94</v>
      </c>
      <c r="O5196" t="str">
        <f t="shared" si="327"/>
        <v>106 10 9.94</v>
      </c>
    </row>
    <row r="5197" spans="1:15" x14ac:dyDescent="0.25">
      <c r="A5197" t="s">
        <v>4114</v>
      </c>
      <c r="B5197" t="s">
        <v>24964</v>
      </c>
      <c r="E5197">
        <v>47</v>
      </c>
      <c r="F5197">
        <v>52</v>
      </c>
      <c r="G5197">
        <v>7734</v>
      </c>
      <c r="H5197">
        <f t="shared" si="324"/>
        <v>77.34</v>
      </c>
      <c r="I5197" t="str">
        <f t="shared" si="325"/>
        <v>47 52 77.34</v>
      </c>
      <c r="K5197">
        <v>106</v>
      </c>
      <c r="L5197">
        <v>10</v>
      </c>
      <c r="M5197">
        <v>944</v>
      </c>
      <c r="N5197">
        <f t="shared" si="326"/>
        <v>9.44</v>
      </c>
      <c r="O5197" t="str">
        <f t="shared" si="327"/>
        <v>106 10 9.44</v>
      </c>
    </row>
    <row r="5198" spans="1:15" x14ac:dyDescent="0.25">
      <c r="A5198" t="s">
        <v>4115</v>
      </c>
      <c r="B5198" t="s">
        <v>24965</v>
      </c>
      <c r="E5198">
        <v>47</v>
      </c>
      <c r="F5198">
        <v>52</v>
      </c>
      <c r="G5198">
        <v>7561</v>
      </c>
      <c r="H5198">
        <f t="shared" si="324"/>
        <v>75.61</v>
      </c>
      <c r="I5198" t="str">
        <f t="shared" si="325"/>
        <v>47 52 75.61</v>
      </c>
      <c r="K5198">
        <v>106</v>
      </c>
      <c r="L5198">
        <v>10</v>
      </c>
      <c r="M5198">
        <v>895</v>
      </c>
      <c r="N5198">
        <f t="shared" si="326"/>
        <v>8.9500000000000011</v>
      </c>
      <c r="O5198" t="str">
        <f t="shared" si="327"/>
        <v>106 10 8.95</v>
      </c>
    </row>
    <row r="5199" spans="1:15" x14ac:dyDescent="0.25">
      <c r="A5199" t="s">
        <v>4116</v>
      </c>
      <c r="B5199" t="s">
        <v>24966</v>
      </c>
      <c r="E5199">
        <v>47</v>
      </c>
      <c r="F5199">
        <v>52</v>
      </c>
      <c r="G5199">
        <v>7389</v>
      </c>
      <c r="H5199">
        <f t="shared" si="324"/>
        <v>73.89</v>
      </c>
      <c r="I5199" t="str">
        <f t="shared" si="325"/>
        <v>47 52 73.89</v>
      </c>
      <c r="K5199">
        <v>106</v>
      </c>
      <c r="L5199">
        <v>10</v>
      </c>
      <c r="M5199">
        <v>846</v>
      </c>
      <c r="N5199">
        <f t="shared" si="326"/>
        <v>8.4600000000000009</v>
      </c>
      <c r="O5199" t="str">
        <f t="shared" si="327"/>
        <v>106 10 8.46</v>
      </c>
    </row>
    <row r="5200" spans="1:15" x14ac:dyDescent="0.25">
      <c r="A5200" t="s">
        <v>4117</v>
      </c>
      <c r="B5200" t="s">
        <v>24967</v>
      </c>
      <c r="E5200">
        <v>47</v>
      </c>
      <c r="F5200">
        <v>52</v>
      </c>
      <c r="G5200">
        <v>7217</v>
      </c>
      <c r="H5200">
        <f t="shared" si="324"/>
        <v>72.17</v>
      </c>
      <c r="I5200" t="str">
        <f t="shared" si="325"/>
        <v>47 52 72.17</v>
      </c>
      <c r="K5200">
        <v>106</v>
      </c>
      <c r="L5200">
        <v>10</v>
      </c>
      <c r="M5200">
        <v>797</v>
      </c>
      <c r="N5200">
        <f t="shared" si="326"/>
        <v>7.97</v>
      </c>
      <c r="O5200" t="str">
        <f t="shared" si="327"/>
        <v>106 10 7.97</v>
      </c>
    </row>
    <row r="5201" spans="1:15" x14ac:dyDescent="0.25">
      <c r="A5201" t="s">
        <v>4118</v>
      </c>
      <c r="B5201" t="s">
        <v>24968</v>
      </c>
      <c r="E5201">
        <v>47</v>
      </c>
      <c r="F5201">
        <v>52</v>
      </c>
      <c r="G5201">
        <v>7045</v>
      </c>
      <c r="H5201">
        <f t="shared" si="324"/>
        <v>70.45</v>
      </c>
      <c r="I5201" t="str">
        <f t="shared" si="325"/>
        <v>47 52 70.45</v>
      </c>
      <c r="K5201">
        <v>106</v>
      </c>
      <c r="L5201">
        <v>10</v>
      </c>
      <c r="M5201">
        <v>747</v>
      </c>
      <c r="N5201">
        <f t="shared" si="326"/>
        <v>7.47</v>
      </c>
      <c r="O5201" t="str">
        <f t="shared" si="327"/>
        <v>106 10 7.47</v>
      </c>
    </row>
    <row r="5202" spans="1:15" x14ac:dyDescent="0.25">
      <c r="A5202" t="s">
        <v>4119</v>
      </c>
      <c r="B5202" t="s">
        <v>24969</v>
      </c>
      <c r="E5202">
        <v>47</v>
      </c>
      <c r="F5202">
        <v>52</v>
      </c>
      <c r="G5202">
        <v>6873</v>
      </c>
      <c r="H5202">
        <f t="shared" si="324"/>
        <v>68.73</v>
      </c>
      <c r="I5202" t="str">
        <f t="shared" si="325"/>
        <v>47 52 68.73</v>
      </c>
      <c r="K5202">
        <v>106</v>
      </c>
      <c r="L5202">
        <v>10</v>
      </c>
      <c r="M5202">
        <v>696</v>
      </c>
      <c r="N5202">
        <f t="shared" si="326"/>
        <v>6.96</v>
      </c>
      <c r="O5202" t="str">
        <f t="shared" si="327"/>
        <v>106 10 6.96</v>
      </c>
    </row>
    <row r="5203" spans="1:15" x14ac:dyDescent="0.25">
      <c r="A5203" t="s">
        <v>4120</v>
      </c>
      <c r="B5203" t="s">
        <v>24970</v>
      </c>
      <c r="E5203">
        <v>47</v>
      </c>
      <c r="F5203">
        <v>52</v>
      </c>
      <c r="G5203">
        <v>6701</v>
      </c>
      <c r="H5203">
        <f t="shared" si="324"/>
        <v>67.010000000000005</v>
      </c>
      <c r="I5203" t="str">
        <f t="shared" si="325"/>
        <v>47 52 67.01</v>
      </c>
      <c r="K5203">
        <v>106</v>
      </c>
      <c r="L5203">
        <v>10</v>
      </c>
      <c r="M5203">
        <v>647</v>
      </c>
      <c r="N5203">
        <f t="shared" si="326"/>
        <v>6.47</v>
      </c>
      <c r="O5203" t="str">
        <f t="shared" si="327"/>
        <v>106 10 6.47</v>
      </c>
    </row>
    <row r="5204" spans="1:15" x14ac:dyDescent="0.25">
      <c r="A5204" t="s">
        <v>4121</v>
      </c>
      <c r="B5204" t="s">
        <v>24971</v>
      </c>
      <c r="E5204">
        <v>47</v>
      </c>
      <c r="F5204">
        <v>52</v>
      </c>
      <c r="G5204">
        <v>653</v>
      </c>
      <c r="H5204">
        <f t="shared" si="324"/>
        <v>6.53</v>
      </c>
      <c r="I5204" t="str">
        <f t="shared" si="325"/>
        <v>47 52 6.53</v>
      </c>
      <c r="K5204">
        <v>106</v>
      </c>
      <c r="L5204">
        <v>10</v>
      </c>
      <c r="M5204">
        <v>598</v>
      </c>
      <c r="N5204">
        <f t="shared" si="326"/>
        <v>5.98</v>
      </c>
      <c r="O5204" t="str">
        <f t="shared" si="327"/>
        <v>106 10 5.98</v>
      </c>
    </row>
    <row r="5205" spans="1:15" x14ac:dyDescent="0.25">
      <c r="A5205" t="s">
        <v>4122</v>
      </c>
      <c r="B5205" t="s">
        <v>24972</v>
      </c>
      <c r="E5205">
        <v>47</v>
      </c>
      <c r="F5205">
        <v>52</v>
      </c>
      <c r="G5205">
        <v>6359</v>
      </c>
      <c r="H5205">
        <f t="shared" si="324"/>
        <v>63.59</v>
      </c>
      <c r="I5205" t="str">
        <f t="shared" si="325"/>
        <v>47 52 63.59</v>
      </c>
      <c r="K5205">
        <v>106</v>
      </c>
      <c r="L5205">
        <v>10</v>
      </c>
      <c r="M5205">
        <v>549</v>
      </c>
      <c r="N5205">
        <f t="shared" si="326"/>
        <v>5.49</v>
      </c>
      <c r="O5205" t="str">
        <f t="shared" si="327"/>
        <v>106 10 5.49</v>
      </c>
    </row>
    <row r="5206" spans="1:15" x14ac:dyDescent="0.25">
      <c r="A5206" t="s">
        <v>4123</v>
      </c>
      <c r="B5206" t="s">
        <v>24973</v>
      </c>
      <c r="E5206">
        <v>47</v>
      </c>
      <c r="F5206">
        <v>52</v>
      </c>
      <c r="G5206">
        <v>6187</v>
      </c>
      <c r="H5206">
        <f t="shared" si="324"/>
        <v>61.870000000000005</v>
      </c>
      <c r="I5206" t="str">
        <f t="shared" si="325"/>
        <v>47 52 61.87</v>
      </c>
      <c r="K5206">
        <v>106</v>
      </c>
      <c r="L5206">
        <v>10</v>
      </c>
      <c r="M5206">
        <v>498</v>
      </c>
      <c r="N5206">
        <f t="shared" si="326"/>
        <v>4.9800000000000004</v>
      </c>
      <c r="O5206" t="str">
        <f t="shared" si="327"/>
        <v>106 10 4.98</v>
      </c>
    </row>
    <row r="5207" spans="1:15" x14ac:dyDescent="0.25">
      <c r="A5207" t="s">
        <v>4124</v>
      </c>
      <c r="B5207" t="s">
        <v>24974</v>
      </c>
      <c r="E5207">
        <v>47</v>
      </c>
      <c r="F5207">
        <v>52</v>
      </c>
      <c r="G5207">
        <v>6016</v>
      </c>
      <c r="H5207">
        <f t="shared" si="324"/>
        <v>60.160000000000004</v>
      </c>
      <c r="I5207" t="str">
        <f t="shared" si="325"/>
        <v>47 52 60.16</v>
      </c>
      <c r="K5207">
        <v>106</v>
      </c>
      <c r="L5207">
        <v>10</v>
      </c>
      <c r="M5207">
        <v>448</v>
      </c>
      <c r="N5207">
        <f t="shared" si="326"/>
        <v>4.4800000000000004</v>
      </c>
      <c r="O5207" t="str">
        <f t="shared" si="327"/>
        <v>106 10 4.48</v>
      </c>
    </row>
    <row r="5208" spans="1:15" x14ac:dyDescent="0.25">
      <c r="A5208" t="s">
        <v>4125</v>
      </c>
      <c r="B5208" t="s">
        <v>24975</v>
      </c>
      <c r="E5208">
        <v>47</v>
      </c>
      <c r="F5208">
        <v>52</v>
      </c>
      <c r="G5208">
        <v>5845</v>
      </c>
      <c r="H5208">
        <f t="shared" si="324"/>
        <v>58.45</v>
      </c>
      <c r="I5208" t="str">
        <f t="shared" si="325"/>
        <v>47 52 58.45</v>
      </c>
      <c r="K5208">
        <v>106</v>
      </c>
      <c r="L5208">
        <v>10</v>
      </c>
      <c r="M5208">
        <v>398</v>
      </c>
      <c r="N5208">
        <f t="shared" si="326"/>
        <v>3.98</v>
      </c>
      <c r="O5208" t="str">
        <f t="shared" si="327"/>
        <v>106 10 3.98</v>
      </c>
    </row>
    <row r="5209" spans="1:15" x14ac:dyDescent="0.25">
      <c r="A5209" t="s">
        <v>4126</v>
      </c>
      <c r="B5209" t="s">
        <v>24976</v>
      </c>
      <c r="E5209">
        <v>47</v>
      </c>
      <c r="F5209">
        <v>52</v>
      </c>
      <c r="G5209">
        <v>5674</v>
      </c>
      <c r="H5209">
        <f t="shared" si="324"/>
        <v>56.74</v>
      </c>
      <c r="I5209" t="str">
        <f t="shared" si="325"/>
        <v>47 52 56.74</v>
      </c>
      <c r="K5209">
        <v>106</v>
      </c>
      <c r="L5209">
        <v>10</v>
      </c>
      <c r="M5209">
        <v>347</v>
      </c>
      <c r="N5209">
        <f t="shared" si="326"/>
        <v>3.47</v>
      </c>
      <c r="O5209" t="str">
        <f t="shared" si="327"/>
        <v>106 10 3.47</v>
      </c>
    </row>
    <row r="5210" spans="1:15" x14ac:dyDescent="0.25">
      <c r="A5210" t="s">
        <v>4127</v>
      </c>
      <c r="B5210" t="s">
        <v>24977</v>
      </c>
      <c r="E5210">
        <v>47</v>
      </c>
      <c r="F5210">
        <v>52</v>
      </c>
      <c r="G5210">
        <v>5504</v>
      </c>
      <c r="H5210">
        <f t="shared" si="324"/>
        <v>55.04</v>
      </c>
      <c r="I5210" t="str">
        <f t="shared" si="325"/>
        <v>47 52 55.04</v>
      </c>
      <c r="K5210">
        <v>106</v>
      </c>
      <c r="L5210">
        <v>10</v>
      </c>
      <c r="M5210">
        <v>298</v>
      </c>
      <c r="N5210">
        <f t="shared" si="326"/>
        <v>2.98</v>
      </c>
      <c r="O5210" t="str">
        <f t="shared" si="327"/>
        <v>106 10 2.98</v>
      </c>
    </row>
    <row r="5211" spans="1:15" x14ac:dyDescent="0.25">
      <c r="A5211" t="s">
        <v>4128</v>
      </c>
      <c r="B5211" t="s">
        <v>24978</v>
      </c>
      <c r="E5211">
        <v>47</v>
      </c>
      <c r="F5211">
        <v>52</v>
      </c>
      <c r="G5211">
        <v>5334</v>
      </c>
      <c r="H5211">
        <f t="shared" si="324"/>
        <v>53.34</v>
      </c>
      <c r="I5211" t="str">
        <f t="shared" si="325"/>
        <v>47 52 53.34</v>
      </c>
      <c r="K5211">
        <v>106</v>
      </c>
      <c r="L5211">
        <v>10</v>
      </c>
      <c r="M5211">
        <v>249</v>
      </c>
      <c r="N5211">
        <f t="shared" si="326"/>
        <v>2.4900000000000002</v>
      </c>
      <c r="O5211" t="str">
        <f t="shared" si="327"/>
        <v>106 10 2.49</v>
      </c>
    </row>
    <row r="5212" spans="1:15" x14ac:dyDescent="0.25">
      <c r="A5212" t="s">
        <v>4129</v>
      </c>
      <c r="B5212" t="s">
        <v>24979</v>
      </c>
      <c r="E5212">
        <v>47</v>
      </c>
      <c r="F5212">
        <v>52</v>
      </c>
      <c r="G5212">
        <v>5165</v>
      </c>
      <c r="H5212">
        <f t="shared" si="324"/>
        <v>51.65</v>
      </c>
      <c r="I5212" t="str">
        <f t="shared" si="325"/>
        <v>47 52 51.65</v>
      </c>
      <c r="K5212">
        <v>106</v>
      </c>
      <c r="L5212">
        <v>10</v>
      </c>
      <c r="M5212">
        <v>2</v>
      </c>
      <c r="N5212">
        <f t="shared" si="326"/>
        <v>20</v>
      </c>
      <c r="O5212" t="str">
        <f t="shared" si="327"/>
        <v>106 10 20</v>
      </c>
    </row>
    <row r="5213" spans="1:15" x14ac:dyDescent="0.25">
      <c r="A5213" t="s">
        <v>4130</v>
      </c>
      <c r="B5213" t="s">
        <v>24980</v>
      </c>
      <c r="E5213">
        <v>47</v>
      </c>
      <c r="F5213">
        <v>52</v>
      </c>
      <c r="G5213">
        <v>4996</v>
      </c>
      <c r="H5213">
        <f t="shared" si="324"/>
        <v>49.96</v>
      </c>
      <c r="I5213" t="str">
        <f t="shared" si="325"/>
        <v>47 52 49.96</v>
      </c>
      <c r="K5213">
        <v>106</v>
      </c>
      <c r="L5213">
        <v>10</v>
      </c>
      <c r="M5213">
        <v>15</v>
      </c>
      <c r="N5213">
        <f t="shared" si="326"/>
        <v>1.5</v>
      </c>
      <c r="O5213" t="str">
        <f t="shared" si="327"/>
        <v>106 10 1.5</v>
      </c>
    </row>
    <row r="5214" spans="1:15" x14ac:dyDescent="0.25">
      <c r="A5214" t="s">
        <v>4131</v>
      </c>
      <c r="B5214" t="s">
        <v>24981</v>
      </c>
      <c r="E5214">
        <v>47</v>
      </c>
      <c r="F5214">
        <v>52</v>
      </c>
      <c r="G5214">
        <v>4829</v>
      </c>
      <c r="H5214">
        <f t="shared" si="324"/>
        <v>48.29</v>
      </c>
      <c r="I5214" t="str">
        <f t="shared" si="325"/>
        <v>47 52 48.29</v>
      </c>
      <c r="K5214">
        <v>106</v>
      </c>
      <c r="L5214">
        <v>10</v>
      </c>
      <c r="M5214">
        <v>1</v>
      </c>
      <c r="N5214">
        <f t="shared" si="326"/>
        <v>10</v>
      </c>
      <c r="O5214" t="str">
        <f t="shared" si="327"/>
        <v>106 10 10</v>
      </c>
    </row>
    <row r="5215" spans="1:15" x14ac:dyDescent="0.25">
      <c r="A5215" t="s">
        <v>4132</v>
      </c>
      <c r="B5215" t="s">
        <v>24982</v>
      </c>
      <c r="E5215">
        <v>47</v>
      </c>
      <c r="F5215">
        <v>52</v>
      </c>
      <c r="G5215">
        <v>4661</v>
      </c>
      <c r="H5215">
        <f t="shared" si="324"/>
        <v>46.61</v>
      </c>
      <c r="I5215" t="str">
        <f t="shared" si="325"/>
        <v>47 52 46.61</v>
      </c>
      <c r="K5215">
        <v>106</v>
      </c>
      <c r="L5215">
        <v>10</v>
      </c>
      <c r="M5215">
        <v>5</v>
      </c>
      <c r="N5215">
        <f t="shared" si="326"/>
        <v>50</v>
      </c>
      <c r="O5215" t="str">
        <f t="shared" si="327"/>
        <v>106 10 50</v>
      </c>
    </row>
    <row r="5216" spans="1:15" x14ac:dyDescent="0.25">
      <c r="A5216" t="s">
        <v>4133</v>
      </c>
      <c r="B5216" t="s">
        <v>24983</v>
      </c>
      <c r="E5216">
        <v>47</v>
      </c>
      <c r="F5216">
        <v>52</v>
      </c>
      <c r="G5216">
        <v>4492</v>
      </c>
      <c r="H5216">
        <f t="shared" si="324"/>
        <v>44.92</v>
      </c>
      <c r="I5216" t="str">
        <f t="shared" si="325"/>
        <v>47 52 44.92</v>
      </c>
      <c r="K5216">
        <v>106</v>
      </c>
      <c r="L5216">
        <v>10</v>
      </c>
      <c r="N5216" t="b">
        <f t="shared" si="326"/>
        <v>0</v>
      </c>
      <c r="O5216" t="str">
        <f t="shared" si="327"/>
        <v>106 10 FALSE</v>
      </c>
    </row>
    <row r="5217" spans="1:15" x14ac:dyDescent="0.25">
      <c r="A5217" t="s">
        <v>4134</v>
      </c>
      <c r="B5217" t="s">
        <v>24984</v>
      </c>
      <c r="E5217">
        <v>47</v>
      </c>
      <c r="F5217">
        <v>52</v>
      </c>
      <c r="G5217">
        <v>4323</v>
      </c>
      <c r="H5217">
        <f t="shared" si="324"/>
        <v>43.230000000000004</v>
      </c>
      <c r="I5217" t="str">
        <f t="shared" si="325"/>
        <v>47 52 43.23</v>
      </c>
      <c r="K5217">
        <v>106</v>
      </c>
      <c r="L5217">
        <v>9</v>
      </c>
      <c r="M5217">
        <v>995</v>
      </c>
      <c r="N5217">
        <f t="shared" si="326"/>
        <v>9.9500000000000011</v>
      </c>
      <c r="O5217" t="str">
        <f t="shared" si="327"/>
        <v>106 9 9.95</v>
      </c>
    </row>
    <row r="5218" spans="1:15" x14ac:dyDescent="0.25">
      <c r="A5218" t="s">
        <v>4135</v>
      </c>
      <c r="B5218" t="s">
        <v>24985</v>
      </c>
      <c r="E5218">
        <v>47</v>
      </c>
      <c r="F5218">
        <v>52</v>
      </c>
      <c r="G5218">
        <v>4155</v>
      </c>
      <c r="H5218">
        <f t="shared" si="324"/>
        <v>41.550000000000004</v>
      </c>
      <c r="I5218" t="str">
        <f t="shared" si="325"/>
        <v>47 52 41.55</v>
      </c>
      <c r="K5218">
        <v>106</v>
      </c>
      <c r="L5218">
        <v>9</v>
      </c>
      <c r="M5218">
        <v>99</v>
      </c>
      <c r="N5218">
        <f t="shared" si="326"/>
        <v>9.9</v>
      </c>
      <c r="O5218" t="str">
        <f t="shared" si="327"/>
        <v>106 9 9.9</v>
      </c>
    </row>
    <row r="5219" spans="1:15" x14ac:dyDescent="0.25">
      <c r="A5219" t="s">
        <v>4136</v>
      </c>
      <c r="B5219" t="s">
        <v>24986</v>
      </c>
      <c r="E5219">
        <v>47</v>
      </c>
      <c r="F5219">
        <v>52</v>
      </c>
      <c r="G5219">
        <v>3985</v>
      </c>
      <c r="H5219">
        <f t="shared" si="324"/>
        <v>39.85</v>
      </c>
      <c r="I5219" t="str">
        <f t="shared" si="325"/>
        <v>47 52 39.85</v>
      </c>
      <c r="K5219">
        <v>106</v>
      </c>
      <c r="L5219">
        <v>9</v>
      </c>
      <c r="M5219">
        <v>985</v>
      </c>
      <c r="N5219">
        <f t="shared" si="326"/>
        <v>9.85</v>
      </c>
      <c r="O5219" t="str">
        <f t="shared" si="327"/>
        <v>106 9 9.85</v>
      </c>
    </row>
    <row r="5220" spans="1:15" x14ac:dyDescent="0.25">
      <c r="A5220" t="s">
        <v>4137</v>
      </c>
      <c r="B5220" t="s">
        <v>24987</v>
      </c>
      <c r="E5220">
        <v>47</v>
      </c>
      <c r="F5220">
        <v>52</v>
      </c>
      <c r="G5220">
        <v>3816</v>
      </c>
      <c r="H5220">
        <f t="shared" si="324"/>
        <v>38.160000000000004</v>
      </c>
      <c r="I5220" t="str">
        <f t="shared" si="325"/>
        <v>47 52 38.16</v>
      </c>
      <c r="K5220">
        <v>106</v>
      </c>
      <c r="L5220">
        <v>9</v>
      </c>
      <c r="M5220">
        <v>98</v>
      </c>
      <c r="N5220">
        <f t="shared" si="326"/>
        <v>9.8000000000000007</v>
      </c>
      <c r="O5220" t="str">
        <f t="shared" si="327"/>
        <v>106 9 9.8</v>
      </c>
    </row>
    <row r="5221" spans="1:15" x14ac:dyDescent="0.25">
      <c r="A5221" t="s">
        <v>4138</v>
      </c>
      <c r="B5221" t="s">
        <v>24988</v>
      </c>
      <c r="E5221">
        <v>47</v>
      </c>
      <c r="F5221">
        <v>52</v>
      </c>
      <c r="G5221">
        <v>3646</v>
      </c>
      <c r="H5221">
        <f t="shared" si="324"/>
        <v>36.46</v>
      </c>
      <c r="I5221" t="str">
        <f t="shared" si="325"/>
        <v>47 52 36.46</v>
      </c>
      <c r="K5221">
        <v>106</v>
      </c>
      <c r="L5221">
        <v>9</v>
      </c>
      <c r="M5221">
        <v>9749</v>
      </c>
      <c r="N5221">
        <f t="shared" si="326"/>
        <v>97.490000000000009</v>
      </c>
      <c r="O5221" t="str">
        <f t="shared" si="327"/>
        <v>106 9 97.49</v>
      </c>
    </row>
    <row r="5222" spans="1:15" x14ac:dyDescent="0.25">
      <c r="A5222" t="s">
        <v>4139</v>
      </c>
      <c r="B5222" t="s">
        <v>24989</v>
      </c>
      <c r="E5222">
        <v>47</v>
      </c>
      <c r="F5222">
        <v>52</v>
      </c>
      <c r="G5222">
        <v>3477</v>
      </c>
      <c r="H5222">
        <f t="shared" si="324"/>
        <v>34.770000000000003</v>
      </c>
      <c r="I5222" t="str">
        <f t="shared" si="325"/>
        <v>47 52 34.77</v>
      </c>
      <c r="K5222">
        <v>106</v>
      </c>
      <c r="L5222">
        <v>9</v>
      </c>
      <c r="M5222">
        <v>9698</v>
      </c>
      <c r="N5222">
        <f t="shared" si="326"/>
        <v>96.98</v>
      </c>
      <c r="O5222" t="str">
        <f t="shared" si="327"/>
        <v>106 9 96.98</v>
      </c>
    </row>
    <row r="5223" spans="1:15" x14ac:dyDescent="0.25">
      <c r="A5223" t="s">
        <v>4140</v>
      </c>
      <c r="B5223" t="s">
        <v>24990</v>
      </c>
      <c r="E5223">
        <v>47</v>
      </c>
      <c r="F5223">
        <v>52</v>
      </c>
      <c r="G5223">
        <v>3308</v>
      </c>
      <c r="H5223">
        <f t="shared" si="324"/>
        <v>33.08</v>
      </c>
      <c r="I5223" t="str">
        <f t="shared" si="325"/>
        <v>47 52 33.08</v>
      </c>
      <c r="K5223">
        <v>106</v>
      </c>
      <c r="L5223">
        <v>9</v>
      </c>
      <c r="M5223">
        <v>9647</v>
      </c>
      <c r="N5223">
        <f t="shared" si="326"/>
        <v>96.47</v>
      </c>
      <c r="O5223" t="str">
        <f t="shared" si="327"/>
        <v>106 9 96.47</v>
      </c>
    </row>
    <row r="5224" spans="1:15" x14ac:dyDescent="0.25">
      <c r="A5224" t="s">
        <v>4141</v>
      </c>
      <c r="B5224" t="s">
        <v>24991</v>
      </c>
      <c r="E5224">
        <v>47</v>
      </c>
      <c r="F5224">
        <v>52</v>
      </c>
      <c r="G5224">
        <v>3138</v>
      </c>
      <c r="H5224">
        <f t="shared" si="324"/>
        <v>31.38</v>
      </c>
      <c r="I5224" t="str">
        <f t="shared" si="325"/>
        <v>47 52 31.38</v>
      </c>
      <c r="K5224">
        <v>106</v>
      </c>
      <c r="L5224">
        <v>9</v>
      </c>
      <c r="M5224">
        <v>9597</v>
      </c>
      <c r="N5224">
        <f t="shared" si="326"/>
        <v>95.97</v>
      </c>
      <c r="O5224" t="str">
        <f t="shared" si="327"/>
        <v>106 9 95.97</v>
      </c>
    </row>
    <row r="5225" spans="1:15" x14ac:dyDescent="0.25">
      <c r="A5225" t="s">
        <v>4142</v>
      </c>
      <c r="B5225" t="s">
        <v>24992</v>
      </c>
      <c r="E5225">
        <v>47</v>
      </c>
      <c r="F5225">
        <v>52</v>
      </c>
      <c r="G5225">
        <v>2969</v>
      </c>
      <c r="H5225">
        <f t="shared" si="324"/>
        <v>29.69</v>
      </c>
      <c r="I5225" t="str">
        <f t="shared" si="325"/>
        <v>47 52 29.69</v>
      </c>
      <c r="K5225">
        <v>106</v>
      </c>
      <c r="L5225">
        <v>9</v>
      </c>
      <c r="M5225">
        <v>9548</v>
      </c>
      <c r="N5225">
        <f t="shared" si="326"/>
        <v>95.48</v>
      </c>
      <c r="O5225" t="str">
        <f t="shared" si="327"/>
        <v>106 9 95.48</v>
      </c>
    </row>
    <row r="5226" spans="1:15" x14ac:dyDescent="0.25">
      <c r="A5226" t="s">
        <v>4143</v>
      </c>
      <c r="B5226" t="s">
        <v>24993</v>
      </c>
      <c r="E5226">
        <v>47</v>
      </c>
      <c r="F5226">
        <v>52</v>
      </c>
      <c r="G5226">
        <v>28</v>
      </c>
      <c r="H5226">
        <f t="shared" si="324"/>
        <v>2.8000000000000003</v>
      </c>
      <c r="I5226" t="str">
        <f t="shared" si="325"/>
        <v>47 52 2.8</v>
      </c>
      <c r="K5226">
        <v>106</v>
      </c>
      <c r="L5226">
        <v>9</v>
      </c>
      <c r="M5226">
        <v>95</v>
      </c>
      <c r="N5226">
        <f t="shared" si="326"/>
        <v>9.5</v>
      </c>
      <c r="O5226" t="str">
        <f t="shared" si="327"/>
        <v>106 9 9.5</v>
      </c>
    </row>
    <row r="5227" spans="1:15" x14ac:dyDescent="0.25">
      <c r="A5227" t="s">
        <v>4144</v>
      </c>
      <c r="B5227" t="s">
        <v>24994</v>
      </c>
      <c r="E5227">
        <v>47</v>
      </c>
      <c r="F5227">
        <v>52</v>
      </c>
      <c r="G5227">
        <v>2632</v>
      </c>
      <c r="H5227">
        <f t="shared" si="324"/>
        <v>26.32</v>
      </c>
      <c r="I5227" t="str">
        <f t="shared" si="325"/>
        <v>47 52 26.32</v>
      </c>
      <c r="K5227">
        <v>106</v>
      </c>
      <c r="L5227">
        <v>9</v>
      </c>
      <c r="M5227">
        <v>9452</v>
      </c>
      <c r="N5227">
        <f t="shared" si="326"/>
        <v>94.52</v>
      </c>
      <c r="O5227" t="str">
        <f t="shared" si="327"/>
        <v>106 9 94.52</v>
      </c>
    </row>
    <row r="5228" spans="1:15" x14ac:dyDescent="0.25">
      <c r="A5228" t="s">
        <v>4145</v>
      </c>
      <c r="B5228" t="s">
        <v>24995</v>
      </c>
      <c r="E5228">
        <v>47</v>
      </c>
      <c r="F5228">
        <v>52</v>
      </c>
      <c r="G5228">
        <v>2462</v>
      </c>
      <c r="H5228">
        <f t="shared" si="324"/>
        <v>24.62</v>
      </c>
      <c r="I5228" t="str">
        <f t="shared" si="325"/>
        <v>47 52 24.62</v>
      </c>
      <c r="K5228">
        <v>106</v>
      </c>
      <c r="L5228">
        <v>9</v>
      </c>
      <c r="M5228">
        <v>9403</v>
      </c>
      <c r="N5228">
        <f t="shared" si="326"/>
        <v>94.03</v>
      </c>
      <c r="O5228" t="str">
        <f t="shared" si="327"/>
        <v>106 9 94.03</v>
      </c>
    </row>
    <row r="5229" spans="1:15" x14ac:dyDescent="0.25">
      <c r="A5229" t="s">
        <v>4146</v>
      </c>
      <c r="B5229" t="s">
        <v>24996</v>
      </c>
      <c r="E5229">
        <v>47</v>
      </c>
      <c r="F5229">
        <v>52</v>
      </c>
      <c r="G5229">
        <v>2293</v>
      </c>
      <c r="H5229">
        <f t="shared" si="324"/>
        <v>22.93</v>
      </c>
      <c r="I5229" t="str">
        <f t="shared" si="325"/>
        <v>47 52 22.93</v>
      </c>
      <c r="K5229">
        <v>106</v>
      </c>
      <c r="L5229">
        <v>9</v>
      </c>
      <c r="M5229">
        <v>9355</v>
      </c>
      <c r="N5229">
        <f t="shared" si="326"/>
        <v>93.55</v>
      </c>
      <c r="O5229" t="str">
        <f t="shared" si="327"/>
        <v>106 9 93.55</v>
      </c>
    </row>
    <row r="5230" spans="1:15" x14ac:dyDescent="0.25">
      <c r="A5230" t="s">
        <v>4147</v>
      </c>
      <c r="B5230" t="s">
        <v>24997</v>
      </c>
      <c r="E5230">
        <v>47</v>
      </c>
      <c r="F5230">
        <v>52</v>
      </c>
      <c r="G5230">
        <v>2124</v>
      </c>
      <c r="H5230">
        <f t="shared" si="324"/>
        <v>21.240000000000002</v>
      </c>
      <c r="I5230" t="str">
        <f t="shared" si="325"/>
        <v>47 52 21.24</v>
      </c>
      <c r="K5230">
        <v>106</v>
      </c>
      <c r="L5230">
        <v>9</v>
      </c>
      <c r="M5230">
        <v>9306</v>
      </c>
      <c r="N5230">
        <f t="shared" si="326"/>
        <v>93.06</v>
      </c>
      <c r="O5230" t="str">
        <f t="shared" si="327"/>
        <v>106 9 93.06</v>
      </c>
    </row>
    <row r="5231" spans="1:15" x14ac:dyDescent="0.25">
      <c r="A5231" t="s">
        <v>4148</v>
      </c>
      <c r="B5231" t="s">
        <v>24998</v>
      </c>
      <c r="E5231">
        <v>47</v>
      </c>
      <c r="F5231">
        <v>52</v>
      </c>
      <c r="G5231">
        <v>1955</v>
      </c>
      <c r="H5231">
        <f t="shared" si="324"/>
        <v>19.55</v>
      </c>
      <c r="I5231" t="str">
        <f t="shared" si="325"/>
        <v>47 52 19.55</v>
      </c>
      <c r="K5231">
        <v>106</v>
      </c>
      <c r="L5231">
        <v>9</v>
      </c>
      <c r="M5231">
        <v>9255</v>
      </c>
      <c r="N5231">
        <f t="shared" si="326"/>
        <v>92.55</v>
      </c>
      <c r="O5231" t="str">
        <f t="shared" si="327"/>
        <v>106 9 92.55</v>
      </c>
    </row>
    <row r="5232" spans="1:15" x14ac:dyDescent="0.25">
      <c r="A5232" t="s">
        <v>4149</v>
      </c>
      <c r="B5232" t="s">
        <v>24999</v>
      </c>
      <c r="E5232">
        <v>47</v>
      </c>
      <c r="F5232">
        <v>52</v>
      </c>
      <c r="G5232">
        <v>1786</v>
      </c>
      <c r="H5232">
        <f t="shared" si="324"/>
        <v>17.86</v>
      </c>
      <c r="I5232" t="str">
        <f t="shared" si="325"/>
        <v>47 52 17.86</v>
      </c>
      <c r="K5232">
        <v>106</v>
      </c>
      <c r="L5232">
        <v>9</v>
      </c>
      <c r="M5232">
        <v>9204</v>
      </c>
      <c r="N5232">
        <f t="shared" si="326"/>
        <v>92.04</v>
      </c>
      <c r="O5232" t="str">
        <f t="shared" si="327"/>
        <v>106 9 92.04</v>
      </c>
    </row>
    <row r="5233" spans="1:15" x14ac:dyDescent="0.25">
      <c r="A5233" t="s">
        <v>4150</v>
      </c>
      <c r="B5233" t="s">
        <v>25000</v>
      </c>
      <c r="E5233">
        <v>47</v>
      </c>
      <c r="F5233">
        <v>52</v>
      </c>
      <c r="G5233">
        <v>1617</v>
      </c>
      <c r="H5233">
        <f t="shared" si="324"/>
        <v>16.170000000000002</v>
      </c>
      <c r="I5233" t="str">
        <f t="shared" si="325"/>
        <v>47 52 16.17</v>
      </c>
      <c r="K5233">
        <v>106</v>
      </c>
      <c r="L5233">
        <v>9</v>
      </c>
      <c r="M5233">
        <v>9153</v>
      </c>
      <c r="N5233">
        <f t="shared" si="326"/>
        <v>91.53</v>
      </c>
      <c r="O5233" t="str">
        <f t="shared" si="327"/>
        <v>106 9 91.53</v>
      </c>
    </row>
    <row r="5234" spans="1:15" x14ac:dyDescent="0.25">
      <c r="A5234" t="s">
        <v>4151</v>
      </c>
      <c r="B5234" t="s">
        <v>25001</v>
      </c>
      <c r="E5234">
        <v>47</v>
      </c>
      <c r="F5234">
        <v>52</v>
      </c>
      <c r="G5234">
        <v>1448</v>
      </c>
      <c r="H5234">
        <f t="shared" si="324"/>
        <v>14.48</v>
      </c>
      <c r="I5234" t="str">
        <f t="shared" si="325"/>
        <v>47 52 14.48</v>
      </c>
      <c r="K5234">
        <v>106</v>
      </c>
      <c r="L5234">
        <v>9</v>
      </c>
      <c r="M5234">
        <v>9103</v>
      </c>
      <c r="N5234">
        <f t="shared" si="326"/>
        <v>91.03</v>
      </c>
      <c r="O5234" t="str">
        <f t="shared" si="327"/>
        <v>106 9 91.03</v>
      </c>
    </row>
    <row r="5235" spans="1:15" x14ac:dyDescent="0.25">
      <c r="A5235" t="s">
        <v>4152</v>
      </c>
      <c r="B5235" t="s">
        <v>25002</v>
      </c>
      <c r="E5235">
        <v>47</v>
      </c>
      <c r="F5235">
        <v>52</v>
      </c>
      <c r="G5235">
        <v>1279</v>
      </c>
      <c r="H5235">
        <f t="shared" si="324"/>
        <v>12.790000000000001</v>
      </c>
      <c r="I5235" t="str">
        <f t="shared" si="325"/>
        <v>47 52 12.79</v>
      </c>
      <c r="K5235">
        <v>106</v>
      </c>
      <c r="L5235">
        <v>9</v>
      </c>
      <c r="M5235">
        <v>9053</v>
      </c>
      <c r="N5235">
        <f t="shared" si="326"/>
        <v>90.53</v>
      </c>
      <c r="O5235" t="str">
        <f t="shared" si="327"/>
        <v>106 9 90.53</v>
      </c>
    </row>
    <row r="5236" spans="1:15" x14ac:dyDescent="0.25">
      <c r="A5236" t="s">
        <v>4153</v>
      </c>
      <c r="B5236" t="s">
        <v>25003</v>
      </c>
      <c r="E5236">
        <v>47</v>
      </c>
      <c r="F5236">
        <v>52</v>
      </c>
      <c r="G5236">
        <v>111</v>
      </c>
      <c r="H5236">
        <f t="shared" si="324"/>
        <v>1.1100000000000001</v>
      </c>
      <c r="I5236" t="str">
        <f t="shared" si="325"/>
        <v>47 52 1.11</v>
      </c>
      <c r="K5236">
        <v>106</v>
      </c>
      <c r="L5236">
        <v>9</v>
      </c>
      <c r="M5236">
        <v>9003</v>
      </c>
      <c r="N5236">
        <f t="shared" si="326"/>
        <v>90.03</v>
      </c>
      <c r="O5236" t="str">
        <f t="shared" si="327"/>
        <v>106 9 90.03</v>
      </c>
    </row>
    <row r="5237" spans="1:15" x14ac:dyDescent="0.25">
      <c r="A5237" t="s">
        <v>4154</v>
      </c>
      <c r="B5237" t="s">
        <v>25004</v>
      </c>
      <c r="E5237">
        <v>47</v>
      </c>
      <c r="F5237">
        <v>52</v>
      </c>
      <c r="G5237">
        <v>941</v>
      </c>
      <c r="H5237">
        <f t="shared" si="324"/>
        <v>9.41</v>
      </c>
      <c r="I5237" t="str">
        <f t="shared" si="325"/>
        <v>47 52 9.41</v>
      </c>
      <c r="K5237">
        <v>106</v>
      </c>
      <c r="L5237">
        <v>9</v>
      </c>
      <c r="M5237">
        <v>8952</v>
      </c>
      <c r="N5237">
        <f t="shared" si="326"/>
        <v>89.52</v>
      </c>
      <c r="O5237" t="str">
        <f t="shared" si="327"/>
        <v>106 9 89.52</v>
      </c>
    </row>
    <row r="5238" spans="1:15" x14ac:dyDescent="0.25">
      <c r="A5238" t="s">
        <v>4155</v>
      </c>
      <c r="B5238" t="s">
        <v>25005</v>
      </c>
      <c r="E5238">
        <v>47</v>
      </c>
      <c r="F5238">
        <v>52</v>
      </c>
      <c r="G5238">
        <v>772</v>
      </c>
      <c r="H5238">
        <f t="shared" si="324"/>
        <v>7.72</v>
      </c>
      <c r="I5238" t="str">
        <f t="shared" si="325"/>
        <v>47 52 7.72</v>
      </c>
      <c r="K5238">
        <v>106</v>
      </c>
      <c r="L5238">
        <v>9</v>
      </c>
      <c r="M5238">
        <v>89</v>
      </c>
      <c r="N5238">
        <f t="shared" si="326"/>
        <v>8.9</v>
      </c>
      <c r="O5238" t="str">
        <f t="shared" si="327"/>
        <v>106 9 8.9</v>
      </c>
    </row>
    <row r="5239" spans="1:15" x14ac:dyDescent="0.25">
      <c r="A5239" t="s">
        <v>4156</v>
      </c>
      <c r="B5239" t="s">
        <v>25006</v>
      </c>
      <c r="E5239">
        <v>47</v>
      </c>
      <c r="F5239">
        <v>52</v>
      </c>
      <c r="G5239">
        <v>603</v>
      </c>
      <c r="H5239">
        <f t="shared" si="324"/>
        <v>6.03</v>
      </c>
      <c r="I5239" t="str">
        <f t="shared" si="325"/>
        <v>47 52 6.03</v>
      </c>
      <c r="K5239">
        <v>106</v>
      </c>
      <c r="L5239">
        <v>9</v>
      </c>
      <c r="M5239">
        <v>8849</v>
      </c>
      <c r="N5239">
        <f t="shared" si="326"/>
        <v>88.49</v>
      </c>
      <c r="O5239" t="str">
        <f t="shared" si="327"/>
        <v>106 9 88.49</v>
      </c>
    </row>
    <row r="5240" spans="1:15" x14ac:dyDescent="0.25">
      <c r="A5240" t="s">
        <v>4157</v>
      </c>
      <c r="B5240" t="s">
        <v>25007</v>
      </c>
      <c r="E5240">
        <v>47</v>
      </c>
      <c r="F5240">
        <v>52</v>
      </c>
      <c r="G5240">
        <v>434</v>
      </c>
      <c r="H5240">
        <f t="shared" si="324"/>
        <v>4.34</v>
      </c>
      <c r="I5240" t="str">
        <f t="shared" si="325"/>
        <v>47 52 4.34</v>
      </c>
      <c r="K5240">
        <v>106</v>
      </c>
      <c r="L5240">
        <v>9</v>
      </c>
      <c r="M5240">
        <v>8799</v>
      </c>
      <c r="N5240">
        <f t="shared" si="326"/>
        <v>87.99</v>
      </c>
      <c r="O5240" t="str">
        <f t="shared" si="327"/>
        <v>106 9 87.99</v>
      </c>
    </row>
    <row r="5241" spans="1:15" x14ac:dyDescent="0.25">
      <c r="A5241" t="s">
        <v>4158</v>
      </c>
      <c r="B5241" t="s">
        <v>25008</v>
      </c>
      <c r="E5241">
        <v>47</v>
      </c>
      <c r="F5241">
        <v>52</v>
      </c>
      <c r="G5241">
        <v>264</v>
      </c>
      <c r="H5241">
        <f t="shared" si="324"/>
        <v>2.64</v>
      </c>
      <c r="I5241" t="str">
        <f t="shared" si="325"/>
        <v>47 52 2.64</v>
      </c>
      <c r="K5241">
        <v>106</v>
      </c>
      <c r="L5241">
        <v>9</v>
      </c>
      <c r="M5241">
        <v>8748</v>
      </c>
      <c r="N5241">
        <f t="shared" si="326"/>
        <v>87.48</v>
      </c>
      <c r="O5241" t="str">
        <f t="shared" si="327"/>
        <v>106 9 87.48</v>
      </c>
    </row>
    <row r="5242" spans="1:15" x14ac:dyDescent="0.25">
      <c r="A5242" t="s">
        <v>4159</v>
      </c>
      <c r="B5242" t="s">
        <v>25009</v>
      </c>
      <c r="E5242">
        <v>47</v>
      </c>
      <c r="F5242">
        <v>52</v>
      </c>
      <c r="G5242">
        <v>95</v>
      </c>
      <c r="H5242">
        <f t="shared" si="324"/>
        <v>9.5</v>
      </c>
      <c r="I5242" t="str">
        <f t="shared" si="325"/>
        <v>47 52 9.5</v>
      </c>
      <c r="K5242">
        <v>106</v>
      </c>
      <c r="L5242">
        <v>9</v>
      </c>
      <c r="M5242">
        <v>8699</v>
      </c>
      <c r="N5242">
        <f t="shared" si="326"/>
        <v>86.99</v>
      </c>
      <c r="O5242" t="str">
        <f t="shared" si="327"/>
        <v>106 9 86.99</v>
      </c>
    </row>
    <row r="5243" spans="1:15" x14ac:dyDescent="0.25">
      <c r="A5243" t="s">
        <v>4160</v>
      </c>
      <c r="B5243" t="s">
        <v>25010</v>
      </c>
      <c r="E5243">
        <v>47</v>
      </c>
      <c r="F5243">
        <v>51</v>
      </c>
      <c r="G5243">
        <v>9925</v>
      </c>
      <c r="H5243">
        <f t="shared" si="324"/>
        <v>99.25</v>
      </c>
      <c r="I5243" t="str">
        <f t="shared" si="325"/>
        <v>47 51 99.25</v>
      </c>
      <c r="K5243">
        <v>106</v>
      </c>
      <c r="L5243">
        <v>9</v>
      </c>
      <c r="M5243">
        <v>8651</v>
      </c>
      <c r="N5243">
        <f t="shared" si="326"/>
        <v>86.51</v>
      </c>
      <c r="O5243" t="str">
        <f t="shared" si="327"/>
        <v>106 9 86.51</v>
      </c>
    </row>
    <row r="5244" spans="1:15" x14ac:dyDescent="0.25">
      <c r="A5244" t="s">
        <v>4161</v>
      </c>
      <c r="B5244" t="s">
        <v>25011</v>
      </c>
      <c r="E5244">
        <v>47</v>
      </c>
      <c r="F5244">
        <v>51</v>
      </c>
      <c r="G5244">
        <v>9756</v>
      </c>
      <c r="H5244">
        <f t="shared" si="324"/>
        <v>97.56</v>
      </c>
      <c r="I5244" t="str">
        <f t="shared" si="325"/>
        <v>47 51 97.56</v>
      </c>
      <c r="K5244">
        <v>106</v>
      </c>
      <c r="L5244">
        <v>9</v>
      </c>
      <c r="M5244">
        <v>8601</v>
      </c>
      <c r="N5244">
        <f t="shared" si="326"/>
        <v>86.01</v>
      </c>
      <c r="O5244" t="str">
        <f t="shared" si="327"/>
        <v>106 9 86.01</v>
      </c>
    </row>
    <row r="5245" spans="1:15" x14ac:dyDescent="0.25">
      <c r="A5245" t="s">
        <v>4162</v>
      </c>
      <c r="B5245" t="s">
        <v>25012</v>
      </c>
      <c r="E5245">
        <v>47</v>
      </c>
      <c r="F5245">
        <v>51</v>
      </c>
      <c r="G5245">
        <v>9586</v>
      </c>
      <c r="H5245">
        <f t="shared" si="324"/>
        <v>95.86</v>
      </c>
      <c r="I5245" t="str">
        <f t="shared" si="325"/>
        <v>47 51 95.86</v>
      </c>
      <c r="K5245">
        <v>106</v>
      </c>
      <c r="L5245">
        <v>9</v>
      </c>
      <c r="M5245">
        <v>8552</v>
      </c>
      <c r="N5245">
        <f t="shared" si="326"/>
        <v>85.52</v>
      </c>
      <c r="O5245" t="str">
        <f t="shared" si="327"/>
        <v>106 9 85.52</v>
      </c>
    </row>
    <row r="5246" spans="1:15" x14ac:dyDescent="0.25">
      <c r="A5246" t="s">
        <v>4163</v>
      </c>
      <c r="B5246" t="s">
        <v>25013</v>
      </c>
      <c r="E5246">
        <v>47</v>
      </c>
      <c r="F5246">
        <v>51</v>
      </c>
      <c r="G5246">
        <v>9416</v>
      </c>
      <c r="H5246">
        <f t="shared" si="324"/>
        <v>94.16</v>
      </c>
      <c r="I5246" t="str">
        <f t="shared" si="325"/>
        <v>47 51 94.16</v>
      </c>
      <c r="K5246">
        <v>106</v>
      </c>
      <c r="L5246">
        <v>9</v>
      </c>
      <c r="M5246">
        <v>8501</v>
      </c>
      <c r="N5246">
        <f t="shared" si="326"/>
        <v>85.01</v>
      </c>
      <c r="O5246" t="str">
        <f t="shared" si="327"/>
        <v>106 9 85.01</v>
      </c>
    </row>
    <row r="5247" spans="1:15" x14ac:dyDescent="0.25">
      <c r="A5247" t="s">
        <v>4164</v>
      </c>
      <c r="B5247" t="s">
        <v>25014</v>
      </c>
      <c r="E5247">
        <v>47</v>
      </c>
      <c r="F5247">
        <v>51</v>
      </c>
      <c r="G5247">
        <v>9246</v>
      </c>
      <c r="H5247">
        <f t="shared" si="324"/>
        <v>92.460000000000008</v>
      </c>
      <c r="I5247" t="str">
        <f t="shared" si="325"/>
        <v>47 51 92.46</v>
      </c>
      <c r="K5247">
        <v>106</v>
      </c>
      <c r="L5247">
        <v>9</v>
      </c>
      <c r="M5247">
        <v>845</v>
      </c>
      <c r="N5247">
        <f t="shared" si="326"/>
        <v>8.4499999999999993</v>
      </c>
      <c r="O5247" t="str">
        <f t="shared" si="327"/>
        <v>106 9 8.45</v>
      </c>
    </row>
    <row r="5248" spans="1:15" x14ac:dyDescent="0.25">
      <c r="A5248" t="s">
        <v>4165</v>
      </c>
      <c r="B5248" t="s">
        <v>25015</v>
      </c>
      <c r="E5248">
        <v>47</v>
      </c>
      <c r="F5248">
        <v>51</v>
      </c>
      <c r="G5248">
        <v>9076</v>
      </c>
      <c r="H5248">
        <f t="shared" si="324"/>
        <v>90.76</v>
      </c>
      <c r="I5248" t="str">
        <f t="shared" si="325"/>
        <v>47 51 90.76</v>
      </c>
      <c r="K5248">
        <v>106</v>
      </c>
      <c r="L5248">
        <v>9</v>
      </c>
      <c r="M5248">
        <v>84</v>
      </c>
      <c r="N5248">
        <f t="shared" si="326"/>
        <v>8.4</v>
      </c>
      <c r="O5248" t="str">
        <f t="shared" si="327"/>
        <v>106 9 8.4</v>
      </c>
    </row>
    <row r="5249" spans="1:15" x14ac:dyDescent="0.25">
      <c r="A5249" t="s">
        <v>4166</v>
      </c>
      <c r="B5249" t="s">
        <v>25016</v>
      </c>
      <c r="E5249">
        <v>47</v>
      </c>
      <c r="F5249">
        <v>51</v>
      </c>
      <c r="G5249">
        <v>8906</v>
      </c>
      <c r="H5249">
        <f t="shared" si="324"/>
        <v>89.06</v>
      </c>
      <c r="I5249" t="str">
        <f t="shared" si="325"/>
        <v>47 51 89.06</v>
      </c>
      <c r="K5249">
        <v>106</v>
      </c>
      <c r="L5249">
        <v>9</v>
      </c>
      <c r="M5249">
        <v>8351</v>
      </c>
      <c r="N5249">
        <f t="shared" si="326"/>
        <v>83.51</v>
      </c>
      <c r="O5249" t="str">
        <f t="shared" si="327"/>
        <v>106 9 83.51</v>
      </c>
    </row>
    <row r="5250" spans="1:15" x14ac:dyDescent="0.25">
      <c r="A5250" t="s">
        <v>4167</v>
      </c>
      <c r="B5250" t="s">
        <v>25017</v>
      </c>
      <c r="E5250">
        <v>47</v>
      </c>
      <c r="F5250">
        <v>51</v>
      </c>
      <c r="G5250">
        <v>8735</v>
      </c>
      <c r="H5250">
        <f t="shared" si="324"/>
        <v>87.350000000000009</v>
      </c>
      <c r="I5250" t="str">
        <f t="shared" si="325"/>
        <v>47 51 87.35</v>
      </c>
      <c r="K5250">
        <v>106</v>
      </c>
      <c r="L5250">
        <v>9</v>
      </c>
      <c r="M5250">
        <v>8302</v>
      </c>
      <c r="N5250">
        <f t="shared" si="326"/>
        <v>83.02</v>
      </c>
      <c r="O5250" t="str">
        <f t="shared" si="327"/>
        <v>106 9 83.02</v>
      </c>
    </row>
    <row r="5251" spans="1:15" x14ac:dyDescent="0.25">
      <c r="A5251" t="s">
        <v>4168</v>
      </c>
      <c r="B5251" t="s">
        <v>25018</v>
      </c>
      <c r="E5251">
        <v>47</v>
      </c>
      <c r="F5251">
        <v>51</v>
      </c>
      <c r="G5251">
        <v>8565</v>
      </c>
      <c r="H5251">
        <f t="shared" ref="H5251:H5314" si="328">IF(LEN(G5251)=3,G5251*0.01,IF(LEN(G5251)=2,G5251*0.1,IF(LEN(G5251)=1,G5251*10,IF(LEN(G5251)=4,G5251*0.01))))</f>
        <v>85.65</v>
      </c>
      <c r="I5251" t="str">
        <f t="shared" ref="I5251:I5314" si="329">E5251&amp; " "&amp;F5251&amp; " "&amp; H5251</f>
        <v>47 51 85.65</v>
      </c>
      <c r="K5251">
        <v>106</v>
      </c>
      <c r="L5251">
        <v>9</v>
      </c>
      <c r="M5251">
        <v>8253</v>
      </c>
      <c r="N5251">
        <f t="shared" ref="N5251:N5314" si="330">IF(LEN(M5251)=3,M5251*0.01,IF(LEN(M5251)=2,M5251*0.1,IF(LEN(M5251)=1,M5251*10,IF(LEN(M5251)=4,M5251*0.01))))</f>
        <v>82.53</v>
      </c>
      <c r="O5251" t="str">
        <f t="shared" ref="O5251:O5314" si="331">K5251&amp; " "&amp;L5251&amp; " "&amp; N5251</f>
        <v>106 9 82.53</v>
      </c>
    </row>
    <row r="5252" spans="1:15" x14ac:dyDescent="0.25">
      <c r="A5252" t="s">
        <v>4169</v>
      </c>
      <c r="B5252" t="s">
        <v>25019</v>
      </c>
      <c r="E5252">
        <v>47</v>
      </c>
      <c r="F5252">
        <v>51</v>
      </c>
      <c r="G5252">
        <v>8394</v>
      </c>
      <c r="H5252">
        <f t="shared" si="328"/>
        <v>83.94</v>
      </c>
      <c r="I5252" t="str">
        <f t="shared" si="329"/>
        <v>47 51 83.94</v>
      </c>
      <c r="K5252">
        <v>106</v>
      </c>
      <c r="L5252">
        <v>9</v>
      </c>
      <c r="M5252">
        <v>8203</v>
      </c>
      <c r="N5252">
        <f t="shared" si="330"/>
        <v>82.03</v>
      </c>
      <c r="O5252" t="str">
        <f t="shared" si="331"/>
        <v>106 9 82.03</v>
      </c>
    </row>
    <row r="5253" spans="1:15" x14ac:dyDescent="0.25">
      <c r="A5253" t="s">
        <v>4170</v>
      </c>
      <c r="B5253" t="s">
        <v>25020</v>
      </c>
      <c r="E5253">
        <v>47</v>
      </c>
      <c r="F5253">
        <v>51</v>
      </c>
      <c r="G5253">
        <v>8224</v>
      </c>
      <c r="H5253">
        <f t="shared" si="328"/>
        <v>82.24</v>
      </c>
      <c r="I5253" t="str">
        <f t="shared" si="329"/>
        <v>47 51 82.24</v>
      </c>
      <c r="K5253">
        <v>106</v>
      </c>
      <c r="L5253">
        <v>9</v>
      </c>
      <c r="M5253">
        <v>8154</v>
      </c>
      <c r="N5253">
        <f t="shared" si="330"/>
        <v>81.540000000000006</v>
      </c>
      <c r="O5253" t="str">
        <f t="shared" si="331"/>
        <v>106 9 81.54</v>
      </c>
    </row>
    <row r="5254" spans="1:15" x14ac:dyDescent="0.25">
      <c r="A5254" t="s">
        <v>4171</v>
      </c>
      <c r="B5254" t="s">
        <v>25021</v>
      </c>
      <c r="E5254">
        <v>47</v>
      </c>
      <c r="F5254">
        <v>51</v>
      </c>
      <c r="G5254">
        <v>8055</v>
      </c>
      <c r="H5254">
        <f t="shared" si="328"/>
        <v>80.55</v>
      </c>
      <c r="I5254" t="str">
        <f t="shared" si="329"/>
        <v>47 51 80.55</v>
      </c>
      <c r="K5254">
        <v>106</v>
      </c>
      <c r="L5254">
        <v>9</v>
      </c>
      <c r="M5254">
        <v>8106</v>
      </c>
      <c r="N5254">
        <f t="shared" si="330"/>
        <v>81.06</v>
      </c>
      <c r="O5254" t="str">
        <f t="shared" si="331"/>
        <v>106 9 81.06</v>
      </c>
    </row>
    <row r="5255" spans="1:15" x14ac:dyDescent="0.25">
      <c r="A5255" t="s">
        <v>4172</v>
      </c>
      <c r="B5255" t="s">
        <v>25022</v>
      </c>
      <c r="E5255">
        <v>47</v>
      </c>
      <c r="F5255">
        <v>51</v>
      </c>
      <c r="G5255">
        <v>7885</v>
      </c>
      <c r="H5255">
        <f t="shared" si="328"/>
        <v>78.850000000000009</v>
      </c>
      <c r="I5255" t="str">
        <f t="shared" si="329"/>
        <v>47 51 78.85</v>
      </c>
      <c r="K5255">
        <v>106</v>
      </c>
      <c r="L5255">
        <v>9</v>
      </c>
      <c r="M5255">
        <v>8056</v>
      </c>
      <c r="N5255">
        <f t="shared" si="330"/>
        <v>80.56</v>
      </c>
      <c r="O5255" t="str">
        <f t="shared" si="331"/>
        <v>106 9 80.56</v>
      </c>
    </row>
    <row r="5256" spans="1:15" x14ac:dyDescent="0.25">
      <c r="A5256" t="s">
        <v>4173</v>
      </c>
      <c r="B5256" t="s">
        <v>25023</v>
      </c>
      <c r="E5256">
        <v>47</v>
      </c>
      <c r="F5256">
        <v>51</v>
      </c>
      <c r="G5256">
        <v>7715</v>
      </c>
      <c r="H5256">
        <f t="shared" si="328"/>
        <v>77.150000000000006</v>
      </c>
      <c r="I5256" t="str">
        <f t="shared" si="329"/>
        <v>47 51 77.15</v>
      </c>
      <c r="K5256">
        <v>106</v>
      </c>
      <c r="L5256">
        <v>9</v>
      </c>
      <c r="M5256">
        <v>8006</v>
      </c>
      <c r="N5256">
        <f t="shared" si="330"/>
        <v>80.06</v>
      </c>
      <c r="O5256" t="str">
        <f t="shared" si="331"/>
        <v>106 9 80.06</v>
      </c>
    </row>
    <row r="5257" spans="1:15" x14ac:dyDescent="0.25">
      <c r="A5257" t="s">
        <v>4174</v>
      </c>
      <c r="B5257" t="s">
        <v>25024</v>
      </c>
      <c r="E5257">
        <v>47</v>
      </c>
      <c r="F5257">
        <v>51</v>
      </c>
      <c r="G5257">
        <v>7545</v>
      </c>
      <c r="H5257">
        <f t="shared" si="328"/>
        <v>75.45</v>
      </c>
      <c r="I5257" t="str">
        <f t="shared" si="329"/>
        <v>47 51 75.45</v>
      </c>
      <c r="K5257">
        <v>106</v>
      </c>
      <c r="L5257">
        <v>9</v>
      </c>
      <c r="M5257">
        <v>7956</v>
      </c>
      <c r="N5257">
        <f t="shared" si="330"/>
        <v>79.56</v>
      </c>
      <c r="O5257" t="str">
        <f t="shared" si="331"/>
        <v>106 9 79.56</v>
      </c>
    </row>
    <row r="5258" spans="1:15" x14ac:dyDescent="0.25">
      <c r="A5258" t="s">
        <v>4175</v>
      </c>
      <c r="B5258" t="s">
        <v>25025</v>
      </c>
      <c r="E5258">
        <v>47</v>
      </c>
      <c r="F5258">
        <v>51</v>
      </c>
      <c r="G5258">
        <v>7376</v>
      </c>
      <c r="H5258">
        <f t="shared" si="328"/>
        <v>73.760000000000005</v>
      </c>
      <c r="I5258" t="str">
        <f t="shared" si="329"/>
        <v>47 51 73.76</v>
      </c>
      <c r="K5258">
        <v>106</v>
      </c>
      <c r="L5258">
        <v>9</v>
      </c>
      <c r="M5258">
        <v>7907</v>
      </c>
      <c r="N5258">
        <f t="shared" si="330"/>
        <v>79.070000000000007</v>
      </c>
      <c r="O5258" t="str">
        <f t="shared" si="331"/>
        <v>106 9 79.07</v>
      </c>
    </row>
    <row r="5259" spans="1:15" x14ac:dyDescent="0.25">
      <c r="A5259" t="s">
        <v>4176</v>
      </c>
      <c r="B5259" t="s">
        <v>25026</v>
      </c>
      <c r="E5259">
        <v>47</v>
      </c>
      <c r="F5259">
        <v>51</v>
      </c>
      <c r="G5259">
        <v>7206</v>
      </c>
      <c r="H5259">
        <f t="shared" si="328"/>
        <v>72.06</v>
      </c>
      <c r="I5259" t="str">
        <f t="shared" si="329"/>
        <v>47 51 72.06</v>
      </c>
      <c r="K5259">
        <v>106</v>
      </c>
      <c r="L5259">
        <v>9</v>
      </c>
      <c r="M5259">
        <v>7858</v>
      </c>
      <c r="N5259">
        <f t="shared" si="330"/>
        <v>78.58</v>
      </c>
      <c r="O5259" t="str">
        <f t="shared" si="331"/>
        <v>106 9 78.58</v>
      </c>
    </row>
    <row r="5260" spans="1:15" x14ac:dyDescent="0.25">
      <c r="A5260" t="s">
        <v>4177</v>
      </c>
      <c r="B5260" t="s">
        <v>25027</v>
      </c>
      <c r="E5260">
        <v>47</v>
      </c>
      <c r="F5260">
        <v>51</v>
      </c>
      <c r="G5260">
        <v>7037</v>
      </c>
      <c r="H5260">
        <f t="shared" si="328"/>
        <v>70.37</v>
      </c>
      <c r="I5260" t="str">
        <f t="shared" si="329"/>
        <v>47 51 70.37</v>
      </c>
      <c r="K5260">
        <v>106</v>
      </c>
      <c r="L5260">
        <v>9</v>
      </c>
      <c r="M5260">
        <v>7808</v>
      </c>
      <c r="N5260">
        <f t="shared" si="330"/>
        <v>78.08</v>
      </c>
      <c r="O5260" t="str">
        <f t="shared" si="331"/>
        <v>106 9 78.08</v>
      </c>
    </row>
    <row r="5261" spans="1:15" x14ac:dyDescent="0.25">
      <c r="A5261" t="s">
        <v>4178</v>
      </c>
      <c r="B5261" t="s">
        <v>25028</v>
      </c>
      <c r="E5261">
        <v>47</v>
      </c>
      <c r="F5261">
        <v>51</v>
      </c>
      <c r="G5261">
        <v>6868</v>
      </c>
      <c r="H5261">
        <f t="shared" si="328"/>
        <v>68.680000000000007</v>
      </c>
      <c r="I5261" t="str">
        <f t="shared" si="329"/>
        <v>47 51 68.68</v>
      </c>
      <c r="K5261">
        <v>106</v>
      </c>
      <c r="L5261">
        <v>9</v>
      </c>
      <c r="M5261">
        <v>7759</v>
      </c>
      <c r="N5261">
        <f t="shared" si="330"/>
        <v>77.59</v>
      </c>
      <c r="O5261" t="str">
        <f t="shared" si="331"/>
        <v>106 9 77.59</v>
      </c>
    </row>
    <row r="5262" spans="1:15" x14ac:dyDescent="0.25">
      <c r="A5262" t="s">
        <v>4179</v>
      </c>
      <c r="B5262" t="s">
        <v>25029</v>
      </c>
      <c r="E5262">
        <v>47</v>
      </c>
      <c r="F5262">
        <v>51</v>
      </c>
      <c r="G5262">
        <v>67</v>
      </c>
      <c r="H5262">
        <f t="shared" si="328"/>
        <v>6.7</v>
      </c>
      <c r="I5262" t="str">
        <f t="shared" si="329"/>
        <v>47 51 6.7</v>
      </c>
      <c r="K5262">
        <v>106</v>
      </c>
      <c r="L5262">
        <v>9</v>
      </c>
      <c r="M5262">
        <v>771</v>
      </c>
      <c r="N5262">
        <f t="shared" si="330"/>
        <v>7.71</v>
      </c>
      <c r="O5262" t="str">
        <f t="shared" si="331"/>
        <v>106 9 7.71</v>
      </c>
    </row>
    <row r="5263" spans="1:15" x14ac:dyDescent="0.25">
      <c r="A5263" t="s">
        <v>4180</v>
      </c>
      <c r="B5263" t="s">
        <v>25030</v>
      </c>
      <c r="E5263">
        <v>47</v>
      </c>
      <c r="F5263">
        <v>51</v>
      </c>
      <c r="G5263">
        <v>6533</v>
      </c>
      <c r="H5263">
        <f t="shared" si="328"/>
        <v>65.33</v>
      </c>
      <c r="I5263" t="str">
        <f t="shared" si="329"/>
        <v>47 51 65.33</v>
      </c>
      <c r="K5263">
        <v>106</v>
      </c>
      <c r="L5263">
        <v>9</v>
      </c>
      <c r="M5263">
        <v>766</v>
      </c>
      <c r="N5263">
        <f t="shared" si="330"/>
        <v>7.66</v>
      </c>
      <c r="O5263" t="str">
        <f t="shared" si="331"/>
        <v>106 9 7.66</v>
      </c>
    </row>
    <row r="5264" spans="1:15" x14ac:dyDescent="0.25">
      <c r="A5264" t="s">
        <v>4181</v>
      </c>
      <c r="B5264" t="s">
        <v>25031</v>
      </c>
      <c r="E5264">
        <v>47</v>
      </c>
      <c r="F5264">
        <v>51</v>
      </c>
      <c r="G5264">
        <v>6366</v>
      </c>
      <c r="H5264">
        <f t="shared" si="328"/>
        <v>63.660000000000004</v>
      </c>
      <c r="I5264" t="str">
        <f t="shared" si="329"/>
        <v>47 51 63.66</v>
      </c>
      <c r="K5264">
        <v>106</v>
      </c>
      <c r="L5264">
        <v>9</v>
      </c>
      <c r="M5264">
        <v>7609</v>
      </c>
      <c r="N5264">
        <f t="shared" si="330"/>
        <v>76.09</v>
      </c>
      <c r="O5264" t="str">
        <f t="shared" si="331"/>
        <v>106 9 76.09</v>
      </c>
    </row>
    <row r="5265" spans="1:15" x14ac:dyDescent="0.25">
      <c r="A5265" t="s">
        <v>4182</v>
      </c>
      <c r="B5265" t="s">
        <v>25032</v>
      </c>
      <c r="E5265">
        <v>47</v>
      </c>
      <c r="F5265">
        <v>51</v>
      </c>
      <c r="G5265">
        <v>6199</v>
      </c>
      <c r="H5265">
        <f t="shared" si="328"/>
        <v>61.99</v>
      </c>
      <c r="I5265" t="str">
        <f t="shared" si="329"/>
        <v>47 51 61.99</v>
      </c>
      <c r="K5265">
        <v>106</v>
      </c>
      <c r="L5265">
        <v>9</v>
      </c>
      <c r="M5265">
        <v>7558</v>
      </c>
      <c r="N5265">
        <f t="shared" si="330"/>
        <v>75.58</v>
      </c>
      <c r="O5265" t="str">
        <f t="shared" si="331"/>
        <v>106 9 75.58</v>
      </c>
    </row>
    <row r="5266" spans="1:15" x14ac:dyDescent="0.25">
      <c r="A5266" t="s">
        <v>4183</v>
      </c>
      <c r="B5266" t="s">
        <v>25033</v>
      </c>
      <c r="E5266">
        <v>47</v>
      </c>
      <c r="F5266">
        <v>51</v>
      </c>
      <c r="G5266">
        <v>6032</v>
      </c>
      <c r="H5266">
        <f t="shared" si="328"/>
        <v>60.32</v>
      </c>
      <c r="I5266" t="str">
        <f t="shared" si="329"/>
        <v>47 51 60.32</v>
      </c>
      <c r="K5266">
        <v>106</v>
      </c>
      <c r="L5266">
        <v>9</v>
      </c>
      <c r="M5266">
        <v>7506</v>
      </c>
      <c r="N5266">
        <f t="shared" si="330"/>
        <v>75.06</v>
      </c>
      <c r="O5266" t="str">
        <f t="shared" si="331"/>
        <v>106 9 75.06</v>
      </c>
    </row>
    <row r="5267" spans="1:15" x14ac:dyDescent="0.25">
      <c r="A5267" t="s">
        <v>4184</v>
      </c>
      <c r="B5267" t="s">
        <v>25034</v>
      </c>
      <c r="E5267">
        <v>47</v>
      </c>
      <c r="F5267">
        <v>51</v>
      </c>
      <c r="G5267">
        <v>5865</v>
      </c>
      <c r="H5267">
        <f t="shared" si="328"/>
        <v>58.65</v>
      </c>
      <c r="I5267" t="str">
        <f t="shared" si="329"/>
        <v>47 51 58.65</v>
      </c>
      <c r="K5267">
        <v>106</v>
      </c>
      <c r="L5267">
        <v>9</v>
      </c>
      <c r="M5267">
        <v>7454</v>
      </c>
      <c r="N5267">
        <f t="shared" si="330"/>
        <v>74.540000000000006</v>
      </c>
      <c r="O5267" t="str">
        <f t="shared" si="331"/>
        <v>106 9 74.54</v>
      </c>
    </row>
    <row r="5268" spans="1:15" x14ac:dyDescent="0.25">
      <c r="A5268" t="s">
        <v>4185</v>
      </c>
      <c r="B5268" t="s">
        <v>25035</v>
      </c>
      <c r="E5268">
        <v>47</v>
      </c>
      <c r="F5268">
        <v>51</v>
      </c>
      <c r="G5268">
        <v>5698</v>
      </c>
      <c r="H5268">
        <f t="shared" si="328"/>
        <v>56.980000000000004</v>
      </c>
      <c r="I5268" t="str">
        <f t="shared" si="329"/>
        <v>47 51 56.98</v>
      </c>
      <c r="K5268">
        <v>106</v>
      </c>
      <c r="L5268">
        <v>9</v>
      </c>
      <c r="M5268">
        <v>7399</v>
      </c>
      <c r="N5268">
        <f t="shared" si="330"/>
        <v>73.989999999999995</v>
      </c>
      <c r="O5268" t="str">
        <f t="shared" si="331"/>
        <v>106 9 73.99</v>
      </c>
    </row>
    <row r="5269" spans="1:15" x14ac:dyDescent="0.25">
      <c r="A5269" t="s">
        <v>4186</v>
      </c>
      <c r="B5269" t="s">
        <v>25036</v>
      </c>
      <c r="E5269">
        <v>47</v>
      </c>
      <c r="F5269">
        <v>51</v>
      </c>
      <c r="G5269">
        <v>5531</v>
      </c>
      <c r="H5269">
        <f t="shared" si="328"/>
        <v>55.31</v>
      </c>
      <c r="I5269" t="str">
        <f t="shared" si="329"/>
        <v>47 51 55.31</v>
      </c>
      <c r="K5269">
        <v>106</v>
      </c>
      <c r="L5269">
        <v>9</v>
      </c>
      <c r="M5269">
        <v>734</v>
      </c>
      <c r="N5269">
        <f t="shared" si="330"/>
        <v>7.34</v>
      </c>
      <c r="O5269" t="str">
        <f t="shared" si="331"/>
        <v>106 9 7.34</v>
      </c>
    </row>
    <row r="5270" spans="1:15" x14ac:dyDescent="0.25">
      <c r="A5270" t="s">
        <v>4187</v>
      </c>
      <c r="B5270" t="s">
        <v>25037</v>
      </c>
      <c r="E5270">
        <v>47</v>
      </c>
      <c r="F5270">
        <v>51</v>
      </c>
      <c r="G5270">
        <v>5364</v>
      </c>
      <c r="H5270">
        <f t="shared" si="328"/>
        <v>53.64</v>
      </c>
      <c r="I5270" t="str">
        <f t="shared" si="329"/>
        <v>47 51 53.64</v>
      </c>
      <c r="K5270">
        <v>106</v>
      </c>
      <c r="L5270">
        <v>9</v>
      </c>
      <c r="M5270">
        <v>7279</v>
      </c>
      <c r="N5270">
        <f t="shared" si="330"/>
        <v>72.790000000000006</v>
      </c>
      <c r="O5270" t="str">
        <f t="shared" si="331"/>
        <v>106 9 72.79</v>
      </c>
    </row>
    <row r="5271" spans="1:15" x14ac:dyDescent="0.25">
      <c r="A5271" t="s">
        <v>4188</v>
      </c>
      <c r="B5271" t="s">
        <v>25038</v>
      </c>
      <c r="E5271">
        <v>47</v>
      </c>
      <c r="F5271">
        <v>51</v>
      </c>
      <c r="G5271">
        <v>5196</v>
      </c>
      <c r="H5271">
        <f t="shared" si="328"/>
        <v>51.96</v>
      </c>
      <c r="I5271" t="str">
        <f t="shared" si="329"/>
        <v>47 51 51.96</v>
      </c>
      <c r="K5271">
        <v>106</v>
      </c>
      <c r="L5271">
        <v>9</v>
      </c>
      <c r="M5271">
        <v>7213</v>
      </c>
      <c r="N5271">
        <f t="shared" si="330"/>
        <v>72.13</v>
      </c>
      <c r="O5271" t="str">
        <f t="shared" si="331"/>
        <v>106 9 72.13</v>
      </c>
    </row>
    <row r="5272" spans="1:15" x14ac:dyDescent="0.25">
      <c r="A5272" t="s">
        <v>4189</v>
      </c>
      <c r="B5272" t="s">
        <v>25039</v>
      </c>
      <c r="E5272">
        <v>47</v>
      </c>
      <c r="F5272">
        <v>51</v>
      </c>
      <c r="G5272">
        <v>5028</v>
      </c>
      <c r="H5272">
        <f t="shared" si="328"/>
        <v>50.28</v>
      </c>
      <c r="I5272" t="str">
        <f t="shared" si="329"/>
        <v>47 51 50.28</v>
      </c>
      <c r="K5272">
        <v>106</v>
      </c>
      <c r="L5272">
        <v>9</v>
      </c>
      <c r="M5272">
        <v>7142</v>
      </c>
      <c r="N5272">
        <f t="shared" si="330"/>
        <v>71.42</v>
      </c>
      <c r="O5272" t="str">
        <f t="shared" si="331"/>
        <v>106 9 71.42</v>
      </c>
    </row>
    <row r="5273" spans="1:15" x14ac:dyDescent="0.25">
      <c r="A5273" t="s">
        <v>4190</v>
      </c>
      <c r="B5273" t="s">
        <v>25040</v>
      </c>
      <c r="E5273">
        <v>47</v>
      </c>
      <c r="F5273">
        <v>51</v>
      </c>
      <c r="G5273">
        <v>486</v>
      </c>
      <c r="H5273">
        <f t="shared" si="328"/>
        <v>4.8600000000000003</v>
      </c>
      <c r="I5273" t="str">
        <f t="shared" si="329"/>
        <v>47 51 4.86</v>
      </c>
      <c r="K5273">
        <v>106</v>
      </c>
      <c r="L5273">
        <v>9</v>
      </c>
      <c r="M5273">
        <v>707</v>
      </c>
      <c r="N5273">
        <f t="shared" si="330"/>
        <v>7.07</v>
      </c>
      <c r="O5273" t="str">
        <f t="shared" si="331"/>
        <v>106 9 7.07</v>
      </c>
    </row>
    <row r="5274" spans="1:15" x14ac:dyDescent="0.25">
      <c r="A5274" t="s">
        <v>4191</v>
      </c>
      <c r="B5274" t="s">
        <v>25041</v>
      </c>
      <c r="E5274">
        <v>47</v>
      </c>
      <c r="F5274">
        <v>51</v>
      </c>
      <c r="G5274">
        <v>4691</v>
      </c>
      <c r="H5274">
        <f t="shared" si="328"/>
        <v>46.910000000000004</v>
      </c>
      <c r="I5274" t="str">
        <f t="shared" si="329"/>
        <v>47 51 46.91</v>
      </c>
      <c r="K5274">
        <v>106</v>
      </c>
      <c r="L5274">
        <v>9</v>
      </c>
      <c r="M5274">
        <v>6998</v>
      </c>
      <c r="N5274">
        <f t="shared" si="330"/>
        <v>69.98</v>
      </c>
      <c r="O5274" t="str">
        <f t="shared" si="331"/>
        <v>106 9 69.98</v>
      </c>
    </row>
    <row r="5275" spans="1:15" x14ac:dyDescent="0.25">
      <c r="A5275" t="s">
        <v>4192</v>
      </c>
      <c r="B5275" t="s">
        <v>25042</v>
      </c>
      <c r="E5275">
        <v>47</v>
      </c>
      <c r="F5275">
        <v>51</v>
      </c>
      <c r="G5275">
        <v>4522</v>
      </c>
      <c r="H5275">
        <f t="shared" si="328"/>
        <v>45.22</v>
      </c>
      <c r="I5275" t="str">
        <f t="shared" si="329"/>
        <v>47 51 45.22</v>
      </c>
      <c r="K5275">
        <v>106</v>
      </c>
      <c r="L5275">
        <v>9</v>
      </c>
      <c r="M5275">
        <v>6923</v>
      </c>
      <c r="N5275">
        <f t="shared" si="330"/>
        <v>69.23</v>
      </c>
      <c r="O5275" t="str">
        <f t="shared" si="331"/>
        <v>106 9 69.23</v>
      </c>
    </row>
    <row r="5276" spans="1:15" x14ac:dyDescent="0.25">
      <c r="A5276" t="s">
        <v>4193</v>
      </c>
      <c r="B5276" t="s">
        <v>25043</v>
      </c>
      <c r="E5276">
        <v>47</v>
      </c>
      <c r="F5276">
        <v>51</v>
      </c>
      <c r="G5276">
        <v>4353</v>
      </c>
      <c r="H5276">
        <f t="shared" si="328"/>
        <v>43.53</v>
      </c>
      <c r="I5276" t="str">
        <f t="shared" si="329"/>
        <v>47 51 43.53</v>
      </c>
      <c r="K5276">
        <v>106</v>
      </c>
      <c r="L5276">
        <v>9</v>
      </c>
      <c r="M5276">
        <v>6846</v>
      </c>
      <c r="N5276">
        <f t="shared" si="330"/>
        <v>68.460000000000008</v>
      </c>
      <c r="O5276" t="str">
        <f t="shared" si="331"/>
        <v>106 9 68.46</v>
      </c>
    </row>
    <row r="5277" spans="1:15" x14ac:dyDescent="0.25">
      <c r="A5277" t="s">
        <v>4194</v>
      </c>
      <c r="B5277" t="s">
        <v>25044</v>
      </c>
      <c r="E5277">
        <v>47</v>
      </c>
      <c r="F5277">
        <v>51</v>
      </c>
      <c r="G5277">
        <v>4184</v>
      </c>
      <c r="H5277">
        <f t="shared" si="328"/>
        <v>41.84</v>
      </c>
      <c r="I5277" t="str">
        <f t="shared" si="329"/>
        <v>47 51 41.84</v>
      </c>
      <c r="K5277">
        <v>106</v>
      </c>
      <c r="L5277">
        <v>9</v>
      </c>
      <c r="M5277">
        <v>6768</v>
      </c>
      <c r="N5277">
        <f t="shared" si="330"/>
        <v>67.680000000000007</v>
      </c>
      <c r="O5277" t="str">
        <f t="shared" si="331"/>
        <v>106 9 67.68</v>
      </c>
    </row>
    <row r="5278" spans="1:15" x14ac:dyDescent="0.25">
      <c r="A5278" t="s">
        <v>4195</v>
      </c>
      <c r="B5278" t="s">
        <v>25045</v>
      </c>
      <c r="E5278">
        <v>47</v>
      </c>
      <c r="F5278">
        <v>51</v>
      </c>
      <c r="G5278">
        <v>4015</v>
      </c>
      <c r="H5278">
        <f t="shared" si="328"/>
        <v>40.15</v>
      </c>
      <c r="I5278" t="str">
        <f t="shared" si="329"/>
        <v>47 51 40.15</v>
      </c>
      <c r="K5278">
        <v>106</v>
      </c>
      <c r="L5278">
        <v>9</v>
      </c>
      <c r="M5278">
        <v>6688</v>
      </c>
      <c r="N5278">
        <f t="shared" si="330"/>
        <v>66.88</v>
      </c>
      <c r="O5278" t="str">
        <f t="shared" si="331"/>
        <v>106 9 66.88</v>
      </c>
    </row>
    <row r="5279" spans="1:15" x14ac:dyDescent="0.25">
      <c r="A5279" t="s">
        <v>4196</v>
      </c>
      <c r="B5279" t="s">
        <v>25046</v>
      </c>
      <c r="E5279">
        <v>47</v>
      </c>
      <c r="F5279">
        <v>51</v>
      </c>
      <c r="G5279">
        <v>3846</v>
      </c>
      <c r="H5279">
        <f t="shared" si="328"/>
        <v>38.46</v>
      </c>
      <c r="I5279" t="str">
        <f t="shared" si="329"/>
        <v>47 51 38.46</v>
      </c>
      <c r="K5279">
        <v>106</v>
      </c>
      <c r="L5279">
        <v>9</v>
      </c>
      <c r="M5279">
        <v>6605</v>
      </c>
      <c r="N5279">
        <f t="shared" si="330"/>
        <v>66.05</v>
      </c>
      <c r="O5279" t="str">
        <f t="shared" si="331"/>
        <v>106 9 66.05</v>
      </c>
    </row>
    <row r="5280" spans="1:15" x14ac:dyDescent="0.25">
      <c r="A5280" t="s">
        <v>4197</v>
      </c>
      <c r="B5280" t="s">
        <v>25047</v>
      </c>
      <c r="E5280">
        <v>47</v>
      </c>
      <c r="F5280">
        <v>51</v>
      </c>
      <c r="G5280">
        <v>3678</v>
      </c>
      <c r="H5280">
        <f t="shared" si="328"/>
        <v>36.78</v>
      </c>
      <c r="I5280" t="str">
        <f t="shared" si="329"/>
        <v>47 51 36.78</v>
      </c>
      <c r="K5280">
        <v>106</v>
      </c>
      <c r="L5280">
        <v>9</v>
      </c>
      <c r="M5280">
        <v>6519</v>
      </c>
      <c r="N5280">
        <f t="shared" si="330"/>
        <v>65.19</v>
      </c>
      <c r="O5280" t="str">
        <f t="shared" si="331"/>
        <v>106 9 65.19</v>
      </c>
    </row>
    <row r="5281" spans="1:15" x14ac:dyDescent="0.25">
      <c r="A5281" t="s">
        <v>4198</v>
      </c>
      <c r="B5281" t="s">
        <v>25048</v>
      </c>
      <c r="E5281">
        <v>47</v>
      </c>
      <c r="F5281">
        <v>51</v>
      </c>
      <c r="G5281">
        <v>351</v>
      </c>
      <c r="H5281">
        <f t="shared" si="328"/>
        <v>3.5100000000000002</v>
      </c>
      <c r="I5281" t="str">
        <f t="shared" si="329"/>
        <v>47 51 3.51</v>
      </c>
      <c r="K5281">
        <v>106</v>
      </c>
      <c r="L5281">
        <v>9</v>
      </c>
      <c r="M5281">
        <v>6429</v>
      </c>
      <c r="N5281">
        <f t="shared" si="330"/>
        <v>64.290000000000006</v>
      </c>
      <c r="O5281" t="str">
        <f t="shared" si="331"/>
        <v>106 9 64.29</v>
      </c>
    </row>
    <row r="5282" spans="1:15" x14ac:dyDescent="0.25">
      <c r="A5282" t="s">
        <v>4199</v>
      </c>
      <c r="B5282" t="s">
        <v>25049</v>
      </c>
      <c r="E5282">
        <v>47</v>
      </c>
      <c r="F5282">
        <v>51</v>
      </c>
      <c r="G5282">
        <v>3341</v>
      </c>
      <c r="H5282">
        <f t="shared" si="328"/>
        <v>33.410000000000004</v>
      </c>
      <c r="I5282" t="str">
        <f t="shared" si="329"/>
        <v>47 51 33.41</v>
      </c>
      <c r="K5282">
        <v>106</v>
      </c>
      <c r="L5282">
        <v>9</v>
      </c>
      <c r="M5282">
        <v>6337</v>
      </c>
      <c r="N5282">
        <f t="shared" si="330"/>
        <v>63.370000000000005</v>
      </c>
      <c r="O5282" t="str">
        <f t="shared" si="331"/>
        <v>106 9 63.37</v>
      </c>
    </row>
    <row r="5283" spans="1:15" x14ac:dyDescent="0.25">
      <c r="A5283" t="s">
        <v>4200</v>
      </c>
      <c r="B5283" t="s">
        <v>25050</v>
      </c>
      <c r="E5283">
        <v>47</v>
      </c>
      <c r="F5283">
        <v>51</v>
      </c>
      <c r="G5283">
        <v>3173</v>
      </c>
      <c r="H5283">
        <f t="shared" si="328"/>
        <v>31.73</v>
      </c>
      <c r="I5283" t="str">
        <f t="shared" si="329"/>
        <v>47 51 31.73</v>
      </c>
      <c r="K5283">
        <v>106</v>
      </c>
      <c r="L5283">
        <v>9</v>
      </c>
      <c r="M5283">
        <v>6243</v>
      </c>
      <c r="N5283">
        <f t="shared" si="330"/>
        <v>62.43</v>
      </c>
      <c r="O5283" t="str">
        <f t="shared" si="331"/>
        <v>106 9 62.43</v>
      </c>
    </row>
    <row r="5284" spans="1:15" x14ac:dyDescent="0.25">
      <c r="A5284" t="s">
        <v>4201</v>
      </c>
      <c r="B5284" t="s">
        <v>25051</v>
      </c>
      <c r="E5284">
        <v>47</v>
      </c>
      <c r="F5284">
        <v>51</v>
      </c>
      <c r="G5284">
        <v>3004</v>
      </c>
      <c r="H5284">
        <f t="shared" si="328"/>
        <v>30.04</v>
      </c>
      <c r="I5284" t="str">
        <f t="shared" si="329"/>
        <v>47 51 30.04</v>
      </c>
      <c r="K5284">
        <v>106</v>
      </c>
      <c r="L5284">
        <v>9</v>
      </c>
      <c r="M5284">
        <v>6148</v>
      </c>
      <c r="N5284">
        <f t="shared" si="330"/>
        <v>61.480000000000004</v>
      </c>
      <c r="O5284" t="str">
        <f t="shared" si="331"/>
        <v>106 9 61.48</v>
      </c>
    </row>
    <row r="5285" spans="1:15" x14ac:dyDescent="0.25">
      <c r="A5285" t="s">
        <v>4202</v>
      </c>
      <c r="B5285" t="s">
        <v>25052</v>
      </c>
      <c r="E5285">
        <v>47</v>
      </c>
      <c r="F5285">
        <v>51</v>
      </c>
      <c r="G5285">
        <v>2835</v>
      </c>
      <c r="H5285">
        <f t="shared" si="328"/>
        <v>28.35</v>
      </c>
      <c r="I5285" t="str">
        <f t="shared" si="329"/>
        <v>47 51 28.35</v>
      </c>
      <c r="K5285">
        <v>106</v>
      </c>
      <c r="L5285">
        <v>9</v>
      </c>
      <c r="M5285">
        <v>6052</v>
      </c>
      <c r="N5285">
        <f t="shared" si="330"/>
        <v>60.52</v>
      </c>
      <c r="O5285" t="str">
        <f t="shared" si="331"/>
        <v>106 9 60.52</v>
      </c>
    </row>
    <row r="5286" spans="1:15" x14ac:dyDescent="0.25">
      <c r="A5286" t="s">
        <v>4203</v>
      </c>
      <c r="B5286" t="s">
        <v>25053</v>
      </c>
      <c r="E5286">
        <v>47</v>
      </c>
      <c r="F5286">
        <v>51</v>
      </c>
      <c r="G5286">
        <v>2667</v>
      </c>
      <c r="H5286">
        <f t="shared" si="328"/>
        <v>26.67</v>
      </c>
      <c r="I5286" t="str">
        <f t="shared" si="329"/>
        <v>47 51 26.67</v>
      </c>
      <c r="K5286">
        <v>106</v>
      </c>
      <c r="L5286">
        <v>9</v>
      </c>
      <c r="M5286">
        <v>5953</v>
      </c>
      <c r="N5286">
        <f t="shared" si="330"/>
        <v>59.53</v>
      </c>
      <c r="O5286" t="str">
        <f t="shared" si="331"/>
        <v>106 9 59.53</v>
      </c>
    </row>
    <row r="5287" spans="1:15" x14ac:dyDescent="0.25">
      <c r="A5287" t="s">
        <v>4204</v>
      </c>
      <c r="B5287" t="s">
        <v>25054</v>
      </c>
      <c r="E5287">
        <v>47</v>
      </c>
      <c r="F5287">
        <v>51</v>
      </c>
      <c r="G5287">
        <v>2499</v>
      </c>
      <c r="H5287">
        <f t="shared" si="328"/>
        <v>24.990000000000002</v>
      </c>
      <c r="I5287" t="str">
        <f t="shared" si="329"/>
        <v>47 51 24.99</v>
      </c>
      <c r="K5287">
        <v>106</v>
      </c>
      <c r="L5287">
        <v>9</v>
      </c>
      <c r="M5287">
        <v>5853</v>
      </c>
      <c r="N5287">
        <f t="shared" si="330"/>
        <v>58.53</v>
      </c>
      <c r="O5287" t="str">
        <f t="shared" si="331"/>
        <v>106 9 58.53</v>
      </c>
    </row>
    <row r="5288" spans="1:15" x14ac:dyDescent="0.25">
      <c r="A5288" t="s">
        <v>4205</v>
      </c>
      <c r="B5288" t="s">
        <v>25055</v>
      </c>
      <c r="E5288">
        <v>47</v>
      </c>
      <c r="F5288">
        <v>51</v>
      </c>
      <c r="G5288">
        <v>2333</v>
      </c>
      <c r="H5288">
        <f t="shared" si="328"/>
        <v>23.330000000000002</v>
      </c>
      <c r="I5288" t="str">
        <f t="shared" si="329"/>
        <v>47 51 23.33</v>
      </c>
      <c r="K5288">
        <v>106</v>
      </c>
      <c r="L5288">
        <v>9</v>
      </c>
      <c r="M5288">
        <v>575</v>
      </c>
      <c r="N5288">
        <f t="shared" si="330"/>
        <v>5.75</v>
      </c>
      <c r="O5288" t="str">
        <f t="shared" si="331"/>
        <v>106 9 5.75</v>
      </c>
    </row>
    <row r="5289" spans="1:15" x14ac:dyDescent="0.25">
      <c r="A5289" t="s">
        <v>4206</v>
      </c>
      <c r="B5289" t="s">
        <v>25056</v>
      </c>
      <c r="E5289">
        <v>47</v>
      </c>
      <c r="F5289">
        <v>51</v>
      </c>
      <c r="G5289">
        <v>2167</v>
      </c>
      <c r="H5289">
        <f t="shared" si="328"/>
        <v>21.67</v>
      </c>
      <c r="I5289" t="str">
        <f t="shared" si="329"/>
        <v>47 51 21.67</v>
      </c>
      <c r="K5289">
        <v>106</v>
      </c>
      <c r="L5289">
        <v>9</v>
      </c>
      <c r="M5289">
        <v>5645</v>
      </c>
      <c r="N5289">
        <f t="shared" si="330"/>
        <v>56.45</v>
      </c>
      <c r="O5289" t="str">
        <f t="shared" si="331"/>
        <v>106 9 56.45</v>
      </c>
    </row>
    <row r="5290" spans="1:15" x14ac:dyDescent="0.25">
      <c r="A5290" t="s">
        <v>4207</v>
      </c>
      <c r="B5290" t="s">
        <v>25057</v>
      </c>
      <c r="E5290">
        <v>47</v>
      </c>
      <c r="F5290">
        <v>51</v>
      </c>
      <c r="G5290">
        <v>2002</v>
      </c>
      <c r="H5290">
        <f t="shared" si="328"/>
        <v>20.02</v>
      </c>
      <c r="I5290" t="str">
        <f t="shared" si="329"/>
        <v>47 51 20.02</v>
      </c>
      <c r="K5290">
        <v>106</v>
      </c>
      <c r="L5290">
        <v>9</v>
      </c>
      <c r="M5290">
        <v>5537</v>
      </c>
      <c r="N5290">
        <f t="shared" si="330"/>
        <v>55.370000000000005</v>
      </c>
      <c r="O5290" t="str">
        <f t="shared" si="331"/>
        <v>106 9 55.37</v>
      </c>
    </row>
    <row r="5291" spans="1:15" x14ac:dyDescent="0.25">
      <c r="A5291" t="s">
        <v>4208</v>
      </c>
      <c r="B5291" t="s">
        <v>25058</v>
      </c>
      <c r="E5291">
        <v>47</v>
      </c>
      <c r="F5291">
        <v>51</v>
      </c>
      <c r="G5291">
        <v>1837</v>
      </c>
      <c r="H5291">
        <f t="shared" si="328"/>
        <v>18.37</v>
      </c>
      <c r="I5291" t="str">
        <f t="shared" si="329"/>
        <v>47 51 18.37</v>
      </c>
      <c r="K5291">
        <v>106</v>
      </c>
      <c r="L5291">
        <v>9</v>
      </c>
      <c r="M5291">
        <v>5428</v>
      </c>
      <c r="N5291">
        <f t="shared" si="330"/>
        <v>54.28</v>
      </c>
      <c r="O5291" t="str">
        <f t="shared" si="331"/>
        <v>106 9 54.28</v>
      </c>
    </row>
    <row r="5292" spans="1:15" x14ac:dyDescent="0.25">
      <c r="A5292" t="s">
        <v>4209</v>
      </c>
      <c r="B5292" t="s">
        <v>25059</v>
      </c>
      <c r="E5292">
        <v>47</v>
      </c>
      <c r="F5292">
        <v>51</v>
      </c>
      <c r="G5292">
        <v>1673</v>
      </c>
      <c r="H5292">
        <f t="shared" si="328"/>
        <v>16.73</v>
      </c>
      <c r="I5292" t="str">
        <f t="shared" si="329"/>
        <v>47 51 16.73</v>
      </c>
      <c r="K5292">
        <v>106</v>
      </c>
      <c r="L5292">
        <v>9</v>
      </c>
      <c r="M5292">
        <v>5315</v>
      </c>
      <c r="N5292">
        <f t="shared" si="330"/>
        <v>53.15</v>
      </c>
      <c r="O5292" t="str">
        <f t="shared" si="331"/>
        <v>106 9 53.15</v>
      </c>
    </row>
    <row r="5293" spans="1:15" x14ac:dyDescent="0.25">
      <c r="A5293" t="s">
        <v>4210</v>
      </c>
      <c r="B5293" t="s">
        <v>25060</v>
      </c>
      <c r="E5293">
        <v>47</v>
      </c>
      <c r="F5293">
        <v>51</v>
      </c>
      <c r="G5293">
        <v>151</v>
      </c>
      <c r="H5293">
        <f t="shared" si="328"/>
        <v>1.51</v>
      </c>
      <c r="I5293" t="str">
        <f t="shared" si="329"/>
        <v>47 51 1.51</v>
      </c>
      <c r="K5293">
        <v>106</v>
      </c>
      <c r="L5293">
        <v>9</v>
      </c>
      <c r="M5293">
        <v>5201</v>
      </c>
      <c r="N5293">
        <f t="shared" si="330"/>
        <v>52.01</v>
      </c>
      <c r="O5293" t="str">
        <f t="shared" si="331"/>
        <v>106 9 52.01</v>
      </c>
    </row>
    <row r="5294" spans="1:15" x14ac:dyDescent="0.25">
      <c r="A5294" t="s">
        <v>4211</v>
      </c>
      <c r="B5294" t="s">
        <v>25061</v>
      </c>
      <c r="E5294">
        <v>47</v>
      </c>
      <c r="F5294">
        <v>51</v>
      </c>
      <c r="G5294">
        <v>1348</v>
      </c>
      <c r="H5294">
        <f t="shared" si="328"/>
        <v>13.48</v>
      </c>
      <c r="I5294" t="str">
        <f t="shared" si="329"/>
        <v>47 51 13.48</v>
      </c>
      <c r="K5294">
        <v>106</v>
      </c>
      <c r="L5294">
        <v>9</v>
      </c>
      <c r="M5294">
        <v>5085</v>
      </c>
      <c r="N5294">
        <f t="shared" si="330"/>
        <v>50.85</v>
      </c>
      <c r="O5294" t="str">
        <f t="shared" si="331"/>
        <v>106 9 50.85</v>
      </c>
    </row>
    <row r="5295" spans="1:15" x14ac:dyDescent="0.25">
      <c r="A5295" t="s">
        <v>4212</v>
      </c>
      <c r="B5295" t="s">
        <v>25062</v>
      </c>
      <c r="E5295">
        <v>47</v>
      </c>
      <c r="F5295">
        <v>51</v>
      </c>
      <c r="G5295">
        <v>1186</v>
      </c>
      <c r="H5295">
        <f t="shared" si="328"/>
        <v>11.86</v>
      </c>
      <c r="I5295" t="str">
        <f t="shared" si="329"/>
        <v>47 51 11.86</v>
      </c>
      <c r="K5295">
        <v>106</v>
      </c>
      <c r="L5295">
        <v>9</v>
      </c>
      <c r="M5295">
        <v>4967</v>
      </c>
      <c r="N5295">
        <f t="shared" si="330"/>
        <v>49.67</v>
      </c>
      <c r="O5295" t="str">
        <f t="shared" si="331"/>
        <v>106 9 49.67</v>
      </c>
    </row>
    <row r="5296" spans="1:15" x14ac:dyDescent="0.25">
      <c r="A5296" t="s">
        <v>4213</v>
      </c>
      <c r="B5296" t="s">
        <v>25063</v>
      </c>
      <c r="E5296">
        <v>47</v>
      </c>
      <c r="F5296">
        <v>51</v>
      </c>
      <c r="G5296">
        <v>1024</v>
      </c>
      <c r="H5296">
        <f t="shared" si="328"/>
        <v>10.24</v>
      </c>
      <c r="I5296" t="str">
        <f t="shared" si="329"/>
        <v>47 51 10.24</v>
      </c>
      <c r="K5296">
        <v>106</v>
      </c>
      <c r="L5296">
        <v>9</v>
      </c>
      <c r="M5296">
        <v>4847</v>
      </c>
      <c r="N5296">
        <f t="shared" si="330"/>
        <v>48.47</v>
      </c>
      <c r="O5296" t="str">
        <f t="shared" si="331"/>
        <v>106 9 48.47</v>
      </c>
    </row>
    <row r="5297" spans="1:15" x14ac:dyDescent="0.25">
      <c r="A5297" t="s">
        <v>4214</v>
      </c>
      <c r="B5297" t="s">
        <v>25064</v>
      </c>
      <c r="E5297">
        <v>47</v>
      </c>
      <c r="F5297">
        <v>51</v>
      </c>
      <c r="G5297">
        <v>863</v>
      </c>
      <c r="H5297">
        <f t="shared" si="328"/>
        <v>8.6300000000000008</v>
      </c>
      <c r="I5297" t="str">
        <f t="shared" si="329"/>
        <v>47 51 8.63</v>
      </c>
      <c r="K5297">
        <v>106</v>
      </c>
      <c r="L5297">
        <v>9</v>
      </c>
      <c r="M5297">
        <v>4725</v>
      </c>
      <c r="N5297">
        <f t="shared" si="330"/>
        <v>47.25</v>
      </c>
      <c r="O5297" t="str">
        <f t="shared" si="331"/>
        <v>106 9 47.25</v>
      </c>
    </row>
    <row r="5298" spans="1:15" x14ac:dyDescent="0.25">
      <c r="A5298" t="s">
        <v>4215</v>
      </c>
      <c r="B5298" t="s">
        <v>25065</v>
      </c>
      <c r="E5298">
        <v>47</v>
      </c>
      <c r="F5298">
        <v>51</v>
      </c>
      <c r="G5298">
        <v>703</v>
      </c>
      <c r="H5298">
        <f t="shared" si="328"/>
        <v>7.03</v>
      </c>
      <c r="I5298" t="str">
        <f t="shared" si="329"/>
        <v>47 51 7.03</v>
      </c>
      <c r="K5298">
        <v>106</v>
      </c>
      <c r="L5298">
        <v>9</v>
      </c>
      <c r="M5298">
        <v>46</v>
      </c>
      <c r="N5298">
        <f t="shared" si="330"/>
        <v>4.6000000000000005</v>
      </c>
      <c r="O5298" t="str">
        <f t="shared" si="331"/>
        <v>106 9 4.6</v>
      </c>
    </row>
    <row r="5299" spans="1:15" x14ac:dyDescent="0.25">
      <c r="A5299" t="s">
        <v>4216</v>
      </c>
      <c r="B5299" t="s">
        <v>25066</v>
      </c>
      <c r="E5299">
        <v>47</v>
      </c>
      <c r="F5299">
        <v>51</v>
      </c>
      <c r="G5299">
        <v>543</v>
      </c>
      <c r="H5299">
        <f t="shared" si="328"/>
        <v>5.43</v>
      </c>
      <c r="I5299" t="str">
        <f t="shared" si="329"/>
        <v>47 51 5.43</v>
      </c>
      <c r="K5299">
        <v>106</v>
      </c>
      <c r="L5299">
        <v>9</v>
      </c>
      <c r="M5299">
        <v>4475</v>
      </c>
      <c r="N5299">
        <f t="shared" si="330"/>
        <v>44.75</v>
      </c>
      <c r="O5299" t="str">
        <f t="shared" si="331"/>
        <v>106 9 44.75</v>
      </c>
    </row>
    <row r="5300" spans="1:15" x14ac:dyDescent="0.25">
      <c r="A5300" t="s">
        <v>4217</v>
      </c>
      <c r="B5300" t="s">
        <v>25067</v>
      </c>
      <c r="E5300">
        <v>47</v>
      </c>
      <c r="F5300">
        <v>51</v>
      </c>
      <c r="G5300">
        <v>385</v>
      </c>
      <c r="H5300">
        <f t="shared" si="328"/>
        <v>3.85</v>
      </c>
      <c r="I5300" t="str">
        <f t="shared" si="329"/>
        <v>47 51 3.85</v>
      </c>
      <c r="K5300">
        <v>106</v>
      </c>
      <c r="L5300">
        <v>9</v>
      </c>
      <c r="M5300">
        <v>4349</v>
      </c>
      <c r="N5300">
        <f t="shared" si="330"/>
        <v>43.49</v>
      </c>
      <c r="O5300" t="str">
        <f t="shared" si="331"/>
        <v>106 9 43.49</v>
      </c>
    </row>
    <row r="5301" spans="1:15" x14ac:dyDescent="0.25">
      <c r="A5301" t="s">
        <v>4218</v>
      </c>
      <c r="B5301" t="s">
        <v>25068</v>
      </c>
      <c r="E5301">
        <v>47</v>
      </c>
      <c r="F5301">
        <v>51</v>
      </c>
      <c r="G5301">
        <v>227</v>
      </c>
      <c r="H5301">
        <f t="shared" si="328"/>
        <v>2.27</v>
      </c>
      <c r="I5301" t="str">
        <f t="shared" si="329"/>
        <v>47 51 2.27</v>
      </c>
      <c r="K5301">
        <v>106</v>
      </c>
      <c r="L5301">
        <v>9</v>
      </c>
      <c r="M5301">
        <v>4223</v>
      </c>
      <c r="N5301">
        <f t="shared" si="330"/>
        <v>42.230000000000004</v>
      </c>
      <c r="O5301" t="str">
        <f t="shared" si="331"/>
        <v>106 9 42.23</v>
      </c>
    </row>
    <row r="5302" spans="1:15" x14ac:dyDescent="0.25">
      <c r="A5302" t="s">
        <v>4219</v>
      </c>
      <c r="B5302" t="s">
        <v>25069</v>
      </c>
      <c r="E5302">
        <v>47</v>
      </c>
      <c r="F5302">
        <v>51</v>
      </c>
      <c r="G5302">
        <v>71</v>
      </c>
      <c r="H5302">
        <f t="shared" si="328"/>
        <v>7.1000000000000005</v>
      </c>
      <c r="I5302" t="str">
        <f t="shared" si="329"/>
        <v>47 51 7.1</v>
      </c>
      <c r="K5302">
        <v>106</v>
      </c>
      <c r="L5302">
        <v>9</v>
      </c>
      <c r="M5302">
        <v>4097</v>
      </c>
      <c r="N5302">
        <f t="shared" si="330"/>
        <v>40.97</v>
      </c>
      <c r="O5302" t="str">
        <f t="shared" si="331"/>
        <v>106 9 40.97</v>
      </c>
    </row>
    <row r="5303" spans="1:15" x14ac:dyDescent="0.25">
      <c r="A5303" t="s">
        <v>4220</v>
      </c>
      <c r="B5303" t="s">
        <v>25070</v>
      </c>
      <c r="E5303">
        <v>47</v>
      </c>
      <c r="F5303">
        <v>50</v>
      </c>
      <c r="G5303">
        <v>9915</v>
      </c>
      <c r="H5303">
        <f t="shared" si="328"/>
        <v>99.15</v>
      </c>
      <c r="I5303" t="str">
        <f t="shared" si="329"/>
        <v>47 50 99.15</v>
      </c>
      <c r="K5303">
        <v>106</v>
      </c>
      <c r="L5303">
        <v>9</v>
      </c>
      <c r="M5303">
        <v>3971</v>
      </c>
      <c r="N5303">
        <f t="shared" si="330"/>
        <v>39.71</v>
      </c>
      <c r="O5303" t="str">
        <f t="shared" si="331"/>
        <v>106 9 39.71</v>
      </c>
    </row>
    <row r="5304" spans="1:15" x14ac:dyDescent="0.25">
      <c r="A5304" t="s">
        <v>4221</v>
      </c>
      <c r="B5304" t="s">
        <v>25071</v>
      </c>
      <c r="E5304">
        <v>47</v>
      </c>
      <c r="F5304">
        <v>50</v>
      </c>
      <c r="G5304">
        <v>976</v>
      </c>
      <c r="H5304">
        <f t="shared" si="328"/>
        <v>9.76</v>
      </c>
      <c r="I5304" t="str">
        <f t="shared" si="329"/>
        <v>47 50 9.76</v>
      </c>
      <c r="K5304">
        <v>106</v>
      </c>
      <c r="L5304">
        <v>9</v>
      </c>
      <c r="M5304">
        <v>3846</v>
      </c>
      <c r="N5304">
        <f t="shared" si="330"/>
        <v>38.46</v>
      </c>
      <c r="O5304" t="str">
        <f t="shared" si="331"/>
        <v>106 9 38.46</v>
      </c>
    </row>
    <row r="5305" spans="1:15" x14ac:dyDescent="0.25">
      <c r="A5305" t="s">
        <v>4222</v>
      </c>
      <c r="B5305" t="s">
        <v>25072</v>
      </c>
      <c r="E5305">
        <v>47</v>
      </c>
      <c r="F5305">
        <v>50</v>
      </c>
      <c r="G5305">
        <v>9606</v>
      </c>
      <c r="H5305">
        <f t="shared" si="328"/>
        <v>96.06</v>
      </c>
      <c r="I5305" t="str">
        <f t="shared" si="329"/>
        <v>47 50 96.06</v>
      </c>
      <c r="K5305">
        <v>106</v>
      </c>
      <c r="L5305">
        <v>9</v>
      </c>
      <c r="M5305">
        <v>3721</v>
      </c>
      <c r="N5305">
        <f t="shared" si="330"/>
        <v>37.21</v>
      </c>
      <c r="O5305" t="str">
        <f t="shared" si="331"/>
        <v>106 9 37.21</v>
      </c>
    </row>
    <row r="5306" spans="1:15" x14ac:dyDescent="0.25">
      <c r="A5306" t="s">
        <v>4223</v>
      </c>
      <c r="B5306" t="s">
        <v>25073</v>
      </c>
      <c r="E5306">
        <v>47</v>
      </c>
      <c r="F5306">
        <v>50</v>
      </c>
      <c r="G5306">
        <v>9453</v>
      </c>
      <c r="H5306">
        <f t="shared" si="328"/>
        <v>94.53</v>
      </c>
      <c r="I5306" t="str">
        <f t="shared" si="329"/>
        <v>47 50 94.53</v>
      </c>
      <c r="K5306">
        <v>106</v>
      </c>
      <c r="L5306">
        <v>9</v>
      </c>
      <c r="M5306">
        <v>3595</v>
      </c>
      <c r="N5306">
        <f t="shared" si="330"/>
        <v>35.950000000000003</v>
      </c>
      <c r="O5306" t="str">
        <f t="shared" si="331"/>
        <v>106 9 35.95</v>
      </c>
    </row>
    <row r="5307" spans="1:15" x14ac:dyDescent="0.25">
      <c r="A5307" t="s">
        <v>4224</v>
      </c>
      <c r="B5307" t="s">
        <v>25074</v>
      </c>
      <c r="E5307">
        <v>47</v>
      </c>
      <c r="F5307">
        <v>50</v>
      </c>
      <c r="G5307">
        <v>93</v>
      </c>
      <c r="H5307">
        <f t="shared" si="328"/>
        <v>9.3000000000000007</v>
      </c>
      <c r="I5307" t="str">
        <f t="shared" si="329"/>
        <v>47 50 9.3</v>
      </c>
      <c r="K5307">
        <v>106</v>
      </c>
      <c r="L5307">
        <v>9</v>
      </c>
      <c r="M5307">
        <v>3469</v>
      </c>
      <c r="N5307">
        <f t="shared" si="330"/>
        <v>34.69</v>
      </c>
      <c r="O5307" t="str">
        <f t="shared" si="331"/>
        <v>106 9 34.69</v>
      </c>
    </row>
    <row r="5308" spans="1:15" x14ac:dyDescent="0.25">
      <c r="A5308" t="s">
        <v>4225</v>
      </c>
      <c r="B5308" t="s">
        <v>25075</v>
      </c>
      <c r="E5308">
        <v>47</v>
      </c>
      <c r="F5308">
        <v>50</v>
      </c>
      <c r="G5308">
        <v>9148</v>
      </c>
      <c r="H5308">
        <f t="shared" si="328"/>
        <v>91.48</v>
      </c>
      <c r="I5308" t="str">
        <f t="shared" si="329"/>
        <v>47 50 91.48</v>
      </c>
      <c r="K5308">
        <v>106</v>
      </c>
      <c r="L5308">
        <v>9</v>
      </c>
      <c r="M5308">
        <v>3344</v>
      </c>
      <c r="N5308">
        <f t="shared" si="330"/>
        <v>33.44</v>
      </c>
      <c r="O5308" t="str">
        <f t="shared" si="331"/>
        <v>106 9 33.44</v>
      </c>
    </row>
    <row r="5309" spans="1:15" x14ac:dyDescent="0.25">
      <c r="A5309" t="s">
        <v>4226</v>
      </c>
      <c r="B5309" t="s">
        <v>25076</v>
      </c>
      <c r="E5309">
        <v>47</v>
      </c>
      <c r="F5309">
        <v>50</v>
      </c>
      <c r="G5309">
        <v>8996</v>
      </c>
      <c r="H5309">
        <f t="shared" si="328"/>
        <v>89.960000000000008</v>
      </c>
      <c r="I5309" t="str">
        <f t="shared" si="329"/>
        <v>47 50 89.96</v>
      </c>
      <c r="K5309">
        <v>106</v>
      </c>
      <c r="L5309">
        <v>9</v>
      </c>
      <c r="M5309">
        <v>3219</v>
      </c>
      <c r="N5309">
        <f t="shared" si="330"/>
        <v>32.19</v>
      </c>
      <c r="O5309" t="str">
        <f t="shared" si="331"/>
        <v>106 9 32.19</v>
      </c>
    </row>
    <row r="5310" spans="1:15" x14ac:dyDescent="0.25">
      <c r="A5310" t="s">
        <v>4227</v>
      </c>
      <c r="B5310" t="s">
        <v>25077</v>
      </c>
      <c r="E5310">
        <v>47</v>
      </c>
      <c r="F5310">
        <v>50</v>
      </c>
      <c r="G5310">
        <v>8845</v>
      </c>
      <c r="H5310">
        <f t="shared" si="328"/>
        <v>88.45</v>
      </c>
      <c r="I5310" t="str">
        <f t="shared" si="329"/>
        <v>47 50 88.45</v>
      </c>
      <c r="K5310">
        <v>106</v>
      </c>
      <c r="L5310">
        <v>9</v>
      </c>
      <c r="M5310">
        <v>3094</v>
      </c>
      <c r="N5310">
        <f t="shared" si="330"/>
        <v>30.94</v>
      </c>
      <c r="O5310" t="str">
        <f t="shared" si="331"/>
        <v>106 9 30.94</v>
      </c>
    </row>
    <row r="5311" spans="1:15" x14ac:dyDescent="0.25">
      <c r="A5311" t="s">
        <v>4228</v>
      </c>
      <c r="B5311" t="s">
        <v>25078</v>
      </c>
      <c r="E5311">
        <v>47</v>
      </c>
      <c r="F5311">
        <v>50</v>
      </c>
      <c r="G5311">
        <v>8694</v>
      </c>
      <c r="H5311">
        <f t="shared" si="328"/>
        <v>86.94</v>
      </c>
      <c r="I5311" t="str">
        <f t="shared" si="329"/>
        <v>47 50 86.94</v>
      </c>
      <c r="K5311">
        <v>106</v>
      </c>
      <c r="L5311">
        <v>9</v>
      </c>
      <c r="M5311">
        <v>297</v>
      </c>
      <c r="N5311">
        <f t="shared" si="330"/>
        <v>2.97</v>
      </c>
      <c r="O5311" t="str">
        <f t="shared" si="331"/>
        <v>106 9 2.97</v>
      </c>
    </row>
    <row r="5312" spans="1:15" x14ac:dyDescent="0.25">
      <c r="A5312" t="s">
        <v>4229</v>
      </c>
      <c r="B5312" t="s">
        <v>25079</v>
      </c>
      <c r="E5312">
        <v>47</v>
      </c>
      <c r="F5312">
        <v>50</v>
      </c>
      <c r="G5312">
        <v>8544</v>
      </c>
      <c r="H5312">
        <f t="shared" si="328"/>
        <v>85.44</v>
      </c>
      <c r="I5312" t="str">
        <f t="shared" si="329"/>
        <v>47 50 85.44</v>
      </c>
      <c r="K5312">
        <v>106</v>
      </c>
      <c r="L5312">
        <v>9</v>
      </c>
      <c r="M5312">
        <v>2845</v>
      </c>
      <c r="N5312">
        <f t="shared" si="330"/>
        <v>28.45</v>
      </c>
      <c r="O5312" t="str">
        <f t="shared" si="331"/>
        <v>106 9 28.45</v>
      </c>
    </row>
    <row r="5313" spans="1:15" x14ac:dyDescent="0.25">
      <c r="A5313" t="s">
        <v>4230</v>
      </c>
      <c r="B5313" t="s">
        <v>25080</v>
      </c>
      <c r="E5313">
        <v>47</v>
      </c>
      <c r="F5313">
        <v>50</v>
      </c>
      <c r="G5313">
        <v>8393</v>
      </c>
      <c r="H5313">
        <f t="shared" si="328"/>
        <v>83.93</v>
      </c>
      <c r="I5313" t="str">
        <f t="shared" si="329"/>
        <v>47 50 83.93</v>
      </c>
      <c r="K5313">
        <v>106</v>
      </c>
      <c r="L5313">
        <v>9</v>
      </c>
      <c r="M5313">
        <v>2719</v>
      </c>
      <c r="N5313">
        <f t="shared" si="330"/>
        <v>27.19</v>
      </c>
      <c r="O5313" t="str">
        <f t="shared" si="331"/>
        <v>106 9 27.19</v>
      </c>
    </row>
    <row r="5314" spans="1:15" x14ac:dyDescent="0.25">
      <c r="A5314" t="s">
        <v>4231</v>
      </c>
      <c r="B5314" t="s">
        <v>25081</v>
      </c>
      <c r="E5314">
        <v>47</v>
      </c>
      <c r="F5314">
        <v>50</v>
      </c>
      <c r="G5314">
        <v>8242</v>
      </c>
      <c r="H5314">
        <f t="shared" si="328"/>
        <v>82.42</v>
      </c>
      <c r="I5314" t="str">
        <f t="shared" si="329"/>
        <v>47 50 82.42</v>
      </c>
      <c r="K5314">
        <v>106</v>
      </c>
      <c r="L5314">
        <v>9</v>
      </c>
      <c r="M5314">
        <v>2594</v>
      </c>
      <c r="N5314">
        <f t="shared" si="330"/>
        <v>25.94</v>
      </c>
      <c r="O5314" t="str">
        <f t="shared" si="331"/>
        <v>106 9 25.94</v>
      </c>
    </row>
    <row r="5315" spans="1:15" x14ac:dyDescent="0.25">
      <c r="A5315" t="s">
        <v>4232</v>
      </c>
      <c r="B5315" t="s">
        <v>25082</v>
      </c>
      <c r="E5315">
        <v>47</v>
      </c>
      <c r="F5315">
        <v>50</v>
      </c>
      <c r="G5315">
        <v>8091</v>
      </c>
      <c r="H5315">
        <f t="shared" ref="H5315:H5378" si="332">IF(LEN(G5315)=3,G5315*0.01,IF(LEN(G5315)=2,G5315*0.1,IF(LEN(G5315)=1,G5315*10,IF(LEN(G5315)=4,G5315*0.01))))</f>
        <v>80.91</v>
      </c>
      <c r="I5315" t="str">
        <f t="shared" ref="I5315:I5378" si="333">E5315&amp; " "&amp;F5315&amp; " "&amp; H5315</f>
        <v>47 50 80.91</v>
      </c>
      <c r="K5315">
        <v>106</v>
      </c>
      <c r="L5315">
        <v>9</v>
      </c>
      <c r="M5315">
        <v>2469</v>
      </c>
      <c r="N5315">
        <f t="shared" ref="N5315:N5378" si="334">IF(LEN(M5315)=3,M5315*0.01,IF(LEN(M5315)=2,M5315*0.1,IF(LEN(M5315)=1,M5315*10,IF(LEN(M5315)=4,M5315*0.01))))</f>
        <v>24.69</v>
      </c>
      <c r="O5315" t="str">
        <f t="shared" ref="O5315:O5378" si="335">K5315&amp; " "&amp;L5315&amp; " "&amp; N5315</f>
        <v>106 9 24.69</v>
      </c>
    </row>
    <row r="5316" spans="1:15" x14ac:dyDescent="0.25">
      <c r="A5316" t="s">
        <v>4233</v>
      </c>
      <c r="B5316" t="s">
        <v>25083</v>
      </c>
      <c r="E5316">
        <v>47</v>
      </c>
      <c r="F5316">
        <v>50</v>
      </c>
      <c r="G5316">
        <v>7941</v>
      </c>
      <c r="H5316">
        <f t="shared" si="332"/>
        <v>79.41</v>
      </c>
      <c r="I5316" t="str">
        <f t="shared" si="333"/>
        <v>47 50 79.41</v>
      </c>
      <c r="K5316">
        <v>106</v>
      </c>
      <c r="L5316">
        <v>9</v>
      </c>
      <c r="M5316">
        <v>2345</v>
      </c>
      <c r="N5316">
        <f t="shared" si="334"/>
        <v>23.45</v>
      </c>
      <c r="O5316" t="str">
        <f t="shared" si="335"/>
        <v>106 9 23.45</v>
      </c>
    </row>
    <row r="5317" spans="1:15" x14ac:dyDescent="0.25">
      <c r="A5317" t="s">
        <v>4234</v>
      </c>
      <c r="B5317" t="s">
        <v>25084</v>
      </c>
      <c r="E5317">
        <v>47</v>
      </c>
      <c r="F5317">
        <v>50</v>
      </c>
      <c r="G5317">
        <v>7791</v>
      </c>
      <c r="H5317">
        <f t="shared" si="332"/>
        <v>77.91</v>
      </c>
      <c r="I5317" t="str">
        <f t="shared" si="333"/>
        <v>47 50 77.91</v>
      </c>
      <c r="K5317">
        <v>106</v>
      </c>
      <c r="L5317">
        <v>9</v>
      </c>
      <c r="M5317">
        <v>2219</v>
      </c>
      <c r="N5317">
        <f t="shared" si="334"/>
        <v>22.19</v>
      </c>
      <c r="O5317" t="str">
        <f t="shared" si="335"/>
        <v>106 9 22.19</v>
      </c>
    </row>
    <row r="5318" spans="1:15" x14ac:dyDescent="0.25">
      <c r="A5318" t="s">
        <v>4235</v>
      </c>
      <c r="B5318" t="s">
        <v>25085</v>
      </c>
      <c r="E5318">
        <v>47</v>
      </c>
      <c r="F5318">
        <v>50</v>
      </c>
      <c r="G5318">
        <v>7641</v>
      </c>
      <c r="H5318">
        <f t="shared" si="332"/>
        <v>76.41</v>
      </c>
      <c r="I5318" t="str">
        <f t="shared" si="333"/>
        <v>47 50 76.41</v>
      </c>
      <c r="K5318">
        <v>106</v>
      </c>
      <c r="L5318">
        <v>9</v>
      </c>
      <c r="M5318">
        <v>2093</v>
      </c>
      <c r="N5318">
        <f t="shared" si="334"/>
        <v>20.93</v>
      </c>
      <c r="O5318" t="str">
        <f t="shared" si="335"/>
        <v>106 9 20.93</v>
      </c>
    </row>
    <row r="5319" spans="1:15" x14ac:dyDescent="0.25">
      <c r="A5319" t="s">
        <v>4236</v>
      </c>
      <c r="B5319" t="s">
        <v>25086</v>
      </c>
      <c r="E5319">
        <v>47</v>
      </c>
      <c r="F5319">
        <v>50</v>
      </c>
      <c r="G5319">
        <v>7492</v>
      </c>
      <c r="H5319">
        <f t="shared" si="332"/>
        <v>74.92</v>
      </c>
      <c r="I5319" t="str">
        <f t="shared" si="333"/>
        <v>47 50 74.92</v>
      </c>
      <c r="K5319">
        <v>106</v>
      </c>
      <c r="L5319">
        <v>9</v>
      </c>
      <c r="M5319">
        <v>1967</v>
      </c>
      <c r="N5319">
        <f t="shared" si="334"/>
        <v>19.670000000000002</v>
      </c>
      <c r="O5319" t="str">
        <f t="shared" si="335"/>
        <v>106 9 19.67</v>
      </c>
    </row>
    <row r="5320" spans="1:15" x14ac:dyDescent="0.25">
      <c r="A5320" t="s">
        <v>4237</v>
      </c>
      <c r="B5320" t="s">
        <v>25087</v>
      </c>
      <c r="E5320">
        <v>47</v>
      </c>
      <c r="F5320">
        <v>50</v>
      </c>
      <c r="G5320">
        <v>7343</v>
      </c>
      <c r="H5320">
        <f t="shared" si="332"/>
        <v>73.430000000000007</v>
      </c>
      <c r="I5320" t="str">
        <f t="shared" si="333"/>
        <v>47 50 73.43</v>
      </c>
      <c r="K5320">
        <v>106</v>
      </c>
      <c r="L5320">
        <v>9</v>
      </c>
      <c r="M5320">
        <v>1843</v>
      </c>
      <c r="N5320">
        <f t="shared" si="334"/>
        <v>18.43</v>
      </c>
      <c r="O5320" t="str">
        <f t="shared" si="335"/>
        <v>106 9 18.43</v>
      </c>
    </row>
    <row r="5321" spans="1:15" x14ac:dyDescent="0.25">
      <c r="A5321" t="s">
        <v>4238</v>
      </c>
      <c r="B5321" t="s">
        <v>25088</v>
      </c>
      <c r="E5321">
        <v>47</v>
      </c>
      <c r="F5321">
        <v>50</v>
      </c>
      <c r="G5321">
        <v>7193</v>
      </c>
      <c r="H5321">
        <f t="shared" si="332"/>
        <v>71.930000000000007</v>
      </c>
      <c r="I5321" t="str">
        <f t="shared" si="333"/>
        <v>47 50 71.93</v>
      </c>
      <c r="K5321">
        <v>106</v>
      </c>
      <c r="L5321">
        <v>9</v>
      </c>
      <c r="M5321">
        <v>1718</v>
      </c>
      <c r="N5321">
        <f t="shared" si="334"/>
        <v>17.18</v>
      </c>
      <c r="O5321" t="str">
        <f t="shared" si="335"/>
        <v>106 9 17.18</v>
      </c>
    </row>
    <row r="5322" spans="1:15" x14ac:dyDescent="0.25">
      <c r="A5322" t="s">
        <v>4239</v>
      </c>
      <c r="B5322" t="s">
        <v>25089</v>
      </c>
      <c r="E5322">
        <v>47</v>
      </c>
      <c r="F5322">
        <v>50</v>
      </c>
      <c r="G5322">
        <v>7043</v>
      </c>
      <c r="H5322">
        <f t="shared" si="332"/>
        <v>70.430000000000007</v>
      </c>
      <c r="I5322" t="str">
        <f t="shared" si="333"/>
        <v>47 50 70.43</v>
      </c>
      <c r="K5322">
        <v>106</v>
      </c>
      <c r="L5322">
        <v>9</v>
      </c>
      <c r="M5322">
        <v>1594</v>
      </c>
      <c r="N5322">
        <f t="shared" si="334"/>
        <v>15.94</v>
      </c>
      <c r="O5322" t="str">
        <f t="shared" si="335"/>
        <v>106 9 15.94</v>
      </c>
    </row>
    <row r="5323" spans="1:15" x14ac:dyDescent="0.25">
      <c r="A5323" t="s">
        <v>4240</v>
      </c>
      <c r="B5323" t="s">
        <v>25090</v>
      </c>
      <c r="E5323">
        <v>47</v>
      </c>
      <c r="F5323">
        <v>50</v>
      </c>
      <c r="G5323">
        <v>6892</v>
      </c>
      <c r="H5323">
        <f t="shared" si="332"/>
        <v>68.92</v>
      </c>
      <c r="I5323" t="str">
        <f t="shared" si="333"/>
        <v>47 50 68.92</v>
      </c>
      <c r="K5323">
        <v>106</v>
      </c>
      <c r="L5323">
        <v>9</v>
      </c>
      <c r="M5323">
        <v>147</v>
      </c>
      <c r="N5323">
        <f t="shared" si="334"/>
        <v>1.47</v>
      </c>
      <c r="O5323" t="str">
        <f t="shared" si="335"/>
        <v>106 9 1.47</v>
      </c>
    </row>
    <row r="5324" spans="1:15" x14ac:dyDescent="0.25">
      <c r="A5324" t="s">
        <v>4241</v>
      </c>
      <c r="B5324" t="s">
        <v>25091</v>
      </c>
      <c r="E5324">
        <v>47</v>
      </c>
      <c r="F5324">
        <v>50</v>
      </c>
      <c r="G5324">
        <v>6741</v>
      </c>
      <c r="H5324">
        <f t="shared" si="332"/>
        <v>67.41</v>
      </c>
      <c r="I5324" t="str">
        <f t="shared" si="333"/>
        <v>47 50 67.41</v>
      </c>
      <c r="K5324">
        <v>106</v>
      </c>
      <c r="L5324">
        <v>9</v>
      </c>
      <c r="M5324">
        <v>1345</v>
      </c>
      <c r="N5324">
        <f t="shared" si="334"/>
        <v>13.450000000000001</v>
      </c>
      <c r="O5324" t="str">
        <f t="shared" si="335"/>
        <v>106 9 13.45</v>
      </c>
    </row>
    <row r="5325" spans="1:15" x14ac:dyDescent="0.25">
      <c r="A5325" t="s">
        <v>4242</v>
      </c>
      <c r="B5325" t="s">
        <v>25092</v>
      </c>
      <c r="E5325">
        <v>47</v>
      </c>
      <c r="F5325">
        <v>50</v>
      </c>
      <c r="G5325">
        <v>659</v>
      </c>
      <c r="H5325">
        <f t="shared" si="332"/>
        <v>6.59</v>
      </c>
      <c r="I5325" t="str">
        <f t="shared" si="333"/>
        <v>47 50 6.59</v>
      </c>
      <c r="K5325">
        <v>106</v>
      </c>
      <c r="L5325">
        <v>9</v>
      </c>
      <c r="M5325">
        <v>122</v>
      </c>
      <c r="N5325">
        <f t="shared" si="334"/>
        <v>1.22</v>
      </c>
      <c r="O5325" t="str">
        <f t="shared" si="335"/>
        <v>106 9 1.22</v>
      </c>
    </row>
    <row r="5326" spans="1:15" x14ac:dyDescent="0.25">
      <c r="A5326" t="s">
        <v>4243</v>
      </c>
      <c r="B5326" t="s">
        <v>25093</v>
      </c>
      <c r="E5326">
        <v>47</v>
      </c>
      <c r="F5326">
        <v>50</v>
      </c>
      <c r="G5326">
        <v>6439</v>
      </c>
      <c r="H5326">
        <f t="shared" si="332"/>
        <v>64.39</v>
      </c>
      <c r="I5326" t="str">
        <f t="shared" si="333"/>
        <v>47 50 64.39</v>
      </c>
      <c r="K5326">
        <v>106</v>
      </c>
      <c r="L5326">
        <v>9</v>
      </c>
      <c r="M5326">
        <v>1094</v>
      </c>
      <c r="N5326">
        <f t="shared" si="334"/>
        <v>10.94</v>
      </c>
      <c r="O5326" t="str">
        <f t="shared" si="335"/>
        <v>106 9 10.94</v>
      </c>
    </row>
    <row r="5327" spans="1:15" x14ac:dyDescent="0.25">
      <c r="A5327" t="s">
        <v>4244</v>
      </c>
      <c r="B5327" t="s">
        <v>25094</v>
      </c>
      <c r="E5327">
        <v>47</v>
      </c>
      <c r="F5327">
        <v>50</v>
      </c>
      <c r="G5327">
        <v>6287</v>
      </c>
      <c r="H5327">
        <f t="shared" si="332"/>
        <v>62.870000000000005</v>
      </c>
      <c r="I5327" t="str">
        <f t="shared" si="333"/>
        <v>47 50 62.87</v>
      </c>
      <c r="K5327">
        <v>106</v>
      </c>
      <c r="L5327">
        <v>9</v>
      </c>
      <c r="M5327">
        <v>968</v>
      </c>
      <c r="N5327">
        <f t="shared" si="334"/>
        <v>9.68</v>
      </c>
      <c r="O5327" t="str">
        <f t="shared" si="335"/>
        <v>106 9 9.68</v>
      </c>
    </row>
    <row r="5328" spans="1:15" x14ac:dyDescent="0.25">
      <c r="A5328" t="s">
        <v>4245</v>
      </c>
      <c r="B5328" t="s">
        <v>25095</v>
      </c>
      <c r="E5328">
        <v>47</v>
      </c>
      <c r="F5328">
        <v>50</v>
      </c>
      <c r="G5328">
        <v>6135</v>
      </c>
      <c r="H5328">
        <f t="shared" si="332"/>
        <v>61.35</v>
      </c>
      <c r="I5328" t="str">
        <f t="shared" si="333"/>
        <v>47 50 61.35</v>
      </c>
      <c r="K5328">
        <v>106</v>
      </c>
      <c r="L5328">
        <v>9</v>
      </c>
      <c r="M5328">
        <v>842</v>
      </c>
      <c r="N5328">
        <f t="shared" si="334"/>
        <v>8.42</v>
      </c>
      <c r="O5328" t="str">
        <f t="shared" si="335"/>
        <v>106 9 8.42</v>
      </c>
    </row>
    <row r="5329" spans="1:15" x14ac:dyDescent="0.25">
      <c r="A5329" t="s">
        <v>4246</v>
      </c>
      <c r="B5329" t="s">
        <v>25096</v>
      </c>
      <c r="E5329">
        <v>47</v>
      </c>
      <c r="F5329">
        <v>50</v>
      </c>
      <c r="G5329">
        <v>5984</v>
      </c>
      <c r="H5329">
        <f t="shared" si="332"/>
        <v>59.84</v>
      </c>
      <c r="I5329" t="str">
        <f t="shared" si="333"/>
        <v>47 50 59.84</v>
      </c>
      <c r="K5329">
        <v>106</v>
      </c>
      <c r="L5329">
        <v>9</v>
      </c>
      <c r="M5329">
        <v>716</v>
      </c>
      <c r="N5329">
        <f t="shared" si="334"/>
        <v>7.16</v>
      </c>
      <c r="O5329" t="str">
        <f t="shared" si="335"/>
        <v>106 9 7.16</v>
      </c>
    </row>
    <row r="5330" spans="1:15" x14ac:dyDescent="0.25">
      <c r="A5330" t="s">
        <v>4247</v>
      </c>
      <c r="B5330" t="s">
        <v>25097</v>
      </c>
      <c r="E5330">
        <v>47</v>
      </c>
      <c r="F5330">
        <v>50</v>
      </c>
      <c r="G5330">
        <v>5832</v>
      </c>
      <c r="H5330">
        <f t="shared" si="332"/>
        <v>58.32</v>
      </c>
      <c r="I5330" t="str">
        <f t="shared" si="333"/>
        <v>47 50 58.32</v>
      </c>
      <c r="K5330">
        <v>106</v>
      </c>
      <c r="L5330">
        <v>9</v>
      </c>
      <c r="M5330">
        <v>591</v>
      </c>
      <c r="N5330">
        <f t="shared" si="334"/>
        <v>5.91</v>
      </c>
      <c r="O5330" t="str">
        <f t="shared" si="335"/>
        <v>106 9 5.91</v>
      </c>
    </row>
    <row r="5331" spans="1:15" x14ac:dyDescent="0.25">
      <c r="A5331" t="s">
        <v>4248</v>
      </c>
      <c r="B5331" t="s">
        <v>25098</v>
      </c>
      <c r="E5331">
        <v>47</v>
      </c>
      <c r="F5331">
        <v>50</v>
      </c>
      <c r="G5331">
        <v>5681</v>
      </c>
      <c r="H5331">
        <f t="shared" si="332"/>
        <v>56.81</v>
      </c>
      <c r="I5331" t="str">
        <f t="shared" si="333"/>
        <v>47 50 56.81</v>
      </c>
      <c r="K5331">
        <v>106</v>
      </c>
      <c r="L5331">
        <v>9</v>
      </c>
      <c r="M5331">
        <v>466</v>
      </c>
      <c r="N5331">
        <f t="shared" si="334"/>
        <v>4.66</v>
      </c>
      <c r="O5331" t="str">
        <f t="shared" si="335"/>
        <v>106 9 4.66</v>
      </c>
    </row>
    <row r="5332" spans="1:15" x14ac:dyDescent="0.25">
      <c r="A5332" t="s">
        <v>4249</v>
      </c>
      <c r="B5332" t="s">
        <v>25099</v>
      </c>
      <c r="E5332">
        <v>47</v>
      </c>
      <c r="F5332">
        <v>50</v>
      </c>
      <c r="G5332">
        <v>553</v>
      </c>
      <c r="H5332">
        <f t="shared" si="332"/>
        <v>5.53</v>
      </c>
      <c r="I5332" t="str">
        <f t="shared" si="333"/>
        <v>47 50 5.53</v>
      </c>
      <c r="K5332">
        <v>106</v>
      </c>
      <c r="L5332">
        <v>9</v>
      </c>
      <c r="M5332">
        <v>341</v>
      </c>
      <c r="N5332">
        <f t="shared" si="334"/>
        <v>3.41</v>
      </c>
      <c r="O5332" t="str">
        <f t="shared" si="335"/>
        <v>106 9 3.41</v>
      </c>
    </row>
    <row r="5333" spans="1:15" x14ac:dyDescent="0.25">
      <c r="A5333" t="s">
        <v>4250</v>
      </c>
      <c r="B5333" t="s">
        <v>25100</v>
      </c>
      <c r="E5333">
        <v>47</v>
      </c>
      <c r="F5333">
        <v>50</v>
      </c>
      <c r="G5333">
        <v>5379</v>
      </c>
      <c r="H5333">
        <f t="shared" si="332"/>
        <v>53.79</v>
      </c>
      <c r="I5333" t="str">
        <f t="shared" si="333"/>
        <v>47 50 53.79</v>
      </c>
      <c r="K5333">
        <v>106</v>
      </c>
      <c r="L5333">
        <v>9</v>
      </c>
      <c r="M5333">
        <v>216</v>
      </c>
      <c r="N5333">
        <f t="shared" si="334"/>
        <v>2.16</v>
      </c>
      <c r="O5333" t="str">
        <f t="shared" si="335"/>
        <v>106 9 2.16</v>
      </c>
    </row>
    <row r="5334" spans="1:15" x14ac:dyDescent="0.25">
      <c r="A5334" t="s">
        <v>4251</v>
      </c>
      <c r="B5334" t="s">
        <v>25101</v>
      </c>
      <c r="E5334">
        <v>47</v>
      </c>
      <c r="F5334">
        <v>50</v>
      </c>
      <c r="G5334">
        <v>5228</v>
      </c>
      <c r="H5334">
        <f t="shared" si="332"/>
        <v>52.28</v>
      </c>
      <c r="I5334" t="str">
        <f t="shared" si="333"/>
        <v>47 50 52.28</v>
      </c>
      <c r="K5334">
        <v>106</v>
      </c>
      <c r="L5334">
        <v>9</v>
      </c>
      <c r="M5334">
        <v>92</v>
      </c>
      <c r="N5334">
        <f t="shared" si="334"/>
        <v>9.2000000000000011</v>
      </c>
      <c r="O5334" t="str">
        <f t="shared" si="335"/>
        <v>106 9 9.2</v>
      </c>
    </row>
    <row r="5335" spans="1:15" x14ac:dyDescent="0.25">
      <c r="A5335" t="s">
        <v>4252</v>
      </c>
      <c r="B5335" t="s">
        <v>25102</v>
      </c>
      <c r="E5335">
        <v>47</v>
      </c>
      <c r="F5335">
        <v>50</v>
      </c>
      <c r="G5335">
        <v>5077</v>
      </c>
      <c r="H5335">
        <f t="shared" si="332"/>
        <v>50.77</v>
      </c>
      <c r="I5335" t="str">
        <f t="shared" si="333"/>
        <v>47 50 50.77</v>
      </c>
      <c r="K5335">
        <v>106</v>
      </c>
      <c r="L5335">
        <v>8</v>
      </c>
      <c r="M5335">
        <v>9967</v>
      </c>
      <c r="N5335">
        <f t="shared" si="334"/>
        <v>99.67</v>
      </c>
      <c r="O5335" t="str">
        <f t="shared" si="335"/>
        <v>106 8 99.67</v>
      </c>
    </row>
    <row r="5336" spans="1:15" x14ac:dyDescent="0.25">
      <c r="A5336" t="s">
        <v>4253</v>
      </c>
      <c r="B5336" t="s">
        <v>25103</v>
      </c>
      <c r="E5336">
        <v>47</v>
      </c>
      <c r="F5336">
        <v>50</v>
      </c>
      <c r="G5336">
        <v>4926</v>
      </c>
      <c r="H5336">
        <f t="shared" si="332"/>
        <v>49.26</v>
      </c>
      <c r="I5336" t="str">
        <f t="shared" si="333"/>
        <v>47 50 49.26</v>
      </c>
      <c r="K5336">
        <v>106</v>
      </c>
      <c r="L5336">
        <v>8</v>
      </c>
      <c r="M5336">
        <v>9843</v>
      </c>
      <c r="N5336">
        <f t="shared" si="334"/>
        <v>98.43</v>
      </c>
      <c r="O5336" t="str">
        <f t="shared" si="335"/>
        <v>106 8 98.43</v>
      </c>
    </row>
    <row r="5337" spans="1:15" x14ac:dyDescent="0.25">
      <c r="A5337" t="s">
        <v>4254</v>
      </c>
      <c r="B5337" t="s">
        <v>25104</v>
      </c>
      <c r="E5337">
        <v>47</v>
      </c>
      <c r="F5337">
        <v>50</v>
      </c>
      <c r="G5337">
        <v>4774</v>
      </c>
      <c r="H5337">
        <f t="shared" si="332"/>
        <v>47.74</v>
      </c>
      <c r="I5337" t="str">
        <f t="shared" si="333"/>
        <v>47 50 47.74</v>
      </c>
      <c r="K5337">
        <v>106</v>
      </c>
      <c r="L5337">
        <v>8</v>
      </c>
      <c r="M5337">
        <v>9719</v>
      </c>
      <c r="N5337">
        <f t="shared" si="334"/>
        <v>97.19</v>
      </c>
      <c r="O5337" t="str">
        <f t="shared" si="335"/>
        <v>106 8 97.19</v>
      </c>
    </row>
    <row r="5338" spans="1:15" x14ac:dyDescent="0.25">
      <c r="A5338" t="s">
        <v>4255</v>
      </c>
      <c r="B5338" t="s">
        <v>25105</v>
      </c>
      <c r="E5338">
        <v>47</v>
      </c>
      <c r="F5338">
        <v>50</v>
      </c>
      <c r="G5338">
        <v>4622</v>
      </c>
      <c r="H5338">
        <f t="shared" si="332"/>
        <v>46.22</v>
      </c>
      <c r="I5338" t="str">
        <f t="shared" si="333"/>
        <v>47 50 46.22</v>
      </c>
      <c r="K5338">
        <v>106</v>
      </c>
      <c r="L5338">
        <v>8</v>
      </c>
      <c r="M5338">
        <v>9595</v>
      </c>
      <c r="N5338">
        <f t="shared" si="334"/>
        <v>95.95</v>
      </c>
      <c r="O5338" t="str">
        <f t="shared" si="335"/>
        <v>106 8 95.95</v>
      </c>
    </row>
    <row r="5339" spans="1:15" x14ac:dyDescent="0.25">
      <c r="A5339" t="s">
        <v>4256</v>
      </c>
      <c r="B5339" t="s">
        <v>25106</v>
      </c>
      <c r="E5339">
        <v>47</v>
      </c>
      <c r="F5339">
        <v>50</v>
      </c>
      <c r="G5339">
        <v>447</v>
      </c>
      <c r="H5339">
        <f t="shared" si="332"/>
        <v>4.47</v>
      </c>
      <c r="I5339" t="str">
        <f t="shared" si="333"/>
        <v>47 50 4.47</v>
      </c>
      <c r="K5339">
        <v>106</v>
      </c>
      <c r="L5339">
        <v>8</v>
      </c>
      <c r="M5339">
        <v>9469</v>
      </c>
      <c r="N5339">
        <f t="shared" si="334"/>
        <v>94.69</v>
      </c>
      <c r="O5339" t="str">
        <f t="shared" si="335"/>
        <v>106 8 94.69</v>
      </c>
    </row>
    <row r="5340" spans="1:15" x14ac:dyDescent="0.25">
      <c r="A5340" t="s">
        <v>4257</v>
      </c>
      <c r="B5340" t="s">
        <v>25107</v>
      </c>
      <c r="E5340">
        <v>47</v>
      </c>
      <c r="F5340">
        <v>50</v>
      </c>
      <c r="G5340">
        <v>4319</v>
      </c>
      <c r="H5340">
        <f t="shared" si="332"/>
        <v>43.19</v>
      </c>
      <c r="I5340" t="str">
        <f t="shared" si="333"/>
        <v>47 50 43.19</v>
      </c>
      <c r="K5340">
        <v>106</v>
      </c>
      <c r="L5340">
        <v>8</v>
      </c>
      <c r="M5340">
        <v>9344</v>
      </c>
      <c r="N5340">
        <f t="shared" si="334"/>
        <v>93.44</v>
      </c>
      <c r="O5340" t="str">
        <f t="shared" si="335"/>
        <v>106 8 93.44</v>
      </c>
    </row>
    <row r="5341" spans="1:15" x14ac:dyDescent="0.25">
      <c r="A5341" t="s">
        <v>4258</v>
      </c>
      <c r="B5341" t="s">
        <v>25108</v>
      </c>
      <c r="E5341">
        <v>47</v>
      </c>
      <c r="F5341">
        <v>50</v>
      </c>
      <c r="G5341">
        <v>4167</v>
      </c>
      <c r="H5341">
        <f t="shared" si="332"/>
        <v>41.67</v>
      </c>
      <c r="I5341" t="str">
        <f t="shared" si="333"/>
        <v>47 50 41.67</v>
      </c>
      <c r="K5341">
        <v>106</v>
      </c>
      <c r="L5341">
        <v>8</v>
      </c>
      <c r="M5341">
        <v>9217</v>
      </c>
      <c r="N5341">
        <f t="shared" si="334"/>
        <v>92.17</v>
      </c>
      <c r="O5341" t="str">
        <f t="shared" si="335"/>
        <v>106 8 92.17</v>
      </c>
    </row>
    <row r="5342" spans="1:15" x14ac:dyDescent="0.25">
      <c r="A5342" t="s">
        <v>4259</v>
      </c>
      <c r="B5342" t="s">
        <v>25109</v>
      </c>
      <c r="E5342">
        <v>47</v>
      </c>
      <c r="F5342">
        <v>50</v>
      </c>
      <c r="G5342">
        <v>4015</v>
      </c>
      <c r="H5342">
        <f t="shared" si="332"/>
        <v>40.15</v>
      </c>
      <c r="I5342" t="str">
        <f t="shared" si="333"/>
        <v>47 50 40.15</v>
      </c>
      <c r="K5342">
        <v>106</v>
      </c>
      <c r="L5342">
        <v>8</v>
      </c>
      <c r="M5342">
        <v>9091</v>
      </c>
      <c r="N5342">
        <f t="shared" si="334"/>
        <v>90.91</v>
      </c>
      <c r="O5342" t="str">
        <f t="shared" si="335"/>
        <v>106 8 90.91</v>
      </c>
    </row>
    <row r="5343" spans="1:15" x14ac:dyDescent="0.25">
      <c r="A5343" t="s">
        <v>4260</v>
      </c>
      <c r="B5343" t="s">
        <v>25110</v>
      </c>
      <c r="E5343">
        <v>47</v>
      </c>
      <c r="F5343">
        <v>50</v>
      </c>
      <c r="G5343">
        <v>3863</v>
      </c>
      <c r="H5343">
        <f t="shared" si="332"/>
        <v>38.630000000000003</v>
      </c>
      <c r="I5343" t="str">
        <f t="shared" si="333"/>
        <v>47 50 38.63</v>
      </c>
      <c r="K5343">
        <v>106</v>
      </c>
      <c r="L5343">
        <v>8</v>
      </c>
      <c r="M5343">
        <v>8965</v>
      </c>
      <c r="N5343">
        <f t="shared" si="334"/>
        <v>89.65</v>
      </c>
      <c r="O5343" t="str">
        <f t="shared" si="335"/>
        <v>106 8 89.65</v>
      </c>
    </row>
    <row r="5344" spans="1:15" x14ac:dyDescent="0.25">
      <c r="A5344" t="s">
        <v>4261</v>
      </c>
      <c r="B5344" t="s">
        <v>25111</v>
      </c>
      <c r="E5344">
        <v>47</v>
      </c>
      <c r="F5344">
        <v>50</v>
      </c>
      <c r="G5344">
        <v>3711</v>
      </c>
      <c r="H5344">
        <f t="shared" si="332"/>
        <v>37.11</v>
      </c>
      <c r="I5344" t="str">
        <f t="shared" si="333"/>
        <v>47 50 37.11</v>
      </c>
      <c r="K5344">
        <v>106</v>
      </c>
      <c r="L5344">
        <v>8</v>
      </c>
      <c r="M5344">
        <v>8839</v>
      </c>
      <c r="N5344">
        <f t="shared" si="334"/>
        <v>88.39</v>
      </c>
      <c r="O5344" t="str">
        <f t="shared" si="335"/>
        <v>106 8 88.39</v>
      </c>
    </row>
    <row r="5345" spans="1:15" x14ac:dyDescent="0.25">
      <c r="A5345" t="s">
        <v>4262</v>
      </c>
      <c r="B5345" t="s">
        <v>25112</v>
      </c>
      <c r="E5345">
        <v>47</v>
      </c>
      <c r="F5345">
        <v>50</v>
      </c>
      <c r="G5345">
        <v>3559</v>
      </c>
      <c r="H5345">
        <f t="shared" si="332"/>
        <v>35.590000000000003</v>
      </c>
      <c r="I5345" t="str">
        <f t="shared" si="333"/>
        <v>47 50 35.59</v>
      </c>
      <c r="K5345">
        <v>106</v>
      </c>
      <c r="L5345">
        <v>8</v>
      </c>
      <c r="M5345">
        <v>8714</v>
      </c>
      <c r="N5345">
        <f t="shared" si="334"/>
        <v>87.14</v>
      </c>
      <c r="O5345" t="str">
        <f t="shared" si="335"/>
        <v>106 8 87.14</v>
      </c>
    </row>
    <row r="5346" spans="1:15" x14ac:dyDescent="0.25">
      <c r="A5346" t="s">
        <v>4263</v>
      </c>
      <c r="B5346" t="s">
        <v>25113</v>
      </c>
      <c r="E5346">
        <v>47</v>
      </c>
      <c r="F5346">
        <v>50</v>
      </c>
      <c r="G5346">
        <v>3408</v>
      </c>
      <c r="H5346">
        <f t="shared" si="332"/>
        <v>34.08</v>
      </c>
      <c r="I5346" t="str">
        <f t="shared" si="333"/>
        <v>47 50 34.08</v>
      </c>
      <c r="K5346">
        <v>106</v>
      </c>
      <c r="L5346">
        <v>8</v>
      </c>
      <c r="M5346">
        <v>8588</v>
      </c>
      <c r="N5346">
        <f t="shared" si="334"/>
        <v>85.88</v>
      </c>
      <c r="O5346" t="str">
        <f t="shared" si="335"/>
        <v>106 8 85.88</v>
      </c>
    </row>
    <row r="5347" spans="1:15" x14ac:dyDescent="0.25">
      <c r="A5347" t="s">
        <v>4264</v>
      </c>
      <c r="B5347" t="s">
        <v>25114</v>
      </c>
      <c r="E5347">
        <v>47</v>
      </c>
      <c r="F5347">
        <v>50</v>
      </c>
      <c r="G5347">
        <v>3258</v>
      </c>
      <c r="H5347">
        <f t="shared" si="332"/>
        <v>32.58</v>
      </c>
      <c r="I5347" t="str">
        <f t="shared" si="333"/>
        <v>47 50 32.58</v>
      </c>
      <c r="K5347">
        <v>106</v>
      </c>
      <c r="L5347">
        <v>8</v>
      </c>
      <c r="M5347">
        <v>8462</v>
      </c>
      <c r="N5347">
        <f t="shared" si="334"/>
        <v>84.62</v>
      </c>
      <c r="O5347" t="str">
        <f t="shared" si="335"/>
        <v>106 8 84.62</v>
      </c>
    </row>
    <row r="5348" spans="1:15" x14ac:dyDescent="0.25">
      <c r="A5348" t="s">
        <v>4265</v>
      </c>
      <c r="B5348" t="s">
        <v>25115</v>
      </c>
      <c r="E5348">
        <v>47</v>
      </c>
      <c r="F5348">
        <v>50</v>
      </c>
      <c r="G5348">
        <v>3109</v>
      </c>
      <c r="H5348">
        <f t="shared" si="332"/>
        <v>31.09</v>
      </c>
      <c r="I5348" t="str">
        <f t="shared" si="333"/>
        <v>47 50 31.09</v>
      </c>
      <c r="K5348">
        <v>106</v>
      </c>
      <c r="L5348">
        <v>8</v>
      </c>
      <c r="M5348">
        <v>8337</v>
      </c>
      <c r="N5348">
        <f t="shared" si="334"/>
        <v>83.37</v>
      </c>
      <c r="O5348" t="str">
        <f t="shared" si="335"/>
        <v>106 8 83.37</v>
      </c>
    </row>
    <row r="5349" spans="1:15" x14ac:dyDescent="0.25">
      <c r="A5349" t="s">
        <v>4266</v>
      </c>
      <c r="B5349" t="s">
        <v>25116</v>
      </c>
      <c r="E5349">
        <v>47</v>
      </c>
      <c r="F5349">
        <v>50</v>
      </c>
      <c r="G5349">
        <v>296</v>
      </c>
      <c r="H5349">
        <f t="shared" si="332"/>
        <v>2.96</v>
      </c>
      <c r="I5349" t="str">
        <f t="shared" si="333"/>
        <v>47 50 2.96</v>
      </c>
      <c r="K5349">
        <v>106</v>
      </c>
      <c r="L5349">
        <v>8</v>
      </c>
      <c r="M5349">
        <v>8212</v>
      </c>
      <c r="N5349">
        <f t="shared" si="334"/>
        <v>82.12</v>
      </c>
      <c r="O5349" t="str">
        <f t="shared" si="335"/>
        <v>106 8 82.12</v>
      </c>
    </row>
    <row r="5350" spans="1:15" x14ac:dyDescent="0.25">
      <c r="A5350" t="s">
        <v>4267</v>
      </c>
      <c r="B5350" t="s">
        <v>25117</v>
      </c>
      <c r="E5350">
        <v>47</v>
      </c>
      <c r="F5350">
        <v>50</v>
      </c>
      <c r="G5350">
        <v>281</v>
      </c>
      <c r="H5350">
        <f t="shared" si="332"/>
        <v>2.81</v>
      </c>
      <c r="I5350" t="str">
        <f t="shared" si="333"/>
        <v>47 50 2.81</v>
      </c>
      <c r="K5350">
        <v>106</v>
      </c>
      <c r="L5350">
        <v>8</v>
      </c>
      <c r="M5350">
        <v>8088</v>
      </c>
      <c r="N5350">
        <f t="shared" si="334"/>
        <v>80.88</v>
      </c>
      <c r="O5350" t="str">
        <f t="shared" si="335"/>
        <v>106 8 80.88</v>
      </c>
    </row>
    <row r="5351" spans="1:15" x14ac:dyDescent="0.25">
      <c r="A5351" t="s">
        <v>4268</v>
      </c>
      <c r="B5351" t="s">
        <v>25118</v>
      </c>
      <c r="E5351">
        <v>47</v>
      </c>
      <c r="F5351">
        <v>50</v>
      </c>
      <c r="G5351">
        <v>2659</v>
      </c>
      <c r="H5351">
        <f t="shared" si="332"/>
        <v>26.59</v>
      </c>
      <c r="I5351" t="str">
        <f t="shared" si="333"/>
        <v>47 50 26.59</v>
      </c>
      <c r="K5351">
        <v>106</v>
      </c>
      <c r="L5351">
        <v>8</v>
      </c>
      <c r="M5351">
        <v>7965</v>
      </c>
      <c r="N5351">
        <f t="shared" si="334"/>
        <v>79.650000000000006</v>
      </c>
      <c r="O5351" t="str">
        <f t="shared" si="335"/>
        <v>106 8 79.65</v>
      </c>
    </row>
    <row r="5352" spans="1:15" x14ac:dyDescent="0.25">
      <c r="A5352" t="s">
        <v>4269</v>
      </c>
      <c r="B5352" t="s">
        <v>25119</v>
      </c>
      <c r="E5352">
        <v>47</v>
      </c>
      <c r="F5352">
        <v>50</v>
      </c>
      <c r="G5352">
        <v>2508</v>
      </c>
      <c r="H5352">
        <f t="shared" si="332"/>
        <v>25.080000000000002</v>
      </c>
      <c r="I5352" t="str">
        <f t="shared" si="333"/>
        <v>47 50 25.08</v>
      </c>
      <c r="K5352">
        <v>106</v>
      </c>
      <c r="L5352">
        <v>8</v>
      </c>
      <c r="M5352">
        <v>7841</v>
      </c>
      <c r="N5352">
        <f t="shared" si="334"/>
        <v>78.41</v>
      </c>
      <c r="O5352" t="str">
        <f t="shared" si="335"/>
        <v>106 8 78.41</v>
      </c>
    </row>
    <row r="5353" spans="1:15" x14ac:dyDescent="0.25">
      <c r="A5353" t="s">
        <v>4270</v>
      </c>
      <c r="B5353" t="s">
        <v>25120</v>
      </c>
      <c r="E5353">
        <v>47</v>
      </c>
      <c r="F5353">
        <v>50</v>
      </c>
      <c r="G5353">
        <v>2356</v>
      </c>
      <c r="H5353">
        <f t="shared" si="332"/>
        <v>23.56</v>
      </c>
      <c r="I5353" t="str">
        <f t="shared" si="333"/>
        <v>47 50 23.56</v>
      </c>
      <c r="K5353">
        <v>106</v>
      </c>
      <c r="L5353">
        <v>8</v>
      </c>
      <c r="M5353">
        <v>7717</v>
      </c>
      <c r="N5353">
        <f t="shared" si="334"/>
        <v>77.17</v>
      </c>
      <c r="O5353" t="str">
        <f t="shared" si="335"/>
        <v>106 8 77.17</v>
      </c>
    </row>
    <row r="5354" spans="1:15" x14ac:dyDescent="0.25">
      <c r="A5354" t="s">
        <v>4271</v>
      </c>
      <c r="B5354" t="s">
        <v>25121</v>
      </c>
      <c r="E5354">
        <v>47</v>
      </c>
      <c r="F5354">
        <v>50</v>
      </c>
      <c r="G5354">
        <v>2204</v>
      </c>
      <c r="H5354">
        <f t="shared" si="332"/>
        <v>22.04</v>
      </c>
      <c r="I5354" t="str">
        <f t="shared" si="333"/>
        <v>47 50 22.04</v>
      </c>
      <c r="K5354">
        <v>106</v>
      </c>
      <c r="L5354">
        <v>8</v>
      </c>
      <c r="M5354">
        <v>7592</v>
      </c>
      <c r="N5354">
        <f t="shared" si="334"/>
        <v>75.92</v>
      </c>
      <c r="O5354" t="str">
        <f t="shared" si="335"/>
        <v>106 8 75.92</v>
      </c>
    </row>
    <row r="5355" spans="1:15" x14ac:dyDescent="0.25">
      <c r="A5355" t="s">
        <v>4272</v>
      </c>
      <c r="B5355" t="s">
        <v>25122</v>
      </c>
      <c r="E5355">
        <v>47</v>
      </c>
      <c r="F5355">
        <v>50</v>
      </c>
      <c r="G5355">
        <v>2052</v>
      </c>
      <c r="H5355">
        <f t="shared" si="332"/>
        <v>20.52</v>
      </c>
      <c r="I5355" t="str">
        <f t="shared" si="333"/>
        <v>47 50 20.52</v>
      </c>
      <c r="K5355">
        <v>106</v>
      </c>
      <c r="L5355">
        <v>8</v>
      </c>
      <c r="M5355">
        <v>7467</v>
      </c>
      <c r="N5355">
        <f t="shared" si="334"/>
        <v>74.67</v>
      </c>
      <c r="O5355" t="str">
        <f t="shared" si="335"/>
        <v>106 8 74.67</v>
      </c>
    </row>
    <row r="5356" spans="1:15" x14ac:dyDescent="0.25">
      <c r="A5356" t="s">
        <v>4273</v>
      </c>
      <c r="B5356" t="s">
        <v>25123</v>
      </c>
      <c r="E5356">
        <v>47</v>
      </c>
      <c r="F5356">
        <v>50</v>
      </c>
      <c r="G5356">
        <v>19</v>
      </c>
      <c r="H5356">
        <f t="shared" si="332"/>
        <v>1.9000000000000001</v>
      </c>
      <c r="I5356" t="str">
        <f t="shared" si="333"/>
        <v>47 50 1.9</v>
      </c>
      <c r="K5356">
        <v>106</v>
      </c>
      <c r="L5356">
        <v>8</v>
      </c>
      <c r="M5356">
        <v>7343</v>
      </c>
      <c r="N5356">
        <f t="shared" si="334"/>
        <v>73.430000000000007</v>
      </c>
      <c r="O5356" t="str">
        <f t="shared" si="335"/>
        <v>106 8 73.43</v>
      </c>
    </row>
    <row r="5357" spans="1:15" x14ac:dyDescent="0.25">
      <c r="A5357" t="s">
        <v>4274</v>
      </c>
      <c r="B5357" t="s">
        <v>25124</v>
      </c>
      <c r="E5357">
        <v>47</v>
      </c>
      <c r="F5357">
        <v>50</v>
      </c>
      <c r="G5357">
        <v>1748</v>
      </c>
      <c r="H5357">
        <f t="shared" si="332"/>
        <v>17.48</v>
      </c>
      <c r="I5357" t="str">
        <f t="shared" si="333"/>
        <v>47 50 17.48</v>
      </c>
      <c r="K5357">
        <v>106</v>
      </c>
      <c r="L5357">
        <v>8</v>
      </c>
      <c r="M5357">
        <v>7219</v>
      </c>
      <c r="N5357">
        <f t="shared" si="334"/>
        <v>72.19</v>
      </c>
      <c r="O5357" t="str">
        <f t="shared" si="335"/>
        <v>106 8 72.19</v>
      </c>
    </row>
    <row r="5358" spans="1:15" x14ac:dyDescent="0.25">
      <c r="A5358" t="s">
        <v>4275</v>
      </c>
      <c r="B5358" t="s">
        <v>25125</v>
      </c>
      <c r="E5358">
        <v>47</v>
      </c>
      <c r="F5358">
        <v>50</v>
      </c>
      <c r="G5358">
        <v>1597</v>
      </c>
      <c r="H5358">
        <f t="shared" si="332"/>
        <v>15.97</v>
      </c>
      <c r="I5358" t="str">
        <f t="shared" si="333"/>
        <v>47 50 15.97</v>
      </c>
      <c r="K5358">
        <v>106</v>
      </c>
      <c r="L5358">
        <v>8</v>
      </c>
      <c r="M5358">
        <v>7095</v>
      </c>
      <c r="N5358">
        <f t="shared" si="334"/>
        <v>70.95</v>
      </c>
      <c r="O5358" t="str">
        <f t="shared" si="335"/>
        <v>106 8 70.95</v>
      </c>
    </row>
    <row r="5359" spans="1:15" x14ac:dyDescent="0.25">
      <c r="A5359" t="s">
        <v>4276</v>
      </c>
      <c r="B5359" t="s">
        <v>25126</v>
      </c>
      <c r="E5359">
        <v>47</v>
      </c>
      <c r="F5359">
        <v>50</v>
      </c>
      <c r="G5359">
        <v>1446</v>
      </c>
      <c r="H5359">
        <f t="shared" si="332"/>
        <v>14.46</v>
      </c>
      <c r="I5359" t="str">
        <f t="shared" si="333"/>
        <v>47 50 14.46</v>
      </c>
      <c r="K5359">
        <v>106</v>
      </c>
      <c r="L5359">
        <v>8</v>
      </c>
      <c r="M5359">
        <v>6972</v>
      </c>
      <c r="N5359">
        <f t="shared" si="334"/>
        <v>69.72</v>
      </c>
      <c r="O5359" t="str">
        <f t="shared" si="335"/>
        <v>106 8 69.72</v>
      </c>
    </row>
    <row r="5360" spans="1:15" x14ac:dyDescent="0.25">
      <c r="A5360" t="s">
        <v>4277</v>
      </c>
      <c r="B5360" t="s">
        <v>25127</v>
      </c>
      <c r="E5360">
        <v>47</v>
      </c>
      <c r="F5360">
        <v>50</v>
      </c>
      <c r="G5360">
        <v>1296</v>
      </c>
      <c r="H5360">
        <f t="shared" si="332"/>
        <v>12.96</v>
      </c>
      <c r="I5360" t="str">
        <f t="shared" si="333"/>
        <v>47 50 12.96</v>
      </c>
      <c r="K5360">
        <v>106</v>
      </c>
      <c r="L5360">
        <v>8</v>
      </c>
      <c r="M5360">
        <v>6848</v>
      </c>
      <c r="N5360">
        <f t="shared" si="334"/>
        <v>68.48</v>
      </c>
      <c r="O5360" t="str">
        <f t="shared" si="335"/>
        <v>106 8 68.48</v>
      </c>
    </row>
    <row r="5361" spans="1:15" x14ac:dyDescent="0.25">
      <c r="A5361" t="s">
        <v>4278</v>
      </c>
      <c r="B5361" t="s">
        <v>25128</v>
      </c>
      <c r="E5361">
        <v>47</v>
      </c>
      <c r="F5361">
        <v>50</v>
      </c>
      <c r="G5361">
        <v>1145</v>
      </c>
      <c r="H5361">
        <f t="shared" si="332"/>
        <v>11.450000000000001</v>
      </c>
      <c r="I5361" t="str">
        <f t="shared" si="333"/>
        <v>47 50 11.45</v>
      </c>
      <c r="K5361">
        <v>106</v>
      </c>
      <c r="L5361">
        <v>8</v>
      </c>
      <c r="M5361">
        <v>6725</v>
      </c>
      <c r="N5361">
        <f t="shared" si="334"/>
        <v>67.25</v>
      </c>
      <c r="O5361" t="str">
        <f t="shared" si="335"/>
        <v>106 8 67.25</v>
      </c>
    </row>
    <row r="5362" spans="1:15" x14ac:dyDescent="0.25">
      <c r="A5362" t="s">
        <v>4279</v>
      </c>
      <c r="B5362" t="s">
        <v>25129</v>
      </c>
      <c r="E5362">
        <v>47</v>
      </c>
      <c r="F5362">
        <v>50</v>
      </c>
      <c r="G5362">
        <v>995</v>
      </c>
      <c r="H5362">
        <f t="shared" si="332"/>
        <v>9.9500000000000011</v>
      </c>
      <c r="I5362" t="str">
        <f t="shared" si="333"/>
        <v>47 50 9.95</v>
      </c>
      <c r="K5362">
        <v>106</v>
      </c>
      <c r="L5362">
        <v>8</v>
      </c>
      <c r="M5362">
        <v>6602</v>
      </c>
      <c r="N5362">
        <f t="shared" si="334"/>
        <v>66.02</v>
      </c>
      <c r="O5362" t="str">
        <f t="shared" si="335"/>
        <v>106 8 66.02</v>
      </c>
    </row>
    <row r="5363" spans="1:15" x14ac:dyDescent="0.25">
      <c r="A5363" t="s">
        <v>4280</v>
      </c>
      <c r="B5363" t="s">
        <v>25130</v>
      </c>
      <c r="E5363">
        <v>47</v>
      </c>
      <c r="F5363">
        <v>50</v>
      </c>
      <c r="G5363">
        <v>844</v>
      </c>
      <c r="H5363">
        <f t="shared" si="332"/>
        <v>8.44</v>
      </c>
      <c r="I5363" t="str">
        <f t="shared" si="333"/>
        <v>47 50 8.44</v>
      </c>
      <c r="K5363">
        <v>106</v>
      </c>
      <c r="L5363">
        <v>8</v>
      </c>
      <c r="M5363">
        <v>6479</v>
      </c>
      <c r="N5363">
        <f t="shared" si="334"/>
        <v>64.790000000000006</v>
      </c>
      <c r="O5363" t="str">
        <f t="shared" si="335"/>
        <v>106 8 64.79</v>
      </c>
    </row>
    <row r="5364" spans="1:15" x14ac:dyDescent="0.25">
      <c r="A5364" t="s">
        <v>4281</v>
      </c>
      <c r="B5364" t="s">
        <v>25131</v>
      </c>
      <c r="E5364">
        <v>47</v>
      </c>
      <c r="F5364">
        <v>50</v>
      </c>
      <c r="G5364">
        <v>693</v>
      </c>
      <c r="H5364">
        <f t="shared" si="332"/>
        <v>6.93</v>
      </c>
      <c r="I5364" t="str">
        <f t="shared" si="333"/>
        <v>47 50 6.93</v>
      </c>
      <c r="K5364">
        <v>106</v>
      </c>
      <c r="L5364">
        <v>8</v>
      </c>
      <c r="M5364">
        <v>6354</v>
      </c>
      <c r="N5364">
        <f t="shared" si="334"/>
        <v>63.54</v>
      </c>
      <c r="O5364" t="str">
        <f t="shared" si="335"/>
        <v>106 8 63.54</v>
      </c>
    </row>
    <row r="5365" spans="1:15" x14ac:dyDescent="0.25">
      <c r="A5365" t="s">
        <v>4282</v>
      </c>
      <c r="B5365" t="s">
        <v>25132</v>
      </c>
      <c r="E5365">
        <v>47</v>
      </c>
      <c r="F5365">
        <v>50</v>
      </c>
      <c r="G5365">
        <v>543</v>
      </c>
      <c r="H5365">
        <f t="shared" si="332"/>
        <v>5.43</v>
      </c>
      <c r="I5365" t="str">
        <f t="shared" si="333"/>
        <v>47 50 5.43</v>
      </c>
      <c r="K5365">
        <v>106</v>
      </c>
      <c r="L5365">
        <v>8</v>
      </c>
      <c r="M5365">
        <v>623</v>
      </c>
      <c r="N5365">
        <f t="shared" si="334"/>
        <v>6.23</v>
      </c>
      <c r="O5365" t="str">
        <f t="shared" si="335"/>
        <v>106 8 6.23</v>
      </c>
    </row>
    <row r="5366" spans="1:15" x14ac:dyDescent="0.25">
      <c r="A5366" t="s">
        <v>4283</v>
      </c>
      <c r="B5366" t="s">
        <v>25133</v>
      </c>
      <c r="E5366">
        <v>47</v>
      </c>
      <c r="F5366">
        <v>50</v>
      </c>
      <c r="G5366">
        <v>392</v>
      </c>
      <c r="H5366">
        <f t="shared" si="332"/>
        <v>3.92</v>
      </c>
      <c r="I5366" t="str">
        <f t="shared" si="333"/>
        <v>47 50 3.92</v>
      </c>
      <c r="K5366">
        <v>106</v>
      </c>
      <c r="L5366">
        <v>8</v>
      </c>
      <c r="M5366">
        <v>6105</v>
      </c>
      <c r="N5366">
        <f t="shared" si="334"/>
        <v>61.050000000000004</v>
      </c>
      <c r="O5366" t="str">
        <f t="shared" si="335"/>
        <v>106 8 61.05</v>
      </c>
    </row>
    <row r="5367" spans="1:15" x14ac:dyDescent="0.25">
      <c r="A5367" t="s">
        <v>4284</v>
      </c>
      <c r="B5367" t="s">
        <v>25134</v>
      </c>
      <c r="E5367">
        <v>47</v>
      </c>
      <c r="F5367">
        <v>50</v>
      </c>
      <c r="G5367">
        <v>242</v>
      </c>
      <c r="H5367">
        <f t="shared" si="332"/>
        <v>2.42</v>
      </c>
      <c r="I5367" t="str">
        <f t="shared" si="333"/>
        <v>47 50 2.42</v>
      </c>
      <c r="K5367">
        <v>106</v>
      </c>
      <c r="L5367">
        <v>8</v>
      </c>
      <c r="M5367">
        <v>598</v>
      </c>
      <c r="N5367">
        <f t="shared" si="334"/>
        <v>5.98</v>
      </c>
      <c r="O5367" t="str">
        <f t="shared" si="335"/>
        <v>106 8 5.98</v>
      </c>
    </row>
    <row r="5368" spans="1:15" x14ac:dyDescent="0.25">
      <c r="A5368" t="s">
        <v>4285</v>
      </c>
      <c r="B5368" t="s">
        <v>25135</v>
      </c>
      <c r="E5368">
        <v>47</v>
      </c>
      <c r="F5368">
        <v>50</v>
      </c>
      <c r="G5368">
        <v>92</v>
      </c>
      <c r="H5368">
        <f t="shared" si="332"/>
        <v>9.2000000000000011</v>
      </c>
      <c r="I5368" t="str">
        <f t="shared" si="333"/>
        <v>47 50 9.2</v>
      </c>
      <c r="K5368">
        <v>106</v>
      </c>
      <c r="L5368">
        <v>8</v>
      </c>
      <c r="M5368">
        <v>5857</v>
      </c>
      <c r="N5368">
        <f t="shared" si="334"/>
        <v>58.57</v>
      </c>
      <c r="O5368" t="str">
        <f t="shared" si="335"/>
        <v>106 8 58.57</v>
      </c>
    </row>
    <row r="5369" spans="1:15" x14ac:dyDescent="0.25">
      <c r="A5369" t="s">
        <v>4286</v>
      </c>
      <c r="B5369" t="s">
        <v>25136</v>
      </c>
      <c r="E5369">
        <v>47</v>
      </c>
      <c r="F5369">
        <v>49</v>
      </c>
      <c r="G5369">
        <v>9942</v>
      </c>
      <c r="H5369">
        <f t="shared" si="332"/>
        <v>99.42</v>
      </c>
      <c r="I5369" t="str">
        <f t="shared" si="333"/>
        <v>47 49 99.42</v>
      </c>
      <c r="K5369">
        <v>106</v>
      </c>
      <c r="L5369">
        <v>8</v>
      </c>
      <c r="M5369">
        <v>5736</v>
      </c>
      <c r="N5369">
        <f t="shared" si="334"/>
        <v>57.36</v>
      </c>
      <c r="O5369" t="str">
        <f t="shared" si="335"/>
        <v>106 8 57.36</v>
      </c>
    </row>
    <row r="5370" spans="1:15" x14ac:dyDescent="0.25">
      <c r="A5370" t="s">
        <v>4287</v>
      </c>
      <c r="B5370" t="s">
        <v>25137</v>
      </c>
      <c r="E5370">
        <v>47</v>
      </c>
      <c r="F5370">
        <v>49</v>
      </c>
      <c r="G5370">
        <v>9792</v>
      </c>
      <c r="H5370">
        <f t="shared" si="332"/>
        <v>97.92</v>
      </c>
      <c r="I5370" t="str">
        <f t="shared" si="333"/>
        <v>47 49 97.92</v>
      </c>
      <c r="K5370">
        <v>106</v>
      </c>
      <c r="L5370">
        <v>8</v>
      </c>
      <c r="M5370">
        <v>562</v>
      </c>
      <c r="N5370">
        <f t="shared" si="334"/>
        <v>5.62</v>
      </c>
      <c r="O5370" t="str">
        <f t="shared" si="335"/>
        <v>106 8 5.62</v>
      </c>
    </row>
    <row r="5371" spans="1:15" x14ac:dyDescent="0.25">
      <c r="A5371" t="s">
        <v>4288</v>
      </c>
      <c r="B5371" t="s">
        <v>25138</v>
      </c>
      <c r="E5371">
        <v>47</v>
      </c>
      <c r="F5371">
        <v>49</v>
      </c>
      <c r="G5371">
        <v>9643</v>
      </c>
      <c r="H5371">
        <f t="shared" si="332"/>
        <v>96.43</v>
      </c>
      <c r="I5371" t="str">
        <f t="shared" si="333"/>
        <v>47 49 96.43</v>
      </c>
      <c r="K5371">
        <v>106</v>
      </c>
      <c r="L5371">
        <v>8</v>
      </c>
      <c r="M5371">
        <v>5514</v>
      </c>
      <c r="N5371">
        <f t="shared" si="334"/>
        <v>55.14</v>
      </c>
      <c r="O5371" t="str">
        <f t="shared" si="335"/>
        <v>106 8 55.14</v>
      </c>
    </row>
    <row r="5372" spans="1:15" x14ac:dyDescent="0.25">
      <c r="A5372" t="s">
        <v>4289</v>
      </c>
      <c r="B5372" t="s">
        <v>25139</v>
      </c>
      <c r="E5372">
        <v>47</v>
      </c>
      <c r="F5372">
        <v>49</v>
      </c>
      <c r="G5372">
        <v>9493</v>
      </c>
      <c r="H5372">
        <f t="shared" si="332"/>
        <v>94.93</v>
      </c>
      <c r="I5372" t="str">
        <f t="shared" si="333"/>
        <v>47 49 94.93</v>
      </c>
      <c r="K5372">
        <v>106</v>
      </c>
      <c r="L5372">
        <v>8</v>
      </c>
      <c r="M5372">
        <v>5419</v>
      </c>
      <c r="N5372">
        <f t="shared" si="334"/>
        <v>54.19</v>
      </c>
      <c r="O5372" t="str">
        <f t="shared" si="335"/>
        <v>106 8 54.19</v>
      </c>
    </row>
    <row r="5373" spans="1:15" x14ac:dyDescent="0.25">
      <c r="A5373" t="s">
        <v>4290</v>
      </c>
      <c r="B5373" t="s">
        <v>25140</v>
      </c>
      <c r="E5373">
        <v>47</v>
      </c>
      <c r="F5373">
        <v>49</v>
      </c>
      <c r="G5373">
        <v>9344</v>
      </c>
      <c r="H5373">
        <f t="shared" si="332"/>
        <v>93.44</v>
      </c>
      <c r="I5373" t="str">
        <f t="shared" si="333"/>
        <v>47 49 93.44</v>
      </c>
      <c r="K5373">
        <v>106</v>
      </c>
      <c r="L5373">
        <v>8</v>
      </c>
      <c r="M5373">
        <v>5333</v>
      </c>
      <c r="N5373">
        <f t="shared" si="334"/>
        <v>53.33</v>
      </c>
      <c r="O5373" t="str">
        <f t="shared" si="335"/>
        <v>106 8 53.33</v>
      </c>
    </row>
    <row r="5374" spans="1:15" x14ac:dyDescent="0.25">
      <c r="A5374" t="s">
        <v>4291</v>
      </c>
      <c r="B5374" t="s">
        <v>25141</v>
      </c>
      <c r="E5374">
        <v>47</v>
      </c>
      <c r="F5374">
        <v>49</v>
      </c>
      <c r="G5374">
        <v>9194</v>
      </c>
      <c r="H5374">
        <f t="shared" si="332"/>
        <v>91.94</v>
      </c>
      <c r="I5374" t="str">
        <f t="shared" si="333"/>
        <v>47 49 91.94</v>
      </c>
      <c r="K5374">
        <v>106</v>
      </c>
      <c r="L5374">
        <v>8</v>
      </c>
      <c r="M5374">
        <v>5253</v>
      </c>
      <c r="N5374">
        <f t="shared" si="334"/>
        <v>52.53</v>
      </c>
      <c r="O5374" t="str">
        <f t="shared" si="335"/>
        <v>106 8 52.53</v>
      </c>
    </row>
    <row r="5375" spans="1:15" x14ac:dyDescent="0.25">
      <c r="A5375" t="s">
        <v>4292</v>
      </c>
      <c r="B5375" t="s">
        <v>25142</v>
      </c>
      <c r="E5375">
        <v>47</v>
      </c>
      <c r="F5375">
        <v>49</v>
      </c>
      <c r="G5375">
        <v>9044</v>
      </c>
      <c r="H5375">
        <f t="shared" si="332"/>
        <v>90.44</v>
      </c>
      <c r="I5375" t="str">
        <f t="shared" si="333"/>
        <v>47 49 90.44</v>
      </c>
      <c r="K5375">
        <v>106</v>
      </c>
      <c r="L5375">
        <v>8</v>
      </c>
      <c r="M5375">
        <v>5175</v>
      </c>
      <c r="N5375">
        <f t="shared" si="334"/>
        <v>51.75</v>
      </c>
      <c r="O5375" t="str">
        <f t="shared" si="335"/>
        <v>106 8 51.75</v>
      </c>
    </row>
    <row r="5376" spans="1:15" x14ac:dyDescent="0.25">
      <c r="A5376" t="s">
        <v>4293</v>
      </c>
      <c r="B5376" t="s">
        <v>25143</v>
      </c>
      <c r="E5376">
        <v>47</v>
      </c>
      <c r="F5376">
        <v>49</v>
      </c>
      <c r="G5376">
        <v>8893</v>
      </c>
      <c r="H5376">
        <f t="shared" si="332"/>
        <v>88.93</v>
      </c>
      <c r="I5376" t="str">
        <f t="shared" si="333"/>
        <v>47 49 88.93</v>
      </c>
      <c r="K5376">
        <v>106</v>
      </c>
      <c r="L5376">
        <v>8</v>
      </c>
      <c r="M5376">
        <v>5103</v>
      </c>
      <c r="N5376">
        <f t="shared" si="334"/>
        <v>51.03</v>
      </c>
      <c r="O5376" t="str">
        <f t="shared" si="335"/>
        <v>106 8 51.03</v>
      </c>
    </row>
    <row r="5377" spans="1:15" x14ac:dyDescent="0.25">
      <c r="A5377" t="s">
        <v>4294</v>
      </c>
      <c r="B5377" t="s">
        <v>25144</v>
      </c>
      <c r="E5377">
        <v>47</v>
      </c>
      <c r="F5377">
        <v>49</v>
      </c>
      <c r="G5377">
        <v>8742</v>
      </c>
      <c r="H5377">
        <f t="shared" si="332"/>
        <v>87.42</v>
      </c>
      <c r="I5377" t="str">
        <f t="shared" si="333"/>
        <v>47 49 87.42</v>
      </c>
      <c r="K5377">
        <v>106</v>
      </c>
      <c r="L5377">
        <v>8</v>
      </c>
      <c r="M5377">
        <v>5038</v>
      </c>
      <c r="N5377">
        <f t="shared" si="334"/>
        <v>50.38</v>
      </c>
      <c r="O5377" t="str">
        <f t="shared" si="335"/>
        <v>106 8 50.38</v>
      </c>
    </row>
    <row r="5378" spans="1:15" x14ac:dyDescent="0.25">
      <c r="A5378" t="s">
        <v>4295</v>
      </c>
      <c r="B5378" t="s">
        <v>25145</v>
      </c>
      <c r="E5378">
        <v>47</v>
      </c>
      <c r="F5378">
        <v>49</v>
      </c>
      <c r="G5378">
        <v>8591</v>
      </c>
      <c r="H5378">
        <f t="shared" si="332"/>
        <v>85.91</v>
      </c>
      <c r="I5378" t="str">
        <f t="shared" si="333"/>
        <v>47 49 85.91</v>
      </c>
      <c r="K5378">
        <v>106</v>
      </c>
      <c r="L5378">
        <v>8</v>
      </c>
      <c r="M5378">
        <v>4981</v>
      </c>
      <c r="N5378">
        <f t="shared" si="334"/>
        <v>49.81</v>
      </c>
      <c r="O5378" t="str">
        <f t="shared" si="335"/>
        <v>106 8 49.81</v>
      </c>
    </row>
    <row r="5379" spans="1:15" x14ac:dyDescent="0.25">
      <c r="A5379" t="s">
        <v>4296</v>
      </c>
      <c r="B5379" t="s">
        <v>25146</v>
      </c>
      <c r="E5379">
        <v>47</v>
      </c>
      <c r="F5379">
        <v>49</v>
      </c>
      <c r="G5379">
        <v>8438</v>
      </c>
      <c r="H5379">
        <f t="shared" ref="H5379:H5442" si="336">IF(LEN(G5379)=3,G5379*0.01,IF(LEN(G5379)=2,G5379*0.1,IF(LEN(G5379)=1,G5379*10,IF(LEN(G5379)=4,G5379*0.01))))</f>
        <v>84.38</v>
      </c>
      <c r="I5379" t="str">
        <f t="shared" ref="I5379:I5442" si="337">E5379&amp; " "&amp;F5379&amp; " "&amp; H5379</f>
        <v>47 49 84.38</v>
      </c>
      <c r="K5379">
        <v>106</v>
      </c>
      <c r="L5379">
        <v>8</v>
      </c>
      <c r="M5379">
        <v>4933</v>
      </c>
      <c r="N5379">
        <f t="shared" ref="N5379:N5442" si="338">IF(LEN(M5379)=3,M5379*0.01,IF(LEN(M5379)=2,M5379*0.1,IF(LEN(M5379)=1,M5379*10,IF(LEN(M5379)=4,M5379*0.01))))</f>
        <v>49.33</v>
      </c>
      <c r="O5379" t="str">
        <f t="shared" ref="O5379:O5442" si="339">K5379&amp; " "&amp;L5379&amp; " "&amp; N5379</f>
        <v>106 8 49.33</v>
      </c>
    </row>
    <row r="5380" spans="1:15" x14ac:dyDescent="0.25">
      <c r="A5380" t="s">
        <v>4297</v>
      </c>
      <c r="B5380" t="s">
        <v>25147</v>
      </c>
      <c r="E5380">
        <v>47</v>
      </c>
      <c r="F5380">
        <v>49</v>
      </c>
      <c r="G5380">
        <v>8285</v>
      </c>
      <c r="H5380">
        <f t="shared" si="336"/>
        <v>82.850000000000009</v>
      </c>
      <c r="I5380" t="str">
        <f t="shared" si="337"/>
        <v>47 49 82.85</v>
      </c>
      <c r="K5380">
        <v>106</v>
      </c>
      <c r="L5380">
        <v>8</v>
      </c>
      <c r="M5380">
        <v>4894</v>
      </c>
      <c r="N5380">
        <f t="shared" si="338"/>
        <v>48.94</v>
      </c>
      <c r="O5380" t="str">
        <f t="shared" si="339"/>
        <v>106 8 48.94</v>
      </c>
    </row>
    <row r="5381" spans="1:15" x14ac:dyDescent="0.25">
      <c r="A5381" t="s">
        <v>4298</v>
      </c>
      <c r="B5381" t="s">
        <v>25148</v>
      </c>
      <c r="E5381">
        <v>47</v>
      </c>
      <c r="F5381">
        <v>49</v>
      </c>
      <c r="G5381">
        <v>813</v>
      </c>
      <c r="H5381">
        <f t="shared" si="336"/>
        <v>8.1300000000000008</v>
      </c>
      <c r="I5381" t="str">
        <f t="shared" si="337"/>
        <v>47 49 8.13</v>
      </c>
      <c r="K5381">
        <v>106</v>
      </c>
      <c r="L5381">
        <v>8</v>
      </c>
      <c r="M5381">
        <v>4862</v>
      </c>
      <c r="N5381">
        <f t="shared" si="338"/>
        <v>48.620000000000005</v>
      </c>
      <c r="O5381" t="str">
        <f t="shared" si="339"/>
        <v>106 8 48.62</v>
      </c>
    </row>
    <row r="5382" spans="1:15" x14ac:dyDescent="0.25">
      <c r="A5382" t="s">
        <v>4299</v>
      </c>
      <c r="B5382" t="s">
        <v>25149</v>
      </c>
      <c r="E5382">
        <v>47</v>
      </c>
      <c r="F5382">
        <v>49</v>
      </c>
      <c r="G5382">
        <v>7973</v>
      </c>
      <c r="H5382">
        <f t="shared" si="336"/>
        <v>79.73</v>
      </c>
      <c r="I5382" t="str">
        <f t="shared" si="337"/>
        <v>47 49 79.73</v>
      </c>
      <c r="K5382">
        <v>106</v>
      </c>
      <c r="L5382">
        <v>8</v>
      </c>
      <c r="M5382">
        <v>4837</v>
      </c>
      <c r="N5382">
        <f t="shared" si="338"/>
        <v>48.370000000000005</v>
      </c>
      <c r="O5382" t="str">
        <f t="shared" si="339"/>
        <v>106 8 48.37</v>
      </c>
    </row>
    <row r="5383" spans="1:15" x14ac:dyDescent="0.25">
      <c r="A5383" t="s">
        <v>4300</v>
      </c>
      <c r="B5383" t="s">
        <v>25150</v>
      </c>
      <c r="E5383">
        <v>47</v>
      </c>
      <c r="F5383">
        <v>49</v>
      </c>
      <c r="G5383">
        <v>7814</v>
      </c>
      <c r="H5383">
        <f t="shared" si="336"/>
        <v>78.14</v>
      </c>
      <c r="I5383" t="str">
        <f t="shared" si="337"/>
        <v>47 49 78.14</v>
      </c>
      <c r="K5383">
        <v>106</v>
      </c>
      <c r="L5383">
        <v>8</v>
      </c>
      <c r="M5383">
        <v>4818</v>
      </c>
      <c r="N5383">
        <f t="shared" si="338"/>
        <v>48.18</v>
      </c>
      <c r="O5383" t="str">
        <f t="shared" si="339"/>
        <v>106 8 48.18</v>
      </c>
    </row>
    <row r="5384" spans="1:15" x14ac:dyDescent="0.25">
      <c r="A5384" t="s">
        <v>4301</v>
      </c>
      <c r="B5384" t="s">
        <v>25151</v>
      </c>
      <c r="E5384">
        <v>47</v>
      </c>
      <c r="F5384">
        <v>49</v>
      </c>
      <c r="G5384">
        <v>7652</v>
      </c>
      <c r="H5384">
        <f t="shared" si="336"/>
        <v>76.52</v>
      </c>
      <c r="I5384" t="str">
        <f t="shared" si="337"/>
        <v>47 49 76.52</v>
      </c>
      <c r="K5384">
        <v>106</v>
      </c>
      <c r="L5384">
        <v>8</v>
      </c>
      <c r="M5384">
        <v>4806</v>
      </c>
      <c r="N5384">
        <f t="shared" si="338"/>
        <v>48.06</v>
      </c>
      <c r="O5384" t="str">
        <f t="shared" si="339"/>
        <v>106 8 48.06</v>
      </c>
    </row>
    <row r="5385" spans="1:15" x14ac:dyDescent="0.25">
      <c r="A5385" t="s">
        <v>4302</v>
      </c>
      <c r="B5385" t="s">
        <v>25152</v>
      </c>
      <c r="E5385">
        <v>47</v>
      </c>
      <c r="F5385">
        <v>49</v>
      </c>
      <c r="G5385">
        <v>7488</v>
      </c>
      <c r="H5385">
        <f t="shared" si="336"/>
        <v>74.88</v>
      </c>
      <c r="I5385" t="str">
        <f t="shared" si="337"/>
        <v>47 49 74.88</v>
      </c>
      <c r="K5385">
        <v>106</v>
      </c>
      <c r="L5385">
        <v>8</v>
      </c>
      <c r="M5385">
        <v>4802</v>
      </c>
      <c r="N5385">
        <f t="shared" si="338"/>
        <v>48.02</v>
      </c>
      <c r="O5385" t="str">
        <f t="shared" si="339"/>
        <v>106 8 48.02</v>
      </c>
    </row>
    <row r="5386" spans="1:15" x14ac:dyDescent="0.25">
      <c r="A5386" t="s">
        <v>4303</v>
      </c>
      <c r="B5386" t="s">
        <v>25153</v>
      </c>
      <c r="E5386">
        <v>47</v>
      </c>
      <c r="F5386">
        <v>49</v>
      </c>
      <c r="G5386">
        <v>7322</v>
      </c>
      <c r="H5386">
        <f t="shared" si="336"/>
        <v>73.22</v>
      </c>
      <c r="I5386" t="str">
        <f t="shared" si="337"/>
        <v>47 49 73.22</v>
      </c>
      <c r="K5386">
        <v>106</v>
      </c>
      <c r="L5386">
        <v>8</v>
      </c>
      <c r="M5386">
        <v>4805</v>
      </c>
      <c r="N5386">
        <f t="shared" si="338"/>
        <v>48.050000000000004</v>
      </c>
      <c r="O5386" t="str">
        <f t="shared" si="339"/>
        <v>106 8 48.05</v>
      </c>
    </row>
    <row r="5387" spans="1:15" x14ac:dyDescent="0.25">
      <c r="A5387" t="s">
        <v>4304</v>
      </c>
      <c r="B5387" t="s">
        <v>25154</v>
      </c>
      <c r="E5387">
        <v>47</v>
      </c>
      <c r="F5387">
        <v>49</v>
      </c>
      <c r="G5387">
        <v>7155</v>
      </c>
      <c r="H5387">
        <f t="shared" si="336"/>
        <v>71.55</v>
      </c>
      <c r="I5387" t="str">
        <f t="shared" si="337"/>
        <v>47 49 71.55</v>
      </c>
      <c r="K5387">
        <v>106</v>
      </c>
      <c r="L5387">
        <v>8</v>
      </c>
      <c r="M5387">
        <v>4815</v>
      </c>
      <c r="N5387">
        <f t="shared" si="338"/>
        <v>48.15</v>
      </c>
      <c r="O5387" t="str">
        <f t="shared" si="339"/>
        <v>106 8 48.15</v>
      </c>
    </row>
    <row r="5388" spans="1:15" x14ac:dyDescent="0.25">
      <c r="A5388" t="s">
        <v>4305</v>
      </c>
      <c r="B5388" t="s">
        <v>25155</v>
      </c>
      <c r="E5388">
        <v>47</v>
      </c>
      <c r="F5388">
        <v>49</v>
      </c>
      <c r="G5388">
        <v>6987</v>
      </c>
      <c r="H5388">
        <f t="shared" si="336"/>
        <v>69.87</v>
      </c>
      <c r="I5388" t="str">
        <f t="shared" si="337"/>
        <v>47 49 69.87</v>
      </c>
      <c r="K5388">
        <v>106</v>
      </c>
      <c r="L5388">
        <v>8</v>
      </c>
      <c r="M5388">
        <v>4833</v>
      </c>
      <c r="N5388">
        <f t="shared" si="338"/>
        <v>48.33</v>
      </c>
      <c r="O5388" t="str">
        <f t="shared" si="339"/>
        <v>106 8 48.33</v>
      </c>
    </row>
    <row r="5389" spans="1:15" x14ac:dyDescent="0.25">
      <c r="A5389" t="s">
        <v>4306</v>
      </c>
      <c r="B5389" t="s">
        <v>25156</v>
      </c>
      <c r="E5389">
        <v>47</v>
      </c>
      <c r="F5389">
        <v>49</v>
      </c>
      <c r="G5389">
        <v>6817</v>
      </c>
      <c r="H5389">
        <f t="shared" si="336"/>
        <v>68.17</v>
      </c>
      <c r="I5389" t="str">
        <f t="shared" si="337"/>
        <v>47 49 68.17</v>
      </c>
      <c r="K5389">
        <v>106</v>
      </c>
      <c r="L5389">
        <v>8</v>
      </c>
      <c r="M5389">
        <v>4858</v>
      </c>
      <c r="N5389">
        <f t="shared" si="338"/>
        <v>48.58</v>
      </c>
      <c r="O5389" t="str">
        <f t="shared" si="339"/>
        <v>106 8 48.58</v>
      </c>
    </row>
    <row r="5390" spans="1:15" x14ac:dyDescent="0.25">
      <c r="A5390" t="s">
        <v>4307</v>
      </c>
      <c r="B5390" t="s">
        <v>25157</v>
      </c>
      <c r="E5390">
        <v>47</v>
      </c>
      <c r="F5390">
        <v>49</v>
      </c>
      <c r="G5390">
        <v>6646</v>
      </c>
      <c r="H5390">
        <f t="shared" si="336"/>
        <v>66.460000000000008</v>
      </c>
      <c r="I5390" t="str">
        <f t="shared" si="337"/>
        <v>47 49 66.46</v>
      </c>
      <c r="K5390">
        <v>106</v>
      </c>
      <c r="L5390">
        <v>8</v>
      </c>
      <c r="M5390">
        <v>4889</v>
      </c>
      <c r="N5390">
        <f t="shared" si="338"/>
        <v>48.89</v>
      </c>
      <c r="O5390" t="str">
        <f t="shared" si="339"/>
        <v>106 8 48.89</v>
      </c>
    </row>
    <row r="5391" spans="1:15" x14ac:dyDescent="0.25">
      <c r="A5391" t="s">
        <v>4308</v>
      </c>
      <c r="B5391" t="s">
        <v>25158</v>
      </c>
      <c r="E5391">
        <v>47</v>
      </c>
      <c r="F5391">
        <v>49</v>
      </c>
      <c r="G5391">
        <v>6473</v>
      </c>
      <c r="H5391">
        <f t="shared" si="336"/>
        <v>64.73</v>
      </c>
      <c r="I5391" t="str">
        <f t="shared" si="337"/>
        <v>47 49 64.73</v>
      </c>
      <c r="K5391">
        <v>106</v>
      </c>
      <c r="L5391">
        <v>8</v>
      </c>
      <c r="M5391">
        <v>4927</v>
      </c>
      <c r="N5391">
        <f t="shared" si="338"/>
        <v>49.27</v>
      </c>
      <c r="O5391" t="str">
        <f t="shared" si="339"/>
        <v>106 8 49.27</v>
      </c>
    </row>
    <row r="5392" spans="1:15" x14ac:dyDescent="0.25">
      <c r="A5392" t="s">
        <v>4309</v>
      </c>
      <c r="B5392" t="s">
        <v>25159</v>
      </c>
      <c r="E5392">
        <v>47</v>
      </c>
      <c r="F5392">
        <v>49</v>
      </c>
      <c r="G5392">
        <v>6299</v>
      </c>
      <c r="H5392">
        <f t="shared" si="336"/>
        <v>62.99</v>
      </c>
      <c r="I5392" t="str">
        <f t="shared" si="337"/>
        <v>47 49 62.99</v>
      </c>
      <c r="K5392">
        <v>106</v>
      </c>
      <c r="L5392">
        <v>8</v>
      </c>
      <c r="M5392">
        <v>4972</v>
      </c>
      <c r="N5392">
        <f t="shared" si="338"/>
        <v>49.72</v>
      </c>
      <c r="O5392" t="str">
        <f t="shared" si="339"/>
        <v>106 8 49.72</v>
      </c>
    </row>
    <row r="5393" spans="1:15" x14ac:dyDescent="0.25">
      <c r="A5393" t="s">
        <v>4310</v>
      </c>
      <c r="B5393" t="s">
        <v>25160</v>
      </c>
      <c r="E5393">
        <v>47</v>
      </c>
      <c r="F5393">
        <v>49</v>
      </c>
      <c r="G5393">
        <v>6124</v>
      </c>
      <c r="H5393">
        <f t="shared" si="336"/>
        <v>61.24</v>
      </c>
      <c r="I5393" t="str">
        <f t="shared" si="337"/>
        <v>47 49 61.24</v>
      </c>
      <c r="K5393">
        <v>106</v>
      </c>
      <c r="L5393">
        <v>8</v>
      </c>
      <c r="M5393">
        <v>5023</v>
      </c>
      <c r="N5393">
        <f t="shared" si="338"/>
        <v>50.230000000000004</v>
      </c>
      <c r="O5393" t="str">
        <f t="shared" si="339"/>
        <v>106 8 50.23</v>
      </c>
    </row>
    <row r="5394" spans="1:15" x14ac:dyDescent="0.25">
      <c r="A5394" t="s">
        <v>4311</v>
      </c>
      <c r="B5394" t="s">
        <v>25161</v>
      </c>
      <c r="E5394">
        <v>47</v>
      </c>
      <c r="F5394">
        <v>49</v>
      </c>
      <c r="G5394">
        <v>5949</v>
      </c>
      <c r="H5394">
        <f t="shared" si="336"/>
        <v>59.49</v>
      </c>
      <c r="I5394" t="str">
        <f t="shared" si="337"/>
        <v>47 49 59.49</v>
      </c>
      <c r="K5394">
        <v>106</v>
      </c>
      <c r="L5394">
        <v>8</v>
      </c>
      <c r="M5394">
        <v>5079</v>
      </c>
      <c r="N5394">
        <f t="shared" si="338"/>
        <v>50.79</v>
      </c>
      <c r="O5394" t="str">
        <f t="shared" si="339"/>
        <v>106 8 50.79</v>
      </c>
    </row>
    <row r="5395" spans="1:15" x14ac:dyDescent="0.25">
      <c r="A5395" t="s">
        <v>4312</v>
      </c>
      <c r="B5395" t="s">
        <v>25162</v>
      </c>
      <c r="E5395">
        <v>47</v>
      </c>
      <c r="F5395">
        <v>49</v>
      </c>
      <c r="G5395">
        <v>5772</v>
      </c>
      <c r="H5395">
        <f t="shared" si="336"/>
        <v>57.72</v>
      </c>
      <c r="I5395" t="str">
        <f t="shared" si="337"/>
        <v>47 49 57.72</v>
      </c>
      <c r="K5395">
        <v>106</v>
      </c>
      <c r="L5395">
        <v>8</v>
      </c>
      <c r="M5395">
        <v>5142</v>
      </c>
      <c r="N5395">
        <f t="shared" si="338"/>
        <v>51.42</v>
      </c>
      <c r="O5395" t="str">
        <f t="shared" si="339"/>
        <v>106 8 51.42</v>
      </c>
    </row>
    <row r="5396" spans="1:15" x14ac:dyDescent="0.25">
      <c r="A5396" t="s">
        <v>4313</v>
      </c>
      <c r="B5396" t="s">
        <v>25163</v>
      </c>
      <c r="E5396">
        <v>47</v>
      </c>
      <c r="F5396">
        <v>49</v>
      </c>
      <c r="G5396">
        <v>5595</v>
      </c>
      <c r="H5396">
        <f t="shared" si="336"/>
        <v>55.95</v>
      </c>
      <c r="I5396" t="str">
        <f t="shared" si="337"/>
        <v>47 49 55.95</v>
      </c>
      <c r="K5396">
        <v>106</v>
      </c>
      <c r="L5396">
        <v>8</v>
      </c>
      <c r="M5396">
        <v>5215</v>
      </c>
      <c r="N5396">
        <f t="shared" si="338"/>
        <v>52.15</v>
      </c>
      <c r="O5396" t="str">
        <f t="shared" si="339"/>
        <v>106 8 52.15</v>
      </c>
    </row>
    <row r="5397" spans="1:15" x14ac:dyDescent="0.25">
      <c r="A5397" t="s">
        <v>4314</v>
      </c>
      <c r="B5397" t="s">
        <v>25164</v>
      </c>
      <c r="E5397">
        <v>47</v>
      </c>
      <c r="F5397">
        <v>49</v>
      </c>
      <c r="G5397">
        <v>5418</v>
      </c>
      <c r="H5397">
        <f t="shared" si="336"/>
        <v>54.18</v>
      </c>
      <c r="I5397" t="str">
        <f t="shared" si="337"/>
        <v>47 49 54.18</v>
      </c>
      <c r="K5397">
        <v>106</v>
      </c>
      <c r="L5397">
        <v>8</v>
      </c>
      <c r="M5397">
        <v>5296</v>
      </c>
      <c r="N5397">
        <f t="shared" si="338"/>
        <v>52.96</v>
      </c>
      <c r="O5397" t="str">
        <f t="shared" si="339"/>
        <v>106 8 52.96</v>
      </c>
    </row>
    <row r="5398" spans="1:15" x14ac:dyDescent="0.25">
      <c r="A5398" t="s">
        <v>4315</v>
      </c>
      <c r="B5398" t="s">
        <v>25165</v>
      </c>
      <c r="E5398">
        <v>47</v>
      </c>
      <c r="F5398">
        <v>49</v>
      </c>
      <c r="G5398">
        <v>5241</v>
      </c>
      <c r="H5398">
        <f t="shared" si="336"/>
        <v>52.410000000000004</v>
      </c>
      <c r="I5398" t="str">
        <f t="shared" si="337"/>
        <v>47 49 52.41</v>
      </c>
      <c r="K5398">
        <v>106</v>
      </c>
      <c r="L5398">
        <v>8</v>
      </c>
      <c r="M5398">
        <v>5384</v>
      </c>
      <c r="N5398">
        <f t="shared" si="338"/>
        <v>53.84</v>
      </c>
      <c r="O5398" t="str">
        <f t="shared" si="339"/>
        <v>106 8 53.84</v>
      </c>
    </row>
    <row r="5399" spans="1:15" x14ac:dyDescent="0.25">
      <c r="A5399" t="s">
        <v>4316</v>
      </c>
      <c r="B5399" t="s">
        <v>25166</v>
      </c>
      <c r="E5399">
        <v>47</v>
      </c>
      <c r="F5399">
        <v>49</v>
      </c>
      <c r="G5399">
        <v>5064</v>
      </c>
      <c r="H5399">
        <f t="shared" si="336"/>
        <v>50.64</v>
      </c>
      <c r="I5399" t="str">
        <f t="shared" si="337"/>
        <v>47 49 50.64</v>
      </c>
      <c r="K5399">
        <v>106</v>
      </c>
      <c r="L5399">
        <v>8</v>
      </c>
      <c r="M5399">
        <v>5479</v>
      </c>
      <c r="N5399">
        <f t="shared" si="338"/>
        <v>54.79</v>
      </c>
      <c r="O5399" t="str">
        <f t="shared" si="339"/>
        <v>106 8 54.79</v>
      </c>
    </row>
    <row r="5400" spans="1:15" x14ac:dyDescent="0.25">
      <c r="A5400" t="s">
        <v>4317</v>
      </c>
      <c r="B5400" t="s">
        <v>25167</v>
      </c>
      <c r="E5400">
        <v>47</v>
      </c>
      <c r="F5400">
        <v>49</v>
      </c>
      <c r="G5400">
        <v>489</v>
      </c>
      <c r="H5400">
        <f t="shared" si="336"/>
        <v>4.8899999999999997</v>
      </c>
      <c r="I5400" t="str">
        <f t="shared" si="337"/>
        <v>47 49 4.89</v>
      </c>
      <c r="K5400">
        <v>106</v>
      </c>
      <c r="L5400">
        <v>8</v>
      </c>
      <c r="M5400">
        <v>5579</v>
      </c>
      <c r="N5400">
        <f t="shared" si="338"/>
        <v>55.79</v>
      </c>
      <c r="O5400" t="str">
        <f t="shared" si="339"/>
        <v>106 8 55.79</v>
      </c>
    </row>
    <row r="5401" spans="1:15" x14ac:dyDescent="0.25">
      <c r="A5401" t="s">
        <v>4318</v>
      </c>
      <c r="B5401" t="s">
        <v>25168</v>
      </c>
      <c r="E5401">
        <v>47</v>
      </c>
      <c r="F5401">
        <v>49</v>
      </c>
      <c r="G5401">
        <v>4717</v>
      </c>
      <c r="H5401">
        <f t="shared" si="336"/>
        <v>47.17</v>
      </c>
      <c r="I5401" t="str">
        <f t="shared" si="337"/>
        <v>47 49 47.17</v>
      </c>
      <c r="K5401">
        <v>106</v>
      </c>
      <c r="L5401">
        <v>8</v>
      </c>
      <c r="M5401">
        <v>5685</v>
      </c>
      <c r="N5401">
        <f t="shared" si="338"/>
        <v>56.85</v>
      </c>
      <c r="O5401" t="str">
        <f t="shared" si="339"/>
        <v>106 8 56.85</v>
      </c>
    </row>
    <row r="5402" spans="1:15" x14ac:dyDescent="0.25">
      <c r="A5402" t="s">
        <v>4319</v>
      </c>
      <c r="B5402" t="s">
        <v>25169</v>
      </c>
      <c r="E5402">
        <v>47</v>
      </c>
      <c r="F5402">
        <v>49</v>
      </c>
      <c r="G5402">
        <v>4546</v>
      </c>
      <c r="H5402">
        <f t="shared" si="336"/>
        <v>45.46</v>
      </c>
      <c r="I5402" t="str">
        <f t="shared" si="337"/>
        <v>47 49 45.46</v>
      </c>
      <c r="K5402">
        <v>106</v>
      </c>
      <c r="L5402">
        <v>8</v>
      </c>
      <c r="M5402">
        <v>5797</v>
      </c>
      <c r="N5402">
        <f t="shared" si="338"/>
        <v>57.97</v>
      </c>
      <c r="O5402" t="str">
        <f t="shared" si="339"/>
        <v>106 8 57.97</v>
      </c>
    </row>
    <row r="5403" spans="1:15" x14ac:dyDescent="0.25">
      <c r="A5403" t="s">
        <v>4320</v>
      </c>
      <c r="B5403" t="s">
        <v>25170</v>
      </c>
      <c r="E5403">
        <v>47</v>
      </c>
      <c r="F5403">
        <v>49</v>
      </c>
      <c r="G5403">
        <v>4377</v>
      </c>
      <c r="H5403">
        <f t="shared" si="336"/>
        <v>43.77</v>
      </c>
      <c r="I5403" t="str">
        <f t="shared" si="337"/>
        <v>47 49 43.77</v>
      </c>
      <c r="K5403">
        <v>106</v>
      </c>
      <c r="L5403">
        <v>8</v>
      </c>
      <c r="M5403">
        <v>5916</v>
      </c>
      <c r="N5403">
        <f t="shared" si="338"/>
        <v>59.160000000000004</v>
      </c>
      <c r="O5403" t="str">
        <f t="shared" si="339"/>
        <v>106 8 59.16</v>
      </c>
    </row>
    <row r="5404" spans="1:15" x14ac:dyDescent="0.25">
      <c r="A5404" t="s">
        <v>4321</v>
      </c>
      <c r="B5404" t="s">
        <v>25171</v>
      </c>
      <c r="E5404">
        <v>47</v>
      </c>
      <c r="F5404">
        <v>49</v>
      </c>
      <c r="G5404">
        <v>4208</v>
      </c>
      <c r="H5404">
        <f t="shared" si="336"/>
        <v>42.08</v>
      </c>
      <c r="I5404" t="str">
        <f t="shared" si="337"/>
        <v>47 49 42.08</v>
      </c>
      <c r="K5404">
        <v>106</v>
      </c>
      <c r="L5404">
        <v>8</v>
      </c>
      <c r="M5404">
        <v>6039</v>
      </c>
      <c r="N5404">
        <f t="shared" si="338"/>
        <v>60.39</v>
      </c>
      <c r="O5404" t="str">
        <f t="shared" si="339"/>
        <v>106 8 60.39</v>
      </c>
    </row>
    <row r="5405" spans="1:15" x14ac:dyDescent="0.25">
      <c r="A5405" t="s">
        <v>4322</v>
      </c>
      <c r="B5405" t="s">
        <v>25172</v>
      </c>
      <c r="E5405">
        <v>47</v>
      </c>
      <c r="F5405">
        <v>49</v>
      </c>
      <c r="G5405">
        <v>4039</v>
      </c>
      <c r="H5405">
        <f t="shared" si="336"/>
        <v>40.39</v>
      </c>
      <c r="I5405" t="str">
        <f t="shared" si="337"/>
        <v>47 49 40.39</v>
      </c>
      <c r="K5405">
        <v>106</v>
      </c>
      <c r="L5405">
        <v>8</v>
      </c>
      <c r="M5405">
        <v>6164</v>
      </c>
      <c r="N5405">
        <f t="shared" si="338"/>
        <v>61.64</v>
      </c>
      <c r="O5405" t="str">
        <f t="shared" si="339"/>
        <v>106 8 61.64</v>
      </c>
    </row>
    <row r="5406" spans="1:15" x14ac:dyDescent="0.25">
      <c r="A5406" t="s">
        <v>4323</v>
      </c>
      <c r="B5406" t="s">
        <v>25173</v>
      </c>
      <c r="E5406">
        <v>47</v>
      </c>
      <c r="F5406">
        <v>49</v>
      </c>
      <c r="G5406">
        <v>387</v>
      </c>
      <c r="H5406">
        <f t="shared" si="336"/>
        <v>3.87</v>
      </c>
      <c r="I5406" t="str">
        <f t="shared" si="337"/>
        <v>47 49 3.87</v>
      </c>
      <c r="K5406">
        <v>106</v>
      </c>
      <c r="L5406">
        <v>8</v>
      </c>
      <c r="M5406">
        <v>6288</v>
      </c>
      <c r="N5406">
        <f t="shared" si="338"/>
        <v>62.88</v>
      </c>
      <c r="O5406" t="str">
        <f t="shared" si="339"/>
        <v>106 8 62.88</v>
      </c>
    </row>
    <row r="5407" spans="1:15" x14ac:dyDescent="0.25">
      <c r="A5407" t="s">
        <v>4324</v>
      </c>
      <c r="B5407" t="s">
        <v>25174</v>
      </c>
      <c r="E5407">
        <v>47</v>
      </c>
      <c r="F5407">
        <v>49</v>
      </c>
      <c r="G5407">
        <v>3701</v>
      </c>
      <c r="H5407">
        <f t="shared" si="336"/>
        <v>37.01</v>
      </c>
      <c r="I5407" t="str">
        <f t="shared" si="337"/>
        <v>47 49 37.01</v>
      </c>
      <c r="K5407">
        <v>106</v>
      </c>
      <c r="L5407">
        <v>8</v>
      </c>
      <c r="M5407">
        <v>6411</v>
      </c>
      <c r="N5407">
        <f t="shared" si="338"/>
        <v>64.11</v>
      </c>
      <c r="O5407" t="str">
        <f t="shared" si="339"/>
        <v>106 8 64.11</v>
      </c>
    </row>
    <row r="5408" spans="1:15" x14ac:dyDescent="0.25">
      <c r="A5408" t="s">
        <v>4325</v>
      </c>
      <c r="B5408" t="s">
        <v>25175</v>
      </c>
      <c r="E5408">
        <v>47</v>
      </c>
      <c r="F5408">
        <v>49</v>
      </c>
      <c r="G5408">
        <v>3534</v>
      </c>
      <c r="H5408">
        <f t="shared" si="336"/>
        <v>35.340000000000003</v>
      </c>
      <c r="I5408" t="str">
        <f t="shared" si="337"/>
        <v>47 49 35.34</v>
      </c>
      <c r="K5408">
        <v>106</v>
      </c>
      <c r="L5408">
        <v>8</v>
      </c>
      <c r="M5408">
        <v>6536</v>
      </c>
      <c r="N5408">
        <f t="shared" si="338"/>
        <v>65.36</v>
      </c>
      <c r="O5408" t="str">
        <f t="shared" si="339"/>
        <v>106 8 65.36</v>
      </c>
    </row>
    <row r="5409" spans="1:15" x14ac:dyDescent="0.25">
      <c r="A5409" t="s">
        <v>4326</v>
      </c>
      <c r="B5409" t="s">
        <v>25176</v>
      </c>
      <c r="E5409">
        <v>47</v>
      </c>
      <c r="F5409">
        <v>49</v>
      </c>
      <c r="G5409">
        <v>3368</v>
      </c>
      <c r="H5409">
        <f t="shared" si="336"/>
        <v>33.68</v>
      </c>
      <c r="I5409" t="str">
        <f t="shared" si="337"/>
        <v>47 49 33.68</v>
      </c>
      <c r="K5409">
        <v>106</v>
      </c>
      <c r="L5409">
        <v>8</v>
      </c>
      <c r="M5409">
        <v>6661</v>
      </c>
      <c r="N5409">
        <f t="shared" si="338"/>
        <v>66.61</v>
      </c>
      <c r="O5409" t="str">
        <f t="shared" si="339"/>
        <v>106 8 66.61</v>
      </c>
    </row>
    <row r="5410" spans="1:15" x14ac:dyDescent="0.25">
      <c r="A5410" t="s">
        <v>4327</v>
      </c>
      <c r="B5410" t="s">
        <v>25177</v>
      </c>
      <c r="E5410">
        <v>47</v>
      </c>
      <c r="F5410">
        <v>49</v>
      </c>
      <c r="G5410">
        <v>3203</v>
      </c>
      <c r="H5410">
        <f t="shared" si="336"/>
        <v>32.03</v>
      </c>
      <c r="I5410" t="str">
        <f t="shared" si="337"/>
        <v>47 49 32.03</v>
      </c>
      <c r="K5410">
        <v>106</v>
      </c>
      <c r="L5410">
        <v>8</v>
      </c>
      <c r="M5410">
        <v>6786</v>
      </c>
      <c r="N5410">
        <f t="shared" si="338"/>
        <v>67.86</v>
      </c>
      <c r="O5410" t="str">
        <f t="shared" si="339"/>
        <v>106 8 67.86</v>
      </c>
    </row>
    <row r="5411" spans="1:15" x14ac:dyDescent="0.25">
      <c r="A5411" t="s">
        <v>4328</v>
      </c>
      <c r="B5411" t="s">
        <v>25178</v>
      </c>
      <c r="E5411">
        <v>47</v>
      </c>
      <c r="F5411">
        <v>49</v>
      </c>
      <c r="G5411">
        <v>3041</v>
      </c>
      <c r="H5411">
        <f t="shared" si="336"/>
        <v>30.41</v>
      </c>
      <c r="I5411" t="str">
        <f t="shared" si="337"/>
        <v>47 49 30.41</v>
      </c>
      <c r="K5411">
        <v>106</v>
      </c>
      <c r="L5411">
        <v>8</v>
      </c>
      <c r="M5411">
        <v>691</v>
      </c>
      <c r="N5411">
        <f t="shared" si="338"/>
        <v>6.91</v>
      </c>
      <c r="O5411" t="str">
        <f t="shared" si="339"/>
        <v>106 8 6.91</v>
      </c>
    </row>
    <row r="5412" spans="1:15" x14ac:dyDescent="0.25">
      <c r="A5412" t="s">
        <v>4329</v>
      </c>
      <c r="B5412" t="s">
        <v>25179</v>
      </c>
      <c r="E5412">
        <v>47</v>
      </c>
      <c r="F5412">
        <v>49</v>
      </c>
      <c r="G5412">
        <v>288</v>
      </c>
      <c r="H5412">
        <f t="shared" si="336"/>
        <v>2.88</v>
      </c>
      <c r="I5412" t="str">
        <f t="shared" si="337"/>
        <v>47 49 2.88</v>
      </c>
      <c r="K5412">
        <v>106</v>
      </c>
      <c r="L5412">
        <v>8</v>
      </c>
      <c r="M5412">
        <v>7033</v>
      </c>
      <c r="N5412">
        <f t="shared" si="338"/>
        <v>70.33</v>
      </c>
      <c r="O5412" t="str">
        <f t="shared" si="339"/>
        <v>106 8 70.33</v>
      </c>
    </row>
    <row r="5413" spans="1:15" x14ac:dyDescent="0.25">
      <c r="A5413" t="s">
        <v>4330</v>
      </c>
      <c r="B5413" t="s">
        <v>25180</v>
      </c>
      <c r="E5413">
        <v>47</v>
      </c>
      <c r="F5413">
        <v>49</v>
      </c>
      <c r="G5413">
        <v>2722</v>
      </c>
      <c r="H5413">
        <f t="shared" si="336"/>
        <v>27.22</v>
      </c>
      <c r="I5413" t="str">
        <f t="shared" si="337"/>
        <v>47 49 27.22</v>
      </c>
      <c r="K5413">
        <v>106</v>
      </c>
      <c r="L5413">
        <v>8</v>
      </c>
      <c r="M5413">
        <v>7156</v>
      </c>
      <c r="N5413">
        <f t="shared" si="338"/>
        <v>71.56</v>
      </c>
      <c r="O5413" t="str">
        <f t="shared" si="339"/>
        <v>106 8 71.56</v>
      </c>
    </row>
    <row r="5414" spans="1:15" x14ac:dyDescent="0.25">
      <c r="A5414" t="s">
        <v>4331</v>
      </c>
      <c r="B5414" t="s">
        <v>25181</v>
      </c>
      <c r="E5414">
        <v>47</v>
      </c>
      <c r="F5414">
        <v>49</v>
      </c>
      <c r="G5414">
        <v>2565</v>
      </c>
      <c r="H5414">
        <f t="shared" si="336"/>
        <v>25.650000000000002</v>
      </c>
      <c r="I5414" t="str">
        <f t="shared" si="337"/>
        <v>47 49 25.65</v>
      </c>
      <c r="K5414">
        <v>106</v>
      </c>
      <c r="L5414">
        <v>8</v>
      </c>
      <c r="M5414">
        <v>7278</v>
      </c>
      <c r="N5414">
        <f t="shared" si="338"/>
        <v>72.78</v>
      </c>
      <c r="O5414" t="str">
        <f t="shared" si="339"/>
        <v>106 8 72.78</v>
      </c>
    </row>
    <row r="5415" spans="1:15" x14ac:dyDescent="0.25">
      <c r="A5415" t="s">
        <v>4332</v>
      </c>
      <c r="B5415" t="s">
        <v>25182</v>
      </c>
      <c r="E5415">
        <v>47</v>
      </c>
      <c r="F5415">
        <v>49</v>
      </c>
      <c r="G5415">
        <v>2411</v>
      </c>
      <c r="H5415">
        <f t="shared" si="336"/>
        <v>24.11</v>
      </c>
      <c r="I5415" t="str">
        <f t="shared" si="337"/>
        <v>47 49 24.11</v>
      </c>
      <c r="K5415">
        <v>106</v>
      </c>
      <c r="L5415">
        <v>8</v>
      </c>
      <c r="M5415">
        <v>74</v>
      </c>
      <c r="N5415">
        <f t="shared" si="338"/>
        <v>7.4</v>
      </c>
      <c r="O5415" t="str">
        <f t="shared" si="339"/>
        <v>106 8 7.4</v>
      </c>
    </row>
    <row r="5416" spans="1:15" x14ac:dyDescent="0.25">
      <c r="A5416" t="s">
        <v>4333</v>
      </c>
      <c r="B5416" t="s">
        <v>25183</v>
      </c>
      <c r="E5416">
        <v>47</v>
      </c>
      <c r="F5416">
        <v>49</v>
      </c>
      <c r="G5416">
        <v>226</v>
      </c>
      <c r="H5416">
        <f t="shared" si="336"/>
        <v>2.2600000000000002</v>
      </c>
      <c r="I5416" t="str">
        <f t="shared" si="337"/>
        <v>47 49 2.26</v>
      </c>
      <c r="K5416">
        <v>106</v>
      </c>
      <c r="L5416">
        <v>8</v>
      </c>
      <c r="M5416">
        <v>752</v>
      </c>
      <c r="N5416">
        <f t="shared" si="338"/>
        <v>7.5200000000000005</v>
      </c>
      <c r="O5416" t="str">
        <f t="shared" si="339"/>
        <v>106 8 7.52</v>
      </c>
    </row>
    <row r="5417" spans="1:15" x14ac:dyDescent="0.25">
      <c r="A5417" t="s">
        <v>4334</v>
      </c>
      <c r="B5417" t="s">
        <v>25184</v>
      </c>
      <c r="E5417">
        <v>47</v>
      </c>
      <c r="F5417">
        <v>49</v>
      </c>
      <c r="G5417">
        <v>2108</v>
      </c>
      <c r="H5417">
        <f t="shared" si="336"/>
        <v>21.080000000000002</v>
      </c>
      <c r="I5417" t="str">
        <f t="shared" si="337"/>
        <v>47 49 21.08</v>
      </c>
      <c r="K5417">
        <v>106</v>
      </c>
      <c r="L5417">
        <v>8</v>
      </c>
      <c r="M5417">
        <v>7638</v>
      </c>
      <c r="N5417">
        <f t="shared" si="338"/>
        <v>76.38</v>
      </c>
      <c r="O5417" t="str">
        <f t="shared" si="339"/>
        <v>106 8 76.38</v>
      </c>
    </row>
    <row r="5418" spans="1:15" x14ac:dyDescent="0.25">
      <c r="A5418" t="s">
        <v>4335</v>
      </c>
      <c r="B5418" t="s">
        <v>25185</v>
      </c>
      <c r="E5418">
        <v>47</v>
      </c>
      <c r="F5418">
        <v>49</v>
      </c>
      <c r="G5418">
        <v>1957</v>
      </c>
      <c r="H5418">
        <f t="shared" si="336"/>
        <v>19.57</v>
      </c>
      <c r="I5418" t="str">
        <f t="shared" si="337"/>
        <v>47 49 19.57</v>
      </c>
      <c r="K5418">
        <v>106</v>
      </c>
      <c r="L5418">
        <v>8</v>
      </c>
      <c r="M5418">
        <v>775</v>
      </c>
      <c r="N5418">
        <f t="shared" si="338"/>
        <v>7.75</v>
      </c>
      <c r="O5418" t="str">
        <f t="shared" si="339"/>
        <v>106 8 7.75</v>
      </c>
    </row>
    <row r="5419" spans="1:15" x14ac:dyDescent="0.25">
      <c r="A5419" t="s">
        <v>4336</v>
      </c>
      <c r="B5419" t="s">
        <v>25186</v>
      </c>
      <c r="E5419">
        <v>47</v>
      </c>
      <c r="F5419">
        <v>49</v>
      </c>
      <c r="G5419">
        <v>1805</v>
      </c>
      <c r="H5419">
        <f t="shared" si="336"/>
        <v>18.05</v>
      </c>
      <c r="I5419" t="str">
        <f t="shared" si="337"/>
        <v>47 49 18.05</v>
      </c>
      <c r="K5419">
        <v>106</v>
      </c>
      <c r="L5419">
        <v>8</v>
      </c>
      <c r="M5419">
        <v>7858</v>
      </c>
      <c r="N5419">
        <f t="shared" si="338"/>
        <v>78.58</v>
      </c>
      <c r="O5419" t="str">
        <f t="shared" si="339"/>
        <v>106 8 78.58</v>
      </c>
    </row>
    <row r="5420" spans="1:15" x14ac:dyDescent="0.25">
      <c r="A5420" t="s">
        <v>4337</v>
      </c>
      <c r="B5420" t="s">
        <v>25187</v>
      </c>
      <c r="E5420">
        <v>47</v>
      </c>
      <c r="F5420">
        <v>49</v>
      </c>
      <c r="G5420">
        <v>1655</v>
      </c>
      <c r="H5420">
        <f t="shared" si="336"/>
        <v>16.55</v>
      </c>
      <c r="I5420" t="str">
        <f t="shared" si="337"/>
        <v>47 49 16.55</v>
      </c>
      <c r="K5420">
        <v>106</v>
      </c>
      <c r="L5420">
        <v>8</v>
      </c>
      <c r="M5420">
        <v>7962</v>
      </c>
      <c r="N5420">
        <f t="shared" si="338"/>
        <v>79.62</v>
      </c>
      <c r="O5420" t="str">
        <f t="shared" si="339"/>
        <v>106 8 79.62</v>
      </c>
    </row>
    <row r="5421" spans="1:15" x14ac:dyDescent="0.25">
      <c r="A5421" t="s">
        <v>4338</v>
      </c>
      <c r="B5421" t="s">
        <v>25188</v>
      </c>
      <c r="E5421">
        <v>47</v>
      </c>
      <c r="F5421">
        <v>49</v>
      </c>
      <c r="G5421">
        <v>1504</v>
      </c>
      <c r="H5421">
        <f t="shared" si="336"/>
        <v>15.040000000000001</v>
      </c>
      <c r="I5421" t="str">
        <f t="shared" si="337"/>
        <v>47 49 15.04</v>
      </c>
      <c r="K5421">
        <v>106</v>
      </c>
      <c r="L5421">
        <v>8</v>
      </c>
      <c r="M5421">
        <v>8063</v>
      </c>
      <c r="N5421">
        <f t="shared" si="338"/>
        <v>80.63</v>
      </c>
      <c r="O5421" t="str">
        <f t="shared" si="339"/>
        <v>106 8 80.63</v>
      </c>
    </row>
    <row r="5422" spans="1:15" x14ac:dyDescent="0.25">
      <c r="A5422" t="s">
        <v>4339</v>
      </c>
      <c r="B5422" t="s">
        <v>25189</v>
      </c>
      <c r="E5422">
        <v>47</v>
      </c>
      <c r="F5422">
        <v>49</v>
      </c>
      <c r="G5422">
        <v>1353</v>
      </c>
      <c r="H5422">
        <f t="shared" si="336"/>
        <v>13.530000000000001</v>
      </c>
      <c r="I5422" t="str">
        <f t="shared" si="337"/>
        <v>47 49 13.53</v>
      </c>
      <c r="K5422">
        <v>106</v>
      </c>
      <c r="L5422">
        <v>8</v>
      </c>
      <c r="M5422">
        <v>816</v>
      </c>
      <c r="N5422">
        <f t="shared" si="338"/>
        <v>8.16</v>
      </c>
      <c r="O5422" t="str">
        <f t="shared" si="339"/>
        <v>106 8 8.16</v>
      </c>
    </row>
    <row r="5423" spans="1:15" x14ac:dyDescent="0.25">
      <c r="A5423" t="s">
        <v>4340</v>
      </c>
      <c r="B5423" t="s">
        <v>25190</v>
      </c>
      <c r="E5423">
        <v>47</v>
      </c>
      <c r="F5423">
        <v>49</v>
      </c>
      <c r="G5423">
        <v>1202</v>
      </c>
      <c r="H5423">
        <f t="shared" si="336"/>
        <v>12.02</v>
      </c>
      <c r="I5423" t="str">
        <f t="shared" si="337"/>
        <v>47 49 12.02</v>
      </c>
      <c r="K5423">
        <v>106</v>
      </c>
      <c r="L5423">
        <v>8</v>
      </c>
      <c r="M5423">
        <v>8252</v>
      </c>
      <c r="N5423">
        <f t="shared" si="338"/>
        <v>82.52</v>
      </c>
      <c r="O5423" t="str">
        <f t="shared" si="339"/>
        <v>106 8 82.52</v>
      </c>
    </row>
    <row r="5424" spans="1:15" x14ac:dyDescent="0.25">
      <c r="A5424" t="s">
        <v>4341</v>
      </c>
      <c r="B5424" t="s">
        <v>25191</v>
      </c>
      <c r="E5424">
        <v>47</v>
      </c>
      <c r="F5424">
        <v>49</v>
      </c>
      <c r="G5424">
        <v>1051</v>
      </c>
      <c r="H5424">
        <f t="shared" si="336"/>
        <v>10.51</v>
      </c>
      <c r="I5424" t="str">
        <f t="shared" si="337"/>
        <v>47 49 10.51</v>
      </c>
      <c r="K5424">
        <v>106</v>
      </c>
      <c r="L5424">
        <v>8</v>
      </c>
      <c r="M5424">
        <v>8338</v>
      </c>
      <c r="N5424">
        <f t="shared" si="338"/>
        <v>83.38</v>
      </c>
      <c r="O5424" t="str">
        <f t="shared" si="339"/>
        <v>106 8 83.38</v>
      </c>
    </row>
    <row r="5425" spans="1:15" x14ac:dyDescent="0.25">
      <c r="A5425" t="s">
        <v>4342</v>
      </c>
      <c r="B5425" t="s">
        <v>25192</v>
      </c>
      <c r="E5425">
        <v>47</v>
      </c>
      <c r="F5425">
        <v>49</v>
      </c>
      <c r="G5425">
        <v>9</v>
      </c>
      <c r="H5425">
        <f t="shared" si="336"/>
        <v>90</v>
      </c>
      <c r="I5425" t="str">
        <f t="shared" si="337"/>
        <v>47 49 90</v>
      </c>
      <c r="K5425">
        <v>106</v>
      </c>
      <c r="L5425">
        <v>8</v>
      </c>
      <c r="M5425">
        <v>8419</v>
      </c>
      <c r="N5425">
        <f t="shared" si="338"/>
        <v>84.19</v>
      </c>
      <c r="O5425" t="str">
        <f t="shared" si="339"/>
        <v>106 8 84.19</v>
      </c>
    </row>
    <row r="5426" spans="1:15" x14ac:dyDescent="0.25">
      <c r="A5426" t="s">
        <v>4343</v>
      </c>
      <c r="B5426" t="s">
        <v>25193</v>
      </c>
      <c r="E5426">
        <v>47</v>
      </c>
      <c r="F5426">
        <v>49</v>
      </c>
      <c r="G5426">
        <v>749</v>
      </c>
      <c r="H5426">
        <f t="shared" si="336"/>
        <v>7.49</v>
      </c>
      <c r="I5426" t="str">
        <f t="shared" si="337"/>
        <v>47 49 7.49</v>
      </c>
      <c r="K5426">
        <v>106</v>
      </c>
      <c r="L5426">
        <v>8</v>
      </c>
      <c r="M5426">
        <v>8496</v>
      </c>
      <c r="N5426">
        <f t="shared" si="338"/>
        <v>84.960000000000008</v>
      </c>
      <c r="O5426" t="str">
        <f t="shared" si="339"/>
        <v>106 8 84.96</v>
      </c>
    </row>
    <row r="5427" spans="1:15" x14ac:dyDescent="0.25">
      <c r="A5427" t="s">
        <v>4344</v>
      </c>
      <c r="B5427" t="s">
        <v>25194</v>
      </c>
      <c r="E5427">
        <v>47</v>
      </c>
      <c r="F5427">
        <v>49</v>
      </c>
      <c r="G5427">
        <v>598</v>
      </c>
      <c r="H5427">
        <f t="shared" si="336"/>
        <v>5.98</v>
      </c>
      <c r="I5427" t="str">
        <f t="shared" si="337"/>
        <v>47 49 5.98</v>
      </c>
      <c r="K5427">
        <v>106</v>
      </c>
      <c r="L5427">
        <v>8</v>
      </c>
      <c r="M5427">
        <v>857</v>
      </c>
      <c r="N5427">
        <f t="shared" si="338"/>
        <v>8.57</v>
      </c>
      <c r="O5427" t="str">
        <f t="shared" si="339"/>
        <v>106 8 8.57</v>
      </c>
    </row>
    <row r="5428" spans="1:15" x14ac:dyDescent="0.25">
      <c r="A5428" t="s">
        <v>4345</v>
      </c>
      <c r="B5428" t="s">
        <v>25195</v>
      </c>
      <c r="E5428">
        <v>47</v>
      </c>
      <c r="F5428">
        <v>49</v>
      </c>
      <c r="G5428">
        <v>447</v>
      </c>
      <c r="H5428">
        <f t="shared" si="336"/>
        <v>4.47</v>
      </c>
      <c r="I5428" t="str">
        <f t="shared" si="337"/>
        <v>47 49 4.47</v>
      </c>
      <c r="K5428">
        <v>106</v>
      </c>
      <c r="L5428">
        <v>8</v>
      </c>
      <c r="M5428">
        <v>8641</v>
      </c>
      <c r="N5428">
        <f t="shared" si="338"/>
        <v>86.41</v>
      </c>
      <c r="O5428" t="str">
        <f t="shared" si="339"/>
        <v>106 8 86.41</v>
      </c>
    </row>
    <row r="5429" spans="1:15" x14ac:dyDescent="0.25">
      <c r="A5429" t="s">
        <v>4346</v>
      </c>
      <c r="B5429" t="s">
        <v>25196</v>
      </c>
      <c r="E5429">
        <v>47</v>
      </c>
      <c r="F5429">
        <v>49</v>
      </c>
      <c r="G5429">
        <v>295</v>
      </c>
      <c r="H5429">
        <f t="shared" si="336"/>
        <v>2.95</v>
      </c>
      <c r="I5429" t="str">
        <f t="shared" si="337"/>
        <v>47 49 2.95</v>
      </c>
      <c r="K5429">
        <v>106</v>
      </c>
      <c r="L5429">
        <v>8</v>
      </c>
      <c r="M5429">
        <v>871</v>
      </c>
      <c r="N5429">
        <f t="shared" si="338"/>
        <v>8.7100000000000009</v>
      </c>
      <c r="O5429" t="str">
        <f t="shared" si="339"/>
        <v>106 8 8.71</v>
      </c>
    </row>
    <row r="5430" spans="1:15" x14ac:dyDescent="0.25">
      <c r="A5430" t="s">
        <v>4347</v>
      </c>
      <c r="B5430" t="s">
        <v>25197</v>
      </c>
      <c r="E5430">
        <v>47</v>
      </c>
      <c r="F5430">
        <v>49</v>
      </c>
      <c r="G5430">
        <v>141</v>
      </c>
      <c r="H5430">
        <f t="shared" si="336"/>
        <v>1.41</v>
      </c>
      <c r="I5430" t="str">
        <f t="shared" si="337"/>
        <v>47 49 1.41</v>
      </c>
      <c r="K5430">
        <v>106</v>
      </c>
      <c r="L5430">
        <v>8</v>
      </c>
      <c r="M5430">
        <v>8776</v>
      </c>
      <c r="N5430">
        <f t="shared" si="338"/>
        <v>87.76</v>
      </c>
      <c r="O5430" t="str">
        <f t="shared" si="339"/>
        <v>106 8 87.76</v>
      </c>
    </row>
    <row r="5431" spans="1:15" x14ac:dyDescent="0.25">
      <c r="A5431" t="s">
        <v>4348</v>
      </c>
      <c r="B5431" t="s">
        <v>25198</v>
      </c>
      <c r="E5431">
        <v>47</v>
      </c>
      <c r="F5431">
        <v>48</v>
      </c>
      <c r="G5431">
        <v>9984</v>
      </c>
      <c r="H5431">
        <f t="shared" si="336"/>
        <v>99.84</v>
      </c>
      <c r="I5431" t="str">
        <f t="shared" si="337"/>
        <v>47 48 99.84</v>
      </c>
      <c r="K5431">
        <v>106</v>
      </c>
      <c r="L5431">
        <v>8</v>
      </c>
      <c r="M5431">
        <v>884</v>
      </c>
      <c r="N5431">
        <f t="shared" si="338"/>
        <v>8.84</v>
      </c>
      <c r="O5431" t="str">
        <f t="shared" si="339"/>
        <v>106 8 8.84</v>
      </c>
    </row>
    <row r="5432" spans="1:15" x14ac:dyDescent="0.25">
      <c r="A5432" t="s">
        <v>4349</v>
      </c>
      <c r="B5432" t="s">
        <v>25199</v>
      </c>
      <c r="E5432">
        <v>47</v>
      </c>
      <c r="F5432">
        <v>48</v>
      </c>
      <c r="G5432">
        <v>9827</v>
      </c>
      <c r="H5432">
        <f t="shared" si="336"/>
        <v>98.27</v>
      </c>
      <c r="I5432" t="str">
        <f t="shared" si="337"/>
        <v>47 48 98.27</v>
      </c>
      <c r="K5432">
        <v>106</v>
      </c>
      <c r="L5432">
        <v>8</v>
      </c>
      <c r="M5432">
        <v>8904</v>
      </c>
      <c r="N5432">
        <f t="shared" si="338"/>
        <v>89.04</v>
      </c>
      <c r="O5432" t="str">
        <f t="shared" si="339"/>
        <v>106 8 89.04</v>
      </c>
    </row>
    <row r="5433" spans="1:15" x14ac:dyDescent="0.25">
      <c r="A5433" t="s">
        <v>4350</v>
      </c>
      <c r="B5433" t="s">
        <v>25200</v>
      </c>
      <c r="E5433">
        <v>47</v>
      </c>
      <c r="F5433">
        <v>48</v>
      </c>
      <c r="G5433">
        <v>9667</v>
      </c>
      <c r="H5433">
        <f t="shared" si="336"/>
        <v>96.67</v>
      </c>
      <c r="I5433" t="str">
        <f t="shared" si="337"/>
        <v>47 48 96.67</v>
      </c>
      <c r="K5433">
        <v>106</v>
      </c>
      <c r="L5433">
        <v>8</v>
      </c>
      <c r="M5433">
        <v>8966</v>
      </c>
      <c r="N5433">
        <f t="shared" si="338"/>
        <v>89.66</v>
      </c>
      <c r="O5433" t="str">
        <f t="shared" si="339"/>
        <v>106 8 89.66</v>
      </c>
    </row>
    <row r="5434" spans="1:15" x14ac:dyDescent="0.25">
      <c r="A5434" t="s">
        <v>4351</v>
      </c>
      <c r="B5434" t="s">
        <v>25201</v>
      </c>
      <c r="E5434">
        <v>47</v>
      </c>
      <c r="F5434">
        <v>48</v>
      </c>
      <c r="G5434">
        <v>9506</v>
      </c>
      <c r="H5434">
        <f t="shared" si="336"/>
        <v>95.06</v>
      </c>
      <c r="I5434" t="str">
        <f t="shared" si="337"/>
        <v>47 48 95.06</v>
      </c>
      <c r="K5434">
        <v>106</v>
      </c>
      <c r="L5434">
        <v>8</v>
      </c>
      <c r="M5434">
        <v>9028</v>
      </c>
      <c r="N5434">
        <f t="shared" si="338"/>
        <v>90.28</v>
      </c>
      <c r="O5434" t="str">
        <f t="shared" si="339"/>
        <v>106 8 90.28</v>
      </c>
    </row>
    <row r="5435" spans="1:15" x14ac:dyDescent="0.25">
      <c r="A5435" t="s">
        <v>4352</v>
      </c>
      <c r="B5435" t="s">
        <v>25202</v>
      </c>
      <c r="E5435">
        <v>47</v>
      </c>
      <c r="F5435">
        <v>48</v>
      </c>
      <c r="G5435">
        <v>9343</v>
      </c>
      <c r="H5435">
        <f t="shared" si="336"/>
        <v>93.43</v>
      </c>
      <c r="I5435" t="str">
        <f t="shared" si="337"/>
        <v>47 48 93.43</v>
      </c>
      <c r="K5435">
        <v>106</v>
      </c>
      <c r="L5435">
        <v>8</v>
      </c>
      <c r="M5435">
        <v>909</v>
      </c>
      <c r="N5435">
        <f t="shared" si="338"/>
        <v>9.09</v>
      </c>
      <c r="O5435" t="str">
        <f t="shared" si="339"/>
        <v>106 8 9.09</v>
      </c>
    </row>
    <row r="5436" spans="1:15" x14ac:dyDescent="0.25">
      <c r="A5436" t="s">
        <v>4353</v>
      </c>
      <c r="B5436" t="s">
        <v>25203</v>
      </c>
      <c r="E5436">
        <v>47</v>
      </c>
      <c r="F5436">
        <v>48</v>
      </c>
      <c r="G5436">
        <v>9179</v>
      </c>
      <c r="H5436">
        <f t="shared" si="336"/>
        <v>91.79</v>
      </c>
      <c r="I5436" t="str">
        <f t="shared" si="337"/>
        <v>47 48 91.79</v>
      </c>
      <c r="K5436">
        <v>106</v>
      </c>
      <c r="L5436">
        <v>8</v>
      </c>
      <c r="M5436">
        <v>9152</v>
      </c>
      <c r="N5436">
        <f t="shared" si="338"/>
        <v>91.52</v>
      </c>
      <c r="O5436" t="str">
        <f t="shared" si="339"/>
        <v>106 8 91.52</v>
      </c>
    </row>
    <row r="5437" spans="1:15" x14ac:dyDescent="0.25">
      <c r="A5437" t="s">
        <v>4354</v>
      </c>
      <c r="B5437" t="s">
        <v>25204</v>
      </c>
      <c r="E5437">
        <v>47</v>
      </c>
      <c r="F5437">
        <v>48</v>
      </c>
      <c r="G5437">
        <v>9013</v>
      </c>
      <c r="H5437">
        <f t="shared" si="336"/>
        <v>90.13</v>
      </c>
      <c r="I5437" t="str">
        <f t="shared" si="337"/>
        <v>47 48 90.13</v>
      </c>
      <c r="K5437">
        <v>106</v>
      </c>
      <c r="L5437">
        <v>8</v>
      </c>
      <c r="M5437">
        <v>9214</v>
      </c>
      <c r="N5437">
        <f t="shared" si="338"/>
        <v>92.14</v>
      </c>
      <c r="O5437" t="str">
        <f t="shared" si="339"/>
        <v>106 8 92.14</v>
      </c>
    </row>
    <row r="5438" spans="1:15" x14ac:dyDescent="0.25">
      <c r="A5438" t="s">
        <v>4355</v>
      </c>
      <c r="B5438" t="s">
        <v>25205</v>
      </c>
      <c r="E5438">
        <v>47</v>
      </c>
      <c r="F5438">
        <v>48</v>
      </c>
      <c r="G5438">
        <v>8846</v>
      </c>
      <c r="H5438">
        <f t="shared" si="336"/>
        <v>88.460000000000008</v>
      </c>
      <c r="I5438" t="str">
        <f t="shared" si="337"/>
        <v>47 48 88.46</v>
      </c>
      <c r="K5438">
        <v>106</v>
      </c>
      <c r="L5438">
        <v>8</v>
      </c>
      <c r="M5438">
        <v>9276</v>
      </c>
      <c r="N5438">
        <f t="shared" si="338"/>
        <v>92.76</v>
      </c>
      <c r="O5438" t="str">
        <f t="shared" si="339"/>
        <v>106 8 92.76</v>
      </c>
    </row>
    <row r="5439" spans="1:15" x14ac:dyDescent="0.25">
      <c r="A5439" t="s">
        <v>4356</v>
      </c>
      <c r="B5439" t="s">
        <v>25206</v>
      </c>
      <c r="E5439">
        <v>47</v>
      </c>
      <c r="F5439">
        <v>48</v>
      </c>
      <c r="G5439">
        <v>8678</v>
      </c>
      <c r="H5439">
        <f t="shared" si="336"/>
        <v>86.78</v>
      </c>
      <c r="I5439" t="str">
        <f t="shared" si="337"/>
        <v>47 48 86.78</v>
      </c>
      <c r="K5439">
        <v>106</v>
      </c>
      <c r="L5439">
        <v>8</v>
      </c>
      <c r="M5439">
        <v>9338</v>
      </c>
      <c r="N5439">
        <f t="shared" si="338"/>
        <v>93.38</v>
      </c>
      <c r="O5439" t="str">
        <f t="shared" si="339"/>
        <v>106 8 93.38</v>
      </c>
    </row>
    <row r="5440" spans="1:15" x14ac:dyDescent="0.25">
      <c r="A5440" t="s">
        <v>4357</v>
      </c>
      <c r="B5440" t="s">
        <v>25207</v>
      </c>
      <c r="E5440">
        <v>47</v>
      </c>
      <c r="F5440">
        <v>48</v>
      </c>
      <c r="G5440">
        <v>8511</v>
      </c>
      <c r="H5440">
        <f t="shared" si="336"/>
        <v>85.11</v>
      </c>
      <c r="I5440" t="str">
        <f t="shared" si="337"/>
        <v>47 48 85.11</v>
      </c>
      <c r="K5440">
        <v>106</v>
      </c>
      <c r="L5440">
        <v>8</v>
      </c>
      <c r="M5440">
        <v>9399</v>
      </c>
      <c r="N5440">
        <f t="shared" si="338"/>
        <v>93.99</v>
      </c>
      <c r="O5440" t="str">
        <f t="shared" si="339"/>
        <v>106 8 93.99</v>
      </c>
    </row>
    <row r="5441" spans="1:15" x14ac:dyDescent="0.25">
      <c r="A5441" t="s">
        <v>4358</v>
      </c>
      <c r="B5441" t="s">
        <v>25208</v>
      </c>
      <c r="E5441">
        <v>47</v>
      </c>
      <c r="F5441">
        <v>48</v>
      </c>
      <c r="G5441">
        <v>8343</v>
      </c>
      <c r="H5441">
        <f t="shared" si="336"/>
        <v>83.43</v>
      </c>
      <c r="I5441" t="str">
        <f t="shared" si="337"/>
        <v>47 48 83.43</v>
      </c>
      <c r="K5441">
        <v>106</v>
      </c>
      <c r="L5441">
        <v>8</v>
      </c>
      <c r="M5441">
        <v>9462</v>
      </c>
      <c r="N5441">
        <f t="shared" si="338"/>
        <v>94.62</v>
      </c>
      <c r="O5441" t="str">
        <f t="shared" si="339"/>
        <v>106 8 94.62</v>
      </c>
    </row>
    <row r="5442" spans="1:15" x14ac:dyDescent="0.25">
      <c r="A5442" t="s">
        <v>4359</v>
      </c>
      <c r="B5442" t="s">
        <v>25209</v>
      </c>
      <c r="E5442">
        <v>47</v>
      </c>
      <c r="F5442">
        <v>48</v>
      </c>
      <c r="G5442">
        <v>8174</v>
      </c>
      <c r="H5442">
        <f t="shared" si="336"/>
        <v>81.739999999999995</v>
      </c>
      <c r="I5442" t="str">
        <f t="shared" si="337"/>
        <v>47 48 81.74</v>
      </c>
      <c r="K5442">
        <v>106</v>
      </c>
      <c r="L5442">
        <v>8</v>
      </c>
      <c r="M5442">
        <v>9526</v>
      </c>
      <c r="N5442">
        <f t="shared" si="338"/>
        <v>95.26</v>
      </c>
      <c r="O5442" t="str">
        <f t="shared" si="339"/>
        <v>106 8 95.26</v>
      </c>
    </row>
    <row r="5443" spans="1:15" x14ac:dyDescent="0.25">
      <c r="A5443" t="s">
        <v>4360</v>
      </c>
      <c r="B5443" t="s">
        <v>25210</v>
      </c>
      <c r="E5443">
        <v>47</v>
      </c>
      <c r="F5443">
        <v>48</v>
      </c>
      <c r="G5443">
        <v>8006</v>
      </c>
      <c r="H5443">
        <f t="shared" ref="H5443:H5506" si="340">IF(LEN(G5443)=3,G5443*0.01,IF(LEN(G5443)=2,G5443*0.1,IF(LEN(G5443)=1,G5443*10,IF(LEN(G5443)=4,G5443*0.01))))</f>
        <v>80.06</v>
      </c>
      <c r="I5443" t="str">
        <f t="shared" ref="I5443:I5506" si="341">E5443&amp; " "&amp;F5443&amp; " "&amp; H5443</f>
        <v>47 48 80.06</v>
      </c>
      <c r="K5443">
        <v>106</v>
      </c>
      <c r="L5443">
        <v>8</v>
      </c>
      <c r="M5443">
        <v>9588</v>
      </c>
      <c r="N5443">
        <f t="shared" ref="N5443:N5506" si="342">IF(LEN(M5443)=3,M5443*0.01,IF(LEN(M5443)=2,M5443*0.1,IF(LEN(M5443)=1,M5443*10,IF(LEN(M5443)=4,M5443*0.01))))</f>
        <v>95.88</v>
      </c>
      <c r="O5443" t="str">
        <f t="shared" ref="O5443:O5506" si="343">K5443&amp; " "&amp;L5443&amp; " "&amp; N5443</f>
        <v>106 8 95.88</v>
      </c>
    </row>
    <row r="5444" spans="1:15" x14ac:dyDescent="0.25">
      <c r="A5444" t="s">
        <v>4361</v>
      </c>
      <c r="B5444" t="s">
        <v>25211</v>
      </c>
      <c r="E5444">
        <v>47</v>
      </c>
      <c r="F5444">
        <v>48</v>
      </c>
      <c r="G5444">
        <v>7837</v>
      </c>
      <c r="H5444">
        <f t="shared" si="340"/>
        <v>78.37</v>
      </c>
      <c r="I5444" t="str">
        <f t="shared" si="341"/>
        <v>47 48 78.37</v>
      </c>
      <c r="K5444">
        <v>106</v>
      </c>
      <c r="L5444">
        <v>8</v>
      </c>
      <c r="M5444">
        <v>9652</v>
      </c>
      <c r="N5444">
        <f t="shared" si="342"/>
        <v>96.52</v>
      </c>
      <c r="O5444" t="str">
        <f t="shared" si="343"/>
        <v>106 8 96.52</v>
      </c>
    </row>
    <row r="5445" spans="1:15" x14ac:dyDescent="0.25">
      <c r="A5445" t="s">
        <v>4362</v>
      </c>
      <c r="B5445" t="s">
        <v>25212</v>
      </c>
      <c r="E5445">
        <v>47</v>
      </c>
      <c r="F5445">
        <v>48</v>
      </c>
      <c r="G5445">
        <v>7669</v>
      </c>
      <c r="H5445">
        <f t="shared" si="340"/>
        <v>76.69</v>
      </c>
      <c r="I5445" t="str">
        <f t="shared" si="341"/>
        <v>47 48 76.69</v>
      </c>
      <c r="K5445">
        <v>106</v>
      </c>
      <c r="L5445">
        <v>8</v>
      </c>
      <c r="M5445">
        <v>9715</v>
      </c>
      <c r="N5445">
        <f t="shared" si="342"/>
        <v>97.15</v>
      </c>
      <c r="O5445" t="str">
        <f t="shared" si="343"/>
        <v>106 8 97.15</v>
      </c>
    </row>
    <row r="5446" spans="1:15" x14ac:dyDescent="0.25">
      <c r="A5446" t="s">
        <v>4363</v>
      </c>
      <c r="B5446" t="s">
        <v>25213</v>
      </c>
      <c r="E5446">
        <v>47</v>
      </c>
      <c r="F5446">
        <v>48</v>
      </c>
      <c r="G5446">
        <v>7501</v>
      </c>
      <c r="H5446">
        <f t="shared" si="340"/>
        <v>75.010000000000005</v>
      </c>
      <c r="I5446" t="str">
        <f t="shared" si="341"/>
        <v>47 48 75.01</v>
      </c>
      <c r="K5446">
        <v>106</v>
      </c>
      <c r="L5446">
        <v>8</v>
      </c>
      <c r="M5446">
        <v>9778</v>
      </c>
      <c r="N5446">
        <f t="shared" si="342"/>
        <v>97.78</v>
      </c>
      <c r="O5446" t="str">
        <f t="shared" si="343"/>
        <v>106 8 97.78</v>
      </c>
    </row>
    <row r="5447" spans="1:15" x14ac:dyDescent="0.25">
      <c r="A5447" t="s">
        <v>4364</v>
      </c>
      <c r="B5447" t="s">
        <v>25214</v>
      </c>
      <c r="E5447">
        <v>47</v>
      </c>
      <c r="F5447">
        <v>48</v>
      </c>
      <c r="G5447">
        <v>7334</v>
      </c>
      <c r="H5447">
        <f t="shared" si="340"/>
        <v>73.34</v>
      </c>
      <c r="I5447" t="str">
        <f t="shared" si="341"/>
        <v>47 48 73.34</v>
      </c>
      <c r="K5447">
        <v>106</v>
      </c>
      <c r="L5447">
        <v>8</v>
      </c>
      <c r="M5447">
        <v>9842</v>
      </c>
      <c r="N5447">
        <f t="shared" si="342"/>
        <v>98.42</v>
      </c>
      <c r="O5447" t="str">
        <f t="shared" si="343"/>
        <v>106 8 98.42</v>
      </c>
    </row>
    <row r="5448" spans="1:15" x14ac:dyDescent="0.25">
      <c r="A5448" t="s">
        <v>4365</v>
      </c>
      <c r="B5448" t="s">
        <v>25215</v>
      </c>
      <c r="E5448">
        <v>47</v>
      </c>
      <c r="F5448">
        <v>48</v>
      </c>
      <c r="G5448">
        <v>7166</v>
      </c>
      <c r="H5448">
        <f t="shared" si="340"/>
        <v>71.66</v>
      </c>
      <c r="I5448" t="str">
        <f t="shared" si="341"/>
        <v>47 48 71.66</v>
      </c>
      <c r="K5448">
        <v>106</v>
      </c>
      <c r="L5448">
        <v>8</v>
      </c>
      <c r="M5448">
        <v>9905</v>
      </c>
      <c r="N5448">
        <f t="shared" si="342"/>
        <v>99.05</v>
      </c>
      <c r="O5448" t="str">
        <f t="shared" si="343"/>
        <v>106 8 99.05</v>
      </c>
    </row>
    <row r="5449" spans="1:15" x14ac:dyDescent="0.25">
      <c r="A5449" t="s">
        <v>4366</v>
      </c>
      <c r="B5449" t="s">
        <v>25216</v>
      </c>
      <c r="E5449">
        <v>47</v>
      </c>
      <c r="F5449">
        <v>48</v>
      </c>
      <c r="G5449">
        <v>6999</v>
      </c>
      <c r="H5449">
        <f t="shared" si="340"/>
        <v>69.989999999999995</v>
      </c>
      <c r="I5449" t="str">
        <f t="shared" si="341"/>
        <v>47 48 69.99</v>
      </c>
      <c r="K5449">
        <v>106</v>
      </c>
      <c r="L5449">
        <v>8</v>
      </c>
      <c r="M5449">
        <v>9969</v>
      </c>
      <c r="N5449">
        <f t="shared" si="342"/>
        <v>99.69</v>
      </c>
      <c r="O5449" t="str">
        <f t="shared" si="343"/>
        <v>106 8 99.69</v>
      </c>
    </row>
    <row r="5450" spans="1:15" x14ac:dyDescent="0.25">
      <c r="A5450" t="s">
        <v>4367</v>
      </c>
      <c r="B5450" t="s">
        <v>25217</v>
      </c>
      <c r="E5450">
        <v>47</v>
      </c>
      <c r="F5450">
        <v>48</v>
      </c>
      <c r="G5450">
        <v>6833</v>
      </c>
      <c r="H5450">
        <f t="shared" si="340"/>
        <v>68.33</v>
      </c>
      <c r="I5450" t="str">
        <f t="shared" si="341"/>
        <v>47 48 68.33</v>
      </c>
      <c r="K5450">
        <v>106</v>
      </c>
      <c r="L5450">
        <v>9</v>
      </c>
      <c r="M5450">
        <v>33</v>
      </c>
      <c r="N5450">
        <f t="shared" si="342"/>
        <v>3.3000000000000003</v>
      </c>
      <c r="O5450" t="str">
        <f t="shared" si="343"/>
        <v>106 9 3.3</v>
      </c>
    </row>
    <row r="5451" spans="1:15" x14ac:dyDescent="0.25">
      <c r="A5451" t="s">
        <v>4368</v>
      </c>
      <c r="B5451" t="s">
        <v>25218</v>
      </c>
      <c r="E5451">
        <v>47</v>
      </c>
      <c r="F5451">
        <v>48</v>
      </c>
      <c r="G5451">
        <v>6666</v>
      </c>
      <c r="H5451">
        <f t="shared" si="340"/>
        <v>66.66</v>
      </c>
      <c r="I5451" t="str">
        <f t="shared" si="341"/>
        <v>47 48 66.66</v>
      </c>
      <c r="K5451">
        <v>106</v>
      </c>
      <c r="L5451">
        <v>9</v>
      </c>
      <c r="M5451">
        <v>97</v>
      </c>
      <c r="N5451">
        <f t="shared" si="342"/>
        <v>9.7000000000000011</v>
      </c>
      <c r="O5451" t="str">
        <f t="shared" si="343"/>
        <v>106 9 9.7</v>
      </c>
    </row>
    <row r="5452" spans="1:15" x14ac:dyDescent="0.25">
      <c r="A5452" t="s">
        <v>4369</v>
      </c>
      <c r="B5452" t="s">
        <v>25219</v>
      </c>
      <c r="E5452">
        <v>47</v>
      </c>
      <c r="F5452">
        <v>48</v>
      </c>
      <c r="G5452">
        <v>6499</v>
      </c>
      <c r="H5452">
        <f t="shared" si="340"/>
        <v>64.989999999999995</v>
      </c>
      <c r="I5452" t="str">
        <f t="shared" si="341"/>
        <v>47 48 64.99</v>
      </c>
      <c r="K5452">
        <v>106</v>
      </c>
      <c r="L5452">
        <v>9</v>
      </c>
      <c r="M5452">
        <v>159</v>
      </c>
      <c r="N5452">
        <f t="shared" si="342"/>
        <v>1.59</v>
      </c>
      <c r="O5452" t="str">
        <f t="shared" si="343"/>
        <v>106 9 1.59</v>
      </c>
    </row>
    <row r="5453" spans="1:15" x14ac:dyDescent="0.25">
      <c r="A5453" t="s">
        <v>4370</v>
      </c>
      <c r="B5453" t="s">
        <v>25220</v>
      </c>
      <c r="E5453">
        <v>47</v>
      </c>
      <c r="F5453">
        <v>48</v>
      </c>
      <c r="G5453">
        <v>6333</v>
      </c>
      <c r="H5453">
        <f t="shared" si="340"/>
        <v>63.33</v>
      </c>
      <c r="I5453" t="str">
        <f t="shared" si="341"/>
        <v>47 48 63.33</v>
      </c>
      <c r="K5453">
        <v>106</v>
      </c>
      <c r="L5453">
        <v>9</v>
      </c>
      <c r="M5453">
        <v>222</v>
      </c>
      <c r="N5453">
        <f t="shared" si="342"/>
        <v>2.2200000000000002</v>
      </c>
      <c r="O5453" t="str">
        <f t="shared" si="343"/>
        <v>106 9 2.22</v>
      </c>
    </row>
    <row r="5454" spans="1:15" x14ac:dyDescent="0.25">
      <c r="A5454" t="s">
        <v>4371</v>
      </c>
      <c r="B5454" t="s">
        <v>25221</v>
      </c>
      <c r="E5454">
        <v>47</v>
      </c>
      <c r="F5454">
        <v>48</v>
      </c>
      <c r="G5454">
        <v>6167</v>
      </c>
      <c r="H5454">
        <f t="shared" si="340"/>
        <v>61.67</v>
      </c>
      <c r="I5454" t="str">
        <f t="shared" si="341"/>
        <v>47 48 61.67</v>
      </c>
      <c r="K5454">
        <v>106</v>
      </c>
      <c r="L5454">
        <v>9</v>
      </c>
      <c r="M5454">
        <v>285</v>
      </c>
      <c r="N5454">
        <f t="shared" si="342"/>
        <v>2.85</v>
      </c>
      <c r="O5454" t="str">
        <f t="shared" si="343"/>
        <v>106 9 2.85</v>
      </c>
    </row>
    <row r="5455" spans="1:15" x14ac:dyDescent="0.25">
      <c r="A5455" t="s">
        <v>4372</v>
      </c>
      <c r="B5455" t="s">
        <v>25222</v>
      </c>
      <c r="E5455">
        <v>47</v>
      </c>
      <c r="F5455">
        <v>48</v>
      </c>
      <c r="G5455">
        <v>6001</v>
      </c>
      <c r="H5455">
        <f t="shared" si="340"/>
        <v>60.01</v>
      </c>
      <c r="I5455" t="str">
        <f t="shared" si="341"/>
        <v>47 48 60.01</v>
      </c>
      <c r="K5455">
        <v>106</v>
      </c>
      <c r="L5455">
        <v>9</v>
      </c>
      <c r="M5455">
        <v>349</v>
      </c>
      <c r="N5455">
        <f t="shared" si="342"/>
        <v>3.49</v>
      </c>
      <c r="O5455" t="str">
        <f t="shared" si="343"/>
        <v>106 9 3.49</v>
      </c>
    </row>
    <row r="5456" spans="1:15" x14ac:dyDescent="0.25">
      <c r="A5456" t="s">
        <v>4373</v>
      </c>
      <c r="B5456" t="s">
        <v>25223</v>
      </c>
      <c r="E5456">
        <v>47</v>
      </c>
      <c r="F5456">
        <v>48</v>
      </c>
      <c r="G5456">
        <v>5834</v>
      </c>
      <c r="H5456">
        <f t="shared" si="340"/>
        <v>58.34</v>
      </c>
      <c r="I5456" t="str">
        <f t="shared" si="341"/>
        <v>47 48 58.34</v>
      </c>
      <c r="K5456">
        <v>106</v>
      </c>
      <c r="L5456">
        <v>9</v>
      </c>
      <c r="M5456">
        <v>413</v>
      </c>
      <c r="N5456">
        <f t="shared" si="342"/>
        <v>4.13</v>
      </c>
      <c r="O5456" t="str">
        <f t="shared" si="343"/>
        <v>106 9 4.13</v>
      </c>
    </row>
    <row r="5457" spans="1:15" x14ac:dyDescent="0.25">
      <c r="A5457" t="s">
        <v>4374</v>
      </c>
      <c r="B5457" t="s">
        <v>25224</v>
      </c>
      <c r="E5457">
        <v>47</v>
      </c>
      <c r="F5457">
        <v>48</v>
      </c>
      <c r="G5457">
        <v>5668</v>
      </c>
      <c r="H5457">
        <f t="shared" si="340"/>
        <v>56.68</v>
      </c>
      <c r="I5457" t="str">
        <f t="shared" si="341"/>
        <v>47 48 56.68</v>
      </c>
      <c r="K5457">
        <v>106</v>
      </c>
      <c r="L5457">
        <v>9</v>
      </c>
      <c r="M5457">
        <v>478</v>
      </c>
      <c r="N5457">
        <f t="shared" si="342"/>
        <v>4.78</v>
      </c>
      <c r="O5457" t="str">
        <f t="shared" si="343"/>
        <v>106 9 4.78</v>
      </c>
    </row>
    <row r="5458" spans="1:15" x14ac:dyDescent="0.25">
      <c r="A5458" t="s">
        <v>4375</v>
      </c>
      <c r="B5458" t="s">
        <v>25225</v>
      </c>
      <c r="E5458">
        <v>47</v>
      </c>
      <c r="F5458">
        <v>48</v>
      </c>
      <c r="G5458">
        <v>5502</v>
      </c>
      <c r="H5458">
        <f t="shared" si="340"/>
        <v>55.02</v>
      </c>
      <c r="I5458" t="str">
        <f t="shared" si="341"/>
        <v>47 48 55.02</v>
      </c>
      <c r="K5458">
        <v>106</v>
      </c>
      <c r="L5458">
        <v>9</v>
      </c>
      <c r="M5458">
        <v>542</v>
      </c>
      <c r="N5458">
        <f t="shared" si="342"/>
        <v>5.42</v>
      </c>
      <c r="O5458" t="str">
        <f t="shared" si="343"/>
        <v>106 9 5.42</v>
      </c>
    </row>
    <row r="5459" spans="1:15" x14ac:dyDescent="0.25">
      <c r="A5459" t="s">
        <v>4376</v>
      </c>
      <c r="B5459" t="s">
        <v>25226</v>
      </c>
      <c r="E5459">
        <v>47</v>
      </c>
      <c r="F5459">
        <v>48</v>
      </c>
      <c r="G5459">
        <v>5335</v>
      </c>
      <c r="H5459">
        <f t="shared" si="340"/>
        <v>53.35</v>
      </c>
      <c r="I5459" t="str">
        <f t="shared" si="341"/>
        <v>47 48 53.35</v>
      </c>
      <c r="K5459">
        <v>106</v>
      </c>
      <c r="L5459">
        <v>9</v>
      </c>
      <c r="M5459">
        <v>605</v>
      </c>
      <c r="N5459">
        <f t="shared" si="342"/>
        <v>6.05</v>
      </c>
      <c r="O5459" t="str">
        <f t="shared" si="343"/>
        <v>106 9 6.05</v>
      </c>
    </row>
    <row r="5460" spans="1:15" x14ac:dyDescent="0.25">
      <c r="A5460" t="s">
        <v>4377</v>
      </c>
      <c r="B5460" t="s">
        <v>25227</v>
      </c>
      <c r="E5460">
        <v>47</v>
      </c>
      <c r="F5460">
        <v>48</v>
      </c>
      <c r="G5460">
        <v>5168</v>
      </c>
      <c r="H5460">
        <f t="shared" si="340"/>
        <v>51.68</v>
      </c>
      <c r="I5460" t="str">
        <f t="shared" si="341"/>
        <v>47 48 51.68</v>
      </c>
      <c r="K5460">
        <v>106</v>
      </c>
      <c r="L5460">
        <v>9</v>
      </c>
      <c r="M5460">
        <v>669</v>
      </c>
      <c r="N5460">
        <f t="shared" si="342"/>
        <v>6.69</v>
      </c>
      <c r="O5460" t="str">
        <f t="shared" si="343"/>
        <v>106 9 6.69</v>
      </c>
    </row>
    <row r="5461" spans="1:15" x14ac:dyDescent="0.25">
      <c r="A5461" t="s">
        <v>4378</v>
      </c>
      <c r="B5461" t="s">
        <v>25228</v>
      </c>
      <c r="E5461">
        <v>47</v>
      </c>
      <c r="F5461">
        <v>48</v>
      </c>
      <c r="G5461">
        <v>5001</v>
      </c>
      <c r="H5461">
        <f t="shared" si="340"/>
        <v>50.01</v>
      </c>
      <c r="I5461" t="str">
        <f t="shared" si="341"/>
        <v>47 48 50.01</v>
      </c>
      <c r="K5461">
        <v>106</v>
      </c>
      <c r="L5461">
        <v>9</v>
      </c>
      <c r="M5461">
        <v>733</v>
      </c>
      <c r="N5461">
        <f t="shared" si="342"/>
        <v>7.33</v>
      </c>
      <c r="O5461" t="str">
        <f t="shared" si="343"/>
        <v>106 9 7.33</v>
      </c>
    </row>
    <row r="5462" spans="1:15" x14ac:dyDescent="0.25">
      <c r="A5462" t="s">
        <v>4379</v>
      </c>
      <c r="B5462" t="s">
        <v>25229</v>
      </c>
      <c r="E5462">
        <v>47</v>
      </c>
      <c r="F5462">
        <v>48</v>
      </c>
      <c r="G5462">
        <v>4833</v>
      </c>
      <c r="H5462">
        <f t="shared" si="340"/>
        <v>48.33</v>
      </c>
      <c r="I5462" t="str">
        <f t="shared" si="341"/>
        <v>47 48 48.33</v>
      </c>
      <c r="K5462">
        <v>106</v>
      </c>
      <c r="L5462">
        <v>9</v>
      </c>
      <c r="M5462">
        <v>797</v>
      </c>
      <c r="N5462">
        <f t="shared" si="342"/>
        <v>7.97</v>
      </c>
      <c r="O5462" t="str">
        <f t="shared" si="343"/>
        <v>106 9 7.97</v>
      </c>
    </row>
    <row r="5463" spans="1:15" x14ac:dyDescent="0.25">
      <c r="A5463" t="s">
        <v>4380</v>
      </c>
      <c r="B5463" t="s">
        <v>25230</v>
      </c>
      <c r="E5463">
        <v>47</v>
      </c>
      <c r="F5463">
        <v>48</v>
      </c>
      <c r="G5463">
        <v>4665</v>
      </c>
      <c r="H5463">
        <f t="shared" si="340"/>
        <v>46.65</v>
      </c>
      <c r="I5463" t="str">
        <f t="shared" si="341"/>
        <v>47 48 46.65</v>
      </c>
      <c r="K5463">
        <v>106</v>
      </c>
      <c r="L5463">
        <v>9</v>
      </c>
      <c r="M5463">
        <v>86</v>
      </c>
      <c r="N5463">
        <f t="shared" si="342"/>
        <v>8.6</v>
      </c>
      <c r="O5463" t="str">
        <f t="shared" si="343"/>
        <v>106 9 8.6</v>
      </c>
    </row>
    <row r="5464" spans="1:15" x14ac:dyDescent="0.25">
      <c r="A5464" t="s">
        <v>4381</v>
      </c>
      <c r="B5464" t="s">
        <v>25231</v>
      </c>
      <c r="E5464">
        <v>47</v>
      </c>
      <c r="F5464">
        <v>48</v>
      </c>
      <c r="G5464">
        <v>4497</v>
      </c>
      <c r="H5464">
        <f t="shared" si="340"/>
        <v>44.97</v>
      </c>
      <c r="I5464" t="str">
        <f t="shared" si="341"/>
        <v>47 48 44.97</v>
      </c>
      <c r="K5464">
        <v>106</v>
      </c>
      <c r="L5464">
        <v>9</v>
      </c>
      <c r="M5464">
        <v>923</v>
      </c>
      <c r="N5464">
        <f t="shared" si="342"/>
        <v>9.23</v>
      </c>
      <c r="O5464" t="str">
        <f t="shared" si="343"/>
        <v>106 9 9.23</v>
      </c>
    </row>
    <row r="5465" spans="1:15" x14ac:dyDescent="0.25">
      <c r="A5465" t="s">
        <v>4382</v>
      </c>
      <c r="B5465" t="s">
        <v>25232</v>
      </c>
      <c r="E5465">
        <v>47</v>
      </c>
      <c r="F5465">
        <v>48</v>
      </c>
      <c r="G5465">
        <v>4329</v>
      </c>
      <c r="H5465">
        <f t="shared" si="340"/>
        <v>43.29</v>
      </c>
      <c r="I5465" t="str">
        <f t="shared" si="341"/>
        <v>47 48 43.29</v>
      </c>
      <c r="K5465">
        <v>106</v>
      </c>
      <c r="L5465">
        <v>9</v>
      </c>
      <c r="M5465">
        <v>984</v>
      </c>
      <c r="N5465">
        <f t="shared" si="342"/>
        <v>9.84</v>
      </c>
      <c r="O5465" t="str">
        <f t="shared" si="343"/>
        <v>106 9 9.84</v>
      </c>
    </row>
    <row r="5466" spans="1:15" x14ac:dyDescent="0.25">
      <c r="A5466" t="s">
        <v>4383</v>
      </c>
      <c r="B5466" t="s">
        <v>25233</v>
      </c>
      <c r="E5466">
        <v>47</v>
      </c>
      <c r="F5466">
        <v>48</v>
      </c>
      <c r="G5466">
        <v>416</v>
      </c>
      <c r="H5466">
        <f t="shared" si="340"/>
        <v>4.16</v>
      </c>
      <c r="I5466" t="str">
        <f t="shared" si="341"/>
        <v>47 48 4.16</v>
      </c>
      <c r="K5466">
        <v>106</v>
      </c>
      <c r="L5466">
        <v>9</v>
      </c>
      <c r="M5466">
        <v>1046</v>
      </c>
      <c r="N5466">
        <f t="shared" si="342"/>
        <v>10.46</v>
      </c>
      <c r="O5466" t="str">
        <f t="shared" si="343"/>
        <v>106 9 10.46</v>
      </c>
    </row>
    <row r="5467" spans="1:15" x14ac:dyDescent="0.25">
      <c r="A5467" t="s">
        <v>4384</v>
      </c>
      <c r="B5467" t="s">
        <v>25234</v>
      </c>
      <c r="E5467">
        <v>47</v>
      </c>
      <c r="F5467">
        <v>48</v>
      </c>
      <c r="G5467">
        <v>399</v>
      </c>
      <c r="H5467">
        <f t="shared" si="340"/>
        <v>3.99</v>
      </c>
      <c r="I5467" t="str">
        <f t="shared" si="341"/>
        <v>47 48 3.99</v>
      </c>
      <c r="K5467">
        <v>106</v>
      </c>
      <c r="L5467">
        <v>9</v>
      </c>
      <c r="M5467">
        <v>1109</v>
      </c>
      <c r="N5467">
        <f t="shared" si="342"/>
        <v>11.09</v>
      </c>
      <c r="O5467" t="str">
        <f t="shared" si="343"/>
        <v>106 9 11.09</v>
      </c>
    </row>
    <row r="5468" spans="1:15" x14ac:dyDescent="0.25">
      <c r="A5468" t="s">
        <v>4385</v>
      </c>
      <c r="B5468" t="s">
        <v>25235</v>
      </c>
      <c r="E5468">
        <v>47</v>
      </c>
      <c r="F5468">
        <v>48</v>
      </c>
      <c r="G5468">
        <v>3821</v>
      </c>
      <c r="H5468">
        <f t="shared" si="340"/>
        <v>38.21</v>
      </c>
      <c r="I5468" t="str">
        <f t="shared" si="341"/>
        <v>47 48 38.21</v>
      </c>
      <c r="K5468">
        <v>106</v>
      </c>
      <c r="L5468">
        <v>9</v>
      </c>
      <c r="M5468">
        <v>1172</v>
      </c>
      <c r="N5468">
        <f t="shared" si="342"/>
        <v>11.72</v>
      </c>
      <c r="O5468" t="str">
        <f t="shared" si="343"/>
        <v>106 9 11.72</v>
      </c>
    </row>
    <row r="5469" spans="1:15" x14ac:dyDescent="0.25">
      <c r="A5469" t="s">
        <v>4386</v>
      </c>
      <c r="B5469" t="s">
        <v>25236</v>
      </c>
      <c r="E5469">
        <v>47</v>
      </c>
      <c r="F5469">
        <v>48</v>
      </c>
      <c r="G5469">
        <v>3652</v>
      </c>
      <c r="H5469">
        <f t="shared" si="340"/>
        <v>36.520000000000003</v>
      </c>
      <c r="I5469" t="str">
        <f t="shared" si="341"/>
        <v>47 48 36.52</v>
      </c>
      <c r="K5469">
        <v>106</v>
      </c>
      <c r="L5469">
        <v>9</v>
      </c>
      <c r="M5469">
        <v>1234</v>
      </c>
      <c r="N5469">
        <f t="shared" si="342"/>
        <v>12.34</v>
      </c>
      <c r="O5469" t="str">
        <f t="shared" si="343"/>
        <v>106 9 12.34</v>
      </c>
    </row>
    <row r="5470" spans="1:15" x14ac:dyDescent="0.25">
      <c r="A5470" t="s">
        <v>4387</v>
      </c>
      <c r="B5470" t="s">
        <v>25237</v>
      </c>
      <c r="E5470">
        <v>47</v>
      </c>
      <c r="F5470">
        <v>48</v>
      </c>
      <c r="G5470">
        <v>3483</v>
      </c>
      <c r="H5470">
        <f t="shared" si="340"/>
        <v>34.83</v>
      </c>
      <c r="I5470" t="str">
        <f t="shared" si="341"/>
        <v>47 48 34.83</v>
      </c>
      <c r="K5470">
        <v>106</v>
      </c>
      <c r="L5470">
        <v>9</v>
      </c>
      <c r="M5470">
        <v>1297</v>
      </c>
      <c r="N5470">
        <f t="shared" si="342"/>
        <v>12.97</v>
      </c>
      <c r="O5470" t="str">
        <f t="shared" si="343"/>
        <v>106 9 12.97</v>
      </c>
    </row>
    <row r="5471" spans="1:15" x14ac:dyDescent="0.25">
      <c r="A5471" t="s">
        <v>4388</v>
      </c>
      <c r="B5471" t="s">
        <v>25238</v>
      </c>
      <c r="E5471">
        <v>47</v>
      </c>
      <c r="F5471">
        <v>48</v>
      </c>
      <c r="G5471">
        <v>3314</v>
      </c>
      <c r="H5471">
        <f t="shared" si="340"/>
        <v>33.14</v>
      </c>
      <c r="I5471" t="str">
        <f t="shared" si="341"/>
        <v>47 48 33.14</v>
      </c>
      <c r="K5471">
        <v>106</v>
      </c>
      <c r="L5471">
        <v>9</v>
      </c>
      <c r="M5471">
        <v>136</v>
      </c>
      <c r="N5471">
        <f t="shared" si="342"/>
        <v>1.36</v>
      </c>
      <c r="O5471" t="str">
        <f t="shared" si="343"/>
        <v>106 9 1.36</v>
      </c>
    </row>
    <row r="5472" spans="1:15" x14ac:dyDescent="0.25">
      <c r="A5472" t="s">
        <v>4389</v>
      </c>
      <c r="B5472" t="s">
        <v>25239</v>
      </c>
      <c r="E5472">
        <v>47</v>
      </c>
      <c r="F5472">
        <v>48</v>
      </c>
      <c r="G5472">
        <v>3146</v>
      </c>
      <c r="H5472">
        <f t="shared" si="340"/>
        <v>31.46</v>
      </c>
      <c r="I5472" t="str">
        <f t="shared" si="341"/>
        <v>47 48 31.46</v>
      </c>
      <c r="K5472">
        <v>106</v>
      </c>
      <c r="L5472">
        <v>9</v>
      </c>
      <c r="M5472">
        <v>1423</v>
      </c>
      <c r="N5472">
        <f t="shared" si="342"/>
        <v>14.23</v>
      </c>
      <c r="O5472" t="str">
        <f t="shared" si="343"/>
        <v>106 9 14.23</v>
      </c>
    </row>
    <row r="5473" spans="1:15" x14ac:dyDescent="0.25">
      <c r="A5473" t="s">
        <v>4390</v>
      </c>
      <c r="B5473" t="s">
        <v>25240</v>
      </c>
      <c r="E5473">
        <v>47</v>
      </c>
      <c r="F5473">
        <v>48</v>
      </c>
      <c r="G5473">
        <v>2977</v>
      </c>
      <c r="H5473">
        <f t="shared" si="340"/>
        <v>29.77</v>
      </c>
      <c r="I5473" t="str">
        <f t="shared" si="341"/>
        <v>47 48 29.77</v>
      </c>
      <c r="K5473">
        <v>106</v>
      </c>
      <c r="L5473">
        <v>9</v>
      </c>
      <c r="M5473">
        <v>1487</v>
      </c>
      <c r="N5473">
        <f t="shared" si="342"/>
        <v>14.870000000000001</v>
      </c>
      <c r="O5473" t="str">
        <f t="shared" si="343"/>
        <v>106 9 14.87</v>
      </c>
    </row>
    <row r="5474" spans="1:15" x14ac:dyDescent="0.25">
      <c r="A5474" t="s">
        <v>4391</v>
      </c>
      <c r="B5474" t="s">
        <v>25241</v>
      </c>
      <c r="E5474">
        <v>47</v>
      </c>
      <c r="F5474">
        <v>48</v>
      </c>
      <c r="G5474">
        <v>2809</v>
      </c>
      <c r="H5474">
        <f t="shared" si="340"/>
        <v>28.09</v>
      </c>
      <c r="I5474" t="str">
        <f t="shared" si="341"/>
        <v>47 48 28.09</v>
      </c>
      <c r="K5474">
        <v>106</v>
      </c>
      <c r="L5474">
        <v>9</v>
      </c>
      <c r="M5474">
        <v>1551</v>
      </c>
      <c r="N5474">
        <f t="shared" si="342"/>
        <v>15.51</v>
      </c>
      <c r="O5474" t="str">
        <f t="shared" si="343"/>
        <v>106 9 15.51</v>
      </c>
    </row>
    <row r="5475" spans="1:15" x14ac:dyDescent="0.25">
      <c r="A5475" t="s">
        <v>4392</v>
      </c>
      <c r="B5475" t="s">
        <v>25242</v>
      </c>
      <c r="E5475">
        <v>47</v>
      </c>
      <c r="F5475">
        <v>48</v>
      </c>
      <c r="G5475">
        <v>2641</v>
      </c>
      <c r="H5475">
        <f t="shared" si="340"/>
        <v>26.41</v>
      </c>
      <c r="I5475" t="str">
        <f t="shared" si="341"/>
        <v>47 48 26.41</v>
      </c>
      <c r="K5475">
        <v>106</v>
      </c>
      <c r="L5475">
        <v>9</v>
      </c>
      <c r="M5475">
        <v>1614</v>
      </c>
      <c r="N5475">
        <f t="shared" si="342"/>
        <v>16.14</v>
      </c>
      <c r="O5475" t="str">
        <f t="shared" si="343"/>
        <v>106 9 16.14</v>
      </c>
    </row>
    <row r="5476" spans="1:15" x14ac:dyDescent="0.25">
      <c r="A5476" t="s">
        <v>4393</v>
      </c>
      <c r="B5476" t="s">
        <v>25243</v>
      </c>
      <c r="E5476">
        <v>47</v>
      </c>
      <c r="F5476">
        <v>48</v>
      </c>
      <c r="G5476">
        <v>2474</v>
      </c>
      <c r="H5476">
        <f t="shared" si="340"/>
        <v>24.740000000000002</v>
      </c>
      <c r="I5476" t="str">
        <f t="shared" si="341"/>
        <v>47 48 24.74</v>
      </c>
      <c r="K5476">
        <v>106</v>
      </c>
      <c r="L5476">
        <v>9</v>
      </c>
      <c r="M5476">
        <v>1678</v>
      </c>
      <c r="N5476">
        <f t="shared" si="342"/>
        <v>16.78</v>
      </c>
      <c r="O5476" t="str">
        <f t="shared" si="343"/>
        <v>106 9 16.78</v>
      </c>
    </row>
    <row r="5477" spans="1:15" x14ac:dyDescent="0.25">
      <c r="A5477" t="s">
        <v>4394</v>
      </c>
      <c r="B5477" t="s">
        <v>25244</v>
      </c>
      <c r="E5477">
        <v>47</v>
      </c>
      <c r="F5477">
        <v>48</v>
      </c>
      <c r="G5477">
        <v>2308</v>
      </c>
      <c r="H5477">
        <f t="shared" si="340"/>
        <v>23.080000000000002</v>
      </c>
      <c r="I5477" t="str">
        <f t="shared" si="341"/>
        <v>47 48 23.08</v>
      </c>
      <c r="K5477">
        <v>106</v>
      </c>
      <c r="L5477">
        <v>9</v>
      </c>
      <c r="M5477">
        <v>1744</v>
      </c>
      <c r="N5477">
        <f t="shared" si="342"/>
        <v>17.440000000000001</v>
      </c>
      <c r="O5477" t="str">
        <f t="shared" si="343"/>
        <v>106 9 17.44</v>
      </c>
    </row>
    <row r="5478" spans="1:15" x14ac:dyDescent="0.25">
      <c r="A5478" t="s">
        <v>4395</v>
      </c>
      <c r="B5478" t="s">
        <v>25245</v>
      </c>
      <c r="E5478">
        <v>47</v>
      </c>
      <c r="F5478">
        <v>48</v>
      </c>
      <c r="G5478">
        <v>2142</v>
      </c>
      <c r="H5478">
        <f t="shared" si="340"/>
        <v>21.42</v>
      </c>
      <c r="I5478" t="str">
        <f t="shared" si="341"/>
        <v>47 48 21.42</v>
      </c>
      <c r="K5478">
        <v>106</v>
      </c>
      <c r="L5478">
        <v>9</v>
      </c>
      <c r="M5478">
        <v>1809</v>
      </c>
      <c r="N5478">
        <f t="shared" si="342"/>
        <v>18.09</v>
      </c>
      <c r="O5478" t="str">
        <f t="shared" si="343"/>
        <v>106 9 18.09</v>
      </c>
    </row>
    <row r="5479" spans="1:15" x14ac:dyDescent="0.25">
      <c r="A5479" t="s">
        <v>4396</v>
      </c>
      <c r="B5479" t="s">
        <v>25246</v>
      </c>
      <c r="E5479">
        <v>47</v>
      </c>
      <c r="F5479">
        <v>48</v>
      </c>
      <c r="G5479">
        <v>1975</v>
      </c>
      <c r="H5479">
        <f t="shared" si="340"/>
        <v>19.75</v>
      </c>
      <c r="I5479" t="str">
        <f t="shared" si="341"/>
        <v>47 48 19.75</v>
      </c>
      <c r="K5479">
        <v>106</v>
      </c>
      <c r="L5479">
        <v>9</v>
      </c>
      <c r="M5479">
        <v>1874</v>
      </c>
      <c r="N5479">
        <f t="shared" si="342"/>
        <v>18.740000000000002</v>
      </c>
      <c r="O5479" t="str">
        <f t="shared" si="343"/>
        <v>106 9 18.74</v>
      </c>
    </row>
    <row r="5480" spans="1:15" x14ac:dyDescent="0.25">
      <c r="A5480" t="s">
        <v>4397</v>
      </c>
      <c r="B5480" t="s">
        <v>25247</v>
      </c>
      <c r="E5480">
        <v>47</v>
      </c>
      <c r="F5480">
        <v>48</v>
      </c>
      <c r="G5480">
        <v>1809</v>
      </c>
      <c r="H5480">
        <f t="shared" si="340"/>
        <v>18.09</v>
      </c>
      <c r="I5480" t="str">
        <f t="shared" si="341"/>
        <v>47 48 18.09</v>
      </c>
      <c r="K5480">
        <v>106</v>
      </c>
      <c r="L5480">
        <v>9</v>
      </c>
      <c r="M5480">
        <v>1937</v>
      </c>
      <c r="N5480">
        <f t="shared" si="342"/>
        <v>19.37</v>
      </c>
      <c r="O5480" t="str">
        <f t="shared" si="343"/>
        <v>106 9 19.37</v>
      </c>
    </row>
    <row r="5481" spans="1:15" x14ac:dyDescent="0.25">
      <c r="A5481" t="s">
        <v>4398</v>
      </c>
      <c r="B5481" t="s">
        <v>25248</v>
      </c>
      <c r="E5481">
        <v>47</v>
      </c>
      <c r="F5481">
        <v>48</v>
      </c>
      <c r="G5481">
        <v>1642</v>
      </c>
      <c r="H5481">
        <f t="shared" si="340"/>
        <v>16.420000000000002</v>
      </c>
      <c r="I5481" t="str">
        <f t="shared" si="341"/>
        <v>47 48 16.42</v>
      </c>
      <c r="K5481">
        <v>106</v>
      </c>
      <c r="L5481">
        <v>9</v>
      </c>
      <c r="M5481">
        <v>1999</v>
      </c>
      <c r="N5481">
        <f t="shared" si="342"/>
        <v>19.990000000000002</v>
      </c>
      <c r="O5481" t="str">
        <f t="shared" si="343"/>
        <v>106 9 19.99</v>
      </c>
    </row>
    <row r="5482" spans="1:15" x14ac:dyDescent="0.25">
      <c r="A5482" t="s">
        <v>4399</v>
      </c>
      <c r="B5482" t="s">
        <v>25249</v>
      </c>
      <c r="E5482">
        <v>47</v>
      </c>
      <c r="F5482">
        <v>48</v>
      </c>
      <c r="G5482">
        <v>1475</v>
      </c>
      <c r="H5482">
        <f t="shared" si="340"/>
        <v>14.75</v>
      </c>
      <c r="I5482" t="str">
        <f t="shared" si="341"/>
        <v>47 48 14.75</v>
      </c>
      <c r="K5482">
        <v>106</v>
      </c>
      <c r="L5482">
        <v>9</v>
      </c>
      <c r="M5482">
        <v>2059</v>
      </c>
      <c r="N5482">
        <f t="shared" si="342"/>
        <v>20.59</v>
      </c>
      <c r="O5482" t="str">
        <f t="shared" si="343"/>
        <v>106 9 20.59</v>
      </c>
    </row>
    <row r="5483" spans="1:15" x14ac:dyDescent="0.25">
      <c r="A5483" t="s">
        <v>4400</v>
      </c>
      <c r="B5483" t="s">
        <v>25250</v>
      </c>
      <c r="E5483">
        <v>47</v>
      </c>
      <c r="F5483">
        <v>48</v>
      </c>
      <c r="G5483">
        <v>1308</v>
      </c>
      <c r="H5483">
        <f t="shared" si="340"/>
        <v>13.08</v>
      </c>
      <c r="I5483" t="str">
        <f t="shared" si="341"/>
        <v>47 48 13.08</v>
      </c>
      <c r="K5483">
        <v>106</v>
      </c>
      <c r="L5483">
        <v>9</v>
      </c>
      <c r="M5483">
        <v>2118</v>
      </c>
      <c r="N5483">
        <f t="shared" si="342"/>
        <v>21.18</v>
      </c>
      <c r="O5483" t="str">
        <f t="shared" si="343"/>
        <v>106 9 21.18</v>
      </c>
    </row>
    <row r="5484" spans="1:15" x14ac:dyDescent="0.25">
      <c r="A5484" t="s">
        <v>4401</v>
      </c>
      <c r="B5484" t="s">
        <v>25251</v>
      </c>
      <c r="E5484">
        <v>47</v>
      </c>
      <c r="F5484">
        <v>48</v>
      </c>
      <c r="G5484">
        <v>1141</v>
      </c>
      <c r="H5484">
        <f t="shared" si="340"/>
        <v>11.41</v>
      </c>
      <c r="I5484" t="str">
        <f t="shared" si="341"/>
        <v>47 48 11.41</v>
      </c>
      <c r="K5484">
        <v>106</v>
      </c>
      <c r="L5484">
        <v>9</v>
      </c>
      <c r="M5484">
        <v>2174</v>
      </c>
      <c r="N5484">
        <f t="shared" si="342"/>
        <v>21.740000000000002</v>
      </c>
      <c r="O5484" t="str">
        <f t="shared" si="343"/>
        <v>106 9 21.74</v>
      </c>
    </row>
    <row r="5485" spans="1:15" x14ac:dyDescent="0.25">
      <c r="A5485" t="s">
        <v>4402</v>
      </c>
      <c r="B5485" t="s">
        <v>25252</v>
      </c>
      <c r="E5485">
        <v>47</v>
      </c>
      <c r="F5485">
        <v>48</v>
      </c>
      <c r="G5485">
        <v>974</v>
      </c>
      <c r="H5485">
        <f t="shared" si="340"/>
        <v>9.74</v>
      </c>
      <c r="I5485" t="str">
        <f t="shared" si="341"/>
        <v>47 48 9.74</v>
      </c>
      <c r="K5485">
        <v>106</v>
      </c>
      <c r="L5485">
        <v>9</v>
      </c>
      <c r="M5485">
        <v>2225</v>
      </c>
      <c r="N5485">
        <f t="shared" si="342"/>
        <v>22.25</v>
      </c>
      <c r="O5485" t="str">
        <f t="shared" si="343"/>
        <v>106 9 22.25</v>
      </c>
    </row>
    <row r="5486" spans="1:15" x14ac:dyDescent="0.25">
      <c r="A5486" t="s">
        <v>4403</v>
      </c>
      <c r="B5486" t="s">
        <v>25253</v>
      </c>
      <c r="E5486">
        <v>47</v>
      </c>
      <c r="F5486">
        <v>48</v>
      </c>
      <c r="G5486">
        <v>806</v>
      </c>
      <c r="H5486">
        <f t="shared" si="340"/>
        <v>8.06</v>
      </c>
      <c r="I5486" t="str">
        <f t="shared" si="341"/>
        <v>47 48 8.06</v>
      </c>
      <c r="K5486">
        <v>106</v>
      </c>
      <c r="L5486">
        <v>9</v>
      </c>
      <c r="M5486">
        <v>227</v>
      </c>
      <c r="N5486">
        <f t="shared" si="342"/>
        <v>2.27</v>
      </c>
      <c r="O5486" t="str">
        <f t="shared" si="343"/>
        <v>106 9 2.27</v>
      </c>
    </row>
    <row r="5487" spans="1:15" x14ac:dyDescent="0.25">
      <c r="A5487" t="s">
        <v>4404</v>
      </c>
      <c r="B5487" t="s">
        <v>25254</v>
      </c>
      <c r="E5487">
        <v>47</v>
      </c>
      <c r="F5487">
        <v>48</v>
      </c>
      <c r="G5487">
        <v>638</v>
      </c>
      <c r="H5487">
        <f t="shared" si="340"/>
        <v>6.38</v>
      </c>
      <c r="I5487" t="str">
        <f t="shared" si="341"/>
        <v>47 48 6.38</v>
      </c>
      <c r="K5487">
        <v>106</v>
      </c>
      <c r="L5487">
        <v>9</v>
      </c>
      <c r="M5487">
        <v>2311</v>
      </c>
      <c r="N5487">
        <f t="shared" si="342"/>
        <v>23.11</v>
      </c>
      <c r="O5487" t="str">
        <f t="shared" si="343"/>
        <v>106 9 23.11</v>
      </c>
    </row>
    <row r="5488" spans="1:15" x14ac:dyDescent="0.25">
      <c r="A5488" t="s">
        <v>4405</v>
      </c>
      <c r="B5488" t="s">
        <v>25255</v>
      </c>
      <c r="E5488">
        <v>47</v>
      </c>
      <c r="F5488">
        <v>48</v>
      </c>
      <c r="G5488">
        <v>47</v>
      </c>
      <c r="H5488">
        <f t="shared" si="340"/>
        <v>4.7</v>
      </c>
      <c r="I5488" t="str">
        <f t="shared" si="341"/>
        <v>47 48 4.7</v>
      </c>
      <c r="K5488">
        <v>106</v>
      </c>
      <c r="L5488">
        <v>9</v>
      </c>
      <c r="M5488">
        <v>2349</v>
      </c>
      <c r="N5488">
        <f t="shared" si="342"/>
        <v>23.490000000000002</v>
      </c>
      <c r="O5488" t="str">
        <f t="shared" si="343"/>
        <v>106 9 23.49</v>
      </c>
    </row>
    <row r="5489" spans="1:15" x14ac:dyDescent="0.25">
      <c r="A5489" t="s">
        <v>4406</v>
      </c>
      <c r="B5489" t="s">
        <v>25256</v>
      </c>
      <c r="E5489">
        <v>47</v>
      </c>
      <c r="F5489">
        <v>48</v>
      </c>
      <c r="G5489">
        <v>302</v>
      </c>
      <c r="H5489">
        <f t="shared" si="340"/>
        <v>3.02</v>
      </c>
      <c r="I5489" t="str">
        <f t="shared" si="341"/>
        <v>47 48 3.02</v>
      </c>
      <c r="K5489">
        <v>106</v>
      </c>
      <c r="L5489">
        <v>9</v>
      </c>
      <c r="M5489">
        <v>2385</v>
      </c>
      <c r="N5489">
        <f t="shared" si="342"/>
        <v>23.85</v>
      </c>
      <c r="O5489" t="str">
        <f t="shared" si="343"/>
        <v>106 9 23.85</v>
      </c>
    </row>
    <row r="5490" spans="1:15" x14ac:dyDescent="0.25">
      <c r="A5490" t="s">
        <v>4407</v>
      </c>
      <c r="B5490" t="s">
        <v>25257</v>
      </c>
      <c r="E5490">
        <v>47</v>
      </c>
      <c r="F5490">
        <v>48</v>
      </c>
      <c r="G5490">
        <v>135</v>
      </c>
      <c r="H5490">
        <f t="shared" si="340"/>
        <v>1.35</v>
      </c>
      <c r="I5490" t="str">
        <f t="shared" si="341"/>
        <v>47 48 1.35</v>
      </c>
      <c r="K5490">
        <v>106</v>
      </c>
      <c r="L5490">
        <v>9</v>
      </c>
      <c r="M5490">
        <v>2417</v>
      </c>
      <c r="N5490">
        <f t="shared" si="342"/>
        <v>24.17</v>
      </c>
      <c r="O5490" t="str">
        <f t="shared" si="343"/>
        <v>106 9 24.17</v>
      </c>
    </row>
    <row r="5491" spans="1:15" x14ac:dyDescent="0.25">
      <c r="A5491" t="s">
        <v>4408</v>
      </c>
      <c r="B5491" t="s">
        <v>25258</v>
      </c>
      <c r="E5491">
        <v>47</v>
      </c>
      <c r="F5491">
        <v>47</v>
      </c>
      <c r="G5491">
        <v>9968</v>
      </c>
      <c r="H5491">
        <f t="shared" si="340"/>
        <v>99.68</v>
      </c>
      <c r="I5491" t="str">
        <f t="shared" si="341"/>
        <v>47 47 99.68</v>
      </c>
      <c r="K5491">
        <v>106</v>
      </c>
      <c r="L5491">
        <v>9</v>
      </c>
      <c r="M5491">
        <v>2441</v>
      </c>
      <c r="N5491">
        <f t="shared" si="342"/>
        <v>24.41</v>
      </c>
      <c r="O5491" t="str">
        <f t="shared" si="343"/>
        <v>106 9 24.41</v>
      </c>
    </row>
    <row r="5492" spans="1:15" x14ac:dyDescent="0.25">
      <c r="A5492" t="s">
        <v>4409</v>
      </c>
      <c r="B5492" t="s">
        <v>25259</v>
      </c>
      <c r="E5492">
        <v>47</v>
      </c>
      <c r="F5492">
        <v>47</v>
      </c>
      <c r="G5492">
        <v>9802</v>
      </c>
      <c r="H5492">
        <f t="shared" si="340"/>
        <v>98.02</v>
      </c>
      <c r="I5492" t="str">
        <f t="shared" si="341"/>
        <v>47 47 98.02</v>
      </c>
      <c r="K5492">
        <v>106</v>
      </c>
      <c r="L5492">
        <v>9</v>
      </c>
      <c r="M5492">
        <v>2459</v>
      </c>
      <c r="N5492">
        <f t="shared" si="342"/>
        <v>24.59</v>
      </c>
      <c r="O5492" t="str">
        <f t="shared" si="343"/>
        <v>106 9 24.59</v>
      </c>
    </row>
    <row r="5493" spans="1:15" x14ac:dyDescent="0.25">
      <c r="A5493" t="s">
        <v>4410</v>
      </c>
      <c r="B5493" t="s">
        <v>25260</v>
      </c>
      <c r="E5493">
        <v>47</v>
      </c>
      <c r="F5493">
        <v>47</v>
      </c>
      <c r="G5493">
        <v>9637</v>
      </c>
      <c r="H5493">
        <f t="shared" si="340"/>
        <v>96.37</v>
      </c>
      <c r="I5493" t="str">
        <f t="shared" si="341"/>
        <v>47 47 96.37</v>
      </c>
      <c r="K5493">
        <v>106</v>
      </c>
      <c r="L5493">
        <v>9</v>
      </c>
      <c r="M5493">
        <v>247</v>
      </c>
      <c r="N5493">
        <f t="shared" si="342"/>
        <v>2.4700000000000002</v>
      </c>
      <c r="O5493" t="str">
        <f t="shared" si="343"/>
        <v>106 9 2.47</v>
      </c>
    </row>
    <row r="5494" spans="1:15" x14ac:dyDescent="0.25">
      <c r="A5494" t="s">
        <v>4411</v>
      </c>
      <c r="B5494" t="s">
        <v>25261</v>
      </c>
      <c r="E5494">
        <v>47</v>
      </c>
      <c r="F5494">
        <v>47</v>
      </c>
      <c r="G5494">
        <v>9471</v>
      </c>
      <c r="H5494">
        <f t="shared" si="340"/>
        <v>94.710000000000008</v>
      </c>
      <c r="I5494" t="str">
        <f t="shared" si="341"/>
        <v>47 47 94.71</v>
      </c>
      <c r="K5494">
        <v>106</v>
      </c>
      <c r="L5494">
        <v>9</v>
      </c>
      <c r="M5494">
        <v>2475</v>
      </c>
      <c r="N5494">
        <f t="shared" si="342"/>
        <v>24.75</v>
      </c>
      <c r="O5494" t="str">
        <f t="shared" si="343"/>
        <v>106 9 24.75</v>
      </c>
    </row>
    <row r="5495" spans="1:15" x14ac:dyDescent="0.25">
      <c r="A5495" t="s">
        <v>4412</v>
      </c>
      <c r="B5495" t="s">
        <v>25262</v>
      </c>
      <c r="E5495">
        <v>47</v>
      </c>
      <c r="F5495">
        <v>47</v>
      </c>
      <c r="G5495">
        <v>9306</v>
      </c>
      <c r="H5495">
        <f t="shared" si="340"/>
        <v>93.06</v>
      </c>
      <c r="I5495" t="str">
        <f t="shared" si="341"/>
        <v>47 47 93.06</v>
      </c>
      <c r="K5495">
        <v>106</v>
      </c>
      <c r="L5495">
        <v>9</v>
      </c>
      <c r="M5495">
        <v>2476</v>
      </c>
      <c r="N5495">
        <f t="shared" si="342"/>
        <v>24.76</v>
      </c>
      <c r="O5495" t="str">
        <f t="shared" si="343"/>
        <v>106 9 24.76</v>
      </c>
    </row>
    <row r="5496" spans="1:15" x14ac:dyDescent="0.25">
      <c r="A5496" t="s">
        <v>4413</v>
      </c>
      <c r="B5496" t="s">
        <v>25262</v>
      </c>
      <c r="E5496">
        <v>47</v>
      </c>
      <c r="F5496">
        <v>47</v>
      </c>
      <c r="G5496">
        <v>9139</v>
      </c>
      <c r="H5496">
        <f t="shared" si="340"/>
        <v>91.39</v>
      </c>
      <c r="I5496" t="str">
        <f t="shared" si="341"/>
        <v>47 47 91.39</v>
      </c>
      <c r="K5496">
        <v>106</v>
      </c>
      <c r="L5496">
        <v>9</v>
      </c>
      <c r="M5496">
        <v>2476</v>
      </c>
      <c r="N5496">
        <f t="shared" si="342"/>
        <v>24.76</v>
      </c>
      <c r="O5496" t="str">
        <f t="shared" si="343"/>
        <v>106 9 24.76</v>
      </c>
    </row>
    <row r="5497" spans="1:15" x14ac:dyDescent="0.25">
      <c r="A5497" t="s">
        <v>4414</v>
      </c>
      <c r="B5497" t="s">
        <v>25263</v>
      </c>
      <c r="E5497">
        <v>47</v>
      </c>
      <c r="F5497">
        <v>47</v>
      </c>
      <c r="G5497">
        <v>8972</v>
      </c>
      <c r="H5497">
        <f t="shared" si="340"/>
        <v>89.72</v>
      </c>
      <c r="I5497" t="str">
        <f t="shared" si="341"/>
        <v>47 47 89.72</v>
      </c>
      <c r="K5497">
        <v>106</v>
      </c>
      <c r="L5497">
        <v>9</v>
      </c>
      <c r="M5497">
        <v>2477</v>
      </c>
      <c r="N5497">
        <f t="shared" si="342"/>
        <v>24.77</v>
      </c>
      <c r="O5497" t="str">
        <f t="shared" si="343"/>
        <v>106 9 24.77</v>
      </c>
    </row>
    <row r="5498" spans="1:15" x14ac:dyDescent="0.25">
      <c r="A5498" t="s">
        <v>4415</v>
      </c>
      <c r="B5498" t="s">
        <v>25263</v>
      </c>
      <c r="E5498">
        <v>47</v>
      </c>
      <c r="F5498">
        <v>47</v>
      </c>
      <c r="G5498">
        <v>8804</v>
      </c>
      <c r="H5498">
        <f t="shared" si="340"/>
        <v>88.04</v>
      </c>
      <c r="I5498" t="str">
        <f t="shared" si="341"/>
        <v>47 47 88.04</v>
      </c>
      <c r="K5498">
        <v>106</v>
      </c>
      <c r="L5498">
        <v>9</v>
      </c>
      <c r="M5498">
        <v>2477</v>
      </c>
      <c r="N5498">
        <f t="shared" si="342"/>
        <v>24.77</v>
      </c>
      <c r="O5498" t="str">
        <f t="shared" si="343"/>
        <v>106 9 24.77</v>
      </c>
    </row>
    <row r="5499" spans="1:15" x14ac:dyDescent="0.25">
      <c r="A5499" t="s">
        <v>4416</v>
      </c>
      <c r="B5499" t="s">
        <v>25263</v>
      </c>
      <c r="E5499">
        <v>47</v>
      </c>
      <c r="F5499">
        <v>47</v>
      </c>
      <c r="G5499">
        <v>8634</v>
      </c>
      <c r="H5499">
        <f t="shared" si="340"/>
        <v>86.34</v>
      </c>
      <c r="I5499" t="str">
        <f t="shared" si="341"/>
        <v>47 47 86.34</v>
      </c>
      <c r="K5499">
        <v>106</v>
      </c>
      <c r="L5499">
        <v>9</v>
      </c>
      <c r="M5499">
        <v>2477</v>
      </c>
      <c r="N5499">
        <f t="shared" si="342"/>
        <v>24.77</v>
      </c>
      <c r="O5499" t="str">
        <f t="shared" si="343"/>
        <v>106 9 24.77</v>
      </c>
    </row>
    <row r="5500" spans="1:15" x14ac:dyDescent="0.25">
      <c r="A5500" t="s">
        <v>4417</v>
      </c>
      <c r="B5500" t="s">
        <v>25263</v>
      </c>
      <c r="E5500">
        <v>47</v>
      </c>
      <c r="F5500">
        <v>47</v>
      </c>
      <c r="G5500">
        <v>8463</v>
      </c>
      <c r="H5500">
        <f t="shared" si="340"/>
        <v>84.63</v>
      </c>
      <c r="I5500" t="str">
        <f t="shared" si="341"/>
        <v>47 47 84.63</v>
      </c>
      <c r="K5500">
        <v>106</v>
      </c>
      <c r="L5500">
        <v>9</v>
      </c>
      <c r="M5500">
        <v>2477</v>
      </c>
      <c r="N5500">
        <f t="shared" si="342"/>
        <v>24.77</v>
      </c>
      <c r="O5500" t="str">
        <f t="shared" si="343"/>
        <v>106 9 24.77</v>
      </c>
    </row>
    <row r="5501" spans="1:15" x14ac:dyDescent="0.25">
      <c r="A5501" t="s">
        <v>4418</v>
      </c>
      <c r="B5501" t="s">
        <v>25262</v>
      </c>
      <c r="E5501">
        <v>47</v>
      </c>
      <c r="F5501">
        <v>47</v>
      </c>
      <c r="G5501">
        <v>8292</v>
      </c>
      <c r="H5501">
        <f t="shared" si="340"/>
        <v>82.92</v>
      </c>
      <c r="I5501" t="str">
        <f t="shared" si="341"/>
        <v>47 47 82.92</v>
      </c>
      <c r="K5501">
        <v>106</v>
      </c>
      <c r="L5501">
        <v>9</v>
      </c>
      <c r="M5501">
        <v>2476</v>
      </c>
      <c r="N5501">
        <f t="shared" si="342"/>
        <v>24.76</v>
      </c>
      <c r="O5501" t="str">
        <f t="shared" si="343"/>
        <v>106 9 24.76</v>
      </c>
    </row>
    <row r="5502" spans="1:15" x14ac:dyDescent="0.25">
      <c r="A5502" t="s">
        <v>4419</v>
      </c>
      <c r="B5502" t="s">
        <v>25261</v>
      </c>
      <c r="E5502">
        <v>47</v>
      </c>
      <c r="F5502">
        <v>47</v>
      </c>
      <c r="G5502">
        <v>8118</v>
      </c>
      <c r="H5502">
        <f t="shared" si="340"/>
        <v>81.180000000000007</v>
      </c>
      <c r="I5502" t="str">
        <f t="shared" si="341"/>
        <v>47 47 81.18</v>
      </c>
      <c r="K5502">
        <v>106</v>
      </c>
      <c r="L5502">
        <v>9</v>
      </c>
      <c r="M5502">
        <v>2475</v>
      </c>
      <c r="N5502">
        <f t="shared" si="342"/>
        <v>24.75</v>
      </c>
      <c r="O5502" t="str">
        <f t="shared" si="343"/>
        <v>106 9 24.75</v>
      </c>
    </row>
    <row r="5503" spans="1:15" x14ac:dyDescent="0.25">
      <c r="A5503" t="s">
        <v>4420</v>
      </c>
      <c r="B5503" t="s">
        <v>25264</v>
      </c>
      <c r="E5503">
        <v>47</v>
      </c>
      <c r="F5503">
        <v>47</v>
      </c>
      <c r="G5503">
        <v>7944</v>
      </c>
      <c r="H5503">
        <f t="shared" si="340"/>
        <v>79.44</v>
      </c>
      <c r="I5503" t="str">
        <f t="shared" si="341"/>
        <v>47 47 79.44</v>
      </c>
      <c r="K5503">
        <v>106</v>
      </c>
      <c r="L5503">
        <v>9</v>
      </c>
      <c r="M5503">
        <v>2473</v>
      </c>
      <c r="N5503">
        <f t="shared" si="342"/>
        <v>24.73</v>
      </c>
      <c r="O5503" t="str">
        <f t="shared" si="343"/>
        <v>106 9 24.73</v>
      </c>
    </row>
    <row r="5504" spans="1:15" x14ac:dyDescent="0.25">
      <c r="A5504" t="s">
        <v>4421</v>
      </c>
      <c r="B5504" t="s">
        <v>25265</v>
      </c>
      <c r="E5504">
        <v>47</v>
      </c>
      <c r="F5504">
        <v>47</v>
      </c>
      <c r="G5504">
        <v>7768</v>
      </c>
      <c r="H5504">
        <f t="shared" si="340"/>
        <v>77.680000000000007</v>
      </c>
      <c r="I5504" t="str">
        <f t="shared" si="341"/>
        <v>47 47 77.68</v>
      </c>
      <c r="K5504">
        <v>106</v>
      </c>
      <c r="L5504">
        <v>9</v>
      </c>
      <c r="M5504">
        <v>2472</v>
      </c>
      <c r="N5504">
        <f t="shared" si="342"/>
        <v>24.72</v>
      </c>
      <c r="O5504" t="str">
        <f t="shared" si="343"/>
        <v>106 9 24.72</v>
      </c>
    </row>
    <row r="5505" spans="1:15" x14ac:dyDescent="0.25">
      <c r="A5505" t="s">
        <v>4422</v>
      </c>
      <c r="B5505" t="s">
        <v>25266</v>
      </c>
      <c r="E5505">
        <v>47</v>
      </c>
      <c r="F5505">
        <v>47</v>
      </c>
      <c r="G5505">
        <v>7593</v>
      </c>
      <c r="H5505">
        <f t="shared" si="340"/>
        <v>75.930000000000007</v>
      </c>
      <c r="I5505" t="str">
        <f t="shared" si="341"/>
        <v>47 47 75.93</v>
      </c>
      <c r="K5505">
        <v>106</v>
      </c>
      <c r="L5505">
        <v>9</v>
      </c>
      <c r="M5505">
        <v>2471</v>
      </c>
      <c r="N5505">
        <f t="shared" si="342"/>
        <v>24.71</v>
      </c>
      <c r="O5505" t="str">
        <f t="shared" si="343"/>
        <v>106 9 24.71</v>
      </c>
    </row>
    <row r="5506" spans="1:15" x14ac:dyDescent="0.25">
      <c r="A5506" t="s">
        <v>4423</v>
      </c>
      <c r="B5506" t="s">
        <v>25266</v>
      </c>
      <c r="E5506">
        <v>47</v>
      </c>
      <c r="F5506">
        <v>47</v>
      </c>
      <c r="G5506">
        <v>7419</v>
      </c>
      <c r="H5506">
        <f t="shared" si="340"/>
        <v>74.19</v>
      </c>
      <c r="I5506" t="str">
        <f t="shared" si="341"/>
        <v>47 47 74.19</v>
      </c>
      <c r="K5506">
        <v>106</v>
      </c>
      <c r="L5506">
        <v>9</v>
      </c>
      <c r="M5506">
        <v>2471</v>
      </c>
      <c r="N5506">
        <f t="shared" si="342"/>
        <v>24.71</v>
      </c>
      <c r="O5506" t="str">
        <f t="shared" si="343"/>
        <v>106 9 24.71</v>
      </c>
    </row>
    <row r="5507" spans="1:15" x14ac:dyDescent="0.25">
      <c r="A5507" t="s">
        <v>4424</v>
      </c>
      <c r="B5507" t="s">
        <v>25082</v>
      </c>
      <c r="E5507">
        <v>47</v>
      </c>
      <c r="F5507">
        <v>47</v>
      </c>
      <c r="G5507">
        <v>7245</v>
      </c>
      <c r="H5507">
        <f t="shared" ref="H5507:H5570" si="344">IF(LEN(G5507)=3,G5507*0.01,IF(LEN(G5507)=2,G5507*0.1,IF(LEN(G5507)=1,G5507*10,IF(LEN(G5507)=4,G5507*0.01))))</f>
        <v>72.45</v>
      </c>
      <c r="I5507" t="str">
        <f t="shared" ref="I5507:I5570" si="345">E5507&amp; " "&amp;F5507&amp; " "&amp; H5507</f>
        <v>47 47 72.45</v>
      </c>
      <c r="K5507">
        <v>106</v>
      </c>
      <c r="L5507">
        <v>9</v>
      </c>
      <c r="M5507">
        <v>2469</v>
      </c>
      <c r="N5507">
        <f t="shared" ref="N5507:N5570" si="346">IF(LEN(M5507)=3,M5507*0.01,IF(LEN(M5507)=2,M5507*0.1,IF(LEN(M5507)=1,M5507*10,IF(LEN(M5507)=4,M5507*0.01))))</f>
        <v>24.69</v>
      </c>
      <c r="O5507" t="str">
        <f t="shared" ref="O5507:O5570" si="347">K5507&amp; " "&amp;L5507&amp; " "&amp; N5507</f>
        <v>106 9 24.69</v>
      </c>
    </row>
    <row r="5508" spans="1:15" x14ac:dyDescent="0.25">
      <c r="A5508" t="s">
        <v>4425</v>
      </c>
      <c r="B5508" t="s">
        <v>25267</v>
      </c>
      <c r="E5508">
        <v>47</v>
      </c>
      <c r="F5508">
        <v>47</v>
      </c>
      <c r="G5508">
        <v>7071</v>
      </c>
      <c r="H5508">
        <f t="shared" si="344"/>
        <v>70.710000000000008</v>
      </c>
      <c r="I5508" t="str">
        <f t="shared" si="345"/>
        <v>47 47 70.71</v>
      </c>
      <c r="K5508">
        <v>106</v>
      </c>
      <c r="L5508">
        <v>9</v>
      </c>
      <c r="M5508">
        <v>2468</v>
      </c>
      <c r="N5508">
        <f t="shared" si="346"/>
        <v>24.68</v>
      </c>
      <c r="O5508" t="str">
        <f t="shared" si="347"/>
        <v>106 9 24.68</v>
      </c>
    </row>
    <row r="5509" spans="1:15" x14ac:dyDescent="0.25">
      <c r="A5509" t="s">
        <v>4426</v>
      </c>
      <c r="B5509" t="s">
        <v>25268</v>
      </c>
      <c r="E5509">
        <v>47</v>
      </c>
      <c r="F5509">
        <v>47</v>
      </c>
      <c r="G5509">
        <v>6898</v>
      </c>
      <c r="H5509">
        <f t="shared" si="344"/>
        <v>68.98</v>
      </c>
      <c r="I5509" t="str">
        <f t="shared" si="345"/>
        <v>47 47 68.98</v>
      </c>
      <c r="K5509">
        <v>106</v>
      </c>
      <c r="L5509">
        <v>9</v>
      </c>
      <c r="M5509">
        <v>2467</v>
      </c>
      <c r="N5509">
        <f t="shared" si="346"/>
        <v>24.67</v>
      </c>
      <c r="O5509" t="str">
        <f t="shared" si="347"/>
        <v>106 9 24.67</v>
      </c>
    </row>
    <row r="5510" spans="1:15" x14ac:dyDescent="0.25">
      <c r="A5510" t="s">
        <v>4427</v>
      </c>
      <c r="B5510" t="s">
        <v>25267</v>
      </c>
      <c r="E5510">
        <v>47</v>
      </c>
      <c r="F5510">
        <v>47</v>
      </c>
      <c r="G5510">
        <v>6725</v>
      </c>
      <c r="H5510">
        <f t="shared" si="344"/>
        <v>67.25</v>
      </c>
      <c r="I5510" t="str">
        <f t="shared" si="345"/>
        <v>47 47 67.25</v>
      </c>
      <c r="K5510">
        <v>106</v>
      </c>
      <c r="L5510">
        <v>9</v>
      </c>
      <c r="M5510">
        <v>2468</v>
      </c>
      <c r="N5510">
        <f t="shared" si="346"/>
        <v>24.68</v>
      </c>
      <c r="O5510" t="str">
        <f t="shared" si="347"/>
        <v>106 9 24.68</v>
      </c>
    </row>
    <row r="5511" spans="1:15" x14ac:dyDescent="0.25">
      <c r="A5511" t="s">
        <v>4428</v>
      </c>
      <c r="B5511" t="s">
        <v>25267</v>
      </c>
      <c r="E5511">
        <v>47</v>
      </c>
      <c r="F5511">
        <v>47</v>
      </c>
      <c r="G5511">
        <v>6553</v>
      </c>
      <c r="H5511">
        <f t="shared" si="344"/>
        <v>65.53</v>
      </c>
      <c r="I5511" t="str">
        <f t="shared" si="345"/>
        <v>47 47 65.53</v>
      </c>
      <c r="K5511">
        <v>106</v>
      </c>
      <c r="L5511">
        <v>9</v>
      </c>
      <c r="M5511">
        <v>2468</v>
      </c>
      <c r="N5511">
        <f t="shared" si="346"/>
        <v>24.68</v>
      </c>
      <c r="O5511" t="str">
        <f t="shared" si="347"/>
        <v>106 9 24.68</v>
      </c>
    </row>
    <row r="5512" spans="1:15" x14ac:dyDescent="0.25">
      <c r="A5512" t="s">
        <v>4429</v>
      </c>
      <c r="B5512" t="s">
        <v>25082</v>
      </c>
      <c r="E5512">
        <v>47</v>
      </c>
      <c r="F5512">
        <v>47</v>
      </c>
      <c r="G5512">
        <v>6381</v>
      </c>
      <c r="H5512">
        <f t="shared" si="344"/>
        <v>63.81</v>
      </c>
      <c r="I5512" t="str">
        <f t="shared" si="345"/>
        <v>47 47 63.81</v>
      </c>
      <c r="K5512">
        <v>106</v>
      </c>
      <c r="L5512">
        <v>9</v>
      </c>
      <c r="M5512">
        <v>2469</v>
      </c>
      <c r="N5512">
        <f t="shared" si="346"/>
        <v>24.69</v>
      </c>
      <c r="O5512" t="str">
        <f t="shared" si="347"/>
        <v>106 9 24.69</v>
      </c>
    </row>
    <row r="5513" spans="1:15" x14ac:dyDescent="0.25">
      <c r="A5513" t="s">
        <v>4430</v>
      </c>
      <c r="B5513" t="s">
        <v>25267</v>
      </c>
      <c r="E5513">
        <v>47</v>
      </c>
      <c r="F5513">
        <v>47</v>
      </c>
      <c r="G5513">
        <v>6208</v>
      </c>
      <c r="H5513">
        <f t="shared" si="344"/>
        <v>62.08</v>
      </c>
      <c r="I5513" t="str">
        <f t="shared" si="345"/>
        <v>47 47 62.08</v>
      </c>
      <c r="K5513">
        <v>106</v>
      </c>
      <c r="L5513">
        <v>9</v>
      </c>
      <c r="M5513">
        <v>2468</v>
      </c>
      <c r="N5513">
        <f t="shared" si="346"/>
        <v>24.68</v>
      </c>
      <c r="O5513" t="str">
        <f t="shared" si="347"/>
        <v>106 9 24.68</v>
      </c>
    </row>
    <row r="5514" spans="1:15" x14ac:dyDescent="0.25">
      <c r="A5514" t="s">
        <v>4431</v>
      </c>
      <c r="B5514" t="s">
        <v>25267</v>
      </c>
      <c r="E5514">
        <v>47</v>
      </c>
      <c r="F5514">
        <v>47</v>
      </c>
      <c r="G5514">
        <v>6036</v>
      </c>
      <c r="H5514">
        <f t="shared" si="344"/>
        <v>60.36</v>
      </c>
      <c r="I5514" t="str">
        <f t="shared" si="345"/>
        <v>47 47 60.36</v>
      </c>
      <c r="K5514">
        <v>106</v>
      </c>
      <c r="L5514">
        <v>9</v>
      </c>
      <c r="M5514">
        <v>2468</v>
      </c>
      <c r="N5514">
        <f t="shared" si="346"/>
        <v>24.68</v>
      </c>
      <c r="O5514" t="str">
        <f t="shared" si="347"/>
        <v>106 9 24.68</v>
      </c>
    </row>
    <row r="5515" spans="1:15" x14ac:dyDescent="0.25">
      <c r="A5515" t="s">
        <v>4432</v>
      </c>
      <c r="B5515" t="s">
        <v>25269</v>
      </c>
      <c r="E5515">
        <v>47</v>
      </c>
      <c r="F5515">
        <v>47</v>
      </c>
      <c r="G5515">
        <v>5864</v>
      </c>
      <c r="H5515">
        <f t="shared" si="344"/>
        <v>58.64</v>
      </c>
      <c r="I5515" t="str">
        <f t="shared" si="345"/>
        <v>47 47 58.64</v>
      </c>
      <c r="K5515">
        <v>106</v>
      </c>
      <c r="L5515">
        <v>9</v>
      </c>
      <c r="M5515">
        <v>2466</v>
      </c>
      <c r="N5515">
        <f t="shared" si="346"/>
        <v>24.66</v>
      </c>
      <c r="O5515" t="str">
        <f t="shared" si="347"/>
        <v>106 9 24.66</v>
      </c>
    </row>
    <row r="5516" spans="1:15" x14ac:dyDescent="0.25">
      <c r="A5516" t="s">
        <v>4433</v>
      </c>
      <c r="B5516" t="s">
        <v>25269</v>
      </c>
      <c r="E5516">
        <v>47</v>
      </c>
      <c r="F5516">
        <v>47</v>
      </c>
      <c r="G5516">
        <v>5691</v>
      </c>
      <c r="H5516">
        <f t="shared" si="344"/>
        <v>56.910000000000004</v>
      </c>
      <c r="I5516" t="str">
        <f t="shared" si="345"/>
        <v>47 47 56.91</v>
      </c>
      <c r="K5516">
        <v>106</v>
      </c>
      <c r="L5516">
        <v>9</v>
      </c>
      <c r="M5516">
        <v>2466</v>
      </c>
      <c r="N5516">
        <f t="shared" si="346"/>
        <v>24.66</v>
      </c>
      <c r="O5516" t="str">
        <f t="shared" si="347"/>
        <v>106 9 24.66</v>
      </c>
    </row>
    <row r="5517" spans="1:15" x14ac:dyDescent="0.25">
      <c r="A5517" t="s">
        <v>4434</v>
      </c>
      <c r="B5517" t="s">
        <v>25270</v>
      </c>
      <c r="E5517">
        <v>47</v>
      </c>
      <c r="F5517">
        <v>47</v>
      </c>
      <c r="G5517">
        <v>5519</v>
      </c>
      <c r="H5517">
        <f t="shared" si="344"/>
        <v>55.19</v>
      </c>
      <c r="I5517" t="str">
        <f t="shared" si="345"/>
        <v>47 47 55.19</v>
      </c>
      <c r="K5517">
        <v>106</v>
      </c>
      <c r="L5517">
        <v>9</v>
      </c>
      <c r="M5517">
        <v>2465</v>
      </c>
      <c r="N5517">
        <f t="shared" si="346"/>
        <v>24.650000000000002</v>
      </c>
      <c r="O5517" t="str">
        <f t="shared" si="347"/>
        <v>106 9 24.65</v>
      </c>
    </row>
    <row r="5518" spans="1:15" x14ac:dyDescent="0.25">
      <c r="A5518" t="s">
        <v>4435</v>
      </c>
      <c r="B5518" t="s">
        <v>25270</v>
      </c>
      <c r="E5518">
        <v>47</v>
      </c>
      <c r="F5518">
        <v>47</v>
      </c>
      <c r="G5518">
        <v>5346</v>
      </c>
      <c r="H5518">
        <f t="shared" si="344"/>
        <v>53.46</v>
      </c>
      <c r="I5518" t="str">
        <f t="shared" si="345"/>
        <v>47 47 53.46</v>
      </c>
      <c r="K5518">
        <v>106</v>
      </c>
      <c r="L5518">
        <v>9</v>
      </c>
      <c r="M5518">
        <v>2465</v>
      </c>
      <c r="N5518">
        <f t="shared" si="346"/>
        <v>24.650000000000002</v>
      </c>
      <c r="O5518" t="str">
        <f t="shared" si="347"/>
        <v>106 9 24.65</v>
      </c>
    </row>
    <row r="5519" spans="1:15" x14ac:dyDescent="0.25">
      <c r="A5519" t="s">
        <v>4436</v>
      </c>
      <c r="B5519" t="s">
        <v>25270</v>
      </c>
      <c r="E5519">
        <v>47</v>
      </c>
      <c r="F5519">
        <v>47</v>
      </c>
      <c r="G5519">
        <v>5173</v>
      </c>
      <c r="H5519">
        <f t="shared" si="344"/>
        <v>51.730000000000004</v>
      </c>
      <c r="I5519" t="str">
        <f t="shared" si="345"/>
        <v>47 47 51.73</v>
      </c>
      <c r="K5519">
        <v>106</v>
      </c>
      <c r="L5519">
        <v>9</v>
      </c>
      <c r="M5519">
        <v>2465</v>
      </c>
      <c r="N5519">
        <f t="shared" si="346"/>
        <v>24.650000000000002</v>
      </c>
      <c r="O5519" t="str">
        <f t="shared" si="347"/>
        <v>106 9 24.65</v>
      </c>
    </row>
    <row r="5520" spans="1:15" x14ac:dyDescent="0.25">
      <c r="A5520" t="s">
        <v>4437</v>
      </c>
      <c r="B5520" t="s">
        <v>25269</v>
      </c>
      <c r="E5520">
        <v>47</v>
      </c>
      <c r="F5520">
        <v>47</v>
      </c>
      <c r="G5520">
        <v>5001</v>
      </c>
      <c r="H5520">
        <f t="shared" si="344"/>
        <v>50.01</v>
      </c>
      <c r="I5520" t="str">
        <f t="shared" si="345"/>
        <v>47 47 50.01</v>
      </c>
      <c r="K5520">
        <v>106</v>
      </c>
      <c r="L5520">
        <v>9</v>
      </c>
      <c r="M5520">
        <v>2466</v>
      </c>
      <c r="N5520">
        <f t="shared" si="346"/>
        <v>24.66</v>
      </c>
      <c r="O5520" t="str">
        <f t="shared" si="347"/>
        <v>106 9 24.66</v>
      </c>
    </row>
    <row r="5521" spans="1:15" x14ac:dyDescent="0.25">
      <c r="A5521" t="s">
        <v>4438</v>
      </c>
      <c r="B5521" t="s">
        <v>25268</v>
      </c>
      <c r="E5521">
        <v>47</v>
      </c>
      <c r="F5521">
        <v>47</v>
      </c>
      <c r="G5521">
        <v>4827</v>
      </c>
      <c r="H5521">
        <f t="shared" si="344"/>
        <v>48.27</v>
      </c>
      <c r="I5521" t="str">
        <f t="shared" si="345"/>
        <v>47 47 48.27</v>
      </c>
      <c r="K5521">
        <v>106</v>
      </c>
      <c r="L5521">
        <v>9</v>
      </c>
      <c r="M5521">
        <v>2467</v>
      </c>
      <c r="N5521">
        <f t="shared" si="346"/>
        <v>24.67</v>
      </c>
      <c r="O5521" t="str">
        <f t="shared" si="347"/>
        <v>106 9 24.67</v>
      </c>
    </row>
    <row r="5522" spans="1:15" x14ac:dyDescent="0.25">
      <c r="A5522" t="s">
        <v>4439</v>
      </c>
      <c r="B5522" t="s">
        <v>25082</v>
      </c>
      <c r="E5522">
        <v>47</v>
      </c>
      <c r="F5522">
        <v>47</v>
      </c>
      <c r="G5522">
        <v>4654</v>
      </c>
      <c r="H5522">
        <f t="shared" si="344"/>
        <v>46.54</v>
      </c>
      <c r="I5522" t="str">
        <f t="shared" si="345"/>
        <v>47 47 46.54</v>
      </c>
      <c r="K5522">
        <v>106</v>
      </c>
      <c r="L5522">
        <v>9</v>
      </c>
      <c r="M5522">
        <v>2469</v>
      </c>
      <c r="N5522">
        <f t="shared" si="346"/>
        <v>24.69</v>
      </c>
      <c r="O5522" t="str">
        <f t="shared" si="347"/>
        <v>106 9 24.69</v>
      </c>
    </row>
    <row r="5523" spans="1:15" x14ac:dyDescent="0.25">
      <c r="A5523" t="s">
        <v>4440</v>
      </c>
      <c r="B5523" t="s">
        <v>25082</v>
      </c>
      <c r="E5523">
        <v>47</v>
      </c>
      <c r="F5523">
        <v>47</v>
      </c>
      <c r="G5523">
        <v>448</v>
      </c>
      <c r="H5523">
        <f t="shared" si="344"/>
        <v>4.4800000000000004</v>
      </c>
      <c r="I5523" t="str">
        <f t="shared" si="345"/>
        <v>47 47 4.48</v>
      </c>
      <c r="K5523">
        <v>106</v>
      </c>
      <c r="L5523">
        <v>9</v>
      </c>
      <c r="M5523">
        <v>2469</v>
      </c>
      <c r="N5523">
        <f t="shared" si="346"/>
        <v>24.69</v>
      </c>
      <c r="O5523" t="str">
        <f t="shared" si="347"/>
        <v>106 9 24.69</v>
      </c>
    </row>
    <row r="5524" spans="1:15" x14ac:dyDescent="0.25">
      <c r="A5524" t="s">
        <v>4441</v>
      </c>
      <c r="B5524" t="s">
        <v>25267</v>
      </c>
      <c r="E5524">
        <v>47</v>
      </c>
      <c r="F5524">
        <v>47</v>
      </c>
      <c r="G5524">
        <v>4306</v>
      </c>
      <c r="H5524">
        <f t="shared" si="344"/>
        <v>43.06</v>
      </c>
      <c r="I5524" t="str">
        <f t="shared" si="345"/>
        <v>47 47 43.06</v>
      </c>
      <c r="K5524">
        <v>106</v>
      </c>
      <c r="L5524">
        <v>9</v>
      </c>
      <c r="M5524">
        <v>2468</v>
      </c>
      <c r="N5524">
        <f t="shared" si="346"/>
        <v>24.68</v>
      </c>
      <c r="O5524" t="str">
        <f t="shared" si="347"/>
        <v>106 9 24.68</v>
      </c>
    </row>
    <row r="5525" spans="1:15" x14ac:dyDescent="0.25">
      <c r="A5525" t="s">
        <v>4442</v>
      </c>
      <c r="B5525" t="s">
        <v>25268</v>
      </c>
      <c r="E5525">
        <v>47</v>
      </c>
      <c r="F5525">
        <v>47</v>
      </c>
      <c r="G5525">
        <v>4132</v>
      </c>
      <c r="H5525">
        <f t="shared" si="344"/>
        <v>41.32</v>
      </c>
      <c r="I5525" t="str">
        <f t="shared" si="345"/>
        <v>47 47 41.32</v>
      </c>
      <c r="K5525">
        <v>106</v>
      </c>
      <c r="L5525">
        <v>9</v>
      </c>
      <c r="M5525">
        <v>2467</v>
      </c>
      <c r="N5525">
        <f t="shared" si="346"/>
        <v>24.67</v>
      </c>
      <c r="O5525" t="str">
        <f t="shared" si="347"/>
        <v>106 9 24.67</v>
      </c>
    </row>
    <row r="5526" spans="1:15" x14ac:dyDescent="0.25">
      <c r="A5526" t="s">
        <v>4443</v>
      </c>
      <c r="B5526" t="s">
        <v>25269</v>
      </c>
      <c r="E5526">
        <v>47</v>
      </c>
      <c r="F5526">
        <v>47</v>
      </c>
      <c r="G5526">
        <v>3958</v>
      </c>
      <c r="H5526">
        <f t="shared" si="344"/>
        <v>39.58</v>
      </c>
      <c r="I5526" t="str">
        <f t="shared" si="345"/>
        <v>47 47 39.58</v>
      </c>
      <c r="K5526">
        <v>106</v>
      </c>
      <c r="L5526">
        <v>9</v>
      </c>
      <c r="M5526">
        <v>2466</v>
      </c>
      <c r="N5526">
        <f t="shared" si="346"/>
        <v>24.66</v>
      </c>
      <c r="O5526" t="str">
        <f t="shared" si="347"/>
        <v>106 9 24.66</v>
      </c>
    </row>
    <row r="5527" spans="1:15" x14ac:dyDescent="0.25">
      <c r="A5527" t="s">
        <v>4444</v>
      </c>
      <c r="B5527" t="s">
        <v>25268</v>
      </c>
      <c r="E5527">
        <v>47</v>
      </c>
      <c r="F5527">
        <v>47</v>
      </c>
      <c r="G5527">
        <v>3784</v>
      </c>
      <c r="H5527">
        <f t="shared" si="344"/>
        <v>37.840000000000003</v>
      </c>
      <c r="I5527" t="str">
        <f t="shared" si="345"/>
        <v>47 47 37.84</v>
      </c>
      <c r="K5527">
        <v>106</v>
      </c>
      <c r="L5527">
        <v>9</v>
      </c>
      <c r="M5527">
        <v>2467</v>
      </c>
      <c r="N5527">
        <f t="shared" si="346"/>
        <v>24.67</v>
      </c>
      <c r="O5527" t="str">
        <f t="shared" si="347"/>
        <v>106 9 24.67</v>
      </c>
    </row>
    <row r="5528" spans="1:15" x14ac:dyDescent="0.25">
      <c r="A5528" t="s">
        <v>4445</v>
      </c>
      <c r="B5528" t="s">
        <v>25267</v>
      </c>
      <c r="E5528">
        <v>47</v>
      </c>
      <c r="F5528">
        <v>47</v>
      </c>
      <c r="G5528">
        <v>3611</v>
      </c>
      <c r="H5528">
        <f t="shared" si="344"/>
        <v>36.11</v>
      </c>
      <c r="I5528" t="str">
        <f t="shared" si="345"/>
        <v>47 47 36.11</v>
      </c>
      <c r="K5528">
        <v>106</v>
      </c>
      <c r="L5528">
        <v>9</v>
      </c>
      <c r="M5528">
        <v>2468</v>
      </c>
      <c r="N5528">
        <f t="shared" si="346"/>
        <v>24.68</v>
      </c>
      <c r="O5528" t="str">
        <f t="shared" si="347"/>
        <v>106 9 24.68</v>
      </c>
    </row>
    <row r="5529" spans="1:15" x14ac:dyDescent="0.25">
      <c r="A5529" t="s">
        <v>4446</v>
      </c>
      <c r="B5529" t="s">
        <v>25268</v>
      </c>
      <c r="E5529">
        <v>47</v>
      </c>
      <c r="F5529">
        <v>47</v>
      </c>
      <c r="G5529">
        <v>3439</v>
      </c>
      <c r="H5529">
        <f t="shared" si="344"/>
        <v>34.39</v>
      </c>
      <c r="I5529" t="str">
        <f t="shared" si="345"/>
        <v>47 47 34.39</v>
      </c>
      <c r="K5529">
        <v>106</v>
      </c>
      <c r="L5529">
        <v>9</v>
      </c>
      <c r="M5529">
        <v>2467</v>
      </c>
      <c r="N5529">
        <f t="shared" si="346"/>
        <v>24.67</v>
      </c>
      <c r="O5529" t="str">
        <f t="shared" si="347"/>
        <v>106 9 24.67</v>
      </c>
    </row>
    <row r="5530" spans="1:15" x14ac:dyDescent="0.25">
      <c r="A5530" t="s">
        <v>4447</v>
      </c>
      <c r="B5530" t="s">
        <v>25269</v>
      </c>
      <c r="E5530">
        <v>47</v>
      </c>
      <c r="F5530">
        <v>47</v>
      </c>
      <c r="G5530">
        <v>3266</v>
      </c>
      <c r="H5530">
        <f t="shared" si="344"/>
        <v>32.660000000000004</v>
      </c>
      <c r="I5530" t="str">
        <f t="shared" si="345"/>
        <v>47 47 32.66</v>
      </c>
      <c r="K5530">
        <v>106</v>
      </c>
      <c r="L5530">
        <v>9</v>
      </c>
      <c r="M5530">
        <v>2466</v>
      </c>
      <c r="N5530">
        <f t="shared" si="346"/>
        <v>24.66</v>
      </c>
      <c r="O5530" t="str">
        <f t="shared" si="347"/>
        <v>106 9 24.66</v>
      </c>
    </row>
    <row r="5531" spans="1:15" x14ac:dyDescent="0.25">
      <c r="A5531" t="s">
        <v>4448</v>
      </c>
      <c r="B5531" t="s">
        <v>25269</v>
      </c>
      <c r="E5531">
        <v>47</v>
      </c>
      <c r="F5531">
        <v>47</v>
      </c>
      <c r="G5531">
        <v>3095</v>
      </c>
      <c r="H5531">
        <f t="shared" si="344"/>
        <v>30.95</v>
      </c>
      <c r="I5531" t="str">
        <f t="shared" si="345"/>
        <v>47 47 30.95</v>
      </c>
      <c r="K5531">
        <v>106</v>
      </c>
      <c r="L5531">
        <v>9</v>
      </c>
      <c r="M5531">
        <v>2466</v>
      </c>
      <c r="N5531">
        <f t="shared" si="346"/>
        <v>24.66</v>
      </c>
      <c r="O5531" t="str">
        <f t="shared" si="347"/>
        <v>106 9 24.66</v>
      </c>
    </row>
    <row r="5532" spans="1:15" x14ac:dyDescent="0.25">
      <c r="A5532" t="s">
        <v>4449</v>
      </c>
      <c r="B5532" t="s">
        <v>25269</v>
      </c>
      <c r="E5532">
        <v>47</v>
      </c>
      <c r="F5532">
        <v>47</v>
      </c>
      <c r="G5532">
        <v>2923</v>
      </c>
      <c r="H5532">
        <f t="shared" si="344"/>
        <v>29.23</v>
      </c>
      <c r="I5532" t="str">
        <f t="shared" si="345"/>
        <v>47 47 29.23</v>
      </c>
      <c r="K5532">
        <v>106</v>
      </c>
      <c r="L5532">
        <v>9</v>
      </c>
      <c r="M5532">
        <v>2466</v>
      </c>
      <c r="N5532">
        <f t="shared" si="346"/>
        <v>24.66</v>
      </c>
      <c r="O5532" t="str">
        <f t="shared" si="347"/>
        <v>106 9 24.66</v>
      </c>
    </row>
    <row r="5533" spans="1:15" x14ac:dyDescent="0.25">
      <c r="A5533" t="s">
        <v>4450</v>
      </c>
      <c r="B5533" t="s">
        <v>25268</v>
      </c>
      <c r="E5533">
        <v>47</v>
      </c>
      <c r="F5533">
        <v>47</v>
      </c>
      <c r="G5533">
        <v>2751</v>
      </c>
      <c r="H5533">
        <f t="shared" si="344"/>
        <v>27.51</v>
      </c>
      <c r="I5533" t="str">
        <f t="shared" si="345"/>
        <v>47 47 27.51</v>
      </c>
      <c r="K5533">
        <v>106</v>
      </c>
      <c r="L5533">
        <v>9</v>
      </c>
      <c r="M5533">
        <v>2467</v>
      </c>
      <c r="N5533">
        <f t="shared" si="346"/>
        <v>24.67</v>
      </c>
      <c r="O5533" t="str">
        <f t="shared" si="347"/>
        <v>106 9 24.67</v>
      </c>
    </row>
    <row r="5534" spans="1:15" x14ac:dyDescent="0.25">
      <c r="A5534" t="s">
        <v>4451</v>
      </c>
      <c r="B5534" t="s">
        <v>25268</v>
      </c>
      <c r="E5534">
        <v>47</v>
      </c>
      <c r="F5534">
        <v>47</v>
      </c>
      <c r="G5534">
        <v>2579</v>
      </c>
      <c r="H5534">
        <f t="shared" si="344"/>
        <v>25.79</v>
      </c>
      <c r="I5534" t="str">
        <f t="shared" si="345"/>
        <v>47 47 25.79</v>
      </c>
      <c r="K5534">
        <v>106</v>
      </c>
      <c r="L5534">
        <v>9</v>
      </c>
      <c r="M5534">
        <v>2467</v>
      </c>
      <c r="N5534">
        <f t="shared" si="346"/>
        <v>24.67</v>
      </c>
      <c r="O5534" t="str">
        <f t="shared" si="347"/>
        <v>106 9 24.67</v>
      </c>
    </row>
    <row r="5535" spans="1:15" x14ac:dyDescent="0.25">
      <c r="A5535" t="s">
        <v>4452</v>
      </c>
      <c r="B5535" t="s">
        <v>25268</v>
      </c>
      <c r="E5535">
        <v>47</v>
      </c>
      <c r="F5535">
        <v>47</v>
      </c>
      <c r="G5535">
        <v>2406</v>
      </c>
      <c r="H5535">
        <f t="shared" si="344"/>
        <v>24.060000000000002</v>
      </c>
      <c r="I5535" t="str">
        <f t="shared" si="345"/>
        <v>47 47 24.06</v>
      </c>
      <c r="K5535">
        <v>106</v>
      </c>
      <c r="L5535">
        <v>9</v>
      </c>
      <c r="M5535">
        <v>2467</v>
      </c>
      <c r="N5535">
        <f t="shared" si="346"/>
        <v>24.67</v>
      </c>
      <c r="O5535" t="str">
        <f t="shared" si="347"/>
        <v>106 9 24.67</v>
      </c>
    </row>
    <row r="5536" spans="1:15" x14ac:dyDescent="0.25">
      <c r="A5536" t="s">
        <v>4453</v>
      </c>
      <c r="B5536" t="s">
        <v>25268</v>
      </c>
      <c r="E5536">
        <v>47</v>
      </c>
      <c r="F5536">
        <v>47</v>
      </c>
      <c r="G5536">
        <v>2234</v>
      </c>
      <c r="H5536">
        <f t="shared" si="344"/>
        <v>22.34</v>
      </c>
      <c r="I5536" t="str">
        <f t="shared" si="345"/>
        <v>47 47 22.34</v>
      </c>
      <c r="K5536">
        <v>106</v>
      </c>
      <c r="L5536">
        <v>9</v>
      </c>
      <c r="M5536">
        <v>2467</v>
      </c>
      <c r="N5536">
        <f t="shared" si="346"/>
        <v>24.67</v>
      </c>
      <c r="O5536" t="str">
        <f t="shared" si="347"/>
        <v>106 9 24.67</v>
      </c>
    </row>
    <row r="5537" spans="1:15" x14ac:dyDescent="0.25">
      <c r="A5537" t="s">
        <v>4454</v>
      </c>
      <c r="B5537" t="s">
        <v>25268</v>
      </c>
      <c r="E5537">
        <v>47</v>
      </c>
      <c r="F5537">
        <v>47</v>
      </c>
      <c r="G5537">
        <v>2062</v>
      </c>
      <c r="H5537">
        <f t="shared" si="344"/>
        <v>20.62</v>
      </c>
      <c r="I5537" t="str">
        <f t="shared" si="345"/>
        <v>47 47 20.62</v>
      </c>
      <c r="K5537">
        <v>106</v>
      </c>
      <c r="L5537">
        <v>9</v>
      </c>
      <c r="M5537">
        <v>2467</v>
      </c>
      <c r="N5537">
        <f t="shared" si="346"/>
        <v>24.67</v>
      </c>
      <c r="O5537" t="str">
        <f t="shared" si="347"/>
        <v>106 9 24.67</v>
      </c>
    </row>
    <row r="5538" spans="1:15" x14ac:dyDescent="0.25">
      <c r="A5538" t="s">
        <v>4455</v>
      </c>
      <c r="B5538" t="s">
        <v>25267</v>
      </c>
      <c r="E5538">
        <v>47</v>
      </c>
      <c r="F5538">
        <v>47</v>
      </c>
      <c r="G5538">
        <v>189</v>
      </c>
      <c r="H5538">
        <f t="shared" si="344"/>
        <v>1.8900000000000001</v>
      </c>
      <c r="I5538" t="str">
        <f t="shared" si="345"/>
        <v>47 47 1.89</v>
      </c>
      <c r="K5538">
        <v>106</v>
      </c>
      <c r="L5538">
        <v>9</v>
      </c>
      <c r="M5538">
        <v>2468</v>
      </c>
      <c r="N5538">
        <f t="shared" si="346"/>
        <v>24.68</v>
      </c>
      <c r="O5538" t="str">
        <f t="shared" si="347"/>
        <v>106 9 24.68</v>
      </c>
    </row>
    <row r="5539" spans="1:15" x14ac:dyDescent="0.25">
      <c r="A5539" t="s">
        <v>4456</v>
      </c>
      <c r="B5539" t="s">
        <v>25267</v>
      </c>
      <c r="E5539">
        <v>47</v>
      </c>
      <c r="F5539">
        <v>47</v>
      </c>
      <c r="G5539">
        <v>1718</v>
      </c>
      <c r="H5539">
        <f t="shared" si="344"/>
        <v>17.18</v>
      </c>
      <c r="I5539" t="str">
        <f t="shared" si="345"/>
        <v>47 47 17.18</v>
      </c>
      <c r="K5539">
        <v>106</v>
      </c>
      <c r="L5539">
        <v>9</v>
      </c>
      <c r="M5539">
        <v>2468</v>
      </c>
      <c r="N5539">
        <f t="shared" si="346"/>
        <v>24.68</v>
      </c>
      <c r="O5539" t="str">
        <f t="shared" si="347"/>
        <v>106 9 24.68</v>
      </c>
    </row>
    <row r="5540" spans="1:15" x14ac:dyDescent="0.25">
      <c r="A5540" t="s">
        <v>4457</v>
      </c>
      <c r="B5540" t="s">
        <v>25268</v>
      </c>
      <c r="E5540">
        <v>47</v>
      </c>
      <c r="F5540">
        <v>47</v>
      </c>
      <c r="G5540">
        <v>1547</v>
      </c>
      <c r="H5540">
        <f t="shared" si="344"/>
        <v>15.47</v>
      </c>
      <c r="I5540" t="str">
        <f t="shared" si="345"/>
        <v>47 47 15.47</v>
      </c>
      <c r="K5540">
        <v>106</v>
      </c>
      <c r="L5540">
        <v>9</v>
      </c>
      <c r="M5540">
        <v>2467</v>
      </c>
      <c r="N5540">
        <f t="shared" si="346"/>
        <v>24.67</v>
      </c>
      <c r="O5540" t="str">
        <f t="shared" si="347"/>
        <v>106 9 24.67</v>
      </c>
    </row>
    <row r="5541" spans="1:15" x14ac:dyDescent="0.25">
      <c r="A5541" t="s">
        <v>4458</v>
      </c>
      <c r="B5541" t="s">
        <v>25269</v>
      </c>
      <c r="E5541">
        <v>47</v>
      </c>
      <c r="F5541">
        <v>47</v>
      </c>
      <c r="G5541">
        <v>1375</v>
      </c>
      <c r="H5541">
        <f t="shared" si="344"/>
        <v>13.75</v>
      </c>
      <c r="I5541" t="str">
        <f t="shared" si="345"/>
        <v>47 47 13.75</v>
      </c>
      <c r="K5541">
        <v>106</v>
      </c>
      <c r="L5541">
        <v>9</v>
      </c>
      <c r="M5541">
        <v>2466</v>
      </c>
      <c r="N5541">
        <f t="shared" si="346"/>
        <v>24.66</v>
      </c>
      <c r="O5541" t="str">
        <f t="shared" si="347"/>
        <v>106 9 24.66</v>
      </c>
    </row>
    <row r="5542" spans="1:15" x14ac:dyDescent="0.25">
      <c r="A5542" t="s">
        <v>4459</v>
      </c>
      <c r="B5542" t="s">
        <v>25270</v>
      </c>
      <c r="E5542">
        <v>47</v>
      </c>
      <c r="F5542">
        <v>47</v>
      </c>
      <c r="G5542">
        <v>1204</v>
      </c>
      <c r="H5542">
        <f t="shared" si="344"/>
        <v>12.040000000000001</v>
      </c>
      <c r="I5542" t="str">
        <f t="shared" si="345"/>
        <v>47 47 12.04</v>
      </c>
      <c r="K5542">
        <v>106</v>
      </c>
      <c r="L5542">
        <v>9</v>
      </c>
      <c r="M5542">
        <v>2465</v>
      </c>
      <c r="N5542">
        <f t="shared" si="346"/>
        <v>24.650000000000002</v>
      </c>
      <c r="O5542" t="str">
        <f t="shared" si="347"/>
        <v>106 9 24.65</v>
      </c>
    </row>
    <row r="5543" spans="1:15" x14ac:dyDescent="0.25">
      <c r="A5543" t="s">
        <v>4460</v>
      </c>
      <c r="B5543" t="s">
        <v>25270</v>
      </c>
      <c r="E5543">
        <v>47</v>
      </c>
      <c r="F5543">
        <v>47</v>
      </c>
      <c r="G5543">
        <v>1032</v>
      </c>
      <c r="H5543">
        <f t="shared" si="344"/>
        <v>10.32</v>
      </c>
      <c r="I5543" t="str">
        <f t="shared" si="345"/>
        <v>47 47 10.32</v>
      </c>
      <c r="K5543">
        <v>106</v>
      </c>
      <c r="L5543">
        <v>9</v>
      </c>
      <c r="M5543">
        <v>2465</v>
      </c>
      <c r="N5543">
        <f t="shared" si="346"/>
        <v>24.650000000000002</v>
      </c>
      <c r="O5543" t="str">
        <f t="shared" si="347"/>
        <v>106 9 24.65</v>
      </c>
    </row>
    <row r="5544" spans="1:15" x14ac:dyDescent="0.25">
      <c r="A5544" t="s">
        <v>4461</v>
      </c>
      <c r="B5544" t="s">
        <v>25270</v>
      </c>
      <c r="E5544">
        <v>47</v>
      </c>
      <c r="F5544">
        <v>47</v>
      </c>
      <c r="G5544">
        <v>86</v>
      </c>
      <c r="H5544">
        <f t="shared" si="344"/>
        <v>8.6</v>
      </c>
      <c r="I5544" t="str">
        <f t="shared" si="345"/>
        <v>47 47 8.6</v>
      </c>
      <c r="K5544">
        <v>106</v>
      </c>
      <c r="L5544">
        <v>9</v>
      </c>
      <c r="M5544">
        <v>2465</v>
      </c>
      <c r="N5544">
        <f t="shared" si="346"/>
        <v>24.650000000000002</v>
      </c>
      <c r="O5544" t="str">
        <f t="shared" si="347"/>
        <v>106 9 24.65</v>
      </c>
    </row>
    <row r="5545" spans="1:15" x14ac:dyDescent="0.25">
      <c r="A5545" t="s">
        <v>4462</v>
      </c>
      <c r="B5545" t="s">
        <v>25270</v>
      </c>
      <c r="E5545">
        <v>47</v>
      </c>
      <c r="F5545">
        <v>47</v>
      </c>
      <c r="G5545">
        <v>689</v>
      </c>
      <c r="H5545">
        <f t="shared" si="344"/>
        <v>6.8900000000000006</v>
      </c>
      <c r="I5545" t="str">
        <f t="shared" si="345"/>
        <v>47 47 6.89</v>
      </c>
      <c r="K5545">
        <v>106</v>
      </c>
      <c r="L5545">
        <v>9</v>
      </c>
      <c r="M5545">
        <v>2465</v>
      </c>
      <c r="N5545">
        <f t="shared" si="346"/>
        <v>24.650000000000002</v>
      </c>
      <c r="O5545" t="str">
        <f t="shared" si="347"/>
        <v>106 9 24.65</v>
      </c>
    </row>
    <row r="5546" spans="1:15" x14ac:dyDescent="0.25">
      <c r="A5546" t="s">
        <v>4463</v>
      </c>
      <c r="B5546" t="s">
        <v>25271</v>
      </c>
      <c r="E5546">
        <v>47</v>
      </c>
      <c r="F5546">
        <v>47</v>
      </c>
      <c r="G5546">
        <v>516</v>
      </c>
      <c r="H5546">
        <f t="shared" si="344"/>
        <v>5.16</v>
      </c>
      <c r="I5546" t="str">
        <f t="shared" si="345"/>
        <v>47 47 5.16</v>
      </c>
      <c r="K5546">
        <v>106</v>
      </c>
      <c r="L5546">
        <v>9</v>
      </c>
      <c r="M5546">
        <v>2464</v>
      </c>
      <c r="N5546">
        <f t="shared" si="346"/>
        <v>24.64</v>
      </c>
      <c r="O5546" t="str">
        <f t="shared" si="347"/>
        <v>106 9 24.64</v>
      </c>
    </row>
    <row r="5547" spans="1:15" x14ac:dyDescent="0.25">
      <c r="A5547" t="s">
        <v>4464</v>
      </c>
      <c r="B5547" t="s">
        <v>25271</v>
      </c>
      <c r="E5547">
        <v>47</v>
      </c>
      <c r="F5547">
        <v>47</v>
      </c>
      <c r="G5547">
        <v>344</v>
      </c>
      <c r="H5547">
        <f t="shared" si="344"/>
        <v>3.44</v>
      </c>
      <c r="I5547" t="str">
        <f t="shared" si="345"/>
        <v>47 47 3.44</v>
      </c>
      <c r="K5547">
        <v>106</v>
      </c>
      <c r="L5547">
        <v>9</v>
      </c>
      <c r="M5547">
        <v>2464</v>
      </c>
      <c r="N5547">
        <f t="shared" si="346"/>
        <v>24.64</v>
      </c>
      <c r="O5547" t="str">
        <f t="shared" si="347"/>
        <v>106 9 24.64</v>
      </c>
    </row>
    <row r="5548" spans="1:15" x14ac:dyDescent="0.25">
      <c r="A5548" t="s">
        <v>4465</v>
      </c>
      <c r="B5548" t="s">
        <v>25268</v>
      </c>
      <c r="E5548">
        <v>47</v>
      </c>
      <c r="F5548">
        <v>47</v>
      </c>
      <c r="G5548">
        <v>171</v>
      </c>
      <c r="H5548">
        <f t="shared" si="344"/>
        <v>1.71</v>
      </c>
      <c r="I5548" t="str">
        <f t="shared" si="345"/>
        <v>47 47 1.71</v>
      </c>
      <c r="K5548">
        <v>106</v>
      </c>
      <c r="L5548">
        <v>9</v>
      </c>
      <c r="M5548">
        <v>2467</v>
      </c>
      <c r="N5548">
        <f t="shared" si="346"/>
        <v>24.67</v>
      </c>
      <c r="O5548" t="str">
        <f t="shared" si="347"/>
        <v>106 9 24.67</v>
      </c>
    </row>
    <row r="5549" spans="1:15" x14ac:dyDescent="0.25">
      <c r="A5549" t="s">
        <v>4466</v>
      </c>
      <c r="B5549" t="s">
        <v>25267</v>
      </c>
      <c r="E5549">
        <v>47</v>
      </c>
      <c r="F5549">
        <v>46</v>
      </c>
      <c r="G5549">
        <v>9998</v>
      </c>
      <c r="H5549">
        <f t="shared" si="344"/>
        <v>99.98</v>
      </c>
      <c r="I5549" t="str">
        <f t="shared" si="345"/>
        <v>47 46 99.98</v>
      </c>
      <c r="K5549">
        <v>106</v>
      </c>
      <c r="L5549">
        <v>9</v>
      </c>
      <c r="M5549">
        <v>2468</v>
      </c>
      <c r="N5549">
        <f t="shared" si="346"/>
        <v>24.68</v>
      </c>
      <c r="O5549" t="str">
        <f t="shared" si="347"/>
        <v>106 9 24.68</v>
      </c>
    </row>
    <row r="5550" spans="1:15" x14ac:dyDescent="0.25">
      <c r="A5550" t="s">
        <v>4467</v>
      </c>
      <c r="B5550" t="s">
        <v>25268</v>
      </c>
      <c r="E5550">
        <v>47</v>
      </c>
      <c r="F5550">
        <v>46</v>
      </c>
      <c r="G5550">
        <v>9824</v>
      </c>
      <c r="H5550">
        <f t="shared" si="344"/>
        <v>98.240000000000009</v>
      </c>
      <c r="I5550" t="str">
        <f t="shared" si="345"/>
        <v>47 46 98.24</v>
      </c>
      <c r="K5550">
        <v>106</v>
      </c>
      <c r="L5550">
        <v>9</v>
      </c>
      <c r="M5550">
        <v>2467</v>
      </c>
      <c r="N5550">
        <f t="shared" si="346"/>
        <v>24.67</v>
      </c>
      <c r="O5550" t="str">
        <f t="shared" si="347"/>
        <v>106 9 24.67</v>
      </c>
    </row>
    <row r="5551" spans="1:15" x14ac:dyDescent="0.25">
      <c r="A5551" t="s">
        <v>4468</v>
      </c>
      <c r="B5551" t="s">
        <v>25269</v>
      </c>
      <c r="E5551">
        <v>47</v>
      </c>
      <c r="F5551">
        <v>46</v>
      </c>
      <c r="G5551">
        <v>965</v>
      </c>
      <c r="H5551">
        <f t="shared" si="344"/>
        <v>9.65</v>
      </c>
      <c r="I5551" t="str">
        <f t="shared" si="345"/>
        <v>47 46 9.65</v>
      </c>
      <c r="K5551">
        <v>106</v>
      </c>
      <c r="L5551">
        <v>9</v>
      </c>
      <c r="M5551">
        <v>2466</v>
      </c>
      <c r="N5551">
        <f t="shared" si="346"/>
        <v>24.66</v>
      </c>
      <c r="O5551" t="str">
        <f t="shared" si="347"/>
        <v>106 9 24.66</v>
      </c>
    </row>
    <row r="5552" spans="1:15" x14ac:dyDescent="0.25">
      <c r="A5552" t="s">
        <v>4469</v>
      </c>
      <c r="B5552" t="s">
        <v>25270</v>
      </c>
      <c r="E5552">
        <v>47</v>
      </c>
      <c r="F5552">
        <v>46</v>
      </c>
      <c r="G5552">
        <v>9477</v>
      </c>
      <c r="H5552">
        <f t="shared" si="344"/>
        <v>94.77</v>
      </c>
      <c r="I5552" t="str">
        <f t="shared" si="345"/>
        <v>47 46 94.77</v>
      </c>
      <c r="K5552">
        <v>106</v>
      </c>
      <c r="L5552">
        <v>9</v>
      </c>
      <c r="M5552">
        <v>2465</v>
      </c>
      <c r="N5552">
        <f t="shared" si="346"/>
        <v>24.650000000000002</v>
      </c>
      <c r="O5552" t="str">
        <f t="shared" si="347"/>
        <v>106 9 24.65</v>
      </c>
    </row>
    <row r="5553" spans="1:15" x14ac:dyDescent="0.25">
      <c r="A5553" t="s">
        <v>4470</v>
      </c>
      <c r="B5553" t="s">
        <v>25269</v>
      </c>
      <c r="E5553">
        <v>47</v>
      </c>
      <c r="F5553">
        <v>46</v>
      </c>
      <c r="G5553">
        <v>9303</v>
      </c>
      <c r="H5553">
        <f t="shared" si="344"/>
        <v>93.03</v>
      </c>
      <c r="I5553" t="str">
        <f t="shared" si="345"/>
        <v>47 46 93.03</v>
      </c>
      <c r="K5553">
        <v>106</v>
      </c>
      <c r="L5553">
        <v>9</v>
      </c>
      <c r="M5553">
        <v>2466</v>
      </c>
      <c r="N5553">
        <f t="shared" si="346"/>
        <v>24.66</v>
      </c>
      <c r="O5553" t="str">
        <f t="shared" si="347"/>
        <v>106 9 24.66</v>
      </c>
    </row>
    <row r="5554" spans="1:15" x14ac:dyDescent="0.25">
      <c r="A5554" t="s">
        <v>4471</v>
      </c>
      <c r="B5554" t="s">
        <v>25268</v>
      </c>
      <c r="E5554">
        <v>47</v>
      </c>
      <c r="F5554">
        <v>46</v>
      </c>
      <c r="G5554">
        <v>913</v>
      </c>
      <c r="H5554">
        <f t="shared" si="344"/>
        <v>9.1300000000000008</v>
      </c>
      <c r="I5554" t="str">
        <f t="shared" si="345"/>
        <v>47 46 9.13</v>
      </c>
      <c r="K5554">
        <v>106</v>
      </c>
      <c r="L5554">
        <v>9</v>
      </c>
      <c r="M5554">
        <v>2467</v>
      </c>
      <c r="N5554">
        <f t="shared" si="346"/>
        <v>24.67</v>
      </c>
      <c r="O5554" t="str">
        <f t="shared" si="347"/>
        <v>106 9 24.67</v>
      </c>
    </row>
    <row r="5555" spans="1:15" x14ac:dyDescent="0.25">
      <c r="A5555" t="s">
        <v>4472</v>
      </c>
      <c r="B5555" t="s">
        <v>25267</v>
      </c>
      <c r="E5555">
        <v>47</v>
      </c>
      <c r="F5555">
        <v>46</v>
      </c>
      <c r="G5555">
        <v>8957</v>
      </c>
      <c r="H5555">
        <f t="shared" si="344"/>
        <v>89.570000000000007</v>
      </c>
      <c r="I5555" t="str">
        <f t="shared" si="345"/>
        <v>47 46 89.57</v>
      </c>
      <c r="K5555">
        <v>106</v>
      </c>
      <c r="L5555">
        <v>9</v>
      </c>
      <c r="M5555">
        <v>2468</v>
      </c>
      <c r="N5555">
        <f t="shared" si="346"/>
        <v>24.68</v>
      </c>
      <c r="O5555" t="str">
        <f t="shared" si="347"/>
        <v>106 9 24.68</v>
      </c>
    </row>
    <row r="5556" spans="1:15" x14ac:dyDescent="0.25">
      <c r="A5556" t="s">
        <v>4473</v>
      </c>
      <c r="B5556" t="s">
        <v>25082</v>
      </c>
      <c r="E5556">
        <v>47</v>
      </c>
      <c r="F5556">
        <v>46</v>
      </c>
      <c r="G5556">
        <v>8786</v>
      </c>
      <c r="H5556">
        <f t="shared" si="344"/>
        <v>87.86</v>
      </c>
      <c r="I5556" t="str">
        <f t="shared" si="345"/>
        <v>47 46 87.86</v>
      </c>
      <c r="K5556">
        <v>106</v>
      </c>
      <c r="L5556">
        <v>9</v>
      </c>
      <c r="M5556">
        <v>2469</v>
      </c>
      <c r="N5556">
        <f t="shared" si="346"/>
        <v>24.69</v>
      </c>
      <c r="O5556" t="str">
        <f t="shared" si="347"/>
        <v>106 9 24.69</v>
      </c>
    </row>
    <row r="5557" spans="1:15" x14ac:dyDescent="0.25">
      <c r="A5557" t="s">
        <v>4474</v>
      </c>
      <c r="B5557" t="s">
        <v>25082</v>
      </c>
      <c r="E5557">
        <v>47</v>
      </c>
      <c r="F5557">
        <v>46</v>
      </c>
      <c r="G5557">
        <v>8615</v>
      </c>
      <c r="H5557">
        <f t="shared" si="344"/>
        <v>86.15</v>
      </c>
      <c r="I5557" t="str">
        <f t="shared" si="345"/>
        <v>47 46 86.15</v>
      </c>
      <c r="K5557">
        <v>106</v>
      </c>
      <c r="L5557">
        <v>9</v>
      </c>
      <c r="M5557">
        <v>2469</v>
      </c>
      <c r="N5557">
        <f t="shared" si="346"/>
        <v>24.69</v>
      </c>
      <c r="O5557" t="str">
        <f t="shared" si="347"/>
        <v>106 9 24.69</v>
      </c>
    </row>
    <row r="5558" spans="1:15" x14ac:dyDescent="0.25">
      <c r="A5558" t="s">
        <v>4475</v>
      </c>
      <c r="B5558" t="s">
        <v>25260</v>
      </c>
      <c r="E5558">
        <v>47</v>
      </c>
      <c r="F5558">
        <v>46</v>
      </c>
      <c r="G5558">
        <v>8445</v>
      </c>
      <c r="H5558">
        <f t="shared" si="344"/>
        <v>84.45</v>
      </c>
      <c r="I5558" t="str">
        <f t="shared" si="345"/>
        <v>47 46 84.45</v>
      </c>
      <c r="K5558">
        <v>106</v>
      </c>
      <c r="L5558">
        <v>9</v>
      </c>
      <c r="M5558">
        <v>247</v>
      </c>
      <c r="N5558">
        <f t="shared" si="346"/>
        <v>2.4700000000000002</v>
      </c>
      <c r="O5558" t="str">
        <f t="shared" si="347"/>
        <v>106 9 2.47</v>
      </c>
    </row>
    <row r="5559" spans="1:15" x14ac:dyDescent="0.25">
      <c r="A5559" t="s">
        <v>4476</v>
      </c>
      <c r="B5559" t="s">
        <v>25265</v>
      </c>
      <c r="E5559">
        <v>47</v>
      </c>
      <c r="F5559">
        <v>46</v>
      </c>
      <c r="G5559">
        <v>8275</v>
      </c>
      <c r="H5559">
        <f t="shared" si="344"/>
        <v>82.75</v>
      </c>
      <c r="I5559" t="str">
        <f t="shared" si="345"/>
        <v>47 46 82.75</v>
      </c>
      <c r="K5559">
        <v>106</v>
      </c>
      <c r="L5559">
        <v>9</v>
      </c>
      <c r="M5559">
        <v>2472</v>
      </c>
      <c r="N5559">
        <f t="shared" si="346"/>
        <v>24.72</v>
      </c>
      <c r="O5559" t="str">
        <f t="shared" si="347"/>
        <v>106 9 24.72</v>
      </c>
    </row>
    <row r="5560" spans="1:15" x14ac:dyDescent="0.25">
      <c r="A5560" t="s">
        <v>4477</v>
      </c>
      <c r="B5560" t="s">
        <v>25265</v>
      </c>
      <c r="E5560">
        <v>47</v>
      </c>
      <c r="F5560">
        <v>46</v>
      </c>
      <c r="G5560">
        <v>8105</v>
      </c>
      <c r="H5560">
        <f t="shared" si="344"/>
        <v>81.05</v>
      </c>
      <c r="I5560" t="str">
        <f t="shared" si="345"/>
        <v>47 46 81.05</v>
      </c>
      <c r="K5560">
        <v>106</v>
      </c>
      <c r="L5560">
        <v>9</v>
      </c>
      <c r="M5560">
        <v>2472</v>
      </c>
      <c r="N5560">
        <f t="shared" si="346"/>
        <v>24.72</v>
      </c>
      <c r="O5560" t="str">
        <f t="shared" si="347"/>
        <v>106 9 24.72</v>
      </c>
    </row>
    <row r="5561" spans="1:15" x14ac:dyDescent="0.25">
      <c r="A5561" t="s">
        <v>4478</v>
      </c>
      <c r="B5561" t="s">
        <v>25265</v>
      </c>
      <c r="E5561">
        <v>47</v>
      </c>
      <c r="F5561">
        <v>46</v>
      </c>
      <c r="G5561">
        <v>7936</v>
      </c>
      <c r="H5561">
        <f t="shared" si="344"/>
        <v>79.36</v>
      </c>
      <c r="I5561" t="str">
        <f t="shared" si="345"/>
        <v>47 46 79.36</v>
      </c>
      <c r="K5561">
        <v>106</v>
      </c>
      <c r="L5561">
        <v>9</v>
      </c>
      <c r="M5561">
        <v>2472</v>
      </c>
      <c r="N5561">
        <f t="shared" si="346"/>
        <v>24.72</v>
      </c>
      <c r="O5561" t="str">
        <f t="shared" si="347"/>
        <v>106 9 24.72</v>
      </c>
    </row>
    <row r="5562" spans="1:15" x14ac:dyDescent="0.25">
      <c r="A5562" t="s">
        <v>4479</v>
      </c>
      <c r="B5562" t="s">
        <v>25265</v>
      </c>
      <c r="E5562">
        <v>47</v>
      </c>
      <c r="F5562">
        <v>46</v>
      </c>
      <c r="G5562">
        <v>7767</v>
      </c>
      <c r="H5562">
        <f t="shared" si="344"/>
        <v>77.67</v>
      </c>
      <c r="I5562" t="str">
        <f t="shared" si="345"/>
        <v>47 46 77.67</v>
      </c>
      <c r="K5562">
        <v>106</v>
      </c>
      <c r="L5562">
        <v>9</v>
      </c>
      <c r="M5562">
        <v>2472</v>
      </c>
      <c r="N5562">
        <f t="shared" si="346"/>
        <v>24.72</v>
      </c>
      <c r="O5562" t="str">
        <f t="shared" si="347"/>
        <v>106 9 24.72</v>
      </c>
    </row>
    <row r="5563" spans="1:15" x14ac:dyDescent="0.25">
      <c r="A5563" t="s">
        <v>4480</v>
      </c>
      <c r="B5563" t="s">
        <v>25264</v>
      </c>
      <c r="E5563">
        <v>47</v>
      </c>
      <c r="F5563">
        <v>46</v>
      </c>
      <c r="G5563">
        <v>7598</v>
      </c>
      <c r="H5563">
        <f t="shared" si="344"/>
        <v>75.98</v>
      </c>
      <c r="I5563" t="str">
        <f t="shared" si="345"/>
        <v>47 46 75.98</v>
      </c>
      <c r="K5563">
        <v>106</v>
      </c>
      <c r="L5563">
        <v>9</v>
      </c>
      <c r="M5563">
        <v>2473</v>
      </c>
      <c r="N5563">
        <f t="shared" si="346"/>
        <v>24.73</v>
      </c>
      <c r="O5563" t="str">
        <f t="shared" si="347"/>
        <v>106 9 24.73</v>
      </c>
    </row>
    <row r="5564" spans="1:15" x14ac:dyDescent="0.25">
      <c r="A5564" t="s">
        <v>4481</v>
      </c>
      <c r="B5564" t="s">
        <v>25264</v>
      </c>
      <c r="E5564">
        <v>47</v>
      </c>
      <c r="F5564">
        <v>46</v>
      </c>
      <c r="G5564">
        <v>7428</v>
      </c>
      <c r="H5564">
        <f t="shared" si="344"/>
        <v>74.28</v>
      </c>
      <c r="I5564" t="str">
        <f t="shared" si="345"/>
        <v>47 46 74.28</v>
      </c>
      <c r="K5564">
        <v>106</v>
      </c>
      <c r="L5564">
        <v>9</v>
      </c>
      <c r="M5564">
        <v>2473</v>
      </c>
      <c r="N5564">
        <f t="shared" si="346"/>
        <v>24.73</v>
      </c>
      <c r="O5564" t="str">
        <f t="shared" si="347"/>
        <v>106 9 24.73</v>
      </c>
    </row>
    <row r="5565" spans="1:15" x14ac:dyDescent="0.25">
      <c r="A5565" t="s">
        <v>4482</v>
      </c>
      <c r="B5565" t="s">
        <v>25264</v>
      </c>
      <c r="E5565">
        <v>47</v>
      </c>
      <c r="F5565">
        <v>46</v>
      </c>
      <c r="G5565">
        <v>7257</v>
      </c>
      <c r="H5565">
        <f t="shared" si="344"/>
        <v>72.570000000000007</v>
      </c>
      <c r="I5565" t="str">
        <f t="shared" si="345"/>
        <v>47 46 72.57</v>
      </c>
      <c r="K5565">
        <v>106</v>
      </c>
      <c r="L5565">
        <v>9</v>
      </c>
      <c r="M5565">
        <v>2473</v>
      </c>
      <c r="N5565">
        <f t="shared" si="346"/>
        <v>24.73</v>
      </c>
      <c r="O5565" t="str">
        <f t="shared" si="347"/>
        <v>106 9 24.73</v>
      </c>
    </row>
    <row r="5566" spans="1:15" x14ac:dyDescent="0.25">
      <c r="A5566" t="s">
        <v>4483</v>
      </c>
      <c r="B5566" t="s">
        <v>25265</v>
      </c>
      <c r="E5566">
        <v>47</v>
      </c>
      <c r="F5566">
        <v>46</v>
      </c>
      <c r="G5566">
        <v>7085</v>
      </c>
      <c r="H5566">
        <f t="shared" si="344"/>
        <v>70.850000000000009</v>
      </c>
      <c r="I5566" t="str">
        <f t="shared" si="345"/>
        <v>47 46 70.85</v>
      </c>
      <c r="K5566">
        <v>106</v>
      </c>
      <c r="L5566">
        <v>9</v>
      </c>
      <c r="M5566">
        <v>2472</v>
      </c>
      <c r="N5566">
        <f t="shared" si="346"/>
        <v>24.72</v>
      </c>
      <c r="O5566" t="str">
        <f t="shared" si="347"/>
        <v>106 9 24.72</v>
      </c>
    </row>
    <row r="5567" spans="1:15" x14ac:dyDescent="0.25">
      <c r="A5567" t="s">
        <v>4484</v>
      </c>
      <c r="B5567" t="s">
        <v>25266</v>
      </c>
      <c r="E5567">
        <v>47</v>
      </c>
      <c r="F5567">
        <v>46</v>
      </c>
      <c r="G5567">
        <v>6912</v>
      </c>
      <c r="H5567">
        <f t="shared" si="344"/>
        <v>69.12</v>
      </c>
      <c r="I5567" t="str">
        <f t="shared" si="345"/>
        <v>47 46 69.12</v>
      </c>
      <c r="K5567">
        <v>106</v>
      </c>
      <c r="L5567">
        <v>9</v>
      </c>
      <c r="M5567">
        <v>2471</v>
      </c>
      <c r="N5567">
        <f t="shared" si="346"/>
        <v>24.71</v>
      </c>
      <c r="O5567" t="str">
        <f t="shared" si="347"/>
        <v>106 9 24.71</v>
      </c>
    </row>
    <row r="5568" spans="1:15" x14ac:dyDescent="0.25">
      <c r="A5568" t="s">
        <v>4485</v>
      </c>
      <c r="B5568" t="s">
        <v>25265</v>
      </c>
      <c r="E5568">
        <v>47</v>
      </c>
      <c r="F5568">
        <v>46</v>
      </c>
      <c r="G5568">
        <v>6738</v>
      </c>
      <c r="H5568">
        <f t="shared" si="344"/>
        <v>67.38</v>
      </c>
      <c r="I5568" t="str">
        <f t="shared" si="345"/>
        <v>47 46 67.38</v>
      </c>
      <c r="K5568">
        <v>106</v>
      </c>
      <c r="L5568">
        <v>9</v>
      </c>
      <c r="M5568">
        <v>2472</v>
      </c>
      <c r="N5568">
        <f t="shared" si="346"/>
        <v>24.72</v>
      </c>
      <c r="O5568" t="str">
        <f t="shared" si="347"/>
        <v>106 9 24.72</v>
      </c>
    </row>
    <row r="5569" spans="1:15" x14ac:dyDescent="0.25">
      <c r="A5569" t="s">
        <v>4486</v>
      </c>
      <c r="B5569" t="s">
        <v>25264</v>
      </c>
      <c r="E5569">
        <v>47</v>
      </c>
      <c r="F5569">
        <v>46</v>
      </c>
      <c r="G5569">
        <v>6562</v>
      </c>
      <c r="H5569">
        <f t="shared" si="344"/>
        <v>65.62</v>
      </c>
      <c r="I5569" t="str">
        <f t="shared" si="345"/>
        <v>47 46 65.62</v>
      </c>
      <c r="K5569">
        <v>106</v>
      </c>
      <c r="L5569">
        <v>9</v>
      </c>
      <c r="M5569">
        <v>2473</v>
      </c>
      <c r="N5569">
        <f t="shared" si="346"/>
        <v>24.73</v>
      </c>
      <c r="O5569" t="str">
        <f t="shared" si="347"/>
        <v>106 9 24.73</v>
      </c>
    </row>
    <row r="5570" spans="1:15" x14ac:dyDescent="0.25">
      <c r="A5570" t="s">
        <v>4487</v>
      </c>
      <c r="B5570" t="s">
        <v>25264</v>
      </c>
      <c r="E5570">
        <v>47</v>
      </c>
      <c r="F5570">
        <v>46</v>
      </c>
      <c r="G5570">
        <v>6387</v>
      </c>
      <c r="H5570">
        <f t="shared" si="344"/>
        <v>63.870000000000005</v>
      </c>
      <c r="I5570" t="str">
        <f t="shared" si="345"/>
        <v>47 46 63.87</v>
      </c>
      <c r="K5570">
        <v>106</v>
      </c>
      <c r="L5570">
        <v>9</v>
      </c>
      <c r="M5570">
        <v>2473</v>
      </c>
      <c r="N5570">
        <f t="shared" si="346"/>
        <v>24.73</v>
      </c>
      <c r="O5570" t="str">
        <f t="shared" si="347"/>
        <v>106 9 24.73</v>
      </c>
    </row>
    <row r="5571" spans="1:15" x14ac:dyDescent="0.25">
      <c r="A5571" t="s">
        <v>4488</v>
      </c>
      <c r="B5571" t="s">
        <v>25265</v>
      </c>
      <c r="E5571">
        <v>47</v>
      </c>
      <c r="F5571">
        <v>46</v>
      </c>
      <c r="G5571">
        <v>6211</v>
      </c>
      <c r="H5571">
        <f t="shared" ref="H5571:H5634" si="348">IF(LEN(G5571)=3,G5571*0.01,IF(LEN(G5571)=2,G5571*0.1,IF(LEN(G5571)=1,G5571*10,IF(LEN(G5571)=4,G5571*0.01))))</f>
        <v>62.11</v>
      </c>
      <c r="I5571" t="str">
        <f t="shared" ref="I5571:I5634" si="349">E5571&amp; " "&amp;F5571&amp; " "&amp; H5571</f>
        <v>47 46 62.11</v>
      </c>
      <c r="K5571">
        <v>106</v>
      </c>
      <c r="L5571">
        <v>9</v>
      </c>
      <c r="M5571">
        <v>2472</v>
      </c>
      <c r="N5571">
        <f t="shared" ref="N5571:N5634" si="350">IF(LEN(M5571)=3,M5571*0.01,IF(LEN(M5571)=2,M5571*0.1,IF(LEN(M5571)=1,M5571*10,IF(LEN(M5571)=4,M5571*0.01))))</f>
        <v>24.72</v>
      </c>
      <c r="O5571" t="str">
        <f t="shared" ref="O5571:O5634" si="351">K5571&amp; " "&amp;L5571&amp; " "&amp; N5571</f>
        <v>106 9 24.72</v>
      </c>
    </row>
    <row r="5572" spans="1:15" x14ac:dyDescent="0.25">
      <c r="A5572" t="s">
        <v>4489</v>
      </c>
      <c r="B5572" t="s">
        <v>25266</v>
      </c>
      <c r="E5572">
        <v>47</v>
      </c>
      <c r="F5572">
        <v>46</v>
      </c>
      <c r="G5572">
        <v>6035</v>
      </c>
      <c r="H5572">
        <f t="shared" si="348"/>
        <v>60.35</v>
      </c>
      <c r="I5572" t="str">
        <f t="shared" si="349"/>
        <v>47 46 60.35</v>
      </c>
      <c r="K5572">
        <v>106</v>
      </c>
      <c r="L5572">
        <v>9</v>
      </c>
      <c r="M5572">
        <v>2471</v>
      </c>
      <c r="N5572">
        <f t="shared" si="350"/>
        <v>24.71</v>
      </c>
      <c r="O5572" t="str">
        <f t="shared" si="351"/>
        <v>106 9 24.71</v>
      </c>
    </row>
    <row r="5573" spans="1:15" x14ac:dyDescent="0.25">
      <c r="A5573" t="s">
        <v>4490</v>
      </c>
      <c r="B5573" t="s">
        <v>25265</v>
      </c>
      <c r="E5573">
        <v>47</v>
      </c>
      <c r="F5573">
        <v>46</v>
      </c>
      <c r="G5573">
        <v>586</v>
      </c>
      <c r="H5573">
        <f t="shared" si="348"/>
        <v>5.86</v>
      </c>
      <c r="I5573" t="str">
        <f t="shared" si="349"/>
        <v>47 46 5.86</v>
      </c>
      <c r="K5573">
        <v>106</v>
      </c>
      <c r="L5573">
        <v>9</v>
      </c>
      <c r="M5573">
        <v>2472</v>
      </c>
      <c r="N5573">
        <f t="shared" si="350"/>
        <v>24.72</v>
      </c>
      <c r="O5573" t="str">
        <f t="shared" si="351"/>
        <v>106 9 24.72</v>
      </c>
    </row>
    <row r="5574" spans="1:15" x14ac:dyDescent="0.25">
      <c r="A5574" t="s">
        <v>4491</v>
      </c>
      <c r="B5574" t="s">
        <v>25265</v>
      </c>
      <c r="E5574">
        <v>47</v>
      </c>
      <c r="F5574">
        <v>46</v>
      </c>
      <c r="G5574">
        <v>5685</v>
      </c>
      <c r="H5574">
        <f t="shared" si="348"/>
        <v>56.85</v>
      </c>
      <c r="I5574" t="str">
        <f t="shared" si="349"/>
        <v>47 46 56.85</v>
      </c>
      <c r="K5574">
        <v>106</v>
      </c>
      <c r="L5574">
        <v>9</v>
      </c>
      <c r="M5574">
        <v>2472</v>
      </c>
      <c r="N5574">
        <f t="shared" si="350"/>
        <v>24.72</v>
      </c>
      <c r="O5574" t="str">
        <f t="shared" si="351"/>
        <v>106 9 24.72</v>
      </c>
    </row>
    <row r="5575" spans="1:15" x14ac:dyDescent="0.25">
      <c r="A5575" t="s">
        <v>4492</v>
      </c>
      <c r="B5575" t="s">
        <v>25265</v>
      </c>
      <c r="E5575">
        <v>47</v>
      </c>
      <c r="F5575">
        <v>46</v>
      </c>
      <c r="G5575">
        <v>551</v>
      </c>
      <c r="H5575">
        <f t="shared" si="348"/>
        <v>5.51</v>
      </c>
      <c r="I5575" t="str">
        <f t="shared" si="349"/>
        <v>47 46 5.51</v>
      </c>
      <c r="K5575">
        <v>106</v>
      </c>
      <c r="L5575">
        <v>9</v>
      </c>
      <c r="M5575">
        <v>2472</v>
      </c>
      <c r="N5575">
        <f t="shared" si="350"/>
        <v>24.72</v>
      </c>
      <c r="O5575" t="str">
        <f t="shared" si="351"/>
        <v>106 9 24.72</v>
      </c>
    </row>
    <row r="5576" spans="1:15" x14ac:dyDescent="0.25">
      <c r="A5576" t="s">
        <v>4493</v>
      </c>
      <c r="B5576" t="s">
        <v>25265</v>
      </c>
      <c r="E5576">
        <v>47</v>
      </c>
      <c r="F5576">
        <v>46</v>
      </c>
      <c r="G5576">
        <v>5334</v>
      </c>
      <c r="H5576">
        <f t="shared" si="348"/>
        <v>53.34</v>
      </c>
      <c r="I5576" t="str">
        <f t="shared" si="349"/>
        <v>47 46 53.34</v>
      </c>
      <c r="K5576">
        <v>106</v>
      </c>
      <c r="L5576">
        <v>9</v>
      </c>
      <c r="M5576">
        <v>2472</v>
      </c>
      <c r="N5576">
        <f t="shared" si="350"/>
        <v>24.72</v>
      </c>
      <c r="O5576" t="str">
        <f t="shared" si="351"/>
        <v>106 9 24.72</v>
      </c>
    </row>
    <row r="5577" spans="1:15" x14ac:dyDescent="0.25">
      <c r="A5577" t="s">
        <v>4494</v>
      </c>
      <c r="B5577" t="s">
        <v>25264</v>
      </c>
      <c r="E5577">
        <v>47</v>
      </c>
      <c r="F5577">
        <v>46</v>
      </c>
      <c r="G5577">
        <v>5158</v>
      </c>
      <c r="H5577">
        <f t="shared" si="348"/>
        <v>51.58</v>
      </c>
      <c r="I5577" t="str">
        <f t="shared" si="349"/>
        <v>47 46 51.58</v>
      </c>
      <c r="K5577">
        <v>106</v>
      </c>
      <c r="L5577">
        <v>9</v>
      </c>
      <c r="M5577">
        <v>2473</v>
      </c>
      <c r="N5577">
        <f t="shared" si="350"/>
        <v>24.73</v>
      </c>
      <c r="O5577" t="str">
        <f t="shared" si="351"/>
        <v>106 9 24.73</v>
      </c>
    </row>
    <row r="5578" spans="1:15" x14ac:dyDescent="0.25">
      <c r="A5578" t="s">
        <v>4495</v>
      </c>
      <c r="B5578" t="s">
        <v>25272</v>
      </c>
      <c r="E5578">
        <v>47</v>
      </c>
      <c r="F5578">
        <v>46</v>
      </c>
      <c r="G5578">
        <v>4983</v>
      </c>
      <c r="H5578">
        <f t="shared" si="348"/>
        <v>49.83</v>
      </c>
      <c r="I5578" t="str">
        <f t="shared" si="349"/>
        <v>47 46 49.83</v>
      </c>
      <c r="K5578">
        <v>106</v>
      </c>
      <c r="L5578">
        <v>9</v>
      </c>
      <c r="M5578">
        <v>2474</v>
      </c>
      <c r="N5578">
        <f t="shared" si="350"/>
        <v>24.740000000000002</v>
      </c>
      <c r="O5578" t="str">
        <f t="shared" si="351"/>
        <v>106 9 24.74</v>
      </c>
    </row>
    <row r="5579" spans="1:15" x14ac:dyDescent="0.25">
      <c r="A5579" t="s">
        <v>4496</v>
      </c>
      <c r="B5579" t="s">
        <v>25272</v>
      </c>
      <c r="E5579">
        <v>47</v>
      </c>
      <c r="F5579">
        <v>46</v>
      </c>
      <c r="G5579">
        <v>4808</v>
      </c>
      <c r="H5579">
        <f t="shared" si="348"/>
        <v>48.08</v>
      </c>
      <c r="I5579" t="str">
        <f t="shared" si="349"/>
        <v>47 46 48.08</v>
      </c>
      <c r="K5579">
        <v>106</v>
      </c>
      <c r="L5579">
        <v>9</v>
      </c>
      <c r="M5579">
        <v>2474</v>
      </c>
      <c r="N5579">
        <f t="shared" si="350"/>
        <v>24.740000000000002</v>
      </c>
      <c r="O5579" t="str">
        <f t="shared" si="351"/>
        <v>106 9 24.74</v>
      </c>
    </row>
    <row r="5580" spans="1:15" x14ac:dyDescent="0.25">
      <c r="A5580" t="s">
        <v>4497</v>
      </c>
      <c r="B5580" t="s">
        <v>25265</v>
      </c>
      <c r="E5580">
        <v>47</v>
      </c>
      <c r="F5580">
        <v>46</v>
      </c>
      <c r="G5580">
        <v>4634</v>
      </c>
      <c r="H5580">
        <f t="shared" si="348"/>
        <v>46.34</v>
      </c>
      <c r="I5580" t="str">
        <f t="shared" si="349"/>
        <v>47 46 46.34</v>
      </c>
      <c r="K5580">
        <v>106</v>
      </c>
      <c r="L5580">
        <v>9</v>
      </c>
      <c r="M5580">
        <v>2472</v>
      </c>
      <c r="N5580">
        <f t="shared" si="350"/>
        <v>24.72</v>
      </c>
      <c r="O5580" t="str">
        <f t="shared" si="351"/>
        <v>106 9 24.72</v>
      </c>
    </row>
    <row r="5581" spans="1:15" x14ac:dyDescent="0.25">
      <c r="A5581" t="s">
        <v>4498</v>
      </c>
      <c r="B5581" t="s">
        <v>25260</v>
      </c>
      <c r="E5581">
        <v>47</v>
      </c>
      <c r="F5581">
        <v>46</v>
      </c>
      <c r="G5581">
        <v>446</v>
      </c>
      <c r="H5581">
        <f t="shared" si="348"/>
        <v>4.46</v>
      </c>
      <c r="I5581" t="str">
        <f t="shared" si="349"/>
        <v>47 46 4.46</v>
      </c>
      <c r="K5581">
        <v>106</v>
      </c>
      <c r="L5581">
        <v>9</v>
      </c>
      <c r="M5581">
        <v>247</v>
      </c>
      <c r="N5581">
        <f t="shared" si="350"/>
        <v>2.4700000000000002</v>
      </c>
      <c r="O5581" t="str">
        <f t="shared" si="351"/>
        <v>106 9 2.47</v>
      </c>
    </row>
    <row r="5582" spans="1:15" x14ac:dyDescent="0.25">
      <c r="A5582" t="s">
        <v>4499</v>
      </c>
      <c r="B5582" t="s">
        <v>25268</v>
      </c>
      <c r="E5582">
        <v>47</v>
      </c>
      <c r="F5582">
        <v>46</v>
      </c>
      <c r="G5582">
        <v>4286</v>
      </c>
      <c r="H5582">
        <f t="shared" si="348"/>
        <v>42.86</v>
      </c>
      <c r="I5582" t="str">
        <f t="shared" si="349"/>
        <v>47 46 42.86</v>
      </c>
      <c r="K5582">
        <v>106</v>
      </c>
      <c r="L5582">
        <v>9</v>
      </c>
      <c r="M5582">
        <v>2467</v>
      </c>
      <c r="N5582">
        <f t="shared" si="350"/>
        <v>24.67</v>
      </c>
      <c r="O5582" t="str">
        <f t="shared" si="351"/>
        <v>106 9 24.67</v>
      </c>
    </row>
    <row r="5583" spans="1:15" x14ac:dyDescent="0.25">
      <c r="A5583" t="s">
        <v>4500</v>
      </c>
      <c r="B5583" t="s">
        <v>25273</v>
      </c>
      <c r="E5583">
        <v>47</v>
      </c>
      <c r="F5583">
        <v>46</v>
      </c>
      <c r="G5583">
        <v>4113</v>
      </c>
      <c r="H5583">
        <f t="shared" si="348"/>
        <v>41.13</v>
      </c>
      <c r="I5583" t="str">
        <f t="shared" si="349"/>
        <v>47 46 41.13</v>
      </c>
      <c r="K5583">
        <v>106</v>
      </c>
      <c r="L5583">
        <v>9</v>
      </c>
      <c r="M5583">
        <v>2463</v>
      </c>
      <c r="N5583">
        <f t="shared" si="350"/>
        <v>24.63</v>
      </c>
      <c r="O5583" t="str">
        <f t="shared" si="351"/>
        <v>106 9 24.63</v>
      </c>
    </row>
    <row r="5584" spans="1:15" x14ac:dyDescent="0.25">
      <c r="A5584" t="s">
        <v>4501</v>
      </c>
      <c r="B5584" t="s">
        <v>25274</v>
      </c>
      <c r="E5584">
        <v>47</v>
      </c>
      <c r="F5584">
        <v>46</v>
      </c>
      <c r="G5584">
        <v>394</v>
      </c>
      <c r="H5584">
        <f t="shared" si="348"/>
        <v>3.94</v>
      </c>
      <c r="I5584" t="str">
        <f t="shared" si="349"/>
        <v>47 46 3.94</v>
      </c>
      <c r="K5584">
        <v>106</v>
      </c>
      <c r="L5584">
        <v>9</v>
      </c>
      <c r="M5584">
        <v>2454</v>
      </c>
      <c r="N5584">
        <f t="shared" si="350"/>
        <v>24.54</v>
      </c>
      <c r="O5584" t="str">
        <f t="shared" si="351"/>
        <v>106 9 24.54</v>
      </c>
    </row>
    <row r="5585" spans="1:15" x14ac:dyDescent="0.25">
      <c r="A5585" t="s">
        <v>4502</v>
      </c>
      <c r="B5585" t="s">
        <v>25275</v>
      </c>
      <c r="E5585">
        <v>47</v>
      </c>
      <c r="F5585">
        <v>46</v>
      </c>
      <c r="G5585">
        <v>3769</v>
      </c>
      <c r="H5585">
        <f t="shared" si="348"/>
        <v>37.69</v>
      </c>
      <c r="I5585" t="str">
        <f t="shared" si="349"/>
        <v>47 46 37.69</v>
      </c>
      <c r="K5585">
        <v>106</v>
      </c>
      <c r="L5585">
        <v>9</v>
      </c>
      <c r="M5585">
        <v>2442</v>
      </c>
      <c r="N5585">
        <f t="shared" si="350"/>
        <v>24.42</v>
      </c>
      <c r="O5585" t="str">
        <f t="shared" si="351"/>
        <v>106 9 24.42</v>
      </c>
    </row>
    <row r="5586" spans="1:15" x14ac:dyDescent="0.25">
      <c r="A5586" t="s">
        <v>4503</v>
      </c>
      <c r="B5586" t="s">
        <v>25276</v>
      </c>
      <c r="E5586">
        <v>47</v>
      </c>
      <c r="F5586">
        <v>46</v>
      </c>
      <c r="G5586">
        <v>3598</v>
      </c>
      <c r="H5586">
        <f t="shared" si="348"/>
        <v>35.980000000000004</v>
      </c>
      <c r="I5586" t="str">
        <f t="shared" si="349"/>
        <v>47 46 35.98</v>
      </c>
      <c r="K5586">
        <v>106</v>
      </c>
      <c r="L5586">
        <v>9</v>
      </c>
      <c r="M5586">
        <v>2428</v>
      </c>
      <c r="N5586">
        <f t="shared" si="350"/>
        <v>24.28</v>
      </c>
      <c r="O5586" t="str">
        <f t="shared" si="351"/>
        <v>106 9 24.28</v>
      </c>
    </row>
    <row r="5587" spans="1:15" x14ac:dyDescent="0.25">
      <c r="A5587" t="s">
        <v>4504</v>
      </c>
      <c r="B5587" t="s">
        <v>25277</v>
      </c>
      <c r="E5587">
        <v>47</v>
      </c>
      <c r="F5587">
        <v>46</v>
      </c>
      <c r="G5587">
        <v>3426</v>
      </c>
      <c r="H5587">
        <f t="shared" si="348"/>
        <v>34.26</v>
      </c>
      <c r="I5587" t="str">
        <f t="shared" si="349"/>
        <v>47 46 34.26</v>
      </c>
      <c r="K5587">
        <v>106</v>
      </c>
      <c r="L5587">
        <v>9</v>
      </c>
      <c r="M5587">
        <v>2414</v>
      </c>
      <c r="N5587">
        <f t="shared" si="350"/>
        <v>24.14</v>
      </c>
      <c r="O5587" t="str">
        <f t="shared" si="351"/>
        <v>106 9 24.14</v>
      </c>
    </row>
    <row r="5588" spans="1:15" x14ac:dyDescent="0.25">
      <c r="A5588" t="s">
        <v>4505</v>
      </c>
      <c r="B5588" t="s">
        <v>25278</v>
      </c>
      <c r="E5588">
        <v>47</v>
      </c>
      <c r="F5588">
        <v>46</v>
      </c>
      <c r="G5588">
        <v>3254</v>
      </c>
      <c r="H5588">
        <f t="shared" si="348"/>
        <v>32.54</v>
      </c>
      <c r="I5588" t="str">
        <f t="shared" si="349"/>
        <v>47 46 32.54</v>
      </c>
      <c r="K5588">
        <v>106</v>
      </c>
      <c r="L5588">
        <v>9</v>
      </c>
      <c r="M5588">
        <v>2401</v>
      </c>
      <c r="N5588">
        <f t="shared" si="350"/>
        <v>24.01</v>
      </c>
      <c r="O5588" t="str">
        <f t="shared" si="351"/>
        <v>106 9 24.01</v>
      </c>
    </row>
    <row r="5589" spans="1:15" x14ac:dyDescent="0.25">
      <c r="A5589" t="s">
        <v>4506</v>
      </c>
      <c r="B5589" t="s">
        <v>25279</v>
      </c>
      <c r="E5589">
        <v>47</v>
      </c>
      <c r="F5589">
        <v>46</v>
      </c>
      <c r="G5589">
        <v>3081</v>
      </c>
      <c r="H5589">
        <f t="shared" si="348"/>
        <v>30.810000000000002</v>
      </c>
      <c r="I5589" t="str">
        <f t="shared" si="349"/>
        <v>47 46 30.81</v>
      </c>
      <c r="K5589">
        <v>106</v>
      </c>
      <c r="L5589">
        <v>9</v>
      </c>
      <c r="M5589">
        <v>2388</v>
      </c>
      <c r="N5589">
        <f t="shared" si="350"/>
        <v>23.88</v>
      </c>
      <c r="O5589" t="str">
        <f t="shared" si="351"/>
        <v>106 9 23.88</v>
      </c>
    </row>
    <row r="5590" spans="1:15" x14ac:dyDescent="0.25">
      <c r="A5590" t="s">
        <v>4507</v>
      </c>
      <c r="B5590" t="s">
        <v>25280</v>
      </c>
      <c r="E5590">
        <v>47</v>
      </c>
      <c r="F5590">
        <v>46</v>
      </c>
      <c r="G5590">
        <v>2908</v>
      </c>
      <c r="H5590">
        <f t="shared" si="348"/>
        <v>29.080000000000002</v>
      </c>
      <c r="I5590" t="str">
        <f t="shared" si="349"/>
        <v>47 46 29.08</v>
      </c>
      <c r="K5590">
        <v>106</v>
      </c>
      <c r="L5590">
        <v>9</v>
      </c>
      <c r="M5590">
        <v>2374</v>
      </c>
      <c r="N5590">
        <f t="shared" si="350"/>
        <v>23.740000000000002</v>
      </c>
      <c r="O5590" t="str">
        <f t="shared" si="351"/>
        <v>106 9 23.74</v>
      </c>
    </row>
    <row r="5591" spans="1:15" x14ac:dyDescent="0.25">
      <c r="A5591" t="s">
        <v>4508</v>
      </c>
      <c r="B5591" t="s">
        <v>25281</v>
      </c>
      <c r="E5591">
        <v>47</v>
      </c>
      <c r="F5591">
        <v>46</v>
      </c>
      <c r="G5591">
        <v>2733</v>
      </c>
      <c r="H5591">
        <f t="shared" si="348"/>
        <v>27.330000000000002</v>
      </c>
      <c r="I5591" t="str">
        <f t="shared" si="349"/>
        <v>47 46 27.33</v>
      </c>
      <c r="K5591">
        <v>106</v>
      </c>
      <c r="L5591">
        <v>9</v>
      </c>
      <c r="M5591">
        <v>236</v>
      </c>
      <c r="N5591">
        <f t="shared" si="350"/>
        <v>2.36</v>
      </c>
      <c r="O5591" t="str">
        <f t="shared" si="351"/>
        <v>106 9 2.36</v>
      </c>
    </row>
    <row r="5592" spans="1:15" x14ac:dyDescent="0.25">
      <c r="A5592" t="s">
        <v>4509</v>
      </c>
      <c r="B5592" t="s">
        <v>25282</v>
      </c>
      <c r="E5592">
        <v>47</v>
      </c>
      <c r="F5592">
        <v>46</v>
      </c>
      <c r="G5592">
        <v>2555</v>
      </c>
      <c r="H5592">
        <f t="shared" si="348"/>
        <v>25.55</v>
      </c>
      <c r="I5592" t="str">
        <f t="shared" si="349"/>
        <v>47 46 25.55</v>
      </c>
      <c r="K5592">
        <v>106</v>
      </c>
      <c r="L5592">
        <v>9</v>
      </c>
      <c r="M5592">
        <v>2347</v>
      </c>
      <c r="N5592">
        <f t="shared" si="350"/>
        <v>23.47</v>
      </c>
      <c r="O5592" t="str">
        <f t="shared" si="351"/>
        <v>106 9 23.47</v>
      </c>
    </row>
    <row r="5593" spans="1:15" x14ac:dyDescent="0.25">
      <c r="A5593" t="s">
        <v>4510</v>
      </c>
      <c r="B5593" t="s">
        <v>25283</v>
      </c>
      <c r="E5593">
        <v>47</v>
      </c>
      <c r="F5593">
        <v>46</v>
      </c>
      <c r="G5593">
        <v>2377</v>
      </c>
      <c r="H5593">
        <f t="shared" si="348"/>
        <v>23.77</v>
      </c>
      <c r="I5593" t="str">
        <f t="shared" si="349"/>
        <v>47 46 23.77</v>
      </c>
      <c r="K5593">
        <v>106</v>
      </c>
      <c r="L5593">
        <v>9</v>
      </c>
      <c r="M5593">
        <v>2334</v>
      </c>
      <c r="N5593">
        <f t="shared" si="350"/>
        <v>23.34</v>
      </c>
      <c r="O5593" t="str">
        <f t="shared" si="351"/>
        <v>106 9 23.34</v>
      </c>
    </row>
    <row r="5594" spans="1:15" x14ac:dyDescent="0.25">
      <c r="A5594" t="s">
        <v>4511</v>
      </c>
      <c r="B5594" t="s">
        <v>25284</v>
      </c>
      <c r="E5594">
        <v>47</v>
      </c>
      <c r="F5594">
        <v>46</v>
      </c>
      <c r="G5594">
        <v>2197</v>
      </c>
      <c r="H5594">
        <f t="shared" si="348"/>
        <v>21.97</v>
      </c>
      <c r="I5594" t="str">
        <f t="shared" si="349"/>
        <v>47 46 21.97</v>
      </c>
      <c r="K5594">
        <v>106</v>
      </c>
      <c r="L5594">
        <v>9</v>
      </c>
      <c r="M5594">
        <v>2321</v>
      </c>
      <c r="N5594">
        <f t="shared" si="350"/>
        <v>23.21</v>
      </c>
      <c r="O5594" t="str">
        <f t="shared" si="351"/>
        <v>106 9 23.21</v>
      </c>
    </row>
    <row r="5595" spans="1:15" x14ac:dyDescent="0.25">
      <c r="A5595" t="s">
        <v>4512</v>
      </c>
      <c r="B5595" t="s">
        <v>25285</v>
      </c>
      <c r="E5595">
        <v>47</v>
      </c>
      <c r="F5595">
        <v>46</v>
      </c>
      <c r="G5595">
        <v>2016</v>
      </c>
      <c r="H5595">
        <f t="shared" si="348"/>
        <v>20.16</v>
      </c>
      <c r="I5595" t="str">
        <f t="shared" si="349"/>
        <v>47 46 20.16</v>
      </c>
      <c r="K5595">
        <v>106</v>
      </c>
      <c r="L5595">
        <v>9</v>
      </c>
      <c r="M5595">
        <v>2307</v>
      </c>
      <c r="N5595">
        <f t="shared" si="350"/>
        <v>23.07</v>
      </c>
      <c r="O5595" t="str">
        <f t="shared" si="351"/>
        <v>106 9 23.07</v>
      </c>
    </row>
    <row r="5596" spans="1:15" x14ac:dyDescent="0.25">
      <c r="A5596" t="s">
        <v>4513</v>
      </c>
      <c r="B5596" t="s">
        <v>25286</v>
      </c>
      <c r="E5596">
        <v>47</v>
      </c>
      <c r="F5596">
        <v>46</v>
      </c>
      <c r="G5596">
        <v>1834</v>
      </c>
      <c r="H5596">
        <f t="shared" si="348"/>
        <v>18.34</v>
      </c>
      <c r="I5596" t="str">
        <f t="shared" si="349"/>
        <v>47 46 18.34</v>
      </c>
      <c r="K5596">
        <v>106</v>
      </c>
      <c r="L5596">
        <v>9</v>
      </c>
      <c r="M5596">
        <v>2294</v>
      </c>
      <c r="N5596">
        <f t="shared" si="350"/>
        <v>22.94</v>
      </c>
      <c r="O5596" t="str">
        <f t="shared" si="351"/>
        <v>106 9 22.94</v>
      </c>
    </row>
    <row r="5597" spans="1:15" x14ac:dyDescent="0.25">
      <c r="A5597" t="s">
        <v>4514</v>
      </c>
      <c r="B5597" t="s">
        <v>25287</v>
      </c>
      <c r="E5597">
        <v>47</v>
      </c>
      <c r="F5597">
        <v>46</v>
      </c>
      <c r="G5597">
        <v>165</v>
      </c>
      <c r="H5597">
        <f t="shared" si="348"/>
        <v>1.6500000000000001</v>
      </c>
      <c r="I5597" t="str">
        <f t="shared" si="349"/>
        <v>47 46 1.65</v>
      </c>
      <c r="K5597">
        <v>106</v>
      </c>
      <c r="L5597">
        <v>9</v>
      </c>
      <c r="M5597">
        <v>2281</v>
      </c>
      <c r="N5597">
        <f t="shared" si="350"/>
        <v>22.81</v>
      </c>
      <c r="O5597" t="str">
        <f t="shared" si="351"/>
        <v>106 9 22.81</v>
      </c>
    </row>
    <row r="5598" spans="1:15" x14ac:dyDescent="0.25">
      <c r="A5598" t="s">
        <v>4515</v>
      </c>
      <c r="B5598" t="s">
        <v>25288</v>
      </c>
      <c r="E5598">
        <v>47</v>
      </c>
      <c r="F5598">
        <v>46</v>
      </c>
      <c r="G5598">
        <v>1466</v>
      </c>
      <c r="H5598">
        <f t="shared" si="348"/>
        <v>14.66</v>
      </c>
      <c r="I5598" t="str">
        <f t="shared" si="349"/>
        <v>47 46 14.66</v>
      </c>
      <c r="K5598">
        <v>106</v>
      </c>
      <c r="L5598">
        <v>9</v>
      </c>
      <c r="M5598">
        <v>2266</v>
      </c>
      <c r="N5598">
        <f t="shared" si="350"/>
        <v>22.66</v>
      </c>
      <c r="O5598" t="str">
        <f t="shared" si="351"/>
        <v>106 9 22.66</v>
      </c>
    </row>
    <row r="5599" spans="1:15" x14ac:dyDescent="0.25">
      <c r="A5599" t="s">
        <v>4516</v>
      </c>
      <c r="B5599" t="s">
        <v>25289</v>
      </c>
      <c r="E5599">
        <v>47</v>
      </c>
      <c r="F5599">
        <v>46</v>
      </c>
      <c r="G5599">
        <v>128</v>
      </c>
      <c r="H5599">
        <f t="shared" si="348"/>
        <v>1.28</v>
      </c>
      <c r="I5599" t="str">
        <f t="shared" si="349"/>
        <v>47 46 1.28</v>
      </c>
      <c r="K5599">
        <v>106</v>
      </c>
      <c r="L5599">
        <v>9</v>
      </c>
      <c r="M5599">
        <v>2251</v>
      </c>
      <c r="N5599">
        <f t="shared" si="350"/>
        <v>22.51</v>
      </c>
      <c r="O5599" t="str">
        <f t="shared" si="351"/>
        <v>106 9 22.51</v>
      </c>
    </row>
    <row r="5600" spans="1:15" x14ac:dyDescent="0.25">
      <c r="A5600" t="s">
        <v>4517</v>
      </c>
      <c r="B5600" t="s">
        <v>25290</v>
      </c>
      <c r="E5600">
        <v>47</v>
      </c>
      <c r="F5600">
        <v>46</v>
      </c>
      <c r="G5600">
        <v>1095</v>
      </c>
      <c r="H5600">
        <f t="shared" si="348"/>
        <v>10.950000000000001</v>
      </c>
      <c r="I5600" t="str">
        <f t="shared" si="349"/>
        <v>47 46 10.95</v>
      </c>
      <c r="K5600">
        <v>106</v>
      </c>
      <c r="L5600">
        <v>9</v>
      </c>
      <c r="M5600">
        <v>2236</v>
      </c>
      <c r="N5600">
        <f t="shared" si="350"/>
        <v>22.36</v>
      </c>
      <c r="O5600" t="str">
        <f t="shared" si="351"/>
        <v>106 9 22.36</v>
      </c>
    </row>
    <row r="5601" spans="1:15" x14ac:dyDescent="0.25">
      <c r="A5601" t="s">
        <v>4518</v>
      </c>
      <c r="B5601" t="s">
        <v>25291</v>
      </c>
      <c r="E5601">
        <v>47</v>
      </c>
      <c r="F5601">
        <v>46</v>
      </c>
      <c r="G5601">
        <v>91</v>
      </c>
      <c r="H5601">
        <f t="shared" si="348"/>
        <v>9.1</v>
      </c>
      <c r="I5601" t="str">
        <f t="shared" si="349"/>
        <v>47 46 9.1</v>
      </c>
      <c r="K5601">
        <v>106</v>
      </c>
      <c r="L5601">
        <v>9</v>
      </c>
      <c r="M5601">
        <v>2222</v>
      </c>
      <c r="N5601">
        <f t="shared" si="350"/>
        <v>22.22</v>
      </c>
      <c r="O5601" t="str">
        <f t="shared" si="351"/>
        <v>106 9 22.22</v>
      </c>
    </row>
    <row r="5602" spans="1:15" x14ac:dyDescent="0.25">
      <c r="A5602" t="s">
        <v>4519</v>
      </c>
      <c r="B5602" t="s">
        <v>25292</v>
      </c>
      <c r="E5602">
        <v>47</v>
      </c>
      <c r="F5602">
        <v>46</v>
      </c>
      <c r="G5602">
        <v>724</v>
      </c>
      <c r="H5602">
        <f t="shared" si="348"/>
        <v>7.24</v>
      </c>
      <c r="I5602" t="str">
        <f t="shared" si="349"/>
        <v>47 46 7.24</v>
      </c>
      <c r="K5602">
        <v>106</v>
      </c>
      <c r="L5602">
        <v>9</v>
      </c>
      <c r="M5602">
        <v>2208</v>
      </c>
      <c r="N5602">
        <f t="shared" si="350"/>
        <v>22.080000000000002</v>
      </c>
      <c r="O5602" t="str">
        <f t="shared" si="351"/>
        <v>106 9 22.08</v>
      </c>
    </row>
    <row r="5603" spans="1:15" x14ac:dyDescent="0.25">
      <c r="A5603" t="s">
        <v>4520</v>
      </c>
      <c r="B5603" t="s">
        <v>25293</v>
      </c>
      <c r="E5603">
        <v>47</v>
      </c>
      <c r="F5603">
        <v>46</v>
      </c>
      <c r="G5603">
        <v>539</v>
      </c>
      <c r="H5603">
        <f t="shared" si="348"/>
        <v>5.39</v>
      </c>
      <c r="I5603" t="str">
        <f t="shared" si="349"/>
        <v>47 46 5.39</v>
      </c>
      <c r="K5603">
        <v>106</v>
      </c>
      <c r="L5603">
        <v>9</v>
      </c>
      <c r="M5603">
        <v>2194</v>
      </c>
      <c r="N5603">
        <f t="shared" si="350"/>
        <v>21.94</v>
      </c>
      <c r="O5603" t="str">
        <f t="shared" si="351"/>
        <v>106 9 21.94</v>
      </c>
    </row>
    <row r="5604" spans="1:15" x14ac:dyDescent="0.25">
      <c r="A5604" t="s">
        <v>4521</v>
      </c>
      <c r="B5604" t="s">
        <v>25294</v>
      </c>
      <c r="E5604">
        <v>47</v>
      </c>
      <c r="F5604">
        <v>46</v>
      </c>
      <c r="G5604">
        <v>354</v>
      </c>
      <c r="H5604">
        <f t="shared" si="348"/>
        <v>3.54</v>
      </c>
      <c r="I5604" t="str">
        <f t="shared" si="349"/>
        <v>47 46 3.54</v>
      </c>
      <c r="K5604">
        <v>106</v>
      </c>
      <c r="L5604">
        <v>9</v>
      </c>
      <c r="M5604">
        <v>218</v>
      </c>
      <c r="N5604">
        <f t="shared" si="350"/>
        <v>2.1800000000000002</v>
      </c>
      <c r="O5604" t="str">
        <f t="shared" si="351"/>
        <v>106 9 2.18</v>
      </c>
    </row>
    <row r="5605" spans="1:15" x14ac:dyDescent="0.25">
      <c r="A5605" t="s">
        <v>4522</v>
      </c>
      <c r="B5605" t="s">
        <v>25295</v>
      </c>
      <c r="E5605">
        <v>47</v>
      </c>
      <c r="F5605">
        <v>46</v>
      </c>
      <c r="G5605">
        <v>169</v>
      </c>
      <c r="H5605">
        <f t="shared" si="348"/>
        <v>1.69</v>
      </c>
      <c r="I5605" t="str">
        <f t="shared" si="349"/>
        <v>47 46 1.69</v>
      </c>
      <c r="K5605">
        <v>106</v>
      </c>
      <c r="L5605">
        <v>9</v>
      </c>
      <c r="M5605">
        <v>2165</v>
      </c>
      <c r="N5605">
        <f t="shared" si="350"/>
        <v>21.650000000000002</v>
      </c>
      <c r="O5605" t="str">
        <f t="shared" si="351"/>
        <v>106 9 21.65</v>
      </c>
    </row>
    <row r="5606" spans="1:15" x14ac:dyDescent="0.25">
      <c r="A5606" t="s">
        <v>4523</v>
      </c>
      <c r="B5606" t="s">
        <v>25296</v>
      </c>
      <c r="E5606">
        <v>47</v>
      </c>
      <c r="F5606">
        <v>45</v>
      </c>
      <c r="G5606">
        <v>9984</v>
      </c>
      <c r="H5606">
        <f t="shared" si="348"/>
        <v>99.84</v>
      </c>
      <c r="I5606" t="str">
        <f t="shared" si="349"/>
        <v>47 45 99.84</v>
      </c>
      <c r="K5606">
        <v>106</v>
      </c>
      <c r="L5606">
        <v>9</v>
      </c>
      <c r="M5606">
        <v>2152</v>
      </c>
      <c r="N5606">
        <f t="shared" si="350"/>
        <v>21.52</v>
      </c>
      <c r="O5606" t="str">
        <f t="shared" si="351"/>
        <v>106 9 21.52</v>
      </c>
    </row>
    <row r="5607" spans="1:15" x14ac:dyDescent="0.25">
      <c r="A5607" t="s">
        <v>4524</v>
      </c>
      <c r="B5607" t="s">
        <v>25297</v>
      </c>
      <c r="E5607">
        <v>47</v>
      </c>
      <c r="F5607">
        <v>45</v>
      </c>
      <c r="G5607">
        <v>9799</v>
      </c>
      <c r="H5607">
        <f t="shared" si="348"/>
        <v>97.990000000000009</v>
      </c>
      <c r="I5607" t="str">
        <f t="shared" si="349"/>
        <v>47 45 97.99</v>
      </c>
      <c r="K5607">
        <v>106</v>
      </c>
      <c r="L5607">
        <v>9</v>
      </c>
      <c r="M5607">
        <v>2138</v>
      </c>
      <c r="N5607">
        <f t="shared" si="350"/>
        <v>21.38</v>
      </c>
      <c r="O5607" t="str">
        <f t="shared" si="351"/>
        <v>106 9 21.38</v>
      </c>
    </row>
    <row r="5608" spans="1:15" x14ac:dyDescent="0.25">
      <c r="A5608" t="s">
        <v>4525</v>
      </c>
      <c r="B5608" t="s">
        <v>25298</v>
      </c>
      <c r="E5608">
        <v>47</v>
      </c>
      <c r="F5608">
        <v>45</v>
      </c>
      <c r="G5608">
        <v>9615</v>
      </c>
      <c r="H5608">
        <f t="shared" si="348"/>
        <v>96.15</v>
      </c>
      <c r="I5608" t="str">
        <f t="shared" si="349"/>
        <v>47 45 96.15</v>
      </c>
      <c r="K5608">
        <v>106</v>
      </c>
      <c r="L5608">
        <v>9</v>
      </c>
      <c r="M5608">
        <v>2126</v>
      </c>
      <c r="N5608">
        <f t="shared" si="350"/>
        <v>21.26</v>
      </c>
      <c r="O5608" t="str">
        <f t="shared" si="351"/>
        <v>106 9 21.26</v>
      </c>
    </row>
    <row r="5609" spans="1:15" x14ac:dyDescent="0.25">
      <c r="A5609" t="s">
        <v>4526</v>
      </c>
      <c r="B5609" t="s">
        <v>25299</v>
      </c>
      <c r="E5609">
        <v>47</v>
      </c>
      <c r="F5609">
        <v>45</v>
      </c>
      <c r="G5609">
        <v>943</v>
      </c>
      <c r="H5609">
        <f t="shared" si="348"/>
        <v>9.43</v>
      </c>
      <c r="I5609" t="str">
        <f t="shared" si="349"/>
        <v>47 45 9.43</v>
      </c>
      <c r="K5609">
        <v>106</v>
      </c>
      <c r="L5609">
        <v>9</v>
      </c>
      <c r="M5609">
        <v>2114</v>
      </c>
      <c r="N5609">
        <f t="shared" si="350"/>
        <v>21.14</v>
      </c>
      <c r="O5609" t="str">
        <f t="shared" si="351"/>
        <v>106 9 21.14</v>
      </c>
    </row>
    <row r="5610" spans="1:15" x14ac:dyDescent="0.25">
      <c r="A5610" t="s">
        <v>4527</v>
      </c>
      <c r="B5610" t="s">
        <v>25300</v>
      </c>
      <c r="E5610">
        <v>47</v>
      </c>
      <c r="F5610">
        <v>45</v>
      </c>
      <c r="G5610">
        <v>9246</v>
      </c>
      <c r="H5610">
        <f t="shared" si="348"/>
        <v>92.460000000000008</v>
      </c>
      <c r="I5610" t="str">
        <f t="shared" si="349"/>
        <v>47 45 92.46</v>
      </c>
      <c r="K5610">
        <v>106</v>
      </c>
      <c r="L5610">
        <v>9</v>
      </c>
      <c r="M5610">
        <v>2101</v>
      </c>
      <c r="N5610">
        <f t="shared" si="350"/>
        <v>21.01</v>
      </c>
      <c r="O5610" t="str">
        <f t="shared" si="351"/>
        <v>106 9 21.01</v>
      </c>
    </row>
    <row r="5611" spans="1:15" x14ac:dyDescent="0.25">
      <c r="A5611" t="s">
        <v>4528</v>
      </c>
      <c r="B5611" t="s">
        <v>25301</v>
      </c>
      <c r="E5611">
        <v>47</v>
      </c>
      <c r="F5611">
        <v>45</v>
      </c>
      <c r="G5611">
        <v>9062</v>
      </c>
      <c r="H5611">
        <f t="shared" si="348"/>
        <v>90.62</v>
      </c>
      <c r="I5611" t="str">
        <f t="shared" si="349"/>
        <v>47 45 90.62</v>
      </c>
      <c r="K5611">
        <v>106</v>
      </c>
      <c r="L5611">
        <v>9</v>
      </c>
      <c r="M5611">
        <v>2086</v>
      </c>
      <c r="N5611">
        <f t="shared" si="350"/>
        <v>20.86</v>
      </c>
      <c r="O5611" t="str">
        <f t="shared" si="351"/>
        <v>106 9 20.86</v>
      </c>
    </row>
    <row r="5612" spans="1:15" x14ac:dyDescent="0.25">
      <c r="A5612" t="s">
        <v>4529</v>
      </c>
      <c r="B5612" t="s">
        <v>25302</v>
      </c>
      <c r="E5612">
        <v>47</v>
      </c>
      <c r="F5612">
        <v>45</v>
      </c>
      <c r="G5612">
        <v>8879</v>
      </c>
      <c r="H5612">
        <f t="shared" si="348"/>
        <v>88.79</v>
      </c>
      <c r="I5612" t="str">
        <f t="shared" si="349"/>
        <v>47 45 88.79</v>
      </c>
      <c r="K5612">
        <v>106</v>
      </c>
      <c r="L5612">
        <v>9</v>
      </c>
      <c r="M5612">
        <v>2071</v>
      </c>
      <c r="N5612">
        <f t="shared" si="350"/>
        <v>20.71</v>
      </c>
      <c r="O5612" t="str">
        <f t="shared" si="351"/>
        <v>106 9 20.71</v>
      </c>
    </row>
    <row r="5613" spans="1:15" x14ac:dyDescent="0.25">
      <c r="A5613" t="s">
        <v>4530</v>
      </c>
      <c r="B5613" t="s">
        <v>25303</v>
      </c>
      <c r="E5613">
        <v>47</v>
      </c>
      <c r="F5613">
        <v>45</v>
      </c>
      <c r="G5613">
        <v>8696</v>
      </c>
      <c r="H5613">
        <f t="shared" si="348"/>
        <v>86.960000000000008</v>
      </c>
      <c r="I5613" t="str">
        <f t="shared" si="349"/>
        <v>47 45 86.96</v>
      </c>
      <c r="K5613">
        <v>106</v>
      </c>
      <c r="L5613">
        <v>9</v>
      </c>
      <c r="M5613">
        <v>2057</v>
      </c>
      <c r="N5613">
        <f t="shared" si="350"/>
        <v>20.57</v>
      </c>
      <c r="O5613" t="str">
        <f t="shared" si="351"/>
        <v>106 9 20.57</v>
      </c>
    </row>
    <row r="5614" spans="1:15" x14ac:dyDescent="0.25">
      <c r="A5614" t="s">
        <v>4531</v>
      </c>
      <c r="B5614" t="s">
        <v>25304</v>
      </c>
      <c r="E5614">
        <v>47</v>
      </c>
      <c r="F5614">
        <v>45</v>
      </c>
      <c r="G5614">
        <v>8514</v>
      </c>
      <c r="H5614">
        <f t="shared" si="348"/>
        <v>85.14</v>
      </c>
      <c r="I5614" t="str">
        <f t="shared" si="349"/>
        <v>47 45 85.14</v>
      </c>
      <c r="K5614">
        <v>106</v>
      </c>
      <c r="L5614">
        <v>9</v>
      </c>
      <c r="M5614">
        <v>2044</v>
      </c>
      <c r="N5614">
        <f t="shared" si="350"/>
        <v>20.440000000000001</v>
      </c>
      <c r="O5614" t="str">
        <f t="shared" si="351"/>
        <v>106 9 20.44</v>
      </c>
    </row>
    <row r="5615" spans="1:15" x14ac:dyDescent="0.25">
      <c r="A5615" t="s">
        <v>4532</v>
      </c>
      <c r="B5615" t="s">
        <v>25305</v>
      </c>
      <c r="E5615">
        <v>47</v>
      </c>
      <c r="F5615">
        <v>45</v>
      </c>
      <c r="G5615">
        <v>8332</v>
      </c>
      <c r="H5615">
        <f t="shared" si="348"/>
        <v>83.320000000000007</v>
      </c>
      <c r="I5615" t="str">
        <f t="shared" si="349"/>
        <v>47 45 83.32</v>
      </c>
      <c r="K5615">
        <v>106</v>
      </c>
      <c r="L5615">
        <v>9</v>
      </c>
      <c r="M5615">
        <v>2031</v>
      </c>
      <c r="N5615">
        <f t="shared" si="350"/>
        <v>20.309999999999999</v>
      </c>
      <c r="O5615" t="str">
        <f t="shared" si="351"/>
        <v>106 9 20.31</v>
      </c>
    </row>
    <row r="5616" spans="1:15" x14ac:dyDescent="0.25">
      <c r="A5616" t="s">
        <v>4533</v>
      </c>
      <c r="B5616" t="s">
        <v>25306</v>
      </c>
      <c r="E5616">
        <v>47</v>
      </c>
      <c r="F5616">
        <v>45</v>
      </c>
      <c r="G5616">
        <v>815</v>
      </c>
      <c r="H5616">
        <f t="shared" si="348"/>
        <v>8.15</v>
      </c>
      <c r="I5616" t="str">
        <f t="shared" si="349"/>
        <v>47 45 8.15</v>
      </c>
      <c r="K5616">
        <v>106</v>
      </c>
      <c r="L5616">
        <v>9</v>
      </c>
      <c r="M5616">
        <v>2017</v>
      </c>
      <c r="N5616">
        <f t="shared" si="350"/>
        <v>20.170000000000002</v>
      </c>
      <c r="O5616" t="str">
        <f t="shared" si="351"/>
        <v>106 9 20.17</v>
      </c>
    </row>
    <row r="5617" spans="1:15" x14ac:dyDescent="0.25">
      <c r="A5617" t="s">
        <v>4534</v>
      </c>
      <c r="B5617" t="s">
        <v>25307</v>
      </c>
      <c r="E5617">
        <v>47</v>
      </c>
      <c r="F5617">
        <v>45</v>
      </c>
      <c r="G5617">
        <v>7968</v>
      </c>
      <c r="H5617">
        <f t="shared" si="348"/>
        <v>79.680000000000007</v>
      </c>
      <c r="I5617" t="str">
        <f t="shared" si="349"/>
        <v>47 45 79.68</v>
      </c>
      <c r="K5617">
        <v>106</v>
      </c>
      <c r="L5617">
        <v>9</v>
      </c>
      <c r="M5617">
        <v>2003</v>
      </c>
      <c r="N5617">
        <f t="shared" si="350"/>
        <v>20.03</v>
      </c>
      <c r="O5617" t="str">
        <f t="shared" si="351"/>
        <v>106 9 20.03</v>
      </c>
    </row>
    <row r="5618" spans="1:15" x14ac:dyDescent="0.25">
      <c r="A5618" t="s">
        <v>4535</v>
      </c>
      <c r="B5618" t="s">
        <v>25308</v>
      </c>
      <c r="E5618">
        <v>47</v>
      </c>
      <c r="F5618">
        <v>45</v>
      </c>
      <c r="G5618">
        <v>7786</v>
      </c>
      <c r="H5618">
        <f t="shared" si="348"/>
        <v>77.86</v>
      </c>
      <c r="I5618" t="str">
        <f t="shared" si="349"/>
        <v>47 45 77.86</v>
      </c>
      <c r="K5618">
        <v>106</v>
      </c>
      <c r="L5618">
        <v>9</v>
      </c>
      <c r="M5618">
        <v>1989</v>
      </c>
      <c r="N5618">
        <f t="shared" si="350"/>
        <v>19.89</v>
      </c>
      <c r="O5618" t="str">
        <f t="shared" si="351"/>
        <v>106 9 19.89</v>
      </c>
    </row>
    <row r="5619" spans="1:15" x14ac:dyDescent="0.25">
      <c r="A5619" t="s">
        <v>4536</v>
      </c>
      <c r="B5619" t="s">
        <v>25309</v>
      </c>
      <c r="E5619">
        <v>47</v>
      </c>
      <c r="F5619">
        <v>45</v>
      </c>
      <c r="G5619">
        <v>7604</v>
      </c>
      <c r="H5619">
        <f t="shared" si="348"/>
        <v>76.040000000000006</v>
      </c>
      <c r="I5619" t="str">
        <f t="shared" si="349"/>
        <v>47 45 76.04</v>
      </c>
      <c r="K5619">
        <v>106</v>
      </c>
      <c r="L5619">
        <v>9</v>
      </c>
      <c r="M5619">
        <v>1974</v>
      </c>
      <c r="N5619">
        <f t="shared" si="350"/>
        <v>19.740000000000002</v>
      </c>
      <c r="O5619" t="str">
        <f t="shared" si="351"/>
        <v>106 9 19.74</v>
      </c>
    </row>
    <row r="5620" spans="1:15" x14ac:dyDescent="0.25">
      <c r="A5620" t="s">
        <v>4537</v>
      </c>
      <c r="B5620" t="s">
        <v>25310</v>
      </c>
      <c r="E5620">
        <v>47</v>
      </c>
      <c r="F5620">
        <v>45</v>
      </c>
      <c r="G5620">
        <v>7422</v>
      </c>
      <c r="H5620">
        <f t="shared" si="348"/>
        <v>74.22</v>
      </c>
      <c r="I5620" t="str">
        <f t="shared" si="349"/>
        <v>47 45 74.22</v>
      </c>
      <c r="K5620">
        <v>106</v>
      </c>
      <c r="L5620">
        <v>9</v>
      </c>
      <c r="M5620">
        <v>196</v>
      </c>
      <c r="N5620">
        <f t="shared" si="350"/>
        <v>1.96</v>
      </c>
      <c r="O5620" t="str">
        <f t="shared" si="351"/>
        <v>106 9 1.96</v>
      </c>
    </row>
    <row r="5621" spans="1:15" x14ac:dyDescent="0.25">
      <c r="A5621" t="s">
        <v>4538</v>
      </c>
      <c r="B5621" t="s">
        <v>25311</v>
      </c>
      <c r="E5621">
        <v>47</v>
      </c>
      <c r="F5621">
        <v>45</v>
      </c>
      <c r="G5621">
        <v>7239</v>
      </c>
      <c r="H5621">
        <f t="shared" si="348"/>
        <v>72.39</v>
      </c>
      <c r="I5621" t="str">
        <f t="shared" si="349"/>
        <v>47 45 72.39</v>
      </c>
      <c r="K5621">
        <v>106</v>
      </c>
      <c r="L5621">
        <v>9</v>
      </c>
      <c r="M5621">
        <v>1947</v>
      </c>
      <c r="N5621">
        <f t="shared" si="350"/>
        <v>19.47</v>
      </c>
      <c r="O5621" t="str">
        <f t="shared" si="351"/>
        <v>106 9 19.47</v>
      </c>
    </row>
    <row r="5622" spans="1:15" x14ac:dyDescent="0.25">
      <c r="A5622" t="s">
        <v>4539</v>
      </c>
      <c r="B5622" t="s">
        <v>25312</v>
      </c>
      <c r="E5622">
        <v>47</v>
      </c>
      <c r="F5622">
        <v>45</v>
      </c>
      <c r="G5622">
        <v>7056</v>
      </c>
      <c r="H5622">
        <f t="shared" si="348"/>
        <v>70.56</v>
      </c>
      <c r="I5622" t="str">
        <f t="shared" si="349"/>
        <v>47 45 70.56</v>
      </c>
      <c r="K5622">
        <v>106</v>
      </c>
      <c r="L5622">
        <v>9</v>
      </c>
      <c r="M5622">
        <v>1935</v>
      </c>
      <c r="N5622">
        <f t="shared" si="350"/>
        <v>19.350000000000001</v>
      </c>
      <c r="O5622" t="str">
        <f t="shared" si="351"/>
        <v>106 9 19.35</v>
      </c>
    </row>
    <row r="5623" spans="1:15" x14ac:dyDescent="0.25">
      <c r="A5623" t="s">
        <v>4540</v>
      </c>
      <c r="B5623" t="s">
        <v>25313</v>
      </c>
      <c r="E5623">
        <v>47</v>
      </c>
      <c r="F5623">
        <v>45</v>
      </c>
      <c r="G5623">
        <v>6874</v>
      </c>
      <c r="H5623">
        <f t="shared" si="348"/>
        <v>68.739999999999995</v>
      </c>
      <c r="I5623" t="str">
        <f t="shared" si="349"/>
        <v>47 45 68.74</v>
      </c>
      <c r="K5623">
        <v>106</v>
      </c>
      <c r="L5623">
        <v>9</v>
      </c>
      <c r="M5623">
        <v>1922</v>
      </c>
      <c r="N5623">
        <f t="shared" si="350"/>
        <v>19.22</v>
      </c>
      <c r="O5623" t="str">
        <f t="shared" si="351"/>
        <v>106 9 19.22</v>
      </c>
    </row>
    <row r="5624" spans="1:15" x14ac:dyDescent="0.25">
      <c r="A5624" t="s">
        <v>4541</v>
      </c>
      <c r="B5624" t="s">
        <v>25314</v>
      </c>
      <c r="E5624">
        <v>47</v>
      </c>
      <c r="F5624">
        <v>45</v>
      </c>
      <c r="G5624">
        <v>6691</v>
      </c>
      <c r="H5624">
        <f t="shared" si="348"/>
        <v>66.91</v>
      </c>
      <c r="I5624" t="str">
        <f t="shared" si="349"/>
        <v>47 45 66.91</v>
      </c>
      <c r="K5624">
        <v>106</v>
      </c>
      <c r="L5624">
        <v>9</v>
      </c>
      <c r="M5624">
        <v>1907</v>
      </c>
      <c r="N5624">
        <f t="shared" si="350"/>
        <v>19.07</v>
      </c>
      <c r="O5624" t="str">
        <f t="shared" si="351"/>
        <v>106 9 19.07</v>
      </c>
    </row>
    <row r="5625" spans="1:15" x14ac:dyDescent="0.25">
      <c r="A5625" t="s">
        <v>4542</v>
      </c>
      <c r="B5625" t="s">
        <v>25315</v>
      </c>
      <c r="E5625">
        <v>47</v>
      </c>
      <c r="F5625">
        <v>45</v>
      </c>
      <c r="G5625">
        <v>6509</v>
      </c>
      <c r="H5625">
        <f t="shared" si="348"/>
        <v>65.09</v>
      </c>
      <c r="I5625" t="str">
        <f t="shared" si="349"/>
        <v>47 45 65.09</v>
      </c>
      <c r="K5625">
        <v>106</v>
      </c>
      <c r="L5625">
        <v>9</v>
      </c>
      <c r="M5625">
        <v>1893</v>
      </c>
      <c r="N5625">
        <f t="shared" si="350"/>
        <v>18.93</v>
      </c>
      <c r="O5625" t="str">
        <f t="shared" si="351"/>
        <v>106 9 18.93</v>
      </c>
    </row>
    <row r="5626" spans="1:15" x14ac:dyDescent="0.25">
      <c r="A5626" t="s">
        <v>4543</v>
      </c>
      <c r="B5626" t="s">
        <v>25316</v>
      </c>
      <c r="E5626">
        <v>47</v>
      </c>
      <c r="F5626">
        <v>45</v>
      </c>
      <c r="G5626">
        <v>6326</v>
      </c>
      <c r="H5626">
        <f t="shared" si="348"/>
        <v>63.26</v>
      </c>
      <c r="I5626" t="str">
        <f t="shared" si="349"/>
        <v>47 45 63.26</v>
      </c>
      <c r="K5626">
        <v>106</v>
      </c>
      <c r="L5626">
        <v>9</v>
      </c>
      <c r="M5626">
        <v>1879</v>
      </c>
      <c r="N5626">
        <f t="shared" si="350"/>
        <v>18.79</v>
      </c>
      <c r="O5626" t="str">
        <f t="shared" si="351"/>
        <v>106 9 18.79</v>
      </c>
    </row>
    <row r="5627" spans="1:15" x14ac:dyDescent="0.25">
      <c r="A5627" t="s">
        <v>4544</v>
      </c>
      <c r="B5627" t="s">
        <v>25317</v>
      </c>
      <c r="E5627">
        <v>47</v>
      </c>
      <c r="F5627">
        <v>45</v>
      </c>
      <c r="G5627">
        <v>6144</v>
      </c>
      <c r="H5627">
        <f t="shared" si="348"/>
        <v>61.44</v>
      </c>
      <c r="I5627" t="str">
        <f t="shared" si="349"/>
        <v>47 45 61.44</v>
      </c>
      <c r="K5627">
        <v>106</v>
      </c>
      <c r="L5627">
        <v>9</v>
      </c>
      <c r="M5627">
        <v>1866</v>
      </c>
      <c r="N5627">
        <f t="shared" si="350"/>
        <v>18.66</v>
      </c>
      <c r="O5627" t="str">
        <f t="shared" si="351"/>
        <v>106 9 18.66</v>
      </c>
    </row>
    <row r="5628" spans="1:15" x14ac:dyDescent="0.25">
      <c r="A5628" t="s">
        <v>4545</v>
      </c>
      <c r="B5628" t="s">
        <v>25318</v>
      </c>
      <c r="E5628">
        <v>47</v>
      </c>
      <c r="F5628">
        <v>45</v>
      </c>
      <c r="G5628">
        <v>5962</v>
      </c>
      <c r="H5628">
        <f t="shared" si="348"/>
        <v>59.620000000000005</v>
      </c>
      <c r="I5628" t="str">
        <f t="shared" si="349"/>
        <v>47 45 59.62</v>
      </c>
      <c r="K5628">
        <v>106</v>
      </c>
      <c r="L5628">
        <v>9</v>
      </c>
      <c r="M5628">
        <v>1853</v>
      </c>
      <c r="N5628">
        <f t="shared" si="350"/>
        <v>18.53</v>
      </c>
      <c r="O5628" t="str">
        <f t="shared" si="351"/>
        <v>106 9 18.53</v>
      </c>
    </row>
    <row r="5629" spans="1:15" x14ac:dyDescent="0.25">
      <c r="A5629" t="s">
        <v>4546</v>
      </c>
      <c r="B5629" t="s">
        <v>25319</v>
      </c>
      <c r="E5629">
        <v>47</v>
      </c>
      <c r="F5629">
        <v>45</v>
      </c>
      <c r="G5629">
        <v>5779</v>
      </c>
      <c r="H5629">
        <f t="shared" si="348"/>
        <v>57.79</v>
      </c>
      <c r="I5629" t="str">
        <f t="shared" si="349"/>
        <v>47 45 57.79</v>
      </c>
      <c r="K5629">
        <v>106</v>
      </c>
      <c r="L5629">
        <v>9</v>
      </c>
      <c r="M5629">
        <v>1838</v>
      </c>
      <c r="N5629">
        <f t="shared" si="350"/>
        <v>18.38</v>
      </c>
      <c r="O5629" t="str">
        <f t="shared" si="351"/>
        <v>106 9 18.38</v>
      </c>
    </row>
    <row r="5630" spans="1:15" x14ac:dyDescent="0.25">
      <c r="A5630" t="s">
        <v>4547</v>
      </c>
      <c r="B5630" t="s">
        <v>25320</v>
      </c>
      <c r="E5630">
        <v>47</v>
      </c>
      <c r="F5630">
        <v>45</v>
      </c>
      <c r="G5630">
        <v>5597</v>
      </c>
      <c r="H5630">
        <f t="shared" si="348"/>
        <v>55.97</v>
      </c>
      <c r="I5630" t="str">
        <f t="shared" si="349"/>
        <v>47 45 55.97</v>
      </c>
      <c r="K5630">
        <v>106</v>
      </c>
      <c r="L5630">
        <v>9</v>
      </c>
      <c r="M5630">
        <v>1823</v>
      </c>
      <c r="N5630">
        <f t="shared" si="350"/>
        <v>18.23</v>
      </c>
      <c r="O5630" t="str">
        <f t="shared" si="351"/>
        <v>106 9 18.23</v>
      </c>
    </row>
    <row r="5631" spans="1:15" x14ac:dyDescent="0.25">
      <c r="A5631" t="s">
        <v>4548</v>
      </c>
      <c r="B5631" t="s">
        <v>25245</v>
      </c>
      <c r="E5631">
        <v>47</v>
      </c>
      <c r="F5631">
        <v>45</v>
      </c>
      <c r="G5631">
        <v>5415</v>
      </c>
      <c r="H5631">
        <f t="shared" si="348"/>
        <v>54.15</v>
      </c>
      <c r="I5631" t="str">
        <f t="shared" si="349"/>
        <v>47 45 54.15</v>
      </c>
      <c r="K5631">
        <v>106</v>
      </c>
      <c r="L5631">
        <v>9</v>
      </c>
      <c r="M5631">
        <v>1809</v>
      </c>
      <c r="N5631">
        <f t="shared" si="350"/>
        <v>18.09</v>
      </c>
      <c r="O5631" t="str">
        <f t="shared" si="351"/>
        <v>106 9 18.09</v>
      </c>
    </row>
    <row r="5632" spans="1:15" x14ac:dyDescent="0.25">
      <c r="A5632" t="s">
        <v>4549</v>
      </c>
      <c r="B5632" t="s">
        <v>25321</v>
      </c>
      <c r="E5632">
        <v>47</v>
      </c>
      <c r="F5632">
        <v>45</v>
      </c>
      <c r="G5632">
        <v>5233</v>
      </c>
      <c r="H5632">
        <f t="shared" si="348"/>
        <v>52.33</v>
      </c>
      <c r="I5632" t="str">
        <f t="shared" si="349"/>
        <v>47 45 52.33</v>
      </c>
      <c r="K5632">
        <v>106</v>
      </c>
      <c r="L5632">
        <v>9</v>
      </c>
      <c r="M5632">
        <v>1795</v>
      </c>
      <c r="N5632">
        <f t="shared" si="350"/>
        <v>17.95</v>
      </c>
      <c r="O5632" t="str">
        <f t="shared" si="351"/>
        <v>106 9 17.95</v>
      </c>
    </row>
    <row r="5633" spans="1:15" x14ac:dyDescent="0.25">
      <c r="A5633" t="s">
        <v>4550</v>
      </c>
      <c r="B5633" t="s">
        <v>25322</v>
      </c>
      <c r="E5633">
        <v>47</v>
      </c>
      <c r="F5633">
        <v>45</v>
      </c>
      <c r="G5633">
        <v>505</v>
      </c>
      <c r="H5633">
        <f t="shared" si="348"/>
        <v>5.05</v>
      </c>
      <c r="I5633" t="str">
        <f t="shared" si="349"/>
        <v>47 45 5.05</v>
      </c>
      <c r="K5633">
        <v>106</v>
      </c>
      <c r="L5633">
        <v>9</v>
      </c>
      <c r="M5633">
        <v>1782</v>
      </c>
      <c r="N5633">
        <f t="shared" si="350"/>
        <v>17.82</v>
      </c>
      <c r="O5633" t="str">
        <f t="shared" si="351"/>
        <v>106 9 17.82</v>
      </c>
    </row>
    <row r="5634" spans="1:15" x14ac:dyDescent="0.25">
      <c r="A5634" t="s">
        <v>4551</v>
      </c>
      <c r="B5634" t="s">
        <v>25323</v>
      </c>
      <c r="E5634">
        <v>47</v>
      </c>
      <c r="F5634">
        <v>45</v>
      </c>
      <c r="G5634">
        <v>4868</v>
      </c>
      <c r="H5634">
        <f t="shared" si="348"/>
        <v>48.68</v>
      </c>
      <c r="I5634" t="str">
        <f t="shared" si="349"/>
        <v>47 45 48.68</v>
      </c>
      <c r="K5634">
        <v>106</v>
      </c>
      <c r="L5634">
        <v>9</v>
      </c>
      <c r="M5634">
        <v>1769</v>
      </c>
      <c r="N5634">
        <f t="shared" si="350"/>
        <v>17.690000000000001</v>
      </c>
      <c r="O5634" t="str">
        <f t="shared" si="351"/>
        <v>106 9 17.69</v>
      </c>
    </row>
    <row r="5635" spans="1:15" x14ac:dyDescent="0.25">
      <c r="A5635" t="s">
        <v>4552</v>
      </c>
      <c r="B5635" t="s">
        <v>25324</v>
      </c>
      <c r="E5635">
        <v>47</v>
      </c>
      <c r="F5635">
        <v>45</v>
      </c>
      <c r="G5635">
        <v>4686</v>
      </c>
      <c r="H5635">
        <f t="shared" ref="H5635:H5698" si="352">IF(LEN(G5635)=3,G5635*0.01,IF(LEN(G5635)=2,G5635*0.1,IF(LEN(G5635)=1,G5635*10,IF(LEN(G5635)=4,G5635*0.01))))</f>
        <v>46.86</v>
      </c>
      <c r="I5635" t="str">
        <f t="shared" ref="I5635:I5698" si="353">E5635&amp; " "&amp;F5635&amp; " "&amp; H5635</f>
        <v>47 45 46.86</v>
      </c>
      <c r="K5635">
        <v>106</v>
      </c>
      <c r="L5635">
        <v>9</v>
      </c>
      <c r="M5635">
        <v>1756</v>
      </c>
      <c r="N5635">
        <f t="shared" ref="N5635:N5698" si="354">IF(LEN(M5635)=3,M5635*0.01,IF(LEN(M5635)=2,M5635*0.1,IF(LEN(M5635)=1,M5635*10,IF(LEN(M5635)=4,M5635*0.01))))</f>
        <v>17.559999999999999</v>
      </c>
      <c r="O5635" t="str">
        <f t="shared" ref="O5635:O5698" si="355">K5635&amp; " "&amp;L5635&amp; " "&amp; N5635</f>
        <v>106 9 17.56</v>
      </c>
    </row>
    <row r="5636" spans="1:15" x14ac:dyDescent="0.25">
      <c r="A5636" t="s">
        <v>4553</v>
      </c>
      <c r="B5636" t="s">
        <v>25325</v>
      </c>
      <c r="E5636">
        <v>47</v>
      </c>
      <c r="F5636">
        <v>45</v>
      </c>
      <c r="G5636">
        <v>4503</v>
      </c>
      <c r="H5636">
        <f t="shared" si="352"/>
        <v>45.03</v>
      </c>
      <c r="I5636" t="str">
        <f t="shared" si="353"/>
        <v>47 45 45.03</v>
      </c>
      <c r="K5636">
        <v>106</v>
      </c>
      <c r="L5636">
        <v>9</v>
      </c>
      <c r="M5636">
        <v>1742</v>
      </c>
      <c r="N5636">
        <f t="shared" si="354"/>
        <v>17.420000000000002</v>
      </c>
      <c r="O5636" t="str">
        <f t="shared" si="355"/>
        <v>106 9 17.42</v>
      </c>
    </row>
    <row r="5637" spans="1:15" x14ac:dyDescent="0.25">
      <c r="A5637" t="s">
        <v>4554</v>
      </c>
      <c r="B5637" t="s">
        <v>25326</v>
      </c>
      <c r="E5637">
        <v>47</v>
      </c>
      <c r="F5637">
        <v>45</v>
      </c>
      <c r="G5637">
        <v>4321</v>
      </c>
      <c r="H5637">
        <f t="shared" si="352"/>
        <v>43.21</v>
      </c>
      <c r="I5637" t="str">
        <f t="shared" si="353"/>
        <v>47 45 43.21</v>
      </c>
      <c r="K5637">
        <v>106</v>
      </c>
      <c r="L5637">
        <v>9</v>
      </c>
      <c r="M5637">
        <v>1729</v>
      </c>
      <c r="N5637">
        <f t="shared" si="354"/>
        <v>17.29</v>
      </c>
      <c r="O5637" t="str">
        <f t="shared" si="355"/>
        <v>106 9 17.29</v>
      </c>
    </row>
    <row r="5638" spans="1:15" x14ac:dyDescent="0.25">
      <c r="A5638" t="s">
        <v>4555</v>
      </c>
      <c r="B5638" t="s">
        <v>25327</v>
      </c>
      <c r="E5638">
        <v>47</v>
      </c>
      <c r="F5638">
        <v>45</v>
      </c>
      <c r="G5638">
        <v>4138</v>
      </c>
      <c r="H5638">
        <f t="shared" si="352"/>
        <v>41.38</v>
      </c>
      <c r="I5638" t="str">
        <f t="shared" si="353"/>
        <v>47 45 41.38</v>
      </c>
      <c r="K5638">
        <v>106</v>
      </c>
      <c r="L5638">
        <v>9</v>
      </c>
      <c r="M5638">
        <v>1715</v>
      </c>
      <c r="N5638">
        <f t="shared" si="354"/>
        <v>17.150000000000002</v>
      </c>
      <c r="O5638" t="str">
        <f t="shared" si="355"/>
        <v>106 9 17.15</v>
      </c>
    </row>
    <row r="5639" spans="1:15" x14ac:dyDescent="0.25">
      <c r="A5639" t="s">
        <v>4556</v>
      </c>
      <c r="B5639" t="s">
        <v>25328</v>
      </c>
      <c r="E5639">
        <v>47</v>
      </c>
      <c r="F5639">
        <v>45</v>
      </c>
      <c r="G5639">
        <v>3955</v>
      </c>
      <c r="H5639">
        <f t="shared" si="352"/>
        <v>39.550000000000004</v>
      </c>
      <c r="I5639" t="str">
        <f t="shared" si="353"/>
        <v>47 45 39.55</v>
      </c>
      <c r="K5639">
        <v>106</v>
      </c>
      <c r="L5639">
        <v>9</v>
      </c>
      <c r="M5639">
        <v>1702</v>
      </c>
      <c r="N5639">
        <f t="shared" si="354"/>
        <v>17.02</v>
      </c>
      <c r="O5639" t="str">
        <f t="shared" si="355"/>
        <v>106 9 17.02</v>
      </c>
    </row>
    <row r="5640" spans="1:15" x14ac:dyDescent="0.25">
      <c r="A5640" t="s">
        <v>4557</v>
      </c>
      <c r="B5640" t="s">
        <v>25329</v>
      </c>
      <c r="E5640">
        <v>47</v>
      </c>
      <c r="F5640">
        <v>45</v>
      </c>
      <c r="G5640">
        <v>3771</v>
      </c>
      <c r="H5640">
        <f t="shared" si="352"/>
        <v>37.71</v>
      </c>
      <c r="I5640" t="str">
        <f t="shared" si="353"/>
        <v>47 45 37.71</v>
      </c>
      <c r="K5640">
        <v>106</v>
      </c>
      <c r="L5640">
        <v>9</v>
      </c>
      <c r="M5640">
        <v>1688</v>
      </c>
      <c r="N5640">
        <f t="shared" si="354"/>
        <v>16.88</v>
      </c>
      <c r="O5640" t="str">
        <f t="shared" si="355"/>
        <v>106 9 16.88</v>
      </c>
    </row>
    <row r="5641" spans="1:15" x14ac:dyDescent="0.25">
      <c r="A5641" t="s">
        <v>4558</v>
      </c>
      <c r="B5641" t="s">
        <v>25330</v>
      </c>
      <c r="E5641">
        <v>47</v>
      </c>
      <c r="F5641">
        <v>45</v>
      </c>
      <c r="G5641">
        <v>3588</v>
      </c>
      <c r="H5641">
        <f t="shared" si="352"/>
        <v>35.880000000000003</v>
      </c>
      <c r="I5641" t="str">
        <f t="shared" si="353"/>
        <v>47 45 35.88</v>
      </c>
      <c r="K5641">
        <v>106</v>
      </c>
      <c r="L5641">
        <v>9</v>
      </c>
      <c r="M5641">
        <v>1675</v>
      </c>
      <c r="N5641">
        <f t="shared" si="354"/>
        <v>16.75</v>
      </c>
      <c r="O5641" t="str">
        <f t="shared" si="355"/>
        <v>106 9 16.75</v>
      </c>
    </row>
    <row r="5642" spans="1:15" x14ac:dyDescent="0.25">
      <c r="A5642" t="s">
        <v>4559</v>
      </c>
      <c r="B5642" t="s">
        <v>25331</v>
      </c>
      <c r="E5642">
        <v>47</v>
      </c>
      <c r="F5642">
        <v>45</v>
      </c>
      <c r="G5642">
        <v>3405</v>
      </c>
      <c r="H5642">
        <f t="shared" si="352"/>
        <v>34.049999999999997</v>
      </c>
      <c r="I5642" t="str">
        <f t="shared" si="353"/>
        <v>47 45 34.05</v>
      </c>
      <c r="K5642">
        <v>106</v>
      </c>
      <c r="L5642">
        <v>9</v>
      </c>
      <c r="M5642">
        <v>1661</v>
      </c>
      <c r="N5642">
        <f t="shared" si="354"/>
        <v>16.61</v>
      </c>
      <c r="O5642" t="str">
        <f t="shared" si="355"/>
        <v>106 9 16.61</v>
      </c>
    </row>
    <row r="5643" spans="1:15" x14ac:dyDescent="0.25">
      <c r="A5643" t="s">
        <v>4560</v>
      </c>
      <c r="B5643" t="s">
        <v>25332</v>
      </c>
      <c r="E5643">
        <v>47</v>
      </c>
      <c r="F5643">
        <v>45</v>
      </c>
      <c r="G5643">
        <v>3221</v>
      </c>
      <c r="H5643">
        <f t="shared" si="352"/>
        <v>32.21</v>
      </c>
      <c r="I5643" t="str">
        <f t="shared" si="353"/>
        <v>47 45 32.21</v>
      </c>
      <c r="K5643">
        <v>106</v>
      </c>
      <c r="L5643">
        <v>9</v>
      </c>
      <c r="M5643">
        <v>1647</v>
      </c>
      <c r="N5643">
        <f t="shared" si="354"/>
        <v>16.47</v>
      </c>
      <c r="O5643" t="str">
        <f t="shared" si="355"/>
        <v>106 9 16.47</v>
      </c>
    </row>
    <row r="5644" spans="1:15" x14ac:dyDescent="0.25">
      <c r="A5644" t="s">
        <v>4561</v>
      </c>
      <c r="B5644" t="s">
        <v>25333</v>
      </c>
      <c r="E5644">
        <v>47</v>
      </c>
      <c r="F5644">
        <v>45</v>
      </c>
      <c r="G5644">
        <v>3038</v>
      </c>
      <c r="H5644">
        <f t="shared" si="352"/>
        <v>30.38</v>
      </c>
      <c r="I5644" t="str">
        <f t="shared" si="353"/>
        <v>47 45 30.38</v>
      </c>
      <c r="K5644">
        <v>106</v>
      </c>
      <c r="L5644">
        <v>9</v>
      </c>
      <c r="M5644">
        <v>1633</v>
      </c>
      <c r="N5644">
        <f t="shared" si="354"/>
        <v>16.330000000000002</v>
      </c>
      <c r="O5644" t="str">
        <f t="shared" si="355"/>
        <v>106 9 16.33</v>
      </c>
    </row>
    <row r="5645" spans="1:15" x14ac:dyDescent="0.25">
      <c r="A5645" t="s">
        <v>4562</v>
      </c>
      <c r="B5645" t="s">
        <v>25334</v>
      </c>
      <c r="E5645">
        <v>47</v>
      </c>
      <c r="F5645">
        <v>45</v>
      </c>
      <c r="G5645">
        <v>2855</v>
      </c>
      <c r="H5645">
        <f t="shared" si="352"/>
        <v>28.55</v>
      </c>
      <c r="I5645" t="str">
        <f t="shared" si="353"/>
        <v>47 45 28.55</v>
      </c>
      <c r="K5645">
        <v>106</v>
      </c>
      <c r="L5645">
        <v>9</v>
      </c>
      <c r="M5645">
        <v>1618</v>
      </c>
      <c r="N5645">
        <f t="shared" si="354"/>
        <v>16.18</v>
      </c>
      <c r="O5645" t="str">
        <f t="shared" si="355"/>
        <v>106 9 16.18</v>
      </c>
    </row>
    <row r="5646" spans="1:15" x14ac:dyDescent="0.25">
      <c r="A5646" t="s">
        <v>4563</v>
      </c>
      <c r="B5646" t="s">
        <v>25335</v>
      </c>
      <c r="E5646">
        <v>47</v>
      </c>
      <c r="F5646">
        <v>45</v>
      </c>
      <c r="G5646">
        <v>2672</v>
      </c>
      <c r="H5646">
        <f t="shared" si="352"/>
        <v>26.72</v>
      </c>
      <c r="I5646" t="str">
        <f t="shared" si="353"/>
        <v>47 45 26.72</v>
      </c>
      <c r="K5646">
        <v>106</v>
      </c>
      <c r="L5646">
        <v>9</v>
      </c>
      <c r="M5646">
        <v>1605</v>
      </c>
      <c r="N5646">
        <f t="shared" si="354"/>
        <v>16.05</v>
      </c>
      <c r="O5646" t="str">
        <f t="shared" si="355"/>
        <v>106 9 16.05</v>
      </c>
    </row>
    <row r="5647" spans="1:15" x14ac:dyDescent="0.25">
      <c r="A5647" t="s">
        <v>4564</v>
      </c>
      <c r="B5647" t="s">
        <v>25336</v>
      </c>
      <c r="E5647">
        <v>47</v>
      </c>
      <c r="F5647">
        <v>45</v>
      </c>
      <c r="G5647">
        <v>249</v>
      </c>
      <c r="H5647">
        <f t="shared" si="352"/>
        <v>2.4900000000000002</v>
      </c>
      <c r="I5647" t="str">
        <f t="shared" si="353"/>
        <v>47 45 2.49</v>
      </c>
      <c r="K5647">
        <v>106</v>
      </c>
      <c r="L5647">
        <v>9</v>
      </c>
      <c r="M5647">
        <v>1592</v>
      </c>
      <c r="N5647">
        <f t="shared" si="354"/>
        <v>15.92</v>
      </c>
      <c r="O5647" t="str">
        <f t="shared" si="355"/>
        <v>106 9 15.92</v>
      </c>
    </row>
    <row r="5648" spans="1:15" x14ac:dyDescent="0.25">
      <c r="A5648" t="s">
        <v>4565</v>
      </c>
      <c r="B5648" t="s">
        <v>25337</v>
      </c>
      <c r="E5648">
        <v>47</v>
      </c>
      <c r="F5648">
        <v>45</v>
      </c>
      <c r="G5648">
        <v>2307</v>
      </c>
      <c r="H5648">
        <f t="shared" si="352"/>
        <v>23.07</v>
      </c>
      <c r="I5648" t="str">
        <f t="shared" si="353"/>
        <v>47 45 23.07</v>
      </c>
      <c r="K5648">
        <v>106</v>
      </c>
      <c r="L5648">
        <v>9</v>
      </c>
      <c r="M5648">
        <v>1579</v>
      </c>
      <c r="N5648">
        <f t="shared" si="354"/>
        <v>15.790000000000001</v>
      </c>
      <c r="O5648" t="str">
        <f t="shared" si="355"/>
        <v>106 9 15.79</v>
      </c>
    </row>
    <row r="5649" spans="1:15" x14ac:dyDescent="0.25">
      <c r="A5649" t="s">
        <v>4566</v>
      </c>
      <c r="B5649" t="s">
        <v>25338</v>
      </c>
      <c r="E5649">
        <v>47</v>
      </c>
      <c r="F5649">
        <v>45</v>
      </c>
      <c r="G5649">
        <v>2125</v>
      </c>
      <c r="H5649">
        <f t="shared" si="352"/>
        <v>21.25</v>
      </c>
      <c r="I5649" t="str">
        <f t="shared" si="353"/>
        <v>47 45 21.25</v>
      </c>
      <c r="K5649">
        <v>106</v>
      </c>
      <c r="L5649">
        <v>9</v>
      </c>
      <c r="M5649">
        <v>1567</v>
      </c>
      <c r="N5649">
        <f t="shared" si="354"/>
        <v>15.67</v>
      </c>
      <c r="O5649" t="str">
        <f t="shared" si="355"/>
        <v>106 9 15.67</v>
      </c>
    </row>
    <row r="5650" spans="1:15" x14ac:dyDescent="0.25">
      <c r="A5650" t="s">
        <v>4567</v>
      </c>
      <c r="B5650" t="s">
        <v>25339</v>
      </c>
      <c r="E5650">
        <v>47</v>
      </c>
      <c r="F5650">
        <v>45</v>
      </c>
      <c r="G5650">
        <v>1942</v>
      </c>
      <c r="H5650">
        <f t="shared" si="352"/>
        <v>19.420000000000002</v>
      </c>
      <c r="I5650" t="str">
        <f t="shared" si="353"/>
        <v>47 45 19.42</v>
      </c>
      <c r="K5650">
        <v>106</v>
      </c>
      <c r="L5650">
        <v>9</v>
      </c>
      <c r="M5650">
        <v>1556</v>
      </c>
      <c r="N5650">
        <f t="shared" si="354"/>
        <v>15.56</v>
      </c>
      <c r="O5650" t="str">
        <f t="shared" si="355"/>
        <v>106 9 15.56</v>
      </c>
    </row>
    <row r="5651" spans="1:15" x14ac:dyDescent="0.25">
      <c r="A5651" t="s">
        <v>4568</v>
      </c>
      <c r="B5651" t="s">
        <v>25340</v>
      </c>
      <c r="E5651">
        <v>47</v>
      </c>
      <c r="F5651">
        <v>45</v>
      </c>
      <c r="G5651">
        <v>176</v>
      </c>
      <c r="H5651">
        <f t="shared" si="352"/>
        <v>1.76</v>
      </c>
      <c r="I5651" t="str">
        <f t="shared" si="353"/>
        <v>47 45 1.76</v>
      </c>
      <c r="K5651">
        <v>106</v>
      </c>
      <c r="L5651">
        <v>9</v>
      </c>
      <c r="M5651">
        <v>1545</v>
      </c>
      <c r="N5651">
        <f t="shared" si="354"/>
        <v>15.450000000000001</v>
      </c>
      <c r="O5651" t="str">
        <f t="shared" si="355"/>
        <v>106 9 15.45</v>
      </c>
    </row>
    <row r="5652" spans="1:15" x14ac:dyDescent="0.25">
      <c r="A5652" t="s">
        <v>4569</v>
      </c>
      <c r="B5652" t="s">
        <v>25341</v>
      </c>
      <c r="E5652">
        <v>47</v>
      </c>
      <c r="F5652">
        <v>45</v>
      </c>
      <c r="G5652">
        <v>1578</v>
      </c>
      <c r="H5652">
        <f t="shared" si="352"/>
        <v>15.780000000000001</v>
      </c>
      <c r="I5652" t="str">
        <f t="shared" si="353"/>
        <v>47 45 15.78</v>
      </c>
      <c r="K5652">
        <v>106</v>
      </c>
      <c r="L5652">
        <v>9</v>
      </c>
      <c r="M5652">
        <v>1533</v>
      </c>
      <c r="N5652">
        <f t="shared" si="354"/>
        <v>15.33</v>
      </c>
      <c r="O5652" t="str">
        <f t="shared" si="355"/>
        <v>106 9 15.33</v>
      </c>
    </row>
    <row r="5653" spans="1:15" x14ac:dyDescent="0.25">
      <c r="A5653" t="s">
        <v>4570</v>
      </c>
      <c r="B5653" t="s">
        <v>25342</v>
      </c>
      <c r="E5653">
        <v>47</v>
      </c>
      <c r="F5653">
        <v>45</v>
      </c>
      <c r="G5653">
        <v>1397</v>
      </c>
      <c r="H5653">
        <f t="shared" si="352"/>
        <v>13.97</v>
      </c>
      <c r="I5653" t="str">
        <f t="shared" si="353"/>
        <v>47 45 13.97</v>
      </c>
      <c r="K5653">
        <v>106</v>
      </c>
      <c r="L5653">
        <v>9</v>
      </c>
      <c r="M5653">
        <v>152</v>
      </c>
      <c r="N5653">
        <f t="shared" si="354"/>
        <v>1.52</v>
      </c>
      <c r="O5653" t="str">
        <f t="shared" si="355"/>
        <v>106 9 1.52</v>
      </c>
    </row>
    <row r="5654" spans="1:15" x14ac:dyDescent="0.25">
      <c r="A5654" t="s">
        <v>4571</v>
      </c>
      <c r="B5654" t="s">
        <v>25343</v>
      </c>
      <c r="E5654">
        <v>47</v>
      </c>
      <c r="F5654">
        <v>45</v>
      </c>
      <c r="G5654">
        <v>1216</v>
      </c>
      <c r="H5654">
        <f t="shared" si="352"/>
        <v>12.16</v>
      </c>
      <c r="I5654" t="str">
        <f t="shared" si="353"/>
        <v>47 45 12.16</v>
      </c>
      <c r="K5654">
        <v>106</v>
      </c>
      <c r="L5654">
        <v>9</v>
      </c>
      <c r="M5654">
        <v>1507</v>
      </c>
      <c r="N5654">
        <f t="shared" si="354"/>
        <v>15.07</v>
      </c>
      <c r="O5654" t="str">
        <f t="shared" si="355"/>
        <v>106 9 15.07</v>
      </c>
    </row>
    <row r="5655" spans="1:15" x14ac:dyDescent="0.25">
      <c r="A5655" t="s">
        <v>4572</v>
      </c>
      <c r="B5655" t="s">
        <v>25344</v>
      </c>
      <c r="E5655">
        <v>47</v>
      </c>
      <c r="F5655">
        <v>45</v>
      </c>
      <c r="G5655">
        <v>1035</v>
      </c>
      <c r="H5655">
        <f t="shared" si="352"/>
        <v>10.35</v>
      </c>
      <c r="I5655" t="str">
        <f t="shared" si="353"/>
        <v>47 45 10.35</v>
      </c>
      <c r="K5655">
        <v>106</v>
      </c>
      <c r="L5655">
        <v>9</v>
      </c>
      <c r="M5655">
        <v>1492</v>
      </c>
      <c r="N5655">
        <f t="shared" si="354"/>
        <v>14.92</v>
      </c>
      <c r="O5655" t="str">
        <f t="shared" si="355"/>
        <v>106 9 14.92</v>
      </c>
    </row>
    <row r="5656" spans="1:15" x14ac:dyDescent="0.25">
      <c r="A5656" t="s">
        <v>4573</v>
      </c>
      <c r="B5656" t="s">
        <v>25345</v>
      </c>
      <c r="E5656">
        <v>47</v>
      </c>
      <c r="F5656">
        <v>45</v>
      </c>
      <c r="G5656">
        <v>855</v>
      </c>
      <c r="H5656">
        <f t="shared" si="352"/>
        <v>8.5500000000000007</v>
      </c>
      <c r="I5656" t="str">
        <f t="shared" si="353"/>
        <v>47 45 8.55</v>
      </c>
      <c r="K5656">
        <v>106</v>
      </c>
      <c r="L5656">
        <v>9</v>
      </c>
      <c r="M5656">
        <v>1479</v>
      </c>
      <c r="N5656">
        <f t="shared" si="354"/>
        <v>14.790000000000001</v>
      </c>
      <c r="O5656" t="str">
        <f t="shared" si="355"/>
        <v>106 9 14.79</v>
      </c>
    </row>
    <row r="5657" spans="1:15" x14ac:dyDescent="0.25">
      <c r="A5657" t="s">
        <v>4574</v>
      </c>
      <c r="B5657" t="s">
        <v>25346</v>
      </c>
      <c r="E5657">
        <v>47</v>
      </c>
      <c r="F5657">
        <v>45</v>
      </c>
      <c r="G5657">
        <v>676</v>
      </c>
      <c r="H5657">
        <f t="shared" si="352"/>
        <v>6.76</v>
      </c>
      <c r="I5657" t="str">
        <f t="shared" si="353"/>
        <v>47 45 6.76</v>
      </c>
      <c r="K5657">
        <v>106</v>
      </c>
      <c r="L5657">
        <v>9</v>
      </c>
      <c r="M5657">
        <v>1468</v>
      </c>
      <c r="N5657">
        <f t="shared" si="354"/>
        <v>14.68</v>
      </c>
      <c r="O5657" t="str">
        <f t="shared" si="355"/>
        <v>106 9 14.68</v>
      </c>
    </row>
    <row r="5658" spans="1:15" x14ac:dyDescent="0.25">
      <c r="A5658" t="s">
        <v>4575</v>
      </c>
      <c r="B5658" t="s">
        <v>25347</v>
      </c>
      <c r="E5658">
        <v>47</v>
      </c>
      <c r="F5658">
        <v>45</v>
      </c>
      <c r="G5658">
        <v>497</v>
      </c>
      <c r="H5658">
        <f t="shared" si="352"/>
        <v>4.97</v>
      </c>
      <c r="I5658" t="str">
        <f t="shared" si="353"/>
        <v>47 45 4.97</v>
      </c>
      <c r="K5658">
        <v>106</v>
      </c>
      <c r="L5658">
        <v>9</v>
      </c>
      <c r="M5658">
        <v>1456</v>
      </c>
      <c r="N5658">
        <f t="shared" si="354"/>
        <v>14.56</v>
      </c>
      <c r="O5658" t="str">
        <f t="shared" si="355"/>
        <v>106 9 14.56</v>
      </c>
    </row>
    <row r="5659" spans="1:15" x14ac:dyDescent="0.25">
      <c r="A5659" t="s">
        <v>4576</v>
      </c>
      <c r="B5659" t="s">
        <v>25348</v>
      </c>
      <c r="E5659">
        <v>47</v>
      </c>
      <c r="F5659">
        <v>45</v>
      </c>
      <c r="G5659">
        <v>32</v>
      </c>
      <c r="H5659">
        <f t="shared" si="352"/>
        <v>3.2</v>
      </c>
      <c r="I5659" t="str">
        <f t="shared" si="353"/>
        <v>47 45 3.2</v>
      </c>
      <c r="K5659">
        <v>106</v>
      </c>
      <c r="L5659">
        <v>9</v>
      </c>
      <c r="M5659">
        <v>1444</v>
      </c>
      <c r="N5659">
        <f t="shared" si="354"/>
        <v>14.44</v>
      </c>
      <c r="O5659" t="str">
        <f t="shared" si="355"/>
        <v>106 9 14.44</v>
      </c>
    </row>
    <row r="5660" spans="1:15" x14ac:dyDescent="0.25">
      <c r="A5660" t="s">
        <v>4577</v>
      </c>
      <c r="B5660" t="s">
        <v>25349</v>
      </c>
      <c r="E5660">
        <v>47</v>
      </c>
      <c r="F5660">
        <v>45</v>
      </c>
      <c r="G5660">
        <v>144</v>
      </c>
      <c r="H5660">
        <f t="shared" si="352"/>
        <v>1.44</v>
      </c>
      <c r="I5660" t="str">
        <f t="shared" si="353"/>
        <v>47 45 1.44</v>
      </c>
      <c r="K5660">
        <v>106</v>
      </c>
      <c r="L5660">
        <v>9</v>
      </c>
      <c r="M5660">
        <v>1433</v>
      </c>
      <c r="N5660">
        <f t="shared" si="354"/>
        <v>14.33</v>
      </c>
      <c r="O5660" t="str">
        <f t="shared" si="355"/>
        <v>106 9 14.33</v>
      </c>
    </row>
    <row r="5661" spans="1:15" x14ac:dyDescent="0.25">
      <c r="A5661" t="s">
        <v>4578</v>
      </c>
      <c r="B5661" t="s">
        <v>25350</v>
      </c>
      <c r="E5661">
        <v>47</v>
      </c>
      <c r="F5661">
        <v>44</v>
      </c>
      <c r="G5661">
        <v>9968</v>
      </c>
      <c r="H5661">
        <f t="shared" si="352"/>
        <v>99.68</v>
      </c>
      <c r="I5661" t="str">
        <f t="shared" si="353"/>
        <v>47 44 99.68</v>
      </c>
      <c r="K5661">
        <v>106</v>
      </c>
      <c r="L5661">
        <v>9</v>
      </c>
      <c r="M5661">
        <v>1421</v>
      </c>
      <c r="N5661">
        <f t="shared" si="354"/>
        <v>14.21</v>
      </c>
      <c r="O5661" t="str">
        <f t="shared" si="355"/>
        <v>106 9 14.21</v>
      </c>
    </row>
    <row r="5662" spans="1:15" x14ac:dyDescent="0.25">
      <c r="A5662" t="s">
        <v>4579</v>
      </c>
      <c r="B5662" t="s">
        <v>25351</v>
      </c>
      <c r="E5662">
        <v>47</v>
      </c>
      <c r="F5662">
        <v>44</v>
      </c>
      <c r="G5662">
        <v>9793</v>
      </c>
      <c r="H5662">
        <f t="shared" si="352"/>
        <v>97.93</v>
      </c>
      <c r="I5662" t="str">
        <f t="shared" si="353"/>
        <v>47 44 97.93</v>
      </c>
      <c r="K5662">
        <v>106</v>
      </c>
      <c r="L5662">
        <v>9</v>
      </c>
      <c r="M5662">
        <v>1407</v>
      </c>
      <c r="N5662">
        <f t="shared" si="354"/>
        <v>14.07</v>
      </c>
      <c r="O5662" t="str">
        <f t="shared" si="355"/>
        <v>106 9 14.07</v>
      </c>
    </row>
    <row r="5663" spans="1:15" x14ac:dyDescent="0.25">
      <c r="A5663" t="s">
        <v>4580</v>
      </c>
      <c r="B5663" t="s">
        <v>25352</v>
      </c>
      <c r="E5663">
        <v>47</v>
      </c>
      <c r="F5663">
        <v>44</v>
      </c>
      <c r="G5663">
        <v>9619</v>
      </c>
      <c r="H5663">
        <f t="shared" si="352"/>
        <v>96.19</v>
      </c>
      <c r="I5663" t="str">
        <f t="shared" si="353"/>
        <v>47 44 96.19</v>
      </c>
      <c r="K5663">
        <v>106</v>
      </c>
      <c r="L5663">
        <v>9</v>
      </c>
      <c r="M5663">
        <v>1392</v>
      </c>
      <c r="N5663">
        <f t="shared" si="354"/>
        <v>13.92</v>
      </c>
      <c r="O5663" t="str">
        <f t="shared" si="355"/>
        <v>106 9 13.92</v>
      </c>
    </row>
    <row r="5664" spans="1:15" x14ac:dyDescent="0.25">
      <c r="A5664" t="s">
        <v>4581</v>
      </c>
      <c r="B5664" t="s">
        <v>25353</v>
      </c>
      <c r="E5664">
        <v>47</v>
      </c>
      <c r="F5664">
        <v>44</v>
      </c>
      <c r="G5664">
        <v>9446</v>
      </c>
      <c r="H5664">
        <f t="shared" si="352"/>
        <v>94.460000000000008</v>
      </c>
      <c r="I5664" t="str">
        <f t="shared" si="353"/>
        <v>47 44 94.46</v>
      </c>
      <c r="K5664">
        <v>106</v>
      </c>
      <c r="L5664">
        <v>9</v>
      </c>
      <c r="M5664">
        <v>1377</v>
      </c>
      <c r="N5664">
        <f t="shared" si="354"/>
        <v>13.77</v>
      </c>
      <c r="O5664" t="str">
        <f t="shared" si="355"/>
        <v>106 9 13.77</v>
      </c>
    </row>
    <row r="5665" spans="1:15" x14ac:dyDescent="0.25">
      <c r="A5665" t="s">
        <v>4582</v>
      </c>
      <c r="B5665" t="s">
        <v>25354</v>
      </c>
      <c r="E5665">
        <v>47</v>
      </c>
      <c r="F5665">
        <v>44</v>
      </c>
      <c r="G5665">
        <v>9274</v>
      </c>
      <c r="H5665">
        <f t="shared" si="352"/>
        <v>92.74</v>
      </c>
      <c r="I5665" t="str">
        <f t="shared" si="353"/>
        <v>47 44 92.74</v>
      </c>
      <c r="K5665">
        <v>106</v>
      </c>
      <c r="L5665">
        <v>9</v>
      </c>
      <c r="M5665">
        <v>1361</v>
      </c>
      <c r="N5665">
        <f t="shared" si="354"/>
        <v>13.61</v>
      </c>
      <c r="O5665" t="str">
        <f t="shared" si="355"/>
        <v>106 9 13.61</v>
      </c>
    </row>
    <row r="5666" spans="1:15" x14ac:dyDescent="0.25">
      <c r="A5666" t="s">
        <v>4583</v>
      </c>
      <c r="B5666" t="s">
        <v>25355</v>
      </c>
      <c r="E5666">
        <v>47</v>
      </c>
      <c r="F5666">
        <v>44</v>
      </c>
      <c r="G5666">
        <v>9103</v>
      </c>
      <c r="H5666">
        <f t="shared" si="352"/>
        <v>91.03</v>
      </c>
      <c r="I5666" t="str">
        <f t="shared" si="353"/>
        <v>47 44 91.03</v>
      </c>
      <c r="K5666">
        <v>106</v>
      </c>
      <c r="L5666">
        <v>9</v>
      </c>
      <c r="M5666">
        <v>1343</v>
      </c>
      <c r="N5666">
        <f t="shared" si="354"/>
        <v>13.43</v>
      </c>
      <c r="O5666" t="str">
        <f t="shared" si="355"/>
        <v>106 9 13.43</v>
      </c>
    </row>
    <row r="5667" spans="1:15" x14ac:dyDescent="0.25">
      <c r="A5667" t="s">
        <v>4584</v>
      </c>
      <c r="B5667" t="s">
        <v>25356</v>
      </c>
      <c r="E5667">
        <v>47</v>
      </c>
      <c r="F5667">
        <v>44</v>
      </c>
      <c r="G5667">
        <v>8933</v>
      </c>
      <c r="H5667">
        <f t="shared" si="352"/>
        <v>89.33</v>
      </c>
      <c r="I5667" t="str">
        <f t="shared" si="353"/>
        <v>47 44 89.33</v>
      </c>
      <c r="K5667">
        <v>106</v>
      </c>
      <c r="L5667">
        <v>9</v>
      </c>
      <c r="M5667">
        <v>1326</v>
      </c>
      <c r="N5667">
        <f t="shared" si="354"/>
        <v>13.26</v>
      </c>
      <c r="O5667" t="str">
        <f t="shared" si="355"/>
        <v>106 9 13.26</v>
      </c>
    </row>
    <row r="5668" spans="1:15" x14ac:dyDescent="0.25">
      <c r="A5668" t="s">
        <v>4585</v>
      </c>
      <c r="B5668" t="s">
        <v>25357</v>
      </c>
      <c r="E5668">
        <v>47</v>
      </c>
      <c r="F5668">
        <v>44</v>
      </c>
      <c r="G5668">
        <v>8763</v>
      </c>
      <c r="H5668">
        <f t="shared" si="352"/>
        <v>87.63</v>
      </c>
      <c r="I5668" t="str">
        <f t="shared" si="353"/>
        <v>47 44 87.63</v>
      </c>
      <c r="K5668">
        <v>106</v>
      </c>
      <c r="L5668">
        <v>9</v>
      </c>
      <c r="M5668">
        <v>1309</v>
      </c>
      <c r="N5668">
        <f t="shared" si="354"/>
        <v>13.09</v>
      </c>
      <c r="O5668" t="str">
        <f t="shared" si="355"/>
        <v>106 9 13.09</v>
      </c>
    </row>
    <row r="5669" spans="1:15" x14ac:dyDescent="0.25">
      <c r="A5669" t="s">
        <v>4586</v>
      </c>
      <c r="B5669" t="s">
        <v>25358</v>
      </c>
      <c r="E5669">
        <v>47</v>
      </c>
      <c r="F5669">
        <v>44</v>
      </c>
      <c r="G5669">
        <v>8592</v>
      </c>
      <c r="H5669">
        <f t="shared" si="352"/>
        <v>85.92</v>
      </c>
      <c r="I5669" t="str">
        <f t="shared" si="353"/>
        <v>47 44 85.92</v>
      </c>
      <c r="K5669">
        <v>106</v>
      </c>
      <c r="L5669">
        <v>9</v>
      </c>
      <c r="M5669">
        <v>1288</v>
      </c>
      <c r="N5669">
        <f t="shared" si="354"/>
        <v>12.88</v>
      </c>
      <c r="O5669" t="str">
        <f t="shared" si="355"/>
        <v>106 9 12.88</v>
      </c>
    </row>
    <row r="5670" spans="1:15" x14ac:dyDescent="0.25">
      <c r="A5670" t="s">
        <v>4587</v>
      </c>
      <c r="B5670" t="s">
        <v>25359</v>
      </c>
      <c r="E5670">
        <v>47</v>
      </c>
      <c r="F5670">
        <v>44</v>
      </c>
      <c r="G5670">
        <v>8419</v>
      </c>
      <c r="H5670">
        <f t="shared" si="352"/>
        <v>84.19</v>
      </c>
      <c r="I5670" t="str">
        <f t="shared" si="353"/>
        <v>47 44 84.19</v>
      </c>
      <c r="K5670">
        <v>106</v>
      </c>
      <c r="L5670">
        <v>9</v>
      </c>
      <c r="M5670">
        <v>1264</v>
      </c>
      <c r="N5670">
        <f t="shared" si="354"/>
        <v>12.64</v>
      </c>
      <c r="O5670" t="str">
        <f t="shared" si="355"/>
        <v>106 9 12.64</v>
      </c>
    </row>
    <row r="5671" spans="1:15" x14ac:dyDescent="0.25">
      <c r="A5671" t="s">
        <v>4588</v>
      </c>
      <c r="B5671" t="s">
        <v>25360</v>
      </c>
      <c r="E5671">
        <v>47</v>
      </c>
      <c r="F5671">
        <v>44</v>
      </c>
      <c r="G5671">
        <v>8247</v>
      </c>
      <c r="H5671">
        <f t="shared" si="352"/>
        <v>82.47</v>
      </c>
      <c r="I5671" t="str">
        <f t="shared" si="353"/>
        <v>47 44 82.47</v>
      </c>
      <c r="K5671">
        <v>106</v>
      </c>
      <c r="L5671">
        <v>9</v>
      </c>
      <c r="M5671">
        <v>1238</v>
      </c>
      <c r="N5671">
        <f t="shared" si="354"/>
        <v>12.38</v>
      </c>
      <c r="O5671" t="str">
        <f t="shared" si="355"/>
        <v>106 9 12.38</v>
      </c>
    </row>
    <row r="5672" spans="1:15" x14ac:dyDescent="0.25">
      <c r="A5672" t="s">
        <v>4589</v>
      </c>
      <c r="B5672" t="s">
        <v>25361</v>
      </c>
      <c r="E5672">
        <v>47</v>
      </c>
      <c r="F5672">
        <v>44</v>
      </c>
      <c r="G5672">
        <v>8073</v>
      </c>
      <c r="H5672">
        <f t="shared" si="352"/>
        <v>80.73</v>
      </c>
      <c r="I5672" t="str">
        <f t="shared" si="353"/>
        <v>47 44 80.73</v>
      </c>
      <c r="K5672">
        <v>106</v>
      </c>
      <c r="L5672">
        <v>9</v>
      </c>
      <c r="M5672">
        <v>1212</v>
      </c>
      <c r="N5672">
        <f t="shared" si="354"/>
        <v>12.120000000000001</v>
      </c>
      <c r="O5672" t="str">
        <f t="shared" si="355"/>
        <v>106 9 12.12</v>
      </c>
    </row>
    <row r="5673" spans="1:15" x14ac:dyDescent="0.25">
      <c r="A5673" t="s">
        <v>4590</v>
      </c>
      <c r="B5673" t="s">
        <v>25362</v>
      </c>
      <c r="E5673">
        <v>47</v>
      </c>
      <c r="F5673">
        <v>44</v>
      </c>
      <c r="G5673">
        <v>7897</v>
      </c>
      <c r="H5673">
        <f t="shared" si="352"/>
        <v>78.97</v>
      </c>
      <c r="I5673" t="str">
        <f t="shared" si="353"/>
        <v>47 44 78.97</v>
      </c>
      <c r="K5673">
        <v>106</v>
      </c>
      <c r="L5673">
        <v>9</v>
      </c>
      <c r="M5673">
        <v>1186</v>
      </c>
      <c r="N5673">
        <f t="shared" si="354"/>
        <v>11.86</v>
      </c>
      <c r="O5673" t="str">
        <f t="shared" si="355"/>
        <v>106 9 11.86</v>
      </c>
    </row>
    <row r="5674" spans="1:15" x14ac:dyDescent="0.25">
      <c r="A5674" t="s">
        <v>4591</v>
      </c>
      <c r="B5674" t="s">
        <v>25363</v>
      </c>
      <c r="E5674">
        <v>47</v>
      </c>
      <c r="F5674">
        <v>44</v>
      </c>
      <c r="G5674">
        <v>7719</v>
      </c>
      <c r="H5674">
        <f t="shared" si="352"/>
        <v>77.19</v>
      </c>
      <c r="I5674" t="str">
        <f t="shared" si="353"/>
        <v>47 44 77.19</v>
      </c>
      <c r="K5674">
        <v>106</v>
      </c>
      <c r="L5674">
        <v>9</v>
      </c>
      <c r="M5674">
        <v>116</v>
      </c>
      <c r="N5674">
        <f t="shared" si="354"/>
        <v>1.1599999999999999</v>
      </c>
      <c r="O5674" t="str">
        <f t="shared" si="355"/>
        <v>106 9 1.16</v>
      </c>
    </row>
    <row r="5675" spans="1:15" x14ac:dyDescent="0.25">
      <c r="A5675" t="s">
        <v>4592</v>
      </c>
      <c r="B5675" t="s">
        <v>25364</v>
      </c>
      <c r="E5675">
        <v>47</v>
      </c>
      <c r="F5675">
        <v>44</v>
      </c>
      <c r="G5675">
        <v>754</v>
      </c>
      <c r="H5675">
        <f t="shared" si="352"/>
        <v>7.54</v>
      </c>
      <c r="I5675" t="str">
        <f t="shared" si="353"/>
        <v>47 44 7.54</v>
      </c>
      <c r="K5675">
        <v>106</v>
      </c>
      <c r="L5675">
        <v>9</v>
      </c>
      <c r="M5675">
        <v>1134</v>
      </c>
      <c r="N5675">
        <f t="shared" si="354"/>
        <v>11.34</v>
      </c>
      <c r="O5675" t="str">
        <f t="shared" si="355"/>
        <v>106 9 11.34</v>
      </c>
    </row>
    <row r="5676" spans="1:15" x14ac:dyDescent="0.25">
      <c r="A5676" t="s">
        <v>4593</v>
      </c>
      <c r="B5676" t="s">
        <v>25365</v>
      </c>
      <c r="E5676">
        <v>47</v>
      </c>
      <c r="F5676">
        <v>44</v>
      </c>
      <c r="G5676">
        <v>7358</v>
      </c>
      <c r="H5676">
        <f t="shared" si="352"/>
        <v>73.58</v>
      </c>
      <c r="I5676" t="str">
        <f t="shared" si="353"/>
        <v>47 44 73.58</v>
      </c>
      <c r="K5676">
        <v>106</v>
      </c>
      <c r="L5676">
        <v>9</v>
      </c>
      <c r="M5676">
        <v>1107</v>
      </c>
      <c r="N5676">
        <f t="shared" si="354"/>
        <v>11.07</v>
      </c>
      <c r="O5676" t="str">
        <f t="shared" si="355"/>
        <v>106 9 11.07</v>
      </c>
    </row>
    <row r="5677" spans="1:15" x14ac:dyDescent="0.25">
      <c r="A5677" t="s">
        <v>4594</v>
      </c>
      <c r="B5677" t="s">
        <v>25366</v>
      </c>
      <c r="E5677">
        <v>47</v>
      </c>
      <c r="F5677">
        <v>44</v>
      </c>
      <c r="G5677">
        <v>7174</v>
      </c>
      <c r="H5677">
        <f t="shared" si="352"/>
        <v>71.739999999999995</v>
      </c>
      <c r="I5677" t="str">
        <f t="shared" si="353"/>
        <v>47 44 71.74</v>
      </c>
      <c r="K5677">
        <v>106</v>
      </c>
      <c r="L5677">
        <v>9</v>
      </c>
      <c r="M5677">
        <v>1081</v>
      </c>
      <c r="N5677">
        <f t="shared" si="354"/>
        <v>10.81</v>
      </c>
      <c r="O5677" t="str">
        <f t="shared" si="355"/>
        <v>106 9 10.81</v>
      </c>
    </row>
    <row r="5678" spans="1:15" x14ac:dyDescent="0.25">
      <c r="A5678" t="s">
        <v>4595</v>
      </c>
      <c r="B5678" t="s">
        <v>25367</v>
      </c>
      <c r="E5678">
        <v>47</v>
      </c>
      <c r="F5678">
        <v>44</v>
      </c>
      <c r="G5678">
        <v>6988</v>
      </c>
      <c r="H5678">
        <f t="shared" si="352"/>
        <v>69.88</v>
      </c>
      <c r="I5678" t="str">
        <f t="shared" si="353"/>
        <v>47 44 69.88</v>
      </c>
      <c r="K5678">
        <v>106</v>
      </c>
      <c r="L5678">
        <v>9</v>
      </c>
      <c r="M5678">
        <v>1055</v>
      </c>
      <c r="N5678">
        <f t="shared" si="354"/>
        <v>10.55</v>
      </c>
      <c r="O5678" t="str">
        <f t="shared" si="355"/>
        <v>106 9 10.55</v>
      </c>
    </row>
    <row r="5679" spans="1:15" x14ac:dyDescent="0.25">
      <c r="A5679" t="s">
        <v>4596</v>
      </c>
      <c r="B5679" t="s">
        <v>25368</v>
      </c>
      <c r="E5679">
        <v>47</v>
      </c>
      <c r="F5679">
        <v>44</v>
      </c>
      <c r="G5679">
        <v>6799</v>
      </c>
      <c r="H5679">
        <f t="shared" si="352"/>
        <v>67.989999999999995</v>
      </c>
      <c r="I5679" t="str">
        <f t="shared" si="353"/>
        <v>47 44 67.99</v>
      </c>
      <c r="K5679">
        <v>106</v>
      </c>
      <c r="L5679">
        <v>9</v>
      </c>
      <c r="M5679">
        <v>103</v>
      </c>
      <c r="N5679">
        <f t="shared" si="354"/>
        <v>1.03</v>
      </c>
      <c r="O5679" t="str">
        <f t="shared" si="355"/>
        <v>106 9 1.03</v>
      </c>
    </row>
    <row r="5680" spans="1:15" x14ac:dyDescent="0.25">
      <c r="A5680" t="s">
        <v>4597</v>
      </c>
      <c r="B5680" t="s">
        <v>25369</v>
      </c>
      <c r="E5680">
        <v>47</v>
      </c>
      <c r="F5680">
        <v>44</v>
      </c>
      <c r="G5680">
        <v>6608</v>
      </c>
      <c r="H5680">
        <f t="shared" si="352"/>
        <v>66.08</v>
      </c>
      <c r="I5680" t="str">
        <f t="shared" si="353"/>
        <v>47 44 66.08</v>
      </c>
      <c r="K5680">
        <v>106</v>
      </c>
      <c r="L5680">
        <v>9</v>
      </c>
      <c r="M5680">
        <v>1004</v>
      </c>
      <c r="N5680">
        <f t="shared" si="354"/>
        <v>10.040000000000001</v>
      </c>
      <c r="O5680" t="str">
        <f t="shared" si="355"/>
        <v>106 9 10.04</v>
      </c>
    </row>
    <row r="5681" spans="1:15" x14ac:dyDescent="0.25">
      <c r="A5681" t="s">
        <v>4598</v>
      </c>
      <c r="B5681" t="s">
        <v>25370</v>
      </c>
      <c r="E5681">
        <v>47</v>
      </c>
      <c r="F5681">
        <v>44</v>
      </c>
      <c r="G5681">
        <v>6417</v>
      </c>
      <c r="H5681">
        <f t="shared" si="352"/>
        <v>64.17</v>
      </c>
      <c r="I5681" t="str">
        <f t="shared" si="353"/>
        <v>47 44 64.17</v>
      </c>
      <c r="K5681">
        <v>106</v>
      </c>
      <c r="L5681">
        <v>9</v>
      </c>
      <c r="M5681">
        <v>979</v>
      </c>
      <c r="N5681">
        <f t="shared" si="354"/>
        <v>9.7900000000000009</v>
      </c>
      <c r="O5681" t="str">
        <f t="shared" si="355"/>
        <v>106 9 9.79</v>
      </c>
    </row>
    <row r="5682" spans="1:15" x14ac:dyDescent="0.25">
      <c r="A5682" t="s">
        <v>4599</v>
      </c>
      <c r="B5682" t="s">
        <v>25371</v>
      </c>
      <c r="E5682">
        <v>47</v>
      </c>
      <c r="F5682">
        <v>44</v>
      </c>
      <c r="G5682">
        <v>6226</v>
      </c>
      <c r="H5682">
        <f t="shared" si="352"/>
        <v>62.26</v>
      </c>
      <c r="I5682" t="str">
        <f t="shared" si="353"/>
        <v>47 44 62.26</v>
      </c>
      <c r="K5682">
        <v>106</v>
      </c>
      <c r="L5682">
        <v>9</v>
      </c>
      <c r="M5682">
        <v>953</v>
      </c>
      <c r="N5682">
        <f t="shared" si="354"/>
        <v>9.5299999999999994</v>
      </c>
      <c r="O5682" t="str">
        <f t="shared" si="355"/>
        <v>106 9 9.53</v>
      </c>
    </row>
    <row r="5683" spans="1:15" x14ac:dyDescent="0.25">
      <c r="A5683" t="s">
        <v>4600</v>
      </c>
      <c r="B5683" t="s">
        <v>25372</v>
      </c>
      <c r="E5683">
        <v>47</v>
      </c>
      <c r="F5683">
        <v>44</v>
      </c>
      <c r="G5683">
        <v>6035</v>
      </c>
      <c r="H5683">
        <f t="shared" si="352"/>
        <v>60.35</v>
      </c>
      <c r="I5683" t="str">
        <f t="shared" si="353"/>
        <v>47 44 60.35</v>
      </c>
      <c r="K5683">
        <v>106</v>
      </c>
      <c r="L5683">
        <v>9</v>
      </c>
      <c r="M5683">
        <v>928</v>
      </c>
      <c r="N5683">
        <f t="shared" si="354"/>
        <v>9.2799999999999994</v>
      </c>
      <c r="O5683" t="str">
        <f t="shared" si="355"/>
        <v>106 9 9.28</v>
      </c>
    </row>
    <row r="5684" spans="1:15" x14ac:dyDescent="0.25">
      <c r="A5684" t="s">
        <v>4601</v>
      </c>
      <c r="B5684" t="s">
        <v>25373</v>
      </c>
      <c r="E5684">
        <v>47</v>
      </c>
      <c r="F5684">
        <v>44</v>
      </c>
      <c r="G5684">
        <v>5845</v>
      </c>
      <c r="H5684">
        <f t="shared" si="352"/>
        <v>58.45</v>
      </c>
      <c r="I5684" t="str">
        <f t="shared" si="353"/>
        <v>47 44 58.45</v>
      </c>
      <c r="K5684">
        <v>106</v>
      </c>
      <c r="L5684">
        <v>9</v>
      </c>
      <c r="M5684">
        <v>902</v>
      </c>
      <c r="N5684">
        <f t="shared" si="354"/>
        <v>9.02</v>
      </c>
      <c r="O5684" t="str">
        <f t="shared" si="355"/>
        <v>106 9 9.02</v>
      </c>
    </row>
    <row r="5685" spans="1:15" x14ac:dyDescent="0.25">
      <c r="A5685" t="s">
        <v>4602</v>
      </c>
      <c r="B5685" t="s">
        <v>25374</v>
      </c>
      <c r="E5685">
        <v>47</v>
      </c>
      <c r="F5685">
        <v>44</v>
      </c>
      <c r="G5685">
        <v>5655</v>
      </c>
      <c r="H5685">
        <f t="shared" si="352"/>
        <v>56.550000000000004</v>
      </c>
      <c r="I5685" t="str">
        <f t="shared" si="353"/>
        <v>47 44 56.55</v>
      </c>
      <c r="K5685">
        <v>106</v>
      </c>
      <c r="L5685">
        <v>9</v>
      </c>
      <c r="M5685">
        <v>877</v>
      </c>
      <c r="N5685">
        <f t="shared" si="354"/>
        <v>8.77</v>
      </c>
      <c r="O5685" t="str">
        <f t="shared" si="355"/>
        <v>106 9 8.77</v>
      </c>
    </row>
    <row r="5686" spans="1:15" x14ac:dyDescent="0.25">
      <c r="A5686" t="s">
        <v>4603</v>
      </c>
      <c r="B5686" t="s">
        <v>25375</v>
      </c>
      <c r="E5686">
        <v>47</v>
      </c>
      <c r="F5686">
        <v>44</v>
      </c>
      <c r="G5686">
        <v>5465</v>
      </c>
      <c r="H5686">
        <f t="shared" si="352"/>
        <v>54.65</v>
      </c>
      <c r="I5686" t="str">
        <f t="shared" si="353"/>
        <v>47 44 54.65</v>
      </c>
      <c r="K5686">
        <v>106</v>
      </c>
      <c r="L5686">
        <v>9</v>
      </c>
      <c r="M5686">
        <v>852</v>
      </c>
      <c r="N5686">
        <f t="shared" si="354"/>
        <v>8.52</v>
      </c>
      <c r="O5686" t="str">
        <f t="shared" si="355"/>
        <v>106 9 8.52</v>
      </c>
    </row>
    <row r="5687" spans="1:15" x14ac:dyDescent="0.25">
      <c r="A5687" t="s">
        <v>4604</v>
      </c>
      <c r="B5687" t="s">
        <v>25376</v>
      </c>
      <c r="E5687">
        <v>47</v>
      </c>
      <c r="F5687">
        <v>44</v>
      </c>
      <c r="G5687">
        <v>5275</v>
      </c>
      <c r="H5687">
        <f t="shared" si="352"/>
        <v>52.75</v>
      </c>
      <c r="I5687" t="str">
        <f t="shared" si="353"/>
        <v>47 44 52.75</v>
      </c>
      <c r="K5687">
        <v>106</v>
      </c>
      <c r="L5687">
        <v>9</v>
      </c>
      <c r="M5687">
        <v>828</v>
      </c>
      <c r="N5687">
        <f t="shared" si="354"/>
        <v>8.2799999999999994</v>
      </c>
      <c r="O5687" t="str">
        <f t="shared" si="355"/>
        <v>106 9 8.28</v>
      </c>
    </row>
    <row r="5688" spans="1:15" x14ac:dyDescent="0.25">
      <c r="A5688" t="s">
        <v>4605</v>
      </c>
      <c r="B5688" t="s">
        <v>25377</v>
      </c>
      <c r="E5688">
        <v>47</v>
      </c>
      <c r="F5688">
        <v>44</v>
      </c>
      <c r="G5688">
        <v>5085</v>
      </c>
      <c r="H5688">
        <f t="shared" si="352"/>
        <v>50.85</v>
      </c>
      <c r="I5688" t="str">
        <f t="shared" si="353"/>
        <v>47 44 50.85</v>
      </c>
      <c r="K5688">
        <v>106</v>
      </c>
      <c r="L5688">
        <v>9</v>
      </c>
      <c r="M5688">
        <v>803</v>
      </c>
      <c r="N5688">
        <f t="shared" si="354"/>
        <v>8.0299999999999994</v>
      </c>
      <c r="O5688" t="str">
        <f t="shared" si="355"/>
        <v>106 9 8.03</v>
      </c>
    </row>
    <row r="5689" spans="1:15" x14ac:dyDescent="0.25">
      <c r="A5689" t="s">
        <v>4606</v>
      </c>
      <c r="B5689" t="s">
        <v>25378</v>
      </c>
      <c r="E5689">
        <v>47</v>
      </c>
      <c r="F5689">
        <v>44</v>
      </c>
      <c r="G5689">
        <v>4897</v>
      </c>
      <c r="H5689">
        <f t="shared" si="352"/>
        <v>48.97</v>
      </c>
      <c r="I5689" t="str">
        <f t="shared" si="353"/>
        <v>47 44 48.97</v>
      </c>
      <c r="K5689">
        <v>106</v>
      </c>
      <c r="L5689">
        <v>9</v>
      </c>
      <c r="M5689">
        <v>778</v>
      </c>
      <c r="N5689">
        <f t="shared" si="354"/>
        <v>7.78</v>
      </c>
      <c r="O5689" t="str">
        <f t="shared" si="355"/>
        <v>106 9 7.78</v>
      </c>
    </row>
    <row r="5690" spans="1:15" x14ac:dyDescent="0.25">
      <c r="A5690" t="s">
        <v>4607</v>
      </c>
      <c r="B5690" t="s">
        <v>25379</v>
      </c>
      <c r="E5690">
        <v>47</v>
      </c>
      <c r="F5690">
        <v>44</v>
      </c>
      <c r="G5690">
        <v>4709</v>
      </c>
      <c r="H5690">
        <f t="shared" si="352"/>
        <v>47.09</v>
      </c>
      <c r="I5690" t="str">
        <f t="shared" si="353"/>
        <v>47 44 47.09</v>
      </c>
      <c r="K5690">
        <v>106</v>
      </c>
      <c r="L5690">
        <v>9</v>
      </c>
      <c r="M5690">
        <v>752</v>
      </c>
      <c r="N5690">
        <f t="shared" si="354"/>
        <v>7.5200000000000005</v>
      </c>
      <c r="O5690" t="str">
        <f t="shared" si="355"/>
        <v>106 9 7.52</v>
      </c>
    </row>
    <row r="5691" spans="1:15" x14ac:dyDescent="0.25">
      <c r="A5691" t="s">
        <v>4608</v>
      </c>
      <c r="B5691" t="s">
        <v>25380</v>
      </c>
      <c r="E5691">
        <v>47</v>
      </c>
      <c r="F5691">
        <v>44</v>
      </c>
      <c r="G5691">
        <v>4523</v>
      </c>
      <c r="H5691">
        <f t="shared" si="352"/>
        <v>45.230000000000004</v>
      </c>
      <c r="I5691" t="str">
        <f t="shared" si="353"/>
        <v>47 44 45.23</v>
      </c>
      <c r="K5691">
        <v>106</v>
      </c>
      <c r="L5691">
        <v>9</v>
      </c>
      <c r="M5691">
        <v>727</v>
      </c>
      <c r="N5691">
        <f t="shared" si="354"/>
        <v>7.2700000000000005</v>
      </c>
      <c r="O5691" t="str">
        <f t="shared" si="355"/>
        <v>106 9 7.27</v>
      </c>
    </row>
    <row r="5692" spans="1:15" x14ac:dyDescent="0.25">
      <c r="A5692" t="s">
        <v>4609</v>
      </c>
      <c r="B5692" t="s">
        <v>25381</v>
      </c>
      <c r="E5692">
        <v>47</v>
      </c>
      <c r="F5692">
        <v>44</v>
      </c>
      <c r="G5692">
        <v>4337</v>
      </c>
      <c r="H5692">
        <f t="shared" si="352"/>
        <v>43.37</v>
      </c>
      <c r="I5692" t="str">
        <f t="shared" si="353"/>
        <v>47 44 43.37</v>
      </c>
      <c r="K5692">
        <v>106</v>
      </c>
      <c r="L5692">
        <v>9</v>
      </c>
      <c r="M5692">
        <v>702</v>
      </c>
      <c r="N5692">
        <f t="shared" si="354"/>
        <v>7.0200000000000005</v>
      </c>
      <c r="O5692" t="str">
        <f t="shared" si="355"/>
        <v>106 9 7.02</v>
      </c>
    </row>
    <row r="5693" spans="1:15" x14ac:dyDescent="0.25">
      <c r="A5693" t="s">
        <v>4610</v>
      </c>
      <c r="B5693" t="s">
        <v>25382</v>
      </c>
      <c r="E5693">
        <v>47</v>
      </c>
      <c r="F5693">
        <v>44</v>
      </c>
      <c r="G5693">
        <v>4153</v>
      </c>
      <c r="H5693">
        <f t="shared" si="352"/>
        <v>41.53</v>
      </c>
      <c r="I5693" t="str">
        <f t="shared" si="353"/>
        <v>47 44 41.53</v>
      </c>
      <c r="K5693">
        <v>106</v>
      </c>
      <c r="L5693">
        <v>9</v>
      </c>
      <c r="M5693">
        <v>678</v>
      </c>
      <c r="N5693">
        <f t="shared" si="354"/>
        <v>6.78</v>
      </c>
      <c r="O5693" t="str">
        <f t="shared" si="355"/>
        <v>106 9 6.78</v>
      </c>
    </row>
    <row r="5694" spans="1:15" x14ac:dyDescent="0.25">
      <c r="A5694" t="s">
        <v>4611</v>
      </c>
      <c r="B5694" t="s">
        <v>25383</v>
      </c>
      <c r="E5694">
        <v>47</v>
      </c>
      <c r="F5694">
        <v>44</v>
      </c>
      <c r="G5694">
        <v>3968</v>
      </c>
      <c r="H5694">
        <f t="shared" si="352"/>
        <v>39.68</v>
      </c>
      <c r="I5694" t="str">
        <f t="shared" si="353"/>
        <v>47 44 39.68</v>
      </c>
      <c r="K5694">
        <v>106</v>
      </c>
      <c r="L5694">
        <v>9</v>
      </c>
      <c r="M5694">
        <v>653</v>
      </c>
      <c r="N5694">
        <f t="shared" si="354"/>
        <v>6.53</v>
      </c>
      <c r="O5694" t="str">
        <f t="shared" si="355"/>
        <v>106 9 6.53</v>
      </c>
    </row>
    <row r="5695" spans="1:15" x14ac:dyDescent="0.25">
      <c r="A5695" t="s">
        <v>4612</v>
      </c>
      <c r="B5695" t="s">
        <v>25384</v>
      </c>
      <c r="E5695">
        <v>47</v>
      </c>
      <c r="F5695">
        <v>44</v>
      </c>
      <c r="G5695">
        <v>3785</v>
      </c>
      <c r="H5695">
        <f t="shared" si="352"/>
        <v>37.85</v>
      </c>
      <c r="I5695" t="str">
        <f t="shared" si="353"/>
        <v>47 44 37.85</v>
      </c>
      <c r="K5695">
        <v>106</v>
      </c>
      <c r="L5695">
        <v>9</v>
      </c>
      <c r="M5695">
        <v>628</v>
      </c>
      <c r="N5695">
        <f t="shared" si="354"/>
        <v>6.28</v>
      </c>
      <c r="O5695" t="str">
        <f t="shared" si="355"/>
        <v>106 9 6.28</v>
      </c>
    </row>
    <row r="5696" spans="1:15" x14ac:dyDescent="0.25">
      <c r="A5696" t="s">
        <v>4613</v>
      </c>
      <c r="B5696" t="s">
        <v>25385</v>
      </c>
      <c r="E5696">
        <v>47</v>
      </c>
      <c r="F5696">
        <v>44</v>
      </c>
      <c r="G5696">
        <v>3602</v>
      </c>
      <c r="H5696">
        <f t="shared" si="352"/>
        <v>36.020000000000003</v>
      </c>
      <c r="I5696" t="str">
        <f t="shared" si="353"/>
        <v>47 44 36.02</v>
      </c>
      <c r="K5696">
        <v>106</v>
      </c>
      <c r="L5696">
        <v>9</v>
      </c>
      <c r="M5696">
        <v>604</v>
      </c>
      <c r="N5696">
        <f t="shared" si="354"/>
        <v>6.04</v>
      </c>
      <c r="O5696" t="str">
        <f t="shared" si="355"/>
        <v>106 9 6.04</v>
      </c>
    </row>
    <row r="5697" spans="1:15" x14ac:dyDescent="0.25">
      <c r="A5697" t="s">
        <v>4614</v>
      </c>
      <c r="B5697" t="s">
        <v>25386</v>
      </c>
      <c r="E5697">
        <v>47</v>
      </c>
      <c r="F5697">
        <v>44</v>
      </c>
      <c r="G5697">
        <v>3419</v>
      </c>
      <c r="H5697">
        <f t="shared" si="352"/>
        <v>34.19</v>
      </c>
      <c r="I5697" t="str">
        <f t="shared" si="353"/>
        <v>47 44 34.19</v>
      </c>
      <c r="K5697">
        <v>106</v>
      </c>
      <c r="L5697">
        <v>9</v>
      </c>
      <c r="M5697">
        <v>581</v>
      </c>
      <c r="N5697">
        <f t="shared" si="354"/>
        <v>5.8100000000000005</v>
      </c>
      <c r="O5697" t="str">
        <f t="shared" si="355"/>
        <v>106 9 5.81</v>
      </c>
    </row>
    <row r="5698" spans="1:15" x14ac:dyDescent="0.25">
      <c r="A5698" t="s">
        <v>4615</v>
      </c>
      <c r="B5698" t="s">
        <v>25387</v>
      </c>
      <c r="E5698">
        <v>47</v>
      </c>
      <c r="F5698">
        <v>44</v>
      </c>
      <c r="G5698">
        <v>3236</v>
      </c>
      <c r="H5698">
        <f t="shared" si="352"/>
        <v>32.36</v>
      </c>
      <c r="I5698" t="str">
        <f t="shared" si="353"/>
        <v>47 44 32.36</v>
      </c>
      <c r="K5698">
        <v>106</v>
      </c>
      <c r="L5698">
        <v>9</v>
      </c>
      <c r="M5698">
        <v>56</v>
      </c>
      <c r="N5698">
        <f t="shared" si="354"/>
        <v>5.6000000000000005</v>
      </c>
      <c r="O5698" t="str">
        <f t="shared" si="355"/>
        <v>106 9 5.6</v>
      </c>
    </row>
    <row r="5699" spans="1:15" x14ac:dyDescent="0.25">
      <c r="A5699" t="s">
        <v>4616</v>
      </c>
      <c r="B5699" t="s">
        <v>25388</v>
      </c>
      <c r="E5699">
        <v>47</v>
      </c>
      <c r="F5699">
        <v>44</v>
      </c>
      <c r="G5699">
        <v>3053</v>
      </c>
      <c r="H5699">
        <f t="shared" ref="H5699:H5762" si="356">IF(LEN(G5699)=3,G5699*0.01,IF(LEN(G5699)=2,G5699*0.1,IF(LEN(G5699)=1,G5699*10,IF(LEN(G5699)=4,G5699*0.01))))</f>
        <v>30.53</v>
      </c>
      <c r="I5699" t="str">
        <f t="shared" ref="I5699:I5762" si="357">E5699&amp; " "&amp;F5699&amp; " "&amp; H5699</f>
        <v>47 44 30.53</v>
      </c>
      <c r="K5699">
        <v>106</v>
      </c>
      <c r="L5699">
        <v>9</v>
      </c>
      <c r="M5699">
        <v>543</v>
      </c>
      <c r="N5699">
        <f t="shared" ref="N5699:N5762" si="358">IF(LEN(M5699)=3,M5699*0.01,IF(LEN(M5699)=2,M5699*0.1,IF(LEN(M5699)=1,M5699*10,IF(LEN(M5699)=4,M5699*0.01))))</f>
        <v>5.43</v>
      </c>
      <c r="O5699" t="str">
        <f t="shared" ref="O5699:O5762" si="359">K5699&amp; " "&amp;L5699&amp; " "&amp; N5699</f>
        <v>106 9 5.43</v>
      </c>
    </row>
    <row r="5700" spans="1:15" x14ac:dyDescent="0.25">
      <c r="A5700" t="s">
        <v>4617</v>
      </c>
      <c r="B5700" t="s">
        <v>25389</v>
      </c>
      <c r="E5700">
        <v>47</v>
      </c>
      <c r="F5700">
        <v>44</v>
      </c>
      <c r="G5700">
        <v>287</v>
      </c>
      <c r="H5700">
        <f t="shared" si="356"/>
        <v>2.87</v>
      </c>
      <c r="I5700" t="str">
        <f t="shared" si="357"/>
        <v>47 44 2.87</v>
      </c>
      <c r="K5700">
        <v>106</v>
      </c>
      <c r="L5700">
        <v>9</v>
      </c>
      <c r="M5700">
        <v>53</v>
      </c>
      <c r="N5700">
        <f t="shared" si="358"/>
        <v>5.3000000000000007</v>
      </c>
      <c r="O5700" t="str">
        <f t="shared" si="359"/>
        <v>106 9 5.3</v>
      </c>
    </row>
    <row r="5701" spans="1:15" x14ac:dyDescent="0.25">
      <c r="A5701" t="s">
        <v>4618</v>
      </c>
      <c r="B5701" t="s">
        <v>25390</v>
      </c>
      <c r="E5701">
        <v>47</v>
      </c>
      <c r="F5701">
        <v>44</v>
      </c>
      <c r="G5701">
        <v>2688</v>
      </c>
      <c r="H5701">
        <f t="shared" si="356"/>
        <v>26.88</v>
      </c>
      <c r="I5701" t="str">
        <f t="shared" si="357"/>
        <v>47 44 26.88</v>
      </c>
      <c r="K5701">
        <v>106</v>
      </c>
      <c r="L5701">
        <v>9</v>
      </c>
      <c r="M5701">
        <v>525</v>
      </c>
      <c r="N5701">
        <f t="shared" si="358"/>
        <v>5.25</v>
      </c>
      <c r="O5701" t="str">
        <f t="shared" si="359"/>
        <v>106 9 5.25</v>
      </c>
    </row>
    <row r="5702" spans="1:15" x14ac:dyDescent="0.25">
      <c r="A5702" t="s">
        <v>4619</v>
      </c>
      <c r="B5702" t="s">
        <v>25390</v>
      </c>
      <c r="E5702">
        <v>47</v>
      </c>
      <c r="F5702">
        <v>44</v>
      </c>
      <c r="G5702">
        <v>2506</v>
      </c>
      <c r="H5702">
        <f t="shared" si="356"/>
        <v>25.060000000000002</v>
      </c>
      <c r="I5702" t="str">
        <f t="shared" si="357"/>
        <v>47 44 25.06</v>
      </c>
      <c r="K5702">
        <v>106</v>
      </c>
      <c r="L5702">
        <v>9</v>
      </c>
      <c r="M5702">
        <v>525</v>
      </c>
      <c r="N5702">
        <f t="shared" si="358"/>
        <v>5.25</v>
      </c>
      <c r="O5702" t="str">
        <f t="shared" si="359"/>
        <v>106 9 5.25</v>
      </c>
    </row>
    <row r="5703" spans="1:15" x14ac:dyDescent="0.25">
      <c r="A5703" t="s">
        <v>4620</v>
      </c>
      <c r="B5703" t="s">
        <v>25391</v>
      </c>
      <c r="E5703">
        <v>47</v>
      </c>
      <c r="F5703">
        <v>44</v>
      </c>
      <c r="G5703">
        <v>2323</v>
      </c>
      <c r="H5703">
        <f t="shared" si="356"/>
        <v>23.23</v>
      </c>
      <c r="I5703" t="str">
        <f t="shared" si="357"/>
        <v>47 44 23.23</v>
      </c>
      <c r="K5703">
        <v>106</v>
      </c>
      <c r="L5703">
        <v>9</v>
      </c>
      <c r="M5703">
        <v>531</v>
      </c>
      <c r="N5703">
        <f t="shared" si="358"/>
        <v>5.3100000000000005</v>
      </c>
      <c r="O5703" t="str">
        <f t="shared" si="359"/>
        <v>106 9 5.31</v>
      </c>
    </row>
    <row r="5704" spans="1:15" x14ac:dyDescent="0.25">
      <c r="A5704" t="s">
        <v>4621</v>
      </c>
      <c r="B5704" t="s">
        <v>25392</v>
      </c>
      <c r="E5704">
        <v>47</v>
      </c>
      <c r="F5704">
        <v>44</v>
      </c>
      <c r="G5704">
        <v>2141</v>
      </c>
      <c r="H5704">
        <f t="shared" si="356"/>
        <v>21.41</v>
      </c>
      <c r="I5704" t="str">
        <f t="shared" si="357"/>
        <v>47 44 21.41</v>
      </c>
      <c r="K5704">
        <v>106</v>
      </c>
      <c r="L5704">
        <v>9</v>
      </c>
      <c r="M5704">
        <v>541</v>
      </c>
      <c r="N5704">
        <f t="shared" si="358"/>
        <v>5.41</v>
      </c>
      <c r="O5704" t="str">
        <f t="shared" si="359"/>
        <v>106 9 5.41</v>
      </c>
    </row>
    <row r="5705" spans="1:15" x14ac:dyDescent="0.25">
      <c r="A5705" t="s">
        <v>4622</v>
      </c>
      <c r="B5705" t="s">
        <v>25393</v>
      </c>
      <c r="E5705">
        <v>47</v>
      </c>
      <c r="F5705">
        <v>44</v>
      </c>
      <c r="G5705">
        <v>1958</v>
      </c>
      <c r="H5705">
        <f t="shared" si="356"/>
        <v>19.580000000000002</v>
      </c>
      <c r="I5705" t="str">
        <f t="shared" si="357"/>
        <v>47 44 19.58</v>
      </c>
      <c r="K5705">
        <v>106</v>
      </c>
      <c r="L5705">
        <v>9</v>
      </c>
      <c r="M5705">
        <v>556</v>
      </c>
      <c r="N5705">
        <f t="shared" si="358"/>
        <v>5.5600000000000005</v>
      </c>
      <c r="O5705" t="str">
        <f t="shared" si="359"/>
        <v>106 9 5.56</v>
      </c>
    </row>
    <row r="5706" spans="1:15" x14ac:dyDescent="0.25">
      <c r="A5706" t="s">
        <v>4623</v>
      </c>
      <c r="B5706" t="s">
        <v>25055</v>
      </c>
      <c r="E5706">
        <v>47</v>
      </c>
      <c r="F5706">
        <v>44</v>
      </c>
      <c r="G5706">
        <v>1775</v>
      </c>
      <c r="H5706">
        <f t="shared" si="356"/>
        <v>17.75</v>
      </c>
      <c r="I5706" t="str">
        <f t="shared" si="357"/>
        <v>47 44 17.75</v>
      </c>
      <c r="K5706">
        <v>106</v>
      </c>
      <c r="L5706">
        <v>9</v>
      </c>
      <c r="M5706">
        <v>575</v>
      </c>
      <c r="N5706">
        <f t="shared" si="358"/>
        <v>5.75</v>
      </c>
      <c r="O5706" t="str">
        <f t="shared" si="359"/>
        <v>106 9 5.75</v>
      </c>
    </row>
    <row r="5707" spans="1:15" x14ac:dyDescent="0.25">
      <c r="A5707" t="s">
        <v>4624</v>
      </c>
      <c r="B5707" t="s">
        <v>25394</v>
      </c>
      <c r="E5707">
        <v>47</v>
      </c>
      <c r="F5707">
        <v>44</v>
      </c>
      <c r="G5707">
        <v>1592</v>
      </c>
      <c r="H5707">
        <f t="shared" si="356"/>
        <v>15.92</v>
      </c>
      <c r="I5707" t="str">
        <f t="shared" si="357"/>
        <v>47 44 15.92</v>
      </c>
      <c r="K5707">
        <v>106</v>
      </c>
      <c r="L5707">
        <v>9</v>
      </c>
      <c r="M5707">
        <v>601</v>
      </c>
      <c r="N5707">
        <f t="shared" si="358"/>
        <v>6.01</v>
      </c>
      <c r="O5707" t="str">
        <f t="shared" si="359"/>
        <v>106 9 6.01</v>
      </c>
    </row>
    <row r="5708" spans="1:15" x14ac:dyDescent="0.25">
      <c r="A5708" t="s">
        <v>4625</v>
      </c>
      <c r="B5708" t="s">
        <v>25395</v>
      </c>
      <c r="E5708">
        <v>47</v>
      </c>
      <c r="F5708">
        <v>44</v>
      </c>
      <c r="G5708">
        <v>1409</v>
      </c>
      <c r="H5708">
        <f t="shared" si="356"/>
        <v>14.09</v>
      </c>
      <c r="I5708" t="str">
        <f t="shared" si="357"/>
        <v>47 44 14.09</v>
      </c>
      <c r="K5708">
        <v>106</v>
      </c>
      <c r="L5708">
        <v>9</v>
      </c>
      <c r="M5708">
        <v>633</v>
      </c>
      <c r="N5708">
        <f t="shared" si="358"/>
        <v>6.33</v>
      </c>
      <c r="O5708" t="str">
        <f t="shared" si="359"/>
        <v>106 9 6.33</v>
      </c>
    </row>
    <row r="5709" spans="1:15" x14ac:dyDescent="0.25">
      <c r="A5709" t="s">
        <v>4626</v>
      </c>
      <c r="B5709" t="s">
        <v>25396</v>
      </c>
      <c r="E5709">
        <v>47</v>
      </c>
      <c r="F5709">
        <v>44</v>
      </c>
      <c r="G5709">
        <v>1225</v>
      </c>
      <c r="H5709">
        <f t="shared" si="356"/>
        <v>12.25</v>
      </c>
      <c r="I5709" t="str">
        <f t="shared" si="357"/>
        <v>47 44 12.25</v>
      </c>
      <c r="K5709">
        <v>106</v>
      </c>
      <c r="L5709">
        <v>9</v>
      </c>
      <c r="M5709">
        <v>671</v>
      </c>
      <c r="N5709">
        <f t="shared" si="358"/>
        <v>6.71</v>
      </c>
      <c r="O5709" t="str">
        <f t="shared" si="359"/>
        <v>106 9 6.71</v>
      </c>
    </row>
    <row r="5710" spans="1:15" x14ac:dyDescent="0.25">
      <c r="A5710" t="s">
        <v>4627</v>
      </c>
      <c r="B5710" t="s">
        <v>25397</v>
      </c>
      <c r="E5710">
        <v>47</v>
      </c>
      <c r="F5710">
        <v>44</v>
      </c>
      <c r="G5710">
        <v>1042</v>
      </c>
      <c r="H5710">
        <f t="shared" si="356"/>
        <v>10.42</v>
      </c>
      <c r="I5710" t="str">
        <f t="shared" si="357"/>
        <v>47 44 10.42</v>
      </c>
      <c r="K5710">
        <v>106</v>
      </c>
      <c r="L5710">
        <v>9</v>
      </c>
      <c r="M5710">
        <v>713</v>
      </c>
      <c r="N5710">
        <f t="shared" si="358"/>
        <v>7.13</v>
      </c>
      <c r="O5710" t="str">
        <f t="shared" si="359"/>
        <v>106 9 7.13</v>
      </c>
    </row>
    <row r="5711" spans="1:15" x14ac:dyDescent="0.25">
      <c r="A5711" t="s">
        <v>4628</v>
      </c>
      <c r="B5711" t="s">
        <v>25398</v>
      </c>
      <c r="E5711">
        <v>47</v>
      </c>
      <c r="F5711">
        <v>44</v>
      </c>
      <c r="G5711">
        <v>858</v>
      </c>
      <c r="H5711">
        <f t="shared" si="356"/>
        <v>8.58</v>
      </c>
      <c r="I5711" t="str">
        <f t="shared" si="357"/>
        <v>47 44 8.58</v>
      </c>
      <c r="K5711">
        <v>106</v>
      </c>
      <c r="L5711">
        <v>9</v>
      </c>
      <c r="M5711">
        <v>758</v>
      </c>
      <c r="N5711">
        <f t="shared" si="358"/>
        <v>7.58</v>
      </c>
      <c r="O5711" t="str">
        <f t="shared" si="359"/>
        <v>106 9 7.58</v>
      </c>
    </row>
    <row r="5712" spans="1:15" x14ac:dyDescent="0.25">
      <c r="A5712" t="s">
        <v>4629</v>
      </c>
      <c r="B5712" t="s">
        <v>25399</v>
      </c>
      <c r="E5712">
        <v>47</v>
      </c>
      <c r="F5712">
        <v>44</v>
      </c>
      <c r="G5712">
        <v>673</v>
      </c>
      <c r="H5712">
        <f t="shared" si="356"/>
        <v>6.73</v>
      </c>
      <c r="I5712" t="str">
        <f t="shared" si="357"/>
        <v>47 44 6.73</v>
      </c>
      <c r="K5712">
        <v>106</v>
      </c>
      <c r="L5712">
        <v>9</v>
      </c>
      <c r="M5712">
        <v>802</v>
      </c>
      <c r="N5712">
        <f t="shared" si="358"/>
        <v>8.02</v>
      </c>
      <c r="O5712" t="str">
        <f t="shared" si="359"/>
        <v>106 9 8.02</v>
      </c>
    </row>
    <row r="5713" spans="1:15" x14ac:dyDescent="0.25">
      <c r="A5713" t="s">
        <v>4630</v>
      </c>
      <c r="B5713" t="s">
        <v>25400</v>
      </c>
      <c r="E5713">
        <v>47</v>
      </c>
      <c r="F5713">
        <v>44</v>
      </c>
      <c r="G5713">
        <v>489</v>
      </c>
      <c r="H5713">
        <f t="shared" si="356"/>
        <v>4.8899999999999997</v>
      </c>
      <c r="I5713" t="str">
        <f t="shared" si="357"/>
        <v>47 44 4.89</v>
      </c>
      <c r="K5713">
        <v>106</v>
      </c>
      <c r="L5713">
        <v>9</v>
      </c>
      <c r="M5713">
        <v>846</v>
      </c>
      <c r="N5713">
        <f t="shared" si="358"/>
        <v>8.4600000000000009</v>
      </c>
      <c r="O5713" t="str">
        <f t="shared" si="359"/>
        <v>106 9 8.46</v>
      </c>
    </row>
    <row r="5714" spans="1:15" x14ac:dyDescent="0.25">
      <c r="A5714" t="s">
        <v>4631</v>
      </c>
      <c r="B5714" t="s">
        <v>25401</v>
      </c>
      <c r="E5714">
        <v>47</v>
      </c>
      <c r="F5714">
        <v>44</v>
      </c>
      <c r="G5714">
        <v>305</v>
      </c>
      <c r="H5714">
        <f t="shared" si="356"/>
        <v>3.0500000000000003</v>
      </c>
      <c r="I5714" t="str">
        <f t="shared" si="357"/>
        <v>47 44 3.05</v>
      </c>
      <c r="K5714">
        <v>106</v>
      </c>
      <c r="L5714">
        <v>9</v>
      </c>
      <c r="M5714">
        <v>891</v>
      </c>
      <c r="N5714">
        <f t="shared" si="358"/>
        <v>8.91</v>
      </c>
      <c r="O5714" t="str">
        <f t="shared" si="359"/>
        <v>106 9 8.91</v>
      </c>
    </row>
    <row r="5715" spans="1:15" x14ac:dyDescent="0.25">
      <c r="A5715" t="s">
        <v>4632</v>
      </c>
      <c r="B5715" t="s">
        <v>25402</v>
      </c>
      <c r="E5715">
        <v>47</v>
      </c>
      <c r="F5715">
        <v>44</v>
      </c>
      <c r="G5715">
        <v>121</v>
      </c>
      <c r="H5715">
        <f t="shared" si="356"/>
        <v>1.21</v>
      </c>
      <c r="I5715" t="str">
        <f t="shared" si="357"/>
        <v>47 44 1.21</v>
      </c>
      <c r="K5715">
        <v>106</v>
      </c>
      <c r="L5715">
        <v>9</v>
      </c>
      <c r="M5715">
        <v>936</v>
      </c>
      <c r="N5715">
        <f t="shared" si="358"/>
        <v>9.36</v>
      </c>
      <c r="O5715" t="str">
        <f t="shared" si="359"/>
        <v>106 9 9.36</v>
      </c>
    </row>
    <row r="5716" spans="1:15" x14ac:dyDescent="0.25">
      <c r="A5716" t="s">
        <v>4633</v>
      </c>
      <c r="B5716" t="s">
        <v>24987</v>
      </c>
      <c r="E5716">
        <v>47</v>
      </c>
      <c r="F5716">
        <v>43</v>
      </c>
      <c r="G5716">
        <v>9937</v>
      </c>
      <c r="H5716">
        <f t="shared" si="356"/>
        <v>99.37</v>
      </c>
      <c r="I5716" t="str">
        <f t="shared" si="357"/>
        <v>47 43 99.37</v>
      </c>
      <c r="K5716">
        <v>106</v>
      </c>
      <c r="L5716">
        <v>9</v>
      </c>
      <c r="M5716">
        <v>98</v>
      </c>
      <c r="N5716">
        <f t="shared" si="358"/>
        <v>9.8000000000000007</v>
      </c>
      <c r="O5716" t="str">
        <f t="shared" si="359"/>
        <v>106 9 9.8</v>
      </c>
    </row>
    <row r="5717" spans="1:15" x14ac:dyDescent="0.25">
      <c r="A5717" t="s">
        <v>4634</v>
      </c>
      <c r="B5717" t="s">
        <v>25403</v>
      </c>
      <c r="E5717">
        <v>47</v>
      </c>
      <c r="F5717">
        <v>43</v>
      </c>
      <c r="G5717">
        <v>9754</v>
      </c>
      <c r="H5717">
        <f t="shared" si="356"/>
        <v>97.54</v>
      </c>
      <c r="I5717" t="str">
        <f t="shared" si="357"/>
        <v>47 43 97.54</v>
      </c>
      <c r="K5717">
        <v>106</v>
      </c>
      <c r="L5717">
        <v>9</v>
      </c>
      <c r="M5717">
        <v>1024</v>
      </c>
      <c r="N5717">
        <f t="shared" si="358"/>
        <v>10.24</v>
      </c>
      <c r="O5717" t="str">
        <f t="shared" si="359"/>
        <v>106 9 10.24</v>
      </c>
    </row>
    <row r="5718" spans="1:15" x14ac:dyDescent="0.25">
      <c r="A5718" t="s">
        <v>4635</v>
      </c>
      <c r="B5718" t="s">
        <v>25404</v>
      </c>
      <c r="E5718">
        <v>47</v>
      </c>
      <c r="F5718">
        <v>43</v>
      </c>
      <c r="G5718">
        <v>9571</v>
      </c>
      <c r="H5718">
        <f t="shared" si="356"/>
        <v>95.710000000000008</v>
      </c>
      <c r="I5718" t="str">
        <f t="shared" si="357"/>
        <v>47 43 95.71</v>
      </c>
      <c r="K5718">
        <v>106</v>
      </c>
      <c r="L5718">
        <v>9</v>
      </c>
      <c r="M5718">
        <v>107</v>
      </c>
      <c r="N5718">
        <f t="shared" si="358"/>
        <v>1.07</v>
      </c>
      <c r="O5718" t="str">
        <f t="shared" si="359"/>
        <v>106 9 1.07</v>
      </c>
    </row>
    <row r="5719" spans="1:15" x14ac:dyDescent="0.25">
      <c r="A5719" t="s">
        <v>4636</v>
      </c>
      <c r="B5719" t="s">
        <v>25405</v>
      </c>
      <c r="E5719">
        <v>47</v>
      </c>
      <c r="F5719">
        <v>43</v>
      </c>
      <c r="G5719">
        <v>9388</v>
      </c>
      <c r="H5719">
        <f t="shared" si="356"/>
        <v>93.88</v>
      </c>
      <c r="I5719" t="str">
        <f t="shared" si="357"/>
        <v>47 43 93.88</v>
      </c>
      <c r="K5719">
        <v>106</v>
      </c>
      <c r="L5719">
        <v>9</v>
      </c>
      <c r="M5719">
        <v>1114</v>
      </c>
      <c r="N5719">
        <f t="shared" si="358"/>
        <v>11.14</v>
      </c>
      <c r="O5719" t="str">
        <f t="shared" si="359"/>
        <v>106 9 11.14</v>
      </c>
    </row>
    <row r="5720" spans="1:15" x14ac:dyDescent="0.25">
      <c r="A5720" t="s">
        <v>4637</v>
      </c>
      <c r="B5720" t="s">
        <v>25406</v>
      </c>
      <c r="E5720">
        <v>47</v>
      </c>
      <c r="F5720">
        <v>43</v>
      </c>
      <c r="G5720">
        <v>9206</v>
      </c>
      <c r="H5720">
        <f t="shared" si="356"/>
        <v>92.06</v>
      </c>
      <c r="I5720" t="str">
        <f t="shared" si="357"/>
        <v>47 43 92.06</v>
      </c>
      <c r="K5720">
        <v>106</v>
      </c>
      <c r="L5720">
        <v>9</v>
      </c>
      <c r="M5720">
        <v>1159</v>
      </c>
      <c r="N5720">
        <f t="shared" si="358"/>
        <v>11.59</v>
      </c>
      <c r="O5720" t="str">
        <f t="shared" si="359"/>
        <v>106 9 11.59</v>
      </c>
    </row>
    <row r="5721" spans="1:15" x14ac:dyDescent="0.25">
      <c r="A5721" t="s">
        <v>4638</v>
      </c>
      <c r="B5721" t="s">
        <v>25407</v>
      </c>
      <c r="E5721">
        <v>47</v>
      </c>
      <c r="F5721">
        <v>43</v>
      </c>
      <c r="G5721">
        <v>9025</v>
      </c>
      <c r="H5721">
        <f t="shared" si="356"/>
        <v>90.25</v>
      </c>
      <c r="I5721" t="str">
        <f t="shared" si="357"/>
        <v>47 43 90.25</v>
      </c>
      <c r="K5721">
        <v>106</v>
      </c>
      <c r="L5721">
        <v>9</v>
      </c>
      <c r="M5721">
        <v>1202</v>
      </c>
      <c r="N5721">
        <f t="shared" si="358"/>
        <v>12.02</v>
      </c>
      <c r="O5721" t="str">
        <f t="shared" si="359"/>
        <v>106 9 12.02</v>
      </c>
    </row>
    <row r="5722" spans="1:15" x14ac:dyDescent="0.25">
      <c r="A5722" t="s">
        <v>4639</v>
      </c>
      <c r="B5722" t="s">
        <v>25408</v>
      </c>
      <c r="E5722">
        <v>47</v>
      </c>
      <c r="F5722">
        <v>43</v>
      </c>
      <c r="G5722">
        <v>8843</v>
      </c>
      <c r="H5722">
        <f t="shared" si="356"/>
        <v>88.43</v>
      </c>
      <c r="I5722" t="str">
        <f t="shared" si="357"/>
        <v>47 43 88.43</v>
      </c>
      <c r="K5722">
        <v>106</v>
      </c>
      <c r="L5722">
        <v>9</v>
      </c>
      <c r="M5722">
        <v>1245</v>
      </c>
      <c r="N5722">
        <f t="shared" si="358"/>
        <v>12.450000000000001</v>
      </c>
      <c r="O5722" t="str">
        <f t="shared" si="359"/>
        <v>106 9 12.45</v>
      </c>
    </row>
    <row r="5723" spans="1:15" x14ac:dyDescent="0.25">
      <c r="A5723" t="s">
        <v>4640</v>
      </c>
      <c r="B5723" t="s">
        <v>25409</v>
      </c>
      <c r="E5723">
        <v>47</v>
      </c>
      <c r="F5723">
        <v>43</v>
      </c>
      <c r="G5723">
        <v>8662</v>
      </c>
      <c r="H5723">
        <f t="shared" si="356"/>
        <v>86.62</v>
      </c>
      <c r="I5723" t="str">
        <f t="shared" si="357"/>
        <v>47 43 86.62</v>
      </c>
      <c r="K5723">
        <v>106</v>
      </c>
      <c r="L5723">
        <v>9</v>
      </c>
      <c r="M5723">
        <v>1289</v>
      </c>
      <c r="N5723">
        <f t="shared" si="358"/>
        <v>12.89</v>
      </c>
      <c r="O5723" t="str">
        <f t="shared" si="359"/>
        <v>106 9 12.89</v>
      </c>
    </row>
    <row r="5724" spans="1:15" x14ac:dyDescent="0.25">
      <c r="A5724" t="s">
        <v>4641</v>
      </c>
      <c r="B5724" t="s">
        <v>25410</v>
      </c>
      <c r="E5724">
        <v>47</v>
      </c>
      <c r="F5724">
        <v>43</v>
      </c>
      <c r="G5724">
        <v>8481</v>
      </c>
      <c r="H5724">
        <f t="shared" si="356"/>
        <v>84.81</v>
      </c>
      <c r="I5724" t="str">
        <f t="shared" si="357"/>
        <v>47 43 84.81</v>
      </c>
      <c r="K5724">
        <v>106</v>
      </c>
      <c r="L5724">
        <v>9</v>
      </c>
      <c r="M5724">
        <v>1333</v>
      </c>
      <c r="N5724">
        <f t="shared" si="358"/>
        <v>13.33</v>
      </c>
      <c r="O5724" t="str">
        <f t="shared" si="359"/>
        <v>106 9 13.33</v>
      </c>
    </row>
    <row r="5725" spans="1:15" x14ac:dyDescent="0.25">
      <c r="A5725" t="s">
        <v>4642</v>
      </c>
      <c r="B5725" t="s">
        <v>25411</v>
      </c>
      <c r="E5725">
        <v>47</v>
      </c>
      <c r="F5725">
        <v>43</v>
      </c>
      <c r="G5725">
        <v>8299</v>
      </c>
      <c r="H5725">
        <f t="shared" si="356"/>
        <v>82.99</v>
      </c>
      <c r="I5725" t="str">
        <f t="shared" si="357"/>
        <v>47 43 82.99</v>
      </c>
      <c r="K5725">
        <v>106</v>
      </c>
      <c r="L5725">
        <v>9</v>
      </c>
      <c r="M5725">
        <v>1376</v>
      </c>
      <c r="N5725">
        <f t="shared" si="358"/>
        <v>13.76</v>
      </c>
      <c r="O5725" t="str">
        <f t="shared" si="359"/>
        <v>106 9 13.76</v>
      </c>
    </row>
    <row r="5726" spans="1:15" x14ac:dyDescent="0.25">
      <c r="A5726" t="s">
        <v>4643</v>
      </c>
      <c r="B5726" t="s">
        <v>25412</v>
      </c>
      <c r="E5726">
        <v>47</v>
      </c>
      <c r="F5726">
        <v>43</v>
      </c>
      <c r="G5726">
        <v>8118</v>
      </c>
      <c r="H5726">
        <f t="shared" si="356"/>
        <v>81.180000000000007</v>
      </c>
      <c r="I5726" t="str">
        <f t="shared" si="357"/>
        <v>47 43 81.18</v>
      </c>
      <c r="K5726">
        <v>106</v>
      </c>
      <c r="L5726">
        <v>9</v>
      </c>
      <c r="M5726">
        <v>1419</v>
      </c>
      <c r="N5726">
        <f t="shared" si="358"/>
        <v>14.19</v>
      </c>
      <c r="O5726" t="str">
        <f t="shared" si="359"/>
        <v>106 9 14.19</v>
      </c>
    </row>
    <row r="5727" spans="1:15" x14ac:dyDescent="0.25">
      <c r="A5727" t="s">
        <v>4644</v>
      </c>
      <c r="B5727" t="s">
        <v>25413</v>
      </c>
      <c r="E5727">
        <v>47</v>
      </c>
      <c r="F5727">
        <v>43</v>
      </c>
      <c r="G5727">
        <v>7937</v>
      </c>
      <c r="H5727">
        <f t="shared" si="356"/>
        <v>79.37</v>
      </c>
      <c r="I5727" t="str">
        <f t="shared" si="357"/>
        <v>47 43 79.37</v>
      </c>
      <c r="K5727">
        <v>106</v>
      </c>
      <c r="L5727">
        <v>9</v>
      </c>
      <c r="M5727">
        <v>1462</v>
      </c>
      <c r="N5727">
        <f t="shared" si="358"/>
        <v>14.620000000000001</v>
      </c>
      <c r="O5727" t="str">
        <f t="shared" si="359"/>
        <v>106 9 14.62</v>
      </c>
    </row>
    <row r="5728" spans="1:15" x14ac:dyDescent="0.25">
      <c r="A5728" t="s">
        <v>4645</v>
      </c>
      <c r="B5728" t="s">
        <v>25414</v>
      </c>
      <c r="E5728">
        <v>47</v>
      </c>
      <c r="F5728">
        <v>43</v>
      </c>
      <c r="G5728">
        <v>7756</v>
      </c>
      <c r="H5728">
        <f t="shared" si="356"/>
        <v>77.56</v>
      </c>
      <c r="I5728" t="str">
        <f t="shared" si="357"/>
        <v>47 43 77.56</v>
      </c>
      <c r="K5728">
        <v>106</v>
      </c>
      <c r="L5728">
        <v>9</v>
      </c>
      <c r="M5728">
        <v>1505</v>
      </c>
      <c r="N5728">
        <f t="shared" si="358"/>
        <v>15.05</v>
      </c>
      <c r="O5728" t="str">
        <f t="shared" si="359"/>
        <v>106 9 15.05</v>
      </c>
    </row>
    <row r="5729" spans="1:15" x14ac:dyDescent="0.25">
      <c r="A5729" t="s">
        <v>4646</v>
      </c>
      <c r="B5729" t="s">
        <v>25415</v>
      </c>
      <c r="E5729">
        <v>47</v>
      </c>
      <c r="F5729">
        <v>43</v>
      </c>
      <c r="G5729">
        <v>7576</v>
      </c>
      <c r="H5729">
        <f t="shared" si="356"/>
        <v>75.760000000000005</v>
      </c>
      <c r="I5729" t="str">
        <f t="shared" si="357"/>
        <v>47 43 75.76</v>
      </c>
      <c r="K5729">
        <v>106</v>
      </c>
      <c r="L5729">
        <v>9</v>
      </c>
      <c r="M5729">
        <v>1549</v>
      </c>
      <c r="N5729">
        <f t="shared" si="358"/>
        <v>15.49</v>
      </c>
      <c r="O5729" t="str">
        <f t="shared" si="359"/>
        <v>106 9 15.49</v>
      </c>
    </row>
    <row r="5730" spans="1:15" x14ac:dyDescent="0.25">
      <c r="A5730" t="s">
        <v>4647</v>
      </c>
      <c r="B5730" t="s">
        <v>25416</v>
      </c>
      <c r="E5730">
        <v>47</v>
      </c>
      <c r="F5730">
        <v>43</v>
      </c>
      <c r="G5730">
        <v>7395</v>
      </c>
      <c r="H5730">
        <f t="shared" si="356"/>
        <v>73.95</v>
      </c>
      <c r="I5730" t="str">
        <f t="shared" si="357"/>
        <v>47 43 73.95</v>
      </c>
      <c r="K5730">
        <v>106</v>
      </c>
      <c r="L5730">
        <v>9</v>
      </c>
      <c r="M5730">
        <v>1593</v>
      </c>
      <c r="N5730">
        <f t="shared" si="358"/>
        <v>15.93</v>
      </c>
      <c r="O5730" t="str">
        <f t="shared" si="359"/>
        <v>106 9 15.93</v>
      </c>
    </row>
    <row r="5731" spans="1:15" x14ac:dyDescent="0.25">
      <c r="A5731" t="s">
        <v>4648</v>
      </c>
      <c r="B5731" t="s">
        <v>25417</v>
      </c>
      <c r="E5731">
        <v>47</v>
      </c>
      <c r="F5731">
        <v>43</v>
      </c>
      <c r="G5731">
        <v>7214</v>
      </c>
      <c r="H5731">
        <f t="shared" si="356"/>
        <v>72.14</v>
      </c>
      <c r="I5731" t="str">
        <f t="shared" si="357"/>
        <v>47 43 72.14</v>
      </c>
      <c r="K5731">
        <v>106</v>
      </c>
      <c r="L5731">
        <v>9</v>
      </c>
      <c r="M5731">
        <v>1636</v>
      </c>
      <c r="N5731">
        <f t="shared" si="358"/>
        <v>16.36</v>
      </c>
      <c r="O5731" t="str">
        <f t="shared" si="359"/>
        <v>106 9 16.36</v>
      </c>
    </row>
    <row r="5732" spans="1:15" x14ac:dyDescent="0.25">
      <c r="A5732" t="s">
        <v>4649</v>
      </c>
      <c r="B5732" t="s">
        <v>25418</v>
      </c>
      <c r="E5732">
        <v>47</v>
      </c>
      <c r="F5732">
        <v>43</v>
      </c>
      <c r="G5732">
        <v>7034</v>
      </c>
      <c r="H5732">
        <f t="shared" si="356"/>
        <v>70.34</v>
      </c>
      <c r="I5732" t="str">
        <f t="shared" si="357"/>
        <v>47 43 70.34</v>
      </c>
      <c r="K5732">
        <v>106</v>
      </c>
      <c r="L5732">
        <v>9</v>
      </c>
      <c r="M5732">
        <v>1679</v>
      </c>
      <c r="N5732">
        <f t="shared" si="358"/>
        <v>16.79</v>
      </c>
      <c r="O5732" t="str">
        <f t="shared" si="359"/>
        <v>106 9 16.79</v>
      </c>
    </row>
    <row r="5733" spans="1:15" x14ac:dyDescent="0.25">
      <c r="A5733" t="s">
        <v>4650</v>
      </c>
      <c r="B5733" t="s">
        <v>25419</v>
      </c>
      <c r="E5733">
        <v>47</v>
      </c>
      <c r="F5733">
        <v>43</v>
      </c>
      <c r="G5733">
        <v>6853</v>
      </c>
      <c r="H5733">
        <f t="shared" si="356"/>
        <v>68.53</v>
      </c>
      <c r="I5733" t="str">
        <f t="shared" si="357"/>
        <v>47 43 68.53</v>
      </c>
      <c r="K5733">
        <v>106</v>
      </c>
      <c r="L5733">
        <v>9</v>
      </c>
      <c r="M5733">
        <v>1722</v>
      </c>
      <c r="N5733">
        <f t="shared" si="358"/>
        <v>17.22</v>
      </c>
      <c r="O5733" t="str">
        <f t="shared" si="359"/>
        <v>106 9 17.22</v>
      </c>
    </row>
    <row r="5734" spans="1:15" x14ac:dyDescent="0.25">
      <c r="A5734" t="s">
        <v>4651</v>
      </c>
      <c r="B5734" t="s">
        <v>25420</v>
      </c>
      <c r="E5734">
        <v>47</v>
      </c>
      <c r="F5734">
        <v>43</v>
      </c>
      <c r="G5734">
        <v>6673</v>
      </c>
      <c r="H5734">
        <f t="shared" si="356"/>
        <v>66.73</v>
      </c>
      <c r="I5734" t="str">
        <f t="shared" si="357"/>
        <v>47 43 66.73</v>
      </c>
      <c r="K5734">
        <v>106</v>
      </c>
      <c r="L5734">
        <v>9</v>
      </c>
      <c r="M5734">
        <v>1766</v>
      </c>
      <c r="N5734">
        <f t="shared" si="358"/>
        <v>17.66</v>
      </c>
      <c r="O5734" t="str">
        <f t="shared" si="359"/>
        <v>106 9 17.66</v>
      </c>
    </row>
    <row r="5735" spans="1:15" x14ac:dyDescent="0.25">
      <c r="A5735" t="s">
        <v>4652</v>
      </c>
      <c r="B5735" t="s">
        <v>25245</v>
      </c>
      <c r="E5735">
        <v>47</v>
      </c>
      <c r="F5735">
        <v>43</v>
      </c>
      <c r="G5735">
        <v>6492</v>
      </c>
      <c r="H5735">
        <f t="shared" si="356"/>
        <v>64.92</v>
      </c>
      <c r="I5735" t="str">
        <f t="shared" si="357"/>
        <v>47 43 64.92</v>
      </c>
      <c r="K5735">
        <v>106</v>
      </c>
      <c r="L5735">
        <v>9</v>
      </c>
      <c r="M5735">
        <v>1809</v>
      </c>
      <c r="N5735">
        <f t="shared" si="358"/>
        <v>18.09</v>
      </c>
      <c r="O5735" t="str">
        <f t="shared" si="359"/>
        <v>106 9 18.09</v>
      </c>
    </row>
    <row r="5736" spans="1:15" x14ac:dyDescent="0.25">
      <c r="A5736" t="s">
        <v>4653</v>
      </c>
      <c r="B5736" t="s">
        <v>25421</v>
      </c>
      <c r="E5736">
        <v>47</v>
      </c>
      <c r="F5736">
        <v>43</v>
      </c>
      <c r="G5736">
        <v>6312</v>
      </c>
      <c r="H5736">
        <f t="shared" si="356"/>
        <v>63.120000000000005</v>
      </c>
      <c r="I5736" t="str">
        <f t="shared" si="357"/>
        <v>47 43 63.12</v>
      </c>
      <c r="K5736">
        <v>106</v>
      </c>
      <c r="L5736">
        <v>9</v>
      </c>
      <c r="M5736">
        <v>1851</v>
      </c>
      <c r="N5736">
        <f t="shared" si="358"/>
        <v>18.510000000000002</v>
      </c>
      <c r="O5736" t="str">
        <f t="shared" si="359"/>
        <v>106 9 18.51</v>
      </c>
    </row>
    <row r="5737" spans="1:15" x14ac:dyDescent="0.25">
      <c r="A5737" t="s">
        <v>4654</v>
      </c>
      <c r="B5737" t="s">
        <v>25422</v>
      </c>
      <c r="E5737">
        <v>47</v>
      </c>
      <c r="F5737">
        <v>43</v>
      </c>
      <c r="G5737">
        <v>6131</v>
      </c>
      <c r="H5737">
        <f t="shared" si="356"/>
        <v>61.31</v>
      </c>
      <c r="I5737" t="str">
        <f t="shared" si="357"/>
        <v>47 43 61.31</v>
      </c>
      <c r="K5737">
        <v>106</v>
      </c>
      <c r="L5737">
        <v>9</v>
      </c>
      <c r="M5737">
        <v>1895</v>
      </c>
      <c r="N5737">
        <f t="shared" si="358"/>
        <v>18.95</v>
      </c>
      <c r="O5737" t="str">
        <f t="shared" si="359"/>
        <v>106 9 18.95</v>
      </c>
    </row>
    <row r="5738" spans="1:15" x14ac:dyDescent="0.25">
      <c r="A5738" t="s">
        <v>4655</v>
      </c>
      <c r="B5738" t="s">
        <v>25423</v>
      </c>
      <c r="E5738">
        <v>47</v>
      </c>
      <c r="F5738">
        <v>43</v>
      </c>
      <c r="G5738">
        <v>595</v>
      </c>
      <c r="H5738">
        <f t="shared" si="356"/>
        <v>5.95</v>
      </c>
      <c r="I5738" t="str">
        <f t="shared" si="357"/>
        <v>47 43 5.95</v>
      </c>
      <c r="K5738">
        <v>106</v>
      </c>
      <c r="L5738">
        <v>9</v>
      </c>
      <c r="M5738">
        <v>1939</v>
      </c>
      <c r="N5738">
        <f t="shared" si="358"/>
        <v>19.39</v>
      </c>
      <c r="O5738" t="str">
        <f t="shared" si="359"/>
        <v>106 9 19.39</v>
      </c>
    </row>
    <row r="5739" spans="1:15" x14ac:dyDescent="0.25">
      <c r="A5739" t="s">
        <v>4656</v>
      </c>
      <c r="B5739" t="s">
        <v>25424</v>
      </c>
      <c r="E5739">
        <v>47</v>
      </c>
      <c r="F5739">
        <v>43</v>
      </c>
      <c r="G5739">
        <v>577</v>
      </c>
      <c r="H5739">
        <f t="shared" si="356"/>
        <v>5.7700000000000005</v>
      </c>
      <c r="I5739" t="str">
        <f t="shared" si="357"/>
        <v>47 43 5.77</v>
      </c>
      <c r="K5739">
        <v>106</v>
      </c>
      <c r="L5739">
        <v>9</v>
      </c>
      <c r="M5739">
        <v>1981</v>
      </c>
      <c r="N5739">
        <f t="shared" si="358"/>
        <v>19.809999999999999</v>
      </c>
      <c r="O5739" t="str">
        <f t="shared" si="359"/>
        <v>106 9 19.81</v>
      </c>
    </row>
    <row r="5740" spans="1:15" x14ac:dyDescent="0.25">
      <c r="A5740" t="s">
        <v>4657</v>
      </c>
      <c r="B5740" t="s">
        <v>25425</v>
      </c>
      <c r="E5740">
        <v>47</v>
      </c>
      <c r="F5740">
        <v>43</v>
      </c>
      <c r="G5740">
        <v>5591</v>
      </c>
      <c r="H5740">
        <f t="shared" si="356"/>
        <v>55.910000000000004</v>
      </c>
      <c r="I5740" t="str">
        <f t="shared" si="357"/>
        <v>47 43 55.91</v>
      </c>
      <c r="K5740">
        <v>106</v>
      </c>
      <c r="L5740">
        <v>9</v>
      </c>
      <c r="M5740">
        <v>2022</v>
      </c>
      <c r="N5740">
        <f t="shared" si="358"/>
        <v>20.22</v>
      </c>
      <c r="O5740" t="str">
        <f t="shared" si="359"/>
        <v>106 9 20.22</v>
      </c>
    </row>
    <row r="5741" spans="1:15" x14ac:dyDescent="0.25">
      <c r="A5741" t="s">
        <v>4658</v>
      </c>
      <c r="B5741" t="s">
        <v>25426</v>
      </c>
      <c r="E5741">
        <v>47</v>
      </c>
      <c r="F5741">
        <v>43</v>
      </c>
      <c r="G5741">
        <v>5411</v>
      </c>
      <c r="H5741">
        <f t="shared" si="356"/>
        <v>54.11</v>
      </c>
      <c r="I5741" t="str">
        <f t="shared" si="357"/>
        <v>47 43 54.11</v>
      </c>
      <c r="K5741">
        <v>106</v>
      </c>
      <c r="L5741">
        <v>9</v>
      </c>
      <c r="M5741">
        <v>2062</v>
      </c>
      <c r="N5741">
        <f t="shared" si="358"/>
        <v>20.62</v>
      </c>
      <c r="O5741" t="str">
        <f t="shared" si="359"/>
        <v>106 9 20.62</v>
      </c>
    </row>
    <row r="5742" spans="1:15" x14ac:dyDescent="0.25">
      <c r="A5742" t="s">
        <v>4659</v>
      </c>
      <c r="B5742" t="s">
        <v>25427</v>
      </c>
      <c r="E5742">
        <v>47</v>
      </c>
      <c r="F5742">
        <v>43</v>
      </c>
      <c r="G5742">
        <v>5232</v>
      </c>
      <c r="H5742">
        <f t="shared" si="356"/>
        <v>52.32</v>
      </c>
      <c r="I5742" t="str">
        <f t="shared" si="357"/>
        <v>47 43 52.32</v>
      </c>
      <c r="K5742">
        <v>106</v>
      </c>
      <c r="L5742">
        <v>9</v>
      </c>
      <c r="M5742">
        <v>2102</v>
      </c>
      <c r="N5742">
        <f t="shared" si="358"/>
        <v>21.02</v>
      </c>
      <c r="O5742" t="str">
        <f t="shared" si="359"/>
        <v>106 9 21.02</v>
      </c>
    </row>
    <row r="5743" spans="1:15" x14ac:dyDescent="0.25">
      <c r="A5743" t="s">
        <v>4660</v>
      </c>
      <c r="B5743" t="s">
        <v>25297</v>
      </c>
      <c r="E5743">
        <v>47</v>
      </c>
      <c r="F5743">
        <v>43</v>
      </c>
      <c r="G5743">
        <v>5052</v>
      </c>
      <c r="H5743">
        <f t="shared" si="356"/>
        <v>50.52</v>
      </c>
      <c r="I5743" t="str">
        <f t="shared" si="357"/>
        <v>47 43 50.52</v>
      </c>
      <c r="K5743">
        <v>106</v>
      </c>
      <c r="L5743">
        <v>9</v>
      </c>
      <c r="M5743">
        <v>2138</v>
      </c>
      <c r="N5743">
        <f t="shared" si="358"/>
        <v>21.38</v>
      </c>
      <c r="O5743" t="str">
        <f t="shared" si="359"/>
        <v>106 9 21.38</v>
      </c>
    </row>
    <row r="5744" spans="1:15" x14ac:dyDescent="0.25">
      <c r="A5744" t="s">
        <v>4661</v>
      </c>
      <c r="B5744" t="s">
        <v>25428</v>
      </c>
      <c r="E5744">
        <v>47</v>
      </c>
      <c r="F5744">
        <v>43</v>
      </c>
      <c r="G5744">
        <v>4873</v>
      </c>
      <c r="H5744">
        <f t="shared" si="356"/>
        <v>48.730000000000004</v>
      </c>
      <c r="I5744" t="str">
        <f t="shared" si="357"/>
        <v>47 43 48.73</v>
      </c>
      <c r="K5744">
        <v>106</v>
      </c>
      <c r="L5744">
        <v>9</v>
      </c>
      <c r="M5744">
        <v>2171</v>
      </c>
      <c r="N5744">
        <f t="shared" si="358"/>
        <v>21.71</v>
      </c>
      <c r="O5744" t="str">
        <f t="shared" si="359"/>
        <v>106 9 21.71</v>
      </c>
    </row>
    <row r="5745" spans="1:15" x14ac:dyDescent="0.25">
      <c r="A5745" t="s">
        <v>4662</v>
      </c>
      <c r="B5745" t="s">
        <v>25429</v>
      </c>
      <c r="E5745">
        <v>47</v>
      </c>
      <c r="F5745">
        <v>43</v>
      </c>
      <c r="G5745">
        <v>4693</v>
      </c>
      <c r="H5745">
        <f t="shared" si="356"/>
        <v>46.93</v>
      </c>
      <c r="I5745" t="str">
        <f t="shared" si="357"/>
        <v>47 43 46.93</v>
      </c>
      <c r="K5745">
        <v>106</v>
      </c>
      <c r="L5745">
        <v>9</v>
      </c>
      <c r="M5745">
        <v>2199</v>
      </c>
      <c r="N5745">
        <f t="shared" si="358"/>
        <v>21.990000000000002</v>
      </c>
      <c r="O5745" t="str">
        <f t="shared" si="359"/>
        <v>106 9 21.99</v>
      </c>
    </row>
    <row r="5746" spans="1:15" x14ac:dyDescent="0.25">
      <c r="A5746" t="s">
        <v>4663</v>
      </c>
      <c r="B5746" t="s">
        <v>25430</v>
      </c>
      <c r="E5746">
        <v>47</v>
      </c>
      <c r="F5746">
        <v>43</v>
      </c>
      <c r="G5746">
        <v>4513</v>
      </c>
      <c r="H5746">
        <f t="shared" si="356"/>
        <v>45.13</v>
      </c>
      <c r="I5746" t="str">
        <f t="shared" si="357"/>
        <v>47 43 45.13</v>
      </c>
      <c r="K5746">
        <v>106</v>
      </c>
      <c r="L5746">
        <v>9</v>
      </c>
      <c r="M5746">
        <v>2223</v>
      </c>
      <c r="N5746">
        <f t="shared" si="358"/>
        <v>22.23</v>
      </c>
      <c r="O5746" t="str">
        <f t="shared" si="359"/>
        <v>106 9 22.23</v>
      </c>
    </row>
    <row r="5747" spans="1:15" x14ac:dyDescent="0.25">
      <c r="A5747" t="s">
        <v>4664</v>
      </c>
      <c r="B5747" t="s">
        <v>25431</v>
      </c>
      <c r="E5747">
        <v>47</v>
      </c>
      <c r="F5747">
        <v>43</v>
      </c>
      <c r="G5747">
        <v>4333</v>
      </c>
      <c r="H5747">
        <f t="shared" si="356"/>
        <v>43.33</v>
      </c>
      <c r="I5747" t="str">
        <f t="shared" si="357"/>
        <v>47 43 43.33</v>
      </c>
      <c r="K5747">
        <v>106</v>
      </c>
      <c r="L5747">
        <v>9</v>
      </c>
      <c r="M5747">
        <v>2241</v>
      </c>
      <c r="N5747">
        <f t="shared" si="358"/>
        <v>22.41</v>
      </c>
      <c r="O5747" t="str">
        <f t="shared" si="359"/>
        <v>106 9 22.41</v>
      </c>
    </row>
    <row r="5748" spans="1:15" x14ac:dyDescent="0.25">
      <c r="A5748" t="s">
        <v>4665</v>
      </c>
      <c r="B5748" t="s">
        <v>25432</v>
      </c>
      <c r="E5748">
        <v>47</v>
      </c>
      <c r="F5748">
        <v>43</v>
      </c>
      <c r="G5748">
        <v>4153</v>
      </c>
      <c r="H5748">
        <f t="shared" si="356"/>
        <v>41.53</v>
      </c>
      <c r="I5748" t="str">
        <f t="shared" si="357"/>
        <v>47 43 41.53</v>
      </c>
      <c r="K5748">
        <v>106</v>
      </c>
      <c r="L5748">
        <v>9</v>
      </c>
      <c r="M5748">
        <v>2256</v>
      </c>
      <c r="N5748">
        <f t="shared" si="358"/>
        <v>22.56</v>
      </c>
      <c r="O5748" t="str">
        <f t="shared" si="359"/>
        <v>106 9 22.56</v>
      </c>
    </row>
    <row r="5749" spans="1:15" x14ac:dyDescent="0.25">
      <c r="A5749" t="s">
        <v>4666</v>
      </c>
      <c r="B5749" t="s">
        <v>25433</v>
      </c>
      <c r="E5749">
        <v>47</v>
      </c>
      <c r="F5749">
        <v>43</v>
      </c>
      <c r="G5749">
        <v>3973</v>
      </c>
      <c r="H5749">
        <f t="shared" si="356"/>
        <v>39.730000000000004</v>
      </c>
      <c r="I5749" t="str">
        <f t="shared" si="357"/>
        <v>47 43 39.73</v>
      </c>
      <c r="K5749">
        <v>106</v>
      </c>
      <c r="L5749">
        <v>9</v>
      </c>
      <c r="M5749">
        <v>2268</v>
      </c>
      <c r="N5749">
        <f t="shared" si="358"/>
        <v>22.68</v>
      </c>
      <c r="O5749" t="str">
        <f t="shared" si="359"/>
        <v>106 9 22.68</v>
      </c>
    </row>
    <row r="5750" spans="1:15" x14ac:dyDescent="0.25">
      <c r="A5750" t="s">
        <v>4667</v>
      </c>
      <c r="B5750" t="s">
        <v>25434</v>
      </c>
      <c r="E5750">
        <v>47</v>
      </c>
      <c r="F5750">
        <v>43</v>
      </c>
      <c r="G5750">
        <v>3793</v>
      </c>
      <c r="H5750">
        <f t="shared" si="356"/>
        <v>37.93</v>
      </c>
      <c r="I5750" t="str">
        <f t="shared" si="357"/>
        <v>47 43 37.93</v>
      </c>
      <c r="K5750">
        <v>106</v>
      </c>
      <c r="L5750">
        <v>9</v>
      </c>
      <c r="M5750">
        <v>2278</v>
      </c>
      <c r="N5750">
        <f t="shared" si="358"/>
        <v>22.78</v>
      </c>
      <c r="O5750" t="str">
        <f t="shared" si="359"/>
        <v>106 9 22.78</v>
      </c>
    </row>
    <row r="5751" spans="1:15" x14ac:dyDescent="0.25">
      <c r="A5751" t="s">
        <v>4668</v>
      </c>
      <c r="B5751" t="s">
        <v>25435</v>
      </c>
      <c r="E5751">
        <v>47</v>
      </c>
      <c r="F5751">
        <v>43</v>
      </c>
      <c r="G5751">
        <v>3611</v>
      </c>
      <c r="H5751">
        <f t="shared" si="356"/>
        <v>36.11</v>
      </c>
      <c r="I5751" t="str">
        <f t="shared" si="357"/>
        <v>47 43 36.11</v>
      </c>
      <c r="K5751">
        <v>106</v>
      </c>
      <c r="L5751">
        <v>9</v>
      </c>
      <c r="M5751">
        <v>2287</v>
      </c>
      <c r="N5751">
        <f t="shared" si="358"/>
        <v>22.87</v>
      </c>
      <c r="O5751" t="str">
        <f t="shared" si="359"/>
        <v>106 9 22.87</v>
      </c>
    </row>
    <row r="5752" spans="1:15" x14ac:dyDescent="0.25">
      <c r="A5752" t="s">
        <v>4669</v>
      </c>
      <c r="B5752" t="s">
        <v>25436</v>
      </c>
      <c r="E5752">
        <v>47</v>
      </c>
      <c r="F5752">
        <v>43</v>
      </c>
      <c r="G5752">
        <v>343</v>
      </c>
      <c r="H5752">
        <f t="shared" si="356"/>
        <v>3.43</v>
      </c>
      <c r="I5752" t="str">
        <f t="shared" si="357"/>
        <v>47 43 3.43</v>
      </c>
      <c r="K5752">
        <v>106</v>
      </c>
      <c r="L5752">
        <v>9</v>
      </c>
      <c r="M5752">
        <v>2296</v>
      </c>
      <c r="N5752">
        <f t="shared" si="358"/>
        <v>22.96</v>
      </c>
      <c r="O5752" t="str">
        <f t="shared" si="359"/>
        <v>106 9 22.96</v>
      </c>
    </row>
    <row r="5753" spans="1:15" x14ac:dyDescent="0.25">
      <c r="A5753" t="s">
        <v>4670</v>
      </c>
      <c r="B5753" t="s">
        <v>25437</v>
      </c>
      <c r="E5753">
        <v>47</v>
      </c>
      <c r="F5753">
        <v>43</v>
      </c>
      <c r="G5753">
        <v>3249</v>
      </c>
      <c r="H5753">
        <f t="shared" si="356"/>
        <v>32.49</v>
      </c>
      <c r="I5753" t="str">
        <f t="shared" si="357"/>
        <v>47 43 32.49</v>
      </c>
      <c r="K5753">
        <v>106</v>
      </c>
      <c r="L5753">
        <v>9</v>
      </c>
      <c r="M5753">
        <v>2304</v>
      </c>
      <c r="N5753">
        <f t="shared" si="358"/>
        <v>23.04</v>
      </c>
      <c r="O5753" t="str">
        <f t="shared" si="359"/>
        <v>106 9 23.04</v>
      </c>
    </row>
    <row r="5754" spans="1:15" x14ac:dyDescent="0.25">
      <c r="A5754" t="s">
        <v>4671</v>
      </c>
      <c r="B5754" t="s">
        <v>25438</v>
      </c>
      <c r="E5754">
        <v>47</v>
      </c>
      <c r="F5754">
        <v>43</v>
      </c>
      <c r="G5754">
        <v>3067</v>
      </c>
      <c r="H5754">
        <f t="shared" si="356"/>
        <v>30.67</v>
      </c>
      <c r="I5754" t="str">
        <f t="shared" si="357"/>
        <v>47 43 30.67</v>
      </c>
      <c r="K5754">
        <v>106</v>
      </c>
      <c r="L5754">
        <v>9</v>
      </c>
      <c r="M5754">
        <v>2313</v>
      </c>
      <c r="N5754">
        <f t="shared" si="358"/>
        <v>23.13</v>
      </c>
      <c r="O5754" t="str">
        <f t="shared" si="359"/>
        <v>106 9 23.13</v>
      </c>
    </row>
    <row r="5755" spans="1:15" x14ac:dyDescent="0.25">
      <c r="A5755" t="s">
        <v>4672</v>
      </c>
      <c r="B5755" t="s">
        <v>25439</v>
      </c>
      <c r="E5755">
        <v>47</v>
      </c>
      <c r="F5755">
        <v>43</v>
      </c>
      <c r="G5755">
        <v>2885</v>
      </c>
      <c r="H5755">
        <f t="shared" si="356"/>
        <v>28.85</v>
      </c>
      <c r="I5755" t="str">
        <f t="shared" si="357"/>
        <v>47 43 28.85</v>
      </c>
      <c r="K5755">
        <v>106</v>
      </c>
      <c r="L5755">
        <v>9</v>
      </c>
      <c r="M5755">
        <v>232</v>
      </c>
      <c r="N5755">
        <f t="shared" si="358"/>
        <v>2.3199999999999998</v>
      </c>
      <c r="O5755" t="str">
        <f t="shared" si="359"/>
        <v>106 9 2.32</v>
      </c>
    </row>
    <row r="5756" spans="1:15" x14ac:dyDescent="0.25">
      <c r="A5756" t="s">
        <v>4673</v>
      </c>
      <c r="B5756" t="s">
        <v>25440</v>
      </c>
      <c r="E5756">
        <v>47</v>
      </c>
      <c r="F5756">
        <v>43</v>
      </c>
      <c r="G5756">
        <v>2702</v>
      </c>
      <c r="H5756">
        <f t="shared" si="356"/>
        <v>27.02</v>
      </c>
      <c r="I5756" t="str">
        <f t="shared" si="357"/>
        <v>47 43 27.02</v>
      </c>
      <c r="K5756">
        <v>106</v>
      </c>
      <c r="L5756">
        <v>9</v>
      </c>
      <c r="M5756">
        <v>2327</v>
      </c>
      <c r="N5756">
        <f t="shared" si="358"/>
        <v>23.27</v>
      </c>
      <c r="O5756" t="str">
        <f t="shared" si="359"/>
        <v>106 9 23.27</v>
      </c>
    </row>
    <row r="5757" spans="1:15" x14ac:dyDescent="0.25">
      <c r="A5757" t="s">
        <v>4674</v>
      </c>
      <c r="B5757" t="s">
        <v>25441</v>
      </c>
      <c r="E5757">
        <v>47</v>
      </c>
      <c r="F5757">
        <v>43</v>
      </c>
      <c r="G5757">
        <v>2518</v>
      </c>
      <c r="H5757">
        <f t="shared" si="356"/>
        <v>25.18</v>
      </c>
      <c r="I5757" t="str">
        <f t="shared" si="357"/>
        <v>47 43 25.18</v>
      </c>
      <c r="K5757">
        <v>106</v>
      </c>
      <c r="L5757">
        <v>9</v>
      </c>
      <c r="M5757">
        <v>2335</v>
      </c>
      <c r="N5757">
        <f t="shared" si="358"/>
        <v>23.35</v>
      </c>
      <c r="O5757" t="str">
        <f t="shared" si="359"/>
        <v>106 9 23.35</v>
      </c>
    </row>
    <row r="5758" spans="1:15" x14ac:dyDescent="0.25">
      <c r="A5758" t="s">
        <v>4675</v>
      </c>
      <c r="B5758" t="s">
        <v>25442</v>
      </c>
      <c r="E5758">
        <v>47</v>
      </c>
      <c r="F5758">
        <v>43</v>
      </c>
      <c r="G5758">
        <v>2333</v>
      </c>
      <c r="H5758">
        <f t="shared" si="356"/>
        <v>23.330000000000002</v>
      </c>
      <c r="I5758" t="str">
        <f t="shared" si="357"/>
        <v>47 43 23.33</v>
      </c>
      <c r="K5758">
        <v>106</v>
      </c>
      <c r="L5758">
        <v>9</v>
      </c>
      <c r="M5758">
        <v>2343</v>
      </c>
      <c r="N5758">
        <f t="shared" si="358"/>
        <v>23.43</v>
      </c>
      <c r="O5758" t="str">
        <f t="shared" si="359"/>
        <v>106 9 23.43</v>
      </c>
    </row>
    <row r="5759" spans="1:15" x14ac:dyDescent="0.25">
      <c r="A5759" t="s">
        <v>4676</v>
      </c>
      <c r="B5759" t="s">
        <v>25443</v>
      </c>
      <c r="E5759">
        <v>47</v>
      </c>
      <c r="F5759">
        <v>43</v>
      </c>
      <c r="G5759">
        <v>2148</v>
      </c>
      <c r="H5759">
        <f t="shared" si="356"/>
        <v>21.48</v>
      </c>
      <c r="I5759" t="str">
        <f t="shared" si="357"/>
        <v>47 43 21.48</v>
      </c>
      <c r="K5759">
        <v>106</v>
      </c>
      <c r="L5759">
        <v>9</v>
      </c>
      <c r="M5759">
        <v>2352</v>
      </c>
      <c r="N5759">
        <f t="shared" si="358"/>
        <v>23.52</v>
      </c>
      <c r="O5759" t="str">
        <f t="shared" si="359"/>
        <v>106 9 23.52</v>
      </c>
    </row>
    <row r="5760" spans="1:15" x14ac:dyDescent="0.25">
      <c r="A5760" t="s">
        <v>4677</v>
      </c>
      <c r="B5760" t="s">
        <v>25281</v>
      </c>
      <c r="E5760">
        <v>47</v>
      </c>
      <c r="F5760">
        <v>43</v>
      </c>
      <c r="G5760">
        <v>1963</v>
      </c>
      <c r="H5760">
        <f t="shared" si="356"/>
        <v>19.63</v>
      </c>
      <c r="I5760" t="str">
        <f t="shared" si="357"/>
        <v>47 43 19.63</v>
      </c>
      <c r="K5760">
        <v>106</v>
      </c>
      <c r="L5760">
        <v>9</v>
      </c>
      <c r="M5760">
        <v>236</v>
      </c>
      <c r="N5760">
        <f t="shared" si="358"/>
        <v>2.36</v>
      </c>
      <c r="O5760" t="str">
        <f t="shared" si="359"/>
        <v>106 9 2.36</v>
      </c>
    </row>
    <row r="5761" spans="1:15" x14ac:dyDescent="0.25">
      <c r="A5761" t="s">
        <v>4678</v>
      </c>
      <c r="B5761" t="s">
        <v>25444</v>
      </c>
      <c r="E5761">
        <v>47</v>
      </c>
      <c r="F5761">
        <v>43</v>
      </c>
      <c r="G5761">
        <v>1779</v>
      </c>
      <c r="H5761">
        <f t="shared" si="356"/>
        <v>17.79</v>
      </c>
      <c r="I5761" t="str">
        <f t="shared" si="357"/>
        <v>47 43 17.79</v>
      </c>
      <c r="K5761">
        <v>106</v>
      </c>
      <c r="L5761">
        <v>9</v>
      </c>
      <c r="M5761">
        <v>2368</v>
      </c>
      <c r="N5761">
        <f t="shared" si="358"/>
        <v>23.68</v>
      </c>
      <c r="O5761" t="str">
        <f t="shared" si="359"/>
        <v>106 9 23.68</v>
      </c>
    </row>
    <row r="5762" spans="1:15" x14ac:dyDescent="0.25">
      <c r="A5762" t="s">
        <v>4679</v>
      </c>
      <c r="B5762" t="s">
        <v>25445</v>
      </c>
      <c r="E5762">
        <v>47</v>
      </c>
      <c r="F5762">
        <v>43</v>
      </c>
      <c r="G5762">
        <v>1594</v>
      </c>
      <c r="H5762">
        <f t="shared" si="356"/>
        <v>15.94</v>
      </c>
      <c r="I5762" t="str">
        <f t="shared" si="357"/>
        <v>47 43 15.94</v>
      </c>
      <c r="K5762">
        <v>106</v>
      </c>
      <c r="L5762">
        <v>9</v>
      </c>
      <c r="M5762">
        <v>2376</v>
      </c>
      <c r="N5762">
        <f t="shared" si="358"/>
        <v>23.76</v>
      </c>
      <c r="O5762" t="str">
        <f t="shared" si="359"/>
        <v>106 9 23.76</v>
      </c>
    </row>
    <row r="5763" spans="1:15" x14ac:dyDescent="0.25">
      <c r="A5763" t="s">
        <v>4680</v>
      </c>
      <c r="B5763" t="s">
        <v>25446</v>
      </c>
      <c r="E5763">
        <v>47</v>
      </c>
      <c r="F5763">
        <v>43</v>
      </c>
      <c r="G5763">
        <v>141</v>
      </c>
      <c r="H5763">
        <f t="shared" ref="H5763:H5826" si="360">IF(LEN(G5763)=3,G5763*0.01,IF(LEN(G5763)=2,G5763*0.1,IF(LEN(G5763)=1,G5763*10,IF(LEN(G5763)=4,G5763*0.01))))</f>
        <v>1.41</v>
      </c>
      <c r="I5763" t="str">
        <f t="shared" ref="I5763:I5826" si="361">E5763&amp; " "&amp;F5763&amp; " "&amp; H5763</f>
        <v>47 43 1.41</v>
      </c>
      <c r="K5763">
        <v>106</v>
      </c>
      <c r="L5763">
        <v>9</v>
      </c>
      <c r="M5763">
        <v>2383</v>
      </c>
      <c r="N5763">
        <f t="shared" ref="N5763:N5826" si="362">IF(LEN(M5763)=3,M5763*0.01,IF(LEN(M5763)=2,M5763*0.1,IF(LEN(M5763)=1,M5763*10,IF(LEN(M5763)=4,M5763*0.01))))</f>
        <v>23.830000000000002</v>
      </c>
      <c r="O5763" t="str">
        <f t="shared" ref="O5763:O5826" si="363">K5763&amp; " "&amp;L5763&amp; " "&amp; N5763</f>
        <v>106 9 23.83</v>
      </c>
    </row>
    <row r="5764" spans="1:15" x14ac:dyDescent="0.25">
      <c r="A5764" t="s">
        <v>4681</v>
      </c>
      <c r="B5764" t="s">
        <v>25447</v>
      </c>
      <c r="E5764">
        <v>47</v>
      </c>
      <c r="F5764">
        <v>43</v>
      </c>
      <c r="G5764">
        <v>1227</v>
      </c>
      <c r="H5764">
        <f t="shared" si="360"/>
        <v>12.27</v>
      </c>
      <c r="I5764" t="str">
        <f t="shared" si="361"/>
        <v>47 43 12.27</v>
      </c>
      <c r="K5764">
        <v>106</v>
      </c>
      <c r="L5764">
        <v>9</v>
      </c>
      <c r="M5764">
        <v>239</v>
      </c>
      <c r="N5764">
        <f t="shared" si="362"/>
        <v>2.39</v>
      </c>
      <c r="O5764" t="str">
        <f t="shared" si="363"/>
        <v>106 9 2.39</v>
      </c>
    </row>
    <row r="5765" spans="1:15" x14ac:dyDescent="0.25">
      <c r="A5765" t="s">
        <v>4682</v>
      </c>
      <c r="B5765" t="s">
        <v>25448</v>
      </c>
      <c r="E5765">
        <v>47</v>
      </c>
      <c r="F5765">
        <v>43</v>
      </c>
      <c r="G5765">
        <v>1044</v>
      </c>
      <c r="H5765">
        <f t="shared" si="360"/>
        <v>10.44</v>
      </c>
      <c r="I5765" t="str">
        <f t="shared" si="361"/>
        <v>47 43 10.44</v>
      </c>
      <c r="K5765">
        <v>106</v>
      </c>
      <c r="L5765">
        <v>9</v>
      </c>
      <c r="M5765">
        <v>2397</v>
      </c>
      <c r="N5765">
        <f t="shared" si="362"/>
        <v>23.97</v>
      </c>
      <c r="O5765" t="str">
        <f t="shared" si="363"/>
        <v>106 9 23.97</v>
      </c>
    </row>
    <row r="5766" spans="1:15" x14ac:dyDescent="0.25">
      <c r="A5766" t="s">
        <v>4683</v>
      </c>
      <c r="B5766" t="s">
        <v>25449</v>
      </c>
      <c r="E5766">
        <v>47</v>
      </c>
      <c r="F5766">
        <v>43</v>
      </c>
      <c r="G5766">
        <v>861</v>
      </c>
      <c r="H5766">
        <f t="shared" si="360"/>
        <v>8.61</v>
      </c>
      <c r="I5766" t="str">
        <f t="shared" si="361"/>
        <v>47 43 8.61</v>
      </c>
      <c r="K5766">
        <v>106</v>
      </c>
      <c r="L5766">
        <v>9</v>
      </c>
      <c r="M5766">
        <v>2406</v>
      </c>
      <c r="N5766">
        <f t="shared" si="362"/>
        <v>24.060000000000002</v>
      </c>
      <c r="O5766" t="str">
        <f t="shared" si="363"/>
        <v>106 9 24.06</v>
      </c>
    </row>
    <row r="5767" spans="1:15" x14ac:dyDescent="0.25">
      <c r="A5767" t="s">
        <v>4684</v>
      </c>
      <c r="B5767" t="s">
        <v>25277</v>
      </c>
      <c r="E5767">
        <v>47</v>
      </c>
      <c r="F5767">
        <v>43</v>
      </c>
      <c r="G5767">
        <v>678</v>
      </c>
      <c r="H5767">
        <f t="shared" si="360"/>
        <v>6.78</v>
      </c>
      <c r="I5767" t="str">
        <f t="shared" si="361"/>
        <v>47 43 6.78</v>
      </c>
      <c r="K5767">
        <v>106</v>
      </c>
      <c r="L5767">
        <v>9</v>
      </c>
      <c r="M5767">
        <v>2414</v>
      </c>
      <c r="N5767">
        <f t="shared" si="362"/>
        <v>24.14</v>
      </c>
      <c r="O5767" t="str">
        <f t="shared" si="363"/>
        <v>106 9 24.14</v>
      </c>
    </row>
    <row r="5768" spans="1:15" x14ac:dyDescent="0.25">
      <c r="A5768" t="s">
        <v>4685</v>
      </c>
      <c r="B5768" t="s">
        <v>25450</v>
      </c>
      <c r="E5768">
        <v>47</v>
      </c>
      <c r="F5768">
        <v>43</v>
      </c>
      <c r="G5768">
        <v>496</v>
      </c>
      <c r="H5768">
        <f t="shared" si="360"/>
        <v>4.96</v>
      </c>
      <c r="I5768" t="str">
        <f t="shared" si="361"/>
        <v>47 43 4.96</v>
      </c>
      <c r="K5768">
        <v>106</v>
      </c>
      <c r="L5768">
        <v>9</v>
      </c>
      <c r="M5768">
        <v>2422</v>
      </c>
      <c r="N5768">
        <f t="shared" si="362"/>
        <v>24.22</v>
      </c>
      <c r="O5768" t="str">
        <f t="shared" si="363"/>
        <v>106 9 24.22</v>
      </c>
    </row>
    <row r="5769" spans="1:15" x14ac:dyDescent="0.25">
      <c r="A5769" t="s">
        <v>4686</v>
      </c>
      <c r="B5769" t="s">
        <v>25451</v>
      </c>
      <c r="E5769">
        <v>47</v>
      </c>
      <c r="F5769">
        <v>43</v>
      </c>
      <c r="G5769">
        <v>313</v>
      </c>
      <c r="H5769">
        <f t="shared" si="360"/>
        <v>3.13</v>
      </c>
      <c r="I5769" t="str">
        <f t="shared" si="361"/>
        <v>47 43 3.13</v>
      </c>
      <c r="K5769">
        <v>106</v>
      </c>
      <c r="L5769">
        <v>9</v>
      </c>
      <c r="M5769">
        <v>243</v>
      </c>
      <c r="N5769">
        <f t="shared" si="362"/>
        <v>2.4300000000000002</v>
      </c>
      <c r="O5769" t="str">
        <f t="shared" si="363"/>
        <v>106 9 2.43</v>
      </c>
    </row>
    <row r="5770" spans="1:15" x14ac:dyDescent="0.25">
      <c r="A5770" t="s">
        <v>4687</v>
      </c>
      <c r="B5770" t="s">
        <v>25452</v>
      </c>
      <c r="E5770">
        <v>47</v>
      </c>
      <c r="F5770">
        <v>43</v>
      </c>
      <c r="G5770">
        <v>131</v>
      </c>
      <c r="H5770">
        <f t="shared" si="360"/>
        <v>1.31</v>
      </c>
      <c r="I5770" t="str">
        <f t="shared" si="361"/>
        <v>47 43 1.31</v>
      </c>
      <c r="K5770">
        <v>106</v>
      </c>
      <c r="L5770">
        <v>9</v>
      </c>
      <c r="M5770">
        <v>2439</v>
      </c>
      <c r="N5770">
        <f t="shared" si="362"/>
        <v>24.39</v>
      </c>
      <c r="O5770" t="str">
        <f t="shared" si="363"/>
        <v>106 9 24.39</v>
      </c>
    </row>
    <row r="5771" spans="1:15" x14ac:dyDescent="0.25">
      <c r="A5771" t="s">
        <v>4688</v>
      </c>
      <c r="B5771" t="s">
        <v>25453</v>
      </c>
      <c r="E5771">
        <v>47</v>
      </c>
      <c r="F5771">
        <v>42</v>
      </c>
      <c r="G5771">
        <v>9948</v>
      </c>
      <c r="H5771">
        <f t="shared" si="360"/>
        <v>99.48</v>
      </c>
      <c r="I5771" t="str">
        <f t="shared" si="361"/>
        <v>47 42 99.48</v>
      </c>
      <c r="K5771">
        <v>106</v>
      </c>
      <c r="L5771">
        <v>9</v>
      </c>
      <c r="M5771">
        <v>2447</v>
      </c>
      <c r="N5771">
        <f t="shared" si="362"/>
        <v>24.47</v>
      </c>
      <c r="O5771" t="str">
        <f t="shared" si="363"/>
        <v>106 9 24.47</v>
      </c>
    </row>
    <row r="5772" spans="1:15" x14ac:dyDescent="0.25">
      <c r="A5772" t="s">
        <v>4689</v>
      </c>
      <c r="B5772" t="s">
        <v>25454</v>
      </c>
      <c r="E5772">
        <v>47</v>
      </c>
      <c r="F5772">
        <v>42</v>
      </c>
      <c r="G5772">
        <v>9765</v>
      </c>
      <c r="H5772">
        <f t="shared" si="360"/>
        <v>97.65</v>
      </c>
      <c r="I5772" t="str">
        <f t="shared" si="361"/>
        <v>47 42 97.65</v>
      </c>
      <c r="K5772">
        <v>106</v>
      </c>
      <c r="L5772">
        <v>9</v>
      </c>
      <c r="M5772">
        <v>2456</v>
      </c>
      <c r="N5772">
        <f t="shared" si="362"/>
        <v>24.560000000000002</v>
      </c>
      <c r="O5772" t="str">
        <f t="shared" si="363"/>
        <v>106 9 24.56</v>
      </c>
    </row>
    <row r="5773" spans="1:15" x14ac:dyDescent="0.25">
      <c r="A5773" t="s">
        <v>4690</v>
      </c>
      <c r="B5773" t="s">
        <v>25270</v>
      </c>
      <c r="E5773">
        <v>47</v>
      </c>
      <c r="F5773">
        <v>42</v>
      </c>
      <c r="G5773">
        <v>9582</v>
      </c>
      <c r="H5773">
        <f t="shared" si="360"/>
        <v>95.820000000000007</v>
      </c>
      <c r="I5773" t="str">
        <f t="shared" si="361"/>
        <v>47 42 95.82</v>
      </c>
      <c r="K5773">
        <v>106</v>
      </c>
      <c r="L5773">
        <v>9</v>
      </c>
      <c r="M5773">
        <v>2465</v>
      </c>
      <c r="N5773">
        <f t="shared" si="362"/>
        <v>24.650000000000002</v>
      </c>
      <c r="O5773" t="str">
        <f t="shared" si="363"/>
        <v>106 9 24.65</v>
      </c>
    </row>
    <row r="5774" spans="1:15" x14ac:dyDescent="0.25">
      <c r="A5774" t="s">
        <v>4691</v>
      </c>
      <c r="B5774" t="s">
        <v>25264</v>
      </c>
      <c r="E5774">
        <v>47</v>
      </c>
      <c r="F5774">
        <v>42</v>
      </c>
      <c r="G5774">
        <v>9399</v>
      </c>
      <c r="H5774">
        <f t="shared" si="360"/>
        <v>93.99</v>
      </c>
      <c r="I5774" t="str">
        <f t="shared" si="361"/>
        <v>47 42 93.99</v>
      </c>
      <c r="K5774">
        <v>106</v>
      </c>
      <c r="L5774">
        <v>9</v>
      </c>
      <c r="M5774">
        <v>2473</v>
      </c>
      <c r="N5774">
        <f t="shared" si="362"/>
        <v>24.73</v>
      </c>
      <c r="O5774" t="str">
        <f t="shared" si="363"/>
        <v>106 9 24.73</v>
      </c>
    </row>
    <row r="5775" spans="1:15" x14ac:dyDescent="0.25">
      <c r="A5775" t="s">
        <v>4692</v>
      </c>
      <c r="B5775" t="s">
        <v>25455</v>
      </c>
      <c r="E5775">
        <v>47</v>
      </c>
      <c r="F5775">
        <v>42</v>
      </c>
      <c r="G5775">
        <v>9216</v>
      </c>
      <c r="H5775">
        <f t="shared" si="360"/>
        <v>92.16</v>
      </c>
      <c r="I5775" t="str">
        <f t="shared" si="361"/>
        <v>47 42 92.16</v>
      </c>
      <c r="K5775">
        <v>106</v>
      </c>
      <c r="L5775">
        <v>9</v>
      </c>
      <c r="M5775">
        <v>2482</v>
      </c>
      <c r="N5775">
        <f t="shared" si="362"/>
        <v>24.82</v>
      </c>
      <c r="O5775" t="str">
        <f t="shared" si="363"/>
        <v>106 9 24.82</v>
      </c>
    </row>
    <row r="5776" spans="1:15" x14ac:dyDescent="0.25">
      <c r="A5776" t="s">
        <v>4693</v>
      </c>
      <c r="B5776" t="s">
        <v>25456</v>
      </c>
      <c r="E5776">
        <v>47</v>
      </c>
      <c r="F5776">
        <v>42</v>
      </c>
      <c r="G5776">
        <v>9032</v>
      </c>
      <c r="H5776">
        <f t="shared" si="360"/>
        <v>90.320000000000007</v>
      </c>
      <c r="I5776" t="str">
        <f t="shared" si="361"/>
        <v>47 42 90.32</v>
      </c>
      <c r="K5776">
        <v>106</v>
      </c>
      <c r="L5776">
        <v>9</v>
      </c>
      <c r="M5776">
        <v>2489</v>
      </c>
      <c r="N5776">
        <f t="shared" si="362"/>
        <v>24.89</v>
      </c>
      <c r="O5776" t="str">
        <f t="shared" si="363"/>
        <v>106 9 24.89</v>
      </c>
    </row>
    <row r="5777" spans="1:15" x14ac:dyDescent="0.25">
      <c r="A5777" t="s">
        <v>4694</v>
      </c>
      <c r="B5777" t="s">
        <v>25457</v>
      </c>
      <c r="E5777">
        <v>47</v>
      </c>
      <c r="F5777">
        <v>42</v>
      </c>
      <c r="G5777">
        <v>8849</v>
      </c>
      <c r="H5777">
        <f t="shared" si="360"/>
        <v>88.49</v>
      </c>
      <c r="I5777" t="str">
        <f t="shared" si="361"/>
        <v>47 42 88.49</v>
      </c>
      <c r="K5777">
        <v>106</v>
      </c>
      <c r="L5777">
        <v>9</v>
      </c>
      <c r="M5777">
        <v>2496</v>
      </c>
      <c r="N5777">
        <f t="shared" si="362"/>
        <v>24.96</v>
      </c>
      <c r="O5777" t="str">
        <f t="shared" si="363"/>
        <v>106 9 24.96</v>
      </c>
    </row>
    <row r="5778" spans="1:15" x14ac:dyDescent="0.25">
      <c r="A5778" t="s">
        <v>4695</v>
      </c>
      <c r="B5778" t="s">
        <v>25458</v>
      </c>
      <c r="E5778">
        <v>47</v>
      </c>
      <c r="F5778">
        <v>42</v>
      </c>
      <c r="G5778">
        <v>8666</v>
      </c>
      <c r="H5778">
        <f t="shared" si="360"/>
        <v>86.66</v>
      </c>
      <c r="I5778" t="str">
        <f t="shared" si="361"/>
        <v>47 42 86.66</v>
      </c>
      <c r="K5778">
        <v>106</v>
      </c>
      <c r="L5778">
        <v>9</v>
      </c>
      <c r="M5778">
        <v>2504</v>
      </c>
      <c r="N5778">
        <f t="shared" si="362"/>
        <v>25.04</v>
      </c>
      <c r="O5778" t="str">
        <f t="shared" si="363"/>
        <v>106 9 25.04</v>
      </c>
    </row>
    <row r="5779" spans="1:15" x14ac:dyDescent="0.25">
      <c r="A5779" t="s">
        <v>4696</v>
      </c>
      <c r="B5779" t="s">
        <v>25459</v>
      </c>
      <c r="E5779">
        <v>47</v>
      </c>
      <c r="F5779">
        <v>42</v>
      </c>
      <c r="G5779">
        <v>8484</v>
      </c>
      <c r="H5779">
        <f t="shared" si="360"/>
        <v>84.84</v>
      </c>
      <c r="I5779" t="str">
        <f t="shared" si="361"/>
        <v>47 42 84.84</v>
      </c>
      <c r="K5779">
        <v>106</v>
      </c>
      <c r="L5779">
        <v>9</v>
      </c>
      <c r="M5779">
        <v>2512</v>
      </c>
      <c r="N5779">
        <f t="shared" si="362"/>
        <v>25.12</v>
      </c>
      <c r="O5779" t="str">
        <f t="shared" si="363"/>
        <v>106 9 25.12</v>
      </c>
    </row>
    <row r="5780" spans="1:15" x14ac:dyDescent="0.25">
      <c r="A5780" t="s">
        <v>4697</v>
      </c>
      <c r="B5780" t="s">
        <v>25460</v>
      </c>
      <c r="E5780">
        <v>47</v>
      </c>
      <c r="F5780">
        <v>42</v>
      </c>
      <c r="G5780">
        <v>8303</v>
      </c>
      <c r="H5780">
        <f t="shared" si="360"/>
        <v>83.03</v>
      </c>
      <c r="I5780" t="str">
        <f t="shared" si="361"/>
        <v>47 42 83.03</v>
      </c>
      <c r="K5780">
        <v>106</v>
      </c>
      <c r="L5780">
        <v>9</v>
      </c>
      <c r="M5780">
        <v>2521</v>
      </c>
      <c r="N5780">
        <f t="shared" si="362"/>
        <v>25.21</v>
      </c>
      <c r="O5780" t="str">
        <f t="shared" si="363"/>
        <v>106 9 25.21</v>
      </c>
    </row>
    <row r="5781" spans="1:15" x14ac:dyDescent="0.25">
      <c r="A5781" t="s">
        <v>4698</v>
      </c>
      <c r="B5781" t="s">
        <v>25461</v>
      </c>
      <c r="E5781">
        <v>47</v>
      </c>
      <c r="F5781">
        <v>42</v>
      </c>
      <c r="G5781">
        <v>8122</v>
      </c>
      <c r="H5781">
        <f t="shared" si="360"/>
        <v>81.22</v>
      </c>
      <c r="I5781" t="str">
        <f t="shared" si="361"/>
        <v>47 42 81.22</v>
      </c>
      <c r="K5781">
        <v>106</v>
      </c>
      <c r="L5781">
        <v>9</v>
      </c>
      <c r="M5781">
        <v>253</v>
      </c>
      <c r="N5781">
        <f t="shared" si="362"/>
        <v>2.5300000000000002</v>
      </c>
      <c r="O5781" t="str">
        <f t="shared" si="363"/>
        <v>106 9 2.53</v>
      </c>
    </row>
    <row r="5782" spans="1:15" x14ac:dyDescent="0.25">
      <c r="A5782" t="s">
        <v>4699</v>
      </c>
      <c r="B5782" t="s">
        <v>25462</v>
      </c>
      <c r="E5782">
        <v>47</v>
      </c>
      <c r="F5782">
        <v>42</v>
      </c>
      <c r="G5782">
        <v>794</v>
      </c>
      <c r="H5782">
        <f t="shared" si="360"/>
        <v>7.94</v>
      </c>
      <c r="I5782" t="str">
        <f t="shared" si="361"/>
        <v>47 42 7.94</v>
      </c>
      <c r="K5782">
        <v>106</v>
      </c>
      <c r="L5782">
        <v>9</v>
      </c>
      <c r="M5782">
        <v>2539</v>
      </c>
      <c r="N5782">
        <f t="shared" si="362"/>
        <v>25.39</v>
      </c>
      <c r="O5782" t="str">
        <f t="shared" si="363"/>
        <v>106 9 25.39</v>
      </c>
    </row>
    <row r="5783" spans="1:15" x14ac:dyDescent="0.25">
      <c r="A5783" t="s">
        <v>4700</v>
      </c>
      <c r="B5783" t="s">
        <v>25463</v>
      </c>
      <c r="E5783">
        <v>47</v>
      </c>
      <c r="F5783">
        <v>42</v>
      </c>
      <c r="G5783">
        <v>7759</v>
      </c>
      <c r="H5783">
        <f t="shared" si="360"/>
        <v>77.59</v>
      </c>
      <c r="I5783" t="str">
        <f t="shared" si="361"/>
        <v>47 42 77.59</v>
      </c>
      <c r="K5783">
        <v>106</v>
      </c>
      <c r="L5783">
        <v>9</v>
      </c>
      <c r="M5783">
        <v>2548</v>
      </c>
      <c r="N5783">
        <f t="shared" si="362"/>
        <v>25.48</v>
      </c>
      <c r="O5783" t="str">
        <f t="shared" si="363"/>
        <v>106 9 25.48</v>
      </c>
    </row>
    <row r="5784" spans="1:15" x14ac:dyDescent="0.25">
      <c r="A5784" t="s">
        <v>4701</v>
      </c>
      <c r="B5784" t="s">
        <v>25464</v>
      </c>
      <c r="E5784">
        <v>47</v>
      </c>
      <c r="F5784">
        <v>42</v>
      </c>
      <c r="G5784">
        <v>7577</v>
      </c>
      <c r="H5784">
        <f t="shared" si="360"/>
        <v>75.77</v>
      </c>
      <c r="I5784" t="str">
        <f t="shared" si="361"/>
        <v>47 42 75.77</v>
      </c>
      <c r="K5784">
        <v>106</v>
      </c>
      <c r="L5784">
        <v>9</v>
      </c>
      <c r="M5784">
        <v>2555</v>
      </c>
      <c r="N5784">
        <f t="shared" si="362"/>
        <v>25.55</v>
      </c>
      <c r="O5784" t="str">
        <f t="shared" si="363"/>
        <v>106 9 25.55</v>
      </c>
    </row>
    <row r="5785" spans="1:15" x14ac:dyDescent="0.25">
      <c r="A5785" t="s">
        <v>4702</v>
      </c>
      <c r="B5785" t="s">
        <v>25465</v>
      </c>
      <c r="E5785">
        <v>47</v>
      </c>
      <c r="F5785">
        <v>42</v>
      </c>
      <c r="G5785">
        <v>7395</v>
      </c>
      <c r="H5785">
        <f t="shared" si="360"/>
        <v>73.95</v>
      </c>
      <c r="I5785" t="str">
        <f t="shared" si="361"/>
        <v>47 42 73.95</v>
      </c>
      <c r="K5785">
        <v>106</v>
      </c>
      <c r="L5785">
        <v>9</v>
      </c>
      <c r="M5785">
        <v>2563</v>
      </c>
      <c r="N5785">
        <f t="shared" si="362"/>
        <v>25.63</v>
      </c>
      <c r="O5785" t="str">
        <f t="shared" si="363"/>
        <v>106 9 25.63</v>
      </c>
    </row>
    <row r="5786" spans="1:15" x14ac:dyDescent="0.25">
      <c r="A5786" t="s">
        <v>4703</v>
      </c>
      <c r="B5786" t="s">
        <v>25466</v>
      </c>
      <c r="E5786">
        <v>47</v>
      </c>
      <c r="F5786">
        <v>42</v>
      </c>
      <c r="G5786">
        <v>7213</v>
      </c>
      <c r="H5786">
        <f t="shared" si="360"/>
        <v>72.13</v>
      </c>
      <c r="I5786" t="str">
        <f t="shared" si="361"/>
        <v>47 42 72.13</v>
      </c>
      <c r="K5786">
        <v>106</v>
      </c>
      <c r="L5786">
        <v>9</v>
      </c>
      <c r="M5786">
        <v>2572</v>
      </c>
      <c r="N5786">
        <f t="shared" si="362"/>
        <v>25.72</v>
      </c>
      <c r="O5786" t="str">
        <f t="shared" si="363"/>
        <v>106 9 25.72</v>
      </c>
    </row>
    <row r="5787" spans="1:15" x14ac:dyDescent="0.25">
      <c r="A5787" t="s">
        <v>4704</v>
      </c>
      <c r="B5787" t="s">
        <v>25467</v>
      </c>
      <c r="E5787">
        <v>47</v>
      </c>
      <c r="F5787">
        <v>42</v>
      </c>
      <c r="G5787">
        <v>7031</v>
      </c>
      <c r="H5787">
        <f t="shared" si="360"/>
        <v>70.31</v>
      </c>
      <c r="I5787" t="str">
        <f t="shared" si="361"/>
        <v>47 42 70.31</v>
      </c>
      <c r="K5787">
        <v>106</v>
      </c>
      <c r="L5787">
        <v>9</v>
      </c>
      <c r="M5787">
        <v>258</v>
      </c>
      <c r="N5787">
        <f t="shared" si="362"/>
        <v>2.58</v>
      </c>
      <c r="O5787" t="str">
        <f t="shared" si="363"/>
        <v>106 9 2.58</v>
      </c>
    </row>
    <row r="5788" spans="1:15" x14ac:dyDescent="0.25">
      <c r="A5788" t="s">
        <v>4705</v>
      </c>
      <c r="B5788" t="s">
        <v>25468</v>
      </c>
      <c r="E5788">
        <v>47</v>
      </c>
      <c r="F5788">
        <v>42</v>
      </c>
      <c r="G5788">
        <v>6848</v>
      </c>
      <c r="H5788">
        <f t="shared" si="360"/>
        <v>68.48</v>
      </c>
      <c r="I5788" t="str">
        <f t="shared" si="361"/>
        <v>47 42 68.48</v>
      </c>
      <c r="K5788">
        <v>106</v>
      </c>
      <c r="L5788">
        <v>9</v>
      </c>
      <c r="M5788">
        <v>2589</v>
      </c>
      <c r="N5788">
        <f t="shared" si="362"/>
        <v>25.89</v>
      </c>
      <c r="O5788" t="str">
        <f t="shared" si="363"/>
        <v>106 9 25.89</v>
      </c>
    </row>
    <row r="5789" spans="1:15" x14ac:dyDescent="0.25">
      <c r="A5789" t="s">
        <v>4706</v>
      </c>
      <c r="B5789" t="s">
        <v>25469</v>
      </c>
      <c r="E5789">
        <v>47</v>
      </c>
      <c r="F5789">
        <v>42</v>
      </c>
      <c r="G5789">
        <v>6665</v>
      </c>
      <c r="H5789">
        <f t="shared" si="360"/>
        <v>66.650000000000006</v>
      </c>
      <c r="I5789" t="str">
        <f t="shared" si="361"/>
        <v>47 42 66.65</v>
      </c>
      <c r="K5789">
        <v>106</v>
      </c>
      <c r="L5789">
        <v>9</v>
      </c>
      <c r="M5789">
        <v>2598</v>
      </c>
      <c r="N5789">
        <f t="shared" si="362"/>
        <v>25.98</v>
      </c>
      <c r="O5789" t="str">
        <f t="shared" si="363"/>
        <v>106 9 25.98</v>
      </c>
    </row>
    <row r="5790" spans="1:15" x14ac:dyDescent="0.25">
      <c r="A5790" t="s">
        <v>4707</v>
      </c>
      <c r="B5790" t="s">
        <v>25470</v>
      </c>
      <c r="E5790">
        <v>47</v>
      </c>
      <c r="F5790">
        <v>42</v>
      </c>
      <c r="G5790">
        <v>6482</v>
      </c>
      <c r="H5790">
        <f t="shared" si="360"/>
        <v>64.820000000000007</v>
      </c>
      <c r="I5790" t="str">
        <f t="shared" si="361"/>
        <v>47 42 64.82</v>
      </c>
      <c r="K5790">
        <v>106</v>
      </c>
      <c r="L5790">
        <v>9</v>
      </c>
      <c r="M5790">
        <v>2607</v>
      </c>
      <c r="N5790">
        <f t="shared" si="362"/>
        <v>26.07</v>
      </c>
      <c r="O5790" t="str">
        <f t="shared" si="363"/>
        <v>106 9 26.07</v>
      </c>
    </row>
    <row r="5791" spans="1:15" x14ac:dyDescent="0.25">
      <c r="A5791" t="s">
        <v>4708</v>
      </c>
      <c r="B5791" t="s">
        <v>25471</v>
      </c>
      <c r="E5791">
        <v>47</v>
      </c>
      <c r="F5791">
        <v>42</v>
      </c>
      <c r="G5791">
        <v>6299</v>
      </c>
      <c r="H5791">
        <f t="shared" si="360"/>
        <v>62.99</v>
      </c>
      <c r="I5791" t="str">
        <f t="shared" si="361"/>
        <v>47 42 62.99</v>
      </c>
      <c r="K5791">
        <v>106</v>
      </c>
      <c r="L5791">
        <v>9</v>
      </c>
      <c r="M5791">
        <v>2616</v>
      </c>
      <c r="N5791">
        <f t="shared" si="362"/>
        <v>26.16</v>
      </c>
      <c r="O5791" t="str">
        <f t="shared" si="363"/>
        <v>106 9 26.16</v>
      </c>
    </row>
    <row r="5792" spans="1:15" x14ac:dyDescent="0.25">
      <c r="A5792" t="s">
        <v>4709</v>
      </c>
      <c r="B5792" t="s">
        <v>25472</v>
      </c>
      <c r="E5792">
        <v>47</v>
      </c>
      <c r="F5792">
        <v>42</v>
      </c>
      <c r="G5792">
        <v>6116</v>
      </c>
      <c r="H5792">
        <f t="shared" si="360"/>
        <v>61.160000000000004</v>
      </c>
      <c r="I5792" t="str">
        <f t="shared" si="361"/>
        <v>47 42 61.16</v>
      </c>
      <c r="K5792">
        <v>106</v>
      </c>
      <c r="L5792">
        <v>9</v>
      </c>
      <c r="M5792">
        <v>2625</v>
      </c>
      <c r="N5792">
        <f t="shared" si="362"/>
        <v>26.25</v>
      </c>
      <c r="O5792" t="str">
        <f t="shared" si="363"/>
        <v>106 9 26.25</v>
      </c>
    </row>
    <row r="5793" spans="1:15" x14ac:dyDescent="0.25">
      <c r="A5793" t="s">
        <v>4710</v>
      </c>
      <c r="B5793" t="s">
        <v>25473</v>
      </c>
      <c r="E5793">
        <v>47</v>
      </c>
      <c r="F5793">
        <v>42</v>
      </c>
      <c r="G5793">
        <v>5933</v>
      </c>
      <c r="H5793">
        <f t="shared" si="360"/>
        <v>59.33</v>
      </c>
      <c r="I5793" t="str">
        <f t="shared" si="361"/>
        <v>47 42 59.33</v>
      </c>
      <c r="K5793">
        <v>106</v>
      </c>
      <c r="L5793">
        <v>9</v>
      </c>
      <c r="M5793">
        <v>2633</v>
      </c>
      <c r="N5793">
        <f t="shared" si="362"/>
        <v>26.330000000000002</v>
      </c>
      <c r="O5793" t="str">
        <f t="shared" si="363"/>
        <v>106 9 26.33</v>
      </c>
    </row>
    <row r="5794" spans="1:15" x14ac:dyDescent="0.25">
      <c r="A5794" t="s">
        <v>4711</v>
      </c>
      <c r="B5794" t="s">
        <v>25474</v>
      </c>
      <c r="E5794">
        <v>47</v>
      </c>
      <c r="F5794">
        <v>42</v>
      </c>
      <c r="G5794">
        <v>575</v>
      </c>
      <c r="H5794">
        <f t="shared" si="360"/>
        <v>5.75</v>
      </c>
      <c r="I5794" t="str">
        <f t="shared" si="361"/>
        <v>47 42 5.75</v>
      </c>
      <c r="K5794">
        <v>106</v>
      </c>
      <c r="L5794">
        <v>9</v>
      </c>
      <c r="M5794">
        <v>2642</v>
      </c>
      <c r="N5794">
        <f t="shared" si="362"/>
        <v>26.42</v>
      </c>
      <c r="O5794" t="str">
        <f t="shared" si="363"/>
        <v>106 9 26.42</v>
      </c>
    </row>
    <row r="5795" spans="1:15" x14ac:dyDescent="0.25">
      <c r="A5795" t="s">
        <v>4712</v>
      </c>
      <c r="B5795" t="s">
        <v>25475</v>
      </c>
      <c r="E5795">
        <v>47</v>
      </c>
      <c r="F5795">
        <v>42</v>
      </c>
      <c r="G5795">
        <v>5567</v>
      </c>
      <c r="H5795">
        <f t="shared" si="360"/>
        <v>55.67</v>
      </c>
      <c r="I5795" t="str">
        <f t="shared" si="361"/>
        <v>47 42 55.67</v>
      </c>
      <c r="K5795">
        <v>106</v>
      </c>
      <c r="L5795">
        <v>9</v>
      </c>
      <c r="M5795">
        <v>2652</v>
      </c>
      <c r="N5795">
        <f t="shared" si="362"/>
        <v>26.52</v>
      </c>
      <c r="O5795" t="str">
        <f t="shared" si="363"/>
        <v>106 9 26.52</v>
      </c>
    </row>
    <row r="5796" spans="1:15" x14ac:dyDescent="0.25">
      <c r="A5796" t="s">
        <v>4713</v>
      </c>
      <c r="B5796" t="s">
        <v>25476</v>
      </c>
      <c r="E5796">
        <v>47</v>
      </c>
      <c r="F5796">
        <v>42</v>
      </c>
      <c r="G5796">
        <v>5383</v>
      </c>
      <c r="H5796">
        <f t="shared" si="360"/>
        <v>53.83</v>
      </c>
      <c r="I5796" t="str">
        <f t="shared" si="361"/>
        <v>47 42 53.83</v>
      </c>
      <c r="K5796">
        <v>106</v>
      </c>
      <c r="L5796">
        <v>9</v>
      </c>
      <c r="M5796">
        <v>2663</v>
      </c>
      <c r="N5796">
        <f t="shared" si="362"/>
        <v>26.63</v>
      </c>
      <c r="O5796" t="str">
        <f t="shared" si="363"/>
        <v>106 9 26.63</v>
      </c>
    </row>
    <row r="5797" spans="1:15" x14ac:dyDescent="0.25">
      <c r="A5797" t="s">
        <v>4714</v>
      </c>
      <c r="B5797" t="s">
        <v>25477</v>
      </c>
      <c r="E5797">
        <v>47</v>
      </c>
      <c r="F5797">
        <v>42</v>
      </c>
      <c r="G5797">
        <v>5201</v>
      </c>
      <c r="H5797">
        <f t="shared" si="360"/>
        <v>52.01</v>
      </c>
      <c r="I5797" t="str">
        <f t="shared" si="361"/>
        <v>47 42 52.01</v>
      </c>
      <c r="K5797">
        <v>106</v>
      </c>
      <c r="L5797">
        <v>9</v>
      </c>
      <c r="M5797">
        <v>2672</v>
      </c>
      <c r="N5797">
        <f t="shared" si="362"/>
        <v>26.72</v>
      </c>
      <c r="O5797" t="str">
        <f t="shared" si="363"/>
        <v>106 9 26.72</v>
      </c>
    </row>
    <row r="5798" spans="1:15" x14ac:dyDescent="0.25">
      <c r="A5798" t="s">
        <v>4715</v>
      </c>
      <c r="B5798" t="s">
        <v>25478</v>
      </c>
      <c r="E5798">
        <v>47</v>
      </c>
      <c r="F5798">
        <v>42</v>
      </c>
      <c r="G5798">
        <v>5018</v>
      </c>
      <c r="H5798">
        <f t="shared" si="360"/>
        <v>50.18</v>
      </c>
      <c r="I5798" t="str">
        <f t="shared" si="361"/>
        <v>47 42 50.18</v>
      </c>
      <c r="K5798">
        <v>106</v>
      </c>
      <c r="L5798">
        <v>9</v>
      </c>
      <c r="M5798">
        <v>2679</v>
      </c>
      <c r="N5798">
        <f t="shared" si="362"/>
        <v>26.79</v>
      </c>
      <c r="O5798" t="str">
        <f t="shared" si="363"/>
        <v>106 9 26.79</v>
      </c>
    </row>
    <row r="5799" spans="1:15" x14ac:dyDescent="0.25">
      <c r="A5799" t="s">
        <v>4716</v>
      </c>
      <c r="B5799" t="s">
        <v>25479</v>
      </c>
      <c r="E5799">
        <v>47</v>
      </c>
      <c r="F5799">
        <v>42</v>
      </c>
      <c r="G5799">
        <v>4836</v>
      </c>
      <c r="H5799">
        <f t="shared" si="360"/>
        <v>48.36</v>
      </c>
      <c r="I5799" t="str">
        <f t="shared" si="361"/>
        <v>47 42 48.36</v>
      </c>
      <c r="K5799">
        <v>106</v>
      </c>
      <c r="L5799">
        <v>9</v>
      </c>
      <c r="M5799">
        <v>2685</v>
      </c>
      <c r="N5799">
        <f t="shared" si="362"/>
        <v>26.85</v>
      </c>
      <c r="O5799" t="str">
        <f t="shared" si="363"/>
        <v>106 9 26.85</v>
      </c>
    </row>
    <row r="5800" spans="1:15" x14ac:dyDescent="0.25">
      <c r="A5800" t="s">
        <v>4717</v>
      </c>
      <c r="B5800" t="s">
        <v>25480</v>
      </c>
      <c r="E5800">
        <v>47</v>
      </c>
      <c r="F5800">
        <v>42</v>
      </c>
      <c r="G5800">
        <v>4654</v>
      </c>
      <c r="H5800">
        <f t="shared" si="360"/>
        <v>46.54</v>
      </c>
      <c r="I5800" t="str">
        <f t="shared" si="361"/>
        <v>47 42 46.54</v>
      </c>
      <c r="K5800">
        <v>106</v>
      </c>
      <c r="L5800">
        <v>9</v>
      </c>
      <c r="M5800">
        <v>2692</v>
      </c>
      <c r="N5800">
        <f t="shared" si="362"/>
        <v>26.92</v>
      </c>
      <c r="O5800" t="str">
        <f t="shared" si="363"/>
        <v>106 9 26.92</v>
      </c>
    </row>
    <row r="5801" spans="1:15" x14ac:dyDescent="0.25">
      <c r="A5801" t="s">
        <v>4718</v>
      </c>
      <c r="B5801" t="s">
        <v>25481</v>
      </c>
      <c r="E5801">
        <v>47</v>
      </c>
      <c r="F5801">
        <v>42</v>
      </c>
      <c r="G5801">
        <v>4471</v>
      </c>
      <c r="H5801">
        <f t="shared" si="360"/>
        <v>44.71</v>
      </c>
      <c r="I5801" t="str">
        <f t="shared" si="361"/>
        <v>47 42 44.71</v>
      </c>
      <c r="K5801">
        <v>106</v>
      </c>
      <c r="L5801">
        <v>9</v>
      </c>
      <c r="M5801">
        <v>27</v>
      </c>
      <c r="N5801">
        <f t="shared" si="362"/>
        <v>2.7</v>
      </c>
      <c r="O5801" t="str">
        <f t="shared" si="363"/>
        <v>106 9 2.7</v>
      </c>
    </row>
    <row r="5802" spans="1:15" x14ac:dyDescent="0.25">
      <c r="A5802" t="s">
        <v>4719</v>
      </c>
      <c r="B5802" t="s">
        <v>25482</v>
      </c>
      <c r="E5802">
        <v>47</v>
      </c>
      <c r="F5802">
        <v>42</v>
      </c>
      <c r="G5802">
        <v>4288</v>
      </c>
      <c r="H5802">
        <f t="shared" si="360"/>
        <v>42.88</v>
      </c>
      <c r="I5802" t="str">
        <f t="shared" si="361"/>
        <v>47 42 42.88</v>
      </c>
      <c r="K5802">
        <v>106</v>
      </c>
      <c r="L5802">
        <v>9</v>
      </c>
      <c r="M5802">
        <v>2708</v>
      </c>
      <c r="N5802">
        <f t="shared" si="362"/>
        <v>27.080000000000002</v>
      </c>
      <c r="O5802" t="str">
        <f t="shared" si="363"/>
        <v>106 9 27.08</v>
      </c>
    </row>
    <row r="5803" spans="1:15" x14ac:dyDescent="0.25">
      <c r="A5803" t="s">
        <v>4720</v>
      </c>
      <c r="B5803" t="s">
        <v>25483</v>
      </c>
      <c r="E5803">
        <v>47</v>
      </c>
      <c r="F5803">
        <v>42</v>
      </c>
      <c r="G5803">
        <v>4105</v>
      </c>
      <c r="H5803">
        <f t="shared" si="360"/>
        <v>41.050000000000004</v>
      </c>
      <c r="I5803" t="str">
        <f t="shared" si="361"/>
        <v>47 42 41.05</v>
      </c>
      <c r="K5803">
        <v>106</v>
      </c>
      <c r="L5803">
        <v>9</v>
      </c>
      <c r="M5803">
        <v>2718</v>
      </c>
      <c r="N5803">
        <f t="shared" si="362"/>
        <v>27.18</v>
      </c>
      <c r="O5803" t="str">
        <f t="shared" si="363"/>
        <v>106 9 27.18</v>
      </c>
    </row>
    <row r="5804" spans="1:15" x14ac:dyDescent="0.25">
      <c r="A5804" t="s">
        <v>4721</v>
      </c>
      <c r="B5804" t="s">
        <v>25484</v>
      </c>
      <c r="E5804">
        <v>47</v>
      </c>
      <c r="F5804">
        <v>42</v>
      </c>
      <c r="G5804">
        <v>3921</v>
      </c>
      <c r="H5804">
        <f t="shared" si="360"/>
        <v>39.21</v>
      </c>
      <c r="I5804" t="str">
        <f t="shared" si="361"/>
        <v>47 42 39.21</v>
      </c>
      <c r="K5804">
        <v>106</v>
      </c>
      <c r="L5804">
        <v>9</v>
      </c>
      <c r="M5804">
        <v>2727</v>
      </c>
      <c r="N5804">
        <f t="shared" si="362"/>
        <v>27.27</v>
      </c>
      <c r="O5804" t="str">
        <f t="shared" si="363"/>
        <v>106 9 27.27</v>
      </c>
    </row>
    <row r="5805" spans="1:15" x14ac:dyDescent="0.25">
      <c r="A5805" t="s">
        <v>4722</v>
      </c>
      <c r="B5805" t="s">
        <v>25485</v>
      </c>
      <c r="E5805">
        <v>47</v>
      </c>
      <c r="F5805">
        <v>42</v>
      </c>
      <c r="G5805">
        <v>3737</v>
      </c>
      <c r="H5805">
        <f t="shared" si="360"/>
        <v>37.369999999999997</v>
      </c>
      <c r="I5805" t="str">
        <f t="shared" si="361"/>
        <v>47 42 37.37</v>
      </c>
      <c r="K5805">
        <v>106</v>
      </c>
      <c r="L5805">
        <v>9</v>
      </c>
      <c r="M5805">
        <v>2735</v>
      </c>
      <c r="N5805">
        <f t="shared" si="362"/>
        <v>27.35</v>
      </c>
      <c r="O5805" t="str">
        <f t="shared" si="363"/>
        <v>106 9 27.35</v>
      </c>
    </row>
    <row r="5806" spans="1:15" x14ac:dyDescent="0.25">
      <c r="A5806" t="s">
        <v>4723</v>
      </c>
      <c r="B5806" t="s">
        <v>25486</v>
      </c>
      <c r="E5806">
        <v>47</v>
      </c>
      <c r="F5806">
        <v>42</v>
      </c>
      <c r="G5806">
        <v>3553</v>
      </c>
      <c r="H5806">
        <f t="shared" si="360"/>
        <v>35.53</v>
      </c>
      <c r="I5806" t="str">
        <f t="shared" si="361"/>
        <v>47 42 35.53</v>
      </c>
      <c r="K5806">
        <v>106</v>
      </c>
      <c r="L5806">
        <v>9</v>
      </c>
      <c r="M5806">
        <v>2743</v>
      </c>
      <c r="N5806">
        <f t="shared" si="362"/>
        <v>27.43</v>
      </c>
      <c r="O5806" t="str">
        <f t="shared" si="363"/>
        <v>106 9 27.43</v>
      </c>
    </row>
    <row r="5807" spans="1:15" x14ac:dyDescent="0.25">
      <c r="A5807" t="s">
        <v>4724</v>
      </c>
      <c r="B5807" t="s">
        <v>25487</v>
      </c>
      <c r="E5807">
        <v>47</v>
      </c>
      <c r="F5807">
        <v>42</v>
      </c>
      <c r="G5807">
        <v>3368</v>
      </c>
      <c r="H5807">
        <f t="shared" si="360"/>
        <v>33.68</v>
      </c>
      <c r="I5807" t="str">
        <f t="shared" si="361"/>
        <v>47 42 33.68</v>
      </c>
      <c r="K5807">
        <v>106</v>
      </c>
      <c r="L5807">
        <v>9</v>
      </c>
      <c r="M5807">
        <v>2752</v>
      </c>
      <c r="N5807">
        <f t="shared" si="362"/>
        <v>27.52</v>
      </c>
      <c r="O5807" t="str">
        <f t="shared" si="363"/>
        <v>106 9 27.52</v>
      </c>
    </row>
    <row r="5808" spans="1:15" x14ac:dyDescent="0.25">
      <c r="A5808" t="s">
        <v>4725</v>
      </c>
      <c r="B5808" t="s">
        <v>25488</v>
      </c>
      <c r="E5808">
        <v>47</v>
      </c>
      <c r="F5808">
        <v>42</v>
      </c>
      <c r="G5808">
        <v>3183</v>
      </c>
      <c r="H5808">
        <f t="shared" si="360"/>
        <v>31.830000000000002</v>
      </c>
      <c r="I5808" t="str">
        <f t="shared" si="361"/>
        <v>47 42 31.83</v>
      </c>
      <c r="K5808">
        <v>106</v>
      </c>
      <c r="L5808">
        <v>9</v>
      </c>
      <c r="M5808">
        <v>2761</v>
      </c>
      <c r="N5808">
        <f t="shared" si="362"/>
        <v>27.61</v>
      </c>
      <c r="O5808" t="str">
        <f t="shared" si="363"/>
        <v>106 9 27.61</v>
      </c>
    </row>
    <row r="5809" spans="1:15" x14ac:dyDescent="0.25">
      <c r="A5809" t="s">
        <v>4726</v>
      </c>
      <c r="B5809" t="s">
        <v>25489</v>
      </c>
      <c r="E5809">
        <v>47</v>
      </c>
      <c r="F5809">
        <v>42</v>
      </c>
      <c r="G5809">
        <v>2997</v>
      </c>
      <c r="H5809">
        <f t="shared" si="360"/>
        <v>29.97</v>
      </c>
      <c r="I5809" t="str">
        <f t="shared" si="361"/>
        <v>47 42 29.97</v>
      </c>
      <c r="K5809">
        <v>106</v>
      </c>
      <c r="L5809">
        <v>9</v>
      </c>
      <c r="M5809">
        <v>2769</v>
      </c>
      <c r="N5809">
        <f t="shared" si="362"/>
        <v>27.69</v>
      </c>
      <c r="O5809" t="str">
        <f t="shared" si="363"/>
        <v>106 9 27.69</v>
      </c>
    </row>
    <row r="5810" spans="1:15" x14ac:dyDescent="0.25">
      <c r="A5810" t="s">
        <v>4727</v>
      </c>
      <c r="B5810" t="s">
        <v>25490</v>
      </c>
      <c r="E5810">
        <v>47</v>
      </c>
      <c r="F5810">
        <v>42</v>
      </c>
      <c r="G5810">
        <v>2812</v>
      </c>
      <c r="H5810">
        <f t="shared" si="360"/>
        <v>28.12</v>
      </c>
      <c r="I5810" t="str">
        <f t="shared" si="361"/>
        <v>47 42 28.12</v>
      </c>
      <c r="K5810">
        <v>106</v>
      </c>
      <c r="L5810">
        <v>9</v>
      </c>
      <c r="M5810">
        <v>2777</v>
      </c>
      <c r="N5810">
        <f t="shared" si="362"/>
        <v>27.77</v>
      </c>
      <c r="O5810" t="str">
        <f t="shared" si="363"/>
        <v>106 9 27.77</v>
      </c>
    </row>
    <row r="5811" spans="1:15" x14ac:dyDescent="0.25">
      <c r="A5811" t="s">
        <v>4728</v>
      </c>
      <c r="B5811" t="s">
        <v>25491</v>
      </c>
      <c r="E5811">
        <v>47</v>
      </c>
      <c r="F5811">
        <v>42</v>
      </c>
      <c r="G5811">
        <v>2627</v>
      </c>
      <c r="H5811">
        <f t="shared" si="360"/>
        <v>26.27</v>
      </c>
      <c r="I5811" t="str">
        <f t="shared" si="361"/>
        <v>47 42 26.27</v>
      </c>
      <c r="K5811">
        <v>106</v>
      </c>
      <c r="L5811">
        <v>9</v>
      </c>
      <c r="M5811">
        <v>2786</v>
      </c>
      <c r="N5811">
        <f t="shared" si="362"/>
        <v>27.86</v>
      </c>
      <c r="O5811" t="str">
        <f t="shared" si="363"/>
        <v>106 9 27.86</v>
      </c>
    </row>
    <row r="5812" spans="1:15" x14ac:dyDescent="0.25">
      <c r="A5812" t="s">
        <v>4729</v>
      </c>
      <c r="B5812" t="s">
        <v>25492</v>
      </c>
      <c r="E5812">
        <v>47</v>
      </c>
      <c r="F5812">
        <v>42</v>
      </c>
      <c r="G5812">
        <v>2442</v>
      </c>
      <c r="H5812">
        <f t="shared" si="360"/>
        <v>24.42</v>
      </c>
      <c r="I5812" t="str">
        <f t="shared" si="361"/>
        <v>47 42 24.42</v>
      </c>
      <c r="K5812">
        <v>106</v>
      </c>
      <c r="L5812">
        <v>9</v>
      </c>
      <c r="M5812">
        <v>2793</v>
      </c>
      <c r="N5812">
        <f t="shared" si="362"/>
        <v>27.93</v>
      </c>
      <c r="O5812" t="str">
        <f t="shared" si="363"/>
        <v>106 9 27.93</v>
      </c>
    </row>
    <row r="5813" spans="1:15" x14ac:dyDescent="0.25">
      <c r="A5813" t="s">
        <v>4730</v>
      </c>
      <c r="B5813" t="s">
        <v>25493</v>
      </c>
      <c r="E5813">
        <v>47</v>
      </c>
      <c r="F5813">
        <v>42</v>
      </c>
      <c r="G5813">
        <v>2257</v>
      </c>
      <c r="H5813">
        <f t="shared" si="360"/>
        <v>22.57</v>
      </c>
      <c r="I5813" t="str">
        <f t="shared" si="361"/>
        <v>47 42 22.57</v>
      </c>
      <c r="K5813">
        <v>106</v>
      </c>
      <c r="L5813">
        <v>9</v>
      </c>
      <c r="M5813">
        <v>2801</v>
      </c>
      <c r="N5813">
        <f t="shared" si="362"/>
        <v>28.01</v>
      </c>
      <c r="O5813" t="str">
        <f t="shared" si="363"/>
        <v>106 9 28.01</v>
      </c>
    </row>
    <row r="5814" spans="1:15" x14ac:dyDescent="0.25">
      <c r="A5814" t="s">
        <v>4731</v>
      </c>
      <c r="B5814" t="s">
        <v>25494</v>
      </c>
      <c r="E5814">
        <v>47</v>
      </c>
      <c r="F5814">
        <v>42</v>
      </c>
      <c r="G5814">
        <v>2073</v>
      </c>
      <c r="H5814">
        <f t="shared" si="360"/>
        <v>20.73</v>
      </c>
      <c r="I5814" t="str">
        <f t="shared" si="361"/>
        <v>47 42 20.73</v>
      </c>
      <c r="K5814">
        <v>106</v>
      </c>
      <c r="L5814">
        <v>9</v>
      </c>
      <c r="M5814">
        <v>2809</v>
      </c>
      <c r="N5814">
        <f t="shared" si="362"/>
        <v>28.09</v>
      </c>
      <c r="O5814" t="str">
        <f t="shared" si="363"/>
        <v>106 9 28.09</v>
      </c>
    </row>
    <row r="5815" spans="1:15" x14ac:dyDescent="0.25">
      <c r="A5815" t="s">
        <v>4732</v>
      </c>
      <c r="B5815" t="s">
        <v>25495</v>
      </c>
      <c r="E5815">
        <v>47</v>
      </c>
      <c r="F5815">
        <v>42</v>
      </c>
      <c r="G5815">
        <v>1888</v>
      </c>
      <c r="H5815">
        <f t="shared" si="360"/>
        <v>18.88</v>
      </c>
      <c r="I5815" t="str">
        <f t="shared" si="361"/>
        <v>47 42 18.88</v>
      </c>
      <c r="K5815">
        <v>106</v>
      </c>
      <c r="L5815">
        <v>9</v>
      </c>
      <c r="M5815">
        <v>2817</v>
      </c>
      <c r="N5815">
        <f t="shared" si="362"/>
        <v>28.17</v>
      </c>
      <c r="O5815" t="str">
        <f t="shared" si="363"/>
        <v>106 9 28.17</v>
      </c>
    </row>
    <row r="5816" spans="1:15" x14ac:dyDescent="0.25">
      <c r="A5816" t="s">
        <v>4733</v>
      </c>
      <c r="B5816" t="s">
        <v>25496</v>
      </c>
      <c r="E5816">
        <v>47</v>
      </c>
      <c r="F5816">
        <v>42</v>
      </c>
      <c r="G5816">
        <v>1704</v>
      </c>
      <c r="H5816">
        <f t="shared" si="360"/>
        <v>17.04</v>
      </c>
      <c r="I5816" t="str">
        <f t="shared" si="361"/>
        <v>47 42 17.04</v>
      </c>
      <c r="K5816">
        <v>106</v>
      </c>
      <c r="L5816">
        <v>9</v>
      </c>
      <c r="M5816">
        <v>2826</v>
      </c>
      <c r="N5816">
        <f t="shared" si="362"/>
        <v>28.26</v>
      </c>
      <c r="O5816" t="str">
        <f t="shared" si="363"/>
        <v>106 9 28.26</v>
      </c>
    </row>
    <row r="5817" spans="1:15" x14ac:dyDescent="0.25">
      <c r="A5817" t="s">
        <v>4734</v>
      </c>
      <c r="B5817" t="s">
        <v>25497</v>
      </c>
      <c r="E5817">
        <v>47</v>
      </c>
      <c r="F5817">
        <v>42</v>
      </c>
      <c r="G5817">
        <v>152</v>
      </c>
      <c r="H5817">
        <f t="shared" si="360"/>
        <v>1.52</v>
      </c>
      <c r="I5817" t="str">
        <f t="shared" si="361"/>
        <v>47 42 1.52</v>
      </c>
      <c r="K5817">
        <v>106</v>
      </c>
      <c r="L5817">
        <v>9</v>
      </c>
      <c r="M5817">
        <v>2834</v>
      </c>
      <c r="N5817">
        <f t="shared" si="362"/>
        <v>28.34</v>
      </c>
      <c r="O5817" t="str">
        <f t="shared" si="363"/>
        <v>106 9 28.34</v>
      </c>
    </row>
    <row r="5818" spans="1:15" x14ac:dyDescent="0.25">
      <c r="A5818" t="s">
        <v>4735</v>
      </c>
      <c r="B5818" t="s">
        <v>25498</v>
      </c>
      <c r="E5818">
        <v>47</v>
      </c>
      <c r="F5818">
        <v>42</v>
      </c>
      <c r="G5818">
        <v>1336</v>
      </c>
      <c r="H5818">
        <f t="shared" si="360"/>
        <v>13.36</v>
      </c>
      <c r="I5818" t="str">
        <f t="shared" si="361"/>
        <v>47 42 13.36</v>
      </c>
      <c r="K5818">
        <v>106</v>
      </c>
      <c r="L5818">
        <v>9</v>
      </c>
      <c r="M5818">
        <v>2841</v>
      </c>
      <c r="N5818">
        <f t="shared" si="362"/>
        <v>28.41</v>
      </c>
      <c r="O5818" t="str">
        <f t="shared" si="363"/>
        <v>106 9 28.41</v>
      </c>
    </row>
    <row r="5819" spans="1:15" x14ac:dyDescent="0.25">
      <c r="A5819" t="s">
        <v>4736</v>
      </c>
      <c r="B5819" t="s">
        <v>25499</v>
      </c>
      <c r="E5819">
        <v>47</v>
      </c>
      <c r="F5819">
        <v>42</v>
      </c>
      <c r="G5819">
        <v>1152</v>
      </c>
      <c r="H5819">
        <f t="shared" si="360"/>
        <v>11.52</v>
      </c>
      <c r="I5819" t="str">
        <f t="shared" si="361"/>
        <v>47 42 11.52</v>
      </c>
      <c r="K5819">
        <v>106</v>
      </c>
      <c r="L5819">
        <v>9</v>
      </c>
      <c r="M5819">
        <v>2848</v>
      </c>
      <c r="N5819">
        <f t="shared" si="362"/>
        <v>28.48</v>
      </c>
      <c r="O5819" t="str">
        <f t="shared" si="363"/>
        <v>106 9 28.48</v>
      </c>
    </row>
    <row r="5820" spans="1:15" x14ac:dyDescent="0.25">
      <c r="A5820" t="s">
        <v>4737</v>
      </c>
      <c r="B5820" t="s">
        <v>25500</v>
      </c>
      <c r="E5820">
        <v>47</v>
      </c>
      <c r="F5820">
        <v>42</v>
      </c>
      <c r="G5820">
        <v>969</v>
      </c>
      <c r="H5820">
        <f t="shared" si="360"/>
        <v>9.69</v>
      </c>
      <c r="I5820" t="str">
        <f t="shared" si="361"/>
        <v>47 42 9.69</v>
      </c>
      <c r="K5820">
        <v>106</v>
      </c>
      <c r="L5820">
        <v>9</v>
      </c>
      <c r="M5820">
        <v>2856</v>
      </c>
      <c r="N5820">
        <f t="shared" si="362"/>
        <v>28.560000000000002</v>
      </c>
      <c r="O5820" t="str">
        <f t="shared" si="363"/>
        <v>106 9 28.56</v>
      </c>
    </row>
    <row r="5821" spans="1:15" x14ac:dyDescent="0.25">
      <c r="A5821" t="s">
        <v>4738</v>
      </c>
      <c r="B5821" t="s">
        <v>25501</v>
      </c>
      <c r="E5821">
        <v>47</v>
      </c>
      <c r="F5821">
        <v>42</v>
      </c>
      <c r="G5821">
        <v>785</v>
      </c>
      <c r="H5821">
        <f t="shared" si="360"/>
        <v>7.8500000000000005</v>
      </c>
      <c r="I5821" t="str">
        <f t="shared" si="361"/>
        <v>47 42 7.85</v>
      </c>
      <c r="K5821">
        <v>106</v>
      </c>
      <c r="L5821">
        <v>9</v>
      </c>
      <c r="M5821">
        <v>2864</v>
      </c>
      <c r="N5821">
        <f t="shared" si="362"/>
        <v>28.64</v>
      </c>
      <c r="O5821" t="str">
        <f t="shared" si="363"/>
        <v>106 9 28.64</v>
      </c>
    </row>
    <row r="5822" spans="1:15" x14ac:dyDescent="0.25">
      <c r="A5822" t="s">
        <v>4739</v>
      </c>
      <c r="B5822" t="s">
        <v>25502</v>
      </c>
      <c r="E5822">
        <v>47</v>
      </c>
      <c r="F5822">
        <v>42</v>
      </c>
      <c r="G5822">
        <v>604</v>
      </c>
      <c r="H5822">
        <f t="shared" si="360"/>
        <v>6.04</v>
      </c>
      <c r="I5822" t="str">
        <f t="shared" si="361"/>
        <v>47 42 6.04</v>
      </c>
      <c r="K5822">
        <v>106</v>
      </c>
      <c r="L5822">
        <v>9</v>
      </c>
      <c r="M5822">
        <v>287</v>
      </c>
      <c r="N5822">
        <f t="shared" si="362"/>
        <v>2.87</v>
      </c>
      <c r="O5822" t="str">
        <f t="shared" si="363"/>
        <v>106 9 2.87</v>
      </c>
    </row>
    <row r="5823" spans="1:15" x14ac:dyDescent="0.25">
      <c r="A5823" t="s">
        <v>4740</v>
      </c>
      <c r="B5823" t="s">
        <v>25503</v>
      </c>
      <c r="E5823">
        <v>47</v>
      </c>
      <c r="F5823">
        <v>42</v>
      </c>
      <c r="G5823">
        <v>426</v>
      </c>
      <c r="H5823">
        <f t="shared" si="360"/>
        <v>4.26</v>
      </c>
      <c r="I5823" t="str">
        <f t="shared" si="361"/>
        <v>47 42 4.26</v>
      </c>
      <c r="K5823">
        <v>106</v>
      </c>
      <c r="L5823">
        <v>9</v>
      </c>
      <c r="M5823">
        <v>2876</v>
      </c>
      <c r="N5823">
        <f t="shared" si="362"/>
        <v>28.76</v>
      </c>
      <c r="O5823" t="str">
        <f t="shared" si="363"/>
        <v>106 9 28.76</v>
      </c>
    </row>
    <row r="5824" spans="1:15" x14ac:dyDescent="0.25">
      <c r="A5824" t="s">
        <v>4741</v>
      </c>
      <c r="B5824" t="s">
        <v>25504</v>
      </c>
      <c r="E5824">
        <v>47</v>
      </c>
      <c r="F5824">
        <v>42</v>
      </c>
      <c r="G5824">
        <v>251</v>
      </c>
      <c r="H5824">
        <f t="shared" si="360"/>
        <v>2.5100000000000002</v>
      </c>
      <c r="I5824" t="str">
        <f t="shared" si="361"/>
        <v>47 42 2.51</v>
      </c>
      <c r="K5824">
        <v>106</v>
      </c>
      <c r="L5824">
        <v>9</v>
      </c>
      <c r="M5824">
        <v>2884</v>
      </c>
      <c r="N5824">
        <f t="shared" si="362"/>
        <v>28.84</v>
      </c>
      <c r="O5824" t="str">
        <f t="shared" si="363"/>
        <v>106 9 28.84</v>
      </c>
    </row>
    <row r="5825" spans="1:15" x14ac:dyDescent="0.25">
      <c r="A5825" t="s">
        <v>4742</v>
      </c>
      <c r="B5825" t="s">
        <v>25505</v>
      </c>
      <c r="E5825">
        <v>47</v>
      </c>
      <c r="F5825">
        <v>42</v>
      </c>
      <c r="G5825">
        <v>79</v>
      </c>
      <c r="H5825">
        <f t="shared" si="360"/>
        <v>7.9</v>
      </c>
      <c r="I5825" t="str">
        <f t="shared" si="361"/>
        <v>47 42 7.9</v>
      </c>
      <c r="K5825">
        <v>106</v>
      </c>
      <c r="L5825">
        <v>9</v>
      </c>
      <c r="M5825">
        <v>2892</v>
      </c>
      <c r="N5825">
        <f t="shared" si="362"/>
        <v>28.92</v>
      </c>
      <c r="O5825" t="str">
        <f t="shared" si="363"/>
        <v>106 9 28.92</v>
      </c>
    </row>
    <row r="5826" spans="1:15" x14ac:dyDescent="0.25">
      <c r="A5826" t="s">
        <v>4743</v>
      </c>
      <c r="B5826" t="s">
        <v>25506</v>
      </c>
      <c r="E5826">
        <v>47</v>
      </c>
      <c r="F5826">
        <v>41</v>
      </c>
      <c r="G5826">
        <v>9906</v>
      </c>
      <c r="H5826">
        <f t="shared" si="360"/>
        <v>99.06</v>
      </c>
      <c r="I5826" t="str">
        <f t="shared" si="361"/>
        <v>47 41 99.06</v>
      </c>
      <c r="K5826">
        <v>106</v>
      </c>
      <c r="L5826">
        <v>9</v>
      </c>
      <c r="M5826">
        <v>29</v>
      </c>
      <c r="N5826">
        <f t="shared" si="362"/>
        <v>2.9000000000000004</v>
      </c>
      <c r="O5826" t="str">
        <f t="shared" si="363"/>
        <v>106 9 2.9</v>
      </c>
    </row>
    <row r="5827" spans="1:15" x14ac:dyDescent="0.25">
      <c r="A5827" t="s">
        <v>4744</v>
      </c>
      <c r="B5827" t="s">
        <v>25507</v>
      </c>
      <c r="E5827">
        <v>47</v>
      </c>
      <c r="F5827">
        <v>41</v>
      </c>
      <c r="G5827">
        <v>9733</v>
      </c>
      <c r="H5827">
        <f t="shared" ref="H5827:H5890" si="364">IF(LEN(G5827)=3,G5827*0.01,IF(LEN(G5827)=2,G5827*0.1,IF(LEN(G5827)=1,G5827*10,IF(LEN(G5827)=4,G5827*0.01))))</f>
        <v>97.33</v>
      </c>
      <c r="I5827" t="str">
        <f t="shared" ref="I5827:I5890" si="365">E5827&amp; " "&amp;F5827&amp; " "&amp; H5827</f>
        <v>47 41 97.33</v>
      </c>
      <c r="K5827">
        <v>106</v>
      </c>
      <c r="L5827">
        <v>9</v>
      </c>
      <c r="M5827">
        <v>2909</v>
      </c>
      <c r="N5827">
        <f t="shared" ref="N5827:N5890" si="366">IF(LEN(M5827)=3,M5827*0.01,IF(LEN(M5827)=2,M5827*0.1,IF(LEN(M5827)=1,M5827*10,IF(LEN(M5827)=4,M5827*0.01))))</f>
        <v>29.09</v>
      </c>
      <c r="O5827" t="str">
        <f t="shared" ref="O5827:O5890" si="367">K5827&amp; " "&amp;L5827&amp; " "&amp; N5827</f>
        <v>106 9 29.09</v>
      </c>
    </row>
    <row r="5828" spans="1:15" x14ac:dyDescent="0.25">
      <c r="A5828" t="s">
        <v>4745</v>
      </c>
      <c r="B5828" t="s">
        <v>25508</v>
      </c>
      <c r="E5828">
        <v>47</v>
      </c>
      <c r="F5828">
        <v>41</v>
      </c>
      <c r="G5828">
        <v>956</v>
      </c>
      <c r="H5828">
        <f t="shared" si="364"/>
        <v>9.56</v>
      </c>
      <c r="I5828" t="str">
        <f t="shared" si="365"/>
        <v>47 41 9.56</v>
      </c>
      <c r="K5828">
        <v>106</v>
      </c>
      <c r="L5828">
        <v>9</v>
      </c>
      <c r="M5828">
        <v>2917</v>
      </c>
      <c r="N5828">
        <f t="shared" si="366"/>
        <v>29.17</v>
      </c>
      <c r="O5828" t="str">
        <f t="shared" si="367"/>
        <v>106 9 29.17</v>
      </c>
    </row>
    <row r="5829" spans="1:15" x14ac:dyDescent="0.25">
      <c r="A5829" t="s">
        <v>4746</v>
      </c>
      <c r="B5829" t="s">
        <v>25509</v>
      </c>
      <c r="E5829">
        <v>47</v>
      </c>
      <c r="F5829">
        <v>41</v>
      </c>
      <c r="G5829">
        <v>9386</v>
      </c>
      <c r="H5829">
        <f t="shared" si="364"/>
        <v>93.86</v>
      </c>
      <c r="I5829" t="str">
        <f t="shared" si="365"/>
        <v>47 41 93.86</v>
      </c>
      <c r="K5829">
        <v>106</v>
      </c>
      <c r="L5829">
        <v>9</v>
      </c>
      <c r="M5829">
        <v>2925</v>
      </c>
      <c r="N5829">
        <f t="shared" si="366"/>
        <v>29.25</v>
      </c>
      <c r="O5829" t="str">
        <f t="shared" si="367"/>
        <v>106 9 29.25</v>
      </c>
    </row>
    <row r="5830" spans="1:15" x14ac:dyDescent="0.25">
      <c r="A5830" t="s">
        <v>4747</v>
      </c>
      <c r="B5830" t="s">
        <v>25510</v>
      </c>
      <c r="E5830">
        <v>47</v>
      </c>
      <c r="F5830">
        <v>41</v>
      </c>
      <c r="G5830">
        <v>9211</v>
      </c>
      <c r="H5830">
        <f t="shared" si="364"/>
        <v>92.11</v>
      </c>
      <c r="I5830" t="str">
        <f t="shared" si="365"/>
        <v>47 41 92.11</v>
      </c>
      <c r="K5830">
        <v>106</v>
      </c>
      <c r="L5830">
        <v>9</v>
      </c>
      <c r="M5830">
        <v>2933</v>
      </c>
      <c r="N5830">
        <f t="shared" si="366"/>
        <v>29.330000000000002</v>
      </c>
      <c r="O5830" t="str">
        <f t="shared" si="367"/>
        <v>106 9 29.33</v>
      </c>
    </row>
    <row r="5831" spans="1:15" x14ac:dyDescent="0.25">
      <c r="A5831" t="s">
        <v>4748</v>
      </c>
      <c r="B5831" t="s">
        <v>25511</v>
      </c>
      <c r="E5831">
        <v>47</v>
      </c>
      <c r="F5831">
        <v>41</v>
      </c>
      <c r="G5831">
        <v>9036</v>
      </c>
      <c r="H5831">
        <f t="shared" si="364"/>
        <v>90.36</v>
      </c>
      <c r="I5831" t="str">
        <f t="shared" si="365"/>
        <v>47 41 90.36</v>
      </c>
      <c r="K5831">
        <v>106</v>
      </c>
      <c r="L5831">
        <v>9</v>
      </c>
      <c r="M5831">
        <v>2941</v>
      </c>
      <c r="N5831">
        <f t="shared" si="366"/>
        <v>29.41</v>
      </c>
      <c r="O5831" t="str">
        <f t="shared" si="367"/>
        <v>106 9 29.41</v>
      </c>
    </row>
    <row r="5832" spans="1:15" x14ac:dyDescent="0.25">
      <c r="A5832" t="s">
        <v>4749</v>
      </c>
      <c r="B5832" t="s">
        <v>25512</v>
      </c>
      <c r="E5832">
        <v>47</v>
      </c>
      <c r="F5832">
        <v>41</v>
      </c>
      <c r="G5832">
        <v>886</v>
      </c>
      <c r="H5832">
        <f t="shared" si="364"/>
        <v>8.86</v>
      </c>
      <c r="I5832" t="str">
        <f t="shared" si="365"/>
        <v>47 41 8.86</v>
      </c>
      <c r="K5832">
        <v>106</v>
      </c>
      <c r="L5832">
        <v>9</v>
      </c>
      <c r="M5832">
        <v>295</v>
      </c>
      <c r="N5832">
        <f t="shared" si="366"/>
        <v>2.95</v>
      </c>
      <c r="O5832" t="str">
        <f t="shared" si="367"/>
        <v>106 9 2.95</v>
      </c>
    </row>
    <row r="5833" spans="1:15" x14ac:dyDescent="0.25">
      <c r="A5833" t="s">
        <v>4750</v>
      </c>
      <c r="B5833" t="s">
        <v>25513</v>
      </c>
      <c r="E5833">
        <v>47</v>
      </c>
      <c r="F5833">
        <v>41</v>
      </c>
      <c r="G5833">
        <v>8685</v>
      </c>
      <c r="H5833">
        <f t="shared" si="364"/>
        <v>86.850000000000009</v>
      </c>
      <c r="I5833" t="str">
        <f t="shared" si="365"/>
        <v>47 41 86.85</v>
      </c>
      <c r="K5833">
        <v>106</v>
      </c>
      <c r="L5833">
        <v>9</v>
      </c>
      <c r="M5833">
        <v>2959</v>
      </c>
      <c r="N5833">
        <f t="shared" si="366"/>
        <v>29.59</v>
      </c>
      <c r="O5833" t="str">
        <f t="shared" si="367"/>
        <v>106 9 29.59</v>
      </c>
    </row>
    <row r="5834" spans="1:15" x14ac:dyDescent="0.25">
      <c r="A5834" t="s">
        <v>4751</v>
      </c>
      <c r="B5834" t="s">
        <v>25514</v>
      </c>
      <c r="E5834">
        <v>47</v>
      </c>
      <c r="F5834">
        <v>41</v>
      </c>
      <c r="G5834">
        <v>8509</v>
      </c>
      <c r="H5834">
        <f t="shared" si="364"/>
        <v>85.09</v>
      </c>
      <c r="I5834" t="str">
        <f t="shared" si="365"/>
        <v>47 41 85.09</v>
      </c>
      <c r="K5834">
        <v>106</v>
      </c>
      <c r="L5834">
        <v>9</v>
      </c>
      <c r="M5834">
        <v>2968</v>
      </c>
      <c r="N5834">
        <f t="shared" si="366"/>
        <v>29.68</v>
      </c>
      <c r="O5834" t="str">
        <f t="shared" si="367"/>
        <v>106 9 29.68</v>
      </c>
    </row>
    <row r="5835" spans="1:15" x14ac:dyDescent="0.25">
      <c r="A5835" t="s">
        <v>4752</v>
      </c>
      <c r="B5835" t="s">
        <v>25515</v>
      </c>
      <c r="E5835">
        <v>47</v>
      </c>
      <c r="F5835">
        <v>41</v>
      </c>
      <c r="G5835">
        <v>8334</v>
      </c>
      <c r="H5835">
        <f t="shared" si="364"/>
        <v>83.34</v>
      </c>
      <c r="I5835" t="str">
        <f t="shared" si="365"/>
        <v>47 41 83.34</v>
      </c>
      <c r="K5835">
        <v>106</v>
      </c>
      <c r="L5835">
        <v>9</v>
      </c>
      <c r="M5835">
        <v>2975</v>
      </c>
      <c r="N5835">
        <f t="shared" si="366"/>
        <v>29.75</v>
      </c>
      <c r="O5835" t="str">
        <f t="shared" si="367"/>
        <v>106 9 29.75</v>
      </c>
    </row>
    <row r="5836" spans="1:15" x14ac:dyDescent="0.25">
      <c r="A5836" t="s">
        <v>4753</v>
      </c>
      <c r="B5836" t="s">
        <v>25516</v>
      </c>
      <c r="E5836">
        <v>47</v>
      </c>
      <c r="F5836">
        <v>41</v>
      </c>
      <c r="G5836">
        <v>816</v>
      </c>
      <c r="H5836">
        <f t="shared" si="364"/>
        <v>8.16</v>
      </c>
      <c r="I5836" t="str">
        <f t="shared" si="365"/>
        <v>47 41 8.16</v>
      </c>
      <c r="K5836">
        <v>106</v>
      </c>
      <c r="L5836">
        <v>9</v>
      </c>
      <c r="M5836">
        <v>2982</v>
      </c>
      <c r="N5836">
        <f t="shared" si="366"/>
        <v>29.82</v>
      </c>
      <c r="O5836" t="str">
        <f t="shared" si="367"/>
        <v>106 9 29.82</v>
      </c>
    </row>
    <row r="5837" spans="1:15" x14ac:dyDescent="0.25">
      <c r="A5837" t="s">
        <v>4754</v>
      </c>
      <c r="B5837" t="s">
        <v>25517</v>
      </c>
      <c r="E5837">
        <v>47</v>
      </c>
      <c r="F5837">
        <v>41</v>
      </c>
      <c r="G5837">
        <v>7986</v>
      </c>
      <c r="H5837">
        <f t="shared" si="364"/>
        <v>79.86</v>
      </c>
      <c r="I5837" t="str">
        <f t="shared" si="365"/>
        <v>47 41 79.86</v>
      </c>
      <c r="K5837">
        <v>106</v>
      </c>
      <c r="L5837">
        <v>9</v>
      </c>
      <c r="M5837">
        <v>2989</v>
      </c>
      <c r="N5837">
        <f t="shared" si="366"/>
        <v>29.89</v>
      </c>
      <c r="O5837" t="str">
        <f t="shared" si="367"/>
        <v>106 9 29.89</v>
      </c>
    </row>
    <row r="5838" spans="1:15" x14ac:dyDescent="0.25">
      <c r="A5838" t="s">
        <v>4755</v>
      </c>
      <c r="B5838" t="s">
        <v>25518</v>
      </c>
      <c r="E5838">
        <v>47</v>
      </c>
      <c r="F5838">
        <v>41</v>
      </c>
      <c r="G5838">
        <v>7812</v>
      </c>
      <c r="H5838">
        <f t="shared" si="364"/>
        <v>78.12</v>
      </c>
      <c r="I5838" t="str">
        <f t="shared" si="365"/>
        <v>47 41 78.12</v>
      </c>
      <c r="K5838">
        <v>106</v>
      </c>
      <c r="L5838">
        <v>9</v>
      </c>
      <c r="M5838">
        <v>2996</v>
      </c>
      <c r="N5838">
        <f t="shared" si="366"/>
        <v>29.96</v>
      </c>
      <c r="O5838" t="str">
        <f t="shared" si="367"/>
        <v>106 9 29.96</v>
      </c>
    </row>
    <row r="5839" spans="1:15" x14ac:dyDescent="0.25">
      <c r="A5839" t="s">
        <v>4756</v>
      </c>
      <c r="B5839" t="s">
        <v>25519</v>
      </c>
      <c r="E5839">
        <v>47</v>
      </c>
      <c r="F5839">
        <v>41</v>
      </c>
      <c r="G5839">
        <v>7639</v>
      </c>
      <c r="H5839">
        <f t="shared" si="364"/>
        <v>76.39</v>
      </c>
      <c r="I5839" t="str">
        <f t="shared" si="365"/>
        <v>47 41 76.39</v>
      </c>
      <c r="K5839">
        <v>106</v>
      </c>
      <c r="L5839">
        <v>9</v>
      </c>
      <c r="M5839">
        <v>3004</v>
      </c>
      <c r="N5839">
        <f t="shared" si="366"/>
        <v>30.04</v>
      </c>
      <c r="O5839" t="str">
        <f t="shared" si="367"/>
        <v>106 9 30.04</v>
      </c>
    </row>
    <row r="5840" spans="1:15" x14ac:dyDescent="0.25">
      <c r="A5840" t="s">
        <v>4757</v>
      </c>
      <c r="B5840" t="s">
        <v>25520</v>
      </c>
      <c r="E5840">
        <v>47</v>
      </c>
      <c r="F5840">
        <v>41</v>
      </c>
      <c r="G5840">
        <v>7465</v>
      </c>
      <c r="H5840">
        <f t="shared" si="364"/>
        <v>74.650000000000006</v>
      </c>
      <c r="I5840" t="str">
        <f t="shared" si="365"/>
        <v>47 41 74.65</v>
      </c>
      <c r="K5840">
        <v>106</v>
      </c>
      <c r="L5840">
        <v>9</v>
      </c>
      <c r="M5840">
        <v>3011</v>
      </c>
      <c r="N5840">
        <f t="shared" si="366"/>
        <v>30.11</v>
      </c>
      <c r="O5840" t="str">
        <f t="shared" si="367"/>
        <v>106 9 30.11</v>
      </c>
    </row>
    <row r="5841" spans="1:15" x14ac:dyDescent="0.25">
      <c r="A5841" t="s">
        <v>4758</v>
      </c>
      <c r="B5841" t="s">
        <v>25521</v>
      </c>
      <c r="E5841">
        <v>47</v>
      </c>
      <c r="F5841">
        <v>41</v>
      </c>
      <c r="G5841">
        <v>7292</v>
      </c>
      <c r="H5841">
        <f t="shared" si="364"/>
        <v>72.92</v>
      </c>
      <c r="I5841" t="str">
        <f t="shared" si="365"/>
        <v>47 41 72.92</v>
      </c>
      <c r="K5841">
        <v>106</v>
      </c>
      <c r="L5841">
        <v>9</v>
      </c>
      <c r="M5841">
        <v>3018</v>
      </c>
      <c r="N5841">
        <f t="shared" si="366"/>
        <v>30.18</v>
      </c>
      <c r="O5841" t="str">
        <f t="shared" si="367"/>
        <v>106 9 30.18</v>
      </c>
    </row>
    <row r="5842" spans="1:15" x14ac:dyDescent="0.25">
      <c r="A5842" t="s">
        <v>4759</v>
      </c>
      <c r="B5842" t="s">
        <v>25522</v>
      </c>
      <c r="E5842">
        <v>47</v>
      </c>
      <c r="F5842">
        <v>41</v>
      </c>
      <c r="G5842">
        <v>7119</v>
      </c>
      <c r="H5842">
        <f t="shared" si="364"/>
        <v>71.19</v>
      </c>
      <c r="I5842" t="str">
        <f t="shared" si="365"/>
        <v>47 41 71.19</v>
      </c>
      <c r="K5842">
        <v>106</v>
      </c>
      <c r="L5842">
        <v>9</v>
      </c>
      <c r="M5842">
        <v>3025</v>
      </c>
      <c r="N5842">
        <f t="shared" si="366"/>
        <v>30.25</v>
      </c>
      <c r="O5842" t="str">
        <f t="shared" si="367"/>
        <v>106 9 30.25</v>
      </c>
    </row>
    <row r="5843" spans="1:15" x14ac:dyDescent="0.25">
      <c r="A5843" t="s">
        <v>4760</v>
      </c>
      <c r="B5843" t="s">
        <v>25523</v>
      </c>
      <c r="E5843">
        <v>47</v>
      </c>
      <c r="F5843">
        <v>41</v>
      </c>
      <c r="G5843">
        <v>6946</v>
      </c>
      <c r="H5843">
        <f t="shared" si="364"/>
        <v>69.460000000000008</v>
      </c>
      <c r="I5843" t="str">
        <f t="shared" si="365"/>
        <v>47 41 69.46</v>
      </c>
      <c r="K5843">
        <v>106</v>
      </c>
      <c r="L5843">
        <v>9</v>
      </c>
      <c r="M5843">
        <v>3033</v>
      </c>
      <c r="N5843">
        <f t="shared" si="366"/>
        <v>30.330000000000002</v>
      </c>
      <c r="O5843" t="str">
        <f t="shared" si="367"/>
        <v>106 9 30.33</v>
      </c>
    </row>
    <row r="5844" spans="1:15" x14ac:dyDescent="0.25">
      <c r="A5844" t="s">
        <v>4761</v>
      </c>
      <c r="B5844" t="s">
        <v>25524</v>
      </c>
      <c r="E5844">
        <v>47</v>
      </c>
      <c r="F5844">
        <v>41</v>
      </c>
      <c r="G5844">
        <v>6773</v>
      </c>
      <c r="H5844">
        <f t="shared" si="364"/>
        <v>67.73</v>
      </c>
      <c r="I5844" t="str">
        <f t="shared" si="365"/>
        <v>47 41 67.73</v>
      </c>
      <c r="K5844">
        <v>106</v>
      </c>
      <c r="L5844">
        <v>9</v>
      </c>
      <c r="M5844">
        <v>3041</v>
      </c>
      <c r="N5844">
        <f t="shared" si="366"/>
        <v>30.41</v>
      </c>
      <c r="O5844" t="str">
        <f t="shared" si="367"/>
        <v>106 9 30.41</v>
      </c>
    </row>
    <row r="5845" spans="1:15" x14ac:dyDescent="0.25">
      <c r="A5845" t="s">
        <v>4762</v>
      </c>
      <c r="B5845" t="s">
        <v>25525</v>
      </c>
      <c r="E5845">
        <v>47</v>
      </c>
      <c r="F5845">
        <v>41</v>
      </c>
      <c r="G5845">
        <v>6599</v>
      </c>
      <c r="H5845">
        <f t="shared" si="364"/>
        <v>65.989999999999995</v>
      </c>
      <c r="I5845" t="str">
        <f t="shared" si="365"/>
        <v>47 41 65.99</v>
      </c>
      <c r="K5845">
        <v>106</v>
      </c>
      <c r="L5845">
        <v>9</v>
      </c>
      <c r="M5845">
        <v>3049</v>
      </c>
      <c r="N5845">
        <f t="shared" si="366"/>
        <v>30.490000000000002</v>
      </c>
      <c r="O5845" t="str">
        <f t="shared" si="367"/>
        <v>106 9 30.49</v>
      </c>
    </row>
    <row r="5846" spans="1:15" x14ac:dyDescent="0.25">
      <c r="A5846" t="s">
        <v>4763</v>
      </c>
      <c r="B5846" t="s">
        <v>25526</v>
      </c>
      <c r="E5846">
        <v>47</v>
      </c>
      <c r="F5846">
        <v>41</v>
      </c>
      <c r="G5846">
        <v>6425</v>
      </c>
      <c r="H5846">
        <f t="shared" si="364"/>
        <v>64.25</v>
      </c>
      <c r="I5846" t="str">
        <f t="shared" si="365"/>
        <v>47 41 64.25</v>
      </c>
      <c r="K5846">
        <v>106</v>
      </c>
      <c r="L5846">
        <v>9</v>
      </c>
      <c r="M5846">
        <v>3056</v>
      </c>
      <c r="N5846">
        <f t="shared" si="366"/>
        <v>30.560000000000002</v>
      </c>
      <c r="O5846" t="str">
        <f t="shared" si="367"/>
        <v>106 9 30.56</v>
      </c>
    </row>
    <row r="5847" spans="1:15" x14ac:dyDescent="0.25">
      <c r="A5847" t="s">
        <v>4764</v>
      </c>
      <c r="B5847" t="s">
        <v>25527</v>
      </c>
      <c r="E5847">
        <v>47</v>
      </c>
      <c r="F5847">
        <v>41</v>
      </c>
      <c r="G5847">
        <v>6251</v>
      </c>
      <c r="H5847">
        <f t="shared" si="364"/>
        <v>62.51</v>
      </c>
      <c r="I5847" t="str">
        <f t="shared" si="365"/>
        <v>47 41 62.51</v>
      </c>
      <c r="K5847">
        <v>106</v>
      </c>
      <c r="L5847">
        <v>9</v>
      </c>
      <c r="M5847">
        <v>3065</v>
      </c>
      <c r="N5847">
        <f t="shared" si="366"/>
        <v>30.650000000000002</v>
      </c>
      <c r="O5847" t="str">
        <f t="shared" si="367"/>
        <v>106 9 30.65</v>
      </c>
    </row>
    <row r="5848" spans="1:15" x14ac:dyDescent="0.25">
      <c r="A5848" t="s">
        <v>4765</v>
      </c>
      <c r="B5848" t="s">
        <v>25528</v>
      </c>
      <c r="E5848">
        <v>47</v>
      </c>
      <c r="F5848">
        <v>41</v>
      </c>
      <c r="G5848">
        <v>6077</v>
      </c>
      <c r="H5848">
        <f t="shared" si="364"/>
        <v>60.77</v>
      </c>
      <c r="I5848" t="str">
        <f t="shared" si="365"/>
        <v>47 41 60.77</v>
      </c>
      <c r="K5848">
        <v>106</v>
      </c>
      <c r="L5848">
        <v>9</v>
      </c>
      <c r="M5848">
        <v>3075</v>
      </c>
      <c r="N5848">
        <f t="shared" si="366"/>
        <v>30.75</v>
      </c>
      <c r="O5848" t="str">
        <f t="shared" si="367"/>
        <v>106 9 30.75</v>
      </c>
    </row>
    <row r="5849" spans="1:15" x14ac:dyDescent="0.25">
      <c r="A5849" t="s">
        <v>4766</v>
      </c>
      <c r="B5849" t="s">
        <v>25529</v>
      </c>
      <c r="E5849">
        <v>47</v>
      </c>
      <c r="F5849">
        <v>41</v>
      </c>
      <c r="G5849">
        <v>5903</v>
      </c>
      <c r="H5849">
        <f t="shared" si="364"/>
        <v>59.03</v>
      </c>
      <c r="I5849" t="str">
        <f t="shared" si="365"/>
        <v>47 41 59.03</v>
      </c>
      <c r="K5849">
        <v>106</v>
      </c>
      <c r="L5849">
        <v>9</v>
      </c>
      <c r="M5849">
        <v>3085</v>
      </c>
      <c r="N5849">
        <f t="shared" si="366"/>
        <v>30.85</v>
      </c>
      <c r="O5849" t="str">
        <f t="shared" si="367"/>
        <v>106 9 30.85</v>
      </c>
    </row>
    <row r="5850" spans="1:15" x14ac:dyDescent="0.25">
      <c r="A5850" t="s">
        <v>4767</v>
      </c>
      <c r="B5850" t="s">
        <v>25530</v>
      </c>
      <c r="E5850">
        <v>47</v>
      </c>
      <c r="F5850">
        <v>41</v>
      </c>
      <c r="G5850">
        <v>573</v>
      </c>
      <c r="H5850">
        <f t="shared" si="364"/>
        <v>5.73</v>
      </c>
      <c r="I5850" t="str">
        <f t="shared" si="365"/>
        <v>47 41 5.73</v>
      </c>
      <c r="K5850">
        <v>106</v>
      </c>
      <c r="L5850">
        <v>9</v>
      </c>
      <c r="M5850">
        <v>3093</v>
      </c>
      <c r="N5850">
        <f t="shared" si="366"/>
        <v>30.93</v>
      </c>
      <c r="O5850" t="str">
        <f t="shared" si="367"/>
        <v>106 9 30.93</v>
      </c>
    </row>
    <row r="5851" spans="1:15" x14ac:dyDescent="0.25">
      <c r="A5851" t="s">
        <v>4768</v>
      </c>
      <c r="B5851" t="s">
        <v>25531</v>
      </c>
      <c r="E5851">
        <v>47</v>
      </c>
      <c r="F5851">
        <v>41</v>
      </c>
      <c r="G5851">
        <v>5558</v>
      </c>
      <c r="H5851">
        <f t="shared" si="364"/>
        <v>55.58</v>
      </c>
      <c r="I5851" t="str">
        <f t="shared" si="365"/>
        <v>47 41 55.58</v>
      </c>
      <c r="K5851">
        <v>106</v>
      </c>
      <c r="L5851">
        <v>9</v>
      </c>
      <c r="M5851">
        <v>3099</v>
      </c>
      <c r="N5851">
        <f t="shared" si="366"/>
        <v>30.990000000000002</v>
      </c>
      <c r="O5851" t="str">
        <f t="shared" si="367"/>
        <v>106 9 30.99</v>
      </c>
    </row>
    <row r="5852" spans="1:15" x14ac:dyDescent="0.25">
      <c r="A5852" t="s">
        <v>4769</v>
      </c>
      <c r="B5852" t="s">
        <v>25532</v>
      </c>
      <c r="E5852">
        <v>47</v>
      </c>
      <c r="F5852">
        <v>41</v>
      </c>
      <c r="G5852">
        <v>5386</v>
      </c>
      <c r="H5852">
        <f t="shared" si="364"/>
        <v>53.86</v>
      </c>
      <c r="I5852" t="str">
        <f t="shared" si="365"/>
        <v>47 41 53.86</v>
      </c>
      <c r="K5852">
        <v>106</v>
      </c>
      <c r="L5852">
        <v>9</v>
      </c>
      <c r="M5852">
        <v>3104</v>
      </c>
      <c r="N5852">
        <f t="shared" si="366"/>
        <v>31.04</v>
      </c>
      <c r="O5852" t="str">
        <f t="shared" si="367"/>
        <v>106 9 31.04</v>
      </c>
    </row>
    <row r="5853" spans="1:15" x14ac:dyDescent="0.25">
      <c r="A5853" t="s">
        <v>4770</v>
      </c>
      <c r="B5853" t="s">
        <v>25533</v>
      </c>
      <c r="E5853">
        <v>47</v>
      </c>
      <c r="F5853">
        <v>41</v>
      </c>
      <c r="G5853">
        <v>5215</v>
      </c>
      <c r="H5853">
        <f t="shared" si="364"/>
        <v>52.15</v>
      </c>
      <c r="I5853" t="str">
        <f t="shared" si="365"/>
        <v>47 41 52.15</v>
      </c>
      <c r="K5853">
        <v>106</v>
      </c>
      <c r="L5853">
        <v>9</v>
      </c>
      <c r="M5853">
        <v>3109</v>
      </c>
      <c r="N5853">
        <f t="shared" si="366"/>
        <v>31.09</v>
      </c>
      <c r="O5853" t="str">
        <f t="shared" si="367"/>
        <v>106 9 31.09</v>
      </c>
    </row>
    <row r="5854" spans="1:15" x14ac:dyDescent="0.25">
      <c r="A5854" t="s">
        <v>4771</v>
      </c>
      <c r="B5854" t="s">
        <v>25534</v>
      </c>
      <c r="E5854">
        <v>47</v>
      </c>
      <c r="F5854">
        <v>41</v>
      </c>
      <c r="G5854">
        <v>5044</v>
      </c>
      <c r="H5854">
        <f t="shared" si="364"/>
        <v>50.44</v>
      </c>
      <c r="I5854" t="str">
        <f t="shared" si="365"/>
        <v>47 41 50.44</v>
      </c>
      <c r="K5854">
        <v>106</v>
      </c>
      <c r="L5854">
        <v>9</v>
      </c>
      <c r="M5854">
        <v>3111</v>
      </c>
      <c r="N5854">
        <f t="shared" si="366"/>
        <v>31.11</v>
      </c>
      <c r="O5854" t="str">
        <f t="shared" si="367"/>
        <v>106 9 31.11</v>
      </c>
    </row>
    <row r="5855" spans="1:15" x14ac:dyDescent="0.25">
      <c r="A5855" t="s">
        <v>4772</v>
      </c>
      <c r="B5855" t="s">
        <v>25535</v>
      </c>
      <c r="E5855">
        <v>47</v>
      </c>
      <c r="F5855">
        <v>41</v>
      </c>
      <c r="G5855">
        <v>4873</v>
      </c>
      <c r="H5855">
        <f t="shared" si="364"/>
        <v>48.730000000000004</v>
      </c>
      <c r="I5855" t="str">
        <f t="shared" si="365"/>
        <v>47 41 48.73</v>
      </c>
      <c r="K5855">
        <v>106</v>
      </c>
      <c r="L5855">
        <v>9</v>
      </c>
      <c r="M5855">
        <v>311</v>
      </c>
      <c r="N5855">
        <f t="shared" si="366"/>
        <v>3.11</v>
      </c>
      <c r="O5855" t="str">
        <f t="shared" si="367"/>
        <v>106 9 3.11</v>
      </c>
    </row>
    <row r="5856" spans="1:15" x14ac:dyDescent="0.25">
      <c r="A5856" t="s">
        <v>4773</v>
      </c>
      <c r="B5856" t="s">
        <v>25536</v>
      </c>
      <c r="E5856">
        <v>47</v>
      </c>
      <c r="F5856">
        <v>41</v>
      </c>
      <c r="G5856">
        <v>4702</v>
      </c>
      <c r="H5856">
        <f t="shared" si="364"/>
        <v>47.02</v>
      </c>
      <c r="I5856" t="str">
        <f t="shared" si="365"/>
        <v>47 41 47.02</v>
      </c>
      <c r="K5856">
        <v>106</v>
      </c>
      <c r="L5856">
        <v>9</v>
      </c>
      <c r="M5856">
        <v>3107</v>
      </c>
      <c r="N5856">
        <f t="shared" si="366"/>
        <v>31.07</v>
      </c>
      <c r="O5856" t="str">
        <f t="shared" si="367"/>
        <v>106 9 31.07</v>
      </c>
    </row>
    <row r="5857" spans="1:15" x14ac:dyDescent="0.25">
      <c r="A5857" t="s">
        <v>4774</v>
      </c>
      <c r="B5857" t="s">
        <v>25537</v>
      </c>
      <c r="E5857">
        <v>47</v>
      </c>
      <c r="F5857">
        <v>41</v>
      </c>
      <c r="G5857">
        <v>4531</v>
      </c>
      <c r="H5857">
        <f t="shared" si="364"/>
        <v>45.31</v>
      </c>
      <c r="I5857" t="str">
        <f t="shared" si="365"/>
        <v>47 41 45.31</v>
      </c>
      <c r="K5857">
        <v>106</v>
      </c>
      <c r="L5857">
        <v>9</v>
      </c>
      <c r="M5857">
        <v>3103</v>
      </c>
      <c r="N5857">
        <f t="shared" si="366"/>
        <v>31.03</v>
      </c>
      <c r="O5857" t="str">
        <f t="shared" si="367"/>
        <v>106 9 31.03</v>
      </c>
    </row>
    <row r="5858" spans="1:15" x14ac:dyDescent="0.25">
      <c r="A5858" t="s">
        <v>4775</v>
      </c>
      <c r="B5858" t="s">
        <v>25538</v>
      </c>
      <c r="E5858">
        <v>47</v>
      </c>
      <c r="F5858">
        <v>41</v>
      </c>
      <c r="G5858">
        <v>436</v>
      </c>
      <c r="H5858">
        <f t="shared" si="364"/>
        <v>4.3600000000000003</v>
      </c>
      <c r="I5858" t="str">
        <f t="shared" si="365"/>
        <v>47 41 4.36</v>
      </c>
      <c r="K5858">
        <v>106</v>
      </c>
      <c r="L5858">
        <v>9</v>
      </c>
      <c r="M5858">
        <v>3096</v>
      </c>
      <c r="N5858">
        <f t="shared" si="366"/>
        <v>30.96</v>
      </c>
      <c r="O5858" t="str">
        <f t="shared" si="367"/>
        <v>106 9 30.96</v>
      </c>
    </row>
    <row r="5859" spans="1:15" x14ac:dyDescent="0.25">
      <c r="A5859" t="s">
        <v>4776</v>
      </c>
      <c r="B5859" t="s">
        <v>25539</v>
      </c>
      <c r="E5859">
        <v>47</v>
      </c>
      <c r="F5859">
        <v>41</v>
      </c>
      <c r="G5859">
        <v>419</v>
      </c>
      <c r="H5859">
        <f t="shared" si="364"/>
        <v>4.1900000000000004</v>
      </c>
      <c r="I5859" t="str">
        <f t="shared" si="365"/>
        <v>47 41 4.19</v>
      </c>
      <c r="K5859">
        <v>106</v>
      </c>
      <c r="L5859">
        <v>9</v>
      </c>
      <c r="M5859">
        <v>3087</v>
      </c>
      <c r="N5859">
        <f t="shared" si="366"/>
        <v>30.87</v>
      </c>
      <c r="O5859" t="str">
        <f t="shared" si="367"/>
        <v>106 9 30.87</v>
      </c>
    </row>
    <row r="5860" spans="1:15" x14ac:dyDescent="0.25">
      <c r="A5860" t="s">
        <v>4777</v>
      </c>
      <c r="B5860" t="s">
        <v>25528</v>
      </c>
      <c r="E5860">
        <v>47</v>
      </c>
      <c r="F5860">
        <v>41</v>
      </c>
      <c r="G5860">
        <v>4019</v>
      </c>
      <c r="H5860">
        <f t="shared" si="364"/>
        <v>40.19</v>
      </c>
      <c r="I5860" t="str">
        <f t="shared" si="365"/>
        <v>47 41 40.19</v>
      </c>
      <c r="K5860">
        <v>106</v>
      </c>
      <c r="L5860">
        <v>9</v>
      </c>
      <c r="M5860">
        <v>3075</v>
      </c>
      <c r="N5860">
        <f t="shared" si="366"/>
        <v>30.75</v>
      </c>
      <c r="O5860" t="str">
        <f t="shared" si="367"/>
        <v>106 9 30.75</v>
      </c>
    </row>
    <row r="5861" spans="1:15" x14ac:dyDescent="0.25">
      <c r="A5861" t="s">
        <v>4778</v>
      </c>
      <c r="B5861" t="s">
        <v>25540</v>
      </c>
      <c r="E5861">
        <v>47</v>
      </c>
      <c r="F5861">
        <v>41</v>
      </c>
      <c r="G5861">
        <v>3849</v>
      </c>
      <c r="H5861">
        <f t="shared" si="364"/>
        <v>38.49</v>
      </c>
      <c r="I5861" t="str">
        <f t="shared" si="365"/>
        <v>47 41 38.49</v>
      </c>
      <c r="K5861">
        <v>106</v>
      </c>
      <c r="L5861">
        <v>9</v>
      </c>
      <c r="M5861">
        <v>3063</v>
      </c>
      <c r="N5861">
        <f t="shared" si="366"/>
        <v>30.63</v>
      </c>
      <c r="O5861" t="str">
        <f t="shared" si="367"/>
        <v>106 9 30.63</v>
      </c>
    </row>
    <row r="5862" spans="1:15" x14ac:dyDescent="0.25">
      <c r="A5862" t="s">
        <v>4779</v>
      </c>
      <c r="B5862" t="s">
        <v>25541</v>
      </c>
      <c r="E5862">
        <v>47</v>
      </c>
      <c r="F5862">
        <v>41</v>
      </c>
      <c r="G5862">
        <v>3679</v>
      </c>
      <c r="H5862">
        <f t="shared" si="364"/>
        <v>36.79</v>
      </c>
      <c r="I5862" t="str">
        <f t="shared" si="365"/>
        <v>47 41 36.79</v>
      </c>
      <c r="K5862">
        <v>106</v>
      </c>
      <c r="L5862">
        <v>9</v>
      </c>
      <c r="M5862">
        <v>3052</v>
      </c>
      <c r="N5862">
        <f t="shared" si="366"/>
        <v>30.52</v>
      </c>
      <c r="O5862" t="str">
        <f t="shared" si="367"/>
        <v>106 9 30.52</v>
      </c>
    </row>
    <row r="5863" spans="1:15" x14ac:dyDescent="0.25">
      <c r="A5863" t="s">
        <v>4780</v>
      </c>
      <c r="B5863" t="s">
        <v>25524</v>
      </c>
      <c r="E5863">
        <v>47</v>
      </c>
      <c r="F5863">
        <v>41</v>
      </c>
      <c r="G5863">
        <v>3512</v>
      </c>
      <c r="H5863">
        <f t="shared" si="364"/>
        <v>35.119999999999997</v>
      </c>
      <c r="I5863" t="str">
        <f t="shared" si="365"/>
        <v>47 41 35.12</v>
      </c>
      <c r="K5863">
        <v>106</v>
      </c>
      <c r="L5863">
        <v>9</v>
      </c>
      <c r="M5863">
        <v>3041</v>
      </c>
      <c r="N5863">
        <f t="shared" si="366"/>
        <v>30.41</v>
      </c>
      <c r="O5863" t="str">
        <f t="shared" si="367"/>
        <v>106 9 30.41</v>
      </c>
    </row>
    <row r="5864" spans="1:15" x14ac:dyDescent="0.25">
      <c r="A5864" t="s">
        <v>4781</v>
      </c>
      <c r="B5864" t="s">
        <v>25542</v>
      </c>
      <c r="E5864">
        <v>47</v>
      </c>
      <c r="F5864">
        <v>41</v>
      </c>
      <c r="G5864">
        <v>335</v>
      </c>
      <c r="H5864">
        <f t="shared" si="364"/>
        <v>3.35</v>
      </c>
      <c r="I5864" t="str">
        <f t="shared" si="365"/>
        <v>47 41 3.35</v>
      </c>
      <c r="K5864">
        <v>106</v>
      </c>
      <c r="L5864">
        <v>9</v>
      </c>
      <c r="M5864">
        <v>303</v>
      </c>
      <c r="N5864">
        <f t="shared" si="366"/>
        <v>3.0300000000000002</v>
      </c>
      <c r="O5864" t="str">
        <f t="shared" si="367"/>
        <v>106 9 3.03</v>
      </c>
    </row>
    <row r="5865" spans="1:15" x14ac:dyDescent="0.25">
      <c r="A5865" t="s">
        <v>4782</v>
      </c>
      <c r="B5865" t="s">
        <v>25543</v>
      </c>
      <c r="E5865">
        <v>47</v>
      </c>
      <c r="F5865">
        <v>41</v>
      </c>
      <c r="G5865">
        <v>319</v>
      </c>
      <c r="H5865">
        <f t="shared" si="364"/>
        <v>3.19</v>
      </c>
      <c r="I5865" t="str">
        <f t="shared" si="365"/>
        <v>47 41 3.19</v>
      </c>
      <c r="K5865">
        <v>106</v>
      </c>
      <c r="L5865">
        <v>9</v>
      </c>
      <c r="M5865">
        <v>3019</v>
      </c>
      <c r="N5865">
        <f t="shared" si="366"/>
        <v>30.19</v>
      </c>
      <c r="O5865" t="str">
        <f t="shared" si="367"/>
        <v>106 9 30.19</v>
      </c>
    </row>
    <row r="5866" spans="1:15" x14ac:dyDescent="0.25">
      <c r="A5866" t="s">
        <v>4783</v>
      </c>
      <c r="B5866" t="s">
        <v>25544</v>
      </c>
      <c r="E5866">
        <v>47</v>
      </c>
      <c r="F5866">
        <v>41</v>
      </c>
      <c r="G5866">
        <v>303</v>
      </c>
      <c r="H5866">
        <f t="shared" si="364"/>
        <v>3.0300000000000002</v>
      </c>
      <c r="I5866" t="str">
        <f t="shared" si="365"/>
        <v>47 41 3.03</v>
      </c>
      <c r="K5866">
        <v>106</v>
      </c>
      <c r="L5866">
        <v>9</v>
      </c>
      <c r="M5866">
        <v>3007</v>
      </c>
      <c r="N5866">
        <f t="shared" si="366"/>
        <v>30.07</v>
      </c>
      <c r="O5866" t="str">
        <f t="shared" si="367"/>
        <v>106 9 30.07</v>
      </c>
    </row>
    <row r="5867" spans="1:15" x14ac:dyDescent="0.25">
      <c r="A5867" t="s">
        <v>4784</v>
      </c>
      <c r="B5867" t="s">
        <v>25518</v>
      </c>
      <c r="E5867">
        <v>47</v>
      </c>
      <c r="F5867">
        <v>41</v>
      </c>
      <c r="G5867">
        <v>287</v>
      </c>
      <c r="H5867">
        <f t="shared" si="364"/>
        <v>2.87</v>
      </c>
      <c r="I5867" t="str">
        <f t="shared" si="365"/>
        <v>47 41 2.87</v>
      </c>
      <c r="K5867">
        <v>106</v>
      </c>
      <c r="L5867">
        <v>9</v>
      </c>
      <c r="M5867">
        <v>2996</v>
      </c>
      <c r="N5867">
        <f t="shared" si="366"/>
        <v>29.96</v>
      </c>
      <c r="O5867" t="str">
        <f t="shared" si="367"/>
        <v>106 9 29.96</v>
      </c>
    </row>
    <row r="5868" spans="1:15" x14ac:dyDescent="0.25">
      <c r="A5868" t="s">
        <v>4785</v>
      </c>
      <c r="B5868" t="s">
        <v>25545</v>
      </c>
      <c r="E5868">
        <v>47</v>
      </c>
      <c r="F5868">
        <v>41</v>
      </c>
      <c r="G5868">
        <v>271</v>
      </c>
      <c r="H5868">
        <f t="shared" si="364"/>
        <v>2.71</v>
      </c>
      <c r="I5868" t="str">
        <f t="shared" si="365"/>
        <v>47 41 2.71</v>
      </c>
      <c r="K5868">
        <v>106</v>
      </c>
      <c r="L5868">
        <v>9</v>
      </c>
      <c r="M5868">
        <v>2984</v>
      </c>
      <c r="N5868">
        <f t="shared" si="366"/>
        <v>29.84</v>
      </c>
      <c r="O5868" t="str">
        <f t="shared" si="367"/>
        <v>106 9 29.84</v>
      </c>
    </row>
    <row r="5869" spans="1:15" x14ac:dyDescent="0.25">
      <c r="A5869" t="s">
        <v>4786</v>
      </c>
      <c r="B5869" t="s">
        <v>25546</v>
      </c>
      <c r="E5869">
        <v>47</v>
      </c>
      <c r="F5869">
        <v>41</v>
      </c>
      <c r="G5869">
        <v>255</v>
      </c>
      <c r="H5869">
        <f t="shared" si="364"/>
        <v>2.5500000000000003</v>
      </c>
      <c r="I5869" t="str">
        <f t="shared" si="365"/>
        <v>47 41 2.55</v>
      </c>
      <c r="K5869">
        <v>106</v>
      </c>
      <c r="L5869">
        <v>9</v>
      </c>
      <c r="M5869">
        <v>2972</v>
      </c>
      <c r="N5869">
        <f t="shared" si="366"/>
        <v>29.72</v>
      </c>
      <c r="O5869" t="str">
        <f t="shared" si="367"/>
        <v>106 9 29.72</v>
      </c>
    </row>
    <row r="5870" spans="1:15" x14ac:dyDescent="0.25">
      <c r="A5870" t="s">
        <v>4787</v>
      </c>
      <c r="B5870" t="s">
        <v>25547</v>
      </c>
      <c r="E5870">
        <v>47</v>
      </c>
      <c r="F5870">
        <v>41</v>
      </c>
      <c r="G5870">
        <v>2389</v>
      </c>
      <c r="H5870">
        <f t="shared" si="364"/>
        <v>23.89</v>
      </c>
      <c r="I5870" t="str">
        <f t="shared" si="365"/>
        <v>47 41 23.89</v>
      </c>
      <c r="K5870">
        <v>106</v>
      </c>
      <c r="L5870">
        <v>9</v>
      </c>
      <c r="M5870">
        <v>296</v>
      </c>
      <c r="N5870">
        <f t="shared" si="366"/>
        <v>2.96</v>
      </c>
      <c r="O5870" t="str">
        <f t="shared" si="367"/>
        <v>106 9 2.96</v>
      </c>
    </row>
    <row r="5871" spans="1:15" x14ac:dyDescent="0.25">
      <c r="A5871" t="s">
        <v>4788</v>
      </c>
      <c r="B5871" t="s">
        <v>25548</v>
      </c>
      <c r="E5871">
        <v>47</v>
      </c>
      <c r="F5871">
        <v>41</v>
      </c>
      <c r="G5871">
        <v>2228</v>
      </c>
      <c r="H5871">
        <f t="shared" si="364"/>
        <v>22.28</v>
      </c>
      <c r="I5871" t="str">
        <f t="shared" si="365"/>
        <v>47 41 22.28</v>
      </c>
      <c r="K5871">
        <v>106</v>
      </c>
      <c r="L5871">
        <v>9</v>
      </c>
      <c r="M5871">
        <v>2947</v>
      </c>
      <c r="N5871">
        <f t="shared" si="366"/>
        <v>29.47</v>
      </c>
      <c r="O5871" t="str">
        <f t="shared" si="367"/>
        <v>106 9 29.47</v>
      </c>
    </row>
    <row r="5872" spans="1:15" x14ac:dyDescent="0.25">
      <c r="A5872" t="s">
        <v>4789</v>
      </c>
      <c r="B5872" t="s">
        <v>25549</v>
      </c>
      <c r="E5872">
        <v>47</v>
      </c>
      <c r="F5872">
        <v>41</v>
      </c>
      <c r="G5872">
        <v>2066</v>
      </c>
      <c r="H5872">
        <f t="shared" si="364"/>
        <v>20.66</v>
      </c>
      <c r="I5872" t="str">
        <f t="shared" si="365"/>
        <v>47 41 20.66</v>
      </c>
      <c r="K5872">
        <v>106</v>
      </c>
      <c r="L5872">
        <v>9</v>
      </c>
      <c r="M5872">
        <v>2935</v>
      </c>
      <c r="N5872">
        <f t="shared" si="366"/>
        <v>29.35</v>
      </c>
      <c r="O5872" t="str">
        <f t="shared" si="367"/>
        <v>106 9 29.35</v>
      </c>
    </row>
    <row r="5873" spans="1:15" x14ac:dyDescent="0.25">
      <c r="A5873" t="s">
        <v>4790</v>
      </c>
      <c r="B5873" t="s">
        <v>25550</v>
      </c>
      <c r="E5873">
        <v>47</v>
      </c>
      <c r="F5873">
        <v>41</v>
      </c>
      <c r="G5873">
        <v>1904</v>
      </c>
      <c r="H5873">
        <f t="shared" si="364"/>
        <v>19.04</v>
      </c>
      <c r="I5873" t="str">
        <f t="shared" si="365"/>
        <v>47 41 19.04</v>
      </c>
      <c r="K5873">
        <v>106</v>
      </c>
      <c r="L5873">
        <v>9</v>
      </c>
      <c r="M5873">
        <v>2924</v>
      </c>
      <c r="N5873">
        <f t="shared" si="366"/>
        <v>29.240000000000002</v>
      </c>
      <c r="O5873" t="str">
        <f t="shared" si="367"/>
        <v>106 9 29.24</v>
      </c>
    </row>
    <row r="5874" spans="1:15" x14ac:dyDescent="0.25">
      <c r="A5874" t="s">
        <v>4791</v>
      </c>
      <c r="B5874" t="s">
        <v>25551</v>
      </c>
      <c r="E5874">
        <v>47</v>
      </c>
      <c r="F5874">
        <v>41</v>
      </c>
      <c r="G5874">
        <v>174</v>
      </c>
      <c r="H5874">
        <f t="shared" si="364"/>
        <v>1.74</v>
      </c>
      <c r="I5874" t="str">
        <f t="shared" si="365"/>
        <v>47 41 1.74</v>
      </c>
      <c r="K5874">
        <v>106</v>
      </c>
      <c r="L5874">
        <v>9</v>
      </c>
      <c r="M5874">
        <v>2913</v>
      </c>
      <c r="N5874">
        <f t="shared" si="366"/>
        <v>29.13</v>
      </c>
      <c r="O5874" t="str">
        <f t="shared" si="367"/>
        <v>106 9 29.13</v>
      </c>
    </row>
    <row r="5875" spans="1:15" x14ac:dyDescent="0.25">
      <c r="A5875" t="s">
        <v>4792</v>
      </c>
      <c r="B5875" t="s">
        <v>25552</v>
      </c>
      <c r="E5875">
        <v>47</v>
      </c>
      <c r="F5875">
        <v>41</v>
      </c>
      <c r="G5875">
        <v>1576</v>
      </c>
      <c r="H5875">
        <f t="shared" si="364"/>
        <v>15.76</v>
      </c>
      <c r="I5875" t="str">
        <f t="shared" si="365"/>
        <v>47 41 15.76</v>
      </c>
      <c r="K5875">
        <v>106</v>
      </c>
      <c r="L5875">
        <v>9</v>
      </c>
      <c r="M5875">
        <v>2902</v>
      </c>
      <c r="N5875">
        <f t="shared" si="366"/>
        <v>29.02</v>
      </c>
      <c r="O5875" t="str">
        <f t="shared" si="367"/>
        <v>106 9 29.02</v>
      </c>
    </row>
    <row r="5876" spans="1:15" x14ac:dyDescent="0.25">
      <c r="A5876" t="s">
        <v>4793</v>
      </c>
      <c r="B5876" t="s">
        <v>25553</v>
      </c>
      <c r="E5876">
        <v>47</v>
      </c>
      <c r="F5876">
        <v>41</v>
      </c>
      <c r="G5876">
        <v>1411</v>
      </c>
      <c r="H5876">
        <f t="shared" si="364"/>
        <v>14.11</v>
      </c>
      <c r="I5876" t="str">
        <f t="shared" si="365"/>
        <v>47 41 14.11</v>
      </c>
      <c r="K5876">
        <v>106</v>
      </c>
      <c r="L5876">
        <v>9</v>
      </c>
      <c r="M5876">
        <v>2891</v>
      </c>
      <c r="N5876">
        <f t="shared" si="366"/>
        <v>28.91</v>
      </c>
      <c r="O5876" t="str">
        <f t="shared" si="367"/>
        <v>106 9 28.91</v>
      </c>
    </row>
    <row r="5877" spans="1:15" x14ac:dyDescent="0.25">
      <c r="A5877" t="s">
        <v>4794</v>
      </c>
      <c r="B5877" t="s">
        <v>25554</v>
      </c>
      <c r="E5877">
        <v>47</v>
      </c>
      <c r="F5877">
        <v>41</v>
      </c>
      <c r="G5877">
        <v>1246</v>
      </c>
      <c r="H5877">
        <f t="shared" si="364"/>
        <v>12.46</v>
      </c>
      <c r="I5877" t="str">
        <f t="shared" si="365"/>
        <v>47 41 12.46</v>
      </c>
      <c r="K5877">
        <v>106</v>
      </c>
      <c r="L5877">
        <v>9</v>
      </c>
      <c r="M5877">
        <v>288</v>
      </c>
      <c r="N5877">
        <f t="shared" si="366"/>
        <v>2.88</v>
      </c>
      <c r="O5877" t="str">
        <f t="shared" si="367"/>
        <v>106 9 2.88</v>
      </c>
    </row>
    <row r="5878" spans="1:15" x14ac:dyDescent="0.25">
      <c r="A5878" t="s">
        <v>4795</v>
      </c>
      <c r="B5878" t="s">
        <v>25555</v>
      </c>
      <c r="E5878">
        <v>47</v>
      </c>
      <c r="F5878">
        <v>41</v>
      </c>
      <c r="G5878">
        <v>108</v>
      </c>
      <c r="H5878">
        <f t="shared" si="364"/>
        <v>1.08</v>
      </c>
      <c r="I5878" t="str">
        <f t="shared" si="365"/>
        <v>47 41 1.08</v>
      </c>
      <c r="K5878">
        <v>106</v>
      </c>
      <c r="L5878">
        <v>9</v>
      </c>
      <c r="M5878">
        <v>2869</v>
      </c>
      <c r="N5878">
        <f t="shared" si="366"/>
        <v>28.69</v>
      </c>
      <c r="O5878" t="str">
        <f t="shared" si="367"/>
        <v>106 9 28.69</v>
      </c>
    </row>
    <row r="5879" spans="1:15" x14ac:dyDescent="0.25">
      <c r="A5879" t="s">
        <v>4796</v>
      </c>
      <c r="B5879" t="s">
        <v>25556</v>
      </c>
      <c r="E5879">
        <v>47</v>
      </c>
      <c r="F5879">
        <v>41</v>
      </c>
      <c r="G5879">
        <v>915</v>
      </c>
      <c r="H5879">
        <f t="shared" si="364"/>
        <v>9.15</v>
      </c>
      <c r="I5879" t="str">
        <f t="shared" si="365"/>
        <v>47 41 9.15</v>
      </c>
      <c r="K5879">
        <v>106</v>
      </c>
      <c r="L5879">
        <v>9</v>
      </c>
      <c r="M5879">
        <v>2858</v>
      </c>
      <c r="N5879">
        <f t="shared" si="366"/>
        <v>28.580000000000002</v>
      </c>
      <c r="O5879" t="str">
        <f t="shared" si="367"/>
        <v>106 9 28.58</v>
      </c>
    </row>
    <row r="5880" spans="1:15" x14ac:dyDescent="0.25">
      <c r="A5880" t="s">
        <v>4797</v>
      </c>
      <c r="B5880" t="s">
        <v>25557</v>
      </c>
      <c r="E5880">
        <v>47</v>
      </c>
      <c r="F5880">
        <v>41</v>
      </c>
      <c r="G5880">
        <v>75</v>
      </c>
      <c r="H5880">
        <f t="shared" si="364"/>
        <v>7.5</v>
      </c>
      <c r="I5880" t="str">
        <f t="shared" si="365"/>
        <v>47 41 7.5</v>
      </c>
      <c r="K5880">
        <v>106</v>
      </c>
      <c r="L5880">
        <v>9</v>
      </c>
      <c r="M5880">
        <v>2846</v>
      </c>
      <c r="N5880">
        <f t="shared" si="366"/>
        <v>28.46</v>
      </c>
      <c r="O5880" t="str">
        <f t="shared" si="367"/>
        <v>106 9 28.46</v>
      </c>
    </row>
    <row r="5881" spans="1:15" x14ac:dyDescent="0.25">
      <c r="A5881" t="s">
        <v>4798</v>
      </c>
      <c r="B5881" t="s">
        <v>25558</v>
      </c>
      <c r="E5881">
        <v>47</v>
      </c>
      <c r="F5881">
        <v>41</v>
      </c>
      <c r="G5881">
        <v>585</v>
      </c>
      <c r="H5881">
        <f t="shared" si="364"/>
        <v>5.8500000000000005</v>
      </c>
      <c r="I5881" t="str">
        <f t="shared" si="365"/>
        <v>47 41 5.85</v>
      </c>
      <c r="K5881">
        <v>106</v>
      </c>
      <c r="L5881">
        <v>9</v>
      </c>
      <c r="M5881">
        <v>2836</v>
      </c>
      <c r="N5881">
        <f t="shared" si="366"/>
        <v>28.36</v>
      </c>
      <c r="O5881" t="str">
        <f t="shared" si="367"/>
        <v>106 9 28.36</v>
      </c>
    </row>
    <row r="5882" spans="1:15" x14ac:dyDescent="0.25">
      <c r="A5882" t="s">
        <v>4799</v>
      </c>
      <c r="B5882" t="s">
        <v>25496</v>
      </c>
      <c r="E5882">
        <v>47</v>
      </c>
      <c r="F5882">
        <v>41</v>
      </c>
      <c r="G5882">
        <v>42</v>
      </c>
      <c r="H5882">
        <f t="shared" si="364"/>
        <v>4.2</v>
      </c>
      <c r="I5882" t="str">
        <f t="shared" si="365"/>
        <v>47 41 4.2</v>
      </c>
      <c r="K5882">
        <v>106</v>
      </c>
      <c r="L5882">
        <v>9</v>
      </c>
      <c r="M5882">
        <v>2826</v>
      </c>
      <c r="N5882">
        <f t="shared" si="366"/>
        <v>28.26</v>
      </c>
      <c r="O5882" t="str">
        <f t="shared" si="367"/>
        <v>106 9 28.26</v>
      </c>
    </row>
    <row r="5883" spans="1:15" x14ac:dyDescent="0.25">
      <c r="A5883" t="s">
        <v>4786</v>
      </c>
      <c r="B5883" t="s">
        <v>25559</v>
      </c>
      <c r="E5883">
        <v>47</v>
      </c>
      <c r="F5883">
        <v>41</v>
      </c>
      <c r="G5883">
        <v>255</v>
      </c>
      <c r="H5883">
        <f t="shared" si="364"/>
        <v>2.5500000000000003</v>
      </c>
      <c r="I5883" t="str">
        <f t="shared" si="365"/>
        <v>47 41 2.55</v>
      </c>
      <c r="K5883">
        <v>106</v>
      </c>
      <c r="L5883">
        <v>9</v>
      </c>
      <c r="M5883">
        <v>2815</v>
      </c>
      <c r="N5883">
        <f t="shared" si="366"/>
        <v>28.150000000000002</v>
      </c>
      <c r="O5883" t="str">
        <f t="shared" si="367"/>
        <v>106 9 28.15</v>
      </c>
    </row>
    <row r="5884" spans="1:15" x14ac:dyDescent="0.25">
      <c r="A5884" t="s">
        <v>4800</v>
      </c>
      <c r="B5884" t="s">
        <v>25560</v>
      </c>
      <c r="E5884">
        <v>47</v>
      </c>
      <c r="F5884">
        <v>41</v>
      </c>
      <c r="G5884">
        <v>91</v>
      </c>
      <c r="H5884">
        <f t="shared" si="364"/>
        <v>9.1</v>
      </c>
      <c r="I5884" t="str">
        <f t="shared" si="365"/>
        <v>47 41 9.1</v>
      </c>
      <c r="K5884">
        <v>106</v>
      </c>
      <c r="L5884">
        <v>9</v>
      </c>
      <c r="M5884">
        <v>2804</v>
      </c>
      <c r="N5884">
        <f t="shared" si="366"/>
        <v>28.04</v>
      </c>
      <c r="O5884" t="str">
        <f t="shared" si="367"/>
        <v>106 9 28.04</v>
      </c>
    </row>
    <row r="5885" spans="1:15" x14ac:dyDescent="0.25">
      <c r="A5885" t="s">
        <v>4801</v>
      </c>
      <c r="B5885" t="s">
        <v>25561</v>
      </c>
      <c r="E5885">
        <v>47</v>
      </c>
      <c r="F5885">
        <v>40</v>
      </c>
      <c r="G5885">
        <v>9926</v>
      </c>
      <c r="H5885">
        <f t="shared" si="364"/>
        <v>99.26</v>
      </c>
      <c r="I5885" t="str">
        <f t="shared" si="365"/>
        <v>47 40 99.26</v>
      </c>
      <c r="K5885">
        <v>106</v>
      </c>
      <c r="L5885">
        <v>9</v>
      </c>
      <c r="M5885">
        <v>2792</v>
      </c>
      <c r="N5885">
        <f t="shared" si="366"/>
        <v>27.92</v>
      </c>
      <c r="O5885" t="str">
        <f t="shared" si="367"/>
        <v>106 9 27.92</v>
      </c>
    </row>
    <row r="5886" spans="1:15" x14ac:dyDescent="0.25">
      <c r="A5886" t="s">
        <v>4802</v>
      </c>
      <c r="B5886" t="s">
        <v>25562</v>
      </c>
      <c r="E5886">
        <v>47</v>
      </c>
      <c r="F5886">
        <v>40</v>
      </c>
      <c r="G5886">
        <v>9762</v>
      </c>
      <c r="H5886">
        <f t="shared" si="364"/>
        <v>97.62</v>
      </c>
      <c r="I5886" t="str">
        <f t="shared" si="365"/>
        <v>47 40 97.62</v>
      </c>
      <c r="K5886">
        <v>106</v>
      </c>
      <c r="L5886">
        <v>9</v>
      </c>
      <c r="M5886">
        <v>2779</v>
      </c>
      <c r="N5886">
        <f t="shared" si="366"/>
        <v>27.79</v>
      </c>
      <c r="O5886" t="str">
        <f t="shared" si="367"/>
        <v>106 9 27.79</v>
      </c>
    </row>
    <row r="5887" spans="1:15" x14ac:dyDescent="0.25">
      <c r="A5887" t="s">
        <v>4803</v>
      </c>
      <c r="B5887" t="s">
        <v>25563</v>
      </c>
      <c r="E5887">
        <v>47</v>
      </c>
      <c r="F5887">
        <v>40</v>
      </c>
      <c r="G5887">
        <v>9598</v>
      </c>
      <c r="H5887">
        <f t="shared" si="364"/>
        <v>95.98</v>
      </c>
      <c r="I5887" t="str">
        <f t="shared" si="365"/>
        <v>47 40 95.98</v>
      </c>
      <c r="K5887">
        <v>106</v>
      </c>
      <c r="L5887">
        <v>9</v>
      </c>
      <c r="M5887">
        <v>2767</v>
      </c>
      <c r="N5887">
        <f t="shared" si="366"/>
        <v>27.67</v>
      </c>
      <c r="O5887" t="str">
        <f t="shared" si="367"/>
        <v>106 9 27.67</v>
      </c>
    </row>
    <row r="5888" spans="1:15" x14ac:dyDescent="0.25">
      <c r="A5888" t="s">
        <v>4804</v>
      </c>
      <c r="B5888" t="s">
        <v>25564</v>
      </c>
      <c r="E5888">
        <v>47</v>
      </c>
      <c r="F5888">
        <v>40</v>
      </c>
      <c r="G5888">
        <v>9435</v>
      </c>
      <c r="H5888">
        <f t="shared" si="364"/>
        <v>94.350000000000009</v>
      </c>
      <c r="I5888" t="str">
        <f t="shared" si="365"/>
        <v>47 40 94.35</v>
      </c>
      <c r="K5888">
        <v>106</v>
      </c>
      <c r="L5888">
        <v>9</v>
      </c>
      <c r="M5888">
        <v>2755</v>
      </c>
      <c r="N5888">
        <f t="shared" si="366"/>
        <v>27.55</v>
      </c>
      <c r="O5888" t="str">
        <f t="shared" si="367"/>
        <v>106 9 27.55</v>
      </c>
    </row>
    <row r="5889" spans="1:15" x14ac:dyDescent="0.25">
      <c r="A5889" t="s">
        <v>4805</v>
      </c>
      <c r="B5889" t="s">
        <v>25565</v>
      </c>
      <c r="E5889">
        <v>47</v>
      </c>
      <c r="F5889">
        <v>40</v>
      </c>
      <c r="G5889">
        <v>9272</v>
      </c>
      <c r="H5889">
        <f t="shared" si="364"/>
        <v>92.72</v>
      </c>
      <c r="I5889" t="str">
        <f t="shared" si="365"/>
        <v>47 40 92.72</v>
      </c>
      <c r="K5889">
        <v>106</v>
      </c>
      <c r="L5889">
        <v>9</v>
      </c>
      <c r="M5889">
        <v>2744</v>
      </c>
      <c r="N5889">
        <f t="shared" si="366"/>
        <v>27.44</v>
      </c>
      <c r="O5889" t="str">
        <f t="shared" si="367"/>
        <v>106 9 27.44</v>
      </c>
    </row>
    <row r="5890" spans="1:15" x14ac:dyDescent="0.25">
      <c r="A5890" t="s">
        <v>4806</v>
      </c>
      <c r="B5890" t="s">
        <v>25566</v>
      </c>
      <c r="E5890">
        <v>47</v>
      </c>
      <c r="F5890">
        <v>40</v>
      </c>
      <c r="G5890">
        <v>9109</v>
      </c>
      <c r="H5890">
        <f t="shared" si="364"/>
        <v>91.09</v>
      </c>
      <c r="I5890" t="str">
        <f t="shared" si="365"/>
        <v>47 40 91.09</v>
      </c>
      <c r="K5890">
        <v>106</v>
      </c>
      <c r="L5890">
        <v>9</v>
      </c>
      <c r="M5890">
        <v>2733</v>
      </c>
      <c r="N5890">
        <f t="shared" si="366"/>
        <v>27.330000000000002</v>
      </c>
      <c r="O5890" t="str">
        <f t="shared" si="367"/>
        <v>106 9 27.33</v>
      </c>
    </row>
    <row r="5891" spans="1:15" x14ac:dyDescent="0.25">
      <c r="A5891" t="s">
        <v>4807</v>
      </c>
      <c r="B5891" t="s">
        <v>25567</v>
      </c>
      <c r="E5891">
        <v>47</v>
      </c>
      <c r="F5891">
        <v>40</v>
      </c>
      <c r="G5891">
        <v>8946</v>
      </c>
      <c r="H5891">
        <f t="shared" ref="H5891:H5954" si="368">IF(LEN(G5891)=3,G5891*0.01,IF(LEN(G5891)=2,G5891*0.1,IF(LEN(G5891)=1,G5891*10,IF(LEN(G5891)=4,G5891*0.01))))</f>
        <v>89.460000000000008</v>
      </c>
      <c r="I5891" t="str">
        <f t="shared" ref="I5891:I5954" si="369">E5891&amp; " "&amp;F5891&amp; " "&amp; H5891</f>
        <v>47 40 89.46</v>
      </c>
      <c r="K5891">
        <v>106</v>
      </c>
      <c r="L5891">
        <v>9</v>
      </c>
      <c r="M5891">
        <v>2723</v>
      </c>
      <c r="N5891">
        <f t="shared" ref="N5891:N5954" si="370">IF(LEN(M5891)=3,M5891*0.01,IF(LEN(M5891)=2,M5891*0.1,IF(LEN(M5891)=1,M5891*10,IF(LEN(M5891)=4,M5891*0.01))))</f>
        <v>27.23</v>
      </c>
      <c r="O5891" t="str">
        <f t="shared" ref="O5891:O5954" si="371">K5891&amp; " "&amp;L5891&amp; " "&amp; N5891</f>
        <v>106 9 27.23</v>
      </c>
    </row>
    <row r="5892" spans="1:15" x14ac:dyDescent="0.25">
      <c r="A5892" t="s">
        <v>4808</v>
      </c>
      <c r="B5892" t="s">
        <v>25568</v>
      </c>
      <c r="E5892">
        <v>47</v>
      </c>
      <c r="F5892">
        <v>40</v>
      </c>
      <c r="G5892">
        <v>8784</v>
      </c>
      <c r="H5892">
        <f t="shared" si="368"/>
        <v>87.84</v>
      </c>
      <c r="I5892" t="str">
        <f t="shared" si="369"/>
        <v>47 40 87.84</v>
      </c>
      <c r="K5892">
        <v>106</v>
      </c>
      <c r="L5892">
        <v>9</v>
      </c>
      <c r="M5892">
        <v>2711</v>
      </c>
      <c r="N5892">
        <f t="shared" si="370"/>
        <v>27.11</v>
      </c>
      <c r="O5892" t="str">
        <f t="shared" si="371"/>
        <v>106 9 27.11</v>
      </c>
    </row>
    <row r="5893" spans="1:15" x14ac:dyDescent="0.25">
      <c r="A5893" t="s">
        <v>4809</v>
      </c>
      <c r="B5893" t="s">
        <v>25569</v>
      </c>
      <c r="E5893">
        <v>47</v>
      </c>
      <c r="F5893">
        <v>40</v>
      </c>
      <c r="G5893">
        <v>8622</v>
      </c>
      <c r="H5893">
        <f t="shared" si="368"/>
        <v>86.22</v>
      </c>
      <c r="I5893" t="str">
        <f t="shared" si="369"/>
        <v>47 40 86.22</v>
      </c>
      <c r="K5893">
        <v>106</v>
      </c>
      <c r="L5893">
        <v>9</v>
      </c>
      <c r="M5893">
        <v>2698</v>
      </c>
      <c r="N5893">
        <f t="shared" si="370"/>
        <v>26.98</v>
      </c>
      <c r="O5893" t="str">
        <f t="shared" si="371"/>
        <v>106 9 26.98</v>
      </c>
    </row>
    <row r="5894" spans="1:15" x14ac:dyDescent="0.25">
      <c r="A5894" t="s">
        <v>4810</v>
      </c>
      <c r="B5894" t="s">
        <v>25570</v>
      </c>
      <c r="E5894">
        <v>47</v>
      </c>
      <c r="F5894">
        <v>40</v>
      </c>
      <c r="G5894">
        <v>8459</v>
      </c>
      <c r="H5894">
        <f t="shared" si="368"/>
        <v>84.59</v>
      </c>
      <c r="I5894" t="str">
        <f t="shared" si="369"/>
        <v>47 40 84.59</v>
      </c>
      <c r="K5894">
        <v>106</v>
      </c>
      <c r="L5894">
        <v>9</v>
      </c>
      <c r="M5894">
        <v>2686</v>
      </c>
      <c r="N5894">
        <f t="shared" si="370"/>
        <v>26.86</v>
      </c>
      <c r="O5894" t="str">
        <f t="shared" si="371"/>
        <v>106 9 26.86</v>
      </c>
    </row>
    <row r="5895" spans="1:15" x14ac:dyDescent="0.25">
      <c r="A5895" t="s">
        <v>4811</v>
      </c>
      <c r="B5895" t="s">
        <v>25571</v>
      </c>
      <c r="E5895">
        <v>47</v>
      </c>
      <c r="F5895">
        <v>40</v>
      </c>
      <c r="G5895">
        <v>8296</v>
      </c>
      <c r="H5895">
        <f t="shared" si="368"/>
        <v>82.960000000000008</v>
      </c>
      <c r="I5895" t="str">
        <f t="shared" si="369"/>
        <v>47 40 82.96</v>
      </c>
      <c r="K5895">
        <v>106</v>
      </c>
      <c r="L5895">
        <v>9</v>
      </c>
      <c r="M5895">
        <v>2675</v>
      </c>
      <c r="N5895">
        <f t="shared" si="370"/>
        <v>26.75</v>
      </c>
      <c r="O5895" t="str">
        <f t="shared" si="371"/>
        <v>106 9 26.75</v>
      </c>
    </row>
    <row r="5896" spans="1:15" x14ac:dyDescent="0.25">
      <c r="A5896" t="s">
        <v>4812</v>
      </c>
      <c r="B5896" t="s">
        <v>25572</v>
      </c>
      <c r="E5896">
        <v>47</v>
      </c>
      <c r="F5896">
        <v>40</v>
      </c>
      <c r="G5896">
        <v>8133</v>
      </c>
      <c r="H5896">
        <f t="shared" si="368"/>
        <v>81.33</v>
      </c>
      <c r="I5896" t="str">
        <f t="shared" si="369"/>
        <v>47 40 81.33</v>
      </c>
      <c r="K5896">
        <v>106</v>
      </c>
      <c r="L5896">
        <v>9</v>
      </c>
      <c r="M5896">
        <v>2664</v>
      </c>
      <c r="N5896">
        <f t="shared" si="370"/>
        <v>26.64</v>
      </c>
      <c r="O5896" t="str">
        <f t="shared" si="371"/>
        <v>106 9 26.64</v>
      </c>
    </row>
    <row r="5897" spans="1:15" x14ac:dyDescent="0.25">
      <c r="A5897" t="s">
        <v>4813</v>
      </c>
      <c r="B5897" t="s">
        <v>25475</v>
      </c>
      <c r="E5897">
        <v>47</v>
      </c>
      <c r="F5897">
        <v>40</v>
      </c>
      <c r="G5897">
        <v>797</v>
      </c>
      <c r="H5897">
        <f t="shared" si="368"/>
        <v>7.97</v>
      </c>
      <c r="I5897" t="str">
        <f t="shared" si="369"/>
        <v>47 40 7.97</v>
      </c>
      <c r="K5897">
        <v>106</v>
      </c>
      <c r="L5897">
        <v>9</v>
      </c>
      <c r="M5897">
        <v>2652</v>
      </c>
      <c r="N5897">
        <f t="shared" si="370"/>
        <v>26.52</v>
      </c>
      <c r="O5897" t="str">
        <f t="shared" si="371"/>
        <v>106 9 26.52</v>
      </c>
    </row>
    <row r="5898" spans="1:15" x14ac:dyDescent="0.25">
      <c r="A5898" t="s">
        <v>4814</v>
      </c>
      <c r="B5898" t="s">
        <v>25573</v>
      </c>
      <c r="E5898">
        <v>47</v>
      </c>
      <c r="F5898">
        <v>40</v>
      </c>
      <c r="G5898">
        <v>7807</v>
      </c>
      <c r="H5898">
        <f t="shared" si="368"/>
        <v>78.070000000000007</v>
      </c>
      <c r="I5898" t="str">
        <f t="shared" si="369"/>
        <v>47 40 78.07</v>
      </c>
      <c r="K5898">
        <v>106</v>
      </c>
      <c r="L5898">
        <v>9</v>
      </c>
      <c r="M5898">
        <v>2641</v>
      </c>
      <c r="N5898">
        <f t="shared" si="370"/>
        <v>26.41</v>
      </c>
      <c r="O5898" t="str">
        <f t="shared" si="371"/>
        <v>106 9 26.41</v>
      </c>
    </row>
    <row r="5899" spans="1:15" x14ac:dyDescent="0.25">
      <c r="A5899" t="s">
        <v>4815</v>
      </c>
      <c r="B5899" t="s">
        <v>25574</v>
      </c>
      <c r="E5899">
        <v>47</v>
      </c>
      <c r="F5899">
        <v>40</v>
      </c>
      <c r="G5899">
        <v>7643</v>
      </c>
      <c r="H5899">
        <f t="shared" si="368"/>
        <v>76.430000000000007</v>
      </c>
      <c r="I5899" t="str">
        <f t="shared" si="369"/>
        <v>47 40 76.43</v>
      </c>
      <c r="K5899">
        <v>106</v>
      </c>
      <c r="L5899">
        <v>9</v>
      </c>
      <c r="M5899">
        <v>263</v>
      </c>
      <c r="N5899">
        <f t="shared" si="370"/>
        <v>2.63</v>
      </c>
      <c r="O5899" t="str">
        <f t="shared" si="371"/>
        <v>106 9 2.63</v>
      </c>
    </row>
    <row r="5900" spans="1:15" x14ac:dyDescent="0.25">
      <c r="A5900" t="s">
        <v>4816</v>
      </c>
      <c r="B5900" t="s">
        <v>25575</v>
      </c>
      <c r="E5900">
        <v>47</v>
      </c>
      <c r="F5900">
        <v>40</v>
      </c>
      <c r="G5900">
        <v>7478</v>
      </c>
      <c r="H5900">
        <f t="shared" si="368"/>
        <v>74.78</v>
      </c>
      <c r="I5900" t="str">
        <f t="shared" si="369"/>
        <v>47 40 74.78</v>
      </c>
      <c r="K5900">
        <v>106</v>
      </c>
      <c r="L5900">
        <v>9</v>
      </c>
      <c r="M5900">
        <v>2619</v>
      </c>
      <c r="N5900">
        <f t="shared" si="370"/>
        <v>26.19</v>
      </c>
      <c r="O5900" t="str">
        <f t="shared" si="371"/>
        <v>106 9 26.19</v>
      </c>
    </row>
    <row r="5901" spans="1:15" x14ac:dyDescent="0.25">
      <c r="A5901" t="s">
        <v>4817</v>
      </c>
      <c r="B5901" t="s">
        <v>25470</v>
      </c>
      <c r="E5901">
        <v>47</v>
      </c>
      <c r="F5901">
        <v>40</v>
      </c>
      <c r="G5901">
        <v>7314</v>
      </c>
      <c r="H5901">
        <f t="shared" si="368"/>
        <v>73.14</v>
      </c>
      <c r="I5901" t="str">
        <f t="shared" si="369"/>
        <v>47 40 73.14</v>
      </c>
      <c r="K5901">
        <v>106</v>
      </c>
      <c r="L5901">
        <v>9</v>
      </c>
      <c r="M5901">
        <v>2607</v>
      </c>
      <c r="N5901">
        <f t="shared" si="370"/>
        <v>26.07</v>
      </c>
      <c r="O5901" t="str">
        <f t="shared" si="371"/>
        <v>106 9 26.07</v>
      </c>
    </row>
    <row r="5902" spans="1:15" x14ac:dyDescent="0.25">
      <c r="A5902" t="s">
        <v>4818</v>
      </c>
      <c r="B5902" t="s">
        <v>25576</v>
      </c>
      <c r="E5902">
        <v>47</v>
      </c>
      <c r="F5902">
        <v>40</v>
      </c>
      <c r="G5902">
        <v>7149</v>
      </c>
      <c r="H5902">
        <f t="shared" si="368"/>
        <v>71.489999999999995</v>
      </c>
      <c r="I5902" t="str">
        <f t="shared" si="369"/>
        <v>47 40 71.49</v>
      </c>
      <c r="K5902">
        <v>106</v>
      </c>
      <c r="L5902">
        <v>9</v>
      </c>
      <c r="M5902">
        <v>2595</v>
      </c>
      <c r="N5902">
        <f t="shared" si="370"/>
        <v>25.95</v>
      </c>
      <c r="O5902" t="str">
        <f t="shared" si="371"/>
        <v>106 9 25.95</v>
      </c>
    </row>
    <row r="5903" spans="1:15" x14ac:dyDescent="0.25">
      <c r="A5903" t="s">
        <v>4819</v>
      </c>
      <c r="B5903" t="s">
        <v>25577</v>
      </c>
      <c r="E5903">
        <v>47</v>
      </c>
      <c r="F5903">
        <v>40</v>
      </c>
      <c r="G5903">
        <v>6984</v>
      </c>
      <c r="H5903">
        <f t="shared" si="368"/>
        <v>69.84</v>
      </c>
      <c r="I5903" t="str">
        <f t="shared" si="369"/>
        <v>47 40 69.84</v>
      </c>
      <c r="K5903">
        <v>106</v>
      </c>
      <c r="L5903">
        <v>9</v>
      </c>
      <c r="M5903">
        <v>2584</v>
      </c>
      <c r="N5903">
        <f t="shared" si="370"/>
        <v>25.84</v>
      </c>
      <c r="O5903" t="str">
        <f t="shared" si="371"/>
        <v>106 9 25.84</v>
      </c>
    </row>
    <row r="5904" spans="1:15" x14ac:dyDescent="0.25">
      <c r="A5904" t="s">
        <v>4820</v>
      </c>
      <c r="B5904" t="s">
        <v>25578</v>
      </c>
      <c r="E5904">
        <v>47</v>
      </c>
      <c r="F5904">
        <v>40</v>
      </c>
      <c r="G5904">
        <v>6819</v>
      </c>
      <c r="H5904">
        <f t="shared" si="368"/>
        <v>68.19</v>
      </c>
      <c r="I5904" t="str">
        <f t="shared" si="369"/>
        <v>47 40 68.19</v>
      </c>
      <c r="K5904">
        <v>106</v>
      </c>
      <c r="L5904">
        <v>9</v>
      </c>
      <c r="M5904">
        <v>2573</v>
      </c>
      <c r="N5904">
        <f t="shared" si="370"/>
        <v>25.73</v>
      </c>
      <c r="O5904" t="str">
        <f t="shared" si="371"/>
        <v>106 9 25.73</v>
      </c>
    </row>
    <row r="5905" spans="1:15" x14ac:dyDescent="0.25">
      <c r="A5905" t="s">
        <v>4821</v>
      </c>
      <c r="B5905" t="s">
        <v>25579</v>
      </c>
      <c r="E5905">
        <v>47</v>
      </c>
      <c r="F5905">
        <v>40</v>
      </c>
      <c r="G5905">
        <v>6654</v>
      </c>
      <c r="H5905">
        <f t="shared" si="368"/>
        <v>66.540000000000006</v>
      </c>
      <c r="I5905" t="str">
        <f t="shared" si="369"/>
        <v>47 40 66.54</v>
      </c>
      <c r="K5905">
        <v>106</v>
      </c>
      <c r="L5905">
        <v>9</v>
      </c>
      <c r="M5905">
        <v>2562</v>
      </c>
      <c r="N5905">
        <f t="shared" si="370"/>
        <v>25.62</v>
      </c>
      <c r="O5905" t="str">
        <f t="shared" si="371"/>
        <v>106 9 25.62</v>
      </c>
    </row>
    <row r="5906" spans="1:15" x14ac:dyDescent="0.25">
      <c r="A5906" t="s">
        <v>4822</v>
      </c>
      <c r="B5906" t="s">
        <v>25580</v>
      </c>
      <c r="E5906">
        <v>47</v>
      </c>
      <c r="F5906">
        <v>40</v>
      </c>
      <c r="G5906">
        <v>649</v>
      </c>
      <c r="H5906">
        <f t="shared" si="368"/>
        <v>6.49</v>
      </c>
      <c r="I5906" t="str">
        <f t="shared" si="369"/>
        <v>47 40 6.49</v>
      </c>
      <c r="K5906">
        <v>106</v>
      </c>
      <c r="L5906">
        <v>9</v>
      </c>
      <c r="M5906">
        <v>2551</v>
      </c>
      <c r="N5906">
        <f t="shared" si="370"/>
        <v>25.51</v>
      </c>
      <c r="O5906" t="str">
        <f t="shared" si="371"/>
        <v>106 9 25.51</v>
      </c>
    </row>
    <row r="5907" spans="1:15" x14ac:dyDescent="0.25">
      <c r="A5907" t="s">
        <v>4823</v>
      </c>
      <c r="B5907" t="s">
        <v>25581</v>
      </c>
      <c r="E5907">
        <v>47</v>
      </c>
      <c r="F5907">
        <v>40</v>
      </c>
      <c r="G5907">
        <v>6325</v>
      </c>
      <c r="H5907">
        <f t="shared" si="368"/>
        <v>63.25</v>
      </c>
      <c r="I5907" t="str">
        <f t="shared" si="369"/>
        <v>47 40 63.25</v>
      </c>
      <c r="K5907">
        <v>106</v>
      </c>
      <c r="L5907">
        <v>9</v>
      </c>
      <c r="M5907">
        <v>254</v>
      </c>
      <c r="N5907">
        <f t="shared" si="370"/>
        <v>2.54</v>
      </c>
      <c r="O5907" t="str">
        <f t="shared" si="371"/>
        <v>106 9 2.54</v>
      </c>
    </row>
    <row r="5908" spans="1:15" x14ac:dyDescent="0.25">
      <c r="A5908" t="s">
        <v>4824</v>
      </c>
      <c r="B5908" t="s">
        <v>25582</v>
      </c>
      <c r="E5908">
        <v>47</v>
      </c>
      <c r="F5908">
        <v>40</v>
      </c>
      <c r="G5908">
        <v>616</v>
      </c>
      <c r="H5908">
        <f t="shared" si="368"/>
        <v>6.16</v>
      </c>
      <c r="I5908" t="str">
        <f t="shared" si="369"/>
        <v>47 40 6.16</v>
      </c>
      <c r="K5908">
        <v>106</v>
      </c>
      <c r="L5908">
        <v>9</v>
      </c>
      <c r="M5908">
        <v>2529</v>
      </c>
      <c r="N5908">
        <f t="shared" si="370"/>
        <v>25.29</v>
      </c>
      <c r="O5908" t="str">
        <f t="shared" si="371"/>
        <v>106 9 25.29</v>
      </c>
    </row>
    <row r="5909" spans="1:15" x14ac:dyDescent="0.25">
      <c r="A5909" t="s">
        <v>4825</v>
      </c>
      <c r="B5909" t="s">
        <v>25583</v>
      </c>
      <c r="E5909">
        <v>47</v>
      </c>
      <c r="F5909">
        <v>40</v>
      </c>
      <c r="G5909">
        <v>5995</v>
      </c>
      <c r="H5909">
        <f t="shared" si="368"/>
        <v>59.95</v>
      </c>
      <c r="I5909" t="str">
        <f t="shared" si="369"/>
        <v>47 40 59.95</v>
      </c>
      <c r="K5909">
        <v>106</v>
      </c>
      <c r="L5909">
        <v>9</v>
      </c>
      <c r="M5909">
        <v>2517</v>
      </c>
      <c r="N5909">
        <f t="shared" si="370"/>
        <v>25.17</v>
      </c>
      <c r="O5909" t="str">
        <f t="shared" si="371"/>
        <v>106 9 25.17</v>
      </c>
    </row>
    <row r="5910" spans="1:15" x14ac:dyDescent="0.25">
      <c r="A5910" t="s">
        <v>4826</v>
      </c>
      <c r="B5910" t="s">
        <v>25584</v>
      </c>
      <c r="E5910">
        <v>47</v>
      </c>
      <c r="F5910">
        <v>40</v>
      </c>
      <c r="G5910">
        <v>583</v>
      </c>
      <c r="H5910">
        <f t="shared" si="368"/>
        <v>5.83</v>
      </c>
      <c r="I5910" t="str">
        <f t="shared" si="369"/>
        <v>47 40 5.83</v>
      </c>
      <c r="K5910">
        <v>106</v>
      </c>
      <c r="L5910">
        <v>9</v>
      </c>
      <c r="M5910">
        <v>2506</v>
      </c>
      <c r="N5910">
        <f t="shared" si="370"/>
        <v>25.060000000000002</v>
      </c>
      <c r="O5910" t="str">
        <f t="shared" si="371"/>
        <v>106 9 25.06</v>
      </c>
    </row>
    <row r="5911" spans="1:15" x14ac:dyDescent="0.25">
      <c r="A5911" t="s">
        <v>4827</v>
      </c>
      <c r="B5911" t="s">
        <v>25585</v>
      </c>
      <c r="E5911">
        <v>47</v>
      </c>
      <c r="F5911">
        <v>40</v>
      </c>
      <c r="G5911">
        <v>5665</v>
      </c>
      <c r="H5911">
        <f t="shared" si="368"/>
        <v>56.65</v>
      </c>
      <c r="I5911" t="str">
        <f t="shared" si="369"/>
        <v>47 40 56.65</v>
      </c>
      <c r="K5911">
        <v>106</v>
      </c>
      <c r="L5911">
        <v>9</v>
      </c>
      <c r="M5911">
        <v>2495</v>
      </c>
      <c r="N5911">
        <f t="shared" si="370"/>
        <v>24.95</v>
      </c>
      <c r="O5911" t="str">
        <f t="shared" si="371"/>
        <v>106 9 24.95</v>
      </c>
    </row>
    <row r="5912" spans="1:15" x14ac:dyDescent="0.25">
      <c r="A5912" t="s">
        <v>4828</v>
      </c>
      <c r="B5912" t="s">
        <v>25586</v>
      </c>
      <c r="E5912">
        <v>47</v>
      </c>
      <c r="F5912">
        <v>40</v>
      </c>
      <c r="G5912">
        <v>5501</v>
      </c>
      <c r="H5912">
        <f t="shared" si="368"/>
        <v>55.01</v>
      </c>
      <c r="I5912" t="str">
        <f t="shared" si="369"/>
        <v>47 40 55.01</v>
      </c>
      <c r="K5912">
        <v>106</v>
      </c>
      <c r="L5912">
        <v>9</v>
      </c>
      <c r="M5912">
        <v>2483</v>
      </c>
      <c r="N5912">
        <f t="shared" si="370"/>
        <v>24.830000000000002</v>
      </c>
      <c r="O5912" t="str">
        <f t="shared" si="371"/>
        <v>106 9 24.83</v>
      </c>
    </row>
    <row r="5913" spans="1:15" x14ac:dyDescent="0.25">
      <c r="A5913" t="s">
        <v>4829</v>
      </c>
      <c r="B5913" t="s">
        <v>25266</v>
      </c>
      <c r="E5913">
        <v>47</v>
      </c>
      <c r="F5913">
        <v>40</v>
      </c>
      <c r="G5913">
        <v>5336</v>
      </c>
      <c r="H5913">
        <f t="shared" si="368"/>
        <v>53.36</v>
      </c>
      <c r="I5913" t="str">
        <f t="shared" si="369"/>
        <v>47 40 53.36</v>
      </c>
      <c r="K5913">
        <v>106</v>
      </c>
      <c r="L5913">
        <v>9</v>
      </c>
      <c r="M5913">
        <v>2471</v>
      </c>
      <c r="N5913">
        <f t="shared" si="370"/>
        <v>24.71</v>
      </c>
      <c r="O5913" t="str">
        <f t="shared" si="371"/>
        <v>106 9 24.71</v>
      </c>
    </row>
    <row r="5914" spans="1:15" x14ac:dyDescent="0.25">
      <c r="A5914" t="s">
        <v>4830</v>
      </c>
      <c r="B5914" t="s">
        <v>25259</v>
      </c>
      <c r="E5914">
        <v>47</v>
      </c>
      <c r="F5914">
        <v>40</v>
      </c>
      <c r="G5914">
        <v>5171</v>
      </c>
      <c r="H5914">
        <f t="shared" si="368"/>
        <v>51.71</v>
      </c>
      <c r="I5914" t="str">
        <f t="shared" si="369"/>
        <v>47 40 51.71</v>
      </c>
      <c r="K5914">
        <v>106</v>
      </c>
      <c r="L5914">
        <v>9</v>
      </c>
      <c r="M5914">
        <v>2459</v>
      </c>
      <c r="N5914">
        <f t="shared" si="370"/>
        <v>24.59</v>
      </c>
      <c r="O5914" t="str">
        <f t="shared" si="371"/>
        <v>106 9 24.59</v>
      </c>
    </row>
    <row r="5915" spans="1:15" x14ac:dyDescent="0.25">
      <c r="A5915" t="s">
        <v>4831</v>
      </c>
      <c r="B5915" t="s">
        <v>25587</v>
      </c>
      <c r="E5915">
        <v>47</v>
      </c>
      <c r="F5915">
        <v>40</v>
      </c>
      <c r="G5915">
        <v>5006</v>
      </c>
      <c r="H5915">
        <f t="shared" si="368"/>
        <v>50.06</v>
      </c>
      <c r="I5915" t="str">
        <f t="shared" si="369"/>
        <v>47 40 50.06</v>
      </c>
      <c r="K5915">
        <v>106</v>
      </c>
      <c r="L5915">
        <v>9</v>
      </c>
      <c r="M5915">
        <v>2448</v>
      </c>
      <c r="N5915">
        <f t="shared" si="370"/>
        <v>24.48</v>
      </c>
      <c r="O5915" t="str">
        <f t="shared" si="371"/>
        <v>106 9 24.48</v>
      </c>
    </row>
    <row r="5916" spans="1:15" x14ac:dyDescent="0.25">
      <c r="A5916" t="s">
        <v>4832</v>
      </c>
      <c r="B5916" t="s">
        <v>25588</v>
      </c>
      <c r="E5916">
        <v>47</v>
      </c>
      <c r="F5916">
        <v>40</v>
      </c>
      <c r="G5916">
        <v>4841</v>
      </c>
      <c r="H5916">
        <f t="shared" si="368"/>
        <v>48.410000000000004</v>
      </c>
      <c r="I5916" t="str">
        <f t="shared" si="369"/>
        <v>47 40 48.41</v>
      </c>
      <c r="K5916">
        <v>106</v>
      </c>
      <c r="L5916">
        <v>9</v>
      </c>
      <c r="M5916">
        <v>2437</v>
      </c>
      <c r="N5916">
        <f t="shared" si="370"/>
        <v>24.37</v>
      </c>
      <c r="O5916" t="str">
        <f t="shared" si="371"/>
        <v>106 9 24.37</v>
      </c>
    </row>
    <row r="5917" spans="1:15" x14ac:dyDescent="0.25">
      <c r="A5917" t="s">
        <v>4833</v>
      </c>
      <c r="B5917" t="s">
        <v>25589</v>
      </c>
      <c r="E5917">
        <v>47</v>
      </c>
      <c r="F5917">
        <v>40</v>
      </c>
      <c r="G5917">
        <v>4676</v>
      </c>
      <c r="H5917">
        <f t="shared" si="368"/>
        <v>46.76</v>
      </c>
      <c r="I5917" t="str">
        <f t="shared" si="369"/>
        <v>47 40 46.76</v>
      </c>
      <c r="K5917">
        <v>106</v>
      </c>
      <c r="L5917">
        <v>9</v>
      </c>
      <c r="M5917">
        <v>2425</v>
      </c>
      <c r="N5917">
        <f t="shared" si="370"/>
        <v>24.25</v>
      </c>
      <c r="O5917" t="str">
        <f t="shared" si="371"/>
        <v>106 9 24.25</v>
      </c>
    </row>
    <row r="5918" spans="1:15" x14ac:dyDescent="0.25">
      <c r="A5918" t="s">
        <v>4834</v>
      </c>
      <c r="B5918" t="s">
        <v>25277</v>
      </c>
      <c r="E5918">
        <v>47</v>
      </c>
      <c r="F5918">
        <v>40</v>
      </c>
      <c r="G5918">
        <v>451</v>
      </c>
      <c r="H5918">
        <f t="shared" si="368"/>
        <v>4.51</v>
      </c>
      <c r="I5918" t="str">
        <f t="shared" si="369"/>
        <v>47 40 4.51</v>
      </c>
      <c r="K5918">
        <v>106</v>
      </c>
      <c r="L5918">
        <v>9</v>
      </c>
      <c r="M5918">
        <v>2414</v>
      </c>
      <c r="N5918">
        <f t="shared" si="370"/>
        <v>24.14</v>
      </c>
      <c r="O5918" t="str">
        <f t="shared" si="371"/>
        <v>106 9 24.14</v>
      </c>
    </row>
    <row r="5919" spans="1:15" x14ac:dyDescent="0.25">
      <c r="A5919" t="s">
        <v>4835</v>
      </c>
      <c r="B5919" t="s">
        <v>25590</v>
      </c>
      <c r="E5919">
        <v>47</v>
      </c>
      <c r="F5919">
        <v>40</v>
      </c>
      <c r="G5919">
        <v>4344</v>
      </c>
      <c r="H5919">
        <f t="shared" si="368"/>
        <v>43.44</v>
      </c>
      <c r="I5919" t="str">
        <f t="shared" si="369"/>
        <v>47 40 43.44</v>
      </c>
      <c r="K5919">
        <v>106</v>
      </c>
      <c r="L5919">
        <v>9</v>
      </c>
      <c r="M5919">
        <v>2404</v>
      </c>
      <c r="N5919">
        <f t="shared" si="370"/>
        <v>24.04</v>
      </c>
      <c r="O5919" t="str">
        <f t="shared" si="371"/>
        <v>106 9 24.04</v>
      </c>
    </row>
    <row r="5920" spans="1:15" x14ac:dyDescent="0.25">
      <c r="A5920" t="s">
        <v>4836</v>
      </c>
      <c r="B5920" t="s">
        <v>25591</v>
      </c>
      <c r="E5920">
        <v>47</v>
      </c>
      <c r="F5920">
        <v>40</v>
      </c>
      <c r="G5920">
        <v>4179</v>
      </c>
      <c r="H5920">
        <f t="shared" si="368"/>
        <v>41.79</v>
      </c>
      <c r="I5920" t="str">
        <f t="shared" si="369"/>
        <v>47 40 41.79</v>
      </c>
      <c r="K5920">
        <v>106</v>
      </c>
      <c r="L5920">
        <v>9</v>
      </c>
      <c r="M5920">
        <v>2393</v>
      </c>
      <c r="N5920">
        <f t="shared" si="370"/>
        <v>23.93</v>
      </c>
      <c r="O5920" t="str">
        <f t="shared" si="371"/>
        <v>106 9 23.93</v>
      </c>
    </row>
    <row r="5921" spans="1:15" x14ac:dyDescent="0.25">
      <c r="A5921" t="s">
        <v>4837</v>
      </c>
      <c r="B5921" t="s">
        <v>25446</v>
      </c>
      <c r="E5921">
        <v>47</v>
      </c>
      <c r="F5921">
        <v>40</v>
      </c>
      <c r="G5921">
        <v>4013</v>
      </c>
      <c r="H5921">
        <f t="shared" si="368"/>
        <v>40.130000000000003</v>
      </c>
      <c r="I5921" t="str">
        <f t="shared" si="369"/>
        <v>47 40 40.13</v>
      </c>
      <c r="K5921">
        <v>106</v>
      </c>
      <c r="L5921">
        <v>9</v>
      </c>
      <c r="M5921">
        <v>2383</v>
      </c>
      <c r="N5921">
        <f t="shared" si="370"/>
        <v>23.830000000000002</v>
      </c>
      <c r="O5921" t="str">
        <f t="shared" si="371"/>
        <v>106 9 23.83</v>
      </c>
    </row>
    <row r="5922" spans="1:15" x14ac:dyDescent="0.25">
      <c r="A5922" t="s">
        <v>4838</v>
      </c>
      <c r="B5922" t="s">
        <v>25592</v>
      </c>
      <c r="E5922">
        <v>47</v>
      </c>
      <c r="F5922">
        <v>40</v>
      </c>
      <c r="G5922">
        <v>3848</v>
      </c>
      <c r="H5922">
        <f t="shared" si="368"/>
        <v>38.480000000000004</v>
      </c>
      <c r="I5922" t="str">
        <f t="shared" si="369"/>
        <v>47 40 38.48</v>
      </c>
      <c r="K5922">
        <v>106</v>
      </c>
      <c r="L5922">
        <v>9</v>
      </c>
      <c r="M5922">
        <v>2372</v>
      </c>
      <c r="N5922">
        <f t="shared" si="370"/>
        <v>23.72</v>
      </c>
      <c r="O5922" t="str">
        <f t="shared" si="371"/>
        <v>106 9 23.72</v>
      </c>
    </row>
    <row r="5923" spans="1:15" x14ac:dyDescent="0.25">
      <c r="A5923" t="s">
        <v>4839</v>
      </c>
      <c r="B5923" t="s">
        <v>25593</v>
      </c>
      <c r="E5923">
        <v>47</v>
      </c>
      <c r="F5923">
        <v>40</v>
      </c>
      <c r="G5923">
        <v>3683</v>
      </c>
      <c r="H5923">
        <f t="shared" si="368"/>
        <v>36.83</v>
      </c>
      <c r="I5923" t="str">
        <f t="shared" si="369"/>
        <v>47 40 36.83</v>
      </c>
      <c r="K5923">
        <v>106</v>
      </c>
      <c r="L5923">
        <v>9</v>
      </c>
      <c r="M5923">
        <v>2362</v>
      </c>
      <c r="N5923">
        <f t="shared" si="370"/>
        <v>23.62</v>
      </c>
      <c r="O5923" t="str">
        <f t="shared" si="371"/>
        <v>106 9 23.62</v>
      </c>
    </row>
    <row r="5924" spans="1:15" x14ac:dyDescent="0.25">
      <c r="A5924" t="s">
        <v>4840</v>
      </c>
      <c r="B5924" t="s">
        <v>25594</v>
      </c>
      <c r="E5924">
        <v>47</v>
      </c>
      <c r="F5924">
        <v>40</v>
      </c>
      <c r="G5924">
        <v>3519</v>
      </c>
      <c r="H5924">
        <f t="shared" si="368"/>
        <v>35.19</v>
      </c>
      <c r="I5924" t="str">
        <f t="shared" si="369"/>
        <v>47 40 35.19</v>
      </c>
      <c r="K5924">
        <v>106</v>
      </c>
      <c r="L5924">
        <v>9</v>
      </c>
      <c r="M5924">
        <v>2351</v>
      </c>
      <c r="N5924">
        <f t="shared" si="370"/>
        <v>23.51</v>
      </c>
      <c r="O5924" t="str">
        <f t="shared" si="371"/>
        <v>106 9 23.51</v>
      </c>
    </row>
    <row r="5925" spans="1:15" x14ac:dyDescent="0.25">
      <c r="A5925" t="s">
        <v>4841</v>
      </c>
      <c r="B5925" t="s">
        <v>25595</v>
      </c>
      <c r="E5925">
        <v>47</v>
      </c>
      <c r="F5925">
        <v>40</v>
      </c>
      <c r="G5925">
        <v>3354</v>
      </c>
      <c r="H5925">
        <f t="shared" si="368"/>
        <v>33.54</v>
      </c>
      <c r="I5925" t="str">
        <f t="shared" si="369"/>
        <v>47 40 33.54</v>
      </c>
      <c r="K5925">
        <v>106</v>
      </c>
      <c r="L5925">
        <v>9</v>
      </c>
      <c r="M5925">
        <v>2341</v>
      </c>
      <c r="N5925">
        <f t="shared" si="370"/>
        <v>23.41</v>
      </c>
      <c r="O5925" t="str">
        <f t="shared" si="371"/>
        <v>106 9 23.41</v>
      </c>
    </row>
    <row r="5926" spans="1:15" x14ac:dyDescent="0.25">
      <c r="A5926" t="s">
        <v>4842</v>
      </c>
      <c r="B5926" t="s">
        <v>25596</v>
      </c>
      <c r="E5926">
        <v>47</v>
      </c>
      <c r="F5926">
        <v>40</v>
      </c>
      <c r="G5926">
        <v>3191</v>
      </c>
      <c r="H5926">
        <f t="shared" si="368"/>
        <v>31.91</v>
      </c>
      <c r="I5926" t="str">
        <f t="shared" si="369"/>
        <v>47 40 31.91</v>
      </c>
      <c r="K5926">
        <v>106</v>
      </c>
      <c r="L5926">
        <v>9</v>
      </c>
      <c r="M5926">
        <v>233</v>
      </c>
      <c r="N5926">
        <f t="shared" si="370"/>
        <v>2.33</v>
      </c>
      <c r="O5926" t="str">
        <f t="shared" si="371"/>
        <v>106 9 2.33</v>
      </c>
    </row>
    <row r="5927" spans="1:15" x14ac:dyDescent="0.25">
      <c r="A5927" t="s">
        <v>4843</v>
      </c>
      <c r="B5927" t="s">
        <v>25597</v>
      </c>
      <c r="E5927">
        <v>47</v>
      </c>
      <c r="F5927">
        <v>40</v>
      </c>
      <c r="G5927">
        <v>3027</v>
      </c>
      <c r="H5927">
        <f t="shared" si="368"/>
        <v>30.27</v>
      </c>
      <c r="I5927" t="str">
        <f t="shared" si="369"/>
        <v>47 40 30.27</v>
      </c>
      <c r="K5927">
        <v>106</v>
      </c>
      <c r="L5927">
        <v>9</v>
      </c>
      <c r="M5927">
        <v>2319</v>
      </c>
      <c r="N5927">
        <f t="shared" si="370"/>
        <v>23.19</v>
      </c>
      <c r="O5927" t="str">
        <f t="shared" si="371"/>
        <v>106 9 23.19</v>
      </c>
    </row>
    <row r="5928" spans="1:15" x14ac:dyDescent="0.25">
      <c r="A5928" t="s">
        <v>4844</v>
      </c>
      <c r="B5928" t="s">
        <v>25598</v>
      </c>
      <c r="E5928">
        <v>47</v>
      </c>
      <c r="F5928">
        <v>40</v>
      </c>
      <c r="G5928">
        <v>2864</v>
      </c>
      <c r="H5928">
        <f t="shared" si="368"/>
        <v>28.64</v>
      </c>
      <c r="I5928" t="str">
        <f t="shared" si="369"/>
        <v>47 40 28.64</v>
      </c>
      <c r="K5928">
        <v>106</v>
      </c>
      <c r="L5928">
        <v>9</v>
      </c>
      <c r="M5928">
        <v>2308</v>
      </c>
      <c r="N5928">
        <f t="shared" si="370"/>
        <v>23.080000000000002</v>
      </c>
      <c r="O5928" t="str">
        <f t="shared" si="371"/>
        <v>106 9 23.08</v>
      </c>
    </row>
    <row r="5929" spans="1:15" x14ac:dyDescent="0.25">
      <c r="A5929" t="s">
        <v>4845</v>
      </c>
      <c r="B5929" t="s">
        <v>25436</v>
      </c>
      <c r="E5929">
        <v>47</v>
      </c>
      <c r="F5929">
        <v>40</v>
      </c>
      <c r="G5929">
        <v>2701</v>
      </c>
      <c r="H5929">
        <f t="shared" si="368"/>
        <v>27.01</v>
      </c>
      <c r="I5929" t="str">
        <f t="shared" si="369"/>
        <v>47 40 27.01</v>
      </c>
      <c r="K5929">
        <v>106</v>
      </c>
      <c r="L5929">
        <v>9</v>
      </c>
      <c r="M5929">
        <v>2296</v>
      </c>
      <c r="N5929">
        <f t="shared" si="370"/>
        <v>22.96</v>
      </c>
      <c r="O5929" t="str">
        <f t="shared" si="371"/>
        <v>106 9 22.96</v>
      </c>
    </row>
    <row r="5930" spans="1:15" x14ac:dyDescent="0.25">
      <c r="A5930" t="s">
        <v>4846</v>
      </c>
      <c r="B5930" t="s">
        <v>25599</v>
      </c>
      <c r="E5930">
        <v>47</v>
      </c>
      <c r="F5930">
        <v>40</v>
      </c>
      <c r="G5930">
        <v>2539</v>
      </c>
      <c r="H5930">
        <f t="shared" si="368"/>
        <v>25.39</v>
      </c>
      <c r="I5930" t="str">
        <f t="shared" si="369"/>
        <v>47 40 25.39</v>
      </c>
      <c r="K5930">
        <v>106</v>
      </c>
      <c r="L5930">
        <v>9</v>
      </c>
      <c r="M5930">
        <v>2284</v>
      </c>
      <c r="N5930">
        <f t="shared" si="370"/>
        <v>22.84</v>
      </c>
      <c r="O5930" t="str">
        <f t="shared" si="371"/>
        <v>106 9 22.84</v>
      </c>
    </row>
    <row r="5931" spans="1:15" x14ac:dyDescent="0.25">
      <c r="A5931" t="s">
        <v>4847</v>
      </c>
      <c r="B5931" t="s">
        <v>25600</v>
      </c>
      <c r="E5931">
        <v>47</v>
      </c>
      <c r="F5931">
        <v>40</v>
      </c>
      <c r="G5931">
        <v>2377</v>
      </c>
      <c r="H5931">
        <f t="shared" si="368"/>
        <v>23.77</v>
      </c>
      <c r="I5931" t="str">
        <f t="shared" si="369"/>
        <v>47 40 23.77</v>
      </c>
      <c r="K5931">
        <v>106</v>
      </c>
      <c r="L5931">
        <v>9</v>
      </c>
      <c r="M5931">
        <v>2272</v>
      </c>
      <c r="N5931">
        <f t="shared" si="370"/>
        <v>22.72</v>
      </c>
      <c r="O5931" t="str">
        <f t="shared" si="371"/>
        <v>106 9 22.72</v>
      </c>
    </row>
    <row r="5932" spans="1:15" x14ac:dyDescent="0.25">
      <c r="A5932" t="s">
        <v>4848</v>
      </c>
      <c r="B5932" t="s">
        <v>25601</v>
      </c>
      <c r="E5932">
        <v>47</v>
      </c>
      <c r="F5932">
        <v>40</v>
      </c>
      <c r="G5932">
        <v>2214</v>
      </c>
      <c r="H5932">
        <f t="shared" si="368"/>
        <v>22.14</v>
      </c>
      <c r="I5932" t="str">
        <f t="shared" si="369"/>
        <v>47 40 22.14</v>
      </c>
      <c r="K5932">
        <v>106</v>
      </c>
      <c r="L5932">
        <v>9</v>
      </c>
      <c r="M5932">
        <v>226</v>
      </c>
      <c r="N5932">
        <f t="shared" si="370"/>
        <v>2.2600000000000002</v>
      </c>
      <c r="O5932" t="str">
        <f t="shared" si="371"/>
        <v>106 9 2.26</v>
      </c>
    </row>
    <row r="5933" spans="1:15" x14ac:dyDescent="0.25">
      <c r="A5933" t="s">
        <v>4849</v>
      </c>
      <c r="B5933" t="s">
        <v>25602</v>
      </c>
      <c r="E5933">
        <v>47</v>
      </c>
      <c r="F5933">
        <v>40</v>
      </c>
      <c r="G5933">
        <v>2052</v>
      </c>
      <c r="H5933">
        <f t="shared" si="368"/>
        <v>20.52</v>
      </c>
      <c r="I5933" t="str">
        <f t="shared" si="369"/>
        <v>47 40 20.52</v>
      </c>
      <c r="K5933">
        <v>106</v>
      </c>
      <c r="L5933">
        <v>9</v>
      </c>
      <c r="M5933">
        <v>2248</v>
      </c>
      <c r="N5933">
        <f t="shared" si="370"/>
        <v>22.48</v>
      </c>
      <c r="O5933" t="str">
        <f t="shared" si="371"/>
        <v>106 9 22.48</v>
      </c>
    </row>
    <row r="5934" spans="1:15" x14ac:dyDescent="0.25">
      <c r="A5934" t="s">
        <v>4850</v>
      </c>
      <c r="B5934" t="s">
        <v>25290</v>
      </c>
      <c r="E5934">
        <v>47</v>
      </c>
      <c r="F5934">
        <v>40</v>
      </c>
      <c r="G5934">
        <v>189</v>
      </c>
      <c r="H5934">
        <f t="shared" si="368"/>
        <v>1.8900000000000001</v>
      </c>
      <c r="I5934" t="str">
        <f t="shared" si="369"/>
        <v>47 40 1.89</v>
      </c>
      <c r="K5934">
        <v>106</v>
      </c>
      <c r="L5934">
        <v>9</v>
      </c>
      <c r="M5934">
        <v>2236</v>
      </c>
      <c r="N5934">
        <f t="shared" si="370"/>
        <v>22.36</v>
      </c>
      <c r="O5934" t="str">
        <f t="shared" si="371"/>
        <v>106 9 22.36</v>
      </c>
    </row>
    <row r="5935" spans="1:15" x14ac:dyDescent="0.25">
      <c r="A5935" t="s">
        <v>4851</v>
      </c>
      <c r="B5935" t="s">
        <v>25603</v>
      </c>
      <c r="E5935">
        <v>47</v>
      </c>
      <c r="F5935">
        <v>40</v>
      </c>
      <c r="G5935">
        <v>1728</v>
      </c>
      <c r="H5935">
        <f t="shared" si="368"/>
        <v>17.28</v>
      </c>
      <c r="I5935" t="str">
        <f t="shared" si="369"/>
        <v>47 40 17.28</v>
      </c>
      <c r="K5935">
        <v>106</v>
      </c>
      <c r="L5935">
        <v>9</v>
      </c>
      <c r="M5935">
        <v>2224</v>
      </c>
      <c r="N5935">
        <f t="shared" si="370"/>
        <v>22.240000000000002</v>
      </c>
      <c r="O5935" t="str">
        <f t="shared" si="371"/>
        <v>106 9 22.24</v>
      </c>
    </row>
    <row r="5936" spans="1:15" x14ac:dyDescent="0.25">
      <c r="A5936" t="s">
        <v>4852</v>
      </c>
      <c r="B5936" t="s">
        <v>25604</v>
      </c>
      <c r="E5936">
        <v>47</v>
      </c>
      <c r="F5936">
        <v>40</v>
      </c>
      <c r="G5936">
        <v>1567</v>
      </c>
      <c r="H5936">
        <f t="shared" si="368"/>
        <v>15.67</v>
      </c>
      <c r="I5936" t="str">
        <f t="shared" si="369"/>
        <v>47 40 15.67</v>
      </c>
      <c r="K5936">
        <v>106</v>
      </c>
      <c r="L5936">
        <v>9</v>
      </c>
      <c r="M5936">
        <v>2213</v>
      </c>
      <c r="N5936">
        <f t="shared" si="370"/>
        <v>22.13</v>
      </c>
      <c r="O5936" t="str">
        <f t="shared" si="371"/>
        <v>106 9 22.13</v>
      </c>
    </row>
    <row r="5937" spans="1:15" x14ac:dyDescent="0.25">
      <c r="A5937" t="s">
        <v>4853</v>
      </c>
      <c r="B5937" t="s">
        <v>25605</v>
      </c>
      <c r="E5937">
        <v>47</v>
      </c>
      <c r="F5937">
        <v>40</v>
      </c>
      <c r="G5937">
        <v>1405</v>
      </c>
      <c r="H5937">
        <f t="shared" si="368"/>
        <v>14.05</v>
      </c>
      <c r="I5937" t="str">
        <f t="shared" si="369"/>
        <v>47 40 14.05</v>
      </c>
      <c r="K5937">
        <v>106</v>
      </c>
      <c r="L5937">
        <v>9</v>
      </c>
      <c r="M5937">
        <v>2202</v>
      </c>
      <c r="N5937">
        <f t="shared" si="370"/>
        <v>22.02</v>
      </c>
      <c r="O5937" t="str">
        <f t="shared" si="371"/>
        <v>106 9 22.02</v>
      </c>
    </row>
    <row r="5938" spans="1:15" x14ac:dyDescent="0.25">
      <c r="A5938" t="s">
        <v>4854</v>
      </c>
      <c r="B5938" t="s">
        <v>25606</v>
      </c>
      <c r="E5938">
        <v>47</v>
      </c>
      <c r="F5938">
        <v>40</v>
      </c>
      <c r="G5938">
        <v>1243</v>
      </c>
      <c r="H5938">
        <f t="shared" si="368"/>
        <v>12.43</v>
      </c>
      <c r="I5938" t="str">
        <f t="shared" si="369"/>
        <v>47 40 12.43</v>
      </c>
      <c r="K5938">
        <v>106</v>
      </c>
      <c r="L5938">
        <v>9</v>
      </c>
      <c r="M5938">
        <v>2189</v>
      </c>
      <c r="N5938">
        <f t="shared" si="370"/>
        <v>21.89</v>
      </c>
      <c r="O5938" t="str">
        <f t="shared" si="371"/>
        <v>106 9 21.89</v>
      </c>
    </row>
    <row r="5939" spans="1:15" x14ac:dyDescent="0.25">
      <c r="A5939" t="s">
        <v>4855</v>
      </c>
      <c r="B5939" t="s">
        <v>25607</v>
      </c>
      <c r="E5939">
        <v>47</v>
      </c>
      <c r="F5939">
        <v>40</v>
      </c>
      <c r="G5939">
        <v>1082</v>
      </c>
      <c r="H5939">
        <f t="shared" si="368"/>
        <v>10.82</v>
      </c>
      <c r="I5939" t="str">
        <f t="shared" si="369"/>
        <v>47 40 10.82</v>
      </c>
      <c r="K5939">
        <v>106</v>
      </c>
      <c r="L5939">
        <v>9</v>
      </c>
      <c r="M5939">
        <v>2177</v>
      </c>
      <c r="N5939">
        <f t="shared" si="370"/>
        <v>21.77</v>
      </c>
      <c r="O5939" t="str">
        <f t="shared" si="371"/>
        <v>106 9 21.77</v>
      </c>
    </row>
    <row r="5940" spans="1:15" x14ac:dyDescent="0.25">
      <c r="A5940" t="s">
        <v>4856</v>
      </c>
      <c r="B5940" t="s">
        <v>25608</v>
      </c>
      <c r="E5940">
        <v>47</v>
      </c>
      <c r="F5940">
        <v>40</v>
      </c>
      <c r="G5940">
        <v>921</v>
      </c>
      <c r="H5940">
        <f t="shared" si="368"/>
        <v>9.2100000000000009</v>
      </c>
      <c r="I5940" t="str">
        <f t="shared" si="369"/>
        <v>47 40 9.21</v>
      </c>
      <c r="K5940">
        <v>106</v>
      </c>
      <c r="L5940">
        <v>9</v>
      </c>
      <c r="M5940">
        <v>2164</v>
      </c>
      <c r="N5940">
        <f t="shared" si="370"/>
        <v>21.64</v>
      </c>
      <c r="O5940" t="str">
        <f t="shared" si="371"/>
        <v>106 9 21.64</v>
      </c>
    </row>
    <row r="5941" spans="1:15" x14ac:dyDescent="0.25">
      <c r="A5941" t="s">
        <v>4857</v>
      </c>
      <c r="B5941" t="s">
        <v>25609</v>
      </c>
      <c r="E5941">
        <v>47</v>
      </c>
      <c r="F5941">
        <v>40</v>
      </c>
      <c r="G5941">
        <v>759</v>
      </c>
      <c r="H5941">
        <f t="shared" si="368"/>
        <v>7.59</v>
      </c>
      <c r="I5941" t="str">
        <f t="shared" si="369"/>
        <v>47 40 7.59</v>
      </c>
      <c r="K5941">
        <v>106</v>
      </c>
      <c r="L5941">
        <v>9</v>
      </c>
      <c r="M5941">
        <v>2153</v>
      </c>
      <c r="N5941">
        <f t="shared" si="370"/>
        <v>21.53</v>
      </c>
      <c r="O5941" t="str">
        <f t="shared" si="371"/>
        <v>106 9 21.53</v>
      </c>
    </row>
    <row r="5942" spans="1:15" x14ac:dyDescent="0.25">
      <c r="A5942" t="s">
        <v>4858</v>
      </c>
      <c r="B5942" t="s">
        <v>25610</v>
      </c>
      <c r="E5942">
        <v>47</v>
      </c>
      <c r="F5942">
        <v>40</v>
      </c>
      <c r="G5942">
        <v>597</v>
      </c>
      <c r="H5942">
        <f t="shared" si="368"/>
        <v>5.97</v>
      </c>
      <c r="I5942" t="str">
        <f t="shared" si="369"/>
        <v>47 40 5.97</v>
      </c>
      <c r="K5942">
        <v>106</v>
      </c>
      <c r="L5942">
        <v>9</v>
      </c>
      <c r="M5942">
        <v>2141</v>
      </c>
      <c r="N5942">
        <f t="shared" si="370"/>
        <v>21.41</v>
      </c>
      <c r="O5942" t="str">
        <f t="shared" si="371"/>
        <v>106 9 21.41</v>
      </c>
    </row>
    <row r="5943" spans="1:15" x14ac:dyDescent="0.25">
      <c r="A5943" t="s">
        <v>4859</v>
      </c>
      <c r="B5943" t="s">
        <v>25611</v>
      </c>
      <c r="E5943">
        <v>47</v>
      </c>
      <c r="F5943">
        <v>40</v>
      </c>
      <c r="G5943">
        <v>432</v>
      </c>
      <c r="H5943">
        <f t="shared" si="368"/>
        <v>4.32</v>
      </c>
      <c r="I5943" t="str">
        <f t="shared" si="369"/>
        <v>47 40 4.32</v>
      </c>
      <c r="K5943">
        <v>106</v>
      </c>
      <c r="L5943">
        <v>9</v>
      </c>
      <c r="M5943">
        <v>2128</v>
      </c>
      <c r="N5943">
        <f t="shared" si="370"/>
        <v>21.28</v>
      </c>
      <c r="O5943" t="str">
        <f t="shared" si="371"/>
        <v>106 9 21.28</v>
      </c>
    </row>
    <row r="5944" spans="1:15" x14ac:dyDescent="0.25">
      <c r="A5944" t="s">
        <v>4860</v>
      </c>
      <c r="B5944" t="s">
        <v>25612</v>
      </c>
      <c r="E5944">
        <v>47</v>
      </c>
      <c r="F5944">
        <v>40</v>
      </c>
      <c r="G5944">
        <v>264</v>
      </c>
      <c r="H5944">
        <f t="shared" si="368"/>
        <v>2.64</v>
      </c>
      <c r="I5944" t="str">
        <f t="shared" si="369"/>
        <v>47 40 2.64</v>
      </c>
      <c r="K5944">
        <v>106</v>
      </c>
      <c r="L5944">
        <v>9</v>
      </c>
      <c r="M5944">
        <v>2116</v>
      </c>
      <c r="N5944">
        <f t="shared" si="370"/>
        <v>21.16</v>
      </c>
      <c r="O5944" t="str">
        <f t="shared" si="371"/>
        <v>106 9 21.16</v>
      </c>
    </row>
    <row r="5945" spans="1:15" x14ac:dyDescent="0.25">
      <c r="A5945" t="s">
        <v>4861</v>
      </c>
      <c r="B5945" t="s">
        <v>25613</v>
      </c>
      <c r="E5945">
        <v>47</v>
      </c>
      <c r="F5945">
        <v>40</v>
      </c>
      <c r="G5945">
        <v>94</v>
      </c>
      <c r="H5945">
        <f t="shared" si="368"/>
        <v>9.4</v>
      </c>
      <c r="I5945" t="str">
        <f t="shared" si="369"/>
        <v>47 40 9.4</v>
      </c>
      <c r="K5945">
        <v>106</v>
      </c>
      <c r="L5945">
        <v>9</v>
      </c>
      <c r="M5945">
        <v>2104</v>
      </c>
      <c r="N5945">
        <f t="shared" si="370"/>
        <v>21.04</v>
      </c>
      <c r="O5945" t="str">
        <f t="shared" si="371"/>
        <v>106 9 21.04</v>
      </c>
    </row>
    <row r="5946" spans="1:15" x14ac:dyDescent="0.25">
      <c r="A5946" t="s">
        <v>4862</v>
      </c>
      <c r="B5946" t="s">
        <v>25614</v>
      </c>
      <c r="E5946">
        <v>47</v>
      </c>
      <c r="F5946">
        <v>39</v>
      </c>
      <c r="G5946">
        <v>9921</v>
      </c>
      <c r="H5946">
        <f t="shared" si="368"/>
        <v>99.210000000000008</v>
      </c>
      <c r="I5946" t="str">
        <f t="shared" si="369"/>
        <v>47 39 99.21</v>
      </c>
      <c r="K5946">
        <v>106</v>
      </c>
      <c r="L5946">
        <v>9</v>
      </c>
      <c r="M5946">
        <v>2092</v>
      </c>
      <c r="N5946">
        <f t="shared" si="370"/>
        <v>20.92</v>
      </c>
      <c r="O5946" t="str">
        <f t="shared" si="371"/>
        <v>106 9 20.92</v>
      </c>
    </row>
    <row r="5947" spans="1:15" x14ac:dyDescent="0.25">
      <c r="A5947" t="s">
        <v>4863</v>
      </c>
      <c r="B5947" t="s">
        <v>25615</v>
      </c>
      <c r="E5947">
        <v>47</v>
      </c>
      <c r="F5947">
        <v>39</v>
      </c>
      <c r="G5947">
        <v>9746</v>
      </c>
      <c r="H5947">
        <f t="shared" si="368"/>
        <v>97.460000000000008</v>
      </c>
      <c r="I5947" t="str">
        <f t="shared" si="369"/>
        <v>47 39 97.46</v>
      </c>
      <c r="K5947">
        <v>106</v>
      </c>
      <c r="L5947">
        <v>9</v>
      </c>
      <c r="M5947">
        <v>2079</v>
      </c>
      <c r="N5947">
        <f t="shared" si="370"/>
        <v>20.79</v>
      </c>
      <c r="O5947" t="str">
        <f t="shared" si="371"/>
        <v>106 9 20.79</v>
      </c>
    </row>
    <row r="5948" spans="1:15" x14ac:dyDescent="0.25">
      <c r="A5948" t="s">
        <v>4864</v>
      </c>
      <c r="B5948" t="s">
        <v>25616</v>
      </c>
      <c r="E5948">
        <v>47</v>
      </c>
      <c r="F5948">
        <v>39</v>
      </c>
      <c r="G5948">
        <v>9568</v>
      </c>
      <c r="H5948">
        <f t="shared" si="368"/>
        <v>95.68</v>
      </c>
      <c r="I5948" t="str">
        <f t="shared" si="369"/>
        <v>47 39 95.68</v>
      </c>
      <c r="K5948">
        <v>106</v>
      </c>
      <c r="L5948">
        <v>9</v>
      </c>
      <c r="M5948">
        <v>2067</v>
      </c>
      <c r="N5948">
        <f t="shared" si="370"/>
        <v>20.67</v>
      </c>
      <c r="O5948" t="str">
        <f t="shared" si="371"/>
        <v>106 9 20.67</v>
      </c>
    </row>
    <row r="5949" spans="1:15" x14ac:dyDescent="0.25">
      <c r="A5949" t="s">
        <v>4865</v>
      </c>
      <c r="B5949" t="s">
        <v>25617</v>
      </c>
      <c r="E5949">
        <v>47</v>
      </c>
      <c r="F5949">
        <v>39</v>
      </c>
      <c r="G5949">
        <v>9388</v>
      </c>
      <c r="H5949">
        <f t="shared" si="368"/>
        <v>93.88</v>
      </c>
      <c r="I5949" t="str">
        <f t="shared" si="369"/>
        <v>47 39 93.88</v>
      </c>
      <c r="K5949">
        <v>106</v>
      </c>
      <c r="L5949">
        <v>9</v>
      </c>
      <c r="M5949">
        <v>2055</v>
      </c>
      <c r="N5949">
        <f t="shared" si="370"/>
        <v>20.55</v>
      </c>
      <c r="O5949" t="str">
        <f t="shared" si="371"/>
        <v>106 9 20.55</v>
      </c>
    </row>
    <row r="5950" spans="1:15" x14ac:dyDescent="0.25">
      <c r="A5950" t="s">
        <v>4866</v>
      </c>
      <c r="B5950" t="s">
        <v>25618</v>
      </c>
      <c r="E5950">
        <v>47</v>
      </c>
      <c r="F5950">
        <v>39</v>
      </c>
      <c r="G5950">
        <v>9207</v>
      </c>
      <c r="H5950">
        <f t="shared" si="368"/>
        <v>92.070000000000007</v>
      </c>
      <c r="I5950" t="str">
        <f t="shared" si="369"/>
        <v>47 39 92.07</v>
      </c>
      <c r="K5950">
        <v>106</v>
      </c>
      <c r="L5950">
        <v>9</v>
      </c>
      <c r="M5950">
        <v>2042</v>
      </c>
      <c r="N5950">
        <f t="shared" si="370"/>
        <v>20.420000000000002</v>
      </c>
      <c r="O5950" t="str">
        <f t="shared" si="371"/>
        <v>106 9 20.42</v>
      </c>
    </row>
    <row r="5951" spans="1:15" x14ac:dyDescent="0.25">
      <c r="A5951" t="s">
        <v>4867</v>
      </c>
      <c r="B5951" t="s">
        <v>25619</v>
      </c>
      <c r="E5951">
        <v>47</v>
      </c>
      <c r="F5951">
        <v>39</v>
      </c>
      <c r="G5951">
        <v>9025</v>
      </c>
      <c r="H5951">
        <f t="shared" si="368"/>
        <v>90.25</v>
      </c>
      <c r="I5951" t="str">
        <f t="shared" si="369"/>
        <v>47 39 90.25</v>
      </c>
      <c r="K5951">
        <v>106</v>
      </c>
      <c r="L5951">
        <v>9</v>
      </c>
      <c r="M5951">
        <v>203</v>
      </c>
      <c r="N5951">
        <f t="shared" si="370"/>
        <v>2.0300000000000002</v>
      </c>
      <c r="O5951" t="str">
        <f t="shared" si="371"/>
        <v>106 9 2.03</v>
      </c>
    </row>
    <row r="5952" spans="1:15" x14ac:dyDescent="0.25">
      <c r="A5952" t="s">
        <v>4868</v>
      </c>
      <c r="B5952" t="s">
        <v>25620</v>
      </c>
      <c r="E5952">
        <v>47</v>
      </c>
      <c r="F5952">
        <v>39</v>
      </c>
      <c r="G5952">
        <v>8843</v>
      </c>
      <c r="H5952">
        <f t="shared" si="368"/>
        <v>88.43</v>
      </c>
      <c r="I5952" t="str">
        <f t="shared" si="369"/>
        <v>47 39 88.43</v>
      </c>
      <c r="K5952">
        <v>106</v>
      </c>
      <c r="L5952">
        <v>9</v>
      </c>
      <c r="M5952">
        <v>2018</v>
      </c>
      <c r="N5952">
        <f t="shared" si="370"/>
        <v>20.18</v>
      </c>
      <c r="O5952" t="str">
        <f t="shared" si="371"/>
        <v>106 9 20.18</v>
      </c>
    </row>
    <row r="5953" spans="1:15" x14ac:dyDescent="0.25">
      <c r="A5953" t="s">
        <v>4869</v>
      </c>
      <c r="B5953" t="s">
        <v>25621</v>
      </c>
      <c r="E5953">
        <v>47</v>
      </c>
      <c r="F5953">
        <v>39</v>
      </c>
      <c r="G5953">
        <v>8662</v>
      </c>
      <c r="H5953">
        <f t="shared" si="368"/>
        <v>86.62</v>
      </c>
      <c r="I5953" t="str">
        <f t="shared" si="369"/>
        <v>47 39 86.62</v>
      </c>
      <c r="K5953">
        <v>106</v>
      </c>
      <c r="L5953">
        <v>9</v>
      </c>
      <c r="M5953">
        <v>2006</v>
      </c>
      <c r="N5953">
        <f t="shared" si="370"/>
        <v>20.059999999999999</v>
      </c>
      <c r="O5953" t="str">
        <f t="shared" si="371"/>
        <v>106 9 20.06</v>
      </c>
    </row>
    <row r="5954" spans="1:15" x14ac:dyDescent="0.25">
      <c r="A5954" t="s">
        <v>4870</v>
      </c>
      <c r="B5954" t="s">
        <v>25622</v>
      </c>
      <c r="E5954">
        <v>47</v>
      </c>
      <c r="F5954">
        <v>39</v>
      </c>
      <c r="G5954">
        <v>8481</v>
      </c>
      <c r="H5954">
        <f t="shared" si="368"/>
        <v>84.81</v>
      </c>
      <c r="I5954" t="str">
        <f t="shared" si="369"/>
        <v>47 39 84.81</v>
      </c>
      <c r="K5954">
        <v>106</v>
      </c>
      <c r="L5954">
        <v>9</v>
      </c>
      <c r="M5954">
        <v>1993</v>
      </c>
      <c r="N5954">
        <f t="shared" si="370"/>
        <v>19.93</v>
      </c>
      <c r="O5954" t="str">
        <f t="shared" si="371"/>
        <v>106 9 19.93</v>
      </c>
    </row>
    <row r="5955" spans="1:15" x14ac:dyDescent="0.25">
      <c r="A5955" t="s">
        <v>4871</v>
      </c>
      <c r="B5955" t="s">
        <v>25623</v>
      </c>
      <c r="E5955">
        <v>47</v>
      </c>
      <c r="F5955">
        <v>39</v>
      </c>
      <c r="G5955">
        <v>83</v>
      </c>
      <c r="H5955">
        <f t="shared" ref="H5955:H6018" si="372">IF(LEN(G5955)=3,G5955*0.01,IF(LEN(G5955)=2,G5955*0.1,IF(LEN(G5955)=1,G5955*10,IF(LEN(G5955)=4,G5955*0.01))))</f>
        <v>8.3000000000000007</v>
      </c>
      <c r="I5955" t="str">
        <f t="shared" ref="I5955:I6018" si="373">E5955&amp; " "&amp;F5955&amp; " "&amp; H5955</f>
        <v>47 39 8.3</v>
      </c>
      <c r="K5955">
        <v>106</v>
      </c>
      <c r="L5955">
        <v>9</v>
      </c>
      <c r="M5955">
        <v>198</v>
      </c>
      <c r="N5955">
        <f t="shared" ref="N5955:N6018" si="374">IF(LEN(M5955)=3,M5955*0.01,IF(LEN(M5955)=2,M5955*0.1,IF(LEN(M5955)=1,M5955*10,IF(LEN(M5955)=4,M5955*0.01))))</f>
        <v>1.98</v>
      </c>
      <c r="O5955" t="str">
        <f t="shared" ref="O5955:O6018" si="375">K5955&amp; " "&amp;L5955&amp; " "&amp; N5955</f>
        <v>106 9 1.98</v>
      </c>
    </row>
    <row r="5956" spans="1:15" x14ac:dyDescent="0.25">
      <c r="A5956" t="s">
        <v>4872</v>
      </c>
      <c r="B5956" t="s">
        <v>25086</v>
      </c>
      <c r="E5956">
        <v>47</v>
      </c>
      <c r="F5956">
        <v>39</v>
      </c>
      <c r="G5956">
        <v>812</v>
      </c>
      <c r="H5956">
        <f t="shared" si="372"/>
        <v>8.120000000000001</v>
      </c>
      <c r="I5956" t="str">
        <f t="shared" si="373"/>
        <v>47 39 8.12</v>
      </c>
      <c r="K5956">
        <v>106</v>
      </c>
      <c r="L5956">
        <v>9</v>
      </c>
      <c r="M5956">
        <v>1967</v>
      </c>
      <c r="N5956">
        <f t="shared" si="374"/>
        <v>19.670000000000002</v>
      </c>
      <c r="O5956" t="str">
        <f t="shared" si="375"/>
        <v>106 9 19.67</v>
      </c>
    </row>
    <row r="5957" spans="1:15" x14ac:dyDescent="0.25">
      <c r="A5957" t="s">
        <v>4873</v>
      </c>
      <c r="B5957" t="s">
        <v>25624</v>
      </c>
      <c r="E5957">
        <v>47</v>
      </c>
      <c r="F5957">
        <v>39</v>
      </c>
      <c r="G5957">
        <v>7939</v>
      </c>
      <c r="H5957">
        <f t="shared" si="372"/>
        <v>79.39</v>
      </c>
      <c r="I5957" t="str">
        <f t="shared" si="373"/>
        <v>47 39 79.39</v>
      </c>
      <c r="K5957">
        <v>106</v>
      </c>
      <c r="L5957">
        <v>9</v>
      </c>
      <c r="M5957">
        <v>1954</v>
      </c>
      <c r="N5957">
        <f t="shared" si="374"/>
        <v>19.54</v>
      </c>
      <c r="O5957" t="str">
        <f t="shared" si="375"/>
        <v>106 9 19.54</v>
      </c>
    </row>
    <row r="5958" spans="1:15" x14ac:dyDescent="0.25">
      <c r="A5958" t="s">
        <v>4874</v>
      </c>
      <c r="B5958" t="s">
        <v>25625</v>
      </c>
      <c r="E5958">
        <v>47</v>
      </c>
      <c r="F5958">
        <v>39</v>
      </c>
      <c r="G5958">
        <v>7759</v>
      </c>
      <c r="H5958">
        <f t="shared" si="372"/>
        <v>77.59</v>
      </c>
      <c r="I5958" t="str">
        <f t="shared" si="373"/>
        <v>47 39 77.59</v>
      </c>
      <c r="K5958">
        <v>106</v>
      </c>
      <c r="L5958">
        <v>9</v>
      </c>
      <c r="M5958">
        <v>1941</v>
      </c>
      <c r="N5958">
        <f t="shared" si="374"/>
        <v>19.41</v>
      </c>
      <c r="O5958" t="str">
        <f t="shared" si="375"/>
        <v>106 9 19.41</v>
      </c>
    </row>
    <row r="5959" spans="1:15" x14ac:dyDescent="0.25">
      <c r="A5959" t="s">
        <v>4875</v>
      </c>
      <c r="B5959" t="s">
        <v>25626</v>
      </c>
      <c r="E5959">
        <v>47</v>
      </c>
      <c r="F5959">
        <v>39</v>
      </c>
      <c r="G5959">
        <v>7578</v>
      </c>
      <c r="H5959">
        <f t="shared" si="372"/>
        <v>75.78</v>
      </c>
      <c r="I5959" t="str">
        <f t="shared" si="373"/>
        <v>47 39 75.78</v>
      </c>
      <c r="K5959">
        <v>106</v>
      </c>
      <c r="L5959">
        <v>9</v>
      </c>
      <c r="M5959">
        <v>1928</v>
      </c>
      <c r="N5959">
        <f t="shared" si="374"/>
        <v>19.28</v>
      </c>
      <c r="O5959" t="str">
        <f t="shared" si="375"/>
        <v>106 9 19.28</v>
      </c>
    </row>
    <row r="5960" spans="1:15" x14ac:dyDescent="0.25">
      <c r="A5960" t="s">
        <v>4876</v>
      </c>
      <c r="B5960" t="s">
        <v>25627</v>
      </c>
      <c r="E5960">
        <v>47</v>
      </c>
      <c r="F5960">
        <v>39</v>
      </c>
      <c r="G5960">
        <v>7398</v>
      </c>
      <c r="H5960">
        <f t="shared" si="372"/>
        <v>73.98</v>
      </c>
      <c r="I5960" t="str">
        <f t="shared" si="373"/>
        <v>47 39 73.98</v>
      </c>
      <c r="K5960">
        <v>106</v>
      </c>
      <c r="L5960">
        <v>9</v>
      </c>
      <c r="M5960">
        <v>1914</v>
      </c>
      <c r="N5960">
        <f t="shared" si="374"/>
        <v>19.14</v>
      </c>
      <c r="O5960" t="str">
        <f t="shared" si="375"/>
        <v>106 9 19.14</v>
      </c>
    </row>
    <row r="5961" spans="1:15" x14ac:dyDescent="0.25">
      <c r="A5961" t="s">
        <v>4877</v>
      </c>
      <c r="B5961" t="s">
        <v>25628</v>
      </c>
      <c r="E5961">
        <v>47</v>
      </c>
      <c r="F5961">
        <v>39</v>
      </c>
      <c r="G5961">
        <v>7216</v>
      </c>
      <c r="H5961">
        <f t="shared" si="372"/>
        <v>72.16</v>
      </c>
      <c r="I5961" t="str">
        <f t="shared" si="373"/>
        <v>47 39 72.16</v>
      </c>
      <c r="K5961">
        <v>106</v>
      </c>
      <c r="L5961">
        <v>9</v>
      </c>
      <c r="M5961">
        <v>19</v>
      </c>
      <c r="N5961">
        <f t="shared" si="374"/>
        <v>1.9000000000000001</v>
      </c>
      <c r="O5961" t="str">
        <f t="shared" si="375"/>
        <v>106 9 1.9</v>
      </c>
    </row>
    <row r="5962" spans="1:15" x14ac:dyDescent="0.25">
      <c r="A5962" t="s">
        <v>4878</v>
      </c>
      <c r="B5962" t="s">
        <v>25629</v>
      </c>
      <c r="E5962">
        <v>47</v>
      </c>
      <c r="F5962">
        <v>39</v>
      </c>
      <c r="G5962">
        <v>7035</v>
      </c>
      <c r="H5962">
        <f t="shared" si="372"/>
        <v>70.350000000000009</v>
      </c>
      <c r="I5962" t="str">
        <f t="shared" si="373"/>
        <v>47 39 70.35</v>
      </c>
      <c r="K5962">
        <v>106</v>
      </c>
      <c r="L5962">
        <v>9</v>
      </c>
      <c r="M5962">
        <v>1887</v>
      </c>
      <c r="N5962">
        <f t="shared" si="374"/>
        <v>18.87</v>
      </c>
      <c r="O5962" t="str">
        <f t="shared" si="375"/>
        <v>106 9 18.87</v>
      </c>
    </row>
    <row r="5963" spans="1:15" x14ac:dyDescent="0.25">
      <c r="A5963" t="s">
        <v>4879</v>
      </c>
      <c r="B5963" t="s">
        <v>25246</v>
      </c>
      <c r="E5963">
        <v>47</v>
      </c>
      <c r="F5963">
        <v>39</v>
      </c>
      <c r="G5963">
        <v>6853</v>
      </c>
      <c r="H5963">
        <f t="shared" si="372"/>
        <v>68.53</v>
      </c>
      <c r="I5963" t="str">
        <f t="shared" si="373"/>
        <v>47 39 68.53</v>
      </c>
      <c r="K5963">
        <v>106</v>
      </c>
      <c r="L5963">
        <v>9</v>
      </c>
      <c r="M5963">
        <v>1874</v>
      </c>
      <c r="N5963">
        <f t="shared" si="374"/>
        <v>18.740000000000002</v>
      </c>
      <c r="O5963" t="str">
        <f t="shared" si="375"/>
        <v>106 9 18.74</v>
      </c>
    </row>
    <row r="5964" spans="1:15" x14ac:dyDescent="0.25">
      <c r="A5964" t="s">
        <v>4880</v>
      </c>
      <c r="B5964" t="s">
        <v>25630</v>
      </c>
      <c r="E5964">
        <v>47</v>
      </c>
      <c r="F5964">
        <v>39</v>
      </c>
      <c r="G5964">
        <v>6671</v>
      </c>
      <c r="H5964">
        <f t="shared" si="372"/>
        <v>66.710000000000008</v>
      </c>
      <c r="I5964" t="str">
        <f t="shared" si="373"/>
        <v>47 39 66.71</v>
      </c>
      <c r="K5964">
        <v>106</v>
      </c>
      <c r="L5964">
        <v>9</v>
      </c>
      <c r="M5964">
        <v>1863</v>
      </c>
      <c r="N5964">
        <f t="shared" si="374"/>
        <v>18.63</v>
      </c>
      <c r="O5964" t="str">
        <f t="shared" si="375"/>
        <v>106 9 18.63</v>
      </c>
    </row>
    <row r="5965" spans="1:15" x14ac:dyDescent="0.25">
      <c r="A5965" t="s">
        <v>4881</v>
      </c>
      <c r="B5965" t="s">
        <v>25631</v>
      </c>
      <c r="E5965">
        <v>47</v>
      </c>
      <c r="F5965">
        <v>39</v>
      </c>
      <c r="G5965">
        <v>6489</v>
      </c>
      <c r="H5965">
        <f t="shared" si="372"/>
        <v>64.89</v>
      </c>
      <c r="I5965" t="str">
        <f t="shared" si="373"/>
        <v>47 39 64.89</v>
      </c>
      <c r="K5965">
        <v>106</v>
      </c>
      <c r="L5965">
        <v>9</v>
      </c>
      <c r="M5965">
        <v>1852</v>
      </c>
      <c r="N5965">
        <f t="shared" si="374"/>
        <v>18.52</v>
      </c>
      <c r="O5965" t="str">
        <f t="shared" si="375"/>
        <v>106 9 18.52</v>
      </c>
    </row>
    <row r="5966" spans="1:15" x14ac:dyDescent="0.25">
      <c r="A5966" t="s">
        <v>4882</v>
      </c>
      <c r="B5966" t="s">
        <v>25632</v>
      </c>
      <c r="E5966">
        <v>47</v>
      </c>
      <c r="F5966">
        <v>39</v>
      </c>
      <c r="G5966">
        <v>6308</v>
      </c>
      <c r="H5966">
        <f t="shared" si="372"/>
        <v>63.08</v>
      </c>
      <c r="I5966" t="str">
        <f t="shared" si="373"/>
        <v>47 39 63.08</v>
      </c>
      <c r="K5966">
        <v>106</v>
      </c>
      <c r="L5966">
        <v>9</v>
      </c>
      <c r="M5966">
        <v>1842</v>
      </c>
      <c r="N5966">
        <f t="shared" si="374"/>
        <v>18.420000000000002</v>
      </c>
      <c r="O5966" t="str">
        <f t="shared" si="375"/>
        <v>106 9 18.42</v>
      </c>
    </row>
    <row r="5967" spans="1:15" x14ac:dyDescent="0.25">
      <c r="A5967" t="s">
        <v>4883</v>
      </c>
      <c r="B5967" t="s">
        <v>25633</v>
      </c>
      <c r="E5967">
        <v>47</v>
      </c>
      <c r="F5967">
        <v>39</v>
      </c>
      <c r="G5967">
        <v>6127</v>
      </c>
      <c r="H5967">
        <f t="shared" si="372"/>
        <v>61.27</v>
      </c>
      <c r="I5967" t="str">
        <f t="shared" si="373"/>
        <v>47 39 61.27</v>
      </c>
      <c r="K5967">
        <v>106</v>
      </c>
      <c r="L5967">
        <v>9</v>
      </c>
      <c r="M5967">
        <v>1831</v>
      </c>
      <c r="N5967">
        <f t="shared" si="374"/>
        <v>18.309999999999999</v>
      </c>
      <c r="O5967" t="str">
        <f t="shared" si="375"/>
        <v>106 9 18.31</v>
      </c>
    </row>
    <row r="5968" spans="1:15" x14ac:dyDescent="0.25">
      <c r="A5968" t="s">
        <v>4884</v>
      </c>
      <c r="B5968" t="s">
        <v>25634</v>
      </c>
      <c r="E5968">
        <v>47</v>
      </c>
      <c r="F5968">
        <v>39</v>
      </c>
      <c r="G5968">
        <v>5946</v>
      </c>
      <c r="H5968">
        <f t="shared" si="372"/>
        <v>59.46</v>
      </c>
      <c r="I5968" t="str">
        <f t="shared" si="373"/>
        <v>47 39 59.46</v>
      </c>
      <c r="K5968">
        <v>106</v>
      </c>
      <c r="L5968">
        <v>9</v>
      </c>
      <c r="M5968">
        <v>1819</v>
      </c>
      <c r="N5968">
        <f t="shared" si="374"/>
        <v>18.190000000000001</v>
      </c>
      <c r="O5968" t="str">
        <f t="shared" si="375"/>
        <v>106 9 18.19</v>
      </c>
    </row>
    <row r="5969" spans="1:15" x14ac:dyDescent="0.25">
      <c r="A5969" t="s">
        <v>4885</v>
      </c>
      <c r="B5969" t="s">
        <v>25635</v>
      </c>
      <c r="E5969">
        <v>47</v>
      </c>
      <c r="F5969">
        <v>39</v>
      </c>
      <c r="G5969">
        <v>5765</v>
      </c>
      <c r="H5969">
        <f t="shared" si="372"/>
        <v>57.65</v>
      </c>
      <c r="I5969" t="str">
        <f t="shared" si="373"/>
        <v>47 39 57.65</v>
      </c>
      <c r="K5969">
        <v>106</v>
      </c>
      <c r="L5969">
        <v>9</v>
      </c>
      <c r="M5969">
        <v>1807</v>
      </c>
      <c r="N5969">
        <f t="shared" si="374"/>
        <v>18.07</v>
      </c>
      <c r="O5969" t="str">
        <f t="shared" si="375"/>
        <v>106 9 18.07</v>
      </c>
    </row>
    <row r="5970" spans="1:15" x14ac:dyDescent="0.25">
      <c r="A5970" t="s">
        <v>4886</v>
      </c>
      <c r="B5970" t="s">
        <v>25636</v>
      </c>
      <c r="E5970">
        <v>47</v>
      </c>
      <c r="F5970">
        <v>39</v>
      </c>
      <c r="G5970">
        <v>5585</v>
      </c>
      <c r="H5970">
        <f t="shared" si="372"/>
        <v>55.85</v>
      </c>
      <c r="I5970" t="str">
        <f t="shared" si="373"/>
        <v>47 39 55.85</v>
      </c>
      <c r="K5970">
        <v>106</v>
      </c>
      <c r="L5970">
        <v>9</v>
      </c>
      <c r="M5970">
        <v>1796</v>
      </c>
      <c r="N5970">
        <f t="shared" si="374"/>
        <v>17.96</v>
      </c>
      <c r="O5970" t="str">
        <f t="shared" si="375"/>
        <v>106 9 17.96</v>
      </c>
    </row>
    <row r="5971" spans="1:15" x14ac:dyDescent="0.25">
      <c r="A5971" t="s">
        <v>4887</v>
      </c>
      <c r="B5971" t="s">
        <v>25637</v>
      </c>
      <c r="E5971">
        <v>47</v>
      </c>
      <c r="F5971">
        <v>39</v>
      </c>
      <c r="G5971">
        <v>5406</v>
      </c>
      <c r="H5971">
        <f t="shared" si="372"/>
        <v>54.06</v>
      </c>
      <c r="I5971" t="str">
        <f t="shared" si="373"/>
        <v>47 39 54.06</v>
      </c>
      <c r="K5971">
        <v>106</v>
      </c>
      <c r="L5971">
        <v>9</v>
      </c>
      <c r="M5971">
        <v>1785</v>
      </c>
      <c r="N5971">
        <f t="shared" si="374"/>
        <v>17.850000000000001</v>
      </c>
      <c r="O5971" t="str">
        <f t="shared" si="375"/>
        <v>106 9 17.85</v>
      </c>
    </row>
    <row r="5972" spans="1:15" x14ac:dyDescent="0.25">
      <c r="A5972" t="s">
        <v>4888</v>
      </c>
      <c r="B5972" t="s">
        <v>25638</v>
      </c>
      <c r="E5972">
        <v>47</v>
      </c>
      <c r="F5972">
        <v>39</v>
      </c>
      <c r="G5972">
        <v>5227</v>
      </c>
      <c r="H5972">
        <f t="shared" si="372"/>
        <v>52.27</v>
      </c>
      <c r="I5972" t="str">
        <f t="shared" si="373"/>
        <v>47 39 52.27</v>
      </c>
      <c r="K5972">
        <v>106</v>
      </c>
      <c r="L5972">
        <v>9</v>
      </c>
      <c r="M5972">
        <v>1774</v>
      </c>
      <c r="N5972">
        <f t="shared" si="374"/>
        <v>17.740000000000002</v>
      </c>
      <c r="O5972" t="str">
        <f t="shared" si="375"/>
        <v>106 9 17.74</v>
      </c>
    </row>
    <row r="5973" spans="1:15" x14ac:dyDescent="0.25">
      <c r="A5973" t="s">
        <v>4889</v>
      </c>
      <c r="B5973" t="s">
        <v>25639</v>
      </c>
      <c r="E5973">
        <v>47</v>
      </c>
      <c r="F5973">
        <v>39</v>
      </c>
      <c r="G5973">
        <v>5047</v>
      </c>
      <c r="H5973">
        <f t="shared" si="372"/>
        <v>50.47</v>
      </c>
      <c r="I5973" t="str">
        <f t="shared" si="373"/>
        <v>47 39 50.47</v>
      </c>
      <c r="K5973">
        <v>106</v>
      </c>
      <c r="L5973">
        <v>9</v>
      </c>
      <c r="M5973">
        <v>1763</v>
      </c>
      <c r="N5973">
        <f t="shared" si="374"/>
        <v>17.63</v>
      </c>
      <c r="O5973" t="str">
        <f t="shared" si="375"/>
        <v>106 9 17.63</v>
      </c>
    </row>
    <row r="5974" spans="1:15" x14ac:dyDescent="0.25">
      <c r="A5974" t="s">
        <v>4890</v>
      </c>
      <c r="B5974" t="s">
        <v>25640</v>
      </c>
      <c r="E5974">
        <v>47</v>
      </c>
      <c r="F5974">
        <v>39</v>
      </c>
      <c r="G5974">
        <v>4868</v>
      </c>
      <c r="H5974">
        <f t="shared" si="372"/>
        <v>48.68</v>
      </c>
      <c r="I5974" t="str">
        <f t="shared" si="373"/>
        <v>47 39 48.68</v>
      </c>
      <c r="K5974">
        <v>106</v>
      </c>
      <c r="L5974">
        <v>9</v>
      </c>
      <c r="M5974">
        <v>1754</v>
      </c>
      <c r="N5974">
        <f t="shared" si="374"/>
        <v>17.54</v>
      </c>
      <c r="O5974" t="str">
        <f t="shared" si="375"/>
        <v>106 9 17.54</v>
      </c>
    </row>
    <row r="5975" spans="1:15" x14ac:dyDescent="0.25">
      <c r="A5975" t="s">
        <v>4891</v>
      </c>
      <c r="B5975" t="s">
        <v>25641</v>
      </c>
      <c r="E5975">
        <v>47</v>
      </c>
      <c r="F5975">
        <v>39</v>
      </c>
      <c r="G5975">
        <v>4689</v>
      </c>
      <c r="H5975">
        <f t="shared" si="372"/>
        <v>46.89</v>
      </c>
      <c r="I5975" t="str">
        <f t="shared" si="373"/>
        <v>47 39 46.89</v>
      </c>
      <c r="K5975">
        <v>106</v>
      </c>
      <c r="L5975">
        <v>9</v>
      </c>
      <c r="M5975">
        <v>1749</v>
      </c>
      <c r="N5975">
        <f t="shared" si="374"/>
        <v>17.490000000000002</v>
      </c>
      <c r="O5975" t="str">
        <f t="shared" si="375"/>
        <v>106 9 17.49</v>
      </c>
    </row>
    <row r="5976" spans="1:15" x14ac:dyDescent="0.25">
      <c r="A5976" t="s">
        <v>4892</v>
      </c>
      <c r="B5976" t="s">
        <v>25642</v>
      </c>
      <c r="E5976">
        <v>47</v>
      </c>
      <c r="F5976">
        <v>39</v>
      </c>
      <c r="G5976">
        <v>4509</v>
      </c>
      <c r="H5976">
        <f t="shared" si="372"/>
        <v>45.09</v>
      </c>
      <c r="I5976" t="str">
        <f t="shared" si="373"/>
        <v>47 39 45.09</v>
      </c>
      <c r="K5976">
        <v>106</v>
      </c>
      <c r="L5976">
        <v>9</v>
      </c>
      <c r="M5976">
        <v>1746</v>
      </c>
      <c r="N5976">
        <f t="shared" si="374"/>
        <v>17.46</v>
      </c>
      <c r="O5976" t="str">
        <f t="shared" si="375"/>
        <v>106 9 17.46</v>
      </c>
    </row>
    <row r="5977" spans="1:15" x14ac:dyDescent="0.25">
      <c r="A5977" t="s">
        <v>4893</v>
      </c>
      <c r="B5977" t="s">
        <v>25643</v>
      </c>
      <c r="E5977">
        <v>47</v>
      </c>
      <c r="F5977">
        <v>39</v>
      </c>
      <c r="G5977">
        <v>433</v>
      </c>
      <c r="H5977">
        <f t="shared" si="372"/>
        <v>4.33</v>
      </c>
      <c r="I5977" t="str">
        <f t="shared" si="373"/>
        <v>47 39 4.33</v>
      </c>
      <c r="K5977">
        <v>106</v>
      </c>
      <c r="L5977">
        <v>9</v>
      </c>
      <c r="M5977">
        <v>1743</v>
      </c>
      <c r="N5977">
        <f t="shared" si="374"/>
        <v>17.43</v>
      </c>
      <c r="O5977" t="str">
        <f t="shared" si="375"/>
        <v>106 9 17.43</v>
      </c>
    </row>
    <row r="5978" spans="1:15" x14ac:dyDescent="0.25">
      <c r="A5978" t="s">
        <v>4894</v>
      </c>
      <c r="B5978" t="s">
        <v>25644</v>
      </c>
      <c r="E5978">
        <v>47</v>
      </c>
      <c r="F5978">
        <v>39</v>
      </c>
      <c r="G5978">
        <v>4151</v>
      </c>
      <c r="H5978">
        <f t="shared" si="372"/>
        <v>41.51</v>
      </c>
      <c r="I5978" t="str">
        <f t="shared" si="373"/>
        <v>47 39 41.51</v>
      </c>
      <c r="K5978">
        <v>106</v>
      </c>
      <c r="L5978">
        <v>9</v>
      </c>
      <c r="M5978">
        <v>1741</v>
      </c>
      <c r="N5978">
        <f t="shared" si="374"/>
        <v>17.41</v>
      </c>
      <c r="O5978" t="str">
        <f t="shared" si="375"/>
        <v>106 9 17.41</v>
      </c>
    </row>
    <row r="5979" spans="1:15" x14ac:dyDescent="0.25">
      <c r="A5979" t="s">
        <v>4895</v>
      </c>
      <c r="B5979" t="s">
        <v>25645</v>
      </c>
      <c r="E5979">
        <v>47</v>
      </c>
      <c r="F5979">
        <v>39</v>
      </c>
      <c r="G5979">
        <v>3971</v>
      </c>
      <c r="H5979">
        <f t="shared" si="372"/>
        <v>39.71</v>
      </c>
      <c r="I5979" t="str">
        <f t="shared" si="373"/>
        <v>47 39 39.71</v>
      </c>
      <c r="K5979">
        <v>106</v>
      </c>
      <c r="L5979">
        <v>9</v>
      </c>
      <c r="M5979">
        <v>174</v>
      </c>
      <c r="N5979">
        <f t="shared" si="374"/>
        <v>1.74</v>
      </c>
      <c r="O5979" t="str">
        <f t="shared" si="375"/>
        <v>106 9 1.74</v>
      </c>
    </row>
    <row r="5980" spans="1:15" x14ac:dyDescent="0.25">
      <c r="A5980" t="s">
        <v>4896</v>
      </c>
      <c r="B5980" t="s">
        <v>25645</v>
      </c>
      <c r="E5980">
        <v>47</v>
      </c>
      <c r="F5980">
        <v>39</v>
      </c>
      <c r="G5980">
        <v>3791</v>
      </c>
      <c r="H5980">
        <f t="shared" si="372"/>
        <v>37.910000000000004</v>
      </c>
      <c r="I5980" t="str">
        <f t="shared" si="373"/>
        <v>47 39 37.91</v>
      </c>
      <c r="K5980">
        <v>106</v>
      </c>
      <c r="L5980">
        <v>9</v>
      </c>
      <c r="M5980">
        <v>174</v>
      </c>
      <c r="N5980">
        <f t="shared" si="374"/>
        <v>1.74</v>
      </c>
      <c r="O5980" t="str">
        <f t="shared" si="375"/>
        <v>106 9 1.74</v>
      </c>
    </row>
    <row r="5981" spans="1:15" x14ac:dyDescent="0.25">
      <c r="A5981" t="s">
        <v>4897</v>
      </c>
      <c r="B5981" t="s">
        <v>25644</v>
      </c>
      <c r="E5981">
        <v>47</v>
      </c>
      <c r="F5981">
        <v>39</v>
      </c>
      <c r="G5981">
        <v>3611</v>
      </c>
      <c r="H5981">
        <f t="shared" si="372"/>
        <v>36.11</v>
      </c>
      <c r="I5981" t="str">
        <f t="shared" si="373"/>
        <v>47 39 36.11</v>
      </c>
      <c r="K5981">
        <v>106</v>
      </c>
      <c r="L5981">
        <v>9</v>
      </c>
      <c r="M5981">
        <v>1741</v>
      </c>
      <c r="N5981">
        <f t="shared" si="374"/>
        <v>17.41</v>
      </c>
      <c r="O5981" t="str">
        <f t="shared" si="375"/>
        <v>106 9 17.41</v>
      </c>
    </row>
    <row r="5982" spans="1:15" x14ac:dyDescent="0.25">
      <c r="A5982" t="s">
        <v>4898</v>
      </c>
      <c r="B5982" t="s">
        <v>25325</v>
      </c>
      <c r="E5982">
        <v>47</v>
      </c>
      <c r="F5982">
        <v>39</v>
      </c>
      <c r="G5982">
        <v>343</v>
      </c>
      <c r="H5982">
        <f t="shared" si="372"/>
        <v>3.43</v>
      </c>
      <c r="I5982" t="str">
        <f t="shared" si="373"/>
        <v>47 39 3.43</v>
      </c>
      <c r="K5982">
        <v>106</v>
      </c>
      <c r="L5982">
        <v>9</v>
      </c>
      <c r="M5982">
        <v>1742</v>
      </c>
      <c r="N5982">
        <f t="shared" si="374"/>
        <v>17.420000000000002</v>
      </c>
      <c r="O5982" t="str">
        <f t="shared" si="375"/>
        <v>106 9 17.42</v>
      </c>
    </row>
    <row r="5983" spans="1:15" x14ac:dyDescent="0.25">
      <c r="A5983" t="s">
        <v>4899</v>
      </c>
      <c r="B5983" t="s">
        <v>25644</v>
      </c>
      <c r="E5983">
        <v>47</v>
      </c>
      <c r="F5983">
        <v>39</v>
      </c>
      <c r="G5983">
        <v>3249</v>
      </c>
      <c r="H5983">
        <f t="shared" si="372"/>
        <v>32.49</v>
      </c>
      <c r="I5983" t="str">
        <f t="shared" si="373"/>
        <v>47 39 32.49</v>
      </c>
      <c r="K5983">
        <v>106</v>
      </c>
      <c r="L5983">
        <v>9</v>
      </c>
      <c r="M5983">
        <v>1741</v>
      </c>
      <c r="N5983">
        <f t="shared" si="374"/>
        <v>17.41</v>
      </c>
      <c r="O5983" t="str">
        <f t="shared" si="375"/>
        <v>106 9 17.41</v>
      </c>
    </row>
    <row r="5984" spans="1:15" x14ac:dyDescent="0.25">
      <c r="A5984" t="s">
        <v>4900</v>
      </c>
      <c r="B5984" t="s">
        <v>25644</v>
      </c>
      <c r="E5984">
        <v>47</v>
      </c>
      <c r="F5984">
        <v>39</v>
      </c>
      <c r="G5984">
        <v>3067</v>
      </c>
      <c r="H5984">
        <f t="shared" si="372"/>
        <v>30.67</v>
      </c>
      <c r="I5984" t="str">
        <f t="shared" si="373"/>
        <v>47 39 30.67</v>
      </c>
      <c r="K5984">
        <v>106</v>
      </c>
      <c r="L5984">
        <v>9</v>
      </c>
      <c r="M5984">
        <v>1741</v>
      </c>
      <c r="N5984">
        <f t="shared" si="374"/>
        <v>17.41</v>
      </c>
      <c r="O5984" t="str">
        <f t="shared" si="375"/>
        <v>106 9 17.41</v>
      </c>
    </row>
    <row r="5985" spans="1:15" x14ac:dyDescent="0.25">
      <c r="A5985" t="s">
        <v>4901</v>
      </c>
      <c r="B5985" t="s">
        <v>25644</v>
      </c>
      <c r="E5985">
        <v>47</v>
      </c>
      <c r="F5985">
        <v>39</v>
      </c>
      <c r="G5985">
        <v>2884</v>
      </c>
      <c r="H5985">
        <f t="shared" si="372"/>
        <v>28.84</v>
      </c>
      <c r="I5985" t="str">
        <f t="shared" si="373"/>
        <v>47 39 28.84</v>
      </c>
      <c r="K5985">
        <v>106</v>
      </c>
      <c r="L5985">
        <v>9</v>
      </c>
      <c r="M5985">
        <v>1741</v>
      </c>
      <c r="N5985">
        <f t="shared" si="374"/>
        <v>17.41</v>
      </c>
      <c r="O5985" t="str">
        <f t="shared" si="375"/>
        <v>106 9 17.41</v>
      </c>
    </row>
    <row r="5986" spans="1:15" x14ac:dyDescent="0.25">
      <c r="A5986" t="s">
        <v>4902</v>
      </c>
      <c r="B5986" t="s">
        <v>25325</v>
      </c>
      <c r="E5986">
        <v>47</v>
      </c>
      <c r="F5986">
        <v>39</v>
      </c>
      <c r="G5986">
        <v>2702</v>
      </c>
      <c r="H5986">
        <f t="shared" si="372"/>
        <v>27.02</v>
      </c>
      <c r="I5986" t="str">
        <f t="shared" si="373"/>
        <v>47 39 27.02</v>
      </c>
      <c r="K5986">
        <v>106</v>
      </c>
      <c r="L5986">
        <v>9</v>
      </c>
      <c r="M5986">
        <v>1742</v>
      </c>
      <c r="N5986">
        <f t="shared" si="374"/>
        <v>17.420000000000002</v>
      </c>
      <c r="O5986" t="str">
        <f t="shared" si="375"/>
        <v>106 9 17.42</v>
      </c>
    </row>
    <row r="5987" spans="1:15" x14ac:dyDescent="0.25">
      <c r="A5987" t="s">
        <v>4903</v>
      </c>
      <c r="B5987" t="s">
        <v>25644</v>
      </c>
      <c r="E5987">
        <v>47</v>
      </c>
      <c r="F5987">
        <v>39</v>
      </c>
      <c r="G5987">
        <v>2519</v>
      </c>
      <c r="H5987">
        <f t="shared" si="372"/>
        <v>25.19</v>
      </c>
      <c r="I5987" t="str">
        <f t="shared" si="373"/>
        <v>47 39 25.19</v>
      </c>
      <c r="K5987">
        <v>106</v>
      </c>
      <c r="L5987">
        <v>9</v>
      </c>
      <c r="M5987">
        <v>1741</v>
      </c>
      <c r="N5987">
        <f t="shared" si="374"/>
        <v>17.41</v>
      </c>
      <c r="O5987" t="str">
        <f t="shared" si="375"/>
        <v>106 9 17.41</v>
      </c>
    </row>
    <row r="5988" spans="1:15" x14ac:dyDescent="0.25">
      <c r="A5988" t="s">
        <v>4904</v>
      </c>
      <c r="B5988" t="s">
        <v>25644</v>
      </c>
      <c r="E5988">
        <v>47</v>
      </c>
      <c r="F5988">
        <v>39</v>
      </c>
      <c r="G5988">
        <v>2337</v>
      </c>
      <c r="H5988">
        <f t="shared" si="372"/>
        <v>23.37</v>
      </c>
      <c r="I5988" t="str">
        <f t="shared" si="373"/>
        <v>47 39 23.37</v>
      </c>
      <c r="K5988">
        <v>106</v>
      </c>
      <c r="L5988">
        <v>9</v>
      </c>
      <c r="M5988">
        <v>1741</v>
      </c>
      <c r="N5988">
        <f t="shared" si="374"/>
        <v>17.41</v>
      </c>
      <c r="O5988" t="str">
        <f t="shared" si="375"/>
        <v>106 9 17.41</v>
      </c>
    </row>
    <row r="5989" spans="1:15" x14ac:dyDescent="0.25">
      <c r="A5989" t="s">
        <v>4905</v>
      </c>
      <c r="B5989" t="s">
        <v>25644</v>
      </c>
      <c r="E5989">
        <v>47</v>
      </c>
      <c r="F5989">
        <v>39</v>
      </c>
      <c r="G5989">
        <v>2155</v>
      </c>
      <c r="H5989">
        <f t="shared" si="372"/>
        <v>21.55</v>
      </c>
      <c r="I5989" t="str">
        <f t="shared" si="373"/>
        <v>47 39 21.55</v>
      </c>
      <c r="K5989">
        <v>106</v>
      </c>
      <c r="L5989">
        <v>9</v>
      </c>
      <c r="M5989">
        <v>1741</v>
      </c>
      <c r="N5989">
        <f t="shared" si="374"/>
        <v>17.41</v>
      </c>
      <c r="O5989" t="str">
        <f t="shared" si="375"/>
        <v>106 9 17.41</v>
      </c>
    </row>
    <row r="5990" spans="1:15" x14ac:dyDescent="0.25">
      <c r="A5990" t="s">
        <v>4906</v>
      </c>
      <c r="B5990" t="s">
        <v>25325</v>
      </c>
      <c r="E5990">
        <v>47</v>
      </c>
      <c r="F5990">
        <v>39</v>
      </c>
      <c r="G5990">
        <v>1973</v>
      </c>
      <c r="H5990">
        <f t="shared" si="372"/>
        <v>19.73</v>
      </c>
      <c r="I5990" t="str">
        <f t="shared" si="373"/>
        <v>47 39 19.73</v>
      </c>
      <c r="K5990">
        <v>106</v>
      </c>
      <c r="L5990">
        <v>9</v>
      </c>
      <c r="M5990">
        <v>1742</v>
      </c>
      <c r="N5990">
        <f t="shared" si="374"/>
        <v>17.420000000000002</v>
      </c>
      <c r="O5990" t="str">
        <f t="shared" si="375"/>
        <v>106 9 17.42</v>
      </c>
    </row>
    <row r="5991" spans="1:15" x14ac:dyDescent="0.25">
      <c r="A5991" t="s">
        <v>4907</v>
      </c>
      <c r="B5991" t="s">
        <v>25643</v>
      </c>
      <c r="E5991">
        <v>47</v>
      </c>
      <c r="F5991">
        <v>39</v>
      </c>
      <c r="G5991">
        <v>1791</v>
      </c>
      <c r="H5991">
        <f t="shared" si="372"/>
        <v>17.91</v>
      </c>
      <c r="I5991" t="str">
        <f t="shared" si="373"/>
        <v>47 39 17.91</v>
      </c>
      <c r="K5991">
        <v>106</v>
      </c>
      <c r="L5991">
        <v>9</v>
      </c>
      <c r="M5991">
        <v>1743</v>
      </c>
      <c r="N5991">
        <f t="shared" si="374"/>
        <v>17.43</v>
      </c>
      <c r="O5991" t="str">
        <f t="shared" si="375"/>
        <v>106 9 17.43</v>
      </c>
    </row>
    <row r="5992" spans="1:15" x14ac:dyDescent="0.25">
      <c r="A5992" t="s">
        <v>4908</v>
      </c>
      <c r="B5992" t="s">
        <v>25643</v>
      </c>
      <c r="E5992">
        <v>47</v>
      </c>
      <c r="F5992">
        <v>39</v>
      </c>
      <c r="G5992">
        <v>1611</v>
      </c>
      <c r="H5992">
        <f t="shared" si="372"/>
        <v>16.11</v>
      </c>
      <c r="I5992" t="str">
        <f t="shared" si="373"/>
        <v>47 39 16.11</v>
      </c>
      <c r="K5992">
        <v>106</v>
      </c>
      <c r="L5992">
        <v>9</v>
      </c>
      <c r="M5992">
        <v>1743</v>
      </c>
      <c r="N5992">
        <f t="shared" si="374"/>
        <v>17.43</v>
      </c>
      <c r="O5992" t="str">
        <f t="shared" si="375"/>
        <v>106 9 17.43</v>
      </c>
    </row>
    <row r="5993" spans="1:15" x14ac:dyDescent="0.25">
      <c r="A5993" t="s">
        <v>4909</v>
      </c>
      <c r="B5993" t="s">
        <v>25643</v>
      </c>
      <c r="E5993">
        <v>47</v>
      </c>
      <c r="F5993">
        <v>39</v>
      </c>
      <c r="G5993">
        <v>143</v>
      </c>
      <c r="H5993">
        <f t="shared" si="372"/>
        <v>1.43</v>
      </c>
      <c r="I5993" t="str">
        <f t="shared" si="373"/>
        <v>47 39 1.43</v>
      </c>
      <c r="K5993">
        <v>106</v>
      </c>
      <c r="L5993">
        <v>9</v>
      </c>
      <c r="M5993">
        <v>1743</v>
      </c>
      <c r="N5993">
        <f t="shared" si="374"/>
        <v>17.43</v>
      </c>
      <c r="O5993" t="str">
        <f t="shared" si="375"/>
        <v>106 9 17.43</v>
      </c>
    </row>
    <row r="5994" spans="1:15" x14ac:dyDescent="0.25">
      <c r="A5994" t="s">
        <v>4910</v>
      </c>
      <c r="B5994" t="s">
        <v>25244</v>
      </c>
      <c r="E5994">
        <v>47</v>
      </c>
      <c r="F5994">
        <v>39</v>
      </c>
      <c r="G5994">
        <v>125</v>
      </c>
      <c r="H5994">
        <f t="shared" si="372"/>
        <v>1.25</v>
      </c>
      <c r="I5994" t="str">
        <f t="shared" si="373"/>
        <v>47 39 1.25</v>
      </c>
      <c r="K5994">
        <v>106</v>
      </c>
      <c r="L5994">
        <v>9</v>
      </c>
      <c r="M5994">
        <v>1744</v>
      </c>
      <c r="N5994">
        <f t="shared" si="374"/>
        <v>17.440000000000001</v>
      </c>
      <c r="O5994" t="str">
        <f t="shared" si="375"/>
        <v>106 9 17.44</v>
      </c>
    </row>
    <row r="5995" spans="1:15" x14ac:dyDescent="0.25">
      <c r="A5995" t="s">
        <v>4911</v>
      </c>
      <c r="B5995" t="s">
        <v>25642</v>
      </c>
      <c r="E5995">
        <v>47</v>
      </c>
      <c r="F5995">
        <v>39</v>
      </c>
      <c r="G5995">
        <v>1069</v>
      </c>
      <c r="H5995">
        <f t="shared" si="372"/>
        <v>10.69</v>
      </c>
      <c r="I5995" t="str">
        <f t="shared" si="373"/>
        <v>47 39 10.69</v>
      </c>
      <c r="K5995">
        <v>106</v>
      </c>
      <c r="L5995">
        <v>9</v>
      </c>
      <c r="M5995">
        <v>1746</v>
      </c>
      <c r="N5995">
        <f t="shared" si="374"/>
        <v>17.46</v>
      </c>
      <c r="O5995" t="str">
        <f t="shared" si="375"/>
        <v>106 9 17.46</v>
      </c>
    </row>
    <row r="5996" spans="1:15" x14ac:dyDescent="0.25">
      <c r="A5996" t="s">
        <v>4912</v>
      </c>
      <c r="B5996" t="s">
        <v>25646</v>
      </c>
      <c r="E5996">
        <v>47</v>
      </c>
      <c r="F5996">
        <v>39</v>
      </c>
      <c r="G5996">
        <v>889</v>
      </c>
      <c r="H5996">
        <f t="shared" si="372"/>
        <v>8.89</v>
      </c>
      <c r="I5996" t="str">
        <f t="shared" si="373"/>
        <v>47 39 8.89</v>
      </c>
      <c r="K5996">
        <v>106</v>
      </c>
      <c r="L5996">
        <v>9</v>
      </c>
      <c r="M5996">
        <v>1747</v>
      </c>
      <c r="N5996">
        <f t="shared" si="374"/>
        <v>17.47</v>
      </c>
      <c r="O5996" t="str">
        <f t="shared" si="375"/>
        <v>106 9 17.47</v>
      </c>
    </row>
    <row r="5997" spans="1:15" x14ac:dyDescent="0.25">
      <c r="A5997" t="s">
        <v>4913</v>
      </c>
      <c r="B5997" t="s">
        <v>25646</v>
      </c>
      <c r="E5997">
        <v>47</v>
      </c>
      <c r="F5997">
        <v>39</v>
      </c>
      <c r="G5997">
        <v>709</v>
      </c>
      <c r="H5997">
        <f t="shared" si="372"/>
        <v>7.09</v>
      </c>
      <c r="I5997" t="str">
        <f t="shared" si="373"/>
        <v>47 39 7.09</v>
      </c>
      <c r="K5997">
        <v>106</v>
      </c>
      <c r="L5997">
        <v>9</v>
      </c>
      <c r="M5997">
        <v>1747</v>
      </c>
      <c r="N5997">
        <f t="shared" si="374"/>
        <v>17.47</v>
      </c>
      <c r="O5997" t="str">
        <f t="shared" si="375"/>
        <v>106 9 17.47</v>
      </c>
    </row>
    <row r="5998" spans="1:15" x14ac:dyDescent="0.25">
      <c r="A5998" t="s">
        <v>4914</v>
      </c>
      <c r="B5998" t="s">
        <v>25647</v>
      </c>
      <c r="E5998">
        <v>47</v>
      </c>
      <c r="F5998">
        <v>39</v>
      </c>
      <c r="G5998">
        <v>529</v>
      </c>
      <c r="H5998">
        <f t="shared" si="372"/>
        <v>5.29</v>
      </c>
      <c r="I5998" t="str">
        <f t="shared" si="373"/>
        <v>47 39 5.29</v>
      </c>
      <c r="K5998">
        <v>106</v>
      </c>
      <c r="L5998">
        <v>9</v>
      </c>
      <c r="M5998">
        <v>1748</v>
      </c>
      <c r="N5998">
        <f t="shared" si="374"/>
        <v>17.48</v>
      </c>
      <c r="O5998" t="str">
        <f t="shared" si="375"/>
        <v>106 9 17.48</v>
      </c>
    </row>
    <row r="5999" spans="1:15" x14ac:dyDescent="0.25">
      <c r="A5999" t="s">
        <v>4915</v>
      </c>
      <c r="B5999" t="s">
        <v>25641</v>
      </c>
      <c r="E5999">
        <v>47</v>
      </c>
      <c r="F5999">
        <v>39</v>
      </c>
      <c r="G5999">
        <v>35</v>
      </c>
      <c r="H5999">
        <f t="shared" si="372"/>
        <v>3.5</v>
      </c>
      <c r="I5999" t="str">
        <f t="shared" si="373"/>
        <v>47 39 3.5</v>
      </c>
      <c r="K5999">
        <v>106</v>
      </c>
      <c r="L5999">
        <v>9</v>
      </c>
      <c r="M5999">
        <v>1749</v>
      </c>
      <c r="N5999">
        <f t="shared" si="374"/>
        <v>17.490000000000002</v>
      </c>
      <c r="O5999" t="str">
        <f t="shared" si="375"/>
        <v>106 9 17.49</v>
      </c>
    </row>
    <row r="6000" spans="1:15" x14ac:dyDescent="0.25">
      <c r="A6000" t="s">
        <v>4916</v>
      </c>
      <c r="B6000" t="s">
        <v>25648</v>
      </c>
      <c r="E6000">
        <v>47</v>
      </c>
      <c r="F6000">
        <v>39</v>
      </c>
      <c r="G6000">
        <v>17</v>
      </c>
      <c r="H6000">
        <f t="shared" si="372"/>
        <v>1.7000000000000002</v>
      </c>
      <c r="I6000" t="str">
        <f t="shared" si="373"/>
        <v>47 39 1.7</v>
      </c>
      <c r="K6000">
        <v>106</v>
      </c>
      <c r="L6000">
        <v>9</v>
      </c>
      <c r="M6000">
        <v>175</v>
      </c>
      <c r="N6000">
        <f t="shared" si="374"/>
        <v>1.75</v>
      </c>
      <c r="O6000" t="str">
        <f t="shared" si="375"/>
        <v>106 9 1.75</v>
      </c>
    </row>
    <row r="6001" spans="1:15" x14ac:dyDescent="0.25">
      <c r="A6001" t="s">
        <v>4917</v>
      </c>
      <c r="B6001" t="s">
        <v>25648</v>
      </c>
      <c r="E6001">
        <v>47</v>
      </c>
      <c r="F6001">
        <v>38</v>
      </c>
      <c r="G6001">
        <v>999</v>
      </c>
      <c r="H6001">
        <f t="shared" si="372"/>
        <v>9.99</v>
      </c>
      <c r="I6001" t="str">
        <f t="shared" si="373"/>
        <v>47 38 9.99</v>
      </c>
      <c r="K6001">
        <v>106</v>
      </c>
      <c r="L6001">
        <v>9</v>
      </c>
      <c r="M6001">
        <v>175</v>
      </c>
      <c r="N6001">
        <f t="shared" si="374"/>
        <v>1.75</v>
      </c>
      <c r="O6001" t="str">
        <f t="shared" si="375"/>
        <v>106 9 1.75</v>
      </c>
    </row>
    <row r="6002" spans="1:15" x14ac:dyDescent="0.25">
      <c r="A6002" t="s">
        <v>4918</v>
      </c>
      <c r="B6002" t="s">
        <v>25648</v>
      </c>
      <c r="E6002">
        <v>47</v>
      </c>
      <c r="F6002">
        <v>38</v>
      </c>
      <c r="G6002">
        <v>9811</v>
      </c>
      <c r="H6002">
        <f t="shared" si="372"/>
        <v>98.11</v>
      </c>
      <c r="I6002" t="str">
        <f t="shared" si="373"/>
        <v>47 38 98.11</v>
      </c>
      <c r="K6002">
        <v>106</v>
      </c>
      <c r="L6002">
        <v>9</v>
      </c>
      <c r="M6002">
        <v>175</v>
      </c>
      <c r="N6002">
        <f t="shared" si="374"/>
        <v>1.75</v>
      </c>
      <c r="O6002" t="str">
        <f t="shared" si="375"/>
        <v>106 9 1.75</v>
      </c>
    </row>
    <row r="6003" spans="1:15" x14ac:dyDescent="0.25">
      <c r="A6003" t="s">
        <v>4919</v>
      </c>
      <c r="B6003" t="s">
        <v>25641</v>
      </c>
      <c r="E6003">
        <v>47</v>
      </c>
      <c r="F6003">
        <v>38</v>
      </c>
      <c r="G6003">
        <v>9631</v>
      </c>
      <c r="H6003">
        <f t="shared" si="372"/>
        <v>96.31</v>
      </c>
      <c r="I6003" t="str">
        <f t="shared" si="373"/>
        <v>47 38 96.31</v>
      </c>
      <c r="K6003">
        <v>106</v>
      </c>
      <c r="L6003">
        <v>9</v>
      </c>
      <c r="M6003">
        <v>1749</v>
      </c>
      <c r="N6003">
        <f t="shared" si="374"/>
        <v>17.490000000000002</v>
      </c>
      <c r="O6003" t="str">
        <f t="shared" si="375"/>
        <v>106 9 17.49</v>
      </c>
    </row>
    <row r="6004" spans="1:15" x14ac:dyDescent="0.25">
      <c r="A6004" t="s">
        <v>4920</v>
      </c>
      <c r="B6004" t="s">
        <v>25641</v>
      </c>
      <c r="E6004">
        <v>47</v>
      </c>
      <c r="F6004">
        <v>38</v>
      </c>
      <c r="G6004">
        <v>9452</v>
      </c>
      <c r="H6004">
        <f t="shared" si="372"/>
        <v>94.52</v>
      </c>
      <c r="I6004" t="str">
        <f t="shared" si="373"/>
        <v>47 38 94.52</v>
      </c>
      <c r="K6004">
        <v>106</v>
      </c>
      <c r="L6004">
        <v>9</v>
      </c>
      <c r="M6004">
        <v>1749</v>
      </c>
      <c r="N6004">
        <f t="shared" si="374"/>
        <v>17.490000000000002</v>
      </c>
      <c r="O6004" t="str">
        <f t="shared" si="375"/>
        <v>106 9 17.49</v>
      </c>
    </row>
    <row r="6005" spans="1:15" x14ac:dyDescent="0.25">
      <c r="A6005" t="s">
        <v>4921</v>
      </c>
      <c r="B6005" t="s">
        <v>25648</v>
      </c>
      <c r="E6005">
        <v>47</v>
      </c>
      <c r="F6005">
        <v>38</v>
      </c>
      <c r="G6005">
        <v>9272</v>
      </c>
      <c r="H6005">
        <f t="shared" si="372"/>
        <v>92.72</v>
      </c>
      <c r="I6005" t="str">
        <f t="shared" si="373"/>
        <v>47 38 92.72</v>
      </c>
      <c r="K6005">
        <v>106</v>
      </c>
      <c r="L6005">
        <v>9</v>
      </c>
      <c r="M6005">
        <v>175</v>
      </c>
      <c r="N6005">
        <f t="shared" si="374"/>
        <v>1.75</v>
      </c>
      <c r="O6005" t="str">
        <f t="shared" si="375"/>
        <v>106 9 1.75</v>
      </c>
    </row>
    <row r="6006" spans="1:15" x14ac:dyDescent="0.25">
      <c r="A6006" t="s">
        <v>4922</v>
      </c>
      <c r="B6006" t="s">
        <v>25648</v>
      </c>
      <c r="E6006">
        <v>47</v>
      </c>
      <c r="F6006">
        <v>38</v>
      </c>
      <c r="G6006">
        <v>9092</v>
      </c>
      <c r="H6006">
        <f t="shared" si="372"/>
        <v>90.92</v>
      </c>
      <c r="I6006" t="str">
        <f t="shared" si="373"/>
        <v>47 38 90.92</v>
      </c>
      <c r="K6006">
        <v>106</v>
      </c>
      <c r="L6006">
        <v>9</v>
      </c>
      <c r="M6006">
        <v>175</v>
      </c>
      <c r="N6006">
        <f t="shared" si="374"/>
        <v>1.75</v>
      </c>
      <c r="O6006" t="str">
        <f t="shared" si="375"/>
        <v>106 9 1.75</v>
      </c>
    </row>
    <row r="6007" spans="1:15" x14ac:dyDescent="0.25">
      <c r="A6007" t="s">
        <v>4923</v>
      </c>
      <c r="B6007" t="s">
        <v>25648</v>
      </c>
      <c r="E6007">
        <v>47</v>
      </c>
      <c r="F6007">
        <v>38</v>
      </c>
      <c r="G6007">
        <v>8912</v>
      </c>
      <c r="H6007">
        <f t="shared" si="372"/>
        <v>89.12</v>
      </c>
      <c r="I6007" t="str">
        <f t="shared" si="373"/>
        <v>47 38 89.12</v>
      </c>
      <c r="K6007">
        <v>106</v>
      </c>
      <c r="L6007">
        <v>9</v>
      </c>
      <c r="M6007">
        <v>175</v>
      </c>
      <c r="N6007">
        <f t="shared" si="374"/>
        <v>1.75</v>
      </c>
      <c r="O6007" t="str">
        <f t="shared" si="375"/>
        <v>106 9 1.75</v>
      </c>
    </row>
    <row r="6008" spans="1:15" x14ac:dyDescent="0.25">
      <c r="A6008" t="s">
        <v>4924</v>
      </c>
      <c r="B6008" t="s">
        <v>25649</v>
      </c>
      <c r="E6008">
        <v>47</v>
      </c>
      <c r="F6008">
        <v>38</v>
      </c>
      <c r="G6008">
        <v>8732</v>
      </c>
      <c r="H6008">
        <f t="shared" si="372"/>
        <v>87.320000000000007</v>
      </c>
      <c r="I6008" t="str">
        <f t="shared" si="373"/>
        <v>47 38 87.32</v>
      </c>
      <c r="K6008">
        <v>106</v>
      </c>
      <c r="L6008">
        <v>9</v>
      </c>
      <c r="M6008">
        <v>1751</v>
      </c>
      <c r="N6008">
        <f t="shared" si="374"/>
        <v>17.510000000000002</v>
      </c>
      <c r="O6008" t="str">
        <f t="shared" si="375"/>
        <v>106 9 17.51</v>
      </c>
    </row>
    <row r="6009" spans="1:15" x14ac:dyDescent="0.25">
      <c r="A6009" t="s">
        <v>4925</v>
      </c>
      <c r="B6009" t="s">
        <v>25650</v>
      </c>
      <c r="E6009">
        <v>47</v>
      </c>
      <c r="F6009">
        <v>38</v>
      </c>
      <c r="G6009">
        <v>8551</v>
      </c>
      <c r="H6009">
        <f t="shared" si="372"/>
        <v>85.51</v>
      </c>
      <c r="I6009" t="str">
        <f t="shared" si="373"/>
        <v>47 38 85.51</v>
      </c>
      <c r="K6009">
        <v>106</v>
      </c>
      <c r="L6009">
        <v>9</v>
      </c>
      <c r="M6009">
        <v>1752</v>
      </c>
      <c r="N6009">
        <f t="shared" si="374"/>
        <v>17.52</v>
      </c>
      <c r="O6009" t="str">
        <f t="shared" si="375"/>
        <v>106 9 17.52</v>
      </c>
    </row>
    <row r="6010" spans="1:15" x14ac:dyDescent="0.25">
      <c r="A6010" t="s">
        <v>4926</v>
      </c>
      <c r="B6010" t="s">
        <v>25651</v>
      </c>
      <c r="E6010">
        <v>47</v>
      </c>
      <c r="F6010">
        <v>38</v>
      </c>
      <c r="G6010">
        <v>8369</v>
      </c>
      <c r="H6010">
        <f t="shared" si="372"/>
        <v>83.69</v>
      </c>
      <c r="I6010" t="str">
        <f t="shared" si="373"/>
        <v>47 38 83.69</v>
      </c>
      <c r="K6010">
        <v>106</v>
      </c>
      <c r="L6010">
        <v>9</v>
      </c>
      <c r="M6010">
        <v>1753</v>
      </c>
      <c r="N6010">
        <f t="shared" si="374"/>
        <v>17.53</v>
      </c>
      <c r="O6010" t="str">
        <f t="shared" si="375"/>
        <v>106 9 17.53</v>
      </c>
    </row>
    <row r="6011" spans="1:15" x14ac:dyDescent="0.25">
      <c r="A6011" t="s">
        <v>4927</v>
      </c>
      <c r="B6011" t="s">
        <v>25651</v>
      </c>
      <c r="E6011">
        <v>47</v>
      </c>
      <c r="F6011">
        <v>38</v>
      </c>
      <c r="G6011">
        <v>8188</v>
      </c>
      <c r="H6011">
        <f t="shared" si="372"/>
        <v>81.88</v>
      </c>
      <c r="I6011" t="str">
        <f t="shared" si="373"/>
        <v>47 38 81.88</v>
      </c>
      <c r="K6011">
        <v>106</v>
      </c>
      <c r="L6011">
        <v>9</v>
      </c>
      <c r="M6011">
        <v>1753</v>
      </c>
      <c r="N6011">
        <f t="shared" si="374"/>
        <v>17.53</v>
      </c>
      <c r="O6011" t="str">
        <f t="shared" si="375"/>
        <v>106 9 17.53</v>
      </c>
    </row>
    <row r="6012" spans="1:15" x14ac:dyDescent="0.25">
      <c r="A6012" t="s">
        <v>4928</v>
      </c>
      <c r="B6012" t="s">
        <v>25651</v>
      </c>
      <c r="E6012">
        <v>47</v>
      </c>
      <c r="F6012">
        <v>38</v>
      </c>
      <c r="G6012">
        <v>8006</v>
      </c>
      <c r="H6012">
        <f t="shared" si="372"/>
        <v>80.06</v>
      </c>
      <c r="I6012" t="str">
        <f t="shared" si="373"/>
        <v>47 38 80.06</v>
      </c>
      <c r="K6012">
        <v>106</v>
      </c>
      <c r="L6012">
        <v>9</v>
      </c>
      <c r="M6012">
        <v>1753</v>
      </c>
      <c r="N6012">
        <f t="shared" si="374"/>
        <v>17.53</v>
      </c>
      <c r="O6012" t="str">
        <f t="shared" si="375"/>
        <v>106 9 17.53</v>
      </c>
    </row>
    <row r="6013" spans="1:15" x14ac:dyDescent="0.25">
      <c r="A6013" t="s">
        <v>4929</v>
      </c>
      <c r="B6013" t="s">
        <v>25651</v>
      </c>
      <c r="E6013">
        <v>47</v>
      </c>
      <c r="F6013">
        <v>38</v>
      </c>
      <c r="G6013">
        <v>7824</v>
      </c>
      <c r="H6013">
        <f t="shared" si="372"/>
        <v>78.239999999999995</v>
      </c>
      <c r="I6013" t="str">
        <f t="shared" si="373"/>
        <v>47 38 78.24</v>
      </c>
      <c r="K6013">
        <v>106</v>
      </c>
      <c r="L6013">
        <v>9</v>
      </c>
      <c r="M6013">
        <v>1753</v>
      </c>
      <c r="N6013">
        <f t="shared" si="374"/>
        <v>17.53</v>
      </c>
      <c r="O6013" t="str">
        <f t="shared" si="375"/>
        <v>106 9 17.53</v>
      </c>
    </row>
    <row r="6014" spans="1:15" x14ac:dyDescent="0.25">
      <c r="A6014" t="s">
        <v>4930</v>
      </c>
      <c r="B6014" t="s">
        <v>25651</v>
      </c>
      <c r="E6014">
        <v>47</v>
      </c>
      <c r="F6014">
        <v>38</v>
      </c>
      <c r="G6014">
        <v>7642</v>
      </c>
      <c r="H6014">
        <f t="shared" si="372"/>
        <v>76.42</v>
      </c>
      <c r="I6014" t="str">
        <f t="shared" si="373"/>
        <v>47 38 76.42</v>
      </c>
      <c r="K6014">
        <v>106</v>
      </c>
      <c r="L6014">
        <v>9</v>
      </c>
      <c r="M6014">
        <v>1753</v>
      </c>
      <c r="N6014">
        <f t="shared" si="374"/>
        <v>17.53</v>
      </c>
      <c r="O6014" t="str">
        <f t="shared" si="375"/>
        <v>106 9 17.53</v>
      </c>
    </row>
    <row r="6015" spans="1:15" x14ac:dyDescent="0.25">
      <c r="A6015" t="s">
        <v>4931</v>
      </c>
      <c r="B6015" t="s">
        <v>25640</v>
      </c>
      <c r="E6015">
        <v>47</v>
      </c>
      <c r="F6015">
        <v>38</v>
      </c>
      <c r="G6015">
        <v>746</v>
      </c>
      <c r="H6015">
        <f t="shared" si="372"/>
        <v>7.46</v>
      </c>
      <c r="I6015" t="str">
        <f t="shared" si="373"/>
        <v>47 38 7.46</v>
      </c>
      <c r="K6015">
        <v>106</v>
      </c>
      <c r="L6015">
        <v>9</v>
      </c>
      <c r="M6015">
        <v>1754</v>
      </c>
      <c r="N6015">
        <f t="shared" si="374"/>
        <v>17.54</v>
      </c>
      <c r="O6015" t="str">
        <f t="shared" si="375"/>
        <v>106 9 17.54</v>
      </c>
    </row>
    <row r="6016" spans="1:15" x14ac:dyDescent="0.25">
      <c r="A6016" t="s">
        <v>4932</v>
      </c>
      <c r="B6016" t="s">
        <v>25640</v>
      </c>
      <c r="E6016">
        <v>47</v>
      </c>
      <c r="F6016">
        <v>38</v>
      </c>
      <c r="G6016">
        <v>7278</v>
      </c>
      <c r="H6016">
        <f t="shared" si="372"/>
        <v>72.78</v>
      </c>
      <c r="I6016" t="str">
        <f t="shared" si="373"/>
        <v>47 38 72.78</v>
      </c>
      <c r="K6016">
        <v>106</v>
      </c>
      <c r="L6016">
        <v>9</v>
      </c>
      <c r="M6016">
        <v>1754</v>
      </c>
      <c r="N6016">
        <f t="shared" si="374"/>
        <v>17.54</v>
      </c>
      <c r="O6016" t="str">
        <f t="shared" si="375"/>
        <v>106 9 17.54</v>
      </c>
    </row>
    <row r="6017" spans="1:15" x14ac:dyDescent="0.25">
      <c r="A6017" t="s">
        <v>4933</v>
      </c>
      <c r="B6017" t="s">
        <v>25652</v>
      </c>
      <c r="E6017">
        <v>47</v>
      </c>
      <c r="F6017">
        <v>38</v>
      </c>
      <c r="G6017">
        <v>7097</v>
      </c>
      <c r="H6017">
        <f t="shared" si="372"/>
        <v>70.97</v>
      </c>
      <c r="I6017" t="str">
        <f t="shared" si="373"/>
        <v>47 38 70.97</v>
      </c>
      <c r="K6017">
        <v>106</v>
      </c>
      <c r="L6017">
        <v>9</v>
      </c>
      <c r="M6017">
        <v>1755</v>
      </c>
      <c r="N6017">
        <f t="shared" si="374"/>
        <v>17.55</v>
      </c>
      <c r="O6017" t="str">
        <f t="shared" si="375"/>
        <v>106 9 17.55</v>
      </c>
    </row>
    <row r="6018" spans="1:15" x14ac:dyDescent="0.25">
      <c r="A6018" t="s">
        <v>4934</v>
      </c>
      <c r="B6018" t="s">
        <v>25652</v>
      </c>
      <c r="E6018">
        <v>47</v>
      </c>
      <c r="F6018">
        <v>38</v>
      </c>
      <c r="G6018">
        <v>6915</v>
      </c>
      <c r="H6018">
        <f t="shared" si="372"/>
        <v>69.150000000000006</v>
      </c>
      <c r="I6018" t="str">
        <f t="shared" si="373"/>
        <v>47 38 69.15</v>
      </c>
      <c r="K6018">
        <v>106</v>
      </c>
      <c r="L6018">
        <v>9</v>
      </c>
      <c r="M6018">
        <v>1755</v>
      </c>
      <c r="N6018">
        <f t="shared" si="374"/>
        <v>17.55</v>
      </c>
      <c r="O6018" t="str">
        <f t="shared" si="375"/>
        <v>106 9 17.55</v>
      </c>
    </row>
    <row r="6019" spans="1:15" x14ac:dyDescent="0.25">
      <c r="A6019" t="s">
        <v>4935</v>
      </c>
      <c r="B6019" t="s">
        <v>25640</v>
      </c>
      <c r="E6019">
        <v>47</v>
      </c>
      <c r="F6019">
        <v>38</v>
      </c>
      <c r="G6019">
        <v>6733</v>
      </c>
      <c r="H6019">
        <f t="shared" ref="H6019:H6082" si="376">IF(LEN(G6019)=3,G6019*0.01,IF(LEN(G6019)=2,G6019*0.1,IF(LEN(G6019)=1,G6019*10,IF(LEN(G6019)=4,G6019*0.01))))</f>
        <v>67.33</v>
      </c>
      <c r="I6019" t="str">
        <f t="shared" ref="I6019:I6082" si="377">E6019&amp; " "&amp;F6019&amp; " "&amp; H6019</f>
        <v>47 38 67.33</v>
      </c>
      <c r="K6019">
        <v>106</v>
      </c>
      <c r="L6019">
        <v>9</v>
      </c>
      <c r="M6019">
        <v>1754</v>
      </c>
      <c r="N6019">
        <f t="shared" ref="N6019:N6082" si="378">IF(LEN(M6019)=3,M6019*0.01,IF(LEN(M6019)=2,M6019*0.1,IF(LEN(M6019)=1,M6019*10,IF(LEN(M6019)=4,M6019*0.01))))</f>
        <v>17.54</v>
      </c>
      <c r="O6019" t="str">
        <f t="shared" ref="O6019:O6082" si="379">K6019&amp; " "&amp;L6019&amp; " "&amp; N6019</f>
        <v>106 9 17.54</v>
      </c>
    </row>
    <row r="6020" spans="1:15" x14ac:dyDescent="0.25">
      <c r="A6020" t="s">
        <v>4936</v>
      </c>
      <c r="B6020" t="s">
        <v>25651</v>
      </c>
      <c r="E6020">
        <v>47</v>
      </c>
      <c r="F6020">
        <v>38</v>
      </c>
      <c r="G6020">
        <v>6552</v>
      </c>
      <c r="H6020">
        <f t="shared" si="376"/>
        <v>65.52</v>
      </c>
      <c r="I6020" t="str">
        <f t="shared" si="377"/>
        <v>47 38 65.52</v>
      </c>
      <c r="K6020">
        <v>106</v>
      </c>
      <c r="L6020">
        <v>9</v>
      </c>
      <c r="M6020">
        <v>1753</v>
      </c>
      <c r="N6020">
        <f t="shared" si="378"/>
        <v>17.53</v>
      </c>
      <c r="O6020" t="str">
        <f t="shared" si="379"/>
        <v>106 9 17.53</v>
      </c>
    </row>
    <row r="6021" spans="1:15" x14ac:dyDescent="0.25">
      <c r="A6021" t="s">
        <v>4937</v>
      </c>
      <c r="B6021" t="s">
        <v>25651</v>
      </c>
      <c r="E6021">
        <v>47</v>
      </c>
      <c r="F6021">
        <v>38</v>
      </c>
      <c r="G6021">
        <v>6371</v>
      </c>
      <c r="H6021">
        <f t="shared" si="376"/>
        <v>63.71</v>
      </c>
      <c r="I6021" t="str">
        <f t="shared" si="377"/>
        <v>47 38 63.71</v>
      </c>
      <c r="K6021">
        <v>106</v>
      </c>
      <c r="L6021">
        <v>9</v>
      </c>
      <c r="M6021">
        <v>1753</v>
      </c>
      <c r="N6021">
        <f t="shared" si="378"/>
        <v>17.53</v>
      </c>
      <c r="O6021" t="str">
        <f t="shared" si="379"/>
        <v>106 9 17.53</v>
      </c>
    </row>
    <row r="6022" spans="1:15" x14ac:dyDescent="0.25">
      <c r="A6022" t="s">
        <v>4938</v>
      </c>
      <c r="B6022" t="s">
        <v>25640</v>
      </c>
      <c r="E6022">
        <v>47</v>
      </c>
      <c r="F6022">
        <v>38</v>
      </c>
      <c r="G6022">
        <v>6189</v>
      </c>
      <c r="H6022">
        <f t="shared" si="376"/>
        <v>61.89</v>
      </c>
      <c r="I6022" t="str">
        <f t="shared" si="377"/>
        <v>47 38 61.89</v>
      </c>
      <c r="K6022">
        <v>106</v>
      </c>
      <c r="L6022">
        <v>9</v>
      </c>
      <c r="M6022">
        <v>1754</v>
      </c>
      <c r="N6022">
        <f t="shared" si="378"/>
        <v>17.54</v>
      </c>
      <c r="O6022" t="str">
        <f t="shared" si="379"/>
        <v>106 9 17.54</v>
      </c>
    </row>
    <row r="6023" spans="1:15" x14ac:dyDescent="0.25">
      <c r="A6023" t="s">
        <v>4939</v>
      </c>
      <c r="B6023" t="s">
        <v>25652</v>
      </c>
      <c r="E6023">
        <v>47</v>
      </c>
      <c r="F6023">
        <v>38</v>
      </c>
      <c r="G6023">
        <v>6008</v>
      </c>
      <c r="H6023">
        <f t="shared" si="376"/>
        <v>60.08</v>
      </c>
      <c r="I6023" t="str">
        <f t="shared" si="377"/>
        <v>47 38 60.08</v>
      </c>
      <c r="K6023">
        <v>106</v>
      </c>
      <c r="L6023">
        <v>9</v>
      </c>
      <c r="M6023">
        <v>1755</v>
      </c>
      <c r="N6023">
        <f t="shared" si="378"/>
        <v>17.55</v>
      </c>
      <c r="O6023" t="str">
        <f t="shared" si="379"/>
        <v>106 9 17.55</v>
      </c>
    </row>
    <row r="6024" spans="1:15" x14ac:dyDescent="0.25">
      <c r="A6024" t="s">
        <v>4940</v>
      </c>
      <c r="B6024" t="s">
        <v>25324</v>
      </c>
      <c r="E6024">
        <v>47</v>
      </c>
      <c r="F6024">
        <v>38</v>
      </c>
      <c r="G6024">
        <v>5827</v>
      </c>
      <c r="H6024">
        <f t="shared" si="376"/>
        <v>58.27</v>
      </c>
      <c r="I6024" t="str">
        <f t="shared" si="377"/>
        <v>47 38 58.27</v>
      </c>
      <c r="K6024">
        <v>106</v>
      </c>
      <c r="L6024">
        <v>9</v>
      </c>
      <c r="M6024">
        <v>1756</v>
      </c>
      <c r="N6024">
        <f t="shared" si="378"/>
        <v>17.559999999999999</v>
      </c>
      <c r="O6024" t="str">
        <f t="shared" si="379"/>
        <v>106 9 17.56</v>
      </c>
    </row>
    <row r="6025" spans="1:15" x14ac:dyDescent="0.25">
      <c r="A6025" t="s">
        <v>4941</v>
      </c>
      <c r="B6025" t="s">
        <v>25653</v>
      </c>
      <c r="E6025">
        <v>47</v>
      </c>
      <c r="F6025">
        <v>38</v>
      </c>
      <c r="G6025">
        <v>5645</v>
      </c>
      <c r="H6025">
        <f t="shared" si="376"/>
        <v>56.45</v>
      </c>
      <c r="I6025" t="str">
        <f t="shared" si="377"/>
        <v>47 38 56.45</v>
      </c>
      <c r="K6025">
        <v>106</v>
      </c>
      <c r="L6025">
        <v>9</v>
      </c>
      <c r="M6025">
        <v>1758</v>
      </c>
      <c r="N6025">
        <f t="shared" si="378"/>
        <v>17.580000000000002</v>
      </c>
      <c r="O6025" t="str">
        <f t="shared" si="379"/>
        <v>106 9 17.58</v>
      </c>
    </row>
    <row r="6026" spans="1:15" x14ac:dyDescent="0.25">
      <c r="A6026" t="s">
        <v>4942</v>
      </c>
      <c r="B6026" t="s">
        <v>25654</v>
      </c>
      <c r="E6026">
        <v>47</v>
      </c>
      <c r="F6026">
        <v>38</v>
      </c>
      <c r="G6026">
        <v>5464</v>
      </c>
      <c r="H6026">
        <f t="shared" si="376"/>
        <v>54.64</v>
      </c>
      <c r="I6026" t="str">
        <f t="shared" si="377"/>
        <v>47 38 54.64</v>
      </c>
      <c r="K6026">
        <v>106</v>
      </c>
      <c r="L6026">
        <v>9</v>
      </c>
      <c r="M6026">
        <v>1759</v>
      </c>
      <c r="N6026">
        <f t="shared" si="378"/>
        <v>17.59</v>
      </c>
      <c r="O6026" t="str">
        <f t="shared" si="379"/>
        <v>106 9 17.59</v>
      </c>
    </row>
    <row r="6027" spans="1:15" x14ac:dyDescent="0.25">
      <c r="A6027" t="s">
        <v>4943</v>
      </c>
      <c r="B6027" t="s">
        <v>25654</v>
      </c>
      <c r="E6027">
        <v>47</v>
      </c>
      <c r="F6027">
        <v>38</v>
      </c>
      <c r="G6027">
        <v>5283</v>
      </c>
      <c r="H6027">
        <f t="shared" si="376"/>
        <v>52.83</v>
      </c>
      <c r="I6027" t="str">
        <f t="shared" si="377"/>
        <v>47 38 52.83</v>
      </c>
      <c r="K6027">
        <v>106</v>
      </c>
      <c r="L6027">
        <v>9</v>
      </c>
      <c r="M6027">
        <v>1759</v>
      </c>
      <c r="N6027">
        <f t="shared" si="378"/>
        <v>17.59</v>
      </c>
      <c r="O6027" t="str">
        <f t="shared" si="379"/>
        <v>106 9 17.59</v>
      </c>
    </row>
    <row r="6028" spans="1:15" x14ac:dyDescent="0.25">
      <c r="A6028" t="s">
        <v>4944</v>
      </c>
      <c r="B6028" t="s">
        <v>25654</v>
      </c>
      <c r="E6028">
        <v>47</v>
      </c>
      <c r="F6028">
        <v>38</v>
      </c>
      <c r="G6028">
        <v>5102</v>
      </c>
      <c r="H6028">
        <f t="shared" si="376"/>
        <v>51.02</v>
      </c>
      <c r="I6028" t="str">
        <f t="shared" si="377"/>
        <v>47 38 51.02</v>
      </c>
      <c r="K6028">
        <v>106</v>
      </c>
      <c r="L6028">
        <v>9</v>
      </c>
      <c r="M6028">
        <v>1759</v>
      </c>
      <c r="N6028">
        <f t="shared" si="378"/>
        <v>17.59</v>
      </c>
      <c r="O6028" t="str">
        <f t="shared" si="379"/>
        <v>106 9 17.59</v>
      </c>
    </row>
    <row r="6029" spans="1:15" x14ac:dyDescent="0.25">
      <c r="A6029" t="s">
        <v>4945</v>
      </c>
      <c r="B6029" t="s">
        <v>25653</v>
      </c>
      <c r="E6029">
        <v>47</v>
      </c>
      <c r="F6029">
        <v>38</v>
      </c>
      <c r="G6029">
        <v>4922</v>
      </c>
      <c r="H6029">
        <f t="shared" si="376"/>
        <v>49.22</v>
      </c>
      <c r="I6029" t="str">
        <f t="shared" si="377"/>
        <v>47 38 49.22</v>
      </c>
      <c r="K6029">
        <v>106</v>
      </c>
      <c r="L6029">
        <v>9</v>
      </c>
      <c r="M6029">
        <v>1758</v>
      </c>
      <c r="N6029">
        <f t="shared" si="378"/>
        <v>17.580000000000002</v>
      </c>
      <c r="O6029" t="str">
        <f t="shared" si="379"/>
        <v>106 9 17.58</v>
      </c>
    </row>
    <row r="6030" spans="1:15" x14ac:dyDescent="0.25">
      <c r="A6030" t="s">
        <v>4946</v>
      </c>
      <c r="B6030" t="s">
        <v>25653</v>
      </c>
      <c r="E6030">
        <v>47</v>
      </c>
      <c r="F6030">
        <v>38</v>
      </c>
      <c r="G6030">
        <v>4742</v>
      </c>
      <c r="H6030">
        <f t="shared" si="376"/>
        <v>47.42</v>
      </c>
      <c r="I6030" t="str">
        <f t="shared" si="377"/>
        <v>47 38 47.42</v>
      </c>
      <c r="K6030">
        <v>106</v>
      </c>
      <c r="L6030">
        <v>9</v>
      </c>
      <c r="M6030">
        <v>1758</v>
      </c>
      <c r="N6030">
        <f t="shared" si="378"/>
        <v>17.580000000000002</v>
      </c>
      <c r="O6030" t="str">
        <f t="shared" si="379"/>
        <v>106 9 17.58</v>
      </c>
    </row>
    <row r="6031" spans="1:15" x14ac:dyDescent="0.25">
      <c r="A6031" t="s">
        <v>4947</v>
      </c>
      <c r="B6031" t="s">
        <v>25653</v>
      </c>
      <c r="E6031">
        <v>47</v>
      </c>
      <c r="F6031">
        <v>38</v>
      </c>
      <c r="G6031">
        <v>4562</v>
      </c>
      <c r="H6031">
        <f t="shared" si="376"/>
        <v>45.62</v>
      </c>
      <c r="I6031" t="str">
        <f t="shared" si="377"/>
        <v>47 38 45.62</v>
      </c>
      <c r="K6031">
        <v>106</v>
      </c>
      <c r="L6031">
        <v>9</v>
      </c>
      <c r="M6031">
        <v>1758</v>
      </c>
      <c r="N6031">
        <f t="shared" si="378"/>
        <v>17.580000000000002</v>
      </c>
      <c r="O6031" t="str">
        <f t="shared" si="379"/>
        <v>106 9 17.58</v>
      </c>
    </row>
    <row r="6032" spans="1:15" x14ac:dyDescent="0.25">
      <c r="A6032" t="s">
        <v>4948</v>
      </c>
      <c r="B6032" t="s">
        <v>25655</v>
      </c>
      <c r="E6032">
        <v>47</v>
      </c>
      <c r="F6032">
        <v>38</v>
      </c>
      <c r="G6032">
        <v>4383</v>
      </c>
      <c r="H6032">
        <f t="shared" si="376"/>
        <v>43.83</v>
      </c>
      <c r="I6032" t="str">
        <f t="shared" si="377"/>
        <v>47 38 43.83</v>
      </c>
      <c r="K6032">
        <v>106</v>
      </c>
      <c r="L6032">
        <v>9</v>
      </c>
      <c r="M6032">
        <v>1757</v>
      </c>
      <c r="N6032">
        <f t="shared" si="378"/>
        <v>17.57</v>
      </c>
      <c r="O6032" t="str">
        <f t="shared" si="379"/>
        <v>106 9 17.57</v>
      </c>
    </row>
    <row r="6033" spans="1:15" x14ac:dyDescent="0.25">
      <c r="A6033" t="s">
        <v>4949</v>
      </c>
      <c r="B6033" t="s">
        <v>25655</v>
      </c>
      <c r="E6033">
        <v>47</v>
      </c>
      <c r="F6033">
        <v>38</v>
      </c>
      <c r="G6033">
        <v>4204</v>
      </c>
      <c r="H6033">
        <f t="shared" si="376"/>
        <v>42.04</v>
      </c>
      <c r="I6033" t="str">
        <f t="shared" si="377"/>
        <v>47 38 42.04</v>
      </c>
      <c r="K6033">
        <v>106</v>
      </c>
      <c r="L6033">
        <v>9</v>
      </c>
      <c r="M6033">
        <v>1757</v>
      </c>
      <c r="N6033">
        <f t="shared" si="378"/>
        <v>17.57</v>
      </c>
      <c r="O6033" t="str">
        <f t="shared" si="379"/>
        <v>106 9 17.57</v>
      </c>
    </row>
    <row r="6034" spans="1:15" x14ac:dyDescent="0.25">
      <c r="A6034" t="s">
        <v>4950</v>
      </c>
      <c r="B6034" t="s">
        <v>25655</v>
      </c>
      <c r="E6034">
        <v>47</v>
      </c>
      <c r="F6034">
        <v>38</v>
      </c>
      <c r="G6034">
        <v>4024</v>
      </c>
      <c r="H6034">
        <f t="shared" si="376"/>
        <v>40.24</v>
      </c>
      <c r="I6034" t="str">
        <f t="shared" si="377"/>
        <v>47 38 40.24</v>
      </c>
      <c r="K6034">
        <v>106</v>
      </c>
      <c r="L6034">
        <v>9</v>
      </c>
      <c r="M6034">
        <v>1757</v>
      </c>
      <c r="N6034">
        <f t="shared" si="378"/>
        <v>17.57</v>
      </c>
      <c r="O6034" t="str">
        <f t="shared" si="379"/>
        <v>106 9 17.57</v>
      </c>
    </row>
    <row r="6035" spans="1:15" x14ac:dyDescent="0.25">
      <c r="A6035" t="s">
        <v>4951</v>
      </c>
      <c r="B6035" t="s">
        <v>25655</v>
      </c>
      <c r="E6035">
        <v>47</v>
      </c>
      <c r="F6035">
        <v>38</v>
      </c>
      <c r="G6035">
        <v>3844</v>
      </c>
      <c r="H6035">
        <f t="shared" si="376"/>
        <v>38.44</v>
      </c>
      <c r="I6035" t="str">
        <f t="shared" si="377"/>
        <v>47 38 38.44</v>
      </c>
      <c r="K6035">
        <v>106</v>
      </c>
      <c r="L6035">
        <v>9</v>
      </c>
      <c r="M6035">
        <v>1757</v>
      </c>
      <c r="N6035">
        <f t="shared" si="378"/>
        <v>17.57</v>
      </c>
      <c r="O6035" t="str">
        <f t="shared" si="379"/>
        <v>106 9 17.57</v>
      </c>
    </row>
    <row r="6036" spans="1:15" x14ac:dyDescent="0.25">
      <c r="A6036" t="s">
        <v>4952</v>
      </c>
      <c r="B6036" t="s">
        <v>25655</v>
      </c>
      <c r="E6036">
        <v>47</v>
      </c>
      <c r="F6036">
        <v>38</v>
      </c>
      <c r="G6036">
        <v>3664</v>
      </c>
      <c r="H6036">
        <f t="shared" si="376"/>
        <v>36.64</v>
      </c>
      <c r="I6036" t="str">
        <f t="shared" si="377"/>
        <v>47 38 36.64</v>
      </c>
      <c r="K6036">
        <v>106</v>
      </c>
      <c r="L6036">
        <v>9</v>
      </c>
      <c r="M6036">
        <v>1757</v>
      </c>
      <c r="N6036">
        <f t="shared" si="378"/>
        <v>17.57</v>
      </c>
      <c r="O6036" t="str">
        <f t="shared" si="379"/>
        <v>106 9 17.57</v>
      </c>
    </row>
    <row r="6037" spans="1:15" x14ac:dyDescent="0.25">
      <c r="A6037" t="s">
        <v>4953</v>
      </c>
      <c r="B6037" t="s">
        <v>25655</v>
      </c>
      <c r="E6037">
        <v>47</v>
      </c>
      <c r="F6037">
        <v>38</v>
      </c>
      <c r="G6037">
        <v>3484</v>
      </c>
      <c r="H6037">
        <f t="shared" si="376"/>
        <v>34.840000000000003</v>
      </c>
      <c r="I6037" t="str">
        <f t="shared" si="377"/>
        <v>47 38 34.84</v>
      </c>
      <c r="K6037">
        <v>106</v>
      </c>
      <c r="L6037">
        <v>9</v>
      </c>
      <c r="M6037">
        <v>1757</v>
      </c>
      <c r="N6037">
        <f t="shared" si="378"/>
        <v>17.57</v>
      </c>
      <c r="O6037" t="str">
        <f t="shared" si="379"/>
        <v>106 9 17.57</v>
      </c>
    </row>
    <row r="6038" spans="1:15" x14ac:dyDescent="0.25">
      <c r="A6038" t="s">
        <v>4954</v>
      </c>
      <c r="B6038" t="s">
        <v>25653</v>
      </c>
      <c r="E6038">
        <v>47</v>
      </c>
      <c r="F6038">
        <v>38</v>
      </c>
      <c r="G6038">
        <v>3302</v>
      </c>
      <c r="H6038">
        <f t="shared" si="376"/>
        <v>33.020000000000003</v>
      </c>
      <c r="I6038" t="str">
        <f t="shared" si="377"/>
        <v>47 38 33.02</v>
      </c>
      <c r="K6038">
        <v>106</v>
      </c>
      <c r="L6038">
        <v>9</v>
      </c>
      <c r="M6038">
        <v>1758</v>
      </c>
      <c r="N6038">
        <f t="shared" si="378"/>
        <v>17.580000000000002</v>
      </c>
      <c r="O6038" t="str">
        <f t="shared" si="379"/>
        <v>106 9 17.58</v>
      </c>
    </row>
    <row r="6039" spans="1:15" x14ac:dyDescent="0.25">
      <c r="A6039" t="s">
        <v>4955</v>
      </c>
      <c r="B6039" t="s">
        <v>25654</v>
      </c>
      <c r="E6039">
        <v>47</v>
      </c>
      <c r="F6039">
        <v>38</v>
      </c>
      <c r="G6039">
        <v>3121</v>
      </c>
      <c r="H6039">
        <f t="shared" si="376"/>
        <v>31.21</v>
      </c>
      <c r="I6039" t="str">
        <f t="shared" si="377"/>
        <v>47 38 31.21</v>
      </c>
      <c r="K6039">
        <v>106</v>
      </c>
      <c r="L6039">
        <v>9</v>
      </c>
      <c r="M6039">
        <v>1759</v>
      </c>
      <c r="N6039">
        <f t="shared" si="378"/>
        <v>17.59</v>
      </c>
      <c r="O6039" t="str">
        <f t="shared" si="379"/>
        <v>106 9 17.59</v>
      </c>
    </row>
    <row r="6040" spans="1:15" x14ac:dyDescent="0.25">
      <c r="A6040" t="s">
        <v>4956</v>
      </c>
      <c r="B6040" t="s">
        <v>25656</v>
      </c>
      <c r="E6040">
        <v>47</v>
      </c>
      <c r="F6040">
        <v>38</v>
      </c>
      <c r="G6040">
        <v>2939</v>
      </c>
      <c r="H6040">
        <f t="shared" si="376"/>
        <v>29.39</v>
      </c>
      <c r="I6040" t="str">
        <f t="shared" si="377"/>
        <v>47 38 29.39</v>
      </c>
      <c r="K6040">
        <v>106</v>
      </c>
      <c r="L6040">
        <v>9</v>
      </c>
      <c r="M6040">
        <v>176</v>
      </c>
      <c r="N6040">
        <f t="shared" si="378"/>
        <v>1.76</v>
      </c>
      <c r="O6040" t="str">
        <f t="shared" si="379"/>
        <v>106 9 1.76</v>
      </c>
    </row>
    <row r="6041" spans="1:15" x14ac:dyDescent="0.25">
      <c r="A6041" t="s">
        <v>4957</v>
      </c>
      <c r="B6041" t="s">
        <v>25656</v>
      </c>
      <c r="E6041">
        <v>47</v>
      </c>
      <c r="F6041">
        <v>38</v>
      </c>
      <c r="G6041">
        <v>2757</v>
      </c>
      <c r="H6041">
        <f t="shared" si="376"/>
        <v>27.57</v>
      </c>
      <c r="I6041" t="str">
        <f t="shared" si="377"/>
        <v>47 38 27.57</v>
      </c>
      <c r="K6041">
        <v>106</v>
      </c>
      <c r="L6041">
        <v>9</v>
      </c>
      <c r="M6041">
        <v>176</v>
      </c>
      <c r="N6041">
        <f t="shared" si="378"/>
        <v>1.76</v>
      </c>
      <c r="O6041" t="str">
        <f t="shared" si="379"/>
        <v>106 9 1.76</v>
      </c>
    </row>
    <row r="6042" spans="1:15" x14ac:dyDescent="0.25">
      <c r="A6042" t="s">
        <v>4958</v>
      </c>
      <c r="B6042" t="s">
        <v>25657</v>
      </c>
      <c r="E6042">
        <v>47</v>
      </c>
      <c r="F6042">
        <v>38</v>
      </c>
      <c r="G6042">
        <v>2576</v>
      </c>
      <c r="H6042">
        <f t="shared" si="376"/>
        <v>25.76</v>
      </c>
      <c r="I6042" t="str">
        <f t="shared" si="377"/>
        <v>47 38 25.76</v>
      </c>
      <c r="K6042">
        <v>106</v>
      </c>
      <c r="L6042">
        <v>9</v>
      </c>
      <c r="M6042">
        <v>1761</v>
      </c>
      <c r="N6042">
        <f t="shared" si="378"/>
        <v>17.61</v>
      </c>
      <c r="O6042" t="str">
        <f t="shared" si="379"/>
        <v>106 9 17.61</v>
      </c>
    </row>
    <row r="6043" spans="1:15" x14ac:dyDescent="0.25">
      <c r="A6043" t="s">
        <v>4959</v>
      </c>
      <c r="B6043" t="s">
        <v>25658</v>
      </c>
      <c r="E6043">
        <v>47</v>
      </c>
      <c r="F6043">
        <v>38</v>
      </c>
      <c r="G6043">
        <v>2394</v>
      </c>
      <c r="H6043">
        <f t="shared" si="376"/>
        <v>23.94</v>
      </c>
      <c r="I6043" t="str">
        <f t="shared" si="377"/>
        <v>47 38 23.94</v>
      </c>
      <c r="K6043">
        <v>106</v>
      </c>
      <c r="L6043">
        <v>9</v>
      </c>
      <c r="M6043">
        <v>1762</v>
      </c>
      <c r="N6043">
        <f t="shared" si="378"/>
        <v>17.62</v>
      </c>
      <c r="O6043" t="str">
        <f t="shared" si="379"/>
        <v>106 9 17.62</v>
      </c>
    </row>
    <row r="6044" spans="1:15" x14ac:dyDescent="0.25">
      <c r="A6044" t="s">
        <v>4960</v>
      </c>
      <c r="B6044" t="s">
        <v>25639</v>
      </c>
      <c r="E6044">
        <v>47</v>
      </c>
      <c r="F6044">
        <v>38</v>
      </c>
      <c r="G6044">
        <v>2213</v>
      </c>
      <c r="H6044">
        <f t="shared" si="376"/>
        <v>22.13</v>
      </c>
      <c r="I6044" t="str">
        <f t="shared" si="377"/>
        <v>47 38 22.13</v>
      </c>
      <c r="K6044">
        <v>106</v>
      </c>
      <c r="L6044">
        <v>9</v>
      </c>
      <c r="M6044">
        <v>1763</v>
      </c>
      <c r="N6044">
        <f t="shared" si="378"/>
        <v>17.63</v>
      </c>
      <c r="O6044" t="str">
        <f t="shared" si="379"/>
        <v>106 9 17.63</v>
      </c>
    </row>
    <row r="6045" spans="1:15" x14ac:dyDescent="0.25">
      <c r="A6045" t="s">
        <v>4961</v>
      </c>
      <c r="B6045" t="s">
        <v>25659</v>
      </c>
      <c r="E6045">
        <v>47</v>
      </c>
      <c r="F6045">
        <v>38</v>
      </c>
      <c r="G6045">
        <v>2032</v>
      </c>
      <c r="H6045">
        <f t="shared" si="376"/>
        <v>20.32</v>
      </c>
      <c r="I6045" t="str">
        <f t="shared" si="377"/>
        <v>47 38 20.32</v>
      </c>
      <c r="K6045">
        <v>106</v>
      </c>
      <c r="L6045">
        <v>9</v>
      </c>
      <c r="M6045">
        <v>1764</v>
      </c>
      <c r="N6045">
        <f t="shared" si="378"/>
        <v>17.64</v>
      </c>
      <c r="O6045" t="str">
        <f t="shared" si="379"/>
        <v>106 9 17.64</v>
      </c>
    </row>
    <row r="6046" spans="1:15" x14ac:dyDescent="0.25">
      <c r="A6046" t="s">
        <v>4962</v>
      </c>
      <c r="B6046" t="s">
        <v>25639</v>
      </c>
      <c r="E6046">
        <v>47</v>
      </c>
      <c r="F6046">
        <v>38</v>
      </c>
      <c r="G6046">
        <v>1851</v>
      </c>
      <c r="H6046">
        <f t="shared" si="376"/>
        <v>18.510000000000002</v>
      </c>
      <c r="I6046" t="str">
        <f t="shared" si="377"/>
        <v>47 38 18.51</v>
      </c>
      <c r="K6046">
        <v>106</v>
      </c>
      <c r="L6046">
        <v>9</v>
      </c>
      <c r="M6046">
        <v>1763</v>
      </c>
      <c r="N6046">
        <f t="shared" si="378"/>
        <v>17.63</v>
      </c>
      <c r="O6046" t="str">
        <f t="shared" si="379"/>
        <v>106 9 17.63</v>
      </c>
    </row>
    <row r="6047" spans="1:15" x14ac:dyDescent="0.25">
      <c r="A6047" t="s">
        <v>4963</v>
      </c>
      <c r="B6047" t="s">
        <v>25658</v>
      </c>
      <c r="E6047">
        <v>47</v>
      </c>
      <c r="F6047">
        <v>38</v>
      </c>
      <c r="G6047">
        <v>1669</v>
      </c>
      <c r="H6047">
        <f t="shared" si="376"/>
        <v>16.690000000000001</v>
      </c>
      <c r="I6047" t="str">
        <f t="shared" si="377"/>
        <v>47 38 16.69</v>
      </c>
      <c r="K6047">
        <v>106</v>
      </c>
      <c r="L6047">
        <v>9</v>
      </c>
      <c r="M6047">
        <v>1762</v>
      </c>
      <c r="N6047">
        <f t="shared" si="378"/>
        <v>17.62</v>
      </c>
      <c r="O6047" t="str">
        <f t="shared" si="379"/>
        <v>106 9 17.62</v>
      </c>
    </row>
    <row r="6048" spans="1:15" x14ac:dyDescent="0.25">
      <c r="A6048" t="s">
        <v>4964</v>
      </c>
      <c r="B6048" t="s">
        <v>25658</v>
      </c>
      <c r="E6048">
        <v>47</v>
      </c>
      <c r="F6048">
        <v>38</v>
      </c>
      <c r="G6048">
        <v>1487</v>
      </c>
      <c r="H6048">
        <f t="shared" si="376"/>
        <v>14.870000000000001</v>
      </c>
      <c r="I6048" t="str">
        <f t="shared" si="377"/>
        <v>47 38 14.87</v>
      </c>
      <c r="K6048">
        <v>106</v>
      </c>
      <c r="L6048">
        <v>9</v>
      </c>
      <c r="M6048">
        <v>1762</v>
      </c>
      <c r="N6048">
        <f t="shared" si="378"/>
        <v>17.62</v>
      </c>
      <c r="O6048" t="str">
        <f t="shared" si="379"/>
        <v>106 9 17.62</v>
      </c>
    </row>
    <row r="6049" spans="1:15" x14ac:dyDescent="0.25">
      <c r="A6049" t="s">
        <v>4965</v>
      </c>
      <c r="B6049" t="s">
        <v>25658</v>
      </c>
      <c r="E6049">
        <v>47</v>
      </c>
      <c r="F6049">
        <v>38</v>
      </c>
      <c r="G6049">
        <v>1305</v>
      </c>
      <c r="H6049">
        <f t="shared" si="376"/>
        <v>13.05</v>
      </c>
      <c r="I6049" t="str">
        <f t="shared" si="377"/>
        <v>47 38 13.05</v>
      </c>
      <c r="K6049">
        <v>106</v>
      </c>
      <c r="L6049">
        <v>9</v>
      </c>
      <c r="M6049">
        <v>1762</v>
      </c>
      <c r="N6049">
        <f t="shared" si="378"/>
        <v>17.62</v>
      </c>
      <c r="O6049" t="str">
        <f t="shared" si="379"/>
        <v>106 9 17.62</v>
      </c>
    </row>
    <row r="6050" spans="1:15" x14ac:dyDescent="0.25">
      <c r="A6050" t="s">
        <v>4966</v>
      </c>
      <c r="B6050" t="s">
        <v>25658</v>
      </c>
      <c r="E6050">
        <v>47</v>
      </c>
      <c r="F6050">
        <v>38</v>
      </c>
      <c r="G6050">
        <v>1123</v>
      </c>
      <c r="H6050">
        <f t="shared" si="376"/>
        <v>11.23</v>
      </c>
      <c r="I6050" t="str">
        <f t="shared" si="377"/>
        <v>47 38 11.23</v>
      </c>
      <c r="K6050">
        <v>106</v>
      </c>
      <c r="L6050">
        <v>9</v>
      </c>
      <c r="M6050">
        <v>1762</v>
      </c>
      <c r="N6050">
        <f t="shared" si="378"/>
        <v>17.62</v>
      </c>
      <c r="O6050" t="str">
        <f t="shared" si="379"/>
        <v>106 9 17.62</v>
      </c>
    </row>
    <row r="6051" spans="1:15" x14ac:dyDescent="0.25">
      <c r="A6051" t="s">
        <v>4967</v>
      </c>
      <c r="B6051" t="s">
        <v>25658</v>
      </c>
      <c r="E6051">
        <v>47</v>
      </c>
      <c r="F6051">
        <v>38</v>
      </c>
      <c r="G6051">
        <v>941</v>
      </c>
      <c r="H6051">
        <f t="shared" si="376"/>
        <v>9.41</v>
      </c>
      <c r="I6051" t="str">
        <f t="shared" si="377"/>
        <v>47 38 9.41</v>
      </c>
      <c r="K6051">
        <v>106</v>
      </c>
      <c r="L6051">
        <v>9</v>
      </c>
      <c r="M6051">
        <v>1762</v>
      </c>
      <c r="N6051">
        <f t="shared" si="378"/>
        <v>17.62</v>
      </c>
      <c r="O6051" t="str">
        <f t="shared" si="379"/>
        <v>106 9 17.62</v>
      </c>
    </row>
    <row r="6052" spans="1:15" x14ac:dyDescent="0.25">
      <c r="A6052" t="s">
        <v>4968</v>
      </c>
      <c r="B6052" t="s">
        <v>25657</v>
      </c>
      <c r="E6052">
        <v>47</v>
      </c>
      <c r="F6052">
        <v>38</v>
      </c>
      <c r="G6052">
        <v>759</v>
      </c>
      <c r="H6052">
        <f t="shared" si="376"/>
        <v>7.59</v>
      </c>
      <c r="I6052" t="str">
        <f t="shared" si="377"/>
        <v>47 38 7.59</v>
      </c>
      <c r="K6052">
        <v>106</v>
      </c>
      <c r="L6052">
        <v>9</v>
      </c>
      <c r="M6052">
        <v>1761</v>
      </c>
      <c r="N6052">
        <f t="shared" si="378"/>
        <v>17.61</v>
      </c>
      <c r="O6052" t="str">
        <f t="shared" si="379"/>
        <v>106 9 17.61</v>
      </c>
    </row>
    <row r="6053" spans="1:15" x14ac:dyDescent="0.25">
      <c r="A6053" t="s">
        <v>4969</v>
      </c>
      <c r="B6053" t="s">
        <v>25657</v>
      </c>
      <c r="E6053">
        <v>47</v>
      </c>
      <c r="F6053">
        <v>38</v>
      </c>
      <c r="G6053">
        <v>578</v>
      </c>
      <c r="H6053">
        <f t="shared" si="376"/>
        <v>5.78</v>
      </c>
      <c r="I6053" t="str">
        <f t="shared" si="377"/>
        <v>47 38 5.78</v>
      </c>
      <c r="K6053">
        <v>106</v>
      </c>
      <c r="L6053">
        <v>9</v>
      </c>
      <c r="M6053">
        <v>1761</v>
      </c>
      <c r="N6053">
        <f t="shared" si="378"/>
        <v>17.61</v>
      </c>
      <c r="O6053" t="str">
        <f t="shared" si="379"/>
        <v>106 9 17.61</v>
      </c>
    </row>
    <row r="6054" spans="1:15" x14ac:dyDescent="0.25">
      <c r="A6054" t="s">
        <v>4970</v>
      </c>
      <c r="B6054" t="s">
        <v>25657</v>
      </c>
      <c r="E6054">
        <v>47</v>
      </c>
      <c r="F6054">
        <v>38</v>
      </c>
      <c r="G6054">
        <v>397</v>
      </c>
      <c r="H6054">
        <f t="shared" si="376"/>
        <v>3.97</v>
      </c>
      <c r="I6054" t="str">
        <f t="shared" si="377"/>
        <v>47 38 3.97</v>
      </c>
      <c r="K6054">
        <v>106</v>
      </c>
      <c r="L6054">
        <v>9</v>
      </c>
      <c r="M6054">
        <v>1761</v>
      </c>
      <c r="N6054">
        <f t="shared" si="378"/>
        <v>17.61</v>
      </c>
      <c r="O6054" t="str">
        <f t="shared" si="379"/>
        <v>106 9 17.61</v>
      </c>
    </row>
    <row r="6055" spans="1:15" x14ac:dyDescent="0.25">
      <c r="A6055" t="s">
        <v>4971</v>
      </c>
      <c r="B6055" t="s">
        <v>25657</v>
      </c>
      <c r="E6055">
        <v>47</v>
      </c>
      <c r="F6055">
        <v>38</v>
      </c>
      <c r="G6055">
        <v>216</v>
      </c>
      <c r="H6055">
        <f t="shared" si="376"/>
        <v>2.16</v>
      </c>
      <c r="I6055" t="str">
        <f t="shared" si="377"/>
        <v>47 38 2.16</v>
      </c>
      <c r="K6055">
        <v>106</v>
      </c>
      <c r="L6055">
        <v>9</v>
      </c>
      <c r="M6055">
        <v>1761</v>
      </c>
      <c r="N6055">
        <f t="shared" si="378"/>
        <v>17.61</v>
      </c>
      <c r="O6055" t="str">
        <f t="shared" si="379"/>
        <v>106 9 17.61</v>
      </c>
    </row>
    <row r="6056" spans="1:15" x14ac:dyDescent="0.25">
      <c r="A6056" t="s">
        <v>4972</v>
      </c>
      <c r="B6056" t="s">
        <v>25658</v>
      </c>
      <c r="E6056">
        <v>47</v>
      </c>
      <c r="F6056">
        <v>38</v>
      </c>
      <c r="G6056">
        <v>35</v>
      </c>
      <c r="H6056">
        <f t="shared" si="376"/>
        <v>3.5</v>
      </c>
      <c r="I6056" t="str">
        <f t="shared" si="377"/>
        <v>47 38 3.5</v>
      </c>
      <c r="K6056">
        <v>106</v>
      </c>
      <c r="L6056">
        <v>9</v>
      </c>
      <c r="M6056">
        <v>1762</v>
      </c>
      <c r="N6056">
        <f t="shared" si="378"/>
        <v>17.62</v>
      </c>
      <c r="O6056" t="str">
        <f t="shared" si="379"/>
        <v>106 9 17.62</v>
      </c>
    </row>
    <row r="6057" spans="1:15" x14ac:dyDescent="0.25">
      <c r="A6057" t="s">
        <v>4973</v>
      </c>
      <c r="B6057" t="s">
        <v>25658</v>
      </c>
      <c r="E6057">
        <v>47</v>
      </c>
      <c r="F6057">
        <v>37</v>
      </c>
      <c r="G6057">
        <v>9854</v>
      </c>
      <c r="H6057">
        <f t="shared" si="376"/>
        <v>98.54</v>
      </c>
      <c r="I6057" t="str">
        <f t="shared" si="377"/>
        <v>47 37 98.54</v>
      </c>
      <c r="K6057">
        <v>106</v>
      </c>
      <c r="L6057">
        <v>9</v>
      </c>
      <c r="M6057">
        <v>1762</v>
      </c>
      <c r="N6057">
        <f t="shared" si="378"/>
        <v>17.62</v>
      </c>
      <c r="O6057" t="str">
        <f t="shared" si="379"/>
        <v>106 9 17.62</v>
      </c>
    </row>
    <row r="6058" spans="1:15" x14ac:dyDescent="0.25">
      <c r="A6058" t="s">
        <v>4974</v>
      </c>
      <c r="B6058" t="s">
        <v>25658</v>
      </c>
      <c r="E6058">
        <v>47</v>
      </c>
      <c r="F6058">
        <v>37</v>
      </c>
      <c r="G6058">
        <v>9674</v>
      </c>
      <c r="H6058">
        <f t="shared" si="376"/>
        <v>96.740000000000009</v>
      </c>
      <c r="I6058" t="str">
        <f t="shared" si="377"/>
        <v>47 37 96.74</v>
      </c>
      <c r="K6058">
        <v>106</v>
      </c>
      <c r="L6058">
        <v>9</v>
      </c>
      <c r="M6058">
        <v>1762</v>
      </c>
      <c r="N6058">
        <f t="shared" si="378"/>
        <v>17.62</v>
      </c>
      <c r="O6058" t="str">
        <f t="shared" si="379"/>
        <v>106 9 17.62</v>
      </c>
    </row>
    <row r="6059" spans="1:15" x14ac:dyDescent="0.25">
      <c r="A6059" t="s">
        <v>4975</v>
      </c>
      <c r="B6059" t="s">
        <v>25658</v>
      </c>
      <c r="E6059">
        <v>47</v>
      </c>
      <c r="F6059">
        <v>37</v>
      </c>
      <c r="G6059">
        <v>9493</v>
      </c>
      <c r="H6059">
        <f t="shared" si="376"/>
        <v>94.93</v>
      </c>
      <c r="I6059" t="str">
        <f t="shared" si="377"/>
        <v>47 37 94.93</v>
      </c>
      <c r="K6059">
        <v>106</v>
      </c>
      <c r="L6059">
        <v>9</v>
      </c>
      <c r="M6059">
        <v>1762</v>
      </c>
      <c r="N6059">
        <f t="shared" si="378"/>
        <v>17.62</v>
      </c>
      <c r="O6059" t="str">
        <f t="shared" si="379"/>
        <v>106 9 17.62</v>
      </c>
    </row>
    <row r="6060" spans="1:15" x14ac:dyDescent="0.25">
      <c r="A6060" t="s">
        <v>4976</v>
      </c>
      <c r="B6060" t="s">
        <v>25639</v>
      </c>
      <c r="E6060">
        <v>47</v>
      </c>
      <c r="F6060">
        <v>37</v>
      </c>
      <c r="G6060">
        <v>9313</v>
      </c>
      <c r="H6060">
        <f t="shared" si="376"/>
        <v>93.13</v>
      </c>
      <c r="I6060" t="str">
        <f t="shared" si="377"/>
        <v>47 37 93.13</v>
      </c>
      <c r="K6060">
        <v>106</v>
      </c>
      <c r="L6060">
        <v>9</v>
      </c>
      <c r="M6060">
        <v>1763</v>
      </c>
      <c r="N6060">
        <f t="shared" si="378"/>
        <v>17.63</v>
      </c>
      <c r="O6060" t="str">
        <f t="shared" si="379"/>
        <v>106 9 17.63</v>
      </c>
    </row>
    <row r="6061" spans="1:15" x14ac:dyDescent="0.25">
      <c r="A6061" t="s">
        <v>4977</v>
      </c>
      <c r="B6061" t="s">
        <v>25639</v>
      </c>
      <c r="E6061">
        <v>47</v>
      </c>
      <c r="F6061">
        <v>37</v>
      </c>
      <c r="G6061">
        <v>9133</v>
      </c>
      <c r="H6061">
        <f t="shared" si="376"/>
        <v>91.33</v>
      </c>
      <c r="I6061" t="str">
        <f t="shared" si="377"/>
        <v>47 37 91.33</v>
      </c>
      <c r="K6061">
        <v>106</v>
      </c>
      <c r="L6061">
        <v>9</v>
      </c>
      <c r="M6061">
        <v>1763</v>
      </c>
      <c r="N6061">
        <f t="shared" si="378"/>
        <v>17.63</v>
      </c>
      <c r="O6061" t="str">
        <f t="shared" si="379"/>
        <v>106 9 17.63</v>
      </c>
    </row>
    <row r="6062" spans="1:15" x14ac:dyDescent="0.25">
      <c r="A6062" t="s">
        <v>4978</v>
      </c>
      <c r="B6062" t="s">
        <v>25659</v>
      </c>
      <c r="E6062">
        <v>47</v>
      </c>
      <c r="F6062">
        <v>37</v>
      </c>
      <c r="G6062">
        <v>8952</v>
      </c>
      <c r="H6062">
        <f t="shared" si="376"/>
        <v>89.52</v>
      </c>
      <c r="I6062" t="str">
        <f t="shared" si="377"/>
        <v>47 37 89.52</v>
      </c>
      <c r="K6062">
        <v>106</v>
      </c>
      <c r="L6062">
        <v>9</v>
      </c>
      <c r="M6062">
        <v>1764</v>
      </c>
      <c r="N6062">
        <f t="shared" si="378"/>
        <v>17.64</v>
      </c>
      <c r="O6062" t="str">
        <f t="shared" si="379"/>
        <v>106 9 17.64</v>
      </c>
    </row>
    <row r="6063" spans="1:15" x14ac:dyDescent="0.25">
      <c r="A6063" t="s">
        <v>4979</v>
      </c>
      <c r="B6063" t="s">
        <v>25659</v>
      </c>
      <c r="E6063">
        <v>47</v>
      </c>
      <c r="F6063">
        <v>37</v>
      </c>
      <c r="G6063">
        <v>8771</v>
      </c>
      <c r="H6063">
        <f t="shared" si="376"/>
        <v>87.710000000000008</v>
      </c>
      <c r="I6063" t="str">
        <f t="shared" si="377"/>
        <v>47 37 87.71</v>
      </c>
      <c r="K6063">
        <v>106</v>
      </c>
      <c r="L6063">
        <v>9</v>
      </c>
      <c r="M6063">
        <v>1764</v>
      </c>
      <c r="N6063">
        <f t="shared" si="378"/>
        <v>17.64</v>
      </c>
      <c r="O6063" t="str">
        <f t="shared" si="379"/>
        <v>106 9 17.64</v>
      </c>
    </row>
    <row r="6064" spans="1:15" x14ac:dyDescent="0.25">
      <c r="A6064" t="s">
        <v>4980</v>
      </c>
      <c r="B6064" t="s">
        <v>25659</v>
      </c>
      <c r="E6064">
        <v>47</v>
      </c>
      <c r="F6064">
        <v>37</v>
      </c>
      <c r="G6064">
        <v>8591</v>
      </c>
      <c r="H6064">
        <f t="shared" si="376"/>
        <v>85.91</v>
      </c>
      <c r="I6064" t="str">
        <f t="shared" si="377"/>
        <v>47 37 85.91</v>
      </c>
      <c r="K6064">
        <v>106</v>
      </c>
      <c r="L6064">
        <v>9</v>
      </c>
      <c r="M6064">
        <v>1764</v>
      </c>
      <c r="N6064">
        <f t="shared" si="378"/>
        <v>17.64</v>
      </c>
      <c r="O6064" t="str">
        <f t="shared" si="379"/>
        <v>106 9 17.64</v>
      </c>
    </row>
    <row r="6065" spans="1:15" x14ac:dyDescent="0.25">
      <c r="A6065" t="s">
        <v>4981</v>
      </c>
      <c r="B6065" t="s">
        <v>25639</v>
      </c>
      <c r="E6065">
        <v>47</v>
      </c>
      <c r="F6065">
        <v>37</v>
      </c>
      <c r="G6065">
        <v>8411</v>
      </c>
      <c r="H6065">
        <f t="shared" si="376"/>
        <v>84.11</v>
      </c>
      <c r="I6065" t="str">
        <f t="shared" si="377"/>
        <v>47 37 84.11</v>
      </c>
      <c r="K6065">
        <v>106</v>
      </c>
      <c r="L6065">
        <v>9</v>
      </c>
      <c r="M6065">
        <v>1763</v>
      </c>
      <c r="N6065">
        <f t="shared" si="378"/>
        <v>17.63</v>
      </c>
      <c r="O6065" t="str">
        <f t="shared" si="379"/>
        <v>106 9 17.63</v>
      </c>
    </row>
    <row r="6066" spans="1:15" x14ac:dyDescent="0.25">
      <c r="A6066" t="s">
        <v>4982</v>
      </c>
      <c r="B6066" t="s">
        <v>25639</v>
      </c>
      <c r="E6066">
        <v>47</v>
      </c>
      <c r="F6066">
        <v>37</v>
      </c>
      <c r="G6066">
        <v>8232</v>
      </c>
      <c r="H6066">
        <f t="shared" si="376"/>
        <v>82.320000000000007</v>
      </c>
      <c r="I6066" t="str">
        <f t="shared" si="377"/>
        <v>47 37 82.32</v>
      </c>
      <c r="K6066">
        <v>106</v>
      </c>
      <c r="L6066">
        <v>9</v>
      </c>
      <c r="M6066">
        <v>1763</v>
      </c>
      <c r="N6066">
        <f t="shared" si="378"/>
        <v>17.63</v>
      </c>
      <c r="O6066" t="str">
        <f t="shared" si="379"/>
        <v>106 9 17.63</v>
      </c>
    </row>
    <row r="6067" spans="1:15" x14ac:dyDescent="0.25">
      <c r="A6067" t="s">
        <v>4983</v>
      </c>
      <c r="B6067" t="s">
        <v>25639</v>
      </c>
      <c r="E6067">
        <v>47</v>
      </c>
      <c r="F6067">
        <v>37</v>
      </c>
      <c r="G6067">
        <v>8052</v>
      </c>
      <c r="H6067">
        <f t="shared" si="376"/>
        <v>80.52</v>
      </c>
      <c r="I6067" t="str">
        <f t="shared" si="377"/>
        <v>47 37 80.52</v>
      </c>
      <c r="K6067">
        <v>106</v>
      </c>
      <c r="L6067">
        <v>9</v>
      </c>
      <c r="M6067">
        <v>1763</v>
      </c>
      <c r="N6067">
        <f t="shared" si="378"/>
        <v>17.63</v>
      </c>
      <c r="O6067" t="str">
        <f t="shared" si="379"/>
        <v>106 9 17.63</v>
      </c>
    </row>
    <row r="6068" spans="1:15" x14ac:dyDescent="0.25">
      <c r="A6068" t="s">
        <v>4984</v>
      </c>
      <c r="B6068" t="s">
        <v>25639</v>
      </c>
      <c r="E6068">
        <v>47</v>
      </c>
      <c r="F6068">
        <v>37</v>
      </c>
      <c r="G6068">
        <v>7873</v>
      </c>
      <c r="H6068">
        <f t="shared" si="376"/>
        <v>78.73</v>
      </c>
      <c r="I6068" t="str">
        <f t="shared" si="377"/>
        <v>47 37 78.73</v>
      </c>
      <c r="K6068">
        <v>106</v>
      </c>
      <c r="L6068">
        <v>9</v>
      </c>
      <c r="M6068">
        <v>1763</v>
      </c>
      <c r="N6068">
        <f t="shared" si="378"/>
        <v>17.63</v>
      </c>
      <c r="O6068" t="str">
        <f t="shared" si="379"/>
        <v>106 9 17.63</v>
      </c>
    </row>
    <row r="6069" spans="1:15" x14ac:dyDescent="0.25">
      <c r="A6069" t="s">
        <v>4985</v>
      </c>
      <c r="B6069" t="s">
        <v>25659</v>
      </c>
      <c r="E6069">
        <v>47</v>
      </c>
      <c r="F6069">
        <v>37</v>
      </c>
      <c r="G6069">
        <v>7694</v>
      </c>
      <c r="H6069">
        <f t="shared" si="376"/>
        <v>76.94</v>
      </c>
      <c r="I6069" t="str">
        <f t="shared" si="377"/>
        <v>47 37 76.94</v>
      </c>
      <c r="K6069">
        <v>106</v>
      </c>
      <c r="L6069">
        <v>9</v>
      </c>
      <c r="M6069">
        <v>1764</v>
      </c>
      <c r="N6069">
        <f t="shared" si="378"/>
        <v>17.64</v>
      </c>
      <c r="O6069" t="str">
        <f t="shared" si="379"/>
        <v>106 9 17.64</v>
      </c>
    </row>
    <row r="6070" spans="1:15" x14ac:dyDescent="0.25">
      <c r="A6070" t="s">
        <v>4986</v>
      </c>
      <c r="B6070" t="s">
        <v>25659</v>
      </c>
      <c r="E6070">
        <v>47</v>
      </c>
      <c r="F6070">
        <v>37</v>
      </c>
      <c r="G6070">
        <v>7515</v>
      </c>
      <c r="H6070">
        <f t="shared" si="376"/>
        <v>75.150000000000006</v>
      </c>
      <c r="I6070" t="str">
        <f t="shared" si="377"/>
        <v>47 37 75.15</v>
      </c>
      <c r="K6070">
        <v>106</v>
      </c>
      <c r="L6070">
        <v>9</v>
      </c>
      <c r="M6070">
        <v>1764</v>
      </c>
      <c r="N6070">
        <f t="shared" si="378"/>
        <v>17.64</v>
      </c>
      <c r="O6070" t="str">
        <f t="shared" si="379"/>
        <v>106 9 17.64</v>
      </c>
    </row>
    <row r="6071" spans="1:15" x14ac:dyDescent="0.25">
      <c r="A6071" t="s">
        <v>4987</v>
      </c>
      <c r="B6071" t="s">
        <v>25660</v>
      </c>
      <c r="E6071">
        <v>47</v>
      </c>
      <c r="F6071">
        <v>37</v>
      </c>
      <c r="G6071">
        <v>7336</v>
      </c>
      <c r="H6071">
        <f t="shared" si="376"/>
        <v>73.36</v>
      </c>
      <c r="I6071" t="str">
        <f t="shared" si="377"/>
        <v>47 37 73.36</v>
      </c>
      <c r="K6071">
        <v>106</v>
      </c>
      <c r="L6071">
        <v>9</v>
      </c>
      <c r="M6071">
        <v>1765</v>
      </c>
      <c r="N6071">
        <f t="shared" si="378"/>
        <v>17.650000000000002</v>
      </c>
      <c r="O6071" t="str">
        <f t="shared" si="379"/>
        <v>106 9 17.65</v>
      </c>
    </row>
    <row r="6072" spans="1:15" x14ac:dyDescent="0.25">
      <c r="A6072" t="s">
        <v>4988</v>
      </c>
      <c r="B6072" t="s">
        <v>25420</v>
      </c>
      <c r="E6072">
        <v>47</v>
      </c>
      <c r="F6072">
        <v>37</v>
      </c>
      <c r="G6072">
        <v>7156</v>
      </c>
      <c r="H6072">
        <f t="shared" si="376"/>
        <v>71.56</v>
      </c>
      <c r="I6072" t="str">
        <f t="shared" si="377"/>
        <v>47 37 71.56</v>
      </c>
      <c r="K6072">
        <v>106</v>
      </c>
      <c r="L6072">
        <v>9</v>
      </c>
      <c r="M6072">
        <v>1766</v>
      </c>
      <c r="N6072">
        <f t="shared" si="378"/>
        <v>17.66</v>
      </c>
      <c r="O6072" t="str">
        <f t="shared" si="379"/>
        <v>106 9 17.66</v>
      </c>
    </row>
    <row r="6073" spans="1:15" x14ac:dyDescent="0.25">
      <c r="A6073" t="s">
        <v>4989</v>
      </c>
      <c r="B6073" t="s">
        <v>25661</v>
      </c>
      <c r="E6073">
        <v>47</v>
      </c>
      <c r="F6073">
        <v>37</v>
      </c>
      <c r="G6073">
        <v>6976</v>
      </c>
      <c r="H6073">
        <f t="shared" si="376"/>
        <v>69.760000000000005</v>
      </c>
      <c r="I6073" t="str">
        <f t="shared" si="377"/>
        <v>47 37 69.76</v>
      </c>
      <c r="K6073">
        <v>106</v>
      </c>
      <c r="L6073">
        <v>9</v>
      </c>
      <c r="M6073">
        <v>1767</v>
      </c>
      <c r="N6073">
        <f t="shared" si="378"/>
        <v>17.670000000000002</v>
      </c>
      <c r="O6073" t="str">
        <f t="shared" si="379"/>
        <v>106 9 17.67</v>
      </c>
    </row>
    <row r="6074" spans="1:15" x14ac:dyDescent="0.25">
      <c r="A6074" t="s">
        <v>4990</v>
      </c>
      <c r="B6074" t="s">
        <v>25661</v>
      </c>
      <c r="E6074">
        <v>47</v>
      </c>
      <c r="F6074">
        <v>37</v>
      </c>
      <c r="G6074">
        <v>6797</v>
      </c>
      <c r="H6074">
        <f t="shared" si="376"/>
        <v>67.97</v>
      </c>
      <c r="I6074" t="str">
        <f t="shared" si="377"/>
        <v>47 37 67.97</v>
      </c>
      <c r="K6074">
        <v>106</v>
      </c>
      <c r="L6074">
        <v>9</v>
      </c>
      <c r="M6074">
        <v>1767</v>
      </c>
      <c r="N6074">
        <f t="shared" si="378"/>
        <v>17.670000000000002</v>
      </c>
      <c r="O6074" t="str">
        <f t="shared" si="379"/>
        <v>106 9 17.67</v>
      </c>
    </row>
    <row r="6075" spans="1:15" x14ac:dyDescent="0.25">
      <c r="A6075" t="s">
        <v>4991</v>
      </c>
      <c r="B6075" t="s">
        <v>25420</v>
      </c>
      <c r="E6075">
        <v>47</v>
      </c>
      <c r="F6075">
        <v>37</v>
      </c>
      <c r="G6075">
        <v>6617</v>
      </c>
      <c r="H6075">
        <f t="shared" si="376"/>
        <v>66.17</v>
      </c>
      <c r="I6075" t="str">
        <f t="shared" si="377"/>
        <v>47 37 66.17</v>
      </c>
      <c r="K6075">
        <v>106</v>
      </c>
      <c r="L6075">
        <v>9</v>
      </c>
      <c r="M6075">
        <v>1766</v>
      </c>
      <c r="N6075">
        <f t="shared" si="378"/>
        <v>17.66</v>
      </c>
      <c r="O6075" t="str">
        <f t="shared" si="379"/>
        <v>106 9 17.66</v>
      </c>
    </row>
    <row r="6076" spans="1:15" x14ac:dyDescent="0.25">
      <c r="A6076" t="s">
        <v>4992</v>
      </c>
      <c r="B6076" t="s">
        <v>25660</v>
      </c>
      <c r="E6076">
        <v>47</v>
      </c>
      <c r="F6076">
        <v>37</v>
      </c>
      <c r="G6076">
        <v>6437</v>
      </c>
      <c r="H6076">
        <f t="shared" si="376"/>
        <v>64.37</v>
      </c>
      <c r="I6076" t="str">
        <f t="shared" si="377"/>
        <v>47 37 64.37</v>
      </c>
      <c r="K6076">
        <v>106</v>
      </c>
      <c r="L6076">
        <v>9</v>
      </c>
      <c r="M6076">
        <v>1765</v>
      </c>
      <c r="N6076">
        <f t="shared" si="378"/>
        <v>17.650000000000002</v>
      </c>
      <c r="O6076" t="str">
        <f t="shared" si="379"/>
        <v>106 9 17.65</v>
      </c>
    </row>
    <row r="6077" spans="1:15" x14ac:dyDescent="0.25">
      <c r="A6077" t="s">
        <v>4993</v>
      </c>
      <c r="B6077" t="s">
        <v>25659</v>
      </c>
      <c r="E6077">
        <v>47</v>
      </c>
      <c r="F6077">
        <v>37</v>
      </c>
      <c r="G6077">
        <v>6257</v>
      </c>
      <c r="H6077">
        <f t="shared" si="376"/>
        <v>62.57</v>
      </c>
      <c r="I6077" t="str">
        <f t="shared" si="377"/>
        <v>47 37 62.57</v>
      </c>
      <c r="K6077">
        <v>106</v>
      </c>
      <c r="L6077">
        <v>9</v>
      </c>
      <c r="M6077">
        <v>1764</v>
      </c>
      <c r="N6077">
        <f t="shared" si="378"/>
        <v>17.64</v>
      </c>
      <c r="O6077" t="str">
        <f t="shared" si="379"/>
        <v>106 9 17.64</v>
      </c>
    </row>
    <row r="6078" spans="1:15" x14ac:dyDescent="0.25">
      <c r="A6078" t="s">
        <v>4994</v>
      </c>
      <c r="B6078" t="s">
        <v>25659</v>
      </c>
      <c r="E6078">
        <v>47</v>
      </c>
      <c r="F6078">
        <v>37</v>
      </c>
      <c r="G6078">
        <v>6077</v>
      </c>
      <c r="H6078">
        <f t="shared" si="376"/>
        <v>60.77</v>
      </c>
      <c r="I6078" t="str">
        <f t="shared" si="377"/>
        <v>47 37 60.77</v>
      </c>
      <c r="K6078">
        <v>106</v>
      </c>
      <c r="L6078">
        <v>9</v>
      </c>
      <c r="M6078">
        <v>1764</v>
      </c>
      <c r="N6078">
        <f t="shared" si="378"/>
        <v>17.64</v>
      </c>
      <c r="O6078" t="str">
        <f t="shared" si="379"/>
        <v>106 9 17.64</v>
      </c>
    </row>
    <row r="6079" spans="1:15" x14ac:dyDescent="0.25">
      <c r="A6079" t="s">
        <v>4995</v>
      </c>
      <c r="B6079" t="s">
        <v>25420</v>
      </c>
      <c r="E6079">
        <v>47</v>
      </c>
      <c r="F6079">
        <v>37</v>
      </c>
      <c r="G6079">
        <v>5896</v>
      </c>
      <c r="H6079">
        <f t="shared" si="376"/>
        <v>58.96</v>
      </c>
      <c r="I6079" t="str">
        <f t="shared" si="377"/>
        <v>47 37 58.96</v>
      </c>
      <c r="K6079">
        <v>106</v>
      </c>
      <c r="L6079">
        <v>9</v>
      </c>
      <c r="M6079">
        <v>1766</v>
      </c>
      <c r="N6079">
        <f t="shared" si="378"/>
        <v>17.66</v>
      </c>
      <c r="O6079" t="str">
        <f t="shared" si="379"/>
        <v>106 9 17.66</v>
      </c>
    </row>
    <row r="6080" spans="1:15" x14ac:dyDescent="0.25">
      <c r="A6080" t="s">
        <v>4996</v>
      </c>
      <c r="B6080" t="s">
        <v>25661</v>
      </c>
      <c r="E6080">
        <v>47</v>
      </c>
      <c r="F6080">
        <v>37</v>
      </c>
      <c r="G6080">
        <v>5715</v>
      </c>
      <c r="H6080">
        <f t="shared" si="376"/>
        <v>57.15</v>
      </c>
      <c r="I6080" t="str">
        <f t="shared" si="377"/>
        <v>47 37 57.15</v>
      </c>
      <c r="K6080">
        <v>106</v>
      </c>
      <c r="L6080">
        <v>9</v>
      </c>
      <c r="M6080">
        <v>1767</v>
      </c>
      <c r="N6080">
        <f t="shared" si="378"/>
        <v>17.670000000000002</v>
      </c>
      <c r="O6080" t="str">
        <f t="shared" si="379"/>
        <v>106 9 17.67</v>
      </c>
    </row>
    <row r="6081" spans="1:15" x14ac:dyDescent="0.25">
      <c r="A6081" t="s">
        <v>4997</v>
      </c>
      <c r="B6081" t="s">
        <v>25661</v>
      </c>
      <c r="E6081">
        <v>47</v>
      </c>
      <c r="F6081">
        <v>37</v>
      </c>
      <c r="G6081">
        <v>5533</v>
      </c>
      <c r="H6081">
        <f t="shared" si="376"/>
        <v>55.33</v>
      </c>
      <c r="I6081" t="str">
        <f t="shared" si="377"/>
        <v>47 37 55.33</v>
      </c>
      <c r="K6081">
        <v>106</v>
      </c>
      <c r="L6081">
        <v>9</v>
      </c>
      <c r="M6081">
        <v>1767</v>
      </c>
      <c r="N6081">
        <f t="shared" si="378"/>
        <v>17.670000000000002</v>
      </c>
      <c r="O6081" t="str">
        <f t="shared" si="379"/>
        <v>106 9 17.67</v>
      </c>
    </row>
    <row r="6082" spans="1:15" x14ac:dyDescent="0.25">
      <c r="A6082" t="s">
        <v>4998</v>
      </c>
      <c r="B6082" t="s">
        <v>25661</v>
      </c>
      <c r="E6082">
        <v>47</v>
      </c>
      <c r="F6082">
        <v>37</v>
      </c>
      <c r="G6082">
        <v>5351</v>
      </c>
      <c r="H6082">
        <f t="shared" si="376"/>
        <v>53.51</v>
      </c>
      <c r="I6082" t="str">
        <f t="shared" si="377"/>
        <v>47 37 53.51</v>
      </c>
      <c r="K6082">
        <v>106</v>
      </c>
      <c r="L6082">
        <v>9</v>
      </c>
      <c r="M6082">
        <v>1767</v>
      </c>
      <c r="N6082">
        <f t="shared" si="378"/>
        <v>17.670000000000002</v>
      </c>
      <c r="O6082" t="str">
        <f t="shared" si="379"/>
        <v>106 9 17.67</v>
      </c>
    </row>
    <row r="6083" spans="1:15" x14ac:dyDescent="0.25">
      <c r="A6083" t="s">
        <v>4999</v>
      </c>
      <c r="B6083" t="s">
        <v>25420</v>
      </c>
      <c r="E6083">
        <v>47</v>
      </c>
      <c r="F6083">
        <v>37</v>
      </c>
      <c r="G6083">
        <v>5168</v>
      </c>
      <c r="H6083">
        <f t="shared" ref="H6083:H6146" si="380">IF(LEN(G6083)=3,G6083*0.01,IF(LEN(G6083)=2,G6083*0.1,IF(LEN(G6083)=1,G6083*10,IF(LEN(G6083)=4,G6083*0.01))))</f>
        <v>51.68</v>
      </c>
      <c r="I6083" t="str">
        <f t="shared" ref="I6083:I6146" si="381">E6083&amp; " "&amp;F6083&amp; " "&amp; H6083</f>
        <v>47 37 51.68</v>
      </c>
      <c r="K6083">
        <v>106</v>
      </c>
      <c r="L6083">
        <v>9</v>
      </c>
      <c r="M6083">
        <v>1766</v>
      </c>
      <c r="N6083">
        <f t="shared" ref="N6083:N6146" si="382">IF(LEN(M6083)=3,M6083*0.01,IF(LEN(M6083)=2,M6083*0.1,IF(LEN(M6083)=1,M6083*10,IF(LEN(M6083)=4,M6083*0.01))))</f>
        <v>17.66</v>
      </c>
      <c r="O6083" t="str">
        <f t="shared" ref="O6083:O6146" si="383">K6083&amp; " "&amp;L6083&amp; " "&amp; N6083</f>
        <v>106 9 17.66</v>
      </c>
    </row>
    <row r="6084" spans="1:15" x14ac:dyDescent="0.25">
      <c r="A6084" t="s">
        <v>5000</v>
      </c>
      <c r="B6084" t="s">
        <v>25660</v>
      </c>
      <c r="E6084">
        <v>47</v>
      </c>
      <c r="F6084">
        <v>37</v>
      </c>
      <c r="G6084">
        <v>4985</v>
      </c>
      <c r="H6084">
        <f t="shared" si="380"/>
        <v>49.85</v>
      </c>
      <c r="I6084" t="str">
        <f t="shared" si="381"/>
        <v>47 37 49.85</v>
      </c>
      <c r="K6084">
        <v>106</v>
      </c>
      <c r="L6084">
        <v>9</v>
      </c>
      <c r="M6084">
        <v>1765</v>
      </c>
      <c r="N6084">
        <f t="shared" si="382"/>
        <v>17.650000000000002</v>
      </c>
      <c r="O6084" t="str">
        <f t="shared" si="383"/>
        <v>106 9 17.65</v>
      </c>
    </row>
    <row r="6085" spans="1:15" x14ac:dyDescent="0.25">
      <c r="A6085" t="s">
        <v>5001</v>
      </c>
      <c r="B6085" t="s">
        <v>25659</v>
      </c>
      <c r="E6085">
        <v>47</v>
      </c>
      <c r="F6085">
        <v>37</v>
      </c>
      <c r="G6085">
        <v>4802</v>
      </c>
      <c r="H6085">
        <f t="shared" si="380"/>
        <v>48.02</v>
      </c>
      <c r="I6085" t="str">
        <f t="shared" si="381"/>
        <v>47 37 48.02</v>
      </c>
      <c r="K6085">
        <v>106</v>
      </c>
      <c r="L6085">
        <v>9</v>
      </c>
      <c r="M6085">
        <v>1764</v>
      </c>
      <c r="N6085">
        <f t="shared" si="382"/>
        <v>17.64</v>
      </c>
      <c r="O6085" t="str">
        <f t="shared" si="383"/>
        <v>106 9 17.64</v>
      </c>
    </row>
    <row r="6086" spans="1:15" x14ac:dyDescent="0.25">
      <c r="A6086" t="s">
        <v>5002</v>
      </c>
      <c r="B6086" t="s">
        <v>25659</v>
      </c>
      <c r="E6086">
        <v>47</v>
      </c>
      <c r="F6086">
        <v>37</v>
      </c>
      <c r="G6086">
        <v>462</v>
      </c>
      <c r="H6086">
        <f t="shared" si="380"/>
        <v>4.62</v>
      </c>
      <c r="I6086" t="str">
        <f t="shared" si="381"/>
        <v>47 37 4.62</v>
      </c>
      <c r="K6086">
        <v>106</v>
      </c>
      <c r="L6086">
        <v>9</v>
      </c>
      <c r="M6086">
        <v>1764</v>
      </c>
      <c r="N6086">
        <f t="shared" si="382"/>
        <v>17.64</v>
      </c>
      <c r="O6086" t="str">
        <f t="shared" si="383"/>
        <v>106 9 17.64</v>
      </c>
    </row>
    <row r="6087" spans="1:15" x14ac:dyDescent="0.25">
      <c r="A6087" t="s">
        <v>5003</v>
      </c>
      <c r="B6087" t="s">
        <v>25659</v>
      </c>
      <c r="E6087">
        <v>47</v>
      </c>
      <c r="F6087">
        <v>37</v>
      </c>
      <c r="G6087">
        <v>4438</v>
      </c>
      <c r="H6087">
        <f t="shared" si="380"/>
        <v>44.38</v>
      </c>
      <c r="I6087" t="str">
        <f t="shared" si="381"/>
        <v>47 37 44.38</v>
      </c>
      <c r="K6087">
        <v>106</v>
      </c>
      <c r="L6087">
        <v>9</v>
      </c>
      <c r="M6087">
        <v>1764</v>
      </c>
      <c r="N6087">
        <f t="shared" si="382"/>
        <v>17.64</v>
      </c>
      <c r="O6087" t="str">
        <f t="shared" si="383"/>
        <v>106 9 17.64</v>
      </c>
    </row>
    <row r="6088" spans="1:15" x14ac:dyDescent="0.25">
      <c r="A6088" t="s">
        <v>5004</v>
      </c>
      <c r="B6088" t="s">
        <v>25660</v>
      </c>
      <c r="E6088">
        <v>47</v>
      </c>
      <c r="F6088">
        <v>37</v>
      </c>
      <c r="G6088">
        <v>4256</v>
      </c>
      <c r="H6088">
        <f t="shared" si="380"/>
        <v>42.56</v>
      </c>
      <c r="I6088" t="str">
        <f t="shared" si="381"/>
        <v>47 37 42.56</v>
      </c>
      <c r="K6088">
        <v>106</v>
      </c>
      <c r="L6088">
        <v>9</v>
      </c>
      <c r="M6088">
        <v>1765</v>
      </c>
      <c r="N6088">
        <f t="shared" si="382"/>
        <v>17.650000000000002</v>
      </c>
      <c r="O6088" t="str">
        <f t="shared" si="383"/>
        <v>106 9 17.65</v>
      </c>
    </row>
    <row r="6089" spans="1:15" x14ac:dyDescent="0.25">
      <c r="A6089" t="s">
        <v>5005</v>
      </c>
      <c r="B6089" t="s">
        <v>25420</v>
      </c>
      <c r="E6089">
        <v>47</v>
      </c>
      <c r="F6089">
        <v>37</v>
      </c>
      <c r="G6089">
        <v>4075</v>
      </c>
      <c r="H6089">
        <f t="shared" si="380"/>
        <v>40.75</v>
      </c>
      <c r="I6089" t="str">
        <f t="shared" si="381"/>
        <v>47 37 40.75</v>
      </c>
      <c r="K6089">
        <v>106</v>
      </c>
      <c r="L6089">
        <v>9</v>
      </c>
      <c r="M6089">
        <v>1766</v>
      </c>
      <c r="N6089">
        <f t="shared" si="382"/>
        <v>17.66</v>
      </c>
      <c r="O6089" t="str">
        <f t="shared" si="383"/>
        <v>106 9 17.66</v>
      </c>
    </row>
    <row r="6090" spans="1:15" x14ac:dyDescent="0.25">
      <c r="A6090" t="s">
        <v>5006</v>
      </c>
      <c r="B6090" t="s">
        <v>25661</v>
      </c>
      <c r="E6090">
        <v>47</v>
      </c>
      <c r="F6090">
        <v>37</v>
      </c>
      <c r="G6090">
        <v>3893</v>
      </c>
      <c r="H6090">
        <f t="shared" si="380"/>
        <v>38.93</v>
      </c>
      <c r="I6090" t="str">
        <f t="shared" si="381"/>
        <v>47 37 38.93</v>
      </c>
      <c r="K6090">
        <v>106</v>
      </c>
      <c r="L6090">
        <v>9</v>
      </c>
      <c r="M6090">
        <v>1767</v>
      </c>
      <c r="N6090">
        <f t="shared" si="382"/>
        <v>17.670000000000002</v>
      </c>
      <c r="O6090" t="str">
        <f t="shared" si="383"/>
        <v>106 9 17.67</v>
      </c>
    </row>
    <row r="6091" spans="1:15" x14ac:dyDescent="0.25">
      <c r="A6091" t="s">
        <v>5007</v>
      </c>
      <c r="B6091" t="s">
        <v>25661</v>
      </c>
      <c r="E6091">
        <v>47</v>
      </c>
      <c r="F6091">
        <v>37</v>
      </c>
      <c r="G6091">
        <v>3712</v>
      </c>
      <c r="H6091">
        <f t="shared" si="380"/>
        <v>37.119999999999997</v>
      </c>
      <c r="I6091" t="str">
        <f t="shared" si="381"/>
        <v>47 37 37.12</v>
      </c>
      <c r="K6091">
        <v>106</v>
      </c>
      <c r="L6091">
        <v>9</v>
      </c>
      <c r="M6091">
        <v>1767</v>
      </c>
      <c r="N6091">
        <f t="shared" si="382"/>
        <v>17.670000000000002</v>
      </c>
      <c r="O6091" t="str">
        <f t="shared" si="383"/>
        <v>106 9 17.67</v>
      </c>
    </row>
    <row r="6092" spans="1:15" x14ac:dyDescent="0.25">
      <c r="A6092" t="s">
        <v>5008</v>
      </c>
      <c r="B6092" t="s">
        <v>25661</v>
      </c>
      <c r="E6092">
        <v>47</v>
      </c>
      <c r="F6092">
        <v>37</v>
      </c>
      <c r="G6092">
        <v>3531</v>
      </c>
      <c r="H6092">
        <f t="shared" si="380"/>
        <v>35.31</v>
      </c>
      <c r="I6092" t="str">
        <f t="shared" si="381"/>
        <v>47 37 35.31</v>
      </c>
      <c r="K6092">
        <v>106</v>
      </c>
      <c r="L6092">
        <v>9</v>
      </c>
      <c r="M6092">
        <v>1767</v>
      </c>
      <c r="N6092">
        <f t="shared" si="382"/>
        <v>17.670000000000002</v>
      </c>
      <c r="O6092" t="str">
        <f t="shared" si="383"/>
        <v>106 9 17.67</v>
      </c>
    </row>
    <row r="6093" spans="1:15" x14ac:dyDescent="0.25">
      <c r="A6093" t="s">
        <v>5009</v>
      </c>
      <c r="B6093" t="s">
        <v>25420</v>
      </c>
      <c r="E6093">
        <v>47</v>
      </c>
      <c r="F6093">
        <v>37</v>
      </c>
      <c r="G6093">
        <v>335</v>
      </c>
      <c r="H6093">
        <f t="shared" si="380"/>
        <v>3.35</v>
      </c>
      <c r="I6093" t="str">
        <f t="shared" si="381"/>
        <v>47 37 3.35</v>
      </c>
      <c r="K6093">
        <v>106</v>
      </c>
      <c r="L6093">
        <v>9</v>
      </c>
      <c r="M6093">
        <v>1766</v>
      </c>
      <c r="N6093">
        <f t="shared" si="382"/>
        <v>17.66</v>
      </c>
      <c r="O6093" t="str">
        <f t="shared" si="383"/>
        <v>106 9 17.66</v>
      </c>
    </row>
    <row r="6094" spans="1:15" x14ac:dyDescent="0.25">
      <c r="A6094" t="s">
        <v>5010</v>
      </c>
      <c r="B6094" t="s">
        <v>25420</v>
      </c>
      <c r="E6094">
        <v>47</v>
      </c>
      <c r="F6094">
        <v>37</v>
      </c>
      <c r="G6094">
        <v>317</v>
      </c>
      <c r="H6094">
        <f t="shared" si="380"/>
        <v>3.17</v>
      </c>
      <c r="I6094" t="str">
        <f t="shared" si="381"/>
        <v>47 37 3.17</v>
      </c>
      <c r="K6094">
        <v>106</v>
      </c>
      <c r="L6094">
        <v>9</v>
      </c>
      <c r="M6094">
        <v>1766</v>
      </c>
      <c r="N6094">
        <f t="shared" si="382"/>
        <v>17.66</v>
      </c>
      <c r="O6094" t="str">
        <f t="shared" si="383"/>
        <v>106 9 17.66</v>
      </c>
    </row>
    <row r="6095" spans="1:15" x14ac:dyDescent="0.25">
      <c r="A6095" t="s">
        <v>5011</v>
      </c>
      <c r="B6095" t="s">
        <v>25660</v>
      </c>
      <c r="E6095">
        <v>47</v>
      </c>
      <c r="F6095">
        <v>37</v>
      </c>
      <c r="G6095">
        <v>2989</v>
      </c>
      <c r="H6095">
        <f t="shared" si="380"/>
        <v>29.89</v>
      </c>
      <c r="I6095" t="str">
        <f t="shared" si="381"/>
        <v>47 37 29.89</v>
      </c>
      <c r="K6095">
        <v>106</v>
      </c>
      <c r="L6095">
        <v>9</v>
      </c>
      <c r="M6095">
        <v>1765</v>
      </c>
      <c r="N6095">
        <f t="shared" si="382"/>
        <v>17.650000000000002</v>
      </c>
      <c r="O6095" t="str">
        <f t="shared" si="383"/>
        <v>106 9 17.65</v>
      </c>
    </row>
    <row r="6096" spans="1:15" x14ac:dyDescent="0.25">
      <c r="A6096" t="s">
        <v>5012</v>
      </c>
      <c r="B6096" t="s">
        <v>25659</v>
      </c>
      <c r="E6096">
        <v>47</v>
      </c>
      <c r="F6096">
        <v>37</v>
      </c>
      <c r="G6096">
        <v>2809</v>
      </c>
      <c r="H6096">
        <f t="shared" si="380"/>
        <v>28.09</v>
      </c>
      <c r="I6096" t="str">
        <f t="shared" si="381"/>
        <v>47 37 28.09</v>
      </c>
      <c r="K6096">
        <v>106</v>
      </c>
      <c r="L6096">
        <v>9</v>
      </c>
      <c r="M6096">
        <v>1764</v>
      </c>
      <c r="N6096">
        <f t="shared" si="382"/>
        <v>17.64</v>
      </c>
      <c r="O6096" t="str">
        <f t="shared" si="383"/>
        <v>106 9 17.64</v>
      </c>
    </row>
    <row r="6097" spans="1:15" x14ac:dyDescent="0.25">
      <c r="A6097" t="s">
        <v>5013</v>
      </c>
      <c r="B6097" t="s">
        <v>25659</v>
      </c>
      <c r="E6097">
        <v>47</v>
      </c>
      <c r="F6097">
        <v>37</v>
      </c>
      <c r="G6097">
        <v>2628</v>
      </c>
      <c r="H6097">
        <f t="shared" si="380"/>
        <v>26.28</v>
      </c>
      <c r="I6097" t="str">
        <f t="shared" si="381"/>
        <v>47 37 26.28</v>
      </c>
      <c r="K6097">
        <v>106</v>
      </c>
      <c r="L6097">
        <v>9</v>
      </c>
      <c r="M6097">
        <v>1764</v>
      </c>
      <c r="N6097">
        <f t="shared" si="382"/>
        <v>17.64</v>
      </c>
      <c r="O6097" t="str">
        <f t="shared" si="383"/>
        <v>106 9 17.64</v>
      </c>
    </row>
    <row r="6098" spans="1:15" x14ac:dyDescent="0.25">
      <c r="A6098" t="s">
        <v>5014</v>
      </c>
      <c r="B6098" t="s">
        <v>25659</v>
      </c>
      <c r="E6098">
        <v>47</v>
      </c>
      <c r="F6098">
        <v>37</v>
      </c>
      <c r="G6098">
        <v>2448</v>
      </c>
      <c r="H6098">
        <f t="shared" si="380"/>
        <v>24.48</v>
      </c>
      <c r="I6098" t="str">
        <f t="shared" si="381"/>
        <v>47 37 24.48</v>
      </c>
      <c r="K6098">
        <v>106</v>
      </c>
      <c r="L6098">
        <v>9</v>
      </c>
      <c r="M6098">
        <v>1764</v>
      </c>
      <c r="N6098">
        <f t="shared" si="382"/>
        <v>17.64</v>
      </c>
      <c r="O6098" t="str">
        <f t="shared" si="383"/>
        <v>106 9 17.64</v>
      </c>
    </row>
    <row r="6099" spans="1:15" x14ac:dyDescent="0.25">
      <c r="A6099" t="s">
        <v>5015</v>
      </c>
      <c r="B6099" t="s">
        <v>25659</v>
      </c>
      <c r="E6099">
        <v>47</v>
      </c>
      <c r="F6099">
        <v>37</v>
      </c>
      <c r="G6099">
        <v>2267</v>
      </c>
      <c r="H6099">
        <f t="shared" si="380"/>
        <v>22.67</v>
      </c>
      <c r="I6099" t="str">
        <f t="shared" si="381"/>
        <v>47 37 22.67</v>
      </c>
      <c r="K6099">
        <v>106</v>
      </c>
      <c r="L6099">
        <v>9</v>
      </c>
      <c r="M6099">
        <v>1764</v>
      </c>
      <c r="N6099">
        <f t="shared" si="382"/>
        <v>17.64</v>
      </c>
      <c r="O6099" t="str">
        <f t="shared" si="383"/>
        <v>106 9 17.64</v>
      </c>
    </row>
    <row r="6100" spans="1:15" x14ac:dyDescent="0.25">
      <c r="A6100" t="s">
        <v>5016</v>
      </c>
      <c r="B6100" t="s">
        <v>25660</v>
      </c>
      <c r="E6100">
        <v>47</v>
      </c>
      <c r="F6100">
        <v>37</v>
      </c>
      <c r="G6100">
        <v>2087</v>
      </c>
      <c r="H6100">
        <f t="shared" si="380"/>
        <v>20.87</v>
      </c>
      <c r="I6100" t="str">
        <f t="shared" si="381"/>
        <v>47 37 20.87</v>
      </c>
      <c r="K6100">
        <v>106</v>
      </c>
      <c r="L6100">
        <v>9</v>
      </c>
      <c r="M6100">
        <v>1765</v>
      </c>
      <c r="N6100">
        <f t="shared" si="382"/>
        <v>17.650000000000002</v>
      </c>
      <c r="O6100" t="str">
        <f t="shared" si="383"/>
        <v>106 9 17.65</v>
      </c>
    </row>
    <row r="6101" spans="1:15" x14ac:dyDescent="0.25">
      <c r="A6101" t="s">
        <v>5017</v>
      </c>
      <c r="B6101" t="s">
        <v>25420</v>
      </c>
      <c r="E6101">
        <v>47</v>
      </c>
      <c r="F6101">
        <v>37</v>
      </c>
      <c r="G6101">
        <v>1907</v>
      </c>
      <c r="H6101">
        <f t="shared" si="380"/>
        <v>19.07</v>
      </c>
      <c r="I6101" t="str">
        <f t="shared" si="381"/>
        <v>47 37 19.07</v>
      </c>
      <c r="K6101">
        <v>106</v>
      </c>
      <c r="L6101">
        <v>9</v>
      </c>
      <c r="M6101">
        <v>1766</v>
      </c>
      <c r="N6101">
        <f t="shared" si="382"/>
        <v>17.66</v>
      </c>
      <c r="O6101" t="str">
        <f t="shared" si="383"/>
        <v>106 9 17.66</v>
      </c>
    </row>
    <row r="6102" spans="1:15" x14ac:dyDescent="0.25">
      <c r="A6102" t="s">
        <v>5018</v>
      </c>
      <c r="B6102" t="s">
        <v>25661</v>
      </c>
      <c r="E6102">
        <v>47</v>
      </c>
      <c r="F6102">
        <v>37</v>
      </c>
      <c r="G6102">
        <v>1726</v>
      </c>
      <c r="H6102">
        <f t="shared" si="380"/>
        <v>17.260000000000002</v>
      </c>
      <c r="I6102" t="str">
        <f t="shared" si="381"/>
        <v>47 37 17.26</v>
      </c>
      <c r="K6102">
        <v>106</v>
      </c>
      <c r="L6102">
        <v>9</v>
      </c>
      <c r="M6102">
        <v>1767</v>
      </c>
      <c r="N6102">
        <f t="shared" si="382"/>
        <v>17.670000000000002</v>
      </c>
      <c r="O6102" t="str">
        <f t="shared" si="383"/>
        <v>106 9 17.67</v>
      </c>
    </row>
    <row r="6103" spans="1:15" x14ac:dyDescent="0.25">
      <c r="A6103" t="s">
        <v>5019</v>
      </c>
      <c r="B6103" t="s">
        <v>25662</v>
      </c>
      <c r="E6103">
        <v>47</v>
      </c>
      <c r="F6103">
        <v>37</v>
      </c>
      <c r="G6103">
        <v>1546</v>
      </c>
      <c r="H6103">
        <f t="shared" si="380"/>
        <v>15.46</v>
      </c>
      <c r="I6103" t="str">
        <f t="shared" si="381"/>
        <v>47 37 15.46</v>
      </c>
      <c r="K6103">
        <v>106</v>
      </c>
      <c r="L6103">
        <v>9</v>
      </c>
      <c r="M6103">
        <v>1768</v>
      </c>
      <c r="N6103">
        <f t="shared" si="382"/>
        <v>17.68</v>
      </c>
      <c r="O6103" t="str">
        <f t="shared" si="383"/>
        <v>106 9 17.68</v>
      </c>
    </row>
    <row r="6104" spans="1:15" x14ac:dyDescent="0.25">
      <c r="A6104" t="s">
        <v>5020</v>
      </c>
      <c r="B6104" t="s">
        <v>25323</v>
      </c>
      <c r="E6104">
        <v>47</v>
      </c>
      <c r="F6104">
        <v>37</v>
      </c>
      <c r="G6104">
        <v>1366</v>
      </c>
      <c r="H6104">
        <f t="shared" si="380"/>
        <v>13.66</v>
      </c>
      <c r="I6104" t="str">
        <f t="shared" si="381"/>
        <v>47 37 13.66</v>
      </c>
      <c r="K6104">
        <v>106</v>
      </c>
      <c r="L6104">
        <v>9</v>
      </c>
      <c r="M6104">
        <v>1769</v>
      </c>
      <c r="N6104">
        <f t="shared" si="382"/>
        <v>17.690000000000001</v>
      </c>
      <c r="O6104" t="str">
        <f t="shared" si="383"/>
        <v>106 9 17.69</v>
      </c>
    </row>
    <row r="6105" spans="1:15" x14ac:dyDescent="0.25">
      <c r="A6105" t="s">
        <v>5021</v>
      </c>
      <c r="B6105" t="s">
        <v>25323</v>
      </c>
      <c r="E6105">
        <v>47</v>
      </c>
      <c r="F6105">
        <v>37</v>
      </c>
      <c r="G6105">
        <v>1187</v>
      </c>
      <c r="H6105">
        <f t="shared" si="380"/>
        <v>11.870000000000001</v>
      </c>
      <c r="I6105" t="str">
        <f t="shared" si="381"/>
        <v>47 37 11.87</v>
      </c>
      <c r="K6105">
        <v>106</v>
      </c>
      <c r="L6105">
        <v>9</v>
      </c>
      <c r="M6105">
        <v>1769</v>
      </c>
      <c r="N6105">
        <f t="shared" si="382"/>
        <v>17.690000000000001</v>
      </c>
      <c r="O6105" t="str">
        <f t="shared" si="383"/>
        <v>106 9 17.69</v>
      </c>
    </row>
    <row r="6106" spans="1:15" x14ac:dyDescent="0.25">
      <c r="A6106" t="s">
        <v>5022</v>
      </c>
      <c r="B6106" t="s">
        <v>25323</v>
      </c>
      <c r="E6106">
        <v>47</v>
      </c>
      <c r="F6106">
        <v>37</v>
      </c>
      <c r="G6106">
        <v>1008</v>
      </c>
      <c r="H6106">
        <f t="shared" si="380"/>
        <v>10.08</v>
      </c>
      <c r="I6106" t="str">
        <f t="shared" si="381"/>
        <v>47 37 10.08</v>
      </c>
      <c r="K6106">
        <v>106</v>
      </c>
      <c r="L6106">
        <v>9</v>
      </c>
      <c r="M6106">
        <v>1769</v>
      </c>
      <c r="N6106">
        <f t="shared" si="382"/>
        <v>17.690000000000001</v>
      </c>
      <c r="O6106" t="str">
        <f t="shared" si="383"/>
        <v>106 9 17.69</v>
      </c>
    </row>
    <row r="6107" spans="1:15" x14ac:dyDescent="0.25">
      <c r="A6107" t="s">
        <v>5023</v>
      </c>
      <c r="B6107" t="s">
        <v>25662</v>
      </c>
      <c r="E6107">
        <v>47</v>
      </c>
      <c r="F6107">
        <v>37</v>
      </c>
      <c r="G6107">
        <v>828</v>
      </c>
      <c r="H6107">
        <f t="shared" si="380"/>
        <v>8.2799999999999994</v>
      </c>
      <c r="I6107" t="str">
        <f t="shared" si="381"/>
        <v>47 37 8.28</v>
      </c>
      <c r="K6107">
        <v>106</v>
      </c>
      <c r="L6107">
        <v>9</v>
      </c>
      <c r="M6107">
        <v>1768</v>
      </c>
      <c r="N6107">
        <f t="shared" si="382"/>
        <v>17.68</v>
      </c>
      <c r="O6107" t="str">
        <f t="shared" si="383"/>
        <v>106 9 17.68</v>
      </c>
    </row>
    <row r="6108" spans="1:15" x14ac:dyDescent="0.25">
      <c r="A6108" t="s">
        <v>5024</v>
      </c>
      <c r="B6108" t="s">
        <v>25662</v>
      </c>
      <c r="E6108">
        <v>47</v>
      </c>
      <c r="F6108">
        <v>37</v>
      </c>
      <c r="G6108">
        <v>649</v>
      </c>
      <c r="H6108">
        <f t="shared" si="380"/>
        <v>6.49</v>
      </c>
      <c r="I6108" t="str">
        <f t="shared" si="381"/>
        <v>47 37 6.49</v>
      </c>
      <c r="K6108">
        <v>106</v>
      </c>
      <c r="L6108">
        <v>9</v>
      </c>
      <c r="M6108">
        <v>1768</v>
      </c>
      <c r="N6108">
        <f t="shared" si="382"/>
        <v>17.68</v>
      </c>
      <c r="O6108" t="str">
        <f t="shared" si="383"/>
        <v>106 9 17.68</v>
      </c>
    </row>
    <row r="6109" spans="1:15" x14ac:dyDescent="0.25">
      <c r="A6109" t="s">
        <v>5025</v>
      </c>
      <c r="B6109" t="s">
        <v>25661</v>
      </c>
      <c r="E6109">
        <v>47</v>
      </c>
      <c r="F6109">
        <v>37</v>
      </c>
      <c r="G6109">
        <v>47</v>
      </c>
      <c r="H6109">
        <f t="shared" si="380"/>
        <v>4.7</v>
      </c>
      <c r="I6109" t="str">
        <f t="shared" si="381"/>
        <v>47 37 4.7</v>
      </c>
      <c r="K6109">
        <v>106</v>
      </c>
      <c r="L6109">
        <v>9</v>
      </c>
      <c r="M6109">
        <v>1767</v>
      </c>
      <c r="N6109">
        <f t="shared" si="382"/>
        <v>17.670000000000002</v>
      </c>
      <c r="O6109" t="str">
        <f t="shared" si="383"/>
        <v>106 9 17.67</v>
      </c>
    </row>
    <row r="6110" spans="1:15" x14ac:dyDescent="0.25">
      <c r="A6110" t="s">
        <v>5026</v>
      </c>
      <c r="B6110" t="s">
        <v>25420</v>
      </c>
      <c r="E6110">
        <v>47</v>
      </c>
      <c r="F6110">
        <v>37</v>
      </c>
      <c r="G6110">
        <v>291</v>
      </c>
      <c r="H6110">
        <f t="shared" si="380"/>
        <v>2.91</v>
      </c>
      <c r="I6110" t="str">
        <f t="shared" si="381"/>
        <v>47 37 2.91</v>
      </c>
      <c r="K6110">
        <v>106</v>
      </c>
      <c r="L6110">
        <v>9</v>
      </c>
      <c r="M6110">
        <v>1766</v>
      </c>
      <c r="N6110">
        <f t="shared" si="382"/>
        <v>17.66</v>
      </c>
      <c r="O6110" t="str">
        <f t="shared" si="383"/>
        <v>106 9 17.66</v>
      </c>
    </row>
    <row r="6111" spans="1:15" x14ac:dyDescent="0.25">
      <c r="A6111" t="s">
        <v>5027</v>
      </c>
      <c r="B6111" t="s">
        <v>25661</v>
      </c>
      <c r="E6111">
        <v>47</v>
      </c>
      <c r="F6111">
        <v>37</v>
      </c>
      <c r="G6111">
        <v>112</v>
      </c>
      <c r="H6111">
        <f t="shared" si="380"/>
        <v>1.1200000000000001</v>
      </c>
      <c r="I6111" t="str">
        <f t="shared" si="381"/>
        <v>47 37 1.12</v>
      </c>
      <c r="K6111">
        <v>106</v>
      </c>
      <c r="L6111">
        <v>9</v>
      </c>
      <c r="M6111">
        <v>1767</v>
      </c>
      <c r="N6111">
        <f t="shared" si="382"/>
        <v>17.670000000000002</v>
      </c>
      <c r="O6111" t="str">
        <f t="shared" si="383"/>
        <v>106 9 17.67</v>
      </c>
    </row>
    <row r="6112" spans="1:15" x14ac:dyDescent="0.25">
      <c r="A6112" t="s">
        <v>5028</v>
      </c>
      <c r="B6112" t="s">
        <v>25323</v>
      </c>
      <c r="E6112">
        <v>47</v>
      </c>
      <c r="F6112">
        <v>36</v>
      </c>
      <c r="G6112">
        <v>9933</v>
      </c>
      <c r="H6112">
        <f t="shared" si="380"/>
        <v>99.33</v>
      </c>
      <c r="I6112" t="str">
        <f t="shared" si="381"/>
        <v>47 36 99.33</v>
      </c>
      <c r="K6112">
        <v>106</v>
      </c>
      <c r="L6112">
        <v>9</v>
      </c>
      <c r="M6112">
        <v>1769</v>
      </c>
      <c r="N6112">
        <f t="shared" si="382"/>
        <v>17.690000000000001</v>
      </c>
      <c r="O6112" t="str">
        <f t="shared" si="383"/>
        <v>106 9 17.69</v>
      </c>
    </row>
    <row r="6113" spans="1:15" x14ac:dyDescent="0.25">
      <c r="A6113" t="s">
        <v>5029</v>
      </c>
      <c r="B6113" t="s">
        <v>25663</v>
      </c>
      <c r="E6113">
        <v>47</v>
      </c>
      <c r="F6113">
        <v>36</v>
      </c>
      <c r="G6113">
        <v>9753</v>
      </c>
      <c r="H6113">
        <f t="shared" si="380"/>
        <v>97.53</v>
      </c>
      <c r="I6113" t="str">
        <f t="shared" si="381"/>
        <v>47 36 97.53</v>
      </c>
      <c r="K6113">
        <v>106</v>
      </c>
      <c r="L6113">
        <v>9</v>
      </c>
      <c r="M6113">
        <v>1771</v>
      </c>
      <c r="N6113">
        <f t="shared" si="382"/>
        <v>17.71</v>
      </c>
      <c r="O6113" t="str">
        <f t="shared" si="383"/>
        <v>106 9 17.71</v>
      </c>
    </row>
    <row r="6114" spans="1:15" x14ac:dyDescent="0.25">
      <c r="A6114" t="s">
        <v>5030</v>
      </c>
      <c r="B6114" t="s">
        <v>25664</v>
      </c>
      <c r="E6114">
        <v>47</v>
      </c>
      <c r="F6114">
        <v>36</v>
      </c>
      <c r="G6114">
        <v>9574</v>
      </c>
      <c r="H6114">
        <f t="shared" si="380"/>
        <v>95.740000000000009</v>
      </c>
      <c r="I6114" t="str">
        <f t="shared" si="381"/>
        <v>47 36 95.74</v>
      </c>
      <c r="K6114">
        <v>106</v>
      </c>
      <c r="L6114">
        <v>9</v>
      </c>
      <c r="M6114">
        <v>1772</v>
      </c>
      <c r="N6114">
        <f t="shared" si="382"/>
        <v>17.72</v>
      </c>
      <c r="O6114" t="str">
        <f t="shared" si="383"/>
        <v>106 9 17.72</v>
      </c>
    </row>
    <row r="6115" spans="1:15" x14ac:dyDescent="0.25">
      <c r="A6115" t="s">
        <v>5031</v>
      </c>
      <c r="B6115" t="s">
        <v>25663</v>
      </c>
      <c r="E6115">
        <v>47</v>
      </c>
      <c r="F6115">
        <v>36</v>
      </c>
      <c r="G6115">
        <v>9394</v>
      </c>
      <c r="H6115">
        <f t="shared" si="380"/>
        <v>93.94</v>
      </c>
      <c r="I6115" t="str">
        <f t="shared" si="381"/>
        <v>47 36 93.94</v>
      </c>
      <c r="K6115">
        <v>106</v>
      </c>
      <c r="L6115">
        <v>9</v>
      </c>
      <c r="M6115">
        <v>1771</v>
      </c>
      <c r="N6115">
        <f t="shared" si="382"/>
        <v>17.71</v>
      </c>
      <c r="O6115" t="str">
        <f t="shared" si="383"/>
        <v>106 9 17.71</v>
      </c>
    </row>
    <row r="6116" spans="1:15" x14ac:dyDescent="0.25">
      <c r="A6116" t="s">
        <v>5032</v>
      </c>
      <c r="B6116" t="s">
        <v>25665</v>
      </c>
      <c r="E6116">
        <v>47</v>
      </c>
      <c r="F6116">
        <v>36</v>
      </c>
      <c r="G6116">
        <v>9215</v>
      </c>
      <c r="H6116">
        <f t="shared" si="380"/>
        <v>92.15</v>
      </c>
      <c r="I6116" t="str">
        <f t="shared" si="381"/>
        <v>47 36 92.15</v>
      </c>
      <c r="K6116">
        <v>106</v>
      </c>
      <c r="L6116">
        <v>9</v>
      </c>
      <c r="M6116">
        <v>177</v>
      </c>
      <c r="N6116">
        <f t="shared" si="382"/>
        <v>1.77</v>
      </c>
      <c r="O6116" t="str">
        <f t="shared" si="383"/>
        <v>106 9 1.77</v>
      </c>
    </row>
    <row r="6117" spans="1:15" x14ac:dyDescent="0.25">
      <c r="A6117" t="s">
        <v>5033</v>
      </c>
      <c r="B6117" t="s">
        <v>25323</v>
      </c>
      <c r="E6117">
        <v>47</v>
      </c>
      <c r="F6117">
        <v>36</v>
      </c>
      <c r="G6117">
        <v>9035</v>
      </c>
      <c r="H6117">
        <f t="shared" si="380"/>
        <v>90.350000000000009</v>
      </c>
      <c r="I6117" t="str">
        <f t="shared" si="381"/>
        <v>47 36 90.35</v>
      </c>
      <c r="K6117">
        <v>106</v>
      </c>
      <c r="L6117">
        <v>9</v>
      </c>
      <c r="M6117">
        <v>1769</v>
      </c>
      <c r="N6117">
        <f t="shared" si="382"/>
        <v>17.690000000000001</v>
      </c>
      <c r="O6117" t="str">
        <f t="shared" si="383"/>
        <v>106 9 17.69</v>
      </c>
    </row>
    <row r="6118" spans="1:15" x14ac:dyDescent="0.25">
      <c r="A6118" t="s">
        <v>5034</v>
      </c>
      <c r="B6118" t="s">
        <v>25662</v>
      </c>
      <c r="E6118">
        <v>47</v>
      </c>
      <c r="F6118">
        <v>36</v>
      </c>
      <c r="G6118">
        <v>8854</v>
      </c>
      <c r="H6118">
        <f t="shared" si="380"/>
        <v>88.54</v>
      </c>
      <c r="I6118" t="str">
        <f t="shared" si="381"/>
        <v>47 36 88.54</v>
      </c>
      <c r="K6118">
        <v>106</v>
      </c>
      <c r="L6118">
        <v>9</v>
      </c>
      <c r="M6118">
        <v>1768</v>
      </c>
      <c r="N6118">
        <f t="shared" si="382"/>
        <v>17.68</v>
      </c>
      <c r="O6118" t="str">
        <f t="shared" si="383"/>
        <v>106 9 17.68</v>
      </c>
    </row>
    <row r="6119" spans="1:15" x14ac:dyDescent="0.25">
      <c r="A6119" t="s">
        <v>5035</v>
      </c>
      <c r="B6119" t="s">
        <v>25662</v>
      </c>
      <c r="E6119">
        <v>47</v>
      </c>
      <c r="F6119">
        <v>36</v>
      </c>
      <c r="G6119">
        <v>8674</v>
      </c>
      <c r="H6119">
        <f t="shared" si="380"/>
        <v>86.74</v>
      </c>
      <c r="I6119" t="str">
        <f t="shared" si="381"/>
        <v>47 36 86.74</v>
      </c>
      <c r="K6119">
        <v>106</v>
      </c>
      <c r="L6119">
        <v>9</v>
      </c>
      <c r="M6119">
        <v>1768</v>
      </c>
      <c r="N6119">
        <f t="shared" si="382"/>
        <v>17.68</v>
      </c>
      <c r="O6119" t="str">
        <f t="shared" si="383"/>
        <v>106 9 17.68</v>
      </c>
    </row>
    <row r="6120" spans="1:15" x14ac:dyDescent="0.25">
      <c r="A6120" t="s">
        <v>5036</v>
      </c>
      <c r="B6120" t="s">
        <v>25323</v>
      </c>
      <c r="E6120">
        <v>47</v>
      </c>
      <c r="F6120">
        <v>36</v>
      </c>
      <c r="G6120">
        <v>8493</v>
      </c>
      <c r="H6120">
        <f t="shared" si="380"/>
        <v>84.93</v>
      </c>
      <c r="I6120" t="str">
        <f t="shared" si="381"/>
        <v>47 36 84.93</v>
      </c>
      <c r="K6120">
        <v>106</v>
      </c>
      <c r="L6120">
        <v>9</v>
      </c>
      <c r="M6120">
        <v>1769</v>
      </c>
      <c r="N6120">
        <f t="shared" si="382"/>
        <v>17.690000000000001</v>
      </c>
      <c r="O6120" t="str">
        <f t="shared" si="383"/>
        <v>106 9 17.69</v>
      </c>
    </row>
    <row r="6121" spans="1:15" x14ac:dyDescent="0.25">
      <c r="A6121" t="s">
        <v>5037</v>
      </c>
      <c r="B6121" t="s">
        <v>25665</v>
      </c>
      <c r="E6121">
        <v>47</v>
      </c>
      <c r="F6121">
        <v>36</v>
      </c>
      <c r="G6121">
        <v>8312</v>
      </c>
      <c r="H6121">
        <f t="shared" si="380"/>
        <v>83.12</v>
      </c>
      <c r="I6121" t="str">
        <f t="shared" si="381"/>
        <v>47 36 83.12</v>
      </c>
      <c r="K6121">
        <v>106</v>
      </c>
      <c r="L6121">
        <v>9</v>
      </c>
      <c r="M6121">
        <v>177</v>
      </c>
      <c r="N6121">
        <f t="shared" si="382"/>
        <v>1.77</v>
      </c>
      <c r="O6121" t="str">
        <f t="shared" si="383"/>
        <v>106 9 1.77</v>
      </c>
    </row>
    <row r="6122" spans="1:15" x14ac:dyDescent="0.25">
      <c r="A6122" t="s">
        <v>5038</v>
      </c>
      <c r="B6122" t="s">
        <v>25663</v>
      </c>
      <c r="E6122">
        <v>47</v>
      </c>
      <c r="F6122">
        <v>36</v>
      </c>
      <c r="G6122">
        <v>813</v>
      </c>
      <c r="H6122">
        <f t="shared" si="380"/>
        <v>8.1300000000000008</v>
      </c>
      <c r="I6122" t="str">
        <f t="shared" si="381"/>
        <v>47 36 8.13</v>
      </c>
      <c r="K6122">
        <v>106</v>
      </c>
      <c r="L6122">
        <v>9</v>
      </c>
      <c r="M6122">
        <v>1771</v>
      </c>
      <c r="N6122">
        <f t="shared" si="382"/>
        <v>17.71</v>
      </c>
      <c r="O6122" t="str">
        <f t="shared" si="383"/>
        <v>106 9 17.71</v>
      </c>
    </row>
    <row r="6123" spans="1:15" x14ac:dyDescent="0.25">
      <c r="A6123" t="s">
        <v>5039</v>
      </c>
      <c r="B6123" t="s">
        <v>25663</v>
      </c>
      <c r="E6123">
        <v>47</v>
      </c>
      <c r="F6123">
        <v>36</v>
      </c>
      <c r="G6123">
        <v>7948</v>
      </c>
      <c r="H6123">
        <f t="shared" si="380"/>
        <v>79.48</v>
      </c>
      <c r="I6123" t="str">
        <f t="shared" si="381"/>
        <v>47 36 79.48</v>
      </c>
      <c r="K6123">
        <v>106</v>
      </c>
      <c r="L6123">
        <v>9</v>
      </c>
      <c r="M6123">
        <v>1771</v>
      </c>
      <c r="N6123">
        <f t="shared" si="382"/>
        <v>17.71</v>
      </c>
      <c r="O6123" t="str">
        <f t="shared" si="383"/>
        <v>106 9 17.71</v>
      </c>
    </row>
    <row r="6124" spans="1:15" x14ac:dyDescent="0.25">
      <c r="A6124" t="s">
        <v>5040</v>
      </c>
      <c r="B6124" t="s">
        <v>25663</v>
      </c>
      <c r="E6124">
        <v>47</v>
      </c>
      <c r="F6124">
        <v>36</v>
      </c>
      <c r="G6124">
        <v>7767</v>
      </c>
      <c r="H6124">
        <f t="shared" si="380"/>
        <v>77.67</v>
      </c>
      <c r="I6124" t="str">
        <f t="shared" si="381"/>
        <v>47 36 77.67</v>
      </c>
      <c r="K6124">
        <v>106</v>
      </c>
      <c r="L6124">
        <v>9</v>
      </c>
      <c r="M6124">
        <v>1771</v>
      </c>
      <c r="N6124">
        <f t="shared" si="382"/>
        <v>17.71</v>
      </c>
      <c r="O6124" t="str">
        <f t="shared" si="383"/>
        <v>106 9 17.71</v>
      </c>
    </row>
    <row r="6125" spans="1:15" x14ac:dyDescent="0.25">
      <c r="A6125" t="s">
        <v>5041</v>
      </c>
      <c r="B6125" t="s">
        <v>25663</v>
      </c>
      <c r="E6125">
        <v>47</v>
      </c>
      <c r="F6125">
        <v>36</v>
      </c>
      <c r="G6125">
        <v>7585</v>
      </c>
      <c r="H6125">
        <f t="shared" si="380"/>
        <v>75.850000000000009</v>
      </c>
      <c r="I6125" t="str">
        <f t="shared" si="381"/>
        <v>47 36 75.85</v>
      </c>
      <c r="K6125">
        <v>106</v>
      </c>
      <c r="L6125">
        <v>9</v>
      </c>
      <c r="M6125">
        <v>1771</v>
      </c>
      <c r="N6125">
        <f t="shared" si="382"/>
        <v>17.71</v>
      </c>
      <c r="O6125" t="str">
        <f t="shared" si="383"/>
        <v>106 9 17.71</v>
      </c>
    </row>
    <row r="6126" spans="1:15" x14ac:dyDescent="0.25">
      <c r="A6126" t="s">
        <v>5042</v>
      </c>
      <c r="B6126" t="s">
        <v>25663</v>
      </c>
      <c r="E6126">
        <v>47</v>
      </c>
      <c r="F6126">
        <v>36</v>
      </c>
      <c r="G6126">
        <v>7403</v>
      </c>
      <c r="H6126">
        <f t="shared" si="380"/>
        <v>74.03</v>
      </c>
      <c r="I6126" t="str">
        <f t="shared" si="381"/>
        <v>47 36 74.03</v>
      </c>
      <c r="K6126">
        <v>106</v>
      </c>
      <c r="L6126">
        <v>9</v>
      </c>
      <c r="M6126">
        <v>1771</v>
      </c>
      <c r="N6126">
        <f t="shared" si="382"/>
        <v>17.71</v>
      </c>
      <c r="O6126" t="str">
        <f t="shared" si="383"/>
        <v>106 9 17.71</v>
      </c>
    </row>
    <row r="6127" spans="1:15" x14ac:dyDescent="0.25">
      <c r="A6127" t="s">
        <v>5043</v>
      </c>
      <c r="B6127" t="s">
        <v>25665</v>
      </c>
      <c r="E6127">
        <v>47</v>
      </c>
      <c r="F6127">
        <v>36</v>
      </c>
      <c r="G6127">
        <v>7221</v>
      </c>
      <c r="H6127">
        <f t="shared" si="380"/>
        <v>72.210000000000008</v>
      </c>
      <c r="I6127" t="str">
        <f t="shared" si="381"/>
        <v>47 36 72.21</v>
      </c>
      <c r="K6127">
        <v>106</v>
      </c>
      <c r="L6127">
        <v>9</v>
      </c>
      <c r="M6127">
        <v>177</v>
      </c>
      <c r="N6127">
        <f t="shared" si="382"/>
        <v>1.77</v>
      </c>
      <c r="O6127" t="str">
        <f t="shared" si="383"/>
        <v>106 9 1.77</v>
      </c>
    </row>
    <row r="6128" spans="1:15" x14ac:dyDescent="0.25">
      <c r="A6128" t="s">
        <v>5044</v>
      </c>
      <c r="B6128" t="s">
        <v>25665</v>
      </c>
      <c r="E6128">
        <v>47</v>
      </c>
      <c r="F6128">
        <v>36</v>
      </c>
      <c r="G6128">
        <v>704</v>
      </c>
      <c r="H6128">
        <f t="shared" si="380"/>
        <v>7.04</v>
      </c>
      <c r="I6128" t="str">
        <f t="shared" si="381"/>
        <v>47 36 7.04</v>
      </c>
      <c r="K6128">
        <v>106</v>
      </c>
      <c r="L6128">
        <v>9</v>
      </c>
      <c r="M6128">
        <v>177</v>
      </c>
      <c r="N6128">
        <f t="shared" si="382"/>
        <v>1.77</v>
      </c>
      <c r="O6128" t="str">
        <f t="shared" si="383"/>
        <v>106 9 1.77</v>
      </c>
    </row>
    <row r="6129" spans="1:15" x14ac:dyDescent="0.25">
      <c r="A6129" t="s">
        <v>5045</v>
      </c>
      <c r="B6129" t="s">
        <v>25665</v>
      </c>
      <c r="E6129">
        <v>47</v>
      </c>
      <c r="F6129">
        <v>36</v>
      </c>
      <c r="G6129">
        <v>6859</v>
      </c>
      <c r="H6129">
        <f t="shared" si="380"/>
        <v>68.59</v>
      </c>
      <c r="I6129" t="str">
        <f t="shared" si="381"/>
        <v>47 36 68.59</v>
      </c>
      <c r="K6129">
        <v>106</v>
      </c>
      <c r="L6129">
        <v>9</v>
      </c>
      <c r="M6129">
        <v>177</v>
      </c>
      <c r="N6129">
        <f t="shared" si="382"/>
        <v>1.77</v>
      </c>
      <c r="O6129" t="str">
        <f t="shared" si="383"/>
        <v>106 9 1.77</v>
      </c>
    </row>
    <row r="6130" spans="1:15" x14ac:dyDescent="0.25">
      <c r="A6130" t="s">
        <v>5046</v>
      </c>
      <c r="B6130" t="s">
        <v>25663</v>
      </c>
      <c r="E6130">
        <v>47</v>
      </c>
      <c r="F6130">
        <v>36</v>
      </c>
      <c r="G6130">
        <v>6678</v>
      </c>
      <c r="H6130">
        <f t="shared" si="380"/>
        <v>66.78</v>
      </c>
      <c r="I6130" t="str">
        <f t="shared" si="381"/>
        <v>47 36 66.78</v>
      </c>
      <c r="K6130">
        <v>106</v>
      </c>
      <c r="L6130">
        <v>9</v>
      </c>
      <c r="M6130">
        <v>1771</v>
      </c>
      <c r="N6130">
        <f t="shared" si="382"/>
        <v>17.71</v>
      </c>
      <c r="O6130" t="str">
        <f t="shared" si="383"/>
        <v>106 9 17.71</v>
      </c>
    </row>
    <row r="6131" spans="1:15" x14ac:dyDescent="0.25">
      <c r="A6131" t="s">
        <v>5047</v>
      </c>
      <c r="B6131" t="s">
        <v>25663</v>
      </c>
      <c r="E6131">
        <v>47</v>
      </c>
      <c r="F6131">
        <v>36</v>
      </c>
      <c r="G6131">
        <v>6498</v>
      </c>
      <c r="H6131">
        <f t="shared" si="380"/>
        <v>64.98</v>
      </c>
      <c r="I6131" t="str">
        <f t="shared" si="381"/>
        <v>47 36 64.98</v>
      </c>
      <c r="K6131">
        <v>106</v>
      </c>
      <c r="L6131">
        <v>9</v>
      </c>
      <c r="M6131">
        <v>1771</v>
      </c>
      <c r="N6131">
        <f t="shared" si="382"/>
        <v>17.71</v>
      </c>
      <c r="O6131" t="str">
        <f t="shared" si="383"/>
        <v>106 9 17.71</v>
      </c>
    </row>
    <row r="6132" spans="1:15" x14ac:dyDescent="0.25">
      <c r="A6132" t="s">
        <v>5048</v>
      </c>
      <c r="B6132" t="s">
        <v>25663</v>
      </c>
      <c r="E6132">
        <v>47</v>
      </c>
      <c r="F6132">
        <v>36</v>
      </c>
      <c r="G6132">
        <v>6317</v>
      </c>
      <c r="H6132">
        <f t="shared" si="380"/>
        <v>63.17</v>
      </c>
      <c r="I6132" t="str">
        <f t="shared" si="381"/>
        <v>47 36 63.17</v>
      </c>
      <c r="K6132">
        <v>106</v>
      </c>
      <c r="L6132">
        <v>9</v>
      </c>
      <c r="M6132">
        <v>1771</v>
      </c>
      <c r="N6132">
        <f t="shared" si="382"/>
        <v>17.71</v>
      </c>
      <c r="O6132" t="str">
        <f t="shared" si="383"/>
        <v>106 9 17.71</v>
      </c>
    </row>
    <row r="6133" spans="1:15" x14ac:dyDescent="0.25">
      <c r="A6133" t="s">
        <v>5049</v>
      </c>
      <c r="B6133" t="s">
        <v>25663</v>
      </c>
      <c r="E6133">
        <v>47</v>
      </c>
      <c r="F6133">
        <v>36</v>
      </c>
      <c r="G6133">
        <v>6136</v>
      </c>
      <c r="H6133">
        <f t="shared" si="380"/>
        <v>61.36</v>
      </c>
      <c r="I6133" t="str">
        <f t="shared" si="381"/>
        <v>47 36 61.36</v>
      </c>
      <c r="K6133">
        <v>106</v>
      </c>
      <c r="L6133">
        <v>9</v>
      </c>
      <c r="M6133">
        <v>1771</v>
      </c>
      <c r="N6133">
        <f t="shared" si="382"/>
        <v>17.71</v>
      </c>
      <c r="O6133" t="str">
        <f t="shared" si="383"/>
        <v>106 9 17.71</v>
      </c>
    </row>
    <row r="6134" spans="1:15" x14ac:dyDescent="0.25">
      <c r="A6134" t="s">
        <v>5050</v>
      </c>
      <c r="B6134" t="s">
        <v>25664</v>
      </c>
      <c r="E6134">
        <v>47</v>
      </c>
      <c r="F6134">
        <v>36</v>
      </c>
      <c r="G6134">
        <v>5955</v>
      </c>
      <c r="H6134">
        <f t="shared" si="380"/>
        <v>59.550000000000004</v>
      </c>
      <c r="I6134" t="str">
        <f t="shared" si="381"/>
        <v>47 36 59.55</v>
      </c>
      <c r="K6134">
        <v>106</v>
      </c>
      <c r="L6134">
        <v>9</v>
      </c>
      <c r="M6134">
        <v>1772</v>
      </c>
      <c r="N6134">
        <f t="shared" si="382"/>
        <v>17.72</v>
      </c>
      <c r="O6134" t="str">
        <f t="shared" si="383"/>
        <v>106 9 17.72</v>
      </c>
    </row>
    <row r="6135" spans="1:15" x14ac:dyDescent="0.25">
      <c r="A6135" t="s">
        <v>5051</v>
      </c>
      <c r="B6135" t="s">
        <v>25638</v>
      </c>
      <c r="E6135">
        <v>47</v>
      </c>
      <c r="F6135">
        <v>36</v>
      </c>
      <c r="G6135">
        <v>5775</v>
      </c>
      <c r="H6135">
        <f t="shared" si="380"/>
        <v>57.75</v>
      </c>
      <c r="I6135" t="str">
        <f t="shared" si="381"/>
        <v>47 36 57.75</v>
      </c>
      <c r="K6135">
        <v>106</v>
      </c>
      <c r="L6135">
        <v>9</v>
      </c>
      <c r="M6135">
        <v>1774</v>
      </c>
      <c r="N6135">
        <f t="shared" si="382"/>
        <v>17.740000000000002</v>
      </c>
      <c r="O6135" t="str">
        <f t="shared" si="383"/>
        <v>106 9 17.74</v>
      </c>
    </row>
    <row r="6136" spans="1:15" x14ac:dyDescent="0.25">
      <c r="A6136" t="s">
        <v>5052</v>
      </c>
      <c r="B6136" t="s">
        <v>25638</v>
      </c>
      <c r="E6136">
        <v>47</v>
      </c>
      <c r="F6136">
        <v>36</v>
      </c>
      <c r="G6136">
        <v>5594</v>
      </c>
      <c r="H6136">
        <f t="shared" si="380"/>
        <v>55.94</v>
      </c>
      <c r="I6136" t="str">
        <f t="shared" si="381"/>
        <v>47 36 55.94</v>
      </c>
      <c r="K6136">
        <v>106</v>
      </c>
      <c r="L6136">
        <v>9</v>
      </c>
      <c r="M6136">
        <v>1774</v>
      </c>
      <c r="N6136">
        <f t="shared" si="382"/>
        <v>17.740000000000002</v>
      </c>
      <c r="O6136" t="str">
        <f t="shared" si="383"/>
        <v>106 9 17.74</v>
      </c>
    </row>
    <row r="6137" spans="1:15" x14ac:dyDescent="0.25">
      <c r="A6137" t="s">
        <v>5053</v>
      </c>
      <c r="B6137" t="s">
        <v>25666</v>
      </c>
      <c r="E6137">
        <v>47</v>
      </c>
      <c r="F6137">
        <v>36</v>
      </c>
      <c r="G6137">
        <v>5414</v>
      </c>
      <c r="H6137">
        <f t="shared" si="380"/>
        <v>54.14</v>
      </c>
      <c r="I6137" t="str">
        <f t="shared" si="381"/>
        <v>47 36 54.14</v>
      </c>
      <c r="K6137">
        <v>106</v>
      </c>
      <c r="L6137">
        <v>9</v>
      </c>
      <c r="M6137">
        <v>1773</v>
      </c>
      <c r="N6137">
        <f t="shared" si="382"/>
        <v>17.73</v>
      </c>
      <c r="O6137" t="str">
        <f t="shared" si="383"/>
        <v>106 9 17.73</v>
      </c>
    </row>
    <row r="6138" spans="1:15" x14ac:dyDescent="0.25">
      <c r="A6138" t="s">
        <v>5054</v>
      </c>
      <c r="B6138" t="s">
        <v>25664</v>
      </c>
      <c r="E6138">
        <v>47</v>
      </c>
      <c r="F6138">
        <v>36</v>
      </c>
      <c r="G6138">
        <v>5234</v>
      </c>
      <c r="H6138">
        <f t="shared" si="380"/>
        <v>52.34</v>
      </c>
      <c r="I6138" t="str">
        <f t="shared" si="381"/>
        <v>47 36 52.34</v>
      </c>
      <c r="K6138">
        <v>106</v>
      </c>
      <c r="L6138">
        <v>9</v>
      </c>
      <c r="M6138">
        <v>1772</v>
      </c>
      <c r="N6138">
        <f t="shared" si="382"/>
        <v>17.72</v>
      </c>
      <c r="O6138" t="str">
        <f t="shared" si="383"/>
        <v>106 9 17.72</v>
      </c>
    </row>
    <row r="6139" spans="1:15" x14ac:dyDescent="0.25">
      <c r="A6139" t="s">
        <v>5055</v>
      </c>
      <c r="B6139" t="s">
        <v>25663</v>
      </c>
      <c r="E6139">
        <v>47</v>
      </c>
      <c r="F6139">
        <v>36</v>
      </c>
      <c r="G6139">
        <v>5053</v>
      </c>
      <c r="H6139">
        <f t="shared" si="380"/>
        <v>50.53</v>
      </c>
      <c r="I6139" t="str">
        <f t="shared" si="381"/>
        <v>47 36 50.53</v>
      </c>
      <c r="K6139">
        <v>106</v>
      </c>
      <c r="L6139">
        <v>9</v>
      </c>
      <c r="M6139">
        <v>1771</v>
      </c>
      <c r="N6139">
        <f t="shared" si="382"/>
        <v>17.71</v>
      </c>
      <c r="O6139" t="str">
        <f t="shared" si="383"/>
        <v>106 9 17.71</v>
      </c>
    </row>
    <row r="6140" spans="1:15" x14ac:dyDescent="0.25">
      <c r="A6140" t="s">
        <v>5056</v>
      </c>
      <c r="B6140" t="s">
        <v>25664</v>
      </c>
      <c r="E6140">
        <v>47</v>
      </c>
      <c r="F6140">
        <v>36</v>
      </c>
      <c r="G6140">
        <v>4873</v>
      </c>
      <c r="H6140">
        <f t="shared" si="380"/>
        <v>48.730000000000004</v>
      </c>
      <c r="I6140" t="str">
        <f t="shared" si="381"/>
        <v>47 36 48.73</v>
      </c>
      <c r="K6140">
        <v>106</v>
      </c>
      <c r="L6140">
        <v>9</v>
      </c>
      <c r="M6140">
        <v>1772</v>
      </c>
      <c r="N6140">
        <f t="shared" si="382"/>
        <v>17.72</v>
      </c>
      <c r="O6140" t="str">
        <f t="shared" si="383"/>
        <v>106 9 17.72</v>
      </c>
    </row>
    <row r="6141" spans="1:15" x14ac:dyDescent="0.25">
      <c r="A6141" t="s">
        <v>5057</v>
      </c>
      <c r="B6141" t="s">
        <v>25666</v>
      </c>
      <c r="E6141">
        <v>47</v>
      </c>
      <c r="F6141">
        <v>36</v>
      </c>
      <c r="G6141">
        <v>4693</v>
      </c>
      <c r="H6141">
        <f t="shared" si="380"/>
        <v>46.93</v>
      </c>
      <c r="I6141" t="str">
        <f t="shared" si="381"/>
        <v>47 36 46.93</v>
      </c>
      <c r="K6141">
        <v>106</v>
      </c>
      <c r="L6141">
        <v>9</v>
      </c>
      <c r="M6141">
        <v>1773</v>
      </c>
      <c r="N6141">
        <f t="shared" si="382"/>
        <v>17.73</v>
      </c>
      <c r="O6141" t="str">
        <f t="shared" si="383"/>
        <v>106 9 17.73</v>
      </c>
    </row>
    <row r="6142" spans="1:15" x14ac:dyDescent="0.25">
      <c r="A6142" t="s">
        <v>5058</v>
      </c>
      <c r="B6142" t="s">
        <v>25666</v>
      </c>
      <c r="E6142">
        <v>47</v>
      </c>
      <c r="F6142">
        <v>36</v>
      </c>
      <c r="G6142">
        <v>4512</v>
      </c>
      <c r="H6142">
        <f t="shared" si="380"/>
        <v>45.12</v>
      </c>
      <c r="I6142" t="str">
        <f t="shared" si="381"/>
        <v>47 36 45.12</v>
      </c>
      <c r="K6142">
        <v>106</v>
      </c>
      <c r="L6142">
        <v>9</v>
      </c>
      <c r="M6142">
        <v>1773</v>
      </c>
      <c r="N6142">
        <f t="shared" si="382"/>
        <v>17.73</v>
      </c>
      <c r="O6142" t="str">
        <f t="shared" si="383"/>
        <v>106 9 17.73</v>
      </c>
    </row>
    <row r="6143" spans="1:15" x14ac:dyDescent="0.25">
      <c r="A6143" t="s">
        <v>5059</v>
      </c>
      <c r="B6143" t="s">
        <v>25638</v>
      </c>
      <c r="E6143">
        <v>47</v>
      </c>
      <c r="F6143">
        <v>36</v>
      </c>
      <c r="G6143">
        <v>4332</v>
      </c>
      <c r="H6143">
        <f t="shared" si="380"/>
        <v>43.32</v>
      </c>
      <c r="I6143" t="str">
        <f t="shared" si="381"/>
        <v>47 36 43.32</v>
      </c>
      <c r="K6143">
        <v>106</v>
      </c>
      <c r="L6143">
        <v>9</v>
      </c>
      <c r="M6143">
        <v>1774</v>
      </c>
      <c r="N6143">
        <f t="shared" si="382"/>
        <v>17.740000000000002</v>
      </c>
      <c r="O6143" t="str">
        <f t="shared" si="383"/>
        <v>106 9 17.74</v>
      </c>
    </row>
    <row r="6144" spans="1:15" x14ac:dyDescent="0.25">
      <c r="A6144" t="s">
        <v>5060</v>
      </c>
      <c r="B6144" t="s">
        <v>25666</v>
      </c>
      <c r="E6144">
        <v>47</v>
      </c>
      <c r="F6144">
        <v>36</v>
      </c>
      <c r="G6144">
        <v>4152</v>
      </c>
      <c r="H6144">
        <f t="shared" si="380"/>
        <v>41.52</v>
      </c>
      <c r="I6144" t="str">
        <f t="shared" si="381"/>
        <v>47 36 41.52</v>
      </c>
      <c r="K6144">
        <v>106</v>
      </c>
      <c r="L6144">
        <v>9</v>
      </c>
      <c r="M6144">
        <v>1773</v>
      </c>
      <c r="N6144">
        <f t="shared" si="382"/>
        <v>17.73</v>
      </c>
      <c r="O6144" t="str">
        <f t="shared" si="383"/>
        <v>106 9 17.73</v>
      </c>
    </row>
    <row r="6145" spans="1:15" x14ac:dyDescent="0.25">
      <c r="A6145" t="s">
        <v>5061</v>
      </c>
      <c r="B6145" t="s">
        <v>25666</v>
      </c>
      <c r="E6145">
        <v>47</v>
      </c>
      <c r="F6145">
        <v>36</v>
      </c>
      <c r="G6145">
        <v>3973</v>
      </c>
      <c r="H6145">
        <f t="shared" si="380"/>
        <v>39.730000000000004</v>
      </c>
      <c r="I6145" t="str">
        <f t="shared" si="381"/>
        <v>47 36 39.73</v>
      </c>
      <c r="K6145">
        <v>106</v>
      </c>
      <c r="L6145">
        <v>9</v>
      </c>
      <c r="M6145">
        <v>1773</v>
      </c>
      <c r="N6145">
        <f t="shared" si="382"/>
        <v>17.73</v>
      </c>
      <c r="O6145" t="str">
        <f t="shared" si="383"/>
        <v>106 9 17.73</v>
      </c>
    </row>
    <row r="6146" spans="1:15" x14ac:dyDescent="0.25">
      <c r="A6146" t="s">
        <v>5062</v>
      </c>
      <c r="B6146" t="s">
        <v>25638</v>
      </c>
      <c r="E6146">
        <v>47</v>
      </c>
      <c r="F6146">
        <v>36</v>
      </c>
      <c r="G6146">
        <v>3794</v>
      </c>
      <c r="H6146">
        <f t="shared" si="380"/>
        <v>37.94</v>
      </c>
      <c r="I6146" t="str">
        <f t="shared" si="381"/>
        <v>47 36 37.94</v>
      </c>
      <c r="K6146">
        <v>106</v>
      </c>
      <c r="L6146">
        <v>9</v>
      </c>
      <c r="M6146">
        <v>1774</v>
      </c>
      <c r="N6146">
        <f t="shared" si="382"/>
        <v>17.740000000000002</v>
      </c>
      <c r="O6146" t="str">
        <f t="shared" si="383"/>
        <v>106 9 17.74</v>
      </c>
    </row>
    <row r="6147" spans="1:15" x14ac:dyDescent="0.25">
      <c r="A6147" t="s">
        <v>5063</v>
      </c>
      <c r="B6147" t="s">
        <v>25667</v>
      </c>
      <c r="E6147">
        <v>47</v>
      </c>
      <c r="F6147">
        <v>36</v>
      </c>
      <c r="G6147">
        <v>3615</v>
      </c>
      <c r="H6147">
        <f t="shared" ref="H6147:H6210" si="384">IF(LEN(G6147)=3,G6147*0.01,IF(LEN(G6147)=2,G6147*0.1,IF(LEN(G6147)=1,G6147*10,IF(LEN(G6147)=4,G6147*0.01))))</f>
        <v>36.15</v>
      </c>
      <c r="I6147" t="str">
        <f t="shared" ref="I6147:I6210" si="385">E6147&amp; " "&amp;F6147&amp; " "&amp; H6147</f>
        <v>47 36 36.15</v>
      </c>
      <c r="K6147">
        <v>106</v>
      </c>
      <c r="L6147">
        <v>9</v>
      </c>
      <c r="M6147">
        <v>1775</v>
      </c>
      <c r="N6147">
        <f t="shared" ref="N6147:N6210" si="386">IF(LEN(M6147)=3,M6147*0.01,IF(LEN(M6147)=2,M6147*0.1,IF(LEN(M6147)=1,M6147*10,IF(LEN(M6147)=4,M6147*0.01))))</f>
        <v>17.75</v>
      </c>
      <c r="O6147" t="str">
        <f t="shared" ref="O6147:O6210" si="387">K6147&amp; " "&amp;L6147&amp; " "&amp; N6147</f>
        <v>106 9 17.75</v>
      </c>
    </row>
    <row r="6148" spans="1:15" x14ac:dyDescent="0.25">
      <c r="A6148" t="s">
        <v>5064</v>
      </c>
      <c r="B6148" t="s">
        <v>25668</v>
      </c>
      <c r="E6148">
        <v>47</v>
      </c>
      <c r="F6148">
        <v>36</v>
      </c>
      <c r="G6148">
        <v>3436</v>
      </c>
      <c r="H6148">
        <f t="shared" si="384"/>
        <v>34.36</v>
      </c>
      <c r="I6148" t="str">
        <f t="shared" si="385"/>
        <v>47 36 34.36</v>
      </c>
      <c r="K6148">
        <v>106</v>
      </c>
      <c r="L6148">
        <v>9</v>
      </c>
      <c r="M6148">
        <v>1778</v>
      </c>
      <c r="N6148">
        <f t="shared" si="386"/>
        <v>17.78</v>
      </c>
      <c r="O6148" t="str">
        <f t="shared" si="387"/>
        <v>106 9 17.78</v>
      </c>
    </row>
    <row r="6149" spans="1:15" x14ac:dyDescent="0.25">
      <c r="A6149" t="s">
        <v>5065</v>
      </c>
      <c r="B6149" t="s">
        <v>25669</v>
      </c>
      <c r="E6149">
        <v>47</v>
      </c>
      <c r="F6149">
        <v>36</v>
      </c>
      <c r="G6149">
        <v>3258</v>
      </c>
      <c r="H6149">
        <f t="shared" si="384"/>
        <v>32.58</v>
      </c>
      <c r="I6149" t="str">
        <f t="shared" si="385"/>
        <v>47 36 32.58</v>
      </c>
      <c r="K6149">
        <v>106</v>
      </c>
      <c r="L6149">
        <v>9</v>
      </c>
      <c r="M6149">
        <v>1781</v>
      </c>
      <c r="N6149">
        <f t="shared" si="386"/>
        <v>17.809999999999999</v>
      </c>
      <c r="O6149" t="str">
        <f t="shared" si="387"/>
        <v>106 9 17.81</v>
      </c>
    </row>
    <row r="6150" spans="1:15" x14ac:dyDescent="0.25">
      <c r="A6150" t="s">
        <v>5066</v>
      </c>
      <c r="B6150" t="s">
        <v>25670</v>
      </c>
      <c r="E6150">
        <v>47</v>
      </c>
      <c r="F6150">
        <v>36</v>
      </c>
      <c r="G6150">
        <v>308</v>
      </c>
      <c r="H6150">
        <f t="shared" si="384"/>
        <v>3.08</v>
      </c>
      <c r="I6150" t="str">
        <f t="shared" si="385"/>
        <v>47 36 3.08</v>
      </c>
      <c r="K6150">
        <v>106</v>
      </c>
      <c r="L6150">
        <v>9</v>
      </c>
      <c r="M6150">
        <v>1783</v>
      </c>
      <c r="N6150">
        <f t="shared" si="386"/>
        <v>17.830000000000002</v>
      </c>
      <c r="O6150" t="str">
        <f t="shared" si="387"/>
        <v>106 9 17.83</v>
      </c>
    </row>
    <row r="6151" spans="1:15" x14ac:dyDescent="0.25">
      <c r="A6151" t="s">
        <v>5067</v>
      </c>
      <c r="B6151" t="s">
        <v>25670</v>
      </c>
      <c r="E6151">
        <v>47</v>
      </c>
      <c r="F6151">
        <v>36</v>
      </c>
      <c r="G6151">
        <v>2902</v>
      </c>
      <c r="H6151">
        <f t="shared" si="384"/>
        <v>29.02</v>
      </c>
      <c r="I6151" t="str">
        <f t="shared" si="385"/>
        <v>47 36 29.02</v>
      </c>
      <c r="K6151">
        <v>106</v>
      </c>
      <c r="L6151">
        <v>9</v>
      </c>
      <c r="M6151">
        <v>1783</v>
      </c>
      <c r="N6151">
        <f t="shared" si="386"/>
        <v>17.830000000000002</v>
      </c>
      <c r="O6151" t="str">
        <f t="shared" si="387"/>
        <v>106 9 17.83</v>
      </c>
    </row>
    <row r="6152" spans="1:15" x14ac:dyDescent="0.25">
      <c r="A6152" t="s">
        <v>5068</v>
      </c>
      <c r="B6152" t="s">
        <v>25670</v>
      </c>
      <c r="E6152">
        <v>47</v>
      </c>
      <c r="F6152">
        <v>36</v>
      </c>
      <c r="G6152">
        <v>2725</v>
      </c>
      <c r="H6152">
        <f t="shared" si="384"/>
        <v>27.25</v>
      </c>
      <c r="I6152" t="str">
        <f t="shared" si="385"/>
        <v>47 36 27.25</v>
      </c>
      <c r="K6152">
        <v>106</v>
      </c>
      <c r="L6152">
        <v>9</v>
      </c>
      <c r="M6152">
        <v>1783</v>
      </c>
      <c r="N6152">
        <f t="shared" si="386"/>
        <v>17.830000000000002</v>
      </c>
      <c r="O6152" t="str">
        <f t="shared" si="387"/>
        <v>106 9 17.83</v>
      </c>
    </row>
    <row r="6153" spans="1:15" x14ac:dyDescent="0.25">
      <c r="A6153" t="s">
        <v>5069</v>
      </c>
      <c r="B6153" t="s">
        <v>25322</v>
      </c>
      <c r="E6153">
        <v>47</v>
      </c>
      <c r="F6153">
        <v>36</v>
      </c>
      <c r="G6153">
        <v>2547</v>
      </c>
      <c r="H6153">
        <f t="shared" si="384"/>
        <v>25.47</v>
      </c>
      <c r="I6153" t="str">
        <f t="shared" si="385"/>
        <v>47 36 25.47</v>
      </c>
      <c r="K6153">
        <v>106</v>
      </c>
      <c r="L6153">
        <v>9</v>
      </c>
      <c r="M6153">
        <v>1782</v>
      </c>
      <c r="N6153">
        <f t="shared" si="386"/>
        <v>17.82</v>
      </c>
      <c r="O6153" t="str">
        <f t="shared" si="387"/>
        <v>106 9 17.82</v>
      </c>
    </row>
    <row r="6154" spans="1:15" x14ac:dyDescent="0.25">
      <c r="A6154" t="s">
        <v>5070</v>
      </c>
      <c r="B6154" t="s">
        <v>25669</v>
      </c>
      <c r="E6154">
        <v>47</v>
      </c>
      <c r="F6154">
        <v>36</v>
      </c>
      <c r="G6154">
        <v>2369</v>
      </c>
      <c r="H6154">
        <f t="shared" si="384"/>
        <v>23.69</v>
      </c>
      <c r="I6154" t="str">
        <f t="shared" si="385"/>
        <v>47 36 23.69</v>
      </c>
      <c r="K6154">
        <v>106</v>
      </c>
      <c r="L6154">
        <v>9</v>
      </c>
      <c r="M6154">
        <v>1781</v>
      </c>
      <c r="N6154">
        <f t="shared" si="386"/>
        <v>17.809999999999999</v>
      </c>
      <c r="O6154" t="str">
        <f t="shared" si="387"/>
        <v>106 9 17.81</v>
      </c>
    </row>
    <row r="6155" spans="1:15" x14ac:dyDescent="0.25">
      <c r="A6155" t="s">
        <v>5071</v>
      </c>
      <c r="B6155" t="s">
        <v>25671</v>
      </c>
      <c r="E6155">
        <v>47</v>
      </c>
      <c r="F6155">
        <v>36</v>
      </c>
      <c r="G6155">
        <v>2191</v>
      </c>
      <c r="H6155">
        <f t="shared" si="384"/>
        <v>21.91</v>
      </c>
      <c r="I6155" t="str">
        <f t="shared" si="385"/>
        <v>47 36 21.91</v>
      </c>
      <c r="K6155">
        <v>106</v>
      </c>
      <c r="L6155">
        <v>9</v>
      </c>
      <c r="M6155">
        <v>178</v>
      </c>
      <c r="N6155">
        <f t="shared" si="386"/>
        <v>1.78</v>
      </c>
      <c r="O6155" t="str">
        <f t="shared" si="387"/>
        <v>106 9 1.78</v>
      </c>
    </row>
    <row r="6156" spans="1:15" x14ac:dyDescent="0.25">
      <c r="A6156" t="s">
        <v>5072</v>
      </c>
      <c r="B6156" t="s">
        <v>25672</v>
      </c>
      <c r="E6156">
        <v>47</v>
      </c>
      <c r="F6156">
        <v>36</v>
      </c>
      <c r="G6156">
        <v>2013</v>
      </c>
      <c r="H6156">
        <f t="shared" si="384"/>
        <v>20.13</v>
      </c>
      <c r="I6156" t="str">
        <f t="shared" si="385"/>
        <v>47 36 20.13</v>
      </c>
      <c r="K6156">
        <v>106</v>
      </c>
      <c r="L6156">
        <v>9</v>
      </c>
      <c r="M6156">
        <v>1779</v>
      </c>
      <c r="N6156">
        <f t="shared" si="386"/>
        <v>17.79</v>
      </c>
      <c r="O6156" t="str">
        <f t="shared" si="387"/>
        <v>106 9 17.79</v>
      </c>
    </row>
    <row r="6157" spans="1:15" x14ac:dyDescent="0.25">
      <c r="A6157" t="s">
        <v>5073</v>
      </c>
      <c r="B6157" t="s">
        <v>25673</v>
      </c>
      <c r="E6157">
        <v>47</v>
      </c>
      <c r="F6157">
        <v>36</v>
      </c>
      <c r="G6157">
        <v>1836</v>
      </c>
      <c r="H6157">
        <f t="shared" si="384"/>
        <v>18.36</v>
      </c>
      <c r="I6157" t="str">
        <f t="shared" si="385"/>
        <v>47 36 18.36</v>
      </c>
      <c r="K6157">
        <v>106</v>
      </c>
      <c r="L6157">
        <v>9</v>
      </c>
      <c r="M6157">
        <v>1777</v>
      </c>
      <c r="N6157">
        <f t="shared" si="386"/>
        <v>17.77</v>
      </c>
      <c r="O6157" t="str">
        <f t="shared" si="387"/>
        <v>106 9 17.77</v>
      </c>
    </row>
    <row r="6158" spans="1:15" x14ac:dyDescent="0.25">
      <c r="A6158" t="s">
        <v>5074</v>
      </c>
      <c r="B6158" t="s">
        <v>25673</v>
      </c>
      <c r="E6158">
        <v>47</v>
      </c>
      <c r="F6158">
        <v>36</v>
      </c>
      <c r="G6158">
        <v>1658</v>
      </c>
      <c r="H6158">
        <f t="shared" si="384"/>
        <v>16.580000000000002</v>
      </c>
      <c r="I6158" t="str">
        <f t="shared" si="385"/>
        <v>47 36 16.58</v>
      </c>
      <c r="K6158">
        <v>106</v>
      </c>
      <c r="L6158">
        <v>9</v>
      </c>
      <c r="M6158">
        <v>1777</v>
      </c>
      <c r="N6158">
        <f t="shared" si="386"/>
        <v>17.77</v>
      </c>
      <c r="O6158" t="str">
        <f t="shared" si="387"/>
        <v>106 9 17.77</v>
      </c>
    </row>
    <row r="6159" spans="1:15" x14ac:dyDescent="0.25">
      <c r="A6159" t="s">
        <v>5075</v>
      </c>
      <c r="B6159" t="s">
        <v>25668</v>
      </c>
      <c r="E6159">
        <v>47</v>
      </c>
      <c r="F6159">
        <v>36</v>
      </c>
      <c r="G6159">
        <v>1481</v>
      </c>
      <c r="H6159">
        <f t="shared" si="384"/>
        <v>14.81</v>
      </c>
      <c r="I6159" t="str">
        <f t="shared" si="385"/>
        <v>47 36 14.81</v>
      </c>
      <c r="K6159">
        <v>106</v>
      </c>
      <c r="L6159">
        <v>9</v>
      </c>
      <c r="M6159">
        <v>1778</v>
      </c>
      <c r="N6159">
        <f t="shared" si="386"/>
        <v>17.78</v>
      </c>
      <c r="O6159" t="str">
        <f t="shared" si="387"/>
        <v>106 9 17.78</v>
      </c>
    </row>
    <row r="6160" spans="1:15" x14ac:dyDescent="0.25">
      <c r="A6160" t="s">
        <v>5076</v>
      </c>
      <c r="B6160" t="s">
        <v>25668</v>
      </c>
      <c r="E6160">
        <v>47</v>
      </c>
      <c r="F6160">
        <v>36</v>
      </c>
      <c r="G6160">
        <v>1303</v>
      </c>
      <c r="H6160">
        <f t="shared" si="384"/>
        <v>13.030000000000001</v>
      </c>
      <c r="I6160" t="str">
        <f t="shared" si="385"/>
        <v>47 36 13.03</v>
      </c>
      <c r="K6160">
        <v>106</v>
      </c>
      <c r="L6160">
        <v>9</v>
      </c>
      <c r="M6160">
        <v>1778</v>
      </c>
      <c r="N6160">
        <f t="shared" si="386"/>
        <v>17.78</v>
      </c>
      <c r="O6160" t="str">
        <f t="shared" si="387"/>
        <v>106 9 17.78</v>
      </c>
    </row>
    <row r="6161" spans="1:15" x14ac:dyDescent="0.25">
      <c r="A6161" t="s">
        <v>5077</v>
      </c>
      <c r="B6161" t="s">
        <v>25672</v>
      </c>
      <c r="E6161">
        <v>47</v>
      </c>
      <c r="F6161">
        <v>36</v>
      </c>
      <c r="G6161">
        <v>1125</v>
      </c>
      <c r="H6161">
        <f t="shared" si="384"/>
        <v>11.25</v>
      </c>
      <c r="I6161" t="str">
        <f t="shared" si="385"/>
        <v>47 36 11.25</v>
      </c>
      <c r="K6161">
        <v>106</v>
      </c>
      <c r="L6161">
        <v>9</v>
      </c>
      <c r="M6161">
        <v>1779</v>
      </c>
      <c r="N6161">
        <f t="shared" si="386"/>
        <v>17.79</v>
      </c>
      <c r="O6161" t="str">
        <f t="shared" si="387"/>
        <v>106 9 17.79</v>
      </c>
    </row>
    <row r="6162" spans="1:15" x14ac:dyDescent="0.25">
      <c r="A6162" t="s">
        <v>5078</v>
      </c>
      <c r="B6162" t="s">
        <v>25671</v>
      </c>
      <c r="E6162">
        <v>47</v>
      </c>
      <c r="F6162">
        <v>36</v>
      </c>
      <c r="G6162">
        <v>945</v>
      </c>
      <c r="H6162">
        <f t="shared" si="384"/>
        <v>9.4500000000000011</v>
      </c>
      <c r="I6162" t="str">
        <f t="shared" si="385"/>
        <v>47 36 9.45</v>
      </c>
      <c r="K6162">
        <v>106</v>
      </c>
      <c r="L6162">
        <v>9</v>
      </c>
      <c r="M6162">
        <v>178</v>
      </c>
      <c r="N6162">
        <f t="shared" si="386"/>
        <v>1.78</v>
      </c>
      <c r="O6162" t="str">
        <f t="shared" si="387"/>
        <v>106 9 1.78</v>
      </c>
    </row>
    <row r="6163" spans="1:15" x14ac:dyDescent="0.25">
      <c r="A6163" t="s">
        <v>5079</v>
      </c>
      <c r="B6163" t="s">
        <v>25669</v>
      </c>
      <c r="E6163">
        <v>47</v>
      </c>
      <c r="F6163">
        <v>36</v>
      </c>
      <c r="G6163">
        <v>765</v>
      </c>
      <c r="H6163">
        <f t="shared" si="384"/>
        <v>7.65</v>
      </c>
      <c r="I6163" t="str">
        <f t="shared" si="385"/>
        <v>47 36 7.65</v>
      </c>
      <c r="K6163">
        <v>106</v>
      </c>
      <c r="L6163">
        <v>9</v>
      </c>
      <c r="M6163">
        <v>1781</v>
      </c>
      <c r="N6163">
        <f t="shared" si="386"/>
        <v>17.809999999999999</v>
      </c>
      <c r="O6163" t="str">
        <f t="shared" si="387"/>
        <v>106 9 17.81</v>
      </c>
    </row>
    <row r="6164" spans="1:15" x14ac:dyDescent="0.25">
      <c r="A6164" t="s">
        <v>5080</v>
      </c>
      <c r="B6164" t="s">
        <v>25671</v>
      </c>
      <c r="E6164">
        <v>47</v>
      </c>
      <c r="F6164">
        <v>36</v>
      </c>
      <c r="G6164">
        <v>584</v>
      </c>
      <c r="H6164">
        <f t="shared" si="384"/>
        <v>5.84</v>
      </c>
      <c r="I6164" t="str">
        <f t="shared" si="385"/>
        <v>47 36 5.84</v>
      </c>
      <c r="K6164">
        <v>106</v>
      </c>
      <c r="L6164">
        <v>9</v>
      </c>
      <c r="M6164">
        <v>178</v>
      </c>
      <c r="N6164">
        <f t="shared" si="386"/>
        <v>1.78</v>
      </c>
      <c r="O6164" t="str">
        <f t="shared" si="387"/>
        <v>106 9 1.78</v>
      </c>
    </row>
    <row r="6165" spans="1:15" x14ac:dyDescent="0.25">
      <c r="A6165" t="s">
        <v>5081</v>
      </c>
      <c r="B6165" t="s">
        <v>25671</v>
      </c>
      <c r="E6165">
        <v>47</v>
      </c>
      <c r="F6165">
        <v>36</v>
      </c>
      <c r="G6165">
        <v>401</v>
      </c>
      <c r="H6165">
        <f t="shared" si="384"/>
        <v>4.01</v>
      </c>
      <c r="I6165" t="str">
        <f t="shared" si="385"/>
        <v>47 36 4.01</v>
      </c>
      <c r="K6165">
        <v>106</v>
      </c>
      <c r="L6165">
        <v>9</v>
      </c>
      <c r="M6165">
        <v>178</v>
      </c>
      <c r="N6165">
        <f t="shared" si="386"/>
        <v>1.78</v>
      </c>
      <c r="O6165" t="str">
        <f t="shared" si="387"/>
        <v>106 9 1.78</v>
      </c>
    </row>
    <row r="6166" spans="1:15" x14ac:dyDescent="0.25">
      <c r="A6166" t="s">
        <v>5082</v>
      </c>
      <c r="B6166" t="s">
        <v>25671</v>
      </c>
      <c r="E6166">
        <v>47</v>
      </c>
      <c r="F6166">
        <v>36</v>
      </c>
      <c r="G6166">
        <v>218</v>
      </c>
      <c r="H6166">
        <f t="shared" si="384"/>
        <v>2.1800000000000002</v>
      </c>
      <c r="I6166" t="str">
        <f t="shared" si="385"/>
        <v>47 36 2.18</v>
      </c>
      <c r="K6166">
        <v>106</v>
      </c>
      <c r="L6166">
        <v>9</v>
      </c>
      <c r="M6166">
        <v>178</v>
      </c>
      <c r="N6166">
        <f t="shared" si="386"/>
        <v>1.78</v>
      </c>
      <c r="O6166" t="str">
        <f t="shared" si="387"/>
        <v>106 9 1.78</v>
      </c>
    </row>
    <row r="6167" spans="1:15" x14ac:dyDescent="0.25">
      <c r="A6167" t="s">
        <v>5083</v>
      </c>
      <c r="B6167" t="s">
        <v>25669</v>
      </c>
      <c r="E6167">
        <v>47</v>
      </c>
      <c r="F6167">
        <v>36</v>
      </c>
      <c r="G6167">
        <v>34</v>
      </c>
      <c r="H6167">
        <f t="shared" si="384"/>
        <v>3.4000000000000004</v>
      </c>
      <c r="I6167" t="str">
        <f t="shared" si="385"/>
        <v>47 36 3.4</v>
      </c>
      <c r="K6167">
        <v>106</v>
      </c>
      <c r="L6167">
        <v>9</v>
      </c>
      <c r="M6167">
        <v>1781</v>
      </c>
      <c r="N6167">
        <f t="shared" si="386"/>
        <v>17.809999999999999</v>
      </c>
      <c r="O6167" t="str">
        <f t="shared" si="387"/>
        <v>106 9 17.81</v>
      </c>
    </row>
    <row r="6168" spans="1:15" x14ac:dyDescent="0.25">
      <c r="A6168" t="s">
        <v>5084</v>
      </c>
      <c r="B6168" t="s">
        <v>25322</v>
      </c>
      <c r="E6168">
        <v>47</v>
      </c>
      <c r="F6168">
        <v>35</v>
      </c>
      <c r="G6168">
        <v>9851</v>
      </c>
      <c r="H6168">
        <f t="shared" si="384"/>
        <v>98.51</v>
      </c>
      <c r="I6168" t="str">
        <f t="shared" si="385"/>
        <v>47 35 98.51</v>
      </c>
      <c r="K6168">
        <v>106</v>
      </c>
      <c r="L6168">
        <v>9</v>
      </c>
      <c r="M6168">
        <v>1782</v>
      </c>
      <c r="N6168">
        <f t="shared" si="386"/>
        <v>17.82</v>
      </c>
      <c r="O6168" t="str">
        <f t="shared" si="387"/>
        <v>106 9 17.82</v>
      </c>
    </row>
    <row r="6169" spans="1:15" x14ac:dyDescent="0.25">
      <c r="A6169" t="s">
        <v>5085</v>
      </c>
      <c r="B6169" t="s">
        <v>25669</v>
      </c>
      <c r="E6169">
        <v>47</v>
      </c>
      <c r="F6169">
        <v>35</v>
      </c>
      <c r="G6169">
        <v>9668</v>
      </c>
      <c r="H6169">
        <f t="shared" si="384"/>
        <v>96.68</v>
      </c>
      <c r="I6169" t="str">
        <f t="shared" si="385"/>
        <v>47 35 96.68</v>
      </c>
      <c r="K6169">
        <v>106</v>
      </c>
      <c r="L6169">
        <v>9</v>
      </c>
      <c r="M6169">
        <v>1781</v>
      </c>
      <c r="N6169">
        <f t="shared" si="386"/>
        <v>17.809999999999999</v>
      </c>
      <c r="O6169" t="str">
        <f t="shared" si="387"/>
        <v>106 9 17.81</v>
      </c>
    </row>
    <row r="6170" spans="1:15" x14ac:dyDescent="0.25">
      <c r="A6170" t="s">
        <v>5086</v>
      </c>
      <c r="B6170" t="s">
        <v>25669</v>
      </c>
      <c r="E6170">
        <v>47</v>
      </c>
      <c r="F6170">
        <v>35</v>
      </c>
      <c r="G6170">
        <v>9484</v>
      </c>
      <c r="H6170">
        <f t="shared" si="384"/>
        <v>94.84</v>
      </c>
      <c r="I6170" t="str">
        <f t="shared" si="385"/>
        <v>47 35 94.84</v>
      </c>
      <c r="K6170">
        <v>106</v>
      </c>
      <c r="L6170">
        <v>9</v>
      </c>
      <c r="M6170">
        <v>1781</v>
      </c>
      <c r="N6170">
        <f t="shared" si="386"/>
        <v>17.809999999999999</v>
      </c>
      <c r="O6170" t="str">
        <f t="shared" si="387"/>
        <v>106 9 17.81</v>
      </c>
    </row>
    <row r="6171" spans="1:15" x14ac:dyDescent="0.25">
      <c r="A6171" t="s">
        <v>5087</v>
      </c>
      <c r="B6171" t="s">
        <v>25671</v>
      </c>
      <c r="E6171">
        <v>47</v>
      </c>
      <c r="F6171">
        <v>35</v>
      </c>
      <c r="G6171">
        <v>9302</v>
      </c>
      <c r="H6171">
        <f t="shared" si="384"/>
        <v>93.02</v>
      </c>
      <c r="I6171" t="str">
        <f t="shared" si="385"/>
        <v>47 35 93.02</v>
      </c>
      <c r="K6171">
        <v>106</v>
      </c>
      <c r="L6171">
        <v>9</v>
      </c>
      <c r="M6171">
        <v>178</v>
      </c>
      <c r="N6171">
        <f t="shared" si="386"/>
        <v>1.78</v>
      </c>
      <c r="O6171" t="str">
        <f t="shared" si="387"/>
        <v>106 9 1.78</v>
      </c>
    </row>
    <row r="6172" spans="1:15" x14ac:dyDescent="0.25">
      <c r="A6172" t="s">
        <v>5088</v>
      </c>
      <c r="B6172" t="s">
        <v>25671</v>
      </c>
      <c r="E6172">
        <v>47</v>
      </c>
      <c r="F6172">
        <v>35</v>
      </c>
      <c r="G6172">
        <v>9119</v>
      </c>
      <c r="H6172">
        <f t="shared" si="384"/>
        <v>91.19</v>
      </c>
      <c r="I6172" t="str">
        <f t="shared" si="385"/>
        <v>47 35 91.19</v>
      </c>
      <c r="K6172">
        <v>106</v>
      </c>
      <c r="L6172">
        <v>9</v>
      </c>
      <c r="M6172">
        <v>178</v>
      </c>
      <c r="N6172">
        <f t="shared" si="386"/>
        <v>1.78</v>
      </c>
      <c r="O6172" t="str">
        <f t="shared" si="387"/>
        <v>106 9 1.78</v>
      </c>
    </row>
    <row r="6173" spans="1:15" x14ac:dyDescent="0.25">
      <c r="A6173" t="s">
        <v>5089</v>
      </c>
      <c r="B6173" t="s">
        <v>25671</v>
      </c>
      <c r="E6173">
        <v>47</v>
      </c>
      <c r="F6173">
        <v>35</v>
      </c>
      <c r="G6173">
        <v>8936</v>
      </c>
      <c r="H6173">
        <f t="shared" si="384"/>
        <v>89.36</v>
      </c>
      <c r="I6173" t="str">
        <f t="shared" si="385"/>
        <v>47 35 89.36</v>
      </c>
      <c r="K6173">
        <v>106</v>
      </c>
      <c r="L6173">
        <v>9</v>
      </c>
      <c r="M6173">
        <v>178</v>
      </c>
      <c r="N6173">
        <f t="shared" si="386"/>
        <v>1.78</v>
      </c>
      <c r="O6173" t="str">
        <f t="shared" si="387"/>
        <v>106 9 1.78</v>
      </c>
    </row>
    <row r="6174" spans="1:15" x14ac:dyDescent="0.25">
      <c r="A6174" t="s">
        <v>5090</v>
      </c>
      <c r="B6174" t="s">
        <v>25672</v>
      </c>
      <c r="E6174">
        <v>47</v>
      </c>
      <c r="F6174">
        <v>35</v>
      </c>
      <c r="G6174">
        <v>8754</v>
      </c>
      <c r="H6174">
        <f t="shared" si="384"/>
        <v>87.54</v>
      </c>
      <c r="I6174" t="str">
        <f t="shared" si="385"/>
        <v>47 35 87.54</v>
      </c>
      <c r="K6174">
        <v>106</v>
      </c>
      <c r="L6174">
        <v>9</v>
      </c>
      <c r="M6174">
        <v>1779</v>
      </c>
      <c r="N6174">
        <f t="shared" si="386"/>
        <v>17.79</v>
      </c>
      <c r="O6174" t="str">
        <f t="shared" si="387"/>
        <v>106 9 17.79</v>
      </c>
    </row>
    <row r="6175" spans="1:15" x14ac:dyDescent="0.25">
      <c r="A6175" t="s">
        <v>5091</v>
      </c>
      <c r="B6175" t="s">
        <v>25671</v>
      </c>
      <c r="E6175">
        <v>47</v>
      </c>
      <c r="F6175">
        <v>35</v>
      </c>
      <c r="G6175">
        <v>8572</v>
      </c>
      <c r="H6175">
        <f t="shared" si="384"/>
        <v>85.72</v>
      </c>
      <c r="I6175" t="str">
        <f t="shared" si="385"/>
        <v>47 35 85.72</v>
      </c>
      <c r="K6175">
        <v>106</v>
      </c>
      <c r="L6175">
        <v>9</v>
      </c>
      <c r="M6175">
        <v>178</v>
      </c>
      <c r="N6175">
        <f t="shared" si="386"/>
        <v>1.78</v>
      </c>
      <c r="O6175" t="str">
        <f t="shared" si="387"/>
        <v>106 9 1.78</v>
      </c>
    </row>
    <row r="6176" spans="1:15" x14ac:dyDescent="0.25">
      <c r="A6176" t="s">
        <v>5092</v>
      </c>
      <c r="B6176" t="s">
        <v>25669</v>
      </c>
      <c r="E6176">
        <v>47</v>
      </c>
      <c r="F6176">
        <v>35</v>
      </c>
      <c r="G6176">
        <v>8391</v>
      </c>
      <c r="H6176">
        <f t="shared" si="384"/>
        <v>83.91</v>
      </c>
      <c r="I6176" t="str">
        <f t="shared" si="385"/>
        <v>47 35 83.91</v>
      </c>
      <c r="K6176">
        <v>106</v>
      </c>
      <c r="L6176">
        <v>9</v>
      </c>
      <c r="M6176">
        <v>1781</v>
      </c>
      <c r="N6176">
        <f t="shared" si="386"/>
        <v>17.809999999999999</v>
      </c>
      <c r="O6176" t="str">
        <f t="shared" si="387"/>
        <v>106 9 17.81</v>
      </c>
    </row>
    <row r="6177" spans="1:15" x14ac:dyDescent="0.25">
      <c r="A6177" t="s">
        <v>5093</v>
      </c>
      <c r="B6177" t="s">
        <v>25322</v>
      </c>
      <c r="E6177">
        <v>47</v>
      </c>
      <c r="F6177">
        <v>35</v>
      </c>
      <c r="G6177">
        <v>821</v>
      </c>
      <c r="H6177">
        <f t="shared" si="384"/>
        <v>8.2100000000000009</v>
      </c>
      <c r="I6177" t="str">
        <f t="shared" si="385"/>
        <v>47 35 8.21</v>
      </c>
      <c r="K6177">
        <v>106</v>
      </c>
      <c r="L6177">
        <v>9</v>
      </c>
      <c r="M6177">
        <v>1782</v>
      </c>
      <c r="N6177">
        <f t="shared" si="386"/>
        <v>17.82</v>
      </c>
      <c r="O6177" t="str">
        <f t="shared" si="387"/>
        <v>106 9 17.82</v>
      </c>
    </row>
    <row r="6178" spans="1:15" x14ac:dyDescent="0.25">
      <c r="A6178" t="s">
        <v>5094</v>
      </c>
      <c r="B6178" t="s">
        <v>25322</v>
      </c>
      <c r="E6178">
        <v>47</v>
      </c>
      <c r="F6178">
        <v>35</v>
      </c>
      <c r="G6178">
        <v>8029</v>
      </c>
      <c r="H6178">
        <f t="shared" si="384"/>
        <v>80.290000000000006</v>
      </c>
      <c r="I6178" t="str">
        <f t="shared" si="385"/>
        <v>47 35 80.29</v>
      </c>
      <c r="K6178">
        <v>106</v>
      </c>
      <c r="L6178">
        <v>9</v>
      </c>
      <c r="M6178">
        <v>1782</v>
      </c>
      <c r="N6178">
        <f t="shared" si="386"/>
        <v>17.82</v>
      </c>
      <c r="O6178" t="str">
        <f t="shared" si="387"/>
        <v>106 9 17.82</v>
      </c>
    </row>
    <row r="6179" spans="1:15" x14ac:dyDescent="0.25">
      <c r="A6179" t="s">
        <v>5095</v>
      </c>
      <c r="B6179" t="s">
        <v>25670</v>
      </c>
      <c r="E6179">
        <v>47</v>
      </c>
      <c r="F6179">
        <v>35</v>
      </c>
      <c r="G6179">
        <v>7849</v>
      </c>
      <c r="H6179">
        <f t="shared" si="384"/>
        <v>78.489999999999995</v>
      </c>
      <c r="I6179" t="str">
        <f t="shared" si="385"/>
        <v>47 35 78.49</v>
      </c>
      <c r="K6179">
        <v>106</v>
      </c>
      <c r="L6179">
        <v>9</v>
      </c>
      <c r="M6179">
        <v>1783</v>
      </c>
      <c r="N6179">
        <f t="shared" si="386"/>
        <v>17.830000000000002</v>
      </c>
      <c r="O6179" t="str">
        <f t="shared" si="387"/>
        <v>106 9 17.83</v>
      </c>
    </row>
    <row r="6180" spans="1:15" x14ac:dyDescent="0.25">
      <c r="A6180" t="s">
        <v>5096</v>
      </c>
      <c r="B6180" t="s">
        <v>25670</v>
      </c>
      <c r="E6180">
        <v>47</v>
      </c>
      <c r="F6180">
        <v>35</v>
      </c>
      <c r="G6180">
        <v>7669</v>
      </c>
      <c r="H6180">
        <f t="shared" si="384"/>
        <v>76.69</v>
      </c>
      <c r="I6180" t="str">
        <f t="shared" si="385"/>
        <v>47 35 76.69</v>
      </c>
      <c r="K6180">
        <v>106</v>
      </c>
      <c r="L6180">
        <v>9</v>
      </c>
      <c r="M6180">
        <v>1783</v>
      </c>
      <c r="N6180">
        <f t="shared" si="386"/>
        <v>17.830000000000002</v>
      </c>
      <c r="O6180" t="str">
        <f t="shared" si="387"/>
        <v>106 9 17.83</v>
      </c>
    </row>
    <row r="6181" spans="1:15" x14ac:dyDescent="0.25">
      <c r="A6181" t="s">
        <v>5097</v>
      </c>
      <c r="B6181" t="s">
        <v>25670</v>
      </c>
      <c r="E6181">
        <v>47</v>
      </c>
      <c r="F6181">
        <v>35</v>
      </c>
      <c r="G6181">
        <v>749</v>
      </c>
      <c r="H6181">
        <f t="shared" si="384"/>
        <v>7.49</v>
      </c>
      <c r="I6181" t="str">
        <f t="shared" si="385"/>
        <v>47 35 7.49</v>
      </c>
      <c r="K6181">
        <v>106</v>
      </c>
      <c r="L6181">
        <v>9</v>
      </c>
      <c r="M6181">
        <v>1783</v>
      </c>
      <c r="N6181">
        <f t="shared" si="386"/>
        <v>17.830000000000002</v>
      </c>
      <c r="O6181" t="str">
        <f t="shared" si="387"/>
        <v>106 9 17.83</v>
      </c>
    </row>
    <row r="6182" spans="1:15" x14ac:dyDescent="0.25">
      <c r="A6182" t="s">
        <v>5098</v>
      </c>
      <c r="B6182" t="s">
        <v>25674</v>
      </c>
      <c r="E6182">
        <v>47</v>
      </c>
      <c r="F6182">
        <v>35</v>
      </c>
      <c r="G6182">
        <v>7311</v>
      </c>
      <c r="H6182">
        <f t="shared" si="384"/>
        <v>73.11</v>
      </c>
      <c r="I6182" t="str">
        <f t="shared" si="385"/>
        <v>47 35 73.11</v>
      </c>
      <c r="K6182">
        <v>106</v>
      </c>
      <c r="L6182">
        <v>9</v>
      </c>
      <c r="M6182">
        <v>1784</v>
      </c>
      <c r="N6182">
        <f t="shared" si="386"/>
        <v>17.84</v>
      </c>
      <c r="O6182" t="str">
        <f t="shared" si="387"/>
        <v>106 9 17.84</v>
      </c>
    </row>
    <row r="6183" spans="1:15" x14ac:dyDescent="0.25">
      <c r="A6183" t="s">
        <v>5099</v>
      </c>
      <c r="B6183" t="s">
        <v>25674</v>
      </c>
      <c r="E6183">
        <v>47</v>
      </c>
      <c r="F6183">
        <v>35</v>
      </c>
      <c r="G6183">
        <v>7132</v>
      </c>
      <c r="H6183">
        <f t="shared" si="384"/>
        <v>71.320000000000007</v>
      </c>
      <c r="I6183" t="str">
        <f t="shared" si="385"/>
        <v>47 35 71.32</v>
      </c>
      <c r="K6183">
        <v>106</v>
      </c>
      <c r="L6183">
        <v>9</v>
      </c>
      <c r="M6183">
        <v>1784</v>
      </c>
      <c r="N6183">
        <f t="shared" si="386"/>
        <v>17.84</v>
      </c>
      <c r="O6183" t="str">
        <f t="shared" si="387"/>
        <v>106 9 17.84</v>
      </c>
    </row>
    <row r="6184" spans="1:15" x14ac:dyDescent="0.25">
      <c r="A6184" t="s">
        <v>5100</v>
      </c>
      <c r="B6184" t="s">
        <v>25670</v>
      </c>
      <c r="E6184">
        <v>47</v>
      </c>
      <c r="F6184">
        <v>35</v>
      </c>
      <c r="G6184">
        <v>6953</v>
      </c>
      <c r="H6184">
        <f t="shared" si="384"/>
        <v>69.53</v>
      </c>
      <c r="I6184" t="str">
        <f t="shared" si="385"/>
        <v>47 35 69.53</v>
      </c>
      <c r="K6184">
        <v>106</v>
      </c>
      <c r="L6184">
        <v>9</v>
      </c>
      <c r="M6184">
        <v>1783</v>
      </c>
      <c r="N6184">
        <f t="shared" si="386"/>
        <v>17.830000000000002</v>
      </c>
      <c r="O6184" t="str">
        <f t="shared" si="387"/>
        <v>106 9 17.83</v>
      </c>
    </row>
    <row r="6185" spans="1:15" x14ac:dyDescent="0.25">
      <c r="A6185" t="s">
        <v>5101</v>
      </c>
      <c r="B6185" t="s">
        <v>25322</v>
      </c>
      <c r="E6185">
        <v>47</v>
      </c>
      <c r="F6185">
        <v>35</v>
      </c>
      <c r="G6185">
        <v>6774</v>
      </c>
      <c r="H6185">
        <f t="shared" si="384"/>
        <v>67.739999999999995</v>
      </c>
      <c r="I6185" t="str">
        <f t="shared" si="385"/>
        <v>47 35 67.74</v>
      </c>
      <c r="K6185">
        <v>106</v>
      </c>
      <c r="L6185">
        <v>9</v>
      </c>
      <c r="M6185">
        <v>1782</v>
      </c>
      <c r="N6185">
        <f t="shared" si="386"/>
        <v>17.82</v>
      </c>
      <c r="O6185" t="str">
        <f t="shared" si="387"/>
        <v>106 9 17.82</v>
      </c>
    </row>
    <row r="6186" spans="1:15" x14ac:dyDescent="0.25">
      <c r="A6186" t="s">
        <v>5102</v>
      </c>
      <c r="B6186" t="s">
        <v>25669</v>
      </c>
      <c r="E6186">
        <v>47</v>
      </c>
      <c r="F6186">
        <v>35</v>
      </c>
      <c r="G6186">
        <v>6595</v>
      </c>
      <c r="H6186">
        <f t="shared" si="384"/>
        <v>65.95</v>
      </c>
      <c r="I6186" t="str">
        <f t="shared" si="385"/>
        <v>47 35 65.95</v>
      </c>
      <c r="K6186">
        <v>106</v>
      </c>
      <c r="L6186">
        <v>9</v>
      </c>
      <c r="M6186">
        <v>1781</v>
      </c>
      <c r="N6186">
        <f t="shared" si="386"/>
        <v>17.809999999999999</v>
      </c>
      <c r="O6186" t="str">
        <f t="shared" si="387"/>
        <v>106 9 17.81</v>
      </c>
    </row>
    <row r="6187" spans="1:15" x14ac:dyDescent="0.25">
      <c r="A6187" t="s">
        <v>5103</v>
      </c>
      <c r="B6187" t="s">
        <v>25671</v>
      </c>
      <c r="E6187">
        <v>47</v>
      </c>
      <c r="F6187">
        <v>35</v>
      </c>
      <c r="G6187">
        <v>6415</v>
      </c>
      <c r="H6187">
        <f t="shared" si="384"/>
        <v>64.150000000000006</v>
      </c>
      <c r="I6187" t="str">
        <f t="shared" si="385"/>
        <v>47 35 64.15</v>
      </c>
      <c r="K6187">
        <v>106</v>
      </c>
      <c r="L6187">
        <v>9</v>
      </c>
      <c r="M6187">
        <v>178</v>
      </c>
      <c r="N6187">
        <f t="shared" si="386"/>
        <v>1.78</v>
      </c>
      <c r="O6187" t="str">
        <f t="shared" si="387"/>
        <v>106 9 1.78</v>
      </c>
    </row>
    <row r="6188" spans="1:15" x14ac:dyDescent="0.25">
      <c r="A6188" t="s">
        <v>5104</v>
      </c>
      <c r="B6188" t="s">
        <v>25669</v>
      </c>
      <c r="E6188">
        <v>47</v>
      </c>
      <c r="F6188">
        <v>35</v>
      </c>
      <c r="G6188">
        <v>6235</v>
      </c>
      <c r="H6188">
        <f t="shared" si="384"/>
        <v>62.35</v>
      </c>
      <c r="I6188" t="str">
        <f t="shared" si="385"/>
        <v>47 35 62.35</v>
      </c>
      <c r="K6188">
        <v>106</v>
      </c>
      <c r="L6188">
        <v>9</v>
      </c>
      <c r="M6188">
        <v>1781</v>
      </c>
      <c r="N6188">
        <f t="shared" si="386"/>
        <v>17.809999999999999</v>
      </c>
      <c r="O6188" t="str">
        <f t="shared" si="387"/>
        <v>106 9 17.81</v>
      </c>
    </row>
    <row r="6189" spans="1:15" x14ac:dyDescent="0.25">
      <c r="A6189" t="s">
        <v>5105</v>
      </c>
      <c r="B6189" t="s">
        <v>25322</v>
      </c>
      <c r="E6189">
        <v>47</v>
      </c>
      <c r="F6189">
        <v>35</v>
      </c>
      <c r="G6189">
        <v>6055</v>
      </c>
      <c r="H6189">
        <f t="shared" si="384"/>
        <v>60.550000000000004</v>
      </c>
      <c r="I6189" t="str">
        <f t="shared" si="385"/>
        <v>47 35 60.55</v>
      </c>
      <c r="K6189">
        <v>106</v>
      </c>
      <c r="L6189">
        <v>9</v>
      </c>
      <c r="M6189">
        <v>1782</v>
      </c>
      <c r="N6189">
        <f t="shared" si="386"/>
        <v>17.82</v>
      </c>
      <c r="O6189" t="str">
        <f t="shared" si="387"/>
        <v>106 9 17.82</v>
      </c>
    </row>
    <row r="6190" spans="1:15" x14ac:dyDescent="0.25">
      <c r="A6190" t="s">
        <v>5106</v>
      </c>
      <c r="B6190" t="s">
        <v>25322</v>
      </c>
      <c r="E6190">
        <v>47</v>
      </c>
      <c r="F6190">
        <v>35</v>
      </c>
      <c r="G6190">
        <v>5874</v>
      </c>
      <c r="H6190">
        <f t="shared" si="384"/>
        <v>58.74</v>
      </c>
      <c r="I6190" t="str">
        <f t="shared" si="385"/>
        <v>47 35 58.74</v>
      </c>
      <c r="K6190">
        <v>106</v>
      </c>
      <c r="L6190">
        <v>9</v>
      </c>
      <c r="M6190">
        <v>1782</v>
      </c>
      <c r="N6190">
        <f t="shared" si="386"/>
        <v>17.82</v>
      </c>
      <c r="O6190" t="str">
        <f t="shared" si="387"/>
        <v>106 9 17.82</v>
      </c>
    </row>
    <row r="6191" spans="1:15" x14ac:dyDescent="0.25">
      <c r="A6191" t="s">
        <v>5107</v>
      </c>
      <c r="B6191" t="s">
        <v>25670</v>
      </c>
      <c r="E6191">
        <v>47</v>
      </c>
      <c r="F6191">
        <v>35</v>
      </c>
      <c r="G6191">
        <v>5693</v>
      </c>
      <c r="H6191">
        <f t="shared" si="384"/>
        <v>56.93</v>
      </c>
      <c r="I6191" t="str">
        <f t="shared" si="385"/>
        <v>47 35 56.93</v>
      </c>
      <c r="K6191">
        <v>106</v>
      </c>
      <c r="L6191">
        <v>9</v>
      </c>
      <c r="M6191">
        <v>1783</v>
      </c>
      <c r="N6191">
        <f t="shared" si="386"/>
        <v>17.830000000000002</v>
      </c>
      <c r="O6191" t="str">
        <f t="shared" si="387"/>
        <v>106 9 17.83</v>
      </c>
    </row>
    <row r="6192" spans="1:15" x14ac:dyDescent="0.25">
      <c r="A6192" t="s">
        <v>5108</v>
      </c>
      <c r="B6192" t="s">
        <v>25670</v>
      </c>
      <c r="E6192">
        <v>47</v>
      </c>
      <c r="F6192">
        <v>35</v>
      </c>
      <c r="G6192">
        <v>5512</v>
      </c>
      <c r="H6192">
        <f t="shared" si="384"/>
        <v>55.120000000000005</v>
      </c>
      <c r="I6192" t="str">
        <f t="shared" si="385"/>
        <v>47 35 55.12</v>
      </c>
      <c r="K6192">
        <v>106</v>
      </c>
      <c r="L6192">
        <v>9</v>
      </c>
      <c r="M6192">
        <v>1783</v>
      </c>
      <c r="N6192">
        <f t="shared" si="386"/>
        <v>17.830000000000002</v>
      </c>
      <c r="O6192" t="str">
        <f t="shared" si="387"/>
        <v>106 9 17.83</v>
      </c>
    </row>
    <row r="6193" spans="1:15" x14ac:dyDescent="0.25">
      <c r="A6193" t="s">
        <v>5109</v>
      </c>
      <c r="B6193" t="s">
        <v>25674</v>
      </c>
      <c r="E6193">
        <v>47</v>
      </c>
      <c r="F6193">
        <v>35</v>
      </c>
      <c r="G6193">
        <v>5331</v>
      </c>
      <c r="H6193">
        <f t="shared" si="384"/>
        <v>53.31</v>
      </c>
      <c r="I6193" t="str">
        <f t="shared" si="385"/>
        <v>47 35 53.31</v>
      </c>
      <c r="K6193">
        <v>106</v>
      </c>
      <c r="L6193">
        <v>9</v>
      </c>
      <c r="M6193">
        <v>1784</v>
      </c>
      <c r="N6193">
        <f t="shared" si="386"/>
        <v>17.84</v>
      </c>
      <c r="O6193" t="str">
        <f t="shared" si="387"/>
        <v>106 9 17.84</v>
      </c>
    </row>
    <row r="6194" spans="1:15" x14ac:dyDescent="0.25">
      <c r="A6194" t="s">
        <v>5110</v>
      </c>
      <c r="B6194" t="s">
        <v>25674</v>
      </c>
      <c r="E6194">
        <v>47</v>
      </c>
      <c r="F6194">
        <v>35</v>
      </c>
      <c r="G6194">
        <v>5149</v>
      </c>
      <c r="H6194">
        <f t="shared" si="384"/>
        <v>51.49</v>
      </c>
      <c r="I6194" t="str">
        <f t="shared" si="385"/>
        <v>47 35 51.49</v>
      </c>
      <c r="K6194">
        <v>106</v>
      </c>
      <c r="L6194">
        <v>9</v>
      </c>
      <c r="M6194">
        <v>1784</v>
      </c>
      <c r="N6194">
        <f t="shared" si="386"/>
        <v>17.84</v>
      </c>
      <c r="O6194" t="str">
        <f t="shared" si="387"/>
        <v>106 9 17.84</v>
      </c>
    </row>
    <row r="6195" spans="1:15" x14ac:dyDescent="0.25">
      <c r="A6195" t="s">
        <v>5111</v>
      </c>
      <c r="B6195" t="s">
        <v>25674</v>
      </c>
      <c r="E6195">
        <v>47</v>
      </c>
      <c r="F6195">
        <v>35</v>
      </c>
      <c r="G6195">
        <v>4967</v>
      </c>
      <c r="H6195">
        <f t="shared" si="384"/>
        <v>49.67</v>
      </c>
      <c r="I6195" t="str">
        <f t="shared" si="385"/>
        <v>47 35 49.67</v>
      </c>
      <c r="K6195">
        <v>106</v>
      </c>
      <c r="L6195">
        <v>9</v>
      </c>
      <c r="M6195">
        <v>1784</v>
      </c>
      <c r="N6195">
        <f t="shared" si="386"/>
        <v>17.84</v>
      </c>
      <c r="O6195" t="str">
        <f t="shared" si="387"/>
        <v>106 9 17.84</v>
      </c>
    </row>
    <row r="6196" spans="1:15" x14ac:dyDescent="0.25">
      <c r="A6196" t="s">
        <v>5112</v>
      </c>
      <c r="B6196" t="s">
        <v>25637</v>
      </c>
      <c r="E6196">
        <v>47</v>
      </c>
      <c r="F6196">
        <v>35</v>
      </c>
      <c r="G6196">
        <v>4785</v>
      </c>
      <c r="H6196">
        <f t="shared" si="384"/>
        <v>47.85</v>
      </c>
      <c r="I6196" t="str">
        <f t="shared" si="385"/>
        <v>47 35 47.85</v>
      </c>
      <c r="K6196">
        <v>106</v>
      </c>
      <c r="L6196">
        <v>9</v>
      </c>
      <c r="M6196">
        <v>1785</v>
      </c>
      <c r="N6196">
        <f t="shared" si="386"/>
        <v>17.850000000000001</v>
      </c>
      <c r="O6196" t="str">
        <f t="shared" si="387"/>
        <v>106 9 17.85</v>
      </c>
    </row>
    <row r="6197" spans="1:15" x14ac:dyDescent="0.25">
      <c r="A6197" t="s">
        <v>5113</v>
      </c>
      <c r="B6197" t="s">
        <v>25637</v>
      </c>
      <c r="E6197">
        <v>47</v>
      </c>
      <c r="F6197">
        <v>35</v>
      </c>
      <c r="G6197">
        <v>4604</v>
      </c>
      <c r="H6197">
        <f t="shared" si="384"/>
        <v>46.04</v>
      </c>
      <c r="I6197" t="str">
        <f t="shared" si="385"/>
        <v>47 35 46.04</v>
      </c>
      <c r="K6197">
        <v>106</v>
      </c>
      <c r="L6197">
        <v>9</v>
      </c>
      <c r="M6197">
        <v>1785</v>
      </c>
      <c r="N6197">
        <f t="shared" si="386"/>
        <v>17.850000000000001</v>
      </c>
      <c r="O6197" t="str">
        <f t="shared" si="387"/>
        <v>106 9 17.85</v>
      </c>
    </row>
    <row r="6198" spans="1:15" x14ac:dyDescent="0.25">
      <c r="A6198" t="s">
        <v>5114</v>
      </c>
      <c r="B6198" t="s">
        <v>25637</v>
      </c>
      <c r="E6198">
        <v>47</v>
      </c>
      <c r="F6198">
        <v>35</v>
      </c>
      <c r="G6198">
        <v>4423</v>
      </c>
      <c r="H6198">
        <f t="shared" si="384"/>
        <v>44.230000000000004</v>
      </c>
      <c r="I6198" t="str">
        <f t="shared" si="385"/>
        <v>47 35 44.23</v>
      </c>
      <c r="K6198">
        <v>106</v>
      </c>
      <c r="L6198">
        <v>9</v>
      </c>
      <c r="M6198">
        <v>1785</v>
      </c>
      <c r="N6198">
        <f t="shared" si="386"/>
        <v>17.850000000000001</v>
      </c>
      <c r="O6198" t="str">
        <f t="shared" si="387"/>
        <v>106 9 17.85</v>
      </c>
    </row>
    <row r="6199" spans="1:15" x14ac:dyDescent="0.25">
      <c r="A6199" t="s">
        <v>5115</v>
      </c>
      <c r="B6199" t="s">
        <v>25675</v>
      </c>
      <c r="E6199">
        <v>47</v>
      </c>
      <c r="F6199">
        <v>35</v>
      </c>
      <c r="G6199">
        <v>4242</v>
      </c>
      <c r="H6199">
        <f t="shared" si="384"/>
        <v>42.42</v>
      </c>
      <c r="I6199" t="str">
        <f t="shared" si="385"/>
        <v>47 35 42.42</v>
      </c>
      <c r="K6199">
        <v>106</v>
      </c>
      <c r="L6199">
        <v>9</v>
      </c>
      <c r="M6199">
        <v>1787</v>
      </c>
      <c r="N6199">
        <f t="shared" si="386"/>
        <v>17.87</v>
      </c>
      <c r="O6199" t="str">
        <f t="shared" si="387"/>
        <v>106 9 17.87</v>
      </c>
    </row>
    <row r="6200" spans="1:15" x14ac:dyDescent="0.25">
      <c r="A6200" t="s">
        <v>5116</v>
      </c>
      <c r="B6200" t="s">
        <v>25676</v>
      </c>
      <c r="E6200">
        <v>47</v>
      </c>
      <c r="F6200">
        <v>35</v>
      </c>
      <c r="G6200">
        <v>4062</v>
      </c>
      <c r="H6200">
        <f t="shared" si="384"/>
        <v>40.619999999999997</v>
      </c>
      <c r="I6200" t="str">
        <f t="shared" si="385"/>
        <v>47 35 40.62</v>
      </c>
      <c r="K6200">
        <v>106</v>
      </c>
      <c r="L6200">
        <v>9</v>
      </c>
      <c r="M6200">
        <v>1788</v>
      </c>
      <c r="N6200">
        <f t="shared" si="386"/>
        <v>17.88</v>
      </c>
      <c r="O6200" t="str">
        <f t="shared" si="387"/>
        <v>106 9 17.88</v>
      </c>
    </row>
    <row r="6201" spans="1:15" x14ac:dyDescent="0.25">
      <c r="A6201" t="s">
        <v>5117</v>
      </c>
      <c r="B6201" t="s">
        <v>25675</v>
      </c>
      <c r="E6201">
        <v>47</v>
      </c>
      <c r="F6201">
        <v>35</v>
      </c>
      <c r="G6201">
        <v>3882</v>
      </c>
      <c r="H6201">
        <f t="shared" si="384"/>
        <v>38.82</v>
      </c>
      <c r="I6201" t="str">
        <f t="shared" si="385"/>
        <v>47 35 38.82</v>
      </c>
      <c r="K6201">
        <v>106</v>
      </c>
      <c r="L6201">
        <v>9</v>
      </c>
      <c r="M6201">
        <v>1787</v>
      </c>
      <c r="N6201">
        <f t="shared" si="386"/>
        <v>17.87</v>
      </c>
      <c r="O6201" t="str">
        <f t="shared" si="387"/>
        <v>106 9 17.87</v>
      </c>
    </row>
    <row r="6202" spans="1:15" x14ac:dyDescent="0.25">
      <c r="A6202" t="s">
        <v>5118</v>
      </c>
      <c r="B6202" t="s">
        <v>25675</v>
      </c>
      <c r="E6202">
        <v>47</v>
      </c>
      <c r="F6202">
        <v>35</v>
      </c>
      <c r="G6202">
        <v>3702</v>
      </c>
      <c r="H6202">
        <f t="shared" si="384"/>
        <v>37.020000000000003</v>
      </c>
      <c r="I6202" t="str">
        <f t="shared" si="385"/>
        <v>47 35 37.02</v>
      </c>
      <c r="K6202">
        <v>106</v>
      </c>
      <c r="L6202">
        <v>9</v>
      </c>
      <c r="M6202">
        <v>1787</v>
      </c>
      <c r="N6202">
        <f t="shared" si="386"/>
        <v>17.87</v>
      </c>
      <c r="O6202" t="str">
        <f t="shared" si="387"/>
        <v>106 9 17.87</v>
      </c>
    </row>
    <row r="6203" spans="1:15" x14ac:dyDescent="0.25">
      <c r="A6203" t="s">
        <v>5119</v>
      </c>
      <c r="B6203" t="s">
        <v>25675</v>
      </c>
      <c r="E6203">
        <v>47</v>
      </c>
      <c r="F6203">
        <v>35</v>
      </c>
      <c r="G6203">
        <v>3522</v>
      </c>
      <c r="H6203">
        <f t="shared" si="384"/>
        <v>35.22</v>
      </c>
      <c r="I6203" t="str">
        <f t="shared" si="385"/>
        <v>47 35 35.22</v>
      </c>
      <c r="K6203">
        <v>106</v>
      </c>
      <c r="L6203">
        <v>9</v>
      </c>
      <c r="M6203">
        <v>1787</v>
      </c>
      <c r="N6203">
        <f t="shared" si="386"/>
        <v>17.87</v>
      </c>
      <c r="O6203" t="str">
        <f t="shared" si="387"/>
        <v>106 9 17.87</v>
      </c>
    </row>
    <row r="6204" spans="1:15" x14ac:dyDescent="0.25">
      <c r="A6204" t="s">
        <v>5120</v>
      </c>
      <c r="B6204" t="s">
        <v>25676</v>
      </c>
      <c r="E6204">
        <v>47</v>
      </c>
      <c r="F6204">
        <v>35</v>
      </c>
      <c r="G6204">
        <v>3343</v>
      </c>
      <c r="H6204">
        <f t="shared" si="384"/>
        <v>33.43</v>
      </c>
      <c r="I6204" t="str">
        <f t="shared" si="385"/>
        <v>47 35 33.43</v>
      </c>
      <c r="K6204">
        <v>106</v>
      </c>
      <c r="L6204">
        <v>9</v>
      </c>
      <c r="M6204">
        <v>1788</v>
      </c>
      <c r="N6204">
        <f t="shared" si="386"/>
        <v>17.88</v>
      </c>
      <c r="O6204" t="str">
        <f t="shared" si="387"/>
        <v>106 9 17.88</v>
      </c>
    </row>
    <row r="6205" spans="1:15" x14ac:dyDescent="0.25">
      <c r="A6205" t="s">
        <v>5121</v>
      </c>
      <c r="B6205" t="s">
        <v>25676</v>
      </c>
      <c r="E6205">
        <v>47</v>
      </c>
      <c r="F6205">
        <v>35</v>
      </c>
      <c r="G6205">
        <v>3164</v>
      </c>
      <c r="H6205">
        <f t="shared" si="384"/>
        <v>31.64</v>
      </c>
      <c r="I6205" t="str">
        <f t="shared" si="385"/>
        <v>47 35 31.64</v>
      </c>
      <c r="K6205">
        <v>106</v>
      </c>
      <c r="L6205">
        <v>9</v>
      </c>
      <c r="M6205">
        <v>1788</v>
      </c>
      <c r="N6205">
        <f t="shared" si="386"/>
        <v>17.88</v>
      </c>
      <c r="O6205" t="str">
        <f t="shared" si="387"/>
        <v>106 9 17.88</v>
      </c>
    </row>
    <row r="6206" spans="1:15" x14ac:dyDescent="0.25">
      <c r="A6206" t="s">
        <v>5122</v>
      </c>
      <c r="B6206" t="s">
        <v>25675</v>
      </c>
      <c r="E6206">
        <v>47</v>
      </c>
      <c r="F6206">
        <v>35</v>
      </c>
      <c r="G6206">
        <v>2985</v>
      </c>
      <c r="H6206">
        <f t="shared" si="384"/>
        <v>29.85</v>
      </c>
      <c r="I6206" t="str">
        <f t="shared" si="385"/>
        <v>47 35 29.85</v>
      </c>
      <c r="K6206">
        <v>106</v>
      </c>
      <c r="L6206">
        <v>9</v>
      </c>
      <c r="M6206">
        <v>1787</v>
      </c>
      <c r="N6206">
        <f t="shared" si="386"/>
        <v>17.87</v>
      </c>
      <c r="O6206" t="str">
        <f t="shared" si="387"/>
        <v>106 9 17.87</v>
      </c>
    </row>
    <row r="6207" spans="1:15" x14ac:dyDescent="0.25">
      <c r="A6207" t="s">
        <v>5123</v>
      </c>
      <c r="B6207" t="s">
        <v>25675</v>
      </c>
      <c r="E6207">
        <v>47</v>
      </c>
      <c r="F6207">
        <v>35</v>
      </c>
      <c r="G6207">
        <v>2806</v>
      </c>
      <c r="H6207">
        <f t="shared" si="384"/>
        <v>28.060000000000002</v>
      </c>
      <c r="I6207" t="str">
        <f t="shared" si="385"/>
        <v>47 35 28.06</v>
      </c>
      <c r="K6207">
        <v>106</v>
      </c>
      <c r="L6207">
        <v>9</v>
      </c>
      <c r="M6207">
        <v>1787</v>
      </c>
      <c r="N6207">
        <f t="shared" si="386"/>
        <v>17.87</v>
      </c>
      <c r="O6207" t="str">
        <f t="shared" si="387"/>
        <v>106 9 17.87</v>
      </c>
    </row>
    <row r="6208" spans="1:15" x14ac:dyDescent="0.25">
      <c r="A6208" t="s">
        <v>5124</v>
      </c>
      <c r="B6208" t="s">
        <v>25675</v>
      </c>
      <c r="E6208">
        <v>47</v>
      </c>
      <c r="F6208">
        <v>35</v>
      </c>
      <c r="G6208">
        <v>2628</v>
      </c>
      <c r="H6208">
        <f t="shared" si="384"/>
        <v>26.28</v>
      </c>
      <c r="I6208" t="str">
        <f t="shared" si="385"/>
        <v>47 35 26.28</v>
      </c>
      <c r="K6208">
        <v>106</v>
      </c>
      <c r="L6208">
        <v>9</v>
      </c>
      <c r="M6208">
        <v>1787</v>
      </c>
      <c r="N6208">
        <f t="shared" si="386"/>
        <v>17.87</v>
      </c>
      <c r="O6208" t="str">
        <f t="shared" si="387"/>
        <v>106 9 17.87</v>
      </c>
    </row>
    <row r="6209" spans="1:15" x14ac:dyDescent="0.25">
      <c r="A6209" t="s">
        <v>5125</v>
      </c>
      <c r="B6209" t="s">
        <v>25675</v>
      </c>
      <c r="E6209">
        <v>47</v>
      </c>
      <c r="F6209">
        <v>35</v>
      </c>
      <c r="G6209">
        <v>2449</v>
      </c>
      <c r="H6209">
        <f t="shared" si="384"/>
        <v>24.490000000000002</v>
      </c>
      <c r="I6209" t="str">
        <f t="shared" si="385"/>
        <v>47 35 24.49</v>
      </c>
      <c r="K6209">
        <v>106</v>
      </c>
      <c r="L6209">
        <v>9</v>
      </c>
      <c r="M6209">
        <v>1787</v>
      </c>
      <c r="N6209">
        <f t="shared" si="386"/>
        <v>17.87</v>
      </c>
      <c r="O6209" t="str">
        <f t="shared" si="387"/>
        <v>106 9 17.87</v>
      </c>
    </row>
    <row r="6210" spans="1:15" x14ac:dyDescent="0.25">
      <c r="A6210" t="s">
        <v>5126</v>
      </c>
      <c r="B6210" t="s">
        <v>25676</v>
      </c>
      <c r="E6210">
        <v>47</v>
      </c>
      <c r="F6210">
        <v>35</v>
      </c>
      <c r="G6210">
        <v>2271</v>
      </c>
      <c r="H6210">
        <f t="shared" si="384"/>
        <v>22.71</v>
      </c>
      <c r="I6210" t="str">
        <f t="shared" si="385"/>
        <v>47 35 22.71</v>
      </c>
      <c r="K6210">
        <v>106</v>
      </c>
      <c r="L6210">
        <v>9</v>
      </c>
      <c r="M6210">
        <v>1788</v>
      </c>
      <c r="N6210">
        <f t="shared" si="386"/>
        <v>17.88</v>
      </c>
      <c r="O6210" t="str">
        <f t="shared" si="387"/>
        <v>106 9 17.88</v>
      </c>
    </row>
    <row r="6211" spans="1:15" x14ac:dyDescent="0.25">
      <c r="A6211" t="s">
        <v>5127</v>
      </c>
      <c r="B6211" t="s">
        <v>25677</v>
      </c>
      <c r="E6211">
        <v>47</v>
      </c>
      <c r="F6211">
        <v>35</v>
      </c>
      <c r="G6211">
        <v>2093</v>
      </c>
      <c r="H6211">
        <f t="shared" ref="H6211:H6274" si="388">IF(LEN(G6211)=3,G6211*0.01,IF(LEN(G6211)=2,G6211*0.1,IF(LEN(G6211)=1,G6211*10,IF(LEN(G6211)=4,G6211*0.01))))</f>
        <v>20.93</v>
      </c>
      <c r="I6211" t="str">
        <f t="shared" ref="I6211:I6274" si="389">E6211&amp; " "&amp;F6211&amp; " "&amp; H6211</f>
        <v>47 35 20.93</v>
      </c>
      <c r="K6211">
        <v>106</v>
      </c>
      <c r="L6211">
        <v>9</v>
      </c>
      <c r="M6211">
        <v>1789</v>
      </c>
      <c r="N6211">
        <f t="shared" ref="N6211:N6274" si="390">IF(LEN(M6211)=3,M6211*0.01,IF(LEN(M6211)=2,M6211*0.1,IF(LEN(M6211)=1,M6211*10,IF(LEN(M6211)=4,M6211*0.01))))</f>
        <v>17.89</v>
      </c>
      <c r="O6211" t="str">
        <f t="shared" ref="O6211:O6274" si="391">K6211&amp; " "&amp;L6211&amp; " "&amp; N6211</f>
        <v>106 9 17.89</v>
      </c>
    </row>
    <row r="6212" spans="1:15" x14ac:dyDescent="0.25">
      <c r="A6212" t="s">
        <v>5128</v>
      </c>
      <c r="B6212" t="s">
        <v>25677</v>
      </c>
      <c r="E6212">
        <v>47</v>
      </c>
      <c r="F6212">
        <v>35</v>
      </c>
      <c r="G6212">
        <v>1915</v>
      </c>
      <c r="H6212">
        <f t="shared" si="388"/>
        <v>19.150000000000002</v>
      </c>
      <c r="I6212" t="str">
        <f t="shared" si="389"/>
        <v>47 35 19.15</v>
      </c>
      <c r="K6212">
        <v>106</v>
      </c>
      <c r="L6212">
        <v>9</v>
      </c>
      <c r="M6212">
        <v>1789</v>
      </c>
      <c r="N6212">
        <f t="shared" si="390"/>
        <v>17.89</v>
      </c>
      <c r="O6212" t="str">
        <f t="shared" si="391"/>
        <v>106 9 17.89</v>
      </c>
    </row>
    <row r="6213" spans="1:15" x14ac:dyDescent="0.25">
      <c r="A6213" t="s">
        <v>5129</v>
      </c>
      <c r="B6213" t="s">
        <v>25676</v>
      </c>
      <c r="E6213">
        <v>47</v>
      </c>
      <c r="F6213">
        <v>35</v>
      </c>
      <c r="G6213">
        <v>1737</v>
      </c>
      <c r="H6213">
        <f t="shared" si="388"/>
        <v>17.37</v>
      </c>
      <c r="I6213" t="str">
        <f t="shared" si="389"/>
        <v>47 35 17.37</v>
      </c>
      <c r="K6213">
        <v>106</v>
      </c>
      <c r="L6213">
        <v>9</v>
      </c>
      <c r="M6213">
        <v>1788</v>
      </c>
      <c r="N6213">
        <f t="shared" si="390"/>
        <v>17.88</v>
      </c>
      <c r="O6213" t="str">
        <f t="shared" si="391"/>
        <v>106 9 17.88</v>
      </c>
    </row>
    <row r="6214" spans="1:15" x14ac:dyDescent="0.25">
      <c r="A6214" t="s">
        <v>5130</v>
      </c>
      <c r="B6214" t="s">
        <v>25678</v>
      </c>
      <c r="E6214">
        <v>47</v>
      </c>
      <c r="F6214">
        <v>35</v>
      </c>
      <c r="G6214">
        <v>1559</v>
      </c>
      <c r="H6214">
        <f t="shared" si="388"/>
        <v>15.59</v>
      </c>
      <c r="I6214" t="str">
        <f t="shared" si="389"/>
        <v>47 35 15.59</v>
      </c>
      <c r="K6214">
        <v>106</v>
      </c>
      <c r="L6214">
        <v>9</v>
      </c>
      <c r="M6214">
        <v>1786</v>
      </c>
      <c r="N6214">
        <f t="shared" si="390"/>
        <v>17.86</v>
      </c>
      <c r="O6214" t="str">
        <f t="shared" si="391"/>
        <v>106 9 17.86</v>
      </c>
    </row>
    <row r="6215" spans="1:15" x14ac:dyDescent="0.25">
      <c r="A6215" t="s">
        <v>5131</v>
      </c>
      <c r="B6215" t="s">
        <v>25637</v>
      </c>
      <c r="E6215">
        <v>47</v>
      </c>
      <c r="F6215">
        <v>35</v>
      </c>
      <c r="G6215">
        <v>1381</v>
      </c>
      <c r="H6215">
        <f t="shared" si="388"/>
        <v>13.81</v>
      </c>
      <c r="I6215" t="str">
        <f t="shared" si="389"/>
        <v>47 35 13.81</v>
      </c>
      <c r="K6215">
        <v>106</v>
      </c>
      <c r="L6215">
        <v>9</v>
      </c>
      <c r="M6215">
        <v>1785</v>
      </c>
      <c r="N6215">
        <f t="shared" si="390"/>
        <v>17.850000000000001</v>
      </c>
      <c r="O6215" t="str">
        <f t="shared" si="391"/>
        <v>106 9 17.85</v>
      </c>
    </row>
    <row r="6216" spans="1:15" x14ac:dyDescent="0.25">
      <c r="A6216" t="s">
        <v>5132</v>
      </c>
      <c r="B6216" t="s">
        <v>25678</v>
      </c>
      <c r="E6216">
        <v>47</v>
      </c>
      <c r="F6216">
        <v>35</v>
      </c>
      <c r="G6216">
        <v>1203</v>
      </c>
      <c r="H6216">
        <f t="shared" si="388"/>
        <v>12.030000000000001</v>
      </c>
      <c r="I6216" t="str">
        <f t="shared" si="389"/>
        <v>47 35 12.03</v>
      </c>
      <c r="K6216">
        <v>106</v>
      </c>
      <c r="L6216">
        <v>9</v>
      </c>
      <c r="M6216">
        <v>1786</v>
      </c>
      <c r="N6216">
        <f t="shared" si="390"/>
        <v>17.86</v>
      </c>
      <c r="O6216" t="str">
        <f t="shared" si="391"/>
        <v>106 9 17.86</v>
      </c>
    </row>
    <row r="6217" spans="1:15" x14ac:dyDescent="0.25">
      <c r="A6217" t="s">
        <v>5133</v>
      </c>
      <c r="B6217" t="s">
        <v>25678</v>
      </c>
      <c r="E6217">
        <v>47</v>
      </c>
      <c r="F6217">
        <v>35</v>
      </c>
      <c r="G6217">
        <v>1025</v>
      </c>
      <c r="H6217">
        <f t="shared" si="388"/>
        <v>10.25</v>
      </c>
      <c r="I6217" t="str">
        <f t="shared" si="389"/>
        <v>47 35 10.25</v>
      </c>
      <c r="K6217">
        <v>106</v>
      </c>
      <c r="L6217">
        <v>9</v>
      </c>
      <c r="M6217">
        <v>1786</v>
      </c>
      <c r="N6217">
        <f t="shared" si="390"/>
        <v>17.86</v>
      </c>
      <c r="O6217" t="str">
        <f t="shared" si="391"/>
        <v>106 9 17.86</v>
      </c>
    </row>
    <row r="6218" spans="1:15" x14ac:dyDescent="0.25">
      <c r="A6218" t="s">
        <v>5134</v>
      </c>
      <c r="B6218" t="s">
        <v>25678</v>
      </c>
      <c r="E6218">
        <v>47</v>
      </c>
      <c r="F6218">
        <v>35</v>
      </c>
      <c r="G6218">
        <v>846</v>
      </c>
      <c r="H6218">
        <f t="shared" si="388"/>
        <v>8.4600000000000009</v>
      </c>
      <c r="I6218" t="str">
        <f t="shared" si="389"/>
        <v>47 35 8.46</v>
      </c>
      <c r="K6218">
        <v>106</v>
      </c>
      <c r="L6218">
        <v>9</v>
      </c>
      <c r="M6218">
        <v>1786</v>
      </c>
      <c r="N6218">
        <f t="shared" si="390"/>
        <v>17.86</v>
      </c>
      <c r="O6218" t="str">
        <f t="shared" si="391"/>
        <v>106 9 17.86</v>
      </c>
    </row>
    <row r="6219" spans="1:15" x14ac:dyDescent="0.25">
      <c r="A6219" t="s">
        <v>5135</v>
      </c>
      <c r="B6219" t="s">
        <v>25678</v>
      </c>
      <c r="E6219">
        <v>47</v>
      </c>
      <c r="F6219">
        <v>35</v>
      </c>
      <c r="G6219">
        <v>666</v>
      </c>
      <c r="H6219">
        <f t="shared" si="388"/>
        <v>6.66</v>
      </c>
      <c r="I6219" t="str">
        <f t="shared" si="389"/>
        <v>47 35 6.66</v>
      </c>
      <c r="K6219">
        <v>106</v>
      </c>
      <c r="L6219">
        <v>9</v>
      </c>
      <c r="M6219">
        <v>1786</v>
      </c>
      <c r="N6219">
        <f t="shared" si="390"/>
        <v>17.86</v>
      </c>
      <c r="O6219" t="str">
        <f t="shared" si="391"/>
        <v>106 9 17.86</v>
      </c>
    </row>
    <row r="6220" spans="1:15" x14ac:dyDescent="0.25">
      <c r="A6220" t="s">
        <v>5136</v>
      </c>
      <c r="B6220" t="s">
        <v>25675</v>
      </c>
      <c r="E6220">
        <v>47</v>
      </c>
      <c r="F6220">
        <v>35</v>
      </c>
      <c r="G6220">
        <v>486</v>
      </c>
      <c r="H6220">
        <f t="shared" si="388"/>
        <v>4.8600000000000003</v>
      </c>
      <c r="I6220" t="str">
        <f t="shared" si="389"/>
        <v>47 35 4.86</v>
      </c>
      <c r="K6220">
        <v>106</v>
      </c>
      <c r="L6220">
        <v>9</v>
      </c>
      <c r="M6220">
        <v>1787</v>
      </c>
      <c r="N6220">
        <f t="shared" si="390"/>
        <v>17.87</v>
      </c>
      <c r="O6220" t="str">
        <f t="shared" si="391"/>
        <v>106 9 17.87</v>
      </c>
    </row>
    <row r="6221" spans="1:15" x14ac:dyDescent="0.25">
      <c r="A6221" t="s">
        <v>5137</v>
      </c>
      <c r="B6221" t="s">
        <v>25675</v>
      </c>
      <c r="E6221">
        <v>47</v>
      </c>
      <c r="F6221">
        <v>35</v>
      </c>
      <c r="G6221">
        <v>305</v>
      </c>
      <c r="H6221">
        <f t="shared" si="388"/>
        <v>3.0500000000000003</v>
      </c>
      <c r="I6221" t="str">
        <f t="shared" si="389"/>
        <v>47 35 3.05</v>
      </c>
      <c r="K6221">
        <v>106</v>
      </c>
      <c r="L6221">
        <v>9</v>
      </c>
      <c r="M6221">
        <v>1787</v>
      </c>
      <c r="N6221">
        <f t="shared" si="390"/>
        <v>17.87</v>
      </c>
      <c r="O6221" t="str">
        <f t="shared" si="391"/>
        <v>106 9 17.87</v>
      </c>
    </row>
    <row r="6222" spans="1:15" x14ac:dyDescent="0.25">
      <c r="A6222" t="s">
        <v>5138</v>
      </c>
      <c r="B6222" t="s">
        <v>25676</v>
      </c>
      <c r="E6222">
        <v>47</v>
      </c>
      <c r="F6222">
        <v>35</v>
      </c>
      <c r="G6222">
        <v>123</v>
      </c>
      <c r="H6222">
        <f t="shared" si="388"/>
        <v>1.23</v>
      </c>
      <c r="I6222" t="str">
        <f t="shared" si="389"/>
        <v>47 35 1.23</v>
      </c>
      <c r="K6222">
        <v>106</v>
      </c>
      <c r="L6222">
        <v>9</v>
      </c>
      <c r="M6222">
        <v>1788</v>
      </c>
      <c r="N6222">
        <f t="shared" si="390"/>
        <v>17.88</v>
      </c>
      <c r="O6222" t="str">
        <f t="shared" si="391"/>
        <v>106 9 17.88</v>
      </c>
    </row>
    <row r="6223" spans="1:15" x14ac:dyDescent="0.25">
      <c r="A6223" t="s">
        <v>5139</v>
      </c>
      <c r="B6223" t="s">
        <v>25676</v>
      </c>
      <c r="E6223">
        <v>47</v>
      </c>
      <c r="F6223">
        <v>34</v>
      </c>
      <c r="G6223">
        <v>994</v>
      </c>
      <c r="H6223">
        <f t="shared" si="388"/>
        <v>9.94</v>
      </c>
      <c r="I6223" t="str">
        <f t="shared" si="389"/>
        <v>47 34 9.94</v>
      </c>
      <c r="K6223">
        <v>106</v>
      </c>
      <c r="L6223">
        <v>9</v>
      </c>
      <c r="M6223">
        <v>1788</v>
      </c>
      <c r="N6223">
        <f t="shared" si="390"/>
        <v>17.88</v>
      </c>
      <c r="O6223" t="str">
        <f t="shared" si="391"/>
        <v>106 9 17.88</v>
      </c>
    </row>
    <row r="6224" spans="1:15" x14ac:dyDescent="0.25">
      <c r="A6224" t="s">
        <v>5140</v>
      </c>
      <c r="B6224" t="s">
        <v>25677</v>
      </c>
      <c r="E6224">
        <v>47</v>
      </c>
      <c r="F6224">
        <v>34</v>
      </c>
      <c r="G6224">
        <v>9756</v>
      </c>
      <c r="H6224">
        <f t="shared" si="388"/>
        <v>97.56</v>
      </c>
      <c r="I6224" t="str">
        <f t="shared" si="389"/>
        <v>47 34 97.56</v>
      </c>
      <c r="K6224">
        <v>106</v>
      </c>
      <c r="L6224">
        <v>9</v>
      </c>
      <c r="M6224">
        <v>1789</v>
      </c>
      <c r="N6224">
        <f t="shared" si="390"/>
        <v>17.89</v>
      </c>
      <c r="O6224" t="str">
        <f t="shared" si="391"/>
        <v>106 9 17.89</v>
      </c>
    </row>
    <row r="6225" spans="1:15" x14ac:dyDescent="0.25">
      <c r="A6225" t="s">
        <v>5141</v>
      </c>
      <c r="B6225" t="s">
        <v>25679</v>
      </c>
      <c r="E6225">
        <v>47</v>
      </c>
      <c r="F6225">
        <v>34</v>
      </c>
      <c r="G6225">
        <v>9572</v>
      </c>
      <c r="H6225">
        <f t="shared" si="388"/>
        <v>95.72</v>
      </c>
      <c r="I6225" t="str">
        <f t="shared" si="389"/>
        <v>47 34 95.72</v>
      </c>
      <c r="K6225">
        <v>106</v>
      </c>
      <c r="L6225">
        <v>9</v>
      </c>
      <c r="M6225">
        <v>1791</v>
      </c>
      <c r="N6225">
        <f t="shared" si="390"/>
        <v>17.91</v>
      </c>
      <c r="O6225" t="str">
        <f t="shared" si="391"/>
        <v>106 9 17.91</v>
      </c>
    </row>
    <row r="6226" spans="1:15" x14ac:dyDescent="0.25">
      <c r="A6226" t="s">
        <v>5142</v>
      </c>
      <c r="B6226" t="s">
        <v>25679</v>
      </c>
      <c r="E6226">
        <v>47</v>
      </c>
      <c r="F6226">
        <v>34</v>
      </c>
      <c r="G6226">
        <v>9388</v>
      </c>
      <c r="H6226">
        <f t="shared" si="388"/>
        <v>93.88</v>
      </c>
      <c r="I6226" t="str">
        <f t="shared" si="389"/>
        <v>47 34 93.88</v>
      </c>
      <c r="K6226">
        <v>106</v>
      </c>
      <c r="L6226">
        <v>9</v>
      </c>
      <c r="M6226">
        <v>1791</v>
      </c>
      <c r="N6226">
        <f t="shared" si="390"/>
        <v>17.91</v>
      </c>
      <c r="O6226" t="str">
        <f t="shared" si="391"/>
        <v>106 9 17.91</v>
      </c>
    </row>
    <row r="6227" spans="1:15" x14ac:dyDescent="0.25">
      <c r="A6227" t="s">
        <v>5143</v>
      </c>
      <c r="B6227" t="s">
        <v>25679</v>
      </c>
      <c r="E6227">
        <v>47</v>
      </c>
      <c r="F6227">
        <v>34</v>
      </c>
      <c r="G6227">
        <v>9204</v>
      </c>
      <c r="H6227">
        <f t="shared" si="388"/>
        <v>92.04</v>
      </c>
      <c r="I6227" t="str">
        <f t="shared" si="389"/>
        <v>47 34 92.04</v>
      </c>
      <c r="K6227">
        <v>106</v>
      </c>
      <c r="L6227">
        <v>9</v>
      </c>
      <c r="M6227">
        <v>1791</v>
      </c>
      <c r="N6227">
        <f t="shared" si="390"/>
        <v>17.91</v>
      </c>
      <c r="O6227" t="str">
        <f t="shared" si="391"/>
        <v>106 9 17.91</v>
      </c>
    </row>
    <row r="6228" spans="1:15" x14ac:dyDescent="0.25">
      <c r="A6228" t="s">
        <v>5144</v>
      </c>
      <c r="B6228" t="s">
        <v>25677</v>
      </c>
      <c r="E6228">
        <v>47</v>
      </c>
      <c r="F6228">
        <v>34</v>
      </c>
      <c r="G6228">
        <v>9021</v>
      </c>
      <c r="H6228">
        <f t="shared" si="388"/>
        <v>90.210000000000008</v>
      </c>
      <c r="I6228" t="str">
        <f t="shared" si="389"/>
        <v>47 34 90.21</v>
      </c>
      <c r="K6228">
        <v>106</v>
      </c>
      <c r="L6228">
        <v>9</v>
      </c>
      <c r="M6228">
        <v>1789</v>
      </c>
      <c r="N6228">
        <f t="shared" si="390"/>
        <v>17.89</v>
      </c>
      <c r="O6228" t="str">
        <f t="shared" si="391"/>
        <v>106 9 17.89</v>
      </c>
    </row>
    <row r="6229" spans="1:15" x14ac:dyDescent="0.25">
      <c r="A6229" t="s">
        <v>5145</v>
      </c>
      <c r="B6229" t="s">
        <v>25675</v>
      </c>
      <c r="E6229">
        <v>47</v>
      </c>
      <c r="F6229">
        <v>34</v>
      </c>
      <c r="G6229">
        <v>8838</v>
      </c>
      <c r="H6229">
        <f t="shared" si="388"/>
        <v>88.38</v>
      </c>
      <c r="I6229" t="str">
        <f t="shared" si="389"/>
        <v>47 34 88.38</v>
      </c>
      <c r="K6229">
        <v>106</v>
      </c>
      <c r="L6229">
        <v>9</v>
      </c>
      <c r="M6229">
        <v>1787</v>
      </c>
      <c r="N6229">
        <f t="shared" si="390"/>
        <v>17.87</v>
      </c>
      <c r="O6229" t="str">
        <f t="shared" si="391"/>
        <v>106 9 17.87</v>
      </c>
    </row>
    <row r="6230" spans="1:15" x14ac:dyDescent="0.25">
      <c r="A6230" t="s">
        <v>5146</v>
      </c>
      <c r="B6230" t="s">
        <v>25675</v>
      </c>
      <c r="E6230">
        <v>47</v>
      </c>
      <c r="F6230">
        <v>34</v>
      </c>
      <c r="G6230">
        <v>8655</v>
      </c>
      <c r="H6230">
        <f t="shared" si="388"/>
        <v>86.55</v>
      </c>
      <c r="I6230" t="str">
        <f t="shared" si="389"/>
        <v>47 34 86.55</v>
      </c>
      <c r="K6230">
        <v>106</v>
      </c>
      <c r="L6230">
        <v>9</v>
      </c>
      <c r="M6230">
        <v>1787</v>
      </c>
      <c r="N6230">
        <f t="shared" si="390"/>
        <v>17.87</v>
      </c>
      <c r="O6230" t="str">
        <f t="shared" si="391"/>
        <v>106 9 17.87</v>
      </c>
    </row>
    <row r="6231" spans="1:15" x14ac:dyDescent="0.25">
      <c r="A6231" t="s">
        <v>5147</v>
      </c>
      <c r="B6231" t="s">
        <v>25676</v>
      </c>
      <c r="E6231">
        <v>47</v>
      </c>
      <c r="F6231">
        <v>34</v>
      </c>
      <c r="G6231">
        <v>8472</v>
      </c>
      <c r="H6231">
        <f t="shared" si="388"/>
        <v>84.72</v>
      </c>
      <c r="I6231" t="str">
        <f t="shared" si="389"/>
        <v>47 34 84.72</v>
      </c>
      <c r="K6231">
        <v>106</v>
      </c>
      <c r="L6231">
        <v>9</v>
      </c>
      <c r="M6231">
        <v>1788</v>
      </c>
      <c r="N6231">
        <f t="shared" si="390"/>
        <v>17.88</v>
      </c>
      <c r="O6231" t="str">
        <f t="shared" si="391"/>
        <v>106 9 17.88</v>
      </c>
    </row>
    <row r="6232" spans="1:15" x14ac:dyDescent="0.25">
      <c r="A6232" t="s">
        <v>5148</v>
      </c>
      <c r="B6232" t="s">
        <v>25677</v>
      </c>
      <c r="E6232">
        <v>47</v>
      </c>
      <c r="F6232">
        <v>34</v>
      </c>
      <c r="G6232">
        <v>8288</v>
      </c>
      <c r="H6232">
        <f t="shared" si="388"/>
        <v>82.88</v>
      </c>
      <c r="I6232" t="str">
        <f t="shared" si="389"/>
        <v>47 34 82.88</v>
      </c>
      <c r="K6232">
        <v>106</v>
      </c>
      <c r="L6232">
        <v>9</v>
      </c>
      <c r="M6232">
        <v>1789</v>
      </c>
      <c r="N6232">
        <f t="shared" si="390"/>
        <v>17.89</v>
      </c>
      <c r="O6232" t="str">
        <f t="shared" si="391"/>
        <v>106 9 17.89</v>
      </c>
    </row>
    <row r="6233" spans="1:15" x14ac:dyDescent="0.25">
      <c r="A6233" t="s">
        <v>5149</v>
      </c>
      <c r="B6233" t="s">
        <v>25680</v>
      </c>
      <c r="E6233">
        <v>47</v>
      </c>
      <c r="F6233">
        <v>34</v>
      </c>
      <c r="G6233">
        <v>8105</v>
      </c>
      <c r="H6233">
        <f t="shared" si="388"/>
        <v>81.05</v>
      </c>
      <c r="I6233" t="str">
        <f t="shared" si="389"/>
        <v>47 34 81.05</v>
      </c>
      <c r="K6233">
        <v>106</v>
      </c>
      <c r="L6233">
        <v>9</v>
      </c>
      <c r="M6233">
        <v>179</v>
      </c>
      <c r="N6233">
        <f t="shared" si="390"/>
        <v>1.79</v>
      </c>
      <c r="O6233" t="str">
        <f t="shared" si="391"/>
        <v>106 9 1.79</v>
      </c>
    </row>
    <row r="6234" spans="1:15" x14ac:dyDescent="0.25">
      <c r="A6234" t="s">
        <v>5150</v>
      </c>
      <c r="B6234" t="s">
        <v>25680</v>
      </c>
      <c r="E6234">
        <v>47</v>
      </c>
      <c r="F6234">
        <v>34</v>
      </c>
      <c r="G6234">
        <v>7922</v>
      </c>
      <c r="H6234">
        <f t="shared" si="388"/>
        <v>79.22</v>
      </c>
      <c r="I6234" t="str">
        <f t="shared" si="389"/>
        <v>47 34 79.22</v>
      </c>
      <c r="K6234">
        <v>106</v>
      </c>
      <c r="L6234">
        <v>9</v>
      </c>
      <c r="M6234">
        <v>179</v>
      </c>
      <c r="N6234">
        <f t="shared" si="390"/>
        <v>1.79</v>
      </c>
      <c r="O6234" t="str">
        <f t="shared" si="391"/>
        <v>106 9 1.79</v>
      </c>
    </row>
    <row r="6235" spans="1:15" x14ac:dyDescent="0.25">
      <c r="A6235" t="s">
        <v>5151</v>
      </c>
      <c r="B6235" t="s">
        <v>25680</v>
      </c>
      <c r="E6235">
        <v>47</v>
      </c>
      <c r="F6235">
        <v>34</v>
      </c>
      <c r="G6235">
        <v>774</v>
      </c>
      <c r="H6235">
        <f t="shared" si="388"/>
        <v>7.74</v>
      </c>
      <c r="I6235" t="str">
        <f t="shared" si="389"/>
        <v>47 34 7.74</v>
      </c>
      <c r="K6235">
        <v>106</v>
      </c>
      <c r="L6235">
        <v>9</v>
      </c>
      <c r="M6235">
        <v>179</v>
      </c>
      <c r="N6235">
        <f t="shared" si="390"/>
        <v>1.79</v>
      </c>
      <c r="O6235" t="str">
        <f t="shared" si="391"/>
        <v>106 9 1.79</v>
      </c>
    </row>
    <row r="6236" spans="1:15" x14ac:dyDescent="0.25">
      <c r="A6236" t="s">
        <v>5152</v>
      </c>
      <c r="B6236" t="s">
        <v>25679</v>
      </c>
      <c r="E6236">
        <v>47</v>
      </c>
      <c r="F6236">
        <v>34</v>
      </c>
      <c r="G6236">
        <v>7557</v>
      </c>
      <c r="H6236">
        <f t="shared" si="388"/>
        <v>75.570000000000007</v>
      </c>
      <c r="I6236" t="str">
        <f t="shared" si="389"/>
        <v>47 34 75.57</v>
      </c>
      <c r="K6236">
        <v>106</v>
      </c>
      <c r="L6236">
        <v>9</v>
      </c>
      <c r="M6236">
        <v>1791</v>
      </c>
      <c r="N6236">
        <f t="shared" si="390"/>
        <v>17.91</v>
      </c>
      <c r="O6236" t="str">
        <f t="shared" si="391"/>
        <v>106 9 17.91</v>
      </c>
    </row>
    <row r="6237" spans="1:15" x14ac:dyDescent="0.25">
      <c r="A6237" t="s">
        <v>5153</v>
      </c>
      <c r="B6237" t="s">
        <v>25679</v>
      </c>
      <c r="E6237">
        <v>47</v>
      </c>
      <c r="F6237">
        <v>34</v>
      </c>
      <c r="G6237">
        <v>7374</v>
      </c>
      <c r="H6237">
        <f t="shared" si="388"/>
        <v>73.739999999999995</v>
      </c>
      <c r="I6237" t="str">
        <f t="shared" si="389"/>
        <v>47 34 73.74</v>
      </c>
      <c r="K6237">
        <v>106</v>
      </c>
      <c r="L6237">
        <v>9</v>
      </c>
      <c r="M6237">
        <v>1791</v>
      </c>
      <c r="N6237">
        <f t="shared" si="390"/>
        <v>17.91</v>
      </c>
      <c r="O6237" t="str">
        <f t="shared" si="391"/>
        <v>106 9 17.91</v>
      </c>
    </row>
    <row r="6238" spans="1:15" x14ac:dyDescent="0.25">
      <c r="A6238" t="s">
        <v>5154</v>
      </c>
      <c r="B6238" t="s">
        <v>25679</v>
      </c>
      <c r="E6238">
        <v>47</v>
      </c>
      <c r="F6238">
        <v>34</v>
      </c>
      <c r="G6238">
        <v>7192</v>
      </c>
      <c r="H6238">
        <f t="shared" si="388"/>
        <v>71.92</v>
      </c>
      <c r="I6238" t="str">
        <f t="shared" si="389"/>
        <v>47 34 71.92</v>
      </c>
      <c r="K6238">
        <v>106</v>
      </c>
      <c r="L6238">
        <v>9</v>
      </c>
      <c r="M6238">
        <v>1791</v>
      </c>
      <c r="N6238">
        <f t="shared" si="390"/>
        <v>17.91</v>
      </c>
      <c r="O6238" t="str">
        <f t="shared" si="391"/>
        <v>106 9 17.91</v>
      </c>
    </row>
    <row r="6239" spans="1:15" x14ac:dyDescent="0.25">
      <c r="A6239" t="s">
        <v>5155</v>
      </c>
      <c r="B6239" t="s">
        <v>25679</v>
      </c>
      <c r="E6239">
        <v>47</v>
      </c>
      <c r="F6239">
        <v>34</v>
      </c>
      <c r="G6239">
        <v>7009</v>
      </c>
      <c r="H6239">
        <f t="shared" si="388"/>
        <v>70.09</v>
      </c>
      <c r="I6239" t="str">
        <f t="shared" si="389"/>
        <v>47 34 70.09</v>
      </c>
      <c r="K6239">
        <v>106</v>
      </c>
      <c r="L6239">
        <v>9</v>
      </c>
      <c r="M6239">
        <v>1791</v>
      </c>
      <c r="N6239">
        <f t="shared" si="390"/>
        <v>17.91</v>
      </c>
      <c r="O6239" t="str">
        <f t="shared" si="391"/>
        <v>106 9 17.91</v>
      </c>
    </row>
    <row r="6240" spans="1:15" x14ac:dyDescent="0.25">
      <c r="A6240" t="s">
        <v>5156</v>
      </c>
      <c r="B6240" t="s">
        <v>25679</v>
      </c>
      <c r="E6240">
        <v>47</v>
      </c>
      <c r="F6240">
        <v>34</v>
      </c>
      <c r="G6240">
        <v>6827</v>
      </c>
      <c r="H6240">
        <f t="shared" si="388"/>
        <v>68.27</v>
      </c>
      <c r="I6240" t="str">
        <f t="shared" si="389"/>
        <v>47 34 68.27</v>
      </c>
      <c r="K6240">
        <v>106</v>
      </c>
      <c r="L6240">
        <v>9</v>
      </c>
      <c r="M6240">
        <v>1791</v>
      </c>
      <c r="N6240">
        <f t="shared" si="390"/>
        <v>17.91</v>
      </c>
      <c r="O6240" t="str">
        <f t="shared" si="391"/>
        <v>106 9 17.91</v>
      </c>
    </row>
    <row r="6241" spans="1:15" x14ac:dyDescent="0.25">
      <c r="A6241" t="s">
        <v>5157</v>
      </c>
      <c r="B6241" t="s">
        <v>25681</v>
      </c>
      <c r="E6241">
        <v>47</v>
      </c>
      <c r="F6241">
        <v>34</v>
      </c>
      <c r="G6241">
        <v>6645</v>
      </c>
      <c r="H6241">
        <f t="shared" si="388"/>
        <v>66.45</v>
      </c>
      <c r="I6241" t="str">
        <f t="shared" si="389"/>
        <v>47 34 66.45</v>
      </c>
      <c r="K6241">
        <v>106</v>
      </c>
      <c r="L6241">
        <v>9</v>
      </c>
      <c r="M6241">
        <v>1793</v>
      </c>
      <c r="N6241">
        <f t="shared" si="390"/>
        <v>17.93</v>
      </c>
      <c r="O6241" t="str">
        <f t="shared" si="391"/>
        <v>106 9 17.93</v>
      </c>
    </row>
    <row r="6242" spans="1:15" x14ac:dyDescent="0.25">
      <c r="A6242" t="s">
        <v>5158</v>
      </c>
      <c r="B6242" t="s">
        <v>25321</v>
      </c>
      <c r="E6242">
        <v>47</v>
      </c>
      <c r="F6242">
        <v>34</v>
      </c>
      <c r="G6242">
        <v>6463</v>
      </c>
      <c r="H6242">
        <f t="shared" si="388"/>
        <v>64.63</v>
      </c>
      <c r="I6242" t="str">
        <f t="shared" si="389"/>
        <v>47 34 64.63</v>
      </c>
      <c r="K6242">
        <v>106</v>
      </c>
      <c r="L6242">
        <v>9</v>
      </c>
      <c r="M6242">
        <v>1795</v>
      </c>
      <c r="N6242">
        <f t="shared" si="390"/>
        <v>17.95</v>
      </c>
      <c r="O6242" t="str">
        <f t="shared" si="391"/>
        <v>106 9 17.95</v>
      </c>
    </row>
    <row r="6243" spans="1:15" x14ac:dyDescent="0.25">
      <c r="A6243" t="s">
        <v>5159</v>
      </c>
      <c r="B6243" t="s">
        <v>25682</v>
      </c>
      <c r="E6243">
        <v>47</v>
      </c>
      <c r="F6243">
        <v>34</v>
      </c>
      <c r="G6243">
        <v>6282</v>
      </c>
      <c r="H6243">
        <f t="shared" si="388"/>
        <v>62.82</v>
      </c>
      <c r="I6243" t="str">
        <f t="shared" si="389"/>
        <v>47 34 62.82</v>
      </c>
      <c r="K6243">
        <v>106</v>
      </c>
      <c r="L6243">
        <v>9</v>
      </c>
      <c r="M6243">
        <v>1797</v>
      </c>
      <c r="N6243">
        <f t="shared" si="390"/>
        <v>17.97</v>
      </c>
      <c r="O6243" t="str">
        <f t="shared" si="391"/>
        <v>106 9 17.97</v>
      </c>
    </row>
    <row r="6244" spans="1:15" x14ac:dyDescent="0.25">
      <c r="A6244" t="s">
        <v>5160</v>
      </c>
      <c r="B6244" t="s">
        <v>25683</v>
      </c>
      <c r="E6244">
        <v>47</v>
      </c>
      <c r="F6244">
        <v>34</v>
      </c>
      <c r="G6244">
        <v>6101</v>
      </c>
      <c r="H6244">
        <f t="shared" si="388"/>
        <v>61.01</v>
      </c>
      <c r="I6244" t="str">
        <f t="shared" si="389"/>
        <v>47 34 61.01</v>
      </c>
      <c r="K6244">
        <v>106</v>
      </c>
      <c r="L6244">
        <v>9</v>
      </c>
      <c r="M6244">
        <v>1798</v>
      </c>
      <c r="N6244">
        <f t="shared" si="390"/>
        <v>17.98</v>
      </c>
      <c r="O6244" t="str">
        <f t="shared" si="391"/>
        <v>106 9 17.98</v>
      </c>
    </row>
    <row r="6245" spans="1:15" x14ac:dyDescent="0.25">
      <c r="A6245" t="s">
        <v>5161</v>
      </c>
      <c r="B6245" t="s">
        <v>25636</v>
      </c>
      <c r="E6245">
        <v>47</v>
      </c>
      <c r="F6245">
        <v>34</v>
      </c>
      <c r="G6245">
        <v>5921</v>
      </c>
      <c r="H6245">
        <f t="shared" si="388"/>
        <v>59.21</v>
      </c>
      <c r="I6245" t="str">
        <f t="shared" si="389"/>
        <v>47 34 59.21</v>
      </c>
      <c r="K6245">
        <v>106</v>
      </c>
      <c r="L6245">
        <v>9</v>
      </c>
      <c r="M6245">
        <v>1796</v>
      </c>
      <c r="N6245">
        <f t="shared" si="390"/>
        <v>17.96</v>
      </c>
      <c r="O6245" t="str">
        <f t="shared" si="391"/>
        <v>106 9 17.96</v>
      </c>
    </row>
    <row r="6246" spans="1:15" x14ac:dyDescent="0.25">
      <c r="A6246" t="s">
        <v>5162</v>
      </c>
      <c r="B6246" t="s">
        <v>25321</v>
      </c>
      <c r="E6246">
        <v>47</v>
      </c>
      <c r="F6246">
        <v>34</v>
      </c>
      <c r="G6246">
        <v>5741</v>
      </c>
      <c r="H6246">
        <f t="shared" si="388"/>
        <v>57.410000000000004</v>
      </c>
      <c r="I6246" t="str">
        <f t="shared" si="389"/>
        <v>47 34 57.41</v>
      </c>
      <c r="K6246">
        <v>106</v>
      </c>
      <c r="L6246">
        <v>9</v>
      </c>
      <c r="M6246">
        <v>1795</v>
      </c>
      <c r="N6246">
        <f t="shared" si="390"/>
        <v>17.95</v>
      </c>
      <c r="O6246" t="str">
        <f t="shared" si="391"/>
        <v>106 9 17.95</v>
      </c>
    </row>
    <row r="6247" spans="1:15" x14ac:dyDescent="0.25">
      <c r="A6247" t="s">
        <v>5163</v>
      </c>
      <c r="B6247" t="s">
        <v>25681</v>
      </c>
      <c r="E6247">
        <v>47</v>
      </c>
      <c r="F6247">
        <v>34</v>
      </c>
      <c r="G6247">
        <v>5562</v>
      </c>
      <c r="H6247">
        <f t="shared" si="388"/>
        <v>55.620000000000005</v>
      </c>
      <c r="I6247" t="str">
        <f t="shared" si="389"/>
        <v>47 34 55.62</v>
      </c>
      <c r="K6247">
        <v>106</v>
      </c>
      <c r="L6247">
        <v>9</v>
      </c>
      <c r="M6247">
        <v>1793</v>
      </c>
      <c r="N6247">
        <f t="shared" si="390"/>
        <v>17.93</v>
      </c>
      <c r="O6247" t="str">
        <f t="shared" si="391"/>
        <v>106 9 17.93</v>
      </c>
    </row>
    <row r="6248" spans="1:15" x14ac:dyDescent="0.25">
      <c r="A6248" t="s">
        <v>5164</v>
      </c>
      <c r="B6248" t="s">
        <v>25684</v>
      </c>
      <c r="E6248">
        <v>47</v>
      </c>
      <c r="F6248">
        <v>34</v>
      </c>
      <c r="G6248">
        <v>5381</v>
      </c>
      <c r="H6248">
        <f t="shared" si="388"/>
        <v>53.81</v>
      </c>
      <c r="I6248" t="str">
        <f t="shared" si="389"/>
        <v>47 34 53.81</v>
      </c>
      <c r="K6248">
        <v>106</v>
      </c>
      <c r="L6248">
        <v>9</v>
      </c>
      <c r="M6248">
        <v>1792</v>
      </c>
      <c r="N6248">
        <f t="shared" si="390"/>
        <v>17.920000000000002</v>
      </c>
      <c r="O6248" t="str">
        <f t="shared" si="391"/>
        <v>106 9 17.92</v>
      </c>
    </row>
    <row r="6249" spans="1:15" x14ac:dyDescent="0.25">
      <c r="A6249" t="s">
        <v>5165</v>
      </c>
      <c r="B6249" t="s">
        <v>25684</v>
      </c>
      <c r="E6249">
        <v>47</v>
      </c>
      <c r="F6249">
        <v>34</v>
      </c>
      <c r="G6249">
        <v>5201</v>
      </c>
      <c r="H6249">
        <f t="shared" si="388"/>
        <v>52.01</v>
      </c>
      <c r="I6249" t="str">
        <f t="shared" si="389"/>
        <v>47 34 52.01</v>
      </c>
      <c r="K6249">
        <v>106</v>
      </c>
      <c r="L6249">
        <v>9</v>
      </c>
      <c r="M6249">
        <v>1792</v>
      </c>
      <c r="N6249">
        <f t="shared" si="390"/>
        <v>17.920000000000002</v>
      </c>
      <c r="O6249" t="str">
        <f t="shared" si="391"/>
        <v>106 9 17.92</v>
      </c>
    </row>
    <row r="6250" spans="1:15" x14ac:dyDescent="0.25">
      <c r="A6250" t="s">
        <v>5166</v>
      </c>
      <c r="B6250" t="s">
        <v>25681</v>
      </c>
      <c r="E6250">
        <v>47</v>
      </c>
      <c r="F6250">
        <v>34</v>
      </c>
      <c r="G6250">
        <v>5021</v>
      </c>
      <c r="H6250">
        <f t="shared" si="388"/>
        <v>50.21</v>
      </c>
      <c r="I6250" t="str">
        <f t="shared" si="389"/>
        <v>47 34 50.21</v>
      </c>
      <c r="K6250">
        <v>106</v>
      </c>
      <c r="L6250">
        <v>9</v>
      </c>
      <c r="M6250">
        <v>1793</v>
      </c>
      <c r="N6250">
        <f t="shared" si="390"/>
        <v>17.93</v>
      </c>
      <c r="O6250" t="str">
        <f t="shared" si="391"/>
        <v>106 9 17.93</v>
      </c>
    </row>
    <row r="6251" spans="1:15" x14ac:dyDescent="0.25">
      <c r="A6251" t="s">
        <v>5167</v>
      </c>
      <c r="B6251" t="s">
        <v>25681</v>
      </c>
      <c r="E6251">
        <v>47</v>
      </c>
      <c r="F6251">
        <v>34</v>
      </c>
      <c r="G6251">
        <v>484</v>
      </c>
      <c r="H6251">
        <f t="shared" si="388"/>
        <v>4.84</v>
      </c>
      <c r="I6251" t="str">
        <f t="shared" si="389"/>
        <v>47 34 4.84</v>
      </c>
      <c r="K6251">
        <v>106</v>
      </c>
      <c r="L6251">
        <v>9</v>
      </c>
      <c r="M6251">
        <v>1793</v>
      </c>
      <c r="N6251">
        <f t="shared" si="390"/>
        <v>17.93</v>
      </c>
      <c r="O6251" t="str">
        <f t="shared" si="391"/>
        <v>106 9 17.93</v>
      </c>
    </row>
    <row r="6252" spans="1:15" x14ac:dyDescent="0.25">
      <c r="A6252" t="s">
        <v>5168</v>
      </c>
      <c r="B6252" t="s">
        <v>25681</v>
      </c>
      <c r="E6252">
        <v>47</v>
      </c>
      <c r="F6252">
        <v>34</v>
      </c>
      <c r="G6252">
        <v>4659</v>
      </c>
      <c r="H6252">
        <f t="shared" si="388"/>
        <v>46.59</v>
      </c>
      <c r="I6252" t="str">
        <f t="shared" si="389"/>
        <v>47 34 46.59</v>
      </c>
      <c r="K6252">
        <v>106</v>
      </c>
      <c r="L6252">
        <v>9</v>
      </c>
      <c r="M6252">
        <v>1793</v>
      </c>
      <c r="N6252">
        <f t="shared" si="390"/>
        <v>17.93</v>
      </c>
      <c r="O6252" t="str">
        <f t="shared" si="391"/>
        <v>106 9 17.93</v>
      </c>
    </row>
    <row r="6253" spans="1:15" x14ac:dyDescent="0.25">
      <c r="A6253" t="s">
        <v>5169</v>
      </c>
      <c r="B6253" t="s">
        <v>25681</v>
      </c>
      <c r="E6253">
        <v>47</v>
      </c>
      <c r="F6253">
        <v>34</v>
      </c>
      <c r="G6253">
        <v>4478</v>
      </c>
      <c r="H6253">
        <f t="shared" si="388"/>
        <v>44.78</v>
      </c>
      <c r="I6253" t="str">
        <f t="shared" si="389"/>
        <v>47 34 44.78</v>
      </c>
      <c r="K6253">
        <v>106</v>
      </c>
      <c r="L6253">
        <v>9</v>
      </c>
      <c r="M6253">
        <v>1793</v>
      </c>
      <c r="N6253">
        <f t="shared" si="390"/>
        <v>17.93</v>
      </c>
      <c r="O6253" t="str">
        <f t="shared" si="391"/>
        <v>106 9 17.93</v>
      </c>
    </row>
    <row r="6254" spans="1:15" x14ac:dyDescent="0.25">
      <c r="A6254" t="s">
        <v>5170</v>
      </c>
      <c r="B6254" t="s">
        <v>25681</v>
      </c>
      <c r="E6254">
        <v>47</v>
      </c>
      <c r="F6254">
        <v>34</v>
      </c>
      <c r="G6254">
        <v>4296</v>
      </c>
      <c r="H6254">
        <f t="shared" si="388"/>
        <v>42.96</v>
      </c>
      <c r="I6254" t="str">
        <f t="shared" si="389"/>
        <v>47 34 42.96</v>
      </c>
      <c r="K6254">
        <v>106</v>
      </c>
      <c r="L6254">
        <v>9</v>
      </c>
      <c r="M6254">
        <v>1793</v>
      </c>
      <c r="N6254">
        <f t="shared" si="390"/>
        <v>17.93</v>
      </c>
      <c r="O6254" t="str">
        <f t="shared" si="391"/>
        <v>106 9 17.93</v>
      </c>
    </row>
    <row r="6255" spans="1:15" x14ac:dyDescent="0.25">
      <c r="A6255" t="s">
        <v>5171</v>
      </c>
      <c r="B6255" t="s">
        <v>25685</v>
      </c>
      <c r="E6255">
        <v>47</v>
      </c>
      <c r="F6255">
        <v>34</v>
      </c>
      <c r="G6255">
        <v>4114</v>
      </c>
      <c r="H6255">
        <f t="shared" si="388"/>
        <v>41.14</v>
      </c>
      <c r="I6255" t="str">
        <f t="shared" si="389"/>
        <v>47 34 41.14</v>
      </c>
      <c r="K6255">
        <v>106</v>
      </c>
      <c r="L6255">
        <v>9</v>
      </c>
      <c r="M6255">
        <v>1794</v>
      </c>
      <c r="N6255">
        <f t="shared" si="390"/>
        <v>17.940000000000001</v>
      </c>
      <c r="O6255" t="str">
        <f t="shared" si="391"/>
        <v>106 9 17.94</v>
      </c>
    </row>
    <row r="6256" spans="1:15" x14ac:dyDescent="0.25">
      <c r="A6256" t="s">
        <v>5172</v>
      </c>
      <c r="B6256" t="s">
        <v>25321</v>
      </c>
      <c r="E6256">
        <v>47</v>
      </c>
      <c r="F6256">
        <v>34</v>
      </c>
      <c r="G6256">
        <v>3931</v>
      </c>
      <c r="H6256">
        <f t="shared" si="388"/>
        <v>39.31</v>
      </c>
      <c r="I6256" t="str">
        <f t="shared" si="389"/>
        <v>47 34 39.31</v>
      </c>
      <c r="K6256">
        <v>106</v>
      </c>
      <c r="L6256">
        <v>9</v>
      </c>
      <c r="M6256">
        <v>1795</v>
      </c>
      <c r="N6256">
        <f t="shared" si="390"/>
        <v>17.95</v>
      </c>
      <c r="O6256" t="str">
        <f t="shared" si="391"/>
        <v>106 9 17.95</v>
      </c>
    </row>
    <row r="6257" spans="1:15" x14ac:dyDescent="0.25">
      <c r="A6257" t="s">
        <v>5173</v>
      </c>
      <c r="B6257" t="s">
        <v>25321</v>
      </c>
      <c r="E6257">
        <v>47</v>
      </c>
      <c r="F6257">
        <v>34</v>
      </c>
      <c r="G6257">
        <v>375</v>
      </c>
      <c r="H6257">
        <f t="shared" si="388"/>
        <v>3.75</v>
      </c>
      <c r="I6257" t="str">
        <f t="shared" si="389"/>
        <v>47 34 3.75</v>
      </c>
      <c r="K6257">
        <v>106</v>
      </c>
      <c r="L6257">
        <v>9</v>
      </c>
      <c r="M6257">
        <v>1795</v>
      </c>
      <c r="N6257">
        <f t="shared" si="390"/>
        <v>17.95</v>
      </c>
      <c r="O6257" t="str">
        <f t="shared" si="391"/>
        <v>106 9 17.95</v>
      </c>
    </row>
    <row r="6258" spans="1:15" x14ac:dyDescent="0.25">
      <c r="A6258" t="s">
        <v>5174</v>
      </c>
      <c r="B6258" t="s">
        <v>25321</v>
      </c>
      <c r="E6258">
        <v>47</v>
      </c>
      <c r="F6258">
        <v>34</v>
      </c>
      <c r="G6258">
        <v>3569</v>
      </c>
      <c r="H6258">
        <f t="shared" si="388"/>
        <v>35.69</v>
      </c>
      <c r="I6258" t="str">
        <f t="shared" si="389"/>
        <v>47 34 35.69</v>
      </c>
      <c r="K6258">
        <v>106</v>
      </c>
      <c r="L6258">
        <v>9</v>
      </c>
      <c r="M6258">
        <v>1795</v>
      </c>
      <c r="N6258">
        <f t="shared" si="390"/>
        <v>17.95</v>
      </c>
      <c r="O6258" t="str">
        <f t="shared" si="391"/>
        <v>106 9 17.95</v>
      </c>
    </row>
    <row r="6259" spans="1:15" x14ac:dyDescent="0.25">
      <c r="A6259" t="s">
        <v>5175</v>
      </c>
      <c r="B6259" t="s">
        <v>25321</v>
      </c>
      <c r="E6259">
        <v>47</v>
      </c>
      <c r="F6259">
        <v>34</v>
      </c>
      <c r="G6259">
        <v>3388</v>
      </c>
      <c r="H6259">
        <f t="shared" si="388"/>
        <v>33.880000000000003</v>
      </c>
      <c r="I6259" t="str">
        <f t="shared" si="389"/>
        <v>47 34 33.88</v>
      </c>
      <c r="K6259">
        <v>106</v>
      </c>
      <c r="L6259">
        <v>9</v>
      </c>
      <c r="M6259">
        <v>1795</v>
      </c>
      <c r="N6259">
        <f t="shared" si="390"/>
        <v>17.95</v>
      </c>
      <c r="O6259" t="str">
        <f t="shared" si="391"/>
        <v>106 9 17.95</v>
      </c>
    </row>
    <row r="6260" spans="1:15" x14ac:dyDescent="0.25">
      <c r="A6260" t="s">
        <v>5176</v>
      </c>
      <c r="B6260" t="s">
        <v>25321</v>
      </c>
      <c r="E6260">
        <v>47</v>
      </c>
      <c r="F6260">
        <v>34</v>
      </c>
      <c r="G6260">
        <v>3208</v>
      </c>
      <c r="H6260">
        <f t="shared" si="388"/>
        <v>32.08</v>
      </c>
      <c r="I6260" t="str">
        <f t="shared" si="389"/>
        <v>47 34 32.08</v>
      </c>
      <c r="K6260">
        <v>106</v>
      </c>
      <c r="L6260">
        <v>9</v>
      </c>
      <c r="M6260">
        <v>1795</v>
      </c>
      <c r="N6260">
        <f t="shared" si="390"/>
        <v>17.95</v>
      </c>
      <c r="O6260" t="str">
        <f t="shared" si="391"/>
        <v>106 9 17.95</v>
      </c>
    </row>
    <row r="6261" spans="1:15" x14ac:dyDescent="0.25">
      <c r="A6261" t="s">
        <v>5177</v>
      </c>
      <c r="B6261" t="s">
        <v>25685</v>
      </c>
      <c r="E6261">
        <v>47</v>
      </c>
      <c r="F6261">
        <v>34</v>
      </c>
      <c r="G6261">
        <v>3028</v>
      </c>
      <c r="H6261">
        <f t="shared" si="388"/>
        <v>30.28</v>
      </c>
      <c r="I6261" t="str">
        <f t="shared" si="389"/>
        <v>47 34 30.28</v>
      </c>
      <c r="K6261">
        <v>106</v>
      </c>
      <c r="L6261">
        <v>9</v>
      </c>
      <c r="M6261">
        <v>1794</v>
      </c>
      <c r="N6261">
        <f t="shared" si="390"/>
        <v>17.940000000000001</v>
      </c>
      <c r="O6261" t="str">
        <f t="shared" si="391"/>
        <v>106 9 17.94</v>
      </c>
    </row>
    <row r="6262" spans="1:15" x14ac:dyDescent="0.25">
      <c r="A6262" t="s">
        <v>5178</v>
      </c>
      <c r="B6262" t="s">
        <v>25321</v>
      </c>
      <c r="E6262">
        <v>47</v>
      </c>
      <c r="F6262">
        <v>34</v>
      </c>
      <c r="G6262">
        <v>2849</v>
      </c>
      <c r="H6262">
        <f t="shared" si="388"/>
        <v>28.490000000000002</v>
      </c>
      <c r="I6262" t="str">
        <f t="shared" si="389"/>
        <v>47 34 28.49</v>
      </c>
      <c r="K6262">
        <v>106</v>
      </c>
      <c r="L6262">
        <v>9</v>
      </c>
      <c r="M6262">
        <v>1795</v>
      </c>
      <c r="N6262">
        <f t="shared" si="390"/>
        <v>17.95</v>
      </c>
      <c r="O6262" t="str">
        <f t="shared" si="391"/>
        <v>106 9 17.95</v>
      </c>
    </row>
    <row r="6263" spans="1:15" x14ac:dyDescent="0.25">
      <c r="A6263" t="s">
        <v>5179</v>
      </c>
      <c r="B6263" t="s">
        <v>25321</v>
      </c>
      <c r="E6263">
        <v>47</v>
      </c>
      <c r="F6263">
        <v>34</v>
      </c>
      <c r="G6263">
        <v>2669</v>
      </c>
      <c r="H6263">
        <f t="shared" si="388"/>
        <v>26.69</v>
      </c>
      <c r="I6263" t="str">
        <f t="shared" si="389"/>
        <v>47 34 26.69</v>
      </c>
      <c r="K6263">
        <v>106</v>
      </c>
      <c r="L6263">
        <v>9</v>
      </c>
      <c r="M6263">
        <v>1795</v>
      </c>
      <c r="N6263">
        <f t="shared" si="390"/>
        <v>17.95</v>
      </c>
      <c r="O6263" t="str">
        <f t="shared" si="391"/>
        <v>106 9 17.95</v>
      </c>
    </row>
    <row r="6264" spans="1:15" x14ac:dyDescent="0.25">
      <c r="A6264" t="s">
        <v>5180</v>
      </c>
      <c r="B6264" t="s">
        <v>25321</v>
      </c>
      <c r="E6264">
        <v>47</v>
      </c>
      <c r="F6264">
        <v>34</v>
      </c>
      <c r="G6264">
        <v>2489</v>
      </c>
      <c r="H6264">
        <f t="shared" si="388"/>
        <v>24.89</v>
      </c>
      <c r="I6264" t="str">
        <f t="shared" si="389"/>
        <v>47 34 24.89</v>
      </c>
      <c r="K6264">
        <v>106</v>
      </c>
      <c r="L6264">
        <v>9</v>
      </c>
      <c r="M6264">
        <v>1795</v>
      </c>
      <c r="N6264">
        <f t="shared" si="390"/>
        <v>17.95</v>
      </c>
      <c r="O6264" t="str">
        <f t="shared" si="391"/>
        <v>106 9 17.95</v>
      </c>
    </row>
    <row r="6265" spans="1:15" x14ac:dyDescent="0.25">
      <c r="A6265" t="s">
        <v>5181</v>
      </c>
      <c r="B6265" t="s">
        <v>25685</v>
      </c>
      <c r="E6265">
        <v>47</v>
      </c>
      <c r="F6265">
        <v>34</v>
      </c>
      <c r="G6265">
        <v>2309</v>
      </c>
      <c r="H6265">
        <f t="shared" si="388"/>
        <v>23.09</v>
      </c>
      <c r="I6265" t="str">
        <f t="shared" si="389"/>
        <v>47 34 23.09</v>
      </c>
      <c r="K6265">
        <v>106</v>
      </c>
      <c r="L6265">
        <v>9</v>
      </c>
      <c r="M6265">
        <v>1794</v>
      </c>
      <c r="N6265">
        <f t="shared" si="390"/>
        <v>17.940000000000001</v>
      </c>
      <c r="O6265" t="str">
        <f t="shared" si="391"/>
        <v>106 9 17.94</v>
      </c>
    </row>
    <row r="6266" spans="1:15" x14ac:dyDescent="0.25">
      <c r="A6266" t="s">
        <v>5182</v>
      </c>
      <c r="B6266" t="s">
        <v>25321</v>
      </c>
      <c r="E6266">
        <v>47</v>
      </c>
      <c r="F6266">
        <v>34</v>
      </c>
      <c r="G6266">
        <v>2128</v>
      </c>
      <c r="H6266">
        <f t="shared" si="388"/>
        <v>21.28</v>
      </c>
      <c r="I6266" t="str">
        <f t="shared" si="389"/>
        <v>47 34 21.28</v>
      </c>
      <c r="K6266">
        <v>106</v>
      </c>
      <c r="L6266">
        <v>9</v>
      </c>
      <c r="M6266">
        <v>1795</v>
      </c>
      <c r="N6266">
        <f t="shared" si="390"/>
        <v>17.95</v>
      </c>
      <c r="O6266" t="str">
        <f t="shared" si="391"/>
        <v>106 9 17.95</v>
      </c>
    </row>
    <row r="6267" spans="1:15" x14ac:dyDescent="0.25">
      <c r="A6267" t="s">
        <v>5183</v>
      </c>
      <c r="B6267" t="s">
        <v>25321</v>
      </c>
      <c r="E6267">
        <v>47</v>
      </c>
      <c r="F6267">
        <v>34</v>
      </c>
      <c r="G6267">
        <v>1947</v>
      </c>
      <c r="H6267">
        <f t="shared" si="388"/>
        <v>19.47</v>
      </c>
      <c r="I6267" t="str">
        <f t="shared" si="389"/>
        <v>47 34 19.47</v>
      </c>
      <c r="K6267">
        <v>106</v>
      </c>
      <c r="L6267">
        <v>9</v>
      </c>
      <c r="M6267">
        <v>1795</v>
      </c>
      <c r="N6267">
        <f t="shared" si="390"/>
        <v>17.95</v>
      </c>
      <c r="O6267" t="str">
        <f t="shared" si="391"/>
        <v>106 9 17.95</v>
      </c>
    </row>
    <row r="6268" spans="1:15" x14ac:dyDescent="0.25">
      <c r="A6268" t="s">
        <v>5184</v>
      </c>
      <c r="B6268" t="s">
        <v>25636</v>
      </c>
      <c r="E6268">
        <v>47</v>
      </c>
      <c r="F6268">
        <v>34</v>
      </c>
      <c r="G6268">
        <v>1767</v>
      </c>
      <c r="H6268">
        <f t="shared" si="388"/>
        <v>17.670000000000002</v>
      </c>
      <c r="I6268" t="str">
        <f t="shared" si="389"/>
        <v>47 34 17.67</v>
      </c>
      <c r="K6268">
        <v>106</v>
      </c>
      <c r="L6268">
        <v>9</v>
      </c>
      <c r="M6268">
        <v>1796</v>
      </c>
      <c r="N6268">
        <f t="shared" si="390"/>
        <v>17.96</v>
      </c>
      <c r="O6268" t="str">
        <f t="shared" si="391"/>
        <v>106 9 17.96</v>
      </c>
    </row>
    <row r="6269" spans="1:15" x14ac:dyDescent="0.25">
      <c r="A6269" t="s">
        <v>5185</v>
      </c>
      <c r="B6269" t="s">
        <v>25682</v>
      </c>
      <c r="E6269">
        <v>47</v>
      </c>
      <c r="F6269">
        <v>34</v>
      </c>
      <c r="G6269">
        <v>1585</v>
      </c>
      <c r="H6269">
        <f t="shared" si="388"/>
        <v>15.85</v>
      </c>
      <c r="I6269" t="str">
        <f t="shared" si="389"/>
        <v>47 34 15.85</v>
      </c>
      <c r="K6269">
        <v>106</v>
      </c>
      <c r="L6269">
        <v>9</v>
      </c>
      <c r="M6269">
        <v>1797</v>
      </c>
      <c r="N6269">
        <f t="shared" si="390"/>
        <v>17.97</v>
      </c>
      <c r="O6269" t="str">
        <f t="shared" si="391"/>
        <v>106 9 17.97</v>
      </c>
    </row>
    <row r="6270" spans="1:15" x14ac:dyDescent="0.25">
      <c r="A6270" t="s">
        <v>5186</v>
      </c>
      <c r="B6270" t="s">
        <v>25636</v>
      </c>
      <c r="E6270">
        <v>47</v>
      </c>
      <c r="F6270">
        <v>34</v>
      </c>
      <c r="G6270">
        <v>1404</v>
      </c>
      <c r="H6270">
        <f t="shared" si="388"/>
        <v>14.040000000000001</v>
      </c>
      <c r="I6270" t="str">
        <f t="shared" si="389"/>
        <v>47 34 14.04</v>
      </c>
      <c r="K6270">
        <v>106</v>
      </c>
      <c r="L6270">
        <v>9</v>
      </c>
      <c r="M6270">
        <v>1796</v>
      </c>
      <c r="N6270">
        <f t="shared" si="390"/>
        <v>17.96</v>
      </c>
      <c r="O6270" t="str">
        <f t="shared" si="391"/>
        <v>106 9 17.96</v>
      </c>
    </row>
    <row r="6271" spans="1:15" x14ac:dyDescent="0.25">
      <c r="A6271" t="s">
        <v>5187</v>
      </c>
      <c r="B6271" t="s">
        <v>25321</v>
      </c>
      <c r="E6271">
        <v>47</v>
      </c>
      <c r="F6271">
        <v>34</v>
      </c>
      <c r="G6271">
        <v>1223</v>
      </c>
      <c r="H6271">
        <f t="shared" si="388"/>
        <v>12.23</v>
      </c>
      <c r="I6271" t="str">
        <f t="shared" si="389"/>
        <v>47 34 12.23</v>
      </c>
      <c r="K6271">
        <v>106</v>
      </c>
      <c r="L6271">
        <v>9</v>
      </c>
      <c r="M6271">
        <v>1795</v>
      </c>
      <c r="N6271">
        <f t="shared" si="390"/>
        <v>17.95</v>
      </c>
      <c r="O6271" t="str">
        <f t="shared" si="391"/>
        <v>106 9 17.95</v>
      </c>
    </row>
    <row r="6272" spans="1:15" x14ac:dyDescent="0.25">
      <c r="A6272" t="s">
        <v>5188</v>
      </c>
      <c r="B6272" t="s">
        <v>25636</v>
      </c>
      <c r="E6272">
        <v>47</v>
      </c>
      <c r="F6272">
        <v>34</v>
      </c>
      <c r="G6272">
        <v>1042</v>
      </c>
      <c r="H6272">
        <f t="shared" si="388"/>
        <v>10.42</v>
      </c>
      <c r="I6272" t="str">
        <f t="shared" si="389"/>
        <v>47 34 10.42</v>
      </c>
      <c r="K6272">
        <v>106</v>
      </c>
      <c r="L6272">
        <v>9</v>
      </c>
      <c r="M6272">
        <v>1796</v>
      </c>
      <c r="N6272">
        <f t="shared" si="390"/>
        <v>17.96</v>
      </c>
      <c r="O6272" t="str">
        <f t="shared" si="391"/>
        <v>106 9 17.96</v>
      </c>
    </row>
    <row r="6273" spans="1:15" x14ac:dyDescent="0.25">
      <c r="A6273" t="s">
        <v>5189</v>
      </c>
      <c r="B6273" t="s">
        <v>25636</v>
      </c>
      <c r="E6273">
        <v>47</v>
      </c>
      <c r="F6273">
        <v>34</v>
      </c>
      <c r="G6273">
        <v>862</v>
      </c>
      <c r="H6273">
        <f t="shared" si="388"/>
        <v>8.620000000000001</v>
      </c>
      <c r="I6273" t="str">
        <f t="shared" si="389"/>
        <v>47 34 8.62</v>
      </c>
      <c r="K6273">
        <v>106</v>
      </c>
      <c r="L6273">
        <v>9</v>
      </c>
      <c r="M6273">
        <v>1796</v>
      </c>
      <c r="N6273">
        <f t="shared" si="390"/>
        <v>17.96</v>
      </c>
      <c r="O6273" t="str">
        <f t="shared" si="391"/>
        <v>106 9 17.96</v>
      </c>
    </row>
    <row r="6274" spans="1:15" x14ac:dyDescent="0.25">
      <c r="A6274" t="s">
        <v>5190</v>
      </c>
      <c r="B6274" t="s">
        <v>25636</v>
      </c>
      <c r="E6274">
        <v>47</v>
      </c>
      <c r="F6274">
        <v>34</v>
      </c>
      <c r="G6274">
        <v>681</v>
      </c>
      <c r="H6274">
        <f t="shared" si="388"/>
        <v>6.8100000000000005</v>
      </c>
      <c r="I6274" t="str">
        <f t="shared" si="389"/>
        <v>47 34 6.81</v>
      </c>
      <c r="K6274">
        <v>106</v>
      </c>
      <c r="L6274">
        <v>9</v>
      </c>
      <c r="M6274">
        <v>1796</v>
      </c>
      <c r="N6274">
        <f t="shared" si="390"/>
        <v>17.96</v>
      </c>
      <c r="O6274" t="str">
        <f t="shared" si="391"/>
        <v>106 9 17.96</v>
      </c>
    </row>
    <row r="6275" spans="1:15" x14ac:dyDescent="0.25">
      <c r="A6275" t="s">
        <v>5191</v>
      </c>
      <c r="B6275" t="s">
        <v>25636</v>
      </c>
      <c r="E6275">
        <v>47</v>
      </c>
      <c r="F6275">
        <v>34</v>
      </c>
      <c r="G6275">
        <v>502</v>
      </c>
      <c r="H6275">
        <f t="shared" ref="H6275:H6338" si="392">IF(LEN(G6275)=3,G6275*0.01,IF(LEN(G6275)=2,G6275*0.1,IF(LEN(G6275)=1,G6275*10,IF(LEN(G6275)=4,G6275*0.01))))</f>
        <v>5.0200000000000005</v>
      </c>
      <c r="I6275" t="str">
        <f t="shared" ref="I6275:I6338" si="393">E6275&amp; " "&amp;F6275&amp; " "&amp; H6275</f>
        <v>47 34 5.02</v>
      </c>
      <c r="K6275">
        <v>106</v>
      </c>
      <c r="L6275">
        <v>9</v>
      </c>
      <c r="M6275">
        <v>1796</v>
      </c>
      <c r="N6275">
        <f t="shared" ref="N6275:N6338" si="394">IF(LEN(M6275)=3,M6275*0.01,IF(LEN(M6275)=2,M6275*0.1,IF(LEN(M6275)=1,M6275*10,IF(LEN(M6275)=4,M6275*0.01))))</f>
        <v>17.96</v>
      </c>
      <c r="O6275" t="str">
        <f t="shared" ref="O6275:O6338" si="395">K6275&amp; " "&amp;L6275&amp; " "&amp; N6275</f>
        <v>106 9 17.96</v>
      </c>
    </row>
    <row r="6276" spans="1:15" x14ac:dyDescent="0.25">
      <c r="A6276" t="s">
        <v>5192</v>
      </c>
      <c r="B6276" t="s">
        <v>25321</v>
      </c>
      <c r="E6276">
        <v>47</v>
      </c>
      <c r="F6276">
        <v>34</v>
      </c>
      <c r="G6276">
        <v>322</v>
      </c>
      <c r="H6276">
        <f t="shared" si="392"/>
        <v>3.22</v>
      </c>
      <c r="I6276" t="str">
        <f t="shared" si="393"/>
        <v>47 34 3.22</v>
      </c>
      <c r="K6276">
        <v>106</v>
      </c>
      <c r="L6276">
        <v>9</v>
      </c>
      <c r="M6276">
        <v>1795</v>
      </c>
      <c r="N6276">
        <f t="shared" si="394"/>
        <v>17.95</v>
      </c>
      <c r="O6276" t="str">
        <f t="shared" si="395"/>
        <v>106 9 17.95</v>
      </c>
    </row>
    <row r="6277" spans="1:15" x14ac:dyDescent="0.25">
      <c r="A6277" t="s">
        <v>5193</v>
      </c>
      <c r="B6277" t="s">
        <v>25681</v>
      </c>
      <c r="E6277">
        <v>47</v>
      </c>
      <c r="F6277">
        <v>34</v>
      </c>
      <c r="G6277">
        <v>142</v>
      </c>
      <c r="H6277">
        <f t="shared" si="392"/>
        <v>1.42</v>
      </c>
      <c r="I6277" t="str">
        <f t="shared" si="393"/>
        <v>47 34 1.42</v>
      </c>
      <c r="K6277">
        <v>106</v>
      </c>
      <c r="L6277">
        <v>9</v>
      </c>
      <c r="M6277">
        <v>1793</v>
      </c>
      <c r="N6277">
        <f t="shared" si="394"/>
        <v>17.93</v>
      </c>
      <c r="O6277" t="str">
        <f t="shared" si="395"/>
        <v>106 9 17.93</v>
      </c>
    </row>
    <row r="6278" spans="1:15" x14ac:dyDescent="0.25">
      <c r="A6278" t="s">
        <v>5194</v>
      </c>
      <c r="B6278" t="s">
        <v>25681</v>
      </c>
      <c r="E6278">
        <v>47</v>
      </c>
      <c r="F6278">
        <v>33</v>
      </c>
      <c r="G6278">
        <v>9963</v>
      </c>
      <c r="H6278">
        <f t="shared" si="392"/>
        <v>99.63</v>
      </c>
      <c r="I6278" t="str">
        <f t="shared" si="393"/>
        <v>47 33 99.63</v>
      </c>
      <c r="K6278">
        <v>106</v>
      </c>
      <c r="L6278">
        <v>9</v>
      </c>
      <c r="M6278">
        <v>1793</v>
      </c>
      <c r="N6278">
        <f t="shared" si="394"/>
        <v>17.93</v>
      </c>
      <c r="O6278" t="str">
        <f t="shared" si="395"/>
        <v>106 9 17.93</v>
      </c>
    </row>
    <row r="6279" spans="1:15" x14ac:dyDescent="0.25">
      <c r="A6279" t="s">
        <v>5195</v>
      </c>
      <c r="B6279" t="s">
        <v>25321</v>
      </c>
      <c r="E6279">
        <v>47</v>
      </c>
      <c r="F6279">
        <v>33</v>
      </c>
      <c r="G6279">
        <v>9783</v>
      </c>
      <c r="H6279">
        <f t="shared" si="392"/>
        <v>97.83</v>
      </c>
      <c r="I6279" t="str">
        <f t="shared" si="393"/>
        <v>47 33 97.83</v>
      </c>
      <c r="K6279">
        <v>106</v>
      </c>
      <c r="L6279">
        <v>9</v>
      </c>
      <c r="M6279">
        <v>1795</v>
      </c>
      <c r="N6279">
        <f t="shared" si="394"/>
        <v>17.95</v>
      </c>
      <c r="O6279" t="str">
        <f t="shared" si="395"/>
        <v>106 9 17.95</v>
      </c>
    </row>
    <row r="6280" spans="1:15" x14ac:dyDescent="0.25">
      <c r="A6280" t="s">
        <v>5196</v>
      </c>
      <c r="B6280" t="s">
        <v>25636</v>
      </c>
      <c r="E6280">
        <v>47</v>
      </c>
      <c r="F6280">
        <v>33</v>
      </c>
      <c r="G6280">
        <v>9603</v>
      </c>
      <c r="H6280">
        <f t="shared" si="392"/>
        <v>96.03</v>
      </c>
      <c r="I6280" t="str">
        <f t="shared" si="393"/>
        <v>47 33 96.03</v>
      </c>
      <c r="K6280">
        <v>106</v>
      </c>
      <c r="L6280">
        <v>9</v>
      </c>
      <c r="M6280">
        <v>1796</v>
      </c>
      <c r="N6280">
        <f t="shared" si="394"/>
        <v>17.96</v>
      </c>
      <c r="O6280" t="str">
        <f t="shared" si="395"/>
        <v>106 9 17.96</v>
      </c>
    </row>
    <row r="6281" spans="1:15" x14ac:dyDescent="0.25">
      <c r="A6281" t="s">
        <v>5197</v>
      </c>
      <c r="B6281" t="s">
        <v>25321</v>
      </c>
      <c r="E6281">
        <v>47</v>
      </c>
      <c r="F6281">
        <v>33</v>
      </c>
      <c r="G6281">
        <v>9423</v>
      </c>
      <c r="H6281">
        <f t="shared" si="392"/>
        <v>94.23</v>
      </c>
      <c r="I6281" t="str">
        <f t="shared" si="393"/>
        <v>47 33 94.23</v>
      </c>
      <c r="K6281">
        <v>106</v>
      </c>
      <c r="L6281">
        <v>9</v>
      </c>
      <c r="M6281">
        <v>1795</v>
      </c>
      <c r="N6281">
        <f t="shared" si="394"/>
        <v>17.95</v>
      </c>
      <c r="O6281" t="str">
        <f t="shared" si="395"/>
        <v>106 9 17.95</v>
      </c>
    </row>
    <row r="6282" spans="1:15" x14ac:dyDescent="0.25">
      <c r="A6282" t="s">
        <v>5198</v>
      </c>
      <c r="B6282" t="s">
        <v>25685</v>
      </c>
      <c r="E6282">
        <v>47</v>
      </c>
      <c r="F6282">
        <v>33</v>
      </c>
      <c r="G6282">
        <v>9242</v>
      </c>
      <c r="H6282">
        <f t="shared" si="392"/>
        <v>92.42</v>
      </c>
      <c r="I6282" t="str">
        <f t="shared" si="393"/>
        <v>47 33 92.42</v>
      </c>
      <c r="K6282">
        <v>106</v>
      </c>
      <c r="L6282">
        <v>9</v>
      </c>
      <c r="M6282">
        <v>1794</v>
      </c>
      <c r="N6282">
        <f t="shared" si="394"/>
        <v>17.940000000000001</v>
      </c>
      <c r="O6282" t="str">
        <f t="shared" si="395"/>
        <v>106 9 17.94</v>
      </c>
    </row>
    <row r="6283" spans="1:15" x14ac:dyDescent="0.25">
      <c r="A6283" t="s">
        <v>5199</v>
      </c>
      <c r="B6283" t="s">
        <v>25685</v>
      </c>
      <c r="E6283">
        <v>47</v>
      </c>
      <c r="F6283">
        <v>33</v>
      </c>
      <c r="G6283">
        <v>9061</v>
      </c>
      <c r="H6283">
        <f t="shared" si="392"/>
        <v>90.61</v>
      </c>
      <c r="I6283" t="str">
        <f t="shared" si="393"/>
        <v>47 33 90.61</v>
      </c>
      <c r="K6283">
        <v>106</v>
      </c>
      <c r="L6283">
        <v>9</v>
      </c>
      <c r="M6283">
        <v>1794</v>
      </c>
      <c r="N6283">
        <f t="shared" si="394"/>
        <v>17.940000000000001</v>
      </c>
      <c r="O6283" t="str">
        <f t="shared" si="395"/>
        <v>106 9 17.94</v>
      </c>
    </row>
    <row r="6284" spans="1:15" x14ac:dyDescent="0.25">
      <c r="A6284" t="s">
        <v>5200</v>
      </c>
      <c r="B6284" t="s">
        <v>25636</v>
      </c>
      <c r="E6284">
        <v>47</v>
      </c>
      <c r="F6284">
        <v>33</v>
      </c>
      <c r="G6284">
        <v>888</v>
      </c>
      <c r="H6284">
        <f t="shared" si="392"/>
        <v>8.8800000000000008</v>
      </c>
      <c r="I6284" t="str">
        <f t="shared" si="393"/>
        <v>47 33 8.88</v>
      </c>
      <c r="K6284">
        <v>106</v>
      </c>
      <c r="L6284">
        <v>9</v>
      </c>
      <c r="M6284">
        <v>1796</v>
      </c>
      <c r="N6284">
        <f t="shared" si="394"/>
        <v>17.96</v>
      </c>
      <c r="O6284" t="str">
        <f t="shared" si="395"/>
        <v>106 9 17.96</v>
      </c>
    </row>
    <row r="6285" spans="1:15" x14ac:dyDescent="0.25">
      <c r="A6285" t="s">
        <v>5201</v>
      </c>
      <c r="B6285" t="s">
        <v>25682</v>
      </c>
      <c r="E6285">
        <v>47</v>
      </c>
      <c r="F6285">
        <v>33</v>
      </c>
      <c r="G6285">
        <v>8698</v>
      </c>
      <c r="H6285">
        <f t="shared" si="392"/>
        <v>86.98</v>
      </c>
      <c r="I6285" t="str">
        <f t="shared" si="393"/>
        <v>47 33 86.98</v>
      </c>
      <c r="K6285">
        <v>106</v>
      </c>
      <c r="L6285">
        <v>9</v>
      </c>
      <c r="M6285">
        <v>1797</v>
      </c>
      <c r="N6285">
        <f t="shared" si="394"/>
        <v>17.97</v>
      </c>
      <c r="O6285" t="str">
        <f t="shared" si="395"/>
        <v>106 9 17.97</v>
      </c>
    </row>
    <row r="6286" spans="1:15" x14ac:dyDescent="0.25">
      <c r="A6286" t="s">
        <v>5202</v>
      </c>
      <c r="B6286" t="s">
        <v>25682</v>
      </c>
      <c r="E6286">
        <v>47</v>
      </c>
      <c r="F6286">
        <v>33</v>
      </c>
      <c r="G6286">
        <v>8516</v>
      </c>
      <c r="H6286">
        <f t="shared" si="392"/>
        <v>85.16</v>
      </c>
      <c r="I6286" t="str">
        <f t="shared" si="393"/>
        <v>47 33 85.16</v>
      </c>
      <c r="K6286">
        <v>106</v>
      </c>
      <c r="L6286">
        <v>9</v>
      </c>
      <c r="M6286">
        <v>1797</v>
      </c>
      <c r="N6286">
        <f t="shared" si="394"/>
        <v>17.97</v>
      </c>
      <c r="O6286" t="str">
        <f t="shared" si="395"/>
        <v>106 9 17.97</v>
      </c>
    </row>
    <row r="6287" spans="1:15" x14ac:dyDescent="0.25">
      <c r="A6287" t="s">
        <v>5203</v>
      </c>
      <c r="B6287" t="s">
        <v>25682</v>
      </c>
      <c r="E6287">
        <v>47</v>
      </c>
      <c r="F6287">
        <v>33</v>
      </c>
      <c r="G6287">
        <v>8334</v>
      </c>
      <c r="H6287">
        <f t="shared" si="392"/>
        <v>83.34</v>
      </c>
      <c r="I6287" t="str">
        <f t="shared" si="393"/>
        <v>47 33 83.34</v>
      </c>
      <c r="K6287">
        <v>106</v>
      </c>
      <c r="L6287">
        <v>9</v>
      </c>
      <c r="M6287">
        <v>1797</v>
      </c>
      <c r="N6287">
        <f t="shared" si="394"/>
        <v>17.97</v>
      </c>
      <c r="O6287" t="str">
        <f t="shared" si="395"/>
        <v>106 9 17.97</v>
      </c>
    </row>
    <row r="6288" spans="1:15" x14ac:dyDescent="0.25">
      <c r="A6288" t="s">
        <v>5204</v>
      </c>
      <c r="B6288" t="s">
        <v>25683</v>
      </c>
      <c r="E6288">
        <v>47</v>
      </c>
      <c r="F6288">
        <v>33</v>
      </c>
      <c r="G6288">
        <v>8152</v>
      </c>
      <c r="H6288">
        <f t="shared" si="392"/>
        <v>81.52</v>
      </c>
      <c r="I6288" t="str">
        <f t="shared" si="393"/>
        <v>47 33 81.52</v>
      </c>
      <c r="K6288">
        <v>106</v>
      </c>
      <c r="L6288">
        <v>9</v>
      </c>
      <c r="M6288">
        <v>1798</v>
      </c>
      <c r="N6288">
        <f t="shared" si="394"/>
        <v>17.98</v>
      </c>
      <c r="O6288" t="str">
        <f t="shared" si="395"/>
        <v>106 9 17.98</v>
      </c>
    </row>
    <row r="6289" spans="1:15" x14ac:dyDescent="0.25">
      <c r="A6289" t="s">
        <v>5205</v>
      </c>
      <c r="B6289" t="s">
        <v>25683</v>
      </c>
      <c r="E6289">
        <v>47</v>
      </c>
      <c r="F6289">
        <v>33</v>
      </c>
      <c r="G6289">
        <v>7969</v>
      </c>
      <c r="H6289">
        <f t="shared" si="392"/>
        <v>79.69</v>
      </c>
      <c r="I6289" t="str">
        <f t="shared" si="393"/>
        <v>47 33 79.69</v>
      </c>
      <c r="K6289">
        <v>106</v>
      </c>
      <c r="L6289">
        <v>9</v>
      </c>
      <c r="M6289">
        <v>1798</v>
      </c>
      <c r="N6289">
        <f t="shared" si="394"/>
        <v>17.98</v>
      </c>
      <c r="O6289" t="str">
        <f t="shared" si="395"/>
        <v>106 9 17.98</v>
      </c>
    </row>
    <row r="6290" spans="1:15" x14ac:dyDescent="0.25">
      <c r="A6290" t="s">
        <v>5206</v>
      </c>
      <c r="B6290" t="s">
        <v>25683</v>
      </c>
      <c r="E6290">
        <v>47</v>
      </c>
      <c r="F6290">
        <v>33</v>
      </c>
      <c r="G6290">
        <v>7787</v>
      </c>
      <c r="H6290">
        <f t="shared" si="392"/>
        <v>77.87</v>
      </c>
      <c r="I6290" t="str">
        <f t="shared" si="393"/>
        <v>47 33 77.87</v>
      </c>
      <c r="K6290">
        <v>106</v>
      </c>
      <c r="L6290">
        <v>9</v>
      </c>
      <c r="M6290">
        <v>1798</v>
      </c>
      <c r="N6290">
        <f t="shared" si="394"/>
        <v>17.98</v>
      </c>
      <c r="O6290" t="str">
        <f t="shared" si="395"/>
        <v>106 9 17.98</v>
      </c>
    </row>
    <row r="6291" spans="1:15" x14ac:dyDescent="0.25">
      <c r="A6291" t="s">
        <v>5207</v>
      </c>
      <c r="B6291" t="s">
        <v>25683</v>
      </c>
      <c r="E6291">
        <v>47</v>
      </c>
      <c r="F6291">
        <v>33</v>
      </c>
      <c r="G6291">
        <v>7604</v>
      </c>
      <c r="H6291">
        <f t="shared" si="392"/>
        <v>76.040000000000006</v>
      </c>
      <c r="I6291" t="str">
        <f t="shared" si="393"/>
        <v>47 33 76.04</v>
      </c>
      <c r="K6291">
        <v>106</v>
      </c>
      <c r="L6291">
        <v>9</v>
      </c>
      <c r="M6291">
        <v>1798</v>
      </c>
      <c r="N6291">
        <f t="shared" si="394"/>
        <v>17.98</v>
      </c>
      <c r="O6291" t="str">
        <f t="shared" si="395"/>
        <v>106 9 17.98</v>
      </c>
    </row>
    <row r="6292" spans="1:15" x14ac:dyDescent="0.25">
      <c r="A6292" t="s">
        <v>5208</v>
      </c>
      <c r="B6292" t="s">
        <v>25686</v>
      </c>
      <c r="E6292">
        <v>47</v>
      </c>
      <c r="F6292">
        <v>33</v>
      </c>
      <c r="G6292">
        <v>7422</v>
      </c>
      <c r="H6292">
        <f t="shared" si="392"/>
        <v>74.22</v>
      </c>
      <c r="I6292" t="str">
        <f t="shared" si="393"/>
        <v>47 33 74.22</v>
      </c>
      <c r="K6292">
        <v>106</v>
      </c>
      <c r="L6292">
        <v>9</v>
      </c>
      <c r="M6292">
        <v>1799</v>
      </c>
      <c r="N6292">
        <f t="shared" si="394"/>
        <v>17.990000000000002</v>
      </c>
      <c r="O6292" t="str">
        <f t="shared" si="395"/>
        <v>106 9 17.99</v>
      </c>
    </row>
    <row r="6293" spans="1:15" x14ac:dyDescent="0.25">
      <c r="A6293" t="s">
        <v>5209</v>
      </c>
      <c r="B6293" t="s">
        <v>25686</v>
      </c>
      <c r="E6293">
        <v>47</v>
      </c>
      <c r="F6293">
        <v>33</v>
      </c>
      <c r="G6293">
        <v>7239</v>
      </c>
      <c r="H6293">
        <f t="shared" si="392"/>
        <v>72.39</v>
      </c>
      <c r="I6293" t="str">
        <f t="shared" si="393"/>
        <v>47 33 72.39</v>
      </c>
      <c r="K6293">
        <v>106</v>
      </c>
      <c r="L6293">
        <v>9</v>
      </c>
      <c r="M6293">
        <v>1799</v>
      </c>
      <c r="N6293">
        <f t="shared" si="394"/>
        <v>17.990000000000002</v>
      </c>
      <c r="O6293" t="str">
        <f t="shared" si="395"/>
        <v>106 9 17.99</v>
      </c>
    </row>
    <row r="6294" spans="1:15" x14ac:dyDescent="0.25">
      <c r="A6294" t="s">
        <v>5210</v>
      </c>
      <c r="B6294" t="s">
        <v>25686</v>
      </c>
      <c r="E6294">
        <v>47</v>
      </c>
      <c r="F6294">
        <v>33</v>
      </c>
      <c r="G6294">
        <v>7057</v>
      </c>
      <c r="H6294">
        <f t="shared" si="392"/>
        <v>70.570000000000007</v>
      </c>
      <c r="I6294" t="str">
        <f t="shared" si="393"/>
        <v>47 33 70.57</v>
      </c>
      <c r="K6294">
        <v>106</v>
      </c>
      <c r="L6294">
        <v>9</v>
      </c>
      <c r="M6294">
        <v>1799</v>
      </c>
      <c r="N6294">
        <f t="shared" si="394"/>
        <v>17.990000000000002</v>
      </c>
      <c r="O6294" t="str">
        <f t="shared" si="395"/>
        <v>106 9 17.99</v>
      </c>
    </row>
    <row r="6295" spans="1:15" x14ac:dyDescent="0.25">
      <c r="A6295" t="s">
        <v>5211</v>
      </c>
      <c r="B6295" t="s">
        <v>25686</v>
      </c>
      <c r="E6295">
        <v>47</v>
      </c>
      <c r="F6295">
        <v>33</v>
      </c>
      <c r="G6295">
        <v>6875</v>
      </c>
      <c r="H6295">
        <f t="shared" si="392"/>
        <v>68.75</v>
      </c>
      <c r="I6295" t="str">
        <f t="shared" si="393"/>
        <v>47 33 68.75</v>
      </c>
      <c r="K6295">
        <v>106</v>
      </c>
      <c r="L6295">
        <v>9</v>
      </c>
      <c r="M6295">
        <v>1799</v>
      </c>
      <c r="N6295">
        <f t="shared" si="394"/>
        <v>17.990000000000002</v>
      </c>
      <c r="O6295" t="str">
        <f t="shared" si="395"/>
        <v>106 9 17.99</v>
      </c>
    </row>
    <row r="6296" spans="1:15" x14ac:dyDescent="0.25">
      <c r="A6296" t="s">
        <v>5212</v>
      </c>
      <c r="B6296" t="s">
        <v>25687</v>
      </c>
      <c r="E6296">
        <v>47</v>
      </c>
      <c r="F6296">
        <v>33</v>
      </c>
      <c r="G6296">
        <v>6692</v>
      </c>
      <c r="H6296">
        <f t="shared" si="392"/>
        <v>66.92</v>
      </c>
      <c r="I6296" t="str">
        <f t="shared" si="393"/>
        <v>47 33 66.92</v>
      </c>
      <c r="K6296">
        <v>106</v>
      </c>
      <c r="L6296">
        <v>9</v>
      </c>
      <c r="M6296">
        <v>18</v>
      </c>
      <c r="N6296">
        <f t="shared" si="394"/>
        <v>1.8</v>
      </c>
      <c r="O6296" t="str">
        <f t="shared" si="395"/>
        <v>106 9 1.8</v>
      </c>
    </row>
    <row r="6297" spans="1:15" x14ac:dyDescent="0.25">
      <c r="A6297" t="s">
        <v>5213</v>
      </c>
      <c r="B6297" t="s">
        <v>25687</v>
      </c>
      <c r="E6297">
        <v>47</v>
      </c>
      <c r="F6297">
        <v>33</v>
      </c>
      <c r="G6297">
        <v>651</v>
      </c>
      <c r="H6297">
        <f t="shared" si="392"/>
        <v>6.51</v>
      </c>
      <c r="I6297" t="str">
        <f t="shared" si="393"/>
        <v>47 33 6.51</v>
      </c>
      <c r="K6297">
        <v>106</v>
      </c>
      <c r="L6297">
        <v>9</v>
      </c>
      <c r="M6297">
        <v>18</v>
      </c>
      <c r="N6297">
        <f t="shared" si="394"/>
        <v>1.8</v>
      </c>
      <c r="O6297" t="str">
        <f t="shared" si="395"/>
        <v>106 9 1.8</v>
      </c>
    </row>
    <row r="6298" spans="1:15" x14ac:dyDescent="0.25">
      <c r="A6298" t="s">
        <v>5214</v>
      </c>
      <c r="B6298" t="s">
        <v>25687</v>
      </c>
      <c r="E6298">
        <v>47</v>
      </c>
      <c r="F6298">
        <v>33</v>
      </c>
      <c r="G6298">
        <v>6328</v>
      </c>
      <c r="H6298">
        <f t="shared" si="392"/>
        <v>63.28</v>
      </c>
      <c r="I6298" t="str">
        <f t="shared" si="393"/>
        <v>47 33 63.28</v>
      </c>
      <c r="K6298">
        <v>106</v>
      </c>
      <c r="L6298">
        <v>9</v>
      </c>
      <c r="M6298">
        <v>18</v>
      </c>
      <c r="N6298">
        <f t="shared" si="394"/>
        <v>1.8</v>
      </c>
      <c r="O6298" t="str">
        <f t="shared" si="395"/>
        <v>106 9 1.8</v>
      </c>
    </row>
    <row r="6299" spans="1:15" x14ac:dyDescent="0.25">
      <c r="A6299" t="s">
        <v>5215</v>
      </c>
      <c r="B6299" t="s">
        <v>25687</v>
      </c>
      <c r="E6299">
        <v>47</v>
      </c>
      <c r="F6299">
        <v>33</v>
      </c>
      <c r="G6299">
        <v>6145</v>
      </c>
      <c r="H6299">
        <f t="shared" si="392"/>
        <v>61.45</v>
      </c>
      <c r="I6299" t="str">
        <f t="shared" si="393"/>
        <v>47 33 61.45</v>
      </c>
      <c r="K6299">
        <v>106</v>
      </c>
      <c r="L6299">
        <v>9</v>
      </c>
      <c r="M6299">
        <v>18</v>
      </c>
      <c r="N6299">
        <f t="shared" si="394"/>
        <v>1.8</v>
      </c>
      <c r="O6299" t="str">
        <f t="shared" si="395"/>
        <v>106 9 1.8</v>
      </c>
    </row>
    <row r="6300" spans="1:15" x14ac:dyDescent="0.25">
      <c r="A6300" t="s">
        <v>5216</v>
      </c>
      <c r="B6300" t="s">
        <v>25688</v>
      </c>
      <c r="E6300">
        <v>47</v>
      </c>
      <c r="F6300">
        <v>33</v>
      </c>
      <c r="G6300">
        <v>5963</v>
      </c>
      <c r="H6300">
        <f t="shared" si="392"/>
        <v>59.63</v>
      </c>
      <c r="I6300" t="str">
        <f t="shared" si="393"/>
        <v>47 33 59.63</v>
      </c>
      <c r="K6300">
        <v>106</v>
      </c>
      <c r="L6300">
        <v>9</v>
      </c>
      <c r="M6300">
        <v>1801</v>
      </c>
      <c r="N6300">
        <f t="shared" si="394"/>
        <v>18.010000000000002</v>
      </c>
      <c r="O6300" t="str">
        <f t="shared" si="395"/>
        <v>106 9 18.01</v>
      </c>
    </row>
    <row r="6301" spans="1:15" x14ac:dyDescent="0.25">
      <c r="A6301" t="s">
        <v>5217</v>
      </c>
      <c r="B6301" t="s">
        <v>25688</v>
      </c>
      <c r="E6301">
        <v>47</v>
      </c>
      <c r="F6301">
        <v>33</v>
      </c>
      <c r="G6301">
        <v>5782</v>
      </c>
      <c r="H6301">
        <f t="shared" si="392"/>
        <v>57.82</v>
      </c>
      <c r="I6301" t="str">
        <f t="shared" si="393"/>
        <v>47 33 57.82</v>
      </c>
      <c r="K6301">
        <v>106</v>
      </c>
      <c r="L6301">
        <v>9</v>
      </c>
      <c r="M6301">
        <v>1801</v>
      </c>
      <c r="N6301">
        <f t="shared" si="394"/>
        <v>18.010000000000002</v>
      </c>
      <c r="O6301" t="str">
        <f t="shared" si="395"/>
        <v>106 9 18.01</v>
      </c>
    </row>
    <row r="6302" spans="1:15" x14ac:dyDescent="0.25">
      <c r="A6302" t="s">
        <v>5218</v>
      </c>
      <c r="B6302" t="s">
        <v>25689</v>
      </c>
      <c r="E6302">
        <v>47</v>
      </c>
      <c r="F6302">
        <v>33</v>
      </c>
      <c r="G6302">
        <v>56</v>
      </c>
      <c r="H6302">
        <f t="shared" si="392"/>
        <v>5.6000000000000005</v>
      </c>
      <c r="I6302" t="str">
        <f t="shared" si="393"/>
        <v>47 33 5.6</v>
      </c>
      <c r="K6302">
        <v>106</v>
      </c>
      <c r="L6302">
        <v>9</v>
      </c>
      <c r="M6302">
        <v>1802</v>
      </c>
      <c r="N6302">
        <f t="shared" si="394"/>
        <v>18.02</v>
      </c>
      <c r="O6302" t="str">
        <f t="shared" si="395"/>
        <v>106 9 18.02</v>
      </c>
    </row>
    <row r="6303" spans="1:15" x14ac:dyDescent="0.25">
      <c r="A6303" t="s">
        <v>5219</v>
      </c>
      <c r="B6303" t="s">
        <v>25689</v>
      </c>
      <c r="E6303">
        <v>47</v>
      </c>
      <c r="F6303">
        <v>33</v>
      </c>
      <c r="G6303">
        <v>5419</v>
      </c>
      <c r="H6303">
        <f t="shared" si="392"/>
        <v>54.19</v>
      </c>
      <c r="I6303" t="str">
        <f t="shared" si="393"/>
        <v>47 33 54.19</v>
      </c>
      <c r="K6303">
        <v>106</v>
      </c>
      <c r="L6303">
        <v>9</v>
      </c>
      <c r="M6303">
        <v>1802</v>
      </c>
      <c r="N6303">
        <f t="shared" si="394"/>
        <v>18.02</v>
      </c>
      <c r="O6303" t="str">
        <f t="shared" si="395"/>
        <v>106 9 18.02</v>
      </c>
    </row>
    <row r="6304" spans="1:15" x14ac:dyDescent="0.25">
      <c r="A6304" t="s">
        <v>5220</v>
      </c>
      <c r="B6304" t="s">
        <v>25690</v>
      </c>
      <c r="E6304">
        <v>47</v>
      </c>
      <c r="F6304">
        <v>33</v>
      </c>
      <c r="G6304">
        <v>5238</v>
      </c>
      <c r="H6304">
        <f t="shared" si="392"/>
        <v>52.38</v>
      </c>
      <c r="I6304" t="str">
        <f t="shared" si="393"/>
        <v>47 33 52.38</v>
      </c>
      <c r="K6304">
        <v>106</v>
      </c>
      <c r="L6304">
        <v>9</v>
      </c>
      <c r="M6304">
        <v>1803</v>
      </c>
      <c r="N6304">
        <f t="shared" si="394"/>
        <v>18.03</v>
      </c>
      <c r="O6304" t="str">
        <f t="shared" si="395"/>
        <v>106 9 18.03</v>
      </c>
    </row>
    <row r="6305" spans="1:15" x14ac:dyDescent="0.25">
      <c r="A6305" t="s">
        <v>5221</v>
      </c>
      <c r="B6305" t="s">
        <v>25690</v>
      </c>
      <c r="E6305">
        <v>47</v>
      </c>
      <c r="F6305">
        <v>33</v>
      </c>
      <c r="G6305">
        <v>5057</v>
      </c>
      <c r="H6305">
        <f t="shared" si="392"/>
        <v>50.57</v>
      </c>
      <c r="I6305" t="str">
        <f t="shared" si="393"/>
        <v>47 33 50.57</v>
      </c>
      <c r="K6305">
        <v>106</v>
      </c>
      <c r="L6305">
        <v>9</v>
      </c>
      <c r="M6305">
        <v>1803</v>
      </c>
      <c r="N6305">
        <f t="shared" si="394"/>
        <v>18.03</v>
      </c>
      <c r="O6305" t="str">
        <f t="shared" si="395"/>
        <v>106 9 18.03</v>
      </c>
    </row>
    <row r="6306" spans="1:15" x14ac:dyDescent="0.25">
      <c r="A6306" t="s">
        <v>5222</v>
      </c>
      <c r="B6306" t="s">
        <v>25690</v>
      </c>
      <c r="E6306">
        <v>47</v>
      </c>
      <c r="F6306">
        <v>33</v>
      </c>
      <c r="G6306">
        <v>4876</v>
      </c>
      <c r="H6306">
        <f t="shared" si="392"/>
        <v>48.76</v>
      </c>
      <c r="I6306" t="str">
        <f t="shared" si="393"/>
        <v>47 33 48.76</v>
      </c>
      <c r="K6306">
        <v>106</v>
      </c>
      <c r="L6306">
        <v>9</v>
      </c>
      <c r="M6306">
        <v>1803</v>
      </c>
      <c r="N6306">
        <f t="shared" si="394"/>
        <v>18.03</v>
      </c>
      <c r="O6306" t="str">
        <f t="shared" si="395"/>
        <v>106 9 18.03</v>
      </c>
    </row>
    <row r="6307" spans="1:15" x14ac:dyDescent="0.25">
      <c r="A6307" t="s">
        <v>5223</v>
      </c>
      <c r="B6307" t="s">
        <v>25690</v>
      </c>
      <c r="E6307">
        <v>47</v>
      </c>
      <c r="F6307">
        <v>33</v>
      </c>
      <c r="G6307">
        <v>4696</v>
      </c>
      <c r="H6307">
        <f t="shared" si="392"/>
        <v>46.96</v>
      </c>
      <c r="I6307" t="str">
        <f t="shared" si="393"/>
        <v>47 33 46.96</v>
      </c>
      <c r="K6307">
        <v>106</v>
      </c>
      <c r="L6307">
        <v>9</v>
      </c>
      <c r="M6307">
        <v>1803</v>
      </c>
      <c r="N6307">
        <f t="shared" si="394"/>
        <v>18.03</v>
      </c>
      <c r="O6307" t="str">
        <f t="shared" si="395"/>
        <v>106 9 18.03</v>
      </c>
    </row>
    <row r="6308" spans="1:15" x14ac:dyDescent="0.25">
      <c r="A6308" t="s">
        <v>5224</v>
      </c>
      <c r="B6308" t="s">
        <v>25690</v>
      </c>
      <c r="E6308">
        <v>47</v>
      </c>
      <c r="F6308">
        <v>33</v>
      </c>
      <c r="G6308">
        <v>4517</v>
      </c>
      <c r="H6308">
        <f t="shared" si="392"/>
        <v>45.17</v>
      </c>
      <c r="I6308" t="str">
        <f t="shared" si="393"/>
        <v>47 33 45.17</v>
      </c>
      <c r="K6308">
        <v>106</v>
      </c>
      <c r="L6308">
        <v>9</v>
      </c>
      <c r="M6308">
        <v>1803</v>
      </c>
      <c r="N6308">
        <f t="shared" si="394"/>
        <v>18.03</v>
      </c>
      <c r="O6308" t="str">
        <f t="shared" si="395"/>
        <v>106 9 18.03</v>
      </c>
    </row>
    <row r="6309" spans="1:15" x14ac:dyDescent="0.25">
      <c r="A6309" t="s">
        <v>5225</v>
      </c>
      <c r="B6309" t="s">
        <v>25689</v>
      </c>
      <c r="E6309">
        <v>47</v>
      </c>
      <c r="F6309">
        <v>33</v>
      </c>
      <c r="G6309">
        <v>4338</v>
      </c>
      <c r="H6309">
        <f t="shared" si="392"/>
        <v>43.38</v>
      </c>
      <c r="I6309" t="str">
        <f t="shared" si="393"/>
        <v>47 33 43.38</v>
      </c>
      <c r="K6309">
        <v>106</v>
      </c>
      <c r="L6309">
        <v>9</v>
      </c>
      <c r="M6309">
        <v>1802</v>
      </c>
      <c r="N6309">
        <f t="shared" si="394"/>
        <v>18.02</v>
      </c>
      <c r="O6309" t="str">
        <f t="shared" si="395"/>
        <v>106 9 18.02</v>
      </c>
    </row>
    <row r="6310" spans="1:15" x14ac:dyDescent="0.25">
      <c r="A6310" t="s">
        <v>5226</v>
      </c>
      <c r="B6310" t="s">
        <v>25688</v>
      </c>
      <c r="E6310">
        <v>47</v>
      </c>
      <c r="F6310">
        <v>33</v>
      </c>
      <c r="G6310">
        <v>4158</v>
      </c>
      <c r="H6310">
        <f t="shared" si="392"/>
        <v>41.58</v>
      </c>
      <c r="I6310" t="str">
        <f t="shared" si="393"/>
        <v>47 33 41.58</v>
      </c>
      <c r="K6310">
        <v>106</v>
      </c>
      <c r="L6310">
        <v>9</v>
      </c>
      <c r="M6310">
        <v>1801</v>
      </c>
      <c r="N6310">
        <f t="shared" si="394"/>
        <v>18.010000000000002</v>
      </c>
      <c r="O6310" t="str">
        <f t="shared" si="395"/>
        <v>106 9 18.01</v>
      </c>
    </row>
    <row r="6311" spans="1:15" x14ac:dyDescent="0.25">
      <c r="A6311" t="s">
        <v>5227</v>
      </c>
      <c r="B6311" t="s">
        <v>25688</v>
      </c>
      <c r="E6311">
        <v>47</v>
      </c>
      <c r="F6311">
        <v>33</v>
      </c>
      <c r="G6311">
        <v>3978</v>
      </c>
      <c r="H6311">
        <f t="shared" si="392"/>
        <v>39.78</v>
      </c>
      <c r="I6311" t="str">
        <f t="shared" si="393"/>
        <v>47 33 39.78</v>
      </c>
      <c r="K6311">
        <v>106</v>
      </c>
      <c r="L6311">
        <v>9</v>
      </c>
      <c r="M6311">
        <v>1801</v>
      </c>
      <c r="N6311">
        <f t="shared" si="394"/>
        <v>18.010000000000002</v>
      </c>
      <c r="O6311" t="str">
        <f t="shared" si="395"/>
        <v>106 9 18.01</v>
      </c>
    </row>
    <row r="6312" spans="1:15" x14ac:dyDescent="0.25">
      <c r="A6312" t="s">
        <v>5228</v>
      </c>
      <c r="B6312" t="s">
        <v>25689</v>
      </c>
      <c r="E6312">
        <v>47</v>
      </c>
      <c r="F6312">
        <v>33</v>
      </c>
      <c r="G6312">
        <v>3797</v>
      </c>
      <c r="H6312">
        <f t="shared" si="392"/>
        <v>37.97</v>
      </c>
      <c r="I6312" t="str">
        <f t="shared" si="393"/>
        <v>47 33 37.97</v>
      </c>
      <c r="K6312">
        <v>106</v>
      </c>
      <c r="L6312">
        <v>9</v>
      </c>
      <c r="M6312">
        <v>1802</v>
      </c>
      <c r="N6312">
        <f t="shared" si="394"/>
        <v>18.02</v>
      </c>
      <c r="O6312" t="str">
        <f t="shared" si="395"/>
        <v>106 9 18.02</v>
      </c>
    </row>
    <row r="6313" spans="1:15" x14ac:dyDescent="0.25">
      <c r="A6313" t="s">
        <v>5229</v>
      </c>
      <c r="B6313" t="s">
        <v>25690</v>
      </c>
      <c r="E6313">
        <v>47</v>
      </c>
      <c r="F6313">
        <v>33</v>
      </c>
      <c r="G6313">
        <v>3617</v>
      </c>
      <c r="H6313">
        <f t="shared" si="392"/>
        <v>36.17</v>
      </c>
      <c r="I6313" t="str">
        <f t="shared" si="393"/>
        <v>47 33 36.17</v>
      </c>
      <c r="K6313">
        <v>106</v>
      </c>
      <c r="L6313">
        <v>9</v>
      </c>
      <c r="M6313">
        <v>1803</v>
      </c>
      <c r="N6313">
        <f t="shared" si="394"/>
        <v>18.03</v>
      </c>
      <c r="O6313" t="str">
        <f t="shared" si="395"/>
        <v>106 9 18.03</v>
      </c>
    </row>
    <row r="6314" spans="1:15" x14ac:dyDescent="0.25">
      <c r="A6314" t="s">
        <v>5230</v>
      </c>
      <c r="B6314" t="s">
        <v>25690</v>
      </c>
      <c r="E6314">
        <v>47</v>
      </c>
      <c r="F6314">
        <v>33</v>
      </c>
      <c r="G6314">
        <v>3437</v>
      </c>
      <c r="H6314">
        <f t="shared" si="392"/>
        <v>34.369999999999997</v>
      </c>
      <c r="I6314" t="str">
        <f t="shared" si="393"/>
        <v>47 33 34.37</v>
      </c>
      <c r="K6314">
        <v>106</v>
      </c>
      <c r="L6314">
        <v>9</v>
      </c>
      <c r="M6314">
        <v>1803</v>
      </c>
      <c r="N6314">
        <f t="shared" si="394"/>
        <v>18.03</v>
      </c>
      <c r="O6314" t="str">
        <f t="shared" si="395"/>
        <v>106 9 18.03</v>
      </c>
    </row>
    <row r="6315" spans="1:15" x14ac:dyDescent="0.25">
      <c r="A6315" t="s">
        <v>5231</v>
      </c>
      <c r="B6315" t="s">
        <v>25690</v>
      </c>
      <c r="E6315">
        <v>47</v>
      </c>
      <c r="F6315">
        <v>33</v>
      </c>
      <c r="G6315">
        <v>3257</v>
      </c>
      <c r="H6315">
        <f t="shared" si="392"/>
        <v>32.57</v>
      </c>
      <c r="I6315" t="str">
        <f t="shared" si="393"/>
        <v>47 33 32.57</v>
      </c>
      <c r="K6315">
        <v>106</v>
      </c>
      <c r="L6315">
        <v>9</v>
      </c>
      <c r="M6315">
        <v>1803</v>
      </c>
      <c r="N6315">
        <f t="shared" si="394"/>
        <v>18.03</v>
      </c>
      <c r="O6315" t="str">
        <f t="shared" si="395"/>
        <v>106 9 18.03</v>
      </c>
    </row>
    <row r="6316" spans="1:15" x14ac:dyDescent="0.25">
      <c r="A6316" t="s">
        <v>5232</v>
      </c>
      <c r="B6316" t="s">
        <v>25690</v>
      </c>
      <c r="E6316">
        <v>47</v>
      </c>
      <c r="F6316">
        <v>33</v>
      </c>
      <c r="G6316">
        <v>3078</v>
      </c>
      <c r="H6316">
        <f t="shared" si="392"/>
        <v>30.78</v>
      </c>
      <c r="I6316" t="str">
        <f t="shared" si="393"/>
        <v>47 33 30.78</v>
      </c>
      <c r="K6316">
        <v>106</v>
      </c>
      <c r="L6316">
        <v>9</v>
      </c>
      <c r="M6316">
        <v>1803</v>
      </c>
      <c r="N6316">
        <f t="shared" si="394"/>
        <v>18.03</v>
      </c>
      <c r="O6316" t="str">
        <f t="shared" si="395"/>
        <v>106 9 18.03</v>
      </c>
    </row>
    <row r="6317" spans="1:15" x14ac:dyDescent="0.25">
      <c r="A6317" t="s">
        <v>5233</v>
      </c>
      <c r="B6317" t="s">
        <v>25691</v>
      </c>
      <c r="E6317">
        <v>47</v>
      </c>
      <c r="F6317">
        <v>33</v>
      </c>
      <c r="G6317">
        <v>29</v>
      </c>
      <c r="H6317">
        <f t="shared" si="392"/>
        <v>2.9000000000000004</v>
      </c>
      <c r="I6317" t="str">
        <f t="shared" si="393"/>
        <v>47 33 2.9</v>
      </c>
      <c r="K6317">
        <v>106</v>
      </c>
      <c r="L6317">
        <v>9</v>
      </c>
      <c r="M6317">
        <v>1804</v>
      </c>
      <c r="N6317">
        <f t="shared" si="394"/>
        <v>18.04</v>
      </c>
      <c r="O6317" t="str">
        <f t="shared" si="395"/>
        <v>106 9 18.04</v>
      </c>
    </row>
    <row r="6318" spans="1:15" x14ac:dyDescent="0.25">
      <c r="A6318" t="s">
        <v>5234</v>
      </c>
      <c r="B6318" t="s">
        <v>25692</v>
      </c>
      <c r="E6318">
        <v>47</v>
      </c>
      <c r="F6318">
        <v>33</v>
      </c>
      <c r="G6318">
        <v>2721</v>
      </c>
      <c r="H6318">
        <f t="shared" si="392"/>
        <v>27.21</v>
      </c>
      <c r="I6318" t="str">
        <f t="shared" si="393"/>
        <v>47 33 27.21</v>
      </c>
      <c r="K6318">
        <v>106</v>
      </c>
      <c r="L6318">
        <v>9</v>
      </c>
      <c r="M6318">
        <v>1805</v>
      </c>
      <c r="N6318">
        <f t="shared" si="394"/>
        <v>18.05</v>
      </c>
      <c r="O6318" t="str">
        <f t="shared" si="395"/>
        <v>106 9 18.05</v>
      </c>
    </row>
    <row r="6319" spans="1:15" x14ac:dyDescent="0.25">
      <c r="A6319" t="s">
        <v>5235</v>
      </c>
      <c r="B6319" t="s">
        <v>25693</v>
      </c>
      <c r="E6319">
        <v>47</v>
      </c>
      <c r="F6319">
        <v>33</v>
      </c>
      <c r="G6319">
        <v>2543</v>
      </c>
      <c r="H6319">
        <f t="shared" si="392"/>
        <v>25.43</v>
      </c>
      <c r="I6319" t="str">
        <f t="shared" si="393"/>
        <v>47 33 25.43</v>
      </c>
      <c r="K6319">
        <v>106</v>
      </c>
      <c r="L6319">
        <v>9</v>
      </c>
      <c r="M6319">
        <v>1806</v>
      </c>
      <c r="N6319">
        <f t="shared" si="394"/>
        <v>18.059999999999999</v>
      </c>
      <c r="O6319" t="str">
        <f t="shared" si="395"/>
        <v>106 9 18.06</v>
      </c>
    </row>
    <row r="6320" spans="1:15" x14ac:dyDescent="0.25">
      <c r="A6320" t="s">
        <v>5236</v>
      </c>
      <c r="B6320" t="s">
        <v>25693</v>
      </c>
      <c r="E6320">
        <v>47</v>
      </c>
      <c r="F6320">
        <v>33</v>
      </c>
      <c r="G6320">
        <v>2364</v>
      </c>
      <c r="H6320">
        <f t="shared" si="392"/>
        <v>23.64</v>
      </c>
      <c r="I6320" t="str">
        <f t="shared" si="393"/>
        <v>47 33 23.64</v>
      </c>
      <c r="K6320">
        <v>106</v>
      </c>
      <c r="L6320">
        <v>9</v>
      </c>
      <c r="M6320">
        <v>1806</v>
      </c>
      <c r="N6320">
        <f t="shared" si="394"/>
        <v>18.059999999999999</v>
      </c>
      <c r="O6320" t="str">
        <f t="shared" si="395"/>
        <v>106 9 18.06</v>
      </c>
    </row>
    <row r="6321" spans="1:15" x14ac:dyDescent="0.25">
      <c r="A6321" t="s">
        <v>5237</v>
      </c>
      <c r="B6321" t="s">
        <v>25693</v>
      </c>
      <c r="E6321">
        <v>47</v>
      </c>
      <c r="F6321">
        <v>33</v>
      </c>
      <c r="G6321">
        <v>2185</v>
      </c>
      <c r="H6321">
        <f t="shared" si="392"/>
        <v>21.85</v>
      </c>
      <c r="I6321" t="str">
        <f t="shared" si="393"/>
        <v>47 33 21.85</v>
      </c>
      <c r="K6321">
        <v>106</v>
      </c>
      <c r="L6321">
        <v>9</v>
      </c>
      <c r="M6321">
        <v>1806</v>
      </c>
      <c r="N6321">
        <f t="shared" si="394"/>
        <v>18.059999999999999</v>
      </c>
      <c r="O6321" t="str">
        <f t="shared" si="395"/>
        <v>106 9 18.06</v>
      </c>
    </row>
    <row r="6322" spans="1:15" x14ac:dyDescent="0.25">
      <c r="A6322" t="s">
        <v>5238</v>
      </c>
      <c r="B6322" t="s">
        <v>25692</v>
      </c>
      <c r="E6322">
        <v>47</v>
      </c>
      <c r="F6322">
        <v>33</v>
      </c>
      <c r="G6322">
        <v>2006</v>
      </c>
      <c r="H6322">
        <f t="shared" si="392"/>
        <v>20.059999999999999</v>
      </c>
      <c r="I6322" t="str">
        <f t="shared" si="393"/>
        <v>47 33 20.06</v>
      </c>
      <c r="K6322">
        <v>106</v>
      </c>
      <c r="L6322">
        <v>9</v>
      </c>
      <c r="M6322">
        <v>1805</v>
      </c>
      <c r="N6322">
        <f t="shared" si="394"/>
        <v>18.05</v>
      </c>
      <c r="O6322" t="str">
        <f t="shared" si="395"/>
        <v>106 9 18.05</v>
      </c>
    </row>
    <row r="6323" spans="1:15" x14ac:dyDescent="0.25">
      <c r="A6323" t="s">
        <v>5239</v>
      </c>
      <c r="B6323" t="s">
        <v>25692</v>
      </c>
      <c r="E6323">
        <v>47</v>
      </c>
      <c r="F6323">
        <v>33</v>
      </c>
      <c r="G6323">
        <v>1827</v>
      </c>
      <c r="H6323">
        <f t="shared" si="392"/>
        <v>18.27</v>
      </c>
      <c r="I6323" t="str">
        <f t="shared" si="393"/>
        <v>47 33 18.27</v>
      </c>
      <c r="K6323">
        <v>106</v>
      </c>
      <c r="L6323">
        <v>9</v>
      </c>
      <c r="M6323">
        <v>1805</v>
      </c>
      <c r="N6323">
        <f t="shared" si="394"/>
        <v>18.05</v>
      </c>
      <c r="O6323" t="str">
        <f t="shared" si="395"/>
        <v>106 9 18.05</v>
      </c>
    </row>
    <row r="6324" spans="1:15" x14ac:dyDescent="0.25">
      <c r="A6324" t="s">
        <v>5240</v>
      </c>
      <c r="B6324" t="s">
        <v>25635</v>
      </c>
      <c r="E6324">
        <v>47</v>
      </c>
      <c r="F6324">
        <v>33</v>
      </c>
      <c r="G6324">
        <v>1648</v>
      </c>
      <c r="H6324">
        <f t="shared" si="392"/>
        <v>16.48</v>
      </c>
      <c r="I6324" t="str">
        <f t="shared" si="393"/>
        <v>47 33 16.48</v>
      </c>
      <c r="K6324">
        <v>106</v>
      </c>
      <c r="L6324">
        <v>9</v>
      </c>
      <c r="M6324">
        <v>1807</v>
      </c>
      <c r="N6324">
        <f t="shared" si="394"/>
        <v>18.07</v>
      </c>
      <c r="O6324" t="str">
        <f t="shared" si="395"/>
        <v>106 9 18.07</v>
      </c>
    </row>
    <row r="6325" spans="1:15" x14ac:dyDescent="0.25">
      <c r="A6325" t="s">
        <v>5241</v>
      </c>
      <c r="B6325" t="s">
        <v>25245</v>
      </c>
      <c r="E6325">
        <v>47</v>
      </c>
      <c r="F6325">
        <v>33</v>
      </c>
      <c r="G6325">
        <v>1469</v>
      </c>
      <c r="H6325">
        <f t="shared" si="392"/>
        <v>14.69</v>
      </c>
      <c r="I6325" t="str">
        <f t="shared" si="393"/>
        <v>47 33 14.69</v>
      </c>
      <c r="K6325">
        <v>106</v>
      </c>
      <c r="L6325">
        <v>9</v>
      </c>
      <c r="M6325">
        <v>1809</v>
      </c>
      <c r="N6325">
        <f t="shared" si="394"/>
        <v>18.09</v>
      </c>
      <c r="O6325" t="str">
        <f t="shared" si="395"/>
        <v>106 9 18.09</v>
      </c>
    </row>
    <row r="6326" spans="1:15" x14ac:dyDescent="0.25">
      <c r="A6326" t="s">
        <v>5242</v>
      </c>
      <c r="B6326" t="s">
        <v>25694</v>
      </c>
      <c r="E6326">
        <v>47</v>
      </c>
      <c r="F6326">
        <v>33</v>
      </c>
      <c r="G6326">
        <v>1289</v>
      </c>
      <c r="H6326">
        <f t="shared" si="392"/>
        <v>12.89</v>
      </c>
      <c r="I6326" t="str">
        <f t="shared" si="393"/>
        <v>47 33 12.89</v>
      </c>
      <c r="K6326">
        <v>106</v>
      </c>
      <c r="L6326">
        <v>9</v>
      </c>
      <c r="M6326">
        <v>181</v>
      </c>
      <c r="N6326">
        <f t="shared" si="394"/>
        <v>1.81</v>
      </c>
      <c r="O6326" t="str">
        <f t="shared" si="395"/>
        <v>106 9 1.81</v>
      </c>
    </row>
    <row r="6327" spans="1:15" x14ac:dyDescent="0.25">
      <c r="A6327" t="s">
        <v>5243</v>
      </c>
      <c r="B6327" t="s">
        <v>25245</v>
      </c>
      <c r="E6327">
        <v>47</v>
      </c>
      <c r="F6327">
        <v>33</v>
      </c>
      <c r="G6327">
        <v>111</v>
      </c>
      <c r="H6327">
        <f t="shared" si="392"/>
        <v>1.1100000000000001</v>
      </c>
      <c r="I6327" t="str">
        <f t="shared" si="393"/>
        <v>47 33 1.11</v>
      </c>
      <c r="K6327">
        <v>106</v>
      </c>
      <c r="L6327">
        <v>9</v>
      </c>
      <c r="M6327">
        <v>1809</v>
      </c>
      <c r="N6327">
        <f t="shared" si="394"/>
        <v>18.09</v>
      </c>
      <c r="O6327" t="str">
        <f t="shared" si="395"/>
        <v>106 9 18.09</v>
      </c>
    </row>
    <row r="6328" spans="1:15" x14ac:dyDescent="0.25">
      <c r="A6328" t="s">
        <v>5244</v>
      </c>
      <c r="B6328" t="s">
        <v>25635</v>
      </c>
      <c r="E6328">
        <v>47</v>
      </c>
      <c r="F6328">
        <v>33</v>
      </c>
      <c r="G6328">
        <v>93</v>
      </c>
      <c r="H6328">
        <f t="shared" si="392"/>
        <v>9.3000000000000007</v>
      </c>
      <c r="I6328" t="str">
        <f t="shared" si="393"/>
        <v>47 33 9.3</v>
      </c>
      <c r="K6328">
        <v>106</v>
      </c>
      <c r="L6328">
        <v>9</v>
      </c>
      <c r="M6328">
        <v>1807</v>
      </c>
      <c r="N6328">
        <f t="shared" si="394"/>
        <v>18.07</v>
      </c>
      <c r="O6328" t="str">
        <f t="shared" si="395"/>
        <v>106 9 18.07</v>
      </c>
    </row>
    <row r="6329" spans="1:15" x14ac:dyDescent="0.25">
      <c r="A6329" t="s">
        <v>5245</v>
      </c>
      <c r="B6329" t="s">
        <v>25692</v>
      </c>
      <c r="E6329">
        <v>47</v>
      </c>
      <c r="F6329">
        <v>33</v>
      </c>
      <c r="G6329">
        <v>751</v>
      </c>
      <c r="H6329">
        <f t="shared" si="392"/>
        <v>7.51</v>
      </c>
      <c r="I6329" t="str">
        <f t="shared" si="393"/>
        <v>47 33 7.51</v>
      </c>
      <c r="K6329">
        <v>106</v>
      </c>
      <c r="L6329">
        <v>9</v>
      </c>
      <c r="M6329">
        <v>1805</v>
      </c>
      <c r="N6329">
        <f t="shared" si="394"/>
        <v>18.05</v>
      </c>
      <c r="O6329" t="str">
        <f t="shared" si="395"/>
        <v>106 9 18.05</v>
      </c>
    </row>
    <row r="6330" spans="1:15" x14ac:dyDescent="0.25">
      <c r="A6330" t="s">
        <v>5246</v>
      </c>
      <c r="B6330" t="s">
        <v>25692</v>
      </c>
      <c r="E6330">
        <v>47</v>
      </c>
      <c r="F6330">
        <v>33</v>
      </c>
      <c r="G6330">
        <v>57</v>
      </c>
      <c r="H6330">
        <f t="shared" si="392"/>
        <v>5.7</v>
      </c>
      <c r="I6330" t="str">
        <f t="shared" si="393"/>
        <v>47 33 5.7</v>
      </c>
      <c r="K6330">
        <v>106</v>
      </c>
      <c r="L6330">
        <v>9</v>
      </c>
      <c r="M6330">
        <v>1805</v>
      </c>
      <c r="N6330">
        <f t="shared" si="394"/>
        <v>18.05</v>
      </c>
      <c r="O6330" t="str">
        <f t="shared" si="395"/>
        <v>106 9 18.05</v>
      </c>
    </row>
    <row r="6331" spans="1:15" x14ac:dyDescent="0.25">
      <c r="A6331" t="s">
        <v>5247</v>
      </c>
      <c r="B6331" t="s">
        <v>25692</v>
      </c>
      <c r="E6331">
        <v>47</v>
      </c>
      <c r="F6331">
        <v>33</v>
      </c>
      <c r="G6331">
        <v>39</v>
      </c>
      <c r="H6331">
        <f t="shared" si="392"/>
        <v>3.9000000000000004</v>
      </c>
      <c r="I6331" t="str">
        <f t="shared" si="393"/>
        <v>47 33 3.9</v>
      </c>
      <c r="K6331">
        <v>106</v>
      </c>
      <c r="L6331">
        <v>9</v>
      </c>
      <c r="M6331">
        <v>1805</v>
      </c>
      <c r="N6331">
        <f t="shared" si="394"/>
        <v>18.05</v>
      </c>
      <c r="O6331" t="str">
        <f t="shared" si="395"/>
        <v>106 9 18.05</v>
      </c>
    </row>
    <row r="6332" spans="1:15" x14ac:dyDescent="0.25">
      <c r="A6332" t="s">
        <v>5248</v>
      </c>
      <c r="B6332" t="s">
        <v>25692</v>
      </c>
      <c r="E6332">
        <v>47</v>
      </c>
      <c r="F6332">
        <v>33</v>
      </c>
      <c r="G6332">
        <v>209</v>
      </c>
      <c r="H6332">
        <f t="shared" si="392"/>
        <v>2.09</v>
      </c>
      <c r="I6332" t="str">
        <f t="shared" si="393"/>
        <v>47 33 2.09</v>
      </c>
      <c r="K6332">
        <v>106</v>
      </c>
      <c r="L6332">
        <v>9</v>
      </c>
      <c r="M6332">
        <v>1805</v>
      </c>
      <c r="N6332">
        <f t="shared" si="394"/>
        <v>18.05</v>
      </c>
      <c r="O6332" t="str">
        <f t="shared" si="395"/>
        <v>106 9 18.05</v>
      </c>
    </row>
    <row r="6333" spans="1:15" x14ac:dyDescent="0.25">
      <c r="A6333" t="s">
        <v>5249</v>
      </c>
      <c r="B6333" t="s">
        <v>25691</v>
      </c>
      <c r="E6333">
        <v>47</v>
      </c>
      <c r="F6333">
        <v>33</v>
      </c>
      <c r="G6333">
        <v>27</v>
      </c>
      <c r="H6333">
        <f t="shared" si="392"/>
        <v>2.7</v>
      </c>
      <c r="I6333" t="str">
        <f t="shared" si="393"/>
        <v>47 33 2.7</v>
      </c>
      <c r="K6333">
        <v>106</v>
      </c>
      <c r="L6333">
        <v>9</v>
      </c>
      <c r="M6333">
        <v>1804</v>
      </c>
      <c r="N6333">
        <f t="shared" si="394"/>
        <v>18.04</v>
      </c>
      <c r="O6333" t="str">
        <f t="shared" si="395"/>
        <v>106 9 18.04</v>
      </c>
    </row>
    <row r="6334" spans="1:15" x14ac:dyDescent="0.25">
      <c r="A6334" t="s">
        <v>5250</v>
      </c>
      <c r="B6334" t="s">
        <v>25690</v>
      </c>
      <c r="E6334">
        <v>47</v>
      </c>
      <c r="F6334">
        <v>32</v>
      </c>
      <c r="G6334">
        <v>9844</v>
      </c>
      <c r="H6334">
        <f t="shared" si="392"/>
        <v>98.44</v>
      </c>
      <c r="I6334" t="str">
        <f t="shared" si="393"/>
        <v>47 32 98.44</v>
      </c>
      <c r="K6334">
        <v>106</v>
      </c>
      <c r="L6334">
        <v>9</v>
      </c>
      <c r="M6334">
        <v>1803</v>
      </c>
      <c r="N6334">
        <f t="shared" si="394"/>
        <v>18.03</v>
      </c>
      <c r="O6334" t="str">
        <f t="shared" si="395"/>
        <v>106 9 18.03</v>
      </c>
    </row>
    <row r="6335" spans="1:15" x14ac:dyDescent="0.25">
      <c r="A6335" t="s">
        <v>5251</v>
      </c>
      <c r="B6335" t="s">
        <v>25690</v>
      </c>
      <c r="E6335">
        <v>47</v>
      </c>
      <c r="F6335">
        <v>32</v>
      </c>
      <c r="G6335">
        <v>966</v>
      </c>
      <c r="H6335">
        <f t="shared" si="392"/>
        <v>9.66</v>
      </c>
      <c r="I6335" t="str">
        <f t="shared" si="393"/>
        <v>47 32 9.66</v>
      </c>
      <c r="K6335">
        <v>106</v>
      </c>
      <c r="L6335">
        <v>9</v>
      </c>
      <c r="M6335">
        <v>1803</v>
      </c>
      <c r="N6335">
        <f t="shared" si="394"/>
        <v>18.03</v>
      </c>
      <c r="O6335" t="str">
        <f t="shared" si="395"/>
        <v>106 9 18.03</v>
      </c>
    </row>
    <row r="6336" spans="1:15" x14ac:dyDescent="0.25">
      <c r="A6336" t="s">
        <v>5252</v>
      </c>
      <c r="B6336" t="s">
        <v>25690</v>
      </c>
      <c r="E6336">
        <v>47</v>
      </c>
      <c r="F6336">
        <v>32</v>
      </c>
      <c r="G6336">
        <v>9476</v>
      </c>
      <c r="H6336">
        <f t="shared" si="392"/>
        <v>94.76</v>
      </c>
      <c r="I6336" t="str">
        <f t="shared" si="393"/>
        <v>47 32 94.76</v>
      </c>
      <c r="K6336">
        <v>106</v>
      </c>
      <c r="L6336">
        <v>9</v>
      </c>
      <c r="M6336">
        <v>1803</v>
      </c>
      <c r="N6336">
        <f t="shared" si="394"/>
        <v>18.03</v>
      </c>
      <c r="O6336" t="str">
        <f t="shared" si="395"/>
        <v>106 9 18.03</v>
      </c>
    </row>
    <row r="6337" spans="1:15" x14ac:dyDescent="0.25">
      <c r="A6337" t="s">
        <v>5253</v>
      </c>
      <c r="B6337" t="s">
        <v>25691</v>
      </c>
      <c r="E6337">
        <v>47</v>
      </c>
      <c r="F6337">
        <v>32</v>
      </c>
      <c r="G6337">
        <v>9292</v>
      </c>
      <c r="H6337">
        <f t="shared" si="392"/>
        <v>92.92</v>
      </c>
      <c r="I6337" t="str">
        <f t="shared" si="393"/>
        <v>47 32 92.92</v>
      </c>
      <c r="K6337">
        <v>106</v>
      </c>
      <c r="L6337">
        <v>9</v>
      </c>
      <c r="M6337">
        <v>1804</v>
      </c>
      <c r="N6337">
        <f t="shared" si="394"/>
        <v>18.04</v>
      </c>
      <c r="O6337" t="str">
        <f t="shared" si="395"/>
        <v>106 9 18.04</v>
      </c>
    </row>
    <row r="6338" spans="1:15" x14ac:dyDescent="0.25">
      <c r="A6338" t="s">
        <v>5254</v>
      </c>
      <c r="B6338" t="s">
        <v>25692</v>
      </c>
      <c r="E6338">
        <v>47</v>
      </c>
      <c r="F6338">
        <v>32</v>
      </c>
      <c r="G6338">
        <v>9109</v>
      </c>
      <c r="H6338">
        <f t="shared" si="392"/>
        <v>91.09</v>
      </c>
      <c r="I6338" t="str">
        <f t="shared" si="393"/>
        <v>47 32 91.09</v>
      </c>
      <c r="K6338">
        <v>106</v>
      </c>
      <c r="L6338">
        <v>9</v>
      </c>
      <c r="M6338">
        <v>1805</v>
      </c>
      <c r="N6338">
        <f t="shared" si="394"/>
        <v>18.05</v>
      </c>
      <c r="O6338" t="str">
        <f t="shared" si="395"/>
        <v>106 9 18.05</v>
      </c>
    </row>
    <row r="6339" spans="1:15" x14ac:dyDescent="0.25">
      <c r="A6339" t="s">
        <v>5255</v>
      </c>
      <c r="B6339" t="s">
        <v>25692</v>
      </c>
      <c r="E6339">
        <v>47</v>
      </c>
      <c r="F6339">
        <v>32</v>
      </c>
      <c r="G6339">
        <v>8927</v>
      </c>
      <c r="H6339">
        <f t="shared" ref="H6339:H6402" si="396">IF(LEN(G6339)=3,G6339*0.01,IF(LEN(G6339)=2,G6339*0.1,IF(LEN(G6339)=1,G6339*10,IF(LEN(G6339)=4,G6339*0.01))))</f>
        <v>89.27</v>
      </c>
      <c r="I6339" t="str">
        <f t="shared" ref="I6339:I6402" si="397">E6339&amp; " "&amp;F6339&amp; " "&amp; H6339</f>
        <v>47 32 89.27</v>
      </c>
      <c r="K6339">
        <v>106</v>
      </c>
      <c r="L6339">
        <v>9</v>
      </c>
      <c r="M6339">
        <v>1805</v>
      </c>
      <c r="N6339">
        <f t="shared" ref="N6339:N6402" si="398">IF(LEN(M6339)=3,M6339*0.01,IF(LEN(M6339)=2,M6339*0.1,IF(LEN(M6339)=1,M6339*10,IF(LEN(M6339)=4,M6339*0.01))))</f>
        <v>18.05</v>
      </c>
      <c r="O6339" t="str">
        <f t="shared" ref="O6339:O6402" si="399">K6339&amp; " "&amp;L6339&amp; " "&amp; N6339</f>
        <v>106 9 18.05</v>
      </c>
    </row>
    <row r="6340" spans="1:15" x14ac:dyDescent="0.25">
      <c r="A6340" t="s">
        <v>5256</v>
      </c>
      <c r="B6340" t="s">
        <v>25693</v>
      </c>
      <c r="E6340">
        <v>47</v>
      </c>
      <c r="F6340">
        <v>32</v>
      </c>
      <c r="G6340">
        <v>8745</v>
      </c>
      <c r="H6340">
        <f t="shared" si="396"/>
        <v>87.45</v>
      </c>
      <c r="I6340" t="str">
        <f t="shared" si="397"/>
        <v>47 32 87.45</v>
      </c>
      <c r="K6340">
        <v>106</v>
      </c>
      <c r="L6340">
        <v>9</v>
      </c>
      <c r="M6340">
        <v>1806</v>
      </c>
      <c r="N6340">
        <f t="shared" si="398"/>
        <v>18.059999999999999</v>
      </c>
      <c r="O6340" t="str">
        <f t="shared" si="399"/>
        <v>106 9 18.06</v>
      </c>
    </row>
    <row r="6341" spans="1:15" x14ac:dyDescent="0.25">
      <c r="A6341" t="s">
        <v>5257</v>
      </c>
      <c r="B6341" t="s">
        <v>25635</v>
      </c>
      <c r="E6341">
        <v>47</v>
      </c>
      <c r="F6341">
        <v>32</v>
      </c>
      <c r="G6341">
        <v>8563</v>
      </c>
      <c r="H6341">
        <f t="shared" si="396"/>
        <v>85.63</v>
      </c>
      <c r="I6341" t="str">
        <f t="shared" si="397"/>
        <v>47 32 85.63</v>
      </c>
      <c r="K6341">
        <v>106</v>
      </c>
      <c r="L6341">
        <v>9</v>
      </c>
      <c r="M6341">
        <v>1807</v>
      </c>
      <c r="N6341">
        <f t="shared" si="398"/>
        <v>18.07</v>
      </c>
      <c r="O6341" t="str">
        <f t="shared" si="399"/>
        <v>106 9 18.07</v>
      </c>
    </row>
    <row r="6342" spans="1:15" x14ac:dyDescent="0.25">
      <c r="A6342" t="s">
        <v>5258</v>
      </c>
      <c r="B6342" t="s">
        <v>25635</v>
      </c>
      <c r="E6342">
        <v>47</v>
      </c>
      <c r="F6342">
        <v>32</v>
      </c>
      <c r="G6342">
        <v>8381</v>
      </c>
      <c r="H6342">
        <f t="shared" si="396"/>
        <v>83.81</v>
      </c>
      <c r="I6342" t="str">
        <f t="shared" si="397"/>
        <v>47 32 83.81</v>
      </c>
      <c r="K6342">
        <v>106</v>
      </c>
      <c r="L6342">
        <v>9</v>
      </c>
      <c r="M6342">
        <v>1807</v>
      </c>
      <c r="N6342">
        <f t="shared" si="398"/>
        <v>18.07</v>
      </c>
      <c r="O6342" t="str">
        <f t="shared" si="399"/>
        <v>106 9 18.07</v>
      </c>
    </row>
    <row r="6343" spans="1:15" x14ac:dyDescent="0.25">
      <c r="A6343" t="s">
        <v>5259</v>
      </c>
      <c r="B6343" t="s">
        <v>25695</v>
      </c>
      <c r="E6343">
        <v>47</v>
      </c>
      <c r="F6343">
        <v>32</v>
      </c>
      <c r="G6343">
        <v>82</v>
      </c>
      <c r="H6343">
        <f t="shared" si="396"/>
        <v>8.2000000000000011</v>
      </c>
      <c r="I6343" t="str">
        <f t="shared" si="397"/>
        <v>47 32 8.2</v>
      </c>
      <c r="K6343">
        <v>106</v>
      </c>
      <c r="L6343">
        <v>9</v>
      </c>
      <c r="M6343">
        <v>1808</v>
      </c>
      <c r="N6343">
        <f t="shared" si="398"/>
        <v>18.080000000000002</v>
      </c>
      <c r="O6343" t="str">
        <f t="shared" si="399"/>
        <v>106 9 18.08</v>
      </c>
    </row>
    <row r="6344" spans="1:15" x14ac:dyDescent="0.25">
      <c r="A6344" t="s">
        <v>5260</v>
      </c>
      <c r="B6344" t="s">
        <v>25695</v>
      </c>
      <c r="E6344">
        <v>47</v>
      </c>
      <c r="F6344">
        <v>32</v>
      </c>
      <c r="G6344">
        <v>8018</v>
      </c>
      <c r="H6344">
        <f t="shared" si="396"/>
        <v>80.180000000000007</v>
      </c>
      <c r="I6344" t="str">
        <f t="shared" si="397"/>
        <v>47 32 80.18</v>
      </c>
      <c r="K6344">
        <v>106</v>
      </c>
      <c r="L6344">
        <v>9</v>
      </c>
      <c r="M6344">
        <v>1808</v>
      </c>
      <c r="N6344">
        <f t="shared" si="398"/>
        <v>18.080000000000002</v>
      </c>
      <c r="O6344" t="str">
        <f t="shared" si="399"/>
        <v>106 9 18.08</v>
      </c>
    </row>
    <row r="6345" spans="1:15" x14ac:dyDescent="0.25">
      <c r="A6345" t="s">
        <v>5261</v>
      </c>
      <c r="B6345" t="s">
        <v>25245</v>
      </c>
      <c r="E6345">
        <v>47</v>
      </c>
      <c r="F6345">
        <v>32</v>
      </c>
      <c r="G6345">
        <v>7836</v>
      </c>
      <c r="H6345">
        <f t="shared" si="396"/>
        <v>78.36</v>
      </c>
      <c r="I6345" t="str">
        <f t="shared" si="397"/>
        <v>47 32 78.36</v>
      </c>
      <c r="K6345">
        <v>106</v>
      </c>
      <c r="L6345">
        <v>9</v>
      </c>
      <c r="M6345">
        <v>1809</v>
      </c>
      <c r="N6345">
        <f t="shared" si="398"/>
        <v>18.09</v>
      </c>
      <c r="O6345" t="str">
        <f t="shared" si="399"/>
        <v>106 9 18.09</v>
      </c>
    </row>
    <row r="6346" spans="1:15" x14ac:dyDescent="0.25">
      <c r="A6346" t="s">
        <v>5262</v>
      </c>
      <c r="B6346" t="s">
        <v>25695</v>
      </c>
      <c r="E6346">
        <v>47</v>
      </c>
      <c r="F6346">
        <v>32</v>
      </c>
      <c r="G6346">
        <v>7655</v>
      </c>
      <c r="H6346">
        <f t="shared" si="396"/>
        <v>76.55</v>
      </c>
      <c r="I6346" t="str">
        <f t="shared" si="397"/>
        <v>47 32 76.55</v>
      </c>
      <c r="K6346">
        <v>106</v>
      </c>
      <c r="L6346">
        <v>9</v>
      </c>
      <c r="M6346">
        <v>1808</v>
      </c>
      <c r="N6346">
        <f t="shared" si="398"/>
        <v>18.080000000000002</v>
      </c>
      <c r="O6346" t="str">
        <f t="shared" si="399"/>
        <v>106 9 18.08</v>
      </c>
    </row>
    <row r="6347" spans="1:15" x14ac:dyDescent="0.25">
      <c r="A6347" t="s">
        <v>5263</v>
      </c>
      <c r="B6347" t="s">
        <v>25695</v>
      </c>
      <c r="E6347">
        <v>47</v>
      </c>
      <c r="F6347">
        <v>32</v>
      </c>
      <c r="G6347">
        <v>7474</v>
      </c>
      <c r="H6347">
        <f t="shared" si="396"/>
        <v>74.739999999999995</v>
      </c>
      <c r="I6347" t="str">
        <f t="shared" si="397"/>
        <v>47 32 74.74</v>
      </c>
      <c r="K6347">
        <v>106</v>
      </c>
      <c r="L6347">
        <v>9</v>
      </c>
      <c r="M6347">
        <v>1808</v>
      </c>
      <c r="N6347">
        <f t="shared" si="398"/>
        <v>18.080000000000002</v>
      </c>
      <c r="O6347" t="str">
        <f t="shared" si="399"/>
        <v>106 9 18.08</v>
      </c>
    </row>
    <row r="6348" spans="1:15" x14ac:dyDescent="0.25">
      <c r="A6348" t="s">
        <v>5264</v>
      </c>
      <c r="B6348" t="s">
        <v>25695</v>
      </c>
      <c r="E6348">
        <v>47</v>
      </c>
      <c r="F6348">
        <v>32</v>
      </c>
      <c r="G6348">
        <v>7293</v>
      </c>
      <c r="H6348">
        <f t="shared" si="396"/>
        <v>72.930000000000007</v>
      </c>
      <c r="I6348" t="str">
        <f t="shared" si="397"/>
        <v>47 32 72.93</v>
      </c>
      <c r="K6348">
        <v>106</v>
      </c>
      <c r="L6348">
        <v>9</v>
      </c>
      <c r="M6348">
        <v>1808</v>
      </c>
      <c r="N6348">
        <f t="shared" si="398"/>
        <v>18.080000000000002</v>
      </c>
      <c r="O6348" t="str">
        <f t="shared" si="399"/>
        <v>106 9 18.08</v>
      </c>
    </row>
    <row r="6349" spans="1:15" x14ac:dyDescent="0.25">
      <c r="A6349" t="s">
        <v>5265</v>
      </c>
      <c r="B6349" t="s">
        <v>25635</v>
      </c>
      <c r="E6349">
        <v>47</v>
      </c>
      <c r="F6349">
        <v>32</v>
      </c>
      <c r="G6349">
        <v>7113</v>
      </c>
      <c r="H6349">
        <f t="shared" si="396"/>
        <v>71.13</v>
      </c>
      <c r="I6349" t="str">
        <f t="shared" si="397"/>
        <v>47 32 71.13</v>
      </c>
      <c r="K6349">
        <v>106</v>
      </c>
      <c r="L6349">
        <v>9</v>
      </c>
      <c r="M6349">
        <v>1807</v>
      </c>
      <c r="N6349">
        <f t="shared" si="398"/>
        <v>18.07</v>
      </c>
      <c r="O6349" t="str">
        <f t="shared" si="399"/>
        <v>106 9 18.07</v>
      </c>
    </row>
    <row r="6350" spans="1:15" x14ac:dyDescent="0.25">
      <c r="A6350" t="s">
        <v>5266</v>
      </c>
      <c r="B6350" t="s">
        <v>25635</v>
      </c>
      <c r="E6350">
        <v>47</v>
      </c>
      <c r="F6350">
        <v>32</v>
      </c>
      <c r="G6350">
        <v>6933</v>
      </c>
      <c r="H6350">
        <f t="shared" si="396"/>
        <v>69.33</v>
      </c>
      <c r="I6350" t="str">
        <f t="shared" si="397"/>
        <v>47 32 69.33</v>
      </c>
      <c r="K6350">
        <v>106</v>
      </c>
      <c r="L6350">
        <v>9</v>
      </c>
      <c r="M6350">
        <v>1807</v>
      </c>
      <c r="N6350">
        <f t="shared" si="398"/>
        <v>18.07</v>
      </c>
      <c r="O6350" t="str">
        <f t="shared" si="399"/>
        <v>106 9 18.07</v>
      </c>
    </row>
    <row r="6351" spans="1:15" x14ac:dyDescent="0.25">
      <c r="A6351" t="s">
        <v>5267</v>
      </c>
      <c r="B6351" t="s">
        <v>25635</v>
      </c>
      <c r="E6351">
        <v>47</v>
      </c>
      <c r="F6351">
        <v>32</v>
      </c>
      <c r="G6351">
        <v>6753</v>
      </c>
      <c r="H6351">
        <f t="shared" si="396"/>
        <v>67.53</v>
      </c>
      <c r="I6351" t="str">
        <f t="shared" si="397"/>
        <v>47 32 67.53</v>
      </c>
      <c r="K6351">
        <v>106</v>
      </c>
      <c r="L6351">
        <v>9</v>
      </c>
      <c r="M6351">
        <v>1807</v>
      </c>
      <c r="N6351">
        <f t="shared" si="398"/>
        <v>18.07</v>
      </c>
      <c r="O6351" t="str">
        <f t="shared" si="399"/>
        <v>106 9 18.07</v>
      </c>
    </row>
    <row r="6352" spans="1:15" x14ac:dyDescent="0.25">
      <c r="A6352" t="s">
        <v>5268</v>
      </c>
      <c r="B6352" t="s">
        <v>25695</v>
      </c>
      <c r="E6352">
        <v>47</v>
      </c>
      <c r="F6352">
        <v>32</v>
      </c>
      <c r="G6352">
        <v>6574</v>
      </c>
      <c r="H6352">
        <f t="shared" si="396"/>
        <v>65.739999999999995</v>
      </c>
      <c r="I6352" t="str">
        <f t="shared" si="397"/>
        <v>47 32 65.74</v>
      </c>
      <c r="K6352">
        <v>106</v>
      </c>
      <c r="L6352">
        <v>9</v>
      </c>
      <c r="M6352">
        <v>1808</v>
      </c>
      <c r="N6352">
        <f t="shared" si="398"/>
        <v>18.080000000000002</v>
      </c>
      <c r="O6352" t="str">
        <f t="shared" si="399"/>
        <v>106 9 18.08</v>
      </c>
    </row>
    <row r="6353" spans="1:15" x14ac:dyDescent="0.25">
      <c r="A6353" t="s">
        <v>5269</v>
      </c>
      <c r="B6353" t="s">
        <v>25635</v>
      </c>
      <c r="E6353">
        <v>47</v>
      </c>
      <c r="F6353">
        <v>32</v>
      </c>
      <c r="G6353">
        <v>6394</v>
      </c>
      <c r="H6353">
        <f t="shared" si="396"/>
        <v>63.940000000000005</v>
      </c>
      <c r="I6353" t="str">
        <f t="shared" si="397"/>
        <v>47 32 63.94</v>
      </c>
      <c r="K6353">
        <v>106</v>
      </c>
      <c r="L6353">
        <v>9</v>
      </c>
      <c r="M6353">
        <v>1807</v>
      </c>
      <c r="N6353">
        <f t="shared" si="398"/>
        <v>18.07</v>
      </c>
      <c r="O6353" t="str">
        <f t="shared" si="399"/>
        <v>106 9 18.07</v>
      </c>
    </row>
    <row r="6354" spans="1:15" x14ac:dyDescent="0.25">
      <c r="A6354" t="s">
        <v>5270</v>
      </c>
      <c r="B6354" t="s">
        <v>25635</v>
      </c>
      <c r="E6354">
        <v>47</v>
      </c>
      <c r="F6354">
        <v>32</v>
      </c>
      <c r="G6354">
        <v>6213</v>
      </c>
      <c r="H6354">
        <f t="shared" si="396"/>
        <v>62.13</v>
      </c>
      <c r="I6354" t="str">
        <f t="shared" si="397"/>
        <v>47 32 62.13</v>
      </c>
      <c r="K6354">
        <v>106</v>
      </c>
      <c r="L6354">
        <v>9</v>
      </c>
      <c r="M6354">
        <v>1807</v>
      </c>
      <c r="N6354">
        <f t="shared" si="398"/>
        <v>18.07</v>
      </c>
      <c r="O6354" t="str">
        <f t="shared" si="399"/>
        <v>106 9 18.07</v>
      </c>
    </row>
    <row r="6355" spans="1:15" x14ac:dyDescent="0.25">
      <c r="A6355" t="s">
        <v>5271</v>
      </c>
      <c r="B6355" t="s">
        <v>25695</v>
      </c>
      <c r="E6355">
        <v>47</v>
      </c>
      <c r="F6355">
        <v>32</v>
      </c>
      <c r="G6355">
        <v>6032</v>
      </c>
      <c r="H6355">
        <f t="shared" si="396"/>
        <v>60.32</v>
      </c>
      <c r="I6355" t="str">
        <f t="shared" si="397"/>
        <v>47 32 60.32</v>
      </c>
      <c r="K6355">
        <v>106</v>
      </c>
      <c r="L6355">
        <v>9</v>
      </c>
      <c r="M6355">
        <v>1808</v>
      </c>
      <c r="N6355">
        <f t="shared" si="398"/>
        <v>18.080000000000002</v>
      </c>
      <c r="O6355" t="str">
        <f t="shared" si="399"/>
        <v>106 9 18.08</v>
      </c>
    </row>
    <row r="6356" spans="1:15" x14ac:dyDescent="0.25">
      <c r="A6356" t="s">
        <v>5272</v>
      </c>
      <c r="B6356" t="s">
        <v>25694</v>
      </c>
      <c r="E6356">
        <v>47</v>
      </c>
      <c r="F6356">
        <v>32</v>
      </c>
      <c r="G6356">
        <v>585</v>
      </c>
      <c r="H6356">
        <f t="shared" si="396"/>
        <v>5.8500000000000005</v>
      </c>
      <c r="I6356" t="str">
        <f t="shared" si="397"/>
        <v>47 32 5.85</v>
      </c>
      <c r="K6356">
        <v>106</v>
      </c>
      <c r="L6356">
        <v>9</v>
      </c>
      <c r="M6356">
        <v>181</v>
      </c>
      <c r="N6356">
        <f t="shared" si="398"/>
        <v>1.81</v>
      </c>
      <c r="O6356" t="str">
        <f t="shared" si="399"/>
        <v>106 9 1.81</v>
      </c>
    </row>
    <row r="6357" spans="1:15" x14ac:dyDescent="0.25">
      <c r="A6357" t="s">
        <v>5273</v>
      </c>
      <c r="B6357" t="s">
        <v>25696</v>
      </c>
      <c r="E6357">
        <v>47</v>
      </c>
      <c r="F6357">
        <v>32</v>
      </c>
      <c r="G6357">
        <v>5668</v>
      </c>
      <c r="H6357">
        <f t="shared" si="396"/>
        <v>56.68</v>
      </c>
      <c r="I6357" t="str">
        <f t="shared" si="397"/>
        <v>47 32 56.68</v>
      </c>
      <c r="K6357">
        <v>106</v>
      </c>
      <c r="L6357">
        <v>9</v>
      </c>
      <c r="M6357">
        <v>1813</v>
      </c>
      <c r="N6357">
        <f t="shared" si="398"/>
        <v>18.13</v>
      </c>
      <c r="O6357" t="str">
        <f t="shared" si="399"/>
        <v>106 9 18.13</v>
      </c>
    </row>
    <row r="6358" spans="1:15" x14ac:dyDescent="0.25">
      <c r="A6358" t="s">
        <v>5274</v>
      </c>
      <c r="B6358" t="s">
        <v>25697</v>
      </c>
      <c r="E6358">
        <v>47</v>
      </c>
      <c r="F6358">
        <v>32</v>
      </c>
      <c r="G6358">
        <v>5486</v>
      </c>
      <c r="H6358">
        <f t="shared" si="396"/>
        <v>54.86</v>
      </c>
      <c r="I6358" t="str">
        <f t="shared" si="397"/>
        <v>47 32 54.86</v>
      </c>
      <c r="K6358">
        <v>106</v>
      </c>
      <c r="L6358">
        <v>9</v>
      </c>
      <c r="M6358">
        <v>1815</v>
      </c>
      <c r="N6358">
        <f t="shared" si="398"/>
        <v>18.150000000000002</v>
      </c>
      <c r="O6358" t="str">
        <f t="shared" si="399"/>
        <v>106 9 18.15</v>
      </c>
    </row>
    <row r="6359" spans="1:15" x14ac:dyDescent="0.25">
      <c r="A6359" t="s">
        <v>5275</v>
      </c>
      <c r="B6359" t="s">
        <v>25698</v>
      </c>
      <c r="E6359">
        <v>47</v>
      </c>
      <c r="F6359">
        <v>32</v>
      </c>
      <c r="G6359">
        <v>5304</v>
      </c>
      <c r="H6359">
        <f t="shared" si="396"/>
        <v>53.04</v>
      </c>
      <c r="I6359" t="str">
        <f t="shared" si="397"/>
        <v>47 32 53.04</v>
      </c>
      <c r="K6359">
        <v>106</v>
      </c>
      <c r="L6359">
        <v>9</v>
      </c>
      <c r="M6359">
        <v>182</v>
      </c>
      <c r="N6359">
        <f t="shared" si="398"/>
        <v>1.82</v>
      </c>
      <c r="O6359" t="str">
        <f t="shared" si="399"/>
        <v>106 9 1.82</v>
      </c>
    </row>
    <row r="6360" spans="1:15" x14ac:dyDescent="0.25">
      <c r="A6360" t="s">
        <v>5276</v>
      </c>
      <c r="B6360" t="s">
        <v>25699</v>
      </c>
      <c r="E6360">
        <v>47</v>
      </c>
      <c r="F6360">
        <v>32</v>
      </c>
      <c r="G6360">
        <v>5122</v>
      </c>
      <c r="H6360">
        <f t="shared" si="396"/>
        <v>51.22</v>
      </c>
      <c r="I6360" t="str">
        <f t="shared" si="397"/>
        <v>47 32 51.22</v>
      </c>
      <c r="K6360">
        <v>106</v>
      </c>
      <c r="L6360">
        <v>9</v>
      </c>
      <c r="M6360">
        <v>1834</v>
      </c>
      <c r="N6360">
        <f t="shared" si="398"/>
        <v>18.34</v>
      </c>
      <c r="O6360" t="str">
        <f t="shared" si="399"/>
        <v>106 9 18.34</v>
      </c>
    </row>
    <row r="6361" spans="1:15" x14ac:dyDescent="0.25">
      <c r="A6361" t="s">
        <v>5277</v>
      </c>
      <c r="B6361" t="s">
        <v>25700</v>
      </c>
      <c r="E6361">
        <v>47</v>
      </c>
      <c r="F6361">
        <v>32</v>
      </c>
      <c r="G6361">
        <v>4941</v>
      </c>
      <c r="H6361">
        <f t="shared" si="396"/>
        <v>49.410000000000004</v>
      </c>
      <c r="I6361" t="str">
        <f t="shared" si="397"/>
        <v>47 32 49.41</v>
      </c>
      <c r="K6361">
        <v>106</v>
      </c>
      <c r="L6361">
        <v>9</v>
      </c>
      <c r="M6361">
        <v>1859</v>
      </c>
      <c r="N6361">
        <f t="shared" si="398"/>
        <v>18.59</v>
      </c>
      <c r="O6361" t="str">
        <f t="shared" si="399"/>
        <v>106 9 18.59</v>
      </c>
    </row>
    <row r="6362" spans="1:15" x14ac:dyDescent="0.25">
      <c r="A6362" t="s">
        <v>5278</v>
      </c>
      <c r="B6362" t="s">
        <v>25422</v>
      </c>
      <c r="E6362">
        <v>47</v>
      </c>
      <c r="F6362">
        <v>32</v>
      </c>
      <c r="G6362">
        <v>4761</v>
      </c>
      <c r="H6362">
        <f t="shared" si="396"/>
        <v>47.61</v>
      </c>
      <c r="I6362" t="str">
        <f t="shared" si="397"/>
        <v>47 32 47.61</v>
      </c>
      <c r="K6362">
        <v>106</v>
      </c>
      <c r="L6362">
        <v>9</v>
      </c>
      <c r="M6362">
        <v>1895</v>
      </c>
      <c r="N6362">
        <f t="shared" si="398"/>
        <v>18.95</v>
      </c>
      <c r="O6362" t="str">
        <f t="shared" si="399"/>
        <v>106 9 18.95</v>
      </c>
    </row>
    <row r="6363" spans="1:15" x14ac:dyDescent="0.25">
      <c r="A6363" t="s">
        <v>5279</v>
      </c>
      <c r="B6363" t="s">
        <v>25701</v>
      </c>
      <c r="E6363">
        <v>47</v>
      </c>
      <c r="F6363">
        <v>32</v>
      </c>
      <c r="G6363">
        <v>4581</v>
      </c>
      <c r="H6363">
        <f t="shared" si="396"/>
        <v>45.81</v>
      </c>
      <c r="I6363" t="str">
        <f t="shared" si="397"/>
        <v>47 32 45.81</v>
      </c>
      <c r="K6363">
        <v>106</v>
      </c>
      <c r="L6363">
        <v>9</v>
      </c>
      <c r="M6363">
        <v>1943</v>
      </c>
      <c r="N6363">
        <f t="shared" si="398"/>
        <v>19.43</v>
      </c>
      <c r="O6363" t="str">
        <f t="shared" si="399"/>
        <v>106 9 19.43</v>
      </c>
    </row>
    <row r="6364" spans="1:15" x14ac:dyDescent="0.25">
      <c r="A6364" t="s">
        <v>5280</v>
      </c>
      <c r="B6364" t="s">
        <v>25248</v>
      </c>
      <c r="E6364">
        <v>47</v>
      </c>
      <c r="F6364">
        <v>32</v>
      </c>
      <c r="G6364">
        <v>4401</v>
      </c>
      <c r="H6364">
        <f t="shared" si="396"/>
        <v>44.01</v>
      </c>
      <c r="I6364" t="str">
        <f t="shared" si="397"/>
        <v>47 32 44.01</v>
      </c>
      <c r="K6364">
        <v>106</v>
      </c>
      <c r="L6364">
        <v>9</v>
      </c>
      <c r="M6364">
        <v>1999</v>
      </c>
      <c r="N6364">
        <f t="shared" si="398"/>
        <v>19.990000000000002</v>
      </c>
      <c r="O6364" t="str">
        <f t="shared" si="399"/>
        <v>106 9 19.99</v>
      </c>
    </row>
    <row r="6365" spans="1:15" x14ac:dyDescent="0.25">
      <c r="A6365" t="s">
        <v>5281</v>
      </c>
      <c r="B6365" t="s">
        <v>25702</v>
      </c>
      <c r="E6365">
        <v>47</v>
      </c>
      <c r="F6365">
        <v>32</v>
      </c>
      <c r="G6365">
        <v>4221</v>
      </c>
      <c r="H6365">
        <f t="shared" si="396"/>
        <v>42.21</v>
      </c>
      <c r="I6365" t="str">
        <f t="shared" si="397"/>
        <v>47 32 42.21</v>
      </c>
      <c r="K6365">
        <v>106</v>
      </c>
      <c r="L6365">
        <v>9</v>
      </c>
      <c r="M6365">
        <v>2061</v>
      </c>
      <c r="N6365">
        <f t="shared" si="398"/>
        <v>20.61</v>
      </c>
      <c r="O6365" t="str">
        <f t="shared" si="399"/>
        <v>106 9 20.61</v>
      </c>
    </row>
    <row r="6366" spans="1:15" x14ac:dyDescent="0.25">
      <c r="A6366" t="s">
        <v>5282</v>
      </c>
      <c r="B6366" t="s">
        <v>25703</v>
      </c>
      <c r="E6366">
        <v>47</v>
      </c>
      <c r="F6366">
        <v>32</v>
      </c>
      <c r="G6366">
        <v>4041</v>
      </c>
      <c r="H6366">
        <f t="shared" si="396"/>
        <v>40.410000000000004</v>
      </c>
      <c r="I6366" t="str">
        <f t="shared" si="397"/>
        <v>47 32 40.41</v>
      </c>
      <c r="K6366">
        <v>106</v>
      </c>
      <c r="L6366">
        <v>9</v>
      </c>
      <c r="M6366">
        <v>2123</v>
      </c>
      <c r="N6366">
        <f t="shared" si="398"/>
        <v>21.23</v>
      </c>
      <c r="O6366" t="str">
        <f t="shared" si="399"/>
        <v>106 9 21.23</v>
      </c>
    </row>
    <row r="6367" spans="1:15" x14ac:dyDescent="0.25">
      <c r="A6367" t="s">
        <v>5283</v>
      </c>
      <c r="B6367" t="s">
        <v>25704</v>
      </c>
      <c r="E6367">
        <v>47</v>
      </c>
      <c r="F6367">
        <v>32</v>
      </c>
      <c r="G6367">
        <v>3861</v>
      </c>
      <c r="H6367">
        <f t="shared" si="396"/>
        <v>38.61</v>
      </c>
      <c r="I6367" t="str">
        <f t="shared" si="397"/>
        <v>47 32 38.61</v>
      </c>
      <c r="K6367">
        <v>106</v>
      </c>
      <c r="L6367">
        <v>9</v>
      </c>
      <c r="M6367">
        <v>2184</v>
      </c>
      <c r="N6367">
        <f t="shared" si="398"/>
        <v>21.84</v>
      </c>
      <c r="O6367" t="str">
        <f t="shared" si="399"/>
        <v>106 9 21.84</v>
      </c>
    </row>
    <row r="6368" spans="1:15" x14ac:dyDescent="0.25">
      <c r="A6368" t="s">
        <v>5284</v>
      </c>
      <c r="B6368" t="s">
        <v>25705</v>
      </c>
      <c r="E6368">
        <v>47</v>
      </c>
      <c r="F6368">
        <v>32</v>
      </c>
      <c r="G6368">
        <v>368</v>
      </c>
      <c r="H6368">
        <f t="shared" si="396"/>
        <v>3.68</v>
      </c>
      <c r="I6368" t="str">
        <f t="shared" si="397"/>
        <v>47 32 3.68</v>
      </c>
      <c r="K6368">
        <v>106</v>
      </c>
      <c r="L6368">
        <v>9</v>
      </c>
      <c r="M6368">
        <v>2243</v>
      </c>
      <c r="N6368">
        <f t="shared" si="398"/>
        <v>22.43</v>
      </c>
      <c r="O6368" t="str">
        <f t="shared" si="399"/>
        <v>106 9 22.43</v>
      </c>
    </row>
    <row r="6369" spans="1:15" x14ac:dyDescent="0.25">
      <c r="A6369" t="s">
        <v>5285</v>
      </c>
      <c r="B6369" t="s">
        <v>25706</v>
      </c>
      <c r="E6369">
        <v>47</v>
      </c>
      <c r="F6369">
        <v>32</v>
      </c>
      <c r="G6369">
        <v>3498</v>
      </c>
      <c r="H6369">
        <f t="shared" si="396"/>
        <v>34.980000000000004</v>
      </c>
      <c r="I6369" t="str">
        <f t="shared" si="397"/>
        <v>47 32 34.98</v>
      </c>
      <c r="K6369">
        <v>106</v>
      </c>
      <c r="L6369">
        <v>9</v>
      </c>
      <c r="M6369">
        <v>23</v>
      </c>
      <c r="N6369">
        <f t="shared" si="398"/>
        <v>2.3000000000000003</v>
      </c>
      <c r="O6369" t="str">
        <f t="shared" si="399"/>
        <v>106 9 2.3</v>
      </c>
    </row>
    <row r="6370" spans="1:15" x14ac:dyDescent="0.25">
      <c r="A6370" t="s">
        <v>5286</v>
      </c>
      <c r="B6370" t="s">
        <v>25594</v>
      </c>
      <c r="E6370">
        <v>47</v>
      </c>
      <c r="F6370">
        <v>32</v>
      </c>
      <c r="G6370">
        <v>3317</v>
      </c>
      <c r="H6370">
        <f t="shared" si="396"/>
        <v>33.17</v>
      </c>
      <c r="I6370" t="str">
        <f t="shared" si="397"/>
        <v>47 32 33.17</v>
      </c>
      <c r="K6370">
        <v>106</v>
      </c>
      <c r="L6370">
        <v>9</v>
      </c>
      <c r="M6370">
        <v>2351</v>
      </c>
      <c r="N6370">
        <f t="shared" si="398"/>
        <v>23.51</v>
      </c>
      <c r="O6370" t="str">
        <f t="shared" si="399"/>
        <v>106 9 23.51</v>
      </c>
    </row>
    <row r="6371" spans="1:15" x14ac:dyDescent="0.25">
      <c r="A6371" t="s">
        <v>5287</v>
      </c>
      <c r="B6371" t="s">
        <v>25707</v>
      </c>
      <c r="E6371">
        <v>47</v>
      </c>
      <c r="F6371">
        <v>32</v>
      </c>
      <c r="G6371">
        <v>3135</v>
      </c>
      <c r="H6371">
        <f t="shared" si="396"/>
        <v>31.35</v>
      </c>
      <c r="I6371" t="str">
        <f t="shared" si="397"/>
        <v>47 32 31.35</v>
      </c>
      <c r="K6371">
        <v>106</v>
      </c>
      <c r="L6371">
        <v>9</v>
      </c>
      <c r="M6371">
        <v>2395</v>
      </c>
      <c r="N6371">
        <f t="shared" si="398"/>
        <v>23.95</v>
      </c>
      <c r="O6371" t="str">
        <f t="shared" si="399"/>
        <v>106 9 23.95</v>
      </c>
    </row>
    <row r="6372" spans="1:15" x14ac:dyDescent="0.25">
      <c r="A6372" t="s">
        <v>5288</v>
      </c>
      <c r="B6372" t="s">
        <v>25708</v>
      </c>
      <c r="E6372">
        <v>47</v>
      </c>
      <c r="F6372">
        <v>32</v>
      </c>
      <c r="G6372">
        <v>2954</v>
      </c>
      <c r="H6372">
        <f t="shared" si="396"/>
        <v>29.54</v>
      </c>
      <c r="I6372" t="str">
        <f t="shared" si="397"/>
        <v>47 32 29.54</v>
      </c>
      <c r="K6372">
        <v>106</v>
      </c>
      <c r="L6372">
        <v>9</v>
      </c>
      <c r="M6372">
        <v>2433</v>
      </c>
      <c r="N6372">
        <f t="shared" si="398"/>
        <v>24.330000000000002</v>
      </c>
      <c r="O6372" t="str">
        <f t="shared" si="399"/>
        <v>106 9 24.33</v>
      </c>
    </row>
    <row r="6373" spans="1:15" x14ac:dyDescent="0.25">
      <c r="A6373" t="s">
        <v>5289</v>
      </c>
      <c r="B6373" t="s">
        <v>25268</v>
      </c>
      <c r="E6373">
        <v>47</v>
      </c>
      <c r="F6373">
        <v>32</v>
      </c>
      <c r="G6373">
        <v>2774</v>
      </c>
      <c r="H6373">
        <f t="shared" si="396"/>
        <v>27.740000000000002</v>
      </c>
      <c r="I6373" t="str">
        <f t="shared" si="397"/>
        <v>47 32 27.74</v>
      </c>
      <c r="K6373">
        <v>106</v>
      </c>
      <c r="L6373">
        <v>9</v>
      </c>
      <c r="M6373">
        <v>2467</v>
      </c>
      <c r="N6373">
        <f t="shared" si="398"/>
        <v>24.67</v>
      </c>
      <c r="O6373" t="str">
        <f t="shared" si="399"/>
        <v>106 9 24.67</v>
      </c>
    </row>
    <row r="6374" spans="1:15" x14ac:dyDescent="0.25">
      <c r="A6374" t="s">
        <v>5290</v>
      </c>
      <c r="B6374" t="s">
        <v>25585</v>
      </c>
      <c r="E6374">
        <v>47</v>
      </c>
      <c r="F6374">
        <v>32</v>
      </c>
      <c r="G6374">
        <v>2596</v>
      </c>
      <c r="H6374">
        <f t="shared" si="396"/>
        <v>25.96</v>
      </c>
      <c r="I6374" t="str">
        <f t="shared" si="397"/>
        <v>47 32 25.96</v>
      </c>
      <c r="K6374">
        <v>106</v>
      </c>
      <c r="L6374">
        <v>9</v>
      </c>
      <c r="M6374">
        <v>2495</v>
      </c>
      <c r="N6374">
        <f t="shared" si="398"/>
        <v>24.95</v>
      </c>
      <c r="O6374" t="str">
        <f t="shared" si="399"/>
        <v>106 9 24.95</v>
      </c>
    </row>
    <row r="6375" spans="1:15" x14ac:dyDescent="0.25">
      <c r="A6375" t="s">
        <v>5291</v>
      </c>
      <c r="B6375" t="s">
        <v>25583</v>
      </c>
      <c r="E6375">
        <v>47</v>
      </c>
      <c r="F6375">
        <v>32</v>
      </c>
      <c r="G6375">
        <v>242</v>
      </c>
      <c r="H6375">
        <f t="shared" si="396"/>
        <v>2.42</v>
      </c>
      <c r="I6375" t="str">
        <f t="shared" si="397"/>
        <v>47 32 2.42</v>
      </c>
      <c r="K6375">
        <v>106</v>
      </c>
      <c r="L6375">
        <v>9</v>
      </c>
      <c r="M6375">
        <v>2517</v>
      </c>
      <c r="N6375">
        <f t="shared" si="398"/>
        <v>25.17</v>
      </c>
      <c r="O6375" t="str">
        <f t="shared" si="399"/>
        <v>106 9 25.17</v>
      </c>
    </row>
    <row r="6376" spans="1:15" x14ac:dyDescent="0.25">
      <c r="A6376" t="s">
        <v>5292</v>
      </c>
      <c r="B6376" t="s">
        <v>25709</v>
      </c>
      <c r="E6376">
        <v>47</v>
      </c>
      <c r="F6376">
        <v>32</v>
      </c>
      <c r="G6376">
        <v>2245</v>
      </c>
      <c r="H6376">
        <f t="shared" si="396"/>
        <v>22.45</v>
      </c>
      <c r="I6376" t="str">
        <f t="shared" si="397"/>
        <v>47 32 22.45</v>
      </c>
      <c r="K6376">
        <v>106</v>
      </c>
      <c r="L6376">
        <v>9</v>
      </c>
      <c r="M6376">
        <v>2534</v>
      </c>
      <c r="N6376">
        <f t="shared" si="398"/>
        <v>25.34</v>
      </c>
      <c r="O6376" t="str">
        <f t="shared" si="399"/>
        <v>106 9 25.34</v>
      </c>
    </row>
    <row r="6377" spans="1:15" x14ac:dyDescent="0.25">
      <c r="A6377" t="s">
        <v>5293</v>
      </c>
      <c r="B6377" t="s">
        <v>25710</v>
      </c>
      <c r="E6377">
        <v>47</v>
      </c>
      <c r="F6377">
        <v>32</v>
      </c>
      <c r="G6377">
        <v>2071</v>
      </c>
      <c r="H6377">
        <f t="shared" si="396"/>
        <v>20.71</v>
      </c>
      <c r="I6377" t="str">
        <f t="shared" si="397"/>
        <v>47 32 20.71</v>
      </c>
      <c r="K6377">
        <v>106</v>
      </c>
      <c r="L6377">
        <v>9</v>
      </c>
      <c r="M6377">
        <v>2546</v>
      </c>
      <c r="N6377">
        <f t="shared" si="398"/>
        <v>25.46</v>
      </c>
      <c r="O6377" t="str">
        <f t="shared" si="399"/>
        <v>106 9 25.46</v>
      </c>
    </row>
    <row r="6378" spans="1:15" x14ac:dyDescent="0.25">
      <c r="A6378" t="s">
        <v>5294</v>
      </c>
      <c r="B6378" t="s">
        <v>25711</v>
      </c>
      <c r="E6378">
        <v>47</v>
      </c>
      <c r="F6378">
        <v>32</v>
      </c>
      <c r="G6378">
        <v>1897</v>
      </c>
      <c r="H6378">
        <f t="shared" si="396"/>
        <v>18.97</v>
      </c>
      <c r="I6378" t="str">
        <f t="shared" si="397"/>
        <v>47 32 18.97</v>
      </c>
      <c r="K6378">
        <v>106</v>
      </c>
      <c r="L6378">
        <v>9</v>
      </c>
      <c r="M6378">
        <v>2554</v>
      </c>
      <c r="N6378">
        <f t="shared" si="398"/>
        <v>25.54</v>
      </c>
      <c r="O6378" t="str">
        <f t="shared" si="399"/>
        <v>106 9 25.54</v>
      </c>
    </row>
    <row r="6379" spans="1:15" x14ac:dyDescent="0.25">
      <c r="A6379" t="s">
        <v>5295</v>
      </c>
      <c r="B6379" t="s">
        <v>25712</v>
      </c>
      <c r="E6379">
        <v>47</v>
      </c>
      <c r="F6379">
        <v>32</v>
      </c>
      <c r="G6379">
        <v>1722</v>
      </c>
      <c r="H6379">
        <f t="shared" si="396"/>
        <v>17.22</v>
      </c>
      <c r="I6379" t="str">
        <f t="shared" si="397"/>
        <v>47 32 17.22</v>
      </c>
      <c r="K6379">
        <v>106</v>
      </c>
      <c r="L6379">
        <v>9</v>
      </c>
      <c r="M6379">
        <v>2559</v>
      </c>
      <c r="N6379">
        <f t="shared" si="398"/>
        <v>25.59</v>
      </c>
      <c r="O6379" t="str">
        <f t="shared" si="399"/>
        <v>106 9 25.59</v>
      </c>
    </row>
    <row r="6380" spans="1:15" x14ac:dyDescent="0.25">
      <c r="A6380" t="s">
        <v>5296</v>
      </c>
      <c r="B6380" t="s">
        <v>25579</v>
      </c>
      <c r="E6380">
        <v>47</v>
      </c>
      <c r="F6380">
        <v>32</v>
      </c>
      <c r="G6380">
        <v>1547</v>
      </c>
      <c r="H6380">
        <f t="shared" si="396"/>
        <v>15.47</v>
      </c>
      <c r="I6380" t="str">
        <f t="shared" si="397"/>
        <v>47 32 15.47</v>
      </c>
      <c r="K6380">
        <v>106</v>
      </c>
      <c r="L6380">
        <v>9</v>
      </c>
      <c r="M6380">
        <v>2562</v>
      </c>
      <c r="N6380">
        <f t="shared" si="398"/>
        <v>25.62</v>
      </c>
      <c r="O6380" t="str">
        <f t="shared" si="399"/>
        <v>106 9 25.62</v>
      </c>
    </row>
    <row r="6381" spans="1:15" x14ac:dyDescent="0.25">
      <c r="A6381" t="s">
        <v>5297</v>
      </c>
      <c r="B6381" t="s">
        <v>25465</v>
      </c>
      <c r="E6381">
        <v>47</v>
      </c>
      <c r="F6381">
        <v>32</v>
      </c>
      <c r="G6381">
        <v>137</v>
      </c>
      <c r="H6381">
        <f t="shared" si="396"/>
        <v>1.37</v>
      </c>
      <c r="I6381" t="str">
        <f t="shared" si="397"/>
        <v>47 32 1.37</v>
      </c>
      <c r="K6381">
        <v>106</v>
      </c>
      <c r="L6381">
        <v>9</v>
      </c>
      <c r="M6381">
        <v>2563</v>
      </c>
      <c r="N6381">
        <f t="shared" si="398"/>
        <v>25.63</v>
      </c>
      <c r="O6381" t="str">
        <f t="shared" si="399"/>
        <v>106 9 25.63</v>
      </c>
    </row>
    <row r="6382" spans="1:15" x14ac:dyDescent="0.25">
      <c r="A6382" t="s">
        <v>5298</v>
      </c>
      <c r="B6382" t="s">
        <v>25713</v>
      </c>
      <c r="E6382">
        <v>47</v>
      </c>
      <c r="F6382">
        <v>32</v>
      </c>
      <c r="G6382">
        <v>1193</v>
      </c>
      <c r="H6382">
        <f t="shared" si="396"/>
        <v>11.93</v>
      </c>
      <c r="I6382" t="str">
        <f t="shared" si="397"/>
        <v>47 32 11.93</v>
      </c>
      <c r="K6382">
        <v>106</v>
      </c>
      <c r="L6382">
        <v>9</v>
      </c>
      <c r="M6382">
        <v>2564</v>
      </c>
      <c r="N6382">
        <f t="shared" si="398"/>
        <v>25.64</v>
      </c>
      <c r="O6382" t="str">
        <f t="shared" si="399"/>
        <v>106 9 25.64</v>
      </c>
    </row>
    <row r="6383" spans="1:15" x14ac:dyDescent="0.25">
      <c r="A6383" t="s">
        <v>5299</v>
      </c>
      <c r="B6383" t="s">
        <v>25714</v>
      </c>
      <c r="E6383">
        <v>47</v>
      </c>
      <c r="F6383">
        <v>32</v>
      </c>
      <c r="G6383">
        <v>1014</v>
      </c>
      <c r="H6383">
        <f t="shared" si="396"/>
        <v>10.14</v>
      </c>
      <c r="I6383" t="str">
        <f t="shared" si="397"/>
        <v>47 32 10.14</v>
      </c>
      <c r="K6383">
        <v>106</v>
      </c>
      <c r="L6383">
        <v>9</v>
      </c>
      <c r="M6383">
        <v>2565</v>
      </c>
      <c r="N6383">
        <f t="shared" si="398"/>
        <v>25.650000000000002</v>
      </c>
      <c r="O6383" t="str">
        <f t="shared" si="399"/>
        <v>106 9 25.65</v>
      </c>
    </row>
    <row r="6384" spans="1:15" x14ac:dyDescent="0.25">
      <c r="A6384" t="s">
        <v>5300</v>
      </c>
      <c r="B6384" t="s">
        <v>25714</v>
      </c>
      <c r="E6384">
        <v>47</v>
      </c>
      <c r="F6384">
        <v>32</v>
      </c>
      <c r="G6384">
        <v>835</v>
      </c>
      <c r="H6384">
        <f t="shared" si="396"/>
        <v>8.35</v>
      </c>
      <c r="I6384" t="str">
        <f t="shared" si="397"/>
        <v>47 32 8.35</v>
      </c>
      <c r="K6384">
        <v>106</v>
      </c>
      <c r="L6384">
        <v>9</v>
      </c>
      <c r="M6384">
        <v>2565</v>
      </c>
      <c r="N6384">
        <f t="shared" si="398"/>
        <v>25.650000000000002</v>
      </c>
      <c r="O6384" t="str">
        <f t="shared" si="399"/>
        <v>106 9 25.65</v>
      </c>
    </row>
    <row r="6385" spans="1:15" x14ac:dyDescent="0.25">
      <c r="A6385" t="s">
        <v>5301</v>
      </c>
      <c r="B6385" t="s">
        <v>25714</v>
      </c>
      <c r="E6385">
        <v>47</v>
      </c>
      <c r="F6385">
        <v>32</v>
      </c>
      <c r="G6385">
        <v>655</v>
      </c>
      <c r="H6385">
        <f t="shared" si="396"/>
        <v>6.55</v>
      </c>
      <c r="I6385" t="str">
        <f t="shared" si="397"/>
        <v>47 32 6.55</v>
      </c>
      <c r="K6385">
        <v>106</v>
      </c>
      <c r="L6385">
        <v>9</v>
      </c>
      <c r="M6385">
        <v>2565</v>
      </c>
      <c r="N6385">
        <f t="shared" si="398"/>
        <v>25.650000000000002</v>
      </c>
      <c r="O6385" t="str">
        <f t="shared" si="399"/>
        <v>106 9 25.65</v>
      </c>
    </row>
    <row r="6386" spans="1:15" x14ac:dyDescent="0.25">
      <c r="A6386" t="s">
        <v>5302</v>
      </c>
      <c r="B6386" t="s">
        <v>25714</v>
      </c>
      <c r="E6386">
        <v>47</v>
      </c>
      <c r="F6386">
        <v>32</v>
      </c>
      <c r="G6386">
        <v>476</v>
      </c>
      <c r="H6386">
        <f t="shared" si="396"/>
        <v>4.76</v>
      </c>
      <c r="I6386" t="str">
        <f t="shared" si="397"/>
        <v>47 32 4.76</v>
      </c>
      <c r="K6386">
        <v>106</v>
      </c>
      <c r="L6386">
        <v>9</v>
      </c>
      <c r="M6386">
        <v>2565</v>
      </c>
      <c r="N6386">
        <f t="shared" si="398"/>
        <v>25.650000000000002</v>
      </c>
      <c r="O6386" t="str">
        <f t="shared" si="399"/>
        <v>106 9 25.65</v>
      </c>
    </row>
    <row r="6387" spans="1:15" x14ac:dyDescent="0.25">
      <c r="A6387" t="s">
        <v>5303</v>
      </c>
      <c r="B6387" t="s">
        <v>25714</v>
      </c>
      <c r="E6387">
        <v>47</v>
      </c>
      <c r="F6387">
        <v>32</v>
      </c>
      <c r="G6387">
        <v>297</v>
      </c>
      <c r="H6387">
        <f t="shared" si="396"/>
        <v>2.97</v>
      </c>
      <c r="I6387" t="str">
        <f t="shared" si="397"/>
        <v>47 32 2.97</v>
      </c>
      <c r="K6387">
        <v>106</v>
      </c>
      <c r="L6387">
        <v>9</v>
      </c>
      <c r="M6387">
        <v>2565</v>
      </c>
      <c r="N6387">
        <f t="shared" si="398"/>
        <v>25.650000000000002</v>
      </c>
      <c r="O6387" t="str">
        <f t="shared" si="399"/>
        <v>106 9 25.65</v>
      </c>
    </row>
    <row r="6388" spans="1:15" x14ac:dyDescent="0.25">
      <c r="A6388" t="s">
        <v>5304</v>
      </c>
      <c r="B6388" t="s">
        <v>25714</v>
      </c>
      <c r="E6388">
        <v>47</v>
      </c>
      <c r="F6388">
        <v>32</v>
      </c>
      <c r="G6388">
        <v>118</v>
      </c>
      <c r="H6388">
        <f t="shared" si="396"/>
        <v>1.18</v>
      </c>
      <c r="I6388" t="str">
        <f t="shared" si="397"/>
        <v>47 32 1.18</v>
      </c>
      <c r="K6388">
        <v>106</v>
      </c>
      <c r="L6388">
        <v>9</v>
      </c>
      <c r="M6388">
        <v>2565</v>
      </c>
      <c r="N6388">
        <f t="shared" si="398"/>
        <v>25.650000000000002</v>
      </c>
      <c r="O6388" t="str">
        <f t="shared" si="399"/>
        <v>106 9 25.65</v>
      </c>
    </row>
    <row r="6389" spans="1:15" x14ac:dyDescent="0.25">
      <c r="A6389" t="s">
        <v>5305</v>
      </c>
      <c r="B6389" t="s">
        <v>25713</v>
      </c>
      <c r="E6389">
        <v>47</v>
      </c>
      <c r="F6389">
        <v>31</v>
      </c>
      <c r="G6389">
        <v>9939</v>
      </c>
      <c r="H6389">
        <f t="shared" si="396"/>
        <v>99.39</v>
      </c>
      <c r="I6389" t="str">
        <f t="shared" si="397"/>
        <v>47 31 99.39</v>
      </c>
      <c r="K6389">
        <v>106</v>
      </c>
      <c r="L6389">
        <v>9</v>
      </c>
      <c r="M6389">
        <v>2564</v>
      </c>
      <c r="N6389">
        <f t="shared" si="398"/>
        <v>25.64</v>
      </c>
      <c r="O6389" t="str">
        <f t="shared" si="399"/>
        <v>106 9 25.64</v>
      </c>
    </row>
    <row r="6390" spans="1:15" x14ac:dyDescent="0.25">
      <c r="A6390" t="s">
        <v>5306</v>
      </c>
      <c r="B6390" t="s">
        <v>25579</v>
      </c>
      <c r="E6390">
        <v>47</v>
      </c>
      <c r="F6390">
        <v>31</v>
      </c>
      <c r="G6390">
        <v>9761</v>
      </c>
      <c r="H6390">
        <f t="shared" si="396"/>
        <v>97.61</v>
      </c>
      <c r="I6390" t="str">
        <f t="shared" si="397"/>
        <v>47 31 97.61</v>
      </c>
      <c r="K6390">
        <v>106</v>
      </c>
      <c r="L6390">
        <v>9</v>
      </c>
      <c r="M6390">
        <v>2562</v>
      </c>
      <c r="N6390">
        <f t="shared" si="398"/>
        <v>25.62</v>
      </c>
      <c r="O6390" t="str">
        <f t="shared" si="399"/>
        <v>106 9 25.62</v>
      </c>
    </row>
    <row r="6391" spans="1:15" x14ac:dyDescent="0.25">
      <c r="A6391" t="s">
        <v>5307</v>
      </c>
      <c r="B6391" t="s">
        <v>25715</v>
      </c>
      <c r="E6391">
        <v>47</v>
      </c>
      <c r="F6391">
        <v>31</v>
      </c>
      <c r="G6391">
        <v>9583</v>
      </c>
      <c r="H6391">
        <f t="shared" si="396"/>
        <v>95.83</v>
      </c>
      <c r="I6391" t="str">
        <f t="shared" si="397"/>
        <v>47 31 95.83</v>
      </c>
      <c r="K6391">
        <v>106</v>
      </c>
      <c r="L6391">
        <v>9</v>
      </c>
      <c r="M6391">
        <v>2561</v>
      </c>
      <c r="N6391">
        <f t="shared" si="398"/>
        <v>25.61</v>
      </c>
      <c r="O6391" t="str">
        <f t="shared" si="399"/>
        <v>106 9 25.61</v>
      </c>
    </row>
    <row r="6392" spans="1:15" x14ac:dyDescent="0.25">
      <c r="A6392" t="s">
        <v>5308</v>
      </c>
      <c r="B6392" t="s">
        <v>25715</v>
      </c>
      <c r="E6392">
        <v>47</v>
      </c>
      <c r="F6392">
        <v>31</v>
      </c>
      <c r="G6392">
        <v>9405</v>
      </c>
      <c r="H6392">
        <f t="shared" si="396"/>
        <v>94.05</v>
      </c>
      <c r="I6392" t="str">
        <f t="shared" si="397"/>
        <v>47 31 94.05</v>
      </c>
      <c r="K6392">
        <v>106</v>
      </c>
      <c r="L6392">
        <v>9</v>
      </c>
      <c r="M6392">
        <v>2561</v>
      </c>
      <c r="N6392">
        <f t="shared" si="398"/>
        <v>25.61</v>
      </c>
      <c r="O6392" t="str">
        <f t="shared" si="399"/>
        <v>106 9 25.61</v>
      </c>
    </row>
    <row r="6393" spans="1:15" x14ac:dyDescent="0.25">
      <c r="A6393" t="s">
        <v>5309</v>
      </c>
      <c r="B6393" t="s">
        <v>25579</v>
      </c>
      <c r="E6393">
        <v>47</v>
      </c>
      <c r="F6393">
        <v>31</v>
      </c>
      <c r="G6393">
        <v>9227</v>
      </c>
      <c r="H6393">
        <f t="shared" si="396"/>
        <v>92.27</v>
      </c>
      <c r="I6393" t="str">
        <f t="shared" si="397"/>
        <v>47 31 92.27</v>
      </c>
      <c r="K6393">
        <v>106</v>
      </c>
      <c r="L6393">
        <v>9</v>
      </c>
      <c r="M6393">
        <v>2562</v>
      </c>
      <c r="N6393">
        <f t="shared" si="398"/>
        <v>25.62</v>
      </c>
      <c r="O6393" t="str">
        <f t="shared" si="399"/>
        <v>106 9 25.62</v>
      </c>
    </row>
    <row r="6394" spans="1:15" x14ac:dyDescent="0.25">
      <c r="A6394" t="s">
        <v>5310</v>
      </c>
      <c r="B6394" t="s">
        <v>25579</v>
      </c>
      <c r="E6394">
        <v>47</v>
      </c>
      <c r="F6394">
        <v>31</v>
      </c>
      <c r="G6394">
        <v>905</v>
      </c>
      <c r="H6394">
        <f t="shared" si="396"/>
        <v>9.0500000000000007</v>
      </c>
      <c r="I6394" t="str">
        <f t="shared" si="397"/>
        <v>47 31 9.05</v>
      </c>
      <c r="K6394">
        <v>106</v>
      </c>
      <c r="L6394">
        <v>9</v>
      </c>
      <c r="M6394">
        <v>2562</v>
      </c>
      <c r="N6394">
        <f t="shared" si="398"/>
        <v>25.62</v>
      </c>
      <c r="O6394" t="str">
        <f t="shared" si="399"/>
        <v>106 9 25.62</v>
      </c>
    </row>
    <row r="6395" spans="1:15" x14ac:dyDescent="0.25">
      <c r="A6395" t="s">
        <v>5311</v>
      </c>
      <c r="B6395" t="s">
        <v>25579</v>
      </c>
      <c r="E6395">
        <v>47</v>
      </c>
      <c r="F6395">
        <v>31</v>
      </c>
      <c r="G6395">
        <v>8873</v>
      </c>
      <c r="H6395">
        <f t="shared" si="396"/>
        <v>88.73</v>
      </c>
      <c r="I6395" t="str">
        <f t="shared" si="397"/>
        <v>47 31 88.73</v>
      </c>
      <c r="K6395">
        <v>106</v>
      </c>
      <c r="L6395">
        <v>9</v>
      </c>
      <c r="M6395">
        <v>2562</v>
      </c>
      <c r="N6395">
        <f t="shared" si="398"/>
        <v>25.62</v>
      </c>
      <c r="O6395" t="str">
        <f t="shared" si="399"/>
        <v>106 9 25.62</v>
      </c>
    </row>
    <row r="6396" spans="1:15" x14ac:dyDescent="0.25">
      <c r="A6396" t="s">
        <v>5312</v>
      </c>
      <c r="B6396" t="s">
        <v>25715</v>
      </c>
      <c r="E6396">
        <v>47</v>
      </c>
      <c r="F6396">
        <v>31</v>
      </c>
      <c r="G6396">
        <v>8696</v>
      </c>
      <c r="H6396">
        <f t="shared" si="396"/>
        <v>86.960000000000008</v>
      </c>
      <c r="I6396" t="str">
        <f t="shared" si="397"/>
        <v>47 31 86.96</v>
      </c>
      <c r="K6396">
        <v>106</v>
      </c>
      <c r="L6396">
        <v>9</v>
      </c>
      <c r="M6396">
        <v>2561</v>
      </c>
      <c r="N6396">
        <f t="shared" si="398"/>
        <v>25.61</v>
      </c>
      <c r="O6396" t="str">
        <f t="shared" si="399"/>
        <v>106 9 25.61</v>
      </c>
    </row>
    <row r="6397" spans="1:15" x14ac:dyDescent="0.25">
      <c r="A6397" t="s">
        <v>5313</v>
      </c>
      <c r="B6397" t="s">
        <v>25716</v>
      </c>
      <c r="E6397">
        <v>47</v>
      </c>
      <c r="F6397">
        <v>31</v>
      </c>
      <c r="G6397">
        <v>852</v>
      </c>
      <c r="H6397">
        <f t="shared" si="396"/>
        <v>8.52</v>
      </c>
      <c r="I6397" t="str">
        <f t="shared" si="397"/>
        <v>47 31 8.52</v>
      </c>
      <c r="K6397">
        <v>106</v>
      </c>
      <c r="L6397">
        <v>9</v>
      </c>
      <c r="M6397">
        <v>256</v>
      </c>
      <c r="N6397">
        <f t="shared" si="398"/>
        <v>2.56</v>
      </c>
      <c r="O6397" t="str">
        <f t="shared" si="399"/>
        <v>106 9 2.56</v>
      </c>
    </row>
    <row r="6398" spans="1:15" x14ac:dyDescent="0.25">
      <c r="A6398" t="s">
        <v>5314</v>
      </c>
      <c r="B6398" t="s">
        <v>25712</v>
      </c>
      <c r="E6398">
        <v>47</v>
      </c>
      <c r="F6398">
        <v>31</v>
      </c>
      <c r="G6398">
        <v>8344</v>
      </c>
      <c r="H6398">
        <f t="shared" si="396"/>
        <v>83.44</v>
      </c>
      <c r="I6398" t="str">
        <f t="shared" si="397"/>
        <v>47 31 83.44</v>
      </c>
      <c r="K6398">
        <v>106</v>
      </c>
      <c r="L6398">
        <v>9</v>
      </c>
      <c r="M6398">
        <v>2559</v>
      </c>
      <c r="N6398">
        <f t="shared" si="398"/>
        <v>25.59</v>
      </c>
      <c r="O6398" t="str">
        <f t="shared" si="399"/>
        <v>106 9 25.59</v>
      </c>
    </row>
    <row r="6399" spans="1:15" x14ac:dyDescent="0.25">
      <c r="A6399" t="s">
        <v>5315</v>
      </c>
      <c r="B6399" t="s">
        <v>25717</v>
      </c>
      <c r="E6399">
        <v>47</v>
      </c>
      <c r="F6399">
        <v>31</v>
      </c>
      <c r="G6399">
        <v>8169</v>
      </c>
      <c r="H6399">
        <f t="shared" si="396"/>
        <v>81.69</v>
      </c>
      <c r="I6399" t="str">
        <f t="shared" si="397"/>
        <v>47 31 81.69</v>
      </c>
      <c r="K6399">
        <v>106</v>
      </c>
      <c r="L6399">
        <v>9</v>
      </c>
      <c r="M6399">
        <v>2558</v>
      </c>
      <c r="N6399">
        <f t="shared" si="398"/>
        <v>25.580000000000002</v>
      </c>
      <c r="O6399" t="str">
        <f t="shared" si="399"/>
        <v>106 9 25.58</v>
      </c>
    </row>
    <row r="6400" spans="1:15" x14ac:dyDescent="0.25">
      <c r="A6400" t="s">
        <v>5316</v>
      </c>
      <c r="B6400" t="s">
        <v>25717</v>
      </c>
      <c r="E6400">
        <v>47</v>
      </c>
      <c r="F6400">
        <v>31</v>
      </c>
      <c r="G6400">
        <v>7993</v>
      </c>
      <c r="H6400">
        <f t="shared" si="396"/>
        <v>79.930000000000007</v>
      </c>
      <c r="I6400" t="str">
        <f t="shared" si="397"/>
        <v>47 31 79.93</v>
      </c>
      <c r="K6400">
        <v>106</v>
      </c>
      <c r="L6400">
        <v>9</v>
      </c>
      <c r="M6400">
        <v>2558</v>
      </c>
      <c r="N6400">
        <f t="shared" si="398"/>
        <v>25.580000000000002</v>
      </c>
      <c r="O6400" t="str">
        <f t="shared" si="399"/>
        <v>106 9 25.58</v>
      </c>
    </row>
    <row r="6401" spans="1:15" x14ac:dyDescent="0.25">
      <c r="A6401" t="s">
        <v>5317</v>
      </c>
      <c r="B6401" t="s">
        <v>25717</v>
      </c>
      <c r="E6401">
        <v>47</v>
      </c>
      <c r="F6401">
        <v>31</v>
      </c>
      <c r="G6401">
        <v>7818</v>
      </c>
      <c r="H6401">
        <f t="shared" si="396"/>
        <v>78.180000000000007</v>
      </c>
      <c r="I6401" t="str">
        <f t="shared" si="397"/>
        <v>47 31 78.18</v>
      </c>
      <c r="K6401">
        <v>106</v>
      </c>
      <c r="L6401">
        <v>9</v>
      </c>
      <c r="M6401">
        <v>2558</v>
      </c>
      <c r="N6401">
        <f t="shared" si="398"/>
        <v>25.580000000000002</v>
      </c>
      <c r="O6401" t="str">
        <f t="shared" si="399"/>
        <v>106 9 25.58</v>
      </c>
    </row>
    <row r="6402" spans="1:15" x14ac:dyDescent="0.25">
      <c r="A6402" t="s">
        <v>5318</v>
      </c>
      <c r="B6402" t="s">
        <v>25717</v>
      </c>
      <c r="E6402">
        <v>47</v>
      </c>
      <c r="F6402">
        <v>31</v>
      </c>
      <c r="G6402">
        <v>7642</v>
      </c>
      <c r="H6402">
        <f t="shared" si="396"/>
        <v>76.42</v>
      </c>
      <c r="I6402" t="str">
        <f t="shared" si="397"/>
        <v>47 31 76.42</v>
      </c>
      <c r="K6402">
        <v>106</v>
      </c>
      <c r="L6402">
        <v>9</v>
      </c>
      <c r="M6402">
        <v>2558</v>
      </c>
      <c r="N6402">
        <f t="shared" si="398"/>
        <v>25.580000000000002</v>
      </c>
      <c r="O6402" t="str">
        <f t="shared" si="399"/>
        <v>106 9 25.58</v>
      </c>
    </row>
    <row r="6403" spans="1:15" x14ac:dyDescent="0.25">
      <c r="A6403" t="s">
        <v>5319</v>
      </c>
      <c r="B6403" t="s">
        <v>25717</v>
      </c>
      <c r="E6403">
        <v>47</v>
      </c>
      <c r="F6403">
        <v>31</v>
      </c>
      <c r="G6403">
        <v>7465</v>
      </c>
      <c r="H6403">
        <f t="shared" ref="H6403:H6466" si="400">IF(LEN(G6403)=3,G6403*0.01,IF(LEN(G6403)=2,G6403*0.1,IF(LEN(G6403)=1,G6403*10,IF(LEN(G6403)=4,G6403*0.01))))</f>
        <v>74.650000000000006</v>
      </c>
      <c r="I6403" t="str">
        <f t="shared" ref="I6403:I6466" si="401">E6403&amp; " "&amp;F6403&amp; " "&amp; H6403</f>
        <v>47 31 74.65</v>
      </c>
      <c r="K6403">
        <v>106</v>
      </c>
      <c r="L6403">
        <v>9</v>
      </c>
      <c r="M6403">
        <v>2558</v>
      </c>
      <c r="N6403">
        <f t="shared" ref="N6403:N6466" si="402">IF(LEN(M6403)=3,M6403*0.01,IF(LEN(M6403)=2,M6403*0.1,IF(LEN(M6403)=1,M6403*10,IF(LEN(M6403)=4,M6403*0.01))))</f>
        <v>25.580000000000002</v>
      </c>
      <c r="O6403" t="str">
        <f t="shared" ref="O6403:O6466" si="403">K6403&amp; " "&amp;L6403&amp; " "&amp; N6403</f>
        <v>106 9 25.58</v>
      </c>
    </row>
    <row r="6404" spans="1:15" x14ac:dyDescent="0.25">
      <c r="A6404" t="s">
        <v>5320</v>
      </c>
      <c r="B6404" t="s">
        <v>25712</v>
      </c>
      <c r="E6404">
        <v>47</v>
      </c>
      <c r="F6404">
        <v>31</v>
      </c>
      <c r="G6404">
        <v>7288</v>
      </c>
      <c r="H6404">
        <f t="shared" si="400"/>
        <v>72.88</v>
      </c>
      <c r="I6404" t="str">
        <f t="shared" si="401"/>
        <v>47 31 72.88</v>
      </c>
      <c r="K6404">
        <v>106</v>
      </c>
      <c r="L6404">
        <v>9</v>
      </c>
      <c r="M6404">
        <v>2559</v>
      </c>
      <c r="N6404">
        <f t="shared" si="402"/>
        <v>25.59</v>
      </c>
      <c r="O6404" t="str">
        <f t="shared" si="403"/>
        <v>106 9 25.59</v>
      </c>
    </row>
    <row r="6405" spans="1:15" x14ac:dyDescent="0.25">
      <c r="A6405" t="s">
        <v>5321</v>
      </c>
      <c r="B6405" t="s">
        <v>25712</v>
      </c>
      <c r="E6405">
        <v>47</v>
      </c>
      <c r="F6405">
        <v>31</v>
      </c>
      <c r="G6405">
        <v>7109</v>
      </c>
      <c r="H6405">
        <f t="shared" si="400"/>
        <v>71.09</v>
      </c>
      <c r="I6405" t="str">
        <f t="shared" si="401"/>
        <v>47 31 71.09</v>
      </c>
      <c r="K6405">
        <v>106</v>
      </c>
      <c r="L6405">
        <v>9</v>
      </c>
      <c r="M6405">
        <v>2559</v>
      </c>
      <c r="N6405">
        <f t="shared" si="402"/>
        <v>25.59</v>
      </c>
      <c r="O6405" t="str">
        <f t="shared" si="403"/>
        <v>106 9 25.59</v>
      </c>
    </row>
    <row r="6406" spans="1:15" x14ac:dyDescent="0.25">
      <c r="A6406" t="s">
        <v>5322</v>
      </c>
      <c r="B6406" t="s">
        <v>25712</v>
      </c>
      <c r="E6406">
        <v>47</v>
      </c>
      <c r="F6406">
        <v>31</v>
      </c>
      <c r="G6406">
        <v>6929</v>
      </c>
      <c r="H6406">
        <f t="shared" si="400"/>
        <v>69.290000000000006</v>
      </c>
      <c r="I6406" t="str">
        <f t="shared" si="401"/>
        <v>47 31 69.29</v>
      </c>
      <c r="K6406">
        <v>106</v>
      </c>
      <c r="L6406">
        <v>9</v>
      </c>
      <c r="M6406">
        <v>2559</v>
      </c>
      <c r="N6406">
        <f t="shared" si="402"/>
        <v>25.59</v>
      </c>
      <c r="O6406" t="str">
        <f t="shared" si="403"/>
        <v>106 9 25.59</v>
      </c>
    </row>
    <row r="6407" spans="1:15" x14ac:dyDescent="0.25">
      <c r="A6407" t="s">
        <v>5323</v>
      </c>
      <c r="B6407" t="s">
        <v>25716</v>
      </c>
      <c r="E6407">
        <v>47</v>
      </c>
      <c r="F6407">
        <v>31</v>
      </c>
      <c r="G6407">
        <v>6748</v>
      </c>
      <c r="H6407">
        <f t="shared" si="400"/>
        <v>67.48</v>
      </c>
      <c r="I6407" t="str">
        <f t="shared" si="401"/>
        <v>47 31 67.48</v>
      </c>
      <c r="K6407">
        <v>106</v>
      </c>
      <c r="L6407">
        <v>9</v>
      </c>
      <c r="M6407">
        <v>256</v>
      </c>
      <c r="N6407">
        <f t="shared" si="402"/>
        <v>2.56</v>
      </c>
      <c r="O6407" t="str">
        <f t="shared" si="403"/>
        <v>106 9 2.56</v>
      </c>
    </row>
    <row r="6408" spans="1:15" x14ac:dyDescent="0.25">
      <c r="A6408" t="s">
        <v>5324</v>
      </c>
      <c r="B6408" t="s">
        <v>25715</v>
      </c>
      <c r="E6408">
        <v>47</v>
      </c>
      <c r="F6408">
        <v>31</v>
      </c>
      <c r="G6408">
        <v>6565</v>
      </c>
      <c r="H6408">
        <f t="shared" si="400"/>
        <v>65.650000000000006</v>
      </c>
      <c r="I6408" t="str">
        <f t="shared" si="401"/>
        <v>47 31 65.65</v>
      </c>
      <c r="K6408">
        <v>106</v>
      </c>
      <c r="L6408">
        <v>9</v>
      </c>
      <c r="M6408">
        <v>2561</v>
      </c>
      <c r="N6408">
        <f t="shared" si="402"/>
        <v>25.61</v>
      </c>
      <c r="O6408" t="str">
        <f t="shared" si="403"/>
        <v>106 9 25.61</v>
      </c>
    </row>
    <row r="6409" spans="1:15" x14ac:dyDescent="0.25">
      <c r="A6409" t="s">
        <v>5325</v>
      </c>
      <c r="B6409" t="s">
        <v>25579</v>
      </c>
      <c r="E6409">
        <v>47</v>
      </c>
      <c r="F6409">
        <v>31</v>
      </c>
      <c r="G6409">
        <v>6382</v>
      </c>
      <c r="H6409">
        <f t="shared" si="400"/>
        <v>63.82</v>
      </c>
      <c r="I6409" t="str">
        <f t="shared" si="401"/>
        <v>47 31 63.82</v>
      </c>
      <c r="K6409">
        <v>106</v>
      </c>
      <c r="L6409">
        <v>9</v>
      </c>
      <c r="M6409">
        <v>2562</v>
      </c>
      <c r="N6409">
        <f t="shared" si="402"/>
        <v>25.62</v>
      </c>
      <c r="O6409" t="str">
        <f t="shared" si="403"/>
        <v>106 9 25.62</v>
      </c>
    </row>
    <row r="6410" spans="1:15" x14ac:dyDescent="0.25">
      <c r="A6410" t="s">
        <v>5326</v>
      </c>
      <c r="B6410" t="s">
        <v>25579</v>
      </c>
      <c r="E6410">
        <v>47</v>
      </c>
      <c r="F6410">
        <v>31</v>
      </c>
      <c r="G6410">
        <v>62</v>
      </c>
      <c r="H6410">
        <f t="shared" si="400"/>
        <v>6.2</v>
      </c>
      <c r="I6410" t="str">
        <f t="shared" si="401"/>
        <v>47 31 6.2</v>
      </c>
      <c r="K6410">
        <v>106</v>
      </c>
      <c r="L6410">
        <v>9</v>
      </c>
      <c r="M6410">
        <v>2562</v>
      </c>
      <c r="N6410">
        <f t="shared" si="402"/>
        <v>25.62</v>
      </c>
      <c r="O6410" t="str">
        <f t="shared" si="403"/>
        <v>106 9 25.62</v>
      </c>
    </row>
    <row r="6411" spans="1:15" x14ac:dyDescent="0.25">
      <c r="A6411" t="s">
        <v>5327</v>
      </c>
      <c r="B6411" t="s">
        <v>25715</v>
      </c>
      <c r="E6411">
        <v>47</v>
      </c>
      <c r="F6411">
        <v>31</v>
      </c>
      <c r="G6411">
        <v>6017</v>
      </c>
      <c r="H6411">
        <f t="shared" si="400"/>
        <v>60.17</v>
      </c>
      <c r="I6411" t="str">
        <f t="shared" si="401"/>
        <v>47 31 60.17</v>
      </c>
      <c r="K6411">
        <v>106</v>
      </c>
      <c r="L6411">
        <v>9</v>
      </c>
      <c r="M6411">
        <v>2561</v>
      </c>
      <c r="N6411">
        <f t="shared" si="402"/>
        <v>25.61</v>
      </c>
      <c r="O6411" t="str">
        <f t="shared" si="403"/>
        <v>106 9 25.61</v>
      </c>
    </row>
    <row r="6412" spans="1:15" x14ac:dyDescent="0.25">
      <c r="A6412" t="s">
        <v>5328</v>
      </c>
      <c r="B6412" t="s">
        <v>25716</v>
      </c>
      <c r="E6412">
        <v>47</v>
      </c>
      <c r="F6412">
        <v>31</v>
      </c>
      <c r="G6412">
        <v>5835</v>
      </c>
      <c r="H6412">
        <f t="shared" si="400"/>
        <v>58.35</v>
      </c>
      <c r="I6412" t="str">
        <f t="shared" si="401"/>
        <v>47 31 58.35</v>
      </c>
      <c r="K6412">
        <v>106</v>
      </c>
      <c r="L6412">
        <v>9</v>
      </c>
      <c r="M6412">
        <v>256</v>
      </c>
      <c r="N6412">
        <f t="shared" si="402"/>
        <v>2.56</v>
      </c>
      <c r="O6412" t="str">
        <f t="shared" si="403"/>
        <v>106 9 2.56</v>
      </c>
    </row>
    <row r="6413" spans="1:15" x14ac:dyDescent="0.25">
      <c r="A6413" t="s">
        <v>5329</v>
      </c>
      <c r="B6413" t="s">
        <v>25712</v>
      </c>
      <c r="E6413">
        <v>47</v>
      </c>
      <c r="F6413">
        <v>31</v>
      </c>
      <c r="G6413">
        <v>5653</v>
      </c>
      <c r="H6413">
        <f t="shared" si="400"/>
        <v>56.53</v>
      </c>
      <c r="I6413" t="str">
        <f t="shared" si="401"/>
        <v>47 31 56.53</v>
      </c>
      <c r="K6413">
        <v>106</v>
      </c>
      <c r="L6413">
        <v>9</v>
      </c>
      <c r="M6413">
        <v>2559</v>
      </c>
      <c r="N6413">
        <f t="shared" si="402"/>
        <v>25.59</v>
      </c>
      <c r="O6413" t="str">
        <f t="shared" si="403"/>
        <v>106 9 25.59</v>
      </c>
    </row>
    <row r="6414" spans="1:15" x14ac:dyDescent="0.25">
      <c r="A6414" t="s">
        <v>5330</v>
      </c>
      <c r="B6414" t="s">
        <v>25712</v>
      </c>
      <c r="E6414">
        <v>47</v>
      </c>
      <c r="F6414">
        <v>31</v>
      </c>
      <c r="G6414">
        <v>5471</v>
      </c>
      <c r="H6414">
        <f t="shared" si="400"/>
        <v>54.71</v>
      </c>
      <c r="I6414" t="str">
        <f t="shared" si="401"/>
        <v>47 31 54.71</v>
      </c>
      <c r="K6414">
        <v>106</v>
      </c>
      <c r="L6414">
        <v>9</v>
      </c>
      <c r="M6414">
        <v>2559</v>
      </c>
      <c r="N6414">
        <f t="shared" si="402"/>
        <v>25.59</v>
      </c>
      <c r="O6414" t="str">
        <f t="shared" si="403"/>
        <v>106 9 25.59</v>
      </c>
    </row>
    <row r="6415" spans="1:15" x14ac:dyDescent="0.25">
      <c r="A6415" t="s">
        <v>5331</v>
      </c>
      <c r="B6415" t="s">
        <v>25712</v>
      </c>
      <c r="E6415">
        <v>47</v>
      </c>
      <c r="F6415">
        <v>31</v>
      </c>
      <c r="G6415">
        <v>529</v>
      </c>
      <c r="H6415">
        <f t="shared" si="400"/>
        <v>5.29</v>
      </c>
      <c r="I6415" t="str">
        <f t="shared" si="401"/>
        <v>47 31 5.29</v>
      </c>
      <c r="K6415">
        <v>106</v>
      </c>
      <c r="L6415">
        <v>9</v>
      </c>
      <c r="M6415">
        <v>2559</v>
      </c>
      <c r="N6415">
        <f t="shared" si="402"/>
        <v>25.59</v>
      </c>
      <c r="O6415" t="str">
        <f t="shared" si="403"/>
        <v>106 9 25.59</v>
      </c>
    </row>
    <row r="6416" spans="1:15" x14ac:dyDescent="0.25">
      <c r="A6416" t="s">
        <v>5332</v>
      </c>
      <c r="B6416" t="s">
        <v>25712</v>
      </c>
      <c r="E6416">
        <v>47</v>
      </c>
      <c r="F6416">
        <v>31</v>
      </c>
      <c r="G6416">
        <v>5109</v>
      </c>
      <c r="H6416">
        <f t="shared" si="400"/>
        <v>51.09</v>
      </c>
      <c r="I6416" t="str">
        <f t="shared" si="401"/>
        <v>47 31 51.09</v>
      </c>
      <c r="K6416">
        <v>106</v>
      </c>
      <c r="L6416">
        <v>9</v>
      </c>
      <c r="M6416">
        <v>2559</v>
      </c>
      <c r="N6416">
        <f t="shared" si="402"/>
        <v>25.59</v>
      </c>
      <c r="O6416" t="str">
        <f t="shared" si="403"/>
        <v>106 9 25.59</v>
      </c>
    </row>
    <row r="6417" spans="1:15" x14ac:dyDescent="0.25">
      <c r="A6417" t="s">
        <v>5333</v>
      </c>
      <c r="B6417" t="s">
        <v>25712</v>
      </c>
      <c r="E6417">
        <v>47</v>
      </c>
      <c r="F6417">
        <v>31</v>
      </c>
      <c r="G6417">
        <v>4929</v>
      </c>
      <c r="H6417">
        <f t="shared" si="400"/>
        <v>49.29</v>
      </c>
      <c r="I6417" t="str">
        <f t="shared" si="401"/>
        <v>47 31 49.29</v>
      </c>
      <c r="K6417">
        <v>106</v>
      </c>
      <c r="L6417">
        <v>9</v>
      </c>
      <c r="M6417">
        <v>2559</v>
      </c>
      <c r="N6417">
        <f t="shared" si="402"/>
        <v>25.59</v>
      </c>
      <c r="O6417" t="str">
        <f t="shared" si="403"/>
        <v>106 9 25.59</v>
      </c>
    </row>
    <row r="6418" spans="1:15" x14ac:dyDescent="0.25">
      <c r="A6418" t="s">
        <v>5334</v>
      </c>
      <c r="B6418" t="s">
        <v>25712</v>
      </c>
      <c r="E6418">
        <v>47</v>
      </c>
      <c r="F6418">
        <v>31</v>
      </c>
      <c r="G6418">
        <v>4748</v>
      </c>
      <c r="H6418">
        <f t="shared" si="400"/>
        <v>47.480000000000004</v>
      </c>
      <c r="I6418" t="str">
        <f t="shared" si="401"/>
        <v>47 31 47.48</v>
      </c>
      <c r="K6418">
        <v>106</v>
      </c>
      <c r="L6418">
        <v>9</v>
      </c>
      <c r="M6418">
        <v>2559</v>
      </c>
      <c r="N6418">
        <f t="shared" si="402"/>
        <v>25.59</v>
      </c>
      <c r="O6418" t="str">
        <f t="shared" si="403"/>
        <v>106 9 25.59</v>
      </c>
    </row>
    <row r="6419" spans="1:15" x14ac:dyDescent="0.25">
      <c r="A6419" t="s">
        <v>5335</v>
      </c>
      <c r="B6419" t="s">
        <v>25712</v>
      </c>
      <c r="E6419">
        <v>47</v>
      </c>
      <c r="F6419">
        <v>31</v>
      </c>
      <c r="G6419">
        <v>4568</v>
      </c>
      <c r="H6419">
        <f t="shared" si="400"/>
        <v>45.68</v>
      </c>
      <c r="I6419" t="str">
        <f t="shared" si="401"/>
        <v>47 31 45.68</v>
      </c>
      <c r="K6419">
        <v>106</v>
      </c>
      <c r="L6419">
        <v>9</v>
      </c>
      <c r="M6419">
        <v>2559</v>
      </c>
      <c r="N6419">
        <f t="shared" si="402"/>
        <v>25.59</v>
      </c>
      <c r="O6419" t="str">
        <f t="shared" si="403"/>
        <v>106 9 25.59</v>
      </c>
    </row>
    <row r="6420" spans="1:15" x14ac:dyDescent="0.25">
      <c r="A6420" t="s">
        <v>5336</v>
      </c>
      <c r="B6420" t="s">
        <v>25716</v>
      </c>
      <c r="E6420">
        <v>47</v>
      </c>
      <c r="F6420">
        <v>31</v>
      </c>
      <c r="G6420">
        <v>4388</v>
      </c>
      <c r="H6420">
        <f t="shared" si="400"/>
        <v>43.88</v>
      </c>
      <c r="I6420" t="str">
        <f t="shared" si="401"/>
        <v>47 31 43.88</v>
      </c>
      <c r="K6420">
        <v>106</v>
      </c>
      <c r="L6420">
        <v>9</v>
      </c>
      <c r="M6420">
        <v>256</v>
      </c>
      <c r="N6420">
        <f t="shared" si="402"/>
        <v>2.56</v>
      </c>
      <c r="O6420" t="str">
        <f t="shared" si="403"/>
        <v>106 9 2.56</v>
      </c>
    </row>
    <row r="6421" spans="1:15" x14ac:dyDescent="0.25">
      <c r="A6421" t="s">
        <v>5337</v>
      </c>
      <c r="B6421" t="s">
        <v>25715</v>
      </c>
      <c r="E6421">
        <v>47</v>
      </c>
      <c r="F6421">
        <v>31</v>
      </c>
      <c r="G6421">
        <v>4208</v>
      </c>
      <c r="H6421">
        <f t="shared" si="400"/>
        <v>42.08</v>
      </c>
      <c r="I6421" t="str">
        <f t="shared" si="401"/>
        <v>47 31 42.08</v>
      </c>
      <c r="K6421">
        <v>106</v>
      </c>
      <c r="L6421">
        <v>9</v>
      </c>
      <c r="M6421">
        <v>2561</v>
      </c>
      <c r="N6421">
        <f t="shared" si="402"/>
        <v>25.61</v>
      </c>
      <c r="O6421" t="str">
        <f t="shared" si="403"/>
        <v>106 9 25.61</v>
      </c>
    </row>
    <row r="6422" spans="1:15" x14ac:dyDescent="0.25">
      <c r="A6422" t="s">
        <v>5338</v>
      </c>
      <c r="B6422" t="s">
        <v>25715</v>
      </c>
      <c r="E6422">
        <v>47</v>
      </c>
      <c r="F6422">
        <v>31</v>
      </c>
      <c r="G6422">
        <v>4028</v>
      </c>
      <c r="H6422">
        <f t="shared" si="400"/>
        <v>40.28</v>
      </c>
      <c r="I6422" t="str">
        <f t="shared" si="401"/>
        <v>47 31 40.28</v>
      </c>
      <c r="K6422">
        <v>106</v>
      </c>
      <c r="L6422">
        <v>9</v>
      </c>
      <c r="M6422">
        <v>2561</v>
      </c>
      <c r="N6422">
        <f t="shared" si="402"/>
        <v>25.61</v>
      </c>
      <c r="O6422" t="str">
        <f t="shared" si="403"/>
        <v>106 9 25.61</v>
      </c>
    </row>
    <row r="6423" spans="1:15" x14ac:dyDescent="0.25">
      <c r="A6423" t="s">
        <v>5339</v>
      </c>
      <c r="B6423" t="s">
        <v>25716</v>
      </c>
      <c r="E6423">
        <v>47</v>
      </c>
      <c r="F6423">
        <v>31</v>
      </c>
      <c r="G6423">
        <v>3848</v>
      </c>
      <c r="H6423">
        <f t="shared" si="400"/>
        <v>38.480000000000004</v>
      </c>
      <c r="I6423" t="str">
        <f t="shared" si="401"/>
        <v>47 31 38.48</v>
      </c>
      <c r="K6423">
        <v>106</v>
      </c>
      <c r="L6423">
        <v>9</v>
      </c>
      <c r="M6423">
        <v>256</v>
      </c>
      <c r="N6423">
        <f t="shared" si="402"/>
        <v>2.56</v>
      </c>
      <c r="O6423" t="str">
        <f t="shared" si="403"/>
        <v>106 9 2.56</v>
      </c>
    </row>
    <row r="6424" spans="1:15" x14ac:dyDescent="0.25">
      <c r="A6424" t="s">
        <v>5340</v>
      </c>
      <c r="B6424" t="s">
        <v>25716</v>
      </c>
      <c r="E6424">
        <v>47</v>
      </c>
      <c r="F6424">
        <v>31</v>
      </c>
      <c r="G6424">
        <v>3667</v>
      </c>
      <c r="H6424">
        <f t="shared" si="400"/>
        <v>36.67</v>
      </c>
      <c r="I6424" t="str">
        <f t="shared" si="401"/>
        <v>47 31 36.67</v>
      </c>
      <c r="K6424">
        <v>106</v>
      </c>
      <c r="L6424">
        <v>9</v>
      </c>
      <c r="M6424">
        <v>256</v>
      </c>
      <c r="N6424">
        <f t="shared" si="402"/>
        <v>2.56</v>
      </c>
      <c r="O6424" t="str">
        <f t="shared" si="403"/>
        <v>106 9 2.56</v>
      </c>
    </row>
    <row r="6425" spans="1:15" x14ac:dyDescent="0.25">
      <c r="A6425" t="s">
        <v>5341</v>
      </c>
      <c r="B6425" t="s">
        <v>25716</v>
      </c>
      <c r="E6425">
        <v>47</v>
      </c>
      <c r="F6425">
        <v>31</v>
      </c>
      <c r="G6425">
        <v>3486</v>
      </c>
      <c r="H6425">
        <f t="shared" si="400"/>
        <v>34.86</v>
      </c>
      <c r="I6425" t="str">
        <f t="shared" si="401"/>
        <v>47 31 34.86</v>
      </c>
      <c r="K6425">
        <v>106</v>
      </c>
      <c r="L6425">
        <v>9</v>
      </c>
      <c r="M6425">
        <v>256</v>
      </c>
      <c r="N6425">
        <f t="shared" si="402"/>
        <v>2.56</v>
      </c>
      <c r="O6425" t="str">
        <f t="shared" si="403"/>
        <v>106 9 2.56</v>
      </c>
    </row>
    <row r="6426" spans="1:15" x14ac:dyDescent="0.25">
      <c r="A6426" t="s">
        <v>5342</v>
      </c>
      <c r="B6426" t="s">
        <v>25712</v>
      </c>
      <c r="E6426">
        <v>47</v>
      </c>
      <c r="F6426">
        <v>31</v>
      </c>
      <c r="G6426">
        <v>3306</v>
      </c>
      <c r="H6426">
        <f t="shared" si="400"/>
        <v>33.06</v>
      </c>
      <c r="I6426" t="str">
        <f t="shared" si="401"/>
        <v>47 31 33.06</v>
      </c>
      <c r="K6426">
        <v>106</v>
      </c>
      <c r="L6426">
        <v>9</v>
      </c>
      <c r="M6426">
        <v>2559</v>
      </c>
      <c r="N6426">
        <f t="shared" si="402"/>
        <v>25.59</v>
      </c>
      <c r="O6426" t="str">
        <f t="shared" si="403"/>
        <v>106 9 25.59</v>
      </c>
    </row>
    <row r="6427" spans="1:15" x14ac:dyDescent="0.25">
      <c r="A6427" t="s">
        <v>5343</v>
      </c>
      <c r="B6427" t="s">
        <v>25712</v>
      </c>
      <c r="E6427">
        <v>47</v>
      </c>
      <c r="F6427">
        <v>31</v>
      </c>
      <c r="G6427">
        <v>3125</v>
      </c>
      <c r="H6427">
        <f t="shared" si="400"/>
        <v>31.25</v>
      </c>
      <c r="I6427" t="str">
        <f t="shared" si="401"/>
        <v>47 31 31.25</v>
      </c>
      <c r="K6427">
        <v>106</v>
      </c>
      <c r="L6427">
        <v>9</v>
      </c>
      <c r="M6427">
        <v>2559</v>
      </c>
      <c r="N6427">
        <f t="shared" si="402"/>
        <v>25.59</v>
      </c>
      <c r="O6427" t="str">
        <f t="shared" si="403"/>
        <v>106 9 25.59</v>
      </c>
    </row>
    <row r="6428" spans="1:15" x14ac:dyDescent="0.25">
      <c r="A6428" t="s">
        <v>5344</v>
      </c>
      <c r="B6428" t="s">
        <v>25716</v>
      </c>
      <c r="E6428">
        <v>47</v>
      </c>
      <c r="F6428">
        <v>31</v>
      </c>
      <c r="G6428">
        <v>2944</v>
      </c>
      <c r="H6428">
        <f t="shared" si="400"/>
        <v>29.44</v>
      </c>
      <c r="I6428" t="str">
        <f t="shared" si="401"/>
        <v>47 31 29.44</v>
      </c>
      <c r="K6428">
        <v>106</v>
      </c>
      <c r="L6428">
        <v>9</v>
      </c>
      <c r="M6428">
        <v>256</v>
      </c>
      <c r="N6428">
        <f t="shared" si="402"/>
        <v>2.56</v>
      </c>
      <c r="O6428" t="str">
        <f t="shared" si="403"/>
        <v>106 9 2.56</v>
      </c>
    </row>
    <row r="6429" spans="1:15" x14ac:dyDescent="0.25">
      <c r="A6429" t="s">
        <v>5345</v>
      </c>
      <c r="B6429" t="s">
        <v>25715</v>
      </c>
      <c r="E6429">
        <v>47</v>
      </c>
      <c r="F6429">
        <v>31</v>
      </c>
      <c r="G6429">
        <v>2763</v>
      </c>
      <c r="H6429">
        <f t="shared" si="400"/>
        <v>27.63</v>
      </c>
      <c r="I6429" t="str">
        <f t="shared" si="401"/>
        <v>47 31 27.63</v>
      </c>
      <c r="K6429">
        <v>106</v>
      </c>
      <c r="L6429">
        <v>9</v>
      </c>
      <c r="M6429">
        <v>2561</v>
      </c>
      <c r="N6429">
        <f t="shared" si="402"/>
        <v>25.61</v>
      </c>
      <c r="O6429" t="str">
        <f t="shared" si="403"/>
        <v>106 9 25.61</v>
      </c>
    </row>
    <row r="6430" spans="1:15" x14ac:dyDescent="0.25">
      <c r="A6430" t="s">
        <v>5346</v>
      </c>
      <c r="B6430" t="s">
        <v>25465</v>
      </c>
      <c r="E6430">
        <v>47</v>
      </c>
      <c r="F6430">
        <v>31</v>
      </c>
      <c r="G6430">
        <v>2583</v>
      </c>
      <c r="H6430">
        <f t="shared" si="400"/>
        <v>25.830000000000002</v>
      </c>
      <c r="I6430" t="str">
        <f t="shared" si="401"/>
        <v>47 31 25.83</v>
      </c>
      <c r="K6430">
        <v>106</v>
      </c>
      <c r="L6430">
        <v>9</v>
      </c>
      <c r="M6430">
        <v>2563</v>
      </c>
      <c r="N6430">
        <f t="shared" si="402"/>
        <v>25.63</v>
      </c>
      <c r="O6430" t="str">
        <f t="shared" si="403"/>
        <v>106 9 25.63</v>
      </c>
    </row>
    <row r="6431" spans="1:15" x14ac:dyDescent="0.25">
      <c r="A6431" t="s">
        <v>5347</v>
      </c>
      <c r="B6431" t="s">
        <v>25718</v>
      </c>
      <c r="E6431">
        <v>47</v>
      </c>
      <c r="F6431">
        <v>31</v>
      </c>
      <c r="G6431">
        <v>2402</v>
      </c>
      <c r="H6431">
        <f t="shared" si="400"/>
        <v>24.02</v>
      </c>
      <c r="I6431" t="str">
        <f t="shared" si="401"/>
        <v>47 31 24.02</v>
      </c>
      <c r="K6431">
        <v>106</v>
      </c>
      <c r="L6431">
        <v>9</v>
      </c>
      <c r="M6431">
        <v>2566</v>
      </c>
      <c r="N6431">
        <f t="shared" si="402"/>
        <v>25.66</v>
      </c>
      <c r="O6431" t="str">
        <f t="shared" si="403"/>
        <v>106 9 25.66</v>
      </c>
    </row>
    <row r="6432" spans="1:15" x14ac:dyDescent="0.25">
      <c r="A6432" t="s">
        <v>5348</v>
      </c>
      <c r="B6432" t="s">
        <v>25719</v>
      </c>
      <c r="E6432">
        <v>47</v>
      </c>
      <c r="F6432">
        <v>31</v>
      </c>
      <c r="G6432">
        <v>222</v>
      </c>
      <c r="H6432">
        <f t="shared" si="400"/>
        <v>2.2200000000000002</v>
      </c>
      <c r="I6432" t="str">
        <f t="shared" si="401"/>
        <v>47 31 2.22</v>
      </c>
      <c r="K6432">
        <v>106</v>
      </c>
      <c r="L6432">
        <v>9</v>
      </c>
      <c r="M6432">
        <v>2571</v>
      </c>
      <c r="N6432">
        <f t="shared" si="402"/>
        <v>25.71</v>
      </c>
      <c r="O6432" t="str">
        <f t="shared" si="403"/>
        <v>106 9 25.71</v>
      </c>
    </row>
    <row r="6433" spans="1:15" x14ac:dyDescent="0.25">
      <c r="A6433" t="s">
        <v>5349</v>
      </c>
      <c r="B6433" t="s">
        <v>25720</v>
      </c>
      <c r="E6433">
        <v>47</v>
      </c>
      <c r="F6433">
        <v>31</v>
      </c>
      <c r="G6433">
        <v>2038</v>
      </c>
      <c r="H6433">
        <f t="shared" si="400"/>
        <v>20.38</v>
      </c>
      <c r="I6433" t="str">
        <f t="shared" si="401"/>
        <v>47 31 20.38</v>
      </c>
      <c r="K6433">
        <v>106</v>
      </c>
      <c r="L6433">
        <v>9</v>
      </c>
      <c r="M6433">
        <v>2578</v>
      </c>
      <c r="N6433">
        <f t="shared" si="402"/>
        <v>25.78</v>
      </c>
      <c r="O6433" t="str">
        <f t="shared" si="403"/>
        <v>106 9 25.78</v>
      </c>
    </row>
    <row r="6434" spans="1:15" x14ac:dyDescent="0.25">
      <c r="A6434" t="s">
        <v>5350</v>
      </c>
      <c r="B6434" t="s">
        <v>25468</v>
      </c>
      <c r="E6434">
        <v>47</v>
      </c>
      <c r="F6434">
        <v>31</v>
      </c>
      <c r="G6434">
        <v>1855</v>
      </c>
      <c r="H6434">
        <f t="shared" si="400"/>
        <v>18.55</v>
      </c>
      <c r="I6434" t="str">
        <f t="shared" si="401"/>
        <v>47 31 18.55</v>
      </c>
      <c r="K6434">
        <v>106</v>
      </c>
      <c r="L6434">
        <v>9</v>
      </c>
      <c r="M6434">
        <v>2589</v>
      </c>
      <c r="N6434">
        <f t="shared" si="402"/>
        <v>25.89</v>
      </c>
      <c r="O6434" t="str">
        <f t="shared" si="403"/>
        <v>106 9 25.89</v>
      </c>
    </row>
    <row r="6435" spans="1:15" x14ac:dyDescent="0.25">
      <c r="A6435" t="s">
        <v>5351</v>
      </c>
      <c r="B6435" t="s">
        <v>25721</v>
      </c>
      <c r="E6435">
        <v>47</v>
      </c>
      <c r="F6435">
        <v>31</v>
      </c>
      <c r="G6435">
        <v>1672</v>
      </c>
      <c r="H6435">
        <f t="shared" si="400"/>
        <v>16.72</v>
      </c>
      <c r="I6435" t="str">
        <f t="shared" si="401"/>
        <v>47 31 16.72</v>
      </c>
      <c r="K6435">
        <v>106</v>
      </c>
      <c r="L6435">
        <v>9</v>
      </c>
      <c r="M6435">
        <v>2602</v>
      </c>
      <c r="N6435">
        <f t="shared" si="402"/>
        <v>26.02</v>
      </c>
      <c r="O6435" t="str">
        <f t="shared" si="403"/>
        <v>106 9 26.02</v>
      </c>
    </row>
    <row r="6436" spans="1:15" x14ac:dyDescent="0.25">
      <c r="A6436" t="s">
        <v>5352</v>
      </c>
      <c r="B6436" t="s">
        <v>25471</v>
      </c>
      <c r="E6436">
        <v>47</v>
      </c>
      <c r="F6436">
        <v>31</v>
      </c>
      <c r="G6436">
        <v>1489</v>
      </c>
      <c r="H6436">
        <f t="shared" si="400"/>
        <v>14.89</v>
      </c>
      <c r="I6436" t="str">
        <f t="shared" si="401"/>
        <v>47 31 14.89</v>
      </c>
      <c r="K6436">
        <v>106</v>
      </c>
      <c r="L6436">
        <v>9</v>
      </c>
      <c r="M6436">
        <v>2616</v>
      </c>
      <c r="N6436">
        <f t="shared" si="402"/>
        <v>26.16</v>
      </c>
      <c r="O6436" t="str">
        <f t="shared" si="403"/>
        <v>106 9 26.16</v>
      </c>
    </row>
    <row r="6437" spans="1:15" x14ac:dyDescent="0.25">
      <c r="A6437" t="s">
        <v>5353</v>
      </c>
      <c r="B6437" t="s">
        <v>25473</v>
      </c>
      <c r="E6437">
        <v>47</v>
      </c>
      <c r="F6437">
        <v>31</v>
      </c>
      <c r="G6437">
        <v>1306</v>
      </c>
      <c r="H6437">
        <f t="shared" si="400"/>
        <v>13.06</v>
      </c>
      <c r="I6437" t="str">
        <f t="shared" si="401"/>
        <v>47 31 13.06</v>
      </c>
      <c r="K6437">
        <v>106</v>
      </c>
      <c r="L6437">
        <v>9</v>
      </c>
      <c r="M6437">
        <v>2633</v>
      </c>
      <c r="N6437">
        <f t="shared" si="402"/>
        <v>26.330000000000002</v>
      </c>
      <c r="O6437" t="str">
        <f t="shared" si="403"/>
        <v>106 9 26.33</v>
      </c>
    </row>
    <row r="6438" spans="1:15" x14ac:dyDescent="0.25">
      <c r="A6438" t="s">
        <v>5354</v>
      </c>
      <c r="B6438" t="s">
        <v>25722</v>
      </c>
      <c r="E6438">
        <v>47</v>
      </c>
      <c r="F6438">
        <v>31</v>
      </c>
      <c r="G6438">
        <v>1123</v>
      </c>
      <c r="H6438">
        <f t="shared" si="400"/>
        <v>11.23</v>
      </c>
      <c r="I6438" t="str">
        <f t="shared" si="401"/>
        <v>47 31 11.23</v>
      </c>
      <c r="K6438">
        <v>106</v>
      </c>
      <c r="L6438">
        <v>9</v>
      </c>
      <c r="M6438">
        <v>2653</v>
      </c>
      <c r="N6438">
        <f t="shared" si="402"/>
        <v>26.53</v>
      </c>
      <c r="O6438" t="str">
        <f t="shared" si="403"/>
        <v>106 9 26.53</v>
      </c>
    </row>
    <row r="6439" spans="1:15" x14ac:dyDescent="0.25">
      <c r="A6439" t="s">
        <v>5355</v>
      </c>
      <c r="B6439" t="s">
        <v>25723</v>
      </c>
      <c r="E6439">
        <v>47</v>
      </c>
      <c r="F6439">
        <v>31</v>
      </c>
      <c r="G6439">
        <v>941</v>
      </c>
      <c r="H6439">
        <f t="shared" si="400"/>
        <v>9.41</v>
      </c>
      <c r="I6439" t="str">
        <f t="shared" si="401"/>
        <v>47 31 9.41</v>
      </c>
      <c r="K6439">
        <v>106</v>
      </c>
      <c r="L6439">
        <v>9</v>
      </c>
      <c r="M6439">
        <v>2676</v>
      </c>
      <c r="N6439">
        <f t="shared" si="402"/>
        <v>26.76</v>
      </c>
      <c r="O6439" t="str">
        <f t="shared" si="403"/>
        <v>106 9 26.76</v>
      </c>
    </row>
    <row r="6440" spans="1:15" x14ac:dyDescent="0.25">
      <c r="A6440" t="s">
        <v>5356</v>
      </c>
      <c r="B6440" t="s">
        <v>25724</v>
      </c>
      <c r="E6440">
        <v>47</v>
      </c>
      <c r="F6440">
        <v>31</v>
      </c>
      <c r="G6440">
        <v>76</v>
      </c>
      <c r="H6440">
        <f t="shared" si="400"/>
        <v>7.6000000000000005</v>
      </c>
      <c r="I6440" t="str">
        <f t="shared" si="401"/>
        <v>47 31 7.6</v>
      </c>
      <c r="K6440">
        <v>106</v>
      </c>
      <c r="L6440">
        <v>9</v>
      </c>
      <c r="M6440">
        <v>2702</v>
      </c>
      <c r="N6440">
        <f t="shared" si="402"/>
        <v>27.02</v>
      </c>
      <c r="O6440" t="str">
        <f t="shared" si="403"/>
        <v>106 9 27.02</v>
      </c>
    </row>
    <row r="6441" spans="1:15" x14ac:dyDescent="0.25">
      <c r="A6441" t="s">
        <v>5357</v>
      </c>
      <c r="B6441" t="s">
        <v>25725</v>
      </c>
      <c r="E6441">
        <v>47</v>
      </c>
      <c r="F6441">
        <v>31</v>
      </c>
      <c r="G6441">
        <v>579</v>
      </c>
      <c r="H6441">
        <f t="shared" si="400"/>
        <v>5.79</v>
      </c>
      <c r="I6441" t="str">
        <f t="shared" si="401"/>
        <v>47 31 5.79</v>
      </c>
      <c r="K6441">
        <v>106</v>
      </c>
      <c r="L6441">
        <v>9</v>
      </c>
      <c r="M6441">
        <v>2731</v>
      </c>
      <c r="N6441">
        <f t="shared" si="402"/>
        <v>27.310000000000002</v>
      </c>
      <c r="O6441" t="str">
        <f t="shared" si="403"/>
        <v>106 9 27.31</v>
      </c>
    </row>
    <row r="6442" spans="1:15" x14ac:dyDescent="0.25">
      <c r="A6442" t="s">
        <v>5358</v>
      </c>
      <c r="B6442" t="s">
        <v>25726</v>
      </c>
      <c r="E6442">
        <v>47</v>
      </c>
      <c r="F6442">
        <v>31</v>
      </c>
      <c r="G6442">
        <v>398</v>
      </c>
      <c r="H6442">
        <f t="shared" si="400"/>
        <v>3.98</v>
      </c>
      <c r="I6442" t="str">
        <f t="shared" si="401"/>
        <v>47 31 3.98</v>
      </c>
      <c r="K6442">
        <v>106</v>
      </c>
      <c r="L6442">
        <v>9</v>
      </c>
      <c r="M6442">
        <v>2766</v>
      </c>
      <c r="N6442">
        <f t="shared" si="402"/>
        <v>27.66</v>
      </c>
      <c r="O6442" t="str">
        <f t="shared" si="403"/>
        <v>106 9 27.66</v>
      </c>
    </row>
    <row r="6443" spans="1:15" x14ac:dyDescent="0.25">
      <c r="A6443" t="s">
        <v>5359</v>
      </c>
      <c r="B6443" t="s">
        <v>25727</v>
      </c>
      <c r="E6443">
        <v>47</v>
      </c>
      <c r="F6443">
        <v>31</v>
      </c>
      <c r="G6443">
        <v>218</v>
      </c>
      <c r="H6443">
        <f t="shared" si="400"/>
        <v>2.1800000000000002</v>
      </c>
      <c r="I6443" t="str">
        <f t="shared" si="401"/>
        <v>47 31 2.18</v>
      </c>
      <c r="K6443">
        <v>106</v>
      </c>
      <c r="L6443">
        <v>9</v>
      </c>
      <c r="M6443">
        <v>2802</v>
      </c>
      <c r="N6443">
        <f t="shared" si="402"/>
        <v>28.02</v>
      </c>
      <c r="O6443" t="str">
        <f t="shared" si="403"/>
        <v>106 9 28.02</v>
      </c>
    </row>
    <row r="6444" spans="1:15" x14ac:dyDescent="0.25">
      <c r="A6444" t="s">
        <v>5360</v>
      </c>
      <c r="B6444" t="s">
        <v>25728</v>
      </c>
      <c r="E6444">
        <v>47</v>
      </c>
      <c r="F6444">
        <v>31</v>
      </c>
      <c r="G6444">
        <v>38</v>
      </c>
      <c r="H6444">
        <f t="shared" si="400"/>
        <v>3.8000000000000003</v>
      </c>
      <c r="I6444" t="str">
        <f t="shared" si="401"/>
        <v>47 31 3.8</v>
      </c>
      <c r="K6444">
        <v>106</v>
      </c>
      <c r="L6444">
        <v>9</v>
      </c>
      <c r="M6444">
        <v>284</v>
      </c>
      <c r="N6444">
        <f t="shared" si="402"/>
        <v>2.84</v>
      </c>
      <c r="O6444" t="str">
        <f t="shared" si="403"/>
        <v>106 9 2.84</v>
      </c>
    </row>
    <row r="6445" spans="1:15" x14ac:dyDescent="0.25">
      <c r="A6445" t="s">
        <v>5361</v>
      </c>
      <c r="B6445" t="s">
        <v>25729</v>
      </c>
      <c r="E6445">
        <v>47</v>
      </c>
      <c r="F6445">
        <v>30</v>
      </c>
      <c r="G6445">
        <v>9859</v>
      </c>
      <c r="H6445">
        <f t="shared" si="400"/>
        <v>98.59</v>
      </c>
      <c r="I6445" t="str">
        <f t="shared" si="401"/>
        <v>47 30 98.59</v>
      </c>
      <c r="K6445">
        <v>106</v>
      </c>
      <c r="L6445">
        <v>9</v>
      </c>
      <c r="M6445">
        <v>2881</v>
      </c>
      <c r="N6445">
        <f t="shared" si="402"/>
        <v>28.810000000000002</v>
      </c>
      <c r="O6445" t="str">
        <f t="shared" si="403"/>
        <v>106 9 28.81</v>
      </c>
    </row>
    <row r="6446" spans="1:15" x14ac:dyDescent="0.25">
      <c r="A6446" t="s">
        <v>5362</v>
      </c>
      <c r="B6446" t="s">
        <v>25550</v>
      </c>
      <c r="E6446">
        <v>47</v>
      </c>
      <c r="F6446">
        <v>30</v>
      </c>
      <c r="G6446">
        <v>9679</v>
      </c>
      <c r="H6446">
        <f t="shared" si="400"/>
        <v>96.79</v>
      </c>
      <c r="I6446" t="str">
        <f t="shared" si="401"/>
        <v>47 30 96.79</v>
      </c>
      <c r="K6446">
        <v>106</v>
      </c>
      <c r="L6446">
        <v>9</v>
      </c>
      <c r="M6446">
        <v>2924</v>
      </c>
      <c r="N6446">
        <f t="shared" si="402"/>
        <v>29.240000000000002</v>
      </c>
      <c r="O6446" t="str">
        <f t="shared" si="403"/>
        <v>106 9 29.24</v>
      </c>
    </row>
    <row r="6447" spans="1:15" x14ac:dyDescent="0.25">
      <c r="A6447" t="s">
        <v>5363</v>
      </c>
      <c r="B6447" t="s">
        <v>25730</v>
      </c>
      <c r="E6447">
        <v>47</v>
      </c>
      <c r="F6447">
        <v>30</v>
      </c>
      <c r="G6447">
        <v>9499</v>
      </c>
      <c r="H6447">
        <f t="shared" si="400"/>
        <v>94.99</v>
      </c>
      <c r="I6447" t="str">
        <f t="shared" si="401"/>
        <v>47 30 94.99</v>
      </c>
      <c r="K6447">
        <v>106</v>
      </c>
      <c r="L6447">
        <v>9</v>
      </c>
      <c r="M6447">
        <v>2966</v>
      </c>
      <c r="N6447">
        <f t="shared" si="402"/>
        <v>29.66</v>
      </c>
      <c r="O6447" t="str">
        <f t="shared" si="403"/>
        <v>106 9 29.66</v>
      </c>
    </row>
    <row r="6448" spans="1:15" x14ac:dyDescent="0.25">
      <c r="A6448" t="s">
        <v>5364</v>
      </c>
      <c r="B6448" t="s">
        <v>25520</v>
      </c>
      <c r="E6448">
        <v>47</v>
      </c>
      <c r="F6448">
        <v>30</v>
      </c>
      <c r="G6448">
        <v>9319</v>
      </c>
      <c r="H6448">
        <f t="shared" si="400"/>
        <v>93.19</v>
      </c>
      <c r="I6448" t="str">
        <f t="shared" si="401"/>
        <v>47 30 93.19</v>
      </c>
      <c r="K6448">
        <v>106</v>
      </c>
      <c r="L6448">
        <v>9</v>
      </c>
      <c r="M6448">
        <v>3011</v>
      </c>
      <c r="N6448">
        <f t="shared" si="402"/>
        <v>30.11</v>
      </c>
      <c r="O6448" t="str">
        <f t="shared" si="403"/>
        <v>106 9 30.11</v>
      </c>
    </row>
    <row r="6449" spans="1:15" x14ac:dyDescent="0.25">
      <c r="A6449" t="s">
        <v>5365</v>
      </c>
      <c r="B6449" t="s">
        <v>25731</v>
      </c>
      <c r="E6449">
        <v>47</v>
      </c>
      <c r="F6449">
        <v>30</v>
      </c>
      <c r="G6449">
        <v>9139</v>
      </c>
      <c r="H6449">
        <f t="shared" si="400"/>
        <v>91.39</v>
      </c>
      <c r="I6449" t="str">
        <f t="shared" si="401"/>
        <v>47 30 91.39</v>
      </c>
      <c r="K6449">
        <v>106</v>
      </c>
      <c r="L6449">
        <v>9</v>
      </c>
      <c r="M6449">
        <v>3057</v>
      </c>
      <c r="N6449">
        <f t="shared" si="402"/>
        <v>30.57</v>
      </c>
      <c r="O6449" t="str">
        <f t="shared" si="403"/>
        <v>106 9 30.57</v>
      </c>
    </row>
    <row r="6450" spans="1:15" x14ac:dyDescent="0.25">
      <c r="A6450" t="s">
        <v>5366</v>
      </c>
      <c r="B6450" t="s">
        <v>25536</v>
      </c>
      <c r="E6450">
        <v>47</v>
      </c>
      <c r="F6450">
        <v>30</v>
      </c>
      <c r="G6450">
        <v>8959</v>
      </c>
      <c r="H6450">
        <f t="shared" si="400"/>
        <v>89.59</v>
      </c>
      <c r="I6450" t="str">
        <f t="shared" si="401"/>
        <v>47 30 89.59</v>
      </c>
      <c r="K6450">
        <v>106</v>
      </c>
      <c r="L6450">
        <v>9</v>
      </c>
      <c r="M6450">
        <v>3107</v>
      </c>
      <c r="N6450">
        <f t="shared" si="402"/>
        <v>31.07</v>
      </c>
      <c r="O6450" t="str">
        <f t="shared" si="403"/>
        <v>106 9 31.07</v>
      </c>
    </row>
    <row r="6451" spans="1:15" x14ac:dyDescent="0.25">
      <c r="A6451" t="s">
        <v>5367</v>
      </c>
      <c r="B6451" t="s">
        <v>25732</v>
      </c>
      <c r="E6451">
        <v>47</v>
      </c>
      <c r="F6451">
        <v>30</v>
      </c>
      <c r="G6451">
        <v>878</v>
      </c>
      <c r="H6451">
        <f t="shared" si="400"/>
        <v>8.7799999999999994</v>
      </c>
      <c r="I6451" t="str">
        <f t="shared" si="401"/>
        <v>47 30 8.78</v>
      </c>
      <c r="K6451">
        <v>106</v>
      </c>
      <c r="L6451">
        <v>9</v>
      </c>
      <c r="M6451">
        <v>316</v>
      </c>
      <c r="N6451">
        <f t="shared" si="402"/>
        <v>3.16</v>
      </c>
      <c r="O6451" t="str">
        <f t="shared" si="403"/>
        <v>106 9 3.16</v>
      </c>
    </row>
    <row r="6452" spans="1:15" x14ac:dyDescent="0.25">
      <c r="A6452" t="s">
        <v>5368</v>
      </c>
      <c r="B6452" t="s">
        <v>25733</v>
      </c>
      <c r="E6452">
        <v>47</v>
      </c>
      <c r="F6452">
        <v>30</v>
      </c>
      <c r="G6452">
        <v>8601</v>
      </c>
      <c r="H6452">
        <f t="shared" si="400"/>
        <v>86.01</v>
      </c>
      <c r="I6452" t="str">
        <f t="shared" si="401"/>
        <v>47 30 86.01</v>
      </c>
      <c r="K6452">
        <v>106</v>
      </c>
      <c r="L6452">
        <v>9</v>
      </c>
      <c r="M6452">
        <v>3214</v>
      </c>
      <c r="N6452">
        <f t="shared" si="402"/>
        <v>32.14</v>
      </c>
      <c r="O6452" t="str">
        <f t="shared" si="403"/>
        <v>106 9 32.14</v>
      </c>
    </row>
    <row r="6453" spans="1:15" x14ac:dyDescent="0.25">
      <c r="A6453" t="s">
        <v>5369</v>
      </c>
      <c r="B6453" t="s">
        <v>25734</v>
      </c>
      <c r="E6453">
        <v>47</v>
      </c>
      <c r="F6453">
        <v>30</v>
      </c>
      <c r="G6453">
        <v>8422</v>
      </c>
      <c r="H6453">
        <f t="shared" si="400"/>
        <v>84.22</v>
      </c>
      <c r="I6453" t="str">
        <f t="shared" si="401"/>
        <v>47 30 84.22</v>
      </c>
      <c r="K6453">
        <v>106</v>
      </c>
      <c r="L6453">
        <v>9</v>
      </c>
      <c r="M6453">
        <v>327</v>
      </c>
      <c r="N6453">
        <f t="shared" si="402"/>
        <v>3.27</v>
      </c>
      <c r="O6453" t="str">
        <f t="shared" si="403"/>
        <v>106 9 3.27</v>
      </c>
    </row>
    <row r="6454" spans="1:15" x14ac:dyDescent="0.25">
      <c r="A6454" t="s">
        <v>5370</v>
      </c>
      <c r="B6454" t="s">
        <v>25735</v>
      </c>
      <c r="E6454">
        <v>47</v>
      </c>
      <c r="F6454">
        <v>30</v>
      </c>
      <c r="G6454">
        <v>8244</v>
      </c>
      <c r="H6454">
        <f t="shared" si="400"/>
        <v>82.44</v>
      </c>
      <c r="I6454" t="str">
        <f t="shared" si="401"/>
        <v>47 30 82.44</v>
      </c>
      <c r="K6454">
        <v>106</v>
      </c>
      <c r="L6454">
        <v>9</v>
      </c>
      <c r="M6454">
        <v>3326</v>
      </c>
      <c r="N6454">
        <f t="shared" si="402"/>
        <v>33.26</v>
      </c>
      <c r="O6454" t="str">
        <f t="shared" si="403"/>
        <v>106 9 33.26</v>
      </c>
    </row>
    <row r="6455" spans="1:15" x14ac:dyDescent="0.25">
      <c r="A6455" t="s">
        <v>5371</v>
      </c>
      <c r="B6455" t="s">
        <v>25736</v>
      </c>
      <c r="E6455">
        <v>47</v>
      </c>
      <c r="F6455">
        <v>30</v>
      </c>
      <c r="G6455">
        <v>8067</v>
      </c>
      <c r="H6455">
        <f t="shared" si="400"/>
        <v>80.67</v>
      </c>
      <c r="I6455" t="str">
        <f t="shared" si="401"/>
        <v>47 30 80.67</v>
      </c>
      <c r="K6455">
        <v>106</v>
      </c>
      <c r="L6455">
        <v>9</v>
      </c>
      <c r="M6455">
        <v>3382</v>
      </c>
      <c r="N6455">
        <f t="shared" si="402"/>
        <v>33.82</v>
      </c>
      <c r="O6455" t="str">
        <f t="shared" si="403"/>
        <v>106 9 33.82</v>
      </c>
    </row>
    <row r="6456" spans="1:15" x14ac:dyDescent="0.25">
      <c r="A6456" t="s">
        <v>5372</v>
      </c>
      <c r="B6456" t="s">
        <v>25737</v>
      </c>
      <c r="E6456">
        <v>47</v>
      </c>
      <c r="F6456">
        <v>30</v>
      </c>
      <c r="G6456">
        <v>7891</v>
      </c>
      <c r="H6456">
        <f t="shared" si="400"/>
        <v>78.91</v>
      </c>
      <c r="I6456" t="str">
        <f t="shared" si="401"/>
        <v>47 30 78.91</v>
      </c>
      <c r="K6456">
        <v>106</v>
      </c>
      <c r="L6456">
        <v>9</v>
      </c>
      <c r="M6456">
        <v>3439</v>
      </c>
      <c r="N6456">
        <f t="shared" si="402"/>
        <v>34.39</v>
      </c>
      <c r="O6456" t="str">
        <f t="shared" si="403"/>
        <v>106 9 34.39</v>
      </c>
    </row>
    <row r="6457" spans="1:15" x14ac:dyDescent="0.25">
      <c r="A6457" t="s">
        <v>5373</v>
      </c>
      <c r="B6457" t="s">
        <v>25738</v>
      </c>
      <c r="E6457">
        <v>47</v>
      </c>
      <c r="F6457">
        <v>30</v>
      </c>
      <c r="G6457">
        <v>7718</v>
      </c>
      <c r="H6457">
        <f t="shared" si="400"/>
        <v>77.180000000000007</v>
      </c>
      <c r="I6457" t="str">
        <f t="shared" si="401"/>
        <v>47 30 77.18</v>
      </c>
      <c r="K6457">
        <v>106</v>
      </c>
      <c r="L6457">
        <v>9</v>
      </c>
      <c r="M6457">
        <v>3496</v>
      </c>
      <c r="N6457">
        <f t="shared" si="402"/>
        <v>34.96</v>
      </c>
      <c r="O6457" t="str">
        <f t="shared" si="403"/>
        <v>106 9 34.96</v>
      </c>
    </row>
    <row r="6458" spans="1:15" x14ac:dyDescent="0.25">
      <c r="A6458" t="s">
        <v>5374</v>
      </c>
      <c r="B6458" t="s">
        <v>25739</v>
      </c>
      <c r="E6458">
        <v>47</v>
      </c>
      <c r="F6458">
        <v>30</v>
      </c>
      <c r="G6458">
        <v>7545</v>
      </c>
      <c r="H6458">
        <f t="shared" si="400"/>
        <v>75.45</v>
      </c>
      <c r="I6458" t="str">
        <f t="shared" si="401"/>
        <v>47 30 75.45</v>
      </c>
      <c r="K6458">
        <v>106</v>
      </c>
      <c r="L6458">
        <v>9</v>
      </c>
      <c r="M6458">
        <v>3552</v>
      </c>
      <c r="N6458">
        <f t="shared" si="402"/>
        <v>35.520000000000003</v>
      </c>
      <c r="O6458" t="str">
        <f t="shared" si="403"/>
        <v>106 9 35.52</v>
      </c>
    </row>
    <row r="6459" spans="1:15" x14ac:dyDescent="0.25">
      <c r="A6459" t="s">
        <v>5375</v>
      </c>
      <c r="B6459" t="s">
        <v>25740</v>
      </c>
      <c r="E6459">
        <v>47</v>
      </c>
      <c r="F6459">
        <v>30</v>
      </c>
      <c r="G6459">
        <v>7371</v>
      </c>
      <c r="H6459">
        <f t="shared" si="400"/>
        <v>73.710000000000008</v>
      </c>
      <c r="I6459" t="str">
        <f t="shared" si="401"/>
        <v>47 30 73.71</v>
      </c>
      <c r="K6459">
        <v>106</v>
      </c>
      <c r="L6459">
        <v>9</v>
      </c>
      <c r="M6459">
        <v>3608</v>
      </c>
      <c r="N6459">
        <f t="shared" si="402"/>
        <v>36.08</v>
      </c>
      <c r="O6459" t="str">
        <f t="shared" si="403"/>
        <v>106 9 36.08</v>
      </c>
    </row>
    <row r="6460" spans="1:15" x14ac:dyDescent="0.25">
      <c r="A6460" t="s">
        <v>5376</v>
      </c>
      <c r="B6460" t="s">
        <v>25741</v>
      </c>
      <c r="E6460">
        <v>47</v>
      </c>
      <c r="F6460">
        <v>30</v>
      </c>
      <c r="G6460">
        <v>7198</v>
      </c>
      <c r="H6460">
        <f t="shared" si="400"/>
        <v>71.98</v>
      </c>
      <c r="I6460" t="str">
        <f t="shared" si="401"/>
        <v>47 30 71.98</v>
      </c>
      <c r="K6460">
        <v>106</v>
      </c>
      <c r="L6460">
        <v>9</v>
      </c>
      <c r="M6460">
        <v>3666</v>
      </c>
      <c r="N6460">
        <f t="shared" si="402"/>
        <v>36.660000000000004</v>
      </c>
      <c r="O6460" t="str">
        <f t="shared" si="403"/>
        <v>106 9 36.66</v>
      </c>
    </row>
    <row r="6461" spans="1:15" x14ac:dyDescent="0.25">
      <c r="A6461" t="s">
        <v>5377</v>
      </c>
      <c r="B6461" t="s">
        <v>25742</v>
      </c>
      <c r="E6461">
        <v>47</v>
      </c>
      <c r="F6461">
        <v>30</v>
      </c>
      <c r="G6461">
        <v>7026</v>
      </c>
      <c r="H6461">
        <f t="shared" si="400"/>
        <v>70.260000000000005</v>
      </c>
      <c r="I6461" t="str">
        <f t="shared" si="401"/>
        <v>47 30 70.26</v>
      </c>
      <c r="K6461">
        <v>106</v>
      </c>
      <c r="L6461">
        <v>9</v>
      </c>
      <c r="M6461">
        <v>3725</v>
      </c>
      <c r="N6461">
        <f t="shared" si="402"/>
        <v>37.25</v>
      </c>
      <c r="O6461" t="str">
        <f t="shared" si="403"/>
        <v>106 9 37.25</v>
      </c>
    </row>
    <row r="6462" spans="1:15" x14ac:dyDescent="0.25">
      <c r="A6462" t="s">
        <v>5378</v>
      </c>
      <c r="B6462" t="s">
        <v>25743</v>
      </c>
      <c r="E6462">
        <v>47</v>
      </c>
      <c r="F6462">
        <v>30</v>
      </c>
      <c r="G6462">
        <v>6856</v>
      </c>
      <c r="H6462">
        <f t="shared" si="400"/>
        <v>68.56</v>
      </c>
      <c r="I6462" t="str">
        <f t="shared" si="401"/>
        <v>47 30 68.56</v>
      </c>
      <c r="K6462">
        <v>106</v>
      </c>
      <c r="L6462">
        <v>9</v>
      </c>
      <c r="M6462">
        <v>3784</v>
      </c>
      <c r="N6462">
        <f t="shared" si="402"/>
        <v>37.840000000000003</v>
      </c>
      <c r="O6462" t="str">
        <f t="shared" si="403"/>
        <v>106 9 37.84</v>
      </c>
    </row>
    <row r="6463" spans="1:15" x14ac:dyDescent="0.25">
      <c r="A6463" t="s">
        <v>5379</v>
      </c>
      <c r="B6463" t="s">
        <v>25744</v>
      </c>
      <c r="E6463">
        <v>47</v>
      </c>
      <c r="F6463">
        <v>30</v>
      </c>
      <c r="G6463">
        <v>6686</v>
      </c>
      <c r="H6463">
        <f t="shared" si="400"/>
        <v>66.86</v>
      </c>
      <c r="I6463" t="str">
        <f t="shared" si="401"/>
        <v>47 30 66.86</v>
      </c>
      <c r="K6463">
        <v>106</v>
      </c>
      <c r="L6463">
        <v>9</v>
      </c>
      <c r="M6463">
        <v>3843</v>
      </c>
      <c r="N6463">
        <f t="shared" si="402"/>
        <v>38.43</v>
      </c>
      <c r="O6463" t="str">
        <f t="shared" si="403"/>
        <v>106 9 38.43</v>
      </c>
    </row>
    <row r="6464" spans="1:15" x14ac:dyDescent="0.25">
      <c r="A6464" t="s">
        <v>5380</v>
      </c>
      <c r="B6464" t="s">
        <v>25745</v>
      </c>
      <c r="E6464">
        <v>47</v>
      </c>
      <c r="F6464">
        <v>30</v>
      </c>
      <c r="G6464">
        <v>6516</v>
      </c>
      <c r="H6464">
        <f t="shared" si="400"/>
        <v>65.16</v>
      </c>
      <c r="I6464" t="str">
        <f t="shared" si="401"/>
        <v>47 30 65.16</v>
      </c>
      <c r="K6464">
        <v>106</v>
      </c>
      <c r="L6464">
        <v>9</v>
      </c>
      <c r="M6464">
        <v>3903</v>
      </c>
      <c r="N6464">
        <f t="shared" si="402"/>
        <v>39.03</v>
      </c>
      <c r="O6464" t="str">
        <f t="shared" si="403"/>
        <v>106 9 39.03</v>
      </c>
    </row>
    <row r="6465" spans="1:15" x14ac:dyDescent="0.25">
      <c r="A6465" t="s">
        <v>5381</v>
      </c>
      <c r="B6465" t="s">
        <v>25746</v>
      </c>
      <c r="E6465">
        <v>47</v>
      </c>
      <c r="F6465">
        <v>30</v>
      </c>
      <c r="G6465">
        <v>6346</v>
      </c>
      <c r="H6465">
        <f t="shared" si="400"/>
        <v>63.46</v>
      </c>
      <c r="I6465" t="str">
        <f t="shared" si="401"/>
        <v>47 30 63.46</v>
      </c>
      <c r="K6465">
        <v>106</v>
      </c>
      <c r="L6465">
        <v>9</v>
      </c>
      <c r="M6465">
        <v>3963</v>
      </c>
      <c r="N6465">
        <f t="shared" si="402"/>
        <v>39.630000000000003</v>
      </c>
      <c r="O6465" t="str">
        <f t="shared" si="403"/>
        <v>106 9 39.63</v>
      </c>
    </row>
    <row r="6466" spans="1:15" x14ac:dyDescent="0.25">
      <c r="A6466" t="s">
        <v>5382</v>
      </c>
      <c r="B6466" t="s">
        <v>25747</v>
      </c>
      <c r="E6466">
        <v>47</v>
      </c>
      <c r="F6466">
        <v>30</v>
      </c>
      <c r="G6466">
        <v>6177</v>
      </c>
      <c r="H6466">
        <f t="shared" si="400"/>
        <v>61.77</v>
      </c>
      <c r="I6466" t="str">
        <f t="shared" si="401"/>
        <v>47 30 61.77</v>
      </c>
      <c r="K6466">
        <v>106</v>
      </c>
      <c r="L6466">
        <v>9</v>
      </c>
      <c r="M6466">
        <v>4023</v>
      </c>
      <c r="N6466">
        <f t="shared" si="402"/>
        <v>40.230000000000004</v>
      </c>
      <c r="O6466" t="str">
        <f t="shared" si="403"/>
        <v>106 9 40.23</v>
      </c>
    </row>
    <row r="6467" spans="1:15" x14ac:dyDescent="0.25">
      <c r="A6467" t="s">
        <v>5383</v>
      </c>
      <c r="B6467" t="s">
        <v>25748</v>
      </c>
      <c r="E6467">
        <v>47</v>
      </c>
      <c r="F6467">
        <v>30</v>
      </c>
      <c r="G6467">
        <v>6006</v>
      </c>
      <c r="H6467">
        <f t="shared" ref="H6467:H6530" si="404">IF(LEN(G6467)=3,G6467*0.01,IF(LEN(G6467)=2,G6467*0.1,IF(LEN(G6467)=1,G6467*10,IF(LEN(G6467)=4,G6467*0.01))))</f>
        <v>60.06</v>
      </c>
      <c r="I6467" t="str">
        <f t="shared" ref="I6467:I6530" si="405">E6467&amp; " "&amp;F6467&amp; " "&amp; H6467</f>
        <v>47 30 60.06</v>
      </c>
      <c r="K6467">
        <v>106</v>
      </c>
      <c r="L6467">
        <v>9</v>
      </c>
      <c r="M6467">
        <v>4082</v>
      </c>
      <c r="N6467">
        <f t="shared" ref="N6467:N6530" si="406">IF(LEN(M6467)=3,M6467*0.01,IF(LEN(M6467)=2,M6467*0.1,IF(LEN(M6467)=1,M6467*10,IF(LEN(M6467)=4,M6467*0.01))))</f>
        <v>40.82</v>
      </c>
      <c r="O6467" t="str">
        <f t="shared" ref="O6467:O6530" si="407">K6467&amp; " "&amp;L6467&amp; " "&amp; N6467</f>
        <v>106 9 40.82</v>
      </c>
    </row>
    <row r="6468" spans="1:15" x14ac:dyDescent="0.25">
      <c r="A6468" t="s">
        <v>5384</v>
      </c>
      <c r="B6468" t="s">
        <v>25749</v>
      </c>
      <c r="E6468">
        <v>47</v>
      </c>
      <c r="F6468">
        <v>30</v>
      </c>
      <c r="G6468">
        <v>5835</v>
      </c>
      <c r="H6468">
        <f t="shared" si="404"/>
        <v>58.35</v>
      </c>
      <c r="I6468" t="str">
        <f t="shared" si="405"/>
        <v>47 30 58.35</v>
      </c>
      <c r="K6468">
        <v>106</v>
      </c>
      <c r="L6468">
        <v>9</v>
      </c>
      <c r="M6468">
        <v>4141</v>
      </c>
      <c r="N6468">
        <f t="shared" si="406"/>
        <v>41.410000000000004</v>
      </c>
      <c r="O6468" t="str">
        <f t="shared" si="407"/>
        <v>106 9 41.41</v>
      </c>
    </row>
    <row r="6469" spans="1:15" x14ac:dyDescent="0.25">
      <c r="A6469" t="s">
        <v>5385</v>
      </c>
      <c r="B6469" t="s">
        <v>25750</v>
      </c>
      <c r="E6469">
        <v>47</v>
      </c>
      <c r="F6469">
        <v>30</v>
      </c>
      <c r="G6469">
        <v>5663</v>
      </c>
      <c r="H6469">
        <f t="shared" si="404"/>
        <v>56.63</v>
      </c>
      <c r="I6469" t="str">
        <f t="shared" si="405"/>
        <v>47 30 56.63</v>
      </c>
      <c r="K6469">
        <v>106</v>
      </c>
      <c r="L6469">
        <v>9</v>
      </c>
      <c r="M6469">
        <v>4201</v>
      </c>
      <c r="N6469">
        <f t="shared" si="406"/>
        <v>42.01</v>
      </c>
      <c r="O6469" t="str">
        <f t="shared" si="407"/>
        <v>106 9 42.01</v>
      </c>
    </row>
    <row r="6470" spans="1:15" x14ac:dyDescent="0.25">
      <c r="A6470" t="s">
        <v>5386</v>
      </c>
      <c r="B6470" t="s">
        <v>25751</v>
      </c>
      <c r="E6470">
        <v>47</v>
      </c>
      <c r="F6470">
        <v>30</v>
      </c>
      <c r="G6470">
        <v>5487</v>
      </c>
      <c r="H6470">
        <f t="shared" si="404"/>
        <v>54.870000000000005</v>
      </c>
      <c r="I6470" t="str">
        <f t="shared" si="405"/>
        <v>47 30 54.87</v>
      </c>
      <c r="K6470">
        <v>106</v>
      </c>
      <c r="L6470">
        <v>9</v>
      </c>
      <c r="M6470">
        <v>4261</v>
      </c>
      <c r="N6470">
        <f t="shared" si="406"/>
        <v>42.61</v>
      </c>
      <c r="O6470" t="str">
        <f t="shared" si="407"/>
        <v>106 9 42.61</v>
      </c>
    </row>
    <row r="6471" spans="1:15" x14ac:dyDescent="0.25">
      <c r="A6471" t="s">
        <v>5387</v>
      </c>
      <c r="B6471" t="s">
        <v>25752</v>
      </c>
      <c r="E6471">
        <v>47</v>
      </c>
      <c r="F6471">
        <v>30</v>
      </c>
      <c r="G6471">
        <v>531</v>
      </c>
      <c r="H6471">
        <f t="shared" si="404"/>
        <v>5.3100000000000005</v>
      </c>
      <c r="I6471" t="str">
        <f t="shared" si="405"/>
        <v>47 30 5.31</v>
      </c>
      <c r="K6471">
        <v>106</v>
      </c>
      <c r="L6471">
        <v>9</v>
      </c>
      <c r="M6471">
        <v>432</v>
      </c>
      <c r="N6471">
        <f t="shared" si="406"/>
        <v>4.32</v>
      </c>
      <c r="O6471" t="str">
        <f t="shared" si="407"/>
        <v>106 9 4.32</v>
      </c>
    </row>
    <row r="6472" spans="1:15" x14ac:dyDescent="0.25">
      <c r="A6472" t="s">
        <v>5388</v>
      </c>
      <c r="B6472" t="s">
        <v>25753</v>
      </c>
      <c r="E6472">
        <v>47</v>
      </c>
      <c r="F6472">
        <v>30</v>
      </c>
      <c r="G6472">
        <v>5132</v>
      </c>
      <c r="H6472">
        <f t="shared" si="404"/>
        <v>51.32</v>
      </c>
      <c r="I6472" t="str">
        <f t="shared" si="405"/>
        <v>47 30 51.32</v>
      </c>
      <c r="K6472">
        <v>106</v>
      </c>
      <c r="L6472">
        <v>9</v>
      </c>
      <c r="M6472">
        <v>4377</v>
      </c>
      <c r="N6472">
        <f t="shared" si="406"/>
        <v>43.77</v>
      </c>
      <c r="O6472" t="str">
        <f t="shared" si="407"/>
        <v>106 9 43.77</v>
      </c>
    </row>
    <row r="6473" spans="1:15" x14ac:dyDescent="0.25">
      <c r="A6473" t="s">
        <v>5389</v>
      </c>
      <c r="B6473" t="s">
        <v>25754</v>
      </c>
      <c r="E6473">
        <v>47</v>
      </c>
      <c r="F6473">
        <v>30</v>
      </c>
      <c r="G6473">
        <v>4952</v>
      </c>
      <c r="H6473">
        <f t="shared" si="404"/>
        <v>49.52</v>
      </c>
      <c r="I6473" t="str">
        <f t="shared" si="405"/>
        <v>47 30 49.52</v>
      </c>
      <c r="K6473">
        <v>106</v>
      </c>
      <c r="L6473">
        <v>9</v>
      </c>
      <c r="M6473">
        <v>4434</v>
      </c>
      <c r="N6473">
        <f t="shared" si="406"/>
        <v>44.34</v>
      </c>
      <c r="O6473" t="str">
        <f t="shared" si="407"/>
        <v>106 9 44.34</v>
      </c>
    </row>
    <row r="6474" spans="1:15" x14ac:dyDescent="0.25">
      <c r="A6474" t="s">
        <v>5390</v>
      </c>
      <c r="B6474" t="s">
        <v>25755</v>
      </c>
      <c r="E6474">
        <v>47</v>
      </c>
      <c r="F6474">
        <v>30</v>
      </c>
      <c r="G6474">
        <v>4771</v>
      </c>
      <c r="H6474">
        <f t="shared" si="404"/>
        <v>47.71</v>
      </c>
      <c r="I6474" t="str">
        <f t="shared" si="405"/>
        <v>47 30 47.71</v>
      </c>
      <c r="K6474">
        <v>106</v>
      </c>
      <c r="L6474">
        <v>9</v>
      </c>
      <c r="M6474">
        <v>4491</v>
      </c>
      <c r="N6474">
        <f t="shared" si="406"/>
        <v>44.910000000000004</v>
      </c>
      <c r="O6474" t="str">
        <f t="shared" si="407"/>
        <v>106 9 44.91</v>
      </c>
    </row>
    <row r="6475" spans="1:15" x14ac:dyDescent="0.25">
      <c r="A6475" t="s">
        <v>5391</v>
      </c>
      <c r="B6475" t="s">
        <v>25756</v>
      </c>
      <c r="E6475">
        <v>47</v>
      </c>
      <c r="F6475">
        <v>30</v>
      </c>
      <c r="G6475">
        <v>4591</v>
      </c>
      <c r="H6475">
        <f t="shared" si="404"/>
        <v>45.910000000000004</v>
      </c>
      <c r="I6475" t="str">
        <f t="shared" si="405"/>
        <v>47 30 45.91</v>
      </c>
      <c r="K6475">
        <v>106</v>
      </c>
      <c r="L6475">
        <v>9</v>
      </c>
      <c r="M6475">
        <v>4549</v>
      </c>
      <c r="N6475">
        <f t="shared" si="406"/>
        <v>45.49</v>
      </c>
      <c r="O6475" t="str">
        <f t="shared" si="407"/>
        <v>106 9 45.49</v>
      </c>
    </row>
    <row r="6476" spans="1:15" x14ac:dyDescent="0.25">
      <c r="A6476" t="s">
        <v>5392</v>
      </c>
      <c r="B6476" t="s">
        <v>25757</v>
      </c>
      <c r="E6476">
        <v>47</v>
      </c>
      <c r="F6476">
        <v>30</v>
      </c>
      <c r="G6476">
        <v>4411</v>
      </c>
      <c r="H6476">
        <f t="shared" si="404"/>
        <v>44.11</v>
      </c>
      <c r="I6476" t="str">
        <f t="shared" si="405"/>
        <v>47 30 44.11</v>
      </c>
      <c r="K6476">
        <v>106</v>
      </c>
      <c r="L6476">
        <v>9</v>
      </c>
      <c r="M6476">
        <v>4608</v>
      </c>
      <c r="N6476">
        <f t="shared" si="406"/>
        <v>46.08</v>
      </c>
      <c r="O6476" t="str">
        <f t="shared" si="407"/>
        <v>106 9 46.08</v>
      </c>
    </row>
    <row r="6477" spans="1:15" x14ac:dyDescent="0.25">
      <c r="A6477" t="s">
        <v>5393</v>
      </c>
      <c r="B6477" t="s">
        <v>25758</v>
      </c>
      <c r="E6477">
        <v>47</v>
      </c>
      <c r="F6477">
        <v>30</v>
      </c>
      <c r="G6477">
        <v>4231</v>
      </c>
      <c r="H6477">
        <f t="shared" si="404"/>
        <v>42.31</v>
      </c>
      <c r="I6477" t="str">
        <f t="shared" si="405"/>
        <v>47 30 42.31</v>
      </c>
      <c r="K6477">
        <v>106</v>
      </c>
      <c r="L6477">
        <v>9</v>
      </c>
      <c r="M6477">
        <v>4668</v>
      </c>
      <c r="N6477">
        <f t="shared" si="406"/>
        <v>46.68</v>
      </c>
      <c r="O6477" t="str">
        <f t="shared" si="407"/>
        <v>106 9 46.68</v>
      </c>
    </row>
    <row r="6478" spans="1:15" x14ac:dyDescent="0.25">
      <c r="A6478" t="s">
        <v>5394</v>
      </c>
      <c r="B6478" t="s">
        <v>25759</v>
      </c>
      <c r="E6478">
        <v>47</v>
      </c>
      <c r="F6478">
        <v>30</v>
      </c>
      <c r="G6478">
        <v>4051</v>
      </c>
      <c r="H6478">
        <f t="shared" si="404"/>
        <v>40.51</v>
      </c>
      <c r="I6478" t="str">
        <f t="shared" si="405"/>
        <v>47 30 40.51</v>
      </c>
      <c r="K6478">
        <v>106</v>
      </c>
      <c r="L6478">
        <v>9</v>
      </c>
      <c r="M6478">
        <v>4726</v>
      </c>
      <c r="N6478">
        <f t="shared" si="406"/>
        <v>47.26</v>
      </c>
      <c r="O6478" t="str">
        <f t="shared" si="407"/>
        <v>106 9 47.26</v>
      </c>
    </row>
    <row r="6479" spans="1:15" x14ac:dyDescent="0.25">
      <c r="A6479" t="s">
        <v>5395</v>
      </c>
      <c r="B6479" t="s">
        <v>25760</v>
      </c>
      <c r="E6479">
        <v>47</v>
      </c>
      <c r="F6479">
        <v>30</v>
      </c>
      <c r="G6479">
        <v>387</v>
      </c>
      <c r="H6479">
        <f t="shared" si="404"/>
        <v>3.87</v>
      </c>
      <c r="I6479" t="str">
        <f t="shared" si="405"/>
        <v>47 30 3.87</v>
      </c>
      <c r="K6479">
        <v>106</v>
      </c>
      <c r="L6479">
        <v>9</v>
      </c>
      <c r="M6479">
        <v>4784</v>
      </c>
      <c r="N6479">
        <f t="shared" si="406"/>
        <v>47.84</v>
      </c>
      <c r="O6479" t="str">
        <f t="shared" si="407"/>
        <v>106 9 47.84</v>
      </c>
    </row>
    <row r="6480" spans="1:15" x14ac:dyDescent="0.25">
      <c r="A6480" t="s">
        <v>5396</v>
      </c>
      <c r="B6480" t="s">
        <v>25761</v>
      </c>
      <c r="E6480">
        <v>47</v>
      </c>
      <c r="F6480">
        <v>30</v>
      </c>
      <c r="G6480">
        <v>369</v>
      </c>
      <c r="H6480">
        <f t="shared" si="404"/>
        <v>3.69</v>
      </c>
      <c r="I6480" t="str">
        <f t="shared" si="405"/>
        <v>47 30 3.69</v>
      </c>
      <c r="K6480">
        <v>106</v>
      </c>
      <c r="L6480">
        <v>9</v>
      </c>
      <c r="M6480">
        <v>4842</v>
      </c>
      <c r="N6480">
        <f t="shared" si="406"/>
        <v>48.42</v>
      </c>
      <c r="O6480" t="str">
        <f t="shared" si="407"/>
        <v>106 9 48.42</v>
      </c>
    </row>
    <row r="6481" spans="1:15" x14ac:dyDescent="0.25">
      <c r="A6481" t="s">
        <v>5397</v>
      </c>
      <c r="B6481" t="s">
        <v>25762</v>
      </c>
      <c r="E6481">
        <v>47</v>
      </c>
      <c r="F6481">
        <v>30</v>
      </c>
      <c r="G6481">
        <v>351</v>
      </c>
      <c r="H6481">
        <f t="shared" si="404"/>
        <v>3.5100000000000002</v>
      </c>
      <c r="I6481" t="str">
        <f t="shared" si="405"/>
        <v>47 30 3.51</v>
      </c>
      <c r="K6481">
        <v>106</v>
      </c>
      <c r="L6481">
        <v>9</v>
      </c>
      <c r="M6481">
        <v>4901</v>
      </c>
      <c r="N6481">
        <f t="shared" si="406"/>
        <v>49.01</v>
      </c>
      <c r="O6481" t="str">
        <f t="shared" si="407"/>
        <v>106 9 49.01</v>
      </c>
    </row>
    <row r="6482" spans="1:15" x14ac:dyDescent="0.25">
      <c r="A6482" t="s">
        <v>5398</v>
      </c>
      <c r="B6482" t="s">
        <v>25763</v>
      </c>
      <c r="E6482">
        <v>47</v>
      </c>
      <c r="F6482">
        <v>30</v>
      </c>
      <c r="G6482">
        <v>3329</v>
      </c>
      <c r="H6482">
        <f t="shared" si="404"/>
        <v>33.29</v>
      </c>
      <c r="I6482" t="str">
        <f t="shared" si="405"/>
        <v>47 30 33.29</v>
      </c>
      <c r="K6482">
        <v>106</v>
      </c>
      <c r="L6482">
        <v>9</v>
      </c>
      <c r="M6482">
        <v>4959</v>
      </c>
      <c r="N6482">
        <f t="shared" si="406"/>
        <v>49.59</v>
      </c>
      <c r="O6482" t="str">
        <f t="shared" si="407"/>
        <v>106 9 49.59</v>
      </c>
    </row>
    <row r="6483" spans="1:15" x14ac:dyDescent="0.25">
      <c r="A6483" t="s">
        <v>5399</v>
      </c>
      <c r="B6483" t="s">
        <v>25764</v>
      </c>
      <c r="E6483">
        <v>47</v>
      </c>
      <c r="F6483">
        <v>30</v>
      </c>
      <c r="G6483">
        <v>3149</v>
      </c>
      <c r="H6483">
        <f t="shared" si="404"/>
        <v>31.490000000000002</v>
      </c>
      <c r="I6483" t="str">
        <f t="shared" si="405"/>
        <v>47 30 31.49</v>
      </c>
      <c r="K6483">
        <v>106</v>
      </c>
      <c r="L6483">
        <v>9</v>
      </c>
      <c r="M6483">
        <v>5018</v>
      </c>
      <c r="N6483">
        <f t="shared" si="406"/>
        <v>50.18</v>
      </c>
      <c r="O6483" t="str">
        <f t="shared" si="407"/>
        <v>106 9 50.18</v>
      </c>
    </row>
    <row r="6484" spans="1:15" x14ac:dyDescent="0.25">
      <c r="A6484" t="s">
        <v>5400</v>
      </c>
      <c r="B6484" t="s">
        <v>25765</v>
      </c>
      <c r="E6484">
        <v>47</v>
      </c>
      <c r="F6484">
        <v>30</v>
      </c>
      <c r="G6484">
        <v>2969</v>
      </c>
      <c r="H6484">
        <f t="shared" si="404"/>
        <v>29.69</v>
      </c>
      <c r="I6484" t="str">
        <f t="shared" si="405"/>
        <v>47 30 29.69</v>
      </c>
      <c r="K6484">
        <v>106</v>
      </c>
      <c r="L6484">
        <v>9</v>
      </c>
      <c r="M6484">
        <v>5075</v>
      </c>
      <c r="N6484">
        <f t="shared" si="406"/>
        <v>50.75</v>
      </c>
      <c r="O6484" t="str">
        <f t="shared" si="407"/>
        <v>106 9 50.75</v>
      </c>
    </row>
    <row r="6485" spans="1:15" x14ac:dyDescent="0.25">
      <c r="A6485" t="s">
        <v>5401</v>
      </c>
      <c r="B6485" t="s">
        <v>25766</v>
      </c>
      <c r="E6485">
        <v>47</v>
      </c>
      <c r="F6485">
        <v>30</v>
      </c>
      <c r="G6485">
        <v>2789</v>
      </c>
      <c r="H6485">
        <f t="shared" si="404"/>
        <v>27.89</v>
      </c>
      <c r="I6485" t="str">
        <f t="shared" si="405"/>
        <v>47 30 27.89</v>
      </c>
      <c r="K6485">
        <v>106</v>
      </c>
      <c r="L6485">
        <v>9</v>
      </c>
      <c r="M6485">
        <v>5131</v>
      </c>
      <c r="N6485">
        <f t="shared" si="406"/>
        <v>51.31</v>
      </c>
      <c r="O6485" t="str">
        <f t="shared" si="407"/>
        <v>106 9 51.31</v>
      </c>
    </row>
    <row r="6486" spans="1:15" x14ac:dyDescent="0.25">
      <c r="A6486" t="s">
        <v>5402</v>
      </c>
      <c r="B6486" t="s">
        <v>25767</v>
      </c>
      <c r="E6486">
        <v>47</v>
      </c>
      <c r="F6486">
        <v>30</v>
      </c>
      <c r="G6486">
        <v>2609</v>
      </c>
      <c r="H6486">
        <f t="shared" si="404"/>
        <v>26.09</v>
      </c>
      <c r="I6486" t="str">
        <f t="shared" si="405"/>
        <v>47 30 26.09</v>
      </c>
      <c r="K6486">
        <v>106</v>
      </c>
      <c r="L6486">
        <v>9</v>
      </c>
      <c r="M6486">
        <v>5188</v>
      </c>
      <c r="N6486">
        <f t="shared" si="406"/>
        <v>51.88</v>
      </c>
      <c r="O6486" t="str">
        <f t="shared" si="407"/>
        <v>106 9 51.88</v>
      </c>
    </row>
    <row r="6487" spans="1:15" x14ac:dyDescent="0.25">
      <c r="A6487" t="s">
        <v>5403</v>
      </c>
      <c r="B6487" t="s">
        <v>25768</v>
      </c>
      <c r="E6487">
        <v>47</v>
      </c>
      <c r="F6487">
        <v>30</v>
      </c>
      <c r="G6487">
        <v>2429</v>
      </c>
      <c r="H6487">
        <f t="shared" si="404"/>
        <v>24.29</v>
      </c>
      <c r="I6487" t="str">
        <f t="shared" si="405"/>
        <v>47 30 24.29</v>
      </c>
      <c r="K6487">
        <v>106</v>
      </c>
      <c r="L6487">
        <v>9</v>
      </c>
      <c r="M6487">
        <v>5245</v>
      </c>
      <c r="N6487">
        <f t="shared" si="406"/>
        <v>52.45</v>
      </c>
      <c r="O6487" t="str">
        <f t="shared" si="407"/>
        <v>106 9 52.45</v>
      </c>
    </row>
    <row r="6488" spans="1:15" x14ac:dyDescent="0.25">
      <c r="A6488" t="s">
        <v>5404</v>
      </c>
      <c r="B6488" t="s">
        <v>25769</v>
      </c>
      <c r="E6488">
        <v>47</v>
      </c>
      <c r="F6488">
        <v>30</v>
      </c>
      <c r="G6488">
        <v>225</v>
      </c>
      <c r="H6488">
        <f t="shared" si="404"/>
        <v>2.25</v>
      </c>
      <c r="I6488" t="str">
        <f t="shared" si="405"/>
        <v>47 30 2.25</v>
      </c>
      <c r="K6488">
        <v>106</v>
      </c>
      <c r="L6488">
        <v>9</v>
      </c>
      <c r="M6488">
        <v>5303</v>
      </c>
      <c r="N6488">
        <f t="shared" si="406"/>
        <v>53.03</v>
      </c>
      <c r="O6488" t="str">
        <f t="shared" si="407"/>
        <v>106 9 53.03</v>
      </c>
    </row>
    <row r="6489" spans="1:15" x14ac:dyDescent="0.25">
      <c r="A6489" t="s">
        <v>5405</v>
      </c>
      <c r="B6489" t="s">
        <v>25770</v>
      </c>
      <c r="E6489">
        <v>47</v>
      </c>
      <c r="F6489">
        <v>30</v>
      </c>
      <c r="G6489">
        <v>207</v>
      </c>
      <c r="H6489">
        <f t="shared" si="404"/>
        <v>2.0699999999999998</v>
      </c>
      <c r="I6489" t="str">
        <f t="shared" si="405"/>
        <v>47 30 2.07</v>
      </c>
      <c r="K6489">
        <v>106</v>
      </c>
      <c r="L6489">
        <v>9</v>
      </c>
      <c r="M6489">
        <v>5361</v>
      </c>
      <c r="N6489">
        <f t="shared" si="406"/>
        <v>53.61</v>
      </c>
      <c r="O6489" t="str">
        <f t="shared" si="407"/>
        <v>106 9 53.61</v>
      </c>
    </row>
    <row r="6490" spans="1:15" x14ac:dyDescent="0.25">
      <c r="A6490" t="s">
        <v>5406</v>
      </c>
      <c r="B6490" t="s">
        <v>25771</v>
      </c>
      <c r="E6490">
        <v>47</v>
      </c>
      <c r="F6490">
        <v>30</v>
      </c>
      <c r="G6490">
        <v>1891</v>
      </c>
      <c r="H6490">
        <f t="shared" si="404"/>
        <v>18.91</v>
      </c>
      <c r="I6490" t="str">
        <f t="shared" si="405"/>
        <v>47 30 18.91</v>
      </c>
      <c r="K6490">
        <v>106</v>
      </c>
      <c r="L6490">
        <v>9</v>
      </c>
      <c r="M6490">
        <v>5419</v>
      </c>
      <c r="N6490">
        <f t="shared" si="406"/>
        <v>54.19</v>
      </c>
      <c r="O6490" t="str">
        <f t="shared" si="407"/>
        <v>106 9 54.19</v>
      </c>
    </row>
    <row r="6491" spans="1:15" x14ac:dyDescent="0.25">
      <c r="A6491" t="s">
        <v>5407</v>
      </c>
      <c r="B6491" t="s">
        <v>25772</v>
      </c>
      <c r="E6491">
        <v>47</v>
      </c>
      <c r="F6491">
        <v>30</v>
      </c>
      <c r="G6491">
        <v>1712</v>
      </c>
      <c r="H6491">
        <f t="shared" si="404"/>
        <v>17.12</v>
      </c>
      <c r="I6491" t="str">
        <f t="shared" si="405"/>
        <v>47 30 17.12</v>
      </c>
      <c r="K6491">
        <v>106</v>
      </c>
      <c r="L6491">
        <v>9</v>
      </c>
      <c r="M6491">
        <v>5476</v>
      </c>
      <c r="N6491">
        <f t="shared" si="406"/>
        <v>54.76</v>
      </c>
      <c r="O6491" t="str">
        <f t="shared" si="407"/>
        <v>106 9 54.76</v>
      </c>
    </row>
    <row r="6492" spans="1:15" x14ac:dyDescent="0.25">
      <c r="A6492" t="s">
        <v>5408</v>
      </c>
      <c r="B6492" t="s">
        <v>25773</v>
      </c>
      <c r="E6492">
        <v>47</v>
      </c>
      <c r="F6492">
        <v>30</v>
      </c>
      <c r="G6492">
        <v>1534</v>
      </c>
      <c r="H6492">
        <f t="shared" si="404"/>
        <v>15.34</v>
      </c>
      <c r="I6492" t="str">
        <f t="shared" si="405"/>
        <v>47 30 15.34</v>
      </c>
      <c r="K6492">
        <v>106</v>
      </c>
      <c r="L6492">
        <v>9</v>
      </c>
      <c r="M6492">
        <v>5532</v>
      </c>
      <c r="N6492">
        <f t="shared" si="406"/>
        <v>55.32</v>
      </c>
      <c r="O6492" t="str">
        <f t="shared" si="407"/>
        <v>106 9 55.32</v>
      </c>
    </row>
    <row r="6493" spans="1:15" x14ac:dyDescent="0.25">
      <c r="A6493" t="s">
        <v>5409</v>
      </c>
      <c r="B6493" t="s">
        <v>25774</v>
      </c>
      <c r="E6493">
        <v>47</v>
      </c>
      <c r="F6493">
        <v>30</v>
      </c>
      <c r="G6493">
        <v>1355</v>
      </c>
      <c r="H6493">
        <f t="shared" si="404"/>
        <v>13.55</v>
      </c>
      <c r="I6493" t="str">
        <f t="shared" si="405"/>
        <v>47 30 13.55</v>
      </c>
      <c r="K6493">
        <v>106</v>
      </c>
      <c r="L6493">
        <v>9</v>
      </c>
      <c r="M6493">
        <v>5588</v>
      </c>
      <c r="N6493">
        <f t="shared" si="406"/>
        <v>55.88</v>
      </c>
      <c r="O6493" t="str">
        <f t="shared" si="407"/>
        <v>106 9 55.88</v>
      </c>
    </row>
    <row r="6494" spans="1:15" x14ac:dyDescent="0.25">
      <c r="A6494" t="s">
        <v>5410</v>
      </c>
      <c r="B6494" t="s">
        <v>25775</v>
      </c>
      <c r="E6494">
        <v>47</v>
      </c>
      <c r="F6494">
        <v>30</v>
      </c>
      <c r="G6494">
        <v>1178</v>
      </c>
      <c r="H6494">
        <f t="shared" si="404"/>
        <v>11.78</v>
      </c>
      <c r="I6494" t="str">
        <f t="shared" si="405"/>
        <v>47 30 11.78</v>
      </c>
      <c r="K6494">
        <v>106</v>
      </c>
      <c r="L6494">
        <v>9</v>
      </c>
      <c r="M6494">
        <v>5644</v>
      </c>
      <c r="N6494">
        <f t="shared" si="406"/>
        <v>56.44</v>
      </c>
      <c r="O6494" t="str">
        <f t="shared" si="407"/>
        <v>106 9 56.44</v>
      </c>
    </row>
    <row r="6495" spans="1:15" x14ac:dyDescent="0.25">
      <c r="A6495" t="s">
        <v>5411</v>
      </c>
      <c r="B6495" t="s">
        <v>25776</v>
      </c>
      <c r="E6495">
        <v>47</v>
      </c>
      <c r="F6495">
        <v>30</v>
      </c>
      <c r="G6495">
        <v>1002</v>
      </c>
      <c r="H6495">
        <f t="shared" si="404"/>
        <v>10.02</v>
      </c>
      <c r="I6495" t="str">
        <f t="shared" si="405"/>
        <v>47 30 10.02</v>
      </c>
      <c r="K6495">
        <v>106</v>
      </c>
      <c r="L6495">
        <v>9</v>
      </c>
      <c r="M6495">
        <v>5699</v>
      </c>
      <c r="N6495">
        <f t="shared" si="406"/>
        <v>56.99</v>
      </c>
      <c r="O6495" t="str">
        <f t="shared" si="407"/>
        <v>106 9 56.99</v>
      </c>
    </row>
    <row r="6496" spans="1:15" x14ac:dyDescent="0.25">
      <c r="A6496" t="s">
        <v>5412</v>
      </c>
      <c r="B6496" t="s">
        <v>25777</v>
      </c>
      <c r="E6496">
        <v>47</v>
      </c>
      <c r="F6496">
        <v>30</v>
      </c>
      <c r="G6496">
        <v>827</v>
      </c>
      <c r="H6496">
        <f t="shared" si="404"/>
        <v>8.27</v>
      </c>
      <c r="I6496" t="str">
        <f t="shared" si="405"/>
        <v>47 30 8.27</v>
      </c>
      <c r="K6496">
        <v>106</v>
      </c>
      <c r="L6496">
        <v>9</v>
      </c>
      <c r="M6496">
        <v>5754</v>
      </c>
      <c r="N6496">
        <f t="shared" si="406"/>
        <v>57.54</v>
      </c>
      <c r="O6496" t="str">
        <f t="shared" si="407"/>
        <v>106 9 57.54</v>
      </c>
    </row>
    <row r="6497" spans="1:15" x14ac:dyDescent="0.25">
      <c r="A6497" t="s">
        <v>5413</v>
      </c>
      <c r="B6497" t="s">
        <v>25386</v>
      </c>
      <c r="E6497">
        <v>47</v>
      </c>
      <c r="F6497">
        <v>30</v>
      </c>
      <c r="G6497">
        <v>652</v>
      </c>
      <c r="H6497">
        <f t="shared" si="404"/>
        <v>6.5200000000000005</v>
      </c>
      <c r="I6497" t="str">
        <f t="shared" si="405"/>
        <v>47 30 6.52</v>
      </c>
      <c r="K6497">
        <v>106</v>
      </c>
      <c r="L6497">
        <v>9</v>
      </c>
      <c r="M6497">
        <v>581</v>
      </c>
      <c r="N6497">
        <f t="shared" si="406"/>
        <v>5.8100000000000005</v>
      </c>
      <c r="O6497" t="str">
        <f t="shared" si="407"/>
        <v>106 9 5.81</v>
      </c>
    </row>
    <row r="6498" spans="1:15" x14ac:dyDescent="0.25">
      <c r="A6498" t="s">
        <v>5414</v>
      </c>
      <c r="B6498" t="s">
        <v>25778</v>
      </c>
      <c r="E6498">
        <v>47</v>
      </c>
      <c r="F6498">
        <v>30</v>
      </c>
      <c r="G6498">
        <v>477</v>
      </c>
      <c r="H6498">
        <f t="shared" si="404"/>
        <v>4.7700000000000005</v>
      </c>
      <c r="I6498" t="str">
        <f t="shared" si="405"/>
        <v>47 30 4.77</v>
      </c>
      <c r="K6498">
        <v>106</v>
      </c>
      <c r="L6498">
        <v>9</v>
      </c>
      <c r="M6498">
        <v>5866</v>
      </c>
      <c r="N6498">
        <f t="shared" si="406"/>
        <v>58.660000000000004</v>
      </c>
      <c r="O6498" t="str">
        <f t="shared" si="407"/>
        <v>106 9 58.66</v>
      </c>
    </row>
    <row r="6499" spans="1:15" x14ac:dyDescent="0.25">
      <c r="A6499" t="s">
        <v>5415</v>
      </c>
      <c r="B6499" t="s">
        <v>25779</v>
      </c>
      <c r="E6499">
        <v>47</v>
      </c>
      <c r="F6499">
        <v>30</v>
      </c>
      <c r="G6499">
        <v>304</v>
      </c>
      <c r="H6499">
        <f t="shared" si="404"/>
        <v>3.04</v>
      </c>
      <c r="I6499" t="str">
        <f t="shared" si="405"/>
        <v>47 30 3.04</v>
      </c>
      <c r="K6499">
        <v>106</v>
      </c>
      <c r="L6499">
        <v>9</v>
      </c>
      <c r="M6499">
        <v>5921</v>
      </c>
      <c r="N6499">
        <f t="shared" si="406"/>
        <v>59.21</v>
      </c>
      <c r="O6499" t="str">
        <f t="shared" si="407"/>
        <v>106 9 59.21</v>
      </c>
    </row>
    <row r="6500" spans="1:15" x14ac:dyDescent="0.25">
      <c r="A6500" t="s">
        <v>5416</v>
      </c>
      <c r="B6500" t="s">
        <v>25780</v>
      </c>
      <c r="E6500">
        <v>47</v>
      </c>
      <c r="F6500">
        <v>30</v>
      </c>
      <c r="G6500">
        <v>131</v>
      </c>
      <c r="H6500">
        <f t="shared" si="404"/>
        <v>1.31</v>
      </c>
      <c r="I6500" t="str">
        <f t="shared" si="405"/>
        <v>47 30 1.31</v>
      </c>
      <c r="K6500">
        <v>106</v>
      </c>
      <c r="L6500">
        <v>9</v>
      </c>
      <c r="M6500">
        <v>5977</v>
      </c>
      <c r="N6500">
        <f t="shared" si="406"/>
        <v>59.77</v>
      </c>
      <c r="O6500" t="str">
        <f t="shared" si="407"/>
        <v>106 9 59.77</v>
      </c>
    </row>
    <row r="6501" spans="1:15" x14ac:dyDescent="0.25">
      <c r="A6501" t="s">
        <v>5417</v>
      </c>
      <c r="B6501" t="s">
        <v>25781</v>
      </c>
      <c r="E6501">
        <v>47</v>
      </c>
      <c r="F6501">
        <v>29</v>
      </c>
      <c r="G6501">
        <v>9959</v>
      </c>
      <c r="H6501">
        <f t="shared" si="404"/>
        <v>99.59</v>
      </c>
      <c r="I6501" t="str">
        <f t="shared" si="405"/>
        <v>47 29 99.59</v>
      </c>
      <c r="K6501">
        <v>106</v>
      </c>
      <c r="L6501">
        <v>9</v>
      </c>
      <c r="M6501">
        <v>6033</v>
      </c>
      <c r="N6501">
        <f t="shared" si="406"/>
        <v>60.33</v>
      </c>
      <c r="O6501" t="str">
        <f t="shared" si="407"/>
        <v>106 9 60.33</v>
      </c>
    </row>
    <row r="6502" spans="1:15" x14ac:dyDescent="0.25">
      <c r="A6502" t="s">
        <v>5418</v>
      </c>
      <c r="B6502" t="s">
        <v>25782</v>
      </c>
      <c r="E6502">
        <v>47</v>
      </c>
      <c r="F6502">
        <v>29</v>
      </c>
      <c r="G6502">
        <v>9786</v>
      </c>
      <c r="H6502">
        <f t="shared" si="404"/>
        <v>97.86</v>
      </c>
      <c r="I6502" t="str">
        <f t="shared" si="405"/>
        <v>47 29 97.86</v>
      </c>
      <c r="K6502">
        <v>106</v>
      </c>
      <c r="L6502">
        <v>9</v>
      </c>
      <c r="M6502">
        <v>6089</v>
      </c>
      <c r="N6502">
        <f t="shared" si="406"/>
        <v>60.89</v>
      </c>
      <c r="O6502" t="str">
        <f t="shared" si="407"/>
        <v>106 9 60.89</v>
      </c>
    </row>
    <row r="6503" spans="1:15" x14ac:dyDescent="0.25">
      <c r="A6503" t="s">
        <v>5419</v>
      </c>
      <c r="B6503" t="s">
        <v>25783</v>
      </c>
      <c r="E6503">
        <v>47</v>
      </c>
      <c r="F6503">
        <v>29</v>
      </c>
      <c r="G6503">
        <v>9612</v>
      </c>
      <c r="H6503">
        <f t="shared" si="404"/>
        <v>96.12</v>
      </c>
      <c r="I6503" t="str">
        <f t="shared" si="405"/>
        <v>47 29 96.12</v>
      </c>
      <c r="K6503">
        <v>106</v>
      </c>
      <c r="L6503">
        <v>9</v>
      </c>
      <c r="M6503">
        <v>6144</v>
      </c>
      <c r="N6503">
        <f t="shared" si="406"/>
        <v>61.44</v>
      </c>
      <c r="O6503" t="str">
        <f t="shared" si="407"/>
        <v>106 9 61.44</v>
      </c>
    </row>
    <row r="6504" spans="1:15" x14ac:dyDescent="0.25">
      <c r="A6504" t="s">
        <v>5420</v>
      </c>
      <c r="B6504" t="s">
        <v>25784</v>
      </c>
      <c r="E6504">
        <v>47</v>
      </c>
      <c r="F6504">
        <v>29</v>
      </c>
      <c r="G6504">
        <v>9438</v>
      </c>
      <c r="H6504">
        <f t="shared" si="404"/>
        <v>94.38</v>
      </c>
      <c r="I6504" t="str">
        <f t="shared" si="405"/>
        <v>47 29 94.38</v>
      </c>
      <c r="K6504">
        <v>106</v>
      </c>
      <c r="L6504">
        <v>9</v>
      </c>
      <c r="M6504">
        <v>6199</v>
      </c>
      <c r="N6504">
        <f t="shared" si="406"/>
        <v>61.99</v>
      </c>
      <c r="O6504" t="str">
        <f t="shared" si="407"/>
        <v>106 9 61.99</v>
      </c>
    </row>
    <row r="6505" spans="1:15" x14ac:dyDescent="0.25">
      <c r="A6505" t="s">
        <v>5421</v>
      </c>
      <c r="B6505" t="s">
        <v>25785</v>
      </c>
      <c r="E6505">
        <v>47</v>
      </c>
      <c r="F6505">
        <v>29</v>
      </c>
      <c r="G6505">
        <v>9265</v>
      </c>
      <c r="H6505">
        <f t="shared" si="404"/>
        <v>92.65</v>
      </c>
      <c r="I6505" t="str">
        <f t="shared" si="405"/>
        <v>47 29 92.65</v>
      </c>
      <c r="K6505">
        <v>106</v>
      </c>
      <c r="L6505">
        <v>9</v>
      </c>
      <c r="M6505">
        <v>6254</v>
      </c>
      <c r="N6505">
        <f t="shared" si="406"/>
        <v>62.54</v>
      </c>
      <c r="O6505" t="str">
        <f t="shared" si="407"/>
        <v>106 9 62.54</v>
      </c>
    </row>
    <row r="6506" spans="1:15" x14ac:dyDescent="0.25">
      <c r="A6506" t="s">
        <v>5422</v>
      </c>
      <c r="B6506" t="s">
        <v>25786</v>
      </c>
      <c r="E6506">
        <v>47</v>
      </c>
      <c r="F6506">
        <v>29</v>
      </c>
      <c r="G6506">
        <v>9092</v>
      </c>
      <c r="H6506">
        <f t="shared" si="404"/>
        <v>90.92</v>
      </c>
      <c r="I6506" t="str">
        <f t="shared" si="405"/>
        <v>47 29 90.92</v>
      </c>
      <c r="K6506">
        <v>106</v>
      </c>
      <c r="L6506">
        <v>9</v>
      </c>
      <c r="M6506">
        <v>631</v>
      </c>
      <c r="N6506">
        <f t="shared" si="406"/>
        <v>6.3100000000000005</v>
      </c>
      <c r="O6506" t="str">
        <f t="shared" si="407"/>
        <v>106 9 6.31</v>
      </c>
    </row>
    <row r="6507" spans="1:15" x14ac:dyDescent="0.25">
      <c r="A6507" t="s">
        <v>5423</v>
      </c>
      <c r="B6507" t="s">
        <v>25787</v>
      </c>
      <c r="E6507">
        <v>47</v>
      </c>
      <c r="F6507">
        <v>29</v>
      </c>
      <c r="G6507">
        <v>8919</v>
      </c>
      <c r="H6507">
        <f t="shared" si="404"/>
        <v>89.19</v>
      </c>
      <c r="I6507" t="str">
        <f t="shared" si="405"/>
        <v>47 29 89.19</v>
      </c>
      <c r="K6507">
        <v>106</v>
      </c>
      <c r="L6507">
        <v>9</v>
      </c>
      <c r="M6507">
        <v>6366</v>
      </c>
      <c r="N6507">
        <f t="shared" si="406"/>
        <v>63.660000000000004</v>
      </c>
      <c r="O6507" t="str">
        <f t="shared" si="407"/>
        <v>106 9 63.66</v>
      </c>
    </row>
    <row r="6508" spans="1:15" x14ac:dyDescent="0.25">
      <c r="A6508" t="s">
        <v>5424</v>
      </c>
      <c r="B6508" t="s">
        <v>25788</v>
      </c>
      <c r="E6508">
        <v>47</v>
      </c>
      <c r="F6508">
        <v>29</v>
      </c>
      <c r="G6508">
        <v>8747</v>
      </c>
      <c r="H6508">
        <f t="shared" si="404"/>
        <v>87.47</v>
      </c>
      <c r="I6508" t="str">
        <f t="shared" si="405"/>
        <v>47 29 87.47</v>
      </c>
      <c r="K6508">
        <v>106</v>
      </c>
      <c r="L6508">
        <v>9</v>
      </c>
      <c r="M6508">
        <v>6422</v>
      </c>
      <c r="N6508">
        <f t="shared" si="406"/>
        <v>64.22</v>
      </c>
      <c r="O6508" t="str">
        <f t="shared" si="407"/>
        <v>106 9 64.22</v>
      </c>
    </row>
    <row r="6509" spans="1:15" x14ac:dyDescent="0.25">
      <c r="A6509" t="s">
        <v>5425</v>
      </c>
      <c r="B6509" t="s">
        <v>25789</v>
      </c>
      <c r="E6509">
        <v>47</v>
      </c>
      <c r="F6509">
        <v>29</v>
      </c>
      <c r="G6509">
        <v>8575</v>
      </c>
      <c r="H6509">
        <f t="shared" si="404"/>
        <v>85.75</v>
      </c>
      <c r="I6509" t="str">
        <f t="shared" si="405"/>
        <v>47 29 85.75</v>
      </c>
      <c r="K6509">
        <v>106</v>
      </c>
      <c r="L6509">
        <v>9</v>
      </c>
      <c r="M6509">
        <v>6478</v>
      </c>
      <c r="N6509">
        <f t="shared" si="406"/>
        <v>64.78</v>
      </c>
      <c r="O6509" t="str">
        <f t="shared" si="407"/>
        <v>106 9 64.78</v>
      </c>
    </row>
    <row r="6510" spans="1:15" x14ac:dyDescent="0.25">
      <c r="A6510" t="s">
        <v>5426</v>
      </c>
      <c r="B6510" t="s">
        <v>25790</v>
      </c>
      <c r="E6510">
        <v>47</v>
      </c>
      <c r="F6510">
        <v>29</v>
      </c>
      <c r="G6510">
        <v>8404</v>
      </c>
      <c r="H6510">
        <f t="shared" si="404"/>
        <v>84.04</v>
      </c>
      <c r="I6510" t="str">
        <f t="shared" si="405"/>
        <v>47 29 84.04</v>
      </c>
      <c r="K6510">
        <v>106</v>
      </c>
      <c r="L6510">
        <v>9</v>
      </c>
      <c r="M6510">
        <v>6534</v>
      </c>
      <c r="N6510">
        <f t="shared" si="406"/>
        <v>65.34</v>
      </c>
      <c r="O6510" t="str">
        <f t="shared" si="407"/>
        <v>106 9 65.34</v>
      </c>
    </row>
    <row r="6511" spans="1:15" x14ac:dyDescent="0.25">
      <c r="A6511" t="s">
        <v>5427</v>
      </c>
      <c r="B6511" t="s">
        <v>25791</v>
      </c>
      <c r="E6511">
        <v>47</v>
      </c>
      <c r="F6511">
        <v>29</v>
      </c>
      <c r="G6511">
        <v>8232</v>
      </c>
      <c r="H6511">
        <f t="shared" si="404"/>
        <v>82.320000000000007</v>
      </c>
      <c r="I6511" t="str">
        <f t="shared" si="405"/>
        <v>47 29 82.32</v>
      </c>
      <c r="K6511">
        <v>106</v>
      </c>
      <c r="L6511">
        <v>9</v>
      </c>
      <c r="M6511">
        <v>6591</v>
      </c>
      <c r="N6511">
        <f t="shared" si="406"/>
        <v>65.91</v>
      </c>
      <c r="O6511" t="str">
        <f t="shared" si="407"/>
        <v>106 9 65.91</v>
      </c>
    </row>
    <row r="6512" spans="1:15" x14ac:dyDescent="0.25">
      <c r="A6512" t="s">
        <v>5428</v>
      </c>
      <c r="B6512" t="s">
        <v>25792</v>
      </c>
      <c r="E6512">
        <v>47</v>
      </c>
      <c r="F6512">
        <v>29</v>
      </c>
      <c r="G6512">
        <v>8061</v>
      </c>
      <c r="H6512">
        <f t="shared" si="404"/>
        <v>80.61</v>
      </c>
      <c r="I6512" t="str">
        <f t="shared" si="405"/>
        <v>47 29 80.61</v>
      </c>
      <c r="K6512">
        <v>106</v>
      </c>
      <c r="L6512">
        <v>9</v>
      </c>
      <c r="M6512">
        <v>6649</v>
      </c>
      <c r="N6512">
        <f t="shared" si="406"/>
        <v>66.489999999999995</v>
      </c>
      <c r="O6512" t="str">
        <f t="shared" si="407"/>
        <v>106 9 66.49</v>
      </c>
    </row>
    <row r="6513" spans="1:15" x14ac:dyDescent="0.25">
      <c r="A6513" t="s">
        <v>5429</v>
      </c>
      <c r="B6513" t="s">
        <v>25793</v>
      </c>
      <c r="E6513">
        <v>47</v>
      </c>
      <c r="F6513">
        <v>29</v>
      </c>
      <c r="G6513">
        <v>789</v>
      </c>
      <c r="H6513">
        <f t="shared" si="404"/>
        <v>7.8900000000000006</v>
      </c>
      <c r="I6513" t="str">
        <f t="shared" si="405"/>
        <v>47 29 7.89</v>
      </c>
      <c r="K6513">
        <v>106</v>
      </c>
      <c r="L6513">
        <v>9</v>
      </c>
      <c r="M6513">
        <v>6707</v>
      </c>
      <c r="N6513">
        <f t="shared" si="406"/>
        <v>67.070000000000007</v>
      </c>
      <c r="O6513" t="str">
        <f t="shared" si="407"/>
        <v>106 9 67.07</v>
      </c>
    </row>
    <row r="6514" spans="1:15" x14ac:dyDescent="0.25">
      <c r="A6514" t="s">
        <v>5430</v>
      </c>
      <c r="B6514" t="s">
        <v>25794</v>
      </c>
      <c r="E6514">
        <v>47</v>
      </c>
      <c r="F6514">
        <v>29</v>
      </c>
      <c r="G6514">
        <v>7719</v>
      </c>
      <c r="H6514">
        <f t="shared" si="404"/>
        <v>77.19</v>
      </c>
      <c r="I6514" t="str">
        <f t="shared" si="405"/>
        <v>47 29 77.19</v>
      </c>
      <c r="K6514">
        <v>106</v>
      </c>
      <c r="L6514">
        <v>9</v>
      </c>
      <c r="M6514">
        <v>6764</v>
      </c>
      <c r="N6514">
        <f t="shared" si="406"/>
        <v>67.64</v>
      </c>
      <c r="O6514" t="str">
        <f t="shared" si="407"/>
        <v>106 9 67.64</v>
      </c>
    </row>
    <row r="6515" spans="1:15" x14ac:dyDescent="0.25">
      <c r="A6515" t="s">
        <v>5431</v>
      </c>
      <c r="B6515" t="s">
        <v>25795</v>
      </c>
      <c r="E6515">
        <v>47</v>
      </c>
      <c r="F6515">
        <v>29</v>
      </c>
      <c r="G6515">
        <v>7548</v>
      </c>
      <c r="H6515">
        <f t="shared" si="404"/>
        <v>75.48</v>
      </c>
      <c r="I6515" t="str">
        <f t="shared" si="405"/>
        <v>47 29 75.48</v>
      </c>
      <c r="K6515">
        <v>106</v>
      </c>
      <c r="L6515">
        <v>9</v>
      </c>
      <c r="M6515">
        <v>682</v>
      </c>
      <c r="N6515">
        <f t="shared" si="406"/>
        <v>6.82</v>
      </c>
      <c r="O6515" t="str">
        <f t="shared" si="407"/>
        <v>106 9 6.82</v>
      </c>
    </row>
    <row r="6516" spans="1:15" x14ac:dyDescent="0.25">
      <c r="A6516" t="s">
        <v>5432</v>
      </c>
      <c r="B6516" t="s">
        <v>25796</v>
      </c>
      <c r="E6516">
        <v>47</v>
      </c>
      <c r="F6516">
        <v>29</v>
      </c>
      <c r="G6516">
        <v>7378</v>
      </c>
      <c r="H6516">
        <f t="shared" si="404"/>
        <v>73.78</v>
      </c>
      <c r="I6516" t="str">
        <f t="shared" si="405"/>
        <v>47 29 73.78</v>
      </c>
      <c r="K6516">
        <v>106</v>
      </c>
      <c r="L6516">
        <v>9</v>
      </c>
      <c r="M6516">
        <v>6875</v>
      </c>
      <c r="N6516">
        <f t="shared" si="406"/>
        <v>68.75</v>
      </c>
      <c r="O6516" t="str">
        <f t="shared" si="407"/>
        <v>106 9 68.75</v>
      </c>
    </row>
    <row r="6517" spans="1:15" x14ac:dyDescent="0.25">
      <c r="A6517" t="s">
        <v>5433</v>
      </c>
      <c r="B6517" t="s">
        <v>25797</v>
      </c>
      <c r="E6517">
        <v>47</v>
      </c>
      <c r="F6517">
        <v>29</v>
      </c>
      <c r="G6517">
        <v>7207</v>
      </c>
      <c r="H6517">
        <f t="shared" si="404"/>
        <v>72.070000000000007</v>
      </c>
      <c r="I6517" t="str">
        <f t="shared" si="405"/>
        <v>47 29 72.07</v>
      </c>
      <c r="K6517">
        <v>106</v>
      </c>
      <c r="L6517">
        <v>9</v>
      </c>
      <c r="M6517">
        <v>6931</v>
      </c>
      <c r="N6517">
        <f t="shared" si="406"/>
        <v>69.31</v>
      </c>
      <c r="O6517" t="str">
        <f t="shared" si="407"/>
        <v>106 9 69.31</v>
      </c>
    </row>
    <row r="6518" spans="1:15" x14ac:dyDescent="0.25">
      <c r="A6518" t="s">
        <v>5434</v>
      </c>
      <c r="B6518" t="s">
        <v>25798</v>
      </c>
      <c r="E6518">
        <v>47</v>
      </c>
      <c r="F6518">
        <v>29</v>
      </c>
      <c r="G6518">
        <v>7036</v>
      </c>
      <c r="H6518">
        <f t="shared" si="404"/>
        <v>70.36</v>
      </c>
      <c r="I6518" t="str">
        <f t="shared" si="405"/>
        <v>47 29 70.36</v>
      </c>
      <c r="K6518">
        <v>106</v>
      </c>
      <c r="L6518">
        <v>9</v>
      </c>
      <c r="M6518">
        <v>6987</v>
      </c>
      <c r="N6518">
        <f t="shared" si="406"/>
        <v>69.87</v>
      </c>
      <c r="O6518" t="str">
        <f t="shared" si="407"/>
        <v>106 9 69.87</v>
      </c>
    </row>
    <row r="6519" spans="1:15" x14ac:dyDescent="0.25">
      <c r="A6519" t="s">
        <v>5435</v>
      </c>
      <c r="B6519" t="s">
        <v>25799</v>
      </c>
      <c r="E6519">
        <v>47</v>
      </c>
      <c r="F6519">
        <v>29</v>
      </c>
      <c r="G6519">
        <v>6865</v>
      </c>
      <c r="H6519">
        <f t="shared" si="404"/>
        <v>68.650000000000006</v>
      </c>
      <c r="I6519" t="str">
        <f t="shared" si="405"/>
        <v>47 29 68.65</v>
      </c>
      <c r="K6519">
        <v>106</v>
      </c>
      <c r="L6519">
        <v>9</v>
      </c>
      <c r="M6519">
        <v>7044</v>
      </c>
      <c r="N6519">
        <f t="shared" si="406"/>
        <v>70.44</v>
      </c>
      <c r="O6519" t="str">
        <f t="shared" si="407"/>
        <v>106 9 70.44</v>
      </c>
    </row>
    <row r="6520" spans="1:15" x14ac:dyDescent="0.25">
      <c r="A6520" t="s">
        <v>5436</v>
      </c>
      <c r="B6520" t="s">
        <v>25800</v>
      </c>
      <c r="E6520">
        <v>47</v>
      </c>
      <c r="F6520">
        <v>29</v>
      </c>
      <c r="G6520">
        <v>6693</v>
      </c>
      <c r="H6520">
        <f t="shared" si="404"/>
        <v>66.930000000000007</v>
      </c>
      <c r="I6520" t="str">
        <f t="shared" si="405"/>
        <v>47 29 66.93</v>
      </c>
      <c r="K6520">
        <v>106</v>
      </c>
      <c r="L6520">
        <v>9</v>
      </c>
      <c r="M6520">
        <v>71</v>
      </c>
      <c r="N6520">
        <f t="shared" si="406"/>
        <v>7.1000000000000005</v>
      </c>
      <c r="O6520" t="str">
        <f t="shared" si="407"/>
        <v>106 9 7.1</v>
      </c>
    </row>
    <row r="6521" spans="1:15" x14ac:dyDescent="0.25">
      <c r="A6521" t="s">
        <v>5437</v>
      </c>
      <c r="B6521" t="s">
        <v>25801</v>
      </c>
      <c r="E6521">
        <v>47</v>
      </c>
      <c r="F6521">
        <v>29</v>
      </c>
      <c r="G6521">
        <v>6521</v>
      </c>
      <c r="H6521">
        <f t="shared" si="404"/>
        <v>65.210000000000008</v>
      </c>
      <c r="I6521" t="str">
        <f t="shared" si="405"/>
        <v>47 29 65.21</v>
      </c>
      <c r="K6521">
        <v>106</v>
      </c>
      <c r="L6521">
        <v>9</v>
      </c>
      <c r="M6521">
        <v>7157</v>
      </c>
      <c r="N6521">
        <f t="shared" si="406"/>
        <v>71.570000000000007</v>
      </c>
      <c r="O6521" t="str">
        <f t="shared" si="407"/>
        <v>106 9 71.57</v>
      </c>
    </row>
    <row r="6522" spans="1:15" x14ac:dyDescent="0.25">
      <c r="A6522" t="s">
        <v>5438</v>
      </c>
      <c r="B6522" t="s">
        <v>25802</v>
      </c>
      <c r="E6522">
        <v>47</v>
      </c>
      <c r="F6522">
        <v>29</v>
      </c>
      <c r="G6522">
        <v>6349</v>
      </c>
      <c r="H6522">
        <f t="shared" si="404"/>
        <v>63.49</v>
      </c>
      <c r="I6522" t="str">
        <f t="shared" si="405"/>
        <v>47 29 63.49</v>
      </c>
      <c r="K6522">
        <v>106</v>
      </c>
      <c r="L6522">
        <v>9</v>
      </c>
      <c r="M6522">
        <v>7215</v>
      </c>
      <c r="N6522">
        <f t="shared" si="406"/>
        <v>72.150000000000006</v>
      </c>
      <c r="O6522" t="str">
        <f t="shared" si="407"/>
        <v>106 9 72.15</v>
      </c>
    </row>
    <row r="6523" spans="1:15" x14ac:dyDescent="0.25">
      <c r="A6523" t="s">
        <v>5439</v>
      </c>
      <c r="B6523" t="s">
        <v>25803</v>
      </c>
      <c r="E6523">
        <v>47</v>
      </c>
      <c r="F6523">
        <v>29</v>
      </c>
      <c r="G6523">
        <v>6177</v>
      </c>
      <c r="H6523">
        <f t="shared" si="404"/>
        <v>61.77</v>
      </c>
      <c r="I6523" t="str">
        <f t="shared" si="405"/>
        <v>47 29 61.77</v>
      </c>
      <c r="K6523">
        <v>106</v>
      </c>
      <c r="L6523">
        <v>9</v>
      </c>
      <c r="M6523">
        <v>7271</v>
      </c>
      <c r="N6523">
        <f t="shared" si="406"/>
        <v>72.710000000000008</v>
      </c>
      <c r="O6523" t="str">
        <f t="shared" si="407"/>
        <v>106 9 72.71</v>
      </c>
    </row>
    <row r="6524" spans="1:15" x14ac:dyDescent="0.25">
      <c r="A6524" t="s">
        <v>5440</v>
      </c>
      <c r="B6524" t="s">
        <v>25804</v>
      </c>
      <c r="E6524">
        <v>47</v>
      </c>
      <c r="F6524">
        <v>29</v>
      </c>
      <c r="G6524">
        <v>6004</v>
      </c>
      <c r="H6524">
        <f t="shared" si="404"/>
        <v>60.04</v>
      </c>
      <c r="I6524" t="str">
        <f t="shared" si="405"/>
        <v>47 29 60.04</v>
      </c>
      <c r="K6524">
        <v>106</v>
      </c>
      <c r="L6524">
        <v>9</v>
      </c>
      <c r="M6524">
        <v>7328</v>
      </c>
      <c r="N6524">
        <f t="shared" si="406"/>
        <v>73.28</v>
      </c>
      <c r="O6524" t="str">
        <f t="shared" si="407"/>
        <v>106 9 73.28</v>
      </c>
    </row>
    <row r="6525" spans="1:15" x14ac:dyDescent="0.25">
      <c r="A6525" t="s">
        <v>5441</v>
      </c>
      <c r="B6525" t="s">
        <v>25805</v>
      </c>
      <c r="E6525">
        <v>47</v>
      </c>
      <c r="F6525">
        <v>29</v>
      </c>
      <c r="G6525">
        <v>583</v>
      </c>
      <c r="H6525">
        <f t="shared" si="404"/>
        <v>5.83</v>
      </c>
      <c r="I6525" t="str">
        <f t="shared" si="405"/>
        <v>47 29 5.83</v>
      </c>
      <c r="K6525">
        <v>106</v>
      </c>
      <c r="L6525">
        <v>9</v>
      </c>
      <c r="M6525">
        <v>7384</v>
      </c>
      <c r="N6525">
        <f t="shared" si="406"/>
        <v>73.84</v>
      </c>
      <c r="O6525" t="str">
        <f t="shared" si="407"/>
        <v>106 9 73.84</v>
      </c>
    </row>
    <row r="6526" spans="1:15" x14ac:dyDescent="0.25">
      <c r="A6526" t="s">
        <v>5442</v>
      </c>
      <c r="B6526" t="s">
        <v>25806</v>
      </c>
      <c r="E6526">
        <v>47</v>
      </c>
      <c r="F6526">
        <v>29</v>
      </c>
      <c r="G6526">
        <v>5657</v>
      </c>
      <c r="H6526">
        <f t="shared" si="404"/>
        <v>56.57</v>
      </c>
      <c r="I6526" t="str">
        <f t="shared" si="405"/>
        <v>47 29 56.57</v>
      </c>
      <c r="K6526">
        <v>106</v>
      </c>
      <c r="L6526">
        <v>9</v>
      </c>
      <c r="M6526">
        <v>744</v>
      </c>
      <c r="N6526">
        <f t="shared" si="406"/>
        <v>7.44</v>
      </c>
      <c r="O6526" t="str">
        <f t="shared" si="407"/>
        <v>106 9 7.44</v>
      </c>
    </row>
    <row r="6527" spans="1:15" x14ac:dyDescent="0.25">
      <c r="A6527" t="s">
        <v>5443</v>
      </c>
      <c r="B6527" t="s">
        <v>25807</v>
      </c>
      <c r="E6527">
        <v>47</v>
      </c>
      <c r="F6527">
        <v>29</v>
      </c>
      <c r="G6527">
        <v>5483</v>
      </c>
      <c r="H6527">
        <f t="shared" si="404"/>
        <v>54.83</v>
      </c>
      <c r="I6527" t="str">
        <f t="shared" si="405"/>
        <v>47 29 54.83</v>
      </c>
      <c r="K6527">
        <v>106</v>
      </c>
      <c r="L6527">
        <v>9</v>
      </c>
      <c r="M6527">
        <v>7498</v>
      </c>
      <c r="N6527">
        <f t="shared" si="406"/>
        <v>74.98</v>
      </c>
      <c r="O6527" t="str">
        <f t="shared" si="407"/>
        <v>106 9 74.98</v>
      </c>
    </row>
    <row r="6528" spans="1:15" x14ac:dyDescent="0.25">
      <c r="A6528" t="s">
        <v>5444</v>
      </c>
      <c r="B6528" t="s">
        <v>25808</v>
      </c>
      <c r="E6528">
        <v>47</v>
      </c>
      <c r="F6528">
        <v>29</v>
      </c>
      <c r="G6528">
        <v>5309</v>
      </c>
      <c r="H6528">
        <f t="shared" si="404"/>
        <v>53.09</v>
      </c>
      <c r="I6528" t="str">
        <f t="shared" si="405"/>
        <v>47 29 53.09</v>
      </c>
      <c r="K6528">
        <v>106</v>
      </c>
      <c r="L6528">
        <v>9</v>
      </c>
      <c r="M6528">
        <v>7556</v>
      </c>
      <c r="N6528">
        <f t="shared" si="406"/>
        <v>75.56</v>
      </c>
      <c r="O6528" t="str">
        <f t="shared" si="407"/>
        <v>106 9 75.56</v>
      </c>
    </row>
    <row r="6529" spans="1:15" x14ac:dyDescent="0.25">
      <c r="A6529" t="s">
        <v>5445</v>
      </c>
      <c r="B6529" t="s">
        <v>25809</v>
      </c>
      <c r="E6529">
        <v>47</v>
      </c>
      <c r="F6529">
        <v>29</v>
      </c>
      <c r="G6529">
        <v>5135</v>
      </c>
      <c r="H6529">
        <f t="shared" si="404"/>
        <v>51.35</v>
      </c>
      <c r="I6529" t="str">
        <f t="shared" si="405"/>
        <v>47 29 51.35</v>
      </c>
      <c r="K6529">
        <v>106</v>
      </c>
      <c r="L6529">
        <v>9</v>
      </c>
      <c r="M6529">
        <v>7615</v>
      </c>
      <c r="N6529">
        <f t="shared" si="406"/>
        <v>76.150000000000006</v>
      </c>
      <c r="O6529" t="str">
        <f t="shared" si="407"/>
        <v>106 9 76.15</v>
      </c>
    </row>
    <row r="6530" spans="1:15" x14ac:dyDescent="0.25">
      <c r="A6530" t="s">
        <v>5446</v>
      </c>
      <c r="B6530" t="s">
        <v>25810</v>
      </c>
      <c r="E6530">
        <v>47</v>
      </c>
      <c r="F6530">
        <v>29</v>
      </c>
      <c r="G6530">
        <v>4961</v>
      </c>
      <c r="H6530">
        <f t="shared" si="404"/>
        <v>49.61</v>
      </c>
      <c r="I6530" t="str">
        <f t="shared" si="405"/>
        <v>47 29 49.61</v>
      </c>
      <c r="K6530">
        <v>106</v>
      </c>
      <c r="L6530">
        <v>9</v>
      </c>
      <c r="M6530">
        <v>7674</v>
      </c>
      <c r="N6530">
        <f t="shared" si="406"/>
        <v>76.739999999999995</v>
      </c>
      <c r="O6530" t="str">
        <f t="shared" si="407"/>
        <v>106 9 76.74</v>
      </c>
    </row>
    <row r="6531" spans="1:15" x14ac:dyDescent="0.25">
      <c r="A6531" t="s">
        <v>5447</v>
      </c>
      <c r="B6531" t="s">
        <v>25811</v>
      </c>
      <c r="E6531">
        <v>47</v>
      </c>
      <c r="F6531">
        <v>29</v>
      </c>
      <c r="G6531">
        <v>4788</v>
      </c>
      <c r="H6531">
        <f t="shared" ref="H6531:H6594" si="408">IF(LEN(G6531)=3,G6531*0.01,IF(LEN(G6531)=2,G6531*0.1,IF(LEN(G6531)=1,G6531*10,IF(LEN(G6531)=4,G6531*0.01))))</f>
        <v>47.88</v>
      </c>
      <c r="I6531" t="str">
        <f t="shared" ref="I6531:I6594" si="409">E6531&amp; " "&amp;F6531&amp; " "&amp; H6531</f>
        <v>47 29 47.88</v>
      </c>
      <c r="K6531">
        <v>106</v>
      </c>
      <c r="L6531">
        <v>9</v>
      </c>
      <c r="M6531">
        <v>7734</v>
      </c>
      <c r="N6531">
        <f t="shared" ref="N6531:N6594" si="410">IF(LEN(M6531)=3,M6531*0.01,IF(LEN(M6531)=2,M6531*0.1,IF(LEN(M6531)=1,M6531*10,IF(LEN(M6531)=4,M6531*0.01))))</f>
        <v>77.34</v>
      </c>
      <c r="O6531" t="str">
        <f t="shared" ref="O6531:O6594" si="411">K6531&amp; " "&amp;L6531&amp; " "&amp; N6531</f>
        <v>106 9 77.34</v>
      </c>
    </row>
    <row r="6532" spans="1:15" x14ac:dyDescent="0.25">
      <c r="A6532" t="s">
        <v>5448</v>
      </c>
      <c r="B6532" t="s">
        <v>25812</v>
      </c>
      <c r="E6532">
        <v>47</v>
      </c>
      <c r="F6532">
        <v>29</v>
      </c>
      <c r="G6532">
        <v>4614</v>
      </c>
      <c r="H6532">
        <f t="shared" si="408"/>
        <v>46.14</v>
      </c>
      <c r="I6532" t="str">
        <f t="shared" si="409"/>
        <v>47 29 46.14</v>
      </c>
      <c r="K6532">
        <v>106</v>
      </c>
      <c r="L6532">
        <v>9</v>
      </c>
      <c r="M6532">
        <v>7794</v>
      </c>
      <c r="N6532">
        <f t="shared" si="410"/>
        <v>77.94</v>
      </c>
      <c r="O6532" t="str">
        <f t="shared" si="411"/>
        <v>106 9 77.94</v>
      </c>
    </row>
    <row r="6533" spans="1:15" x14ac:dyDescent="0.25">
      <c r="A6533" t="s">
        <v>5449</v>
      </c>
      <c r="B6533" t="s">
        <v>25813</v>
      </c>
      <c r="E6533">
        <v>47</v>
      </c>
      <c r="F6533">
        <v>29</v>
      </c>
      <c r="G6533">
        <v>4441</v>
      </c>
      <c r="H6533">
        <f t="shared" si="408"/>
        <v>44.410000000000004</v>
      </c>
      <c r="I6533" t="str">
        <f t="shared" si="409"/>
        <v>47 29 44.41</v>
      </c>
      <c r="K6533">
        <v>106</v>
      </c>
      <c r="L6533">
        <v>9</v>
      </c>
      <c r="M6533">
        <v>7853</v>
      </c>
      <c r="N6533">
        <f t="shared" si="410"/>
        <v>78.53</v>
      </c>
      <c r="O6533" t="str">
        <f t="shared" si="411"/>
        <v>106 9 78.53</v>
      </c>
    </row>
    <row r="6534" spans="1:15" x14ac:dyDescent="0.25">
      <c r="A6534" t="s">
        <v>5450</v>
      </c>
      <c r="B6534" t="s">
        <v>25814</v>
      </c>
      <c r="E6534">
        <v>47</v>
      </c>
      <c r="F6534">
        <v>29</v>
      </c>
      <c r="G6534">
        <v>4268</v>
      </c>
      <c r="H6534">
        <f t="shared" si="408"/>
        <v>42.68</v>
      </c>
      <c r="I6534" t="str">
        <f t="shared" si="409"/>
        <v>47 29 42.68</v>
      </c>
      <c r="K6534">
        <v>106</v>
      </c>
      <c r="L6534">
        <v>9</v>
      </c>
      <c r="M6534">
        <v>7911</v>
      </c>
      <c r="N6534">
        <f t="shared" si="410"/>
        <v>79.11</v>
      </c>
      <c r="O6534" t="str">
        <f t="shared" si="411"/>
        <v>106 9 79.11</v>
      </c>
    </row>
    <row r="6535" spans="1:15" x14ac:dyDescent="0.25">
      <c r="A6535" t="s">
        <v>5451</v>
      </c>
      <c r="B6535" t="s">
        <v>25229</v>
      </c>
      <c r="E6535">
        <v>47</v>
      </c>
      <c r="F6535">
        <v>29</v>
      </c>
      <c r="G6535">
        <v>4095</v>
      </c>
      <c r="H6535">
        <f t="shared" si="408"/>
        <v>40.950000000000003</v>
      </c>
      <c r="I6535" t="str">
        <f t="shared" si="409"/>
        <v>47 29 40.95</v>
      </c>
      <c r="K6535">
        <v>106</v>
      </c>
      <c r="L6535">
        <v>9</v>
      </c>
      <c r="M6535">
        <v>797</v>
      </c>
      <c r="N6535">
        <f t="shared" si="410"/>
        <v>7.97</v>
      </c>
      <c r="O6535" t="str">
        <f t="shared" si="411"/>
        <v>106 9 7.97</v>
      </c>
    </row>
    <row r="6536" spans="1:15" x14ac:dyDescent="0.25">
      <c r="A6536" t="s">
        <v>5452</v>
      </c>
      <c r="B6536" t="s">
        <v>25815</v>
      </c>
      <c r="E6536">
        <v>47</v>
      </c>
      <c r="F6536">
        <v>29</v>
      </c>
      <c r="G6536">
        <v>3921</v>
      </c>
      <c r="H6536">
        <f t="shared" si="408"/>
        <v>39.21</v>
      </c>
      <c r="I6536" t="str">
        <f t="shared" si="409"/>
        <v>47 29 39.21</v>
      </c>
      <c r="K6536">
        <v>106</v>
      </c>
      <c r="L6536">
        <v>9</v>
      </c>
      <c r="M6536">
        <v>8029</v>
      </c>
      <c r="N6536">
        <f t="shared" si="410"/>
        <v>80.290000000000006</v>
      </c>
      <c r="O6536" t="str">
        <f t="shared" si="411"/>
        <v>106 9 80.29</v>
      </c>
    </row>
    <row r="6537" spans="1:15" x14ac:dyDescent="0.25">
      <c r="A6537" t="s">
        <v>5453</v>
      </c>
      <c r="B6537" t="s">
        <v>25816</v>
      </c>
      <c r="E6537">
        <v>47</v>
      </c>
      <c r="F6537">
        <v>29</v>
      </c>
      <c r="G6537">
        <v>3747</v>
      </c>
      <c r="H6537">
        <f t="shared" si="408"/>
        <v>37.47</v>
      </c>
      <c r="I6537" t="str">
        <f t="shared" si="409"/>
        <v>47 29 37.47</v>
      </c>
      <c r="K6537">
        <v>106</v>
      </c>
      <c r="L6537">
        <v>9</v>
      </c>
      <c r="M6537">
        <v>8087</v>
      </c>
      <c r="N6537">
        <f t="shared" si="410"/>
        <v>80.87</v>
      </c>
      <c r="O6537" t="str">
        <f t="shared" si="411"/>
        <v>106 9 80.87</v>
      </c>
    </row>
    <row r="6538" spans="1:15" x14ac:dyDescent="0.25">
      <c r="A6538" t="s">
        <v>5454</v>
      </c>
      <c r="B6538" t="s">
        <v>25817</v>
      </c>
      <c r="E6538">
        <v>47</v>
      </c>
      <c r="F6538">
        <v>29</v>
      </c>
      <c r="G6538">
        <v>3572</v>
      </c>
      <c r="H6538">
        <f t="shared" si="408"/>
        <v>35.72</v>
      </c>
      <c r="I6538" t="str">
        <f t="shared" si="409"/>
        <v>47 29 35.72</v>
      </c>
      <c r="K6538">
        <v>106</v>
      </c>
      <c r="L6538">
        <v>9</v>
      </c>
      <c r="M6538">
        <v>8145</v>
      </c>
      <c r="N6538">
        <f t="shared" si="410"/>
        <v>81.45</v>
      </c>
      <c r="O6538" t="str">
        <f t="shared" si="411"/>
        <v>106 9 81.45</v>
      </c>
    </row>
    <row r="6539" spans="1:15" x14ac:dyDescent="0.25">
      <c r="A6539" t="s">
        <v>5455</v>
      </c>
      <c r="B6539" t="s">
        <v>25818</v>
      </c>
      <c r="E6539">
        <v>47</v>
      </c>
      <c r="F6539">
        <v>29</v>
      </c>
      <c r="G6539">
        <v>3396</v>
      </c>
      <c r="H6539">
        <f t="shared" si="408"/>
        <v>33.96</v>
      </c>
      <c r="I6539" t="str">
        <f t="shared" si="409"/>
        <v>47 29 33.96</v>
      </c>
      <c r="K6539">
        <v>106</v>
      </c>
      <c r="L6539">
        <v>9</v>
      </c>
      <c r="M6539">
        <v>8205</v>
      </c>
      <c r="N6539">
        <f t="shared" si="410"/>
        <v>82.05</v>
      </c>
      <c r="O6539" t="str">
        <f t="shared" si="411"/>
        <v>106 9 82.05</v>
      </c>
    </row>
    <row r="6540" spans="1:15" x14ac:dyDescent="0.25">
      <c r="A6540" t="s">
        <v>5456</v>
      </c>
      <c r="B6540" t="s">
        <v>25819</v>
      </c>
      <c r="E6540">
        <v>47</v>
      </c>
      <c r="F6540">
        <v>29</v>
      </c>
      <c r="G6540">
        <v>322</v>
      </c>
      <c r="H6540">
        <f t="shared" si="408"/>
        <v>3.22</v>
      </c>
      <c r="I6540" t="str">
        <f t="shared" si="409"/>
        <v>47 29 3.22</v>
      </c>
      <c r="K6540">
        <v>106</v>
      </c>
      <c r="L6540">
        <v>9</v>
      </c>
      <c r="M6540">
        <v>8264</v>
      </c>
      <c r="N6540">
        <f t="shared" si="410"/>
        <v>82.64</v>
      </c>
      <c r="O6540" t="str">
        <f t="shared" si="411"/>
        <v>106 9 82.64</v>
      </c>
    </row>
    <row r="6541" spans="1:15" x14ac:dyDescent="0.25">
      <c r="A6541" t="s">
        <v>5457</v>
      </c>
      <c r="B6541" t="s">
        <v>25820</v>
      </c>
      <c r="E6541">
        <v>47</v>
      </c>
      <c r="F6541">
        <v>29</v>
      </c>
      <c r="G6541">
        <v>3042</v>
      </c>
      <c r="H6541">
        <f t="shared" si="408"/>
        <v>30.42</v>
      </c>
      <c r="I6541" t="str">
        <f t="shared" si="409"/>
        <v>47 29 30.42</v>
      </c>
      <c r="K6541">
        <v>106</v>
      </c>
      <c r="L6541">
        <v>9</v>
      </c>
      <c r="M6541">
        <v>8322</v>
      </c>
      <c r="N6541">
        <f t="shared" si="410"/>
        <v>83.22</v>
      </c>
      <c r="O6541" t="str">
        <f t="shared" si="411"/>
        <v>106 9 83.22</v>
      </c>
    </row>
    <row r="6542" spans="1:15" x14ac:dyDescent="0.25">
      <c r="A6542" t="s">
        <v>5458</v>
      </c>
      <c r="B6542" t="s">
        <v>25821</v>
      </c>
      <c r="E6542">
        <v>47</v>
      </c>
      <c r="F6542">
        <v>29</v>
      </c>
      <c r="G6542">
        <v>2863</v>
      </c>
      <c r="H6542">
        <f t="shared" si="408"/>
        <v>28.63</v>
      </c>
      <c r="I6542" t="str">
        <f t="shared" si="409"/>
        <v>47 29 28.63</v>
      </c>
      <c r="K6542">
        <v>106</v>
      </c>
      <c r="L6542">
        <v>9</v>
      </c>
      <c r="M6542">
        <v>8379</v>
      </c>
      <c r="N6542">
        <f t="shared" si="410"/>
        <v>83.79</v>
      </c>
      <c r="O6542" t="str">
        <f t="shared" si="411"/>
        <v>106 9 83.79</v>
      </c>
    </row>
    <row r="6543" spans="1:15" x14ac:dyDescent="0.25">
      <c r="A6543" t="s">
        <v>5459</v>
      </c>
      <c r="B6543" t="s">
        <v>25822</v>
      </c>
      <c r="E6543">
        <v>47</v>
      </c>
      <c r="F6543">
        <v>29</v>
      </c>
      <c r="G6543">
        <v>2682</v>
      </c>
      <c r="H6543">
        <f t="shared" si="408"/>
        <v>26.82</v>
      </c>
      <c r="I6543" t="str">
        <f t="shared" si="409"/>
        <v>47 29 26.82</v>
      </c>
      <c r="K6543">
        <v>106</v>
      </c>
      <c r="L6543">
        <v>9</v>
      </c>
      <c r="M6543">
        <v>8437</v>
      </c>
      <c r="N6543">
        <f t="shared" si="410"/>
        <v>84.37</v>
      </c>
      <c r="O6543" t="str">
        <f t="shared" si="411"/>
        <v>106 9 84.37</v>
      </c>
    </row>
    <row r="6544" spans="1:15" x14ac:dyDescent="0.25">
      <c r="A6544" t="s">
        <v>5460</v>
      </c>
      <c r="B6544" t="s">
        <v>25823</v>
      </c>
      <c r="E6544">
        <v>47</v>
      </c>
      <c r="F6544">
        <v>29</v>
      </c>
      <c r="G6544">
        <v>25</v>
      </c>
      <c r="H6544">
        <f t="shared" si="408"/>
        <v>2.5</v>
      </c>
      <c r="I6544" t="str">
        <f t="shared" si="409"/>
        <v>47 29 2.5</v>
      </c>
      <c r="K6544">
        <v>106</v>
      </c>
      <c r="L6544">
        <v>9</v>
      </c>
      <c r="M6544">
        <v>8495</v>
      </c>
      <c r="N6544">
        <f t="shared" si="410"/>
        <v>84.95</v>
      </c>
      <c r="O6544" t="str">
        <f t="shared" si="411"/>
        <v>106 9 84.95</v>
      </c>
    </row>
    <row r="6545" spans="1:15" x14ac:dyDescent="0.25">
      <c r="A6545" t="s">
        <v>5461</v>
      </c>
      <c r="B6545" t="s">
        <v>25824</v>
      </c>
      <c r="E6545">
        <v>47</v>
      </c>
      <c r="F6545">
        <v>29</v>
      </c>
      <c r="G6545">
        <v>2318</v>
      </c>
      <c r="H6545">
        <f t="shared" si="408"/>
        <v>23.18</v>
      </c>
      <c r="I6545" t="str">
        <f t="shared" si="409"/>
        <v>47 29 23.18</v>
      </c>
      <c r="K6545">
        <v>106</v>
      </c>
      <c r="L6545">
        <v>9</v>
      </c>
      <c r="M6545">
        <v>8553</v>
      </c>
      <c r="N6545">
        <f t="shared" si="410"/>
        <v>85.53</v>
      </c>
      <c r="O6545" t="str">
        <f t="shared" si="411"/>
        <v>106 9 85.53</v>
      </c>
    </row>
    <row r="6546" spans="1:15" x14ac:dyDescent="0.25">
      <c r="A6546" t="s">
        <v>5462</v>
      </c>
      <c r="B6546" t="s">
        <v>25825</v>
      </c>
      <c r="E6546">
        <v>47</v>
      </c>
      <c r="F6546">
        <v>29</v>
      </c>
      <c r="G6546">
        <v>2136</v>
      </c>
      <c r="H6546">
        <f t="shared" si="408"/>
        <v>21.36</v>
      </c>
      <c r="I6546" t="str">
        <f t="shared" si="409"/>
        <v>47 29 21.36</v>
      </c>
      <c r="K6546">
        <v>106</v>
      </c>
      <c r="L6546">
        <v>9</v>
      </c>
      <c r="M6546">
        <v>861</v>
      </c>
      <c r="N6546">
        <f t="shared" si="410"/>
        <v>8.61</v>
      </c>
      <c r="O6546" t="str">
        <f t="shared" si="411"/>
        <v>106 9 8.61</v>
      </c>
    </row>
    <row r="6547" spans="1:15" x14ac:dyDescent="0.25">
      <c r="A6547" t="s">
        <v>5463</v>
      </c>
      <c r="B6547" t="s">
        <v>25826</v>
      </c>
      <c r="E6547">
        <v>47</v>
      </c>
      <c r="F6547">
        <v>29</v>
      </c>
      <c r="G6547">
        <v>1953</v>
      </c>
      <c r="H6547">
        <f t="shared" si="408"/>
        <v>19.53</v>
      </c>
      <c r="I6547" t="str">
        <f t="shared" si="409"/>
        <v>47 29 19.53</v>
      </c>
      <c r="K6547">
        <v>106</v>
      </c>
      <c r="L6547">
        <v>9</v>
      </c>
      <c r="M6547">
        <v>8668</v>
      </c>
      <c r="N6547">
        <f t="shared" si="410"/>
        <v>86.68</v>
      </c>
      <c r="O6547" t="str">
        <f t="shared" si="411"/>
        <v>106 9 86.68</v>
      </c>
    </row>
    <row r="6548" spans="1:15" x14ac:dyDescent="0.25">
      <c r="A6548" t="s">
        <v>5464</v>
      </c>
      <c r="B6548" t="s">
        <v>25827</v>
      </c>
      <c r="E6548">
        <v>47</v>
      </c>
      <c r="F6548">
        <v>29</v>
      </c>
      <c r="G6548">
        <v>1771</v>
      </c>
      <c r="H6548">
        <f t="shared" si="408"/>
        <v>17.71</v>
      </c>
      <c r="I6548" t="str">
        <f t="shared" si="409"/>
        <v>47 29 17.71</v>
      </c>
      <c r="K6548">
        <v>106</v>
      </c>
      <c r="L6548">
        <v>9</v>
      </c>
      <c r="M6548">
        <v>8727</v>
      </c>
      <c r="N6548">
        <f t="shared" si="410"/>
        <v>87.27</v>
      </c>
      <c r="O6548" t="str">
        <f t="shared" si="411"/>
        <v>106 9 87.27</v>
      </c>
    </row>
    <row r="6549" spans="1:15" x14ac:dyDescent="0.25">
      <c r="A6549" t="s">
        <v>5465</v>
      </c>
      <c r="B6549" t="s">
        <v>25828</v>
      </c>
      <c r="E6549">
        <v>47</v>
      </c>
      <c r="F6549">
        <v>29</v>
      </c>
      <c r="G6549">
        <v>1589</v>
      </c>
      <c r="H6549">
        <f t="shared" si="408"/>
        <v>15.89</v>
      </c>
      <c r="I6549" t="str">
        <f t="shared" si="409"/>
        <v>47 29 15.89</v>
      </c>
      <c r="K6549">
        <v>106</v>
      </c>
      <c r="L6549">
        <v>9</v>
      </c>
      <c r="M6549">
        <v>8787</v>
      </c>
      <c r="N6549">
        <f t="shared" si="410"/>
        <v>87.87</v>
      </c>
      <c r="O6549" t="str">
        <f t="shared" si="411"/>
        <v>106 9 87.87</v>
      </c>
    </row>
    <row r="6550" spans="1:15" x14ac:dyDescent="0.25">
      <c r="A6550" t="s">
        <v>5466</v>
      </c>
      <c r="B6550" t="s">
        <v>25829</v>
      </c>
      <c r="E6550">
        <v>47</v>
      </c>
      <c r="F6550">
        <v>29</v>
      </c>
      <c r="G6550">
        <v>1406</v>
      </c>
      <c r="H6550">
        <f t="shared" si="408"/>
        <v>14.06</v>
      </c>
      <c r="I6550" t="str">
        <f t="shared" si="409"/>
        <v>47 29 14.06</v>
      </c>
      <c r="K6550">
        <v>106</v>
      </c>
      <c r="L6550">
        <v>9</v>
      </c>
      <c r="M6550">
        <v>8846</v>
      </c>
      <c r="N6550">
        <f t="shared" si="410"/>
        <v>88.460000000000008</v>
      </c>
      <c r="O6550" t="str">
        <f t="shared" si="411"/>
        <v>106 9 88.46</v>
      </c>
    </row>
    <row r="6551" spans="1:15" x14ac:dyDescent="0.25">
      <c r="A6551" t="s">
        <v>5467</v>
      </c>
      <c r="B6551" t="s">
        <v>25830</v>
      </c>
      <c r="E6551">
        <v>47</v>
      </c>
      <c r="F6551">
        <v>29</v>
      </c>
      <c r="G6551">
        <v>1223</v>
      </c>
      <c r="H6551">
        <f t="shared" si="408"/>
        <v>12.23</v>
      </c>
      <c r="I6551" t="str">
        <f t="shared" si="409"/>
        <v>47 29 12.23</v>
      </c>
      <c r="K6551">
        <v>106</v>
      </c>
      <c r="L6551">
        <v>9</v>
      </c>
      <c r="M6551">
        <v>8904</v>
      </c>
      <c r="N6551">
        <f t="shared" si="410"/>
        <v>89.04</v>
      </c>
      <c r="O6551" t="str">
        <f t="shared" si="411"/>
        <v>106 9 89.04</v>
      </c>
    </row>
    <row r="6552" spans="1:15" x14ac:dyDescent="0.25">
      <c r="A6552" t="s">
        <v>5468</v>
      </c>
      <c r="B6552" t="s">
        <v>25831</v>
      </c>
      <c r="E6552">
        <v>47</v>
      </c>
      <c r="F6552">
        <v>29</v>
      </c>
      <c r="G6552">
        <v>104</v>
      </c>
      <c r="H6552">
        <f t="shared" si="408"/>
        <v>1.04</v>
      </c>
      <c r="I6552" t="str">
        <f t="shared" si="409"/>
        <v>47 29 1.04</v>
      </c>
      <c r="K6552">
        <v>106</v>
      </c>
      <c r="L6552">
        <v>9</v>
      </c>
      <c r="M6552">
        <v>8959</v>
      </c>
      <c r="N6552">
        <f t="shared" si="410"/>
        <v>89.59</v>
      </c>
      <c r="O6552" t="str">
        <f t="shared" si="411"/>
        <v>106 9 89.59</v>
      </c>
    </row>
    <row r="6553" spans="1:15" x14ac:dyDescent="0.25">
      <c r="A6553" t="s">
        <v>5469</v>
      </c>
      <c r="B6553" t="s">
        <v>25832</v>
      </c>
      <c r="E6553">
        <v>47</v>
      </c>
      <c r="F6553">
        <v>29</v>
      </c>
      <c r="G6553">
        <v>857</v>
      </c>
      <c r="H6553">
        <f t="shared" si="408"/>
        <v>8.57</v>
      </c>
      <c r="I6553" t="str">
        <f t="shared" si="409"/>
        <v>47 29 8.57</v>
      </c>
      <c r="K6553">
        <v>106</v>
      </c>
      <c r="L6553">
        <v>9</v>
      </c>
      <c r="M6553">
        <v>9013</v>
      </c>
      <c r="N6553">
        <f t="shared" si="410"/>
        <v>90.13</v>
      </c>
      <c r="O6553" t="str">
        <f t="shared" si="411"/>
        <v>106 9 90.13</v>
      </c>
    </row>
    <row r="6554" spans="1:15" x14ac:dyDescent="0.25">
      <c r="A6554" t="s">
        <v>5470</v>
      </c>
      <c r="B6554" t="s">
        <v>25833</v>
      </c>
      <c r="E6554">
        <v>47</v>
      </c>
      <c r="F6554">
        <v>29</v>
      </c>
      <c r="G6554">
        <v>674</v>
      </c>
      <c r="H6554">
        <f t="shared" si="408"/>
        <v>6.74</v>
      </c>
      <c r="I6554" t="str">
        <f t="shared" si="409"/>
        <v>47 29 6.74</v>
      </c>
      <c r="K6554">
        <v>106</v>
      </c>
      <c r="L6554">
        <v>9</v>
      </c>
      <c r="M6554">
        <v>9067</v>
      </c>
      <c r="N6554">
        <f t="shared" si="410"/>
        <v>90.67</v>
      </c>
      <c r="O6554" t="str">
        <f t="shared" si="411"/>
        <v>106 9 90.67</v>
      </c>
    </row>
    <row r="6555" spans="1:15" x14ac:dyDescent="0.25">
      <c r="A6555" t="s">
        <v>5471</v>
      </c>
      <c r="B6555" t="s">
        <v>25834</v>
      </c>
      <c r="E6555">
        <v>47</v>
      </c>
      <c r="F6555">
        <v>29</v>
      </c>
      <c r="G6555">
        <v>493</v>
      </c>
      <c r="H6555">
        <f t="shared" si="408"/>
        <v>4.93</v>
      </c>
      <c r="I6555" t="str">
        <f t="shared" si="409"/>
        <v>47 29 4.93</v>
      </c>
      <c r="K6555">
        <v>106</v>
      </c>
      <c r="L6555">
        <v>9</v>
      </c>
      <c r="M6555">
        <v>9122</v>
      </c>
      <c r="N6555">
        <f t="shared" si="410"/>
        <v>91.22</v>
      </c>
      <c r="O6555" t="str">
        <f t="shared" si="411"/>
        <v>106 9 91.22</v>
      </c>
    </row>
    <row r="6556" spans="1:15" x14ac:dyDescent="0.25">
      <c r="A6556" t="s">
        <v>5472</v>
      </c>
      <c r="B6556" t="s">
        <v>25835</v>
      </c>
      <c r="E6556">
        <v>47</v>
      </c>
      <c r="F6556">
        <v>29</v>
      </c>
      <c r="G6556">
        <v>312</v>
      </c>
      <c r="H6556">
        <f t="shared" si="408"/>
        <v>3.12</v>
      </c>
      <c r="I6556" t="str">
        <f t="shared" si="409"/>
        <v>47 29 3.12</v>
      </c>
      <c r="K6556">
        <v>106</v>
      </c>
      <c r="L6556">
        <v>9</v>
      </c>
      <c r="M6556">
        <v>9178</v>
      </c>
      <c r="N6556">
        <f t="shared" si="410"/>
        <v>91.78</v>
      </c>
      <c r="O6556" t="str">
        <f t="shared" si="411"/>
        <v>106 9 91.78</v>
      </c>
    </row>
    <row r="6557" spans="1:15" x14ac:dyDescent="0.25">
      <c r="A6557" t="s">
        <v>5473</v>
      </c>
      <c r="B6557" t="s">
        <v>25836</v>
      </c>
      <c r="E6557">
        <v>47</v>
      </c>
      <c r="F6557">
        <v>29</v>
      </c>
      <c r="G6557">
        <v>133</v>
      </c>
      <c r="H6557">
        <f t="shared" si="408"/>
        <v>1.33</v>
      </c>
      <c r="I6557" t="str">
        <f t="shared" si="409"/>
        <v>47 29 1.33</v>
      </c>
      <c r="K6557">
        <v>106</v>
      </c>
      <c r="L6557">
        <v>9</v>
      </c>
      <c r="M6557">
        <v>9234</v>
      </c>
      <c r="N6557">
        <f t="shared" si="410"/>
        <v>92.34</v>
      </c>
      <c r="O6557" t="str">
        <f t="shared" si="411"/>
        <v>106 9 92.34</v>
      </c>
    </row>
    <row r="6558" spans="1:15" x14ac:dyDescent="0.25">
      <c r="A6558" t="s">
        <v>5474</v>
      </c>
      <c r="B6558" t="s">
        <v>25837</v>
      </c>
      <c r="E6558">
        <v>47</v>
      </c>
      <c r="F6558">
        <v>28</v>
      </c>
      <c r="G6558">
        <v>9956</v>
      </c>
      <c r="H6558">
        <f t="shared" si="408"/>
        <v>99.56</v>
      </c>
      <c r="I6558" t="str">
        <f t="shared" si="409"/>
        <v>47 28 99.56</v>
      </c>
      <c r="K6558">
        <v>106</v>
      </c>
      <c r="L6558">
        <v>9</v>
      </c>
      <c r="M6558">
        <v>9289</v>
      </c>
      <c r="N6558">
        <f t="shared" si="410"/>
        <v>92.89</v>
      </c>
      <c r="O6558" t="str">
        <f t="shared" si="411"/>
        <v>106 9 92.89</v>
      </c>
    </row>
    <row r="6559" spans="1:15" x14ac:dyDescent="0.25">
      <c r="A6559" t="s">
        <v>5475</v>
      </c>
      <c r="B6559" t="s">
        <v>25838</v>
      </c>
      <c r="E6559">
        <v>47</v>
      </c>
      <c r="F6559">
        <v>28</v>
      </c>
      <c r="G6559">
        <v>978</v>
      </c>
      <c r="H6559">
        <f t="shared" si="408"/>
        <v>9.7799999999999994</v>
      </c>
      <c r="I6559" t="str">
        <f t="shared" si="409"/>
        <v>47 28 9.78</v>
      </c>
      <c r="K6559">
        <v>106</v>
      </c>
      <c r="L6559">
        <v>9</v>
      </c>
      <c r="M6559">
        <v>9345</v>
      </c>
      <c r="N6559">
        <f t="shared" si="410"/>
        <v>93.45</v>
      </c>
      <c r="O6559" t="str">
        <f t="shared" si="411"/>
        <v>106 9 93.45</v>
      </c>
    </row>
    <row r="6560" spans="1:15" x14ac:dyDescent="0.25">
      <c r="A6560" t="s">
        <v>5476</v>
      </c>
      <c r="B6560" t="s">
        <v>25839</v>
      </c>
      <c r="E6560">
        <v>47</v>
      </c>
      <c r="F6560">
        <v>28</v>
      </c>
      <c r="G6560">
        <v>9606</v>
      </c>
      <c r="H6560">
        <f t="shared" si="408"/>
        <v>96.06</v>
      </c>
      <c r="I6560" t="str">
        <f t="shared" si="409"/>
        <v>47 28 96.06</v>
      </c>
      <c r="K6560">
        <v>106</v>
      </c>
      <c r="L6560">
        <v>9</v>
      </c>
      <c r="M6560">
        <v>9402</v>
      </c>
      <c r="N6560">
        <f t="shared" si="410"/>
        <v>94.02</v>
      </c>
      <c r="O6560" t="str">
        <f t="shared" si="411"/>
        <v>106 9 94.02</v>
      </c>
    </row>
    <row r="6561" spans="1:15" x14ac:dyDescent="0.25">
      <c r="A6561" t="s">
        <v>5477</v>
      </c>
      <c r="B6561" t="s">
        <v>25840</v>
      </c>
      <c r="E6561">
        <v>47</v>
      </c>
      <c r="F6561">
        <v>28</v>
      </c>
      <c r="G6561">
        <v>9434</v>
      </c>
      <c r="H6561">
        <f t="shared" si="408"/>
        <v>94.34</v>
      </c>
      <c r="I6561" t="str">
        <f t="shared" si="409"/>
        <v>47 28 94.34</v>
      </c>
      <c r="K6561">
        <v>106</v>
      </c>
      <c r="L6561">
        <v>9</v>
      </c>
      <c r="M6561">
        <v>9459</v>
      </c>
      <c r="N6561">
        <f t="shared" si="410"/>
        <v>94.59</v>
      </c>
      <c r="O6561" t="str">
        <f t="shared" si="411"/>
        <v>106 9 94.59</v>
      </c>
    </row>
    <row r="6562" spans="1:15" x14ac:dyDescent="0.25">
      <c r="A6562" t="s">
        <v>5478</v>
      </c>
      <c r="B6562" t="s">
        <v>25841</v>
      </c>
      <c r="E6562">
        <v>47</v>
      </c>
      <c r="F6562">
        <v>28</v>
      </c>
      <c r="G6562">
        <v>9262</v>
      </c>
      <c r="H6562">
        <f t="shared" si="408"/>
        <v>92.62</v>
      </c>
      <c r="I6562" t="str">
        <f t="shared" si="409"/>
        <v>47 28 92.62</v>
      </c>
      <c r="K6562">
        <v>106</v>
      </c>
      <c r="L6562">
        <v>9</v>
      </c>
      <c r="M6562">
        <v>9516</v>
      </c>
      <c r="N6562">
        <f t="shared" si="410"/>
        <v>95.16</v>
      </c>
      <c r="O6562" t="str">
        <f t="shared" si="411"/>
        <v>106 9 95.16</v>
      </c>
    </row>
    <row r="6563" spans="1:15" x14ac:dyDescent="0.25">
      <c r="A6563" t="s">
        <v>5479</v>
      </c>
      <c r="B6563" t="s">
        <v>25842</v>
      </c>
      <c r="E6563">
        <v>47</v>
      </c>
      <c r="F6563">
        <v>28</v>
      </c>
      <c r="G6563">
        <v>9089</v>
      </c>
      <c r="H6563">
        <f t="shared" si="408"/>
        <v>90.89</v>
      </c>
      <c r="I6563" t="str">
        <f t="shared" si="409"/>
        <v>47 28 90.89</v>
      </c>
      <c r="K6563">
        <v>106</v>
      </c>
      <c r="L6563">
        <v>9</v>
      </c>
      <c r="M6563">
        <v>9573</v>
      </c>
      <c r="N6563">
        <f t="shared" si="410"/>
        <v>95.73</v>
      </c>
      <c r="O6563" t="str">
        <f t="shared" si="411"/>
        <v>106 9 95.73</v>
      </c>
    </row>
    <row r="6564" spans="1:15" x14ac:dyDescent="0.25">
      <c r="A6564" t="s">
        <v>5480</v>
      </c>
      <c r="B6564" t="s">
        <v>25843</v>
      </c>
      <c r="E6564">
        <v>47</v>
      </c>
      <c r="F6564">
        <v>28</v>
      </c>
      <c r="G6564">
        <v>8916</v>
      </c>
      <c r="H6564">
        <f t="shared" si="408"/>
        <v>89.16</v>
      </c>
      <c r="I6564" t="str">
        <f t="shared" si="409"/>
        <v>47 28 89.16</v>
      </c>
      <c r="K6564">
        <v>106</v>
      </c>
      <c r="L6564">
        <v>9</v>
      </c>
      <c r="M6564">
        <v>963</v>
      </c>
      <c r="N6564">
        <f t="shared" si="410"/>
        <v>9.6300000000000008</v>
      </c>
      <c r="O6564" t="str">
        <f t="shared" si="411"/>
        <v>106 9 9.63</v>
      </c>
    </row>
    <row r="6565" spans="1:15" x14ac:dyDescent="0.25">
      <c r="A6565" t="s">
        <v>5481</v>
      </c>
      <c r="B6565" t="s">
        <v>25844</v>
      </c>
      <c r="E6565">
        <v>47</v>
      </c>
      <c r="F6565">
        <v>28</v>
      </c>
      <c r="G6565">
        <v>8743</v>
      </c>
      <c r="H6565">
        <f t="shared" si="408"/>
        <v>87.43</v>
      </c>
      <c r="I6565" t="str">
        <f t="shared" si="409"/>
        <v>47 28 87.43</v>
      </c>
      <c r="K6565">
        <v>106</v>
      </c>
      <c r="L6565">
        <v>9</v>
      </c>
      <c r="M6565">
        <v>9687</v>
      </c>
      <c r="N6565">
        <f t="shared" si="410"/>
        <v>96.87</v>
      </c>
      <c r="O6565" t="str">
        <f t="shared" si="411"/>
        <v>106 9 96.87</v>
      </c>
    </row>
    <row r="6566" spans="1:15" x14ac:dyDescent="0.25">
      <c r="A6566" t="s">
        <v>5482</v>
      </c>
      <c r="B6566" t="s">
        <v>25845</v>
      </c>
      <c r="E6566">
        <v>47</v>
      </c>
      <c r="F6566">
        <v>28</v>
      </c>
      <c r="G6566">
        <v>857</v>
      </c>
      <c r="H6566">
        <f t="shared" si="408"/>
        <v>8.57</v>
      </c>
      <c r="I6566" t="str">
        <f t="shared" si="409"/>
        <v>47 28 8.57</v>
      </c>
      <c r="K6566">
        <v>106</v>
      </c>
      <c r="L6566">
        <v>9</v>
      </c>
      <c r="M6566">
        <v>9745</v>
      </c>
      <c r="N6566">
        <f t="shared" si="410"/>
        <v>97.45</v>
      </c>
      <c r="O6566" t="str">
        <f t="shared" si="411"/>
        <v>106 9 97.45</v>
      </c>
    </row>
    <row r="6567" spans="1:15" x14ac:dyDescent="0.25">
      <c r="A6567" t="s">
        <v>5483</v>
      </c>
      <c r="B6567" t="s">
        <v>25846</v>
      </c>
      <c r="E6567">
        <v>47</v>
      </c>
      <c r="F6567">
        <v>28</v>
      </c>
      <c r="G6567">
        <v>8398</v>
      </c>
      <c r="H6567">
        <f t="shared" si="408"/>
        <v>83.98</v>
      </c>
      <c r="I6567" t="str">
        <f t="shared" si="409"/>
        <v>47 28 83.98</v>
      </c>
      <c r="K6567">
        <v>106</v>
      </c>
      <c r="L6567">
        <v>9</v>
      </c>
      <c r="M6567">
        <v>9803</v>
      </c>
      <c r="N6567">
        <f t="shared" si="410"/>
        <v>98.03</v>
      </c>
      <c r="O6567" t="str">
        <f t="shared" si="411"/>
        <v>106 9 98.03</v>
      </c>
    </row>
    <row r="6568" spans="1:15" x14ac:dyDescent="0.25">
      <c r="A6568" t="s">
        <v>5484</v>
      </c>
      <c r="B6568" t="s">
        <v>25847</v>
      </c>
      <c r="E6568">
        <v>47</v>
      </c>
      <c r="F6568">
        <v>28</v>
      </c>
      <c r="G6568">
        <v>8226</v>
      </c>
      <c r="H6568">
        <f t="shared" si="408"/>
        <v>82.26</v>
      </c>
      <c r="I6568" t="str">
        <f t="shared" si="409"/>
        <v>47 28 82.26</v>
      </c>
      <c r="K6568">
        <v>106</v>
      </c>
      <c r="L6568">
        <v>9</v>
      </c>
      <c r="M6568">
        <v>9861</v>
      </c>
      <c r="N6568">
        <f t="shared" si="410"/>
        <v>98.61</v>
      </c>
      <c r="O6568" t="str">
        <f t="shared" si="411"/>
        <v>106 9 98.61</v>
      </c>
    </row>
    <row r="6569" spans="1:15" x14ac:dyDescent="0.25">
      <c r="A6569" t="s">
        <v>5485</v>
      </c>
      <c r="B6569" t="s">
        <v>25848</v>
      </c>
      <c r="E6569">
        <v>47</v>
      </c>
      <c r="F6569">
        <v>28</v>
      </c>
      <c r="G6569">
        <v>8054</v>
      </c>
      <c r="H6569">
        <f t="shared" si="408"/>
        <v>80.540000000000006</v>
      </c>
      <c r="I6569" t="str">
        <f t="shared" si="409"/>
        <v>47 28 80.54</v>
      </c>
      <c r="K6569">
        <v>106</v>
      </c>
      <c r="L6569">
        <v>9</v>
      </c>
      <c r="M6569">
        <v>9921</v>
      </c>
      <c r="N6569">
        <f t="shared" si="410"/>
        <v>99.210000000000008</v>
      </c>
      <c r="O6569" t="str">
        <f t="shared" si="411"/>
        <v>106 9 99.21</v>
      </c>
    </row>
    <row r="6570" spans="1:15" x14ac:dyDescent="0.25">
      <c r="A6570" t="s">
        <v>5486</v>
      </c>
      <c r="B6570" t="s">
        <v>25849</v>
      </c>
      <c r="E6570">
        <v>47</v>
      </c>
      <c r="F6570">
        <v>28</v>
      </c>
      <c r="G6570">
        <v>7881</v>
      </c>
      <c r="H6570">
        <f t="shared" si="408"/>
        <v>78.81</v>
      </c>
      <c r="I6570" t="str">
        <f t="shared" si="409"/>
        <v>47 28 78.81</v>
      </c>
      <c r="K6570">
        <v>106</v>
      </c>
      <c r="L6570">
        <v>9</v>
      </c>
      <c r="M6570">
        <v>998</v>
      </c>
      <c r="N6570">
        <f t="shared" si="410"/>
        <v>9.98</v>
      </c>
      <c r="O6570" t="str">
        <f t="shared" si="411"/>
        <v>106 9 9.98</v>
      </c>
    </row>
    <row r="6571" spans="1:15" x14ac:dyDescent="0.25">
      <c r="A6571" t="s">
        <v>5487</v>
      </c>
      <c r="B6571" t="s">
        <v>25850</v>
      </c>
      <c r="E6571">
        <v>47</v>
      </c>
      <c r="F6571">
        <v>28</v>
      </c>
      <c r="G6571">
        <v>7709</v>
      </c>
      <c r="H6571">
        <f t="shared" si="408"/>
        <v>77.09</v>
      </c>
      <c r="I6571" t="str">
        <f t="shared" si="409"/>
        <v>47 28 77.09</v>
      </c>
      <c r="K6571">
        <v>106</v>
      </c>
      <c r="L6571">
        <v>10</v>
      </c>
      <c r="M6571">
        <v>38</v>
      </c>
      <c r="N6571">
        <f t="shared" si="410"/>
        <v>3.8000000000000003</v>
      </c>
      <c r="O6571" t="str">
        <f t="shared" si="411"/>
        <v>106 10 3.8</v>
      </c>
    </row>
    <row r="6572" spans="1:15" x14ac:dyDescent="0.25">
      <c r="A6572" t="s">
        <v>5488</v>
      </c>
      <c r="B6572" t="s">
        <v>25851</v>
      </c>
      <c r="E6572">
        <v>47</v>
      </c>
      <c r="F6572">
        <v>28</v>
      </c>
      <c r="G6572">
        <v>7536</v>
      </c>
      <c r="H6572">
        <f t="shared" si="408"/>
        <v>75.36</v>
      </c>
      <c r="I6572" t="str">
        <f t="shared" si="409"/>
        <v>47 28 75.36</v>
      </c>
      <c r="K6572">
        <v>106</v>
      </c>
      <c r="L6572">
        <v>10</v>
      </c>
      <c r="M6572">
        <v>96</v>
      </c>
      <c r="N6572">
        <f t="shared" si="410"/>
        <v>9.6000000000000014</v>
      </c>
      <c r="O6572" t="str">
        <f t="shared" si="411"/>
        <v>106 10 9.6</v>
      </c>
    </row>
    <row r="6573" spans="1:15" x14ac:dyDescent="0.25">
      <c r="A6573" t="s">
        <v>5489</v>
      </c>
      <c r="B6573" t="s">
        <v>25852</v>
      </c>
      <c r="E6573">
        <v>47</v>
      </c>
      <c r="F6573">
        <v>28</v>
      </c>
      <c r="G6573">
        <v>7362</v>
      </c>
      <c r="H6573">
        <f t="shared" si="408"/>
        <v>73.62</v>
      </c>
      <c r="I6573" t="str">
        <f t="shared" si="409"/>
        <v>47 28 73.62</v>
      </c>
      <c r="K6573">
        <v>106</v>
      </c>
      <c r="L6573">
        <v>10</v>
      </c>
      <c r="M6573">
        <v>154</v>
      </c>
      <c r="N6573">
        <f t="shared" si="410"/>
        <v>1.54</v>
      </c>
      <c r="O6573" t="str">
        <f t="shared" si="411"/>
        <v>106 10 1.54</v>
      </c>
    </row>
    <row r="6574" spans="1:15" x14ac:dyDescent="0.25">
      <c r="A6574" t="s">
        <v>5490</v>
      </c>
      <c r="B6574" t="s">
        <v>25853</v>
      </c>
      <c r="E6574">
        <v>47</v>
      </c>
      <c r="F6574">
        <v>28</v>
      </c>
      <c r="G6574">
        <v>7188</v>
      </c>
      <c r="H6574">
        <f t="shared" si="408"/>
        <v>71.88</v>
      </c>
      <c r="I6574" t="str">
        <f t="shared" si="409"/>
        <v>47 28 71.88</v>
      </c>
      <c r="K6574">
        <v>106</v>
      </c>
      <c r="L6574">
        <v>10</v>
      </c>
      <c r="M6574">
        <v>213</v>
      </c>
      <c r="N6574">
        <f t="shared" si="410"/>
        <v>2.13</v>
      </c>
      <c r="O6574" t="str">
        <f t="shared" si="411"/>
        <v>106 10 2.13</v>
      </c>
    </row>
    <row r="6575" spans="1:15" x14ac:dyDescent="0.25">
      <c r="A6575" t="s">
        <v>5491</v>
      </c>
      <c r="B6575" t="s">
        <v>24929</v>
      </c>
      <c r="E6575">
        <v>47</v>
      </c>
      <c r="F6575">
        <v>28</v>
      </c>
      <c r="G6575">
        <v>7013</v>
      </c>
      <c r="H6575">
        <f t="shared" si="408"/>
        <v>70.13</v>
      </c>
      <c r="I6575" t="str">
        <f t="shared" si="409"/>
        <v>47 28 70.13</v>
      </c>
      <c r="K6575">
        <v>106</v>
      </c>
      <c r="L6575">
        <v>10</v>
      </c>
      <c r="M6575">
        <v>271</v>
      </c>
      <c r="N6575">
        <f t="shared" si="410"/>
        <v>2.71</v>
      </c>
      <c r="O6575" t="str">
        <f t="shared" si="411"/>
        <v>106 10 2.71</v>
      </c>
    </row>
    <row r="6576" spans="1:15" x14ac:dyDescent="0.25">
      <c r="A6576" t="s">
        <v>5492</v>
      </c>
      <c r="B6576" t="s">
        <v>25854</v>
      </c>
      <c r="E6576">
        <v>47</v>
      </c>
      <c r="F6576">
        <v>28</v>
      </c>
      <c r="G6576">
        <v>6837</v>
      </c>
      <c r="H6576">
        <f t="shared" si="408"/>
        <v>68.37</v>
      </c>
      <c r="I6576" t="str">
        <f t="shared" si="409"/>
        <v>47 28 68.37</v>
      </c>
      <c r="K6576">
        <v>106</v>
      </c>
      <c r="L6576">
        <v>10</v>
      </c>
      <c r="M6576">
        <v>33</v>
      </c>
      <c r="N6576">
        <f t="shared" si="410"/>
        <v>3.3000000000000003</v>
      </c>
      <c r="O6576" t="str">
        <f t="shared" si="411"/>
        <v>106 10 3.3</v>
      </c>
    </row>
    <row r="6577" spans="1:15" x14ac:dyDescent="0.25">
      <c r="A6577" t="s">
        <v>5493</v>
      </c>
      <c r="B6577" t="s">
        <v>25855</v>
      </c>
      <c r="E6577">
        <v>47</v>
      </c>
      <c r="F6577">
        <v>28</v>
      </c>
      <c r="G6577">
        <v>6659</v>
      </c>
      <c r="H6577">
        <f t="shared" si="408"/>
        <v>66.59</v>
      </c>
      <c r="I6577" t="str">
        <f t="shared" si="409"/>
        <v>47 28 66.59</v>
      </c>
      <c r="K6577">
        <v>106</v>
      </c>
      <c r="L6577">
        <v>10</v>
      </c>
      <c r="M6577">
        <v>389</v>
      </c>
      <c r="N6577">
        <f t="shared" si="410"/>
        <v>3.89</v>
      </c>
      <c r="O6577" t="str">
        <f t="shared" si="411"/>
        <v>106 10 3.89</v>
      </c>
    </row>
    <row r="6578" spans="1:15" x14ac:dyDescent="0.25">
      <c r="A6578" t="s">
        <v>5494</v>
      </c>
      <c r="B6578" t="s">
        <v>24974</v>
      </c>
      <c r="E6578">
        <v>47</v>
      </c>
      <c r="F6578">
        <v>28</v>
      </c>
      <c r="G6578">
        <v>6481</v>
      </c>
      <c r="H6578">
        <f t="shared" si="408"/>
        <v>64.81</v>
      </c>
      <c r="I6578" t="str">
        <f t="shared" si="409"/>
        <v>47 28 64.81</v>
      </c>
      <c r="K6578">
        <v>106</v>
      </c>
      <c r="L6578">
        <v>10</v>
      </c>
      <c r="M6578">
        <v>448</v>
      </c>
      <c r="N6578">
        <f t="shared" si="410"/>
        <v>4.4800000000000004</v>
      </c>
      <c r="O6578" t="str">
        <f t="shared" si="411"/>
        <v>106 10 4.48</v>
      </c>
    </row>
    <row r="6579" spans="1:15" x14ac:dyDescent="0.25">
      <c r="A6579" t="s">
        <v>5495</v>
      </c>
      <c r="B6579" t="s">
        <v>25856</v>
      </c>
      <c r="E6579">
        <v>47</v>
      </c>
      <c r="F6579">
        <v>28</v>
      </c>
      <c r="G6579">
        <v>6301</v>
      </c>
      <c r="H6579">
        <f t="shared" si="408"/>
        <v>63.01</v>
      </c>
      <c r="I6579" t="str">
        <f t="shared" si="409"/>
        <v>47 28 63.01</v>
      </c>
      <c r="K6579">
        <v>106</v>
      </c>
      <c r="L6579">
        <v>10</v>
      </c>
      <c r="M6579">
        <v>507</v>
      </c>
      <c r="N6579">
        <f t="shared" si="410"/>
        <v>5.07</v>
      </c>
      <c r="O6579" t="str">
        <f t="shared" si="411"/>
        <v>106 10 5.07</v>
      </c>
    </row>
    <row r="6580" spans="1:15" x14ac:dyDescent="0.25">
      <c r="A6580" t="s">
        <v>5496</v>
      </c>
      <c r="B6580" t="s">
        <v>25857</v>
      </c>
      <c r="E6580">
        <v>47</v>
      </c>
      <c r="F6580">
        <v>28</v>
      </c>
      <c r="G6580">
        <v>6121</v>
      </c>
      <c r="H6580">
        <f t="shared" si="408"/>
        <v>61.21</v>
      </c>
      <c r="I6580" t="str">
        <f t="shared" si="409"/>
        <v>47 28 61.21</v>
      </c>
      <c r="K6580">
        <v>106</v>
      </c>
      <c r="L6580">
        <v>10</v>
      </c>
      <c r="M6580">
        <v>567</v>
      </c>
      <c r="N6580">
        <f t="shared" si="410"/>
        <v>5.67</v>
      </c>
      <c r="O6580" t="str">
        <f t="shared" si="411"/>
        <v>106 10 5.67</v>
      </c>
    </row>
    <row r="6581" spans="1:15" x14ac:dyDescent="0.25">
      <c r="A6581" t="s">
        <v>5497</v>
      </c>
      <c r="B6581" t="s">
        <v>25858</v>
      </c>
      <c r="E6581">
        <v>47</v>
      </c>
      <c r="F6581">
        <v>28</v>
      </c>
      <c r="G6581">
        <v>5941</v>
      </c>
      <c r="H6581">
        <f t="shared" si="408"/>
        <v>59.410000000000004</v>
      </c>
      <c r="I6581" t="str">
        <f t="shared" si="409"/>
        <v>47 28 59.41</v>
      </c>
      <c r="K6581">
        <v>106</v>
      </c>
      <c r="L6581">
        <v>10</v>
      </c>
      <c r="M6581">
        <v>626</v>
      </c>
      <c r="N6581">
        <f t="shared" si="410"/>
        <v>6.26</v>
      </c>
      <c r="O6581" t="str">
        <f t="shared" si="411"/>
        <v>106 10 6.26</v>
      </c>
    </row>
    <row r="6582" spans="1:15" x14ac:dyDescent="0.25">
      <c r="A6582" t="s">
        <v>5498</v>
      </c>
      <c r="B6582" t="s">
        <v>25859</v>
      </c>
      <c r="E6582">
        <v>47</v>
      </c>
      <c r="F6582">
        <v>28</v>
      </c>
      <c r="G6582">
        <v>5761</v>
      </c>
      <c r="H6582">
        <f t="shared" si="408"/>
        <v>57.61</v>
      </c>
      <c r="I6582" t="str">
        <f t="shared" si="409"/>
        <v>47 28 57.61</v>
      </c>
      <c r="K6582">
        <v>106</v>
      </c>
      <c r="L6582">
        <v>10</v>
      </c>
      <c r="M6582">
        <v>683</v>
      </c>
      <c r="N6582">
        <f t="shared" si="410"/>
        <v>6.83</v>
      </c>
      <c r="O6582" t="str">
        <f t="shared" si="411"/>
        <v>106 10 6.83</v>
      </c>
    </row>
    <row r="6583" spans="1:15" x14ac:dyDescent="0.25">
      <c r="A6583" t="s">
        <v>5499</v>
      </c>
      <c r="B6583" t="s">
        <v>25860</v>
      </c>
      <c r="E6583">
        <v>47</v>
      </c>
      <c r="F6583">
        <v>28</v>
      </c>
      <c r="G6583">
        <v>5581</v>
      </c>
      <c r="H6583">
        <f t="shared" si="408"/>
        <v>55.81</v>
      </c>
      <c r="I6583" t="str">
        <f t="shared" si="409"/>
        <v>47 28 55.81</v>
      </c>
      <c r="K6583">
        <v>106</v>
      </c>
      <c r="L6583">
        <v>10</v>
      </c>
      <c r="M6583">
        <v>74</v>
      </c>
      <c r="N6583">
        <f t="shared" si="410"/>
        <v>7.4</v>
      </c>
      <c r="O6583" t="str">
        <f t="shared" si="411"/>
        <v>106 10 7.4</v>
      </c>
    </row>
    <row r="6584" spans="1:15" x14ac:dyDescent="0.25">
      <c r="A6584" t="s">
        <v>5500</v>
      </c>
      <c r="B6584" t="s">
        <v>25861</v>
      </c>
      <c r="E6584">
        <v>47</v>
      </c>
      <c r="F6584">
        <v>28</v>
      </c>
      <c r="G6584">
        <v>5401</v>
      </c>
      <c r="H6584">
        <f t="shared" si="408"/>
        <v>54.01</v>
      </c>
      <c r="I6584" t="str">
        <f t="shared" si="409"/>
        <v>47 28 54.01</v>
      </c>
      <c r="K6584">
        <v>106</v>
      </c>
      <c r="L6584">
        <v>10</v>
      </c>
      <c r="M6584">
        <v>796</v>
      </c>
      <c r="N6584">
        <f t="shared" si="410"/>
        <v>7.96</v>
      </c>
      <c r="O6584" t="str">
        <f t="shared" si="411"/>
        <v>106 10 7.96</v>
      </c>
    </row>
    <row r="6585" spans="1:15" x14ac:dyDescent="0.25">
      <c r="A6585" t="s">
        <v>5501</v>
      </c>
      <c r="B6585" t="s">
        <v>25862</v>
      </c>
      <c r="E6585">
        <v>47</v>
      </c>
      <c r="F6585">
        <v>28</v>
      </c>
      <c r="G6585">
        <v>5221</v>
      </c>
      <c r="H6585">
        <f t="shared" si="408"/>
        <v>52.21</v>
      </c>
      <c r="I6585" t="str">
        <f t="shared" si="409"/>
        <v>47 28 52.21</v>
      </c>
      <c r="K6585">
        <v>106</v>
      </c>
      <c r="L6585">
        <v>10</v>
      </c>
      <c r="M6585">
        <v>854</v>
      </c>
      <c r="N6585">
        <f t="shared" si="410"/>
        <v>8.5400000000000009</v>
      </c>
      <c r="O6585" t="str">
        <f t="shared" si="411"/>
        <v>106 10 8.54</v>
      </c>
    </row>
    <row r="6586" spans="1:15" x14ac:dyDescent="0.25">
      <c r="A6586" t="s">
        <v>5502</v>
      </c>
      <c r="B6586" t="s">
        <v>25863</v>
      </c>
      <c r="E6586">
        <v>47</v>
      </c>
      <c r="F6586">
        <v>28</v>
      </c>
      <c r="G6586">
        <v>5042</v>
      </c>
      <c r="H6586">
        <f t="shared" si="408"/>
        <v>50.42</v>
      </c>
      <c r="I6586" t="str">
        <f t="shared" si="409"/>
        <v>47 28 50.42</v>
      </c>
      <c r="K6586">
        <v>106</v>
      </c>
      <c r="L6586">
        <v>10</v>
      </c>
      <c r="M6586">
        <v>913</v>
      </c>
      <c r="N6586">
        <f t="shared" si="410"/>
        <v>9.1300000000000008</v>
      </c>
      <c r="O6586" t="str">
        <f t="shared" si="411"/>
        <v>106 10 9.13</v>
      </c>
    </row>
    <row r="6587" spans="1:15" x14ac:dyDescent="0.25">
      <c r="A6587" t="s">
        <v>5503</v>
      </c>
      <c r="B6587" t="s">
        <v>25864</v>
      </c>
      <c r="E6587">
        <v>47</v>
      </c>
      <c r="F6587">
        <v>28</v>
      </c>
      <c r="G6587">
        <v>4863</v>
      </c>
      <c r="H6587">
        <f t="shared" si="408"/>
        <v>48.63</v>
      </c>
      <c r="I6587" t="str">
        <f t="shared" si="409"/>
        <v>47 28 48.63</v>
      </c>
      <c r="K6587">
        <v>106</v>
      </c>
      <c r="L6587">
        <v>10</v>
      </c>
      <c r="M6587">
        <v>971</v>
      </c>
      <c r="N6587">
        <f t="shared" si="410"/>
        <v>9.7100000000000009</v>
      </c>
      <c r="O6587" t="str">
        <f t="shared" si="411"/>
        <v>106 10 9.71</v>
      </c>
    </row>
    <row r="6588" spans="1:15" x14ac:dyDescent="0.25">
      <c r="A6588" t="s">
        <v>5504</v>
      </c>
      <c r="B6588" t="s">
        <v>25865</v>
      </c>
      <c r="E6588">
        <v>47</v>
      </c>
      <c r="F6588">
        <v>28</v>
      </c>
      <c r="G6588">
        <v>4684</v>
      </c>
      <c r="H6588">
        <f t="shared" si="408"/>
        <v>46.84</v>
      </c>
      <c r="I6588" t="str">
        <f t="shared" si="409"/>
        <v>47 28 46.84</v>
      </c>
      <c r="K6588">
        <v>106</v>
      </c>
      <c r="L6588">
        <v>10</v>
      </c>
      <c r="M6588">
        <v>1028</v>
      </c>
      <c r="N6588">
        <f t="shared" si="410"/>
        <v>10.28</v>
      </c>
      <c r="O6588" t="str">
        <f t="shared" si="411"/>
        <v>106 10 10.28</v>
      </c>
    </row>
    <row r="6589" spans="1:15" x14ac:dyDescent="0.25">
      <c r="A6589" t="s">
        <v>5505</v>
      </c>
      <c r="B6589" t="s">
        <v>25866</v>
      </c>
      <c r="E6589">
        <v>47</v>
      </c>
      <c r="F6589">
        <v>28</v>
      </c>
      <c r="G6589">
        <v>4504</v>
      </c>
      <c r="H6589">
        <f t="shared" si="408"/>
        <v>45.04</v>
      </c>
      <c r="I6589" t="str">
        <f t="shared" si="409"/>
        <v>47 28 45.04</v>
      </c>
      <c r="K6589">
        <v>106</v>
      </c>
      <c r="L6589">
        <v>10</v>
      </c>
      <c r="M6589">
        <v>1086</v>
      </c>
      <c r="N6589">
        <f t="shared" si="410"/>
        <v>10.86</v>
      </c>
      <c r="O6589" t="str">
        <f t="shared" si="411"/>
        <v>106 10 10.86</v>
      </c>
    </row>
    <row r="6590" spans="1:15" x14ac:dyDescent="0.25">
      <c r="A6590" t="s">
        <v>5506</v>
      </c>
      <c r="B6590" t="s">
        <v>25867</v>
      </c>
      <c r="E6590">
        <v>47</v>
      </c>
      <c r="F6590">
        <v>28</v>
      </c>
      <c r="G6590">
        <v>4325</v>
      </c>
      <c r="H6590">
        <f t="shared" si="408"/>
        <v>43.25</v>
      </c>
      <c r="I6590" t="str">
        <f t="shared" si="409"/>
        <v>47 28 43.25</v>
      </c>
      <c r="K6590">
        <v>106</v>
      </c>
      <c r="L6590">
        <v>10</v>
      </c>
      <c r="M6590">
        <v>1144</v>
      </c>
      <c r="N6590">
        <f t="shared" si="410"/>
        <v>11.44</v>
      </c>
      <c r="O6590" t="str">
        <f t="shared" si="411"/>
        <v>106 10 11.44</v>
      </c>
    </row>
    <row r="6591" spans="1:15" x14ac:dyDescent="0.25">
      <c r="A6591" t="s">
        <v>5507</v>
      </c>
      <c r="B6591" t="s">
        <v>25868</v>
      </c>
      <c r="E6591">
        <v>47</v>
      </c>
      <c r="F6591">
        <v>28</v>
      </c>
      <c r="G6591">
        <v>4145</v>
      </c>
      <c r="H6591">
        <f t="shared" si="408"/>
        <v>41.45</v>
      </c>
      <c r="I6591" t="str">
        <f t="shared" si="409"/>
        <v>47 28 41.45</v>
      </c>
      <c r="K6591">
        <v>106</v>
      </c>
      <c r="L6591">
        <v>10</v>
      </c>
      <c r="M6591">
        <v>1201</v>
      </c>
      <c r="N6591">
        <f t="shared" si="410"/>
        <v>12.01</v>
      </c>
      <c r="O6591" t="str">
        <f t="shared" si="411"/>
        <v>106 10 12.01</v>
      </c>
    </row>
    <row r="6592" spans="1:15" x14ac:dyDescent="0.25">
      <c r="A6592" t="s">
        <v>5508</v>
      </c>
      <c r="B6592" t="s">
        <v>25869</v>
      </c>
      <c r="E6592">
        <v>47</v>
      </c>
      <c r="F6592">
        <v>28</v>
      </c>
      <c r="G6592">
        <v>3965</v>
      </c>
      <c r="H6592">
        <f t="shared" si="408"/>
        <v>39.65</v>
      </c>
      <c r="I6592" t="str">
        <f t="shared" si="409"/>
        <v>47 28 39.65</v>
      </c>
      <c r="K6592">
        <v>106</v>
      </c>
      <c r="L6592">
        <v>10</v>
      </c>
      <c r="M6592">
        <v>1259</v>
      </c>
      <c r="N6592">
        <f t="shared" si="410"/>
        <v>12.59</v>
      </c>
      <c r="O6592" t="str">
        <f t="shared" si="411"/>
        <v>106 10 12.59</v>
      </c>
    </row>
    <row r="6593" spans="1:15" x14ac:dyDescent="0.25">
      <c r="A6593" t="s">
        <v>5509</v>
      </c>
      <c r="B6593" t="s">
        <v>25870</v>
      </c>
      <c r="E6593">
        <v>47</v>
      </c>
      <c r="F6593">
        <v>28</v>
      </c>
      <c r="G6593">
        <v>3785</v>
      </c>
      <c r="H6593">
        <f t="shared" si="408"/>
        <v>37.85</v>
      </c>
      <c r="I6593" t="str">
        <f t="shared" si="409"/>
        <v>47 28 37.85</v>
      </c>
      <c r="K6593">
        <v>106</v>
      </c>
      <c r="L6593">
        <v>10</v>
      </c>
      <c r="M6593">
        <v>1316</v>
      </c>
      <c r="N6593">
        <f t="shared" si="410"/>
        <v>13.16</v>
      </c>
      <c r="O6593" t="str">
        <f t="shared" si="411"/>
        <v>106 10 13.16</v>
      </c>
    </row>
    <row r="6594" spans="1:15" x14ac:dyDescent="0.25">
      <c r="A6594" t="s">
        <v>5510</v>
      </c>
      <c r="B6594" t="s">
        <v>25871</v>
      </c>
      <c r="E6594">
        <v>47</v>
      </c>
      <c r="F6594">
        <v>28</v>
      </c>
      <c r="G6594">
        <v>3604</v>
      </c>
      <c r="H6594">
        <f t="shared" si="408"/>
        <v>36.04</v>
      </c>
      <c r="I6594" t="str">
        <f t="shared" si="409"/>
        <v>47 28 36.04</v>
      </c>
      <c r="K6594">
        <v>106</v>
      </c>
      <c r="L6594">
        <v>10</v>
      </c>
      <c r="M6594">
        <v>1373</v>
      </c>
      <c r="N6594">
        <f t="shared" si="410"/>
        <v>13.73</v>
      </c>
      <c r="O6594" t="str">
        <f t="shared" si="411"/>
        <v>106 10 13.73</v>
      </c>
    </row>
    <row r="6595" spans="1:15" x14ac:dyDescent="0.25">
      <c r="A6595" t="s">
        <v>5511</v>
      </c>
      <c r="B6595" t="s">
        <v>25872</v>
      </c>
      <c r="E6595">
        <v>47</v>
      </c>
      <c r="F6595">
        <v>28</v>
      </c>
      <c r="G6595">
        <v>3424</v>
      </c>
      <c r="H6595">
        <f t="shared" ref="H6595:H6658" si="412">IF(LEN(G6595)=3,G6595*0.01,IF(LEN(G6595)=2,G6595*0.1,IF(LEN(G6595)=1,G6595*10,IF(LEN(G6595)=4,G6595*0.01))))</f>
        <v>34.24</v>
      </c>
      <c r="I6595" t="str">
        <f t="shared" ref="I6595:I6658" si="413">E6595&amp; " "&amp;F6595&amp; " "&amp; H6595</f>
        <v>47 28 34.24</v>
      </c>
      <c r="K6595">
        <v>106</v>
      </c>
      <c r="L6595">
        <v>10</v>
      </c>
      <c r="M6595">
        <v>1429</v>
      </c>
      <c r="N6595">
        <f t="shared" ref="N6595:N6658" si="414">IF(LEN(M6595)=3,M6595*0.01,IF(LEN(M6595)=2,M6595*0.1,IF(LEN(M6595)=1,M6595*10,IF(LEN(M6595)=4,M6595*0.01))))</f>
        <v>14.290000000000001</v>
      </c>
      <c r="O6595" t="str">
        <f t="shared" ref="O6595:O6658" si="415">K6595&amp; " "&amp;L6595&amp; " "&amp; N6595</f>
        <v>106 10 14.29</v>
      </c>
    </row>
    <row r="6596" spans="1:15" x14ac:dyDescent="0.25">
      <c r="A6596" t="s">
        <v>5512</v>
      </c>
      <c r="B6596" t="s">
        <v>25873</v>
      </c>
      <c r="E6596">
        <v>47</v>
      </c>
      <c r="F6596">
        <v>28</v>
      </c>
      <c r="G6596">
        <v>3243</v>
      </c>
      <c r="H6596">
        <f t="shared" si="412"/>
        <v>32.43</v>
      </c>
      <c r="I6596" t="str">
        <f t="shared" si="413"/>
        <v>47 28 32.43</v>
      </c>
      <c r="K6596">
        <v>106</v>
      </c>
      <c r="L6596">
        <v>10</v>
      </c>
      <c r="M6596">
        <v>1486</v>
      </c>
      <c r="N6596">
        <f t="shared" si="414"/>
        <v>14.86</v>
      </c>
      <c r="O6596" t="str">
        <f t="shared" si="415"/>
        <v>106 10 14.86</v>
      </c>
    </row>
    <row r="6597" spans="1:15" x14ac:dyDescent="0.25">
      <c r="A6597" t="s">
        <v>5513</v>
      </c>
      <c r="B6597" t="s">
        <v>25874</v>
      </c>
      <c r="E6597">
        <v>47</v>
      </c>
      <c r="F6597">
        <v>28</v>
      </c>
      <c r="G6597">
        <v>3063</v>
      </c>
      <c r="H6597">
        <f t="shared" si="412"/>
        <v>30.63</v>
      </c>
      <c r="I6597" t="str">
        <f t="shared" si="413"/>
        <v>47 28 30.63</v>
      </c>
      <c r="K6597">
        <v>106</v>
      </c>
      <c r="L6597">
        <v>10</v>
      </c>
      <c r="M6597">
        <v>1545</v>
      </c>
      <c r="N6597">
        <f t="shared" si="414"/>
        <v>15.450000000000001</v>
      </c>
      <c r="O6597" t="str">
        <f t="shared" si="415"/>
        <v>106 10 15.45</v>
      </c>
    </row>
    <row r="6598" spans="1:15" x14ac:dyDescent="0.25">
      <c r="A6598" t="s">
        <v>5514</v>
      </c>
      <c r="B6598" t="s">
        <v>25875</v>
      </c>
      <c r="E6598">
        <v>47</v>
      </c>
      <c r="F6598">
        <v>28</v>
      </c>
      <c r="G6598">
        <v>2884</v>
      </c>
      <c r="H6598">
        <f t="shared" si="412"/>
        <v>28.84</v>
      </c>
      <c r="I6598" t="str">
        <f t="shared" si="413"/>
        <v>47 28 28.84</v>
      </c>
      <c r="K6598">
        <v>106</v>
      </c>
      <c r="L6598">
        <v>10</v>
      </c>
      <c r="M6598">
        <v>1604</v>
      </c>
      <c r="N6598">
        <f t="shared" si="414"/>
        <v>16.04</v>
      </c>
      <c r="O6598" t="str">
        <f t="shared" si="415"/>
        <v>106 10 16.04</v>
      </c>
    </row>
    <row r="6599" spans="1:15" x14ac:dyDescent="0.25">
      <c r="A6599" t="s">
        <v>5515</v>
      </c>
      <c r="B6599" t="s">
        <v>25876</v>
      </c>
      <c r="E6599">
        <v>47</v>
      </c>
      <c r="F6599">
        <v>28</v>
      </c>
      <c r="G6599">
        <v>2705</v>
      </c>
      <c r="H6599">
        <f t="shared" si="412"/>
        <v>27.05</v>
      </c>
      <c r="I6599" t="str">
        <f t="shared" si="413"/>
        <v>47 28 27.05</v>
      </c>
      <c r="K6599">
        <v>106</v>
      </c>
      <c r="L6599">
        <v>10</v>
      </c>
      <c r="M6599">
        <v>1662</v>
      </c>
      <c r="N6599">
        <f t="shared" si="414"/>
        <v>16.62</v>
      </c>
      <c r="O6599" t="str">
        <f t="shared" si="415"/>
        <v>106 10 16.62</v>
      </c>
    </row>
    <row r="6600" spans="1:15" x14ac:dyDescent="0.25">
      <c r="A6600" t="s">
        <v>5516</v>
      </c>
      <c r="B6600" t="s">
        <v>25877</v>
      </c>
      <c r="E6600">
        <v>47</v>
      </c>
      <c r="F6600">
        <v>28</v>
      </c>
      <c r="G6600">
        <v>2526</v>
      </c>
      <c r="H6600">
        <f t="shared" si="412"/>
        <v>25.26</v>
      </c>
      <c r="I6600" t="str">
        <f t="shared" si="413"/>
        <v>47 28 25.26</v>
      </c>
      <c r="K6600">
        <v>106</v>
      </c>
      <c r="L6600">
        <v>10</v>
      </c>
      <c r="M6600">
        <v>172</v>
      </c>
      <c r="N6600">
        <f t="shared" si="414"/>
        <v>1.72</v>
      </c>
      <c r="O6600" t="str">
        <f t="shared" si="415"/>
        <v>106 10 1.72</v>
      </c>
    </row>
    <row r="6601" spans="1:15" x14ac:dyDescent="0.25">
      <c r="A6601" t="s">
        <v>5517</v>
      </c>
      <c r="B6601" t="s">
        <v>25878</v>
      </c>
      <c r="E6601">
        <v>47</v>
      </c>
      <c r="F6601">
        <v>28</v>
      </c>
      <c r="G6601">
        <v>2348</v>
      </c>
      <c r="H6601">
        <f t="shared" si="412"/>
        <v>23.48</v>
      </c>
      <c r="I6601" t="str">
        <f t="shared" si="413"/>
        <v>47 28 23.48</v>
      </c>
      <c r="K6601">
        <v>106</v>
      </c>
      <c r="L6601">
        <v>10</v>
      </c>
      <c r="M6601">
        <v>1778</v>
      </c>
      <c r="N6601">
        <f t="shared" si="414"/>
        <v>17.78</v>
      </c>
      <c r="O6601" t="str">
        <f t="shared" si="415"/>
        <v>106 10 17.78</v>
      </c>
    </row>
    <row r="6602" spans="1:15" x14ac:dyDescent="0.25">
      <c r="A6602" t="s">
        <v>5518</v>
      </c>
      <c r="B6602" t="s">
        <v>25879</v>
      </c>
      <c r="E6602">
        <v>47</v>
      </c>
      <c r="F6602">
        <v>28</v>
      </c>
      <c r="G6602">
        <v>2171</v>
      </c>
      <c r="H6602">
        <f t="shared" si="412"/>
        <v>21.71</v>
      </c>
      <c r="I6602" t="str">
        <f t="shared" si="413"/>
        <v>47 28 21.71</v>
      </c>
      <c r="K6602">
        <v>106</v>
      </c>
      <c r="L6602">
        <v>10</v>
      </c>
      <c r="M6602">
        <v>1835</v>
      </c>
      <c r="N6602">
        <f t="shared" si="414"/>
        <v>18.350000000000001</v>
      </c>
      <c r="O6602" t="str">
        <f t="shared" si="415"/>
        <v>106 10 18.35</v>
      </c>
    </row>
    <row r="6603" spans="1:15" x14ac:dyDescent="0.25">
      <c r="A6603" t="s">
        <v>5519</v>
      </c>
      <c r="B6603" t="s">
        <v>25880</v>
      </c>
      <c r="E6603">
        <v>47</v>
      </c>
      <c r="F6603">
        <v>28</v>
      </c>
      <c r="G6603">
        <v>1994</v>
      </c>
      <c r="H6603">
        <f t="shared" si="412"/>
        <v>19.940000000000001</v>
      </c>
      <c r="I6603" t="str">
        <f t="shared" si="413"/>
        <v>47 28 19.94</v>
      </c>
      <c r="K6603">
        <v>106</v>
      </c>
      <c r="L6603">
        <v>10</v>
      </c>
      <c r="M6603">
        <v>1893</v>
      </c>
      <c r="N6603">
        <f t="shared" si="414"/>
        <v>18.93</v>
      </c>
      <c r="O6603" t="str">
        <f t="shared" si="415"/>
        <v>106 10 18.93</v>
      </c>
    </row>
    <row r="6604" spans="1:15" x14ac:dyDescent="0.25">
      <c r="A6604" t="s">
        <v>5520</v>
      </c>
      <c r="B6604" t="s">
        <v>25881</v>
      </c>
      <c r="E6604">
        <v>47</v>
      </c>
      <c r="F6604">
        <v>28</v>
      </c>
      <c r="G6604">
        <v>1819</v>
      </c>
      <c r="H6604">
        <f t="shared" si="412"/>
        <v>18.190000000000001</v>
      </c>
      <c r="I6604" t="str">
        <f t="shared" si="413"/>
        <v>47 28 18.19</v>
      </c>
      <c r="K6604">
        <v>106</v>
      </c>
      <c r="L6604">
        <v>10</v>
      </c>
      <c r="M6604">
        <v>195</v>
      </c>
      <c r="N6604">
        <f t="shared" si="414"/>
        <v>1.95</v>
      </c>
      <c r="O6604" t="str">
        <f t="shared" si="415"/>
        <v>106 10 1.95</v>
      </c>
    </row>
    <row r="6605" spans="1:15" x14ac:dyDescent="0.25">
      <c r="A6605" t="s">
        <v>5521</v>
      </c>
      <c r="B6605" t="s">
        <v>25882</v>
      </c>
      <c r="E6605">
        <v>47</v>
      </c>
      <c r="F6605">
        <v>28</v>
      </c>
      <c r="G6605">
        <v>1644</v>
      </c>
      <c r="H6605">
        <f t="shared" si="412"/>
        <v>16.440000000000001</v>
      </c>
      <c r="I6605" t="str">
        <f t="shared" si="413"/>
        <v>47 28 16.44</v>
      </c>
      <c r="K6605">
        <v>106</v>
      </c>
      <c r="L6605">
        <v>10</v>
      </c>
      <c r="M6605">
        <v>2004</v>
      </c>
      <c r="N6605">
        <f t="shared" si="414"/>
        <v>20.04</v>
      </c>
      <c r="O6605" t="str">
        <f t="shared" si="415"/>
        <v>106 10 20.04</v>
      </c>
    </row>
    <row r="6606" spans="1:15" x14ac:dyDescent="0.25">
      <c r="A6606" t="s">
        <v>5522</v>
      </c>
      <c r="B6606" t="s">
        <v>25883</v>
      </c>
      <c r="E6606">
        <v>47</v>
      </c>
      <c r="F6606">
        <v>28</v>
      </c>
      <c r="G6606">
        <v>1469</v>
      </c>
      <c r="H6606">
        <f t="shared" si="412"/>
        <v>14.69</v>
      </c>
      <c r="I6606" t="str">
        <f t="shared" si="413"/>
        <v>47 28 14.69</v>
      </c>
      <c r="K6606">
        <v>106</v>
      </c>
      <c r="L6606">
        <v>10</v>
      </c>
      <c r="M6606">
        <v>2053</v>
      </c>
      <c r="N6606">
        <f t="shared" si="414"/>
        <v>20.53</v>
      </c>
      <c r="O6606" t="str">
        <f t="shared" si="415"/>
        <v>106 10 20.53</v>
      </c>
    </row>
    <row r="6607" spans="1:15" x14ac:dyDescent="0.25">
      <c r="A6607" t="s">
        <v>5523</v>
      </c>
      <c r="B6607" t="s">
        <v>25884</v>
      </c>
      <c r="E6607">
        <v>47</v>
      </c>
      <c r="F6607">
        <v>28</v>
      </c>
      <c r="G6607">
        <v>1293</v>
      </c>
      <c r="H6607">
        <f t="shared" si="412"/>
        <v>12.93</v>
      </c>
      <c r="I6607" t="str">
        <f t="shared" si="413"/>
        <v>47 28 12.93</v>
      </c>
      <c r="K6607">
        <v>106</v>
      </c>
      <c r="L6607">
        <v>10</v>
      </c>
      <c r="M6607">
        <v>2098</v>
      </c>
      <c r="N6607">
        <f t="shared" si="414"/>
        <v>20.98</v>
      </c>
      <c r="O6607" t="str">
        <f t="shared" si="415"/>
        <v>106 10 20.98</v>
      </c>
    </row>
    <row r="6608" spans="1:15" x14ac:dyDescent="0.25">
      <c r="A6608" t="s">
        <v>5524</v>
      </c>
      <c r="B6608" t="s">
        <v>25885</v>
      </c>
      <c r="E6608">
        <v>47</v>
      </c>
      <c r="F6608">
        <v>28</v>
      </c>
      <c r="G6608">
        <v>1117</v>
      </c>
      <c r="H6608">
        <f t="shared" si="412"/>
        <v>11.17</v>
      </c>
      <c r="I6608" t="str">
        <f t="shared" si="413"/>
        <v>47 28 11.17</v>
      </c>
      <c r="K6608">
        <v>106</v>
      </c>
      <c r="L6608">
        <v>10</v>
      </c>
      <c r="M6608">
        <v>2141</v>
      </c>
      <c r="N6608">
        <f t="shared" si="414"/>
        <v>21.41</v>
      </c>
      <c r="O6608" t="str">
        <f t="shared" si="415"/>
        <v>106 10 21.41</v>
      </c>
    </row>
    <row r="6609" spans="1:15" x14ac:dyDescent="0.25">
      <c r="A6609" t="s">
        <v>5525</v>
      </c>
      <c r="B6609" t="s">
        <v>25886</v>
      </c>
      <c r="E6609">
        <v>47</v>
      </c>
      <c r="F6609">
        <v>28</v>
      </c>
      <c r="G6609">
        <v>94</v>
      </c>
      <c r="H6609">
        <f t="shared" si="412"/>
        <v>9.4</v>
      </c>
      <c r="I6609" t="str">
        <f t="shared" si="413"/>
        <v>47 28 9.4</v>
      </c>
      <c r="K6609">
        <v>106</v>
      </c>
      <c r="L6609">
        <v>10</v>
      </c>
      <c r="M6609">
        <v>2183</v>
      </c>
      <c r="N6609">
        <f t="shared" si="414"/>
        <v>21.830000000000002</v>
      </c>
      <c r="O6609" t="str">
        <f t="shared" si="415"/>
        <v>106 10 21.83</v>
      </c>
    </row>
    <row r="6610" spans="1:15" x14ac:dyDescent="0.25">
      <c r="A6610" t="s">
        <v>5526</v>
      </c>
      <c r="B6610" t="s">
        <v>25887</v>
      </c>
      <c r="E6610">
        <v>47</v>
      </c>
      <c r="F6610">
        <v>28</v>
      </c>
      <c r="G6610">
        <v>763</v>
      </c>
      <c r="H6610">
        <f t="shared" si="412"/>
        <v>7.63</v>
      </c>
      <c r="I6610" t="str">
        <f t="shared" si="413"/>
        <v>47 28 7.63</v>
      </c>
      <c r="K6610">
        <v>106</v>
      </c>
      <c r="L6610">
        <v>10</v>
      </c>
      <c r="M6610">
        <v>2223</v>
      </c>
      <c r="N6610">
        <f t="shared" si="414"/>
        <v>22.23</v>
      </c>
      <c r="O6610" t="str">
        <f t="shared" si="415"/>
        <v>106 10 22.23</v>
      </c>
    </row>
    <row r="6611" spans="1:15" x14ac:dyDescent="0.25">
      <c r="A6611" t="s">
        <v>5527</v>
      </c>
      <c r="B6611" t="s">
        <v>25888</v>
      </c>
      <c r="E6611">
        <v>47</v>
      </c>
      <c r="F6611">
        <v>28</v>
      </c>
      <c r="G6611">
        <v>585</v>
      </c>
      <c r="H6611">
        <f t="shared" si="412"/>
        <v>5.8500000000000005</v>
      </c>
      <c r="I6611" t="str">
        <f t="shared" si="413"/>
        <v>47 28 5.85</v>
      </c>
      <c r="K6611">
        <v>106</v>
      </c>
      <c r="L6611">
        <v>10</v>
      </c>
      <c r="M6611">
        <v>2262</v>
      </c>
      <c r="N6611">
        <f t="shared" si="414"/>
        <v>22.62</v>
      </c>
      <c r="O6611" t="str">
        <f t="shared" si="415"/>
        <v>106 10 22.62</v>
      </c>
    </row>
    <row r="6612" spans="1:15" x14ac:dyDescent="0.25">
      <c r="A6612" t="s">
        <v>5528</v>
      </c>
      <c r="B6612" t="s">
        <v>25889</v>
      </c>
      <c r="E6612">
        <v>47</v>
      </c>
      <c r="F6612">
        <v>28</v>
      </c>
      <c r="G6612">
        <v>407</v>
      </c>
      <c r="H6612">
        <f t="shared" si="412"/>
        <v>4.07</v>
      </c>
      <c r="I6612" t="str">
        <f t="shared" si="413"/>
        <v>47 28 4.07</v>
      </c>
      <c r="K6612">
        <v>106</v>
      </c>
      <c r="L6612">
        <v>10</v>
      </c>
      <c r="M6612">
        <v>2296</v>
      </c>
      <c r="N6612">
        <f t="shared" si="414"/>
        <v>22.96</v>
      </c>
      <c r="O6612" t="str">
        <f t="shared" si="415"/>
        <v>106 10 22.96</v>
      </c>
    </row>
    <row r="6613" spans="1:15" x14ac:dyDescent="0.25">
      <c r="A6613" t="s">
        <v>5529</v>
      </c>
      <c r="B6613" t="s">
        <v>25890</v>
      </c>
      <c r="E6613">
        <v>47</v>
      </c>
      <c r="F6613">
        <v>28</v>
      </c>
      <c r="G6613">
        <v>229</v>
      </c>
      <c r="H6613">
        <f t="shared" si="412"/>
        <v>2.29</v>
      </c>
      <c r="I6613" t="str">
        <f t="shared" si="413"/>
        <v>47 28 2.29</v>
      </c>
      <c r="K6613">
        <v>106</v>
      </c>
      <c r="L6613">
        <v>10</v>
      </c>
      <c r="M6613">
        <v>2328</v>
      </c>
      <c r="N6613">
        <f t="shared" si="414"/>
        <v>23.28</v>
      </c>
      <c r="O6613" t="str">
        <f t="shared" si="415"/>
        <v>106 10 23.28</v>
      </c>
    </row>
    <row r="6614" spans="1:15" x14ac:dyDescent="0.25">
      <c r="A6614" t="s">
        <v>5530</v>
      </c>
      <c r="B6614" t="s">
        <v>25891</v>
      </c>
      <c r="E6614">
        <v>47</v>
      </c>
      <c r="F6614">
        <v>28</v>
      </c>
      <c r="G6614">
        <v>52</v>
      </c>
      <c r="H6614">
        <f t="shared" si="412"/>
        <v>5.2</v>
      </c>
      <c r="I6614" t="str">
        <f t="shared" si="413"/>
        <v>47 28 5.2</v>
      </c>
      <c r="K6614">
        <v>106</v>
      </c>
      <c r="L6614">
        <v>10</v>
      </c>
      <c r="M6614">
        <v>2357</v>
      </c>
      <c r="N6614">
        <f t="shared" si="414"/>
        <v>23.57</v>
      </c>
      <c r="O6614" t="str">
        <f t="shared" si="415"/>
        <v>106 10 23.57</v>
      </c>
    </row>
    <row r="6615" spans="1:15" x14ac:dyDescent="0.25">
      <c r="A6615" t="s">
        <v>5531</v>
      </c>
      <c r="B6615" t="s">
        <v>25892</v>
      </c>
      <c r="E6615">
        <v>47</v>
      </c>
      <c r="F6615">
        <v>27</v>
      </c>
      <c r="G6615">
        <v>9875</v>
      </c>
      <c r="H6615">
        <f t="shared" si="412"/>
        <v>98.75</v>
      </c>
      <c r="I6615" t="str">
        <f t="shared" si="413"/>
        <v>47 27 98.75</v>
      </c>
      <c r="K6615">
        <v>106</v>
      </c>
      <c r="L6615">
        <v>10</v>
      </c>
      <c r="M6615">
        <v>2384</v>
      </c>
      <c r="N6615">
        <f t="shared" si="414"/>
        <v>23.84</v>
      </c>
      <c r="O6615" t="str">
        <f t="shared" si="415"/>
        <v>106 10 23.84</v>
      </c>
    </row>
    <row r="6616" spans="1:15" x14ac:dyDescent="0.25">
      <c r="A6616" t="s">
        <v>5532</v>
      </c>
      <c r="B6616" t="s">
        <v>25893</v>
      </c>
      <c r="E6616">
        <v>47</v>
      </c>
      <c r="F6616">
        <v>27</v>
      </c>
      <c r="G6616">
        <v>9698</v>
      </c>
      <c r="H6616">
        <f t="shared" si="412"/>
        <v>96.98</v>
      </c>
      <c r="I6616" t="str">
        <f t="shared" si="413"/>
        <v>47 27 96.98</v>
      </c>
      <c r="K6616">
        <v>106</v>
      </c>
      <c r="L6616">
        <v>10</v>
      </c>
      <c r="M6616">
        <v>2409</v>
      </c>
      <c r="N6616">
        <f t="shared" si="414"/>
        <v>24.09</v>
      </c>
      <c r="O6616" t="str">
        <f t="shared" si="415"/>
        <v>106 10 24.09</v>
      </c>
    </row>
    <row r="6617" spans="1:15" x14ac:dyDescent="0.25">
      <c r="A6617" t="s">
        <v>5533</v>
      </c>
      <c r="B6617" t="s">
        <v>25894</v>
      </c>
      <c r="E6617">
        <v>47</v>
      </c>
      <c r="F6617">
        <v>27</v>
      </c>
      <c r="G6617">
        <v>9521</v>
      </c>
      <c r="H6617">
        <f t="shared" si="412"/>
        <v>95.210000000000008</v>
      </c>
      <c r="I6617" t="str">
        <f t="shared" si="413"/>
        <v>47 27 95.21</v>
      </c>
      <c r="K6617">
        <v>106</v>
      </c>
      <c r="L6617">
        <v>10</v>
      </c>
      <c r="M6617">
        <v>2431</v>
      </c>
      <c r="N6617">
        <f t="shared" si="414"/>
        <v>24.310000000000002</v>
      </c>
      <c r="O6617" t="str">
        <f t="shared" si="415"/>
        <v>106 10 24.31</v>
      </c>
    </row>
    <row r="6618" spans="1:15" x14ac:dyDescent="0.25">
      <c r="A6618" t="s">
        <v>5534</v>
      </c>
      <c r="B6618" t="s">
        <v>25895</v>
      </c>
      <c r="E6618">
        <v>47</v>
      </c>
      <c r="F6618">
        <v>27</v>
      </c>
      <c r="G6618">
        <v>9344</v>
      </c>
      <c r="H6618">
        <f t="shared" si="412"/>
        <v>93.44</v>
      </c>
      <c r="I6618" t="str">
        <f t="shared" si="413"/>
        <v>47 27 93.44</v>
      </c>
      <c r="K6618">
        <v>106</v>
      </c>
      <c r="L6618">
        <v>10</v>
      </c>
      <c r="M6618">
        <v>2449</v>
      </c>
      <c r="N6618">
        <f t="shared" si="414"/>
        <v>24.490000000000002</v>
      </c>
      <c r="O6618" t="str">
        <f t="shared" si="415"/>
        <v>106 10 24.49</v>
      </c>
    </row>
    <row r="6619" spans="1:15" x14ac:dyDescent="0.25">
      <c r="A6619" t="s">
        <v>5535</v>
      </c>
      <c r="B6619" t="s">
        <v>25896</v>
      </c>
      <c r="E6619">
        <v>47</v>
      </c>
      <c r="F6619">
        <v>27</v>
      </c>
      <c r="G6619">
        <v>9166</v>
      </c>
      <c r="H6619">
        <f t="shared" si="412"/>
        <v>91.66</v>
      </c>
      <c r="I6619" t="str">
        <f t="shared" si="413"/>
        <v>47 27 91.66</v>
      </c>
      <c r="K6619">
        <v>106</v>
      </c>
      <c r="L6619">
        <v>10</v>
      </c>
      <c r="M6619">
        <v>2466</v>
      </c>
      <c r="N6619">
        <f t="shared" si="414"/>
        <v>24.66</v>
      </c>
      <c r="O6619" t="str">
        <f t="shared" si="415"/>
        <v>106 10 24.66</v>
      </c>
    </row>
    <row r="6620" spans="1:15" x14ac:dyDescent="0.25">
      <c r="A6620" t="s">
        <v>5536</v>
      </c>
      <c r="B6620" t="s">
        <v>25897</v>
      </c>
      <c r="E6620">
        <v>47</v>
      </c>
      <c r="F6620">
        <v>27</v>
      </c>
      <c r="G6620">
        <v>8989</v>
      </c>
      <c r="H6620">
        <f t="shared" si="412"/>
        <v>89.89</v>
      </c>
      <c r="I6620" t="str">
        <f t="shared" si="413"/>
        <v>47 27 89.89</v>
      </c>
      <c r="K6620">
        <v>106</v>
      </c>
      <c r="L6620">
        <v>10</v>
      </c>
      <c r="M6620">
        <v>2482</v>
      </c>
      <c r="N6620">
        <f t="shared" si="414"/>
        <v>24.82</v>
      </c>
      <c r="O6620" t="str">
        <f t="shared" si="415"/>
        <v>106 10 24.82</v>
      </c>
    </row>
    <row r="6621" spans="1:15" x14ac:dyDescent="0.25">
      <c r="A6621" t="s">
        <v>5537</v>
      </c>
      <c r="B6621" t="s">
        <v>25898</v>
      </c>
      <c r="E6621">
        <v>47</v>
      </c>
      <c r="F6621">
        <v>27</v>
      </c>
      <c r="G6621">
        <v>8811</v>
      </c>
      <c r="H6621">
        <f t="shared" si="412"/>
        <v>88.11</v>
      </c>
      <c r="I6621" t="str">
        <f t="shared" si="413"/>
        <v>47 27 88.11</v>
      </c>
      <c r="K6621">
        <v>106</v>
      </c>
      <c r="L6621">
        <v>10</v>
      </c>
      <c r="M6621">
        <v>2495</v>
      </c>
      <c r="N6621">
        <f t="shared" si="414"/>
        <v>24.95</v>
      </c>
      <c r="O6621" t="str">
        <f t="shared" si="415"/>
        <v>106 10 24.95</v>
      </c>
    </row>
    <row r="6622" spans="1:15" x14ac:dyDescent="0.25">
      <c r="A6622" t="s">
        <v>5538</v>
      </c>
      <c r="B6622" t="s">
        <v>25899</v>
      </c>
      <c r="E6622">
        <v>47</v>
      </c>
      <c r="F6622">
        <v>27</v>
      </c>
      <c r="G6622">
        <v>8635</v>
      </c>
      <c r="H6622">
        <f t="shared" si="412"/>
        <v>86.350000000000009</v>
      </c>
      <c r="I6622" t="str">
        <f t="shared" si="413"/>
        <v>47 27 86.35</v>
      </c>
      <c r="K6622">
        <v>106</v>
      </c>
      <c r="L6622">
        <v>10</v>
      </c>
      <c r="M6622">
        <v>2504</v>
      </c>
      <c r="N6622">
        <f t="shared" si="414"/>
        <v>25.04</v>
      </c>
      <c r="O6622" t="str">
        <f t="shared" si="415"/>
        <v>106 10 25.04</v>
      </c>
    </row>
    <row r="6623" spans="1:15" x14ac:dyDescent="0.25">
      <c r="A6623" t="s">
        <v>5539</v>
      </c>
      <c r="B6623" t="s">
        <v>25900</v>
      </c>
      <c r="E6623">
        <v>47</v>
      </c>
      <c r="F6623">
        <v>27</v>
      </c>
      <c r="G6623">
        <v>8459</v>
      </c>
      <c r="H6623">
        <f t="shared" si="412"/>
        <v>84.59</v>
      </c>
      <c r="I6623" t="str">
        <f t="shared" si="413"/>
        <v>47 27 84.59</v>
      </c>
      <c r="K6623">
        <v>106</v>
      </c>
      <c r="L6623">
        <v>10</v>
      </c>
      <c r="M6623">
        <v>2509</v>
      </c>
      <c r="N6623">
        <f t="shared" si="414"/>
        <v>25.09</v>
      </c>
      <c r="O6623" t="str">
        <f t="shared" si="415"/>
        <v>106 10 25.09</v>
      </c>
    </row>
    <row r="6624" spans="1:15" x14ac:dyDescent="0.25">
      <c r="A6624" t="s">
        <v>5540</v>
      </c>
      <c r="B6624" t="s">
        <v>25901</v>
      </c>
      <c r="E6624">
        <v>47</v>
      </c>
      <c r="F6624">
        <v>27</v>
      </c>
      <c r="G6624">
        <v>8282</v>
      </c>
      <c r="H6624">
        <f t="shared" si="412"/>
        <v>82.820000000000007</v>
      </c>
      <c r="I6624" t="str">
        <f t="shared" si="413"/>
        <v>47 27 82.82</v>
      </c>
      <c r="K6624">
        <v>106</v>
      </c>
      <c r="L6624">
        <v>10</v>
      </c>
      <c r="M6624">
        <v>2513</v>
      </c>
      <c r="N6624">
        <f t="shared" si="414"/>
        <v>25.13</v>
      </c>
      <c r="O6624" t="str">
        <f t="shared" si="415"/>
        <v>106 10 25.13</v>
      </c>
    </row>
    <row r="6625" spans="1:15" x14ac:dyDescent="0.25">
      <c r="A6625" t="s">
        <v>5541</v>
      </c>
      <c r="B6625" t="s">
        <v>24933</v>
      </c>
      <c r="E6625">
        <v>47</v>
      </c>
      <c r="F6625">
        <v>27</v>
      </c>
      <c r="G6625">
        <v>8103</v>
      </c>
      <c r="H6625">
        <f t="shared" si="412"/>
        <v>81.03</v>
      </c>
      <c r="I6625" t="str">
        <f t="shared" si="413"/>
        <v>47 27 81.03</v>
      </c>
      <c r="K6625">
        <v>106</v>
      </c>
      <c r="L6625">
        <v>10</v>
      </c>
      <c r="M6625">
        <v>2516</v>
      </c>
      <c r="N6625">
        <f t="shared" si="414"/>
        <v>25.16</v>
      </c>
      <c r="O6625" t="str">
        <f t="shared" si="415"/>
        <v>106 10 25.16</v>
      </c>
    </row>
    <row r="6626" spans="1:15" x14ac:dyDescent="0.25">
      <c r="A6626" t="s">
        <v>5542</v>
      </c>
      <c r="B6626" t="s">
        <v>25902</v>
      </c>
      <c r="E6626">
        <v>47</v>
      </c>
      <c r="F6626">
        <v>27</v>
      </c>
      <c r="G6626">
        <v>7925</v>
      </c>
      <c r="H6626">
        <f t="shared" si="412"/>
        <v>79.25</v>
      </c>
      <c r="I6626" t="str">
        <f t="shared" si="413"/>
        <v>47 27 79.25</v>
      </c>
      <c r="K6626">
        <v>106</v>
      </c>
      <c r="L6626">
        <v>10</v>
      </c>
      <c r="M6626">
        <v>2517</v>
      </c>
      <c r="N6626">
        <f t="shared" si="414"/>
        <v>25.17</v>
      </c>
      <c r="O6626" t="str">
        <f t="shared" si="415"/>
        <v>106 10 25.17</v>
      </c>
    </row>
    <row r="6627" spans="1:15" x14ac:dyDescent="0.25">
      <c r="A6627" t="s">
        <v>5543</v>
      </c>
      <c r="B6627" t="s">
        <v>25902</v>
      </c>
      <c r="E6627">
        <v>47</v>
      </c>
      <c r="F6627">
        <v>27</v>
      </c>
      <c r="G6627">
        <v>7746</v>
      </c>
      <c r="H6627">
        <f t="shared" si="412"/>
        <v>77.460000000000008</v>
      </c>
      <c r="I6627" t="str">
        <f t="shared" si="413"/>
        <v>47 27 77.46</v>
      </c>
      <c r="K6627">
        <v>106</v>
      </c>
      <c r="L6627">
        <v>10</v>
      </c>
      <c r="M6627">
        <v>2517</v>
      </c>
      <c r="N6627">
        <f t="shared" si="414"/>
        <v>25.17</v>
      </c>
      <c r="O6627" t="str">
        <f t="shared" si="415"/>
        <v>106 10 25.17</v>
      </c>
    </row>
    <row r="6628" spans="1:15" x14ac:dyDescent="0.25">
      <c r="A6628" t="s">
        <v>5544</v>
      </c>
      <c r="B6628" t="s">
        <v>25902</v>
      </c>
      <c r="E6628">
        <v>47</v>
      </c>
      <c r="F6628">
        <v>27</v>
      </c>
      <c r="G6628">
        <v>7566</v>
      </c>
      <c r="H6628">
        <f t="shared" si="412"/>
        <v>75.66</v>
      </c>
      <c r="I6628" t="str">
        <f t="shared" si="413"/>
        <v>47 27 75.66</v>
      </c>
      <c r="K6628">
        <v>106</v>
      </c>
      <c r="L6628">
        <v>10</v>
      </c>
      <c r="M6628">
        <v>2517</v>
      </c>
      <c r="N6628">
        <f t="shared" si="414"/>
        <v>25.17</v>
      </c>
      <c r="O6628" t="str">
        <f t="shared" si="415"/>
        <v>106 10 25.17</v>
      </c>
    </row>
    <row r="6629" spans="1:15" x14ac:dyDescent="0.25">
      <c r="A6629" t="s">
        <v>5545</v>
      </c>
      <c r="B6629" t="s">
        <v>25902</v>
      </c>
      <c r="E6629">
        <v>47</v>
      </c>
      <c r="F6629">
        <v>27</v>
      </c>
      <c r="G6629">
        <v>7387</v>
      </c>
      <c r="H6629">
        <f t="shared" si="412"/>
        <v>73.87</v>
      </c>
      <c r="I6629" t="str">
        <f t="shared" si="413"/>
        <v>47 27 73.87</v>
      </c>
      <c r="K6629">
        <v>106</v>
      </c>
      <c r="L6629">
        <v>10</v>
      </c>
      <c r="M6629">
        <v>2517</v>
      </c>
      <c r="N6629">
        <f t="shared" si="414"/>
        <v>25.17</v>
      </c>
      <c r="O6629" t="str">
        <f t="shared" si="415"/>
        <v>106 10 25.17</v>
      </c>
    </row>
    <row r="6630" spans="1:15" x14ac:dyDescent="0.25">
      <c r="A6630" t="s">
        <v>5546</v>
      </c>
      <c r="B6630" t="s">
        <v>24933</v>
      </c>
      <c r="E6630">
        <v>47</v>
      </c>
      <c r="F6630">
        <v>27</v>
      </c>
      <c r="G6630">
        <v>7206</v>
      </c>
      <c r="H6630">
        <f t="shared" si="412"/>
        <v>72.06</v>
      </c>
      <c r="I6630" t="str">
        <f t="shared" si="413"/>
        <v>47 27 72.06</v>
      </c>
      <c r="K6630">
        <v>106</v>
      </c>
      <c r="L6630">
        <v>10</v>
      </c>
      <c r="M6630">
        <v>2516</v>
      </c>
      <c r="N6630">
        <f t="shared" si="414"/>
        <v>25.16</v>
      </c>
      <c r="O6630" t="str">
        <f t="shared" si="415"/>
        <v>106 10 25.16</v>
      </c>
    </row>
    <row r="6631" spans="1:15" x14ac:dyDescent="0.25">
      <c r="A6631" t="s">
        <v>5547</v>
      </c>
      <c r="B6631" t="s">
        <v>24933</v>
      </c>
      <c r="E6631">
        <v>47</v>
      </c>
      <c r="F6631">
        <v>27</v>
      </c>
      <c r="G6631">
        <v>7026</v>
      </c>
      <c r="H6631">
        <f t="shared" si="412"/>
        <v>70.260000000000005</v>
      </c>
      <c r="I6631" t="str">
        <f t="shared" si="413"/>
        <v>47 27 70.26</v>
      </c>
      <c r="K6631">
        <v>106</v>
      </c>
      <c r="L6631">
        <v>10</v>
      </c>
      <c r="M6631">
        <v>2516</v>
      </c>
      <c r="N6631">
        <f t="shared" si="414"/>
        <v>25.16</v>
      </c>
      <c r="O6631" t="str">
        <f t="shared" si="415"/>
        <v>106 10 25.16</v>
      </c>
    </row>
    <row r="6632" spans="1:15" x14ac:dyDescent="0.25">
      <c r="A6632" t="s">
        <v>5548</v>
      </c>
      <c r="B6632" t="s">
        <v>25903</v>
      </c>
      <c r="E6632">
        <v>47</v>
      </c>
      <c r="F6632">
        <v>27</v>
      </c>
      <c r="G6632">
        <v>6845</v>
      </c>
      <c r="H6632">
        <f t="shared" si="412"/>
        <v>68.45</v>
      </c>
      <c r="I6632" t="str">
        <f t="shared" si="413"/>
        <v>47 27 68.45</v>
      </c>
      <c r="K6632">
        <v>106</v>
      </c>
      <c r="L6632">
        <v>10</v>
      </c>
      <c r="M6632">
        <v>2515</v>
      </c>
      <c r="N6632">
        <f t="shared" si="414"/>
        <v>25.150000000000002</v>
      </c>
      <c r="O6632" t="str">
        <f t="shared" si="415"/>
        <v>106 10 25.15</v>
      </c>
    </row>
    <row r="6633" spans="1:15" x14ac:dyDescent="0.25">
      <c r="A6633" t="s">
        <v>5549</v>
      </c>
      <c r="B6633" t="s">
        <v>25903</v>
      </c>
      <c r="E6633">
        <v>47</v>
      </c>
      <c r="F6633">
        <v>27</v>
      </c>
      <c r="G6633">
        <v>6664</v>
      </c>
      <c r="H6633">
        <f t="shared" si="412"/>
        <v>66.64</v>
      </c>
      <c r="I6633" t="str">
        <f t="shared" si="413"/>
        <v>47 27 66.64</v>
      </c>
      <c r="K6633">
        <v>106</v>
      </c>
      <c r="L6633">
        <v>10</v>
      </c>
      <c r="M6633">
        <v>2515</v>
      </c>
      <c r="N6633">
        <f t="shared" si="414"/>
        <v>25.150000000000002</v>
      </c>
      <c r="O6633" t="str">
        <f t="shared" si="415"/>
        <v>106 10 25.15</v>
      </c>
    </row>
    <row r="6634" spans="1:15" x14ac:dyDescent="0.25">
      <c r="A6634" t="s">
        <v>5550</v>
      </c>
      <c r="B6634" t="s">
        <v>25903</v>
      </c>
      <c r="E6634">
        <v>47</v>
      </c>
      <c r="F6634">
        <v>27</v>
      </c>
      <c r="G6634">
        <v>6484</v>
      </c>
      <c r="H6634">
        <f t="shared" si="412"/>
        <v>64.84</v>
      </c>
      <c r="I6634" t="str">
        <f t="shared" si="413"/>
        <v>47 27 64.84</v>
      </c>
      <c r="K6634">
        <v>106</v>
      </c>
      <c r="L6634">
        <v>10</v>
      </c>
      <c r="M6634">
        <v>2515</v>
      </c>
      <c r="N6634">
        <f t="shared" si="414"/>
        <v>25.150000000000002</v>
      </c>
      <c r="O6634" t="str">
        <f t="shared" si="415"/>
        <v>106 10 25.15</v>
      </c>
    </row>
    <row r="6635" spans="1:15" x14ac:dyDescent="0.25">
      <c r="A6635" t="s">
        <v>5551</v>
      </c>
      <c r="B6635" t="s">
        <v>25904</v>
      </c>
      <c r="E6635">
        <v>47</v>
      </c>
      <c r="F6635">
        <v>27</v>
      </c>
      <c r="G6635">
        <v>6303</v>
      </c>
      <c r="H6635">
        <f t="shared" si="412"/>
        <v>63.03</v>
      </c>
      <c r="I6635" t="str">
        <f t="shared" si="413"/>
        <v>47 27 63.03</v>
      </c>
      <c r="K6635">
        <v>106</v>
      </c>
      <c r="L6635">
        <v>10</v>
      </c>
      <c r="M6635">
        <v>2514</v>
      </c>
      <c r="N6635">
        <f t="shared" si="414"/>
        <v>25.14</v>
      </c>
      <c r="O6635" t="str">
        <f t="shared" si="415"/>
        <v>106 10 25.14</v>
      </c>
    </row>
    <row r="6636" spans="1:15" x14ac:dyDescent="0.25">
      <c r="A6636" t="s">
        <v>5552</v>
      </c>
      <c r="B6636" t="s">
        <v>25905</v>
      </c>
      <c r="E6636">
        <v>47</v>
      </c>
      <c r="F6636">
        <v>27</v>
      </c>
      <c r="G6636">
        <v>6122</v>
      </c>
      <c r="H6636">
        <f t="shared" si="412"/>
        <v>61.22</v>
      </c>
      <c r="I6636" t="str">
        <f t="shared" si="413"/>
        <v>47 27 61.22</v>
      </c>
      <c r="K6636">
        <v>106</v>
      </c>
      <c r="L6636">
        <v>10</v>
      </c>
      <c r="M6636">
        <v>2512</v>
      </c>
      <c r="N6636">
        <f t="shared" si="414"/>
        <v>25.12</v>
      </c>
      <c r="O6636" t="str">
        <f t="shared" si="415"/>
        <v>106 10 25.12</v>
      </c>
    </row>
    <row r="6637" spans="1:15" x14ac:dyDescent="0.25">
      <c r="A6637" t="s">
        <v>5553</v>
      </c>
      <c r="B6637" t="s">
        <v>25906</v>
      </c>
      <c r="E6637">
        <v>47</v>
      </c>
      <c r="F6637">
        <v>27</v>
      </c>
      <c r="G6637">
        <v>594</v>
      </c>
      <c r="H6637">
        <f t="shared" si="412"/>
        <v>5.94</v>
      </c>
      <c r="I6637" t="str">
        <f t="shared" si="413"/>
        <v>47 27 5.94</v>
      </c>
      <c r="K6637">
        <v>106</v>
      </c>
      <c r="L6637">
        <v>10</v>
      </c>
      <c r="M6637">
        <v>251</v>
      </c>
      <c r="N6637">
        <f t="shared" si="414"/>
        <v>2.5100000000000002</v>
      </c>
      <c r="O6637" t="str">
        <f t="shared" si="415"/>
        <v>106 10 2.51</v>
      </c>
    </row>
    <row r="6638" spans="1:15" x14ac:dyDescent="0.25">
      <c r="A6638" t="s">
        <v>5554</v>
      </c>
      <c r="B6638" t="s">
        <v>25900</v>
      </c>
      <c r="E6638">
        <v>47</v>
      </c>
      <c r="F6638">
        <v>27</v>
      </c>
      <c r="G6638">
        <v>5759</v>
      </c>
      <c r="H6638">
        <f t="shared" si="412"/>
        <v>57.59</v>
      </c>
      <c r="I6638" t="str">
        <f t="shared" si="413"/>
        <v>47 27 57.59</v>
      </c>
      <c r="K6638">
        <v>106</v>
      </c>
      <c r="L6638">
        <v>10</v>
      </c>
      <c r="M6638">
        <v>2509</v>
      </c>
      <c r="N6638">
        <f t="shared" si="414"/>
        <v>25.09</v>
      </c>
      <c r="O6638" t="str">
        <f t="shared" si="415"/>
        <v>106 10 25.09</v>
      </c>
    </row>
    <row r="6639" spans="1:15" x14ac:dyDescent="0.25">
      <c r="A6639" t="s">
        <v>5555</v>
      </c>
      <c r="B6639" t="s">
        <v>25900</v>
      </c>
      <c r="E6639">
        <v>47</v>
      </c>
      <c r="F6639">
        <v>27</v>
      </c>
      <c r="G6639">
        <v>5578</v>
      </c>
      <c r="H6639">
        <f t="shared" si="412"/>
        <v>55.78</v>
      </c>
      <c r="I6639" t="str">
        <f t="shared" si="413"/>
        <v>47 27 55.78</v>
      </c>
      <c r="K6639">
        <v>106</v>
      </c>
      <c r="L6639">
        <v>10</v>
      </c>
      <c r="M6639">
        <v>2509</v>
      </c>
      <c r="N6639">
        <f t="shared" si="414"/>
        <v>25.09</v>
      </c>
      <c r="O6639" t="str">
        <f t="shared" si="415"/>
        <v>106 10 25.09</v>
      </c>
    </row>
    <row r="6640" spans="1:15" x14ac:dyDescent="0.25">
      <c r="A6640" t="s">
        <v>5556</v>
      </c>
      <c r="B6640" t="s">
        <v>25907</v>
      </c>
      <c r="E6640">
        <v>47</v>
      </c>
      <c r="F6640">
        <v>27</v>
      </c>
      <c r="G6640">
        <v>5396</v>
      </c>
      <c r="H6640">
        <f t="shared" si="412"/>
        <v>53.96</v>
      </c>
      <c r="I6640" t="str">
        <f t="shared" si="413"/>
        <v>47 27 53.96</v>
      </c>
      <c r="K6640">
        <v>106</v>
      </c>
      <c r="L6640">
        <v>10</v>
      </c>
      <c r="M6640">
        <v>2508</v>
      </c>
      <c r="N6640">
        <f t="shared" si="414"/>
        <v>25.080000000000002</v>
      </c>
      <c r="O6640" t="str">
        <f t="shared" si="415"/>
        <v>106 10 25.08</v>
      </c>
    </row>
    <row r="6641" spans="1:15" x14ac:dyDescent="0.25">
      <c r="A6641" t="s">
        <v>5557</v>
      </c>
      <c r="B6641" t="s">
        <v>25908</v>
      </c>
      <c r="E6641">
        <v>47</v>
      </c>
      <c r="F6641">
        <v>27</v>
      </c>
      <c r="G6641">
        <v>5215</v>
      </c>
      <c r="H6641">
        <f t="shared" si="412"/>
        <v>52.15</v>
      </c>
      <c r="I6641" t="str">
        <f t="shared" si="413"/>
        <v>47 27 52.15</v>
      </c>
      <c r="K6641">
        <v>106</v>
      </c>
      <c r="L6641">
        <v>10</v>
      </c>
      <c r="M6641">
        <v>2507</v>
      </c>
      <c r="N6641">
        <f t="shared" si="414"/>
        <v>25.07</v>
      </c>
      <c r="O6641" t="str">
        <f t="shared" si="415"/>
        <v>106 10 25.07</v>
      </c>
    </row>
    <row r="6642" spans="1:15" x14ac:dyDescent="0.25">
      <c r="A6642" t="s">
        <v>5558</v>
      </c>
      <c r="B6642" t="s">
        <v>25909</v>
      </c>
      <c r="E6642">
        <v>47</v>
      </c>
      <c r="F6642">
        <v>27</v>
      </c>
      <c r="G6642">
        <v>5034</v>
      </c>
      <c r="H6642">
        <f t="shared" si="412"/>
        <v>50.34</v>
      </c>
      <c r="I6642" t="str">
        <f t="shared" si="413"/>
        <v>47 27 50.34</v>
      </c>
      <c r="K6642">
        <v>106</v>
      </c>
      <c r="L6642">
        <v>10</v>
      </c>
      <c r="M6642">
        <v>2506</v>
      </c>
      <c r="N6642">
        <f t="shared" si="414"/>
        <v>25.060000000000002</v>
      </c>
      <c r="O6642" t="str">
        <f t="shared" si="415"/>
        <v>106 10 25.06</v>
      </c>
    </row>
    <row r="6643" spans="1:15" x14ac:dyDescent="0.25">
      <c r="A6643" t="s">
        <v>5559</v>
      </c>
      <c r="B6643" t="s">
        <v>25910</v>
      </c>
      <c r="E6643">
        <v>47</v>
      </c>
      <c r="F6643">
        <v>27</v>
      </c>
      <c r="G6643">
        <v>4853</v>
      </c>
      <c r="H6643">
        <f t="shared" si="412"/>
        <v>48.53</v>
      </c>
      <c r="I6643" t="str">
        <f t="shared" si="413"/>
        <v>47 27 48.53</v>
      </c>
      <c r="K6643">
        <v>106</v>
      </c>
      <c r="L6643">
        <v>10</v>
      </c>
      <c r="M6643">
        <v>2505</v>
      </c>
      <c r="N6643">
        <f t="shared" si="414"/>
        <v>25.05</v>
      </c>
      <c r="O6643" t="str">
        <f t="shared" si="415"/>
        <v>106 10 25.05</v>
      </c>
    </row>
    <row r="6644" spans="1:15" x14ac:dyDescent="0.25">
      <c r="A6644" t="s">
        <v>5560</v>
      </c>
      <c r="B6644" t="s">
        <v>25909</v>
      </c>
      <c r="E6644">
        <v>47</v>
      </c>
      <c r="F6644">
        <v>27</v>
      </c>
      <c r="G6644">
        <v>4672</v>
      </c>
      <c r="H6644">
        <f t="shared" si="412"/>
        <v>46.72</v>
      </c>
      <c r="I6644" t="str">
        <f t="shared" si="413"/>
        <v>47 27 46.72</v>
      </c>
      <c r="K6644">
        <v>106</v>
      </c>
      <c r="L6644">
        <v>10</v>
      </c>
      <c r="M6644">
        <v>2506</v>
      </c>
      <c r="N6644">
        <f t="shared" si="414"/>
        <v>25.060000000000002</v>
      </c>
      <c r="O6644" t="str">
        <f t="shared" si="415"/>
        <v>106 10 25.06</v>
      </c>
    </row>
    <row r="6645" spans="1:15" x14ac:dyDescent="0.25">
      <c r="A6645" t="s">
        <v>5561</v>
      </c>
      <c r="B6645" t="s">
        <v>25908</v>
      </c>
      <c r="E6645">
        <v>47</v>
      </c>
      <c r="F6645">
        <v>27</v>
      </c>
      <c r="G6645">
        <v>4491</v>
      </c>
      <c r="H6645">
        <f t="shared" si="412"/>
        <v>44.910000000000004</v>
      </c>
      <c r="I6645" t="str">
        <f t="shared" si="413"/>
        <v>47 27 44.91</v>
      </c>
      <c r="K6645">
        <v>106</v>
      </c>
      <c r="L6645">
        <v>10</v>
      </c>
      <c r="M6645">
        <v>2507</v>
      </c>
      <c r="N6645">
        <f t="shared" si="414"/>
        <v>25.07</v>
      </c>
      <c r="O6645" t="str">
        <f t="shared" si="415"/>
        <v>106 10 25.07</v>
      </c>
    </row>
    <row r="6646" spans="1:15" x14ac:dyDescent="0.25">
      <c r="A6646" t="s">
        <v>5562</v>
      </c>
      <c r="B6646" t="s">
        <v>25900</v>
      </c>
      <c r="E6646">
        <v>47</v>
      </c>
      <c r="F6646">
        <v>27</v>
      </c>
      <c r="G6646">
        <v>431</v>
      </c>
      <c r="H6646">
        <f t="shared" si="412"/>
        <v>4.3100000000000005</v>
      </c>
      <c r="I6646" t="str">
        <f t="shared" si="413"/>
        <v>47 27 4.31</v>
      </c>
      <c r="K6646">
        <v>106</v>
      </c>
      <c r="L6646">
        <v>10</v>
      </c>
      <c r="M6646">
        <v>2509</v>
      </c>
      <c r="N6646">
        <f t="shared" si="414"/>
        <v>25.09</v>
      </c>
      <c r="O6646" t="str">
        <f t="shared" si="415"/>
        <v>106 10 25.09</v>
      </c>
    </row>
    <row r="6647" spans="1:15" x14ac:dyDescent="0.25">
      <c r="A6647" t="s">
        <v>5563</v>
      </c>
      <c r="B6647" t="s">
        <v>25900</v>
      </c>
      <c r="E6647">
        <v>47</v>
      </c>
      <c r="F6647">
        <v>27</v>
      </c>
      <c r="G6647">
        <v>4128</v>
      </c>
      <c r="H6647">
        <f t="shared" si="412"/>
        <v>41.28</v>
      </c>
      <c r="I6647" t="str">
        <f t="shared" si="413"/>
        <v>47 27 41.28</v>
      </c>
      <c r="K6647">
        <v>106</v>
      </c>
      <c r="L6647">
        <v>10</v>
      </c>
      <c r="M6647">
        <v>2509</v>
      </c>
      <c r="N6647">
        <f t="shared" si="414"/>
        <v>25.09</v>
      </c>
      <c r="O6647" t="str">
        <f t="shared" si="415"/>
        <v>106 10 25.09</v>
      </c>
    </row>
    <row r="6648" spans="1:15" x14ac:dyDescent="0.25">
      <c r="A6648" t="s">
        <v>5564</v>
      </c>
      <c r="B6648" t="s">
        <v>25907</v>
      </c>
      <c r="E6648">
        <v>47</v>
      </c>
      <c r="F6648">
        <v>27</v>
      </c>
      <c r="G6648">
        <v>3947</v>
      </c>
      <c r="H6648">
        <f t="shared" si="412"/>
        <v>39.47</v>
      </c>
      <c r="I6648" t="str">
        <f t="shared" si="413"/>
        <v>47 27 39.47</v>
      </c>
      <c r="K6648">
        <v>106</v>
      </c>
      <c r="L6648">
        <v>10</v>
      </c>
      <c r="M6648">
        <v>2508</v>
      </c>
      <c r="N6648">
        <f t="shared" si="414"/>
        <v>25.080000000000002</v>
      </c>
      <c r="O6648" t="str">
        <f t="shared" si="415"/>
        <v>106 10 25.08</v>
      </c>
    </row>
    <row r="6649" spans="1:15" x14ac:dyDescent="0.25">
      <c r="A6649" t="s">
        <v>5565</v>
      </c>
      <c r="B6649" t="s">
        <v>25909</v>
      </c>
      <c r="E6649">
        <v>47</v>
      </c>
      <c r="F6649">
        <v>27</v>
      </c>
      <c r="G6649">
        <v>3765</v>
      </c>
      <c r="H6649">
        <f t="shared" si="412"/>
        <v>37.65</v>
      </c>
      <c r="I6649" t="str">
        <f t="shared" si="413"/>
        <v>47 27 37.65</v>
      </c>
      <c r="K6649">
        <v>106</v>
      </c>
      <c r="L6649">
        <v>10</v>
      </c>
      <c r="M6649">
        <v>2506</v>
      </c>
      <c r="N6649">
        <f t="shared" si="414"/>
        <v>25.060000000000002</v>
      </c>
      <c r="O6649" t="str">
        <f t="shared" si="415"/>
        <v>106 10 25.06</v>
      </c>
    </row>
    <row r="6650" spans="1:15" x14ac:dyDescent="0.25">
      <c r="A6650" t="s">
        <v>5566</v>
      </c>
      <c r="B6650" t="s">
        <v>25899</v>
      </c>
      <c r="E6650">
        <v>47</v>
      </c>
      <c r="F6650">
        <v>27</v>
      </c>
      <c r="G6650">
        <v>3584</v>
      </c>
      <c r="H6650">
        <f t="shared" si="412"/>
        <v>35.840000000000003</v>
      </c>
      <c r="I6650" t="str">
        <f t="shared" si="413"/>
        <v>47 27 35.84</v>
      </c>
      <c r="K6650">
        <v>106</v>
      </c>
      <c r="L6650">
        <v>10</v>
      </c>
      <c r="M6650">
        <v>2504</v>
      </c>
      <c r="N6650">
        <f t="shared" si="414"/>
        <v>25.04</v>
      </c>
      <c r="O6650" t="str">
        <f t="shared" si="415"/>
        <v>106 10 25.04</v>
      </c>
    </row>
    <row r="6651" spans="1:15" x14ac:dyDescent="0.25">
      <c r="A6651" t="s">
        <v>5567</v>
      </c>
      <c r="B6651" t="s">
        <v>25911</v>
      </c>
      <c r="E6651">
        <v>47</v>
      </c>
      <c r="F6651">
        <v>27</v>
      </c>
      <c r="G6651">
        <v>3403</v>
      </c>
      <c r="H6651">
        <f t="shared" si="412"/>
        <v>34.03</v>
      </c>
      <c r="I6651" t="str">
        <f t="shared" si="413"/>
        <v>47 27 34.03</v>
      </c>
      <c r="K6651">
        <v>106</v>
      </c>
      <c r="L6651">
        <v>10</v>
      </c>
      <c r="M6651">
        <v>2503</v>
      </c>
      <c r="N6651">
        <f t="shared" si="414"/>
        <v>25.03</v>
      </c>
      <c r="O6651" t="str">
        <f t="shared" si="415"/>
        <v>106 10 25.03</v>
      </c>
    </row>
    <row r="6652" spans="1:15" x14ac:dyDescent="0.25">
      <c r="A6652" t="s">
        <v>5568</v>
      </c>
      <c r="B6652" t="s">
        <v>25912</v>
      </c>
      <c r="E6652">
        <v>47</v>
      </c>
      <c r="F6652">
        <v>27</v>
      </c>
      <c r="G6652">
        <v>3223</v>
      </c>
      <c r="H6652">
        <f t="shared" si="412"/>
        <v>32.230000000000004</v>
      </c>
      <c r="I6652" t="str">
        <f t="shared" si="413"/>
        <v>47 27 32.23</v>
      </c>
      <c r="K6652">
        <v>106</v>
      </c>
      <c r="L6652">
        <v>10</v>
      </c>
      <c r="M6652">
        <v>2502</v>
      </c>
      <c r="N6652">
        <f t="shared" si="414"/>
        <v>25.02</v>
      </c>
      <c r="O6652" t="str">
        <f t="shared" si="415"/>
        <v>106 10 25.02</v>
      </c>
    </row>
    <row r="6653" spans="1:15" x14ac:dyDescent="0.25">
      <c r="A6653" t="s">
        <v>5569</v>
      </c>
      <c r="B6653" t="s">
        <v>25912</v>
      </c>
      <c r="E6653">
        <v>47</v>
      </c>
      <c r="F6653">
        <v>27</v>
      </c>
      <c r="G6653">
        <v>3044</v>
      </c>
      <c r="H6653">
        <f t="shared" si="412"/>
        <v>30.44</v>
      </c>
      <c r="I6653" t="str">
        <f t="shared" si="413"/>
        <v>47 27 30.44</v>
      </c>
      <c r="K6653">
        <v>106</v>
      </c>
      <c r="L6653">
        <v>10</v>
      </c>
      <c r="M6653">
        <v>2502</v>
      </c>
      <c r="N6653">
        <f t="shared" si="414"/>
        <v>25.02</v>
      </c>
      <c r="O6653" t="str">
        <f t="shared" si="415"/>
        <v>106 10 25.02</v>
      </c>
    </row>
    <row r="6654" spans="1:15" x14ac:dyDescent="0.25">
      <c r="A6654" t="s">
        <v>5570</v>
      </c>
      <c r="B6654" t="s">
        <v>25912</v>
      </c>
      <c r="E6654">
        <v>47</v>
      </c>
      <c r="F6654">
        <v>27</v>
      </c>
      <c r="G6654">
        <v>2866</v>
      </c>
      <c r="H6654">
        <f t="shared" si="412"/>
        <v>28.66</v>
      </c>
      <c r="I6654" t="str">
        <f t="shared" si="413"/>
        <v>47 27 28.66</v>
      </c>
      <c r="K6654">
        <v>106</v>
      </c>
      <c r="L6654">
        <v>10</v>
      </c>
      <c r="M6654">
        <v>2502</v>
      </c>
      <c r="N6654">
        <f t="shared" si="414"/>
        <v>25.02</v>
      </c>
      <c r="O6654" t="str">
        <f t="shared" si="415"/>
        <v>106 10 25.02</v>
      </c>
    </row>
    <row r="6655" spans="1:15" x14ac:dyDescent="0.25">
      <c r="A6655" t="s">
        <v>5571</v>
      </c>
      <c r="B6655" t="s">
        <v>25912</v>
      </c>
      <c r="E6655">
        <v>47</v>
      </c>
      <c r="F6655">
        <v>27</v>
      </c>
      <c r="G6655">
        <v>2688</v>
      </c>
      <c r="H6655">
        <f t="shared" si="412"/>
        <v>26.88</v>
      </c>
      <c r="I6655" t="str">
        <f t="shared" si="413"/>
        <v>47 27 26.88</v>
      </c>
      <c r="K6655">
        <v>106</v>
      </c>
      <c r="L6655">
        <v>10</v>
      </c>
      <c r="M6655">
        <v>2502</v>
      </c>
      <c r="N6655">
        <f t="shared" si="414"/>
        <v>25.02</v>
      </c>
      <c r="O6655" t="str">
        <f t="shared" si="415"/>
        <v>106 10 25.02</v>
      </c>
    </row>
    <row r="6656" spans="1:15" x14ac:dyDescent="0.25">
      <c r="A6656" t="s">
        <v>5572</v>
      </c>
      <c r="B6656" t="s">
        <v>25912</v>
      </c>
      <c r="E6656">
        <v>47</v>
      </c>
      <c r="F6656">
        <v>27</v>
      </c>
      <c r="G6656">
        <v>2513</v>
      </c>
      <c r="H6656">
        <f t="shared" si="412"/>
        <v>25.13</v>
      </c>
      <c r="I6656" t="str">
        <f t="shared" si="413"/>
        <v>47 27 25.13</v>
      </c>
      <c r="K6656">
        <v>106</v>
      </c>
      <c r="L6656">
        <v>10</v>
      </c>
      <c r="M6656">
        <v>2502</v>
      </c>
      <c r="N6656">
        <f t="shared" si="414"/>
        <v>25.02</v>
      </c>
      <c r="O6656" t="str">
        <f t="shared" si="415"/>
        <v>106 10 25.02</v>
      </c>
    </row>
    <row r="6657" spans="1:15" x14ac:dyDescent="0.25">
      <c r="A6657" t="s">
        <v>5573</v>
      </c>
      <c r="B6657" t="s">
        <v>25911</v>
      </c>
      <c r="E6657">
        <v>47</v>
      </c>
      <c r="F6657">
        <v>27</v>
      </c>
      <c r="G6657">
        <v>2345</v>
      </c>
      <c r="H6657">
        <f t="shared" si="412"/>
        <v>23.45</v>
      </c>
      <c r="I6657" t="str">
        <f t="shared" si="413"/>
        <v>47 27 23.45</v>
      </c>
      <c r="K6657">
        <v>106</v>
      </c>
      <c r="L6657">
        <v>10</v>
      </c>
      <c r="M6657">
        <v>2503</v>
      </c>
      <c r="N6657">
        <f t="shared" si="414"/>
        <v>25.03</v>
      </c>
      <c r="O6657" t="str">
        <f t="shared" si="415"/>
        <v>106 10 25.03</v>
      </c>
    </row>
    <row r="6658" spans="1:15" x14ac:dyDescent="0.25">
      <c r="A6658" t="s">
        <v>5574</v>
      </c>
      <c r="B6658" t="s">
        <v>25912</v>
      </c>
      <c r="E6658">
        <v>47</v>
      </c>
      <c r="F6658">
        <v>27</v>
      </c>
      <c r="G6658">
        <v>2186</v>
      </c>
      <c r="H6658">
        <f t="shared" si="412"/>
        <v>21.86</v>
      </c>
      <c r="I6658" t="str">
        <f t="shared" si="413"/>
        <v>47 27 21.86</v>
      </c>
      <c r="K6658">
        <v>106</v>
      </c>
      <c r="L6658">
        <v>10</v>
      </c>
      <c r="M6658">
        <v>2502</v>
      </c>
      <c r="N6658">
        <f t="shared" si="414"/>
        <v>25.02</v>
      </c>
      <c r="O6658" t="str">
        <f t="shared" si="415"/>
        <v>106 10 25.02</v>
      </c>
    </row>
    <row r="6659" spans="1:15" x14ac:dyDescent="0.25">
      <c r="A6659" t="s">
        <v>5575</v>
      </c>
      <c r="B6659" t="s">
        <v>25913</v>
      </c>
      <c r="E6659">
        <v>47</v>
      </c>
      <c r="F6659">
        <v>27</v>
      </c>
      <c r="G6659">
        <v>2035</v>
      </c>
      <c r="H6659">
        <f t="shared" ref="H6659:H6722" si="416">IF(LEN(G6659)=3,G6659*0.01,IF(LEN(G6659)=2,G6659*0.1,IF(LEN(G6659)=1,G6659*10,IF(LEN(G6659)=4,G6659*0.01))))</f>
        <v>20.350000000000001</v>
      </c>
      <c r="I6659" t="str">
        <f t="shared" ref="I6659:I6722" si="417">E6659&amp; " "&amp;F6659&amp; " "&amp; H6659</f>
        <v>47 27 20.35</v>
      </c>
      <c r="K6659">
        <v>106</v>
      </c>
      <c r="L6659">
        <v>10</v>
      </c>
      <c r="M6659">
        <v>2501</v>
      </c>
      <c r="N6659">
        <f t="shared" ref="N6659:N6722" si="418">IF(LEN(M6659)=3,M6659*0.01,IF(LEN(M6659)=2,M6659*0.1,IF(LEN(M6659)=1,M6659*10,IF(LEN(M6659)=4,M6659*0.01))))</f>
        <v>25.01</v>
      </c>
      <c r="O6659" t="str">
        <f t="shared" ref="O6659:O6722" si="419">K6659&amp; " "&amp;L6659&amp; " "&amp; N6659</f>
        <v>106 10 25.01</v>
      </c>
    </row>
    <row r="6660" spans="1:15" x14ac:dyDescent="0.25">
      <c r="A6660" t="s">
        <v>5576</v>
      </c>
      <c r="B6660" t="s">
        <v>25913</v>
      </c>
      <c r="E6660">
        <v>47</v>
      </c>
      <c r="F6660">
        <v>27</v>
      </c>
      <c r="G6660">
        <v>189</v>
      </c>
      <c r="H6660">
        <f t="shared" si="416"/>
        <v>1.8900000000000001</v>
      </c>
      <c r="I6660" t="str">
        <f t="shared" si="417"/>
        <v>47 27 1.89</v>
      </c>
      <c r="K6660">
        <v>106</v>
      </c>
      <c r="L6660">
        <v>10</v>
      </c>
      <c r="M6660">
        <v>2501</v>
      </c>
      <c r="N6660">
        <f t="shared" si="418"/>
        <v>25.01</v>
      </c>
      <c r="O6660" t="str">
        <f t="shared" si="419"/>
        <v>106 10 25.01</v>
      </c>
    </row>
    <row r="6661" spans="1:15" x14ac:dyDescent="0.25">
      <c r="A6661" t="s">
        <v>5577</v>
      </c>
      <c r="B6661" t="s">
        <v>25913</v>
      </c>
      <c r="E6661">
        <v>47</v>
      </c>
      <c r="F6661">
        <v>27</v>
      </c>
      <c r="G6661">
        <v>1746</v>
      </c>
      <c r="H6661">
        <f t="shared" si="416"/>
        <v>17.46</v>
      </c>
      <c r="I6661" t="str">
        <f t="shared" si="417"/>
        <v>47 27 17.46</v>
      </c>
      <c r="K6661">
        <v>106</v>
      </c>
      <c r="L6661">
        <v>10</v>
      </c>
      <c r="M6661">
        <v>2501</v>
      </c>
      <c r="N6661">
        <f t="shared" si="418"/>
        <v>25.01</v>
      </c>
      <c r="O6661" t="str">
        <f t="shared" si="419"/>
        <v>106 10 25.01</v>
      </c>
    </row>
    <row r="6662" spans="1:15" x14ac:dyDescent="0.25">
      <c r="A6662" t="s">
        <v>5578</v>
      </c>
      <c r="B6662" t="s">
        <v>25914</v>
      </c>
      <c r="E6662">
        <v>47</v>
      </c>
      <c r="F6662">
        <v>27</v>
      </c>
      <c r="G6662">
        <v>1602</v>
      </c>
      <c r="H6662">
        <f t="shared" si="416"/>
        <v>16.02</v>
      </c>
      <c r="I6662" t="str">
        <f t="shared" si="417"/>
        <v>47 27 16.02</v>
      </c>
      <c r="K6662">
        <v>106</v>
      </c>
      <c r="L6662">
        <v>10</v>
      </c>
      <c r="M6662">
        <v>25</v>
      </c>
      <c r="N6662">
        <f t="shared" si="418"/>
        <v>2.5</v>
      </c>
      <c r="O6662" t="str">
        <f t="shared" si="419"/>
        <v>106 10 2.5</v>
      </c>
    </row>
    <row r="6663" spans="1:15" x14ac:dyDescent="0.25">
      <c r="A6663" t="s">
        <v>5579</v>
      </c>
      <c r="B6663" t="s">
        <v>25915</v>
      </c>
      <c r="E6663">
        <v>47</v>
      </c>
      <c r="F6663">
        <v>27</v>
      </c>
      <c r="G6663">
        <v>1458</v>
      </c>
      <c r="H6663">
        <f t="shared" si="416"/>
        <v>14.58</v>
      </c>
      <c r="I6663" t="str">
        <f t="shared" si="417"/>
        <v>47 27 14.58</v>
      </c>
      <c r="K6663">
        <v>106</v>
      </c>
      <c r="L6663">
        <v>10</v>
      </c>
      <c r="M6663">
        <v>2499</v>
      </c>
      <c r="N6663">
        <f t="shared" si="418"/>
        <v>24.990000000000002</v>
      </c>
      <c r="O6663" t="str">
        <f t="shared" si="419"/>
        <v>106 10 24.99</v>
      </c>
    </row>
    <row r="6664" spans="1:15" x14ac:dyDescent="0.25">
      <c r="A6664" t="s">
        <v>5580</v>
      </c>
      <c r="B6664" t="s">
        <v>25916</v>
      </c>
      <c r="E6664">
        <v>47</v>
      </c>
      <c r="F6664">
        <v>27</v>
      </c>
      <c r="G6664">
        <v>1312</v>
      </c>
      <c r="H6664">
        <f t="shared" si="416"/>
        <v>13.120000000000001</v>
      </c>
      <c r="I6664" t="str">
        <f t="shared" si="417"/>
        <v>47 27 13.12</v>
      </c>
      <c r="K6664">
        <v>106</v>
      </c>
      <c r="L6664">
        <v>10</v>
      </c>
      <c r="M6664">
        <v>2497</v>
      </c>
      <c r="N6664">
        <f t="shared" si="418"/>
        <v>24.97</v>
      </c>
      <c r="O6664" t="str">
        <f t="shared" si="419"/>
        <v>106 10 24.97</v>
      </c>
    </row>
    <row r="6665" spans="1:15" x14ac:dyDescent="0.25">
      <c r="A6665" t="s">
        <v>5581</v>
      </c>
      <c r="B6665" t="s">
        <v>25917</v>
      </c>
      <c r="E6665">
        <v>47</v>
      </c>
      <c r="F6665">
        <v>27</v>
      </c>
      <c r="G6665">
        <v>1166</v>
      </c>
      <c r="H6665">
        <f t="shared" si="416"/>
        <v>11.66</v>
      </c>
      <c r="I6665" t="str">
        <f t="shared" si="417"/>
        <v>47 27 11.66</v>
      </c>
      <c r="K6665">
        <v>106</v>
      </c>
      <c r="L6665">
        <v>10</v>
      </c>
      <c r="M6665">
        <v>2496</v>
      </c>
      <c r="N6665">
        <f t="shared" si="418"/>
        <v>24.96</v>
      </c>
      <c r="O6665" t="str">
        <f t="shared" si="419"/>
        <v>106 10 24.96</v>
      </c>
    </row>
    <row r="6666" spans="1:15" x14ac:dyDescent="0.25">
      <c r="A6666" t="s">
        <v>5582</v>
      </c>
      <c r="B6666" t="s">
        <v>25898</v>
      </c>
      <c r="E6666">
        <v>47</v>
      </c>
      <c r="F6666">
        <v>27</v>
      </c>
      <c r="G6666">
        <v>1019</v>
      </c>
      <c r="H6666">
        <f t="shared" si="416"/>
        <v>10.19</v>
      </c>
      <c r="I6666" t="str">
        <f t="shared" si="417"/>
        <v>47 27 10.19</v>
      </c>
      <c r="K6666">
        <v>106</v>
      </c>
      <c r="L6666">
        <v>10</v>
      </c>
      <c r="M6666">
        <v>2495</v>
      </c>
      <c r="N6666">
        <f t="shared" si="418"/>
        <v>24.95</v>
      </c>
      <c r="O6666" t="str">
        <f t="shared" si="419"/>
        <v>106 10 24.95</v>
      </c>
    </row>
    <row r="6667" spans="1:15" x14ac:dyDescent="0.25">
      <c r="A6667" t="s">
        <v>5583</v>
      </c>
      <c r="B6667" t="s">
        <v>25917</v>
      </c>
      <c r="E6667">
        <v>47</v>
      </c>
      <c r="F6667">
        <v>27</v>
      </c>
      <c r="G6667">
        <v>87</v>
      </c>
      <c r="H6667">
        <f t="shared" si="416"/>
        <v>8.7000000000000011</v>
      </c>
      <c r="I6667" t="str">
        <f t="shared" si="417"/>
        <v>47 27 8.7</v>
      </c>
      <c r="K6667">
        <v>106</v>
      </c>
      <c r="L6667">
        <v>10</v>
      </c>
      <c r="M6667">
        <v>2496</v>
      </c>
      <c r="N6667">
        <f t="shared" si="418"/>
        <v>24.96</v>
      </c>
      <c r="O6667" t="str">
        <f t="shared" si="419"/>
        <v>106 10 24.96</v>
      </c>
    </row>
    <row r="6668" spans="1:15" x14ac:dyDescent="0.25">
      <c r="A6668" t="s">
        <v>5584</v>
      </c>
      <c r="B6668" t="s">
        <v>25916</v>
      </c>
      <c r="E6668">
        <v>47</v>
      </c>
      <c r="F6668">
        <v>27</v>
      </c>
      <c r="G6668">
        <v>719</v>
      </c>
      <c r="H6668">
        <f t="shared" si="416"/>
        <v>7.19</v>
      </c>
      <c r="I6668" t="str">
        <f t="shared" si="417"/>
        <v>47 27 7.19</v>
      </c>
      <c r="K6668">
        <v>106</v>
      </c>
      <c r="L6668">
        <v>10</v>
      </c>
      <c r="M6668">
        <v>2497</v>
      </c>
      <c r="N6668">
        <f t="shared" si="418"/>
        <v>24.97</v>
      </c>
      <c r="O6668" t="str">
        <f t="shared" si="419"/>
        <v>106 10 24.97</v>
      </c>
    </row>
    <row r="6669" spans="1:15" x14ac:dyDescent="0.25">
      <c r="A6669" t="s">
        <v>5585</v>
      </c>
      <c r="B6669" t="s">
        <v>25916</v>
      </c>
      <c r="E6669">
        <v>47</v>
      </c>
      <c r="F6669">
        <v>27</v>
      </c>
      <c r="G6669">
        <v>566</v>
      </c>
      <c r="H6669">
        <f t="shared" si="416"/>
        <v>5.66</v>
      </c>
      <c r="I6669" t="str">
        <f t="shared" si="417"/>
        <v>47 27 5.66</v>
      </c>
      <c r="K6669">
        <v>106</v>
      </c>
      <c r="L6669">
        <v>10</v>
      </c>
      <c r="M6669">
        <v>2497</v>
      </c>
      <c r="N6669">
        <f t="shared" si="418"/>
        <v>24.97</v>
      </c>
      <c r="O6669" t="str">
        <f t="shared" si="419"/>
        <v>106 10 24.97</v>
      </c>
    </row>
    <row r="6670" spans="1:15" x14ac:dyDescent="0.25">
      <c r="A6670" t="s">
        <v>5586</v>
      </c>
      <c r="B6670" t="s">
        <v>25918</v>
      </c>
      <c r="E6670">
        <v>47</v>
      </c>
      <c r="F6670">
        <v>27</v>
      </c>
      <c r="G6670">
        <v>412</v>
      </c>
      <c r="H6670">
        <f t="shared" si="416"/>
        <v>4.12</v>
      </c>
      <c r="I6670" t="str">
        <f t="shared" si="417"/>
        <v>47 27 4.12</v>
      </c>
      <c r="K6670">
        <v>106</v>
      </c>
      <c r="L6670">
        <v>10</v>
      </c>
      <c r="M6670">
        <v>2498</v>
      </c>
      <c r="N6670">
        <f t="shared" si="418"/>
        <v>24.98</v>
      </c>
      <c r="O6670" t="str">
        <f t="shared" si="419"/>
        <v>106 10 24.98</v>
      </c>
    </row>
    <row r="6671" spans="1:15" x14ac:dyDescent="0.25">
      <c r="A6671" t="s">
        <v>5587</v>
      </c>
      <c r="B6671" t="s">
        <v>25915</v>
      </c>
      <c r="E6671">
        <v>47</v>
      </c>
      <c r="F6671">
        <v>27</v>
      </c>
      <c r="G6671">
        <v>255</v>
      </c>
      <c r="H6671">
        <f t="shared" si="416"/>
        <v>2.5500000000000003</v>
      </c>
      <c r="I6671" t="str">
        <f t="shared" si="417"/>
        <v>47 27 2.55</v>
      </c>
      <c r="K6671">
        <v>106</v>
      </c>
      <c r="L6671">
        <v>10</v>
      </c>
      <c r="M6671">
        <v>2499</v>
      </c>
      <c r="N6671">
        <f t="shared" si="418"/>
        <v>24.990000000000002</v>
      </c>
      <c r="O6671" t="str">
        <f t="shared" si="419"/>
        <v>106 10 24.99</v>
      </c>
    </row>
    <row r="6672" spans="1:15" x14ac:dyDescent="0.25">
      <c r="A6672" t="s">
        <v>5588</v>
      </c>
      <c r="B6672" t="s">
        <v>25918</v>
      </c>
      <c r="E6672">
        <v>47</v>
      </c>
      <c r="F6672">
        <v>27</v>
      </c>
      <c r="G6672">
        <v>96</v>
      </c>
      <c r="H6672">
        <f t="shared" si="416"/>
        <v>9.6000000000000014</v>
      </c>
      <c r="I6672" t="str">
        <f t="shared" si="417"/>
        <v>47 27 9.6</v>
      </c>
      <c r="K6672">
        <v>106</v>
      </c>
      <c r="L6672">
        <v>10</v>
      </c>
      <c r="M6672">
        <v>2498</v>
      </c>
      <c r="N6672">
        <f t="shared" si="418"/>
        <v>24.98</v>
      </c>
      <c r="O6672" t="str">
        <f t="shared" si="419"/>
        <v>106 10 24.98</v>
      </c>
    </row>
    <row r="6673" spans="1:15" x14ac:dyDescent="0.25">
      <c r="A6673" t="s">
        <v>5589</v>
      </c>
      <c r="B6673" t="s">
        <v>25918</v>
      </c>
      <c r="E6673">
        <v>47</v>
      </c>
      <c r="F6673">
        <v>26</v>
      </c>
      <c r="G6673">
        <v>9936</v>
      </c>
      <c r="H6673">
        <f t="shared" si="416"/>
        <v>99.36</v>
      </c>
      <c r="I6673" t="str">
        <f t="shared" si="417"/>
        <v>47 26 99.36</v>
      </c>
      <c r="K6673">
        <v>106</v>
      </c>
      <c r="L6673">
        <v>10</v>
      </c>
      <c r="M6673">
        <v>2498</v>
      </c>
      <c r="N6673">
        <f t="shared" si="418"/>
        <v>24.98</v>
      </c>
      <c r="O6673" t="str">
        <f t="shared" si="419"/>
        <v>106 10 24.98</v>
      </c>
    </row>
    <row r="6674" spans="1:15" x14ac:dyDescent="0.25">
      <c r="A6674" t="s">
        <v>5590</v>
      </c>
      <c r="B6674" t="s">
        <v>25915</v>
      </c>
      <c r="E6674">
        <v>47</v>
      </c>
      <c r="F6674">
        <v>26</v>
      </c>
      <c r="G6674">
        <v>9776</v>
      </c>
      <c r="H6674">
        <f t="shared" si="416"/>
        <v>97.76</v>
      </c>
      <c r="I6674" t="str">
        <f t="shared" si="417"/>
        <v>47 26 97.76</v>
      </c>
      <c r="K6674">
        <v>106</v>
      </c>
      <c r="L6674">
        <v>10</v>
      </c>
      <c r="M6674">
        <v>2499</v>
      </c>
      <c r="N6674">
        <f t="shared" si="418"/>
        <v>24.990000000000002</v>
      </c>
      <c r="O6674" t="str">
        <f t="shared" si="419"/>
        <v>106 10 24.99</v>
      </c>
    </row>
    <row r="6675" spans="1:15" x14ac:dyDescent="0.25">
      <c r="A6675" t="s">
        <v>5591</v>
      </c>
      <c r="B6675" t="s">
        <v>25918</v>
      </c>
      <c r="E6675">
        <v>47</v>
      </c>
      <c r="F6675">
        <v>26</v>
      </c>
      <c r="G6675">
        <v>9615</v>
      </c>
      <c r="H6675">
        <f t="shared" si="416"/>
        <v>96.15</v>
      </c>
      <c r="I6675" t="str">
        <f t="shared" si="417"/>
        <v>47 26 96.15</v>
      </c>
      <c r="K6675">
        <v>106</v>
      </c>
      <c r="L6675">
        <v>10</v>
      </c>
      <c r="M6675">
        <v>2498</v>
      </c>
      <c r="N6675">
        <f t="shared" si="418"/>
        <v>24.98</v>
      </c>
      <c r="O6675" t="str">
        <f t="shared" si="419"/>
        <v>106 10 24.98</v>
      </c>
    </row>
    <row r="6676" spans="1:15" x14ac:dyDescent="0.25">
      <c r="A6676" t="s">
        <v>5592</v>
      </c>
      <c r="B6676" t="s">
        <v>25917</v>
      </c>
      <c r="E6676">
        <v>47</v>
      </c>
      <c r="F6676">
        <v>26</v>
      </c>
      <c r="G6676">
        <v>9452</v>
      </c>
      <c r="H6676">
        <f t="shared" si="416"/>
        <v>94.52</v>
      </c>
      <c r="I6676" t="str">
        <f t="shared" si="417"/>
        <v>47 26 94.52</v>
      </c>
      <c r="K6676">
        <v>106</v>
      </c>
      <c r="L6676">
        <v>10</v>
      </c>
      <c r="M6676">
        <v>2496</v>
      </c>
      <c r="N6676">
        <f t="shared" si="418"/>
        <v>24.96</v>
      </c>
      <c r="O6676" t="str">
        <f t="shared" si="419"/>
        <v>106 10 24.96</v>
      </c>
    </row>
    <row r="6677" spans="1:15" x14ac:dyDescent="0.25">
      <c r="A6677" t="s">
        <v>5593</v>
      </c>
      <c r="B6677" t="s">
        <v>25919</v>
      </c>
      <c r="E6677">
        <v>47</v>
      </c>
      <c r="F6677">
        <v>26</v>
      </c>
      <c r="G6677">
        <v>9286</v>
      </c>
      <c r="H6677">
        <f t="shared" si="416"/>
        <v>92.86</v>
      </c>
      <c r="I6677" t="str">
        <f t="shared" si="417"/>
        <v>47 26 92.86</v>
      </c>
      <c r="K6677">
        <v>106</v>
      </c>
      <c r="L6677">
        <v>10</v>
      </c>
      <c r="M6677">
        <v>2494</v>
      </c>
      <c r="N6677">
        <f t="shared" si="418"/>
        <v>24.94</v>
      </c>
      <c r="O6677" t="str">
        <f t="shared" si="419"/>
        <v>106 10 24.94</v>
      </c>
    </row>
    <row r="6678" spans="1:15" x14ac:dyDescent="0.25">
      <c r="A6678" t="s">
        <v>5594</v>
      </c>
      <c r="B6678" t="s">
        <v>25920</v>
      </c>
      <c r="E6678">
        <v>47</v>
      </c>
      <c r="F6678">
        <v>26</v>
      </c>
      <c r="G6678">
        <v>9116</v>
      </c>
      <c r="H6678">
        <f t="shared" si="416"/>
        <v>91.16</v>
      </c>
      <c r="I6678" t="str">
        <f t="shared" si="417"/>
        <v>47 26 91.16</v>
      </c>
      <c r="K6678">
        <v>106</v>
      </c>
      <c r="L6678">
        <v>10</v>
      </c>
      <c r="M6678">
        <v>2493</v>
      </c>
      <c r="N6678">
        <f t="shared" si="418"/>
        <v>24.93</v>
      </c>
      <c r="O6678" t="str">
        <f t="shared" si="419"/>
        <v>106 10 24.93</v>
      </c>
    </row>
    <row r="6679" spans="1:15" x14ac:dyDescent="0.25">
      <c r="A6679" t="s">
        <v>5595</v>
      </c>
      <c r="B6679" t="s">
        <v>25920</v>
      </c>
      <c r="E6679">
        <v>47</v>
      </c>
      <c r="F6679">
        <v>26</v>
      </c>
      <c r="G6679">
        <v>8942</v>
      </c>
      <c r="H6679">
        <f t="shared" si="416"/>
        <v>89.42</v>
      </c>
      <c r="I6679" t="str">
        <f t="shared" si="417"/>
        <v>47 26 89.42</v>
      </c>
      <c r="K6679">
        <v>106</v>
      </c>
      <c r="L6679">
        <v>10</v>
      </c>
      <c r="M6679">
        <v>2493</v>
      </c>
      <c r="N6679">
        <f t="shared" si="418"/>
        <v>24.93</v>
      </c>
      <c r="O6679" t="str">
        <f t="shared" si="419"/>
        <v>106 10 24.93</v>
      </c>
    </row>
    <row r="6680" spans="1:15" x14ac:dyDescent="0.25">
      <c r="A6680" t="s">
        <v>5596</v>
      </c>
      <c r="B6680" t="s">
        <v>25920</v>
      </c>
      <c r="E6680">
        <v>47</v>
      </c>
      <c r="F6680">
        <v>26</v>
      </c>
      <c r="G6680">
        <v>8766</v>
      </c>
      <c r="H6680">
        <f t="shared" si="416"/>
        <v>87.66</v>
      </c>
      <c r="I6680" t="str">
        <f t="shared" si="417"/>
        <v>47 26 87.66</v>
      </c>
      <c r="K6680">
        <v>106</v>
      </c>
      <c r="L6680">
        <v>10</v>
      </c>
      <c r="M6680">
        <v>2493</v>
      </c>
      <c r="N6680">
        <f t="shared" si="418"/>
        <v>24.93</v>
      </c>
      <c r="O6680" t="str">
        <f t="shared" si="419"/>
        <v>106 10 24.93</v>
      </c>
    </row>
    <row r="6681" spans="1:15" x14ac:dyDescent="0.25">
      <c r="A6681" t="s">
        <v>5597</v>
      </c>
      <c r="B6681" t="s">
        <v>25919</v>
      </c>
      <c r="E6681">
        <v>47</v>
      </c>
      <c r="F6681">
        <v>26</v>
      </c>
      <c r="G6681">
        <v>8587</v>
      </c>
      <c r="H6681">
        <f t="shared" si="416"/>
        <v>85.87</v>
      </c>
      <c r="I6681" t="str">
        <f t="shared" si="417"/>
        <v>47 26 85.87</v>
      </c>
      <c r="K6681">
        <v>106</v>
      </c>
      <c r="L6681">
        <v>10</v>
      </c>
      <c r="M6681">
        <v>2494</v>
      </c>
      <c r="N6681">
        <f t="shared" si="418"/>
        <v>24.94</v>
      </c>
      <c r="O6681" t="str">
        <f t="shared" si="419"/>
        <v>106 10 24.94</v>
      </c>
    </row>
    <row r="6682" spans="1:15" x14ac:dyDescent="0.25">
      <c r="A6682" t="s">
        <v>5598</v>
      </c>
      <c r="B6682" t="s">
        <v>25919</v>
      </c>
      <c r="E6682">
        <v>47</v>
      </c>
      <c r="F6682">
        <v>26</v>
      </c>
      <c r="G6682">
        <v>8406</v>
      </c>
      <c r="H6682">
        <f t="shared" si="416"/>
        <v>84.06</v>
      </c>
      <c r="I6682" t="str">
        <f t="shared" si="417"/>
        <v>47 26 84.06</v>
      </c>
      <c r="K6682">
        <v>106</v>
      </c>
      <c r="L6682">
        <v>10</v>
      </c>
      <c r="M6682">
        <v>2494</v>
      </c>
      <c r="N6682">
        <f t="shared" si="418"/>
        <v>24.94</v>
      </c>
      <c r="O6682" t="str">
        <f t="shared" si="419"/>
        <v>106 10 24.94</v>
      </c>
    </row>
    <row r="6683" spans="1:15" x14ac:dyDescent="0.25">
      <c r="A6683" t="s">
        <v>5599</v>
      </c>
      <c r="B6683" t="s">
        <v>25919</v>
      </c>
      <c r="E6683">
        <v>47</v>
      </c>
      <c r="F6683">
        <v>26</v>
      </c>
      <c r="G6683">
        <v>8223</v>
      </c>
      <c r="H6683">
        <f t="shared" si="416"/>
        <v>82.23</v>
      </c>
      <c r="I6683" t="str">
        <f t="shared" si="417"/>
        <v>47 26 82.23</v>
      </c>
      <c r="K6683">
        <v>106</v>
      </c>
      <c r="L6683">
        <v>10</v>
      </c>
      <c r="M6683">
        <v>2494</v>
      </c>
      <c r="N6683">
        <f t="shared" si="418"/>
        <v>24.94</v>
      </c>
      <c r="O6683" t="str">
        <f t="shared" si="419"/>
        <v>106 10 24.94</v>
      </c>
    </row>
    <row r="6684" spans="1:15" x14ac:dyDescent="0.25">
      <c r="A6684" t="s">
        <v>5600</v>
      </c>
      <c r="B6684" t="s">
        <v>25898</v>
      </c>
      <c r="E6684">
        <v>47</v>
      </c>
      <c r="F6684">
        <v>26</v>
      </c>
      <c r="G6684">
        <v>804</v>
      </c>
      <c r="H6684">
        <f t="shared" si="416"/>
        <v>8.0400000000000009</v>
      </c>
      <c r="I6684" t="str">
        <f t="shared" si="417"/>
        <v>47 26 8.04</v>
      </c>
      <c r="K6684">
        <v>106</v>
      </c>
      <c r="L6684">
        <v>10</v>
      </c>
      <c r="M6684">
        <v>2495</v>
      </c>
      <c r="N6684">
        <f t="shared" si="418"/>
        <v>24.95</v>
      </c>
      <c r="O6684" t="str">
        <f t="shared" si="419"/>
        <v>106 10 24.95</v>
      </c>
    </row>
    <row r="6685" spans="1:15" x14ac:dyDescent="0.25">
      <c r="A6685" t="s">
        <v>5601</v>
      </c>
      <c r="B6685" t="s">
        <v>25898</v>
      </c>
      <c r="E6685">
        <v>47</v>
      </c>
      <c r="F6685">
        <v>26</v>
      </c>
      <c r="G6685">
        <v>7857</v>
      </c>
      <c r="H6685">
        <f t="shared" si="416"/>
        <v>78.570000000000007</v>
      </c>
      <c r="I6685" t="str">
        <f t="shared" si="417"/>
        <v>47 26 78.57</v>
      </c>
      <c r="K6685">
        <v>106</v>
      </c>
      <c r="L6685">
        <v>10</v>
      </c>
      <c r="M6685">
        <v>2495</v>
      </c>
      <c r="N6685">
        <f t="shared" si="418"/>
        <v>24.95</v>
      </c>
      <c r="O6685" t="str">
        <f t="shared" si="419"/>
        <v>106 10 24.95</v>
      </c>
    </row>
    <row r="6686" spans="1:15" x14ac:dyDescent="0.25">
      <c r="A6686" t="s">
        <v>5602</v>
      </c>
      <c r="B6686" t="s">
        <v>25919</v>
      </c>
      <c r="E6686">
        <v>47</v>
      </c>
      <c r="F6686">
        <v>26</v>
      </c>
      <c r="G6686">
        <v>7673</v>
      </c>
      <c r="H6686">
        <f t="shared" si="416"/>
        <v>76.73</v>
      </c>
      <c r="I6686" t="str">
        <f t="shared" si="417"/>
        <v>47 26 76.73</v>
      </c>
      <c r="K6686">
        <v>106</v>
      </c>
      <c r="L6686">
        <v>10</v>
      </c>
      <c r="M6686">
        <v>2494</v>
      </c>
      <c r="N6686">
        <f t="shared" si="418"/>
        <v>24.94</v>
      </c>
      <c r="O6686" t="str">
        <f t="shared" si="419"/>
        <v>106 10 24.94</v>
      </c>
    </row>
    <row r="6687" spans="1:15" x14ac:dyDescent="0.25">
      <c r="A6687" t="s">
        <v>5603</v>
      </c>
      <c r="B6687" t="s">
        <v>25919</v>
      </c>
      <c r="E6687">
        <v>47</v>
      </c>
      <c r="F6687">
        <v>26</v>
      </c>
      <c r="G6687">
        <v>7491</v>
      </c>
      <c r="H6687">
        <f t="shared" si="416"/>
        <v>74.91</v>
      </c>
      <c r="I6687" t="str">
        <f t="shared" si="417"/>
        <v>47 26 74.91</v>
      </c>
      <c r="K6687">
        <v>106</v>
      </c>
      <c r="L6687">
        <v>10</v>
      </c>
      <c r="M6687">
        <v>2494</v>
      </c>
      <c r="N6687">
        <f t="shared" si="418"/>
        <v>24.94</v>
      </c>
      <c r="O6687" t="str">
        <f t="shared" si="419"/>
        <v>106 10 24.94</v>
      </c>
    </row>
    <row r="6688" spans="1:15" x14ac:dyDescent="0.25">
      <c r="A6688" t="s">
        <v>5604</v>
      </c>
      <c r="B6688" t="s">
        <v>25920</v>
      </c>
      <c r="E6688">
        <v>47</v>
      </c>
      <c r="F6688">
        <v>26</v>
      </c>
      <c r="G6688">
        <v>731</v>
      </c>
      <c r="H6688">
        <f t="shared" si="416"/>
        <v>7.3100000000000005</v>
      </c>
      <c r="I6688" t="str">
        <f t="shared" si="417"/>
        <v>47 26 7.31</v>
      </c>
      <c r="K6688">
        <v>106</v>
      </c>
      <c r="L6688">
        <v>10</v>
      </c>
      <c r="M6688">
        <v>2493</v>
      </c>
      <c r="N6688">
        <f t="shared" si="418"/>
        <v>24.93</v>
      </c>
      <c r="O6688" t="str">
        <f t="shared" si="419"/>
        <v>106 10 24.93</v>
      </c>
    </row>
    <row r="6689" spans="1:15" x14ac:dyDescent="0.25">
      <c r="A6689" t="s">
        <v>5605</v>
      </c>
      <c r="B6689" t="s">
        <v>25920</v>
      </c>
      <c r="E6689">
        <v>47</v>
      </c>
      <c r="F6689">
        <v>26</v>
      </c>
      <c r="G6689">
        <v>713</v>
      </c>
      <c r="H6689">
        <f t="shared" si="416"/>
        <v>7.13</v>
      </c>
      <c r="I6689" t="str">
        <f t="shared" si="417"/>
        <v>47 26 7.13</v>
      </c>
      <c r="K6689">
        <v>106</v>
      </c>
      <c r="L6689">
        <v>10</v>
      </c>
      <c r="M6689">
        <v>2493</v>
      </c>
      <c r="N6689">
        <f t="shared" si="418"/>
        <v>24.93</v>
      </c>
      <c r="O6689" t="str">
        <f t="shared" si="419"/>
        <v>106 10 24.93</v>
      </c>
    </row>
    <row r="6690" spans="1:15" x14ac:dyDescent="0.25">
      <c r="A6690" t="s">
        <v>5606</v>
      </c>
      <c r="B6690" t="s">
        <v>25921</v>
      </c>
      <c r="E6690">
        <v>47</v>
      </c>
      <c r="F6690">
        <v>26</v>
      </c>
      <c r="G6690">
        <v>695</v>
      </c>
      <c r="H6690">
        <f t="shared" si="416"/>
        <v>6.95</v>
      </c>
      <c r="I6690" t="str">
        <f t="shared" si="417"/>
        <v>47 26 6.95</v>
      </c>
      <c r="K6690">
        <v>106</v>
      </c>
      <c r="L6690">
        <v>10</v>
      </c>
      <c r="M6690">
        <v>2492</v>
      </c>
      <c r="N6690">
        <f t="shared" si="418"/>
        <v>24.92</v>
      </c>
      <c r="O6690" t="str">
        <f t="shared" si="419"/>
        <v>106 10 24.92</v>
      </c>
    </row>
    <row r="6691" spans="1:15" x14ac:dyDescent="0.25">
      <c r="A6691" t="s">
        <v>5607</v>
      </c>
      <c r="B6691" t="s">
        <v>25921</v>
      </c>
      <c r="E6691">
        <v>47</v>
      </c>
      <c r="F6691">
        <v>26</v>
      </c>
      <c r="G6691">
        <v>677</v>
      </c>
      <c r="H6691">
        <f t="shared" si="416"/>
        <v>6.7700000000000005</v>
      </c>
      <c r="I6691" t="str">
        <f t="shared" si="417"/>
        <v>47 26 6.77</v>
      </c>
      <c r="K6691">
        <v>106</v>
      </c>
      <c r="L6691">
        <v>10</v>
      </c>
      <c r="M6691">
        <v>2492</v>
      </c>
      <c r="N6691">
        <f t="shared" si="418"/>
        <v>24.92</v>
      </c>
      <c r="O6691" t="str">
        <f t="shared" si="419"/>
        <v>106 10 24.92</v>
      </c>
    </row>
    <row r="6692" spans="1:15" x14ac:dyDescent="0.25">
      <c r="A6692" t="s">
        <v>5608</v>
      </c>
      <c r="B6692" t="s">
        <v>25922</v>
      </c>
      <c r="E6692">
        <v>47</v>
      </c>
      <c r="F6692">
        <v>26</v>
      </c>
      <c r="G6692">
        <v>6591</v>
      </c>
      <c r="H6692">
        <f t="shared" si="416"/>
        <v>65.91</v>
      </c>
      <c r="I6692" t="str">
        <f t="shared" si="417"/>
        <v>47 26 65.91</v>
      </c>
      <c r="K6692">
        <v>106</v>
      </c>
      <c r="L6692">
        <v>10</v>
      </c>
      <c r="M6692">
        <v>2491</v>
      </c>
      <c r="N6692">
        <f t="shared" si="418"/>
        <v>24.91</v>
      </c>
      <c r="O6692" t="str">
        <f t="shared" si="419"/>
        <v>106 10 24.91</v>
      </c>
    </row>
    <row r="6693" spans="1:15" x14ac:dyDescent="0.25">
      <c r="A6693" t="s">
        <v>5609</v>
      </c>
      <c r="B6693" t="s">
        <v>24978</v>
      </c>
      <c r="E6693">
        <v>47</v>
      </c>
      <c r="F6693">
        <v>26</v>
      </c>
      <c r="G6693">
        <v>6411</v>
      </c>
      <c r="H6693">
        <f t="shared" si="416"/>
        <v>64.11</v>
      </c>
      <c r="I6693" t="str">
        <f t="shared" si="417"/>
        <v>47 26 64.11</v>
      </c>
      <c r="K6693">
        <v>106</v>
      </c>
      <c r="L6693">
        <v>10</v>
      </c>
      <c r="M6693">
        <v>249</v>
      </c>
      <c r="N6693">
        <f t="shared" si="418"/>
        <v>2.4900000000000002</v>
      </c>
      <c r="O6693" t="str">
        <f t="shared" si="419"/>
        <v>106 10 2.49</v>
      </c>
    </row>
    <row r="6694" spans="1:15" x14ac:dyDescent="0.25">
      <c r="A6694" t="s">
        <v>5610</v>
      </c>
      <c r="B6694" t="s">
        <v>25923</v>
      </c>
      <c r="E6694">
        <v>47</v>
      </c>
      <c r="F6694">
        <v>26</v>
      </c>
      <c r="G6694">
        <v>6231</v>
      </c>
      <c r="H6694">
        <f t="shared" si="416"/>
        <v>62.31</v>
      </c>
      <c r="I6694" t="str">
        <f t="shared" si="417"/>
        <v>47 26 62.31</v>
      </c>
      <c r="K6694">
        <v>106</v>
      </c>
      <c r="L6694">
        <v>10</v>
      </c>
      <c r="M6694">
        <v>2489</v>
      </c>
      <c r="N6694">
        <f t="shared" si="418"/>
        <v>24.89</v>
      </c>
      <c r="O6694" t="str">
        <f t="shared" si="419"/>
        <v>106 10 24.89</v>
      </c>
    </row>
    <row r="6695" spans="1:15" x14ac:dyDescent="0.25">
      <c r="A6695" t="s">
        <v>5611</v>
      </c>
      <c r="B6695" t="s">
        <v>25924</v>
      </c>
      <c r="E6695">
        <v>47</v>
      </c>
      <c r="F6695">
        <v>26</v>
      </c>
      <c r="G6695">
        <v>6051</v>
      </c>
      <c r="H6695">
        <f t="shared" si="416"/>
        <v>60.51</v>
      </c>
      <c r="I6695" t="str">
        <f t="shared" si="417"/>
        <v>47 26 60.51</v>
      </c>
      <c r="K6695">
        <v>106</v>
      </c>
      <c r="L6695">
        <v>10</v>
      </c>
      <c r="M6695">
        <v>2486</v>
      </c>
      <c r="N6695">
        <f t="shared" si="418"/>
        <v>24.86</v>
      </c>
      <c r="O6695" t="str">
        <f t="shared" si="419"/>
        <v>106 10 24.86</v>
      </c>
    </row>
    <row r="6696" spans="1:15" x14ac:dyDescent="0.25">
      <c r="A6696" t="s">
        <v>5612</v>
      </c>
      <c r="B6696" t="s">
        <v>25925</v>
      </c>
      <c r="E6696">
        <v>47</v>
      </c>
      <c r="F6696">
        <v>26</v>
      </c>
      <c r="G6696">
        <v>5871</v>
      </c>
      <c r="H6696">
        <f t="shared" si="416"/>
        <v>58.71</v>
      </c>
      <c r="I6696" t="str">
        <f t="shared" si="417"/>
        <v>47 26 58.71</v>
      </c>
      <c r="K6696">
        <v>106</v>
      </c>
      <c r="L6696">
        <v>10</v>
      </c>
      <c r="M6696">
        <v>2485</v>
      </c>
      <c r="N6696">
        <f t="shared" si="418"/>
        <v>24.85</v>
      </c>
      <c r="O6696" t="str">
        <f t="shared" si="419"/>
        <v>106 10 24.85</v>
      </c>
    </row>
    <row r="6697" spans="1:15" x14ac:dyDescent="0.25">
      <c r="A6697" t="s">
        <v>5613</v>
      </c>
      <c r="B6697" t="s">
        <v>25925</v>
      </c>
      <c r="E6697">
        <v>47</v>
      </c>
      <c r="F6697">
        <v>26</v>
      </c>
      <c r="G6697">
        <v>569</v>
      </c>
      <c r="H6697">
        <f t="shared" si="416"/>
        <v>5.69</v>
      </c>
      <c r="I6697" t="str">
        <f t="shared" si="417"/>
        <v>47 26 5.69</v>
      </c>
      <c r="K6697">
        <v>106</v>
      </c>
      <c r="L6697">
        <v>10</v>
      </c>
      <c r="M6697">
        <v>2485</v>
      </c>
      <c r="N6697">
        <f t="shared" si="418"/>
        <v>24.85</v>
      </c>
      <c r="O6697" t="str">
        <f t="shared" si="419"/>
        <v>106 10 24.85</v>
      </c>
    </row>
    <row r="6698" spans="1:15" x14ac:dyDescent="0.25">
      <c r="A6698" t="s">
        <v>5614</v>
      </c>
      <c r="B6698" t="s">
        <v>25925</v>
      </c>
      <c r="E6698">
        <v>47</v>
      </c>
      <c r="F6698">
        <v>26</v>
      </c>
      <c r="G6698">
        <v>5509</v>
      </c>
      <c r="H6698">
        <f t="shared" si="416"/>
        <v>55.09</v>
      </c>
      <c r="I6698" t="str">
        <f t="shared" si="417"/>
        <v>47 26 55.09</v>
      </c>
      <c r="K6698">
        <v>106</v>
      </c>
      <c r="L6698">
        <v>10</v>
      </c>
      <c r="M6698">
        <v>2485</v>
      </c>
      <c r="N6698">
        <f t="shared" si="418"/>
        <v>24.85</v>
      </c>
      <c r="O6698" t="str">
        <f t="shared" si="419"/>
        <v>106 10 24.85</v>
      </c>
    </row>
    <row r="6699" spans="1:15" x14ac:dyDescent="0.25">
      <c r="A6699" t="s">
        <v>5615</v>
      </c>
      <c r="B6699" t="s">
        <v>25925</v>
      </c>
      <c r="E6699">
        <v>47</v>
      </c>
      <c r="F6699">
        <v>26</v>
      </c>
      <c r="G6699">
        <v>5328</v>
      </c>
      <c r="H6699">
        <f t="shared" si="416"/>
        <v>53.28</v>
      </c>
      <c r="I6699" t="str">
        <f t="shared" si="417"/>
        <v>47 26 53.28</v>
      </c>
      <c r="K6699">
        <v>106</v>
      </c>
      <c r="L6699">
        <v>10</v>
      </c>
      <c r="M6699">
        <v>2485</v>
      </c>
      <c r="N6699">
        <f t="shared" si="418"/>
        <v>24.85</v>
      </c>
      <c r="O6699" t="str">
        <f t="shared" si="419"/>
        <v>106 10 24.85</v>
      </c>
    </row>
    <row r="6700" spans="1:15" x14ac:dyDescent="0.25">
      <c r="A6700" t="s">
        <v>5616</v>
      </c>
      <c r="B6700" t="s">
        <v>25925</v>
      </c>
      <c r="E6700">
        <v>47</v>
      </c>
      <c r="F6700">
        <v>26</v>
      </c>
      <c r="G6700">
        <v>5147</v>
      </c>
      <c r="H6700">
        <f t="shared" si="416"/>
        <v>51.47</v>
      </c>
      <c r="I6700" t="str">
        <f t="shared" si="417"/>
        <v>47 26 51.47</v>
      </c>
      <c r="K6700">
        <v>106</v>
      </c>
      <c r="L6700">
        <v>10</v>
      </c>
      <c r="M6700">
        <v>2485</v>
      </c>
      <c r="N6700">
        <f t="shared" si="418"/>
        <v>24.85</v>
      </c>
      <c r="O6700" t="str">
        <f t="shared" si="419"/>
        <v>106 10 24.85</v>
      </c>
    </row>
    <row r="6701" spans="1:15" x14ac:dyDescent="0.25">
      <c r="A6701" t="s">
        <v>5617</v>
      </c>
      <c r="B6701" t="s">
        <v>25924</v>
      </c>
      <c r="E6701">
        <v>47</v>
      </c>
      <c r="F6701">
        <v>26</v>
      </c>
      <c r="G6701">
        <v>4966</v>
      </c>
      <c r="H6701">
        <f t="shared" si="416"/>
        <v>49.660000000000004</v>
      </c>
      <c r="I6701" t="str">
        <f t="shared" si="417"/>
        <v>47 26 49.66</v>
      </c>
      <c r="K6701">
        <v>106</v>
      </c>
      <c r="L6701">
        <v>10</v>
      </c>
      <c r="M6701">
        <v>2486</v>
      </c>
      <c r="N6701">
        <f t="shared" si="418"/>
        <v>24.86</v>
      </c>
      <c r="O6701" t="str">
        <f t="shared" si="419"/>
        <v>106 10 24.86</v>
      </c>
    </row>
    <row r="6702" spans="1:15" x14ac:dyDescent="0.25">
      <c r="A6702" t="s">
        <v>5618</v>
      </c>
      <c r="B6702" t="s">
        <v>25924</v>
      </c>
      <c r="E6702">
        <v>47</v>
      </c>
      <c r="F6702">
        <v>26</v>
      </c>
      <c r="G6702">
        <v>4785</v>
      </c>
      <c r="H6702">
        <f t="shared" si="416"/>
        <v>47.85</v>
      </c>
      <c r="I6702" t="str">
        <f t="shared" si="417"/>
        <v>47 26 47.85</v>
      </c>
      <c r="K6702">
        <v>106</v>
      </c>
      <c r="L6702">
        <v>10</v>
      </c>
      <c r="M6702">
        <v>2486</v>
      </c>
      <c r="N6702">
        <f t="shared" si="418"/>
        <v>24.86</v>
      </c>
      <c r="O6702" t="str">
        <f t="shared" si="419"/>
        <v>106 10 24.86</v>
      </c>
    </row>
    <row r="6703" spans="1:15" x14ac:dyDescent="0.25">
      <c r="A6703" t="s">
        <v>5619</v>
      </c>
      <c r="B6703" t="s">
        <v>25924</v>
      </c>
      <c r="E6703">
        <v>47</v>
      </c>
      <c r="F6703">
        <v>26</v>
      </c>
      <c r="G6703">
        <v>4603</v>
      </c>
      <c r="H6703">
        <f t="shared" si="416"/>
        <v>46.03</v>
      </c>
      <c r="I6703" t="str">
        <f t="shared" si="417"/>
        <v>47 26 46.03</v>
      </c>
      <c r="K6703">
        <v>106</v>
      </c>
      <c r="L6703">
        <v>10</v>
      </c>
      <c r="M6703">
        <v>2486</v>
      </c>
      <c r="N6703">
        <f t="shared" si="418"/>
        <v>24.86</v>
      </c>
      <c r="O6703" t="str">
        <f t="shared" si="419"/>
        <v>106 10 24.86</v>
      </c>
    </row>
    <row r="6704" spans="1:15" x14ac:dyDescent="0.25">
      <c r="A6704" t="s">
        <v>5620</v>
      </c>
      <c r="B6704" t="s">
        <v>25924</v>
      </c>
      <c r="E6704">
        <v>47</v>
      </c>
      <c r="F6704">
        <v>26</v>
      </c>
      <c r="G6704">
        <v>442</v>
      </c>
      <c r="H6704">
        <f t="shared" si="416"/>
        <v>4.42</v>
      </c>
      <c r="I6704" t="str">
        <f t="shared" si="417"/>
        <v>47 26 4.42</v>
      </c>
      <c r="K6704">
        <v>106</v>
      </c>
      <c r="L6704">
        <v>10</v>
      </c>
      <c r="M6704">
        <v>2486</v>
      </c>
      <c r="N6704">
        <f t="shared" si="418"/>
        <v>24.86</v>
      </c>
      <c r="O6704" t="str">
        <f t="shared" si="419"/>
        <v>106 10 24.86</v>
      </c>
    </row>
    <row r="6705" spans="1:15" x14ac:dyDescent="0.25">
      <c r="A6705" t="s">
        <v>5621</v>
      </c>
      <c r="B6705" t="s">
        <v>25926</v>
      </c>
      <c r="E6705">
        <v>47</v>
      </c>
      <c r="F6705">
        <v>26</v>
      </c>
      <c r="G6705">
        <v>4237</v>
      </c>
      <c r="H6705">
        <f t="shared" si="416"/>
        <v>42.37</v>
      </c>
      <c r="I6705" t="str">
        <f t="shared" si="417"/>
        <v>47 26 42.37</v>
      </c>
      <c r="K6705">
        <v>106</v>
      </c>
      <c r="L6705">
        <v>10</v>
      </c>
      <c r="M6705">
        <v>2487</v>
      </c>
      <c r="N6705">
        <f t="shared" si="418"/>
        <v>24.87</v>
      </c>
      <c r="O6705" t="str">
        <f t="shared" si="419"/>
        <v>106 10 24.87</v>
      </c>
    </row>
    <row r="6706" spans="1:15" x14ac:dyDescent="0.25">
      <c r="A6706" t="s">
        <v>5622</v>
      </c>
      <c r="B6706" t="s">
        <v>25927</v>
      </c>
      <c r="E6706">
        <v>47</v>
      </c>
      <c r="F6706">
        <v>26</v>
      </c>
      <c r="G6706">
        <v>4054</v>
      </c>
      <c r="H6706">
        <f t="shared" si="416"/>
        <v>40.54</v>
      </c>
      <c r="I6706" t="str">
        <f t="shared" si="417"/>
        <v>47 26 40.54</v>
      </c>
      <c r="K6706">
        <v>106</v>
      </c>
      <c r="L6706">
        <v>10</v>
      </c>
      <c r="M6706">
        <v>2488</v>
      </c>
      <c r="N6706">
        <f t="shared" si="418"/>
        <v>24.88</v>
      </c>
      <c r="O6706" t="str">
        <f t="shared" si="419"/>
        <v>106 10 24.88</v>
      </c>
    </row>
    <row r="6707" spans="1:15" x14ac:dyDescent="0.25">
      <c r="A6707" t="s">
        <v>5623</v>
      </c>
      <c r="B6707" t="s">
        <v>24978</v>
      </c>
      <c r="E6707">
        <v>47</v>
      </c>
      <c r="F6707">
        <v>26</v>
      </c>
      <c r="G6707">
        <v>3871</v>
      </c>
      <c r="H6707">
        <f t="shared" si="416"/>
        <v>38.71</v>
      </c>
      <c r="I6707" t="str">
        <f t="shared" si="417"/>
        <v>47 26 38.71</v>
      </c>
      <c r="K6707">
        <v>106</v>
      </c>
      <c r="L6707">
        <v>10</v>
      </c>
      <c r="M6707">
        <v>249</v>
      </c>
      <c r="N6707">
        <f t="shared" si="418"/>
        <v>2.4900000000000002</v>
      </c>
      <c r="O6707" t="str">
        <f t="shared" si="419"/>
        <v>106 10 2.49</v>
      </c>
    </row>
    <row r="6708" spans="1:15" x14ac:dyDescent="0.25">
      <c r="A6708" t="s">
        <v>5624</v>
      </c>
      <c r="B6708" t="s">
        <v>25922</v>
      </c>
      <c r="E6708">
        <v>47</v>
      </c>
      <c r="F6708">
        <v>26</v>
      </c>
      <c r="G6708">
        <v>3688</v>
      </c>
      <c r="H6708">
        <f t="shared" si="416"/>
        <v>36.880000000000003</v>
      </c>
      <c r="I6708" t="str">
        <f t="shared" si="417"/>
        <v>47 26 36.88</v>
      </c>
      <c r="K6708">
        <v>106</v>
      </c>
      <c r="L6708">
        <v>10</v>
      </c>
      <c r="M6708">
        <v>2491</v>
      </c>
      <c r="N6708">
        <f t="shared" si="418"/>
        <v>24.91</v>
      </c>
      <c r="O6708" t="str">
        <f t="shared" si="419"/>
        <v>106 10 24.91</v>
      </c>
    </row>
    <row r="6709" spans="1:15" x14ac:dyDescent="0.25">
      <c r="A6709" t="s">
        <v>5625</v>
      </c>
      <c r="B6709" t="s">
        <v>25922</v>
      </c>
      <c r="E6709">
        <v>47</v>
      </c>
      <c r="F6709">
        <v>26</v>
      </c>
      <c r="G6709">
        <v>3505</v>
      </c>
      <c r="H6709">
        <f t="shared" si="416"/>
        <v>35.050000000000004</v>
      </c>
      <c r="I6709" t="str">
        <f t="shared" si="417"/>
        <v>47 26 35.05</v>
      </c>
      <c r="K6709">
        <v>106</v>
      </c>
      <c r="L6709">
        <v>10</v>
      </c>
      <c r="M6709">
        <v>2491</v>
      </c>
      <c r="N6709">
        <f t="shared" si="418"/>
        <v>24.91</v>
      </c>
      <c r="O6709" t="str">
        <f t="shared" si="419"/>
        <v>106 10 24.91</v>
      </c>
    </row>
    <row r="6710" spans="1:15" x14ac:dyDescent="0.25">
      <c r="A6710" t="s">
        <v>5626</v>
      </c>
      <c r="B6710" t="s">
        <v>25922</v>
      </c>
      <c r="E6710">
        <v>47</v>
      </c>
      <c r="F6710">
        <v>26</v>
      </c>
      <c r="G6710">
        <v>3322</v>
      </c>
      <c r="H6710">
        <f t="shared" si="416"/>
        <v>33.22</v>
      </c>
      <c r="I6710" t="str">
        <f t="shared" si="417"/>
        <v>47 26 33.22</v>
      </c>
      <c r="K6710">
        <v>106</v>
      </c>
      <c r="L6710">
        <v>10</v>
      </c>
      <c r="M6710">
        <v>2491</v>
      </c>
      <c r="N6710">
        <f t="shared" si="418"/>
        <v>24.91</v>
      </c>
      <c r="O6710" t="str">
        <f t="shared" si="419"/>
        <v>106 10 24.91</v>
      </c>
    </row>
    <row r="6711" spans="1:15" x14ac:dyDescent="0.25">
      <c r="A6711" t="s">
        <v>5627</v>
      </c>
      <c r="B6711" t="s">
        <v>25922</v>
      </c>
      <c r="E6711">
        <v>47</v>
      </c>
      <c r="F6711">
        <v>26</v>
      </c>
      <c r="G6711">
        <v>3138</v>
      </c>
      <c r="H6711">
        <f t="shared" si="416"/>
        <v>31.38</v>
      </c>
      <c r="I6711" t="str">
        <f t="shared" si="417"/>
        <v>47 26 31.38</v>
      </c>
      <c r="K6711">
        <v>106</v>
      </c>
      <c r="L6711">
        <v>10</v>
      </c>
      <c r="M6711">
        <v>2491</v>
      </c>
      <c r="N6711">
        <f t="shared" si="418"/>
        <v>24.91</v>
      </c>
      <c r="O6711" t="str">
        <f t="shared" si="419"/>
        <v>106 10 24.91</v>
      </c>
    </row>
    <row r="6712" spans="1:15" x14ac:dyDescent="0.25">
      <c r="A6712" t="s">
        <v>5628</v>
      </c>
      <c r="B6712" t="s">
        <v>25922</v>
      </c>
      <c r="E6712">
        <v>47</v>
      </c>
      <c r="F6712">
        <v>26</v>
      </c>
      <c r="G6712">
        <v>2954</v>
      </c>
      <c r="H6712">
        <f t="shared" si="416"/>
        <v>29.54</v>
      </c>
      <c r="I6712" t="str">
        <f t="shared" si="417"/>
        <v>47 26 29.54</v>
      </c>
      <c r="K6712">
        <v>106</v>
      </c>
      <c r="L6712">
        <v>10</v>
      </c>
      <c r="M6712">
        <v>2491</v>
      </c>
      <c r="N6712">
        <f t="shared" si="418"/>
        <v>24.91</v>
      </c>
      <c r="O6712" t="str">
        <f t="shared" si="419"/>
        <v>106 10 24.91</v>
      </c>
    </row>
    <row r="6713" spans="1:15" x14ac:dyDescent="0.25">
      <c r="A6713" t="s">
        <v>5629</v>
      </c>
      <c r="B6713" t="s">
        <v>25922</v>
      </c>
      <c r="E6713">
        <v>47</v>
      </c>
      <c r="F6713">
        <v>26</v>
      </c>
      <c r="G6713">
        <v>2768</v>
      </c>
      <c r="H6713">
        <f t="shared" si="416"/>
        <v>27.68</v>
      </c>
      <c r="I6713" t="str">
        <f t="shared" si="417"/>
        <v>47 26 27.68</v>
      </c>
      <c r="K6713">
        <v>106</v>
      </c>
      <c r="L6713">
        <v>10</v>
      </c>
      <c r="M6713">
        <v>2491</v>
      </c>
      <c r="N6713">
        <f t="shared" si="418"/>
        <v>24.91</v>
      </c>
      <c r="O6713" t="str">
        <f t="shared" si="419"/>
        <v>106 10 24.91</v>
      </c>
    </row>
    <row r="6714" spans="1:15" x14ac:dyDescent="0.25">
      <c r="A6714" t="s">
        <v>5630</v>
      </c>
      <c r="B6714" t="s">
        <v>25922</v>
      </c>
      <c r="E6714">
        <v>47</v>
      </c>
      <c r="F6714">
        <v>26</v>
      </c>
      <c r="G6714">
        <v>2583</v>
      </c>
      <c r="H6714">
        <f t="shared" si="416"/>
        <v>25.830000000000002</v>
      </c>
      <c r="I6714" t="str">
        <f t="shared" si="417"/>
        <v>47 26 25.83</v>
      </c>
      <c r="K6714">
        <v>106</v>
      </c>
      <c r="L6714">
        <v>10</v>
      </c>
      <c r="M6714">
        <v>2491</v>
      </c>
      <c r="N6714">
        <f t="shared" si="418"/>
        <v>24.91</v>
      </c>
      <c r="O6714" t="str">
        <f t="shared" si="419"/>
        <v>106 10 24.91</v>
      </c>
    </row>
    <row r="6715" spans="1:15" x14ac:dyDescent="0.25">
      <c r="A6715" t="s">
        <v>5631</v>
      </c>
      <c r="B6715" t="s">
        <v>24978</v>
      </c>
      <c r="E6715">
        <v>47</v>
      </c>
      <c r="F6715">
        <v>26</v>
      </c>
      <c r="G6715">
        <v>2397</v>
      </c>
      <c r="H6715">
        <f t="shared" si="416"/>
        <v>23.97</v>
      </c>
      <c r="I6715" t="str">
        <f t="shared" si="417"/>
        <v>47 26 23.97</v>
      </c>
      <c r="K6715">
        <v>106</v>
      </c>
      <c r="L6715">
        <v>10</v>
      </c>
      <c r="M6715">
        <v>249</v>
      </c>
      <c r="N6715">
        <f t="shared" si="418"/>
        <v>2.4900000000000002</v>
      </c>
      <c r="O6715" t="str">
        <f t="shared" si="419"/>
        <v>106 10 2.49</v>
      </c>
    </row>
    <row r="6716" spans="1:15" x14ac:dyDescent="0.25">
      <c r="A6716" t="s">
        <v>5632</v>
      </c>
      <c r="B6716" t="s">
        <v>25923</v>
      </c>
      <c r="E6716">
        <v>47</v>
      </c>
      <c r="F6716">
        <v>26</v>
      </c>
      <c r="G6716">
        <v>2212</v>
      </c>
      <c r="H6716">
        <f t="shared" si="416"/>
        <v>22.12</v>
      </c>
      <c r="I6716" t="str">
        <f t="shared" si="417"/>
        <v>47 26 22.12</v>
      </c>
      <c r="K6716">
        <v>106</v>
      </c>
      <c r="L6716">
        <v>10</v>
      </c>
      <c r="M6716">
        <v>2489</v>
      </c>
      <c r="N6716">
        <f t="shared" si="418"/>
        <v>24.89</v>
      </c>
      <c r="O6716" t="str">
        <f t="shared" si="419"/>
        <v>106 10 24.89</v>
      </c>
    </row>
    <row r="6717" spans="1:15" x14ac:dyDescent="0.25">
      <c r="A6717" t="s">
        <v>5633</v>
      </c>
      <c r="B6717" t="s">
        <v>25927</v>
      </c>
      <c r="E6717">
        <v>47</v>
      </c>
      <c r="F6717">
        <v>26</v>
      </c>
      <c r="G6717">
        <v>2028</v>
      </c>
      <c r="H6717">
        <f t="shared" si="416"/>
        <v>20.28</v>
      </c>
      <c r="I6717" t="str">
        <f t="shared" si="417"/>
        <v>47 26 20.28</v>
      </c>
      <c r="K6717">
        <v>106</v>
      </c>
      <c r="L6717">
        <v>10</v>
      </c>
      <c r="M6717">
        <v>2488</v>
      </c>
      <c r="N6717">
        <f t="shared" si="418"/>
        <v>24.88</v>
      </c>
      <c r="O6717" t="str">
        <f t="shared" si="419"/>
        <v>106 10 24.88</v>
      </c>
    </row>
    <row r="6718" spans="1:15" x14ac:dyDescent="0.25">
      <c r="A6718" t="s">
        <v>5634</v>
      </c>
      <c r="B6718" t="s">
        <v>25926</v>
      </c>
      <c r="E6718">
        <v>47</v>
      </c>
      <c r="F6718">
        <v>26</v>
      </c>
      <c r="G6718">
        <v>1845</v>
      </c>
      <c r="H6718">
        <f t="shared" si="416"/>
        <v>18.45</v>
      </c>
      <c r="I6718" t="str">
        <f t="shared" si="417"/>
        <v>47 26 18.45</v>
      </c>
      <c r="K6718">
        <v>106</v>
      </c>
      <c r="L6718">
        <v>10</v>
      </c>
      <c r="M6718">
        <v>2487</v>
      </c>
      <c r="N6718">
        <f t="shared" si="418"/>
        <v>24.87</v>
      </c>
      <c r="O6718" t="str">
        <f t="shared" si="419"/>
        <v>106 10 24.87</v>
      </c>
    </row>
    <row r="6719" spans="1:15" x14ac:dyDescent="0.25">
      <c r="A6719" t="s">
        <v>5635</v>
      </c>
      <c r="B6719" t="s">
        <v>25924</v>
      </c>
      <c r="E6719">
        <v>47</v>
      </c>
      <c r="F6719">
        <v>26</v>
      </c>
      <c r="G6719">
        <v>1665</v>
      </c>
      <c r="H6719">
        <f t="shared" si="416"/>
        <v>16.649999999999999</v>
      </c>
      <c r="I6719" t="str">
        <f t="shared" si="417"/>
        <v>47 26 16.65</v>
      </c>
      <c r="K6719">
        <v>106</v>
      </c>
      <c r="L6719">
        <v>10</v>
      </c>
      <c r="M6719">
        <v>2486</v>
      </c>
      <c r="N6719">
        <f t="shared" si="418"/>
        <v>24.86</v>
      </c>
      <c r="O6719" t="str">
        <f t="shared" si="419"/>
        <v>106 10 24.86</v>
      </c>
    </row>
    <row r="6720" spans="1:15" x14ac:dyDescent="0.25">
      <c r="A6720" t="s">
        <v>5636</v>
      </c>
      <c r="B6720" t="s">
        <v>25928</v>
      </c>
      <c r="E6720">
        <v>47</v>
      </c>
      <c r="F6720">
        <v>26</v>
      </c>
      <c r="G6720">
        <v>1486</v>
      </c>
      <c r="H6720">
        <f t="shared" si="416"/>
        <v>14.86</v>
      </c>
      <c r="I6720" t="str">
        <f t="shared" si="417"/>
        <v>47 26 14.86</v>
      </c>
      <c r="K6720">
        <v>106</v>
      </c>
      <c r="L6720">
        <v>10</v>
      </c>
      <c r="M6720">
        <v>2484</v>
      </c>
      <c r="N6720">
        <f t="shared" si="418"/>
        <v>24.84</v>
      </c>
      <c r="O6720" t="str">
        <f t="shared" si="419"/>
        <v>106 10 24.84</v>
      </c>
    </row>
    <row r="6721" spans="1:15" x14ac:dyDescent="0.25">
      <c r="A6721" t="s">
        <v>5637</v>
      </c>
      <c r="B6721" t="s">
        <v>25929</v>
      </c>
      <c r="E6721">
        <v>47</v>
      </c>
      <c r="F6721">
        <v>26</v>
      </c>
      <c r="G6721">
        <v>1308</v>
      </c>
      <c r="H6721">
        <f t="shared" si="416"/>
        <v>13.08</v>
      </c>
      <c r="I6721" t="str">
        <f t="shared" si="417"/>
        <v>47 26 13.08</v>
      </c>
      <c r="K6721">
        <v>106</v>
      </c>
      <c r="L6721">
        <v>10</v>
      </c>
      <c r="M6721">
        <v>2483</v>
      </c>
      <c r="N6721">
        <f t="shared" si="418"/>
        <v>24.830000000000002</v>
      </c>
      <c r="O6721" t="str">
        <f t="shared" si="419"/>
        <v>106 10 24.83</v>
      </c>
    </row>
    <row r="6722" spans="1:15" x14ac:dyDescent="0.25">
      <c r="A6722" t="s">
        <v>5638</v>
      </c>
      <c r="B6722" t="s">
        <v>25929</v>
      </c>
      <c r="E6722">
        <v>47</v>
      </c>
      <c r="F6722">
        <v>26</v>
      </c>
      <c r="G6722">
        <v>1129</v>
      </c>
      <c r="H6722">
        <f t="shared" si="416"/>
        <v>11.290000000000001</v>
      </c>
      <c r="I6722" t="str">
        <f t="shared" si="417"/>
        <v>47 26 11.29</v>
      </c>
      <c r="K6722">
        <v>106</v>
      </c>
      <c r="L6722">
        <v>10</v>
      </c>
      <c r="M6722">
        <v>2483</v>
      </c>
      <c r="N6722">
        <f t="shared" si="418"/>
        <v>24.830000000000002</v>
      </c>
      <c r="O6722" t="str">
        <f t="shared" si="419"/>
        <v>106 10 24.83</v>
      </c>
    </row>
    <row r="6723" spans="1:15" x14ac:dyDescent="0.25">
      <c r="A6723" t="s">
        <v>5639</v>
      </c>
      <c r="B6723" t="s">
        <v>25928</v>
      </c>
      <c r="E6723">
        <v>47</v>
      </c>
      <c r="F6723">
        <v>26</v>
      </c>
      <c r="G6723">
        <v>948</v>
      </c>
      <c r="H6723">
        <f t="shared" ref="H6723:H6786" si="420">IF(LEN(G6723)=3,G6723*0.01,IF(LEN(G6723)=2,G6723*0.1,IF(LEN(G6723)=1,G6723*10,IF(LEN(G6723)=4,G6723*0.01))))</f>
        <v>9.48</v>
      </c>
      <c r="I6723" t="str">
        <f t="shared" ref="I6723:I6786" si="421">E6723&amp; " "&amp;F6723&amp; " "&amp; H6723</f>
        <v>47 26 9.48</v>
      </c>
      <c r="K6723">
        <v>106</v>
      </c>
      <c r="L6723">
        <v>10</v>
      </c>
      <c r="M6723">
        <v>2484</v>
      </c>
      <c r="N6723">
        <f t="shared" ref="N6723:N6786" si="422">IF(LEN(M6723)=3,M6723*0.01,IF(LEN(M6723)=2,M6723*0.1,IF(LEN(M6723)=1,M6723*10,IF(LEN(M6723)=4,M6723*0.01))))</f>
        <v>24.84</v>
      </c>
      <c r="O6723" t="str">
        <f t="shared" ref="O6723:O6786" si="423">K6723&amp; " "&amp;L6723&amp; " "&amp; N6723</f>
        <v>106 10 24.84</v>
      </c>
    </row>
    <row r="6724" spans="1:15" x14ac:dyDescent="0.25">
      <c r="A6724" t="s">
        <v>5640</v>
      </c>
      <c r="B6724" t="s">
        <v>25928</v>
      </c>
      <c r="E6724">
        <v>47</v>
      </c>
      <c r="F6724">
        <v>26</v>
      </c>
      <c r="G6724">
        <v>765</v>
      </c>
      <c r="H6724">
        <f t="shared" si="420"/>
        <v>7.65</v>
      </c>
      <c r="I6724" t="str">
        <f t="shared" si="421"/>
        <v>47 26 7.65</v>
      </c>
      <c r="K6724">
        <v>106</v>
      </c>
      <c r="L6724">
        <v>10</v>
      </c>
      <c r="M6724">
        <v>2484</v>
      </c>
      <c r="N6724">
        <f t="shared" si="422"/>
        <v>24.84</v>
      </c>
      <c r="O6724" t="str">
        <f t="shared" si="423"/>
        <v>106 10 24.84</v>
      </c>
    </row>
    <row r="6725" spans="1:15" x14ac:dyDescent="0.25">
      <c r="A6725" t="s">
        <v>5641</v>
      </c>
      <c r="B6725" t="s">
        <v>25928</v>
      </c>
      <c r="E6725">
        <v>47</v>
      </c>
      <c r="F6725">
        <v>26</v>
      </c>
      <c r="G6725">
        <v>582</v>
      </c>
      <c r="H6725">
        <f t="shared" si="420"/>
        <v>5.82</v>
      </c>
      <c r="I6725" t="str">
        <f t="shared" si="421"/>
        <v>47 26 5.82</v>
      </c>
      <c r="K6725">
        <v>106</v>
      </c>
      <c r="L6725">
        <v>10</v>
      </c>
      <c r="M6725">
        <v>2484</v>
      </c>
      <c r="N6725">
        <f t="shared" si="422"/>
        <v>24.84</v>
      </c>
      <c r="O6725" t="str">
        <f t="shared" si="423"/>
        <v>106 10 24.84</v>
      </c>
    </row>
    <row r="6726" spans="1:15" x14ac:dyDescent="0.25">
      <c r="A6726" t="s">
        <v>5642</v>
      </c>
      <c r="B6726" t="s">
        <v>25925</v>
      </c>
      <c r="E6726">
        <v>47</v>
      </c>
      <c r="F6726">
        <v>26</v>
      </c>
      <c r="G6726">
        <v>398</v>
      </c>
      <c r="H6726">
        <f t="shared" si="420"/>
        <v>3.98</v>
      </c>
      <c r="I6726" t="str">
        <f t="shared" si="421"/>
        <v>47 26 3.98</v>
      </c>
      <c r="K6726">
        <v>106</v>
      </c>
      <c r="L6726">
        <v>10</v>
      </c>
      <c r="M6726">
        <v>2485</v>
      </c>
      <c r="N6726">
        <f t="shared" si="422"/>
        <v>24.85</v>
      </c>
      <c r="O6726" t="str">
        <f t="shared" si="423"/>
        <v>106 10 24.85</v>
      </c>
    </row>
    <row r="6727" spans="1:15" x14ac:dyDescent="0.25">
      <c r="A6727" t="s">
        <v>5643</v>
      </c>
      <c r="B6727" t="s">
        <v>25924</v>
      </c>
      <c r="E6727">
        <v>47</v>
      </c>
      <c r="F6727">
        <v>26</v>
      </c>
      <c r="G6727">
        <v>214</v>
      </c>
      <c r="H6727">
        <f t="shared" si="420"/>
        <v>2.14</v>
      </c>
      <c r="I6727" t="str">
        <f t="shared" si="421"/>
        <v>47 26 2.14</v>
      </c>
      <c r="K6727">
        <v>106</v>
      </c>
      <c r="L6727">
        <v>10</v>
      </c>
      <c r="M6727">
        <v>2486</v>
      </c>
      <c r="N6727">
        <f t="shared" si="422"/>
        <v>24.86</v>
      </c>
      <c r="O6727" t="str">
        <f t="shared" si="423"/>
        <v>106 10 24.86</v>
      </c>
    </row>
    <row r="6728" spans="1:15" x14ac:dyDescent="0.25">
      <c r="A6728" t="s">
        <v>5644</v>
      </c>
      <c r="B6728" t="s">
        <v>25926</v>
      </c>
      <c r="E6728">
        <v>47</v>
      </c>
      <c r="F6728">
        <v>26</v>
      </c>
      <c r="G6728">
        <v>3</v>
      </c>
      <c r="H6728">
        <f t="shared" si="420"/>
        <v>30</v>
      </c>
      <c r="I6728" t="str">
        <f t="shared" si="421"/>
        <v>47 26 30</v>
      </c>
      <c r="K6728">
        <v>106</v>
      </c>
      <c r="L6728">
        <v>10</v>
      </c>
      <c r="M6728">
        <v>2487</v>
      </c>
      <c r="N6728">
        <f t="shared" si="422"/>
        <v>24.87</v>
      </c>
      <c r="O6728" t="str">
        <f t="shared" si="423"/>
        <v>106 10 24.87</v>
      </c>
    </row>
    <row r="6729" spans="1:15" x14ac:dyDescent="0.25">
      <c r="A6729" t="s">
        <v>5645</v>
      </c>
      <c r="B6729" t="s">
        <v>25926</v>
      </c>
      <c r="E6729">
        <v>47</v>
      </c>
      <c r="F6729">
        <v>25</v>
      </c>
      <c r="G6729">
        <v>9847</v>
      </c>
      <c r="H6729">
        <f t="shared" si="420"/>
        <v>98.47</v>
      </c>
      <c r="I6729" t="str">
        <f t="shared" si="421"/>
        <v>47 25 98.47</v>
      </c>
      <c r="K6729">
        <v>106</v>
      </c>
      <c r="L6729">
        <v>10</v>
      </c>
      <c r="M6729">
        <v>2487</v>
      </c>
      <c r="N6729">
        <f t="shared" si="422"/>
        <v>24.87</v>
      </c>
      <c r="O6729" t="str">
        <f t="shared" si="423"/>
        <v>106 10 24.87</v>
      </c>
    </row>
    <row r="6730" spans="1:15" x14ac:dyDescent="0.25">
      <c r="A6730" t="s">
        <v>5646</v>
      </c>
      <c r="B6730" t="s">
        <v>25926</v>
      </c>
      <c r="E6730">
        <v>47</v>
      </c>
      <c r="F6730">
        <v>25</v>
      </c>
      <c r="G6730">
        <v>9663</v>
      </c>
      <c r="H6730">
        <f t="shared" si="420"/>
        <v>96.63</v>
      </c>
      <c r="I6730" t="str">
        <f t="shared" si="421"/>
        <v>47 25 96.63</v>
      </c>
      <c r="K6730">
        <v>106</v>
      </c>
      <c r="L6730">
        <v>10</v>
      </c>
      <c r="M6730">
        <v>2487</v>
      </c>
      <c r="N6730">
        <f t="shared" si="422"/>
        <v>24.87</v>
      </c>
      <c r="O6730" t="str">
        <f t="shared" si="423"/>
        <v>106 10 24.87</v>
      </c>
    </row>
    <row r="6731" spans="1:15" x14ac:dyDescent="0.25">
      <c r="A6731" t="s">
        <v>5647</v>
      </c>
      <c r="B6731" t="s">
        <v>25927</v>
      </c>
      <c r="E6731">
        <v>47</v>
      </c>
      <c r="F6731">
        <v>25</v>
      </c>
      <c r="G6731">
        <v>9479</v>
      </c>
      <c r="H6731">
        <f t="shared" si="420"/>
        <v>94.79</v>
      </c>
      <c r="I6731" t="str">
        <f t="shared" si="421"/>
        <v>47 25 94.79</v>
      </c>
      <c r="K6731">
        <v>106</v>
      </c>
      <c r="L6731">
        <v>10</v>
      </c>
      <c r="M6731">
        <v>2488</v>
      </c>
      <c r="N6731">
        <f t="shared" si="422"/>
        <v>24.88</v>
      </c>
      <c r="O6731" t="str">
        <f t="shared" si="423"/>
        <v>106 10 24.88</v>
      </c>
    </row>
    <row r="6732" spans="1:15" x14ac:dyDescent="0.25">
      <c r="A6732" t="s">
        <v>5648</v>
      </c>
      <c r="B6732" t="s">
        <v>25923</v>
      </c>
      <c r="E6732">
        <v>47</v>
      </c>
      <c r="F6732">
        <v>25</v>
      </c>
      <c r="G6732">
        <v>9295</v>
      </c>
      <c r="H6732">
        <f t="shared" si="420"/>
        <v>92.95</v>
      </c>
      <c r="I6732" t="str">
        <f t="shared" si="421"/>
        <v>47 25 92.95</v>
      </c>
      <c r="K6732">
        <v>106</v>
      </c>
      <c r="L6732">
        <v>10</v>
      </c>
      <c r="M6732">
        <v>2489</v>
      </c>
      <c r="N6732">
        <f t="shared" si="422"/>
        <v>24.89</v>
      </c>
      <c r="O6732" t="str">
        <f t="shared" si="423"/>
        <v>106 10 24.89</v>
      </c>
    </row>
    <row r="6733" spans="1:15" x14ac:dyDescent="0.25">
      <c r="A6733" t="s">
        <v>5649</v>
      </c>
      <c r="B6733" t="s">
        <v>25927</v>
      </c>
      <c r="E6733">
        <v>47</v>
      </c>
      <c r="F6733">
        <v>25</v>
      </c>
      <c r="G6733">
        <v>9111</v>
      </c>
      <c r="H6733">
        <f t="shared" si="420"/>
        <v>91.11</v>
      </c>
      <c r="I6733" t="str">
        <f t="shared" si="421"/>
        <v>47 25 91.11</v>
      </c>
      <c r="K6733">
        <v>106</v>
      </c>
      <c r="L6733">
        <v>10</v>
      </c>
      <c r="M6733">
        <v>2488</v>
      </c>
      <c r="N6733">
        <f t="shared" si="422"/>
        <v>24.88</v>
      </c>
      <c r="O6733" t="str">
        <f t="shared" si="423"/>
        <v>106 10 24.88</v>
      </c>
    </row>
    <row r="6734" spans="1:15" x14ac:dyDescent="0.25">
      <c r="A6734" t="s">
        <v>5650</v>
      </c>
      <c r="B6734" t="s">
        <v>25927</v>
      </c>
      <c r="E6734">
        <v>47</v>
      </c>
      <c r="F6734">
        <v>25</v>
      </c>
      <c r="G6734">
        <v>8927</v>
      </c>
      <c r="H6734">
        <f t="shared" si="420"/>
        <v>89.27</v>
      </c>
      <c r="I6734" t="str">
        <f t="shared" si="421"/>
        <v>47 25 89.27</v>
      </c>
      <c r="K6734">
        <v>106</v>
      </c>
      <c r="L6734">
        <v>10</v>
      </c>
      <c r="M6734">
        <v>2488</v>
      </c>
      <c r="N6734">
        <f t="shared" si="422"/>
        <v>24.88</v>
      </c>
      <c r="O6734" t="str">
        <f t="shared" si="423"/>
        <v>106 10 24.88</v>
      </c>
    </row>
    <row r="6735" spans="1:15" x14ac:dyDescent="0.25">
      <c r="A6735" t="s">
        <v>5651</v>
      </c>
      <c r="B6735" t="s">
        <v>25927</v>
      </c>
      <c r="E6735">
        <v>47</v>
      </c>
      <c r="F6735">
        <v>25</v>
      </c>
      <c r="G6735">
        <v>8742</v>
      </c>
      <c r="H6735">
        <f t="shared" si="420"/>
        <v>87.42</v>
      </c>
      <c r="I6735" t="str">
        <f t="shared" si="421"/>
        <v>47 25 87.42</v>
      </c>
      <c r="K6735">
        <v>106</v>
      </c>
      <c r="L6735">
        <v>10</v>
      </c>
      <c r="M6735">
        <v>2488</v>
      </c>
      <c r="N6735">
        <f t="shared" si="422"/>
        <v>24.88</v>
      </c>
      <c r="O6735" t="str">
        <f t="shared" si="423"/>
        <v>106 10 24.88</v>
      </c>
    </row>
    <row r="6736" spans="1:15" x14ac:dyDescent="0.25">
      <c r="A6736" t="s">
        <v>5652</v>
      </c>
      <c r="B6736" t="s">
        <v>25926</v>
      </c>
      <c r="E6736">
        <v>47</v>
      </c>
      <c r="F6736">
        <v>25</v>
      </c>
      <c r="G6736">
        <v>8557</v>
      </c>
      <c r="H6736">
        <f t="shared" si="420"/>
        <v>85.570000000000007</v>
      </c>
      <c r="I6736" t="str">
        <f t="shared" si="421"/>
        <v>47 25 85.57</v>
      </c>
      <c r="K6736">
        <v>106</v>
      </c>
      <c r="L6736">
        <v>10</v>
      </c>
      <c r="M6736">
        <v>2487</v>
      </c>
      <c r="N6736">
        <f t="shared" si="422"/>
        <v>24.87</v>
      </c>
      <c r="O6736" t="str">
        <f t="shared" si="423"/>
        <v>106 10 24.87</v>
      </c>
    </row>
    <row r="6737" spans="1:15" x14ac:dyDescent="0.25">
      <c r="A6737" t="s">
        <v>5653</v>
      </c>
      <c r="B6737" t="s">
        <v>25928</v>
      </c>
      <c r="E6737">
        <v>47</v>
      </c>
      <c r="F6737">
        <v>25</v>
      </c>
      <c r="G6737">
        <v>8371</v>
      </c>
      <c r="H6737">
        <f t="shared" si="420"/>
        <v>83.710000000000008</v>
      </c>
      <c r="I6737" t="str">
        <f t="shared" si="421"/>
        <v>47 25 83.71</v>
      </c>
      <c r="K6737">
        <v>106</v>
      </c>
      <c r="L6737">
        <v>10</v>
      </c>
      <c r="M6737">
        <v>2484</v>
      </c>
      <c r="N6737">
        <f t="shared" si="422"/>
        <v>24.84</v>
      </c>
      <c r="O6737" t="str">
        <f t="shared" si="423"/>
        <v>106 10 24.84</v>
      </c>
    </row>
    <row r="6738" spans="1:15" x14ac:dyDescent="0.25">
      <c r="A6738" t="s">
        <v>5654</v>
      </c>
      <c r="B6738" t="s">
        <v>25929</v>
      </c>
      <c r="E6738">
        <v>47</v>
      </c>
      <c r="F6738">
        <v>25</v>
      </c>
      <c r="G6738">
        <v>8187</v>
      </c>
      <c r="H6738">
        <f t="shared" si="420"/>
        <v>81.87</v>
      </c>
      <c r="I6738" t="str">
        <f t="shared" si="421"/>
        <v>47 25 81.87</v>
      </c>
      <c r="K6738">
        <v>106</v>
      </c>
      <c r="L6738">
        <v>10</v>
      </c>
      <c r="M6738">
        <v>2483</v>
      </c>
      <c r="N6738">
        <f t="shared" si="422"/>
        <v>24.830000000000002</v>
      </c>
      <c r="O6738" t="str">
        <f t="shared" si="423"/>
        <v>106 10 24.83</v>
      </c>
    </row>
    <row r="6739" spans="1:15" x14ac:dyDescent="0.25">
      <c r="A6739" t="s">
        <v>5655</v>
      </c>
      <c r="B6739" t="s">
        <v>25929</v>
      </c>
      <c r="E6739">
        <v>47</v>
      </c>
      <c r="F6739">
        <v>25</v>
      </c>
      <c r="G6739">
        <v>8003</v>
      </c>
      <c r="H6739">
        <f t="shared" si="420"/>
        <v>80.03</v>
      </c>
      <c r="I6739" t="str">
        <f t="shared" si="421"/>
        <v>47 25 80.03</v>
      </c>
      <c r="K6739">
        <v>106</v>
      </c>
      <c r="L6739">
        <v>10</v>
      </c>
      <c r="M6739">
        <v>2483</v>
      </c>
      <c r="N6739">
        <f t="shared" si="422"/>
        <v>24.830000000000002</v>
      </c>
      <c r="O6739" t="str">
        <f t="shared" si="423"/>
        <v>106 10 24.83</v>
      </c>
    </row>
    <row r="6740" spans="1:15" x14ac:dyDescent="0.25">
      <c r="A6740" t="s">
        <v>5656</v>
      </c>
      <c r="B6740" t="s">
        <v>25928</v>
      </c>
      <c r="E6740">
        <v>47</v>
      </c>
      <c r="F6740">
        <v>25</v>
      </c>
      <c r="G6740">
        <v>7821</v>
      </c>
      <c r="H6740">
        <f t="shared" si="420"/>
        <v>78.210000000000008</v>
      </c>
      <c r="I6740" t="str">
        <f t="shared" si="421"/>
        <v>47 25 78.21</v>
      </c>
      <c r="K6740">
        <v>106</v>
      </c>
      <c r="L6740">
        <v>10</v>
      </c>
      <c r="M6740">
        <v>2484</v>
      </c>
      <c r="N6740">
        <f t="shared" si="422"/>
        <v>24.84</v>
      </c>
      <c r="O6740" t="str">
        <f t="shared" si="423"/>
        <v>106 10 24.84</v>
      </c>
    </row>
    <row r="6741" spans="1:15" x14ac:dyDescent="0.25">
      <c r="A6741" t="s">
        <v>5657</v>
      </c>
      <c r="B6741" t="s">
        <v>25929</v>
      </c>
      <c r="E6741">
        <v>47</v>
      </c>
      <c r="F6741">
        <v>25</v>
      </c>
      <c r="G6741">
        <v>7642</v>
      </c>
      <c r="H6741">
        <f t="shared" si="420"/>
        <v>76.42</v>
      </c>
      <c r="I6741" t="str">
        <f t="shared" si="421"/>
        <v>47 25 76.42</v>
      </c>
      <c r="K6741">
        <v>106</v>
      </c>
      <c r="L6741">
        <v>10</v>
      </c>
      <c r="M6741">
        <v>2483</v>
      </c>
      <c r="N6741">
        <f t="shared" si="422"/>
        <v>24.830000000000002</v>
      </c>
      <c r="O6741" t="str">
        <f t="shared" si="423"/>
        <v>106 10 24.83</v>
      </c>
    </row>
    <row r="6742" spans="1:15" x14ac:dyDescent="0.25">
      <c r="A6742" t="s">
        <v>5658</v>
      </c>
      <c r="B6742" t="s">
        <v>25897</v>
      </c>
      <c r="E6742">
        <v>47</v>
      </c>
      <c r="F6742">
        <v>25</v>
      </c>
      <c r="G6742">
        <v>7464</v>
      </c>
      <c r="H6742">
        <f t="shared" si="420"/>
        <v>74.64</v>
      </c>
      <c r="I6742" t="str">
        <f t="shared" si="421"/>
        <v>47 25 74.64</v>
      </c>
      <c r="K6742">
        <v>106</v>
      </c>
      <c r="L6742">
        <v>10</v>
      </c>
      <c r="M6742">
        <v>2482</v>
      </c>
      <c r="N6742">
        <f t="shared" si="422"/>
        <v>24.82</v>
      </c>
      <c r="O6742" t="str">
        <f t="shared" si="423"/>
        <v>106 10 24.82</v>
      </c>
    </row>
    <row r="6743" spans="1:15" x14ac:dyDescent="0.25">
      <c r="A6743" t="s">
        <v>5659</v>
      </c>
      <c r="B6743" t="s">
        <v>25897</v>
      </c>
      <c r="E6743">
        <v>47</v>
      </c>
      <c r="F6743">
        <v>25</v>
      </c>
      <c r="G6743">
        <v>7287</v>
      </c>
      <c r="H6743">
        <f t="shared" si="420"/>
        <v>72.87</v>
      </c>
      <c r="I6743" t="str">
        <f t="shared" si="421"/>
        <v>47 25 72.87</v>
      </c>
      <c r="K6743">
        <v>106</v>
      </c>
      <c r="L6743">
        <v>10</v>
      </c>
      <c r="M6743">
        <v>2482</v>
      </c>
      <c r="N6743">
        <f t="shared" si="422"/>
        <v>24.82</v>
      </c>
      <c r="O6743" t="str">
        <f t="shared" si="423"/>
        <v>106 10 24.82</v>
      </c>
    </row>
    <row r="6744" spans="1:15" x14ac:dyDescent="0.25">
      <c r="A6744" t="s">
        <v>5660</v>
      </c>
      <c r="B6744" t="s">
        <v>25897</v>
      </c>
      <c r="E6744">
        <v>47</v>
      </c>
      <c r="F6744">
        <v>25</v>
      </c>
      <c r="G6744">
        <v>7109</v>
      </c>
      <c r="H6744">
        <f t="shared" si="420"/>
        <v>71.09</v>
      </c>
      <c r="I6744" t="str">
        <f t="shared" si="421"/>
        <v>47 25 71.09</v>
      </c>
      <c r="K6744">
        <v>106</v>
      </c>
      <c r="L6744">
        <v>10</v>
      </c>
      <c r="M6744">
        <v>2482</v>
      </c>
      <c r="N6744">
        <f t="shared" si="422"/>
        <v>24.82</v>
      </c>
      <c r="O6744" t="str">
        <f t="shared" si="423"/>
        <v>106 10 24.82</v>
      </c>
    </row>
    <row r="6745" spans="1:15" x14ac:dyDescent="0.25">
      <c r="A6745" t="s">
        <v>5661</v>
      </c>
      <c r="B6745" t="s">
        <v>25929</v>
      </c>
      <c r="E6745">
        <v>47</v>
      </c>
      <c r="F6745">
        <v>25</v>
      </c>
      <c r="G6745">
        <v>6931</v>
      </c>
      <c r="H6745">
        <f t="shared" si="420"/>
        <v>69.31</v>
      </c>
      <c r="I6745" t="str">
        <f t="shared" si="421"/>
        <v>47 25 69.31</v>
      </c>
      <c r="K6745">
        <v>106</v>
      </c>
      <c r="L6745">
        <v>10</v>
      </c>
      <c r="M6745">
        <v>2483</v>
      </c>
      <c r="N6745">
        <f t="shared" si="422"/>
        <v>24.830000000000002</v>
      </c>
      <c r="O6745" t="str">
        <f t="shared" si="423"/>
        <v>106 10 24.83</v>
      </c>
    </row>
    <row r="6746" spans="1:15" x14ac:dyDescent="0.25">
      <c r="A6746" t="s">
        <v>5662</v>
      </c>
      <c r="B6746" t="s">
        <v>25929</v>
      </c>
      <c r="E6746">
        <v>47</v>
      </c>
      <c r="F6746">
        <v>25</v>
      </c>
      <c r="G6746">
        <v>6754</v>
      </c>
      <c r="H6746">
        <f t="shared" si="420"/>
        <v>67.540000000000006</v>
      </c>
      <c r="I6746" t="str">
        <f t="shared" si="421"/>
        <v>47 25 67.54</v>
      </c>
      <c r="K6746">
        <v>106</v>
      </c>
      <c r="L6746">
        <v>10</v>
      </c>
      <c r="M6746">
        <v>2483</v>
      </c>
      <c r="N6746">
        <f t="shared" si="422"/>
        <v>24.830000000000002</v>
      </c>
      <c r="O6746" t="str">
        <f t="shared" si="423"/>
        <v>106 10 24.83</v>
      </c>
    </row>
    <row r="6747" spans="1:15" x14ac:dyDescent="0.25">
      <c r="A6747" t="s">
        <v>5663</v>
      </c>
      <c r="B6747" t="s">
        <v>25929</v>
      </c>
      <c r="E6747">
        <v>47</v>
      </c>
      <c r="F6747">
        <v>25</v>
      </c>
      <c r="G6747">
        <v>6577</v>
      </c>
      <c r="H6747">
        <f t="shared" si="420"/>
        <v>65.77</v>
      </c>
      <c r="I6747" t="str">
        <f t="shared" si="421"/>
        <v>47 25 65.77</v>
      </c>
      <c r="K6747">
        <v>106</v>
      </c>
      <c r="L6747">
        <v>10</v>
      </c>
      <c r="M6747">
        <v>2483</v>
      </c>
      <c r="N6747">
        <f t="shared" si="422"/>
        <v>24.830000000000002</v>
      </c>
      <c r="O6747" t="str">
        <f t="shared" si="423"/>
        <v>106 10 24.83</v>
      </c>
    </row>
    <row r="6748" spans="1:15" x14ac:dyDescent="0.25">
      <c r="A6748" t="s">
        <v>5664</v>
      </c>
      <c r="B6748" t="s">
        <v>25928</v>
      </c>
      <c r="E6748">
        <v>47</v>
      </c>
      <c r="F6748">
        <v>25</v>
      </c>
      <c r="G6748">
        <v>6402</v>
      </c>
      <c r="H6748">
        <f t="shared" si="420"/>
        <v>64.02</v>
      </c>
      <c r="I6748" t="str">
        <f t="shared" si="421"/>
        <v>47 25 64.02</v>
      </c>
      <c r="K6748">
        <v>106</v>
      </c>
      <c r="L6748">
        <v>10</v>
      </c>
      <c r="M6748">
        <v>2484</v>
      </c>
      <c r="N6748">
        <f t="shared" si="422"/>
        <v>24.84</v>
      </c>
      <c r="O6748" t="str">
        <f t="shared" si="423"/>
        <v>106 10 24.84</v>
      </c>
    </row>
    <row r="6749" spans="1:15" x14ac:dyDescent="0.25">
      <c r="A6749" t="s">
        <v>5665</v>
      </c>
      <c r="B6749" t="s">
        <v>25925</v>
      </c>
      <c r="E6749">
        <v>47</v>
      </c>
      <c r="F6749">
        <v>25</v>
      </c>
      <c r="G6749">
        <v>6227</v>
      </c>
      <c r="H6749">
        <f t="shared" si="420"/>
        <v>62.27</v>
      </c>
      <c r="I6749" t="str">
        <f t="shared" si="421"/>
        <v>47 25 62.27</v>
      </c>
      <c r="K6749">
        <v>106</v>
      </c>
      <c r="L6749">
        <v>10</v>
      </c>
      <c r="M6749">
        <v>2485</v>
      </c>
      <c r="N6749">
        <f t="shared" si="422"/>
        <v>24.85</v>
      </c>
      <c r="O6749" t="str">
        <f t="shared" si="423"/>
        <v>106 10 24.85</v>
      </c>
    </row>
    <row r="6750" spans="1:15" x14ac:dyDescent="0.25">
      <c r="A6750" t="s">
        <v>5666</v>
      </c>
      <c r="B6750" t="s">
        <v>25925</v>
      </c>
      <c r="E6750">
        <v>47</v>
      </c>
      <c r="F6750">
        <v>25</v>
      </c>
      <c r="G6750">
        <v>6053</v>
      </c>
      <c r="H6750">
        <f t="shared" si="420"/>
        <v>60.53</v>
      </c>
      <c r="I6750" t="str">
        <f t="shared" si="421"/>
        <v>47 25 60.53</v>
      </c>
      <c r="K6750">
        <v>106</v>
      </c>
      <c r="L6750">
        <v>10</v>
      </c>
      <c r="M6750">
        <v>2485</v>
      </c>
      <c r="N6750">
        <f t="shared" si="422"/>
        <v>24.85</v>
      </c>
      <c r="O6750" t="str">
        <f t="shared" si="423"/>
        <v>106 10 24.85</v>
      </c>
    </row>
    <row r="6751" spans="1:15" x14ac:dyDescent="0.25">
      <c r="A6751" t="s">
        <v>5667</v>
      </c>
      <c r="B6751" t="s">
        <v>25928</v>
      </c>
      <c r="E6751">
        <v>47</v>
      </c>
      <c r="F6751">
        <v>25</v>
      </c>
      <c r="G6751">
        <v>588</v>
      </c>
      <c r="H6751">
        <f t="shared" si="420"/>
        <v>5.88</v>
      </c>
      <c r="I6751" t="str">
        <f t="shared" si="421"/>
        <v>47 25 5.88</v>
      </c>
      <c r="K6751">
        <v>106</v>
      </c>
      <c r="L6751">
        <v>10</v>
      </c>
      <c r="M6751">
        <v>2484</v>
      </c>
      <c r="N6751">
        <f t="shared" si="422"/>
        <v>24.84</v>
      </c>
      <c r="O6751" t="str">
        <f t="shared" si="423"/>
        <v>106 10 24.84</v>
      </c>
    </row>
    <row r="6752" spans="1:15" x14ac:dyDescent="0.25">
      <c r="A6752" t="s">
        <v>5668</v>
      </c>
      <c r="B6752" t="s">
        <v>25928</v>
      </c>
      <c r="E6752">
        <v>47</v>
      </c>
      <c r="F6752">
        <v>25</v>
      </c>
      <c r="G6752">
        <v>5707</v>
      </c>
      <c r="H6752">
        <f t="shared" si="420"/>
        <v>57.07</v>
      </c>
      <c r="I6752" t="str">
        <f t="shared" si="421"/>
        <v>47 25 57.07</v>
      </c>
      <c r="K6752">
        <v>106</v>
      </c>
      <c r="L6752">
        <v>10</v>
      </c>
      <c r="M6752">
        <v>2484</v>
      </c>
      <c r="N6752">
        <f t="shared" si="422"/>
        <v>24.84</v>
      </c>
      <c r="O6752" t="str">
        <f t="shared" si="423"/>
        <v>106 10 24.84</v>
      </c>
    </row>
    <row r="6753" spans="1:15" x14ac:dyDescent="0.25">
      <c r="A6753" t="s">
        <v>5669</v>
      </c>
      <c r="B6753" t="s">
        <v>25929</v>
      </c>
      <c r="E6753">
        <v>47</v>
      </c>
      <c r="F6753">
        <v>25</v>
      </c>
      <c r="G6753">
        <v>5536</v>
      </c>
      <c r="H6753">
        <f t="shared" si="420"/>
        <v>55.36</v>
      </c>
      <c r="I6753" t="str">
        <f t="shared" si="421"/>
        <v>47 25 55.36</v>
      </c>
      <c r="K6753">
        <v>106</v>
      </c>
      <c r="L6753">
        <v>10</v>
      </c>
      <c r="M6753">
        <v>2483</v>
      </c>
      <c r="N6753">
        <f t="shared" si="422"/>
        <v>24.830000000000002</v>
      </c>
      <c r="O6753" t="str">
        <f t="shared" si="423"/>
        <v>106 10 24.83</v>
      </c>
    </row>
    <row r="6754" spans="1:15" x14ac:dyDescent="0.25">
      <c r="A6754" t="s">
        <v>5670</v>
      </c>
      <c r="B6754" t="s">
        <v>25897</v>
      </c>
      <c r="E6754">
        <v>47</v>
      </c>
      <c r="F6754">
        <v>25</v>
      </c>
      <c r="G6754">
        <v>5365</v>
      </c>
      <c r="H6754">
        <f t="shared" si="420"/>
        <v>53.65</v>
      </c>
      <c r="I6754" t="str">
        <f t="shared" si="421"/>
        <v>47 25 53.65</v>
      </c>
      <c r="K6754">
        <v>106</v>
      </c>
      <c r="L6754">
        <v>10</v>
      </c>
      <c r="M6754">
        <v>2482</v>
      </c>
      <c r="N6754">
        <f t="shared" si="422"/>
        <v>24.82</v>
      </c>
      <c r="O6754" t="str">
        <f t="shared" si="423"/>
        <v>106 10 24.82</v>
      </c>
    </row>
    <row r="6755" spans="1:15" x14ac:dyDescent="0.25">
      <c r="A6755" t="s">
        <v>5671</v>
      </c>
      <c r="B6755" t="s">
        <v>25897</v>
      </c>
      <c r="E6755">
        <v>47</v>
      </c>
      <c r="F6755">
        <v>25</v>
      </c>
      <c r="G6755">
        <v>5195</v>
      </c>
      <c r="H6755">
        <f t="shared" si="420"/>
        <v>51.95</v>
      </c>
      <c r="I6755" t="str">
        <f t="shared" si="421"/>
        <v>47 25 51.95</v>
      </c>
      <c r="K6755">
        <v>106</v>
      </c>
      <c r="L6755">
        <v>10</v>
      </c>
      <c r="M6755">
        <v>2482</v>
      </c>
      <c r="N6755">
        <f t="shared" si="422"/>
        <v>24.82</v>
      </c>
      <c r="O6755" t="str">
        <f t="shared" si="423"/>
        <v>106 10 24.82</v>
      </c>
    </row>
    <row r="6756" spans="1:15" x14ac:dyDescent="0.25">
      <c r="A6756" t="s">
        <v>5672</v>
      </c>
      <c r="B6756" t="s">
        <v>25930</v>
      </c>
      <c r="E6756">
        <v>47</v>
      </c>
      <c r="F6756">
        <v>25</v>
      </c>
      <c r="G6756">
        <v>5026</v>
      </c>
      <c r="H6756">
        <f t="shared" si="420"/>
        <v>50.26</v>
      </c>
      <c r="I6756" t="str">
        <f t="shared" si="421"/>
        <v>47 25 50.26</v>
      </c>
      <c r="K6756">
        <v>106</v>
      </c>
      <c r="L6756">
        <v>10</v>
      </c>
      <c r="M6756">
        <v>248</v>
      </c>
      <c r="N6756">
        <f t="shared" si="422"/>
        <v>2.48</v>
      </c>
      <c r="O6756" t="str">
        <f t="shared" si="423"/>
        <v>106 10 2.48</v>
      </c>
    </row>
    <row r="6757" spans="1:15" x14ac:dyDescent="0.25">
      <c r="A6757" t="s">
        <v>5673</v>
      </c>
      <c r="B6757" t="s">
        <v>25931</v>
      </c>
      <c r="E6757">
        <v>47</v>
      </c>
      <c r="F6757">
        <v>25</v>
      </c>
      <c r="G6757">
        <v>4858</v>
      </c>
      <c r="H6757">
        <f t="shared" si="420"/>
        <v>48.58</v>
      </c>
      <c r="I6757" t="str">
        <f t="shared" si="421"/>
        <v>47 25 48.58</v>
      </c>
      <c r="K6757">
        <v>106</v>
      </c>
      <c r="L6757">
        <v>10</v>
      </c>
      <c r="M6757">
        <v>2478</v>
      </c>
      <c r="N6757">
        <f t="shared" si="422"/>
        <v>24.78</v>
      </c>
      <c r="O6757" t="str">
        <f t="shared" si="423"/>
        <v>106 10 24.78</v>
      </c>
    </row>
    <row r="6758" spans="1:15" x14ac:dyDescent="0.25">
      <c r="A6758" t="s">
        <v>5674</v>
      </c>
      <c r="B6758" t="s">
        <v>25932</v>
      </c>
      <c r="E6758">
        <v>47</v>
      </c>
      <c r="F6758">
        <v>25</v>
      </c>
      <c r="G6758">
        <v>469</v>
      </c>
      <c r="H6758">
        <f t="shared" si="420"/>
        <v>4.6900000000000004</v>
      </c>
      <c r="I6758" t="str">
        <f t="shared" si="421"/>
        <v>47 25 4.69</v>
      </c>
      <c r="K6758">
        <v>106</v>
      </c>
      <c r="L6758">
        <v>10</v>
      </c>
      <c r="M6758">
        <v>2477</v>
      </c>
      <c r="N6758">
        <f t="shared" si="422"/>
        <v>24.77</v>
      </c>
      <c r="O6758" t="str">
        <f t="shared" si="423"/>
        <v>106 10 24.77</v>
      </c>
    </row>
    <row r="6759" spans="1:15" x14ac:dyDescent="0.25">
      <c r="A6759" t="s">
        <v>5675</v>
      </c>
      <c r="B6759" t="s">
        <v>25932</v>
      </c>
      <c r="E6759">
        <v>47</v>
      </c>
      <c r="F6759">
        <v>25</v>
      </c>
      <c r="G6759">
        <v>4522</v>
      </c>
      <c r="H6759">
        <f t="shared" si="420"/>
        <v>45.22</v>
      </c>
      <c r="I6759" t="str">
        <f t="shared" si="421"/>
        <v>47 25 45.22</v>
      </c>
      <c r="K6759">
        <v>106</v>
      </c>
      <c r="L6759">
        <v>10</v>
      </c>
      <c r="M6759">
        <v>2477</v>
      </c>
      <c r="N6759">
        <f t="shared" si="422"/>
        <v>24.77</v>
      </c>
      <c r="O6759" t="str">
        <f t="shared" si="423"/>
        <v>106 10 24.77</v>
      </c>
    </row>
    <row r="6760" spans="1:15" x14ac:dyDescent="0.25">
      <c r="A6760" t="s">
        <v>5676</v>
      </c>
      <c r="B6760" t="s">
        <v>25932</v>
      </c>
      <c r="E6760">
        <v>47</v>
      </c>
      <c r="F6760">
        <v>25</v>
      </c>
      <c r="G6760">
        <v>4355</v>
      </c>
      <c r="H6760">
        <f t="shared" si="420"/>
        <v>43.550000000000004</v>
      </c>
      <c r="I6760" t="str">
        <f t="shared" si="421"/>
        <v>47 25 43.55</v>
      </c>
      <c r="K6760">
        <v>106</v>
      </c>
      <c r="L6760">
        <v>10</v>
      </c>
      <c r="M6760">
        <v>2477</v>
      </c>
      <c r="N6760">
        <f t="shared" si="422"/>
        <v>24.77</v>
      </c>
      <c r="O6760" t="str">
        <f t="shared" si="423"/>
        <v>106 10 24.77</v>
      </c>
    </row>
    <row r="6761" spans="1:15" x14ac:dyDescent="0.25">
      <c r="A6761" t="s">
        <v>5677</v>
      </c>
      <c r="B6761" t="s">
        <v>25932</v>
      </c>
      <c r="E6761">
        <v>47</v>
      </c>
      <c r="F6761">
        <v>25</v>
      </c>
      <c r="G6761">
        <v>4189</v>
      </c>
      <c r="H6761">
        <f t="shared" si="420"/>
        <v>41.89</v>
      </c>
      <c r="I6761" t="str">
        <f t="shared" si="421"/>
        <v>47 25 41.89</v>
      </c>
      <c r="K6761">
        <v>106</v>
      </c>
      <c r="L6761">
        <v>10</v>
      </c>
      <c r="M6761">
        <v>2477</v>
      </c>
      <c r="N6761">
        <f t="shared" si="422"/>
        <v>24.77</v>
      </c>
      <c r="O6761" t="str">
        <f t="shared" si="423"/>
        <v>106 10 24.77</v>
      </c>
    </row>
    <row r="6762" spans="1:15" x14ac:dyDescent="0.25">
      <c r="A6762" t="s">
        <v>5678</v>
      </c>
      <c r="B6762" t="s">
        <v>25932</v>
      </c>
      <c r="E6762">
        <v>47</v>
      </c>
      <c r="F6762">
        <v>25</v>
      </c>
      <c r="G6762">
        <v>4023</v>
      </c>
      <c r="H6762">
        <f t="shared" si="420"/>
        <v>40.230000000000004</v>
      </c>
      <c r="I6762" t="str">
        <f t="shared" si="421"/>
        <v>47 25 40.23</v>
      </c>
      <c r="K6762">
        <v>106</v>
      </c>
      <c r="L6762">
        <v>10</v>
      </c>
      <c r="M6762">
        <v>2477</v>
      </c>
      <c r="N6762">
        <f t="shared" si="422"/>
        <v>24.77</v>
      </c>
      <c r="O6762" t="str">
        <f t="shared" si="423"/>
        <v>106 10 24.77</v>
      </c>
    </row>
    <row r="6763" spans="1:15" x14ac:dyDescent="0.25">
      <c r="A6763" t="s">
        <v>5679</v>
      </c>
      <c r="B6763" t="s">
        <v>25933</v>
      </c>
      <c r="E6763">
        <v>47</v>
      </c>
      <c r="F6763">
        <v>25</v>
      </c>
      <c r="G6763">
        <v>3858</v>
      </c>
      <c r="H6763">
        <f t="shared" si="420"/>
        <v>38.58</v>
      </c>
      <c r="I6763" t="str">
        <f t="shared" si="421"/>
        <v>47 25 38.58</v>
      </c>
      <c r="K6763">
        <v>106</v>
      </c>
      <c r="L6763">
        <v>10</v>
      </c>
      <c r="M6763">
        <v>2476</v>
      </c>
      <c r="N6763">
        <f t="shared" si="422"/>
        <v>24.76</v>
      </c>
      <c r="O6763" t="str">
        <f t="shared" si="423"/>
        <v>106 10 24.76</v>
      </c>
    </row>
    <row r="6764" spans="1:15" x14ac:dyDescent="0.25">
      <c r="A6764" t="s">
        <v>5680</v>
      </c>
      <c r="B6764" t="s">
        <v>25933</v>
      </c>
      <c r="E6764">
        <v>47</v>
      </c>
      <c r="F6764">
        <v>25</v>
      </c>
      <c r="G6764">
        <v>3693</v>
      </c>
      <c r="H6764">
        <f t="shared" si="420"/>
        <v>36.93</v>
      </c>
      <c r="I6764" t="str">
        <f t="shared" si="421"/>
        <v>47 25 36.93</v>
      </c>
      <c r="K6764">
        <v>106</v>
      </c>
      <c r="L6764">
        <v>10</v>
      </c>
      <c r="M6764">
        <v>2476</v>
      </c>
      <c r="N6764">
        <f t="shared" si="422"/>
        <v>24.76</v>
      </c>
      <c r="O6764" t="str">
        <f t="shared" si="423"/>
        <v>106 10 24.76</v>
      </c>
    </row>
    <row r="6765" spans="1:15" x14ac:dyDescent="0.25">
      <c r="A6765" t="s">
        <v>5681</v>
      </c>
      <c r="B6765" t="s">
        <v>25932</v>
      </c>
      <c r="E6765">
        <v>47</v>
      </c>
      <c r="F6765">
        <v>25</v>
      </c>
      <c r="G6765">
        <v>3527</v>
      </c>
      <c r="H6765">
        <f t="shared" si="420"/>
        <v>35.270000000000003</v>
      </c>
      <c r="I6765" t="str">
        <f t="shared" si="421"/>
        <v>47 25 35.27</v>
      </c>
      <c r="K6765">
        <v>106</v>
      </c>
      <c r="L6765">
        <v>10</v>
      </c>
      <c r="M6765">
        <v>2477</v>
      </c>
      <c r="N6765">
        <f t="shared" si="422"/>
        <v>24.77</v>
      </c>
      <c r="O6765" t="str">
        <f t="shared" si="423"/>
        <v>106 10 24.77</v>
      </c>
    </row>
    <row r="6766" spans="1:15" x14ac:dyDescent="0.25">
      <c r="A6766" t="s">
        <v>5682</v>
      </c>
      <c r="B6766" t="s">
        <v>25932</v>
      </c>
      <c r="E6766">
        <v>47</v>
      </c>
      <c r="F6766">
        <v>25</v>
      </c>
      <c r="G6766">
        <v>3361</v>
      </c>
      <c r="H6766">
        <f t="shared" si="420"/>
        <v>33.61</v>
      </c>
      <c r="I6766" t="str">
        <f t="shared" si="421"/>
        <v>47 25 33.61</v>
      </c>
      <c r="K6766">
        <v>106</v>
      </c>
      <c r="L6766">
        <v>10</v>
      </c>
      <c r="M6766">
        <v>2477</v>
      </c>
      <c r="N6766">
        <f t="shared" si="422"/>
        <v>24.77</v>
      </c>
      <c r="O6766" t="str">
        <f t="shared" si="423"/>
        <v>106 10 24.77</v>
      </c>
    </row>
    <row r="6767" spans="1:15" x14ac:dyDescent="0.25">
      <c r="A6767" t="s">
        <v>5683</v>
      </c>
      <c r="B6767" t="s">
        <v>25932</v>
      </c>
      <c r="E6767">
        <v>47</v>
      </c>
      <c r="F6767">
        <v>25</v>
      </c>
      <c r="G6767">
        <v>3195</v>
      </c>
      <c r="H6767">
        <f t="shared" si="420"/>
        <v>31.95</v>
      </c>
      <c r="I6767" t="str">
        <f t="shared" si="421"/>
        <v>47 25 31.95</v>
      </c>
      <c r="K6767">
        <v>106</v>
      </c>
      <c r="L6767">
        <v>10</v>
      </c>
      <c r="M6767">
        <v>2477</v>
      </c>
      <c r="N6767">
        <f t="shared" si="422"/>
        <v>24.77</v>
      </c>
      <c r="O6767" t="str">
        <f t="shared" si="423"/>
        <v>106 10 24.77</v>
      </c>
    </row>
    <row r="6768" spans="1:15" x14ac:dyDescent="0.25">
      <c r="A6768" t="s">
        <v>5684</v>
      </c>
      <c r="B6768" t="s">
        <v>25932</v>
      </c>
      <c r="E6768">
        <v>47</v>
      </c>
      <c r="F6768">
        <v>25</v>
      </c>
      <c r="G6768">
        <v>3027</v>
      </c>
      <c r="H6768">
        <f t="shared" si="420"/>
        <v>30.27</v>
      </c>
      <c r="I6768" t="str">
        <f t="shared" si="421"/>
        <v>47 25 30.27</v>
      </c>
      <c r="K6768">
        <v>106</v>
      </c>
      <c r="L6768">
        <v>10</v>
      </c>
      <c r="M6768">
        <v>2477</v>
      </c>
      <c r="N6768">
        <f t="shared" si="422"/>
        <v>24.77</v>
      </c>
      <c r="O6768" t="str">
        <f t="shared" si="423"/>
        <v>106 10 24.77</v>
      </c>
    </row>
    <row r="6769" spans="1:15" x14ac:dyDescent="0.25">
      <c r="A6769" t="s">
        <v>5685</v>
      </c>
      <c r="B6769" t="s">
        <v>25933</v>
      </c>
      <c r="E6769">
        <v>47</v>
      </c>
      <c r="F6769">
        <v>25</v>
      </c>
      <c r="G6769">
        <v>2858</v>
      </c>
      <c r="H6769">
        <f t="shared" si="420"/>
        <v>28.580000000000002</v>
      </c>
      <c r="I6769" t="str">
        <f t="shared" si="421"/>
        <v>47 25 28.58</v>
      </c>
      <c r="K6769">
        <v>106</v>
      </c>
      <c r="L6769">
        <v>10</v>
      </c>
      <c r="M6769">
        <v>2476</v>
      </c>
      <c r="N6769">
        <f t="shared" si="422"/>
        <v>24.76</v>
      </c>
      <c r="O6769" t="str">
        <f t="shared" si="423"/>
        <v>106 10 24.76</v>
      </c>
    </row>
    <row r="6770" spans="1:15" x14ac:dyDescent="0.25">
      <c r="A6770" t="s">
        <v>5686</v>
      </c>
      <c r="B6770" t="s">
        <v>25933</v>
      </c>
      <c r="E6770">
        <v>47</v>
      </c>
      <c r="F6770">
        <v>25</v>
      </c>
      <c r="G6770">
        <v>2688</v>
      </c>
      <c r="H6770">
        <f t="shared" si="420"/>
        <v>26.88</v>
      </c>
      <c r="I6770" t="str">
        <f t="shared" si="421"/>
        <v>47 25 26.88</v>
      </c>
      <c r="K6770">
        <v>106</v>
      </c>
      <c r="L6770">
        <v>10</v>
      </c>
      <c r="M6770">
        <v>2476</v>
      </c>
      <c r="N6770">
        <f t="shared" si="422"/>
        <v>24.76</v>
      </c>
      <c r="O6770" t="str">
        <f t="shared" si="423"/>
        <v>106 10 24.76</v>
      </c>
    </row>
    <row r="6771" spans="1:15" x14ac:dyDescent="0.25">
      <c r="A6771" t="s">
        <v>5687</v>
      </c>
      <c r="B6771" t="s">
        <v>25934</v>
      </c>
      <c r="E6771">
        <v>47</v>
      </c>
      <c r="F6771">
        <v>25</v>
      </c>
      <c r="G6771">
        <v>2515</v>
      </c>
      <c r="H6771">
        <f t="shared" si="420"/>
        <v>25.150000000000002</v>
      </c>
      <c r="I6771" t="str">
        <f t="shared" si="421"/>
        <v>47 25 25.15</v>
      </c>
      <c r="K6771">
        <v>106</v>
      </c>
      <c r="L6771">
        <v>10</v>
      </c>
      <c r="M6771">
        <v>2475</v>
      </c>
      <c r="N6771">
        <f t="shared" si="422"/>
        <v>24.75</v>
      </c>
      <c r="O6771" t="str">
        <f t="shared" si="423"/>
        <v>106 10 24.75</v>
      </c>
    </row>
    <row r="6772" spans="1:15" x14ac:dyDescent="0.25">
      <c r="A6772" t="s">
        <v>5688</v>
      </c>
      <c r="B6772" t="s">
        <v>25935</v>
      </c>
      <c r="E6772">
        <v>47</v>
      </c>
      <c r="F6772">
        <v>25</v>
      </c>
      <c r="G6772">
        <v>2341</v>
      </c>
      <c r="H6772">
        <f t="shared" si="420"/>
        <v>23.41</v>
      </c>
      <c r="I6772" t="str">
        <f t="shared" si="421"/>
        <v>47 25 23.41</v>
      </c>
      <c r="K6772">
        <v>106</v>
      </c>
      <c r="L6772">
        <v>10</v>
      </c>
      <c r="M6772">
        <v>2474</v>
      </c>
      <c r="N6772">
        <f t="shared" si="422"/>
        <v>24.740000000000002</v>
      </c>
      <c r="O6772" t="str">
        <f t="shared" si="423"/>
        <v>106 10 24.74</v>
      </c>
    </row>
    <row r="6773" spans="1:15" x14ac:dyDescent="0.25">
      <c r="A6773" t="s">
        <v>5689</v>
      </c>
      <c r="B6773" t="s">
        <v>25935</v>
      </c>
      <c r="E6773">
        <v>47</v>
      </c>
      <c r="F6773">
        <v>25</v>
      </c>
      <c r="G6773">
        <v>2163</v>
      </c>
      <c r="H6773">
        <f t="shared" si="420"/>
        <v>21.63</v>
      </c>
      <c r="I6773" t="str">
        <f t="shared" si="421"/>
        <v>47 25 21.63</v>
      </c>
      <c r="K6773">
        <v>106</v>
      </c>
      <c r="L6773">
        <v>10</v>
      </c>
      <c r="M6773">
        <v>2474</v>
      </c>
      <c r="N6773">
        <f t="shared" si="422"/>
        <v>24.740000000000002</v>
      </c>
      <c r="O6773" t="str">
        <f t="shared" si="423"/>
        <v>106 10 24.74</v>
      </c>
    </row>
    <row r="6774" spans="1:15" x14ac:dyDescent="0.25">
      <c r="A6774" t="s">
        <v>5690</v>
      </c>
      <c r="B6774" t="s">
        <v>25935</v>
      </c>
      <c r="E6774">
        <v>47</v>
      </c>
      <c r="F6774">
        <v>25</v>
      </c>
      <c r="G6774">
        <v>1984</v>
      </c>
      <c r="H6774">
        <f t="shared" si="420"/>
        <v>19.84</v>
      </c>
      <c r="I6774" t="str">
        <f t="shared" si="421"/>
        <v>47 25 19.84</v>
      </c>
      <c r="K6774">
        <v>106</v>
      </c>
      <c r="L6774">
        <v>10</v>
      </c>
      <c r="M6774">
        <v>2474</v>
      </c>
      <c r="N6774">
        <f t="shared" si="422"/>
        <v>24.740000000000002</v>
      </c>
      <c r="O6774" t="str">
        <f t="shared" si="423"/>
        <v>106 10 24.74</v>
      </c>
    </row>
    <row r="6775" spans="1:15" x14ac:dyDescent="0.25">
      <c r="A6775" t="s">
        <v>5691</v>
      </c>
      <c r="B6775" t="s">
        <v>25935</v>
      </c>
      <c r="E6775">
        <v>47</v>
      </c>
      <c r="F6775">
        <v>25</v>
      </c>
      <c r="G6775">
        <v>1802</v>
      </c>
      <c r="H6775">
        <f t="shared" si="420"/>
        <v>18.02</v>
      </c>
      <c r="I6775" t="str">
        <f t="shared" si="421"/>
        <v>47 25 18.02</v>
      </c>
      <c r="K6775">
        <v>106</v>
      </c>
      <c r="L6775">
        <v>10</v>
      </c>
      <c r="M6775">
        <v>2474</v>
      </c>
      <c r="N6775">
        <f t="shared" si="422"/>
        <v>24.740000000000002</v>
      </c>
      <c r="O6775" t="str">
        <f t="shared" si="423"/>
        <v>106 10 24.74</v>
      </c>
    </row>
    <row r="6776" spans="1:15" x14ac:dyDescent="0.25">
      <c r="A6776" t="s">
        <v>5692</v>
      </c>
      <c r="B6776" t="s">
        <v>25934</v>
      </c>
      <c r="E6776">
        <v>47</v>
      </c>
      <c r="F6776">
        <v>25</v>
      </c>
      <c r="G6776">
        <v>1616</v>
      </c>
      <c r="H6776">
        <f t="shared" si="420"/>
        <v>16.16</v>
      </c>
      <c r="I6776" t="str">
        <f t="shared" si="421"/>
        <v>47 25 16.16</v>
      </c>
      <c r="K6776">
        <v>106</v>
      </c>
      <c r="L6776">
        <v>10</v>
      </c>
      <c r="M6776">
        <v>2475</v>
      </c>
      <c r="N6776">
        <f t="shared" si="422"/>
        <v>24.75</v>
      </c>
      <c r="O6776" t="str">
        <f t="shared" si="423"/>
        <v>106 10 24.75</v>
      </c>
    </row>
    <row r="6777" spans="1:15" x14ac:dyDescent="0.25">
      <c r="A6777" t="s">
        <v>5693</v>
      </c>
      <c r="B6777" t="s">
        <v>25933</v>
      </c>
      <c r="E6777">
        <v>47</v>
      </c>
      <c r="F6777">
        <v>25</v>
      </c>
      <c r="G6777">
        <v>1428</v>
      </c>
      <c r="H6777">
        <f t="shared" si="420"/>
        <v>14.280000000000001</v>
      </c>
      <c r="I6777" t="str">
        <f t="shared" si="421"/>
        <v>47 25 14.28</v>
      </c>
      <c r="K6777">
        <v>106</v>
      </c>
      <c r="L6777">
        <v>10</v>
      </c>
      <c r="M6777">
        <v>2476</v>
      </c>
      <c r="N6777">
        <f t="shared" si="422"/>
        <v>24.76</v>
      </c>
      <c r="O6777" t="str">
        <f t="shared" si="423"/>
        <v>106 10 24.76</v>
      </c>
    </row>
    <row r="6778" spans="1:15" x14ac:dyDescent="0.25">
      <c r="A6778" t="s">
        <v>5694</v>
      </c>
      <c r="B6778" t="s">
        <v>25934</v>
      </c>
      <c r="E6778">
        <v>47</v>
      </c>
      <c r="F6778">
        <v>25</v>
      </c>
      <c r="G6778">
        <v>1239</v>
      </c>
      <c r="H6778">
        <f t="shared" si="420"/>
        <v>12.39</v>
      </c>
      <c r="I6778" t="str">
        <f t="shared" si="421"/>
        <v>47 25 12.39</v>
      </c>
      <c r="K6778">
        <v>106</v>
      </c>
      <c r="L6778">
        <v>10</v>
      </c>
      <c r="M6778">
        <v>2475</v>
      </c>
      <c r="N6778">
        <f t="shared" si="422"/>
        <v>24.75</v>
      </c>
      <c r="O6778" t="str">
        <f t="shared" si="423"/>
        <v>106 10 24.75</v>
      </c>
    </row>
    <row r="6779" spans="1:15" x14ac:dyDescent="0.25">
      <c r="A6779" t="s">
        <v>5695</v>
      </c>
      <c r="B6779" t="s">
        <v>25935</v>
      </c>
      <c r="E6779">
        <v>47</v>
      </c>
      <c r="F6779">
        <v>25</v>
      </c>
      <c r="G6779">
        <v>1049</v>
      </c>
      <c r="H6779">
        <f t="shared" si="420"/>
        <v>10.49</v>
      </c>
      <c r="I6779" t="str">
        <f t="shared" si="421"/>
        <v>47 25 10.49</v>
      </c>
      <c r="K6779">
        <v>106</v>
      </c>
      <c r="L6779">
        <v>10</v>
      </c>
      <c r="M6779">
        <v>2474</v>
      </c>
      <c r="N6779">
        <f t="shared" si="422"/>
        <v>24.740000000000002</v>
      </c>
      <c r="O6779" t="str">
        <f t="shared" si="423"/>
        <v>106 10 24.74</v>
      </c>
    </row>
    <row r="6780" spans="1:15" x14ac:dyDescent="0.25">
      <c r="A6780" t="s">
        <v>5696</v>
      </c>
      <c r="B6780" t="s">
        <v>25935</v>
      </c>
      <c r="E6780">
        <v>47</v>
      </c>
      <c r="F6780">
        <v>25</v>
      </c>
      <c r="G6780">
        <v>858</v>
      </c>
      <c r="H6780">
        <f t="shared" si="420"/>
        <v>8.58</v>
      </c>
      <c r="I6780" t="str">
        <f t="shared" si="421"/>
        <v>47 25 8.58</v>
      </c>
      <c r="K6780">
        <v>106</v>
      </c>
      <c r="L6780">
        <v>10</v>
      </c>
      <c r="M6780">
        <v>2474</v>
      </c>
      <c r="N6780">
        <f t="shared" si="422"/>
        <v>24.740000000000002</v>
      </c>
      <c r="O6780" t="str">
        <f t="shared" si="423"/>
        <v>106 10 24.74</v>
      </c>
    </row>
    <row r="6781" spans="1:15" x14ac:dyDescent="0.25">
      <c r="A6781" t="s">
        <v>5697</v>
      </c>
      <c r="B6781" t="s">
        <v>25935</v>
      </c>
      <c r="E6781">
        <v>47</v>
      </c>
      <c r="F6781">
        <v>25</v>
      </c>
      <c r="G6781">
        <v>668</v>
      </c>
      <c r="H6781">
        <f t="shared" si="420"/>
        <v>6.68</v>
      </c>
      <c r="I6781" t="str">
        <f t="shared" si="421"/>
        <v>47 25 6.68</v>
      </c>
      <c r="K6781">
        <v>106</v>
      </c>
      <c r="L6781">
        <v>10</v>
      </c>
      <c r="M6781">
        <v>2474</v>
      </c>
      <c r="N6781">
        <f t="shared" si="422"/>
        <v>24.740000000000002</v>
      </c>
      <c r="O6781" t="str">
        <f t="shared" si="423"/>
        <v>106 10 24.74</v>
      </c>
    </row>
    <row r="6782" spans="1:15" x14ac:dyDescent="0.25">
      <c r="A6782" t="s">
        <v>5698</v>
      </c>
      <c r="B6782" t="s">
        <v>25934</v>
      </c>
      <c r="E6782">
        <v>47</v>
      </c>
      <c r="F6782">
        <v>25</v>
      </c>
      <c r="G6782">
        <v>478</v>
      </c>
      <c r="H6782">
        <f t="shared" si="420"/>
        <v>4.78</v>
      </c>
      <c r="I6782" t="str">
        <f t="shared" si="421"/>
        <v>47 25 4.78</v>
      </c>
      <c r="K6782">
        <v>106</v>
      </c>
      <c r="L6782">
        <v>10</v>
      </c>
      <c r="M6782">
        <v>2475</v>
      </c>
      <c r="N6782">
        <f t="shared" si="422"/>
        <v>24.75</v>
      </c>
      <c r="O6782" t="str">
        <f t="shared" si="423"/>
        <v>106 10 24.75</v>
      </c>
    </row>
    <row r="6783" spans="1:15" x14ac:dyDescent="0.25">
      <c r="A6783" t="s">
        <v>5699</v>
      </c>
      <c r="B6783" t="s">
        <v>25933</v>
      </c>
      <c r="E6783">
        <v>47</v>
      </c>
      <c r="F6783">
        <v>25</v>
      </c>
      <c r="G6783">
        <v>289</v>
      </c>
      <c r="H6783">
        <f t="shared" si="420"/>
        <v>2.89</v>
      </c>
      <c r="I6783" t="str">
        <f t="shared" si="421"/>
        <v>47 25 2.89</v>
      </c>
      <c r="K6783">
        <v>106</v>
      </c>
      <c r="L6783">
        <v>10</v>
      </c>
      <c r="M6783">
        <v>2476</v>
      </c>
      <c r="N6783">
        <f t="shared" si="422"/>
        <v>24.76</v>
      </c>
      <c r="O6783" t="str">
        <f t="shared" si="423"/>
        <v>106 10 24.76</v>
      </c>
    </row>
    <row r="6784" spans="1:15" x14ac:dyDescent="0.25">
      <c r="A6784" t="s">
        <v>5700</v>
      </c>
      <c r="B6784" t="s">
        <v>25934</v>
      </c>
      <c r="E6784">
        <v>47</v>
      </c>
      <c r="F6784">
        <v>25</v>
      </c>
      <c r="G6784">
        <v>99</v>
      </c>
      <c r="H6784">
        <f t="shared" si="420"/>
        <v>9.9</v>
      </c>
      <c r="I6784" t="str">
        <f t="shared" si="421"/>
        <v>47 25 9.9</v>
      </c>
      <c r="K6784">
        <v>106</v>
      </c>
      <c r="L6784">
        <v>10</v>
      </c>
      <c r="M6784">
        <v>2475</v>
      </c>
      <c r="N6784">
        <f t="shared" si="422"/>
        <v>24.75</v>
      </c>
      <c r="O6784" t="str">
        <f t="shared" si="423"/>
        <v>106 10 24.75</v>
      </c>
    </row>
    <row r="6785" spans="1:15" x14ac:dyDescent="0.25">
      <c r="A6785" t="s">
        <v>5701</v>
      </c>
      <c r="B6785" t="s">
        <v>25935</v>
      </c>
      <c r="E6785">
        <v>47</v>
      </c>
      <c r="F6785">
        <v>24</v>
      </c>
      <c r="G6785">
        <v>9909</v>
      </c>
      <c r="H6785">
        <f t="shared" si="420"/>
        <v>99.09</v>
      </c>
      <c r="I6785" t="str">
        <f t="shared" si="421"/>
        <v>47 24 99.09</v>
      </c>
      <c r="K6785">
        <v>106</v>
      </c>
      <c r="L6785">
        <v>10</v>
      </c>
      <c r="M6785">
        <v>2474</v>
      </c>
      <c r="N6785">
        <f t="shared" si="422"/>
        <v>24.740000000000002</v>
      </c>
      <c r="O6785" t="str">
        <f t="shared" si="423"/>
        <v>106 10 24.74</v>
      </c>
    </row>
    <row r="6786" spans="1:15" x14ac:dyDescent="0.25">
      <c r="A6786" t="s">
        <v>5702</v>
      </c>
      <c r="B6786" t="s">
        <v>25936</v>
      </c>
      <c r="E6786">
        <v>47</v>
      </c>
      <c r="F6786">
        <v>24</v>
      </c>
      <c r="G6786">
        <v>972</v>
      </c>
      <c r="H6786">
        <f t="shared" si="420"/>
        <v>9.7200000000000006</v>
      </c>
      <c r="I6786" t="str">
        <f t="shared" si="421"/>
        <v>47 24 9.72</v>
      </c>
      <c r="K6786">
        <v>106</v>
      </c>
      <c r="L6786">
        <v>10</v>
      </c>
      <c r="M6786">
        <v>2473</v>
      </c>
      <c r="N6786">
        <f t="shared" si="422"/>
        <v>24.73</v>
      </c>
      <c r="O6786" t="str">
        <f t="shared" si="423"/>
        <v>106 10 24.73</v>
      </c>
    </row>
    <row r="6787" spans="1:15" x14ac:dyDescent="0.25">
      <c r="A6787" t="s">
        <v>5703</v>
      </c>
      <c r="B6787" t="s">
        <v>25937</v>
      </c>
      <c r="E6787">
        <v>47</v>
      </c>
      <c r="F6787">
        <v>24</v>
      </c>
      <c r="G6787">
        <v>9531</v>
      </c>
      <c r="H6787">
        <f t="shared" ref="H6787:H6850" si="424">IF(LEN(G6787)=3,G6787*0.01,IF(LEN(G6787)=2,G6787*0.1,IF(LEN(G6787)=1,G6787*10,IF(LEN(G6787)=4,G6787*0.01))))</f>
        <v>95.31</v>
      </c>
      <c r="I6787" t="str">
        <f t="shared" ref="I6787:I6850" si="425">E6787&amp; " "&amp;F6787&amp; " "&amp; H6787</f>
        <v>47 24 95.31</v>
      </c>
      <c r="K6787">
        <v>106</v>
      </c>
      <c r="L6787">
        <v>10</v>
      </c>
      <c r="M6787">
        <v>2472</v>
      </c>
      <c r="N6787">
        <f t="shared" ref="N6787:N6850" si="426">IF(LEN(M6787)=3,M6787*0.01,IF(LEN(M6787)=2,M6787*0.1,IF(LEN(M6787)=1,M6787*10,IF(LEN(M6787)=4,M6787*0.01))))</f>
        <v>24.72</v>
      </c>
      <c r="O6787" t="str">
        <f t="shared" ref="O6787:O6850" si="427">K6787&amp; " "&amp;L6787&amp; " "&amp; N6787</f>
        <v>106 10 24.72</v>
      </c>
    </row>
    <row r="6788" spans="1:15" x14ac:dyDescent="0.25">
      <c r="A6788" t="s">
        <v>5704</v>
      </c>
      <c r="B6788" t="s">
        <v>25938</v>
      </c>
      <c r="E6788">
        <v>47</v>
      </c>
      <c r="F6788">
        <v>24</v>
      </c>
      <c r="G6788">
        <v>9342</v>
      </c>
      <c r="H6788">
        <f t="shared" si="424"/>
        <v>93.42</v>
      </c>
      <c r="I6788" t="str">
        <f t="shared" si="425"/>
        <v>47 24 93.42</v>
      </c>
      <c r="K6788">
        <v>106</v>
      </c>
      <c r="L6788">
        <v>10</v>
      </c>
      <c r="M6788">
        <v>2471</v>
      </c>
      <c r="N6788">
        <f t="shared" si="426"/>
        <v>24.71</v>
      </c>
      <c r="O6788" t="str">
        <f t="shared" si="427"/>
        <v>106 10 24.71</v>
      </c>
    </row>
    <row r="6789" spans="1:15" x14ac:dyDescent="0.25">
      <c r="A6789" t="s">
        <v>5705</v>
      </c>
      <c r="B6789" t="s">
        <v>25937</v>
      </c>
      <c r="E6789">
        <v>47</v>
      </c>
      <c r="F6789">
        <v>24</v>
      </c>
      <c r="G6789">
        <v>9154</v>
      </c>
      <c r="H6789">
        <f t="shared" si="424"/>
        <v>91.54</v>
      </c>
      <c r="I6789" t="str">
        <f t="shared" si="425"/>
        <v>47 24 91.54</v>
      </c>
      <c r="K6789">
        <v>106</v>
      </c>
      <c r="L6789">
        <v>10</v>
      </c>
      <c r="M6789">
        <v>2472</v>
      </c>
      <c r="N6789">
        <f t="shared" si="426"/>
        <v>24.72</v>
      </c>
      <c r="O6789" t="str">
        <f t="shared" si="427"/>
        <v>106 10 24.72</v>
      </c>
    </row>
    <row r="6790" spans="1:15" x14ac:dyDescent="0.25">
      <c r="A6790" t="s">
        <v>5706</v>
      </c>
      <c r="B6790" t="s">
        <v>25936</v>
      </c>
      <c r="E6790">
        <v>47</v>
      </c>
      <c r="F6790">
        <v>24</v>
      </c>
      <c r="G6790">
        <v>8966</v>
      </c>
      <c r="H6790">
        <f t="shared" si="424"/>
        <v>89.66</v>
      </c>
      <c r="I6790" t="str">
        <f t="shared" si="425"/>
        <v>47 24 89.66</v>
      </c>
      <c r="K6790">
        <v>106</v>
      </c>
      <c r="L6790">
        <v>10</v>
      </c>
      <c r="M6790">
        <v>2473</v>
      </c>
      <c r="N6790">
        <f t="shared" si="426"/>
        <v>24.73</v>
      </c>
      <c r="O6790" t="str">
        <f t="shared" si="427"/>
        <v>106 10 24.73</v>
      </c>
    </row>
    <row r="6791" spans="1:15" x14ac:dyDescent="0.25">
      <c r="A6791" t="s">
        <v>5707</v>
      </c>
      <c r="B6791" t="s">
        <v>25933</v>
      </c>
      <c r="E6791">
        <v>47</v>
      </c>
      <c r="F6791">
        <v>24</v>
      </c>
      <c r="G6791">
        <v>8778</v>
      </c>
      <c r="H6791">
        <f t="shared" si="424"/>
        <v>87.78</v>
      </c>
      <c r="I6791" t="str">
        <f t="shared" si="425"/>
        <v>47 24 87.78</v>
      </c>
      <c r="K6791">
        <v>106</v>
      </c>
      <c r="L6791">
        <v>10</v>
      </c>
      <c r="M6791">
        <v>2476</v>
      </c>
      <c r="N6791">
        <f t="shared" si="426"/>
        <v>24.76</v>
      </c>
      <c r="O6791" t="str">
        <f t="shared" si="427"/>
        <v>106 10 24.76</v>
      </c>
    </row>
    <row r="6792" spans="1:15" x14ac:dyDescent="0.25">
      <c r="A6792" t="s">
        <v>5708</v>
      </c>
      <c r="B6792" t="s">
        <v>25939</v>
      </c>
      <c r="E6792">
        <v>47</v>
      </c>
      <c r="F6792">
        <v>24</v>
      </c>
      <c r="G6792">
        <v>8591</v>
      </c>
      <c r="H6792">
        <f t="shared" si="424"/>
        <v>85.91</v>
      </c>
      <c r="I6792" t="str">
        <f t="shared" si="425"/>
        <v>47 24 85.91</v>
      </c>
      <c r="K6792">
        <v>106</v>
      </c>
      <c r="L6792">
        <v>10</v>
      </c>
      <c r="M6792">
        <v>2479</v>
      </c>
      <c r="N6792">
        <f t="shared" si="426"/>
        <v>24.79</v>
      </c>
      <c r="O6792" t="str">
        <f t="shared" si="427"/>
        <v>106 10 24.79</v>
      </c>
    </row>
    <row r="6793" spans="1:15" x14ac:dyDescent="0.25">
      <c r="A6793" t="s">
        <v>5709</v>
      </c>
      <c r="B6793" t="s">
        <v>25930</v>
      </c>
      <c r="E6793">
        <v>47</v>
      </c>
      <c r="F6793">
        <v>24</v>
      </c>
      <c r="G6793">
        <v>8404</v>
      </c>
      <c r="H6793">
        <f t="shared" si="424"/>
        <v>84.04</v>
      </c>
      <c r="I6793" t="str">
        <f t="shared" si="425"/>
        <v>47 24 84.04</v>
      </c>
      <c r="K6793">
        <v>106</v>
      </c>
      <c r="L6793">
        <v>10</v>
      </c>
      <c r="M6793">
        <v>248</v>
      </c>
      <c r="N6793">
        <f t="shared" si="426"/>
        <v>2.48</v>
      </c>
      <c r="O6793" t="str">
        <f t="shared" si="427"/>
        <v>106 10 2.48</v>
      </c>
    </row>
    <row r="6794" spans="1:15" x14ac:dyDescent="0.25">
      <c r="A6794" t="s">
        <v>5710</v>
      </c>
      <c r="B6794" t="s">
        <v>25897</v>
      </c>
      <c r="E6794">
        <v>47</v>
      </c>
      <c r="F6794">
        <v>24</v>
      </c>
      <c r="G6794">
        <v>8217</v>
      </c>
      <c r="H6794">
        <f t="shared" si="424"/>
        <v>82.17</v>
      </c>
      <c r="I6794" t="str">
        <f t="shared" si="425"/>
        <v>47 24 82.17</v>
      </c>
      <c r="K6794">
        <v>106</v>
      </c>
      <c r="L6794">
        <v>10</v>
      </c>
      <c r="M6794">
        <v>2482</v>
      </c>
      <c r="N6794">
        <f t="shared" si="426"/>
        <v>24.82</v>
      </c>
      <c r="O6794" t="str">
        <f t="shared" si="427"/>
        <v>106 10 24.82</v>
      </c>
    </row>
    <row r="6795" spans="1:15" x14ac:dyDescent="0.25">
      <c r="A6795" t="s">
        <v>5711</v>
      </c>
      <c r="B6795" t="s">
        <v>25924</v>
      </c>
      <c r="E6795">
        <v>47</v>
      </c>
      <c r="F6795">
        <v>24</v>
      </c>
      <c r="G6795">
        <v>803</v>
      </c>
      <c r="H6795">
        <f t="shared" si="424"/>
        <v>8.0299999999999994</v>
      </c>
      <c r="I6795" t="str">
        <f t="shared" si="425"/>
        <v>47 24 8.03</v>
      </c>
      <c r="K6795">
        <v>106</v>
      </c>
      <c r="L6795">
        <v>10</v>
      </c>
      <c r="M6795">
        <v>2486</v>
      </c>
      <c r="N6795">
        <f t="shared" si="426"/>
        <v>24.86</v>
      </c>
      <c r="O6795" t="str">
        <f t="shared" si="427"/>
        <v>106 10 24.86</v>
      </c>
    </row>
    <row r="6796" spans="1:15" x14ac:dyDescent="0.25">
      <c r="A6796" t="s">
        <v>5712</v>
      </c>
      <c r="B6796" t="s">
        <v>25920</v>
      </c>
      <c r="E6796">
        <v>47</v>
      </c>
      <c r="F6796">
        <v>24</v>
      </c>
      <c r="G6796">
        <v>7844</v>
      </c>
      <c r="H6796">
        <f t="shared" si="424"/>
        <v>78.44</v>
      </c>
      <c r="I6796" t="str">
        <f t="shared" si="425"/>
        <v>47 24 78.44</v>
      </c>
      <c r="K6796">
        <v>106</v>
      </c>
      <c r="L6796">
        <v>10</v>
      </c>
      <c r="M6796">
        <v>2493</v>
      </c>
      <c r="N6796">
        <f t="shared" si="426"/>
        <v>24.93</v>
      </c>
      <c r="O6796" t="str">
        <f t="shared" si="427"/>
        <v>106 10 24.93</v>
      </c>
    </row>
    <row r="6797" spans="1:15" x14ac:dyDescent="0.25">
      <c r="A6797" t="s">
        <v>5713</v>
      </c>
      <c r="B6797" t="s">
        <v>25910</v>
      </c>
      <c r="E6797">
        <v>47</v>
      </c>
      <c r="F6797">
        <v>24</v>
      </c>
      <c r="G6797">
        <v>7657</v>
      </c>
      <c r="H6797">
        <f t="shared" si="424"/>
        <v>76.570000000000007</v>
      </c>
      <c r="I6797" t="str">
        <f t="shared" si="425"/>
        <v>47 24 76.57</v>
      </c>
      <c r="K6797">
        <v>106</v>
      </c>
      <c r="L6797">
        <v>10</v>
      </c>
      <c r="M6797">
        <v>2505</v>
      </c>
      <c r="N6797">
        <f t="shared" si="426"/>
        <v>25.05</v>
      </c>
      <c r="O6797" t="str">
        <f t="shared" si="427"/>
        <v>106 10 25.05</v>
      </c>
    </row>
    <row r="6798" spans="1:15" x14ac:dyDescent="0.25">
      <c r="A6798" t="s">
        <v>5714</v>
      </c>
      <c r="B6798" t="s">
        <v>25940</v>
      </c>
      <c r="E6798">
        <v>47</v>
      </c>
      <c r="F6798">
        <v>24</v>
      </c>
      <c r="G6798">
        <v>7471</v>
      </c>
      <c r="H6798">
        <f t="shared" si="424"/>
        <v>74.710000000000008</v>
      </c>
      <c r="I6798" t="str">
        <f t="shared" si="425"/>
        <v>47 24 74.71</v>
      </c>
      <c r="K6798">
        <v>106</v>
      </c>
      <c r="L6798">
        <v>10</v>
      </c>
      <c r="M6798">
        <v>2523</v>
      </c>
      <c r="N6798">
        <f t="shared" si="426"/>
        <v>25.23</v>
      </c>
      <c r="O6798" t="str">
        <f t="shared" si="427"/>
        <v>106 10 25.23</v>
      </c>
    </row>
    <row r="6799" spans="1:15" x14ac:dyDescent="0.25">
      <c r="A6799" t="s">
        <v>5715</v>
      </c>
      <c r="B6799" t="s">
        <v>25941</v>
      </c>
      <c r="E6799">
        <v>47</v>
      </c>
      <c r="F6799">
        <v>24</v>
      </c>
      <c r="G6799">
        <v>7286</v>
      </c>
      <c r="H6799">
        <f t="shared" si="424"/>
        <v>72.86</v>
      </c>
      <c r="I6799" t="str">
        <f t="shared" si="425"/>
        <v>47 24 72.86</v>
      </c>
      <c r="K6799">
        <v>106</v>
      </c>
      <c r="L6799">
        <v>10</v>
      </c>
      <c r="M6799">
        <v>2546</v>
      </c>
      <c r="N6799">
        <f t="shared" si="426"/>
        <v>25.46</v>
      </c>
      <c r="O6799" t="str">
        <f t="shared" si="427"/>
        <v>106 10 25.46</v>
      </c>
    </row>
    <row r="6800" spans="1:15" x14ac:dyDescent="0.25">
      <c r="A6800" t="s">
        <v>5716</v>
      </c>
      <c r="B6800" t="s">
        <v>25942</v>
      </c>
      <c r="E6800">
        <v>47</v>
      </c>
      <c r="F6800">
        <v>24</v>
      </c>
      <c r="G6800">
        <v>7101</v>
      </c>
      <c r="H6800">
        <f t="shared" si="424"/>
        <v>71.010000000000005</v>
      </c>
      <c r="I6800" t="str">
        <f t="shared" si="425"/>
        <v>47 24 71.01</v>
      </c>
      <c r="K6800">
        <v>106</v>
      </c>
      <c r="L6800">
        <v>10</v>
      </c>
      <c r="M6800">
        <v>2577</v>
      </c>
      <c r="N6800">
        <f t="shared" si="426"/>
        <v>25.77</v>
      </c>
      <c r="O6800" t="str">
        <f t="shared" si="427"/>
        <v>106 10 25.77</v>
      </c>
    </row>
    <row r="6801" spans="1:15" x14ac:dyDescent="0.25">
      <c r="A6801" t="s">
        <v>5717</v>
      </c>
      <c r="B6801" t="s">
        <v>24931</v>
      </c>
      <c r="E6801">
        <v>47</v>
      </c>
      <c r="F6801">
        <v>24</v>
      </c>
      <c r="G6801">
        <v>6917</v>
      </c>
      <c r="H6801">
        <f t="shared" si="424"/>
        <v>69.17</v>
      </c>
      <c r="I6801" t="str">
        <f t="shared" si="425"/>
        <v>47 24 69.17</v>
      </c>
      <c r="K6801">
        <v>106</v>
      </c>
      <c r="L6801">
        <v>10</v>
      </c>
      <c r="M6801">
        <v>2614</v>
      </c>
      <c r="N6801">
        <f t="shared" si="426"/>
        <v>26.14</v>
      </c>
      <c r="O6801" t="str">
        <f t="shared" si="427"/>
        <v>106 10 26.14</v>
      </c>
    </row>
    <row r="6802" spans="1:15" x14ac:dyDescent="0.25">
      <c r="A6802" t="s">
        <v>5718</v>
      </c>
      <c r="B6802" t="s">
        <v>25943</v>
      </c>
      <c r="E6802">
        <v>47</v>
      </c>
      <c r="F6802">
        <v>24</v>
      </c>
      <c r="G6802">
        <v>6734</v>
      </c>
      <c r="H6802">
        <f t="shared" si="424"/>
        <v>67.34</v>
      </c>
      <c r="I6802" t="str">
        <f t="shared" si="425"/>
        <v>47 24 67.34</v>
      </c>
      <c r="K6802">
        <v>106</v>
      </c>
      <c r="L6802">
        <v>10</v>
      </c>
      <c r="M6802">
        <v>2655</v>
      </c>
      <c r="N6802">
        <f t="shared" si="426"/>
        <v>26.55</v>
      </c>
      <c r="O6802" t="str">
        <f t="shared" si="427"/>
        <v>106 10 26.55</v>
      </c>
    </row>
    <row r="6803" spans="1:15" x14ac:dyDescent="0.25">
      <c r="A6803" t="s">
        <v>5719</v>
      </c>
      <c r="B6803" t="s">
        <v>25944</v>
      </c>
      <c r="E6803">
        <v>47</v>
      </c>
      <c r="F6803">
        <v>24</v>
      </c>
      <c r="G6803">
        <v>6553</v>
      </c>
      <c r="H6803">
        <f t="shared" si="424"/>
        <v>65.53</v>
      </c>
      <c r="I6803" t="str">
        <f t="shared" si="425"/>
        <v>47 24 65.53</v>
      </c>
      <c r="K6803">
        <v>106</v>
      </c>
      <c r="L6803">
        <v>10</v>
      </c>
      <c r="M6803">
        <v>2701</v>
      </c>
      <c r="N6803">
        <f t="shared" si="426"/>
        <v>27.01</v>
      </c>
      <c r="O6803" t="str">
        <f t="shared" si="427"/>
        <v>106 10 27.01</v>
      </c>
    </row>
    <row r="6804" spans="1:15" x14ac:dyDescent="0.25">
      <c r="A6804" t="s">
        <v>5720</v>
      </c>
      <c r="B6804" t="s">
        <v>25945</v>
      </c>
      <c r="E6804">
        <v>47</v>
      </c>
      <c r="F6804">
        <v>24</v>
      </c>
      <c r="G6804">
        <v>6374</v>
      </c>
      <c r="H6804">
        <f t="shared" si="424"/>
        <v>63.74</v>
      </c>
      <c r="I6804" t="str">
        <f t="shared" si="425"/>
        <v>47 24 63.74</v>
      </c>
      <c r="K6804">
        <v>106</v>
      </c>
      <c r="L6804">
        <v>10</v>
      </c>
      <c r="M6804">
        <v>2752</v>
      </c>
      <c r="N6804">
        <f t="shared" si="426"/>
        <v>27.52</v>
      </c>
      <c r="O6804" t="str">
        <f t="shared" si="427"/>
        <v>106 10 27.52</v>
      </c>
    </row>
    <row r="6805" spans="1:15" x14ac:dyDescent="0.25">
      <c r="A6805" t="s">
        <v>5721</v>
      </c>
      <c r="B6805" t="s">
        <v>25946</v>
      </c>
      <c r="E6805">
        <v>47</v>
      </c>
      <c r="F6805">
        <v>24</v>
      </c>
      <c r="G6805">
        <v>6196</v>
      </c>
      <c r="H6805">
        <f t="shared" si="424"/>
        <v>61.96</v>
      </c>
      <c r="I6805" t="str">
        <f t="shared" si="425"/>
        <v>47 24 61.96</v>
      </c>
      <c r="K6805">
        <v>106</v>
      </c>
      <c r="L6805">
        <v>10</v>
      </c>
      <c r="M6805">
        <v>281</v>
      </c>
      <c r="N6805">
        <f t="shared" si="426"/>
        <v>2.81</v>
      </c>
      <c r="O6805" t="str">
        <f t="shared" si="427"/>
        <v>106 10 2.81</v>
      </c>
    </row>
    <row r="6806" spans="1:15" x14ac:dyDescent="0.25">
      <c r="A6806" t="s">
        <v>5722</v>
      </c>
      <c r="B6806" t="s">
        <v>25947</v>
      </c>
      <c r="E6806">
        <v>47</v>
      </c>
      <c r="F6806">
        <v>24</v>
      </c>
      <c r="G6806">
        <v>6018</v>
      </c>
      <c r="H6806">
        <f t="shared" si="424"/>
        <v>60.18</v>
      </c>
      <c r="I6806" t="str">
        <f t="shared" si="425"/>
        <v>47 24 60.18</v>
      </c>
      <c r="K6806">
        <v>106</v>
      </c>
      <c r="L6806">
        <v>10</v>
      </c>
      <c r="M6806">
        <v>2874</v>
      </c>
      <c r="N6806">
        <f t="shared" si="426"/>
        <v>28.740000000000002</v>
      </c>
      <c r="O6806" t="str">
        <f t="shared" si="427"/>
        <v>106 10 28.74</v>
      </c>
    </row>
    <row r="6807" spans="1:15" x14ac:dyDescent="0.25">
      <c r="A6807" t="s">
        <v>5723</v>
      </c>
      <c r="B6807" t="s">
        <v>25948</v>
      </c>
      <c r="E6807">
        <v>47</v>
      </c>
      <c r="F6807">
        <v>24</v>
      </c>
      <c r="G6807">
        <v>5839</v>
      </c>
      <c r="H6807">
        <f t="shared" si="424"/>
        <v>58.39</v>
      </c>
      <c r="I6807" t="str">
        <f t="shared" si="425"/>
        <v>47 24 58.39</v>
      </c>
      <c r="K6807">
        <v>106</v>
      </c>
      <c r="L6807">
        <v>10</v>
      </c>
      <c r="M6807">
        <v>2941</v>
      </c>
      <c r="N6807">
        <f t="shared" si="426"/>
        <v>29.41</v>
      </c>
      <c r="O6807" t="str">
        <f t="shared" si="427"/>
        <v>106 10 29.41</v>
      </c>
    </row>
    <row r="6808" spans="1:15" x14ac:dyDescent="0.25">
      <c r="A6808" t="s">
        <v>5724</v>
      </c>
      <c r="B6808" t="s">
        <v>25949</v>
      </c>
      <c r="E6808">
        <v>47</v>
      </c>
      <c r="F6808">
        <v>24</v>
      </c>
      <c r="G6808">
        <v>566</v>
      </c>
      <c r="H6808">
        <f t="shared" si="424"/>
        <v>5.66</v>
      </c>
      <c r="I6808" t="str">
        <f t="shared" si="425"/>
        <v>47 24 5.66</v>
      </c>
      <c r="K6808">
        <v>106</v>
      </c>
      <c r="L6808">
        <v>10</v>
      </c>
      <c r="M6808">
        <v>3009</v>
      </c>
      <c r="N6808">
        <f t="shared" si="426"/>
        <v>30.09</v>
      </c>
      <c r="O6808" t="str">
        <f t="shared" si="427"/>
        <v>106 10 30.09</v>
      </c>
    </row>
    <row r="6809" spans="1:15" x14ac:dyDescent="0.25">
      <c r="A6809" t="s">
        <v>5725</v>
      </c>
      <c r="B6809" t="s">
        <v>25950</v>
      </c>
      <c r="E6809">
        <v>47</v>
      </c>
      <c r="F6809">
        <v>24</v>
      </c>
      <c r="G6809">
        <v>5481</v>
      </c>
      <c r="H6809">
        <f t="shared" si="424"/>
        <v>54.81</v>
      </c>
      <c r="I6809" t="str">
        <f t="shared" si="425"/>
        <v>47 24 54.81</v>
      </c>
      <c r="K6809">
        <v>106</v>
      </c>
      <c r="L6809">
        <v>10</v>
      </c>
      <c r="M6809">
        <v>3078</v>
      </c>
      <c r="N6809">
        <f t="shared" si="426"/>
        <v>30.78</v>
      </c>
      <c r="O6809" t="str">
        <f t="shared" si="427"/>
        <v>106 10 30.78</v>
      </c>
    </row>
    <row r="6810" spans="1:15" x14ac:dyDescent="0.25">
      <c r="A6810" t="s">
        <v>5726</v>
      </c>
      <c r="B6810" t="s">
        <v>25951</v>
      </c>
      <c r="E6810">
        <v>47</v>
      </c>
      <c r="F6810">
        <v>24</v>
      </c>
      <c r="G6810">
        <v>5302</v>
      </c>
      <c r="H6810">
        <f t="shared" si="424"/>
        <v>53.02</v>
      </c>
      <c r="I6810" t="str">
        <f t="shared" si="425"/>
        <v>47 24 53.02</v>
      </c>
      <c r="K6810">
        <v>106</v>
      </c>
      <c r="L6810">
        <v>10</v>
      </c>
      <c r="M6810">
        <v>3146</v>
      </c>
      <c r="N6810">
        <f t="shared" si="426"/>
        <v>31.46</v>
      </c>
      <c r="O6810" t="str">
        <f t="shared" si="427"/>
        <v>106 10 31.46</v>
      </c>
    </row>
    <row r="6811" spans="1:15" x14ac:dyDescent="0.25">
      <c r="A6811" t="s">
        <v>5727</v>
      </c>
      <c r="B6811" t="s">
        <v>25952</v>
      </c>
      <c r="E6811">
        <v>47</v>
      </c>
      <c r="F6811">
        <v>24</v>
      </c>
      <c r="G6811">
        <v>5123</v>
      </c>
      <c r="H6811">
        <f t="shared" si="424"/>
        <v>51.230000000000004</v>
      </c>
      <c r="I6811" t="str">
        <f t="shared" si="425"/>
        <v>47 24 51.23</v>
      </c>
      <c r="K6811">
        <v>106</v>
      </c>
      <c r="L6811">
        <v>10</v>
      </c>
      <c r="M6811">
        <v>3213</v>
      </c>
      <c r="N6811">
        <f t="shared" si="426"/>
        <v>32.130000000000003</v>
      </c>
      <c r="O6811" t="str">
        <f t="shared" si="427"/>
        <v>106 10 32.13</v>
      </c>
    </row>
    <row r="6812" spans="1:15" x14ac:dyDescent="0.25">
      <c r="A6812" t="s">
        <v>5728</v>
      </c>
      <c r="B6812" t="s">
        <v>25953</v>
      </c>
      <c r="E6812">
        <v>47</v>
      </c>
      <c r="F6812">
        <v>24</v>
      </c>
      <c r="G6812">
        <v>4944</v>
      </c>
      <c r="H6812">
        <f t="shared" si="424"/>
        <v>49.44</v>
      </c>
      <c r="I6812" t="str">
        <f t="shared" si="425"/>
        <v>47 24 49.44</v>
      </c>
      <c r="K6812">
        <v>106</v>
      </c>
      <c r="L6812">
        <v>10</v>
      </c>
      <c r="M6812">
        <v>3281</v>
      </c>
      <c r="N6812">
        <f t="shared" si="426"/>
        <v>32.81</v>
      </c>
      <c r="O6812" t="str">
        <f t="shared" si="427"/>
        <v>106 10 32.81</v>
      </c>
    </row>
    <row r="6813" spans="1:15" x14ac:dyDescent="0.25">
      <c r="A6813" t="s">
        <v>5729</v>
      </c>
      <c r="B6813" t="s">
        <v>25954</v>
      </c>
      <c r="E6813">
        <v>47</v>
      </c>
      <c r="F6813">
        <v>24</v>
      </c>
      <c r="G6813">
        <v>4763</v>
      </c>
      <c r="H6813">
        <f t="shared" si="424"/>
        <v>47.63</v>
      </c>
      <c r="I6813" t="str">
        <f t="shared" si="425"/>
        <v>47 24 47.63</v>
      </c>
      <c r="K6813">
        <v>106</v>
      </c>
      <c r="L6813">
        <v>10</v>
      </c>
      <c r="M6813">
        <v>335</v>
      </c>
      <c r="N6813">
        <f t="shared" si="426"/>
        <v>3.35</v>
      </c>
      <c r="O6813" t="str">
        <f t="shared" si="427"/>
        <v>106 10 3.35</v>
      </c>
    </row>
    <row r="6814" spans="1:15" x14ac:dyDescent="0.25">
      <c r="A6814" t="s">
        <v>5730</v>
      </c>
      <c r="B6814" t="s">
        <v>25955</v>
      </c>
      <c r="E6814">
        <v>47</v>
      </c>
      <c r="F6814">
        <v>24</v>
      </c>
      <c r="G6814">
        <v>4583</v>
      </c>
      <c r="H6814">
        <f t="shared" si="424"/>
        <v>45.83</v>
      </c>
      <c r="I6814" t="str">
        <f t="shared" si="425"/>
        <v>47 24 45.83</v>
      </c>
      <c r="K6814">
        <v>106</v>
      </c>
      <c r="L6814">
        <v>10</v>
      </c>
      <c r="M6814">
        <v>3419</v>
      </c>
      <c r="N6814">
        <f t="shared" si="426"/>
        <v>34.19</v>
      </c>
      <c r="O6814" t="str">
        <f t="shared" si="427"/>
        <v>106 10 34.19</v>
      </c>
    </row>
    <row r="6815" spans="1:15" x14ac:dyDescent="0.25">
      <c r="A6815" t="s">
        <v>5731</v>
      </c>
      <c r="B6815" t="s">
        <v>25956</v>
      </c>
      <c r="E6815">
        <v>47</v>
      </c>
      <c r="F6815">
        <v>24</v>
      </c>
      <c r="G6815">
        <v>4401</v>
      </c>
      <c r="H6815">
        <f t="shared" si="424"/>
        <v>44.01</v>
      </c>
      <c r="I6815" t="str">
        <f t="shared" si="425"/>
        <v>47 24 44.01</v>
      </c>
      <c r="K6815">
        <v>106</v>
      </c>
      <c r="L6815">
        <v>10</v>
      </c>
      <c r="M6815">
        <v>3488</v>
      </c>
      <c r="N6815">
        <f t="shared" si="426"/>
        <v>34.880000000000003</v>
      </c>
      <c r="O6815" t="str">
        <f t="shared" si="427"/>
        <v>106 10 34.88</v>
      </c>
    </row>
    <row r="6816" spans="1:15" x14ac:dyDescent="0.25">
      <c r="A6816" t="s">
        <v>5732</v>
      </c>
      <c r="B6816" t="s">
        <v>25957</v>
      </c>
      <c r="E6816">
        <v>47</v>
      </c>
      <c r="F6816">
        <v>24</v>
      </c>
      <c r="G6816">
        <v>4221</v>
      </c>
      <c r="H6816">
        <f t="shared" si="424"/>
        <v>42.21</v>
      </c>
      <c r="I6816" t="str">
        <f t="shared" si="425"/>
        <v>47 24 42.21</v>
      </c>
      <c r="K6816">
        <v>106</v>
      </c>
      <c r="L6816">
        <v>10</v>
      </c>
      <c r="M6816">
        <v>3555</v>
      </c>
      <c r="N6816">
        <f t="shared" si="426"/>
        <v>35.550000000000004</v>
      </c>
      <c r="O6816" t="str">
        <f t="shared" si="427"/>
        <v>106 10 35.55</v>
      </c>
    </row>
    <row r="6817" spans="1:15" x14ac:dyDescent="0.25">
      <c r="A6817" t="s">
        <v>5733</v>
      </c>
      <c r="B6817" t="s">
        <v>25958</v>
      </c>
      <c r="E6817">
        <v>47</v>
      </c>
      <c r="F6817">
        <v>24</v>
      </c>
      <c r="G6817">
        <v>4041</v>
      </c>
      <c r="H6817">
        <f t="shared" si="424"/>
        <v>40.410000000000004</v>
      </c>
      <c r="I6817" t="str">
        <f t="shared" si="425"/>
        <v>47 24 40.41</v>
      </c>
      <c r="K6817">
        <v>106</v>
      </c>
      <c r="L6817">
        <v>10</v>
      </c>
      <c r="M6817">
        <v>3621</v>
      </c>
      <c r="N6817">
        <f t="shared" si="426"/>
        <v>36.21</v>
      </c>
      <c r="O6817" t="str">
        <f t="shared" si="427"/>
        <v>106 10 36.21</v>
      </c>
    </row>
    <row r="6818" spans="1:15" x14ac:dyDescent="0.25">
      <c r="A6818" t="s">
        <v>5734</v>
      </c>
      <c r="B6818" t="s">
        <v>25959</v>
      </c>
      <c r="E6818">
        <v>47</v>
      </c>
      <c r="F6818">
        <v>24</v>
      </c>
      <c r="G6818">
        <v>3863</v>
      </c>
      <c r="H6818">
        <f t="shared" si="424"/>
        <v>38.630000000000003</v>
      </c>
      <c r="I6818" t="str">
        <f t="shared" si="425"/>
        <v>47 24 38.63</v>
      </c>
      <c r="K6818">
        <v>106</v>
      </c>
      <c r="L6818">
        <v>10</v>
      </c>
      <c r="M6818">
        <v>3682</v>
      </c>
      <c r="N6818">
        <f t="shared" si="426"/>
        <v>36.82</v>
      </c>
      <c r="O6818" t="str">
        <f t="shared" si="427"/>
        <v>106 10 36.82</v>
      </c>
    </row>
    <row r="6819" spans="1:15" x14ac:dyDescent="0.25">
      <c r="A6819" t="s">
        <v>5735</v>
      </c>
      <c r="B6819" t="s">
        <v>25960</v>
      </c>
      <c r="E6819">
        <v>47</v>
      </c>
      <c r="F6819">
        <v>24</v>
      </c>
      <c r="G6819">
        <v>3686</v>
      </c>
      <c r="H6819">
        <f t="shared" si="424"/>
        <v>36.86</v>
      </c>
      <c r="I6819" t="str">
        <f t="shared" si="425"/>
        <v>47 24 36.86</v>
      </c>
      <c r="K6819">
        <v>106</v>
      </c>
      <c r="L6819">
        <v>10</v>
      </c>
      <c r="M6819">
        <v>3736</v>
      </c>
      <c r="N6819">
        <f t="shared" si="426"/>
        <v>37.36</v>
      </c>
      <c r="O6819" t="str">
        <f t="shared" si="427"/>
        <v>106 10 37.36</v>
      </c>
    </row>
    <row r="6820" spans="1:15" x14ac:dyDescent="0.25">
      <c r="A6820" t="s">
        <v>5736</v>
      </c>
      <c r="B6820" t="s">
        <v>25961</v>
      </c>
      <c r="E6820">
        <v>47</v>
      </c>
      <c r="F6820">
        <v>24</v>
      </c>
      <c r="G6820">
        <v>3509</v>
      </c>
      <c r="H6820">
        <f t="shared" si="424"/>
        <v>35.090000000000003</v>
      </c>
      <c r="I6820" t="str">
        <f t="shared" si="425"/>
        <v>47 24 35.09</v>
      </c>
      <c r="K6820">
        <v>106</v>
      </c>
      <c r="L6820">
        <v>10</v>
      </c>
      <c r="M6820">
        <v>3783</v>
      </c>
      <c r="N6820">
        <f t="shared" si="426"/>
        <v>37.83</v>
      </c>
      <c r="O6820" t="str">
        <f t="shared" si="427"/>
        <v>106 10 37.83</v>
      </c>
    </row>
    <row r="6821" spans="1:15" x14ac:dyDescent="0.25">
      <c r="A6821" t="s">
        <v>5737</v>
      </c>
      <c r="B6821" t="s">
        <v>25962</v>
      </c>
      <c r="E6821">
        <v>47</v>
      </c>
      <c r="F6821">
        <v>24</v>
      </c>
      <c r="G6821">
        <v>3333</v>
      </c>
      <c r="H6821">
        <f t="shared" si="424"/>
        <v>33.33</v>
      </c>
      <c r="I6821" t="str">
        <f t="shared" si="425"/>
        <v>47 24 33.33</v>
      </c>
      <c r="K6821">
        <v>106</v>
      </c>
      <c r="L6821">
        <v>10</v>
      </c>
      <c r="M6821">
        <v>3823</v>
      </c>
      <c r="N6821">
        <f t="shared" si="426"/>
        <v>38.230000000000004</v>
      </c>
      <c r="O6821" t="str">
        <f t="shared" si="427"/>
        <v>106 10 38.23</v>
      </c>
    </row>
    <row r="6822" spans="1:15" x14ac:dyDescent="0.25">
      <c r="A6822" t="s">
        <v>5738</v>
      </c>
      <c r="B6822" t="s">
        <v>25963</v>
      </c>
      <c r="E6822">
        <v>47</v>
      </c>
      <c r="F6822">
        <v>24</v>
      </c>
      <c r="G6822">
        <v>3158</v>
      </c>
      <c r="H6822">
        <f t="shared" si="424"/>
        <v>31.580000000000002</v>
      </c>
      <c r="I6822" t="str">
        <f t="shared" si="425"/>
        <v>47 24 31.58</v>
      </c>
      <c r="K6822">
        <v>106</v>
      </c>
      <c r="L6822">
        <v>10</v>
      </c>
      <c r="M6822">
        <v>3855</v>
      </c>
      <c r="N6822">
        <f t="shared" si="426"/>
        <v>38.550000000000004</v>
      </c>
      <c r="O6822" t="str">
        <f t="shared" si="427"/>
        <v>106 10 38.55</v>
      </c>
    </row>
    <row r="6823" spans="1:15" x14ac:dyDescent="0.25">
      <c r="A6823" t="s">
        <v>5739</v>
      </c>
      <c r="B6823" t="s">
        <v>25964</v>
      </c>
      <c r="E6823">
        <v>47</v>
      </c>
      <c r="F6823">
        <v>24</v>
      </c>
      <c r="G6823">
        <v>2984</v>
      </c>
      <c r="H6823">
        <f t="shared" si="424"/>
        <v>29.84</v>
      </c>
      <c r="I6823" t="str">
        <f t="shared" si="425"/>
        <v>47 24 29.84</v>
      </c>
      <c r="K6823">
        <v>106</v>
      </c>
      <c r="L6823">
        <v>10</v>
      </c>
      <c r="M6823">
        <v>388</v>
      </c>
      <c r="N6823">
        <f t="shared" si="426"/>
        <v>3.88</v>
      </c>
      <c r="O6823" t="str">
        <f t="shared" si="427"/>
        <v>106 10 3.88</v>
      </c>
    </row>
    <row r="6824" spans="1:15" x14ac:dyDescent="0.25">
      <c r="A6824" t="s">
        <v>5740</v>
      </c>
      <c r="B6824" t="s">
        <v>25965</v>
      </c>
      <c r="E6824">
        <v>47</v>
      </c>
      <c r="F6824">
        <v>24</v>
      </c>
      <c r="G6824">
        <v>2811</v>
      </c>
      <c r="H6824">
        <f t="shared" si="424"/>
        <v>28.11</v>
      </c>
      <c r="I6824" t="str">
        <f t="shared" si="425"/>
        <v>47 24 28.11</v>
      </c>
      <c r="K6824">
        <v>106</v>
      </c>
      <c r="L6824">
        <v>10</v>
      </c>
      <c r="M6824">
        <v>3899</v>
      </c>
      <c r="N6824">
        <f t="shared" si="426"/>
        <v>38.99</v>
      </c>
      <c r="O6824" t="str">
        <f t="shared" si="427"/>
        <v>106 10 38.99</v>
      </c>
    </row>
    <row r="6825" spans="1:15" x14ac:dyDescent="0.25">
      <c r="A6825" t="s">
        <v>5741</v>
      </c>
      <c r="B6825" t="s">
        <v>25966</v>
      </c>
      <c r="E6825">
        <v>47</v>
      </c>
      <c r="F6825">
        <v>24</v>
      </c>
      <c r="G6825">
        <v>2638</v>
      </c>
      <c r="H6825">
        <f t="shared" si="424"/>
        <v>26.38</v>
      </c>
      <c r="I6825" t="str">
        <f t="shared" si="425"/>
        <v>47 24 26.38</v>
      </c>
      <c r="K6825">
        <v>106</v>
      </c>
      <c r="L6825">
        <v>10</v>
      </c>
      <c r="M6825">
        <v>391</v>
      </c>
      <c r="N6825">
        <f t="shared" si="426"/>
        <v>3.91</v>
      </c>
      <c r="O6825" t="str">
        <f t="shared" si="427"/>
        <v>106 10 3.91</v>
      </c>
    </row>
    <row r="6826" spans="1:15" x14ac:dyDescent="0.25">
      <c r="A6826" t="s">
        <v>5742</v>
      </c>
      <c r="B6826" t="s">
        <v>25967</v>
      </c>
      <c r="E6826">
        <v>47</v>
      </c>
      <c r="F6826">
        <v>24</v>
      </c>
      <c r="G6826">
        <v>2465</v>
      </c>
      <c r="H6826">
        <f t="shared" si="424"/>
        <v>24.650000000000002</v>
      </c>
      <c r="I6826" t="str">
        <f t="shared" si="425"/>
        <v>47 24 24.65</v>
      </c>
      <c r="K6826">
        <v>106</v>
      </c>
      <c r="L6826">
        <v>10</v>
      </c>
      <c r="M6826">
        <v>3915</v>
      </c>
      <c r="N6826">
        <f t="shared" si="426"/>
        <v>39.15</v>
      </c>
      <c r="O6826" t="str">
        <f t="shared" si="427"/>
        <v>106 10 39.15</v>
      </c>
    </row>
    <row r="6827" spans="1:15" x14ac:dyDescent="0.25">
      <c r="A6827" t="s">
        <v>5743</v>
      </c>
      <c r="B6827" t="s">
        <v>25968</v>
      </c>
      <c r="E6827">
        <v>47</v>
      </c>
      <c r="F6827">
        <v>24</v>
      </c>
      <c r="G6827">
        <v>2292</v>
      </c>
      <c r="H6827">
        <f t="shared" si="424"/>
        <v>22.92</v>
      </c>
      <c r="I6827" t="str">
        <f t="shared" si="425"/>
        <v>47 24 22.92</v>
      </c>
      <c r="K6827">
        <v>106</v>
      </c>
      <c r="L6827">
        <v>10</v>
      </c>
      <c r="M6827">
        <v>3914</v>
      </c>
      <c r="N6827">
        <f t="shared" si="426"/>
        <v>39.14</v>
      </c>
      <c r="O6827" t="str">
        <f t="shared" si="427"/>
        <v>106 10 39.14</v>
      </c>
    </row>
    <row r="6828" spans="1:15" x14ac:dyDescent="0.25">
      <c r="A6828" t="s">
        <v>5744</v>
      </c>
      <c r="B6828" t="s">
        <v>25969</v>
      </c>
      <c r="E6828">
        <v>47</v>
      </c>
      <c r="F6828">
        <v>24</v>
      </c>
      <c r="G6828">
        <v>2117</v>
      </c>
      <c r="H6828">
        <f t="shared" si="424"/>
        <v>21.17</v>
      </c>
      <c r="I6828" t="str">
        <f t="shared" si="425"/>
        <v>47 24 21.17</v>
      </c>
      <c r="K6828">
        <v>106</v>
      </c>
      <c r="L6828">
        <v>10</v>
      </c>
      <c r="M6828">
        <v>3905</v>
      </c>
      <c r="N6828">
        <f t="shared" si="426"/>
        <v>39.050000000000004</v>
      </c>
      <c r="O6828" t="str">
        <f t="shared" si="427"/>
        <v>106 10 39.05</v>
      </c>
    </row>
    <row r="6829" spans="1:15" x14ac:dyDescent="0.25">
      <c r="A6829" t="s">
        <v>5745</v>
      </c>
      <c r="B6829" t="s">
        <v>25970</v>
      </c>
      <c r="E6829">
        <v>47</v>
      </c>
      <c r="F6829">
        <v>24</v>
      </c>
      <c r="G6829">
        <v>1942</v>
      </c>
      <c r="H6829">
        <f t="shared" si="424"/>
        <v>19.420000000000002</v>
      </c>
      <c r="I6829" t="str">
        <f t="shared" si="425"/>
        <v>47 24 19.42</v>
      </c>
      <c r="K6829">
        <v>106</v>
      </c>
      <c r="L6829">
        <v>10</v>
      </c>
      <c r="M6829">
        <v>3887</v>
      </c>
      <c r="N6829">
        <f t="shared" si="426"/>
        <v>38.869999999999997</v>
      </c>
      <c r="O6829" t="str">
        <f t="shared" si="427"/>
        <v>106 10 38.87</v>
      </c>
    </row>
    <row r="6830" spans="1:15" x14ac:dyDescent="0.25">
      <c r="A6830" t="s">
        <v>5746</v>
      </c>
      <c r="B6830" t="s">
        <v>25971</v>
      </c>
      <c r="E6830">
        <v>47</v>
      </c>
      <c r="F6830">
        <v>24</v>
      </c>
      <c r="G6830">
        <v>1766</v>
      </c>
      <c r="H6830">
        <f t="shared" si="424"/>
        <v>17.66</v>
      </c>
      <c r="I6830" t="str">
        <f t="shared" si="425"/>
        <v>47 24 17.66</v>
      </c>
      <c r="K6830">
        <v>106</v>
      </c>
      <c r="L6830">
        <v>10</v>
      </c>
      <c r="M6830">
        <v>3864</v>
      </c>
      <c r="N6830">
        <f t="shared" si="426"/>
        <v>38.64</v>
      </c>
      <c r="O6830" t="str">
        <f t="shared" si="427"/>
        <v>106 10 38.64</v>
      </c>
    </row>
    <row r="6831" spans="1:15" x14ac:dyDescent="0.25">
      <c r="A6831" t="s">
        <v>5747</v>
      </c>
      <c r="B6831" t="s">
        <v>25972</v>
      </c>
      <c r="E6831">
        <v>47</v>
      </c>
      <c r="F6831">
        <v>24</v>
      </c>
      <c r="G6831">
        <v>1589</v>
      </c>
      <c r="H6831">
        <f t="shared" si="424"/>
        <v>15.89</v>
      </c>
      <c r="I6831" t="str">
        <f t="shared" si="425"/>
        <v>47 24 15.89</v>
      </c>
      <c r="K6831">
        <v>106</v>
      </c>
      <c r="L6831">
        <v>10</v>
      </c>
      <c r="M6831">
        <v>3834</v>
      </c>
      <c r="N6831">
        <f t="shared" si="426"/>
        <v>38.340000000000003</v>
      </c>
      <c r="O6831" t="str">
        <f t="shared" si="427"/>
        <v>106 10 38.34</v>
      </c>
    </row>
    <row r="6832" spans="1:15" x14ac:dyDescent="0.25">
      <c r="A6832" t="s">
        <v>5748</v>
      </c>
      <c r="B6832" t="s">
        <v>25973</v>
      </c>
      <c r="E6832">
        <v>47</v>
      </c>
      <c r="F6832">
        <v>24</v>
      </c>
      <c r="G6832">
        <v>141</v>
      </c>
      <c r="H6832">
        <f t="shared" si="424"/>
        <v>1.41</v>
      </c>
      <c r="I6832" t="str">
        <f t="shared" si="425"/>
        <v>47 24 1.41</v>
      </c>
      <c r="K6832">
        <v>106</v>
      </c>
      <c r="L6832">
        <v>10</v>
      </c>
      <c r="M6832">
        <v>3797</v>
      </c>
      <c r="N6832">
        <f t="shared" si="426"/>
        <v>37.97</v>
      </c>
      <c r="O6832" t="str">
        <f t="shared" si="427"/>
        <v>106 10 37.97</v>
      </c>
    </row>
    <row r="6833" spans="1:15" x14ac:dyDescent="0.25">
      <c r="A6833" t="s">
        <v>5749</v>
      </c>
      <c r="B6833" t="s">
        <v>25974</v>
      </c>
      <c r="E6833">
        <v>47</v>
      </c>
      <c r="F6833">
        <v>24</v>
      </c>
      <c r="G6833">
        <v>1231</v>
      </c>
      <c r="H6833">
        <f t="shared" si="424"/>
        <v>12.31</v>
      </c>
      <c r="I6833" t="str">
        <f t="shared" si="425"/>
        <v>47 24 12.31</v>
      </c>
      <c r="K6833">
        <v>106</v>
      </c>
      <c r="L6833">
        <v>10</v>
      </c>
      <c r="M6833">
        <v>3754</v>
      </c>
      <c r="N6833">
        <f t="shared" si="426"/>
        <v>37.54</v>
      </c>
      <c r="O6833" t="str">
        <f t="shared" si="427"/>
        <v>106 10 37.54</v>
      </c>
    </row>
    <row r="6834" spans="1:15" x14ac:dyDescent="0.25">
      <c r="A6834" t="s">
        <v>5750</v>
      </c>
      <c r="B6834" t="s">
        <v>25975</v>
      </c>
      <c r="E6834">
        <v>47</v>
      </c>
      <c r="F6834">
        <v>24</v>
      </c>
      <c r="G6834">
        <v>1051</v>
      </c>
      <c r="H6834">
        <f t="shared" si="424"/>
        <v>10.51</v>
      </c>
      <c r="I6834" t="str">
        <f t="shared" si="425"/>
        <v>47 24 10.51</v>
      </c>
      <c r="K6834">
        <v>106</v>
      </c>
      <c r="L6834">
        <v>10</v>
      </c>
      <c r="M6834">
        <v>3705</v>
      </c>
      <c r="N6834">
        <f t="shared" si="426"/>
        <v>37.050000000000004</v>
      </c>
      <c r="O6834" t="str">
        <f t="shared" si="427"/>
        <v>106 10 37.05</v>
      </c>
    </row>
    <row r="6835" spans="1:15" x14ac:dyDescent="0.25">
      <c r="A6835" t="s">
        <v>5751</v>
      </c>
      <c r="B6835" t="s">
        <v>25976</v>
      </c>
      <c r="E6835">
        <v>47</v>
      </c>
      <c r="F6835">
        <v>24</v>
      </c>
      <c r="G6835">
        <v>87</v>
      </c>
      <c r="H6835">
        <f t="shared" si="424"/>
        <v>8.7000000000000011</v>
      </c>
      <c r="I6835" t="str">
        <f t="shared" si="425"/>
        <v>47 24 8.7</v>
      </c>
      <c r="K6835">
        <v>106</v>
      </c>
      <c r="L6835">
        <v>10</v>
      </c>
      <c r="M6835">
        <v>3649</v>
      </c>
      <c r="N6835">
        <f t="shared" si="426"/>
        <v>36.49</v>
      </c>
      <c r="O6835" t="str">
        <f t="shared" si="427"/>
        <v>106 10 36.49</v>
      </c>
    </row>
    <row r="6836" spans="1:15" x14ac:dyDescent="0.25">
      <c r="A6836" t="s">
        <v>5752</v>
      </c>
      <c r="B6836" t="s">
        <v>25977</v>
      </c>
      <c r="E6836">
        <v>47</v>
      </c>
      <c r="F6836">
        <v>24</v>
      </c>
      <c r="G6836">
        <v>689</v>
      </c>
      <c r="H6836">
        <f t="shared" si="424"/>
        <v>6.8900000000000006</v>
      </c>
      <c r="I6836" t="str">
        <f t="shared" si="425"/>
        <v>47 24 6.89</v>
      </c>
      <c r="K6836">
        <v>106</v>
      </c>
      <c r="L6836">
        <v>10</v>
      </c>
      <c r="M6836">
        <v>3588</v>
      </c>
      <c r="N6836">
        <f t="shared" si="426"/>
        <v>35.880000000000003</v>
      </c>
      <c r="O6836" t="str">
        <f t="shared" si="427"/>
        <v>106 10 35.88</v>
      </c>
    </row>
    <row r="6837" spans="1:15" x14ac:dyDescent="0.25">
      <c r="A6837" t="s">
        <v>5753</v>
      </c>
      <c r="B6837" t="s">
        <v>25978</v>
      </c>
      <c r="E6837">
        <v>47</v>
      </c>
      <c r="F6837">
        <v>24</v>
      </c>
      <c r="G6837">
        <v>508</v>
      </c>
      <c r="H6837">
        <f t="shared" si="424"/>
        <v>5.08</v>
      </c>
      <c r="I6837" t="str">
        <f t="shared" si="425"/>
        <v>47 24 5.08</v>
      </c>
      <c r="K6837">
        <v>106</v>
      </c>
      <c r="L6837">
        <v>10</v>
      </c>
      <c r="M6837">
        <v>3522</v>
      </c>
      <c r="N6837">
        <f t="shared" si="426"/>
        <v>35.22</v>
      </c>
      <c r="O6837" t="str">
        <f t="shared" si="427"/>
        <v>106 10 35.22</v>
      </c>
    </row>
    <row r="6838" spans="1:15" x14ac:dyDescent="0.25">
      <c r="A6838" t="s">
        <v>5754</v>
      </c>
      <c r="B6838" t="s">
        <v>25979</v>
      </c>
      <c r="E6838">
        <v>47</v>
      </c>
      <c r="F6838">
        <v>24</v>
      </c>
      <c r="G6838">
        <v>326</v>
      </c>
      <c r="H6838">
        <f t="shared" si="424"/>
        <v>3.2600000000000002</v>
      </c>
      <c r="I6838" t="str">
        <f t="shared" si="425"/>
        <v>47 24 3.26</v>
      </c>
      <c r="K6838">
        <v>106</v>
      </c>
      <c r="L6838">
        <v>10</v>
      </c>
      <c r="M6838">
        <v>3454</v>
      </c>
      <c r="N6838">
        <f t="shared" si="426"/>
        <v>34.54</v>
      </c>
      <c r="O6838" t="str">
        <f t="shared" si="427"/>
        <v>106 10 34.54</v>
      </c>
    </row>
    <row r="6839" spans="1:15" x14ac:dyDescent="0.25">
      <c r="A6839" t="s">
        <v>5755</v>
      </c>
      <c r="B6839" t="s">
        <v>25980</v>
      </c>
      <c r="E6839">
        <v>47</v>
      </c>
      <c r="F6839">
        <v>24</v>
      </c>
      <c r="G6839">
        <v>145</v>
      </c>
      <c r="H6839">
        <f t="shared" si="424"/>
        <v>1.45</v>
      </c>
      <c r="I6839" t="str">
        <f t="shared" si="425"/>
        <v>47 24 1.45</v>
      </c>
      <c r="K6839">
        <v>106</v>
      </c>
      <c r="L6839">
        <v>10</v>
      </c>
      <c r="M6839">
        <v>3384</v>
      </c>
      <c r="N6839">
        <f t="shared" si="426"/>
        <v>33.840000000000003</v>
      </c>
      <c r="O6839" t="str">
        <f t="shared" si="427"/>
        <v>106 10 33.84</v>
      </c>
    </row>
    <row r="6840" spans="1:15" x14ac:dyDescent="0.25">
      <c r="A6840" t="s">
        <v>5756</v>
      </c>
      <c r="B6840" t="s">
        <v>25981</v>
      </c>
      <c r="E6840">
        <v>47</v>
      </c>
      <c r="F6840">
        <v>23</v>
      </c>
      <c r="G6840">
        <v>9963</v>
      </c>
      <c r="H6840">
        <f t="shared" si="424"/>
        <v>99.63</v>
      </c>
      <c r="I6840" t="str">
        <f t="shared" si="425"/>
        <v>47 23 99.63</v>
      </c>
      <c r="K6840">
        <v>106</v>
      </c>
      <c r="L6840">
        <v>10</v>
      </c>
      <c r="M6840">
        <v>3315</v>
      </c>
      <c r="N6840">
        <f t="shared" si="426"/>
        <v>33.15</v>
      </c>
      <c r="O6840" t="str">
        <f t="shared" si="427"/>
        <v>106 10 33.15</v>
      </c>
    </row>
    <row r="6841" spans="1:15" x14ac:dyDescent="0.25">
      <c r="A6841" t="s">
        <v>5757</v>
      </c>
      <c r="B6841" t="s">
        <v>25982</v>
      </c>
      <c r="E6841">
        <v>47</v>
      </c>
      <c r="F6841">
        <v>23</v>
      </c>
      <c r="G6841">
        <v>9782</v>
      </c>
      <c r="H6841">
        <f t="shared" si="424"/>
        <v>97.820000000000007</v>
      </c>
      <c r="I6841" t="str">
        <f t="shared" si="425"/>
        <v>47 23 97.82</v>
      </c>
      <c r="K6841">
        <v>106</v>
      </c>
      <c r="L6841">
        <v>10</v>
      </c>
      <c r="M6841">
        <v>3248</v>
      </c>
      <c r="N6841">
        <f t="shared" si="426"/>
        <v>32.480000000000004</v>
      </c>
      <c r="O6841" t="str">
        <f t="shared" si="427"/>
        <v>106 10 32.48</v>
      </c>
    </row>
    <row r="6842" spans="1:15" x14ac:dyDescent="0.25">
      <c r="A6842" t="s">
        <v>5758</v>
      </c>
      <c r="B6842" t="s">
        <v>25983</v>
      </c>
      <c r="E6842">
        <v>47</v>
      </c>
      <c r="F6842">
        <v>23</v>
      </c>
      <c r="G6842">
        <v>9601</v>
      </c>
      <c r="H6842">
        <f t="shared" si="424"/>
        <v>96.01</v>
      </c>
      <c r="I6842" t="str">
        <f t="shared" si="425"/>
        <v>47 23 96.01</v>
      </c>
      <c r="K6842">
        <v>106</v>
      </c>
      <c r="L6842">
        <v>10</v>
      </c>
      <c r="M6842">
        <v>3182</v>
      </c>
      <c r="N6842">
        <f t="shared" si="426"/>
        <v>31.82</v>
      </c>
      <c r="O6842" t="str">
        <f t="shared" si="427"/>
        <v>106 10 31.82</v>
      </c>
    </row>
    <row r="6843" spans="1:15" x14ac:dyDescent="0.25">
      <c r="A6843" t="s">
        <v>5759</v>
      </c>
      <c r="B6843" t="s">
        <v>25984</v>
      </c>
      <c r="E6843">
        <v>47</v>
      </c>
      <c r="F6843">
        <v>23</v>
      </c>
      <c r="G6843">
        <v>9421</v>
      </c>
      <c r="H6843">
        <f t="shared" si="424"/>
        <v>94.210000000000008</v>
      </c>
      <c r="I6843" t="str">
        <f t="shared" si="425"/>
        <v>47 23 94.21</v>
      </c>
      <c r="K6843">
        <v>106</v>
      </c>
      <c r="L6843">
        <v>10</v>
      </c>
      <c r="M6843">
        <v>3115</v>
      </c>
      <c r="N6843">
        <f t="shared" si="426"/>
        <v>31.150000000000002</v>
      </c>
      <c r="O6843" t="str">
        <f t="shared" si="427"/>
        <v>106 10 31.15</v>
      </c>
    </row>
    <row r="6844" spans="1:15" x14ac:dyDescent="0.25">
      <c r="A6844" t="s">
        <v>5760</v>
      </c>
      <c r="B6844" t="s">
        <v>25985</v>
      </c>
      <c r="E6844">
        <v>47</v>
      </c>
      <c r="F6844">
        <v>23</v>
      </c>
      <c r="G6844">
        <v>9242</v>
      </c>
      <c r="H6844">
        <f t="shared" si="424"/>
        <v>92.42</v>
      </c>
      <c r="I6844" t="str">
        <f t="shared" si="425"/>
        <v>47 23 92.42</v>
      </c>
      <c r="K6844">
        <v>106</v>
      </c>
      <c r="L6844">
        <v>10</v>
      </c>
      <c r="M6844">
        <v>3047</v>
      </c>
      <c r="N6844">
        <f t="shared" si="426"/>
        <v>30.47</v>
      </c>
      <c r="O6844" t="str">
        <f t="shared" si="427"/>
        <v>106 10 30.47</v>
      </c>
    </row>
    <row r="6845" spans="1:15" x14ac:dyDescent="0.25">
      <c r="A6845" t="s">
        <v>5761</v>
      </c>
      <c r="B6845" t="s">
        <v>25986</v>
      </c>
      <c r="E6845">
        <v>47</v>
      </c>
      <c r="F6845">
        <v>23</v>
      </c>
      <c r="G6845">
        <v>9063</v>
      </c>
      <c r="H6845">
        <f t="shared" si="424"/>
        <v>90.63</v>
      </c>
      <c r="I6845" t="str">
        <f t="shared" si="425"/>
        <v>47 23 90.63</v>
      </c>
      <c r="K6845">
        <v>106</v>
      </c>
      <c r="L6845">
        <v>10</v>
      </c>
      <c r="M6845">
        <v>2979</v>
      </c>
      <c r="N6845">
        <f t="shared" si="426"/>
        <v>29.79</v>
      </c>
      <c r="O6845" t="str">
        <f t="shared" si="427"/>
        <v>106 10 29.79</v>
      </c>
    </row>
    <row r="6846" spans="1:15" x14ac:dyDescent="0.25">
      <c r="A6846" t="s">
        <v>5762</v>
      </c>
      <c r="B6846" t="s">
        <v>25987</v>
      </c>
      <c r="E6846">
        <v>47</v>
      </c>
      <c r="F6846">
        <v>23</v>
      </c>
      <c r="G6846">
        <v>8885</v>
      </c>
      <c r="H6846">
        <f t="shared" si="424"/>
        <v>88.850000000000009</v>
      </c>
      <c r="I6846" t="str">
        <f t="shared" si="425"/>
        <v>47 23 88.85</v>
      </c>
      <c r="K6846">
        <v>106</v>
      </c>
      <c r="L6846">
        <v>10</v>
      </c>
      <c r="M6846">
        <v>2911</v>
      </c>
      <c r="N6846">
        <f t="shared" si="426"/>
        <v>29.11</v>
      </c>
      <c r="O6846" t="str">
        <f t="shared" si="427"/>
        <v>106 10 29.11</v>
      </c>
    </row>
    <row r="6847" spans="1:15" x14ac:dyDescent="0.25">
      <c r="A6847" t="s">
        <v>5763</v>
      </c>
      <c r="B6847" t="s">
        <v>25988</v>
      </c>
      <c r="E6847">
        <v>47</v>
      </c>
      <c r="F6847">
        <v>23</v>
      </c>
      <c r="G6847">
        <v>8708</v>
      </c>
      <c r="H6847">
        <f t="shared" si="424"/>
        <v>87.08</v>
      </c>
      <c r="I6847" t="str">
        <f t="shared" si="425"/>
        <v>47 23 87.08</v>
      </c>
      <c r="K6847">
        <v>106</v>
      </c>
      <c r="L6847">
        <v>10</v>
      </c>
      <c r="M6847">
        <v>2845</v>
      </c>
      <c r="N6847">
        <f t="shared" si="426"/>
        <v>28.45</v>
      </c>
      <c r="O6847" t="str">
        <f t="shared" si="427"/>
        <v>106 10 28.45</v>
      </c>
    </row>
    <row r="6848" spans="1:15" x14ac:dyDescent="0.25">
      <c r="A6848" t="s">
        <v>5764</v>
      </c>
      <c r="B6848" t="s">
        <v>25989</v>
      </c>
      <c r="E6848">
        <v>47</v>
      </c>
      <c r="F6848">
        <v>23</v>
      </c>
      <c r="G6848">
        <v>8532</v>
      </c>
      <c r="H6848">
        <f t="shared" si="424"/>
        <v>85.320000000000007</v>
      </c>
      <c r="I6848" t="str">
        <f t="shared" si="425"/>
        <v>47 23 85.32</v>
      </c>
      <c r="K6848">
        <v>106</v>
      </c>
      <c r="L6848">
        <v>10</v>
      </c>
      <c r="M6848">
        <v>2782</v>
      </c>
      <c r="N6848">
        <f t="shared" si="426"/>
        <v>27.82</v>
      </c>
      <c r="O6848" t="str">
        <f t="shared" si="427"/>
        <v>106 10 27.82</v>
      </c>
    </row>
    <row r="6849" spans="1:15" x14ac:dyDescent="0.25">
      <c r="A6849" t="s">
        <v>5765</v>
      </c>
      <c r="B6849" t="s">
        <v>25990</v>
      </c>
      <c r="E6849">
        <v>47</v>
      </c>
      <c r="F6849">
        <v>23</v>
      </c>
      <c r="G6849">
        <v>8357</v>
      </c>
      <c r="H6849">
        <f t="shared" si="424"/>
        <v>83.570000000000007</v>
      </c>
      <c r="I6849" t="str">
        <f t="shared" si="425"/>
        <v>47 23 83.57</v>
      </c>
      <c r="K6849">
        <v>106</v>
      </c>
      <c r="L6849">
        <v>10</v>
      </c>
      <c r="M6849">
        <v>2726</v>
      </c>
      <c r="N6849">
        <f t="shared" si="426"/>
        <v>27.26</v>
      </c>
      <c r="O6849" t="str">
        <f t="shared" si="427"/>
        <v>106 10 27.26</v>
      </c>
    </row>
    <row r="6850" spans="1:15" x14ac:dyDescent="0.25">
      <c r="A6850" t="s">
        <v>5766</v>
      </c>
      <c r="B6850" t="s">
        <v>25991</v>
      </c>
      <c r="E6850">
        <v>47</v>
      </c>
      <c r="F6850">
        <v>23</v>
      </c>
      <c r="G6850">
        <v>8182</v>
      </c>
      <c r="H6850">
        <f t="shared" si="424"/>
        <v>81.820000000000007</v>
      </c>
      <c r="I6850" t="str">
        <f t="shared" si="425"/>
        <v>47 23 81.82</v>
      </c>
      <c r="K6850">
        <v>106</v>
      </c>
      <c r="L6850">
        <v>10</v>
      </c>
      <c r="M6850">
        <v>2675</v>
      </c>
      <c r="N6850">
        <f t="shared" si="426"/>
        <v>26.75</v>
      </c>
      <c r="O6850" t="str">
        <f t="shared" si="427"/>
        <v>106 10 26.75</v>
      </c>
    </row>
    <row r="6851" spans="1:15" x14ac:dyDescent="0.25">
      <c r="A6851" t="s">
        <v>5767</v>
      </c>
      <c r="B6851" t="s">
        <v>25992</v>
      </c>
      <c r="E6851">
        <v>47</v>
      </c>
      <c r="F6851">
        <v>23</v>
      </c>
      <c r="G6851">
        <v>8008</v>
      </c>
      <c r="H6851">
        <f t="shared" ref="H6851:H6914" si="428">IF(LEN(G6851)=3,G6851*0.01,IF(LEN(G6851)=2,G6851*0.1,IF(LEN(G6851)=1,G6851*10,IF(LEN(G6851)=4,G6851*0.01))))</f>
        <v>80.08</v>
      </c>
      <c r="I6851" t="str">
        <f t="shared" ref="I6851:I6914" si="429">E6851&amp; " "&amp;F6851&amp; " "&amp; H6851</f>
        <v>47 23 80.08</v>
      </c>
      <c r="K6851">
        <v>106</v>
      </c>
      <c r="L6851">
        <v>10</v>
      </c>
      <c r="M6851">
        <v>263</v>
      </c>
      <c r="N6851">
        <f t="shared" ref="N6851:N6914" si="430">IF(LEN(M6851)=3,M6851*0.01,IF(LEN(M6851)=2,M6851*0.1,IF(LEN(M6851)=1,M6851*10,IF(LEN(M6851)=4,M6851*0.01))))</f>
        <v>2.63</v>
      </c>
      <c r="O6851" t="str">
        <f t="shared" ref="O6851:O6914" si="431">K6851&amp; " "&amp;L6851&amp; " "&amp; N6851</f>
        <v>106 10 2.63</v>
      </c>
    </row>
    <row r="6852" spans="1:15" x14ac:dyDescent="0.25">
      <c r="A6852" t="s">
        <v>5768</v>
      </c>
      <c r="B6852" t="s">
        <v>25993</v>
      </c>
      <c r="E6852">
        <v>47</v>
      </c>
      <c r="F6852">
        <v>23</v>
      </c>
      <c r="G6852">
        <v>7834</v>
      </c>
      <c r="H6852">
        <f t="shared" si="428"/>
        <v>78.34</v>
      </c>
      <c r="I6852" t="str">
        <f t="shared" si="429"/>
        <v>47 23 78.34</v>
      </c>
      <c r="K6852">
        <v>106</v>
      </c>
      <c r="L6852">
        <v>10</v>
      </c>
      <c r="M6852">
        <v>2589</v>
      </c>
      <c r="N6852">
        <f t="shared" si="430"/>
        <v>25.89</v>
      </c>
      <c r="O6852" t="str">
        <f t="shared" si="431"/>
        <v>106 10 25.89</v>
      </c>
    </row>
    <row r="6853" spans="1:15" x14ac:dyDescent="0.25">
      <c r="A6853" t="s">
        <v>5769</v>
      </c>
      <c r="B6853" t="s">
        <v>25994</v>
      </c>
      <c r="E6853">
        <v>47</v>
      </c>
      <c r="F6853">
        <v>23</v>
      </c>
      <c r="G6853">
        <v>7661</v>
      </c>
      <c r="H6853">
        <f t="shared" si="428"/>
        <v>76.61</v>
      </c>
      <c r="I6853" t="str">
        <f t="shared" si="429"/>
        <v>47 23 76.61</v>
      </c>
      <c r="K6853">
        <v>106</v>
      </c>
      <c r="L6853">
        <v>10</v>
      </c>
      <c r="M6853">
        <v>2553</v>
      </c>
      <c r="N6853">
        <f t="shared" si="430"/>
        <v>25.53</v>
      </c>
      <c r="O6853" t="str">
        <f t="shared" si="431"/>
        <v>106 10 25.53</v>
      </c>
    </row>
    <row r="6854" spans="1:15" x14ac:dyDescent="0.25">
      <c r="A6854" t="s">
        <v>5770</v>
      </c>
      <c r="B6854" t="s">
        <v>25995</v>
      </c>
      <c r="E6854">
        <v>47</v>
      </c>
      <c r="F6854">
        <v>23</v>
      </c>
      <c r="G6854">
        <v>7487</v>
      </c>
      <c r="H6854">
        <f t="shared" si="428"/>
        <v>74.87</v>
      </c>
      <c r="I6854" t="str">
        <f t="shared" si="429"/>
        <v>47 23 74.87</v>
      </c>
      <c r="K6854">
        <v>106</v>
      </c>
      <c r="L6854">
        <v>10</v>
      </c>
      <c r="M6854">
        <v>2521</v>
      </c>
      <c r="N6854">
        <f t="shared" si="430"/>
        <v>25.21</v>
      </c>
      <c r="O6854" t="str">
        <f t="shared" si="431"/>
        <v>106 10 25.21</v>
      </c>
    </row>
    <row r="6855" spans="1:15" x14ac:dyDescent="0.25">
      <c r="A6855" t="s">
        <v>5771</v>
      </c>
      <c r="B6855" t="s">
        <v>25898</v>
      </c>
      <c r="E6855">
        <v>47</v>
      </c>
      <c r="F6855">
        <v>23</v>
      </c>
      <c r="G6855">
        <v>7313</v>
      </c>
      <c r="H6855">
        <f t="shared" si="428"/>
        <v>73.13</v>
      </c>
      <c r="I6855" t="str">
        <f t="shared" si="429"/>
        <v>47 23 73.13</v>
      </c>
      <c r="K6855">
        <v>106</v>
      </c>
      <c r="L6855">
        <v>10</v>
      </c>
      <c r="M6855">
        <v>2495</v>
      </c>
      <c r="N6855">
        <f t="shared" si="430"/>
        <v>24.95</v>
      </c>
      <c r="O6855" t="str">
        <f t="shared" si="431"/>
        <v>106 10 24.95</v>
      </c>
    </row>
    <row r="6856" spans="1:15" x14ac:dyDescent="0.25">
      <c r="A6856" t="s">
        <v>5772</v>
      </c>
      <c r="B6856" t="s">
        <v>25934</v>
      </c>
      <c r="E6856">
        <v>47</v>
      </c>
      <c r="F6856">
        <v>23</v>
      </c>
      <c r="G6856">
        <v>714</v>
      </c>
      <c r="H6856">
        <f t="shared" si="428"/>
        <v>7.1400000000000006</v>
      </c>
      <c r="I6856" t="str">
        <f t="shared" si="429"/>
        <v>47 23 7.14</v>
      </c>
      <c r="K6856">
        <v>106</v>
      </c>
      <c r="L6856">
        <v>10</v>
      </c>
      <c r="M6856">
        <v>2475</v>
      </c>
      <c r="N6856">
        <f t="shared" si="430"/>
        <v>24.75</v>
      </c>
      <c r="O6856" t="str">
        <f t="shared" si="431"/>
        <v>106 10 24.75</v>
      </c>
    </row>
    <row r="6857" spans="1:15" x14ac:dyDescent="0.25">
      <c r="A6857" t="s">
        <v>5773</v>
      </c>
      <c r="B6857" t="s">
        <v>25996</v>
      </c>
      <c r="E6857">
        <v>47</v>
      </c>
      <c r="F6857">
        <v>23</v>
      </c>
      <c r="G6857">
        <v>6966</v>
      </c>
      <c r="H6857">
        <f t="shared" si="428"/>
        <v>69.66</v>
      </c>
      <c r="I6857" t="str">
        <f t="shared" si="429"/>
        <v>47 23 69.66</v>
      </c>
      <c r="K6857">
        <v>106</v>
      </c>
      <c r="L6857">
        <v>10</v>
      </c>
      <c r="M6857">
        <v>2461</v>
      </c>
      <c r="N6857">
        <f t="shared" si="430"/>
        <v>24.61</v>
      </c>
      <c r="O6857" t="str">
        <f t="shared" si="431"/>
        <v>106 10 24.61</v>
      </c>
    </row>
    <row r="6858" spans="1:15" x14ac:dyDescent="0.25">
      <c r="A6858" t="s">
        <v>5774</v>
      </c>
      <c r="B6858" t="s">
        <v>25997</v>
      </c>
      <c r="E6858">
        <v>47</v>
      </c>
      <c r="F6858">
        <v>23</v>
      </c>
      <c r="G6858">
        <v>6793</v>
      </c>
      <c r="H6858">
        <f t="shared" si="428"/>
        <v>67.930000000000007</v>
      </c>
      <c r="I6858" t="str">
        <f t="shared" si="429"/>
        <v>47 23 67.93</v>
      </c>
      <c r="K6858">
        <v>106</v>
      </c>
      <c r="L6858">
        <v>10</v>
      </c>
      <c r="M6858">
        <v>2451</v>
      </c>
      <c r="N6858">
        <f t="shared" si="430"/>
        <v>24.51</v>
      </c>
      <c r="O6858" t="str">
        <f t="shared" si="431"/>
        <v>106 10 24.51</v>
      </c>
    </row>
    <row r="6859" spans="1:15" x14ac:dyDescent="0.25">
      <c r="A6859" t="s">
        <v>5775</v>
      </c>
      <c r="B6859" t="s">
        <v>25998</v>
      </c>
      <c r="E6859">
        <v>47</v>
      </c>
      <c r="F6859">
        <v>23</v>
      </c>
      <c r="G6859">
        <v>6619</v>
      </c>
      <c r="H6859">
        <f t="shared" si="428"/>
        <v>66.19</v>
      </c>
      <c r="I6859" t="str">
        <f t="shared" si="429"/>
        <v>47 23 66.19</v>
      </c>
      <c r="K6859">
        <v>106</v>
      </c>
      <c r="L6859">
        <v>10</v>
      </c>
      <c r="M6859">
        <v>2445</v>
      </c>
      <c r="N6859">
        <f t="shared" si="430"/>
        <v>24.45</v>
      </c>
      <c r="O6859" t="str">
        <f t="shared" si="431"/>
        <v>106 10 24.45</v>
      </c>
    </row>
    <row r="6860" spans="1:15" x14ac:dyDescent="0.25">
      <c r="A6860" t="s">
        <v>5776</v>
      </c>
      <c r="B6860" t="s">
        <v>25999</v>
      </c>
      <c r="E6860">
        <v>47</v>
      </c>
      <c r="F6860">
        <v>23</v>
      </c>
      <c r="G6860">
        <v>6444</v>
      </c>
      <c r="H6860">
        <f t="shared" si="428"/>
        <v>64.44</v>
      </c>
      <c r="I6860" t="str">
        <f t="shared" si="429"/>
        <v>47 23 64.44</v>
      </c>
      <c r="K6860">
        <v>106</v>
      </c>
      <c r="L6860">
        <v>10</v>
      </c>
      <c r="M6860">
        <v>2443</v>
      </c>
      <c r="N6860">
        <f t="shared" si="430"/>
        <v>24.43</v>
      </c>
      <c r="O6860" t="str">
        <f t="shared" si="431"/>
        <v>106 10 24.43</v>
      </c>
    </row>
    <row r="6861" spans="1:15" x14ac:dyDescent="0.25">
      <c r="A6861" t="s">
        <v>5777</v>
      </c>
      <c r="B6861" t="s">
        <v>26000</v>
      </c>
      <c r="E6861">
        <v>47</v>
      </c>
      <c r="F6861">
        <v>23</v>
      </c>
      <c r="G6861">
        <v>6269</v>
      </c>
      <c r="H6861">
        <f t="shared" si="428"/>
        <v>62.690000000000005</v>
      </c>
      <c r="I6861" t="str">
        <f t="shared" si="429"/>
        <v>47 23 62.69</v>
      </c>
      <c r="K6861">
        <v>106</v>
      </c>
      <c r="L6861">
        <v>10</v>
      </c>
      <c r="M6861">
        <v>2444</v>
      </c>
      <c r="N6861">
        <f t="shared" si="430"/>
        <v>24.44</v>
      </c>
      <c r="O6861" t="str">
        <f t="shared" si="431"/>
        <v>106 10 24.44</v>
      </c>
    </row>
    <row r="6862" spans="1:15" x14ac:dyDescent="0.25">
      <c r="A6862" t="s">
        <v>5778</v>
      </c>
      <c r="B6862" t="s">
        <v>26001</v>
      </c>
      <c r="E6862">
        <v>47</v>
      </c>
      <c r="F6862">
        <v>23</v>
      </c>
      <c r="G6862">
        <v>6092</v>
      </c>
      <c r="H6862">
        <f t="shared" si="428"/>
        <v>60.92</v>
      </c>
      <c r="I6862" t="str">
        <f t="shared" si="429"/>
        <v>47 23 60.92</v>
      </c>
      <c r="K6862">
        <v>106</v>
      </c>
      <c r="L6862">
        <v>10</v>
      </c>
      <c r="M6862">
        <v>2446</v>
      </c>
      <c r="N6862">
        <f t="shared" si="430"/>
        <v>24.46</v>
      </c>
      <c r="O6862" t="str">
        <f t="shared" si="431"/>
        <v>106 10 24.46</v>
      </c>
    </row>
    <row r="6863" spans="1:15" x14ac:dyDescent="0.25">
      <c r="A6863" t="s">
        <v>5779</v>
      </c>
      <c r="B6863" t="s">
        <v>26002</v>
      </c>
      <c r="E6863">
        <v>47</v>
      </c>
      <c r="F6863">
        <v>23</v>
      </c>
      <c r="G6863">
        <v>5915</v>
      </c>
      <c r="H6863">
        <f t="shared" si="428"/>
        <v>59.15</v>
      </c>
      <c r="I6863" t="str">
        <f t="shared" si="429"/>
        <v>47 23 59.15</v>
      </c>
      <c r="K6863">
        <v>106</v>
      </c>
      <c r="L6863">
        <v>10</v>
      </c>
      <c r="M6863">
        <v>2448</v>
      </c>
      <c r="N6863">
        <f t="shared" si="430"/>
        <v>24.48</v>
      </c>
      <c r="O6863" t="str">
        <f t="shared" si="431"/>
        <v>106 10 24.48</v>
      </c>
    </row>
    <row r="6864" spans="1:15" x14ac:dyDescent="0.25">
      <c r="A6864" t="s">
        <v>5780</v>
      </c>
      <c r="B6864" t="s">
        <v>26002</v>
      </c>
      <c r="E6864">
        <v>47</v>
      </c>
      <c r="F6864">
        <v>23</v>
      </c>
      <c r="G6864">
        <v>5737</v>
      </c>
      <c r="H6864">
        <f t="shared" si="428"/>
        <v>57.370000000000005</v>
      </c>
      <c r="I6864" t="str">
        <f t="shared" si="429"/>
        <v>47 23 57.37</v>
      </c>
      <c r="K6864">
        <v>106</v>
      </c>
      <c r="L6864">
        <v>10</v>
      </c>
      <c r="M6864">
        <v>2448</v>
      </c>
      <c r="N6864">
        <f t="shared" si="430"/>
        <v>24.48</v>
      </c>
      <c r="O6864" t="str">
        <f t="shared" si="431"/>
        <v>106 10 24.48</v>
      </c>
    </row>
    <row r="6865" spans="1:15" x14ac:dyDescent="0.25">
      <c r="A6865" t="s">
        <v>5781</v>
      </c>
      <c r="B6865" t="s">
        <v>26002</v>
      </c>
      <c r="E6865">
        <v>47</v>
      </c>
      <c r="F6865">
        <v>23</v>
      </c>
      <c r="G6865">
        <v>5559</v>
      </c>
      <c r="H6865">
        <f t="shared" si="428"/>
        <v>55.59</v>
      </c>
      <c r="I6865" t="str">
        <f t="shared" si="429"/>
        <v>47 23 55.59</v>
      </c>
      <c r="K6865">
        <v>106</v>
      </c>
      <c r="L6865">
        <v>10</v>
      </c>
      <c r="M6865">
        <v>2448</v>
      </c>
      <c r="N6865">
        <f t="shared" si="430"/>
        <v>24.48</v>
      </c>
      <c r="O6865" t="str">
        <f t="shared" si="431"/>
        <v>106 10 24.48</v>
      </c>
    </row>
    <row r="6866" spans="1:15" x14ac:dyDescent="0.25">
      <c r="A6866" t="s">
        <v>5782</v>
      </c>
      <c r="B6866" t="s">
        <v>26003</v>
      </c>
      <c r="E6866">
        <v>47</v>
      </c>
      <c r="F6866">
        <v>23</v>
      </c>
      <c r="G6866">
        <v>538</v>
      </c>
      <c r="H6866">
        <f t="shared" si="428"/>
        <v>5.38</v>
      </c>
      <c r="I6866" t="str">
        <f t="shared" si="429"/>
        <v>47 23 5.38</v>
      </c>
      <c r="K6866">
        <v>106</v>
      </c>
      <c r="L6866">
        <v>10</v>
      </c>
      <c r="M6866">
        <v>2447</v>
      </c>
      <c r="N6866">
        <f t="shared" si="430"/>
        <v>24.47</v>
      </c>
      <c r="O6866" t="str">
        <f t="shared" si="431"/>
        <v>106 10 24.47</v>
      </c>
    </row>
    <row r="6867" spans="1:15" x14ac:dyDescent="0.25">
      <c r="A6867" t="s">
        <v>5783</v>
      </c>
      <c r="B6867" t="s">
        <v>26001</v>
      </c>
      <c r="E6867">
        <v>47</v>
      </c>
      <c r="F6867">
        <v>23</v>
      </c>
      <c r="G6867">
        <v>5201</v>
      </c>
      <c r="H6867">
        <f t="shared" si="428"/>
        <v>52.01</v>
      </c>
      <c r="I6867" t="str">
        <f t="shared" si="429"/>
        <v>47 23 52.01</v>
      </c>
      <c r="K6867">
        <v>106</v>
      </c>
      <c r="L6867">
        <v>10</v>
      </c>
      <c r="M6867">
        <v>2446</v>
      </c>
      <c r="N6867">
        <f t="shared" si="430"/>
        <v>24.46</v>
      </c>
      <c r="O6867" t="str">
        <f t="shared" si="431"/>
        <v>106 10 24.46</v>
      </c>
    </row>
    <row r="6868" spans="1:15" x14ac:dyDescent="0.25">
      <c r="A6868" t="s">
        <v>5784</v>
      </c>
      <c r="B6868" t="s">
        <v>26003</v>
      </c>
      <c r="E6868">
        <v>47</v>
      </c>
      <c r="F6868">
        <v>23</v>
      </c>
      <c r="G6868">
        <v>5022</v>
      </c>
      <c r="H6868">
        <f t="shared" si="428"/>
        <v>50.22</v>
      </c>
      <c r="I6868" t="str">
        <f t="shared" si="429"/>
        <v>47 23 50.22</v>
      </c>
      <c r="K6868">
        <v>106</v>
      </c>
      <c r="L6868">
        <v>10</v>
      </c>
      <c r="M6868">
        <v>2447</v>
      </c>
      <c r="N6868">
        <f t="shared" si="430"/>
        <v>24.47</v>
      </c>
      <c r="O6868" t="str">
        <f t="shared" si="431"/>
        <v>106 10 24.47</v>
      </c>
    </row>
    <row r="6869" spans="1:15" x14ac:dyDescent="0.25">
      <c r="A6869" t="s">
        <v>5785</v>
      </c>
      <c r="B6869" t="s">
        <v>26003</v>
      </c>
      <c r="E6869">
        <v>47</v>
      </c>
      <c r="F6869">
        <v>23</v>
      </c>
      <c r="G6869">
        <v>4844</v>
      </c>
      <c r="H6869">
        <f t="shared" si="428"/>
        <v>48.44</v>
      </c>
      <c r="I6869" t="str">
        <f t="shared" si="429"/>
        <v>47 23 48.44</v>
      </c>
      <c r="K6869">
        <v>106</v>
      </c>
      <c r="L6869">
        <v>10</v>
      </c>
      <c r="M6869">
        <v>2447</v>
      </c>
      <c r="N6869">
        <f t="shared" si="430"/>
        <v>24.47</v>
      </c>
      <c r="O6869" t="str">
        <f t="shared" si="431"/>
        <v>106 10 24.47</v>
      </c>
    </row>
    <row r="6870" spans="1:15" x14ac:dyDescent="0.25">
      <c r="A6870" t="s">
        <v>5786</v>
      </c>
      <c r="B6870" t="s">
        <v>25895</v>
      </c>
      <c r="E6870">
        <v>47</v>
      </c>
      <c r="F6870">
        <v>23</v>
      </c>
      <c r="G6870">
        <v>4665</v>
      </c>
      <c r="H6870">
        <f t="shared" si="428"/>
        <v>46.65</v>
      </c>
      <c r="I6870" t="str">
        <f t="shared" si="429"/>
        <v>47 23 46.65</v>
      </c>
      <c r="K6870">
        <v>106</v>
      </c>
      <c r="L6870">
        <v>10</v>
      </c>
      <c r="M6870">
        <v>2449</v>
      </c>
      <c r="N6870">
        <f t="shared" si="430"/>
        <v>24.490000000000002</v>
      </c>
      <c r="O6870" t="str">
        <f t="shared" si="431"/>
        <v>106 10 24.49</v>
      </c>
    </row>
    <row r="6871" spans="1:15" x14ac:dyDescent="0.25">
      <c r="A6871" t="s">
        <v>5787</v>
      </c>
      <c r="B6871" t="s">
        <v>25895</v>
      </c>
      <c r="E6871">
        <v>47</v>
      </c>
      <c r="F6871">
        <v>23</v>
      </c>
      <c r="G6871">
        <v>4487</v>
      </c>
      <c r="H6871">
        <f t="shared" si="428"/>
        <v>44.87</v>
      </c>
      <c r="I6871" t="str">
        <f t="shared" si="429"/>
        <v>47 23 44.87</v>
      </c>
      <c r="K6871">
        <v>106</v>
      </c>
      <c r="L6871">
        <v>10</v>
      </c>
      <c r="M6871">
        <v>2449</v>
      </c>
      <c r="N6871">
        <f t="shared" si="430"/>
        <v>24.490000000000002</v>
      </c>
      <c r="O6871" t="str">
        <f t="shared" si="431"/>
        <v>106 10 24.49</v>
      </c>
    </row>
    <row r="6872" spans="1:15" x14ac:dyDescent="0.25">
      <c r="A6872" t="s">
        <v>5788</v>
      </c>
      <c r="B6872" t="s">
        <v>25895</v>
      </c>
      <c r="E6872">
        <v>47</v>
      </c>
      <c r="F6872">
        <v>23</v>
      </c>
      <c r="G6872">
        <v>4308</v>
      </c>
      <c r="H6872">
        <f t="shared" si="428"/>
        <v>43.08</v>
      </c>
      <c r="I6872" t="str">
        <f t="shared" si="429"/>
        <v>47 23 43.08</v>
      </c>
      <c r="K6872">
        <v>106</v>
      </c>
      <c r="L6872">
        <v>10</v>
      </c>
      <c r="M6872">
        <v>2449</v>
      </c>
      <c r="N6872">
        <f t="shared" si="430"/>
        <v>24.490000000000002</v>
      </c>
      <c r="O6872" t="str">
        <f t="shared" si="431"/>
        <v>106 10 24.49</v>
      </c>
    </row>
    <row r="6873" spans="1:15" x14ac:dyDescent="0.25">
      <c r="A6873" t="s">
        <v>5789</v>
      </c>
      <c r="B6873" t="s">
        <v>25895</v>
      </c>
      <c r="E6873">
        <v>47</v>
      </c>
      <c r="F6873">
        <v>23</v>
      </c>
      <c r="G6873">
        <v>4129</v>
      </c>
      <c r="H6873">
        <f t="shared" si="428"/>
        <v>41.29</v>
      </c>
      <c r="I6873" t="str">
        <f t="shared" si="429"/>
        <v>47 23 41.29</v>
      </c>
      <c r="K6873">
        <v>106</v>
      </c>
      <c r="L6873">
        <v>10</v>
      </c>
      <c r="M6873">
        <v>2449</v>
      </c>
      <c r="N6873">
        <f t="shared" si="430"/>
        <v>24.490000000000002</v>
      </c>
      <c r="O6873" t="str">
        <f t="shared" si="431"/>
        <v>106 10 24.49</v>
      </c>
    </row>
    <row r="6874" spans="1:15" x14ac:dyDescent="0.25">
      <c r="A6874" t="s">
        <v>5790</v>
      </c>
      <c r="B6874" t="s">
        <v>25997</v>
      </c>
      <c r="E6874">
        <v>47</v>
      </c>
      <c r="F6874">
        <v>23</v>
      </c>
      <c r="G6874">
        <v>3949</v>
      </c>
      <c r="H6874">
        <f t="shared" si="428"/>
        <v>39.49</v>
      </c>
      <c r="I6874" t="str">
        <f t="shared" si="429"/>
        <v>47 23 39.49</v>
      </c>
      <c r="K6874">
        <v>106</v>
      </c>
      <c r="L6874">
        <v>10</v>
      </c>
      <c r="M6874">
        <v>2451</v>
      </c>
      <c r="N6874">
        <f t="shared" si="430"/>
        <v>24.51</v>
      </c>
      <c r="O6874" t="str">
        <f t="shared" si="431"/>
        <v>106 10 24.51</v>
      </c>
    </row>
    <row r="6875" spans="1:15" x14ac:dyDescent="0.25">
      <c r="A6875" t="s">
        <v>5791</v>
      </c>
      <c r="B6875" t="s">
        <v>26004</v>
      </c>
      <c r="E6875">
        <v>47</v>
      </c>
      <c r="F6875">
        <v>23</v>
      </c>
      <c r="G6875">
        <v>3768</v>
      </c>
      <c r="H6875">
        <f t="shared" si="428"/>
        <v>37.68</v>
      </c>
      <c r="I6875" t="str">
        <f t="shared" si="429"/>
        <v>47 23 37.68</v>
      </c>
      <c r="K6875">
        <v>106</v>
      </c>
      <c r="L6875">
        <v>10</v>
      </c>
      <c r="M6875">
        <v>2454</v>
      </c>
      <c r="N6875">
        <f t="shared" si="430"/>
        <v>24.54</v>
      </c>
      <c r="O6875" t="str">
        <f t="shared" si="431"/>
        <v>106 10 24.54</v>
      </c>
    </row>
    <row r="6876" spans="1:15" x14ac:dyDescent="0.25">
      <c r="A6876" t="s">
        <v>5792</v>
      </c>
      <c r="B6876" t="s">
        <v>26005</v>
      </c>
      <c r="E6876">
        <v>47</v>
      </c>
      <c r="F6876">
        <v>23</v>
      </c>
      <c r="G6876">
        <v>3587</v>
      </c>
      <c r="H6876">
        <f t="shared" si="428"/>
        <v>35.869999999999997</v>
      </c>
      <c r="I6876" t="str">
        <f t="shared" si="429"/>
        <v>47 23 35.87</v>
      </c>
      <c r="K6876">
        <v>106</v>
      </c>
      <c r="L6876">
        <v>10</v>
      </c>
      <c r="M6876">
        <v>2455</v>
      </c>
      <c r="N6876">
        <f t="shared" si="430"/>
        <v>24.55</v>
      </c>
      <c r="O6876" t="str">
        <f t="shared" si="431"/>
        <v>106 10 24.55</v>
      </c>
    </row>
    <row r="6877" spans="1:15" x14ac:dyDescent="0.25">
      <c r="A6877" t="s">
        <v>5793</v>
      </c>
      <c r="B6877" t="s">
        <v>26006</v>
      </c>
      <c r="E6877">
        <v>47</v>
      </c>
      <c r="F6877">
        <v>23</v>
      </c>
      <c r="G6877">
        <v>3404</v>
      </c>
      <c r="H6877">
        <f t="shared" si="428"/>
        <v>34.04</v>
      </c>
      <c r="I6877" t="str">
        <f t="shared" si="429"/>
        <v>47 23 34.04</v>
      </c>
      <c r="K6877">
        <v>106</v>
      </c>
      <c r="L6877">
        <v>10</v>
      </c>
      <c r="M6877">
        <v>2457</v>
      </c>
      <c r="N6877">
        <f t="shared" si="430"/>
        <v>24.57</v>
      </c>
      <c r="O6877" t="str">
        <f t="shared" si="431"/>
        <v>106 10 24.57</v>
      </c>
    </row>
    <row r="6878" spans="1:15" x14ac:dyDescent="0.25">
      <c r="A6878" t="s">
        <v>5794</v>
      </c>
      <c r="B6878" t="s">
        <v>26007</v>
      </c>
      <c r="E6878">
        <v>47</v>
      </c>
      <c r="F6878">
        <v>23</v>
      </c>
      <c r="G6878">
        <v>322</v>
      </c>
      <c r="H6878">
        <f t="shared" si="428"/>
        <v>3.22</v>
      </c>
      <c r="I6878" t="str">
        <f t="shared" si="429"/>
        <v>47 23 3.22</v>
      </c>
      <c r="K6878">
        <v>106</v>
      </c>
      <c r="L6878">
        <v>10</v>
      </c>
      <c r="M6878">
        <v>2458</v>
      </c>
      <c r="N6878">
        <f t="shared" si="430"/>
        <v>24.580000000000002</v>
      </c>
      <c r="O6878" t="str">
        <f t="shared" si="431"/>
        <v>106 10 24.58</v>
      </c>
    </row>
    <row r="6879" spans="1:15" x14ac:dyDescent="0.25">
      <c r="A6879" t="s">
        <v>5795</v>
      </c>
      <c r="B6879" t="s">
        <v>26007</v>
      </c>
      <c r="E6879">
        <v>47</v>
      </c>
      <c r="F6879">
        <v>23</v>
      </c>
      <c r="G6879">
        <v>3035</v>
      </c>
      <c r="H6879">
        <f t="shared" si="428"/>
        <v>30.35</v>
      </c>
      <c r="I6879" t="str">
        <f t="shared" si="429"/>
        <v>47 23 30.35</v>
      </c>
      <c r="K6879">
        <v>106</v>
      </c>
      <c r="L6879">
        <v>10</v>
      </c>
      <c r="M6879">
        <v>2458</v>
      </c>
      <c r="N6879">
        <f t="shared" si="430"/>
        <v>24.580000000000002</v>
      </c>
      <c r="O6879" t="str">
        <f t="shared" si="431"/>
        <v>106 10 24.58</v>
      </c>
    </row>
    <row r="6880" spans="1:15" x14ac:dyDescent="0.25">
      <c r="A6880" t="s">
        <v>5796</v>
      </c>
      <c r="B6880" t="s">
        <v>26008</v>
      </c>
      <c r="E6880">
        <v>47</v>
      </c>
      <c r="F6880">
        <v>23</v>
      </c>
      <c r="G6880">
        <v>285</v>
      </c>
      <c r="H6880">
        <f t="shared" si="428"/>
        <v>2.85</v>
      </c>
      <c r="I6880" t="str">
        <f t="shared" si="429"/>
        <v>47 23 2.85</v>
      </c>
      <c r="K6880">
        <v>106</v>
      </c>
      <c r="L6880">
        <v>10</v>
      </c>
      <c r="M6880">
        <v>2456</v>
      </c>
      <c r="N6880">
        <f t="shared" si="430"/>
        <v>24.560000000000002</v>
      </c>
      <c r="O6880" t="str">
        <f t="shared" si="431"/>
        <v>106 10 24.56</v>
      </c>
    </row>
    <row r="6881" spans="1:15" x14ac:dyDescent="0.25">
      <c r="A6881" t="s">
        <v>5797</v>
      </c>
      <c r="B6881" t="s">
        <v>26005</v>
      </c>
      <c r="E6881">
        <v>47</v>
      </c>
      <c r="F6881">
        <v>23</v>
      </c>
      <c r="G6881">
        <v>2666</v>
      </c>
      <c r="H6881">
        <f t="shared" si="428"/>
        <v>26.66</v>
      </c>
      <c r="I6881" t="str">
        <f t="shared" si="429"/>
        <v>47 23 26.66</v>
      </c>
      <c r="K6881">
        <v>106</v>
      </c>
      <c r="L6881">
        <v>10</v>
      </c>
      <c r="M6881">
        <v>2455</v>
      </c>
      <c r="N6881">
        <f t="shared" si="430"/>
        <v>24.55</v>
      </c>
      <c r="O6881" t="str">
        <f t="shared" si="431"/>
        <v>106 10 24.55</v>
      </c>
    </row>
    <row r="6882" spans="1:15" x14ac:dyDescent="0.25">
      <c r="A6882" t="s">
        <v>5798</v>
      </c>
      <c r="B6882" t="s">
        <v>26005</v>
      </c>
      <c r="E6882">
        <v>47</v>
      </c>
      <c r="F6882">
        <v>23</v>
      </c>
      <c r="G6882">
        <v>2482</v>
      </c>
      <c r="H6882">
        <f t="shared" si="428"/>
        <v>24.82</v>
      </c>
      <c r="I6882" t="str">
        <f t="shared" si="429"/>
        <v>47 23 24.82</v>
      </c>
      <c r="K6882">
        <v>106</v>
      </c>
      <c r="L6882">
        <v>10</v>
      </c>
      <c r="M6882">
        <v>2455</v>
      </c>
      <c r="N6882">
        <f t="shared" si="430"/>
        <v>24.55</v>
      </c>
      <c r="O6882" t="str">
        <f t="shared" si="431"/>
        <v>106 10 24.55</v>
      </c>
    </row>
    <row r="6883" spans="1:15" x14ac:dyDescent="0.25">
      <c r="A6883" t="s">
        <v>5799</v>
      </c>
      <c r="B6883" t="s">
        <v>26004</v>
      </c>
      <c r="E6883">
        <v>47</v>
      </c>
      <c r="F6883">
        <v>23</v>
      </c>
      <c r="G6883">
        <v>2299</v>
      </c>
      <c r="H6883">
        <f t="shared" si="428"/>
        <v>22.990000000000002</v>
      </c>
      <c r="I6883" t="str">
        <f t="shared" si="429"/>
        <v>47 23 22.99</v>
      </c>
      <c r="K6883">
        <v>106</v>
      </c>
      <c r="L6883">
        <v>10</v>
      </c>
      <c r="M6883">
        <v>2454</v>
      </c>
      <c r="N6883">
        <f t="shared" si="430"/>
        <v>24.54</v>
      </c>
      <c r="O6883" t="str">
        <f t="shared" si="431"/>
        <v>106 10 24.54</v>
      </c>
    </row>
    <row r="6884" spans="1:15" x14ac:dyDescent="0.25">
      <c r="A6884" t="s">
        <v>5800</v>
      </c>
      <c r="B6884" t="s">
        <v>26009</v>
      </c>
      <c r="E6884">
        <v>47</v>
      </c>
      <c r="F6884">
        <v>23</v>
      </c>
      <c r="G6884">
        <v>2116</v>
      </c>
      <c r="H6884">
        <f t="shared" si="428"/>
        <v>21.16</v>
      </c>
      <c r="I6884" t="str">
        <f t="shared" si="429"/>
        <v>47 23 21.16</v>
      </c>
      <c r="K6884">
        <v>106</v>
      </c>
      <c r="L6884">
        <v>10</v>
      </c>
      <c r="M6884">
        <v>2453</v>
      </c>
      <c r="N6884">
        <f t="shared" si="430"/>
        <v>24.53</v>
      </c>
      <c r="O6884" t="str">
        <f t="shared" si="431"/>
        <v>106 10 24.53</v>
      </c>
    </row>
    <row r="6885" spans="1:15" x14ac:dyDescent="0.25">
      <c r="A6885" t="s">
        <v>5801</v>
      </c>
      <c r="B6885" t="s">
        <v>25997</v>
      </c>
      <c r="E6885">
        <v>47</v>
      </c>
      <c r="F6885">
        <v>23</v>
      </c>
      <c r="G6885">
        <v>1934</v>
      </c>
      <c r="H6885">
        <f t="shared" si="428"/>
        <v>19.34</v>
      </c>
      <c r="I6885" t="str">
        <f t="shared" si="429"/>
        <v>47 23 19.34</v>
      </c>
      <c r="K6885">
        <v>106</v>
      </c>
      <c r="L6885">
        <v>10</v>
      </c>
      <c r="M6885">
        <v>2451</v>
      </c>
      <c r="N6885">
        <f t="shared" si="430"/>
        <v>24.51</v>
      </c>
      <c r="O6885" t="str">
        <f t="shared" si="431"/>
        <v>106 10 24.51</v>
      </c>
    </row>
    <row r="6886" spans="1:15" x14ac:dyDescent="0.25">
      <c r="A6886" t="s">
        <v>5802</v>
      </c>
      <c r="B6886" t="s">
        <v>26010</v>
      </c>
      <c r="E6886">
        <v>47</v>
      </c>
      <c r="F6886">
        <v>23</v>
      </c>
      <c r="G6886">
        <v>1755</v>
      </c>
      <c r="H6886">
        <f t="shared" si="428"/>
        <v>17.55</v>
      </c>
      <c r="I6886" t="str">
        <f t="shared" si="429"/>
        <v>47 23 17.55</v>
      </c>
      <c r="K6886">
        <v>106</v>
      </c>
      <c r="L6886">
        <v>10</v>
      </c>
      <c r="M6886">
        <v>245</v>
      </c>
      <c r="N6886">
        <f t="shared" si="430"/>
        <v>2.4500000000000002</v>
      </c>
      <c r="O6886" t="str">
        <f t="shared" si="431"/>
        <v>106 10 2.45</v>
      </c>
    </row>
    <row r="6887" spans="1:15" x14ac:dyDescent="0.25">
      <c r="A6887" t="s">
        <v>5803</v>
      </c>
      <c r="B6887" t="s">
        <v>25997</v>
      </c>
      <c r="E6887">
        <v>47</v>
      </c>
      <c r="F6887">
        <v>23</v>
      </c>
      <c r="G6887">
        <v>1577</v>
      </c>
      <c r="H6887">
        <f t="shared" si="428"/>
        <v>15.77</v>
      </c>
      <c r="I6887" t="str">
        <f t="shared" si="429"/>
        <v>47 23 15.77</v>
      </c>
      <c r="K6887">
        <v>106</v>
      </c>
      <c r="L6887">
        <v>10</v>
      </c>
      <c r="M6887">
        <v>2451</v>
      </c>
      <c r="N6887">
        <f t="shared" si="430"/>
        <v>24.51</v>
      </c>
      <c r="O6887" t="str">
        <f t="shared" si="431"/>
        <v>106 10 24.51</v>
      </c>
    </row>
    <row r="6888" spans="1:15" x14ac:dyDescent="0.25">
      <c r="A6888" t="s">
        <v>5804</v>
      </c>
      <c r="B6888" t="s">
        <v>26011</v>
      </c>
      <c r="E6888">
        <v>47</v>
      </c>
      <c r="F6888">
        <v>23</v>
      </c>
      <c r="G6888">
        <v>14</v>
      </c>
      <c r="H6888">
        <f t="shared" si="428"/>
        <v>1.4000000000000001</v>
      </c>
      <c r="I6888" t="str">
        <f t="shared" si="429"/>
        <v>47 23 1.4</v>
      </c>
      <c r="K6888">
        <v>106</v>
      </c>
      <c r="L6888">
        <v>10</v>
      </c>
      <c r="M6888">
        <v>2452</v>
      </c>
      <c r="N6888">
        <f t="shared" si="430"/>
        <v>24.52</v>
      </c>
      <c r="O6888" t="str">
        <f t="shared" si="431"/>
        <v>106 10 24.52</v>
      </c>
    </row>
    <row r="6889" spans="1:15" x14ac:dyDescent="0.25">
      <c r="A6889" t="s">
        <v>5805</v>
      </c>
      <c r="B6889" t="s">
        <v>25997</v>
      </c>
      <c r="E6889">
        <v>47</v>
      </c>
      <c r="F6889">
        <v>23</v>
      </c>
      <c r="G6889">
        <v>1223</v>
      </c>
      <c r="H6889">
        <f t="shared" si="428"/>
        <v>12.23</v>
      </c>
      <c r="I6889" t="str">
        <f t="shared" si="429"/>
        <v>47 23 12.23</v>
      </c>
      <c r="K6889">
        <v>106</v>
      </c>
      <c r="L6889">
        <v>10</v>
      </c>
      <c r="M6889">
        <v>2451</v>
      </c>
      <c r="N6889">
        <f t="shared" si="430"/>
        <v>24.51</v>
      </c>
      <c r="O6889" t="str">
        <f t="shared" si="431"/>
        <v>106 10 24.51</v>
      </c>
    </row>
    <row r="6890" spans="1:15" x14ac:dyDescent="0.25">
      <c r="A6890" t="s">
        <v>5806</v>
      </c>
      <c r="B6890" t="s">
        <v>25997</v>
      </c>
      <c r="E6890">
        <v>47</v>
      </c>
      <c r="F6890">
        <v>23</v>
      </c>
      <c r="G6890">
        <v>1046</v>
      </c>
      <c r="H6890">
        <f t="shared" si="428"/>
        <v>10.46</v>
      </c>
      <c r="I6890" t="str">
        <f t="shared" si="429"/>
        <v>47 23 10.46</v>
      </c>
      <c r="K6890">
        <v>106</v>
      </c>
      <c r="L6890">
        <v>10</v>
      </c>
      <c r="M6890">
        <v>2451</v>
      </c>
      <c r="N6890">
        <f t="shared" si="430"/>
        <v>24.51</v>
      </c>
      <c r="O6890" t="str">
        <f t="shared" si="431"/>
        <v>106 10 24.51</v>
      </c>
    </row>
    <row r="6891" spans="1:15" x14ac:dyDescent="0.25">
      <c r="A6891" t="s">
        <v>5807</v>
      </c>
      <c r="B6891" t="s">
        <v>25997</v>
      </c>
      <c r="E6891">
        <v>47</v>
      </c>
      <c r="F6891">
        <v>23</v>
      </c>
      <c r="G6891">
        <v>868</v>
      </c>
      <c r="H6891">
        <f t="shared" si="428"/>
        <v>8.68</v>
      </c>
      <c r="I6891" t="str">
        <f t="shared" si="429"/>
        <v>47 23 8.68</v>
      </c>
      <c r="K6891">
        <v>106</v>
      </c>
      <c r="L6891">
        <v>10</v>
      </c>
      <c r="M6891">
        <v>2451</v>
      </c>
      <c r="N6891">
        <f t="shared" si="430"/>
        <v>24.51</v>
      </c>
      <c r="O6891" t="str">
        <f t="shared" si="431"/>
        <v>106 10 24.51</v>
      </c>
    </row>
    <row r="6892" spans="1:15" x14ac:dyDescent="0.25">
      <c r="A6892" t="s">
        <v>5808</v>
      </c>
      <c r="B6892" t="s">
        <v>25997</v>
      </c>
      <c r="E6892">
        <v>47</v>
      </c>
      <c r="F6892">
        <v>23</v>
      </c>
      <c r="G6892">
        <v>689</v>
      </c>
      <c r="H6892">
        <f t="shared" si="428"/>
        <v>6.8900000000000006</v>
      </c>
      <c r="I6892" t="str">
        <f t="shared" si="429"/>
        <v>47 23 6.89</v>
      </c>
      <c r="K6892">
        <v>106</v>
      </c>
      <c r="L6892">
        <v>10</v>
      </c>
      <c r="M6892">
        <v>2451</v>
      </c>
      <c r="N6892">
        <f t="shared" si="430"/>
        <v>24.51</v>
      </c>
      <c r="O6892" t="str">
        <f t="shared" si="431"/>
        <v>106 10 24.51</v>
      </c>
    </row>
    <row r="6893" spans="1:15" x14ac:dyDescent="0.25">
      <c r="A6893" t="s">
        <v>5809</v>
      </c>
      <c r="B6893" t="s">
        <v>26010</v>
      </c>
      <c r="E6893">
        <v>47</v>
      </c>
      <c r="F6893">
        <v>23</v>
      </c>
      <c r="G6893">
        <v>511</v>
      </c>
      <c r="H6893">
        <f t="shared" si="428"/>
        <v>5.1100000000000003</v>
      </c>
      <c r="I6893" t="str">
        <f t="shared" si="429"/>
        <v>47 23 5.11</v>
      </c>
      <c r="K6893">
        <v>106</v>
      </c>
      <c r="L6893">
        <v>10</v>
      </c>
      <c r="M6893">
        <v>245</v>
      </c>
      <c r="N6893">
        <f t="shared" si="430"/>
        <v>2.4500000000000002</v>
      </c>
      <c r="O6893" t="str">
        <f t="shared" si="431"/>
        <v>106 10 2.45</v>
      </c>
    </row>
    <row r="6894" spans="1:15" x14ac:dyDescent="0.25">
      <c r="A6894" t="s">
        <v>5810</v>
      </c>
      <c r="B6894" t="s">
        <v>25895</v>
      </c>
      <c r="E6894">
        <v>47</v>
      </c>
      <c r="F6894">
        <v>23</v>
      </c>
      <c r="G6894">
        <v>333</v>
      </c>
      <c r="H6894">
        <f t="shared" si="428"/>
        <v>3.33</v>
      </c>
      <c r="I6894" t="str">
        <f t="shared" si="429"/>
        <v>47 23 3.33</v>
      </c>
      <c r="K6894">
        <v>106</v>
      </c>
      <c r="L6894">
        <v>10</v>
      </c>
      <c r="M6894">
        <v>2449</v>
      </c>
      <c r="N6894">
        <f t="shared" si="430"/>
        <v>24.490000000000002</v>
      </c>
      <c r="O6894" t="str">
        <f t="shared" si="431"/>
        <v>106 10 24.49</v>
      </c>
    </row>
    <row r="6895" spans="1:15" x14ac:dyDescent="0.25">
      <c r="A6895" t="s">
        <v>5811</v>
      </c>
      <c r="B6895" t="s">
        <v>26002</v>
      </c>
      <c r="E6895">
        <v>47</v>
      </c>
      <c r="F6895">
        <v>23</v>
      </c>
      <c r="G6895">
        <v>156</v>
      </c>
      <c r="H6895">
        <f t="shared" si="428"/>
        <v>1.56</v>
      </c>
      <c r="I6895" t="str">
        <f t="shared" si="429"/>
        <v>47 23 1.56</v>
      </c>
      <c r="K6895">
        <v>106</v>
      </c>
      <c r="L6895">
        <v>10</v>
      </c>
      <c r="M6895">
        <v>2448</v>
      </c>
      <c r="N6895">
        <f t="shared" si="430"/>
        <v>24.48</v>
      </c>
      <c r="O6895" t="str">
        <f t="shared" si="431"/>
        <v>106 10 24.48</v>
      </c>
    </row>
    <row r="6896" spans="1:15" x14ac:dyDescent="0.25">
      <c r="A6896" t="s">
        <v>5812</v>
      </c>
      <c r="B6896" t="s">
        <v>26003</v>
      </c>
      <c r="E6896">
        <v>47</v>
      </c>
      <c r="F6896">
        <v>22</v>
      </c>
      <c r="G6896">
        <v>9978</v>
      </c>
      <c r="H6896">
        <f t="shared" si="428"/>
        <v>99.78</v>
      </c>
      <c r="I6896" t="str">
        <f t="shared" si="429"/>
        <v>47 22 99.78</v>
      </c>
      <c r="K6896">
        <v>106</v>
      </c>
      <c r="L6896">
        <v>10</v>
      </c>
      <c r="M6896">
        <v>2447</v>
      </c>
      <c r="N6896">
        <f t="shared" si="430"/>
        <v>24.47</v>
      </c>
      <c r="O6896" t="str">
        <f t="shared" si="431"/>
        <v>106 10 24.47</v>
      </c>
    </row>
    <row r="6897" spans="1:15" x14ac:dyDescent="0.25">
      <c r="A6897" t="s">
        <v>5813</v>
      </c>
      <c r="B6897" t="s">
        <v>26001</v>
      </c>
      <c r="E6897">
        <v>47</v>
      </c>
      <c r="F6897">
        <v>22</v>
      </c>
      <c r="G6897">
        <v>98</v>
      </c>
      <c r="H6897">
        <f t="shared" si="428"/>
        <v>9.8000000000000007</v>
      </c>
      <c r="I6897" t="str">
        <f t="shared" si="429"/>
        <v>47 22 9.8</v>
      </c>
      <c r="K6897">
        <v>106</v>
      </c>
      <c r="L6897">
        <v>10</v>
      </c>
      <c r="M6897">
        <v>2446</v>
      </c>
      <c r="N6897">
        <f t="shared" si="430"/>
        <v>24.46</v>
      </c>
      <c r="O6897" t="str">
        <f t="shared" si="431"/>
        <v>106 10 24.46</v>
      </c>
    </row>
    <row r="6898" spans="1:15" x14ac:dyDescent="0.25">
      <c r="A6898" t="s">
        <v>5814</v>
      </c>
      <c r="B6898" t="s">
        <v>26000</v>
      </c>
      <c r="E6898">
        <v>47</v>
      </c>
      <c r="F6898">
        <v>22</v>
      </c>
      <c r="G6898">
        <v>9622</v>
      </c>
      <c r="H6898">
        <f t="shared" si="428"/>
        <v>96.22</v>
      </c>
      <c r="I6898" t="str">
        <f t="shared" si="429"/>
        <v>47 22 96.22</v>
      </c>
      <c r="K6898">
        <v>106</v>
      </c>
      <c r="L6898">
        <v>10</v>
      </c>
      <c r="M6898">
        <v>2444</v>
      </c>
      <c r="N6898">
        <f t="shared" si="430"/>
        <v>24.44</v>
      </c>
      <c r="O6898" t="str">
        <f t="shared" si="431"/>
        <v>106 10 24.44</v>
      </c>
    </row>
    <row r="6899" spans="1:15" x14ac:dyDescent="0.25">
      <c r="A6899" t="s">
        <v>5815</v>
      </c>
      <c r="B6899" t="s">
        <v>26000</v>
      </c>
      <c r="E6899">
        <v>47</v>
      </c>
      <c r="F6899">
        <v>22</v>
      </c>
      <c r="G6899">
        <v>9444</v>
      </c>
      <c r="H6899">
        <f t="shared" si="428"/>
        <v>94.44</v>
      </c>
      <c r="I6899" t="str">
        <f t="shared" si="429"/>
        <v>47 22 94.44</v>
      </c>
      <c r="K6899">
        <v>106</v>
      </c>
      <c r="L6899">
        <v>10</v>
      </c>
      <c r="M6899">
        <v>2444</v>
      </c>
      <c r="N6899">
        <f t="shared" si="430"/>
        <v>24.44</v>
      </c>
      <c r="O6899" t="str">
        <f t="shared" si="431"/>
        <v>106 10 24.44</v>
      </c>
    </row>
    <row r="6900" spans="1:15" x14ac:dyDescent="0.25">
      <c r="A6900" t="s">
        <v>5816</v>
      </c>
      <c r="B6900" t="s">
        <v>26000</v>
      </c>
      <c r="E6900">
        <v>47</v>
      </c>
      <c r="F6900">
        <v>22</v>
      </c>
      <c r="G6900">
        <v>9266</v>
      </c>
      <c r="H6900">
        <f t="shared" si="428"/>
        <v>92.66</v>
      </c>
      <c r="I6900" t="str">
        <f t="shared" si="429"/>
        <v>47 22 92.66</v>
      </c>
      <c r="K6900">
        <v>106</v>
      </c>
      <c r="L6900">
        <v>10</v>
      </c>
      <c r="M6900">
        <v>2444</v>
      </c>
      <c r="N6900">
        <f t="shared" si="430"/>
        <v>24.44</v>
      </c>
      <c r="O6900" t="str">
        <f t="shared" si="431"/>
        <v>106 10 24.44</v>
      </c>
    </row>
    <row r="6901" spans="1:15" x14ac:dyDescent="0.25">
      <c r="A6901" t="s">
        <v>5817</v>
      </c>
      <c r="B6901" t="s">
        <v>26000</v>
      </c>
      <c r="E6901">
        <v>47</v>
      </c>
      <c r="F6901">
        <v>22</v>
      </c>
      <c r="G6901">
        <v>9088</v>
      </c>
      <c r="H6901">
        <f t="shared" si="428"/>
        <v>90.88</v>
      </c>
      <c r="I6901" t="str">
        <f t="shared" si="429"/>
        <v>47 22 90.88</v>
      </c>
      <c r="K6901">
        <v>106</v>
      </c>
      <c r="L6901">
        <v>10</v>
      </c>
      <c r="M6901">
        <v>2444</v>
      </c>
      <c r="N6901">
        <f t="shared" si="430"/>
        <v>24.44</v>
      </c>
      <c r="O6901" t="str">
        <f t="shared" si="431"/>
        <v>106 10 24.44</v>
      </c>
    </row>
    <row r="6902" spans="1:15" x14ac:dyDescent="0.25">
      <c r="A6902" t="s">
        <v>5818</v>
      </c>
      <c r="B6902" t="s">
        <v>26000</v>
      </c>
      <c r="E6902">
        <v>47</v>
      </c>
      <c r="F6902">
        <v>22</v>
      </c>
      <c r="G6902">
        <v>8909</v>
      </c>
      <c r="H6902">
        <f t="shared" si="428"/>
        <v>89.09</v>
      </c>
      <c r="I6902" t="str">
        <f t="shared" si="429"/>
        <v>47 22 89.09</v>
      </c>
      <c r="K6902">
        <v>106</v>
      </c>
      <c r="L6902">
        <v>10</v>
      </c>
      <c r="M6902">
        <v>2444</v>
      </c>
      <c r="N6902">
        <f t="shared" si="430"/>
        <v>24.44</v>
      </c>
      <c r="O6902" t="str">
        <f t="shared" si="431"/>
        <v>106 10 24.44</v>
      </c>
    </row>
    <row r="6903" spans="1:15" x14ac:dyDescent="0.25">
      <c r="A6903" t="s">
        <v>5819</v>
      </c>
      <c r="B6903" t="s">
        <v>25998</v>
      </c>
      <c r="E6903">
        <v>47</v>
      </c>
      <c r="F6903">
        <v>22</v>
      </c>
      <c r="G6903">
        <v>873</v>
      </c>
      <c r="H6903">
        <f t="shared" si="428"/>
        <v>8.73</v>
      </c>
      <c r="I6903" t="str">
        <f t="shared" si="429"/>
        <v>47 22 8.73</v>
      </c>
      <c r="K6903">
        <v>106</v>
      </c>
      <c r="L6903">
        <v>10</v>
      </c>
      <c r="M6903">
        <v>2445</v>
      </c>
      <c r="N6903">
        <f t="shared" si="430"/>
        <v>24.45</v>
      </c>
      <c r="O6903" t="str">
        <f t="shared" si="431"/>
        <v>106 10 24.45</v>
      </c>
    </row>
    <row r="6904" spans="1:15" x14ac:dyDescent="0.25">
      <c r="A6904" t="s">
        <v>5820</v>
      </c>
      <c r="B6904" t="s">
        <v>26001</v>
      </c>
      <c r="E6904">
        <v>47</v>
      </c>
      <c r="F6904">
        <v>22</v>
      </c>
      <c r="G6904">
        <v>855</v>
      </c>
      <c r="H6904">
        <f t="shared" si="428"/>
        <v>8.5500000000000007</v>
      </c>
      <c r="I6904" t="str">
        <f t="shared" si="429"/>
        <v>47 22 8.55</v>
      </c>
      <c r="K6904">
        <v>106</v>
      </c>
      <c r="L6904">
        <v>10</v>
      </c>
      <c r="M6904">
        <v>2446</v>
      </c>
      <c r="N6904">
        <f t="shared" si="430"/>
        <v>24.46</v>
      </c>
      <c r="O6904" t="str">
        <f t="shared" si="431"/>
        <v>106 10 24.46</v>
      </c>
    </row>
    <row r="6905" spans="1:15" x14ac:dyDescent="0.25">
      <c r="A6905" t="s">
        <v>5821</v>
      </c>
      <c r="B6905" t="s">
        <v>25998</v>
      </c>
      <c r="E6905">
        <v>47</v>
      </c>
      <c r="F6905">
        <v>22</v>
      </c>
      <c r="G6905">
        <v>8368</v>
      </c>
      <c r="H6905">
        <f t="shared" si="428"/>
        <v>83.68</v>
      </c>
      <c r="I6905" t="str">
        <f t="shared" si="429"/>
        <v>47 22 83.68</v>
      </c>
      <c r="K6905">
        <v>106</v>
      </c>
      <c r="L6905">
        <v>10</v>
      </c>
      <c r="M6905">
        <v>2445</v>
      </c>
      <c r="N6905">
        <f t="shared" si="430"/>
        <v>24.45</v>
      </c>
      <c r="O6905" t="str">
        <f t="shared" si="431"/>
        <v>106 10 24.45</v>
      </c>
    </row>
    <row r="6906" spans="1:15" x14ac:dyDescent="0.25">
      <c r="A6906" t="s">
        <v>5822</v>
      </c>
      <c r="B6906" t="s">
        <v>26000</v>
      </c>
      <c r="E6906">
        <v>47</v>
      </c>
      <c r="F6906">
        <v>22</v>
      </c>
      <c r="G6906">
        <v>8186</v>
      </c>
      <c r="H6906">
        <f t="shared" si="428"/>
        <v>81.86</v>
      </c>
      <c r="I6906" t="str">
        <f t="shared" si="429"/>
        <v>47 22 81.86</v>
      </c>
      <c r="K6906">
        <v>106</v>
      </c>
      <c r="L6906">
        <v>10</v>
      </c>
      <c r="M6906">
        <v>2444</v>
      </c>
      <c r="N6906">
        <f t="shared" si="430"/>
        <v>24.44</v>
      </c>
      <c r="O6906" t="str">
        <f t="shared" si="431"/>
        <v>106 10 24.44</v>
      </c>
    </row>
    <row r="6907" spans="1:15" x14ac:dyDescent="0.25">
      <c r="A6907" t="s">
        <v>5823</v>
      </c>
      <c r="B6907" t="s">
        <v>25999</v>
      </c>
      <c r="E6907">
        <v>47</v>
      </c>
      <c r="F6907">
        <v>22</v>
      </c>
      <c r="G6907">
        <v>8003</v>
      </c>
      <c r="H6907">
        <f t="shared" si="428"/>
        <v>80.03</v>
      </c>
      <c r="I6907" t="str">
        <f t="shared" si="429"/>
        <v>47 22 80.03</v>
      </c>
      <c r="K6907">
        <v>106</v>
      </c>
      <c r="L6907">
        <v>10</v>
      </c>
      <c r="M6907">
        <v>2443</v>
      </c>
      <c r="N6907">
        <f t="shared" si="430"/>
        <v>24.43</v>
      </c>
      <c r="O6907" t="str">
        <f t="shared" si="431"/>
        <v>106 10 24.43</v>
      </c>
    </row>
    <row r="6908" spans="1:15" x14ac:dyDescent="0.25">
      <c r="A6908" t="s">
        <v>5824</v>
      </c>
      <c r="B6908" t="s">
        <v>26012</v>
      </c>
      <c r="E6908">
        <v>47</v>
      </c>
      <c r="F6908">
        <v>22</v>
      </c>
      <c r="G6908">
        <v>7819</v>
      </c>
      <c r="H6908">
        <f t="shared" si="428"/>
        <v>78.19</v>
      </c>
      <c r="I6908" t="str">
        <f t="shared" si="429"/>
        <v>47 22 78.19</v>
      </c>
      <c r="K6908">
        <v>106</v>
      </c>
      <c r="L6908">
        <v>10</v>
      </c>
      <c r="M6908">
        <v>2442</v>
      </c>
      <c r="N6908">
        <f t="shared" si="430"/>
        <v>24.42</v>
      </c>
      <c r="O6908" t="str">
        <f t="shared" si="431"/>
        <v>106 10 24.42</v>
      </c>
    </row>
    <row r="6909" spans="1:15" x14ac:dyDescent="0.25">
      <c r="A6909" t="s">
        <v>5825</v>
      </c>
      <c r="B6909" t="s">
        <v>26012</v>
      </c>
      <c r="E6909">
        <v>47</v>
      </c>
      <c r="F6909">
        <v>22</v>
      </c>
      <c r="G6909">
        <v>7635</v>
      </c>
      <c r="H6909">
        <f t="shared" si="428"/>
        <v>76.350000000000009</v>
      </c>
      <c r="I6909" t="str">
        <f t="shared" si="429"/>
        <v>47 22 76.35</v>
      </c>
      <c r="K6909">
        <v>106</v>
      </c>
      <c r="L6909">
        <v>10</v>
      </c>
      <c r="M6909">
        <v>2442</v>
      </c>
      <c r="N6909">
        <f t="shared" si="430"/>
        <v>24.42</v>
      </c>
      <c r="O6909" t="str">
        <f t="shared" si="431"/>
        <v>106 10 24.42</v>
      </c>
    </row>
    <row r="6910" spans="1:15" x14ac:dyDescent="0.25">
      <c r="A6910" t="s">
        <v>5826</v>
      </c>
      <c r="B6910" t="s">
        <v>26012</v>
      </c>
      <c r="E6910">
        <v>47</v>
      </c>
      <c r="F6910">
        <v>22</v>
      </c>
      <c r="G6910">
        <v>7451</v>
      </c>
      <c r="H6910">
        <f t="shared" si="428"/>
        <v>74.510000000000005</v>
      </c>
      <c r="I6910" t="str">
        <f t="shared" si="429"/>
        <v>47 22 74.51</v>
      </c>
      <c r="K6910">
        <v>106</v>
      </c>
      <c r="L6910">
        <v>10</v>
      </c>
      <c r="M6910">
        <v>2442</v>
      </c>
      <c r="N6910">
        <f t="shared" si="430"/>
        <v>24.42</v>
      </c>
      <c r="O6910" t="str">
        <f t="shared" si="431"/>
        <v>106 10 24.42</v>
      </c>
    </row>
    <row r="6911" spans="1:15" x14ac:dyDescent="0.25">
      <c r="A6911" t="s">
        <v>5827</v>
      </c>
      <c r="B6911" t="s">
        <v>25999</v>
      </c>
      <c r="E6911">
        <v>47</v>
      </c>
      <c r="F6911">
        <v>22</v>
      </c>
      <c r="G6911">
        <v>7267</v>
      </c>
      <c r="H6911">
        <f t="shared" si="428"/>
        <v>72.67</v>
      </c>
      <c r="I6911" t="str">
        <f t="shared" si="429"/>
        <v>47 22 72.67</v>
      </c>
      <c r="K6911">
        <v>106</v>
      </c>
      <c r="L6911">
        <v>10</v>
      </c>
      <c r="M6911">
        <v>2443</v>
      </c>
      <c r="N6911">
        <f t="shared" si="430"/>
        <v>24.43</v>
      </c>
      <c r="O6911" t="str">
        <f t="shared" si="431"/>
        <v>106 10 24.43</v>
      </c>
    </row>
    <row r="6912" spans="1:15" x14ac:dyDescent="0.25">
      <c r="A6912" t="s">
        <v>5828</v>
      </c>
      <c r="B6912" t="s">
        <v>26000</v>
      </c>
      <c r="E6912">
        <v>47</v>
      </c>
      <c r="F6912">
        <v>22</v>
      </c>
      <c r="G6912">
        <v>7084</v>
      </c>
      <c r="H6912">
        <f t="shared" si="428"/>
        <v>70.84</v>
      </c>
      <c r="I6912" t="str">
        <f t="shared" si="429"/>
        <v>47 22 70.84</v>
      </c>
      <c r="K6912">
        <v>106</v>
      </c>
      <c r="L6912">
        <v>10</v>
      </c>
      <c r="M6912">
        <v>2444</v>
      </c>
      <c r="N6912">
        <f t="shared" si="430"/>
        <v>24.44</v>
      </c>
      <c r="O6912" t="str">
        <f t="shared" si="431"/>
        <v>106 10 24.44</v>
      </c>
    </row>
    <row r="6913" spans="1:15" x14ac:dyDescent="0.25">
      <c r="A6913" t="s">
        <v>5829</v>
      </c>
      <c r="B6913" t="s">
        <v>26001</v>
      </c>
      <c r="E6913">
        <v>47</v>
      </c>
      <c r="F6913">
        <v>22</v>
      </c>
      <c r="G6913">
        <v>6902</v>
      </c>
      <c r="H6913">
        <f t="shared" si="428"/>
        <v>69.02</v>
      </c>
      <c r="I6913" t="str">
        <f t="shared" si="429"/>
        <v>47 22 69.02</v>
      </c>
      <c r="K6913">
        <v>106</v>
      </c>
      <c r="L6913">
        <v>10</v>
      </c>
      <c r="M6913">
        <v>2446</v>
      </c>
      <c r="N6913">
        <f t="shared" si="430"/>
        <v>24.46</v>
      </c>
      <c r="O6913" t="str">
        <f t="shared" si="431"/>
        <v>106 10 24.46</v>
      </c>
    </row>
    <row r="6914" spans="1:15" x14ac:dyDescent="0.25">
      <c r="A6914" t="s">
        <v>5830</v>
      </c>
      <c r="B6914" t="s">
        <v>26001</v>
      </c>
      <c r="E6914">
        <v>47</v>
      </c>
      <c r="F6914">
        <v>22</v>
      </c>
      <c r="G6914">
        <v>6719</v>
      </c>
      <c r="H6914">
        <f t="shared" si="428"/>
        <v>67.19</v>
      </c>
      <c r="I6914" t="str">
        <f t="shared" si="429"/>
        <v>47 22 67.19</v>
      </c>
      <c r="K6914">
        <v>106</v>
      </c>
      <c r="L6914">
        <v>10</v>
      </c>
      <c r="M6914">
        <v>2446</v>
      </c>
      <c r="N6914">
        <f t="shared" si="430"/>
        <v>24.46</v>
      </c>
      <c r="O6914" t="str">
        <f t="shared" si="431"/>
        <v>106 10 24.46</v>
      </c>
    </row>
    <row r="6915" spans="1:15" x14ac:dyDescent="0.25">
      <c r="A6915" t="s">
        <v>5831</v>
      </c>
      <c r="B6915" t="s">
        <v>26001</v>
      </c>
      <c r="E6915">
        <v>47</v>
      </c>
      <c r="F6915">
        <v>22</v>
      </c>
      <c r="G6915">
        <v>6536</v>
      </c>
      <c r="H6915">
        <f t="shared" ref="H6915:H6978" si="432">IF(LEN(G6915)=3,G6915*0.01,IF(LEN(G6915)=2,G6915*0.1,IF(LEN(G6915)=1,G6915*10,IF(LEN(G6915)=4,G6915*0.01))))</f>
        <v>65.36</v>
      </c>
      <c r="I6915" t="str">
        <f t="shared" ref="I6915:I6978" si="433">E6915&amp; " "&amp;F6915&amp; " "&amp; H6915</f>
        <v>47 22 65.36</v>
      </c>
      <c r="K6915">
        <v>106</v>
      </c>
      <c r="L6915">
        <v>10</v>
      </c>
      <c r="M6915">
        <v>2446</v>
      </c>
      <c r="N6915">
        <f t="shared" ref="N6915:N6978" si="434">IF(LEN(M6915)=3,M6915*0.01,IF(LEN(M6915)=2,M6915*0.1,IF(LEN(M6915)=1,M6915*10,IF(LEN(M6915)=4,M6915*0.01))))</f>
        <v>24.46</v>
      </c>
      <c r="O6915" t="str">
        <f t="shared" ref="O6915:O6978" si="435">K6915&amp; " "&amp;L6915&amp; " "&amp; N6915</f>
        <v>106 10 24.46</v>
      </c>
    </row>
    <row r="6916" spans="1:15" x14ac:dyDescent="0.25">
      <c r="A6916" t="s">
        <v>5832</v>
      </c>
      <c r="B6916" t="s">
        <v>25998</v>
      </c>
      <c r="E6916">
        <v>47</v>
      </c>
      <c r="F6916">
        <v>22</v>
      </c>
      <c r="G6916">
        <v>6352</v>
      </c>
      <c r="H6916">
        <f t="shared" si="432"/>
        <v>63.52</v>
      </c>
      <c r="I6916" t="str">
        <f t="shared" si="433"/>
        <v>47 22 63.52</v>
      </c>
      <c r="K6916">
        <v>106</v>
      </c>
      <c r="L6916">
        <v>10</v>
      </c>
      <c r="M6916">
        <v>2445</v>
      </c>
      <c r="N6916">
        <f t="shared" si="434"/>
        <v>24.45</v>
      </c>
      <c r="O6916" t="str">
        <f t="shared" si="435"/>
        <v>106 10 24.45</v>
      </c>
    </row>
    <row r="6917" spans="1:15" x14ac:dyDescent="0.25">
      <c r="A6917" t="s">
        <v>5833</v>
      </c>
      <c r="B6917" t="s">
        <v>26000</v>
      </c>
      <c r="E6917">
        <v>47</v>
      </c>
      <c r="F6917">
        <v>22</v>
      </c>
      <c r="G6917">
        <v>6169</v>
      </c>
      <c r="H6917">
        <f t="shared" si="432"/>
        <v>61.690000000000005</v>
      </c>
      <c r="I6917" t="str">
        <f t="shared" si="433"/>
        <v>47 22 61.69</v>
      </c>
      <c r="K6917">
        <v>106</v>
      </c>
      <c r="L6917">
        <v>10</v>
      </c>
      <c r="M6917">
        <v>2444</v>
      </c>
      <c r="N6917">
        <f t="shared" si="434"/>
        <v>24.44</v>
      </c>
      <c r="O6917" t="str">
        <f t="shared" si="435"/>
        <v>106 10 24.44</v>
      </c>
    </row>
    <row r="6918" spans="1:15" x14ac:dyDescent="0.25">
      <c r="A6918" t="s">
        <v>5834</v>
      </c>
      <c r="B6918" t="s">
        <v>25999</v>
      </c>
      <c r="E6918">
        <v>47</v>
      </c>
      <c r="F6918">
        <v>22</v>
      </c>
      <c r="G6918">
        <v>5987</v>
      </c>
      <c r="H6918">
        <f t="shared" si="432"/>
        <v>59.870000000000005</v>
      </c>
      <c r="I6918" t="str">
        <f t="shared" si="433"/>
        <v>47 22 59.87</v>
      </c>
      <c r="K6918">
        <v>106</v>
      </c>
      <c r="L6918">
        <v>10</v>
      </c>
      <c r="M6918">
        <v>2443</v>
      </c>
      <c r="N6918">
        <f t="shared" si="434"/>
        <v>24.43</v>
      </c>
      <c r="O6918" t="str">
        <f t="shared" si="435"/>
        <v>106 10 24.43</v>
      </c>
    </row>
    <row r="6919" spans="1:15" x14ac:dyDescent="0.25">
      <c r="A6919" t="s">
        <v>5835</v>
      </c>
      <c r="B6919" t="s">
        <v>25999</v>
      </c>
      <c r="E6919">
        <v>47</v>
      </c>
      <c r="F6919">
        <v>22</v>
      </c>
      <c r="G6919">
        <v>5805</v>
      </c>
      <c r="H6919">
        <f t="shared" si="432"/>
        <v>58.050000000000004</v>
      </c>
      <c r="I6919" t="str">
        <f t="shared" si="433"/>
        <v>47 22 58.05</v>
      </c>
      <c r="K6919">
        <v>106</v>
      </c>
      <c r="L6919">
        <v>10</v>
      </c>
      <c r="M6919">
        <v>2443</v>
      </c>
      <c r="N6919">
        <f t="shared" si="434"/>
        <v>24.43</v>
      </c>
      <c r="O6919" t="str">
        <f t="shared" si="435"/>
        <v>106 10 24.43</v>
      </c>
    </row>
    <row r="6920" spans="1:15" x14ac:dyDescent="0.25">
      <c r="A6920" t="s">
        <v>5836</v>
      </c>
      <c r="B6920" t="s">
        <v>25999</v>
      </c>
      <c r="E6920">
        <v>47</v>
      </c>
      <c r="F6920">
        <v>22</v>
      </c>
      <c r="G6920">
        <v>5623</v>
      </c>
      <c r="H6920">
        <f t="shared" si="432"/>
        <v>56.230000000000004</v>
      </c>
      <c r="I6920" t="str">
        <f t="shared" si="433"/>
        <v>47 22 56.23</v>
      </c>
      <c r="K6920">
        <v>106</v>
      </c>
      <c r="L6920">
        <v>10</v>
      </c>
      <c r="M6920">
        <v>2443</v>
      </c>
      <c r="N6920">
        <f t="shared" si="434"/>
        <v>24.43</v>
      </c>
      <c r="O6920" t="str">
        <f t="shared" si="435"/>
        <v>106 10 24.43</v>
      </c>
    </row>
    <row r="6921" spans="1:15" x14ac:dyDescent="0.25">
      <c r="A6921" t="s">
        <v>5837</v>
      </c>
      <c r="B6921" t="s">
        <v>25999</v>
      </c>
      <c r="E6921">
        <v>47</v>
      </c>
      <c r="F6921">
        <v>22</v>
      </c>
      <c r="G6921">
        <v>5442</v>
      </c>
      <c r="H6921">
        <f t="shared" si="432"/>
        <v>54.42</v>
      </c>
      <c r="I6921" t="str">
        <f t="shared" si="433"/>
        <v>47 22 54.42</v>
      </c>
      <c r="K6921">
        <v>106</v>
      </c>
      <c r="L6921">
        <v>10</v>
      </c>
      <c r="M6921">
        <v>2443</v>
      </c>
      <c r="N6921">
        <f t="shared" si="434"/>
        <v>24.43</v>
      </c>
      <c r="O6921" t="str">
        <f t="shared" si="435"/>
        <v>106 10 24.43</v>
      </c>
    </row>
    <row r="6922" spans="1:15" x14ac:dyDescent="0.25">
      <c r="A6922" t="s">
        <v>5838</v>
      </c>
      <c r="B6922" t="s">
        <v>26012</v>
      </c>
      <c r="E6922">
        <v>47</v>
      </c>
      <c r="F6922">
        <v>22</v>
      </c>
      <c r="G6922">
        <v>5262</v>
      </c>
      <c r="H6922">
        <f t="shared" si="432"/>
        <v>52.620000000000005</v>
      </c>
      <c r="I6922" t="str">
        <f t="shared" si="433"/>
        <v>47 22 52.62</v>
      </c>
      <c r="K6922">
        <v>106</v>
      </c>
      <c r="L6922">
        <v>10</v>
      </c>
      <c r="M6922">
        <v>2442</v>
      </c>
      <c r="N6922">
        <f t="shared" si="434"/>
        <v>24.42</v>
      </c>
      <c r="O6922" t="str">
        <f t="shared" si="435"/>
        <v>106 10 24.42</v>
      </c>
    </row>
    <row r="6923" spans="1:15" x14ac:dyDescent="0.25">
      <c r="A6923" t="s">
        <v>5839</v>
      </c>
      <c r="B6923" t="s">
        <v>25999</v>
      </c>
      <c r="E6923">
        <v>47</v>
      </c>
      <c r="F6923">
        <v>22</v>
      </c>
      <c r="G6923">
        <v>5083</v>
      </c>
      <c r="H6923">
        <f t="shared" si="432"/>
        <v>50.83</v>
      </c>
      <c r="I6923" t="str">
        <f t="shared" si="433"/>
        <v>47 22 50.83</v>
      </c>
      <c r="K6923">
        <v>106</v>
      </c>
      <c r="L6923">
        <v>10</v>
      </c>
      <c r="M6923">
        <v>2443</v>
      </c>
      <c r="N6923">
        <f t="shared" si="434"/>
        <v>24.43</v>
      </c>
      <c r="O6923" t="str">
        <f t="shared" si="435"/>
        <v>106 10 24.43</v>
      </c>
    </row>
    <row r="6924" spans="1:15" x14ac:dyDescent="0.25">
      <c r="A6924" t="s">
        <v>5840</v>
      </c>
      <c r="B6924" t="s">
        <v>25999</v>
      </c>
      <c r="E6924">
        <v>47</v>
      </c>
      <c r="F6924">
        <v>22</v>
      </c>
      <c r="G6924">
        <v>4904</v>
      </c>
      <c r="H6924">
        <f t="shared" si="432"/>
        <v>49.04</v>
      </c>
      <c r="I6924" t="str">
        <f t="shared" si="433"/>
        <v>47 22 49.04</v>
      </c>
      <c r="K6924">
        <v>106</v>
      </c>
      <c r="L6924">
        <v>10</v>
      </c>
      <c r="M6924">
        <v>2443</v>
      </c>
      <c r="N6924">
        <f t="shared" si="434"/>
        <v>24.43</v>
      </c>
      <c r="O6924" t="str">
        <f t="shared" si="435"/>
        <v>106 10 24.43</v>
      </c>
    </row>
    <row r="6925" spans="1:15" x14ac:dyDescent="0.25">
      <c r="A6925" t="s">
        <v>5841</v>
      </c>
      <c r="B6925" t="s">
        <v>26000</v>
      </c>
      <c r="E6925">
        <v>47</v>
      </c>
      <c r="F6925">
        <v>22</v>
      </c>
      <c r="G6925">
        <v>4725</v>
      </c>
      <c r="H6925">
        <f t="shared" si="432"/>
        <v>47.25</v>
      </c>
      <c r="I6925" t="str">
        <f t="shared" si="433"/>
        <v>47 22 47.25</v>
      </c>
      <c r="K6925">
        <v>106</v>
      </c>
      <c r="L6925">
        <v>10</v>
      </c>
      <c r="M6925">
        <v>2444</v>
      </c>
      <c r="N6925">
        <f t="shared" si="434"/>
        <v>24.44</v>
      </c>
      <c r="O6925" t="str">
        <f t="shared" si="435"/>
        <v>106 10 24.44</v>
      </c>
    </row>
    <row r="6926" spans="1:15" x14ac:dyDescent="0.25">
      <c r="A6926" t="s">
        <v>5842</v>
      </c>
      <c r="B6926" t="s">
        <v>26000</v>
      </c>
      <c r="E6926">
        <v>47</v>
      </c>
      <c r="F6926">
        <v>22</v>
      </c>
      <c r="G6926">
        <v>4546</v>
      </c>
      <c r="H6926">
        <f t="shared" si="432"/>
        <v>45.46</v>
      </c>
      <c r="I6926" t="str">
        <f t="shared" si="433"/>
        <v>47 22 45.46</v>
      </c>
      <c r="K6926">
        <v>106</v>
      </c>
      <c r="L6926">
        <v>10</v>
      </c>
      <c r="M6926">
        <v>2444</v>
      </c>
      <c r="N6926">
        <f t="shared" si="434"/>
        <v>24.44</v>
      </c>
      <c r="O6926" t="str">
        <f t="shared" si="435"/>
        <v>106 10 24.44</v>
      </c>
    </row>
    <row r="6927" spans="1:15" x14ac:dyDescent="0.25">
      <c r="A6927" t="s">
        <v>5843</v>
      </c>
      <c r="B6927" t="s">
        <v>25999</v>
      </c>
      <c r="E6927">
        <v>47</v>
      </c>
      <c r="F6927">
        <v>22</v>
      </c>
      <c r="G6927">
        <v>4366</v>
      </c>
      <c r="H6927">
        <f t="shared" si="432"/>
        <v>43.660000000000004</v>
      </c>
      <c r="I6927" t="str">
        <f t="shared" si="433"/>
        <v>47 22 43.66</v>
      </c>
      <c r="K6927">
        <v>106</v>
      </c>
      <c r="L6927">
        <v>10</v>
      </c>
      <c r="M6927">
        <v>2443</v>
      </c>
      <c r="N6927">
        <f t="shared" si="434"/>
        <v>24.43</v>
      </c>
      <c r="O6927" t="str">
        <f t="shared" si="435"/>
        <v>106 10 24.43</v>
      </c>
    </row>
    <row r="6928" spans="1:15" x14ac:dyDescent="0.25">
      <c r="A6928" t="s">
        <v>5844</v>
      </c>
      <c r="B6928" t="s">
        <v>26012</v>
      </c>
      <c r="E6928">
        <v>47</v>
      </c>
      <c r="F6928">
        <v>22</v>
      </c>
      <c r="G6928">
        <v>4187</v>
      </c>
      <c r="H6928">
        <f t="shared" si="432"/>
        <v>41.87</v>
      </c>
      <c r="I6928" t="str">
        <f t="shared" si="433"/>
        <v>47 22 41.87</v>
      </c>
      <c r="K6928">
        <v>106</v>
      </c>
      <c r="L6928">
        <v>10</v>
      </c>
      <c r="M6928">
        <v>2442</v>
      </c>
      <c r="N6928">
        <f t="shared" si="434"/>
        <v>24.42</v>
      </c>
      <c r="O6928" t="str">
        <f t="shared" si="435"/>
        <v>106 10 24.42</v>
      </c>
    </row>
    <row r="6929" spans="1:15" x14ac:dyDescent="0.25">
      <c r="A6929" t="s">
        <v>5845</v>
      </c>
      <c r="B6929" t="s">
        <v>26013</v>
      </c>
      <c r="E6929">
        <v>47</v>
      </c>
      <c r="F6929">
        <v>22</v>
      </c>
      <c r="G6929">
        <v>4007</v>
      </c>
      <c r="H6929">
        <f t="shared" si="432"/>
        <v>40.07</v>
      </c>
      <c r="I6929" t="str">
        <f t="shared" si="433"/>
        <v>47 22 40.07</v>
      </c>
      <c r="K6929">
        <v>106</v>
      </c>
      <c r="L6929">
        <v>10</v>
      </c>
      <c r="M6929">
        <v>2441</v>
      </c>
      <c r="N6929">
        <f t="shared" si="434"/>
        <v>24.41</v>
      </c>
      <c r="O6929" t="str">
        <f t="shared" si="435"/>
        <v>106 10 24.41</v>
      </c>
    </row>
    <row r="6930" spans="1:15" x14ac:dyDescent="0.25">
      <c r="A6930" t="s">
        <v>5846</v>
      </c>
      <c r="B6930" t="s">
        <v>26014</v>
      </c>
      <c r="E6930">
        <v>47</v>
      </c>
      <c r="F6930">
        <v>22</v>
      </c>
      <c r="G6930">
        <v>3828</v>
      </c>
      <c r="H6930">
        <f t="shared" si="432"/>
        <v>38.28</v>
      </c>
      <c r="I6930" t="str">
        <f t="shared" si="433"/>
        <v>47 22 38.28</v>
      </c>
      <c r="K6930">
        <v>106</v>
      </c>
      <c r="L6930">
        <v>10</v>
      </c>
      <c r="M6930">
        <v>244</v>
      </c>
      <c r="N6930">
        <f t="shared" si="434"/>
        <v>2.44</v>
      </c>
      <c r="O6930" t="str">
        <f t="shared" si="435"/>
        <v>106 10 2.44</v>
      </c>
    </row>
    <row r="6931" spans="1:15" x14ac:dyDescent="0.25">
      <c r="A6931" t="s">
        <v>5847</v>
      </c>
      <c r="B6931" t="s">
        <v>26015</v>
      </c>
      <c r="E6931">
        <v>47</v>
      </c>
      <c r="F6931">
        <v>22</v>
      </c>
      <c r="G6931">
        <v>3649</v>
      </c>
      <c r="H6931">
        <f t="shared" si="432"/>
        <v>36.49</v>
      </c>
      <c r="I6931" t="str">
        <f t="shared" si="433"/>
        <v>47 22 36.49</v>
      </c>
      <c r="K6931">
        <v>106</v>
      </c>
      <c r="L6931">
        <v>10</v>
      </c>
      <c r="M6931">
        <v>2439</v>
      </c>
      <c r="N6931">
        <f t="shared" si="434"/>
        <v>24.39</v>
      </c>
      <c r="O6931" t="str">
        <f t="shared" si="435"/>
        <v>106 10 24.39</v>
      </c>
    </row>
    <row r="6932" spans="1:15" x14ac:dyDescent="0.25">
      <c r="A6932" t="s">
        <v>5848</v>
      </c>
      <c r="B6932" t="s">
        <v>26016</v>
      </c>
      <c r="E6932">
        <v>47</v>
      </c>
      <c r="F6932">
        <v>22</v>
      </c>
      <c r="G6932">
        <v>3469</v>
      </c>
      <c r="H6932">
        <f t="shared" si="432"/>
        <v>34.69</v>
      </c>
      <c r="I6932" t="str">
        <f t="shared" si="433"/>
        <v>47 22 34.69</v>
      </c>
      <c r="K6932">
        <v>106</v>
      </c>
      <c r="L6932">
        <v>10</v>
      </c>
      <c r="M6932">
        <v>2438</v>
      </c>
      <c r="N6932">
        <f t="shared" si="434"/>
        <v>24.38</v>
      </c>
      <c r="O6932" t="str">
        <f t="shared" si="435"/>
        <v>106 10 24.38</v>
      </c>
    </row>
    <row r="6933" spans="1:15" x14ac:dyDescent="0.25">
      <c r="A6933" t="s">
        <v>5849</v>
      </c>
      <c r="B6933" t="s">
        <v>26017</v>
      </c>
      <c r="E6933">
        <v>47</v>
      </c>
      <c r="F6933">
        <v>22</v>
      </c>
      <c r="G6933">
        <v>3289</v>
      </c>
      <c r="H6933">
        <f t="shared" si="432"/>
        <v>32.89</v>
      </c>
      <c r="I6933" t="str">
        <f t="shared" si="433"/>
        <v>47 22 32.89</v>
      </c>
      <c r="K6933">
        <v>106</v>
      </c>
      <c r="L6933">
        <v>10</v>
      </c>
      <c r="M6933">
        <v>2437</v>
      </c>
      <c r="N6933">
        <f t="shared" si="434"/>
        <v>24.37</v>
      </c>
      <c r="O6933" t="str">
        <f t="shared" si="435"/>
        <v>106 10 24.37</v>
      </c>
    </row>
    <row r="6934" spans="1:15" x14ac:dyDescent="0.25">
      <c r="A6934" t="s">
        <v>5850</v>
      </c>
      <c r="B6934" t="s">
        <v>26016</v>
      </c>
      <c r="E6934">
        <v>47</v>
      </c>
      <c r="F6934">
        <v>22</v>
      </c>
      <c r="G6934">
        <v>3108</v>
      </c>
      <c r="H6934">
        <f t="shared" si="432"/>
        <v>31.080000000000002</v>
      </c>
      <c r="I6934" t="str">
        <f t="shared" si="433"/>
        <v>47 22 31.08</v>
      </c>
      <c r="K6934">
        <v>106</v>
      </c>
      <c r="L6934">
        <v>10</v>
      </c>
      <c r="M6934">
        <v>2438</v>
      </c>
      <c r="N6934">
        <f t="shared" si="434"/>
        <v>24.38</v>
      </c>
      <c r="O6934" t="str">
        <f t="shared" si="435"/>
        <v>106 10 24.38</v>
      </c>
    </row>
    <row r="6935" spans="1:15" x14ac:dyDescent="0.25">
      <c r="A6935" t="s">
        <v>5851</v>
      </c>
      <c r="B6935" t="s">
        <v>26016</v>
      </c>
      <c r="E6935">
        <v>47</v>
      </c>
      <c r="F6935">
        <v>22</v>
      </c>
      <c r="G6935">
        <v>2927</v>
      </c>
      <c r="H6935">
        <f t="shared" si="432"/>
        <v>29.27</v>
      </c>
      <c r="I6935" t="str">
        <f t="shared" si="433"/>
        <v>47 22 29.27</v>
      </c>
      <c r="K6935">
        <v>106</v>
      </c>
      <c r="L6935">
        <v>10</v>
      </c>
      <c r="M6935">
        <v>2438</v>
      </c>
      <c r="N6935">
        <f t="shared" si="434"/>
        <v>24.38</v>
      </c>
      <c r="O6935" t="str">
        <f t="shared" si="435"/>
        <v>106 10 24.38</v>
      </c>
    </row>
    <row r="6936" spans="1:15" x14ac:dyDescent="0.25">
      <c r="A6936" t="s">
        <v>5852</v>
      </c>
      <c r="B6936" t="s">
        <v>26017</v>
      </c>
      <c r="E6936">
        <v>47</v>
      </c>
      <c r="F6936">
        <v>22</v>
      </c>
      <c r="G6936">
        <v>2744</v>
      </c>
      <c r="H6936">
        <f t="shared" si="432"/>
        <v>27.44</v>
      </c>
      <c r="I6936" t="str">
        <f t="shared" si="433"/>
        <v>47 22 27.44</v>
      </c>
      <c r="K6936">
        <v>106</v>
      </c>
      <c r="L6936">
        <v>10</v>
      </c>
      <c r="M6936">
        <v>2437</v>
      </c>
      <c r="N6936">
        <f t="shared" si="434"/>
        <v>24.37</v>
      </c>
      <c r="O6936" t="str">
        <f t="shared" si="435"/>
        <v>106 10 24.37</v>
      </c>
    </row>
    <row r="6937" spans="1:15" x14ac:dyDescent="0.25">
      <c r="A6937" t="s">
        <v>5853</v>
      </c>
      <c r="B6937" t="s">
        <v>26018</v>
      </c>
      <c r="E6937">
        <v>47</v>
      </c>
      <c r="F6937">
        <v>22</v>
      </c>
      <c r="G6937">
        <v>2561</v>
      </c>
      <c r="H6937">
        <f t="shared" si="432"/>
        <v>25.61</v>
      </c>
      <c r="I6937" t="str">
        <f t="shared" si="433"/>
        <v>47 22 25.61</v>
      </c>
      <c r="K6937">
        <v>106</v>
      </c>
      <c r="L6937">
        <v>10</v>
      </c>
      <c r="M6937">
        <v>2436</v>
      </c>
      <c r="N6937">
        <f t="shared" si="434"/>
        <v>24.36</v>
      </c>
      <c r="O6937" t="str">
        <f t="shared" si="435"/>
        <v>106 10 24.36</v>
      </c>
    </row>
    <row r="6938" spans="1:15" x14ac:dyDescent="0.25">
      <c r="A6938" t="s">
        <v>5854</v>
      </c>
      <c r="B6938" t="s">
        <v>26019</v>
      </c>
      <c r="E6938">
        <v>47</v>
      </c>
      <c r="F6938">
        <v>22</v>
      </c>
      <c r="G6938">
        <v>2377</v>
      </c>
      <c r="H6938">
        <f t="shared" si="432"/>
        <v>23.77</v>
      </c>
      <c r="I6938" t="str">
        <f t="shared" si="433"/>
        <v>47 22 23.77</v>
      </c>
      <c r="K6938">
        <v>106</v>
      </c>
      <c r="L6938">
        <v>10</v>
      </c>
      <c r="M6938">
        <v>2435</v>
      </c>
      <c r="N6938">
        <f t="shared" si="434"/>
        <v>24.35</v>
      </c>
      <c r="O6938" t="str">
        <f t="shared" si="435"/>
        <v>106 10 24.35</v>
      </c>
    </row>
    <row r="6939" spans="1:15" x14ac:dyDescent="0.25">
      <c r="A6939" t="s">
        <v>5855</v>
      </c>
      <c r="B6939" t="s">
        <v>26020</v>
      </c>
      <c r="E6939">
        <v>47</v>
      </c>
      <c r="F6939">
        <v>22</v>
      </c>
      <c r="G6939">
        <v>2194</v>
      </c>
      <c r="H6939">
        <f t="shared" si="432"/>
        <v>21.94</v>
      </c>
      <c r="I6939" t="str">
        <f t="shared" si="433"/>
        <v>47 22 21.94</v>
      </c>
      <c r="K6939">
        <v>106</v>
      </c>
      <c r="L6939">
        <v>10</v>
      </c>
      <c r="M6939">
        <v>2434</v>
      </c>
      <c r="N6939">
        <f t="shared" si="434"/>
        <v>24.34</v>
      </c>
      <c r="O6939" t="str">
        <f t="shared" si="435"/>
        <v>106 10 24.34</v>
      </c>
    </row>
    <row r="6940" spans="1:15" x14ac:dyDescent="0.25">
      <c r="A6940" t="s">
        <v>5856</v>
      </c>
      <c r="B6940" t="s">
        <v>26021</v>
      </c>
      <c r="E6940">
        <v>47</v>
      </c>
      <c r="F6940">
        <v>22</v>
      </c>
      <c r="G6940">
        <v>201</v>
      </c>
      <c r="H6940">
        <f t="shared" si="432"/>
        <v>2.0100000000000002</v>
      </c>
      <c r="I6940" t="str">
        <f t="shared" si="433"/>
        <v>47 22 2.01</v>
      </c>
      <c r="K6940">
        <v>106</v>
      </c>
      <c r="L6940">
        <v>10</v>
      </c>
      <c r="M6940">
        <v>2433</v>
      </c>
      <c r="N6940">
        <f t="shared" si="434"/>
        <v>24.330000000000002</v>
      </c>
      <c r="O6940" t="str">
        <f t="shared" si="435"/>
        <v>106 10 24.33</v>
      </c>
    </row>
    <row r="6941" spans="1:15" x14ac:dyDescent="0.25">
      <c r="A6941" t="s">
        <v>5857</v>
      </c>
      <c r="B6941" t="s">
        <v>26022</v>
      </c>
      <c r="E6941">
        <v>47</v>
      </c>
      <c r="F6941">
        <v>22</v>
      </c>
      <c r="G6941">
        <v>1827</v>
      </c>
      <c r="H6941">
        <f t="shared" si="432"/>
        <v>18.27</v>
      </c>
      <c r="I6941" t="str">
        <f t="shared" si="433"/>
        <v>47 22 18.27</v>
      </c>
      <c r="K6941">
        <v>106</v>
      </c>
      <c r="L6941">
        <v>10</v>
      </c>
      <c r="M6941">
        <v>2432</v>
      </c>
      <c r="N6941">
        <f t="shared" si="434"/>
        <v>24.32</v>
      </c>
      <c r="O6941" t="str">
        <f t="shared" si="435"/>
        <v>106 10 24.32</v>
      </c>
    </row>
    <row r="6942" spans="1:15" x14ac:dyDescent="0.25">
      <c r="A6942" t="s">
        <v>5858</v>
      </c>
      <c r="B6942" t="s">
        <v>25894</v>
      </c>
      <c r="E6942">
        <v>47</v>
      </c>
      <c r="F6942">
        <v>22</v>
      </c>
      <c r="G6942">
        <v>1644</v>
      </c>
      <c r="H6942">
        <f t="shared" si="432"/>
        <v>16.440000000000001</v>
      </c>
      <c r="I6942" t="str">
        <f t="shared" si="433"/>
        <v>47 22 16.44</v>
      </c>
      <c r="K6942">
        <v>106</v>
      </c>
      <c r="L6942">
        <v>10</v>
      </c>
      <c r="M6942">
        <v>2431</v>
      </c>
      <c r="N6942">
        <f t="shared" si="434"/>
        <v>24.310000000000002</v>
      </c>
      <c r="O6942" t="str">
        <f t="shared" si="435"/>
        <v>106 10 24.31</v>
      </c>
    </row>
    <row r="6943" spans="1:15" x14ac:dyDescent="0.25">
      <c r="A6943" t="s">
        <v>5859</v>
      </c>
      <c r="B6943" t="s">
        <v>26022</v>
      </c>
      <c r="E6943">
        <v>47</v>
      </c>
      <c r="F6943">
        <v>22</v>
      </c>
      <c r="G6943">
        <v>1461</v>
      </c>
      <c r="H6943">
        <f t="shared" si="432"/>
        <v>14.61</v>
      </c>
      <c r="I6943" t="str">
        <f t="shared" si="433"/>
        <v>47 22 14.61</v>
      </c>
      <c r="K6943">
        <v>106</v>
      </c>
      <c r="L6943">
        <v>10</v>
      </c>
      <c r="M6943">
        <v>2432</v>
      </c>
      <c r="N6943">
        <f t="shared" si="434"/>
        <v>24.32</v>
      </c>
      <c r="O6943" t="str">
        <f t="shared" si="435"/>
        <v>106 10 24.32</v>
      </c>
    </row>
    <row r="6944" spans="1:15" x14ac:dyDescent="0.25">
      <c r="A6944" t="s">
        <v>5860</v>
      </c>
      <c r="B6944" t="s">
        <v>26021</v>
      </c>
      <c r="E6944">
        <v>47</v>
      </c>
      <c r="F6944">
        <v>22</v>
      </c>
      <c r="G6944">
        <v>1277</v>
      </c>
      <c r="H6944">
        <f t="shared" si="432"/>
        <v>12.77</v>
      </c>
      <c r="I6944" t="str">
        <f t="shared" si="433"/>
        <v>47 22 12.77</v>
      </c>
      <c r="K6944">
        <v>106</v>
      </c>
      <c r="L6944">
        <v>10</v>
      </c>
      <c r="M6944">
        <v>2433</v>
      </c>
      <c r="N6944">
        <f t="shared" si="434"/>
        <v>24.330000000000002</v>
      </c>
      <c r="O6944" t="str">
        <f t="shared" si="435"/>
        <v>106 10 24.33</v>
      </c>
    </row>
    <row r="6945" spans="1:15" x14ac:dyDescent="0.25">
      <c r="A6945" t="s">
        <v>5861</v>
      </c>
      <c r="B6945" t="s">
        <v>26020</v>
      </c>
      <c r="E6945">
        <v>47</v>
      </c>
      <c r="F6945">
        <v>22</v>
      </c>
      <c r="G6945">
        <v>1094</v>
      </c>
      <c r="H6945">
        <f t="shared" si="432"/>
        <v>10.94</v>
      </c>
      <c r="I6945" t="str">
        <f t="shared" si="433"/>
        <v>47 22 10.94</v>
      </c>
      <c r="K6945">
        <v>106</v>
      </c>
      <c r="L6945">
        <v>10</v>
      </c>
      <c r="M6945">
        <v>2434</v>
      </c>
      <c r="N6945">
        <f t="shared" si="434"/>
        <v>24.34</v>
      </c>
      <c r="O6945" t="str">
        <f t="shared" si="435"/>
        <v>106 10 24.34</v>
      </c>
    </row>
    <row r="6946" spans="1:15" x14ac:dyDescent="0.25">
      <c r="A6946" t="s">
        <v>5862</v>
      </c>
      <c r="B6946" t="s">
        <v>26020</v>
      </c>
      <c r="E6946">
        <v>47</v>
      </c>
      <c r="F6946">
        <v>22</v>
      </c>
      <c r="G6946">
        <v>912</v>
      </c>
      <c r="H6946">
        <f t="shared" si="432"/>
        <v>9.120000000000001</v>
      </c>
      <c r="I6946" t="str">
        <f t="shared" si="433"/>
        <v>47 22 9.12</v>
      </c>
      <c r="K6946">
        <v>106</v>
      </c>
      <c r="L6946">
        <v>10</v>
      </c>
      <c r="M6946">
        <v>2434</v>
      </c>
      <c r="N6946">
        <f t="shared" si="434"/>
        <v>24.34</v>
      </c>
      <c r="O6946" t="str">
        <f t="shared" si="435"/>
        <v>106 10 24.34</v>
      </c>
    </row>
    <row r="6947" spans="1:15" x14ac:dyDescent="0.25">
      <c r="A6947" t="s">
        <v>5863</v>
      </c>
      <c r="B6947" t="s">
        <v>26019</v>
      </c>
      <c r="E6947">
        <v>47</v>
      </c>
      <c r="F6947">
        <v>22</v>
      </c>
      <c r="G6947">
        <v>73</v>
      </c>
      <c r="H6947">
        <f t="shared" si="432"/>
        <v>7.3000000000000007</v>
      </c>
      <c r="I6947" t="str">
        <f t="shared" si="433"/>
        <v>47 22 7.3</v>
      </c>
      <c r="K6947">
        <v>106</v>
      </c>
      <c r="L6947">
        <v>10</v>
      </c>
      <c r="M6947">
        <v>2435</v>
      </c>
      <c r="N6947">
        <f t="shared" si="434"/>
        <v>24.35</v>
      </c>
      <c r="O6947" t="str">
        <f t="shared" si="435"/>
        <v>106 10 24.35</v>
      </c>
    </row>
    <row r="6948" spans="1:15" x14ac:dyDescent="0.25">
      <c r="A6948" t="s">
        <v>5864</v>
      </c>
      <c r="B6948" t="s">
        <v>26017</v>
      </c>
      <c r="E6948">
        <v>47</v>
      </c>
      <c r="F6948">
        <v>22</v>
      </c>
      <c r="G6948">
        <v>549</v>
      </c>
      <c r="H6948">
        <f t="shared" si="432"/>
        <v>5.49</v>
      </c>
      <c r="I6948" t="str">
        <f t="shared" si="433"/>
        <v>47 22 5.49</v>
      </c>
      <c r="K6948">
        <v>106</v>
      </c>
      <c r="L6948">
        <v>10</v>
      </c>
      <c r="M6948">
        <v>2437</v>
      </c>
      <c r="N6948">
        <f t="shared" si="434"/>
        <v>24.37</v>
      </c>
      <c r="O6948" t="str">
        <f t="shared" si="435"/>
        <v>106 10 24.37</v>
      </c>
    </row>
    <row r="6949" spans="1:15" x14ac:dyDescent="0.25">
      <c r="A6949" t="s">
        <v>5865</v>
      </c>
      <c r="B6949" t="s">
        <v>26016</v>
      </c>
      <c r="E6949">
        <v>47</v>
      </c>
      <c r="F6949">
        <v>22</v>
      </c>
      <c r="G6949">
        <v>369</v>
      </c>
      <c r="H6949">
        <f t="shared" si="432"/>
        <v>3.69</v>
      </c>
      <c r="I6949" t="str">
        <f t="shared" si="433"/>
        <v>47 22 3.69</v>
      </c>
      <c r="K6949">
        <v>106</v>
      </c>
      <c r="L6949">
        <v>10</v>
      </c>
      <c r="M6949">
        <v>2438</v>
      </c>
      <c r="N6949">
        <f t="shared" si="434"/>
        <v>24.38</v>
      </c>
      <c r="O6949" t="str">
        <f t="shared" si="435"/>
        <v>106 10 24.38</v>
      </c>
    </row>
    <row r="6950" spans="1:15" x14ac:dyDescent="0.25">
      <c r="A6950" t="s">
        <v>5866</v>
      </c>
      <c r="B6950" t="s">
        <v>26015</v>
      </c>
      <c r="E6950">
        <v>47</v>
      </c>
      <c r="F6950">
        <v>22</v>
      </c>
      <c r="G6950">
        <v>189</v>
      </c>
      <c r="H6950">
        <f t="shared" si="432"/>
        <v>1.8900000000000001</v>
      </c>
      <c r="I6950" t="str">
        <f t="shared" si="433"/>
        <v>47 22 1.89</v>
      </c>
      <c r="K6950">
        <v>106</v>
      </c>
      <c r="L6950">
        <v>10</v>
      </c>
      <c r="M6950">
        <v>2439</v>
      </c>
      <c r="N6950">
        <f t="shared" si="434"/>
        <v>24.39</v>
      </c>
      <c r="O6950" t="str">
        <f t="shared" si="435"/>
        <v>106 10 24.39</v>
      </c>
    </row>
    <row r="6951" spans="1:15" x14ac:dyDescent="0.25">
      <c r="A6951" t="s">
        <v>5867</v>
      </c>
      <c r="B6951" t="s">
        <v>26015</v>
      </c>
      <c r="E6951">
        <v>47</v>
      </c>
      <c r="F6951">
        <v>22</v>
      </c>
      <c r="G6951">
        <v>1</v>
      </c>
      <c r="H6951">
        <f t="shared" si="432"/>
        <v>10</v>
      </c>
      <c r="I6951" t="str">
        <f t="shared" si="433"/>
        <v>47 22 10</v>
      </c>
      <c r="K6951">
        <v>106</v>
      </c>
      <c r="L6951">
        <v>10</v>
      </c>
      <c r="M6951">
        <v>2439</v>
      </c>
      <c r="N6951">
        <f t="shared" si="434"/>
        <v>24.39</v>
      </c>
      <c r="O6951" t="str">
        <f t="shared" si="435"/>
        <v>106 10 24.39</v>
      </c>
    </row>
    <row r="6952" spans="1:15" x14ac:dyDescent="0.25">
      <c r="A6952" t="s">
        <v>5868</v>
      </c>
      <c r="B6952" t="s">
        <v>26016</v>
      </c>
      <c r="E6952">
        <v>47</v>
      </c>
      <c r="F6952">
        <v>21</v>
      </c>
      <c r="G6952">
        <v>983</v>
      </c>
      <c r="H6952">
        <f t="shared" si="432"/>
        <v>9.83</v>
      </c>
      <c r="I6952" t="str">
        <f t="shared" si="433"/>
        <v>47 21 9.83</v>
      </c>
      <c r="K6952">
        <v>106</v>
      </c>
      <c r="L6952">
        <v>10</v>
      </c>
      <c r="M6952">
        <v>2438</v>
      </c>
      <c r="N6952">
        <f t="shared" si="434"/>
        <v>24.38</v>
      </c>
      <c r="O6952" t="str">
        <f t="shared" si="435"/>
        <v>106 10 24.38</v>
      </c>
    </row>
    <row r="6953" spans="1:15" x14ac:dyDescent="0.25">
      <c r="A6953" t="s">
        <v>5869</v>
      </c>
      <c r="B6953" t="s">
        <v>26017</v>
      </c>
      <c r="E6953">
        <v>47</v>
      </c>
      <c r="F6953">
        <v>21</v>
      </c>
      <c r="G6953">
        <v>9649</v>
      </c>
      <c r="H6953">
        <f t="shared" si="432"/>
        <v>96.490000000000009</v>
      </c>
      <c r="I6953" t="str">
        <f t="shared" si="433"/>
        <v>47 21 96.49</v>
      </c>
      <c r="K6953">
        <v>106</v>
      </c>
      <c r="L6953">
        <v>10</v>
      </c>
      <c r="M6953">
        <v>2437</v>
      </c>
      <c r="N6953">
        <f t="shared" si="434"/>
        <v>24.37</v>
      </c>
      <c r="O6953" t="str">
        <f t="shared" si="435"/>
        <v>106 10 24.37</v>
      </c>
    </row>
    <row r="6954" spans="1:15" x14ac:dyDescent="0.25">
      <c r="A6954" t="s">
        <v>5870</v>
      </c>
      <c r="B6954" t="s">
        <v>26017</v>
      </c>
      <c r="E6954">
        <v>47</v>
      </c>
      <c r="F6954">
        <v>21</v>
      </c>
      <c r="G6954">
        <v>9467</v>
      </c>
      <c r="H6954">
        <f t="shared" si="432"/>
        <v>94.67</v>
      </c>
      <c r="I6954" t="str">
        <f t="shared" si="433"/>
        <v>47 21 94.67</v>
      </c>
      <c r="K6954">
        <v>106</v>
      </c>
      <c r="L6954">
        <v>10</v>
      </c>
      <c r="M6954">
        <v>2437</v>
      </c>
      <c r="N6954">
        <f t="shared" si="434"/>
        <v>24.37</v>
      </c>
      <c r="O6954" t="str">
        <f t="shared" si="435"/>
        <v>106 10 24.37</v>
      </c>
    </row>
    <row r="6955" spans="1:15" x14ac:dyDescent="0.25">
      <c r="A6955" t="s">
        <v>5871</v>
      </c>
      <c r="B6955" t="s">
        <v>26018</v>
      </c>
      <c r="E6955">
        <v>47</v>
      </c>
      <c r="F6955">
        <v>21</v>
      </c>
      <c r="G6955">
        <v>9284</v>
      </c>
      <c r="H6955">
        <f t="shared" si="432"/>
        <v>92.84</v>
      </c>
      <c r="I6955" t="str">
        <f t="shared" si="433"/>
        <v>47 21 92.84</v>
      </c>
      <c r="K6955">
        <v>106</v>
      </c>
      <c r="L6955">
        <v>10</v>
      </c>
      <c r="M6955">
        <v>2436</v>
      </c>
      <c r="N6955">
        <f t="shared" si="434"/>
        <v>24.36</v>
      </c>
      <c r="O6955" t="str">
        <f t="shared" si="435"/>
        <v>106 10 24.36</v>
      </c>
    </row>
    <row r="6956" spans="1:15" x14ac:dyDescent="0.25">
      <c r="A6956" t="s">
        <v>5872</v>
      </c>
      <c r="B6956" t="s">
        <v>26018</v>
      </c>
      <c r="E6956">
        <v>47</v>
      </c>
      <c r="F6956">
        <v>21</v>
      </c>
      <c r="G6956">
        <v>9102</v>
      </c>
      <c r="H6956">
        <f t="shared" si="432"/>
        <v>91.02</v>
      </c>
      <c r="I6956" t="str">
        <f t="shared" si="433"/>
        <v>47 21 91.02</v>
      </c>
      <c r="K6956">
        <v>106</v>
      </c>
      <c r="L6956">
        <v>10</v>
      </c>
      <c r="M6956">
        <v>2436</v>
      </c>
      <c r="N6956">
        <f t="shared" si="434"/>
        <v>24.36</v>
      </c>
      <c r="O6956" t="str">
        <f t="shared" si="435"/>
        <v>106 10 24.36</v>
      </c>
    </row>
    <row r="6957" spans="1:15" x14ac:dyDescent="0.25">
      <c r="A6957" t="s">
        <v>5873</v>
      </c>
      <c r="B6957" t="s">
        <v>26016</v>
      </c>
      <c r="E6957">
        <v>47</v>
      </c>
      <c r="F6957">
        <v>21</v>
      </c>
      <c r="G6957">
        <v>892</v>
      </c>
      <c r="H6957">
        <f t="shared" si="432"/>
        <v>8.92</v>
      </c>
      <c r="I6957" t="str">
        <f t="shared" si="433"/>
        <v>47 21 8.92</v>
      </c>
      <c r="K6957">
        <v>106</v>
      </c>
      <c r="L6957">
        <v>10</v>
      </c>
      <c r="M6957">
        <v>2438</v>
      </c>
      <c r="N6957">
        <f t="shared" si="434"/>
        <v>24.38</v>
      </c>
      <c r="O6957" t="str">
        <f t="shared" si="435"/>
        <v>106 10 24.38</v>
      </c>
    </row>
    <row r="6958" spans="1:15" x14ac:dyDescent="0.25">
      <c r="A6958" t="s">
        <v>5874</v>
      </c>
      <c r="B6958" t="s">
        <v>26016</v>
      </c>
      <c r="E6958">
        <v>47</v>
      </c>
      <c r="F6958">
        <v>21</v>
      </c>
      <c r="G6958">
        <v>8739</v>
      </c>
      <c r="H6958">
        <f t="shared" si="432"/>
        <v>87.39</v>
      </c>
      <c r="I6958" t="str">
        <f t="shared" si="433"/>
        <v>47 21 87.39</v>
      </c>
      <c r="K6958">
        <v>106</v>
      </c>
      <c r="L6958">
        <v>10</v>
      </c>
      <c r="M6958">
        <v>2438</v>
      </c>
      <c r="N6958">
        <f t="shared" si="434"/>
        <v>24.38</v>
      </c>
      <c r="O6958" t="str">
        <f t="shared" si="435"/>
        <v>106 10 24.38</v>
      </c>
    </row>
    <row r="6959" spans="1:15" x14ac:dyDescent="0.25">
      <c r="A6959" t="s">
        <v>5875</v>
      </c>
      <c r="B6959" t="s">
        <v>26016</v>
      </c>
      <c r="E6959">
        <v>47</v>
      </c>
      <c r="F6959">
        <v>21</v>
      </c>
      <c r="G6959">
        <v>8558</v>
      </c>
      <c r="H6959">
        <f t="shared" si="432"/>
        <v>85.58</v>
      </c>
      <c r="I6959" t="str">
        <f t="shared" si="433"/>
        <v>47 21 85.58</v>
      </c>
      <c r="K6959">
        <v>106</v>
      </c>
      <c r="L6959">
        <v>10</v>
      </c>
      <c r="M6959">
        <v>2438</v>
      </c>
      <c r="N6959">
        <f t="shared" si="434"/>
        <v>24.38</v>
      </c>
      <c r="O6959" t="str">
        <f t="shared" si="435"/>
        <v>106 10 24.38</v>
      </c>
    </row>
    <row r="6960" spans="1:15" x14ac:dyDescent="0.25">
      <c r="A6960" t="s">
        <v>5876</v>
      </c>
      <c r="B6960" t="s">
        <v>26017</v>
      </c>
      <c r="E6960">
        <v>47</v>
      </c>
      <c r="F6960">
        <v>21</v>
      </c>
      <c r="G6960">
        <v>8378</v>
      </c>
      <c r="H6960">
        <f t="shared" si="432"/>
        <v>83.78</v>
      </c>
      <c r="I6960" t="str">
        <f t="shared" si="433"/>
        <v>47 21 83.78</v>
      </c>
      <c r="K6960">
        <v>106</v>
      </c>
      <c r="L6960">
        <v>10</v>
      </c>
      <c r="M6960">
        <v>2437</v>
      </c>
      <c r="N6960">
        <f t="shared" si="434"/>
        <v>24.37</v>
      </c>
      <c r="O6960" t="str">
        <f t="shared" si="435"/>
        <v>106 10 24.37</v>
      </c>
    </row>
    <row r="6961" spans="1:15" x14ac:dyDescent="0.25">
      <c r="A6961" t="s">
        <v>5877</v>
      </c>
      <c r="B6961" t="s">
        <v>26018</v>
      </c>
      <c r="E6961">
        <v>47</v>
      </c>
      <c r="F6961">
        <v>21</v>
      </c>
      <c r="G6961">
        <v>8198</v>
      </c>
      <c r="H6961">
        <f t="shared" si="432"/>
        <v>81.98</v>
      </c>
      <c r="I6961" t="str">
        <f t="shared" si="433"/>
        <v>47 21 81.98</v>
      </c>
      <c r="K6961">
        <v>106</v>
      </c>
      <c r="L6961">
        <v>10</v>
      </c>
      <c r="M6961">
        <v>2436</v>
      </c>
      <c r="N6961">
        <f t="shared" si="434"/>
        <v>24.36</v>
      </c>
      <c r="O6961" t="str">
        <f t="shared" si="435"/>
        <v>106 10 24.36</v>
      </c>
    </row>
    <row r="6962" spans="1:15" x14ac:dyDescent="0.25">
      <c r="A6962" t="s">
        <v>5878</v>
      </c>
      <c r="B6962" t="s">
        <v>26018</v>
      </c>
      <c r="E6962">
        <v>47</v>
      </c>
      <c r="F6962">
        <v>21</v>
      </c>
      <c r="G6962">
        <v>8019</v>
      </c>
      <c r="H6962">
        <f t="shared" si="432"/>
        <v>80.19</v>
      </c>
      <c r="I6962" t="str">
        <f t="shared" si="433"/>
        <v>47 21 80.19</v>
      </c>
      <c r="K6962">
        <v>106</v>
      </c>
      <c r="L6962">
        <v>10</v>
      </c>
      <c r="M6962">
        <v>2436</v>
      </c>
      <c r="N6962">
        <f t="shared" si="434"/>
        <v>24.36</v>
      </c>
      <c r="O6962" t="str">
        <f t="shared" si="435"/>
        <v>106 10 24.36</v>
      </c>
    </row>
    <row r="6963" spans="1:15" x14ac:dyDescent="0.25">
      <c r="A6963" t="s">
        <v>5879</v>
      </c>
      <c r="B6963" t="s">
        <v>26018</v>
      </c>
      <c r="E6963">
        <v>47</v>
      </c>
      <c r="F6963">
        <v>21</v>
      </c>
      <c r="G6963">
        <v>7841</v>
      </c>
      <c r="H6963">
        <f t="shared" si="432"/>
        <v>78.41</v>
      </c>
      <c r="I6963" t="str">
        <f t="shared" si="433"/>
        <v>47 21 78.41</v>
      </c>
      <c r="K6963">
        <v>106</v>
      </c>
      <c r="L6963">
        <v>10</v>
      </c>
      <c r="M6963">
        <v>2436</v>
      </c>
      <c r="N6963">
        <f t="shared" si="434"/>
        <v>24.36</v>
      </c>
      <c r="O6963" t="str">
        <f t="shared" si="435"/>
        <v>106 10 24.36</v>
      </c>
    </row>
    <row r="6964" spans="1:15" x14ac:dyDescent="0.25">
      <c r="A6964" t="s">
        <v>5880</v>
      </c>
      <c r="B6964" t="s">
        <v>26019</v>
      </c>
      <c r="E6964">
        <v>47</v>
      </c>
      <c r="F6964">
        <v>21</v>
      </c>
      <c r="G6964">
        <v>7661</v>
      </c>
      <c r="H6964">
        <f t="shared" si="432"/>
        <v>76.61</v>
      </c>
      <c r="I6964" t="str">
        <f t="shared" si="433"/>
        <v>47 21 76.61</v>
      </c>
      <c r="K6964">
        <v>106</v>
      </c>
      <c r="L6964">
        <v>10</v>
      </c>
      <c r="M6964">
        <v>2435</v>
      </c>
      <c r="N6964">
        <f t="shared" si="434"/>
        <v>24.35</v>
      </c>
      <c r="O6964" t="str">
        <f t="shared" si="435"/>
        <v>106 10 24.35</v>
      </c>
    </row>
    <row r="6965" spans="1:15" x14ac:dyDescent="0.25">
      <c r="A6965" t="s">
        <v>5881</v>
      </c>
      <c r="B6965" t="s">
        <v>26018</v>
      </c>
      <c r="E6965">
        <v>47</v>
      </c>
      <c r="F6965">
        <v>21</v>
      </c>
      <c r="G6965">
        <v>7482</v>
      </c>
      <c r="H6965">
        <f t="shared" si="432"/>
        <v>74.820000000000007</v>
      </c>
      <c r="I6965" t="str">
        <f t="shared" si="433"/>
        <v>47 21 74.82</v>
      </c>
      <c r="K6965">
        <v>106</v>
      </c>
      <c r="L6965">
        <v>10</v>
      </c>
      <c r="M6965">
        <v>2436</v>
      </c>
      <c r="N6965">
        <f t="shared" si="434"/>
        <v>24.36</v>
      </c>
      <c r="O6965" t="str">
        <f t="shared" si="435"/>
        <v>106 10 24.36</v>
      </c>
    </row>
    <row r="6966" spans="1:15" x14ac:dyDescent="0.25">
      <c r="A6966" t="s">
        <v>5882</v>
      </c>
      <c r="B6966" t="s">
        <v>26018</v>
      </c>
      <c r="E6966">
        <v>47</v>
      </c>
      <c r="F6966">
        <v>21</v>
      </c>
      <c r="G6966">
        <v>7303</v>
      </c>
      <c r="H6966">
        <f t="shared" si="432"/>
        <v>73.03</v>
      </c>
      <c r="I6966" t="str">
        <f t="shared" si="433"/>
        <v>47 21 73.03</v>
      </c>
      <c r="K6966">
        <v>106</v>
      </c>
      <c r="L6966">
        <v>10</v>
      </c>
      <c r="M6966">
        <v>2436</v>
      </c>
      <c r="N6966">
        <f t="shared" si="434"/>
        <v>24.36</v>
      </c>
      <c r="O6966" t="str">
        <f t="shared" si="435"/>
        <v>106 10 24.36</v>
      </c>
    </row>
    <row r="6967" spans="1:15" x14ac:dyDescent="0.25">
      <c r="A6967" t="s">
        <v>5883</v>
      </c>
      <c r="B6967" t="s">
        <v>26019</v>
      </c>
      <c r="E6967">
        <v>47</v>
      </c>
      <c r="F6967">
        <v>21</v>
      </c>
      <c r="G6967">
        <v>7124</v>
      </c>
      <c r="H6967">
        <f t="shared" si="432"/>
        <v>71.239999999999995</v>
      </c>
      <c r="I6967" t="str">
        <f t="shared" si="433"/>
        <v>47 21 71.24</v>
      </c>
      <c r="K6967">
        <v>106</v>
      </c>
      <c r="L6967">
        <v>10</v>
      </c>
      <c r="M6967">
        <v>2435</v>
      </c>
      <c r="N6967">
        <f t="shared" si="434"/>
        <v>24.35</v>
      </c>
      <c r="O6967" t="str">
        <f t="shared" si="435"/>
        <v>106 10 24.35</v>
      </c>
    </row>
    <row r="6968" spans="1:15" x14ac:dyDescent="0.25">
      <c r="A6968" t="s">
        <v>5884</v>
      </c>
      <c r="B6968" t="s">
        <v>26021</v>
      </c>
      <c r="E6968">
        <v>47</v>
      </c>
      <c r="F6968">
        <v>21</v>
      </c>
      <c r="G6968">
        <v>6944</v>
      </c>
      <c r="H6968">
        <f t="shared" si="432"/>
        <v>69.44</v>
      </c>
      <c r="I6968" t="str">
        <f t="shared" si="433"/>
        <v>47 21 69.44</v>
      </c>
      <c r="K6968">
        <v>106</v>
      </c>
      <c r="L6968">
        <v>10</v>
      </c>
      <c r="M6968">
        <v>2433</v>
      </c>
      <c r="N6968">
        <f t="shared" si="434"/>
        <v>24.330000000000002</v>
      </c>
      <c r="O6968" t="str">
        <f t="shared" si="435"/>
        <v>106 10 24.33</v>
      </c>
    </row>
    <row r="6969" spans="1:15" x14ac:dyDescent="0.25">
      <c r="A6969" t="s">
        <v>5885</v>
      </c>
      <c r="B6969" t="s">
        <v>26021</v>
      </c>
      <c r="E6969">
        <v>47</v>
      </c>
      <c r="F6969">
        <v>21</v>
      </c>
      <c r="G6969">
        <v>6764</v>
      </c>
      <c r="H6969">
        <f t="shared" si="432"/>
        <v>67.64</v>
      </c>
      <c r="I6969" t="str">
        <f t="shared" si="433"/>
        <v>47 21 67.64</v>
      </c>
      <c r="K6969">
        <v>106</v>
      </c>
      <c r="L6969">
        <v>10</v>
      </c>
      <c r="M6969">
        <v>2433</v>
      </c>
      <c r="N6969">
        <f t="shared" si="434"/>
        <v>24.330000000000002</v>
      </c>
      <c r="O6969" t="str">
        <f t="shared" si="435"/>
        <v>106 10 24.33</v>
      </c>
    </row>
    <row r="6970" spans="1:15" x14ac:dyDescent="0.25">
      <c r="A6970" t="s">
        <v>5886</v>
      </c>
      <c r="B6970" t="s">
        <v>26020</v>
      </c>
      <c r="E6970">
        <v>47</v>
      </c>
      <c r="F6970">
        <v>21</v>
      </c>
      <c r="G6970">
        <v>6585</v>
      </c>
      <c r="H6970">
        <f t="shared" si="432"/>
        <v>65.849999999999994</v>
      </c>
      <c r="I6970" t="str">
        <f t="shared" si="433"/>
        <v>47 21 65.85</v>
      </c>
      <c r="K6970">
        <v>106</v>
      </c>
      <c r="L6970">
        <v>10</v>
      </c>
      <c r="M6970">
        <v>2434</v>
      </c>
      <c r="N6970">
        <f t="shared" si="434"/>
        <v>24.34</v>
      </c>
      <c r="O6970" t="str">
        <f t="shared" si="435"/>
        <v>106 10 24.34</v>
      </c>
    </row>
    <row r="6971" spans="1:15" x14ac:dyDescent="0.25">
      <c r="A6971" t="s">
        <v>5887</v>
      </c>
      <c r="B6971" t="s">
        <v>26020</v>
      </c>
      <c r="E6971">
        <v>47</v>
      </c>
      <c r="F6971">
        <v>21</v>
      </c>
      <c r="G6971">
        <v>6404</v>
      </c>
      <c r="H6971">
        <f t="shared" si="432"/>
        <v>64.040000000000006</v>
      </c>
      <c r="I6971" t="str">
        <f t="shared" si="433"/>
        <v>47 21 64.04</v>
      </c>
      <c r="K6971">
        <v>106</v>
      </c>
      <c r="L6971">
        <v>10</v>
      </c>
      <c r="M6971">
        <v>2434</v>
      </c>
      <c r="N6971">
        <f t="shared" si="434"/>
        <v>24.34</v>
      </c>
      <c r="O6971" t="str">
        <f t="shared" si="435"/>
        <v>106 10 24.34</v>
      </c>
    </row>
    <row r="6972" spans="1:15" x14ac:dyDescent="0.25">
      <c r="A6972" t="s">
        <v>5888</v>
      </c>
      <c r="B6972" t="s">
        <v>26021</v>
      </c>
      <c r="E6972">
        <v>47</v>
      </c>
      <c r="F6972">
        <v>21</v>
      </c>
      <c r="G6972">
        <v>6224</v>
      </c>
      <c r="H6972">
        <f t="shared" si="432"/>
        <v>62.24</v>
      </c>
      <c r="I6972" t="str">
        <f t="shared" si="433"/>
        <v>47 21 62.24</v>
      </c>
      <c r="K6972">
        <v>106</v>
      </c>
      <c r="L6972">
        <v>10</v>
      </c>
      <c r="M6972">
        <v>2433</v>
      </c>
      <c r="N6972">
        <f t="shared" si="434"/>
        <v>24.330000000000002</v>
      </c>
      <c r="O6972" t="str">
        <f t="shared" si="435"/>
        <v>106 10 24.33</v>
      </c>
    </row>
    <row r="6973" spans="1:15" x14ac:dyDescent="0.25">
      <c r="A6973" t="s">
        <v>5889</v>
      </c>
      <c r="B6973" t="s">
        <v>26022</v>
      </c>
      <c r="E6973">
        <v>47</v>
      </c>
      <c r="F6973">
        <v>21</v>
      </c>
      <c r="G6973">
        <v>6043</v>
      </c>
      <c r="H6973">
        <f t="shared" si="432"/>
        <v>60.43</v>
      </c>
      <c r="I6973" t="str">
        <f t="shared" si="433"/>
        <v>47 21 60.43</v>
      </c>
      <c r="K6973">
        <v>106</v>
      </c>
      <c r="L6973">
        <v>10</v>
      </c>
      <c r="M6973">
        <v>2432</v>
      </c>
      <c r="N6973">
        <f t="shared" si="434"/>
        <v>24.32</v>
      </c>
      <c r="O6973" t="str">
        <f t="shared" si="435"/>
        <v>106 10 24.32</v>
      </c>
    </row>
    <row r="6974" spans="1:15" x14ac:dyDescent="0.25">
      <c r="A6974" t="s">
        <v>5890</v>
      </c>
      <c r="B6974" t="s">
        <v>26022</v>
      </c>
      <c r="E6974">
        <v>47</v>
      </c>
      <c r="F6974">
        <v>21</v>
      </c>
      <c r="G6974">
        <v>5862</v>
      </c>
      <c r="H6974">
        <f t="shared" si="432"/>
        <v>58.620000000000005</v>
      </c>
      <c r="I6974" t="str">
        <f t="shared" si="433"/>
        <v>47 21 58.62</v>
      </c>
      <c r="K6974">
        <v>106</v>
      </c>
      <c r="L6974">
        <v>10</v>
      </c>
      <c r="M6974">
        <v>2432</v>
      </c>
      <c r="N6974">
        <f t="shared" si="434"/>
        <v>24.32</v>
      </c>
      <c r="O6974" t="str">
        <f t="shared" si="435"/>
        <v>106 10 24.32</v>
      </c>
    </row>
    <row r="6975" spans="1:15" x14ac:dyDescent="0.25">
      <c r="A6975" t="s">
        <v>5891</v>
      </c>
      <c r="B6975" t="s">
        <v>25894</v>
      </c>
      <c r="E6975">
        <v>47</v>
      </c>
      <c r="F6975">
        <v>21</v>
      </c>
      <c r="G6975">
        <v>568</v>
      </c>
      <c r="H6975">
        <f t="shared" si="432"/>
        <v>5.68</v>
      </c>
      <c r="I6975" t="str">
        <f t="shared" si="433"/>
        <v>47 21 5.68</v>
      </c>
      <c r="K6975">
        <v>106</v>
      </c>
      <c r="L6975">
        <v>10</v>
      </c>
      <c r="M6975">
        <v>2431</v>
      </c>
      <c r="N6975">
        <f t="shared" si="434"/>
        <v>24.310000000000002</v>
      </c>
      <c r="O6975" t="str">
        <f t="shared" si="435"/>
        <v>106 10 24.31</v>
      </c>
    </row>
    <row r="6976" spans="1:15" x14ac:dyDescent="0.25">
      <c r="A6976" t="s">
        <v>5892</v>
      </c>
      <c r="B6976" t="s">
        <v>25894</v>
      </c>
      <c r="E6976">
        <v>47</v>
      </c>
      <c r="F6976">
        <v>21</v>
      </c>
      <c r="G6976">
        <v>5497</v>
      </c>
      <c r="H6976">
        <f t="shared" si="432"/>
        <v>54.97</v>
      </c>
      <c r="I6976" t="str">
        <f t="shared" si="433"/>
        <v>47 21 54.97</v>
      </c>
      <c r="K6976">
        <v>106</v>
      </c>
      <c r="L6976">
        <v>10</v>
      </c>
      <c r="M6976">
        <v>2431</v>
      </c>
      <c r="N6976">
        <f t="shared" si="434"/>
        <v>24.310000000000002</v>
      </c>
      <c r="O6976" t="str">
        <f t="shared" si="435"/>
        <v>106 10 24.31</v>
      </c>
    </row>
    <row r="6977" spans="1:15" x14ac:dyDescent="0.25">
      <c r="A6977" t="s">
        <v>5893</v>
      </c>
      <c r="B6977" t="s">
        <v>25894</v>
      </c>
      <c r="E6977">
        <v>47</v>
      </c>
      <c r="F6977">
        <v>21</v>
      </c>
      <c r="G6977">
        <v>5314</v>
      </c>
      <c r="H6977">
        <f t="shared" si="432"/>
        <v>53.14</v>
      </c>
      <c r="I6977" t="str">
        <f t="shared" si="433"/>
        <v>47 21 53.14</v>
      </c>
      <c r="K6977">
        <v>106</v>
      </c>
      <c r="L6977">
        <v>10</v>
      </c>
      <c r="M6977">
        <v>2431</v>
      </c>
      <c r="N6977">
        <f t="shared" si="434"/>
        <v>24.310000000000002</v>
      </c>
      <c r="O6977" t="str">
        <f t="shared" si="435"/>
        <v>106 10 24.31</v>
      </c>
    </row>
    <row r="6978" spans="1:15" x14ac:dyDescent="0.25">
      <c r="A6978" t="s">
        <v>5894</v>
      </c>
      <c r="B6978" t="s">
        <v>25894</v>
      </c>
      <c r="E6978">
        <v>47</v>
      </c>
      <c r="F6978">
        <v>21</v>
      </c>
      <c r="G6978">
        <v>513</v>
      </c>
      <c r="H6978">
        <f t="shared" si="432"/>
        <v>5.13</v>
      </c>
      <c r="I6978" t="str">
        <f t="shared" si="433"/>
        <v>47 21 5.13</v>
      </c>
      <c r="K6978">
        <v>106</v>
      </c>
      <c r="L6978">
        <v>10</v>
      </c>
      <c r="M6978">
        <v>2431</v>
      </c>
      <c r="N6978">
        <f t="shared" si="434"/>
        <v>24.310000000000002</v>
      </c>
      <c r="O6978" t="str">
        <f t="shared" si="435"/>
        <v>106 10 24.31</v>
      </c>
    </row>
    <row r="6979" spans="1:15" x14ac:dyDescent="0.25">
      <c r="A6979" t="s">
        <v>5895</v>
      </c>
      <c r="B6979" t="s">
        <v>26022</v>
      </c>
      <c r="E6979">
        <v>47</v>
      </c>
      <c r="F6979">
        <v>21</v>
      </c>
      <c r="G6979">
        <v>4947</v>
      </c>
      <c r="H6979">
        <f t="shared" ref="H6979:H7042" si="436">IF(LEN(G6979)=3,G6979*0.01,IF(LEN(G6979)=2,G6979*0.1,IF(LEN(G6979)=1,G6979*10,IF(LEN(G6979)=4,G6979*0.01))))</f>
        <v>49.47</v>
      </c>
      <c r="I6979" t="str">
        <f t="shared" ref="I6979:I7042" si="437">E6979&amp; " "&amp;F6979&amp; " "&amp; H6979</f>
        <v>47 21 49.47</v>
      </c>
      <c r="K6979">
        <v>106</v>
      </c>
      <c r="L6979">
        <v>10</v>
      </c>
      <c r="M6979">
        <v>2432</v>
      </c>
      <c r="N6979">
        <f t="shared" ref="N6979:N7042" si="438">IF(LEN(M6979)=3,M6979*0.01,IF(LEN(M6979)=2,M6979*0.1,IF(LEN(M6979)=1,M6979*10,IF(LEN(M6979)=4,M6979*0.01))))</f>
        <v>24.32</v>
      </c>
      <c r="O6979" t="str">
        <f t="shared" ref="O6979:O7042" si="439">K6979&amp; " "&amp;L6979&amp; " "&amp; N6979</f>
        <v>106 10 24.32</v>
      </c>
    </row>
    <row r="6980" spans="1:15" x14ac:dyDescent="0.25">
      <c r="A6980" t="s">
        <v>5896</v>
      </c>
      <c r="B6980" t="s">
        <v>26022</v>
      </c>
      <c r="E6980">
        <v>47</v>
      </c>
      <c r="F6980">
        <v>21</v>
      </c>
      <c r="G6980">
        <v>4764</v>
      </c>
      <c r="H6980">
        <f t="shared" si="436"/>
        <v>47.64</v>
      </c>
      <c r="I6980" t="str">
        <f t="shared" si="437"/>
        <v>47 21 47.64</v>
      </c>
      <c r="K6980">
        <v>106</v>
      </c>
      <c r="L6980">
        <v>10</v>
      </c>
      <c r="M6980">
        <v>2432</v>
      </c>
      <c r="N6980">
        <f t="shared" si="438"/>
        <v>24.32</v>
      </c>
      <c r="O6980" t="str">
        <f t="shared" si="439"/>
        <v>106 10 24.32</v>
      </c>
    </row>
    <row r="6981" spans="1:15" x14ac:dyDescent="0.25">
      <c r="A6981" t="s">
        <v>5897</v>
      </c>
      <c r="B6981" t="s">
        <v>26022</v>
      </c>
      <c r="E6981">
        <v>47</v>
      </c>
      <c r="F6981">
        <v>21</v>
      </c>
      <c r="G6981">
        <v>4581</v>
      </c>
      <c r="H6981">
        <f t="shared" si="436"/>
        <v>45.81</v>
      </c>
      <c r="I6981" t="str">
        <f t="shared" si="437"/>
        <v>47 21 45.81</v>
      </c>
      <c r="K6981">
        <v>106</v>
      </c>
      <c r="L6981">
        <v>10</v>
      </c>
      <c r="M6981">
        <v>2432</v>
      </c>
      <c r="N6981">
        <f t="shared" si="438"/>
        <v>24.32</v>
      </c>
      <c r="O6981" t="str">
        <f t="shared" si="439"/>
        <v>106 10 24.32</v>
      </c>
    </row>
    <row r="6982" spans="1:15" x14ac:dyDescent="0.25">
      <c r="A6982" t="s">
        <v>5898</v>
      </c>
      <c r="B6982" t="s">
        <v>26022</v>
      </c>
      <c r="E6982">
        <v>47</v>
      </c>
      <c r="F6982">
        <v>21</v>
      </c>
      <c r="G6982">
        <v>4399</v>
      </c>
      <c r="H6982">
        <f t="shared" si="436"/>
        <v>43.99</v>
      </c>
      <c r="I6982" t="str">
        <f t="shared" si="437"/>
        <v>47 21 43.99</v>
      </c>
      <c r="K6982">
        <v>106</v>
      </c>
      <c r="L6982">
        <v>10</v>
      </c>
      <c r="M6982">
        <v>2432</v>
      </c>
      <c r="N6982">
        <f t="shared" si="438"/>
        <v>24.32</v>
      </c>
      <c r="O6982" t="str">
        <f t="shared" si="439"/>
        <v>106 10 24.32</v>
      </c>
    </row>
    <row r="6983" spans="1:15" x14ac:dyDescent="0.25">
      <c r="A6983" t="s">
        <v>5899</v>
      </c>
      <c r="B6983" t="s">
        <v>26021</v>
      </c>
      <c r="E6983">
        <v>47</v>
      </c>
      <c r="F6983">
        <v>21</v>
      </c>
      <c r="G6983">
        <v>4217</v>
      </c>
      <c r="H6983">
        <f t="shared" si="436"/>
        <v>42.17</v>
      </c>
      <c r="I6983" t="str">
        <f t="shared" si="437"/>
        <v>47 21 42.17</v>
      </c>
      <c r="K6983">
        <v>106</v>
      </c>
      <c r="L6983">
        <v>10</v>
      </c>
      <c r="M6983">
        <v>2433</v>
      </c>
      <c r="N6983">
        <f t="shared" si="438"/>
        <v>24.330000000000002</v>
      </c>
      <c r="O6983" t="str">
        <f t="shared" si="439"/>
        <v>106 10 24.33</v>
      </c>
    </row>
    <row r="6984" spans="1:15" x14ac:dyDescent="0.25">
      <c r="A6984" t="s">
        <v>5900</v>
      </c>
      <c r="B6984" t="s">
        <v>26021</v>
      </c>
      <c r="E6984">
        <v>47</v>
      </c>
      <c r="F6984">
        <v>21</v>
      </c>
      <c r="G6984">
        <v>4034</v>
      </c>
      <c r="H6984">
        <f t="shared" si="436"/>
        <v>40.340000000000003</v>
      </c>
      <c r="I6984" t="str">
        <f t="shared" si="437"/>
        <v>47 21 40.34</v>
      </c>
      <c r="K6984">
        <v>106</v>
      </c>
      <c r="L6984">
        <v>10</v>
      </c>
      <c r="M6984">
        <v>2433</v>
      </c>
      <c r="N6984">
        <f t="shared" si="438"/>
        <v>24.330000000000002</v>
      </c>
      <c r="O6984" t="str">
        <f t="shared" si="439"/>
        <v>106 10 24.33</v>
      </c>
    </row>
    <row r="6985" spans="1:15" x14ac:dyDescent="0.25">
      <c r="A6985" t="s">
        <v>5901</v>
      </c>
      <c r="B6985" t="s">
        <v>26021</v>
      </c>
      <c r="E6985">
        <v>47</v>
      </c>
      <c r="F6985">
        <v>21</v>
      </c>
      <c r="G6985">
        <v>3852</v>
      </c>
      <c r="H6985">
        <f t="shared" si="436"/>
        <v>38.520000000000003</v>
      </c>
      <c r="I6985" t="str">
        <f t="shared" si="437"/>
        <v>47 21 38.52</v>
      </c>
      <c r="K6985">
        <v>106</v>
      </c>
      <c r="L6985">
        <v>10</v>
      </c>
      <c r="M6985">
        <v>2433</v>
      </c>
      <c r="N6985">
        <f t="shared" si="438"/>
        <v>24.330000000000002</v>
      </c>
      <c r="O6985" t="str">
        <f t="shared" si="439"/>
        <v>106 10 24.33</v>
      </c>
    </row>
    <row r="6986" spans="1:15" x14ac:dyDescent="0.25">
      <c r="A6986" t="s">
        <v>5902</v>
      </c>
      <c r="B6986" t="s">
        <v>26022</v>
      </c>
      <c r="E6986">
        <v>47</v>
      </c>
      <c r="F6986">
        <v>21</v>
      </c>
      <c r="G6986">
        <v>3671</v>
      </c>
      <c r="H6986">
        <f t="shared" si="436"/>
        <v>36.71</v>
      </c>
      <c r="I6986" t="str">
        <f t="shared" si="437"/>
        <v>47 21 36.71</v>
      </c>
      <c r="K6986">
        <v>106</v>
      </c>
      <c r="L6986">
        <v>10</v>
      </c>
      <c r="M6986">
        <v>2432</v>
      </c>
      <c r="N6986">
        <f t="shared" si="438"/>
        <v>24.32</v>
      </c>
      <c r="O6986" t="str">
        <f t="shared" si="439"/>
        <v>106 10 24.32</v>
      </c>
    </row>
    <row r="6987" spans="1:15" x14ac:dyDescent="0.25">
      <c r="A6987" t="s">
        <v>5903</v>
      </c>
      <c r="B6987" t="s">
        <v>25894</v>
      </c>
      <c r="E6987">
        <v>47</v>
      </c>
      <c r="F6987">
        <v>21</v>
      </c>
      <c r="G6987">
        <v>349</v>
      </c>
      <c r="H6987">
        <f t="shared" si="436"/>
        <v>3.49</v>
      </c>
      <c r="I6987" t="str">
        <f t="shared" si="437"/>
        <v>47 21 3.49</v>
      </c>
      <c r="K6987">
        <v>106</v>
      </c>
      <c r="L6987">
        <v>10</v>
      </c>
      <c r="M6987">
        <v>2431</v>
      </c>
      <c r="N6987">
        <f t="shared" si="438"/>
        <v>24.310000000000002</v>
      </c>
      <c r="O6987" t="str">
        <f t="shared" si="439"/>
        <v>106 10 24.31</v>
      </c>
    </row>
    <row r="6988" spans="1:15" x14ac:dyDescent="0.25">
      <c r="A6988" t="s">
        <v>5904</v>
      </c>
      <c r="B6988" t="s">
        <v>26023</v>
      </c>
      <c r="E6988">
        <v>47</v>
      </c>
      <c r="F6988">
        <v>21</v>
      </c>
      <c r="G6988">
        <v>331</v>
      </c>
      <c r="H6988">
        <f t="shared" si="436"/>
        <v>3.31</v>
      </c>
      <c r="I6988" t="str">
        <f t="shared" si="437"/>
        <v>47 21 3.31</v>
      </c>
      <c r="K6988">
        <v>106</v>
      </c>
      <c r="L6988">
        <v>10</v>
      </c>
      <c r="M6988">
        <v>2429</v>
      </c>
      <c r="N6988">
        <f t="shared" si="438"/>
        <v>24.29</v>
      </c>
      <c r="O6988" t="str">
        <f t="shared" si="439"/>
        <v>106 10 24.29</v>
      </c>
    </row>
    <row r="6989" spans="1:15" x14ac:dyDescent="0.25">
      <c r="A6989" t="s">
        <v>5905</v>
      </c>
      <c r="B6989" t="s">
        <v>26024</v>
      </c>
      <c r="E6989">
        <v>47</v>
      </c>
      <c r="F6989">
        <v>21</v>
      </c>
      <c r="G6989">
        <v>313</v>
      </c>
      <c r="H6989">
        <f t="shared" si="436"/>
        <v>3.13</v>
      </c>
      <c r="I6989" t="str">
        <f t="shared" si="437"/>
        <v>47 21 3.13</v>
      </c>
      <c r="K6989">
        <v>106</v>
      </c>
      <c r="L6989">
        <v>10</v>
      </c>
      <c r="M6989">
        <v>2428</v>
      </c>
      <c r="N6989">
        <f t="shared" si="438"/>
        <v>24.28</v>
      </c>
      <c r="O6989" t="str">
        <f t="shared" si="439"/>
        <v>106 10 24.28</v>
      </c>
    </row>
    <row r="6990" spans="1:15" x14ac:dyDescent="0.25">
      <c r="A6990" t="s">
        <v>5906</v>
      </c>
      <c r="B6990" t="s">
        <v>26024</v>
      </c>
      <c r="E6990">
        <v>47</v>
      </c>
      <c r="F6990">
        <v>21</v>
      </c>
      <c r="G6990">
        <v>2951</v>
      </c>
      <c r="H6990">
        <f t="shared" si="436"/>
        <v>29.51</v>
      </c>
      <c r="I6990" t="str">
        <f t="shared" si="437"/>
        <v>47 21 29.51</v>
      </c>
      <c r="K6990">
        <v>106</v>
      </c>
      <c r="L6990">
        <v>10</v>
      </c>
      <c r="M6990">
        <v>2428</v>
      </c>
      <c r="N6990">
        <f t="shared" si="438"/>
        <v>24.28</v>
      </c>
      <c r="O6990" t="str">
        <f t="shared" si="439"/>
        <v>106 10 24.28</v>
      </c>
    </row>
    <row r="6991" spans="1:15" x14ac:dyDescent="0.25">
      <c r="A6991" t="s">
        <v>5907</v>
      </c>
      <c r="B6991" t="s">
        <v>26023</v>
      </c>
      <c r="E6991">
        <v>47</v>
      </c>
      <c r="F6991">
        <v>21</v>
      </c>
      <c r="G6991">
        <v>2771</v>
      </c>
      <c r="H6991">
        <f t="shared" si="436"/>
        <v>27.71</v>
      </c>
      <c r="I6991" t="str">
        <f t="shared" si="437"/>
        <v>47 21 27.71</v>
      </c>
      <c r="K6991">
        <v>106</v>
      </c>
      <c r="L6991">
        <v>10</v>
      </c>
      <c r="M6991">
        <v>2429</v>
      </c>
      <c r="N6991">
        <f t="shared" si="438"/>
        <v>24.29</v>
      </c>
      <c r="O6991" t="str">
        <f t="shared" si="439"/>
        <v>106 10 24.29</v>
      </c>
    </row>
    <row r="6992" spans="1:15" x14ac:dyDescent="0.25">
      <c r="A6992" t="s">
        <v>5908</v>
      </c>
      <c r="B6992" t="s">
        <v>26023</v>
      </c>
      <c r="E6992">
        <v>47</v>
      </c>
      <c r="F6992">
        <v>21</v>
      </c>
      <c r="G6992">
        <v>2591</v>
      </c>
      <c r="H6992">
        <f t="shared" si="436"/>
        <v>25.91</v>
      </c>
      <c r="I6992" t="str">
        <f t="shared" si="437"/>
        <v>47 21 25.91</v>
      </c>
      <c r="K6992">
        <v>106</v>
      </c>
      <c r="L6992">
        <v>10</v>
      </c>
      <c r="M6992">
        <v>2429</v>
      </c>
      <c r="N6992">
        <f t="shared" si="438"/>
        <v>24.29</v>
      </c>
      <c r="O6992" t="str">
        <f t="shared" si="439"/>
        <v>106 10 24.29</v>
      </c>
    </row>
    <row r="6993" spans="1:15" x14ac:dyDescent="0.25">
      <c r="A6993" t="s">
        <v>5909</v>
      </c>
      <c r="B6993" t="s">
        <v>26023</v>
      </c>
      <c r="E6993">
        <v>47</v>
      </c>
      <c r="F6993">
        <v>21</v>
      </c>
      <c r="G6993">
        <v>2411</v>
      </c>
      <c r="H6993">
        <f t="shared" si="436"/>
        <v>24.11</v>
      </c>
      <c r="I6993" t="str">
        <f t="shared" si="437"/>
        <v>47 21 24.11</v>
      </c>
      <c r="K6993">
        <v>106</v>
      </c>
      <c r="L6993">
        <v>10</v>
      </c>
      <c r="M6993">
        <v>2429</v>
      </c>
      <c r="N6993">
        <f t="shared" si="438"/>
        <v>24.29</v>
      </c>
      <c r="O6993" t="str">
        <f t="shared" si="439"/>
        <v>106 10 24.29</v>
      </c>
    </row>
    <row r="6994" spans="1:15" x14ac:dyDescent="0.25">
      <c r="A6994" t="s">
        <v>5910</v>
      </c>
      <c r="B6994" t="s">
        <v>26023</v>
      </c>
      <c r="E6994">
        <v>47</v>
      </c>
      <c r="F6994">
        <v>21</v>
      </c>
      <c r="G6994">
        <v>2231</v>
      </c>
      <c r="H6994">
        <f t="shared" si="436"/>
        <v>22.31</v>
      </c>
      <c r="I6994" t="str">
        <f t="shared" si="437"/>
        <v>47 21 22.31</v>
      </c>
      <c r="K6994">
        <v>106</v>
      </c>
      <c r="L6994">
        <v>10</v>
      </c>
      <c r="M6994">
        <v>2429</v>
      </c>
      <c r="N6994">
        <f t="shared" si="438"/>
        <v>24.29</v>
      </c>
      <c r="O6994" t="str">
        <f t="shared" si="439"/>
        <v>106 10 24.29</v>
      </c>
    </row>
    <row r="6995" spans="1:15" x14ac:dyDescent="0.25">
      <c r="A6995" t="s">
        <v>5911</v>
      </c>
      <c r="B6995" t="s">
        <v>26023</v>
      </c>
      <c r="E6995">
        <v>47</v>
      </c>
      <c r="F6995">
        <v>21</v>
      </c>
      <c r="G6995">
        <v>205</v>
      </c>
      <c r="H6995">
        <f t="shared" si="436"/>
        <v>2.0499999999999998</v>
      </c>
      <c r="I6995" t="str">
        <f t="shared" si="437"/>
        <v>47 21 2.05</v>
      </c>
      <c r="K6995">
        <v>106</v>
      </c>
      <c r="L6995">
        <v>10</v>
      </c>
      <c r="M6995">
        <v>2429</v>
      </c>
      <c r="N6995">
        <f t="shared" si="438"/>
        <v>24.29</v>
      </c>
      <c r="O6995" t="str">
        <f t="shared" si="439"/>
        <v>106 10 24.29</v>
      </c>
    </row>
    <row r="6996" spans="1:15" x14ac:dyDescent="0.25">
      <c r="A6996" t="s">
        <v>5912</v>
      </c>
      <c r="B6996" t="s">
        <v>26024</v>
      </c>
      <c r="E6996">
        <v>47</v>
      </c>
      <c r="F6996">
        <v>21</v>
      </c>
      <c r="G6996">
        <v>1868</v>
      </c>
      <c r="H6996">
        <f t="shared" si="436"/>
        <v>18.68</v>
      </c>
      <c r="I6996" t="str">
        <f t="shared" si="437"/>
        <v>47 21 18.68</v>
      </c>
      <c r="K6996">
        <v>106</v>
      </c>
      <c r="L6996">
        <v>10</v>
      </c>
      <c r="M6996">
        <v>2428</v>
      </c>
      <c r="N6996">
        <f t="shared" si="438"/>
        <v>24.28</v>
      </c>
      <c r="O6996" t="str">
        <f t="shared" si="439"/>
        <v>106 10 24.28</v>
      </c>
    </row>
    <row r="6997" spans="1:15" x14ac:dyDescent="0.25">
      <c r="A6997" t="s">
        <v>5913</v>
      </c>
      <c r="B6997" t="s">
        <v>26024</v>
      </c>
      <c r="E6997">
        <v>47</v>
      </c>
      <c r="F6997">
        <v>21</v>
      </c>
      <c r="G6997">
        <v>1686</v>
      </c>
      <c r="H6997">
        <f t="shared" si="436"/>
        <v>16.86</v>
      </c>
      <c r="I6997" t="str">
        <f t="shared" si="437"/>
        <v>47 21 16.86</v>
      </c>
      <c r="K6997">
        <v>106</v>
      </c>
      <c r="L6997">
        <v>10</v>
      </c>
      <c r="M6997">
        <v>2428</v>
      </c>
      <c r="N6997">
        <f t="shared" si="438"/>
        <v>24.28</v>
      </c>
      <c r="O6997" t="str">
        <f t="shared" si="439"/>
        <v>106 10 24.28</v>
      </c>
    </row>
    <row r="6998" spans="1:15" x14ac:dyDescent="0.25">
      <c r="A6998" t="s">
        <v>5914</v>
      </c>
      <c r="B6998" t="s">
        <v>26023</v>
      </c>
      <c r="E6998">
        <v>47</v>
      </c>
      <c r="F6998">
        <v>21</v>
      </c>
      <c r="G6998">
        <v>1504</v>
      </c>
      <c r="H6998">
        <f t="shared" si="436"/>
        <v>15.040000000000001</v>
      </c>
      <c r="I6998" t="str">
        <f t="shared" si="437"/>
        <v>47 21 15.04</v>
      </c>
      <c r="K6998">
        <v>106</v>
      </c>
      <c r="L6998">
        <v>10</v>
      </c>
      <c r="M6998">
        <v>2429</v>
      </c>
      <c r="N6998">
        <f t="shared" si="438"/>
        <v>24.29</v>
      </c>
      <c r="O6998" t="str">
        <f t="shared" si="439"/>
        <v>106 10 24.29</v>
      </c>
    </row>
    <row r="6999" spans="1:15" x14ac:dyDescent="0.25">
      <c r="A6999" t="s">
        <v>5915</v>
      </c>
      <c r="B6999" t="s">
        <v>26023</v>
      </c>
      <c r="E6999">
        <v>47</v>
      </c>
      <c r="F6999">
        <v>21</v>
      </c>
      <c r="G6999">
        <v>1322</v>
      </c>
      <c r="H6999">
        <f t="shared" si="436"/>
        <v>13.22</v>
      </c>
      <c r="I6999" t="str">
        <f t="shared" si="437"/>
        <v>47 21 13.22</v>
      </c>
      <c r="K6999">
        <v>106</v>
      </c>
      <c r="L6999">
        <v>10</v>
      </c>
      <c r="M6999">
        <v>2429</v>
      </c>
      <c r="N6999">
        <f t="shared" si="438"/>
        <v>24.29</v>
      </c>
      <c r="O6999" t="str">
        <f t="shared" si="439"/>
        <v>106 10 24.29</v>
      </c>
    </row>
    <row r="7000" spans="1:15" x14ac:dyDescent="0.25">
      <c r="A7000" t="s">
        <v>5916</v>
      </c>
      <c r="B7000" t="s">
        <v>26024</v>
      </c>
      <c r="E7000">
        <v>47</v>
      </c>
      <c r="F7000">
        <v>21</v>
      </c>
      <c r="G7000">
        <v>114</v>
      </c>
      <c r="H7000">
        <f t="shared" si="436"/>
        <v>1.1400000000000001</v>
      </c>
      <c r="I7000" t="str">
        <f t="shared" si="437"/>
        <v>47 21 1.14</v>
      </c>
      <c r="K7000">
        <v>106</v>
      </c>
      <c r="L7000">
        <v>10</v>
      </c>
      <c r="M7000">
        <v>2428</v>
      </c>
      <c r="N7000">
        <f t="shared" si="438"/>
        <v>24.28</v>
      </c>
      <c r="O7000" t="str">
        <f t="shared" si="439"/>
        <v>106 10 24.28</v>
      </c>
    </row>
    <row r="7001" spans="1:15" x14ac:dyDescent="0.25">
      <c r="A7001" t="s">
        <v>5917</v>
      </c>
      <c r="B7001" t="s">
        <v>26025</v>
      </c>
      <c r="E7001">
        <v>47</v>
      </c>
      <c r="F7001">
        <v>21</v>
      </c>
      <c r="G7001">
        <v>959</v>
      </c>
      <c r="H7001">
        <f t="shared" si="436"/>
        <v>9.59</v>
      </c>
      <c r="I7001" t="str">
        <f t="shared" si="437"/>
        <v>47 21 9.59</v>
      </c>
      <c r="K7001">
        <v>106</v>
      </c>
      <c r="L7001">
        <v>10</v>
      </c>
      <c r="M7001">
        <v>2427</v>
      </c>
      <c r="N7001">
        <f t="shared" si="438"/>
        <v>24.27</v>
      </c>
      <c r="O7001" t="str">
        <f t="shared" si="439"/>
        <v>106 10 24.27</v>
      </c>
    </row>
    <row r="7002" spans="1:15" x14ac:dyDescent="0.25">
      <c r="A7002" t="s">
        <v>5918</v>
      </c>
      <c r="B7002" t="s">
        <v>26026</v>
      </c>
      <c r="E7002">
        <v>47</v>
      </c>
      <c r="F7002">
        <v>21</v>
      </c>
      <c r="G7002">
        <v>777</v>
      </c>
      <c r="H7002">
        <f t="shared" si="436"/>
        <v>7.7700000000000005</v>
      </c>
      <c r="I7002" t="str">
        <f t="shared" si="437"/>
        <v>47 21 7.77</v>
      </c>
      <c r="K7002">
        <v>106</v>
      </c>
      <c r="L7002">
        <v>10</v>
      </c>
      <c r="M7002">
        <v>2426</v>
      </c>
      <c r="N7002">
        <f t="shared" si="438"/>
        <v>24.26</v>
      </c>
      <c r="O7002" t="str">
        <f t="shared" si="439"/>
        <v>106 10 24.26</v>
      </c>
    </row>
    <row r="7003" spans="1:15" x14ac:dyDescent="0.25">
      <c r="A7003" t="s">
        <v>5919</v>
      </c>
      <c r="B7003" t="s">
        <v>26027</v>
      </c>
      <c r="E7003">
        <v>47</v>
      </c>
      <c r="F7003">
        <v>21</v>
      </c>
      <c r="G7003">
        <v>596</v>
      </c>
      <c r="H7003">
        <f t="shared" si="436"/>
        <v>5.96</v>
      </c>
      <c r="I7003" t="str">
        <f t="shared" si="437"/>
        <v>47 21 5.96</v>
      </c>
      <c r="K7003">
        <v>106</v>
      </c>
      <c r="L7003">
        <v>10</v>
      </c>
      <c r="M7003">
        <v>2425</v>
      </c>
      <c r="N7003">
        <f t="shared" si="438"/>
        <v>24.25</v>
      </c>
      <c r="O7003" t="str">
        <f t="shared" si="439"/>
        <v>106 10 24.25</v>
      </c>
    </row>
    <row r="7004" spans="1:15" x14ac:dyDescent="0.25">
      <c r="A7004" t="s">
        <v>5920</v>
      </c>
      <c r="B7004" t="s">
        <v>26028</v>
      </c>
      <c r="E7004">
        <v>47</v>
      </c>
      <c r="F7004">
        <v>21</v>
      </c>
      <c r="G7004">
        <v>415</v>
      </c>
      <c r="H7004">
        <f t="shared" si="436"/>
        <v>4.1500000000000004</v>
      </c>
      <c r="I7004" t="str">
        <f t="shared" si="437"/>
        <v>47 21 4.15</v>
      </c>
      <c r="K7004">
        <v>106</v>
      </c>
      <c r="L7004">
        <v>10</v>
      </c>
      <c r="M7004">
        <v>2424</v>
      </c>
      <c r="N7004">
        <f t="shared" si="438"/>
        <v>24.240000000000002</v>
      </c>
      <c r="O7004" t="str">
        <f t="shared" si="439"/>
        <v>106 10 24.24</v>
      </c>
    </row>
    <row r="7005" spans="1:15" x14ac:dyDescent="0.25">
      <c r="A7005" t="s">
        <v>5921</v>
      </c>
      <c r="B7005" t="s">
        <v>26028</v>
      </c>
      <c r="E7005">
        <v>47</v>
      </c>
      <c r="F7005">
        <v>21</v>
      </c>
      <c r="G7005">
        <v>235</v>
      </c>
      <c r="H7005">
        <f t="shared" si="436"/>
        <v>2.35</v>
      </c>
      <c r="I7005" t="str">
        <f t="shared" si="437"/>
        <v>47 21 2.35</v>
      </c>
      <c r="K7005">
        <v>106</v>
      </c>
      <c r="L7005">
        <v>10</v>
      </c>
      <c r="M7005">
        <v>2424</v>
      </c>
      <c r="N7005">
        <f t="shared" si="438"/>
        <v>24.240000000000002</v>
      </c>
      <c r="O7005" t="str">
        <f t="shared" si="439"/>
        <v>106 10 24.24</v>
      </c>
    </row>
    <row r="7006" spans="1:15" x14ac:dyDescent="0.25">
      <c r="A7006" t="s">
        <v>5922</v>
      </c>
      <c r="B7006" t="s">
        <v>26028</v>
      </c>
      <c r="E7006">
        <v>47</v>
      </c>
      <c r="F7006">
        <v>21</v>
      </c>
      <c r="G7006">
        <v>54</v>
      </c>
      <c r="H7006">
        <f t="shared" si="436"/>
        <v>5.4</v>
      </c>
      <c r="I7006" t="str">
        <f t="shared" si="437"/>
        <v>47 21 5.4</v>
      </c>
      <c r="K7006">
        <v>106</v>
      </c>
      <c r="L7006">
        <v>10</v>
      </c>
      <c r="M7006">
        <v>2424</v>
      </c>
      <c r="N7006">
        <f t="shared" si="438"/>
        <v>24.240000000000002</v>
      </c>
      <c r="O7006" t="str">
        <f t="shared" si="439"/>
        <v>106 10 24.24</v>
      </c>
    </row>
    <row r="7007" spans="1:15" x14ac:dyDescent="0.25">
      <c r="A7007" t="s">
        <v>5923</v>
      </c>
      <c r="B7007" t="s">
        <v>26028</v>
      </c>
      <c r="E7007">
        <v>47</v>
      </c>
      <c r="F7007">
        <v>20</v>
      </c>
      <c r="G7007">
        <v>9874</v>
      </c>
      <c r="H7007">
        <f t="shared" si="436"/>
        <v>98.740000000000009</v>
      </c>
      <c r="I7007" t="str">
        <f t="shared" si="437"/>
        <v>47 20 98.74</v>
      </c>
      <c r="K7007">
        <v>106</v>
      </c>
      <c r="L7007">
        <v>10</v>
      </c>
      <c r="M7007">
        <v>2424</v>
      </c>
      <c r="N7007">
        <f t="shared" si="438"/>
        <v>24.240000000000002</v>
      </c>
      <c r="O7007" t="str">
        <f t="shared" si="439"/>
        <v>106 10 24.24</v>
      </c>
    </row>
    <row r="7008" spans="1:15" x14ac:dyDescent="0.25">
      <c r="A7008" t="s">
        <v>5924</v>
      </c>
      <c r="B7008" t="s">
        <v>26028</v>
      </c>
      <c r="E7008">
        <v>47</v>
      </c>
      <c r="F7008">
        <v>20</v>
      </c>
      <c r="G7008">
        <v>9694</v>
      </c>
      <c r="H7008">
        <f t="shared" si="436"/>
        <v>96.94</v>
      </c>
      <c r="I7008" t="str">
        <f t="shared" si="437"/>
        <v>47 20 96.94</v>
      </c>
      <c r="K7008">
        <v>106</v>
      </c>
      <c r="L7008">
        <v>10</v>
      </c>
      <c r="M7008">
        <v>2424</v>
      </c>
      <c r="N7008">
        <f t="shared" si="438"/>
        <v>24.240000000000002</v>
      </c>
      <c r="O7008" t="str">
        <f t="shared" si="439"/>
        <v>106 10 24.24</v>
      </c>
    </row>
    <row r="7009" spans="1:15" x14ac:dyDescent="0.25">
      <c r="A7009" t="s">
        <v>5925</v>
      </c>
      <c r="B7009" t="s">
        <v>26029</v>
      </c>
      <c r="E7009">
        <v>47</v>
      </c>
      <c r="F7009">
        <v>20</v>
      </c>
      <c r="G7009">
        <v>9514</v>
      </c>
      <c r="H7009">
        <f t="shared" si="436"/>
        <v>95.14</v>
      </c>
      <c r="I7009" t="str">
        <f t="shared" si="437"/>
        <v>47 20 95.14</v>
      </c>
      <c r="K7009">
        <v>106</v>
      </c>
      <c r="L7009">
        <v>10</v>
      </c>
      <c r="M7009">
        <v>2423</v>
      </c>
      <c r="N7009">
        <f t="shared" si="438"/>
        <v>24.23</v>
      </c>
      <c r="O7009" t="str">
        <f t="shared" si="439"/>
        <v>106 10 24.23</v>
      </c>
    </row>
    <row r="7010" spans="1:15" x14ac:dyDescent="0.25">
      <c r="A7010" t="s">
        <v>5926</v>
      </c>
      <c r="B7010" t="s">
        <v>26029</v>
      </c>
      <c r="E7010">
        <v>47</v>
      </c>
      <c r="F7010">
        <v>20</v>
      </c>
      <c r="G7010">
        <v>9333</v>
      </c>
      <c r="H7010">
        <f t="shared" si="436"/>
        <v>93.33</v>
      </c>
      <c r="I7010" t="str">
        <f t="shared" si="437"/>
        <v>47 20 93.33</v>
      </c>
      <c r="K7010">
        <v>106</v>
      </c>
      <c r="L7010">
        <v>10</v>
      </c>
      <c r="M7010">
        <v>2423</v>
      </c>
      <c r="N7010">
        <f t="shared" si="438"/>
        <v>24.23</v>
      </c>
      <c r="O7010" t="str">
        <f t="shared" si="439"/>
        <v>106 10 24.23</v>
      </c>
    </row>
    <row r="7011" spans="1:15" x14ac:dyDescent="0.25">
      <c r="A7011" t="s">
        <v>5927</v>
      </c>
      <c r="B7011" t="s">
        <v>26029</v>
      </c>
      <c r="E7011">
        <v>47</v>
      </c>
      <c r="F7011">
        <v>20</v>
      </c>
      <c r="G7011">
        <v>9152</v>
      </c>
      <c r="H7011">
        <f t="shared" si="436"/>
        <v>91.52</v>
      </c>
      <c r="I7011" t="str">
        <f t="shared" si="437"/>
        <v>47 20 91.52</v>
      </c>
      <c r="K7011">
        <v>106</v>
      </c>
      <c r="L7011">
        <v>10</v>
      </c>
      <c r="M7011">
        <v>2423</v>
      </c>
      <c r="N7011">
        <f t="shared" si="438"/>
        <v>24.23</v>
      </c>
      <c r="O7011" t="str">
        <f t="shared" si="439"/>
        <v>106 10 24.23</v>
      </c>
    </row>
    <row r="7012" spans="1:15" x14ac:dyDescent="0.25">
      <c r="A7012" t="s">
        <v>5928</v>
      </c>
      <c r="B7012" t="s">
        <v>26028</v>
      </c>
      <c r="E7012">
        <v>47</v>
      </c>
      <c r="F7012">
        <v>20</v>
      </c>
      <c r="G7012">
        <v>8971</v>
      </c>
      <c r="H7012">
        <f t="shared" si="436"/>
        <v>89.710000000000008</v>
      </c>
      <c r="I7012" t="str">
        <f t="shared" si="437"/>
        <v>47 20 89.71</v>
      </c>
      <c r="K7012">
        <v>106</v>
      </c>
      <c r="L7012">
        <v>10</v>
      </c>
      <c r="M7012">
        <v>2424</v>
      </c>
      <c r="N7012">
        <f t="shared" si="438"/>
        <v>24.240000000000002</v>
      </c>
      <c r="O7012" t="str">
        <f t="shared" si="439"/>
        <v>106 10 24.24</v>
      </c>
    </row>
    <row r="7013" spans="1:15" x14ac:dyDescent="0.25">
      <c r="A7013" t="s">
        <v>5929</v>
      </c>
      <c r="B7013" t="s">
        <v>26027</v>
      </c>
      <c r="E7013">
        <v>47</v>
      </c>
      <c r="F7013">
        <v>20</v>
      </c>
      <c r="G7013">
        <v>879</v>
      </c>
      <c r="H7013">
        <f t="shared" si="436"/>
        <v>8.7900000000000009</v>
      </c>
      <c r="I7013" t="str">
        <f t="shared" si="437"/>
        <v>47 20 8.79</v>
      </c>
      <c r="K7013">
        <v>106</v>
      </c>
      <c r="L7013">
        <v>10</v>
      </c>
      <c r="M7013">
        <v>2425</v>
      </c>
      <c r="N7013">
        <f t="shared" si="438"/>
        <v>24.25</v>
      </c>
      <c r="O7013" t="str">
        <f t="shared" si="439"/>
        <v>106 10 24.25</v>
      </c>
    </row>
    <row r="7014" spans="1:15" x14ac:dyDescent="0.25">
      <c r="A7014" t="s">
        <v>5930</v>
      </c>
      <c r="B7014" t="s">
        <v>26027</v>
      </c>
      <c r="E7014">
        <v>47</v>
      </c>
      <c r="F7014">
        <v>20</v>
      </c>
      <c r="G7014">
        <v>8609</v>
      </c>
      <c r="H7014">
        <f t="shared" si="436"/>
        <v>86.09</v>
      </c>
      <c r="I7014" t="str">
        <f t="shared" si="437"/>
        <v>47 20 86.09</v>
      </c>
      <c r="K7014">
        <v>106</v>
      </c>
      <c r="L7014">
        <v>10</v>
      </c>
      <c r="M7014">
        <v>2425</v>
      </c>
      <c r="N7014">
        <f t="shared" si="438"/>
        <v>24.25</v>
      </c>
      <c r="O7014" t="str">
        <f t="shared" si="439"/>
        <v>106 10 24.25</v>
      </c>
    </row>
    <row r="7015" spans="1:15" x14ac:dyDescent="0.25">
      <c r="A7015" t="s">
        <v>5931</v>
      </c>
      <c r="B7015" t="s">
        <v>26028</v>
      </c>
      <c r="E7015">
        <v>47</v>
      </c>
      <c r="F7015">
        <v>20</v>
      </c>
      <c r="G7015">
        <v>8428</v>
      </c>
      <c r="H7015">
        <f t="shared" si="436"/>
        <v>84.28</v>
      </c>
      <c r="I7015" t="str">
        <f t="shared" si="437"/>
        <v>47 20 84.28</v>
      </c>
      <c r="K7015">
        <v>106</v>
      </c>
      <c r="L7015">
        <v>10</v>
      </c>
      <c r="M7015">
        <v>2424</v>
      </c>
      <c r="N7015">
        <f t="shared" si="438"/>
        <v>24.240000000000002</v>
      </c>
      <c r="O7015" t="str">
        <f t="shared" si="439"/>
        <v>106 10 24.24</v>
      </c>
    </row>
    <row r="7016" spans="1:15" x14ac:dyDescent="0.25">
      <c r="A7016" t="s">
        <v>5932</v>
      </c>
      <c r="B7016" t="s">
        <v>26030</v>
      </c>
      <c r="E7016">
        <v>47</v>
      </c>
      <c r="F7016">
        <v>20</v>
      </c>
      <c r="G7016">
        <v>8248</v>
      </c>
      <c r="H7016">
        <f t="shared" si="436"/>
        <v>82.48</v>
      </c>
      <c r="I7016" t="str">
        <f t="shared" si="437"/>
        <v>47 20 82.48</v>
      </c>
      <c r="K7016">
        <v>106</v>
      </c>
      <c r="L7016">
        <v>10</v>
      </c>
      <c r="M7016">
        <v>2422</v>
      </c>
      <c r="N7016">
        <f t="shared" si="438"/>
        <v>24.22</v>
      </c>
      <c r="O7016" t="str">
        <f t="shared" si="439"/>
        <v>106 10 24.22</v>
      </c>
    </row>
    <row r="7017" spans="1:15" x14ac:dyDescent="0.25">
      <c r="A7017" t="s">
        <v>5933</v>
      </c>
      <c r="B7017" t="s">
        <v>26031</v>
      </c>
      <c r="E7017">
        <v>47</v>
      </c>
      <c r="F7017">
        <v>20</v>
      </c>
      <c r="G7017">
        <v>8067</v>
      </c>
      <c r="H7017">
        <f t="shared" si="436"/>
        <v>80.67</v>
      </c>
      <c r="I7017" t="str">
        <f t="shared" si="437"/>
        <v>47 20 80.67</v>
      </c>
      <c r="K7017">
        <v>106</v>
      </c>
      <c r="L7017">
        <v>10</v>
      </c>
      <c r="M7017">
        <v>2421</v>
      </c>
      <c r="N7017">
        <f t="shared" si="438"/>
        <v>24.21</v>
      </c>
      <c r="O7017" t="str">
        <f t="shared" si="439"/>
        <v>106 10 24.21</v>
      </c>
    </row>
    <row r="7018" spans="1:15" x14ac:dyDescent="0.25">
      <c r="A7018" t="s">
        <v>5934</v>
      </c>
      <c r="B7018" t="s">
        <v>26031</v>
      </c>
      <c r="E7018">
        <v>47</v>
      </c>
      <c r="F7018">
        <v>20</v>
      </c>
      <c r="G7018">
        <v>7886</v>
      </c>
      <c r="H7018">
        <f t="shared" si="436"/>
        <v>78.86</v>
      </c>
      <c r="I7018" t="str">
        <f t="shared" si="437"/>
        <v>47 20 78.86</v>
      </c>
      <c r="K7018">
        <v>106</v>
      </c>
      <c r="L7018">
        <v>10</v>
      </c>
      <c r="M7018">
        <v>2421</v>
      </c>
      <c r="N7018">
        <f t="shared" si="438"/>
        <v>24.21</v>
      </c>
      <c r="O7018" t="str">
        <f t="shared" si="439"/>
        <v>106 10 24.21</v>
      </c>
    </row>
    <row r="7019" spans="1:15" x14ac:dyDescent="0.25">
      <c r="A7019" t="s">
        <v>5935</v>
      </c>
      <c r="B7019" t="s">
        <v>26030</v>
      </c>
      <c r="E7019">
        <v>47</v>
      </c>
      <c r="F7019">
        <v>20</v>
      </c>
      <c r="G7019">
        <v>7706</v>
      </c>
      <c r="H7019">
        <f t="shared" si="436"/>
        <v>77.06</v>
      </c>
      <c r="I7019" t="str">
        <f t="shared" si="437"/>
        <v>47 20 77.06</v>
      </c>
      <c r="K7019">
        <v>106</v>
      </c>
      <c r="L7019">
        <v>10</v>
      </c>
      <c r="M7019">
        <v>2422</v>
      </c>
      <c r="N7019">
        <f t="shared" si="438"/>
        <v>24.22</v>
      </c>
      <c r="O7019" t="str">
        <f t="shared" si="439"/>
        <v>106 10 24.22</v>
      </c>
    </row>
    <row r="7020" spans="1:15" x14ac:dyDescent="0.25">
      <c r="A7020" t="s">
        <v>5936</v>
      </c>
      <c r="B7020" t="s">
        <v>26031</v>
      </c>
      <c r="E7020">
        <v>47</v>
      </c>
      <c r="F7020">
        <v>20</v>
      </c>
      <c r="G7020">
        <v>7527</v>
      </c>
      <c r="H7020">
        <f t="shared" si="436"/>
        <v>75.27</v>
      </c>
      <c r="I7020" t="str">
        <f t="shared" si="437"/>
        <v>47 20 75.27</v>
      </c>
      <c r="K7020">
        <v>106</v>
      </c>
      <c r="L7020">
        <v>10</v>
      </c>
      <c r="M7020">
        <v>2421</v>
      </c>
      <c r="N7020">
        <f t="shared" si="438"/>
        <v>24.21</v>
      </c>
      <c r="O7020" t="str">
        <f t="shared" si="439"/>
        <v>106 10 24.21</v>
      </c>
    </row>
    <row r="7021" spans="1:15" x14ac:dyDescent="0.25">
      <c r="A7021" t="s">
        <v>5937</v>
      </c>
      <c r="B7021" t="s">
        <v>26031</v>
      </c>
      <c r="E7021">
        <v>47</v>
      </c>
      <c r="F7021">
        <v>20</v>
      </c>
      <c r="G7021">
        <v>7347</v>
      </c>
      <c r="H7021">
        <f t="shared" si="436"/>
        <v>73.47</v>
      </c>
      <c r="I7021" t="str">
        <f t="shared" si="437"/>
        <v>47 20 73.47</v>
      </c>
      <c r="K7021">
        <v>106</v>
      </c>
      <c r="L7021">
        <v>10</v>
      </c>
      <c r="M7021">
        <v>2421</v>
      </c>
      <c r="N7021">
        <f t="shared" si="438"/>
        <v>24.21</v>
      </c>
      <c r="O7021" t="str">
        <f t="shared" si="439"/>
        <v>106 10 24.21</v>
      </c>
    </row>
    <row r="7022" spans="1:15" x14ac:dyDescent="0.25">
      <c r="A7022" t="s">
        <v>5938</v>
      </c>
      <c r="B7022" t="s">
        <v>26031</v>
      </c>
      <c r="E7022">
        <v>47</v>
      </c>
      <c r="F7022">
        <v>20</v>
      </c>
      <c r="G7022">
        <v>7167</v>
      </c>
      <c r="H7022">
        <f t="shared" si="436"/>
        <v>71.67</v>
      </c>
      <c r="I7022" t="str">
        <f t="shared" si="437"/>
        <v>47 20 71.67</v>
      </c>
      <c r="K7022">
        <v>106</v>
      </c>
      <c r="L7022">
        <v>10</v>
      </c>
      <c r="M7022">
        <v>2421</v>
      </c>
      <c r="N7022">
        <f t="shared" si="438"/>
        <v>24.21</v>
      </c>
      <c r="O7022" t="str">
        <f t="shared" si="439"/>
        <v>106 10 24.21</v>
      </c>
    </row>
    <row r="7023" spans="1:15" x14ac:dyDescent="0.25">
      <c r="A7023" t="s">
        <v>5939</v>
      </c>
      <c r="B7023" t="s">
        <v>26030</v>
      </c>
      <c r="E7023">
        <v>47</v>
      </c>
      <c r="F7023">
        <v>20</v>
      </c>
      <c r="G7023">
        <v>6987</v>
      </c>
      <c r="H7023">
        <f t="shared" si="436"/>
        <v>69.87</v>
      </c>
      <c r="I7023" t="str">
        <f t="shared" si="437"/>
        <v>47 20 69.87</v>
      </c>
      <c r="K7023">
        <v>106</v>
      </c>
      <c r="L7023">
        <v>10</v>
      </c>
      <c r="M7023">
        <v>2422</v>
      </c>
      <c r="N7023">
        <f t="shared" si="438"/>
        <v>24.22</v>
      </c>
      <c r="O7023" t="str">
        <f t="shared" si="439"/>
        <v>106 10 24.22</v>
      </c>
    </row>
    <row r="7024" spans="1:15" x14ac:dyDescent="0.25">
      <c r="A7024" t="s">
        <v>5940</v>
      </c>
      <c r="B7024" t="s">
        <v>26030</v>
      </c>
      <c r="E7024">
        <v>47</v>
      </c>
      <c r="F7024">
        <v>20</v>
      </c>
      <c r="G7024">
        <v>6806</v>
      </c>
      <c r="H7024">
        <f t="shared" si="436"/>
        <v>68.06</v>
      </c>
      <c r="I7024" t="str">
        <f t="shared" si="437"/>
        <v>47 20 68.06</v>
      </c>
      <c r="K7024">
        <v>106</v>
      </c>
      <c r="L7024">
        <v>10</v>
      </c>
      <c r="M7024">
        <v>2422</v>
      </c>
      <c r="N7024">
        <f t="shared" si="438"/>
        <v>24.22</v>
      </c>
      <c r="O7024" t="str">
        <f t="shared" si="439"/>
        <v>106 10 24.22</v>
      </c>
    </row>
    <row r="7025" spans="1:15" x14ac:dyDescent="0.25">
      <c r="A7025" t="s">
        <v>5941</v>
      </c>
      <c r="B7025" t="s">
        <v>26031</v>
      </c>
      <c r="E7025">
        <v>47</v>
      </c>
      <c r="F7025">
        <v>20</v>
      </c>
      <c r="G7025">
        <v>6625</v>
      </c>
      <c r="H7025">
        <f t="shared" si="436"/>
        <v>66.25</v>
      </c>
      <c r="I7025" t="str">
        <f t="shared" si="437"/>
        <v>47 20 66.25</v>
      </c>
      <c r="K7025">
        <v>106</v>
      </c>
      <c r="L7025">
        <v>10</v>
      </c>
      <c r="M7025">
        <v>2421</v>
      </c>
      <c r="N7025">
        <f t="shared" si="438"/>
        <v>24.21</v>
      </c>
      <c r="O7025" t="str">
        <f t="shared" si="439"/>
        <v>106 10 24.21</v>
      </c>
    </row>
    <row r="7026" spans="1:15" x14ac:dyDescent="0.25">
      <c r="A7026" t="s">
        <v>5942</v>
      </c>
      <c r="B7026" t="s">
        <v>26032</v>
      </c>
      <c r="E7026">
        <v>47</v>
      </c>
      <c r="F7026">
        <v>20</v>
      </c>
      <c r="G7026">
        <v>6443</v>
      </c>
      <c r="H7026">
        <f t="shared" si="436"/>
        <v>64.430000000000007</v>
      </c>
      <c r="I7026" t="str">
        <f t="shared" si="437"/>
        <v>47 20 64.43</v>
      </c>
      <c r="K7026">
        <v>106</v>
      </c>
      <c r="L7026">
        <v>10</v>
      </c>
      <c r="M7026">
        <v>242</v>
      </c>
      <c r="N7026">
        <f t="shared" si="438"/>
        <v>2.42</v>
      </c>
      <c r="O7026" t="str">
        <f t="shared" si="439"/>
        <v>106 10 2.42</v>
      </c>
    </row>
    <row r="7027" spans="1:15" x14ac:dyDescent="0.25">
      <c r="A7027" t="s">
        <v>5943</v>
      </c>
      <c r="B7027" t="s">
        <v>26033</v>
      </c>
      <c r="E7027">
        <v>47</v>
      </c>
      <c r="F7027">
        <v>20</v>
      </c>
      <c r="G7027">
        <v>626</v>
      </c>
      <c r="H7027">
        <f t="shared" si="436"/>
        <v>6.26</v>
      </c>
      <c r="I7027" t="str">
        <f t="shared" si="437"/>
        <v>47 20 6.26</v>
      </c>
      <c r="K7027">
        <v>106</v>
      </c>
      <c r="L7027">
        <v>10</v>
      </c>
      <c r="M7027">
        <v>2419</v>
      </c>
      <c r="N7027">
        <f t="shared" si="438"/>
        <v>24.19</v>
      </c>
      <c r="O7027" t="str">
        <f t="shared" si="439"/>
        <v>106 10 24.19</v>
      </c>
    </row>
    <row r="7028" spans="1:15" x14ac:dyDescent="0.25">
      <c r="A7028" t="s">
        <v>5944</v>
      </c>
      <c r="B7028" t="s">
        <v>26034</v>
      </c>
      <c r="E7028">
        <v>47</v>
      </c>
      <c r="F7028">
        <v>20</v>
      </c>
      <c r="G7028">
        <v>6077</v>
      </c>
      <c r="H7028">
        <f t="shared" si="436"/>
        <v>60.77</v>
      </c>
      <c r="I7028" t="str">
        <f t="shared" si="437"/>
        <v>47 20 60.77</v>
      </c>
      <c r="K7028">
        <v>106</v>
      </c>
      <c r="L7028">
        <v>10</v>
      </c>
      <c r="M7028">
        <v>2418</v>
      </c>
      <c r="N7028">
        <f t="shared" si="438"/>
        <v>24.18</v>
      </c>
      <c r="O7028" t="str">
        <f t="shared" si="439"/>
        <v>106 10 24.18</v>
      </c>
    </row>
    <row r="7029" spans="1:15" x14ac:dyDescent="0.25">
      <c r="A7029" t="s">
        <v>5945</v>
      </c>
      <c r="B7029" t="s">
        <v>26034</v>
      </c>
      <c r="E7029">
        <v>47</v>
      </c>
      <c r="F7029">
        <v>20</v>
      </c>
      <c r="G7029">
        <v>5895</v>
      </c>
      <c r="H7029">
        <f t="shared" si="436"/>
        <v>58.95</v>
      </c>
      <c r="I7029" t="str">
        <f t="shared" si="437"/>
        <v>47 20 58.95</v>
      </c>
      <c r="K7029">
        <v>106</v>
      </c>
      <c r="L7029">
        <v>10</v>
      </c>
      <c r="M7029">
        <v>2418</v>
      </c>
      <c r="N7029">
        <f t="shared" si="438"/>
        <v>24.18</v>
      </c>
      <c r="O7029" t="str">
        <f t="shared" si="439"/>
        <v>106 10 24.18</v>
      </c>
    </row>
    <row r="7030" spans="1:15" x14ac:dyDescent="0.25">
      <c r="A7030" t="s">
        <v>5946</v>
      </c>
      <c r="B7030" t="s">
        <v>26034</v>
      </c>
      <c r="E7030">
        <v>47</v>
      </c>
      <c r="F7030">
        <v>20</v>
      </c>
      <c r="G7030">
        <v>5713</v>
      </c>
      <c r="H7030">
        <f t="shared" si="436"/>
        <v>57.13</v>
      </c>
      <c r="I7030" t="str">
        <f t="shared" si="437"/>
        <v>47 20 57.13</v>
      </c>
      <c r="K7030">
        <v>106</v>
      </c>
      <c r="L7030">
        <v>10</v>
      </c>
      <c r="M7030">
        <v>2418</v>
      </c>
      <c r="N7030">
        <f t="shared" si="438"/>
        <v>24.18</v>
      </c>
      <c r="O7030" t="str">
        <f t="shared" si="439"/>
        <v>106 10 24.18</v>
      </c>
    </row>
    <row r="7031" spans="1:15" x14ac:dyDescent="0.25">
      <c r="A7031" t="s">
        <v>5947</v>
      </c>
      <c r="B7031" t="s">
        <v>26034</v>
      </c>
      <c r="E7031">
        <v>47</v>
      </c>
      <c r="F7031">
        <v>20</v>
      </c>
      <c r="G7031">
        <v>5531</v>
      </c>
      <c r="H7031">
        <f t="shared" si="436"/>
        <v>55.31</v>
      </c>
      <c r="I7031" t="str">
        <f t="shared" si="437"/>
        <v>47 20 55.31</v>
      </c>
      <c r="K7031">
        <v>106</v>
      </c>
      <c r="L7031">
        <v>10</v>
      </c>
      <c r="M7031">
        <v>2418</v>
      </c>
      <c r="N7031">
        <f t="shared" si="438"/>
        <v>24.18</v>
      </c>
      <c r="O7031" t="str">
        <f t="shared" si="439"/>
        <v>106 10 24.18</v>
      </c>
    </row>
    <row r="7032" spans="1:15" x14ac:dyDescent="0.25">
      <c r="A7032" t="s">
        <v>5948</v>
      </c>
      <c r="B7032" t="s">
        <v>26033</v>
      </c>
      <c r="E7032">
        <v>47</v>
      </c>
      <c r="F7032">
        <v>20</v>
      </c>
      <c r="G7032">
        <v>5349</v>
      </c>
      <c r="H7032">
        <f t="shared" si="436"/>
        <v>53.49</v>
      </c>
      <c r="I7032" t="str">
        <f t="shared" si="437"/>
        <v>47 20 53.49</v>
      </c>
      <c r="K7032">
        <v>106</v>
      </c>
      <c r="L7032">
        <v>10</v>
      </c>
      <c r="M7032">
        <v>2419</v>
      </c>
      <c r="N7032">
        <f t="shared" si="438"/>
        <v>24.19</v>
      </c>
      <c r="O7032" t="str">
        <f t="shared" si="439"/>
        <v>106 10 24.19</v>
      </c>
    </row>
    <row r="7033" spans="1:15" x14ac:dyDescent="0.25">
      <c r="A7033" t="s">
        <v>5949</v>
      </c>
      <c r="B7033" t="s">
        <v>26032</v>
      </c>
      <c r="E7033">
        <v>47</v>
      </c>
      <c r="F7033">
        <v>20</v>
      </c>
      <c r="G7033">
        <v>5167</v>
      </c>
      <c r="H7033">
        <f t="shared" si="436"/>
        <v>51.67</v>
      </c>
      <c r="I7033" t="str">
        <f t="shared" si="437"/>
        <v>47 20 51.67</v>
      </c>
      <c r="K7033">
        <v>106</v>
      </c>
      <c r="L7033">
        <v>10</v>
      </c>
      <c r="M7033">
        <v>242</v>
      </c>
      <c r="N7033">
        <f t="shared" si="438"/>
        <v>2.42</v>
      </c>
      <c r="O7033" t="str">
        <f t="shared" si="439"/>
        <v>106 10 2.42</v>
      </c>
    </row>
    <row r="7034" spans="1:15" x14ac:dyDescent="0.25">
      <c r="A7034" t="s">
        <v>5950</v>
      </c>
      <c r="B7034" t="s">
        <v>26032</v>
      </c>
      <c r="E7034">
        <v>47</v>
      </c>
      <c r="F7034">
        <v>20</v>
      </c>
      <c r="G7034">
        <v>4985</v>
      </c>
      <c r="H7034">
        <f t="shared" si="436"/>
        <v>49.85</v>
      </c>
      <c r="I7034" t="str">
        <f t="shared" si="437"/>
        <v>47 20 49.85</v>
      </c>
      <c r="K7034">
        <v>106</v>
      </c>
      <c r="L7034">
        <v>10</v>
      </c>
      <c r="M7034">
        <v>242</v>
      </c>
      <c r="N7034">
        <f t="shared" si="438"/>
        <v>2.42</v>
      </c>
      <c r="O7034" t="str">
        <f t="shared" si="439"/>
        <v>106 10 2.42</v>
      </c>
    </row>
    <row r="7035" spans="1:15" x14ac:dyDescent="0.25">
      <c r="A7035" t="s">
        <v>5951</v>
      </c>
      <c r="B7035" t="s">
        <v>26033</v>
      </c>
      <c r="E7035">
        <v>47</v>
      </c>
      <c r="F7035">
        <v>20</v>
      </c>
      <c r="G7035">
        <v>4804</v>
      </c>
      <c r="H7035">
        <f t="shared" si="436"/>
        <v>48.04</v>
      </c>
      <c r="I7035" t="str">
        <f t="shared" si="437"/>
        <v>47 20 48.04</v>
      </c>
      <c r="K7035">
        <v>106</v>
      </c>
      <c r="L7035">
        <v>10</v>
      </c>
      <c r="M7035">
        <v>2419</v>
      </c>
      <c r="N7035">
        <f t="shared" si="438"/>
        <v>24.19</v>
      </c>
      <c r="O7035" t="str">
        <f t="shared" si="439"/>
        <v>106 10 24.19</v>
      </c>
    </row>
    <row r="7036" spans="1:15" x14ac:dyDescent="0.25">
      <c r="A7036" t="s">
        <v>5952</v>
      </c>
      <c r="B7036" t="s">
        <v>26033</v>
      </c>
      <c r="E7036">
        <v>47</v>
      </c>
      <c r="F7036">
        <v>20</v>
      </c>
      <c r="G7036">
        <v>4622</v>
      </c>
      <c r="H7036">
        <f t="shared" si="436"/>
        <v>46.22</v>
      </c>
      <c r="I7036" t="str">
        <f t="shared" si="437"/>
        <v>47 20 46.22</v>
      </c>
      <c r="K7036">
        <v>106</v>
      </c>
      <c r="L7036">
        <v>10</v>
      </c>
      <c r="M7036">
        <v>2419</v>
      </c>
      <c r="N7036">
        <f t="shared" si="438"/>
        <v>24.19</v>
      </c>
      <c r="O7036" t="str">
        <f t="shared" si="439"/>
        <v>106 10 24.19</v>
      </c>
    </row>
    <row r="7037" spans="1:15" x14ac:dyDescent="0.25">
      <c r="A7037" t="s">
        <v>5953</v>
      </c>
      <c r="B7037" t="s">
        <v>26033</v>
      </c>
      <c r="E7037">
        <v>47</v>
      </c>
      <c r="F7037">
        <v>20</v>
      </c>
      <c r="G7037">
        <v>4441</v>
      </c>
      <c r="H7037">
        <f t="shared" si="436"/>
        <v>44.410000000000004</v>
      </c>
      <c r="I7037" t="str">
        <f t="shared" si="437"/>
        <v>47 20 44.41</v>
      </c>
      <c r="K7037">
        <v>106</v>
      </c>
      <c r="L7037">
        <v>10</v>
      </c>
      <c r="M7037">
        <v>2419</v>
      </c>
      <c r="N7037">
        <f t="shared" si="438"/>
        <v>24.19</v>
      </c>
      <c r="O7037" t="str">
        <f t="shared" si="439"/>
        <v>106 10 24.19</v>
      </c>
    </row>
    <row r="7038" spans="1:15" x14ac:dyDescent="0.25">
      <c r="A7038" t="s">
        <v>5954</v>
      </c>
      <c r="B7038" t="s">
        <v>26033</v>
      </c>
      <c r="E7038">
        <v>47</v>
      </c>
      <c r="F7038">
        <v>20</v>
      </c>
      <c r="G7038">
        <v>426</v>
      </c>
      <c r="H7038">
        <f t="shared" si="436"/>
        <v>4.26</v>
      </c>
      <c r="I7038" t="str">
        <f t="shared" si="437"/>
        <v>47 20 4.26</v>
      </c>
      <c r="K7038">
        <v>106</v>
      </c>
      <c r="L7038">
        <v>10</v>
      </c>
      <c r="M7038">
        <v>2419</v>
      </c>
      <c r="N7038">
        <f t="shared" si="438"/>
        <v>24.19</v>
      </c>
      <c r="O7038" t="str">
        <f t="shared" si="439"/>
        <v>106 10 24.19</v>
      </c>
    </row>
    <row r="7039" spans="1:15" x14ac:dyDescent="0.25">
      <c r="A7039" t="s">
        <v>5955</v>
      </c>
      <c r="B7039" t="s">
        <v>24935</v>
      </c>
      <c r="E7039">
        <v>47</v>
      </c>
      <c r="F7039">
        <v>20</v>
      </c>
      <c r="G7039">
        <v>408</v>
      </c>
      <c r="H7039">
        <f t="shared" si="436"/>
        <v>4.08</v>
      </c>
      <c r="I7039" t="str">
        <f t="shared" si="437"/>
        <v>47 20 4.08</v>
      </c>
      <c r="K7039">
        <v>106</v>
      </c>
      <c r="L7039">
        <v>10</v>
      </c>
      <c r="M7039">
        <v>2417</v>
      </c>
      <c r="N7039">
        <f t="shared" si="438"/>
        <v>24.17</v>
      </c>
      <c r="O7039" t="str">
        <f t="shared" si="439"/>
        <v>106 10 24.17</v>
      </c>
    </row>
    <row r="7040" spans="1:15" x14ac:dyDescent="0.25">
      <c r="A7040" t="s">
        <v>5956</v>
      </c>
      <c r="B7040" t="s">
        <v>26035</v>
      </c>
      <c r="E7040">
        <v>47</v>
      </c>
      <c r="F7040">
        <v>20</v>
      </c>
      <c r="G7040">
        <v>39</v>
      </c>
      <c r="H7040">
        <f t="shared" si="436"/>
        <v>3.9000000000000004</v>
      </c>
      <c r="I7040" t="str">
        <f t="shared" si="437"/>
        <v>47 20 3.9</v>
      </c>
      <c r="K7040">
        <v>106</v>
      </c>
      <c r="L7040">
        <v>10</v>
      </c>
      <c r="M7040">
        <v>2416</v>
      </c>
      <c r="N7040">
        <f t="shared" si="438"/>
        <v>24.16</v>
      </c>
      <c r="O7040" t="str">
        <f t="shared" si="439"/>
        <v>106 10 24.16</v>
      </c>
    </row>
    <row r="7041" spans="1:15" x14ac:dyDescent="0.25">
      <c r="A7041" t="s">
        <v>5957</v>
      </c>
      <c r="B7041" t="s">
        <v>26035</v>
      </c>
      <c r="E7041">
        <v>47</v>
      </c>
      <c r="F7041">
        <v>20</v>
      </c>
      <c r="G7041">
        <v>3721</v>
      </c>
      <c r="H7041">
        <f t="shared" si="436"/>
        <v>37.21</v>
      </c>
      <c r="I7041" t="str">
        <f t="shared" si="437"/>
        <v>47 20 37.21</v>
      </c>
      <c r="K7041">
        <v>106</v>
      </c>
      <c r="L7041">
        <v>10</v>
      </c>
      <c r="M7041">
        <v>2416</v>
      </c>
      <c r="N7041">
        <f t="shared" si="438"/>
        <v>24.16</v>
      </c>
      <c r="O7041" t="str">
        <f t="shared" si="439"/>
        <v>106 10 24.16</v>
      </c>
    </row>
    <row r="7042" spans="1:15" x14ac:dyDescent="0.25">
      <c r="A7042" t="s">
        <v>5958</v>
      </c>
      <c r="B7042" t="s">
        <v>26035</v>
      </c>
      <c r="E7042">
        <v>47</v>
      </c>
      <c r="F7042">
        <v>20</v>
      </c>
      <c r="G7042">
        <v>3541</v>
      </c>
      <c r="H7042">
        <f t="shared" si="436"/>
        <v>35.410000000000004</v>
      </c>
      <c r="I7042" t="str">
        <f t="shared" si="437"/>
        <v>47 20 35.41</v>
      </c>
      <c r="K7042">
        <v>106</v>
      </c>
      <c r="L7042">
        <v>10</v>
      </c>
      <c r="M7042">
        <v>2416</v>
      </c>
      <c r="N7042">
        <f t="shared" si="438"/>
        <v>24.16</v>
      </c>
      <c r="O7042" t="str">
        <f t="shared" si="439"/>
        <v>106 10 24.16</v>
      </c>
    </row>
    <row r="7043" spans="1:15" x14ac:dyDescent="0.25">
      <c r="A7043" t="s">
        <v>5959</v>
      </c>
      <c r="B7043" t="s">
        <v>26035</v>
      </c>
      <c r="E7043">
        <v>47</v>
      </c>
      <c r="F7043">
        <v>20</v>
      </c>
      <c r="G7043">
        <v>3361</v>
      </c>
      <c r="H7043">
        <f t="shared" ref="H7043:H7106" si="440">IF(LEN(G7043)=3,G7043*0.01,IF(LEN(G7043)=2,G7043*0.1,IF(LEN(G7043)=1,G7043*10,IF(LEN(G7043)=4,G7043*0.01))))</f>
        <v>33.61</v>
      </c>
      <c r="I7043" t="str">
        <f t="shared" ref="I7043:I7106" si="441">E7043&amp; " "&amp;F7043&amp; " "&amp; H7043</f>
        <v>47 20 33.61</v>
      </c>
      <c r="K7043">
        <v>106</v>
      </c>
      <c r="L7043">
        <v>10</v>
      </c>
      <c r="M7043">
        <v>2416</v>
      </c>
      <c r="N7043">
        <f t="shared" ref="N7043:N7106" si="442">IF(LEN(M7043)=3,M7043*0.01,IF(LEN(M7043)=2,M7043*0.1,IF(LEN(M7043)=1,M7043*10,IF(LEN(M7043)=4,M7043*0.01))))</f>
        <v>24.16</v>
      </c>
      <c r="O7043" t="str">
        <f t="shared" ref="O7043:O7106" si="443">K7043&amp; " "&amp;L7043&amp; " "&amp; N7043</f>
        <v>106 10 24.16</v>
      </c>
    </row>
    <row r="7044" spans="1:15" x14ac:dyDescent="0.25">
      <c r="A7044" t="s">
        <v>5960</v>
      </c>
      <c r="B7044" t="s">
        <v>26035</v>
      </c>
      <c r="E7044">
        <v>47</v>
      </c>
      <c r="F7044">
        <v>20</v>
      </c>
      <c r="G7044">
        <v>318</v>
      </c>
      <c r="H7044">
        <f t="shared" si="440"/>
        <v>3.18</v>
      </c>
      <c r="I7044" t="str">
        <f t="shared" si="441"/>
        <v>47 20 3.18</v>
      </c>
      <c r="K7044">
        <v>106</v>
      </c>
      <c r="L7044">
        <v>10</v>
      </c>
      <c r="M7044">
        <v>2416</v>
      </c>
      <c r="N7044">
        <f t="shared" si="442"/>
        <v>24.16</v>
      </c>
      <c r="O7044" t="str">
        <f t="shared" si="443"/>
        <v>106 10 24.16</v>
      </c>
    </row>
    <row r="7045" spans="1:15" x14ac:dyDescent="0.25">
      <c r="A7045" t="s">
        <v>5961</v>
      </c>
      <c r="B7045" t="s">
        <v>26035</v>
      </c>
      <c r="E7045">
        <v>47</v>
      </c>
      <c r="F7045">
        <v>20</v>
      </c>
      <c r="G7045">
        <v>2998</v>
      </c>
      <c r="H7045">
        <f t="shared" si="440"/>
        <v>29.98</v>
      </c>
      <c r="I7045" t="str">
        <f t="shared" si="441"/>
        <v>47 20 29.98</v>
      </c>
      <c r="K7045">
        <v>106</v>
      </c>
      <c r="L7045">
        <v>10</v>
      </c>
      <c r="M7045">
        <v>2416</v>
      </c>
      <c r="N7045">
        <f t="shared" si="442"/>
        <v>24.16</v>
      </c>
      <c r="O7045" t="str">
        <f t="shared" si="443"/>
        <v>106 10 24.16</v>
      </c>
    </row>
    <row r="7046" spans="1:15" x14ac:dyDescent="0.25">
      <c r="A7046" t="s">
        <v>5962</v>
      </c>
      <c r="B7046" t="s">
        <v>26035</v>
      </c>
      <c r="E7046">
        <v>47</v>
      </c>
      <c r="F7046">
        <v>20</v>
      </c>
      <c r="G7046">
        <v>2817</v>
      </c>
      <c r="H7046">
        <f t="shared" si="440"/>
        <v>28.17</v>
      </c>
      <c r="I7046" t="str">
        <f t="shared" si="441"/>
        <v>47 20 28.17</v>
      </c>
      <c r="K7046">
        <v>106</v>
      </c>
      <c r="L7046">
        <v>10</v>
      </c>
      <c r="M7046">
        <v>2416</v>
      </c>
      <c r="N7046">
        <f t="shared" si="442"/>
        <v>24.16</v>
      </c>
      <c r="O7046" t="str">
        <f t="shared" si="443"/>
        <v>106 10 24.16</v>
      </c>
    </row>
    <row r="7047" spans="1:15" x14ac:dyDescent="0.25">
      <c r="A7047" t="s">
        <v>5963</v>
      </c>
      <c r="B7047" t="s">
        <v>24935</v>
      </c>
      <c r="E7047">
        <v>47</v>
      </c>
      <c r="F7047">
        <v>20</v>
      </c>
      <c r="G7047">
        <v>2635</v>
      </c>
      <c r="H7047">
        <f t="shared" si="440"/>
        <v>26.35</v>
      </c>
      <c r="I7047" t="str">
        <f t="shared" si="441"/>
        <v>47 20 26.35</v>
      </c>
      <c r="K7047">
        <v>106</v>
      </c>
      <c r="L7047">
        <v>10</v>
      </c>
      <c r="M7047">
        <v>2417</v>
      </c>
      <c r="N7047">
        <f t="shared" si="442"/>
        <v>24.17</v>
      </c>
      <c r="O7047" t="str">
        <f t="shared" si="443"/>
        <v>106 10 24.17</v>
      </c>
    </row>
    <row r="7048" spans="1:15" x14ac:dyDescent="0.25">
      <c r="A7048" t="s">
        <v>5964</v>
      </c>
      <c r="B7048" t="s">
        <v>26035</v>
      </c>
      <c r="E7048">
        <v>47</v>
      </c>
      <c r="F7048">
        <v>20</v>
      </c>
      <c r="G7048">
        <v>2452</v>
      </c>
      <c r="H7048">
        <f t="shared" si="440"/>
        <v>24.52</v>
      </c>
      <c r="I7048" t="str">
        <f t="shared" si="441"/>
        <v>47 20 24.52</v>
      </c>
      <c r="K7048">
        <v>106</v>
      </c>
      <c r="L7048">
        <v>10</v>
      </c>
      <c r="M7048">
        <v>2416</v>
      </c>
      <c r="N7048">
        <f t="shared" si="442"/>
        <v>24.16</v>
      </c>
      <c r="O7048" t="str">
        <f t="shared" si="443"/>
        <v>106 10 24.16</v>
      </c>
    </row>
    <row r="7049" spans="1:15" x14ac:dyDescent="0.25">
      <c r="A7049" t="s">
        <v>5965</v>
      </c>
      <c r="B7049" t="s">
        <v>26036</v>
      </c>
      <c r="E7049">
        <v>47</v>
      </c>
      <c r="F7049">
        <v>20</v>
      </c>
      <c r="G7049">
        <v>2271</v>
      </c>
      <c r="H7049">
        <f t="shared" si="440"/>
        <v>22.71</v>
      </c>
      <c r="I7049" t="str">
        <f t="shared" si="441"/>
        <v>47 20 22.71</v>
      </c>
      <c r="K7049">
        <v>106</v>
      </c>
      <c r="L7049">
        <v>10</v>
      </c>
      <c r="M7049">
        <v>2415</v>
      </c>
      <c r="N7049">
        <f t="shared" si="442"/>
        <v>24.150000000000002</v>
      </c>
      <c r="O7049" t="str">
        <f t="shared" si="443"/>
        <v>106 10 24.15</v>
      </c>
    </row>
    <row r="7050" spans="1:15" x14ac:dyDescent="0.25">
      <c r="A7050" t="s">
        <v>5966</v>
      </c>
      <c r="B7050" t="s">
        <v>26036</v>
      </c>
      <c r="E7050">
        <v>47</v>
      </c>
      <c r="F7050">
        <v>20</v>
      </c>
      <c r="G7050">
        <v>2089</v>
      </c>
      <c r="H7050">
        <f t="shared" si="440"/>
        <v>20.89</v>
      </c>
      <c r="I7050" t="str">
        <f t="shared" si="441"/>
        <v>47 20 20.89</v>
      </c>
      <c r="K7050">
        <v>106</v>
      </c>
      <c r="L7050">
        <v>10</v>
      </c>
      <c r="M7050">
        <v>2415</v>
      </c>
      <c r="N7050">
        <f t="shared" si="442"/>
        <v>24.150000000000002</v>
      </c>
      <c r="O7050" t="str">
        <f t="shared" si="443"/>
        <v>106 10 24.15</v>
      </c>
    </row>
    <row r="7051" spans="1:15" x14ac:dyDescent="0.25">
      <c r="A7051" t="s">
        <v>5967</v>
      </c>
      <c r="B7051" t="s">
        <v>26035</v>
      </c>
      <c r="E7051">
        <v>47</v>
      </c>
      <c r="F7051">
        <v>20</v>
      </c>
      <c r="G7051">
        <v>1908</v>
      </c>
      <c r="H7051">
        <f t="shared" si="440"/>
        <v>19.080000000000002</v>
      </c>
      <c r="I7051" t="str">
        <f t="shared" si="441"/>
        <v>47 20 19.08</v>
      </c>
      <c r="K7051">
        <v>106</v>
      </c>
      <c r="L7051">
        <v>10</v>
      </c>
      <c r="M7051">
        <v>2416</v>
      </c>
      <c r="N7051">
        <f t="shared" si="442"/>
        <v>24.16</v>
      </c>
      <c r="O7051" t="str">
        <f t="shared" si="443"/>
        <v>106 10 24.16</v>
      </c>
    </row>
    <row r="7052" spans="1:15" x14ac:dyDescent="0.25">
      <c r="A7052" t="s">
        <v>5968</v>
      </c>
      <c r="B7052" t="s">
        <v>26035</v>
      </c>
      <c r="E7052">
        <v>47</v>
      </c>
      <c r="F7052">
        <v>20</v>
      </c>
      <c r="G7052">
        <v>1728</v>
      </c>
      <c r="H7052">
        <f t="shared" si="440"/>
        <v>17.28</v>
      </c>
      <c r="I7052" t="str">
        <f t="shared" si="441"/>
        <v>47 20 17.28</v>
      </c>
      <c r="K7052">
        <v>106</v>
      </c>
      <c r="L7052">
        <v>10</v>
      </c>
      <c r="M7052">
        <v>2416</v>
      </c>
      <c r="N7052">
        <f t="shared" si="442"/>
        <v>24.16</v>
      </c>
      <c r="O7052" t="str">
        <f t="shared" si="443"/>
        <v>106 10 24.16</v>
      </c>
    </row>
    <row r="7053" spans="1:15" x14ac:dyDescent="0.25">
      <c r="A7053" t="s">
        <v>5969</v>
      </c>
      <c r="B7053" t="s">
        <v>26035</v>
      </c>
      <c r="E7053">
        <v>47</v>
      </c>
      <c r="F7053">
        <v>20</v>
      </c>
      <c r="G7053">
        <v>1547</v>
      </c>
      <c r="H7053">
        <f t="shared" si="440"/>
        <v>15.47</v>
      </c>
      <c r="I7053" t="str">
        <f t="shared" si="441"/>
        <v>47 20 15.47</v>
      </c>
      <c r="K7053">
        <v>106</v>
      </c>
      <c r="L7053">
        <v>10</v>
      </c>
      <c r="M7053">
        <v>2416</v>
      </c>
      <c r="N7053">
        <f t="shared" si="442"/>
        <v>24.16</v>
      </c>
      <c r="O7053" t="str">
        <f t="shared" si="443"/>
        <v>106 10 24.16</v>
      </c>
    </row>
    <row r="7054" spans="1:15" x14ac:dyDescent="0.25">
      <c r="A7054" t="s">
        <v>5970</v>
      </c>
      <c r="B7054" t="s">
        <v>26036</v>
      </c>
      <c r="E7054">
        <v>47</v>
      </c>
      <c r="F7054">
        <v>20</v>
      </c>
      <c r="G7054">
        <v>1367</v>
      </c>
      <c r="H7054">
        <f t="shared" si="440"/>
        <v>13.67</v>
      </c>
      <c r="I7054" t="str">
        <f t="shared" si="441"/>
        <v>47 20 13.67</v>
      </c>
      <c r="K7054">
        <v>106</v>
      </c>
      <c r="L7054">
        <v>10</v>
      </c>
      <c r="M7054">
        <v>2415</v>
      </c>
      <c r="N7054">
        <f t="shared" si="442"/>
        <v>24.150000000000002</v>
      </c>
      <c r="O7054" t="str">
        <f t="shared" si="443"/>
        <v>106 10 24.15</v>
      </c>
    </row>
    <row r="7055" spans="1:15" x14ac:dyDescent="0.25">
      <c r="A7055" t="s">
        <v>5971</v>
      </c>
      <c r="B7055" t="s">
        <v>26036</v>
      </c>
      <c r="E7055">
        <v>47</v>
      </c>
      <c r="F7055">
        <v>20</v>
      </c>
      <c r="G7055">
        <v>1187</v>
      </c>
      <c r="H7055">
        <f t="shared" si="440"/>
        <v>11.870000000000001</v>
      </c>
      <c r="I7055" t="str">
        <f t="shared" si="441"/>
        <v>47 20 11.87</v>
      </c>
      <c r="K7055">
        <v>106</v>
      </c>
      <c r="L7055">
        <v>10</v>
      </c>
      <c r="M7055">
        <v>2415</v>
      </c>
      <c r="N7055">
        <f t="shared" si="442"/>
        <v>24.150000000000002</v>
      </c>
      <c r="O7055" t="str">
        <f t="shared" si="443"/>
        <v>106 10 24.15</v>
      </c>
    </row>
    <row r="7056" spans="1:15" x14ac:dyDescent="0.25">
      <c r="A7056" t="s">
        <v>5972</v>
      </c>
      <c r="B7056" t="s">
        <v>26036</v>
      </c>
      <c r="E7056">
        <v>47</v>
      </c>
      <c r="F7056">
        <v>20</v>
      </c>
      <c r="G7056">
        <v>1008</v>
      </c>
      <c r="H7056">
        <f t="shared" si="440"/>
        <v>10.08</v>
      </c>
      <c r="I7056" t="str">
        <f t="shared" si="441"/>
        <v>47 20 10.08</v>
      </c>
      <c r="K7056">
        <v>106</v>
      </c>
      <c r="L7056">
        <v>10</v>
      </c>
      <c r="M7056">
        <v>2415</v>
      </c>
      <c r="N7056">
        <f t="shared" si="442"/>
        <v>24.150000000000002</v>
      </c>
      <c r="O7056" t="str">
        <f t="shared" si="443"/>
        <v>106 10 24.15</v>
      </c>
    </row>
    <row r="7057" spans="1:15" x14ac:dyDescent="0.25">
      <c r="A7057" t="s">
        <v>5973</v>
      </c>
      <c r="B7057" t="s">
        <v>26035</v>
      </c>
      <c r="E7057">
        <v>47</v>
      </c>
      <c r="F7057">
        <v>20</v>
      </c>
      <c r="G7057">
        <v>828</v>
      </c>
      <c r="H7057">
        <f t="shared" si="440"/>
        <v>8.2799999999999994</v>
      </c>
      <c r="I7057" t="str">
        <f t="shared" si="441"/>
        <v>47 20 8.28</v>
      </c>
      <c r="K7057">
        <v>106</v>
      </c>
      <c r="L7057">
        <v>10</v>
      </c>
      <c r="M7057">
        <v>2416</v>
      </c>
      <c r="N7057">
        <f t="shared" si="442"/>
        <v>24.16</v>
      </c>
      <c r="O7057" t="str">
        <f t="shared" si="443"/>
        <v>106 10 24.16</v>
      </c>
    </row>
    <row r="7058" spans="1:15" x14ac:dyDescent="0.25">
      <c r="A7058" t="s">
        <v>5974</v>
      </c>
      <c r="B7058" t="s">
        <v>26035</v>
      </c>
      <c r="E7058">
        <v>47</v>
      </c>
      <c r="F7058">
        <v>20</v>
      </c>
      <c r="G7058">
        <v>648</v>
      </c>
      <c r="H7058">
        <f t="shared" si="440"/>
        <v>6.48</v>
      </c>
      <c r="I7058" t="str">
        <f t="shared" si="441"/>
        <v>47 20 6.48</v>
      </c>
      <c r="K7058">
        <v>106</v>
      </c>
      <c r="L7058">
        <v>10</v>
      </c>
      <c r="M7058">
        <v>2416</v>
      </c>
      <c r="N7058">
        <f t="shared" si="442"/>
        <v>24.16</v>
      </c>
      <c r="O7058" t="str">
        <f t="shared" si="443"/>
        <v>106 10 24.16</v>
      </c>
    </row>
    <row r="7059" spans="1:15" x14ac:dyDescent="0.25">
      <c r="A7059" t="s">
        <v>5975</v>
      </c>
      <c r="B7059" t="s">
        <v>26035</v>
      </c>
      <c r="E7059">
        <v>47</v>
      </c>
      <c r="F7059">
        <v>20</v>
      </c>
      <c r="G7059">
        <v>468</v>
      </c>
      <c r="H7059">
        <f t="shared" si="440"/>
        <v>4.68</v>
      </c>
      <c r="I7059" t="str">
        <f t="shared" si="441"/>
        <v>47 20 4.68</v>
      </c>
      <c r="K7059">
        <v>106</v>
      </c>
      <c r="L7059">
        <v>10</v>
      </c>
      <c r="M7059">
        <v>2416</v>
      </c>
      <c r="N7059">
        <f t="shared" si="442"/>
        <v>24.16</v>
      </c>
      <c r="O7059" t="str">
        <f t="shared" si="443"/>
        <v>106 10 24.16</v>
      </c>
    </row>
    <row r="7060" spans="1:15" x14ac:dyDescent="0.25">
      <c r="A7060" t="s">
        <v>5976</v>
      </c>
      <c r="B7060" t="s">
        <v>26036</v>
      </c>
      <c r="E7060">
        <v>47</v>
      </c>
      <c r="F7060">
        <v>20</v>
      </c>
      <c r="G7060">
        <v>287</v>
      </c>
      <c r="H7060">
        <f t="shared" si="440"/>
        <v>2.87</v>
      </c>
      <c r="I7060" t="str">
        <f t="shared" si="441"/>
        <v>47 20 2.87</v>
      </c>
      <c r="K7060">
        <v>106</v>
      </c>
      <c r="L7060">
        <v>10</v>
      </c>
      <c r="M7060">
        <v>2415</v>
      </c>
      <c r="N7060">
        <f t="shared" si="442"/>
        <v>24.150000000000002</v>
      </c>
      <c r="O7060" t="str">
        <f t="shared" si="443"/>
        <v>106 10 24.15</v>
      </c>
    </row>
    <row r="7061" spans="1:15" x14ac:dyDescent="0.25">
      <c r="A7061" t="s">
        <v>5977</v>
      </c>
      <c r="B7061" t="s">
        <v>26036</v>
      </c>
      <c r="E7061">
        <v>47</v>
      </c>
      <c r="F7061">
        <v>20</v>
      </c>
      <c r="G7061">
        <v>107</v>
      </c>
      <c r="H7061">
        <f t="shared" si="440"/>
        <v>1.07</v>
      </c>
      <c r="I7061" t="str">
        <f t="shared" si="441"/>
        <v>47 20 1.07</v>
      </c>
      <c r="K7061">
        <v>106</v>
      </c>
      <c r="L7061">
        <v>10</v>
      </c>
      <c r="M7061">
        <v>2415</v>
      </c>
      <c r="N7061">
        <f t="shared" si="442"/>
        <v>24.150000000000002</v>
      </c>
      <c r="O7061" t="str">
        <f t="shared" si="443"/>
        <v>106 10 24.15</v>
      </c>
    </row>
    <row r="7062" spans="1:15" x14ac:dyDescent="0.25">
      <c r="A7062" t="s">
        <v>5978</v>
      </c>
      <c r="B7062" t="s">
        <v>26036</v>
      </c>
      <c r="E7062">
        <v>47</v>
      </c>
      <c r="F7062">
        <v>19</v>
      </c>
      <c r="G7062">
        <v>9926</v>
      </c>
      <c r="H7062">
        <f t="shared" si="440"/>
        <v>99.26</v>
      </c>
      <c r="I7062" t="str">
        <f t="shared" si="441"/>
        <v>47 19 99.26</v>
      </c>
      <c r="K7062">
        <v>106</v>
      </c>
      <c r="L7062">
        <v>10</v>
      </c>
      <c r="M7062">
        <v>2415</v>
      </c>
      <c r="N7062">
        <f t="shared" si="442"/>
        <v>24.150000000000002</v>
      </c>
      <c r="O7062" t="str">
        <f t="shared" si="443"/>
        <v>106 10 24.15</v>
      </c>
    </row>
    <row r="7063" spans="1:15" x14ac:dyDescent="0.25">
      <c r="A7063" t="s">
        <v>5979</v>
      </c>
      <c r="B7063" t="s">
        <v>26036</v>
      </c>
      <c r="E7063">
        <v>47</v>
      </c>
      <c r="F7063">
        <v>19</v>
      </c>
      <c r="G7063">
        <v>9745</v>
      </c>
      <c r="H7063">
        <f t="shared" si="440"/>
        <v>97.45</v>
      </c>
      <c r="I7063" t="str">
        <f t="shared" si="441"/>
        <v>47 19 97.45</v>
      </c>
      <c r="K7063">
        <v>106</v>
      </c>
      <c r="L7063">
        <v>10</v>
      </c>
      <c r="M7063">
        <v>2415</v>
      </c>
      <c r="N7063">
        <f t="shared" si="442"/>
        <v>24.150000000000002</v>
      </c>
      <c r="O7063" t="str">
        <f t="shared" si="443"/>
        <v>106 10 24.15</v>
      </c>
    </row>
    <row r="7064" spans="1:15" x14ac:dyDescent="0.25">
      <c r="A7064" t="s">
        <v>5980</v>
      </c>
      <c r="B7064" t="s">
        <v>26035</v>
      </c>
      <c r="E7064">
        <v>47</v>
      </c>
      <c r="F7064">
        <v>19</v>
      </c>
      <c r="G7064">
        <v>9564</v>
      </c>
      <c r="H7064">
        <f t="shared" si="440"/>
        <v>95.64</v>
      </c>
      <c r="I7064" t="str">
        <f t="shared" si="441"/>
        <v>47 19 95.64</v>
      </c>
      <c r="K7064">
        <v>106</v>
      </c>
      <c r="L7064">
        <v>10</v>
      </c>
      <c r="M7064">
        <v>2416</v>
      </c>
      <c r="N7064">
        <f t="shared" si="442"/>
        <v>24.16</v>
      </c>
      <c r="O7064" t="str">
        <f t="shared" si="443"/>
        <v>106 10 24.16</v>
      </c>
    </row>
    <row r="7065" spans="1:15" x14ac:dyDescent="0.25">
      <c r="A7065" t="s">
        <v>5981</v>
      </c>
      <c r="B7065" t="s">
        <v>26035</v>
      </c>
      <c r="E7065">
        <v>47</v>
      </c>
      <c r="F7065">
        <v>19</v>
      </c>
      <c r="G7065">
        <v>9383</v>
      </c>
      <c r="H7065">
        <f t="shared" si="440"/>
        <v>93.83</v>
      </c>
      <c r="I7065" t="str">
        <f t="shared" si="441"/>
        <v>47 19 93.83</v>
      </c>
      <c r="K7065">
        <v>106</v>
      </c>
      <c r="L7065">
        <v>10</v>
      </c>
      <c r="M7065">
        <v>2416</v>
      </c>
      <c r="N7065">
        <f t="shared" si="442"/>
        <v>24.16</v>
      </c>
      <c r="O7065" t="str">
        <f t="shared" si="443"/>
        <v>106 10 24.16</v>
      </c>
    </row>
    <row r="7066" spans="1:15" x14ac:dyDescent="0.25">
      <c r="A7066" t="s">
        <v>5982</v>
      </c>
      <c r="B7066" t="s">
        <v>26036</v>
      </c>
      <c r="E7066">
        <v>47</v>
      </c>
      <c r="F7066">
        <v>19</v>
      </c>
      <c r="G7066">
        <v>9202</v>
      </c>
      <c r="H7066">
        <f t="shared" si="440"/>
        <v>92.02</v>
      </c>
      <c r="I7066" t="str">
        <f t="shared" si="441"/>
        <v>47 19 92.02</v>
      </c>
      <c r="K7066">
        <v>106</v>
      </c>
      <c r="L7066">
        <v>10</v>
      </c>
      <c r="M7066">
        <v>2415</v>
      </c>
      <c r="N7066">
        <f t="shared" si="442"/>
        <v>24.150000000000002</v>
      </c>
      <c r="O7066" t="str">
        <f t="shared" si="443"/>
        <v>106 10 24.15</v>
      </c>
    </row>
    <row r="7067" spans="1:15" x14ac:dyDescent="0.25">
      <c r="A7067" t="s">
        <v>5983</v>
      </c>
      <c r="B7067" t="s">
        <v>26036</v>
      </c>
      <c r="E7067">
        <v>47</v>
      </c>
      <c r="F7067">
        <v>19</v>
      </c>
      <c r="G7067">
        <v>9021</v>
      </c>
      <c r="H7067">
        <f t="shared" si="440"/>
        <v>90.210000000000008</v>
      </c>
      <c r="I7067" t="str">
        <f t="shared" si="441"/>
        <v>47 19 90.21</v>
      </c>
      <c r="K7067">
        <v>106</v>
      </c>
      <c r="L7067">
        <v>10</v>
      </c>
      <c r="M7067">
        <v>2415</v>
      </c>
      <c r="N7067">
        <f t="shared" si="442"/>
        <v>24.150000000000002</v>
      </c>
      <c r="O7067" t="str">
        <f t="shared" si="443"/>
        <v>106 10 24.15</v>
      </c>
    </row>
    <row r="7068" spans="1:15" x14ac:dyDescent="0.25">
      <c r="A7068" t="s">
        <v>5984</v>
      </c>
      <c r="B7068" t="s">
        <v>26036</v>
      </c>
      <c r="E7068">
        <v>47</v>
      </c>
      <c r="F7068">
        <v>19</v>
      </c>
      <c r="G7068">
        <v>884</v>
      </c>
      <c r="H7068">
        <f t="shared" si="440"/>
        <v>8.84</v>
      </c>
      <c r="I7068" t="str">
        <f t="shared" si="441"/>
        <v>47 19 8.84</v>
      </c>
      <c r="K7068">
        <v>106</v>
      </c>
      <c r="L7068">
        <v>10</v>
      </c>
      <c r="M7068">
        <v>2415</v>
      </c>
      <c r="N7068">
        <f t="shared" si="442"/>
        <v>24.150000000000002</v>
      </c>
      <c r="O7068" t="str">
        <f t="shared" si="443"/>
        <v>106 10 24.15</v>
      </c>
    </row>
    <row r="7069" spans="1:15" x14ac:dyDescent="0.25">
      <c r="A7069" t="s">
        <v>5985</v>
      </c>
      <c r="B7069" t="s">
        <v>26036</v>
      </c>
      <c r="E7069">
        <v>47</v>
      </c>
      <c r="F7069">
        <v>19</v>
      </c>
      <c r="G7069">
        <v>8659</v>
      </c>
      <c r="H7069">
        <f t="shared" si="440"/>
        <v>86.59</v>
      </c>
      <c r="I7069" t="str">
        <f t="shared" si="441"/>
        <v>47 19 86.59</v>
      </c>
      <c r="K7069">
        <v>106</v>
      </c>
      <c r="L7069">
        <v>10</v>
      </c>
      <c r="M7069">
        <v>2415</v>
      </c>
      <c r="N7069">
        <f t="shared" si="442"/>
        <v>24.150000000000002</v>
      </c>
      <c r="O7069" t="str">
        <f t="shared" si="443"/>
        <v>106 10 24.15</v>
      </c>
    </row>
    <row r="7070" spans="1:15" x14ac:dyDescent="0.25">
      <c r="A7070" t="s">
        <v>5986</v>
      </c>
      <c r="B7070" t="s">
        <v>26037</v>
      </c>
      <c r="E7070">
        <v>47</v>
      </c>
      <c r="F7070">
        <v>19</v>
      </c>
      <c r="G7070">
        <v>8478</v>
      </c>
      <c r="H7070">
        <f t="shared" si="440"/>
        <v>84.78</v>
      </c>
      <c r="I7070" t="str">
        <f t="shared" si="441"/>
        <v>47 19 84.78</v>
      </c>
      <c r="K7070">
        <v>106</v>
      </c>
      <c r="L7070">
        <v>10</v>
      </c>
      <c r="M7070">
        <v>2414</v>
      </c>
      <c r="N7070">
        <f t="shared" si="442"/>
        <v>24.14</v>
      </c>
      <c r="O7070" t="str">
        <f t="shared" si="443"/>
        <v>106 10 24.14</v>
      </c>
    </row>
    <row r="7071" spans="1:15" x14ac:dyDescent="0.25">
      <c r="A7071" t="s">
        <v>5987</v>
      </c>
      <c r="B7071" t="s">
        <v>26038</v>
      </c>
      <c r="E7071">
        <v>47</v>
      </c>
      <c r="F7071">
        <v>19</v>
      </c>
      <c r="G7071">
        <v>8297</v>
      </c>
      <c r="H7071">
        <f t="shared" si="440"/>
        <v>82.97</v>
      </c>
      <c r="I7071" t="str">
        <f t="shared" si="441"/>
        <v>47 19 82.97</v>
      </c>
      <c r="K7071">
        <v>106</v>
      </c>
      <c r="L7071">
        <v>10</v>
      </c>
      <c r="M7071">
        <v>2412</v>
      </c>
      <c r="N7071">
        <f t="shared" si="442"/>
        <v>24.12</v>
      </c>
      <c r="O7071" t="str">
        <f t="shared" si="443"/>
        <v>106 10 24.12</v>
      </c>
    </row>
    <row r="7072" spans="1:15" x14ac:dyDescent="0.25">
      <c r="A7072" t="s">
        <v>5988</v>
      </c>
      <c r="B7072" t="s">
        <v>26038</v>
      </c>
      <c r="E7072">
        <v>47</v>
      </c>
      <c r="F7072">
        <v>19</v>
      </c>
      <c r="G7072">
        <v>8115</v>
      </c>
      <c r="H7072">
        <f t="shared" si="440"/>
        <v>81.150000000000006</v>
      </c>
      <c r="I7072" t="str">
        <f t="shared" si="441"/>
        <v>47 19 81.15</v>
      </c>
      <c r="K7072">
        <v>106</v>
      </c>
      <c r="L7072">
        <v>10</v>
      </c>
      <c r="M7072">
        <v>2412</v>
      </c>
      <c r="N7072">
        <f t="shared" si="442"/>
        <v>24.12</v>
      </c>
      <c r="O7072" t="str">
        <f t="shared" si="443"/>
        <v>106 10 24.12</v>
      </c>
    </row>
    <row r="7073" spans="1:15" x14ac:dyDescent="0.25">
      <c r="A7073" t="s">
        <v>5989</v>
      </c>
      <c r="B7073" t="s">
        <v>26039</v>
      </c>
      <c r="E7073">
        <v>47</v>
      </c>
      <c r="F7073">
        <v>19</v>
      </c>
      <c r="G7073">
        <v>7935</v>
      </c>
      <c r="H7073">
        <f t="shared" si="440"/>
        <v>79.350000000000009</v>
      </c>
      <c r="I7073" t="str">
        <f t="shared" si="441"/>
        <v>47 19 79.35</v>
      </c>
      <c r="K7073">
        <v>106</v>
      </c>
      <c r="L7073">
        <v>10</v>
      </c>
      <c r="M7073">
        <v>2413</v>
      </c>
      <c r="N7073">
        <f t="shared" si="442"/>
        <v>24.13</v>
      </c>
      <c r="O7073" t="str">
        <f t="shared" si="443"/>
        <v>106 10 24.13</v>
      </c>
    </row>
    <row r="7074" spans="1:15" x14ac:dyDescent="0.25">
      <c r="A7074" t="s">
        <v>5990</v>
      </c>
      <c r="B7074" t="s">
        <v>26039</v>
      </c>
      <c r="E7074">
        <v>47</v>
      </c>
      <c r="F7074">
        <v>19</v>
      </c>
      <c r="G7074">
        <v>7757</v>
      </c>
      <c r="H7074">
        <f t="shared" si="440"/>
        <v>77.570000000000007</v>
      </c>
      <c r="I7074" t="str">
        <f t="shared" si="441"/>
        <v>47 19 77.57</v>
      </c>
      <c r="K7074">
        <v>106</v>
      </c>
      <c r="L7074">
        <v>10</v>
      </c>
      <c r="M7074">
        <v>2413</v>
      </c>
      <c r="N7074">
        <f t="shared" si="442"/>
        <v>24.13</v>
      </c>
      <c r="O7074" t="str">
        <f t="shared" si="443"/>
        <v>106 10 24.13</v>
      </c>
    </row>
    <row r="7075" spans="1:15" x14ac:dyDescent="0.25">
      <c r="A7075" t="s">
        <v>5991</v>
      </c>
      <c r="B7075" t="s">
        <v>26038</v>
      </c>
      <c r="E7075">
        <v>47</v>
      </c>
      <c r="F7075">
        <v>19</v>
      </c>
      <c r="G7075">
        <v>7583</v>
      </c>
      <c r="H7075">
        <f t="shared" si="440"/>
        <v>75.83</v>
      </c>
      <c r="I7075" t="str">
        <f t="shared" si="441"/>
        <v>47 19 75.83</v>
      </c>
      <c r="K7075">
        <v>106</v>
      </c>
      <c r="L7075">
        <v>10</v>
      </c>
      <c r="M7075">
        <v>2412</v>
      </c>
      <c r="N7075">
        <f t="shared" si="442"/>
        <v>24.12</v>
      </c>
      <c r="O7075" t="str">
        <f t="shared" si="443"/>
        <v>106 10 24.12</v>
      </c>
    </row>
    <row r="7076" spans="1:15" x14ac:dyDescent="0.25">
      <c r="A7076" t="s">
        <v>5992</v>
      </c>
      <c r="B7076" t="s">
        <v>26040</v>
      </c>
      <c r="E7076">
        <v>47</v>
      </c>
      <c r="F7076">
        <v>19</v>
      </c>
      <c r="G7076">
        <v>7412</v>
      </c>
      <c r="H7076">
        <f t="shared" si="440"/>
        <v>74.12</v>
      </c>
      <c r="I7076" t="str">
        <f t="shared" si="441"/>
        <v>47 19 74.12</v>
      </c>
      <c r="K7076">
        <v>106</v>
      </c>
      <c r="L7076">
        <v>10</v>
      </c>
      <c r="M7076">
        <v>2411</v>
      </c>
      <c r="N7076">
        <f t="shared" si="442"/>
        <v>24.11</v>
      </c>
      <c r="O7076" t="str">
        <f t="shared" si="443"/>
        <v>106 10 24.11</v>
      </c>
    </row>
    <row r="7077" spans="1:15" x14ac:dyDescent="0.25">
      <c r="A7077" t="s">
        <v>5993</v>
      </c>
      <c r="B7077" t="s">
        <v>26038</v>
      </c>
      <c r="E7077">
        <v>47</v>
      </c>
      <c r="F7077">
        <v>19</v>
      </c>
      <c r="G7077">
        <v>7245</v>
      </c>
      <c r="H7077">
        <f t="shared" si="440"/>
        <v>72.45</v>
      </c>
      <c r="I7077" t="str">
        <f t="shared" si="441"/>
        <v>47 19 72.45</v>
      </c>
      <c r="K7077">
        <v>106</v>
      </c>
      <c r="L7077">
        <v>10</v>
      </c>
      <c r="M7077">
        <v>2412</v>
      </c>
      <c r="N7077">
        <f t="shared" si="442"/>
        <v>24.12</v>
      </c>
      <c r="O7077" t="str">
        <f t="shared" si="443"/>
        <v>106 10 24.12</v>
      </c>
    </row>
    <row r="7078" spans="1:15" x14ac:dyDescent="0.25">
      <c r="A7078" t="s">
        <v>5994</v>
      </c>
      <c r="B7078" t="s">
        <v>26039</v>
      </c>
      <c r="E7078">
        <v>47</v>
      </c>
      <c r="F7078">
        <v>19</v>
      </c>
      <c r="G7078">
        <v>7083</v>
      </c>
      <c r="H7078">
        <f t="shared" si="440"/>
        <v>70.83</v>
      </c>
      <c r="I7078" t="str">
        <f t="shared" si="441"/>
        <v>47 19 70.83</v>
      </c>
      <c r="K7078">
        <v>106</v>
      </c>
      <c r="L7078">
        <v>10</v>
      </c>
      <c r="M7078">
        <v>2413</v>
      </c>
      <c r="N7078">
        <f t="shared" si="442"/>
        <v>24.13</v>
      </c>
      <c r="O7078" t="str">
        <f t="shared" si="443"/>
        <v>106 10 24.13</v>
      </c>
    </row>
    <row r="7079" spans="1:15" x14ac:dyDescent="0.25">
      <c r="A7079" t="s">
        <v>5995</v>
      </c>
      <c r="B7079" t="s">
        <v>26038</v>
      </c>
      <c r="E7079">
        <v>47</v>
      </c>
      <c r="F7079">
        <v>19</v>
      </c>
      <c r="G7079">
        <v>6924</v>
      </c>
      <c r="H7079">
        <f t="shared" si="440"/>
        <v>69.239999999999995</v>
      </c>
      <c r="I7079" t="str">
        <f t="shared" si="441"/>
        <v>47 19 69.24</v>
      </c>
      <c r="K7079">
        <v>106</v>
      </c>
      <c r="L7079">
        <v>10</v>
      </c>
      <c r="M7079">
        <v>2412</v>
      </c>
      <c r="N7079">
        <f t="shared" si="442"/>
        <v>24.12</v>
      </c>
      <c r="O7079" t="str">
        <f t="shared" si="443"/>
        <v>106 10 24.12</v>
      </c>
    </row>
    <row r="7080" spans="1:15" x14ac:dyDescent="0.25">
      <c r="A7080" t="s">
        <v>5996</v>
      </c>
      <c r="B7080" t="s">
        <v>26038</v>
      </c>
      <c r="E7080">
        <v>47</v>
      </c>
      <c r="F7080">
        <v>19</v>
      </c>
      <c r="G7080">
        <v>6768</v>
      </c>
      <c r="H7080">
        <f t="shared" si="440"/>
        <v>67.680000000000007</v>
      </c>
      <c r="I7080" t="str">
        <f t="shared" si="441"/>
        <v>47 19 67.68</v>
      </c>
      <c r="K7080">
        <v>106</v>
      </c>
      <c r="L7080">
        <v>10</v>
      </c>
      <c r="M7080">
        <v>2412</v>
      </c>
      <c r="N7080">
        <f t="shared" si="442"/>
        <v>24.12</v>
      </c>
      <c r="O7080" t="str">
        <f t="shared" si="443"/>
        <v>106 10 24.12</v>
      </c>
    </row>
    <row r="7081" spans="1:15" x14ac:dyDescent="0.25">
      <c r="A7081" t="s">
        <v>5997</v>
      </c>
      <c r="B7081" t="s">
        <v>26037</v>
      </c>
      <c r="E7081">
        <v>47</v>
      </c>
      <c r="F7081">
        <v>19</v>
      </c>
      <c r="G7081">
        <v>6616</v>
      </c>
      <c r="H7081">
        <f t="shared" si="440"/>
        <v>66.16</v>
      </c>
      <c r="I7081" t="str">
        <f t="shared" si="441"/>
        <v>47 19 66.16</v>
      </c>
      <c r="K7081">
        <v>106</v>
      </c>
      <c r="L7081">
        <v>10</v>
      </c>
      <c r="M7081">
        <v>2414</v>
      </c>
      <c r="N7081">
        <f t="shared" si="442"/>
        <v>24.14</v>
      </c>
      <c r="O7081" t="str">
        <f t="shared" si="443"/>
        <v>106 10 24.14</v>
      </c>
    </row>
    <row r="7082" spans="1:15" x14ac:dyDescent="0.25">
      <c r="A7082" t="s">
        <v>5998</v>
      </c>
      <c r="B7082" t="s">
        <v>26034</v>
      </c>
      <c r="E7082">
        <v>47</v>
      </c>
      <c r="F7082">
        <v>19</v>
      </c>
      <c r="G7082">
        <v>6469</v>
      </c>
      <c r="H7082">
        <f t="shared" si="440"/>
        <v>64.69</v>
      </c>
      <c r="I7082" t="str">
        <f t="shared" si="441"/>
        <v>47 19 64.69</v>
      </c>
      <c r="K7082">
        <v>106</v>
      </c>
      <c r="L7082">
        <v>10</v>
      </c>
      <c r="M7082">
        <v>2418</v>
      </c>
      <c r="N7082">
        <f t="shared" si="442"/>
        <v>24.18</v>
      </c>
      <c r="O7082" t="str">
        <f t="shared" si="443"/>
        <v>106 10 24.18</v>
      </c>
    </row>
    <row r="7083" spans="1:15" x14ac:dyDescent="0.25">
      <c r="A7083" t="s">
        <v>5999</v>
      </c>
      <c r="B7083" t="s">
        <v>26029</v>
      </c>
      <c r="E7083">
        <v>47</v>
      </c>
      <c r="F7083">
        <v>19</v>
      </c>
      <c r="G7083">
        <v>6329</v>
      </c>
      <c r="H7083">
        <f t="shared" si="440"/>
        <v>63.29</v>
      </c>
      <c r="I7083" t="str">
        <f t="shared" si="441"/>
        <v>47 19 63.29</v>
      </c>
      <c r="K7083">
        <v>106</v>
      </c>
      <c r="L7083">
        <v>10</v>
      </c>
      <c r="M7083">
        <v>2423</v>
      </c>
      <c r="N7083">
        <f t="shared" si="442"/>
        <v>24.23</v>
      </c>
      <c r="O7083" t="str">
        <f t="shared" si="443"/>
        <v>106 10 24.23</v>
      </c>
    </row>
    <row r="7084" spans="1:15" x14ac:dyDescent="0.25">
      <c r="A7084" t="s">
        <v>6000</v>
      </c>
      <c r="B7084" t="s">
        <v>26025</v>
      </c>
      <c r="E7084">
        <v>47</v>
      </c>
      <c r="F7084">
        <v>19</v>
      </c>
      <c r="G7084">
        <v>6195</v>
      </c>
      <c r="H7084">
        <f t="shared" si="440"/>
        <v>61.95</v>
      </c>
      <c r="I7084" t="str">
        <f t="shared" si="441"/>
        <v>47 19 61.95</v>
      </c>
      <c r="K7084">
        <v>106</v>
      </c>
      <c r="L7084">
        <v>10</v>
      </c>
      <c r="M7084">
        <v>2427</v>
      </c>
      <c r="N7084">
        <f t="shared" si="442"/>
        <v>24.27</v>
      </c>
      <c r="O7084" t="str">
        <f t="shared" si="443"/>
        <v>106 10 24.27</v>
      </c>
    </row>
    <row r="7085" spans="1:15" x14ac:dyDescent="0.25">
      <c r="A7085" t="s">
        <v>6001</v>
      </c>
      <c r="B7085" t="s">
        <v>26019</v>
      </c>
      <c r="E7085">
        <v>47</v>
      </c>
      <c r="F7085">
        <v>19</v>
      </c>
      <c r="G7085">
        <v>607</v>
      </c>
      <c r="H7085">
        <f t="shared" si="440"/>
        <v>6.07</v>
      </c>
      <c r="I7085" t="str">
        <f t="shared" si="441"/>
        <v>47 19 6.07</v>
      </c>
      <c r="K7085">
        <v>106</v>
      </c>
      <c r="L7085">
        <v>10</v>
      </c>
      <c r="M7085">
        <v>2435</v>
      </c>
      <c r="N7085">
        <f t="shared" si="442"/>
        <v>24.35</v>
      </c>
      <c r="O7085" t="str">
        <f t="shared" si="443"/>
        <v>106 10 24.35</v>
      </c>
    </row>
    <row r="7086" spans="1:15" x14ac:dyDescent="0.25">
      <c r="A7086" t="s">
        <v>6002</v>
      </c>
      <c r="B7086" t="s">
        <v>26011</v>
      </c>
      <c r="E7086">
        <v>47</v>
      </c>
      <c r="F7086">
        <v>19</v>
      </c>
      <c r="G7086">
        <v>5955</v>
      </c>
      <c r="H7086">
        <f t="shared" si="440"/>
        <v>59.550000000000004</v>
      </c>
      <c r="I7086" t="str">
        <f t="shared" si="441"/>
        <v>47 19 59.55</v>
      </c>
      <c r="K7086">
        <v>106</v>
      </c>
      <c r="L7086">
        <v>10</v>
      </c>
      <c r="M7086">
        <v>2452</v>
      </c>
      <c r="N7086">
        <f t="shared" si="442"/>
        <v>24.52</v>
      </c>
      <c r="O7086" t="str">
        <f t="shared" si="443"/>
        <v>106 10 24.52</v>
      </c>
    </row>
    <row r="7087" spans="1:15" x14ac:dyDescent="0.25">
      <c r="A7087" t="s">
        <v>6003</v>
      </c>
      <c r="B7087" t="s">
        <v>26041</v>
      </c>
      <c r="E7087">
        <v>47</v>
      </c>
      <c r="F7087">
        <v>19</v>
      </c>
      <c r="G7087">
        <v>585</v>
      </c>
      <c r="H7087">
        <f t="shared" si="440"/>
        <v>5.8500000000000005</v>
      </c>
      <c r="I7087" t="str">
        <f t="shared" si="441"/>
        <v>47 19 5.85</v>
      </c>
      <c r="K7087">
        <v>106</v>
      </c>
      <c r="L7087">
        <v>10</v>
      </c>
      <c r="M7087">
        <v>2481</v>
      </c>
      <c r="N7087">
        <f t="shared" si="442"/>
        <v>24.810000000000002</v>
      </c>
      <c r="O7087" t="str">
        <f t="shared" si="443"/>
        <v>106 10 24.81</v>
      </c>
    </row>
    <row r="7088" spans="1:15" x14ac:dyDescent="0.25">
      <c r="A7088" t="s">
        <v>6004</v>
      </c>
      <c r="B7088" t="s">
        <v>25940</v>
      </c>
      <c r="E7088">
        <v>47</v>
      </c>
      <c r="F7088">
        <v>19</v>
      </c>
      <c r="G7088">
        <v>5757</v>
      </c>
      <c r="H7088">
        <f t="shared" si="440"/>
        <v>57.57</v>
      </c>
      <c r="I7088" t="str">
        <f t="shared" si="441"/>
        <v>47 19 57.57</v>
      </c>
      <c r="K7088">
        <v>106</v>
      </c>
      <c r="L7088">
        <v>10</v>
      </c>
      <c r="M7088">
        <v>2523</v>
      </c>
      <c r="N7088">
        <f t="shared" si="442"/>
        <v>25.23</v>
      </c>
      <c r="O7088" t="str">
        <f t="shared" si="443"/>
        <v>106 10 25.23</v>
      </c>
    </row>
    <row r="7089" spans="1:15" x14ac:dyDescent="0.25">
      <c r="A7089" t="s">
        <v>6005</v>
      </c>
      <c r="B7089" t="s">
        <v>26042</v>
      </c>
      <c r="E7089">
        <v>47</v>
      </c>
      <c r="F7089">
        <v>19</v>
      </c>
      <c r="G7089">
        <v>567</v>
      </c>
      <c r="H7089">
        <f t="shared" si="440"/>
        <v>5.67</v>
      </c>
      <c r="I7089" t="str">
        <f t="shared" si="441"/>
        <v>47 19 5.67</v>
      </c>
      <c r="K7089">
        <v>106</v>
      </c>
      <c r="L7089">
        <v>10</v>
      </c>
      <c r="M7089">
        <v>2578</v>
      </c>
      <c r="N7089">
        <f t="shared" si="442"/>
        <v>25.78</v>
      </c>
      <c r="O7089" t="str">
        <f t="shared" si="443"/>
        <v>106 10 25.78</v>
      </c>
    </row>
    <row r="7090" spans="1:15" x14ac:dyDescent="0.25">
      <c r="A7090" t="s">
        <v>6006</v>
      </c>
      <c r="B7090" t="s">
        <v>26043</v>
      </c>
      <c r="E7090">
        <v>47</v>
      </c>
      <c r="F7090">
        <v>19</v>
      </c>
      <c r="G7090">
        <v>5589</v>
      </c>
      <c r="H7090">
        <f t="shared" si="440"/>
        <v>55.89</v>
      </c>
      <c r="I7090" t="str">
        <f t="shared" si="441"/>
        <v>47 19 55.89</v>
      </c>
      <c r="K7090">
        <v>106</v>
      </c>
      <c r="L7090">
        <v>10</v>
      </c>
      <c r="M7090">
        <v>2646</v>
      </c>
      <c r="N7090">
        <f t="shared" si="442"/>
        <v>26.46</v>
      </c>
      <c r="O7090" t="str">
        <f t="shared" si="443"/>
        <v>106 10 26.46</v>
      </c>
    </row>
    <row r="7091" spans="1:15" x14ac:dyDescent="0.25">
      <c r="A7091" t="s">
        <v>6007</v>
      </c>
      <c r="B7091" t="s">
        <v>26044</v>
      </c>
      <c r="E7091">
        <v>47</v>
      </c>
      <c r="F7091">
        <v>19</v>
      </c>
      <c r="G7091">
        <v>5513</v>
      </c>
      <c r="H7091">
        <f t="shared" si="440"/>
        <v>55.13</v>
      </c>
      <c r="I7091" t="str">
        <f t="shared" si="441"/>
        <v>47 19 55.13</v>
      </c>
      <c r="K7091">
        <v>106</v>
      </c>
      <c r="L7091">
        <v>10</v>
      </c>
      <c r="M7091">
        <v>2724</v>
      </c>
      <c r="N7091">
        <f t="shared" si="442"/>
        <v>27.240000000000002</v>
      </c>
      <c r="O7091" t="str">
        <f t="shared" si="443"/>
        <v>106 10 27.24</v>
      </c>
    </row>
    <row r="7092" spans="1:15" x14ac:dyDescent="0.25">
      <c r="A7092" t="s">
        <v>6008</v>
      </c>
      <c r="B7092" t="s">
        <v>26045</v>
      </c>
      <c r="E7092">
        <v>47</v>
      </c>
      <c r="F7092">
        <v>19</v>
      </c>
      <c r="G7092">
        <v>5447</v>
      </c>
      <c r="H7092">
        <f t="shared" si="440"/>
        <v>54.47</v>
      </c>
      <c r="I7092" t="str">
        <f t="shared" si="441"/>
        <v>47 19 54.47</v>
      </c>
      <c r="K7092">
        <v>106</v>
      </c>
      <c r="L7092">
        <v>10</v>
      </c>
      <c r="M7092">
        <v>2813</v>
      </c>
      <c r="N7092">
        <f t="shared" si="442"/>
        <v>28.13</v>
      </c>
      <c r="O7092" t="str">
        <f t="shared" si="443"/>
        <v>106 10 28.13</v>
      </c>
    </row>
    <row r="7093" spans="1:15" x14ac:dyDescent="0.25">
      <c r="A7093" t="s">
        <v>6009</v>
      </c>
      <c r="B7093" t="s">
        <v>25987</v>
      </c>
      <c r="E7093">
        <v>47</v>
      </c>
      <c r="F7093">
        <v>19</v>
      </c>
      <c r="G7093">
        <v>5397</v>
      </c>
      <c r="H7093">
        <f t="shared" si="440"/>
        <v>53.97</v>
      </c>
      <c r="I7093" t="str">
        <f t="shared" si="441"/>
        <v>47 19 53.97</v>
      </c>
      <c r="K7093">
        <v>106</v>
      </c>
      <c r="L7093">
        <v>10</v>
      </c>
      <c r="M7093">
        <v>2911</v>
      </c>
      <c r="N7093">
        <f t="shared" si="442"/>
        <v>29.11</v>
      </c>
      <c r="O7093" t="str">
        <f t="shared" si="443"/>
        <v>106 10 29.11</v>
      </c>
    </row>
    <row r="7094" spans="1:15" x14ac:dyDescent="0.25">
      <c r="A7094" t="s">
        <v>6010</v>
      </c>
      <c r="B7094" t="s">
        <v>26046</v>
      </c>
      <c r="E7094">
        <v>47</v>
      </c>
      <c r="F7094">
        <v>19</v>
      </c>
      <c r="G7094">
        <v>5365</v>
      </c>
      <c r="H7094">
        <f t="shared" si="440"/>
        <v>53.65</v>
      </c>
      <c r="I7094" t="str">
        <f t="shared" si="441"/>
        <v>47 19 53.65</v>
      </c>
      <c r="K7094">
        <v>106</v>
      </c>
      <c r="L7094">
        <v>10</v>
      </c>
      <c r="M7094">
        <v>3018</v>
      </c>
      <c r="N7094">
        <f t="shared" si="442"/>
        <v>30.18</v>
      </c>
      <c r="O7094" t="str">
        <f t="shared" si="443"/>
        <v>106 10 30.18</v>
      </c>
    </row>
    <row r="7095" spans="1:15" x14ac:dyDescent="0.25">
      <c r="A7095" t="s">
        <v>6011</v>
      </c>
      <c r="B7095" t="s">
        <v>26047</v>
      </c>
      <c r="E7095">
        <v>47</v>
      </c>
      <c r="F7095">
        <v>19</v>
      </c>
      <c r="G7095">
        <v>535</v>
      </c>
      <c r="H7095">
        <f t="shared" si="440"/>
        <v>5.3500000000000005</v>
      </c>
      <c r="I7095" t="str">
        <f t="shared" si="441"/>
        <v>47 19 5.35</v>
      </c>
      <c r="K7095">
        <v>106</v>
      </c>
      <c r="L7095">
        <v>10</v>
      </c>
      <c r="M7095">
        <v>3133</v>
      </c>
      <c r="N7095">
        <f t="shared" si="442"/>
        <v>31.330000000000002</v>
      </c>
      <c r="O7095" t="str">
        <f t="shared" si="443"/>
        <v>106 10 31.33</v>
      </c>
    </row>
    <row r="7096" spans="1:15" x14ac:dyDescent="0.25">
      <c r="A7096" t="s">
        <v>6012</v>
      </c>
      <c r="B7096" t="s">
        <v>26048</v>
      </c>
      <c r="E7096">
        <v>47</v>
      </c>
      <c r="F7096">
        <v>19</v>
      </c>
      <c r="G7096">
        <v>5343</v>
      </c>
      <c r="H7096">
        <f t="shared" si="440"/>
        <v>53.43</v>
      </c>
      <c r="I7096" t="str">
        <f t="shared" si="441"/>
        <v>47 19 53.43</v>
      </c>
      <c r="K7096">
        <v>106</v>
      </c>
      <c r="L7096">
        <v>10</v>
      </c>
      <c r="M7096">
        <v>3258</v>
      </c>
      <c r="N7096">
        <f t="shared" si="442"/>
        <v>32.58</v>
      </c>
      <c r="O7096" t="str">
        <f t="shared" si="443"/>
        <v>106 10 32.58</v>
      </c>
    </row>
    <row r="7097" spans="1:15" x14ac:dyDescent="0.25">
      <c r="A7097" t="s">
        <v>6013</v>
      </c>
      <c r="B7097" t="s">
        <v>26049</v>
      </c>
      <c r="E7097">
        <v>47</v>
      </c>
      <c r="F7097">
        <v>19</v>
      </c>
      <c r="G7097">
        <v>5337</v>
      </c>
      <c r="H7097">
        <f t="shared" si="440"/>
        <v>53.370000000000005</v>
      </c>
      <c r="I7097" t="str">
        <f t="shared" si="441"/>
        <v>47 19 53.37</v>
      </c>
      <c r="K7097">
        <v>106</v>
      </c>
      <c r="L7097">
        <v>10</v>
      </c>
      <c r="M7097">
        <v>339</v>
      </c>
      <c r="N7097">
        <f t="shared" si="442"/>
        <v>3.39</v>
      </c>
      <c r="O7097" t="str">
        <f t="shared" si="443"/>
        <v>106 10 3.39</v>
      </c>
    </row>
    <row r="7098" spans="1:15" x14ac:dyDescent="0.25">
      <c r="A7098" t="s">
        <v>6014</v>
      </c>
      <c r="B7098" t="s">
        <v>26050</v>
      </c>
      <c r="E7098">
        <v>47</v>
      </c>
      <c r="F7098">
        <v>19</v>
      </c>
      <c r="G7098">
        <v>5329</v>
      </c>
      <c r="H7098">
        <f t="shared" si="440"/>
        <v>53.29</v>
      </c>
      <c r="I7098" t="str">
        <f t="shared" si="441"/>
        <v>47 19 53.29</v>
      </c>
      <c r="K7098">
        <v>106</v>
      </c>
      <c r="L7098">
        <v>10</v>
      </c>
      <c r="M7098">
        <v>3528</v>
      </c>
      <c r="N7098">
        <f t="shared" si="442"/>
        <v>35.28</v>
      </c>
      <c r="O7098" t="str">
        <f t="shared" si="443"/>
        <v>106 10 35.28</v>
      </c>
    </row>
    <row r="7099" spans="1:15" x14ac:dyDescent="0.25">
      <c r="A7099" t="s">
        <v>6015</v>
      </c>
      <c r="B7099" t="s">
        <v>26051</v>
      </c>
      <c r="E7099">
        <v>47</v>
      </c>
      <c r="F7099">
        <v>19</v>
      </c>
      <c r="G7099">
        <v>5324</v>
      </c>
      <c r="H7099">
        <f t="shared" si="440"/>
        <v>53.24</v>
      </c>
      <c r="I7099" t="str">
        <f t="shared" si="441"/>
        <v>47 19 53.24</v>
      </c>
      <c r="K7099">
        <v>106</v>
      </c>
      <c r="L7099">
        <v>10</v>
      </c>
      <c r="M7099">
        <v>3672</v>
      </c>
      <c r="N7099">
        <f t="shared" si="442"/>
        <v>36.72</v>
      </c>
      <c r="O7099" t="str">
        <f t="shared" si="443"/>
        <v>106 10 36.72</v>
      </c>
    </row>
    <row r="7100" spans="1:15" x14ac:dyDescent="0.25">
      <c r="A7100" t="s">
        <v>6016</v>
      </c>
      <c r="B7100" t="s">
        <v>26052</v>
      </c>
      <c r="E7100">
        <v>47</v>
      </c>
      <c r="F7100">
        <v>19</v>
      </c>
      <c r="G7100">
        <v>5322</v>
      </c>
      <c r="H7100">
        <f t="shared" si="440"/>
        <v>53.22</v>
      </c>
      <c r="I7100" t="str">
        <f t="shared" si="441"/>
        <v>47 19 53.22</v>
      </c>
      <c r="K7100">
        <v>106</v>
      </c>
      <c r="L7100">
        <v>10</v>
      </c>
      <c r="M7100">
        <v>382</v>
      </c>
      <c r="N7100">
        <f t="shared" si="442"/>
        <v>3.8200000000000003</v>
      </c>
      <c r="O7100" t="str">
        <f t="shared" si="443"/>
        <v>106 10 3.82</v>
      </c>
    </row>
    <row r="7101" spans="1:15" x14ac:dyDescent="0.25">
      <c r="A7101" t="s">
        <v>6017</v>
      </c>
      <c r="B7101" t="s">
        <v>26053</v>
      </c>
      <c r="E7101">
        <v>47</v>
      </c>
      <c r="F7101">
        <v>19</v>
      </c>
      <c r="G7101">
        <v>5323</v>
      </c>
      <c r="H7101">
        <f t="shared" si="440"/>
        <v>53.230000000000004</v>
      </c>
      <c r="I7101" t="str">
        <f t="shared" si="441"/>
        <v>47 19 53.23</v>
      </c>
      <c r="K7101">
        <v>106</v>
      </c>
      <c r="L7101">
        <v>10</v>
      </c>
      <c r="M7101">
        <v>3971</v>
      </c>
      <c r="N7101">
        <f t="shared" si="442"/>
        <v>39.71</v>
      </c>
      <c r="O7101" t="str">
        <f t="shared" si="443"/>
        <v>106 10 39.71</v>
      </c>
    </row>
    <row r="7102" spans="1:15" x14ac:dyDescent="0.25">
      <c r="A7102" t="s">
        <v>6018</v>
      </c>
      <c r="B7102" t="s">
        <v>26054</v>
      </c>
      <c r="E7102">
        <v>47</v>
      </c>
      <c r="F7102">
        <v>19</v>
      </c>
      <c r="G7102">
        <v>5325</v>
      </c>
      <c r="H7102">
        <f t="shared" si="440"/>
        <v>53.25</v>
      </c>
      <c r="I7102" t="str">
        <f t="shared" si="441"/>
        <v>47 19 53.25</v>
      </c>
      <c r="K7102">
        <v>106</v>
      </c>
      <c r="L7102">
        <v>10</v>
      </c>
      <c r="M7102">
        <v>4126</v>
      </c>
      <c r="N7102">
        <f t="shared" si="442"/>
        <v>41.26</v>
      </c>
      <c r="O7102" t="str">
        <f t="shared" si="443"/>
        <v>106 10 41.26</v>
      </c>
    </row>
    <row r="7103" spans="1:15" x14ac:dyDescent="0.25">
      <c r="A7103" t="s">
        <v>6019</v>
      </c>
      <c r="B7103" t="s">
        <v>26055</v>
      </c>
      <c r="E7103">
        <v>47</v>
      </c>
      <c r="F7103">
        <v>19</v>
      </c>
      <c r="G7103">
        <v>5326</v>
      </c>
      <c r="H7103">
        <f t="shared" si="440"/>
        <v>53.26</v>
      </c>
      <c r="I7103" t="str">
        <f t="shared" si="441"/>
        <v>47 19 53.26</v>
      </c>
      <c r="K7103">
        <v>106</v>
      </c>
      <c r="L7103">
        <v>10</v>
      </c>
      <c r="M7103">
        <v>4283</v>
      </c>
      <c r="N7103">
        <f t="shared" si="442"/>
        <v>42.83</v>
      </c>
      <c r="O7103" t="str">
        <f t="shared" si="443"/>
        <v>106 10 42.83</v>
      </c>
    </row>
    <row r="7104" spans="1:15" x14ac:dyDescent="0.25">
      <c r="A7104" t="s">
        <v>6020</v>
      </c>
      <c r="B7104" t="s">
        <v>26056</v>
      </c>
      <c r="E7104">
        <v>47</v>
      </c>
      <c r="F7104">
        <v>19</v>
      </c>
      <c r="G7104">
        <v>5328</v>
      </c>
      <c r="H7104">
        <f t="shared" si="440"/>
        <v>53.28</v>
      </c>
      <c r="I7104" t="str">
        <f t="shared" si="441"/>
        <v>47 19 53.28</v>
      </c>
      <c r="K7104">
        <v>106</v>
      </c>
      <c r="L7104">
        <v>10</v>
      </c>
      <c r="M7104">
        <v>4442</v>
      </c>
      <c r="N7104">
        <f t="shared" si="442"/>
        <v>44.42</v>
      </c>
      <c r="O7104" t="str">
        <f t="shared" si="443"/>
        <v>106 10 44.42</v>
      </c>
    </row>
    <row r="7105" spans="1:15" x14ac:dyDescent="0.25">
      <c r="A7105" t="s">
        <v>6014</v>
      </c>
      <c r="B7105" t="s">
        <v>26057</v>
      </c>
      <c r="E7105">
        <v>47</v>
      </c>
      <c r="F7105">
        <v>19</v>
      </c>
      <c r="G7105">
        <v>5329</v>
      </c>
      <c r="H7105">
        <f t="shared" si="440"/>
        <v>53.29</v>
      </c>
      <c r="I7105" t="str">
        <f t="shared" si="441"/>
        <v>47 19 53.29</v>
      </c>
      <c r="K7105">
        <v>106</v>
      </c>
      <c r="L7105">
        <v>10</v>
      </c>
      <c r="M7105">
        <v>4603</v>
      </c>
      <c r="N7105">
        <f t="shared" si="442"/>
        <v>46.03</v>
      </c>
      <c r="O7105" t="str">
        <f t="shared" si="443"/>
        <v>106 10 46.03</v>
      </c>
    </row>
    <row r="7106" spans="1:15" x14ac:dyDescent="0.25">
      <c r="A7106" t="s">
        <v>6014</v>
      </c>
      <c r="B7106" t="s">
        <v>26058</v>
      </c>
      <c r="E7106">
        <v>47</v>
      </c>
      <c r="F7106">
        <v>19</v>
      </c>
      <c r="G7106">
        <v>5329</v>
      </c>
      <c r="H7106">
        <f t="shared" si="440"/>
        <v>53.29</v>
      </c>
      <c r="I7106" t="str">
        <f t="shared" si="441"/>
        <v>47 19 53.29</v>
      </c>
      <c r="K7106">
        <v>106</v>
      </c>
      <c r="L7106">
        <v>10</v>
      </c>
      <c r="M7106">
        <v>4767</v>
      </c>
      <c r="N7106">
        <f t="shared" si="442"/>
        <v>47.67</v>
      </c>
      <c r="O7106" t="str">
        <f t="shared" si="443"/>
        <v>106 10 47.67</v>
      </c>
    </row>
    <row r="7107" spans="1:15" x14ac:dyDescent="0.25">
      <c r="A7107" t="s">
        <v>6021</v>
      </c>
      <c r="B7107" t="s">
        <v>26059</v>
      </c>
      <c r="E7107">
        <v>47</v>
      </c>
      <c r="F7107">
        <v>19</v>
      </c>
      <c r="G7107">
        <v>533</v>
      </c>
      <c r="H7107">
        <f t="shared" ref="H7107:H7170" si="444">IF(LEN(G7107)=3,G7107*0.01,IF(LEN(G7107)=2,G7107*0.1,IF(LEN(G7107)=1,G7107*10,IF(LEN(G7107)=4,G7107*0.01))))</f>
        <v>5.33</v>
      </c>
      <c r="I7107" t="str">
        <f t="shared" ref="I7107:I7170" si="445">E7107&amp; " "&amp;F7107&amp; " "&amp; H7107</f>
        <v>47 19 5.33</v>
      </c>
      <c r="K7107">
        <v>106</v>
      </c>
      <c r="L7107">
        <v>10</v>
      </c>
      <c r="M7107">
        <v>4933</v>
      </c>
      <c r="N7107">
        <f t="shared" ref="N7107:N7170" si="446">IF(LEN(M7107)=3,M7107*0.01,IF(LEN(M7107)=2,M7107*0.1,IF(LEN(M7107)=1,M7107*10,IF(LEN(M7107)=4,M7107*0.01))))</f>
        <v>49.33</v>
      </c>
      <c r="O7107" t="str">
        <f t="shared" ref="O7107:O7170" si="447">K7107&amp; " "&amp;L7107&amp; " "&amp; N7107</f>
        <v>106 10 49.33</v>
      </c>
    </row>
    <row r="7108" spans="1:15" x14ac:dyDescent="0.25">
      <c r="A7108" t="s">
        <v>6021</v>
      </c>
      <c r="B7108" t="s">
        <v>26060</v>
      </c>
      <c r="E7108">
        <v>47</v>
      </c>
      <c r="F7108">
        <v>19</v>
      </c>
      <c r="G7108">
        <v>533</v>
      </c>
      <c r="H7108">
        <f t="shared" si="444"/>
        <v>5.33</v>
      </c>
      <c r="I7108" t="str">
        <f t="shared" si="445"/>
        <v>47 19 5.33</v>
      </c>
      <c r="K7108">
        <v>106</v>
      </c>
      <c r="L7108">
        <v>10</v>
      </c>
      <c r="M7108">
        <v>5101</v>
      </c>
      <c r="N7108">
        <f t="shared" si="446"/>
        <v>51.01</v>
      </c>
      <c r="O7108" t="str">
        <f t="shared" si="447"/>
        <v>106 10 51.01</v>
      </c>
    </row>
    <row r="7109" spans="1:15" x14ac:dyDescent="0.25">
      <c r="A7109" t="s">
        <v>6022</v>
      </c>
      <c r="B7109" t="s">
        <v>26061</v>
      </c>
      <c r="E7109">
        <v>47</v>
      </c>
      <c r="F7109">
        <v>19</v>
      </c>
      <c r="G7109">
        <v>5331</v>
      </c>
      <c r="H7109">
        <f t="shared" si="444"/>
        <v>53.31</v>
      </c>
      <c r="I7109" t="str">
        <f t="shared" si="445"/>
        <v>47 19 53.31</v>
      </c>
      <c r="K7109">
        <v>106</v>
      </c>
      <c r="L7109">
        <v>10</v>
      </c>
      <c r="M7109">
        <v>5273</v>
      </c>
      <c r="N7109">
        <f t="shared" si="446"/>
        <v>52.730000000000004</v>
      </c>
      <c r="O7109" t="str">
        <f t="shared" si="447"/>
        <v>106 10 52.73</v>
      </c>
    </row>
    <row r="7110" spans="1:15" x14ac:dyDescent="0.25">
      <c r="A7110" t="s">
        <v>6023</v>
      </c>
      <c r="B7110" t="s">
        <v>26062</v>
      </c>
      <c r="E7110">
        <v>47</v>
      </c>
      <c r="F7110">
        <v>19</v>
      </c>
      <c r="G7110">
        <v>5332</v>
      </c>
      <c r="H7110">
        <f t="shared" si="444"/>
        <v>53.32</v>
      </c>
      <c r="I7110" t="str">
        <f t="shared" si="445"/>
        <v>47 19 53.32</v>
      </c>
      <c r="K7110">
        <v>106</v>
      </c>
      <c r="L7110">
        <v>10</v>
      </c>
      <c r="M7110">
        <v>5447</v>
      </c>
      <c r="N7110">
        <f t="shared" si="446"/>
        <v>54.47</v>
      </c>
      <c r="O7110" t="str">
        <f t="shared" si="447"/>
        <v>106 10 54.47</v>
      </c>
    </row>
    <row r="7111" spans="1:15" x14ac:dyDescent="0.25">
      <c r="A7111" t="s">
        <v>6024</v>
      </c>
      <c r="B7111" t="s">
        <v>26063</v>
      </c>
      <c r="E7111">
        <v>47</v>
      </c>
      <c r="F7111">
        <v>19</v>
      </c>
      <c r="G7111">
        <v>5333</v>
      </c>
      <c r="H7111">
        <f t="shared" si="444"/>
        <v>53.33</v>
      </c>
      <c r="I7111" t="str">
        <f t="shared" si="445"/>
        <v>47 19 53.33</v>
      </c>
      <c r="K7111">
        <v>106</v>
      </c>
      <c r="L7111">
        <v>10</v>
      </c>
      <c r="M7111">
        <v>5625</v>
      </c>
      <c r="N7111">
        <f t="shared" si="446"/>
        <v>56.25</v>
      </c>
      <c r="O7111" t="str">
        <f t="shared" si="447"/>
        <v>106 10 56.25</v>
      </c>
    </row>
    <row r="7112" spans="1:15" x14ac:dyDescent="0.25">
      <c r="A7112" t="s">
        <v>6025</v>
      </c>
      <c r="B7112" t="s">
        <v>26064</v>
      </c>
      <c r="E7112">
        <v>47</v>
      </c>
      <c r="F7112">
        <v>19</v>
      </c>
      <c r="G7112">
        <v>5335</v>
      </c>
      <c r="H7112">
        <f t="shared" si="444"/>
        <v>53.35</v>
      </c>
      <c r="I7112" t="str">
        <f t="shared" si="445"/>
        <v>47 19 53.35</v>
      </c>
      <c r="K7112">
        <v>106</v>
      </c>
      <c r="L7112">
        <v>10</v>
      </c>
      <c r="M7112">
        <v>5806</v>
      </c>
      <c r="N7112">
        <f t="shared" si="446"/>
        <v>58.06</v>
      </c>
      <c r="O7112" t="str">
        <f t="shared" si="447"/>
        <v>106 10 58.06</v>
      </c>
    </row>
    <row r="7113" spans="1:15" x14ac:dyDescent="0.25">
      <c r="A7113" t="s">
        <v>6026</v>
      </c>
      <c r="B7113" t="s">
        <v>26065</v>
      </c>
      <c r="E7113">
        <v>47</v>
      </c>
      <c r="F7113">
        <v>19</v>
      </c>
      <c r="G7113">
        <v>5336</v>
      </c>
      <c r="H7113">
        <f t="shared" si="444"/>
        <v>53.36</v>
      </c>
      <c r="I7113" t="str">
        <f t="shared" si="445"/>
        <v>47 19 53.36</v>
      </c>
      <c r="K7113">
        <v>106</v>
      </c>
      <c r="L7113">
        <v>10</v>
      </c>
      <c r="M7113">
        <v>5991</v>
      </c>
      <c r="N7113">
        <f t="shared" si="446"/>
        <v>59.910000000000004</v>
      </c>
      <c r="O7113" t="str">
        <f t="shared" si="447"/>
        <v>106 10 59.91</v>
      </c>
    </row>
    <row r="7114" spans="1:15" x14ac:dyDescent="0.25">
      <c r="A7114" t="s">
        <v>6027</v>
      </c>
      <c r="B7114" t="s">
        <v>26066</v>
      </c>
      <c r="E7114">
        <v>47</v>
      </c>
      <c r="F7114">
        <v>19</v>
      </c>
      <c r="G7114">
        <v>5338</v>
      </c>
      <c r="H7114">
        <f t="shared" si="444"/>
        <v>53.38</v>
      </c>
      <c r="I7114" t="str">
        <f t="shared" si="445"/>
        <v>47 19 53.38</v>
      </c>
      <c r="K7114">
        <v>106</v>
      </c>
      <c r="L7114">
        <v>10</v>
      </c>
      <c r="M7114">
        <v>618</v>
      </c>
      <c r="N7114">
        <f t="shared" si="446"/>
        <v>6.18</v>
      </c>
      <c r="O7114" t="str">
        <f t="shared" si="447"/>
        <v>106 10 6.18</v>
      </c>
    </row>
    <row r="7115" spans="1:15" x14ac:dyDescent="0.25">
      <c r="A7115" t="s">
        <v>6028</v>
      </c>
      <c r="B7115" t="s">
        <v>26067</v>
      </c>
      <c r="E7115">
        <v>47</v>
      </c>
      <c r="F7115">
        <v>19</v>
      </c>
      <c r="G7115">
        <v>5339</v>
      </c>
      <c r="H7115">
        <f t="shared" si="444"/>
        <v>53.39</v>
      </c>
      <c r="I7115" t="str">
        <f t="shared" si="445"/>
        <v>47 19 53.39</v>
      </c>
      <c r="K7115">
        <v>106</v>
      </c>
      <c r="L7115">
        <v>10</v>
      </c>
      <c r="M7115">
        <v>6373</v>
      </c>
      <c r="N7115">
        <f t="shared" si="446"/>
        <v>63.730000000000004</v>
      </c>
      <c r="O7115" t="str">
        <f t="shared" si="447"/>
        <v>106 10 63.73</v>
      </c>
    </row>
    <row r="7116" spans="1:15" x14ac:dyDescent="0.25">
      <c r="A7116" t="s">
        <v>6029</v>
      </c>
      <c r="B7116" t="s">
        <v>26068</v>
      </c>
      <c r="E7116">
        <v>47</v>
      </c>
      <c r="F7116">
        <v>19</v>
      </c>
      <c r="G7116">
        <v>5342</v>
      </c>
      <c r="H7116">
        <f t="shared" si="444"/>
        <v>53.42</v>
      </c>
      <c r="I7116" t="str">
        <f t="shared" si="445"/>
        <v>47 19 53.42</v>
      </c>
      <c r="K7116">
        <v>106</v>
      </c>
      <c r="L7116">
        <v>10</v>
      </c>
      <c r="M7116">
        <v>6571</v>
      </c>
      <c r="N7116">
        <f t="shared" si="446"/>
        <v>65.710000000000008</v>
      </c>
      <c r="O7116" t="str">
        <f t="shared" si="447"/>
        <v>106 10 65.71</v>
      </c>
    </row>
    <row r="7117" spans="1:15" x14ac:dyDescent="0.25">
      <c r="A7117" t="s">
        <v>6030</v>
      </c>
      <c r="B7117" t="s">
        <v>26069</v>
      </c>
      <c r="E7117">
        <v>47</v>
      </c>
      <c r="F7117">
        <v>19</v>
      </c>
      <c r="G7117">
        <v>5344</v>
      </c>
      <c r="H7117">
        <f t="shared" si="444"/>
        <v>53.44</v>
      </c>
      <c r="I7117" t="str">
        <f t="shared" si="445"/>
        <v>47 19 53.44</v>
      </c>
      <c r="K7117">
        <v>106</v>
      </c>
      <c r="L7117">
        <v>10</v>
      </c>
      <c r="M7117">
        <v>6774</v>
      </c>
      <c r="N7117">
        <f t="shared" si="446"/>
        <v>67.739999999999995</v>
      </c>
      <c r="O7117" t="str">
        <f t="shared" si="447"/>
        <v>106 10 67.74</v>
      </c>
    </row>
    <row r="7118" spans="1:15" x14ac:dyDescent="0.25">
      <c r="A7118" t="s">
        <v>6031</v>
      </c>
      <c r="B7118" t="s">
        <v>26070</v>
      </c>
      <c r="E7118">
        <v>47</v>
      </c>
      <c r="F7118">
        <v>19</v>
      </c>
      <c r="G7118">
        <v>5346</v>
      </c>
      <c r="H7118">
        <f t="shared" si="444"/>
        <v>53.46</v>
      </c>
      <c r="I7118" t="str">
        <f t="shared" si="445"/>
        <v>47 19 53.46</v>
      </c>
      <c r="K7118">
        <v>106</v>
      </c>
      <c r="L7118">
        <v>10</v>
      </c>
      <c r="M7118">
        <v>6982</v>
      </c>
      <c r="N7118">
        <f t="shared" si="446"/>
        <v>69.820000000000007</v>
      </c>
      <c r="O7118" t="str">
        <f t="shared" si="447"/>
        <v>106 10 69.82</v>
      </c>
    </row>
    <row r="7119" spans="1:15" x14ac:dyDescent="0.25">
      <c r="A7119" t="s">
        <v>6032</v>
      </c>
      <c r="B7119" t="s">
        <v>26071</v>
      </c>
      <c r="E7119">
        <v>47</v>
      </c>
      <c r="F7119">
        <v>19</v>
      </c>
      <c r="G7119">
        <v>5347</v>
      </c>
      <c r="H7119">
        <f t="shared" si="444"/>
        <v>53.47</v>
      </c>
      <c r="I7119" t="str">
        <f t="shared" si="445"/>
        <v>47 19 53.47</v>
      </c>
      <c r="K7119">
        <v>106</v>
      </c>
      <c r="L7119">
        <v>10</v>
      </c>
      <c r="M7119">
        <v>7194</v>
      </c>
      <c r="N7119">
        <f t="shared" si="446"/>
        <v>71.94</v>
      </c>
      <c r="O7119" t="str">
        <f t="shared" si="447"/>
        <v>106 10 71.94</v>
      </c>
    </row>
    <row r="7120" spans="1:15" x14ac:dyDescent="0.25">
      <c r="A7120" t="s">
        <v>6033</v>
      </c>
      <c r="B7120" t="s">
        <v>26072</v>
      </c>
      <c r="E7120">
        <v>47</v>
      </c>
      <c r="F7120">
        <v>19</v>
      </c>
      <c r="G7120">
        <v>5349</v>
      </c>
      <c r="H7120">
        <f t="shared" si="444"/>
        <v>53.49</v>
      </c>
      <c r="I7120" t="str">
        <f t="shared" si="445"/>
        <v>47 19 53.49</v>
      </c>
      <c r="K7120">
        <v>106</v>
      </c>
      <c r="L7120">
        <v>10</v>
      </c>
      <c r="M7120">
        <v>7409</v>
      </c>
      <c r="N7120">
        <f t="shared" si="446"/>
        <v>74.09</v>
      </c>
      <c r="O7120" t="str">
        <f t="shared" si="447"/>
        <v>106 10 74.09</v>
      </c>
    </row>
    <row r="7121" spans="1:15" x14ac:dyDescent="0.25">
      <c r="A7121" t="s">
        <v>6011</v>
      </c>
      <c r="B7121" t="s">
        <v>26073</v>
      </c>
      <c r="E7121">
        <v>47</v>
      </c>
      <c r="F7121">
        <v>19</v>
      </c>
      <c r="G7121">
        <v>535</v>
      </c>
      <c r="H7121">
        <f t="shared" si="444"/>
        <v>5.3500000000000005</v>
      </c>
      <c r="I7121" t="str">
        <f t="shared" si="445"/>
        <v>47 19 5.35</v>
      </c>
      <c r="K7121">
        <v>106</v>
      </c>
      <c r="L7121">
        <v>10</v>
      </c>
      <c r="M7121">
        <v>7621</v>
      </c>
      <c r="N7121">
        <f t="shared" si="446"/>
        <v>76.210000000000008</v>
      </c>
      <c r="O7121" t="str">
        <f t="shared" si="447"/>
        <v>106 10 76.21</v>
      </c>
    </row>
    <row r="7122" spans="1:15" x14ac:dyDescent="0.25">
      <c r="A7122" t="s">
        <v>6034</v>
      </c>
      <c r="B7122" t="s">
        <v>26074</v>
      </c>
      <c r="E7122">
        <v>47</v>
      </c>
      <c r="F7122">
        <v>19</v>
      </c>
      <c r="G7122">
        <v>5351</v>
      </c>
      <c r="H7122">
        <f t="shared" si="444"/>
        <v>53.51</v>
      </c>
      <c r="I7122" t="str">
        <f t="shared" si="445"/>
        <v>47 19 53.51</v>
      </c>
      <c r="K7122">
        <v>106</v>
      </c>
      <c r="L7122">
        <v>10</v>
      </c>
      <c r="M7122">
        <v>7828</v>
      </c>
      <c r="N7122">
        <f t="shared" si="446"/>
        <v>78.28</v>
      </c>
      <c r="O7122" t="str">
        <f t="shared" si="447"/>
        <v>106 10 78.28</v>
      </c>
    </row>
    <row r="7123" spans="1:15" x14ac:dyDescent="0.25">
      <c r="A7123" t="s">
        <v>6035</v>
      </c>
      <c r="B7123" t="s">
        <v>24843</v>
      </c>
      <c r="E7123">
        <v>47</v>
      </c>
      <c r="F7123">
        <v>19</v>
      </c>
      <c r="G7123">
        <v>5353</v>
      </c>
      <c r="H7123">
        <f t="shared" si="444"/>
        <v>53.53</v>
      </c>
      <c r="I7123" t="str">
        <f t="shared" si="445"/>
        <v>47 19 53.53</v>
      </c>
      <c r="K7123">
        <v>106</v>
      </c>
      <c r="L7123">
        <v>10</v>
      </c>
      <c r="M7123">
        <v>8031</v>
      </c>
      <c r="N7123">
        <f t="shared" si="446"/>
        <v>80.31</v>
      </c>
      <c r="O7123" t="str">
        <f t="shared" si="447"/>
        <v>106 10 80.31</v>
      </c>
    </row>
    <row r="7124" spans="1:15" x14ac:dyDescent="0.25">
      <c r="A7124" t="s">
        <v>6036</v>
      </c>
      <c r="B7124" t="s">
        <v>26075</v>
      </c>
      <c r="E7124">
        <v>47</v>
      </c>
      <c r="F7124">
        <v>19</v>
      </c>
      <c r="G7124">
        <v>5354</v>
      </c>
      <c r="H7124">
        <f t="shared" si="444"/>
        <v>53.54</v>
      </c>
      <c r="I7124" t="str">
        <f t="shared" si="445"/>
        <v>47 19 53.54</v>
      </c>
      <c r="K7124">
        <v>106</v>
      </c>
      <c r="L7124">
        <v>10</v>
      </c>
      <c r="M7124">
        <v>8235</v>
      </c>
      <c r="N7124">
        <f t="shared" si="446"/>
        <v>82.350000000000009</v>
      </c>
      <c r="O7124" t="str">
        <f t="shared" si="447"/>
        <v>106 10 82.35</v>
      </c>
    </row>
    <row r="7125" spans="1:15" x14ac:dyDescent="0.25">
      <c r="A7125" t="s">
        <v>6037</v>
      </c>
      <c r="B7125" t="s">
        <v>26076</v>
      </c>
      <c r="E7125">
        <v>47</v>
      </c>
      <c r="F7125">
        <v>19</v>
      </c>
      <c r="G7125">
        <v>5355</v>
      </c>
      <c r="H7125">
        <f t="shared" si="444"/>
        <v>53.550000000000004</v>
      </c>
      <c r="I7125" t="str">
        <f t="shared" si="445"/>
        <v>47 19 53.55</v>
      </c>
      <c r="K7125">
        <v>106</v>
      </c>
      <c r="L7125">
        <v>10</v>
      </c>
      <c r="M7125">
        <v>8441</v>
      </c>
      <c r="N7125">
        <f t="shared" si="446"/>
        <v>84.41</v>
      </c>
      <c r="O7125" t="str">
        <f t="shared" si="447"/>
        <v>106 10 84.41</v>
      </c>
    </row>
    <row r="7126" spans="1:15" x14ac:dyDescent="0.25">
      <c r="A7126" t="s">
        <v>6038</v>
      </c>
      <c r="B7126" t="s">
        <v>26077</v>
      </c>
      <c r="E7126">
        <v>47</v>
      </c>
      <c r="F7126">
        <v>19</v>
      </c>
      <c r="G7126">
        <v>5356</v>
      </c>
      <c r="H7126">
        <f t="shared" si="444"/>
        <v>53.56</v>
      </c>
      <c r="I7126" t="str">
        <f t="shared" si="445"/>
        <v>47 19 53.56</v>
      </c>
      <c r="K7126">
        <v>106</v>
      </c>
      <c r="L7126">
        <v>10</v>
      </c>
      <c r="M7126">
        <v>8648</v>
      </c>
      <c r="N7126">
        <f t="shared" si="446"/>
        <v>86.48</v>
      </c>
      <c r="O7126" t="str">
        <f t="shared" si="447"/>
        <v>106 10 86.48</v>
      </c>
    </row>
    <row r="7127" spans="1:15" x14ac:dyDescent="0.25">
      <c r="A7127" t="s">
        <v>6039</v>
      </c>
      <c r="B7127" t="s">
        <v>26078</v>
      </c>
      <c r="E7127">
        <v>47</v>
      </c>
      <c r="F7127">
        <v>19</v>
      </c>
      <c r="G7127">
        <v>5357</v>
      </c>
      <c r="H7127">
        <f t="shared" si="444"/>
        <v>53.57</v>
      </c>
      <c r="I7127" t="str">
        <f t="shared" si="445"/>
        <v>47 19 53.57</v>
      </c>
      <c r="K7127">
        <v>106</v>
      </c>
      <c r="L7127">
        <v>10</v>
      </c>
      <c r="M7127">
        <v>8855</v>
      </c>
      <c r="N7127">
        <f t="shared" si="446"/>
        <v>88.55</v>
      </c>
      <c r="O7127" t="str">
        <f t="shared" si="447"/>
        <v>106 10 88.55</v>
      </c>
    </row>
    <row r="7128" spans="1:15" x14ac:dyDescent="0.25">
      <c r="A7128" t="s">
        <v>6040</v>
      </c>
      <c r="B7128" t="s">
        <v>26079</v>
      </c>
      <c r="E7128">
        <v>47</v>
      </c>
      <c r="F7128">
        <v>19</v>
      </c>
      <c r="G7128">
        <v>5358</v>
      </c>
      <c r="H7128">
        <f t="shared" si="444"/>
        <v>53.58</v>
      </c>
      <c r="I7128" t="str">
        <f t="shared" si="445"/>
        <v>47 19 53.58</v>
      </c>
      <c r="K7128">
        <v>106</v>
      </c>
      <c r="L7128">
        <v>10</v>
      </c>
      <c r="M7128">
        <v>9063</v>
      </c>
      <c r="N7128">
        <f t="shared" si="446"/>
        <v>90.63</v>
      </c>
      <c r="O7128" t="str">
        <f t="shared" si="447"/>
        <v>106 10 90.63</v>
      </c>
    </row>
    <row r="7129" spans="1:15" x14ac:dyDescent="0.25">
      <c r="A7129" t="s">
        <v>6041</v>
      </c>
      <c r="B7129" t="s">
        <v>26080</v>
      </c>
      <c r="E7129">
        <v>47</v>
      </c>
      <c r="F7129">
        <v>19</v>
      </c>
      <c r="G7129">
        <v>5359</v>
      </c>
      <c r="H7129">
        <f t="shared" si="444"/>
        <v>53.59</v>
      </c>
      <c r="I7129" t="str">
        <f t="shared" si="445"/>
        <v>47 19 53.59</v>
      </c>
      <c r="K7129">
        <v>106</v>
      </c>
      <c r="L7129">
        <v>10</v>
      </c>
      <c r="M7129">
        <v>9271</v>
      </c>
      <c r="N7129">
        <f t="shared" si="446"/>
        <v>92.710000000000008</v>
      </c>
      <c r="O7129" t="str">
        <f t="shared" si="447"/>
        <v>106 10 92.71</v>
      </c>
    </row>
    <row r="7130" spans="1:15" x14ac:dyDescent="0.25">
      <c r="A7130" t="s">
        <v>6042</v>
      </c>
      <c r="B7130" t="s">
        <v>26081</v>
      </c>
      <c r="E7130">
        <v>47</v>
      </c>
      <c r="F7130">
        <v>19</v>
      </c>
      <c r="G7130">
        <v>5361</v>
      </c>
      <c r="H7130">
        <f t="shared" si="444"/>
        <v>53.61</v>
      </c>
      <c r="I7130" t="str">
        <f t="shared" si="445"/>
        <v>47 19 53.61</v>
      </c>
      <c r="K7130">
        <v>106</v>
      </c>
      <c r="L7130">
        <v>10</v>
      </c>
      <c r="M7130">
        <v>9481</v>
      </c>
      <c r="N7130">
        <f t="shared" si="446"/>
        <v>94.81</v>
      </c>
      <c r="O7130" t="str">
        <f t="shared" si="447"/>
        <v>106 10 94.81</v>
      </c>
    </row>
    <row r="7131" spans="1:15" x14ac:dyDescent="0.25">
      <c r="A7131" t="s">
        <v>6043</v>
      </c>
      <c r="B7131" t="s">
        <v>26082</v>
      </c>
      <c r="E7131">
        <v>47</v>
      </c>
      <c r="F7131">
        <v>19</v>
      </c>
      <c r="G7131">
        <v>5363</v>
      </c>
      <c r="H7131">
        <f t="shared" si="444"/>
        <v>53.63</v>
      </c>
      <c r="I7131" t="str">
        <f t="shared" si="445"/>
        <v>47 19 53.63</v>
      </c>
      <c r="K7131">
        <v>106</v>
      </c>
      <c r="L7131">
        <v>10</v>
      </c>
      <c r="M7131">
        <v>9692</v>
      </c>
      <c r="N7131">
        <f t="shared" si="446"/>
        <v>96.92</v>
      </c>
      <c r="O7131" t="str">
        <f t="shared" si="447"/>
        <v>106 10 96.92</v>
      </c>
    </row>
    <row r="7132" spans="1:15" x14ac:dyDescent="0.25">
      <c r="A7132" t="s">
        <v>6043</v>
      </c>
      <c r="B7132" t="s">
        <v>26083</v>
      </c>
      <c r="E7132">
        <v>47</v>
      </c>
      <c r="F7132">
        <v>19</v>
      </c>
      <c r="G7132">
        <v>5363</v>
      </c>
      <c r="H7132">
        <f t="shared" si="444"/>
        <v>53.63</v>
      </c>
      <c r="I7132" t="str">
        <f t="shared" si="445"/>
        <v>47 19 53.63</v>
      </c>
      <c r="K7132">
        <v>106</v>
      </c>
      <c r="L7132">
        <v>10</v>
      </c>
      <c r="M7132">
        <v>9902</v>
      </c>
      <c r="N7132">
        <f t="shared" si="446"/>
        <v>99.02</v>
      </c>
      <c r="O7132" t="str">
        <f t="shared" si="447"/>
        <v>106 10 99.02</v>
      </c>
    </row>
    <row r="7133" spans="1:15" x14ac:dyDescent="0.25">
      <c r="A7133" t="s">
        <v>6043</v>
      </c>
      <c r="B7133" t="s">
        <v>26084</v>
      </c>
      <c r="E7133">
        <v>47</v>
      </c>
      <c r="F7133">
        <v>19</v>
      </c>
      <c r="G7133">
        <v>5363</v>
      </c>
      <c r="H7133">
        <f t="shared" si="444"/>
        <v>53.63</v>
      </c>
      <c r="I7133" t="str">
        <f t="shared" si="445"/>
        <v>47 19 53.63</v>
      </c>
      <c r="K7133">
        <v>106</v>
      </c>
      <c r="L7133">
        <v>11</v>
      </c>
      <c r="M7133">
        <v>114</v>
      </c>
      <c r="N7133">
        <f t="shared" si="446"/>
        <v>1.1400000000000001</v>
      </c>
      <c r="O7133" t="str">
        <f t="shared" si="447"/>
        <v>106 11 1.14</v>
      </c>
    </row>
    <row r="7134" spans="1:15" x14ac:dyDescent="0.25">
      <c r="A7134" t="s">
        <v>6043</v>
      </c>
      <c r="B7134" t="s">
        <v>26085</v>
      </c>
      <c r="E7134">
        <v>47</v>
      </c>
      <c r="F7134">
        <v>19</v>
      </c>
      <c r="G7134">
        <v>5363</v>
      </c>
      <c r="H7134">
        <f t="shared" si="444"/>
        <v>53.63</v>
      </c>
      <c r="I7134" t="str">
        <f t="shared" si="445"/>
        <v>47 19 53.63</v>
      </c>
      <c r="K7134">
        <v>106</v>
      </c>
      <c r="L7134">
        <v>11</v>
      </c>
      <c r="M7134">
        <v>329</v>
      </c>
      <c r="N7134">
        <f t="shared" si="446"/>
        <v>3.29</v>
      </c>
      <c r="O7134" t="str">
        <f t="shared" si="447"/>
        <v>106 11 3.29</v>
      </c>
    </row>
    <row r="7135" spans="1:15" x14ac:dyDescent="0.25">
      <c r="A7135" t="s">
        <v>6044</v>
      </c>
      <c r="B7135" t="s">
        <v>26086</v>
      </c>
      <c r="E7135">
        <v>47</v>
      </c>
      <c r="F7135">
        <v>19</v>
      </c>
      <c r="G7135">
        <v>5364</v>
      </c>
      <c r="H7135">
        <f t="shared" si="444"/>
        <v>53.64</v>
      </c>
      <c r="I7135" t="str">
        <f t="shared" si="445"/>
        <v>47 19 53.64</v>
      </c>
      <c r="K7135">
        <v>106</v>
      </c>
      <c r="L7135">
        <v>11</v>
      </c>
      <c r="M7135">
        <v>548</v>
      </c>
      <c r="N7135">
        <f t="shared" si="446"/>
        <v>5.48</v>
      </c>
      <c r="O7135" t="str">
        <f t="shared" si="447"/>
        <v>106 11 5.48</v>
      </c>
    </row>
    <row r="7136" spans="1:15" x14ac:dyDescent="0.25">
      <c r="A7136" t="s">
        <v>6010</v>
      </c>
      <c r="B7136" t="s">
        <v>26087</v>
      </c>
      <c r="E7136">
        <v>47</v>
      </c>
      <c r="F7136">
        <v>19</v>
      </c>
      <c r="G7136">
        <v>5365</v>
      </c>
      <c r="H7136">
        <f t="shared" si="444"/>
        <v>53.65</v>
      </c>
      <c r="I7136" t="str">
        <f t="shared" si="445"/>
        <v>47 19 53.65</v>
      </c>
      <c r="K7136">
        <v>106</v>
      </c>
      <c r="L7136">
        <v>11</v>
      </c>
      <c r="M7136">
        <v>771</v>
      </c>
      <c r="N7136">
        <f t="shared" si="446"/>
        <v>7.71</v>
      </c>
      <c r="O7136" t="str">
        <f t="shared" si="447"/>
        <v>106 11 7.71</v>
      </c>
    </row>
    <row r="7137" spans="1:15" x14ac:dyDescent="0.25">
      <c r="A7137" t="s">
        <v>6045</v>
      </c>
      <c r="B7137" t="s">
        <v>26088</v>
      </c>
      <c r="E7137">
        <v>47</v>
      </c>
      <c r="F7137">
        <v>19</v>
      </c>
      <c r="G7137">
        <v>5367</v>
      </c>
      <c r="H7137">
        <f t="shared" si="444"/>
        <v>53.67</v>
      </c>
      <c r="I7137" t="str">
        <f t="shared" si="445"/>
        <v>47 19 53.67</v>
      </c>
      <c r="K7137">
        <v>106</v>
      </c>
      <c r="L7137">
        <v>11</v>
      </c>
      <c r="M7137">
        <v>999</v>
      </c>
      <c r="N7137">
        <f t="shared" si="446"/>
        <v>9.99</v>
      </c>
      <c r="O7137" t="str">
        <f t="shared" si="447"/>
        <v>106 11 9.99</v>
      </c>
    </row>
    <row r="7138" spans="1:15" x14ac:dyDescent="0.25">
      <c r="A7138" t="s">
        <v>6046</v>
      </c>
      <c r="B7138" t="s">
        <v>26089</v>
      </c>
      <c r="E7138">
        <v>47</v>
      </c>
      <c r="F7138">
        <v>19</v>
      </c>
      <c r="G7138">
        <v>5369</v>
      </c>
      <c r="H7138">
        <f t="shared" si="444"/>
        <v>53.69</v>
      </c>
      <c r="I7138" t="str">
        <f t="shared" si="445"/>
        <v>47 19 53.69</v>
      </c>
      <c r="K7138">
        <v>106</v>
      </c>
      <c r="L7138">
        <v>11</v>
      </c>
      <c r="M7138">
        <v>123</v>
      </c>
      <c r="N7138">
        <f t="shared" si="446"/>
        <v>1.23</v>
      </c>
      <c r="O7138" t="str">
        <f t="shared" si="447"/>
        <v>106 11 1.23</v>
      </c>
    </row>
    <row r="7139" spans="1:15" x14ac:dyDescent="0.25">
      <c r="A7139" t="s">
        <v>6047</v>
      </c>
      <c r="B7139" t="s">
        <v>26090</v>
      </c>
      <c r="E7139">
        <v>47</v>
      </c>
      <c r="F7139">
        <v>19</v>
      </c>
      <c r="G7139">
        <v>5372</v>
      </c>
      <c r="H7139">
        <f t="shared" si="444"/>
        <v>53.72</v>
      </c>
      <c r="I7139" t="str">
        <f t="shared" si="445"/>
        <v>47 19 53.72</v>
      </c>
      <c r="K7139">
        <v>106</v>
      </c>
      <c r="L7139">
        <v>11</v>
      </c>
      <c r="M7139">
        <v>1462</v>
      </c>
      <c r="N7139">
        <f t="shared" si="446"/>
        <v>14.620000000000001</v>
      </c>
      <c r="O7139" t="str">
        <f t="shared" si="447"/>
        <v>106 11 14.62</v>
      </c>
    </row>
    <row r="7140" spans="1:15" x14ac:dyDescent="0.25">
      <c r="A7140" t="s">
        <v>6048</v>
      </c>
      <c r="B7140" t="s">
        <v>26091</v>
      </c>
      <c r="E7140">
        <v>47</v>
      </c>
      <c r="F7140">
        <v>19</v>
      </c>
      <c r="G7140">
        <v>5374</v>
      </c>
      <c r="H7140">
        <f t="shared" si="444"/>
        <v>53.74</v>
      </c>
      <c r="I7140" t="str">
        <f t="shared" si="445"/>
        <v>47 19 53.74</v>
      </c>
      <c r="K7140">
        <v>106</v>
      </c>
      <c r="L7140">
        <v>11</v>
      </c>
      <c r="M7140">
        <v>1692</v>
      </c>
      <c r="N7140">
        <f t="shared" si="446"/>
        <v>16.920000000000002</v>
      </c>
      <c r="O7140" t="str">
        <f t="shared" si="447"/>
        <v>106 11 16.92</v>
      </c>
    </row>
    <row r="7141" spans="1:15" x14ac:dyDescent="0.25">
      <c r="A7141" t="s">
        <v>6049</v>
      </c>
      <c r="B7141" t="s">
        <v>26092</v>
      </c>
      <c r="E7141">
        <v>47</v>
      </c>
      <c r="F7141">
        <v>19</v>
      </c>
      <c r="G7141">
        <v>5375</v>
      </c>
      <c r="H7141">
        <f t="shared" si="444"/>
        <v>53.75</v>
      </c>
      <c r="I7141" t="str">
        <f t="shared" si="445"/>
        <v>47 19 53.75</v>
      </c>
      <c r="K7141">
        <v>106</v>
      </c>
      <c r="L7141">
        <v>11</v>
      </c>
      <c r="M7141">
        <v>1921</v>
      </c>
      <c r="N7141">
        <f t="shared" si="446"/>
        <v>19.21</v>
      </c>
      <c r="O7141" t="str">
        <f t="shared" si="447"/>
        <v>106 11 19.21</v>
      </c>
    </row>
    <row r="7142" spans="1:15" x14ac:dyDescent="0.25">
      <c r="A7142" t="s">
        <v>6050</v>
      </c>
      <c r="B7142" t="s">
        <v>26093</v>
      </c>
      <c r="E7142">
        <v>47</v>
      </c>
      <c r="F7142">
        <v>19</v>
      </c>
      <c r="G7142">
        <v>5376</v>
      </c>
      <c r="H7142">
        <f t="shared" si="444"/>
        <v>53.76</v>
      </c>
      <c r="I7142" t="str">
        <f t="shared" si="445"/>
        <v>47 19 53.76</v>
      </c>
      <c r="K7142">
        <v>106</v>
      </c>
      <c r="L7142">
        <v>11</v>
      </c>
      <c r="M7142">
        <v>2153</v>
      </c>
      <c r="N7142">
        <f t="shared" si="446"/>
        <v>21.53</v>
      </c>
      <c r="O7142" t="str">
        <f t="shared" si="447"/>
        <v>106 11 21.53</v>
      </c>
    </row>
    <row r="7143" spans="1:15" x14ac:dyDescent="0.25">
      <c r="A7143" t="s">
        <v>6051</v>
      </c>
      <c r="B7143" t="s">
        <v>26094</v>
      </c>
      <c r="E7143">
        <v>47</v>
      </c>
      <c r="F7143">
        <v>19</v>
      </c>
      <c r="G7143">
        <v>5377</v>
      </c>
      <c r="H7143">
        <f t="shared" si="444"/>
        <v>53.77</v>
      </c>
      <c r="I7143" t="str">
        <f t="shared" si="445"/>
        <v>47 19 53.77</v>
      </c>
      <c r="K7143">
        <v>106</v>
      </c>
      <c r="L7143">
        <v>11</v>
      </c>
      <c r="M7143">
        <v>2389</v>
      </c>
      <c r="N7143">
        <f t="shared" si="446"/>
        <v>23.89</v>
      </c>
      <c r="O7143" t="str">
        <f t="shared" si="447"/>
        <v>106 11 23.89</v>
      </c>
    </row>
    <row r="7144" spans="1:15" x14ac:dyDescent="0.25">
      <c r="A7144" t="s">
        <v>6051</v>
      </c>
      <c r="B7144" t="s">
        <v>26095</v>
      </c>
      <c r="E7144">
        <v>47</v>
      </c>
      <c r="F7144">
        <v>19</v>
      </c>
      <c r="G7144">
        <v>5377</v>
      </c>
      <c r="H7144">
        <f t="shared" si="444"/>
        <v>53.77</v>
      </c>
      <c r="I7144" t="str">
        <f t="shared" si="445"/>
        <v>47 19 53.77</v>
      </c>
      <c r="K7144">
        <v>106</v>
      </c>
      <c r="L7144">
        <v>11</v>
      </c>
      <c r="M7144">
        <v>263</v>
      </c>
      <c r="N7144">
        <f t="shared" si="446"/>
        <v>2.63</v>
      </c>
      <c r="O7144" t="str">
        <f t="shared" si="447"/>
        <v>106 11 2.63</v>
      </c>
    </row>
    <row r="7145" spans="1:15" x14ac:dyDescent="0.25">
      <c r="A7145" t="s">
        <v>6052</v>
      </c>
      <c r="B7145" t="s">
        <v>26096</v>
      </c>
      <c r="E7145">
        <v>47</v>
      </c>
      <c r="F7145">
        <v>19</v>
      </c>
      <c r="G7145">
        <v>5378</v>
      </c>
      <c r="H7145">
        <f t="shared" si="444"/>
        <v>53.78</v>
      </c>
      <c r="I7145" t="str">
        <f t="shared" si="445"/>
        <v>47 19 53.78</v>
      </c>
      <c r="K7145">
        <v>106</v>
      </c>
      <c r="L7145">
        <v>11</v>
      </c>
      <c r="M7145">
        <v>2876</v>
      </c>
      <c r="N7145">
        <f t="shared" si="446"/>
        <v>28.76</v>
      </c>
      <c r="O7145" t="str">
        <f t="shared" si="447"/>
        <v>106 11 28.76</v>
      </c>
    </row>
    <row r="7146" spans="1:15" x14ac:dyDescent="0.25">
      <c r="A7146" t="s">
        <v>6053</v>
      </c>
      <c r="B7146" t="s">
        <v>26097</v>
      </c>
      <c r="E7146">
        <v>47</v>
      </c>
      <c r="F7146">
        <v>19</v>
      </c>
      <c r="G7146">
        <v>5379</v>
      </c>
      <c r="H7146">
        <f t="shared" si="444"/>
        <v>53.79</v>
      </c>
      <c r="I7146" t="str">
        <f t="shared" si="445"/>
        <v>47 19 53.79</v>
      </c>
      <c r="K7146">
        <v>106</v>
      </c>
      <c r="L7146">
        <v>11</v>
      </c>
      <c r="M7146">
        <v>3125</v>
      </c>
      <c r="N7146">
        <f t="shared" si="446"/>
        <v>31.25</v>
      </c>
      <c r="O7146" t="str">
        <f t="shared" si="447"/>
        <v>106 11 31.25</v>
      </c>
    </row>
    <row r="7147" spans="1:15" x14ac:dyDescent="0.25">
      <c r="A7147" t="s">
        <v>6054</v>
      </c>
      <c r="B7147" t="s">
        <v>26098</v>
      </c>
      <c r="E7147">
        <v>47</v>
      </c>
      <c r="F7147">
        <v>19</v>
      </c>
      <c r="G7147">
        <v>538</v>
      </c>
      <c r="H7147">
        <f t="shared" si="444"/>
        <v>5.38</v>
      </c>
      <c r="I7147" t="str">
        <f t="shared" si="445"/>
        <v>47 19 5.38</v>
      </c>
      <c r="K7147">
        <v>106</v>
      </c>
      <c r="L7147">
        <v>11</v>
      </c>
      <c r="M7147">
        <v>3379</v>
      </c>
      <c r="N7147">
        <f t="shared" si="446"/>
        <v>33.79</v>
      </c>
      <c r="O7147" t="str">
        <f t="shared" si="447"/>
        <v>106 11 33.79</v>
      </c>
    </row>
    <row r="7148" spans="1:15" x14ac:dyDescent="0.25">
      <c r="A7148" t="s">
        <v>6055</v>
      </c>
      <c r="B7148" t="s">
        <v>26099</v>
      </c>
      <c r="E7148">
        <v>47</v>
      </c>
      <c r="F7148">
        <v>19</v>
      </c>
      <c r="G7148">
        <v>5381</v>
      </c>
      <c r="H7148">
        <f t="shared" si="444"/>
        <v>53.81</v>
      </c>
      <c r="I7148" t="str">
        <f t="shared" si="445"/>
        <v>47 19 53.81</v>
      </c>
      <c r="K7148">
        <v>106</v>
      </c>
      <c r="L7148">
        <v>11</v>
      </c>
      <c r="M7148">
        <v>3637</v>
      </c>
      <c r="N7148">
        <f t="shared" si="446"/>
        <v>36.369999999999997</v>
      </c>
      <c r="O7148" t="str">
        <f t="shared" si="447"/>
        <v>106 11 36.37</v>
      </c>
    </row>
    <row r="7149" spans="1:15" x14ac:dyDescent="0.25">
      <c r="A7149" t="s">
        <v>6056</v>
      </c>
      <c r="B7149" t="s">
        <v>26100</v>
      </c>
      <c r="E7149">
        <v>47</v>
      </c>
      <c r="F7149">
        <v>19</v>
      </c>
      <c r="G7149">
        <v>5382</v>
      </c>
      <c r="H7149">
        <f t="shared" si="444"/>
        <v>53.82</v>
      </c>
      <c r="I7149" t="str">
        <f t="shared" si="445"/>
        <v>47 19 53.82</v>
      </c>
      <c r="K7149">
        <v>106</v>
      </c>
      <c r="L7149">
        <v>11</v>
      </c>
      <c r="M7149">
        <v>3899</v>
      </c>
      <c r="N7149">
        <f t="shared" si="446"/>
        <v>38.99</v>
      </c>
      <c r="O7149" t="str">
        <f t="shared" si="447"/>
        <v>106 11 38.99</v>
      </c>
    </row>
    <row r="7150" spans="1:15" x14ac:dyDescent="0.25">
      <c r="A7150" t="s">
        <v>6056</v>
      </c>
      <c r="B7150" t="s">
        <v>26101</v>
      </c>
      <c r="E7150">
        <v>47</v>
      </c>
      <c r="F7150">
        <v>19</v>
      </c>
      <c r="G7150">
        <v>5382</v>
      </c>
      <c r="H7150">
        <f t="shared" si="444"/>
        <v>53.82</v>
      </c>
      <c r="I7150" t="str">
        <f t="shared" si="445"/>
        <v>47 19 53.82</v>
      </c>
      <c r="K7150">
        <v>106</v>
      </c>
      <c r="L7150">
        <v>11</v>
      </c>
      <c r="M7150">
        <v>4165</v>
      </c>
      <c r="N7150">
        <f t="shared" si="446"/>
        <v>41.65</v>
      </c>
      <c r="O7150" t="str">
        <f t="shared" si="447"/>
        <v>106 11 41.65</v>
      </c>
    </row>
    <row r="7151" spans="1:15" x14ac:dyDescent="0.25">
      <c r="A7151" t="s">
        <v>6056</v>
      </c>
      <c r="B7151" t="s">
        <v>26102</v>
      </c>
      <c r="E7151">
        <v>47</v>
      </c>
      <c r="F7151">
        <v>19</v>
      </c>
      <c r="G7151">
        <v>5382</v>
      </c>
      <c r="H7151">
        <f t="shared" si="444"/>
        <v>53.82</v>
      </c>
      <c r="I7151" t="str">
        <f t="shared" si="445"/>
        <v>47 19 53.82</v>
      </c>
      <c r="K7151">
        <v>106</v>
      </c>
      <c r="L7151">
        <v>11</v>
      </c>
      <c r="M7151">
        <v>4432</v>
      </c>
      <c r="N7151">
        <f t="shared" si="446"/>
        <v>44.32</v>
      </c>
      <c r="O7151" t="str">
        <f t="shared" si="447"/>
        <v>106 11 44.32</v>
      </c>
    </row>
    <row r="7152" spans="1:15" x14ac:dyDescent="0.25">
      <c r="A7152" t="s">
        <v>6056</v>
      </c>
      <c r="B7152" t="s">
        <v>26103</v>
      </c>
      <c r="E7152">
        <v>47</v>
      </c>
      <c r="F7152">
        <v>19</v>
      </c>
      <c r="G7152">
        <v>5382</v>
      </c>
      <c r="H7152">
        <f t="shared" si="444"/>
        <v>53.82</v>
      </c>
      <c r="I7152" t="str">
        <f t="shared" si="445"/>
        <v>47 19 53.82</v>
      </c>
      <c r="K7152">
        <v>106</v>
      </c>
      <c r="L7152">
        <v>11</v>
      </c>
      <c r="M7152">
        <v>4701</v>
      </c>
      <c r="N7152">
        <f t="shared" si="446"/>
        <v>47.01</v>
      </c>
      <c r="O7152" t="str">
        <f t="shared" si="447"/>
        <v>106 11 47.01</v>
      </c>
    </row>
    <row r="7153" spans="1:15" x14ac:dyDescent="0.25">
      <c r="A7153" t="s">
        <v>6057</v>
      </c>
      <c r="B7153" t="s">
        <v>26104</v>
      </c>
      <c r="E7153">
        <v>47</v>
      </c>
      <c r="F7153">
        <v>19</v>
      </c>
      <c r="G7153">
        <v>5383</v>
      </c>
      <c r="H7153">
        <f t="shared" si="444"/>
        <v>53.83</v>
      </c>
      <c r="I7153" t="str">
        <f t="shared" si="445"/>
        <v>47 19 53.83</v>
      </c>
      <c r="K7153">
        <v>106</v>
      </c>
      <c r="L7153">
        <v>11</v>
      </c>
      <c r="M7153">
        <v>4971</v>
      </c>
      <c r="N7153">
        <f t="shared" si="446"/>
        <v>49.71</v>
      </c>
      <c r="O7153" t="str">
        <f t="shared" si="447"/>
        <v>106 11 49.71</v>
      </c>
    </row>
    <row r="7154" spans="1:15" x14ac:dyDescent="0.25">
      <c r="A7154" t="s">
        <v>6057</v>
      </c>
      <c r="B7154" t="s">
        <v>26105</v>
      </c>
      <c r="E7154">
        <v>47</v>
      </c>
      <c r="F7154">
        <v>19</v>
      </c>
      <c r="G7154">
        <v>5383</v>
      </c>
      <c r="H7154">
        <f t="shared" si="444"/>
        <v>53.83</v>
      </c>
      <c r="I7154" t="str">
        <f t="shared" si="445"/>
        <v>47 19 53.83</v>
      </c>
      <c r="K7154">
        <v>106</v>
      </c>
      <c r="L7154">
        <v>11</v>
      </c>
      <c r="M7154">
        <v>5241</v>
      </c>
      <c r="N7154">
        <f t="shared" si="446"/>
        <v>52.410000000000004</v>
      </c>
      <c r="O7154" t="str">
        <f t="shared" si="447"/>
        <v>106 11 52.41</v>
      </c>
    </row>
    <row r="7155" spans="1:15" x14ac:dyDescent="0.25">
      <c r="A7155" t="s">
        <v>6058</v>
      </c>
      <c r="B7155" t="s">
        <v>26106</v>
      </c>
      <c r="E7155">
        <v>47</v>
      </c>
      <c r="F7155">
        <v>19</v>
      </c>
      <c r="G7155">
        <v>5384</v>
      </c>
      <c r="H7155">
        <f t="shared" si="444"/>
        <v>53.84</v>
      </c>
      <c r="I7155" t="str">
        <f t="shared" si="445"/>
        <v>47 19 53.84</v>
      </c>
      <c r="K7155">
        <v>106</v>
      </c>
      <c r="L7155">
        <v>11</v>
      </c>
      <c r="M7155">
        <v>5511</v>
      </c>
      <c r="N7155">
        <f t="shared" si="446"/>
        <v>55.11</v>
      </c>
      <c r="O7155" t="str">
        <f t="shared" si="447"/>
        <v>106 11 55.11</v>
      </c>
    </row>
    <row r="7156" spans="1:15" x14ac:dyDescent="0.25">
      <c r="A7156" t="s">
        <v>6059</v>
      </c>
      <c r="B7156" t="s">
        <v>26107</v>
      </c>
      <c r="E7156">
        <v>47</v>
      </c>
      <c r="F7156">
        <v>19</v>
      </c>
      <c r="G7156">
        <v>5385</v>
      </c>
      <c r="H7156">
        <f t="shared" si="444"/>
        <v>53.85</v>
      </c>
      <c r="I7156" t="str">
        <f t="shared" si="445"/>
        <v>47 19 53.85</v>
      </c>
      <c r="K7156">
        <v>106</v>
      </c>
      <c r="L7156">
        <v>11</v>
      </c>
      <c r="M7156">
        <v>578</v>
      </c>
      <c r="N7156">
        <f t="shared" si="446"/>
        <v>5.78</v>
      </c>
      <c r="O7156" t="str">
        <f t="shared" si="447"/>
        <v>106 11 5.78</v>
      </c>
    </row>
    <row r="7157" spans="1:15" x14ac:dyDescent="0.25">
      <c r="A7157" t="s">
        <v>6060</v>
      </c>
      <c r="B7157" t="s">
        <v>26108</v>
      </c>
      <c r="E7157">
        <v>47</v>
      </c>
      <c r="F7157">
        <v>19</v>
      </c>
      <c r="G7157">
        <v>5386</v>
      </c>
      <c r="H7157">
        <f t="shared" si="444"/>
        <v>53.86</v>
      </c>
      <c r="I7157" t="str">
        <f t="shared" si="445"/>
        <v>47 19 53.86</v>
      </c>
      <c r="K7157">
        <v>106</v>
      </c>
      <c r="L7157">
        <v>11</v>
      </c>
      <c r="M7157">
        <v>6047</v>
      </c>
      <c r="N7157">
        <f t="shared" si="446"/>
        <v>60.47</v>
      </c>
      <c r="O7157" t="str">
        <f t="shared" si="447"/>
        <v>106 11 60.47</v>
      </c>
    </row>
    <row r="7158" spans="1:15" x14ac:dyDescent="0.25">
      <c r="A7158" t="s">
        <v>6060</v>
      </c>
      <c r="B7158" t="s">
        <v>26109</v>
      </c>
      <c r="E7158">
        <v>47</v>
      </c>
      <c r="F7158">
        <v>19</v>
      </c>
      <c r="G7158">
        <v>5386</v>
      </c>
      <c r="H7158">
        <f t="shared" si="444"/>
        <v>53.86</v>
      </c>
      <c r="I7158" t="str">
        <f t="shared" si="445"/>
        <v>47 19 53.86</v>
      </c>
      <c r="K7158">
        <v>106</v>
      </c>
      <c r="L7158">
        <v>11</v>
      </c>
      <c r="M7158">
        <v>6313</v>
      </c>
      <c r="N7158">
        <f t="shared" si="446"/>
        <v>63.13</v>
      </c>
      <c r="O7158" t="str">
        <f t="shared" si="447"/>
        <v>106 11 63.13</v>
      </c>
    </row>
    <row r="7159" spans="1:15" x14ac:dyDescent="0.25">
      <c r="A7159" t="s">
        <v>6060</v>
      </c>
      <c r="B7159" t="s">
        <v>26110</v>
      </c>
      <c r="E7159">
        <v>47</v>
      </c>
      <c r="F7159">
        <v>19</v>
      </c>
      <c r="G7159">
        <v>5386</v>
      </c>
      <c r="H7159">
        <f t="shared" si="444"/>
        <v>53.86</v>
      </c>
      <c r="I7159" t="str">
        <f t="shared" si="445"/>
        <v>47 19 53.86</v>
      </c>
      <c r="K7159">
        <v>106</v>
      </c>
      <c r="L7159">
        <v>11</v>
      </c>
      <c r="M7159">
        <v>6579</v>
      </c>
      <c r="N7159">
        <f t="shared" si="446"/>
        <v>65.790000000000006</v>
      </c>
      <c r="O7159" t="str">
        <f t="shared" si="447"/>
        <v>106 11 65.79</v>
      </c>
    </row>
    <row r="7160" spans="1:15" x14ac:dyDescent="0.25">
      <c r="A7160" t="s">
        <v>6060</v>
      </c>
      <c r="B7160" t="s">
        <v>26111</v>
      </c>
      <c r="E7160">
        <v>47</v>
      </c>
      <c r="F7160">
        <v>19</v>
      </c>
      <c r="G7160">
        <v>5386</v>
      </c>
      <c r="H7160">
        <f t="shared" si="444"/>
        <v>53.86</v>
      </c>
      <c r="I7160" t="str">
        <f t="shared" si="445"/>
        <v>47 19 53.86</v>
      </c>
      <c r="K7160">
        <v>106</v>
      </c>
      <c r="L7160">
        <v>11</v>
      </c>
      <c r="M7160">
        <v>6843</v>
      </c>
      <c r="N7160">
        <f t="shared" si="446"/>
        <v>68.430000000000007</v>
      </c>
      <c r="O7160" t="str">
        <f t="shared" si="447"/>
        <v>106 11 68.43</v>
      </c>
    </row>
    <row r="7161" spans="1:15" x14ac:dyDescent="0.25">
      <c r="A7161" t="s">
        <v>6060</v>
      </c>
      <c r="B7161" t="s">
        <v>26112</v>
      </c>
      <c r="E7161">
        <v>47</v>
      </c>
      <c r="F7161">
        <v>19</v>
      </c>
      <c r="G7161">
        <v>5386</v>
      </c>
      <c r="H7161">
        <f t="shared" si="444"/>
        <v>53.86</v>
      </c>
      <c r="I7161" t="str">
        <f t="shared" si="445"/>
        <v>47 19 53.86</v>
      </c>
      <c r="K7161">
        <v>106</v>
      </c>
      <c r="L7161">
        <v>11</v>
      </c>
      <c r="M7161">
        <v>7108</v>
      </c>
      <c r="N7161">
        <f t="shared" si="446"/>
        <v>71.08</v>
      </c>
      <c r="O7161" t="str">
        <f t="shared" si="447"/>
        <v>106 11 71.08</v>
      </c>
    </row>
    <row r="7162" spans="1:15" x14ac:dyDescent="0.25">
      <c r="A7162" t="s">
        <v>6061</v>
      </c>
      <c r="B7162" t="s">
        <v>26113</v>
      </c>
      <c r="E7162">
        <v>47</v>
      </c>
      <c r="F7162">
        <v>19</v>
      </c>
      <c r="G7162">
        <v>5387</v>
      </c>
      <c r="H7162">
        <f t="shared" si="444"/>
        <v>53.870000000000005</v>
      </c>
      <c r="I7162" t="str">
        <f t="shared" si="445"/>
        <v>47 19 53.87</v>
      </c>
      <c r="K7162">
        <v>106</v>
      </c>
      <c r="L7162">
        <v>11</v>
      </c>
      <c r="M7162">
        <v>7372</v>
      </c>
      <c r="N7162">
        <f t="shared" si="446"/>
        <v>73.72</v>
      </c>
      <c r="O7162" t="str">
        <f t="shared" si="447"/>
        <v>106 11 73.72</v>
      </c>
    </row>
    <row r="7163" spans="1:15" x14ac:dyDescent="0.25">
      <c r="A7163" t="s">
        <v>6062</v>
      </c>
      <c r="B7163" t="s">
        <v>26114</v>
      </c>
      <c r="E7163">
        <v>47</v>
      </c>
      <c r="F7163">
        <v>19</v>
      </c>
      <c r="G7163">
        <v>5388</v>
      </c>
      <c r="H7163">
        <f t="shared" si="444"/>
        <v>53.88</v>
      </c>
      <c r="I7163" t="str">
        <f t="shared" si="445"/>
        <v>47 19 53.88</v>
      </c>
      <c r="K7163">
        <v>106</v>
      </c>
      <c r="L7163">
        <v>11</v>
      </c>
      <c r="M7163">
        <v>7634</v>
      </c>
      <c r="N7163">
        <f t="shared" si="446"/>
        <v>76.34</v>
      </c>
      <c r="O7163" t="str">
        <f t="shared" si="447"/>
        <v>106 11 76.34</v>
      </c>
    </row>
    <row r="7164" spans="1:15" x14ac:dyDescent="0.25">
      <c r="A7164" t="s">
        <v>6063</v>
      </c>
      <c r="B7164" t="s">
        <v>26115</v>
      </c>
      <c r="E7164">
        <v>47</v>
      </c>
      <c r="F7164">
        <v>19</v>
      </c>
      <c r="G7164">
        <v>5389</v>
      </c>
      <c r="H7164">
        <f t="shared" si="444"/>
        <v>53.89</v>
      </c>
      <c r="I7164" t="str">
        <f t="shared" si="445"/>
        <v>47 19 53.89</v>
      </c>
      <c r="K7164">
        <v>106</v>
      </c>
      <c r="L7164">
        <v>11</v>
      </c>
      <c r="M7164">
        <v>7896</v>
      </c>
      <c r="N7164">
        <f t="shared" si="446"/>
        <v>78.960000000000008</v>
      </c>
      <c r="O7164" t="str">
        <f t="shared" si="447"/>
        <v>106 11 78.96</v>
      </c>
    </row>
    <row r="7165" spans="1:15" x14ac:dyDescent="0.25">
      <c r="A7165" t="s">
        <v>6063</v>
      </c>
      <c r="B7165" t="s">
        <v>26116</v>
      </c>
      <c r="E7165">
        <v>47</v>
      </c>
      <c r="F7165">
        <v>19</v>
      </c>
      <c r="G7165">
        <v>5389</v>
      </c>
      <c r="H7165">
        <f t="shared" si="444"/>
        <v>53.89</v>
      </c>
      <c r="I7165" t="str">
        <f t="shared" si="445"/>
        <v>47 19 53.89</v>
      </c>
      <c r="K7165">
        <v>106</v>
      </c>
      <c r="L7165">
        <v>11</v>
      </c>
      <c r="M7165">
        <v>8158</v>
      </c>
      <c r="N7165">
        <f t="shared" si="446"/>
        <v>81.58</v>
      </c>
      <c r="O7165" t="str">
        <f t="shared" si="447"/>
        <v>106 11 81.58</v>
      </c>
    </row>
    <row r="7166" spans="1:15" x14ac:dyDescent="0.25">
      <c r="A7166" t="s">
        <v>6063</v>
      </c>
      <c r="B7166" t="s">
        <v>26117</v>
      </c>
      <c r="E7166">
        <v>47</v>
      </c>
      <c r="F7166">
        <v>19</v>
      </c>
      <c r="G7166">
        <v>5389</v>
      </c>
      <c r="H7166">
        <f t="shared" si="444"/>
        <v>53.89</v>
      </c>
      <c r="I7166" t="str">
        <f t="shared" si="445"/>
        <v>47 19 53.89</v>
      </c>
      <c r="K7166">
        <v>106</v>
      </c>
      <c r="L7166">
        <v>11</v>
      </c>
      <c r="M7166">
        <v>8419</v>
      </c>
      <c r="N7166">
        <f t="shared" si="446"/>
        <v>84.19</v>
      </c>
      <c r="O7166" t="str">
        <f t="shared" si="447"/>
        <v>106 11 84.19</v>
      </c>
    </row>
    <row r="7167" spans="1:15" x14ac:dyDescent="0.25">
      <c r="A7167" t="s">
        <v>6064</v>
      </c>
      <c r="B7167" t="s">
        <v>26118</v>
      </c>
      <c r="E7167">
        <v>47</v>
      </c>
      <c r="F7167">
        <v>19</v>
      </c>
      <c r="G7167">
        <v>539</v>
      </c>
      <c r="H7167">
        <f t="shared" si="444"/>
        <v>5.39</v>
      </c>
      <c r="I7167" t="str">
        <f t="shared" si="445"/>
        <v>47 19 5.39</v>
      </c>
      <c r="K7167">
        <v>106</v>
      </c>
      <c r="L7167">
        <v>11</v>
      </c>
      <c r="M7167">
        <v>868</v>
      </c>
      <c r="N7167">
        <f t="shared" si="446"/>
        <v>8.68</v>
      </c>
      <c r="O7167" t="str">
        <f t="shared" si="447"/>
        <v>106 11 8.68</v>
      </c>
    </row>
    <row r="7168" spans="1:15" x14ac:dyDescent="0.25">
      <c r="A7168" t="s">
        <v>6064</v>
      </c>
      <c r="B7168" t="s">
        <v>26119</v>
      </c>
      <c r="E7168">
        <v>47</v>
      </c>
      <c r="F7168">
        <v>19</v>
      </c>
      <c r="G7168">
        <v>539</v>
      </c>
      <c r="H7168">
        <f t="shared" si="444"/>
        <v>5.39</v>
      </c>
      <c r="I7168" t="str">
        <f t="shared" si="445"/>
        <v>47 19 5.39</v>
      </c>
      <c r="K7168">
        <v>106</v>
      </c>
      <c r="L7168">
        <v>11</v>
      </c>
      <c r="M7168">
        <v>8941</v>
      </c>
      <c r="N7168">
        <f t="shared" si="446"/>
        <v>89.41</v>
      </c>
      <c r="O7168" t="str">
        <f t="shared" si="447"/>
        <v>106 11 89.41</v>
      </c>
    </row>
    <row r="7169" spans="1:15" x14ac:dyDescent="0.25">
      <c r="A7169" t="s">
        <v>6065</v>
      </c>
      <c r="B7169" t="s">
        <v>26120</v>
      </c>
      <c r="E7169">
        <v>47</v>
      </c>
      <c r="F7169">
        <v>19</v>
      </c>
      <c r="G7169">
        <v>5391</v>
      </c>
      <c r="H7169">
        <f t="shared" si="444"/>
        <v>53.910000000000004</v>
      </c>
      <c r="I7169" t="str">
        <f t="shared" si="445"/>
        <v>47 19 53.91</v>
      </c>
      <c r="K7169">
        <v>106</v>
      </c>
      <c r="L7169">
        <v>11</v>
      </c>
      <c r="M7169">
        <v>9202</v>
      </c>
      <c r="N7169">
        <f t="shared" si="446"/>
        <v>92.02</v>
      </c>
      <c r="O7169" t="str">
        <f t="shared" si="447"/>
        <v>106 11 92.02</v>
      </c>
    </row>
    <row r="7170" spans="1:15" x14ac:dyDescent="0.25">
      <c r="A7170" t="s">
        <v>6065</v>
      </c>
      <c r="B7170" t="s">
        <v>26121</v>
      </c>
      <c r="E7170">
        <v>47</v>
      </c>
      <c r="F7170">
        <v>19</v>
      </c>
      <c r="G7170">
        <v>5391</v>
      </c>
      <c r="H7170">
        <f t="shared" si="444"/>
        <v>53.910000000000004</v>
      </c>
      <c r="I7170" t="str">
        <f t="shared" si="445"/>
        <v>47 19 53.91</v>
      </c>
      <c r="K7170">
        <v>106</v>
      </c>
      <c r="L7170">
        <v>11</v>
      </c>
      <c r="M7170">
        <v>9463</v>
      </c>
      <c r="N7170">
        <f t="shared" si="446"/>
        <v>94.63</v>
      </c>
      <c r="O7170" t="str">
        <f t="shared" si="447"/>
        <v>106 11 94.63</v>
      </c>
    </row>
    <row r="7171" spans="1:15" x14ac:dyDescent="0.25">
      <c r="A7171" t="s">
        <v>6065</v>
      </c>
      <c r="B7171" t="s">
        <v>26122</v>
      </c>
      <c r="E7171">
        <v>47</v>
      </c>
      <c r="F7171">
        <v>19</v>
      </c>
      <c r="G7171">
        <v>5391</v>
      </c>
      <c r="H7171">
        <f t="shared" ref="H7171:H7234" si="448">IF(LEN(G7171)=3,G7171*0.01,IF(LEN(G7171)=2,G7171*0.1,IF(LEN(G7171)=1,G7171*10,IF(LEN(G7171)=4,G7171*0.01))))</f>
        <v>53.910000000000004</v>
      </c>
      <c r="I7171" t="str">
        <f t="shared" ref="I7171:I7234" si="449">E7171&amp; " "&amp;F7171&amp; " "&amp; H7171</f>
        <v>47 19 53.91</v>
      </c>
      <c r="K7171">
        <v>106</v>
      </c>
      <c r="L7171">
        <v>11</v>
      </c>
      <c r="M7171">
        <v>9725</v>
      </c>
      <c r="N7171">
        <f t="shared" ref="N7171:N7234" si="450">IF(LEN(M7171)=3,M7171*0.01,IF(LEN(M7171)=2,M7171*0.1,IF(LEN(M7171)=1,M7171*10,IF(LEN(M7171)=4,M7171*0.01))))</f>
        <v>97.25</v>
      </c>
      <c r="O7171" t="str">
        <f t="shared" ref="O7171:O7234" si="451">K7171&amp; " "&amp;L7171&amp; " "&amp; N7171</f>
        <v>106 11 97.25</v>
      </c>
    </row>
    <row r="7172" spans="1:15" x14ac:dyDescent="0.25">
      <c r="A7172" t="s">
        <v>6066</v>
      </c>
      <c r="B7172" t="s">
        <v>26123</v>
      </c>
      <c r="E7172">
        <v>47</v>
      </c>
      <c r="F7172">
        <v>19</v>
      </c>
      <c r="G7172">
        <v>5392</v>
      </c>
      <c r="H7172">
        <f t="shared" si="448"/>
        <v>53.92</v>
      </c>
      <c r="I7172" t="str">
        <f t="shared" si="449"/>
        <v>47 19 53.92</v>
      </c>
      <c r="K7172">
        <v>106</v>
      </c>
      <c r="L7172">
        <v>11</v>
      </c>
      <c r="M7172">
        <v>9987</v>
      </c>
      <c r="N7172">
        <f t="shared" si="450"/>
        <v>99.87</v>
      </c>
      <c r="O7172" t="str">
        <f t="shared" si="451"/>
        <v>106 11 99.87</v>
      </c>
    </row>
    <row r="7173" spans="1:15" x14ac:dyDescent="0.25">
      <c r="A7173" t="s">
        <v>6066</v>
      </c>
      <c r="B7173" t="s">
        <v>26124</v>
      </c>
      <c r="E7173">
        <v>47</v>
      </c>
      <c r="F7173">
        <v>19</v>
      </c>
      <c r="G7173">
        <v>5392</v>
      </c>
      <c r="H7173">
        <f t="shared" si="448"/>
        <v>53.92</v>
      </c>
      <c r="I7173" t="str">
        <f t="shared" si="449"/>
        <v>47 19 53.92</v>
      </c>
      <c r="K7173">
        <v>106</v>
      </c>
      <c r="L7173">
        <v>12</v>
      </c>
      <c r="M7173">
        <v>25</v>
      </c>
      <c r="N7173">
        <f t="shared" si="450"/>
        <v>2.5</v>
      </c>
      <c r="O7173" t="str">
        <f t="shared" si="451"/>
        <v>106 12 2.5</v>
      </c>
    </row>
    <row r="7174" spans="1:15" x14ac:dyDescent="0.25">
      <c r="A7174" t="s">
        <v>6066</v>
      </c>
      <c r="B7174" t="s">
        <v>26125</v>
      </c>
      <c r="E7174">
        <v>47</v>
      </c>
      <c r="F7174">
        <v>19</v>
      </c>
      <c r="G7174">
        <v>5392</v>
      </c>
      <c r="H7174">
        <f t="shared" si="448"/>
        <v>53.92</v>
      </c>
      <c r="I7174" t="str">
        <f t="shared" si="449"/>
        <v>47 19 53.92</v>
      </c>
      <c r="K7174">
        <v>106</v>
      </c>
      <c r="L7174">
        <v>12</v>
      </c>
      <c r="M7174">
        <v>515</v>
      </c>
      <c r="N7174">
        <f t="shared" si="450"/>
        <v>5.15</v>
      </c>
      <c r="O7174" t="str">
        <f t="shared" si="451"/>
        <v>106 12 5.15</v>
      </c>
    </row>
    <row r="7175" spans="1:15" x14ac:dyDescent="0.25">
      <c r="A7175" t="s">
        <v>6066</v>
      </c>
      <c r="B7175" t="s">
        <v>26126</v>
      </c>
      <c r="E7175">
        <v>47</v>
      </c>
      <c r="F7175">
        <v>19</v>
      </c>
      <c r="G7175">
        <v>5392</v>
      </c>
      <c r="H7175">
        <f t="shared" si="448"/>
        <v>53.92</v>
      </c>
      <c r="I7175" t="str">
        <f t="shared" si="449"/>
        <v>47 19 53.92</v>
      </c>
      <c r="K7175">
        <v>106</v>
      </c>
      <c r="L7175">
        <v>12</v>
      </c>
      <c r="M7175">
        <v>783</v>
      </c>
      <c r="N7175">
        <f t="shared" si="450"/>
        <v>7.83</v>
      </c>
      <c r="O7175" t="str">
        <f t="shared" si="451"/>
        <v>106 12 7.83</v>
      </c>
    </row>
    <row r="7176" spans="1:15" x14ac:dyDescent="0.25">
      <c r="A7176" t="s">
        <v>6067</v>
      </c>
      <c r="B7176" t="s">
        <v>26127</v>
      </c>
      <c r="E7176">
        <v>47</v>
      </c>
      <c r="F7176">
        <v>19</v>
      </c>
      <c r="G7176">
        <v>5393</v>
      </c>
      <c r="H7176">
        <f t="shared" si="448"/>
        <v>53.93</v>
      </c>
      <c r="I7176" t="str">
        <f t="shared" si="449"/>
        <v>47 19 53.93</v>
      </c>
      <c r="K7176">
        <v>106</v>
      </c>
      <c r="L7176">
        <v>12</v>
      </c>
      <c r="M7176">
        <v>1051</v>
      </c>
      <c r="N7176">
        <f t="shared" si="450"/>
        <v>10.51</v>
      </c>
      <c r="O7176" t="str">
        <f t="shared" si="451"/>
        <v>106 12 10.51</v>
      </c>
    </row>
    <row r="7177" spans="1:15" x14ac:dyDescent="0.25">
      <c r="A7177" t="s">
        <v>6068</v>
      </c>
      <c r="B7177" t="s">
        <v>26128</v>
      </c>
      <c r="E7177">
        <v>47</v>
      </c>
      <c r="F7177">
        <v>19</v>
      </c>
      <c r="G7177">
        <v>5394</v>
      </c>
      <c r="H7177">
        <f t="shared" si="448"/>
        <v>53.94</v>
      </c>
      <c r="I7177" t="str">
        <f t="shared" si="449"/>
        <v>47 19 53.94</v>
      </c>
      <c r="K7177">
        <v>106</v>
      </c>
      <c r="L7177">
        <v>12</v>
      </c>
      <c r="M7177">
        <v>132</v>
      </c>
      <c r="N7177">
        <f t="shared" si="450"/>
        <v>1.32</v>
      </c>
      <c r="O7177" t="str">
        <f t="shared" si="451"/>
        <v>106 12 1.32</v>
      </c>
    </row>
    <row r="7178" spans="1:15" x14ac:dyDescent="0.25">
      <c r="A7178" t="s">
        <v>6069</v>
      </c>
      <c r="B7178" t="s">
        <v>26129</v>
      </c>
      <c r="E7178">
        <v>47</v>
      </c>
      <c r="F7178">
        <v>19</v>
      </c>
      <c r="G7178">
        <v>5395</v>
      </c>
      <c r="H7178">
        <f t="shared" si="448"/>
        <v>53.95</v>
      </c>
      <c r="I7178" t="str">
        <f t="shared" si="449"/>
        <v>47 19 53.95</v>
      </c>
      <c r="K7178">
        <v>106</v>
      </c>
      <c r="L7178">
        <v>12</v>
      </c>
      <c r="M7178">
        <v>159</v>
      </c>
      <c r="N7178">
        <f t="shared" si="450"/>
        <v>1.59</v>
      </c>
      <c r="O7178" t="str">
        <f t="shared" si="451"/>
        <v>106 12 1.59</v>
      </c>
    </row>
    <row r="7179" spans="1:15" x14ac:dyDescent="0.25">
      <c r="A7179" t="s">
        <v>6070</v>
      </c>
      <c r="B7179" t="s">
        <v>26130</v>
      </c>
      <c r="E7179">
        <v>47</v>
      </c>
      <c r="F7179">
        <v>19</v>
      </c>
      <c r="G7179">
        <v>5396</v>
      </c>
      <c r="H7179">
        <f t="shared" si="448"/>
        <v>53.96</v>
      </c>
      <c r="I7179" t="str">
        <f t="shared" si="449"/>
        <v>47 19 53.96</v>
      </c>
      <c r="K7179">
        <v>106</v>
      </c>
      <c r="L7179">
        <v>12</v>
      </c>
      <c r="M7179">
        <v>1859</v>
      </c>
      <c r="N7179">
        <f t="shared" si="450"/>
        <v>18.59</v>
      </c>
      <c r="O7179" t="str">
        <f t="shared" si="451"/>
        <v>106 12 18.59</v>
      </c>
    </row>
    <row r="7180" spans="1:15" x14ac:dyDescent="0.25">
      <c r="A7180" t="s">
        <v>6070</v>
      </c>
      <c r="B7180" t="s">
        <v>26131</v>
      </c>
      <c r="E7180">
        <v>47</v>
      </c>
      <c r="F7180">
        <v>19</v>
      </c>
      <c r="G7180">
        <v>5396</v>
      </c>
      <c r="H7180">
        <f t="shared" si="448"/>
        <v>53.96</v>
      </c>
      <c r="I7180" t="str">
        <f t="shared" si="449"/>
        <v>47 19 53.96</v>
      </c>
      <c r="K7180">
        <v>106</v>
      </c>
      <c r="L7180">
        <v>12</v>
      </c>
      <c r="M7180">
        <v>2126</v>
      </c>
      <c r="N7180">
        <f t="shared" si="450"/>
        <v>21.26</v>
      </c>
      <c r="O7180" t="str">
        <f t="shared" si="451"/>
        <v>106 12 21.26</v>
      </c>
    </row>
    <row r="7181" spans="1:15" x14ac:dyDescent="0.25">
      <c r="A7181" t="s">
        <v>6070</v>
      </c>
      <c r="B7181" t="s">
        <v>26132</v>
      </c>
      <c r="E7181">
        <v>47</v>
      </c>
      <c r="F7181">
        <v>19</v>
      </c>
      <c r="G7181">
        <v>5396</v>
      </c>
      <c r="H7181">
        <f t="shared" si="448"/>
        <v>53.96</v>
      </c>
      <c r="I7181" t="str">
        <f t="shared" si="449"/>
        <v>47 19 53.96</v>
      </c>
      <c r="K7181">
        <v>106</v>
      </c>
      <c r="L7181">
        <v>12</v>
      </c>
      <c r="M7181">
        <v>2392</v>
      </c>
      <c r="N7181">
        <f t="shared" si="450"/>
        <v>23.92</v>
      </c>
      <c r="O7181" t="str">
        <f t="shared" si="451"/>
        <v>106 12 23.92</v>
      </c>
    </row>
    <row r="7182" spans="1:15" x14ac:dyDescent="0.25">
      <c r="A7182" t="s">
        <v>6070</v>
      </c>
      <c r="B7182" t="s">
        <v>26133</v>
      </c>
      <c r="E7182">
        <v>47</v>
      </c>
      <c r="F7182">
        <v>19</v>
      </c>
      <c r="G7182">
        <v>5396</v>
      </c>
      <c r="H7182">
        <f t="shared" si="448"/>
        <v>53.96</v>
      </c>
      <c r="I7182" t="str">
        <f t="shared" si="449"/>
        <v>47 19 53.96</v>
      </c>
      <c r="K7182">
        <v>106</v>
      </c>
      <c r="L7182">
        <v>12</v>
      </c>
      <c r="M7182">
        <v>2657</v>
      </c>
      <c r="N7182">
        <f t="shared" si="450"/>
        <v>26.57</v>
      </c>
      <c r="O7182" t="str">
        <f t="shared" si="451"/>
        <v>106 12 26.57</v>
      </c>
    </row>
    <row r="7183" spans="1:15" x14ac:dyDescent="0.25">
      <c r="A7183" t="s">
        <v>6070</v>
      </c>
      <c r="B7183" t="s">
        <v>26134</v>
      </c>
      <c r="E7183">
        <v>47</v>
      </c>
      <c r="F7183">
        <v>19</v>
      </c>
      <c r="G7183">
        <v>5396</v>
      </c>
      <c r="H7183">
        <f t="shared" si="448"/>
        <v>53.96</v>
      </c>
      <c r="I7183" t="str">
        <f t="shared" si="449"/>
        <v>47 19 53.96</v>
      </c>
      <c r="K7183">
        <v>106</v>
      </c>
      <c r="L7183">
        <v>12</v>
      </c>
      <c r="M7183">
        <v>292</v>
      </c>
      <c r="N7183">
        <f t="shared" si="450"/>
        <v>2.92</v>
      </c>
      <c r="O7183" t="str">
        <f t="shared" si="451"/>
        <v>106 12 2.92</v>
      </c>
    </row>
    <row r="7184" spans="1:15" x14ac:dyDescent="0.25">
      <c r="A7184" t="s">
        <v>6070</v>
      </c>
      <c r="B7184" t="s">
        <v>26135</v>
      </c>
      <c r="E7184">
        <v>47</v>
      </c>
      <c r="F7184">
        <v>19</v>
      </c>
      <c r="G7184">
        <v>5396</v>
      </c>
      <c r="H7184">
        <f t="shared" si="448"/>
        <v>53.96</v>
      </c>
      <c r="I7184" t="str">
        <f t="shared" si="449"/>
        <v>47 19 53.96</v>
      </c>
      <c r="K7184">
        <v>106</v>
      </c>
      <c r="L7184">
        <v>12</v>
      </c>
      <c r="M7184">
        <v>3183</v>
      </c>
      <c r="N7184">
        <f t="shared" si="450"/>
        <v>31.830000000000002</v>
      </c>
      <c r="O7184" t="str">
        <f t="shared" si="451"/>
        <v>106 12 31.83</v>
      </c>
    </row>
    <row r="7185" spans="1:15" x14ac:dyDescent="0.25">
      <c r="A7185" t="s">
        <v>6070</v>
      </c>
      <c r="B7185" t="s">
        <v>26136</v>
      </c>
      <c r="E7185">
        <v>47</v>
      </c>
      <c r="F7185">
        <v>19</v>
      </c>
      <c r="G7185">
        <v>5396</v>
      </c>
      <c r="H7185">
        <f t="shared" si="448"/>
        <v>53.96</v>
      </c>
      <c r="I7185" t="str">
        <f t="shared" si="449"/>
        <v>47 19 53.96</v>
      </c>
      <c r="K7185">
        <v>106</v>
      </c>
      <c r="L7185">
        <v>12</v>
      </c>
      <c r="M7185">
        <v>3447</v>
      </c>
      <c r="N7185">
        <f t="shared" si="450"/>
        <v>34.47</v>
      </c>
      <c r="O7185" t="str">
        <f t="shared" si="451"/>
        <v>106 12 34.47</v>
      </c>
    </row>
    <row r="7186" spans="1:15" x14ac:dyDescent="0.25">
      <c r="A7186" t="s">
        <v>6070</v>
      </c>
      <c r="B7186" t="s">
        <v>26137</v>
      </c>
      <c r="E7186">
        <v>47</v>
      </c>
      <c r="F7186">
        <v>19</v>
      </c>
      <c r="G7186">
        <v>5396</v>
      </c>
      <c r="H7186">
        <f t="shared" si="448"/>
        <v>53.96</v>
      </c>
      <c r="I7186" t="str">
        <f t="shared" si="449"/>
        <v>47 19 53.96</v>
      </c>
      <c r="K7186">
        <v>106</v>
      </c>
      <c r="L7186">
        <v>12</v>
      </c>
      <c r="M7186">
        <v>371</v>
      </c>
      <c r="N7186">
        <f t="shared" si="450"/>
        <v>3.71</v>
      </c>
      <c r="O7186" t="str">
        <f t="shared" si="451"/>
        <v>106 12 3.71</v>
      </c>
    </row>
    <row r="7187" spans="1:15" x14ac:dyDescent="0.25">
      <c r="A7187" t="s">
        <v>6070</v>
      </c>
      <c r="B7187" t="s">
        <v>26138</v>
      </c>
      <c r="E7187">
        <v>47</v>
      </c>
      <c r="F7187">
        <v>19</v>
      </c>
      <c r="G7187">
        <v>5396</v>
      </c>
      <c r="H7187">
        <f t="shared" si="448"/>
        <v>53.96</v>
      </c>
      <c r="I7187" t="str">
        <f t="shared" si="449"/>
        <v>47 19 53.96</v>
      </c>
      <c r="K7187">
        <v>106</v>
      </c>
      <c r="L7187">
        <v>12</v>
      </c>
      <c r="M7187">
        <v>3974</v>
      </c>
      <c r="N7187">
        <f t="shared" si="450"/>
        <v>39.74</v>
      </c>
      <c r="O7187" t="str">
        <f t="shared" si="451"/>
        <v>106 12 39.74</v>
      </c>
    </row>
    <row r="7188" spans="1:15" x14ac:dyDescent="0.25">
      <c r="A7188" t="s">
        <v>6070</v>
      </c>
      <c r="B7188" t="s">
        <v>26139</v>
      </c>
      <c r="E7188">
        <v>47</v>
      </c>
      <c r="F7188">
        <v>19</v>
      </c>
      <c r="G7188">
        <v>5396</v>
      </c>
      <c r="H7188">
        <f t="shared" si="448"/>
        <v>53.96</v>
      </c>
      <c r="I7188" t="str">
        <f t="shared" si="449"/>
        <v>47 19 53.96</v>
      </c>
      <c r="K7188">
        <v>106</v>
      </c>
      <c r="L7188">
        <v>12</v>
      </c>
      <c r="M7188">
        <v>4238</v>
      </c>
      <c r="N7188">
        <f t="shared" si="450"/>
        <v>42.38</v>
      </c>
      <c r="O7188" t="str">
        <f t="shared" si="451"/>
        <v>106 12 42.38</v>
      </c>
    </row>
    <row r="7189" spans="1:15" x14ac:dyDescent="0.25">
      <c r="A7189" t="s">
        <v>6009</v>
      </c>
      <c r="B7189" t="s">
        <v>26140</v>
      </c>
      <c r="E7189">
        <v>47</v>
      </c>
      <c r="F7189">
        <v>19</v>
      </c>
      <c r="G7189">
        <v>5397</v>
      </c>
      <c r="H7189">
        <f t="shared" si="448"/>
        <v>53.97</v>
      </c>
      <c r="I7189" t="str">
        <f t="shared" si="449"/>
        <v>47 19 53.97</v>
      </c>
      <c r="K7189">
        <v>106</v>
      </c>
      <c r="L7189">
        <v>12</v>
      </c>
      <c r="M7189">
        <v>4502</v>
      </c>
      <c r="N7189">
        <f t="shared" si="450"/>
        <v>45.02</v>
      </c>
      <c r="O7189" t="str">
        <f t="shared" si="451"/>
        <v>106 12 45.02</v>
      </c>
    </row>
    <row r="7190" spans="1:15" x14ac:dyDescent="0.25">
      <c r="A7190" t="s">
        <v>6009</v>
      </c>
      <c r="B7190" t="s">
        <v>26141</v>
      </c>
      <c r="E7190">
        <v>47</v>
      </c>
      <c r="F7190">
        <v>19</v>
      </c>
      <c r="G7190">
        <v>5397</v>
      </c>
      <c r="H7190">
        <f t="shared" si="448"/>
        <v>53.97</v>
      </c>
      <c r="I7190" t="str">
        <f t="shared" si="449"/>
        <v>47 19 53.97</v>
      </c>
      <c r="K7190">
        <v>106</v>
      </c>
      <c r="L7190">
        <v>12</v>
      </c>
      <c r="M7190">
        <v>4766</v>
      </c>
      <c r="N7190">
        <f t="shared" si="450"/>
        <v>47.660000000000004</v>
      </c>
      <c r="O7190" t="str">
        <f t="shared" si="451"/>
        <v>106 12 47.66</v>
      </c>
    </row>
    <row r="7191" spans="1:15" x14ac:dyDescent="0.25">
      <c r="A7191" t="s">
        <v>6071</v>
      </c>
      <c r="B7191" t="s">
        <v>26142</v>
      </c>
      <c r="E7191">
        <v>47</v>
      </c>
      <c r="F7191">
        <v>19</v>
      </c>
      <c r="G7191">
        <v>5398</v>
      </c>
      <c r="H7191">
        <f t="shared" si="448"/>
        <v>53.980000000000004</v>
      </c>
      <c r="I7191" t="str">
        <f t="shared" si="449"/>
        <v>47 19 53.98</v>
      </c>
      <c r="K7191">
        <v>106</v>
      </c>
      <c r="L7191">
        <v>12</v>
      </c>
      <c r="M7191">
        <v>5031</v>
      </c>
      <c r="N7191">
        <f t="shared" si="450"/>
        <v>50.31</v>
      </c>
      <c r="O7191" t="str">
        <f t="shared" si="451"/>
        <v>106 12 50.31</v>
      </c>
    </row>
    <row r="7192" spans="1:15" x14ac:dyDescent="0.25">
      <c r="A7192" t="s">
        <v>6072</v>
      </c>
      <c r="B7192" t="s">
        <v>26143</v>
      </c>
      <c r="E7192">
        <v>47</v>
      </c>
      <c r="F7192">
        <v>19</v>
      </c>
      <c r="G7192">
        <v>5399</v>
      </c>
      <c r="H7192">
        <f t="shared" si="448"/>
        <v>53.99</v>
      </c>
      <c r="I7192" t="str">
        <f t="shared" si="449"/>
        <v>47 19 53.99</v>
      </c>
      <c r="K7192">
        <v>106</v>
      </c>
      <c r="L7192">
        <v>12</v>
      </c>
      <c r="M7192">
        <v>5296</v>
      </c>
      <c r="N7192">
        <f t="shared" si="450"/>
        <v>52.96</v>
      </c>
      <c r="O7192" t="str">
        <f t="shared" si="451"/>
        <v>106 12 52.96</v>
      </c>
    </row>
    <row r="7193" spans="1:15" x14ac:dyDescent="0.25">
      <c r="A7193" t="s">
        <v>6072</v>
      </c>
      <c r="B7193" t="s">
        <v>26144</v>
      </c>
      <c r="E7193">
        <v>47</v>
      </c>
      <c r="F7193">
        <v>19</v>
      </c>
      <c r="G7193">
        <v>5399</v>
      </c>
      <c r="H7193">
        <f t="shared" si="448"/>
        <v>53.99</v>
      </c>
      <c r="I7193" t="str">
        <f t="shared" si="449"/>
        <v>47 19 53.99</v>
      </c>
      <c r="K7193">
        <v>106</v>
      </c>
      <c r="L7193">
        <v>12</v>
      </c>
      <c r="M7193">
        <v>556</v>
      </c>
      <c r="N7193">
        <f t="shared" si="450"/>
        <v>5.5600000000000005</v>
      </c>
      <c r="O7193" t="str">
        <f t="shared" si="451"/>
        <v>106 12 5.56</v>
      </c>
    </row>
    <row r="7194" spans="1:15" x14ac:dyDescent="0.25">
      <c r="A7194" t="s">
        <v>6071</v>
      </c>
      <c r="B7194" t="s">
        <v>26145</v>
      </c>
      <c r="E7194">
        <v>47</v>
      </c>
      <c r="F7194">
        <v>19</v>
      </c>
      <c r="G7194">
        <v>5398</v>
      </c>
      <c r="H7194">
        <f t="shared" si="448"/>
        <v>53.980000000000004</v>
      </c>
      <c r="I7194" t="str">
        <f t="shared" si="449"/>
        <v>47 19 53.98</v>
      </c>
      <c r="K7194">
        <v>106</v>
      </c>
      <c r="L7194">
        <v>12</v>
      </c>
      <c r="M7194">
        <v>5823</v>
      </c>
      <c r="N7194">
        <f t="shared" si="450"/>
        <v>58.230000000000004</v>
      </c>
      <c r="O7194" t="str">
        <f t="shared" si="451"/>
        <v>106 12 58.23</v>
      </c>
    </row>
    <row r="7195" spans="1:15" x14ac:dyDescent="0.25">
      <c r="A7195" t="s">
        <v>6071</v>
      </c>
      <c r="B7195" t="s">
        <v>26146</v>
      </c>
      <c r="E7195">
        <v>47</v>
      </c>
      <c r="F7195">
        <v>19</v>
      </c>
      <c r="G7195">
        <v>5398</v>
      </c>
      <c r="H7195">
        <f t="shared" si="448"/>
        <v>53.980000000000004</v>
      </c>
      <c r="I7195" t="str">
        <f t="shared" si="449"/>
        <v>47 19 53.98</v>
      </c>
      <c r="K7195">
        <v>106</v>
      </c>
      <c r="L7195">
        <v>12</v>
      </c>
      <c r="M7195">
        <v>6086</v>
      </c>
      <c r="N7195">
        <f t="shared" si="450"/>
        <v>60.86</v>
      </c>
      <c r="O7195" t="str">
        <f t="shared" si="451"/>
        <v>106 12 60.86</v>
      </c>
    </row>
    <row r="7196" spans="1:15" x14ac:dyDescent="0.25">
      <c r="A7196" t="s">
        <v>6071</v>
      </c>
      <c r="B7196" t="s">
        <v>26147</v>
      </c>
      <c r="E7196">
        <v>47</v>
      </c>
      <c r="F7196">
        <v>19</v>
      </c>
      <c r="G7196">
        <v>5398</v>
      </c>
      <c r="H7196">
        <f t="shared" si="448"/>
        <v>53.980000000000004</v>
      </c>
      <c r="I7196" t="str">
        <f t="shared" si="449"/>
        <v>47 19 53.98</v>
      </c>
      <c r="K7196">
        <v>106</v>
      </c>
      <c r="L7196">
        <v>12</v>
      </c>
      <c r="M7196">
        <v>6347</v>
      </c>
      <c r="N7196">
        <f t="shared" si="450"/>
        <v>63.47</v>
      </c>
      <c r="O7196" t="str">
        <f t="shared" si="451"/>
        <v>106 12 63.47</v>
      </c>
    </row>
    <row r="7197" spans="1:15" x14ac:dyDescent="0.25">
      <c r="A7197" t="s">
        <v>6072</v>
      </c>
      <c r="B7197" t="s">
        <v>26148</v>
      </c>
      <c r="E7197">
        <v>47</v>
      </c>
      <c r="F7197">
        <v>19</v>
      </c>
      <c r="G7197">
        <v>5399</v>
      </c>
      <c r="H7197">
        <f t="shared" si="448"/>
        <v>53.99</v>
      </c>
      <c r="I7197" t="str">
        <f t="shared" si="449"/>
        <v>47 19 53.99</v>
      </c>
      <c r="K7197">
        <v>106</v>
      </c>
      <c r="L7197">
        <v>12</v>
      </c>
      <c r="M7197">
        <v>6608</v>
      </c>
      <c r="N7197">
        <f t="shared" si="450"/>
        <v>66.08</v>
      </c>
      <c r="O7197" t="str">
        <f t="shared" si="451"/>
        <v>106 12 66.08</v>
      </c>
    </row>
    <row r="7198" spans="1:15" x14ac:dyDescent="0.25">
      <c r="A7198" t="s">
        <v>6073</v>
      </c>
      <c r="B7198" t="s">
        <v>26149</v>
      </c>
      <c r="E7198">
        <v>47</v>
      </c>
      <c r="F7198">
        <v>19</v>
      </c>
      <c r="G7198">
        <v>54</v>
      </c>
      <c r="H7198">
        <f t="shared" si="448"/>
        <v>5.4</v>
      </c>
      <c r="I7198" t="str">
        <f t="shared" si="449"/>
        <v>47 19 5.4</v>
      </c>
      <c r="K7198">
        <v>106</v>
      </c>
      <c r="L7198">
        <v>12</v>
      </c>
      <c r="M7198">
        <v>6869</v>
      </c>
      <c r="N7198">
        <f t="shared" si="450"/>
        <v>68.69</v>
      </c>
      <c r="O7198" t="str">
        <f t="shared" si="451"/>
        <v>106 12 68.69</v>
      </c>
    </row>
    <row r="7199" spans="1:15" x14ac:dyDescent="0.25">
      <c r="A7199" t="s">
        <v>6074</v>
      </c>
      <c r="B7199" t="s">
        <v>26150</v>
      </c>
      <c r="E7199">
        <v>47</v>
      </c>
      <c r="F7199">
        <v>19</v>
      </c>
      <c r="G7199">
        <v>5402</v>
      </c>
      <c r="H7199">
        <f t="shared" si="448"/>
        <v>54.02</v>
      </c>
      <c r="I7199" t="str">
        <f t="shared" si="449"/>
        <v>47 19 54.02</v>
      </c>
      <c r="K7199">
        <v>106</v>
      </c>
      <c r="L7199">
        <v>12</v>
      </c>
      <c r="M7199">
        <v>7128</v>
      </c>
      <c r="N7199">
        <f t="shared" si="450"/>
        <v>71.28</v>
      </c>
      <c r="O7199" t="str">
        <f t="shared" si="451"/>
        <v>106 12 71.28</v>
      </c>
    </row>
    <row r="7200" spans="1:15" x14ac:dyDescent="0.25">
      <c r="A7200" t="s">
        <v>6075</v>
      </c>
      <c r="B7200" t="s">
        <v>26151</v>
      </c>
      <c r="E7200">
        <v>47</v>
      </c>
      <c r="F7200">
        <v>19</v>
      </c>
      <c r="G7200">
        <v>5403</v>
      </c>
      <c r="H7200">
        <f t="shared" si="448"/>
        <v>54.03</v>
      </c>
      <c r="I7200" t="str">
        <f t="shared" si="449"/>
        <v>47 19 54.03</v>
      </c>
      <c r="K7200">
        <v>106</v>
      </c>
      <c r="L7200">
        <v>12</v>
      </c>
      <c r="M7200">
        <v>7386</v>
      </c>
      <c r="N7200">
        <f t="shared" si="450"/>
        <v>73.86</v>
      </c>
      <c r="O7200" t="str">
        <f t="shared" si="451"/>
        <v>106 12 73.86</v>
      </c>
    </row>
    <row r="7201" spans="1:15" x14ac:dyDescent="0.25">
      <c r="A7201" t="s">
        <v>6075</v>
      </c>
      <c r="B7201" t="s">
        <v>26152</v>
      </c>
      <c r="E7201">
        <v>47</v>
      </c>
      <c r="F7201">
        <v>19</v>
      </c>
      <c r="G7201">
        <v>5403</v>
      </c>
      <c r="H7201">
        <f t="shared" si="448"/>
        <v>54.03</v>
      </c>
      <c r="I7201" t="str">
        <f t="shared" si="449"/>
        <v>47 19 54.03</v>
      </c>
      <c r="K7201">
        <v>106</v>
      </c>
      <c r="L7201">
        <v>12</v>
      </c>
      <c r="M7201">
        <v>7643</v>
      </c>
      <c r="N7201">
        <f t="shared" si="450"/>
        <v>76.430000000000007</v>
      </c>
      <c r="O7201" t="str">
        <f t="shared" si="451"/>
        <v>106 12 76.43</v>
      </c>
    </row>
    <row r="7202" spans="1:15" x14ac:dyDescent="0.25">
      <c r="A7202" t="s">
        <v>6074</v>
      </c>
      <c r="B7202" t="s">
        <v>26153</v>
      </c>
      <c r="E7202">
        <v>47</v>
      </c>
      <c r="F7202">
        <v>19</v>
      </c>
      <c r="G7202">
        <v>5402</v>
      </c>
      <c r="H7202">
        <f t="shared" si="448"/>
        <v>54.02</v>
      </c>
      <c r="I7202" t="str">
        <f t="shared" si="449"/>
        <v>47 19 54.02</v>
      </c>
      <c r="K7202">
        <v>106</v>
      </c>
      <c r="L7202">
        <v>12</v>
      </c>
      <c r="M7202">
        <v>7899</v>
      </c>
      <c r="N7202">
        <f t="shared" si="450"/>
        <v>78.989999999999995</v>
      </c>
      <c r="O7202" t="str">
        <f t="shared" si="451"/>
        <v>106 12 78.99</v>
      </c>
    </row>
    <row r="7203" spans="1:15" x14ac:dyDescent="0.25">
      <c r="A7203" t="s">
        <v>6076</v>
      </c>
      <c r="B7203" t="s">
        <v>26154</v>
      </c>
      <c r="E7203">
        <v>47</v>
      </c>
      <c r="F7203">
        <v>19</v>
      </c>
      <c r="G7203">
        <v>5401</v>
      </c>
      <c r="H7203">
        <f t="shared" si="448"/>
        <v>54.01</v>
      </c>
      <c r="I7203" t="str">
        <f t="shared" si="449"/>
        <v>47 19 54.01</v>
      </c>
      <c r="K7203">
        <v>106</v>
      </c>
      <c r="L7203">
        <v>12</v>
      </c>
      <c r="M7203">
        <v>8153</v>
      </c>
      <c r="N7203">
        <f t="shared" si="450"/>
        <v>81.53</v>
      </c>
      <c r="O7203" t="str">
        <f t="shared" si="451"/>
        <v>106 12 81.53</v>
      </c>
    </row>
    <row r="7204" spans="1:15" x14ac:dyDescent="0.25">
      <c r="A7204" t="s">
        <v>6076</v>
      </c>
      <c r="B7204" t="s">
        <v>26155</v>
      </c>
      <c r="E7204">
        <v>47</v>
      </c>
      <c r="F7204">
        <v>19</v>
      </c>
      <c r="G7204">
        <v>5401</v>
      </c>
      <c r="H7204">
        <f t="shared" si="448"/>
        <v>54.01</v>
      </c>
      <c r="I7204" t="str">
        <f t="shared" si="449"/>
        <v>47 19 54.01</v>
      </c>
      <c r="K7204">
        <v>106</v>
      </c>
      <c r="L7204">
        <v>12</v>
      </c>
      <c r="M7204">
        <v>8406</v>
      </c>
      <c r="N7204">
        <f t="shared" si="450"/>
        <v>84.06</v>
      </c>
      <c r="O7204" t="str">
        <f t="shared" si="451"/>
        <v>106 12 84.06</v>
      </c>
    </row>
    <row r="7205" spans="1:15" x14ac:dyDescent="0.25">
      <c r="A7205" t="s">
        <v>6076</v>
      </c>
      <c r="B7205" t="s">
        <v>26156</v>
      </c>
      <c r="E7205">
        <v>47</v>
      </c>
      <c r="F7205">
        <v>19</v>
      </c>
      <c r="G7205">
        <v>5401</v>
      </c>
      <c r="H7205">
        <f t="shared" si="448"/>
        <v>54.01</v>
      </c>
      <c r="I7205" t="str">
        <f t="shared" si="449"/>
        <v>47 19 54.01</v>
      </c>
      <c r="K7205">
        <v>106</v>
      </c>
      <c r="L7205">
        <v>12</v>
      </c>
      <c r="M7205">
        <v>8659</v>
      </c>
      <c r="N7205">
        <f t="shared" si="450"/>
        <v>86.59</v>
      </c>
      <c r="O7205" t="str">
        <f t="shared" si="451"/>
        <v>106 12 86.59</v>
      </c>
    </row>
    <row r="7206" spans="1:15" x14ac:dyDescent="0.25">
      <c r="A7206" t="s">
        <v>6073</v>
      </c>
      <c r="B7206" t="s">
        <v>26157</v>
      </c>
      <c r="E7206">
        <v>47</v>
      </c>
      <c r="F7206">
        <v>19</v>
      </c>
      <c r="G7206">
        <v>54</v>
      </c>
      <c r="H7206">
        <f t="shared" si="448"/>
        <v>5.4</v>
      </c>
      <c r="I7206" t="str">
        <f t="shared" si="449"/>
        <v>47 19 5.4</v>
      </c>
      <c r="K7206">
        <v>106</v>
      </c>
      <c r="L7206">
        <v>12</v>
      </c>
      <c r="M7206">
        <v>891</v>
      </c>
      <c r="N7206">
        <f t="shared" si="450"/>
        <v>8.91</v>
      </c>
      <c r="O7206" t="str">
        <f t="shared" si="451"/>
        <v>106 12 8.91</v>
      </c>
    </row>
    <row r="7207" spans="1:15" x14ac:dyDescent="0.25">
      <c r="A7207" t="s">
        <v>6073</v>
      </c>
      <c r="B7207" t="s">
        <v>26158</v>
      </c>
      <c r="E7207">
        <v>47</v>
      </c>
      <c r="F7207">
        <v>19</v>
      </c>
      <c r="G7207">
        <v>54</v>
      </c>
      <c r="H7207">
        <f t="shared" si="448"/>
        <v>5.4</v>
      </c>
      <c r="I7207" t="str">
        <f t="shared" si="449"/>
        <v>47 19 5.4</v>
      </c>
      <c r="K7207">
        <v>106</v>
      </c>
      <c r="L7207">
        <v>12</v>
      </c>
      <c r="M7207">
        <v>9162</v>
      </c>
      <c r="N7207">
        <f t="shared" si="450"/>
        <v>91.62</v>
      </c>
      <c r="O7207" t="str">
        <f t="shared" si="451"/>
        <v>106 12 91.62</v>
      </c>
    </row>
    <row r="7208" spans="1:15" x14ac:dyDescent="0.25">
      <c r="A7208" t="s">
        <v>6073</v>
      </c>
      <c r="B7208" t="s">
        <v>26159</v>
      </c>
      <c r="E7208">
        <v>47</v>
      </c>
      <c r="F7208">
        <v>19</v>
      </c>
      <c r="G7208">
        <v>54</v>
      </c>
      <c r="H7208">
        <f t="shared" si="448"/>
        <v>5.4</v>
      </c>
      <c r="I7208" t="str">
        <f t="shared" si="449"/>
        <v>47 19 5.4</v>
      </c>
      <c r="K7208">
        <v>106</v>
      </c>
      <c r="L7208">
        <v>12</v>
      </c>
      <c r="M7208">
        <v>9414</v>
      </c>
      <c r="N7208">
        <f t="shared" si="450"/>
        <v>94.14</v>
      </c>
      <c r="O7208" t="str">
        <f t="shared" si="451"/>
        <v>106 12 94.14</v>
      </c>
    </row>
    <row r="7209" spans="1:15" x14ac:dyDescent="0.25">
      <c r="A7209" t="s">
        <v>6072</v>
      </c>
      <c r="B7209" t="s">
        <v>26160</v>
      </c>
      <c r="E7209">
        <v>47</v>
      </c>
      <c r="F7209">
        <v>19</v>
      </c>
      <c r="G7209">
        <v>5399</v>
      </c>
      <c r="H7209">
        <f t="shared" si="448"/>
        <v>53.99</v>
      </c>
      <c r="I7209" t="str">
        <f t="shared" si="449"/>
        <v>47 19 53.99</v>
      </c>
      <c r="K7209">
        <v>106</v>
      </c>
      <c r="L7209">
        <v>12</v>
      </c>
      <c r="M7209">
        <v>9667</v>
      </c>
      <c r="N7209">
        <f t="shared" si="450"/>
        <v>96.67</v>
      </c>
      <c r="O7209" t="str">
        <f t="shared" si="451"/>
        <v>106 12 96.67</v>
      </c>
    </row>
    <row r="7210" spans="1:15" x14ac:dyDescent="0.25">
      <c r="A7210" t="s">
        <v>6073</v>
      </c>
      <c r="B7210" t="s">
        <v>26161</v>
      </c>
      <c r="E7210">
        <v>47</v>
      </c>
      <c r="F7210">
        <v>19</v>
      </c>
      <c r="G7210">
        <v>54</v>
      </c>
      <c r="H7210">
        <f t="shared" si="448"/>
        <v>5.4</v>
      </c>
      <c r="I7210" t="str">
        <f t="shared" si="449"/>
        <v>47 19 5.4</v>
      </c>
      <c r="K7210">
        <v>106</v>
      </c>
      <c r="L7210">
        <v>12</v>
      </c>
      <c r="M7210">
        <v>9922</v>
      </c>
      <c r="N7210">
        <f t="shared" si="450"/>
        <v>99.22</v>
      </c>
      <c r="O7210" t="str">
        <f t="shared" si="451"/>
        <v>106 12 99.22</v>
      </c>
    </row>
    <row r="7211" spans="1:15" x14ac:dyDescent="0.25">
      <c r="A7211" t="s">
        <v>6076</v>
      </c>
      <c r="B7211" t="s">
        <v>26162</v>
      </c>
      <c r="E7211">
        <v>47</v>
      </c>
      <c r="F7211">
        <v>19</v>
      </c>
      <c r="G7211">
        <v>5401</v>
      </c>
      <c r="H7211">
        <f t="shared" si="448"/>
        <v>54.01</v>
      </c>
      <c r="I7211" t="str">
        <f t="shared" si="449"/>
        <v>47 19 54.01</v>
      </c>
      <c r="K7211">
        <v>106</v>
      </c>
      <c r="L7211">
        <v>13</v>
      </c>
      <c r="M7211">
        <v>179</v>
      </c>
      <c r="N7211">
        <f t="shared" si="450"/>
        <v>1.79</v>
      </c>
      <c r="O7211" t="str">
        <f t="shared" si="451"/>
        <v>106 13 1.79</v>
      </c>
    </row>
    <row r="7212" spans="1:15" x14ac:dyDescent="0.25">
      <c r="A7212" t="s">
        <v>6074</v>
      </c>
      <c r="B7212" t="s">
        <v>26163</v>
      </c>
      <c r="E7212">
        <v>47</v>
      </c>
      <c r="F7212">
        <v>19</v>
      </c>
      <c r="G7212">
        <v>5402</v>
      </c>
      <c r="H7212">
        <f t="shared" si="448"/>
        <v>54.02</v>
      </c>
      <c r="I7212" t="str">
        <f t="shared" si="449"/>
        <v>47 19 54.02</v>
      </c>
      <c r="K7212">
        <v>106</v>
      </c>
      <c r="L7212">
        <v>13</v>
      </c>
      <c r="M7212">
        <v>437</v>
      </c>
      <c r="N7212">
        <f t="shared" si="450"/>
        <v>4.37</v>
      </c>
      <c r="O7212" t="str">
        <f t="shared" si="451"/>
        <v>106 13 4.37</v>
      </c>
    </row>
    <row r="7213" spans="1:15" x14ac:dyDescent="0.25">
      <c r="A7213" t="s">
        <v>6077</v>
      </c>
      <c r="B7213" t="s">
        <v>26164</v>
      </c>
      <c r="E7213">
        <v>47</v>
      </c>
      <c r="F7213">
        <v>19</v>
      </c>
      <c r="G7213">
        <v>5404</v>
      </c>
      <c r="H7213">
        <f t="shared" si="448"/>
        <v>54.04</v>
      </c>
      <c r="I7213" t="str">
        <f t="shared" si="449"/>
        <v>47 19 54.04</v>
      </c>
      <c r="K7213">
        <v>106</v>
      </c>
      <c r="L7213">
        <v>13</v>
      </c>
      <c r="M7213">
        <v>699</v>
      </c>
      <c r="N7213">
        <f t="shared" si="450"/>
        <v>6.99</v>
      </c>
      <c r="O7213" t="str">
        <f t="shared" si="451"/>
        <v>106 13 6.99</v>
      </c>
    </row>
    <row r="7214" spans="1:15" x14ac:dyDescent="0.25">
      <c r="A7214" t="s">
        <v>6078</v>
      </c>
      <c r="B7214" t="s">
        <v>26165</v>
      </c>
      <c r="E7214">
        <v>47</v>
      </c>
      <c r="F7214">
        <v>19</v>
      </c>
      <c r="G7214">
        <v>5406</v>
      </c>
      <c r="H7214">
        <f t="shared" si="448"/>
        <v>54.06</v>
      </c>
      <c r="I7214" t="str">
        <f t="shared" si="449"/>
        <v>47 19 54.06</v>
      </c>
      <c r="K7214">
        <v>106</v>
      </c>
      <c r="L7214">
        <v>13</v>
      </c>
      <c r="M7214">
        <v>963</v>
      </c>
      <c r="N7214">
        <f t="shared" si="450"/>
        <v>9.6300000000000008</v>
      </c>
      <c r="O7214" t="str">
        <f t="shared" si="451"/>
        <v>106 13 9.63</v>
      </c>
    </row>
    <row r="7215" spans="1:15" x14ac:dyDescent="0.25">
      <c r="A7215" t="s">
        <v>6079</v>
      </c>
      <c r="B7215" t="s">
        <v>26166</v>
      </c>
      <c r="E7215">
        <v>47</v>
      </c>
      <c r="F7215">
        <v>19</v>
      </c>
      <c r="G7215">
        <v>5407</v>
      </c>
      <c r="H7215">
        <f t="shared" si="448"/>
        <v>54.07</v>
      </c>
      <c r="I7215" t="str">
        <f t="shared" si="449"/>
        <v>47 19 54.07</v>
      </c>
      <c r="K7215">
        <v>106</v>
      </c>
      <c r="L7215">
        <v>13</v>
      </c>
      <c r="M7215">
        <v>1231</v>
      </c>
      <c r="N7215">
        <f t="shared" si="450"/>
        <v>12.31</v>
      </c>
      <c r="O7215" t="str">
        <f t="shared" si="451"/>
        <v>106 13 12.31</v>
      </c>
    </row>
    <row r="7216" spans="1:15" x14ac:dyDescent="0.25">
      <c r="A7216" t="s">
        <v>6079</v>
      </c>
      <c r="B7216" t="s">
        <v>26167</v>
      </c>
      <c r="E7216">
        <v>47</v>
      </c>
      <c r="F7216">
        <v>19</v>
      </c>
      <c r="G7216">
        <v>5407</v>
      </c>
      <c r="H7216">
        <f t="shared" si="448"/>
        <v>54.07</v>
      </c>
      <c r="I7216" t="str">
        <f t="shared" si="449"/>
        <v>47 19 54.07</v>
      </c>
      <c r="K7216">
        <v>106</v>
      </c>
      <c r="L7216">
        <v>13</v>
      </c>
      <c r="M7216">
        <v>1501</v>
      </c>
      <c r="N7216">
        <f t="shared" si="450"/>
        <v>15.01</v>
      </c>
      <c r="O7216" t="str">
        <f t="shared" si="451"/>
        <v>106 13 15.01</v>
      </c>
    </row>
    <row r="7217" spans="1:15" x14ac:dyDescent="0.25">
      <c r="A7217" t="s">
        <v>6080</v>
      </c>
      <c r="B7217" t="s">
        <v>26168</v>
      </c>
      <c r="E7217">
        <v>47</v>
      </c>
      <c r="F7217">
        <v>19</v>
      </c>
      <c r="G7217">
        <v>5408</v>
      </c>
      <c r="H7217">
        <f t="shared" si="448"/>
        <v>54.08</v>
      </c>
      <c r="I7217" t="str">
        <f t="shared" si="449"/>
        <v>47 19 54.08</v>
      </c>
      <c r="K7217">
        <v>106</v>
      </c>
      <c r="L7217">
        <v>13</v>
      </c>
      <c r="M7217">
        <v>1775</v>
      </c>
      <c r="N7217">
        <f t="shared" si="450"/>
        <v>17.75</v>
      </c>
      <c r="O7217" t="str">
        <f t="shared" si="451"/>
        <v>106 13 17.75</v>
      </c>
    </row>
    <row r="7218" spans="1:15" x14ac:dyDescent="0.25">
      <c r="A7218" t="s">
        <v>6080</v>
      </c>
      <c r="B7218" t="s">
        <v>26169</v>
      </c>
      <c r="E7218">
        <v>47</v>
      </c>
      <c r="F7218">
        <v>19</v>
      </c>
      <c r="G7218">
        <v>5408</v>
      </c>
      <c r="H7218">
        <f t="shared" si="448"/>
        <v>54.08</v>
      </c>
      <c r="I7218" t="str">
        <f t="shared" si="449"/>
        <v>47 19 54.08</v>
      </c>
      <c r="K7218">
        <v>106</v>
      </c>
      <c r="L7218">
        <v>13</v>
      </c>
      <c r="M7218">
        <v>2049</v>
      </c>
      <c r="N7218">
        <f t="shared" si="450"/>
        <v>20.490000000000002</v>
      </c>
      <c r="O7218" t="str">
        <f t="shared" si="451"/>
        <v>106 13 20.49</v>
      </c>
    </row>
    <row r="7219" spans="1:15" x14ac:dyDescent="0.25">
      <c r="A7219" t="s">
        <v>6080</v>
      </c>
      <c r="B7219" t="s">
        <v>26170</v>
      </c>
      <c r="E7219">
        <v>47</v>
      </c>
      <c r="F7219">
        <v>19</v>
      </c>
      <c r="G7219">
        <v>5408</v>
      </c>
      <c r="H7219">
        <f t="shared" si="448"/>
        <v>54.08</v>
      </c>
      <c r="I7219" t="str">
        <f t="shared" si="449"/>
        <v>47 19 54.08</v>
      </c>
      <c r="K7219">
        <v>106</v>
      </c>
      <c r="L7219">
        <v>13</v>
      </c>
      <c r="M7219">
        <v>2323</v>
      </c>
      <c r="N7219">
        <f t="shared" si="450"/>
        <v>23.23</v>
      </c>
      <c r="O7219" t="str">
        <f t="shared" si="451"/>
        <v>106 13 23.23</v>
      </c>
    </row>
    <row r="7220" spans="1:15" x14ac:dyDescent="0.25">
      <c r="A7220" t="s">
        <v>6079</v>
      </c>
      <c r="B7220" t="s">
        <v>26171</v>
      </c>
      <c r="E7220">
        <v>47</v>
      </c>
      <c r="F7220">
        <v>19</v>
      </c>
      <c r="G7220">
        <v>5407</v>
      </c>
      <c r="H7220">
        <f t="shared" si="448"/>
        <v>54.07</v>
      </c>
      <c r="I7220" t="str">
        <f t="shared" si="449"/>
        <v>47 19 54.07</v>
      </c>
      <c r="K7220">
        <v>106</v>
      </c>
      <c r="L7220">
        <v>13</v>
      </c>
      <c r="M7220">
        <v>2597</v>
      </c>
      <c r="N7220">
        <f t="shared" si="450"/>
        <v>25.97</v>
      </c>
      <c r="O7220" t="str">
        <f t="shared" si="451"/>
        <v>106 13 25.97</v>
      </c>
    </row>
    <row r="7221" spans="1:15" x14ac:dyDescent="0.25">
      <c r="A7221" t="s">
        <v>6081</v>
      </c>
      <c r="B7221" t="s">
        <v>26172</v>
      </c>
      <c r="E7221">
        <v>47</v>
      </c>
      <c r="F7221">
        <v>19</v>
      </c>
      <c r="G7221">
        <v>5405</v>
      </c>
      <c r="H7221">
        <f t="shared" si="448"/>
        <v>54.050000000000004</v>
      </c>
      <c r="I7221" t="str">
        <f t="shared" si="449"/>
        <v>47 19 54.05</v>
      </c>
      <c r="K7221">
        <v>106</v>
      </c>
      <c r="L7221">
        <v>13</v>
      </c>
      <c r="M7221">
        <v>2869</v>
      </c>
      <c r="N7221">
        <f t="shared" si="450"/>
        <v>28.69</v>
      </c>
      <c r="O7221" t="str">
        <f t="shared" si="451"/>
        <v>106 13 28.69</v>
      </c>
    </row>
    <row r="7222" spans="1:15" x14ac:dyDescent="0.25">
      <c r="A7222" t="s">
        <v>6077</v>
      </c>
      <c r="B7222" t="s">
        <v>26173</v>
      </c>
      <c r="E7222">
        <v>47</v>
      </c>
      <c r="F7222">
        <v>19</v>
      </c>
      <c r="G7222">
        <v>5404</v>
      </c>
      <c r="H7222">
        <f t="shared" si="448"/>
        <v>54.04</v>
      </c>
      <c r="I7222" t="str">
        <f t="shared" si="449"/>
        <v>47 19 54.04</v>
      </c>
      <c r="K7222">
        <v>106</v>
      </c>
      <c r="L7222">
        <v>13</v>
      </c>
      <c r="M7222">
        <v>3141</v>
      </c>
      <c r="N7222">
        <f t="shared" si="450"/>
        <v>31.41</v>
      </c>
      <c r="O7222" t="str">
        <f t="shared" si="451"/>
        <v>106 13 31.41</v>
      </c>
    </row>
    <row r="7223" spans="1:15" x14ac:dyDescent="0.25">
      <c r="A7223" t="s">
        <v>6077</v>
      </c>
      <c r="B7223" t="s">
        <v>26174</v>
      </c>
      <c r="E7223">
        <v>47</v>
      </c>
      <c r="F7223">
        <v>19</v>
      </c>
      <c r="G7223">
        <v>5404</v>
      </c>
      <c r="H7223">
        <f t="shared" si="448"/>
        <v>54.04</v>
      </c>
      <c r="I7223" t="str">
        <f t="shared" si="449"/>
        <v>47 19 54.04</v>
      </c>
      <c r="K7223">
        <v>106</v>
      </c>
      <c r="L7223">
        <v>13</v>
      </c>
      <c r="M7223">
        <v>3413</v>
      </c>
      <c r="N7223">
        <f t="shared" si="450"/>
        <v>34.130000000000003</v>
      </c>
      <c r="O7223" t="str">
        <f t="shared" si="451"/>
        <v>106 13 34.13</v>
      </c>
    </row>
    <row r="7224" spans="1:15" x14ac:dyDescent="0.25">
      <c r="A7224" t="s">
        <v>6081</v>
      </c>
      <c r="B7224" t="s">
        <v>26175</v>
      </c>
      <c r="E7224">
        <v>47</v>
      </c>
      <c r="F7224">
        <v>19</v>
      </c>
      <c r="G7224">
        <v>5405</v>
      </c>
      <c r="H7224">
        <f t="shared" si="448"/>
        <v>54.050000000000004</v>
      </c>
      <c r="I7224" t="str">
        <f t="shared" si="449"/>
        <v>47 19 54.05</v>
      </c>
      <c r="K7224">
        <v>106</v>
      </c>
      <c r="L7224">
        <v>13</v>
      </c>
      <c r="M7224">
        <v>3684</v>
      </c>
      <c r="N7224">
        <f t="shared" si="450"/>
        <v>36.840000000000003</v>
      </c>
      <c r="O7224" t="str">
        <f t="shared" si="451"/>
        <v>106 13 36.84</v>
      </c>
    </row>
    <row r="7225" spans="1:15" x14ac:dyDescent="0.25">
      <c r="A7225" t="s">
        <v>6081</v>
      </c>
      <c r="B7225" t="s">
        <v>26176</v>
      </c>
      <c r="E7225">
        <v>47</v>
      </c>
      <c r="F7225">
        <v>19</v>
      </c>
      <c r="G7225">
        <v>5405</v>
      </c>
      <c r="H7225">
        <f t="shared" si="448"/>
        <v>54.050000000000004</v>
      </c>
      <c r="I7225" t="str">
        <f t="shared" si="449"/>
        <v>47 19 54.05</v>
      </c>
      <c r="K7225">
        <v>106</v>
      </c>
      <c r="L7225">
        <v>13</v>
      </c>
      <c r="M7225">
        <v>3956</v>
      </c>
      <c r="N7225">
        <f t="shared" si="450"/>
        <v>39.56</v>
      </c>
      <c r="O7225" t="str">
        <f t="shared" si="451"/>
        <v>106 13 39.56</v>
      </c>
    </row>
    <row r="7226" spans="1:15" x14ac:dyDescent="0.25">
      <c r="A7226" t="s">
        <v>6078</v>
      </c>
      <c r="B7226" t="s">
        <v>26177</v>
      </c>
      <c r="E7226">
        <v>47</v>
      </c>
      <c r="F7226">
        <v>19</v>
      </c>
      <c r="G7226">
        <v>5406</v>
      </c>
      <c r="H7226">
        <f t="shared" si="448"/>
        <v>54.06</v>
      </c>
      <c r="I7226" t="str">
        <f t="shared" si="449"/>
        <v>47 19 54.06</v>
      </c>
      <c r="K7226">
        <v>106</v>
      </c>
      <c r="L7226">
        <v>13</v>
      </c>
      <c r="M7226">
        <v>4227</v>
      </c>
      <c r="N7226">
        <f t="shared" si="450"/>
        <v>42.27</v>
      </c>
      <c r="O7226" t="str">
        <f t="shared" si="451"/>
        <v>106 13 42.27</v>
      </c>
    </row>
    <row r="7227" spans="1:15" x14ac:dyDescent="0.25">
      <c r="A7227" t="s">
        <v>6078</v>
      </c>
      <c r="B7227" t="s">
        <v>26178</v>
      </c>
      <c r="E7227">
        <v>47</v>
      </c>
      <c r="F7227">
        <v>19</v>
      </c>
      <c r="G7227">
        <v>5406</v>
      </c>
      <c r="H7227">
        <f t="shared" si="448"/>
        <v>54.06</v>
      </c>
      <c r="I7227" t="str">
        <f t="shared" si="449"/>
        <v>47 19 54.06</v>
      </c>
      <c r="K7227">
        <v>106</v>
      </c>
      <c r="L7227">
        <v>13</v>
      </c>
      <c r="M7227">
        <v>4495</v>
      </c>
      <c r="N7227">
        <f t="shared" si="450"/>
        <v>44.95</v>
      </c>
      <c r="O7227" t="str">
        <f t="shared" si="451"/>
        <v>106 13 44.95</v>
      </c>
    </row>
    <row r="7228" spans="1:15" x14ac:dyDescent="0.25">
      <c r="A7228" t="s">
        <v>6078</v>
      </c>
      <c r="B7228" t="s">
        <v>26179</v>
      </c>
      <c r="E7228">
        <v>47</v>
      </c>
      <c r="F7228">
        <v>19</v>
      </c>
      <c r="G7228">
        <v>5406</v>
      </c>
      <c r="H7228">
        <f t="shared" si="448"/>
        <v>54.06</v>
      </c>
      <c r="I7228" t="str">
        <f t="shared" si="449"/>
        <v>47 19 54.06</v>
      </c>
      <c r="K7228">
        <v>106</v>
      </c>
      <c r="L7228">
        <v>13</v>
      </c>
      <c r="M7228">
        <v>4761</v>
      </c>
      <c r="N7228">
        <f t="shared" si="450"/>
        <v>47.61</v>
      </c>
      <c r="O7228" t="str">
        <f t="shared" si="451"/>
        <v>106 13 47.61</v>
      </c>
    </row>
    <row r="7229" spans="1:15" x14ac:dyDescent="0.25">
      <c r="A7229" t="s">
        <v>6078</v>
      </c>
      <c r="B7229" t="s">
        <v>26180</v>
      </c>
      <c r="E7229">
        <v>47</v>
      </c>
      <c r="F7229">
        <v>19</v>
      </c>
      <c r="G7229">
        <v>5406</v>
      </c>
      <c r="H7229">
        <f t="shared" si="448"/>
        <v>54.06</v>
      </c>
      <c r="I7229" t="str">
        <f t="shared" si="449"/>
        <v>47 19 54.06</v>
      </c>
      <c r="K7229">
        <v>106</v>
      </c>
      <c r="L7229">
        <v>13</v>
      </c>
      <c r="M7229">
        <v>5023</v>
      </c>
      <c r="N7229">
        <f t="shared" si="450"/>
        <v>50.230000000000004</v>
      </c>
      <c r="O7229" t="str">
        <f t="shared" si="451"/>
        <v>106 13 50.23</v>
      </c>
    </row>
    <row r="7230" spans="1:15" x14ac:dyDescent="0.25">
      <c r="A7230" t="s">
        <v>6079</v>
      </c>
      <c r="B7230" t="s">
        <v>26181</v>
      </c>
      <c r="E7230">
        <v>47</v>
      </c>
      <c r="F7230">
        <v>19</v>
      </c>
      <c r="G7230">
        <v>5407</v>
      </c>
      <c r="H7230">
        <f t="shared" si="448"/>
        <v>54.07</v>
      </c>
      <c r="I7230" t="str">
        <f t="shared" si="449"/>
        <v>47 19 54.07</v>
      </c>
      <c r="K7230">
        <v>106</v>
      </c>
      <c r="L7230">
        <v>13</v>
      </c>
      <c r="M7230">
        <v>5279</v>
      </c>
      <c r="N7230">
        <f t="shared" si="450"/>
        <v>52.79</v>
      </c>
      <c r="O7230" t="str">
        <f t="shared" si="451"/>
        <v>106 13 52.79</v>
      </c>
    </row>
    <row r="7231" spans="1:15" x14ac:dyDescent="0.25">
      <c r="A7231" t="s">
        <v>6080</v>
      </c>
      <c r="B7231" t="s">
        <v>26182</v>
      </c>
      <c r="E7231">
        <v>47</v>
      </c>
      <c r="F7231">
        <v>19</v>
      </c>
      <c r="G7231">
        <v>5408</v>
      </c>
      <c r="H7231">
        <f t="shared" si="448"/>
        <v>54.08</v>
      </c>
      <c r="I7231" t="str">
        <f t="shared" si="449"/>
        <v>47 19 54.08</v>
      </c>
      <c r="K7231">
        <v>106</v>
      </c>
      <c r="L7231">
        <v>13</v>
      </c>
      <c r="M7231">
        <v>5528</v>
      </c>
      <c r="N7231">
        <f t="shared" si="450"/>
        <v>55.28</v>
      </c>
      <c r="O7231" t="str">
        <f t="shared" si="451"/>
        <v>106 13 55.28</v>
      </c>
    </row>
    <row r="7232" spans="1:15" x14ac:dyDescent="0.25">
      <c r="A7232" t="s">
        <v>6080</v>
      </c>
      <c r="B7232" t="s">
        <v>26183</v>
      </c>
      <c r="E7232">
        <v>47</v>
      </c>
      <c r="F7232">
        <v>19</v>
      </c>
      <c r="G7232">
        <v>5408</v>
      </c>
      <c r="H7232">
        <f t="shared" si="448"/>
        <v>54.08</v>
      </c>
      <c r="I7232" t="str">
        <f t="shared" si="449"/>
        <v>47 19 54.08</v>
      </c>
      <c r="K7232">
        <v>106</v>
      </c>
      <c r="L7232">
        <v>13</v>
      </c>
      <c r="M7232">
        <v>5775</v>
      </c>
      <c r="N7232">
        <f t="shared" si="450"/>
        <v>57.75</v>
      </c>
      <c r="O7232" t="str">
        <f t="shared" si="451"/>
        <v>106 13 57.75</v>
      </c>
    </row>
    <row r="7233" spans="1:15" x14ac:dyDescent="0.25">
      <c r="A7233" t="s">
        <v>6080</v>
      </c>
      <c r="B7233" t="s">
        <v>26184</v>
      </c>
      <c r="E7233">
        <v>47</v>
      </c>
      <c r="F7233">
        <v>19</v>
      </c>
      <c r="G7233">
        <v>5408</v>
      </c>
      <c r="H7233">
        <f t="shared" si="448"/>
        <v>54.08</v>
      </c>
      <c r="I7233" t="str">
        <f t="shared" si="449"/>
        <v>47 19 54.08</v>
      </c>
      <c r="K7233">
        <v>106</v>
      </c>
      <c r="L7233">
        <v>13</v>
      </c>
      <c r="M7233">
        <v>6019</v>
      </c>
      <c r="N7233">
        <f t="shared" si="450"/>
        <v>60.19</v>
      </c>
      <c r="O7233" t="str">
        <f t="shared" si="451"/>
        <v>106 13 60.19</v>
      </c>
    </row>
    <row r="7234" spans="1:15" x14ac:dyDescent="0.25">
      <c r="A7234" t="s">
        <v>6080</v>
      </c>
      <c r="B7234" t="s">
        <v>26185</v>
      </c>
      <c r="E7234">
        <v>47</v>
      </c>
      <c r="F7234">
        <v>19</v>
      </c>
      <c r="G7234">
        <v>5408</v>
      </c>
      <c r="H7234">
        <f t="shared" si="448"/>
        <v>54.08</v>
      </c>
      <c r="I7234" t="str">
        <f t="shared" si="449"/>
        <v>47 19 54.08</v>
      </c>
      <c r="K7234">
        <v>106</v>
      </c>
      <c r="L7234">
        <v>13</v>
      </c>
      <c r="M7234">
        <v>6263</v>
      </c>
      <c r="N7234">
        <f t="shared" si="450"/>
        <v>62.63</v>
      </c>
      <c r="O7234" t="str">
        <f t="shared" si="451"/>
        <v>106 13 62.63</v>
      </c>
    </row>
    <row r="7235" spans="1:15" x14ac:dyDescent="0.25">
      <c r="A7235" t="s">
        <v>6082</v>
      </c>
      <c r="B7235" t="s">
        <v>26186</v>
      </c>
      <c r="E7235">
        <v>47</v>
      </c>
      <c r="F7235">
        <v>19</v>
      </c>
      <c r="G7235">
        <v>5409</v>
      </c>
      <c r="H7235">
        <f t="shared" ref="H7235:H7298" si="452">IF(LEN(G7235)=3,G7235*0.01,IF(LEN(G7235)=2,G7235*0.1,IF(LEN(G7235)=1,G7235*10,IF(LEN(G7235)=4,G7235*0.01))))</f>
        <v>54.09</v>
      </c>
      <c r="I7235" t="str">
        <f t="shared" ref="I7235:I7298" si="453">E7235&amp; " "&amp;F7235&amp; " "&amp; H7235</f>
        <v>47 19 54.09</v>
      </c>
      <c r="K7235">
        <v>106</v>
      </c>
      <c r="L7235">
        <v>13</v>
      </c>
      <c r="M7235">
        <v>6505</v>
      </c>
      <c r="N7235">
        <f t="shared" ref="N7235:N7298" si="454">IF(LEN(M7235)=3,M7235*0.01,IF(LEN(M7235)=2,M7235*0.1,IF(LEN(M7235)=1,M7235*10,IF(LEN(M7235)=4,M7235*0.01))))</f>
        <v>65.05</v>
      </c>
      <c r="O7235" t="str">
        <f t="shared" ref="O7235:O7298" si="455">K7235&amp; " "&amp;L7235&amp; " "&amp; N7235</f>
        <v>106 13 65.05</v>
      </c>
    </row>
    <row r="7236" spans="1:15" x14ac:dyDescent="0.25">
      <c r="A7236" t="s">
        <v>6083</v>
      </c>
      <c r="B7236" t="s">
        <v>26187</v>
      </c>
      <c r="E7236">
        <v>47</v>
      </c>
      <c r="F7236">
        <v>19</v>
      </c>
      <c r="G7236">
        <v>541</v>
      </c>
      <c r="H7236">
        <f t="shared" si="452"/>
        <v>5.41</v>
      </c>
      <c r="I7236" t="str">
        <f t="shared" si="453"/>
        <v>47 19 5.41</v>
      </c>
      <c r="K7236">
        <v>106</v>
      </c>
      <c r="L7236">
        <v>13</v>
      </c>
      <c r="M7236">
        <v>6746</v>
      </c>
      <c r="N7236">
        <f t="shared" si="454"/>
        <v>67.460000000000008</v>
      </c>
      <c r="O7236" t="str">
        <f t="shared" si="455"/>
        <v>106 13 67.46</v>
      </c>
    </row>
    <row r="7237" spans="1:15" x14ac:dyDescent="0.25">
      <c r="A7237" t="s">
        <v>6083</v>
      </c>
      <c r="B7237" t="s">
        <v>26188</v>
      </c>
      <c r="E7237">
        <v>47</v>
      </c>
      <c r="F7237">
        <v>19</v>
      </c>
      <c r="G7237">
        <v>541</v>
      </c>
      <c r="H7237">
        <f t="shared" si="452"/>
        <v>5.41</v>
      </c>
      <c r="I7237" t="str">
        <f t="shared" si="453"/>
        <v>47 19 5.41</v>
      </c>
      <c r="K7237">
        <v>106</v>
      </c>
      <c r="L7237">
        <v>13</v>
      </c>
      <c r="M7237">
        <v>6985</v>
      </c>
      <c r="N7237">
        <f t="shared" si="454"/>
        <v>69.850000000000009</v>
      </c>
      <c r="O7237" t="str">
        <f t="shared" si="455"/>
        <v>106 13 69.85</v>
      </c>
    </row>
    <row r="7238" spans="1:15" x14ac:dyDescent="0.25">
      <c r="A7238" t="s">
        <v>6083</v>
      </c>
      <c r="B7238" t="s">
        <v>26189</v>
      </c>
      <c r="E7238">
        <v>47</v>
      </c>
      <c r="F7238">
        <v>19</v>
      </c>
      <c r="G7238">
        <v>541</v>
      </c>
      <c r="H7238">
        <f t="shared" si="452"/>
        <v>5.41</v>
      </c>
      <c r="I7238" t="str">
        <f t="shared" si="453"/>
        <v>47 19 5.41</v>
      </c>
      <c r="K7238">
        <v>106</v>
      </c>
      <c r="L7238">
        <v>13</v>
      </c>
      <c r="M7238">
        <v>7224</v>
      </c>
      <c r="N7238">
        <f t="shared" si="454"/>
        <v>72.239999999999995</v>
      </c>
      <c r="O7238" t="str">
        <f t="shared" si="455"/>
        <v>106 13 72.24</v>
      </c>
    </row>
    <row r="7239" spans="1:15" x14ac:dyDescent="0.25">
      <c r="A7239" t="s">
        <v>6083</v>
      </c>
      <c r="B7239" t="s">
        <v>26190</v>
      </c>
      <c r="E7239">
        <v>47</v>
      </c>
      <c r="F7239">
        <v>19</v>
      </c>
      <c r="G7239">
        <v>541</v>
      </c>
      <c r="H7239">
        <f t="shared" si="452"/>
        <v>5.41</v>
      </c>
      <c r="I7239" t="str">
        <f t="shared" si="453"/>
        <v>47 19 5.41</v>
      </c>
      <c r="K7239">
        <v>106</v>
      </c>
      <c r="L7239">
        <v>13</v>
      </c>
      <c r="M7239">
        <v>7462</v>
      </c>
      <c r="N7239">
        <f t="shared" si="454"/>
        <v>74.62</v>
      </c>
      <c r="O7239" t="str">
        <f t="shared" si="455"/>
        <v>106 13 74.62</v>
      </c>
    </row>
    <row r="7240" spans="1:15" x14ac:dyDescent="0.25">
      <c r="A7240" t="s">
        <v>6083</v>
      </c>
      <c r="B7240" t="s">
        <v>26191</v>
      </c>
      <c r="E7240">
        <v>47</v>
      </c>
      <c r="F7240">
        <v>19</v>
      </c>
      <c r="G7240">
        <v>541</v>
      </c>
      <c r="H7240">
        <f t="shared" si="452"/>
        <v>5.41</v>
      </c>
      <c r="I7240" t="str">
        <f t="shared" si="453"/>
        <v>47 19 5.41</v>
      </c>
      <c r="K7240">
        <v>106</v>
      </c>
      <c r="L7240">
        <v>13</v>
      </c>
      <c r="M7240">
        <v>7698</v>
      </c>
      <c r="N7240">
        <f t="shared" si="454"/>
        <v>76.98</v>
      </c>
      <c r="O7240" t="str">
        <f t="shared" si="455"/>
        <v>106 13 76.98</v>
      </c>
    </row>
    <row r="7241" spans="1:15" x14ac:dyDescent="0.25">
      <c r="A7241" t="s">
        <v>6084</v>
      </c>
      <c r="B7241" t="s">
        <v>26192</v>
      </c>
      <c r="E7241">
        <v>47</v>
      </c>
      <c r="F7241">
        <v>19</v>
      </c>
      <c r="G7241">
        <v>5411</v>
      </c>
      <c r="H7241">
        <f t="shared" si="452"/>
        <v>54.11</v>
      </c>
      <c r="I7241" t="str">
        <f t="shared" si="453"/>
        <v>47 19 54.11</v>
      </c>
      <c r="K7241">
        <v>106</v>
      </c>
      <c r="L7241">
        <v>13</v>
      </c>
      <c r="M7241">
        <v>7935</v>
      </c>
      <c r="N7241">
        <f t="shared" si="454"/>
        <v>79.350000000000009</v>
      </c>
      <c r="O7241" t="str">
        <f t="shared" si="455"/>
        <v>106 13 79.35</v>
      </c>
    </row>
    <row r="7242" spans="1:15" x14ac:dyDescent="0.25">
      <c r="A7242" t="s">
        <v>6084</v>
      </c>
      <c r="B7242" t="s">
        <v>26193</v>
      </c>
      <c r="E7242">
        <v>47</v>
      </c>
      <c r="F7242">
        <v>19</v>
      </c>
      <c r="G7242">
        <v>5411</v>
      </c>
      <c r="H7242">
        <f t="shared" si="452"/>
        <v>54.11</v>
      </c>
      <c r="I7242" t="str">
        <f t="shared" si="453"/>
        <v>47 19 54.11</v>
      </c>
      <c r="K7242">
        <v>106</v>
      </c>
      <c r="L7242">
        <v>13</v>
      </c>
      <c r="M7242">
        <v>817</v>
      </c>
      <c r="N7242">
        <f t="shared" si="454"/>
        <v>8.17</v>
      </c>
      <c r="O7242" t="str">
        <f t="shared" si="455"/>
        <v>106 13 8.17</v>
      </c>
    </row>
    <row r="7243" spans="1:15" x14ac:dyDescent="0.25">
      <c r="A7243" t="s">
        <v>6084</v>
      </c>
      <c r="B7243" t="s">
        <v>26194</v>
      </c>
      <c r="E7243">
        <v>47</v>
      </c>
      <c r="F7243">
        <v>19</v>
      </c>
      <c r="G7243">
        <v>5411</v>
      </c>
      <c r="H7243">
        <f t="shared" si="452"/>
        <v>54.11</v>
      </c>
      <c r="I7243" t="str">
        <f t="shared" si="453"/>
        <v>47 19 54.11</v>
      </c>
      <c r="K7243">
        <v>106</v>
      </c>
      <c r="L7243">
        <v>13</v>
      </c>
      <c r="M7243">
        <v>8405</v>
      </c>
      <c r="N7243">
        <f t="shared" si="454"/>
        <v>84.05</v>
      </c>
      <c r="O7243" t="str">
        <f t="shared" si="455"/>
        <v>106 13 84.05</v>
      </c>
    </row>
    <row r="7244" spans="1:15" x14ac:dyDescent="0.25">
      <c r="A7244" t="s">
        <v>6084</v>
      </c>
      <c r="B7244" t="s">
        <v>26195</v>
      </c>
      <c r="E7244">
        <v>47</v>
      </c>
      <c r="F7244">
        <v>19</v>
      </c>
      <c r="G7244">
        <v>5411</v>
      </c>
      <c r="H7244">
        <f t="shared" si="452"/>
        <v>54.11</v>
      </c>
      <c r="I7244" t="str">
        <f t="shared" si="453"/>
        <v>47 19 54.11</v>
      </c>
      <c r="K7244">
        <v>106</v>
      </c>
      <c r="L7244">
        <v>13</v>
      </c>
      <c r="M7244">
        <v>864</v>
      </c>
      <c r="N7244">
        <f t="shared" si="454"/>
        <v>8.64</v>
      </c>
      <c r="O7244" t="str">
        <f t="shared" si="455"/>
        <v>106 13 8.64</v>
      </c>
    </row>
    <row r="7245" spans="1:15" x14ac:dyDescent="0.25">
      <c r="A7245" t="s">
        <v>6084</v>
      </c>
      <c r="B7245" t="s">
        <v>26196</v>
      </c>
      <c r="E7245">
        <v>47</v>
      </c>
      <c r="F7245">
        <v>19</v>
      </c>
      <c r="G7245">
        <v>5411</v>
      </c>
      <c r="H7245">
        <f t="shared" si="452"/>
        <v>54.11</v>
      </c>
      <c r="I7245" t="str">
        <f t="shared" si="453"/>
        <v>47 19 54.11</v>
      </c>
      <c r="K7245">
        <v>106</v>
      </c>
      <c r="L7245">
        <v>13</v>
      </c>
      <c r="M7245">
        <v>8877</v>
      </c>
      <c r="N7245">
        <f t="shared" si="454"/>
        <v>88.77</v>
      </c>
      <c r="O7245" t="str">
        <f t="shared" si="455"/>
        <v>106 13 88.77</v>
      </c>
    </row>
    <row r="7246" spans="1:15" x14ac:dyDescent="0.25">
      <c r="A7246" t="s">
        <v>6083</v>
      </c>
      <c r="B7246" t="s">
        <v>26197</v>
      </c>
      <c r="E7246">
        <v>47</v>
      </c>
      <c r="F7246">
        <v>19</v>
      </c>
      <c r="G7246">
        <v>541</v>
      </c>
      <c r="H7246">
        <f t="shared" si="452"/>
        <v>5.41</v>
      </c>
      <c r="I7246" t="str">
        <f t="shared" si="453"/>
        <v>47 19 5.41</v>
      </c>
      <c r="K7246">
        <v>106</v>
      </c>
      <c r="L7246">
        <v>13</v>
      </c>
      <c r="M7246">
        <v>9116</v>
      </c>
      <c r="N7246">
        <f t="shared" si="454"/>
        <v>91.16</v>
      </c>
      <c r="O7246" t="str">
        <f t="shared" si="455"/>
        <v>106 13 91.16</v>
      </c>
    </row>
    <row r="7247" spans="1:15" x14ac:dyDescent="0.25">
      <c r="A7247" t="s">
        <v>6084</v>
      </c>
      <c r="B7247" t="s">
        <v>26198</v>
      </c>
      <c r="E7247">
        <v>47</v>
      </c>
      <c r="F7247">
        <v>19</v>
      </c>
      <c r="G7247">
        <v>5411</v>
      </c>
      <c r="H7247">
        <f t="shared" si="452"/>
        <v>54.11</v>
      </c>
      <c r="I7247" t="str">
        <f t="shared" si="453"/>
        <v>47 19 54.11</v>
      </c>
      <c r="K7247">
        <v>106</v>
      </c>
      <c r="L7247">
        <v>13</v>
      </c>
      <c r="M7247">
        <v>9358</v>
      </c>
      <c r="N7247">
        <f t="shared" si="454"/>
        <v>93.58</v>
      </c>
      <c r="O7247" t="str">
        <f t="shared" si="455"/>
        <v>106 13 93.58</v>
      </c>
    </row>
    <row r="7248" spans="1:15" x14ac:dyDescent="0.25">
      <c r="A7248" t="s">
        <v>6084</v>
      </c>
      <c r="B7248" t="s">
        <v>26199</v>
      </c>
      <c r="E7248">
        <v>47</v>
      </c>
      <c r="F7248">
        <v>19</v>
      </c>
      <c r="G7248">
        <v>5411</v>
      </c>
      <c r="H7248">
        <f t="shared" si="452"/>
        <v>54.11</v>
      </c>
      <c r="I7248" t="str">
        <f t="shared" si="453"/>
        <v>47 19 54.11</v>
      </c>
      <c r="K7248">
        <v>106</v>
      </c>
      <c r="L7248">
        <v>13</v>
      </c>
      <c r="M7248">
        <v>9603</v>
      </c>
      <c r="N7248">
        <f t="shared" si="454"/>
        <v>96.03</v>
      </c>
      <c r="O7248" t="str">
        <f t="shared" si="455"/>
        <v>106 13 96.03</v>
      </c>
    </row>
    <row r="7249" spans="1:15" x14ac:dyDescent="0.25">
      <c r="A7249" t="s">
        <v>6084</v>
      </c>
      <c r="B7249" t="s">
        <v>26200</v>
      </c>
      <c r="E7249">
        <v>47</v>
      </c>
      <c r="F7249">
        <v>19</v>
      </c>
      <c r="G7249">
        <v>5411</v>
      </c>
      <c r="H7249">
        <f t="shared" si="452"/>
        <v>54.11</v>
      </c>
      <c r="I7249" t="str">
        <f t="shared" si="453"/>
        <v>47 19 54.11</v>
      </c>
      <c r="K7249">
        <v>106</v>
      </c>
      <c r="L7249">
        <v>13</v>
      </c>
      <c r="M7249">
        <v>9851</v>
      </c>
      <c r="N7249">
        <f t="shared" si="454"/>
        <v>98.51</v>
      </c>
      <c r="O7249" t="str">
        <f t="shared" si="455"/>
        <v>106 13 98.51</v>
      </c>
    </row>
    <row r="7250" spans="1:15" x14ac:dyDescent="0.25">
      <c r="A7250" t="s">
        <v>6085</v>
      </c>
      <c r="B7250" t="s">
        <v>26201</v>
      </c>
      <c r="E7250">
        <v>47</v>
      </c>
      <c r="F7250">
        <v>19</v>
      </c>
      <c r="G7250">
        <v>5413</v>
      </c>
      <c r="H7250">
        <f t="shared" si="452"/>
        <v>54.13</v>
      </c>
      <c r="I7250" t="str">
        <f t="shared" si="453"/>
        <v>47 19 54.13</v>
      </c>
      <c r="K7250">
        <v>106</v>
      </c>
      <c r="L7250">
        <v>14</v>
      </c>
      <c r="M7250">
        <v>101</v>
      </c>
      <c r="N7250">
        <f t="shared" si="454"/>
        <v>1.01</v>
      </c>
      <c r="O7250" t="str">
        <f t="shared" si="455"/>
        <v>106 14 1.01</v>
      </c>
    </row>
    <row r="7251" spans="1:15" x14ac:dyDescent="0.25">
      <c r="A7251" t="s">
        <v>6086</v>
      </c>
      <c r="B7251" t="s">
        <v>26202</v>
      </c>
      <c r="E7251">
        <v>47</v>
      </c>
      <c r="F7251">
        <v>19</v>
      </c>
      <c r="G7251">
        <v>5414</v>
      </c>
      <c r="H7251">
        <f t="shared" si="452"/>
        <v>54.14</v>
      </c>
      <c r="I7251" t="str">
        <f t="shared" si="453"/>
        <v>47 19 54.14</v>
      </c>
      <c r="K7251">
        <v>106</v>
      </c>
      <c r="L7251">
        <v>14</v>
      </c>
      <c r="M7251">
        <v>352</v>
      </c>
      <c r="N7251">
        <f t="shared" si="454"/>
        <v>3.52</v>
      </c>
      <c r="O7251" t="str">
        <f t="shared" si="455"/>
        <v>106 14 3.52</v>
      </c>
    </row>
    <row r="7252" spans="1:15" x14ac:dyDescent="0.25">
      <c r="A7252" t="s">
        <v>6086</v>
      </c>
      <c r="B7252" t="s">
        <v>26203</v>
      </c>
      <c r="E7252">
        <v>47</v>
      </c>
      <c r="F7252">
        <v>19</v>
      </c>
      <c r="G7252">
        <v>5414</v>
      </c>
      <c r="H7252">
        <f t="shared" si="452"/>
        <v>54.14</v>
      </c>
      <c r="I7252" t="str">
        <f t="shared" si="453"/>
        <v>47 19 54.14</v>
      </c>
      <c r="K7252">
        <v>106</v>
      </c>
      <c r="L7252">
        <v>14</v>
      </c>
      <c r="M7252">
        <v>604</v>
      </c>
      <c r="N7252">
        <f t="shared" si="454"/>
        <v>6.04</v>
      </c>
      <c r="O7252" t="str">
        <f t="shared" si="455"/>
        <v>106 14 6.04</v>
      </c>
    </row>
    <row r="7253" spans="1:15" x14ac:dyDescent="0.25">
      <c r="A7253" t="s">
        <v>6087</v>
      </c>
      <c r="B7253" t="s">
        <v>26204</v>
      </c>
      <c r="E7253">
        <v>47</v>
      </c>
      <c r="F7253">
        <v>19</v>
      </c>
      <c r="G7253">
        <v>5415</v>
      </c>
      <c r="H7253">
        <f t="shared" si="452"/>
        <v>54.15</v>
      </c>
      <c r="I7253" t="str">
        <f t="shared" si="453"/>
        <v>47 19 54.15</v>
      </c>
      <c r="K7253">
        <v>106</v>
      </c>
      <c r="L7253">
        <v>14</v>
      </c>
      <c r="M7253">
        <v>858</v>
      </c>
      <c r="N7253">
        <f t="shared" si="454"/>
        <v>8.58</v>
      </c>
      <c r="O7253" t="str">
        <f t="shared" si="455"/>
        <v>106 14 8.58</v>
      </c>
    </row>
    <row r="7254" spans="1:15" x14ac:dyDescent="0.25">
      <c r="A7254" t="s">
        <v>6088</v>
      </c>
      <c r="B7254" t="s">
        <v>26205</v>
      </c>
      <c r="E7254">
        <v>47</v>
      </c>
      <c r="F7254">
        <v>19</v>
      </c>
      <c r="G7254">
        <v>5416</v>
      </c>
      <c r="H7254">
        <f t="shared" si="452"/>
        <v>54.160000000000004</v>
      </c>
      <c r="I7254" t="str">
        <f t="shared" si="453"/>
        <v>47 19 54.16</v>
      </c>
      <c r="K7254">
        <v>106</v>
      </c>
      <c r="L7254">
        <v>14</v>
      </c>
      <c r="M7254">
        <v>1113</v>
      </c>
      <c r="N7254">
        <f t="shared" si="454"/>
        <v>11.13</v>
      </c>
      <c r="O7254" t="str">
        <f t="shared" si="455"/>
        <v>106 14 11.13</v>
      </c>
    </row>
    <row r="7255" spans="1:15" x14ac:dyDescent="0.25">
      <c r="A7255" t="s">
        <v>6088</v>
      </c>
      <c r="B7255" t="s">
        <v>26206</v>
      </c>
      <c r="E7255">
        <v>47</v>
      </c>
      <c r="F7255">
        <v>19</v>
      </c>
      <c r="G7255">
        <v>5416</v>
      </c>
      <c r="H7255">
        <f t="shared" si="452"/>
        <v>54.160000000000004</v>
      </c>
      <c r="I7255" t="str">
        <f t="shared" si="453"/>
        <v>47 19 54.16</v>
      </c>
      <c r="K7255">
        <v>106</v>
      </c>
      <c r="L7255">
        <v>14</v>
      </c>
      <c r="M7255">
        <v>137</v>
      </c>
      <c r="N7255">
        <f t="shared" si="454"/>
        <v>1.37</v>
      </c>
      <c r="O7255" t="str">
        <f t="shared" si="455"/>
        <v>106 14 1.37</v>
      </c>
    </row>
    <row r="7256" spans="1:15" x14ac:dyDescent="0.25">
      <c r="A7256" t="s">
        <v>6087</v>
      </c>
      <c r="B7256" t="s">
        <v>26207</v>
      </c>
      <c r="E7256">
        <v>47</v>
      </c>
      <c r="F7256">
        <v>19</v>
      </c>
      <c r="G7256">
        <v>5415</v>
      </c>
      <c r="H7256">
        <f t="shared" si="452"/>
        <v>54.15</v>
      </c>
      <c r="I7256" t="str">
        <f t="shared" si="453"/>
        <v>47 19 54.15</v>
      </c>
      <c r="K7256">
        <v>106</v>
      </c>
      <c r="L7256">
        <v>14</v>
      </c>
      <c r="M7256">
        <v>1628</v>
      </c>
      <c r="N7256">
        <f t="shared" si="454"/>
        <v>16.28</v>
      </c>
      <c r="O7256" t="str">
        <f t="shared" si="455"/>
        <v>106 14 16.28</v>
      </c>
    </row>
    <row r="7257" spans="1:15" x14ac:dyDescent="0.25">
      <c r="A7257" t="s">
        <v>6086</v>
      </c>
      <c r="B7257" t="s">
        <v>26208</v>
      </c>
      <c r="E7257">
        <v>47</v>
      </c>
      <c r="F7257">
        <v>19</v>
      </c>
      <c r="G7257">
        <v>5414</v>
      </c>
      <c r="H7257">
        <f t="shared" si="452"/>
        <v>54.14</v>
      </c>
      <c r="I7257" t="str">
        <f t="shared" si="453"/>
        <v>47 19 54.14</v>
      </c>
      <c r="K7257">
        <v>106</v>
      </c>
      <c r="L7257">
        <v>14</v>
      </c>
      <c r="M7257">
        <v>1887</v>
      </c>
      <c r="N7257">
        <f t="shared" si="454"/>
        <v>18.87</v>
      </c>
      <c r="O7257" t="str">
        <f t="shared" si="455"/>
        <v>106 14 18.87</v>
      </c>
    </row>
    <row r="7258" spans="1:15" x14ac:dyDescent="0.25">
      <c r="A7258" t="s">
        <v>6086</v>
      </c>
      <c r="B7258" t="s">
        <v>26209</v>
      </c>
      <c r="E7258">
        <v>47</v>
      </c>
      <c r="F7258">
        <v>19</v>
      </c>
      <c r="G7258">
        <v>5414</v>
      </c>
      <c r="H7258">
        <f t="shared" si="452"/>
        <v>54.14</v>
      </c>
      <c r="I7258" t="str">
        <f t="shared" si="453"/>
        <v>47 19 54.14</v>
      </c>
      <c r="K7258">
        <v>106</v>
      </c>
      <c r="L7258">
        <v>14</v>
      </c>
      <c r="M7258">
        <v>2146</v>
      </c>
      <c r="N7258">
        <f t="shared" si="454"/>
        <v>21.46</v>
      </c>
      <c r="O7258" t="str">
        <f t="shared" si="455"/>
        <v>106 14 21.46</v>
      </c>
    </row>
    <row r="7259" spans="1:15" x14ac:dyDescent="0.25">
      <c r="A7259" t="s">
        <v>6086</v>
      </c>
      <c r="B7259" t="s">
        <v>26210</v>
      </c>
      <c r="E7259">
        <v>47</v>
      </c>
      <c r="F7259">
        <v>19</v>
      </c>
      <c r="G7259">
        <v>5414</v>
      </c>
      <c r="H7259">
        <f t="shared" si="452"/>
        <v>54.14</v>
      </c>
      <c r="I7259" t="str">
        <f t="shared" si="453"/>
        <v>47 19 54.14</v>
      </c>
      <c r="K7259">
        <v>106</v>
      </c>
      <c r="L7259">
        <v>14</v>
      </c>
      <c r="M7259">
        <v>2406</v>
      </c>
      <c r="N7259">
        <f t="shared" si="454"/>
        <v>24.060000000000002</v>
      </c>
      <c r="O7259" t="str">
        <f t="shared" si="455"/>
        <v>106 14 24.06</v>
      </c>
    </row>
    <row r="7260" spans="1:15" x14ac:dyDescent="0.25">
      <c r="A7260" t="s">
        <v>6087</v>
      </c>
      <c r="B7260" t="s">
        <v>26211</v>
      </c>
      <c r="E7260">
        <v>47</v>
      </c>
      <c r="F7260">
        <v>19</v>
      </c>
      <c r="G7260">
        <v>5415</v>
      </c>
      <c r="H7260">
        <f t="shared" si="452"/>
        <v>54.15</v>
      </c>
      <c r="I7260" t="str">
        <f t="shared" si="453"/>
        <v>47 19 54.15</v>
      </c>
      <c r="K7260">
        <v>106</v>
      </c>
      <c r="L7260">
        <v>14</v>
      </c>
      <c r="M7260">
        <v>2666</v>
      </c>
      <c r="N7260">
        <f t="shared" si="454"/>
        <v>26.66</v>
      </c>
      <c r="O7260" t="str">
        <f t="shared" si="455"/>
        <v>106 14 26.66</v>
      </c>
    </row>
    <row r="7261" spans="1:15" x14ac:dyDescent="0.25">
      <c r="A7261" t="s">
        <v>6086</v>
      </c>
      <c r="B7261" t="s">
        <v>26212</v>
      </c>
      <c r="E7261">
        <v>47</v>
      </c>
      <c r="F7261">
        <v>19</v>
      </c>
      <c r="G7261">
        <v>5414</v>
      </c>
      <c r="H7261">
        <f t="shared" si="452"/>
        <v>54.14</v>
      </c>
      <c r="I7261" t="str">
        <f t="shared" si="453"/>
        <v>47 19 54.14</v>
      </c>
      <c r="K7261">
        <v>106</v>
      </c>
      <c r="L7261">
        <v>14</v>
      </c>
      <c r="M7261">
        <v>2926</v>
      </c>
      <c r="N7261">
        <f t="shared" si="454"/>
        <v>29.26</v>
      </c>
      <c r="O7261" t="str">
        <f t="shared" si="455"/>
        <v>106 14 29.26</v>
      </c>
    </row>
    <row r="7262" spans="1:15" x14ac:dyDescent="0.25">
      <c r="A7262" t="s">
        <v>6086</v>
      </c>
      <c r="B7262" t="s">
        <v>26213</v>
      </c>
      <c r="E7262">
        <v>47</v>
      </c>
      <c r="F7262">
        <v>19</v>
      </c>
      <c r="G7262">
        <v>5414</v>
      </c>
      <c r="H7262">
        <f t="shared" si="452"/>
        <v>54.14</v>
      </c>
      <c r="I7262" t="str">
        <f t="shared" si="453"/>
        <v>47 19 54.14</v>
      </c>
      <c r="K7262">
        <v>106</v>
      </c>
      <c r="L7262">
        <v>14</v>
      </c>
      <c r="M7262">
        <v>3185</v>
      </c>
      <c r="N7262">
        <f t="shared" si="454"/>
        <v>31.85</v>
      </c>
      <c r="O7262" t="str">
        <f t="shared" si="455"/>
        <v>106 14 31.85</v>
      </c>
    </row>
    <row r="7263" spans="1:15" x14ac:dyDescent="0.25">
      <c r="A7263" t="s">
        <v>6085</v>
      </c>
      <c r="B7263" t="s">
        <v>26214</v>
      </c>
      <c r="E7263">
        <v>47</v>
      </c>
      <c r="F7263">
        <v>19</v>
      </c>
      <c r="G7263">
        <v>5413</v>
      </c>
      <c r="H7263">
        <f t="shared" si="452"/>
        <v>54.13</v>
      </c>
      <c r="I7263" t="str">
        <f t="shared" si="453"/>
        <v>47 19 54.13</v>
      </c>
      <c r="K7263">
        <v>106</v>
      </c>
      <c r="L7263">
        <v>14</v>
      </c>
      <c r="M7263">
        <v>3442</v>
      </c>
      <c r="N7263">
        <f t="shared" si="454"/>
        <v>34.42</v>
      </c>
      <c r="O7263" t="str">
        <f t="shared" si="455"/>
        <v>106 14 34.42</v>
      </c>
    </row>
    <row r="7264" spans="1:15" x14ac:dyDescent="0.25">
      <c r="A7264" t="s">
        <v>6086</v>
      </c>
      <c r="B7264" t="s">
        <v>26215</v>
      </c>
      <c r="E7264">
        <v>47</v>
      </c>
      <c r="F7264">
        <v>19</v>
      </c>
      <c r="G7264">
        <v>5414</v>
      </c>
      <c r="H7264">
        <f t="shared" si="452"/>
        <v>54.14</v>
      </c>
      <c r="I7264" t="str">
        <f t="shared" si="453"/>
        <v>47 19 54.14</v>
      </c>
      <c r="K7264">
        <v>106</v>
      </c>
      <c r="L7264">
        <v>14</v>
      </c>
      <c r="M7264">
        <v>3697</v>
      </c>
      <c r="N7264">
        <f t="shared" si="454"/>
        <v>36.97</v>
      </c>
      <c r="O7264" t="str">
        <f t="shared" si="455"/>
        <v>106 14 36.97</v>
      </c>
    </row>
    <row r="7265" spans="1:15" x14ac:dyDescent="0.25">
      <c r="A7265" t="s">
        <v>6087</v>
      </c>
      <c r="B7265" t="s">
        <v>26216</v>
      </c>
      <c r="E7265">
        <v>47</v>
      </c>
      <c r="F7265">
        <v>19</v>
      </c>
      <c r="G7265">
        <v>5415</v>
      </c>
      <c r="H7265">
        <f t="shared" si="452"/>
        <v>54.15</v>
      </c>
      <c r="I7265" t="str">
        <f t="shared" si="453"/>
        <v>47 19 54.15</v>
      </c>
      <c r="K7265">
        <v>106</v>
      </c>
      <c r="L7265">
        <v>14</v>
      </c>
      <c r="M7265">
        <v>3948</v>
      </c>
      <c r="N7265">
        <f t="shared" si="454"/>
        <v>39.480000000000004</v>
      </c>
      <c r="O7265" t="str">
        <f t="shared" si="455"/>
        <v>106 14 39.48</v>
      </c>
    </row>
    <row r="7266" spans="1:15" x14ac:dyDescent="0.25">
      <c r="A7266" t="s">
        <v>6088</v>
      </c>
      <c r="B7266" t="s">
        <v>26217</v>
      </c>
      <c r="E7266">
        <v>47</v>
      </c>
      <c r="F7266">
        <v>19</v>
      </c>
      <c r="G7266">
        <v>5416</v>
      </c>
      <c r="H7266">
        <f t="shared" si="452"/>
        <v>54.160000000000004</v>
      </c>
      <c r="I7266" t="str">
        <f t="shared" si="453"/>
        <v>47 19 54.16</v>
      </c>
      <c r="K7266">
        <v>106</v>
      </c>
      <c r="L7266">
        <v>14</v>
      </c>
      <c r="M7266">
        <v>4195</v>
      </c>
      <c r="N7266">
        <f t="shared" si="454"/>
        <v>41.95</v>
      </c>
      <c r="O7266" t="str">
        <f t="shared" si="455"/>
        <v>106 14 41.95</v>
      </c>
    </row>
    <row r="7267" spans="1:15" x14ac:dyDescent="0.25">
      <c r="A7267" t="s">
        <v>6088</v>
      </c>
      <c r="B7267" t="s">
        <v>26218</v>
      </c>
      <c r="E7267">
        <v>47</v>
      </c>
      <c r="F7267">
        <v>19</v>
      </c>
      <c r="G7267">
        <v>5416</v>
      </c>
      <c r="H7267">
        <f t="shared" si="452"/>
        <v>54.160000000000004</v>
      </c>
      <c r="I7267" t="str">
        <f t="shared" si="453"/>
        <v>47 19 54.16</v>
      </c>
      <c r="K7267">
        <v>106</v>
      </c>
      <c r="L7267">
        <v>14</v>
      </c>
      <c r="M7267">
        <v>4435</v>
      </c>
      <c r="N7267">
        <f t="shared" si="454"/>
        <v>44.35</v>
      </c>
      <c r="O7267" t="str">
        <f t="shared" si="455"/>
        <v>106 14 44.35</v>
      </c>
    </row>
    <row r="7268" spans="1:15" x14ac:dyDescent="0.25">
      <c r="A7268" t="s">
        <v>6087</v>
      </c>
      <c r="B7268" t="s">
        <v>26219</v>
      </c>
      <c r="E7268">
        <v>47</v>
      </c>
      <c r="F7268">
        <v>19</v>
      </c>
      <c r="G7268">
        <v>5415</v>
      </c>
      <c r="H7268">
        <f t="shared" si="452"/>
        <v>54.15</v>
      </c>
      <c r="I7268" t="str">
        <f t="shared" si="453"/>
        <v>47 19 54.15</v>
      </c>
      <c r="K7268">
        <v>106</v>
      </c>
      <c r="L7268">
        <v>14</v>
      </c>
      <c r="M7268">
        <v>4671</v>
      </c>
      <c r="N7268">
        <f t="shared" si="454"/>
        <v>46.71</v>
      </c>
      <c r="O7268" t="str">
        <f t="shared" si="455"/>
        <v>106 14 46.71</v>
      </c>
    </row>
    <row r="7269" spans="1:15" x14ac:dyDescent="0.25">
      <c r="A7269" t="s">
        <v>6086</v>
      </c>
      <c r="B7269" t="s">
        <v>26220</v>
      </c>
      <c r="E7269">
        <v>47</v>
      </c>
      <c r="F7269">
        <v>19</v>
      </c>
      <c r="G7269">
        <v>5414</v>
      </c>
      <c r="H7269">
        <f t="shared" si="452"/>
        <v>54.14</v>
      </c>
      <c r="I7269" t="str">
        <f t="shared" si="453"/>
        <v>47 19 54.14</v>
      </c>
      <c r="K7269">
        <v>106</v>
      </c>
      <c r="L7269">
        <v>14</v>
      </c>
      <c r="M7269">
        <v>4903</v>
      </c>
      <c r="N7269">
        <f t="shared" si="454"/>
        <v>49.03</v>
      </c>
      <c r="O7269" t="str">
        <f t="shared" si="455"/>
        <v>106 14 49.03</v>
      </c>
    </row>
    <row r="7270" spans="1:15" x14ac:dyDescent="0.25">
      <c r="A7270" t="s">
        <v>6085</v>
      </c>
      <c r="B7270" t="s">
        <v>26221</v>
      </c>
      <c r="E7270">
        <v>47</v>
      </c>
      <c r="F7270">
        <v>19</v>
      </c>
      <c r="G7270">
        <v>5413</v>
      </c>
      <c r="H7270">
        <f t="shared" si="452"/>
        <v>54.13</v>
      </c>
      <c r="I7270" t="str">
        <f t="shared" si="453"/>
        <v>47 19 54.13</v>
      </c>
      <c r="K7270">
        <v>106</v>
      </c>
      <c r="L7270">
        <v>14</v>
      </c>
      <c r="M7270">
        <v>5134</v>
      </c>
      <c r="N7270">
        <f t="shared" si="454"/>
        <v>51.34</v>
      </c>
      <c r="O7270" t="str">
        <f t="shared" si="455"/>
        <v>106 14 51.34</v>
      </c>
    </row>
    <row r="7271" spans="1:15" x14ac:dyDescent="0.25">
      <c r="A7271" t="s">
        <v>6085</v>
      </c>
      <c r="B7271" t="s">
        <v>24677</v>
      </c>
      <c r="E7271">
        <v>47</v>
      </c>
      <c r="F7271">
        <v>19</v>
      </c>
      <c r="G7271">
        <v>5413</v>
      </c>
      <c r="H7271">
        <f t="shared" si="452"/>
        <v>54.13</v>
      </c>
      <c r="I7271" t="str">
        <f t="shared" si="453"/>
        <v>47 19 54.13</v>
      </c>
      <c r="K7271">
        <v>106</v>
      </c>
      <c r="L7271">
        <v>14</v>
      </c>
      <c r="M7271">
        <v>5366</v>
      </c>
      <c r="N7271">
        <f t="shared" si="454"/>
        <v>53.660000000000004</v>
      </c>
      <c r="O7271" t="str">
        <f t="shared" si="455"/>
        <v>106 14 53.66</v>
      </c>
    </row>
    <row r="7272" spans="1:15" x14ac:dyDescent="0.25">
      <c r="A7272" t="s">
        <v>6086</v>
      </c>
      <c r="B7272" t="s">
        <v>26222</v>
      </c>
      <c r="E7272">
        <v>47</v>
      </c>
      <c r="F7272">
        <v>19</v>
      </c>
      <c r="G7272">
        <v>5414</v>
      </c>
      <c r="H7272">
        <f t="shared" si="452"/>
        <v>54.14</v>
      </c>
      <c r="I7272" t="str">
        <f t="shared" si="453"/>
        <v>47 19 54.14</v>
      </c>
      <c r="K7272">
        <v>106</v>
      </c>
      <c r="L7272">
        <v>14</v>
      </c>
      <c r="M7272">
        <v>5598</v>
      </c>
      <c r="N7272">
        <f t="shared" si="454"/>
        <v>55.980000000000004</v>
      </c>
      <c r="O7272" t="str">
        <f t="shared" si="455"/>
        <v>106 14 55.98</v>
      </c>
    </row>
    <row r="7273" spans="1:15" x14ac:dyDescent="0.25">
      <c r="A7273" t="s">
        <v>6087</v>
      </c>
      <c r="B7273" t="s">
        <v>26223</v>
      </c>
      <c r="E7273">
        <v>47</v>
      </c>
      <c r="F7273">
        <v>19</v>
      </c>
      <c r="G7273">
        <v>5415</v>
      </c>
      <c r="H7273">
        <f t="shared" si="452"/>
        <v>54.15</v>
      </c>
      <c r="I7273" t="str">
        <f t="shared" si="453"/>
        <v>47 19 54.15</v>
      </c>
      <c r="K7273">
        <v>106</v>
      </c>
      <c r="L7273">
        <v>14</v>
      </c>
      <c r="M7273">
        <v>5831</v>
      </c>
      <c r="N7273">
        <f t="shared" si="454"/>
        <v>58.31</v>
      </c>
      <c r="O7273" t="str">
        <f t="shared" si="455"/>
        <v>106 14 58.31</v>
      </c>
    </row>
    <row r="7274" spans="1:15" x14ac:dyDescent="0.25">
      <c r="A7274" t="s">
        <v>6088</v>
      </c>
      <c r="B7274" t="s">
        <v>26224</v>
      </c>
      <c r="E7274">
        <v>47</v>
      </c>
      <c r="F7274">
        <v>19</v>
      </c>
      <c r="G7274">
        <v>5416</v>
      </c>
      <c r="H7274">
        <f t="shared" si="452"/>
        <v>54.160000000000004</v>
      </c>
      <c r="I7274" t="str">
        <f t="shared" si="453"/>
        <v>47 19 54.16</v>
      </c>
      <c r="K7274">
        <v>106</v>
      </c>
      <c r="L7274">
        <v>14</v>
      </c>
      <c r="M7274">
        <v>6067</v>
      </c>
      <c r="N7274">
        <f t="shared" si="454"/>
        <v>60.67</v>
      </c>
      <c r="O7274" t="str">
        <f t="shared" si="455"/>
        <v>106 14 60.67</v>
      </c>
    </row>
    <row r="7275" spans="1:15" x14ac:dyDescent="0.25">
      <c r="A7275" t="s">
        <v>6089</v>
      </c>
      <c r="B7275" t="s">
        <v>24671</v>
      </c>
      <c r="E7275">
        <v>47</v>
      </c>
      <c r="F7275">
        <v>19</v>
      </c>
      <c r="G7275">
        <v>5417</v>
      </c>
      <c r="H7275">
        <f t="shared" si="452"/>
        <v>54.17</v>
      </c>
      <c r="I7275" t="str">
        <f t="shared" si="453"/>
        <v>47 19 54.17</v>
      </c>
      <c r="K7275">
        <v>106</v>
      </c>
      <c r="L7275">
        <v>14</v>
      </c>
      <c r="M7275">
        <v>6305</v>
      </c>
      <c r="N7275">
        <f t="shared" si="454"/>
        <v>63.050000000000004</v>
      </c>
      <c r="O7275" t="str">
        <f t="shared" si="455"/>
        <v>106 14 63.05</v>
      </c>
    </row>
    <row r="7276" spans="1:15" x14ac:dyDescent="0.25">
      <c r="A7276" t="s">
        <v>6089</v>
      </c>
      <c r="B7276" t="s">
        <v>26225</v>
      </c>
      <c r="E7276">
        <v>47</v>
      </c>
      <c r="F7276">
        <v>19</v>
      </c>
      <c r="G7276">
        <v>5417</v>
      </c>
      <c r="H7276">
        <f t="shared" si="452"/>
        <v>54.17</v>
      </c>
      <c r="I7276" t="str">
        <f t="shared" si="453"/>
        <v>47 19 54.17</v>
      </c>
      <c r="K7276">
        <v>106</v>
      </c>
      <c r="L7276">
        <v>14</v>
      </c>
      <c r="M7276">
        <v>6545</v>
      </c>
      <c r="N7276">
        <f t="shared" si="454"/>
        <v>65.45</v>
      </c>
      <c r="O7276" t="str">
        <f t="shared" si="455"/>
        <v>106 14 65.45</v>
      </c>
    </row>
    <row r="7277" spans="1:15" x14ac:dyDescent="0.25">
      <c r="A7277" t="s">
        <v>6087</v>
      </c>
      <c r="B7277" t="s">
        <v>26226</v>
      </c>
      <c r="E7277">
        <v>47</v>
      </c>
      <c r="F7277">
        <v>19</v>
      </c>
      <c r="G7277">
        <v>5415</v>
      </c>
      <c r="H7277">
        <f t="shared" si="452"/>
        <v>54.15</v>
      </c>
      <c r="I7277" t="str">
        <f t="shared" si="453"/>
        <v>47 19 54.15</v>
      </c>
      <c r="K7277">
        <v>106</v>
      </c>
      <c r="L7277">
        <v>14</v>
      </c>
      <c r="M7277">
        <v>6788</v>
      </c>
      <c r="N7277">
        <f t="shared" si="454"/>
        <v>67.88</v>
      </c>
      <c r="O7277" t="str">
        <f t="shared" si="455"/>
        <v>106 14 67.88</v>
      </c>
    </row>
    <row r="7278" spans="1:15" x14ac:dyDescent="0.25">
      <c r="A7278" t="s">
        <v>6086</v>
      </c>
      <c r="B7278" t="s">
        <v>26227</v>
      </c>
      <c r="E7278">
        <v>47</v>
      </c>
      <c r="F7278">
        <v>19</v>
      </c>
      <c r="G7278">
        <v>5414</v>
      </c>
      <c r="H7278">
        <f t="shared" si="452"/>
        <v>54.14</v>
      </c>
      <c r="I7278" t="str">
        <f t="shared" si="453"/>
        <v>47 19 54.14</v>
      </c>
      <c r="K7278">
        <v>106</v>
      </c>
      <c r="L7278">
        <v>14</v>
      </c>
      <c r="M7278">
        <v>7031</v>
      </c>
      <c r="N7278">
        <f t="shared" si="454"/>
        <v>70.31</v>
      </c>
      <c r="O7278" t="str">
        <f t="shared" si="455"/>
        <v>106 14 70.31</v>
      </c>
    </row>
    <row r="7279" spans="1:15" x14ac:dyDescent="0.25">
      <c r="A7279" t="s">
        <v>6086</v>
      </c>
      <c r="B7279" t="s">
        <v>26228</v>
      </c>
      <c r="E7279">
        <v>47</v>
      </c>
      <c r="F7279">
        <v>19</v>
      </c>
      <c r="G7279">
        <v>5414</v>
      </c>
      <c r="H7279">
        <f t="shared" si="452"/>
        <v>54.14</v>
      </c>
      <c r="I7279" t="str">
        <f t="shared" si="453"/>
        <v>47 19 54.14</v>
      </c>
      <c r="K7279">
        <v>106</v>
      </c>
      <c r="L7279">
        <v>14</v>
      </c>
      <c r="M7279">
        <v>7274</v>
      </c>
      <c r="N7279">
        <f t="shared" si="454"/>
        <v>72.739999999999995</v>
      </c>
      <c r="O7279" t="str">
        <f t="shared" si="455"/>
        <v>106 14 72.74</v>
      </c>
    </row>
    <row r="7280" spans="1:15" x14ac:dyDescent="0.25">
      <c r="A7280" t="s">
        <v>6088</v>
      </c>
      <c r="B7280" t="s">
        <v>26229</v>
      </c>
      <c r="E7280">
        <v>47</v>
      </c>
      <c r="F7280">
        <v>19</v>
      </c>
      <c r="G7280">
        <v>5416</v>
      </c>
      <c r="H7280">
        <f t="shared" si="452"/>
        <v>54.160000000000004</v>
      </c>
      <c r="I7280" t="str">
        <f t="shared" si="453"/>
        <v>47 19 54.16</v>
      </c>
      <c r="K7280">
        <v>106</v>
      </c>
      <c r="L7280">
        <v>14</v>
      </c>
      <c r="M7280">
        <v>7515</v>
      </c>
      <c r="N7280">
        <f t="shared" si="454"/>
        <v>75.150000000000006</v>
      </c>
      <c r="O7280" t="str">
        <f t="shared" si="455"/>
        <v>106 14 75.15</v>
      </c>
    </row>
    <row r="7281" spans="1:15" x14ac:dyDescent="0.25">
      <c r="A7281" t="s">
        <v>6089</v>
      </c>
      <c r="B7281" t="s">
        <v>26230</v>
      </c>
      <c r="E7281">
        <v>47</v>
      </c>
      <c r="F7281">
        <v>19</v>
      </c>
      <c r="G7281">
        <v>5417</v>
      </c>
      <c r="H7281">
        <f t="shared" si="452"/>
        <v>54.17</v>
      </c>
      <c r="I7281" t="str">
        <f t="shared" si="453"/>
        <v>47 19 54.17</v>
      </c>
      <c r="K7281">
        <v>106</v>
      </c>
      <c r="L7281">
        <v>14</v>
      </c>
      <c r="M7281">
        <v>7756</v>
      </c>
      <c r="N7281">
        <f t="shared" si="454"/>
        <v>77.56</v>
      </c>
      <c r="O7281" t="str">
        <f t="shared" si="455"/>
        <v>106 14 77.56</v>
      </c>
    </row>
    <row r="7282" spans="1:15" x14ac:dyDescent="0.25">
      <c r="A7282" t="s">
        <v>6089</v>
      </c>
      <c r="B7282" t="s">
        <v>26231</v>
      </c>
      <c r="E7282">
        <v>47</v>
      </c>
      <c r="F7282">
        <v>19</v>
      </c>
      <c r="G7282">
        <v>5417</v>
      </c>
      <c r="H7282">
        <f t="shared" si="452"/>
        <v>54.17</v>
      </c>
      <c r="I7282" t="str">
        <f t="shared" si="453"/>
        <v>47 19 54.17</v>
      </c>
      <c r="K7282">
        <v>106</v>
      </c>
      <c r="L7282">
        <v>14</v>
      </c>
      <c r="M7282">
        <v>7994</v>
      </c>
      <c r="N7282">
        <f t="shared" si="454"/>
        <v>79.94</v>
      </c>
      <c r="O7282" t="str">
        <f t="shared" si="455"/>
        <v>106 14 79.94</v>
      </c>
    </row>
    <row r="7283" spans="1:15" x14ac:dyDescent="0.25">
      <c r="A7283" t="s">
        <v>6089</v>
      </c>
      <c r="B7283" t="s">
        <v>26232</v>
      </c>
      <c r="E7283">
        <v>47</v>
      </c>
      <c r="F7283">
        <v>19</v>
      </c>
      <c r="G7283">
        <v>5417</v>
      </c>
      <c r="H7283">
        <f t="shared" si="452"/>
        <v>54.17</v>
      </c>
      <c r="I7283" t="str">
        <f t="shared" si="453"/>
        <v>47 19 54.17</v>
      </c>
      <c r="K7283">
        <v>106</v>
      </c>
      <c r="L7283">
        <v>14</v>
      </c>
      <c r="M7283">
        <v>8229</v>
      </c>
      <c r="N7283">
        <f t="shared" si="454"/>
        <v>82.29</v>
      </c>
      <c r="O7283" t="str">
        <f t="shared" si="455"/>
        <v>106 14 82.29</v>
      </c>
    </row>
    <row r="7284" spans="1:15" x14ac:dyDescent="0.25">
      <c r="A7284" t="s">
        <v>6090</v>
      </c>
      <c r="B7284" t="s">
        <v>26233</v>
      </c>
      <c r="E7284">
        <v>47</v>
      </c>
      <c r="F7284">
        <v>19</v>
      </c>
      <c r="G7284">
        <v>5418</v>
      </c>
      <c r="H7284">
        <f t="shared" si="452"/>
        <v>54.18</v>
      </c>
      <c r="I7284" t="str">
        <f t="shared" si="453"/>
        <v>47 19 54.18</v>
      </c>
      <c r="K7284">
        <v>106</v>
      </c>
      <c r="L7284">
        <v>14</v>
      </c>
      <c r="M7284">
        <v>8463</v>
      </c>
      <c r="N7284">
        <f t="shared" si="454"/>
        <v>84.63</v>
      </c>
      <c r="O7284" t="str">
        <f t="shared" si="455"/>
        <v>106 14 84.63</v>
      </c>
    </row>
    <row r="7285" spans="1:15" x14ac:dyDescent="0.25">
      <c r="A7285" t="s">
        <v>6090</v>
      </c>
      <c r="B7285" t="s">
        <v>26234</v>
      </c>
      <c r="E7285">
        <v>47</v>
      </c>
      <c r="F7285">
        <v>19</v>
      </c>
      <c r="G7285">
        <v>5418</v>
      </c>
      <c r="H7285">
        <f t="shared" si="452"/>
        <v>54.18</v>
      </c>
      <c r="I7285" t="str">
        <f t="shared" si="453"/>
        <v>47 19 54.18</v>
      </c>
      <c r="K7285">
        <v>106</v>
      </c>
      <c r="L7285">
        <v>14</v>
      </c>
      <c r="M7285">
        <v>8698</v>
      </c>
      <c r="N7285">
        <f t="shared" si="454"/>
        <v>86.98</v>
      </c>
      <c r="O7285" t="str">
        <f t="shared" si="455"/>
        <v>106 14 86.98</v>
      </c>
    </row>
    <row r="7286" spans="1:15" x14ac:dyDescent="0.25">
      <c r="A7286" t="s">
        <v>6090</v>
      </c>
      <c r="B7286" t="s">
        <v>26235</v>
      </c>
      <c r="E7286">
        <v>47</v>
      </c>
      <c r="F7286">
        <v>19</v>
      </c>
      <c r="G7286">
        <v>5418</v>
      </c>
      <c r="H7286">
        <f t="shared" si="452"/>
        <v>54.18</v>
      </c>
      <c r="I7286" t="str">
        <f t="shared" si="453"/>
        <v>47 19 54.18</v>
      </c>
      <c r="K7286">
        <v>106</v>
      </c>
      <c r="L7286">
        <v>14</v>
      </c>
      <c r="M7286">
        <v>8932</v>
      </c>
      <c r="N7286">
        <f t="shared" si="454"/>
        <v>89.320000000000007</v>
      </c>
      <c r="O7286" t="str">
        <f t="shared" si="455"/>
        <v>106 14 89.32</v>
      </c>
    </row>
    <row r="7287" spans="1:15" x14ac:dyDescent="0.25">
      <c r="A7287" t="s">
        <v>6090</v>
      </c>
      <c r="B7287" t="s">
        <v>26236</v>
      </c>
      <c r="E7287">
        <v>47</v>
      </c>
      <c r="F7287">
        <v>19</v>
      </c>
      <c r="G7287">
        <v>5418</v>
      </c>
      <c r="H7287">
        <f t="shared" si="452"/>
        <v>54.18</v>
      </c>
      <c r="I7287" t="str">
        <f t="shared" si="453"/>
        <v>47 19 54.18</v>
      </c>
      <c r="K7287">
        <v>106</v>
      </c>
      <c r="L7287">
        <v>14</v>
      </c>
      <c r="M7287">
        <v>9164</v>
      </c>
      <c r="N7287">
        <f t="shared" si="454"/>
        <v>91.64</v>
      </c>
      <c r="O7287" t="str">
        <f t="shared" si="455"/>
        <v>106 14 91.64</v>
      </c>
    </row>
    <row r="7288" spans="1:15" x14ac:dyDescent="0.25">
      <c r="A7288" t="s">
        <v>6089</v>
      </c>
      <c r="B7288" t="s">
        <v>26237</v>
      </c>
      <c r="E7288">
        <v>47</v>
      </c>
      <c r="F7288">
        <v>19</v>
      </c>
      <c r="G7288">
        <v>5417</v>
      </c>
      <c r="H7288">
        <f t="shared" si="452"/>
        <v>54.17</v>
      </c>
      <c r="I7288" t="str">
        <f t="shared" si="453"/>
        <v>47 19 54.17</v>
      </c>
      <c r="K7288">
        <v>106</v>
      </c>
      <c r="L7288">
        <v>14</v>
      </c>
      <c r="M7288">
        <v>9393</v>
      </c>
      <c r="N7288">
        <f t="shared" si="454"/>
        <v>93.93</v>
      </c>
      <c r="O7288" t="str">
        <f t="shared" si="455"/>
        <v>106 14 93.93</v>
      </c>
    </row>
    <row r="7289" spans="1:15" x14ac:dyDescent="0.25">
      <c r="A7289" t="s">
        <v>6089</v>
      </c>
      <c r="B7289" t="s">
        <v>26238</v>
      </c>
      <c r="E7289">
        <v>47</v>
      </c>
      <c r="F7289">
        <v>19</v>
      </c>
      <c r="G7289">
        <v>5417</v>
      </c>
      <c r="H7289">
        <f t="shared" si="452"/>
        <v>54.17</v>
      </c>
      <c r="I7289" t="str">
        <f t="shared" si="453"/>
        <v>47 19 54.17</v>
      </c>
      <c r="K7289">
        <v>106</v>
      </c>
      <c r="L7289">
        <v>14</v>
      </c>
      <c r="M7289">
        <v>962</v>
      </c>
      <c r="N7289">
        <f t="shared" si="454"/>
        <v>9.620000000000001</v>
      </c>
      <c r="O7289" t="str">
        <f t="shared" si="455"/>
        <v>106 14 9.62</v>
      </c>
    </row>
    <row r="7290" spans="1:15" x14ac:dyDescent="0.25">
      <c r="A7290" t="s">
        <v>6089</v>
      </c>
      <c r="B7290" t="s">
        <v>26239</v>
      </c>
      <c r="E7290">
        <v>47</v>
      </c>
      <c r="F7290">
        <v>19</v>
      </c>
      <c r="G7290">
        <v>5417</v>
      </c>
      <c r="H7290">
        <f t="shared" si="452"/>
        <v>54.17</v>
      </c>
      <c r="I7290" t="str">
        <f t="shared" si="453"/>
        <v>47 19 54.17</v>
      </c>
      <c r="K7290">
        <v>106</v>
      </c>
      <c r="L7290">
        <v>14</v>
      </c>
      <c r="M7290">
        <v>9846</v>
      </c>
      <c r="N7290">
        <f t="shared" si="454"/>
        <v>98.460000000000008</v>
      </c>
      <c r="O7290" t="str">
        <f t="shared" si="455"/>
        <v>106 14 98.46</v>
      </c>
    </row>
    <row r="7291" spans="1:15" x14ac:dyDescent="0.25">
      <c r="A7291" t="s">
        <v>6089</v>
      </c>
      <c r="B7291" t="s">
        <v>26240</v>
      </c>
      <c r="E7291">
        <v>47</v>
      </c>
      <c r="F7291">
        <v>19</v>
      </c>
      <c r="G7291">
        <v>5417</v>
      </c>
      <c r="H7291">
        <f t="shared" si="452"/>
        <v>54.17</v>
      </c>
      <c r="I7291" t="str">
        <f t="shared" si="453"/>
        <v>47 19 54.17</v>
      </c>
      <c r="K7291">
        <v>106</v>
      </c>
      <c r="L7291">
        <v>15</v>
      </c>
      <c r="M7291">
        <v>72</v>
      </c>
      <c r="N7291">
        <f t="shared" si="454"/>
        <v>7.2</v>
      </c>
      <c r="O7291" t="str">
        <f t="shared" si="455"/>
        <v>106 15 7.2</v>
      </c>
    </row>
    <row r="7292" spans="1:15" x14ac:dyDescent="0.25">
      <c r="A7292" t="s">
        <v>6089</v>
      </c>
      <c r="B7292" t="s">
        <v>26241</v>
      </c>
      <c r="E7292">
        <v>47</v>
      </c>
      <c r="F7292">
        <v>19</v>
      </c>
      <c r="G7292">
        <v>5417</v>
      </c>
      <c r="H7292">
        <f t="shared" si="452"/>
        <v>54.17</v>
      </c>
      <c r="I7292" t="str">
        <f t="shared" si="453"/>
        <v>47 19 54.17</v>
      </c>
      <c r="K7292">
        <v>106</v>
      </c>
      <c r="L7292">
        <v>15</v>
      </c>
      <c r="M7292">
        <v>296</v>
      </c>
      <c r="N7292">
        <f t="shared" si="454"/>
        <v>2.96</v>
      </c>
      <c r="O7292" t="str">
        <f t="shared" si="455"/>
        <v>106 15 2.96</v>
      </c>
    </row>
    <row r="7293" spans="1:15" x14ac:dyDescent="0.25">
      <c r="A7293" t="s">
        <v>6090</v>
      </c>
      <c r="B7293" t="s">
        <v>26242</v>
      </c>
      <c r="E7293">
        <v>47</v>
      </c>
      <c r="F7293">
        <v>19</v>
      </c>
      <c r="G7293">
        <v>5418</v>
      </c>
      <c r="H7293">
        <f t="shared" si="452"/>
        <v>54.18</v>
      </c>
      <c r="I7293" t="str">
        <f t="shared" si="453"/>
        <v>47 19 54.18</v>
      </c>
      <c r="K7293">
        <v>106</v>
      </c>
      <c r="L7293">
        <v>15</v>
      </c>
      <c r="M7293">
        <v>52</v>
      </c>
      <c r="N7293">
        <f t="shared" si="454"/>
        <v>5.2</v>
      </c>
      <c r="O7293" t="str">
        <f t="shared" si="455"/>
        <v>106 15 5.2</v>
      </c>
    </row>
    <row r="7294" spans="1:15" x14ac:dyDescent="0.25">
      <c r="A7294" t="s">
        <v>6091</v>
      </c>
      <c r="B7294" t="s">
        <v>26243</v>
      </c>
      <c r="E7294">
        <v>47</v>
      </c>
      <c r="F7294">
        <v>19</v>
      </c>
      <c r="G7294">
        <v>5419</v>
      </c>
      <c r="H7294">
        <f t="shared" si="452"/>
        <v>54.19</v>
      </c>
      <c r="I7294" t="str">
        <f t="shared" si="453"/>
        <v>47 19 54.19</v>
      </c>
      <c r="K7294">
        <v>106</v>
      </c>
      <c r="L7294">
        <v>15</v>
      </c>
      <c r="M7294">
        <v>744</v>
      </c>
      <c r="N7294">
        <f t="shared" si="454"/>
        <v>7.44</v>
      </c>
      <c r="O7294" t="str">
        <f t="shared" si="455"/>
        <v>106 15 7.44</v>
      </c>
    </row>
    <row r="7295" spans="1:15" x14ac:dyDescent="0.25">
      <c r="A7295" t="s">
        <v>6091</v>
      </c>
      <c r="B7295" t="s">
        <v>26244</v>
      </c>
      <c r="E7295">
        <v>47</v>
      </c>
      <c r="F7295">
        <v>19</v>
      </c>
      <c r="G7295">
        <v>5419</v>
      </c>
      <c r="H7295">
        <f t="shared" si="452"/>
        <v>54.19</v>
      </c>
      <c r="I7295" t="str">
        <f t="shared" si="453"/>
        <v>47 19 54.19</v>
      </c>
      <c r="K7295">
        <v>106</v>
      </c>
      <c r="L7295">
        <v>15</v>
      </c>
      <c r="M7295">
        <v>968</v>
      </c>
      <c r="N7295">
        <f t="shared" si="454"/>
        <v>9.68</v>
      </c>
      <c r="O7295" t="str">
        <f t="shared" si="455"/>
        <v>106 15 9.68</v>
      </c>
    </row>
    <row r="7296" spans="1:15" x14ac:dyDescent="0.25">
      <c r="A7296" t="s">
        <v>6091</v>
      </c>
      <c r="B7296" t="s">
        <v>26245</v>
      </c>
      <c r="E7296">
        <v>47</v>
      </c>
      <c r="F7296">
        <v>19</v>
      </c>
      <c r="G7296">
        <v>5419</v>
      </c>
      <c r="H7296">
        <f t="shared" si="452"/>
        <v>54.19</v>
      </c>
      <c r="I7296" t="str">
        <f t="shared" si="453"/>
        <v>47 19 54.19</v>
      </c>
      <c r="K7296">
        <v>106</v>
      </c>
      <c r="L7296">
        <v>15</v>
      </c>
      <c r="M7296">
        <v>1193</v>
      </c>
      <c r="N7296">
        <f t="shared" si="454"/>
        <v>11.93</v>
      </c>
      <c r="O7296" t="str">
        <f t="shared" si="455"/>
        <v>106 15 11.93</v>
      </c>
    </row>
    <row r="7297" spans="1:15" x14ac:dyDescent="0.25">
      <c r="A7297" t="s">
        <v>6091</v>
      </c>
      <c r="B7297" t="s">
        <v>26246</v>
      </c>
      <c r="E7297">
        <v>47</v>
      </c>
      <c r="F7297">
        <v>19</v>
      </c>
      <c r="G7297">
        <v>5419</v>
      </c>
      <c r="H7297">
        <f t="shared" si="452"/>
        <v>54.19</v>
      </c>
      <c r="I7297" t="str">
        <f t="shared" si="453"/>
        <v>47 19 54.19</v>
      </c>
      <c r="K7297">
        <v>106</v>
      </c>
      <c r="L7297">
        <v>15</v>
      </c>
      <c r="M7297">
        <v>142</v>
      </c>
      <c r="N7297">
        <f t="shared" si="454"/>
        <v>1.42</v>
      </c>
      <c r="O7297" t="str">
        <f t="shared" si="455"/>
        <v>106 15 1.42</v>
      </c>
    </row>
    <row r="7298" spans="1:15" x14ac:dyDescent="0.25">
      <c r="A7298" t="s">
        <v>6090</v>
      </c>
      <c r="B7298" t="s">
        <v>26247</v>
      </c>
      <c r="E7298">
        <v>47</v>
      </c>
      <c r="F7298">
        <v>19</v>
      </c>
      <c r="G7298">
        <v>5418</v>
      </c>
      <c r="H7298">
        <f t="shared" si="452"/>
        <v>54.18</v>
      </c>
      <c r="I7298" t="str">
        <f t="shared" si="453"/>
        <v>47 19 54.18</v>
      </c>
      <c r="K7298">
        <v>106</v>
      </c>
      <c r="L7298">
        <v>15</v>
      </c>
      <c r="M7298">
        <v>1647</v>
      </c>
      <c r="N7298">
        <f t="shared" si="454"/>
        <v>16.47</v>
      </c>
      <c r="O7298" t="str">
        <f t="shared" si="455"/>
        <v>106 15 16.47</v>
      </c>
    </row>
    <row r="7299" spans="1:15" x14ac:dyDescent="0.25">
      <c r="A7299" t="s">
        <v>6090</v>
      </c>
      <c r="B7299" t="s">
        <v>26248</v>
      </c>
      <c r="E7299">
        <v>47</v>
      </c>
      <c r="F7299">
        <v>19</v>
      </c>
      <c r="G7299">
        <v>5418</v>
      </c>
      <c r="H7299">
        <f t="shared" ref="H7299:H7362" si="456">IF(LEN(G7299)=3,G7299*0.01,IF(LEN(G7299)=2,G7299*0.1,IF(LEN(G7299)=1,G7299*10,IF(LEN(G7299)=4,G7299*0.01))))</f>
        <v>54.18</v>
      </c>
      <c r="I7299" t="str">
        <f t="shared" ref="I7299:I7362" si="457">E7299&amp; " "&amp;F7299&amp; " "&amp; H7299</f>
        <v>47 19 54.18</v>
      </c>
      <c r="K7299">
        <v>106</v>
      </c>
      <c r="L7299">
        <v>15</v>
      </c>
      <c r="M7299">
        <v>1876</v>
      </c>
      <c r="N7299">
        <f t="shared" ref="N7299:N7362" si="458">IF(LEN(M7299)=3,M7299*0.01,IF(LEN(M7299)=2,M7299*0.1,IF(LEN(M7299)=1,M7299*10,IF(LEN(M7299)=4,M7299*0.01))))</f>
        <v>18.760000000000002</v>
      </c>
      <c r="O7299" t="str">
        <f t="shared" ref="O7299:O7362" si="459">K7299&amp; " "&amp;L7299&amp; " "&amp; N7299</f>
        <v>106 15 18.76</v>
      </c>
    </row>
    <row r="7300" spans="1:15" x14ac:dyDescent="0.25">
      <c r="A7300" t="s">
        <v>6089</v>
      </c>
      <c r="B7300" t="s">
        <v>26249</v>
      </c>
      <c r="E7300">
        <v>47</v>
      </c>
      <c r="F7300">
        <v>19</v>
      </c>
      <c r="G7300">
        <v>5417</v>
      </c>
      <c r="H7300">
        <f t="shared" si="456"/>
        <v>54.17</v>
      </c>
      <c r="I7300" t="str">
        <f t="shared" si="457"/>
        <v>47 19 54.17</v>
      </c>
      <c r="K7300">
        <v>106</v>
      </c>
      <c r="L7300">
        <v>15</v>
      </c>
      <c r="M7300">
        <v>2105</v>
      </c>
      <c r="N7300">
        <f t="shared" si="458"/>
        <v>21.05</v>
      </c>
      <c r="O7300" t="str">
        <f t="shared" si="459"/>
        <v>106 15 21.05</v>
      </c>
    </row>
    <row r="7301" spans="1:15" x14ac:dyDescent="0.25">
      <c r="A7301" t="s">
        <v>6088</v>
      </c>
      <c r="B7301" t="s">
        <v>26250</v>
      </c>
      <c r="E7301">
        <v>47</v>
      </c>
      <c r="F7301">
        <v>19</v>
      </c>
      <c r="G7301">
        <v>5416</v>
      </c>
      <c r="H7301">
        <f t="shared" si="456"/>
        <v>54.160000000000004</v>
      </c>
      <c r="I7301" t="str">
        <f t="shared" si="457"/>
        <v>47 19 54.16</v>
      </c>
      <c r="K7301">
        <v>106</v>
      </c>
      <c r="L7301">
        <v>15</v>
      </c>
      <c r="M7301">
        <v>2336</v>
      </c>
      <c r="N7301">
        <f t="shared" si="458"/>
        <v>23.36</v>
      </c>
      <c r="O7301" t="str">
        <f t="shared" si="459"/>
        <v>106 15 23.36</v>
      </c>
    </row>
    <row r="7302" spans="1:15" x14ac:dyDescent="0.25">
      <c r="A7302" t="s">
        <v>6088</v>
      </c>
      <c r="B7302" t="s">
        <v>26251</v>
      </c>
      <c r="E7302">
        <v>47</v>
      </c>
      <c r="F7302">
        <v>19</v>
      </c>
      <c r="G7302">
        <v>5416</v>
      </c>
      <c r="H7302">
        <f t="shared" si="456"/>
        <v>54.160000000000004</v>
      </c>
      <c r="I7302" t="str">
        <f t="shared" si="457"/>
        <v>47 19 54.16</v>
      </c>
      <c r="K7302">
        <v>106</v>
      </c>
      <c r="L7302">
        <v>15</v>
      </c>
      <c r="M7302">
        <v>2569</v>
      </c>
      <c r="N7302">
        <f t="shared" si="458"/>
        <v>25.69</v>
      </c>
      <c r="O7302" t="str">
        <f t="shared" si="459"/>
        <v>106 15 25.69</v>
      </c>
    </row>
    <row r="7303" spans="1:15" x14ac:dyDescent="0.25">
      <c r="A7303" t="s">
        <v>6091</v>
      </c>
      <c r="B7303" t="s">
        <v>26252</v>
      </c>
      <c r="E7303">
        <v>47</v>
      </c>
      <c r="F7303">
        <v>19</v>
      </c>
      <c r="G7303">
        <v>5419</v>
      </c>
      <c r="H7303">
        <f t="shared" si="456"/>
        <v>54.19</v>
      </c>
      <c r="I7303" t="str">
        <f t="shared" si="457"/>
        <v>47 19 54.19</v>
      </c>
      <c r="K7303">
        <v>106</v>
      </c>
      <c r="L7303">
        <v>15</v>
      </c>
      <c r="M7303">
        <v>2801</v>
      </c>
      <c r="N7303">
        <f t="shared" si="458"/>
        <v>28.01</v>
      </c>
      <c r="O7303" t="str">
        <f t="shared" si="459"/>
        <v>106 15 28.01</v>
      </c>
    </row>
    <row r="7304" spans="1:15" x14ac:dyDescent="0.25">
      <c r="A7304" t="s">
        <v>6092</v>
      </c>
      <c r="B7304" t="s">
        <v>26253</v>
      </c>
      <c r="E7304">
        <v>47</v>
      </c>
      <c r="F7304">
        <v>19</v>
      </c>
      <c r="G7304">
        <v>5427</v>
      </c>
      <c r="H7304">
        <f t="shared" si="456"/>
        <v>54.27</v>
      </c>
      <c r="I7304" t="str">
        <f t="shared" si="457"/>
        <v>47 19 54.27</v>
      </c>
      <c r="K7304">
        <v>106</v>
      </c>
      <c r="L7304">
        <v>15</v>
      </c>
      <c r="M7304">
        <v>3034</v>
      </c>
      <c r="N7304">
        <f t="shared" si="458"/>
        <v>30.34</v>
      </c>
      <c r="O7304" t="str">
        <f t="shared" si="459"/>
        <v>106 15 30.34</v>
      </c>
    </row>
    <row r="7305" spans="1:15" x14ac:dyDescent="0.25">
      <c r="A7305" t="s">
        <v>6093</v>
      </c>
      <c r="B7305" t="s">
        <v>26254</v>
      </c>
      <c r="E7305">
        <v>47</v>
      </c>
      <c r="F7305">
        <v>19</v>
      </c>
      <c r="G7305">
        <v>5439</v>
      </c>
      <c r="H7305">
        <f t="shared" si="456"/>
        <v>54.39</v>
      </c>
      <c r="I7305" t="str">
        <f t="shared" si="457"/>
        <v>47 19 54.39</v>
      </c>
      <c r="K7305">
        <v>106</v>
      </c>
      <c r="L7305">
        <v>15</v>
      </c>
      <c r="M7305">
        <v>3267</v>
      </c>
      <c r="N7305">
        <f t="shared" si="458"/>
        <v>32.67</v>
      </c>
      <c r="O7305" t="str">
        <f t="shared" si="459"/>
        <v>106 15 32.67</v>
      </c>
    </row>
    <row r="7306" spans="1:15" x14ac:dyDescent="0.25">
      <c r="A7306" t="s">
        <v>6094</v>
      </c>
      <c r="B7306" t="s">
        <v>26255</v>
      </c>
      <c r="E7306">
        <v>47</v>
      </c>
      <c r="F7306">
        <v>19</v>
      </c>
      <c r="G7306">
        <v>5456</v>
      </c>
      <c r="H7306">
        <f t="shared" si="456"/>
        <v>54.56</v>
      </c>
      <c r="I7306" t="str">
        <f t="shared" si="457"/>
        <v>47 19 54.56</v>
      </c>
      <c r="K7306">
        <v>106</v>
      </c>
      <c r="L7306">
        <v>15</v>
      </c>
      <c r="M7306">
        <v>35</v>
      </c>
      <c r="N7306">
        <f t="shared" si="458"/>
        <v>3.5</v>
      </c>
      <c r="O7306" t="str">
        <f t="shared" si="459"/>
        <v>106 15 3.5</v>
      </c>
    </row>
    <row r="7307" spans="1:15" x14ac:dyDescent="0.25">
      <c r="A7307" t="s">
        <v>6095</v>
      </c>
      <c r="B7307" t="s">
        <v>26256</v>
      </c>
      <c r="E7307">
        <v>47</v>
      </c>
      <c r="F7307">
        <v>19</v>
      </c>
      <c r="G7307">
        <v>5478</v>
      </c>
      <c r="H7307">
        <f t="shared" si="456"/>
        <v>54.78</v>
      </c>
      <c r="I7307" t="str">
        <f t="shared" si="457"/>
        <v>47 19 54.78</v>
      </c>
      <c r="K7307">
        <v>106</v>
      </c>
      <c r="L7307">
        <v>15</v>
      </c>
      <c r="M7307">
        <v>3735</v>
      </c>
      <c r="N7307">
        <f t="shared" si="458"/>
        <v>37.35</v>
      </c>
      <c r="O7307" t="str">
        <f t="shared" si="459"/>
        <v>106 15 37.35</v>
      </c>
    </row>
    <row r="7308" spans="1:15" x14ac:dyDescent="0.25">
      <c r="A7308" t="s">
        <v>6096</v>
      </c>
      <c r="B7308" t="s">
        <v>26257</v>
      </c>
      <c r="E7308">
        <v>47</v>
      </c>
      <c r="F7308">
        <v>19</v>
      </c>
      <c r="G7308">
        <v>5506</v>
      </c>
      <c r="H7308">
        <f t="shared" si="456"/>
        <v>55.06</v>
      </c>
      <c r="I7308" t="str">
        <f t="shared" si="457"/>
        <v>47 19 55.06</v>
      </c>
      <c r="K7308">
        <v>106</v>
      </c>
      <c r="L7308">
        <v>15</v>
      </c>
      <c r="M7308">
        <v>3973</v>
      </c>
      <c r="N7308">
        <f t="shared" si="458"/>
        <v>39.730000000000004</v>
      </c>
      <c r="O7308" t="str">
        <f t="shared" si="459"/>
        <v>106 15 39.73</v>
      </c>
    </row>
    <row r="7309" spans="1:15" x14ac:dyDescent="0.25">
      <c r="A7309" t="s">
        <v>6097</v>
      </c>
      <c r="B7309" t="s">
        <v>26258</v>
      </c>
      <c r="E7309">
        <v>47</v>
      </c>
      <c r="F7309">
        <v>19</v>
      </c>
      <c r="G7309">
        <v>554</v>
      </c>
      <c r="H7309">
        <f t="shared" si="456"/>
        <v>5.54</v>
      </c>
      <c r="I7309" t="str">
        <f t="shared" si="457"/>
        <v>47 19 5.54</v>
      </c>
      <c r="K7309">
        <v>106</v>
      </c>
      <c r="L7309">
        <v>15</v>
      </c>
      <c r="M7309">
        <v>4213</v>
      </c>
      <c r="N7309">
        <f t="shared" si="458"/>
        <v>42.13</v>
      </c>
      <c r="O7309" t="str">
        <f t="shared" si="459"/>
        <v>106 15 42.13</v>
      </c>
    </row>
    <row r="7310" spans="1:15" x14ac:dyDescent="0.25">
      <c r="A7310" t="s">
        <v>6098</v>
      </c>
      <c r="B7310" t="s">
        <v>26259</v>
      </c>
      <c r="E7310">
        <v>47</v>
      </c>
      <c r="F7310">
        <v>19</v>
      </c>
      <c r="G7310">
        <v>5578</v>
      </c>
      <c r="H7310">
        <f t="shared" si="456"/>
        <v>55.78</v>
      </c>
      <c r="I7310" t="str">
        <f t="shared" si="457"/>
        <v>47 19 55.78</v>
      </c>
      <c r="K7310">
        <v>106</v>
      </c>
      <c r="L7310">
        <v>15</v>
      </c>
      <c r="M7310">
        <v>4455</v>
      </c>
      <c r="N7310">
        <f t="shared" si="458"/>
        <v>44.550000000000004</v>
      </c>
      <c r="O7310" t="str">
        <f t="shared" si="459"/>
        <v>106 15 44.55</v>
      </c>
    </row>
    <row r="7311" spans="1:15" x14ac:dyDescent="0.25">
      <c r="A7311" t="s">
        <v>6099</v>
      </c>
      <c r="B7311" t="s">
        <v>26260</v>
      </c>
      <c r="E7311">
        <v>47</v>
      </c>
      <c r="F7311">
        <v>19</v>
      </c>
      <c r="G7311">
        <v>5622</v>
      </c>
      <c r="H7311">
        <f t="shared" si="456"/>
        <v>56.22</v>
      </c>
      <c r="I7311" t="str">
        <f t="shared" si="457"/>
        <v>47 19 56.22</v>
      </c>
      <c r="K7311">
        <v>106</v>
      </c>
      <c r="L7311">
        <v>15</v>
      </c>
      <c r="M7311">
        <v>4699</v>
      </c>
      <c r="N7311">
        <f t="shared" si="458"/>
        <v>46.99</v>
      </c>
      <c r="O7311" t="str">
        <f t="shared" si="459"/>
        <v>106 15 46.99</v>
      </c>
    </row>
    <row r="7312" spans="1:15" x14ac:dyDescent="0.25">
      <c r="A7312" t="s">
        <v>6005</v>
      </c>
      <c r="B7312" t="s">
        <v>26261</v>
      </c>
      <c r="E7312">
        <v>47</v>
      </c>
      <c r="F7312">
        <v>19</v>
      </c>
      <c r="G7312">
        <v>567</v>
      </c>
      <c r="H7312">
        <f t="shared" si="456"/>
        <v>5.67</v>
      </c>
      <c r="I7312" t="str">
        <f t="shared" si="457"/>
        <v>47 19 5.67</v>
      </c>
      <c r="K7312">
        <v>106</v>
      </c>
      <c r="L7312">
        <v>15</v>
      </c>
      <c r="M7312">
        <v>4943</v>
      </c>
      <c r="N7312">
        <f t="shared" si="458"/>
        <v>49.43</v>
      </c>
      <c r="O7312" t="str">
        <f t="shared" si="459"/>
        <v>106 15 49.43</v>
      </c>
    </row>
    <row r="7313" spans="1:15" x14ac:dyDescent="0.25">
      <c r="A7313" t="s">
        <v>6100</v>
      </c>
      <c r="B7313" t="s">
        <v>26262</v>
      </c>
      <c r="E7313">
        <v>47</v>
      </c>
      <c r="F7313">
        <v>19</v>
      </c>
      <c r="G7313">
        <v>5721</v>
      </c>
      <c r="H7313">
        <f t="shared" si="456"/>
        <v>57.21</v>
      </c>
      <c r="I7313" t="str">
        <f t="shared" si="457"/>
        <v>47 19 57.21</v>
      </c>
      <c r="K7313">
        <v>106</v>
      </c>
      <c r="L7313">
        <v>15</v>
      </c>
      <c r="M7313">
        <v>5188</v>
      </c>
      <c r="N7313">
        <f t="shared" si="458"/>
        <v>51.88</v>
      </c>
      <c r="O7313" t="str">
        <f t="shared" si="459"/>
        <v>106 15 51.88</v>
      </c>
    </row>
    <row r="7314" spans="1:15" x14ac:dyDescent="0.25">
      <c r="A7314" t="s">
        <v>6101</v>
      </c>
      <c r="B7314" t="s">
        <v>26263</v>
      </c>
      <c r="E7314">
        <v>47</v>
      </c>
      <c r="F7314">
        <v>19</v>
      </c>
      <c r="G7314">
        <v>5772</v>
      </c>
      <c r="H7314">
        <f t="shared" si="456"/>
        <v>57.72</v>
      </c>
      <c r="I7314" t="str">
        <f t="shared" si="457"/>
        <v>47 19 57.72</v>
      </c>
      <c r="K7314">
        <v>106</v>
      </c>
      <c r="L7314">
        <v>15</v>
      </c>
      <c r="M7314">
        <v>5433</v>
      </c>
      <c r="N7314">
        <f t="shared" si="458"/>
        <v>54.33</v>
      </c>
      <c r="O7314" t="str">
        <f t="shared" si="459"/>
        <v>106 15 54.33</v>
      </c>
    </row>
    <row r="7315" spans="1:15" x14ac:dyDescent="0.25">
      <c r="A7315" t="s">
        <v>6102</v>
      </c>
      <c r="B7315" t="s">
        <v>26264</v>
      </c>
      <c r="E7315">
        <v>47</v>
      </c>
      <c r="F7315">
        <v>19</v>
      </c>
      <c r="G7315">
        <v>5822</v>
      </c>
      <c r="H7315">
        <f t="shared" si="456"/>
        <v>58.22</v>
      </c>
      <c r="I7315" t="str">
        <f t="shared" si="457"/>
        <v>47 19 58.22</v>
      </c>
      <c r="K7315">
        <v>106</v>
      </c>
      <c r="L7315">
        <v>15</v>
      </c>
      <c r="M7315">
        <v>5676</v>
      </c>
      <c r="N7315">
        <f t="shared" si="458"/>
        <v>56.76</v>
      </c>
      <c r="O7315" t="str">
        <f t="shared" si="459"/>
        <v>106 15 56.76</v>
      </c>
    </row>
    <row r="7316" spans="1:15" x14ac:dyDescent="0.25">
      <c r="A7316" t="s">
        <v>6103</v>
      </c>
      <c r="B7316" t="s">
        <v>26265</v>
      </c>
      <c r="E7316">
        <v>47</v>
      </c>
      <c r="F7316">
        <v>19</v>
      </c>
      <c r="G7316">
        <v>5871</v>
      </c>
      <c r="H7316">
        <f t="shared" si="456"/>
        <v>58.71</v>
      </c>
      <c r="I7316" t="str">
        <f t="shared" si="457"/>
        <v>47 19 58.71</v>
      </c>
      <c r="K7316">
        <v>106</v>
      </c>
      <c r="L7316">
        <v>15</v>
      </c>
      <c r="M7316">
        <v>5917</v>
      </c>
      <c r="N7316">
        <f t="shared" si="458"/>
        <v>59.17</v>
      </c>
      <c r="O7316" t="str">
        <f t="shared" si="459"/>
        <v>106 15 59.17</v>
      </c>
    </row>
    <row r="7317" spans="1:15" x14ac:dyDescent="0.25">
      <c r="A7317" t="s">
        <v>6104</v>
      </c>
      <c r="B7317" t="s">
        <v>26266</v>
      </c>
      <c r="E7317">
        <v>47</v>
      </c>
      <c r="F7317">
        <v>19</v>
      </c>
      <c r="G7317">
        <v>5919</v>
      </c>
      <c r="H7317">
        <f t="shared" si="456"/>
        <v>59.19</v>
      </c>
      <c r="I7317" t="str">
        <f t="shared" si="457"/>
        <v>47 19 59.19</v>
      </c>
      <c r="K7317">
        <v>106</v>
      </c>
      <c r="L7317">
        <v>15</v>
      </c>
      <c r="M7317">
        <v>6154</v>
      </c>
      <c r="N7317">
        <f t="shared" si="458"/>
        <v>61.54</v>
      </c>
      <c r="O7317" t="str">
        <f t="shared" si="459"/>
        <v>106 15 61.54</v>
      </c>
    </row>
    <row r="7318" spans="1:15" x14ac:dyDescent="0.25">
      <c r="A7318" t="s">
        <v>6105</v>
      </c>
      <c r="B7318" t="s">
        <v>26267</v>
      </c>
      <c r="E7318">
        <v>47</v>
      </c>
      <c r="F7318">
        <v>19</v>
      </c>
      <c r="G7318">
        <v>5965</v>
      </c>
      <c r="H7318">
        <f t="shared" si="456"/>
        <v>59.65</v>
      </c>
      <c r="I7318" t="str">
        <f t="shared" si="457"/>
        <v>47 19 59.65</v>
      </c>
      <c r="K7318">
        <v>106</v>
      </c>
      <c r="L7318">
        <v>15</v>
      </c>
      <c r="M7318">
        <v>6389</v>
      </c>
      <c r="N7318">
        <f t="shared" si="458"/>
        <v>63.89</v>
      </c>
      <c r="O7318" t="str">
        <f t="shared" si="459"/>
        <v>106 15 63.89</v>
      </c>
    </row>
    <row r="7319" spans="1:15" x14ac:dyDescent="0.25">
      <c r="A7319" t="s">
        <v>6106</v>
      </c>
      <c r="B7319" t="s">
        <v>26268</v>
      </c>
      <c r="E7319">
        <v>47</v>
      </c>
      <c r="F7319">
        <v>19</v>
      </c>
      <c r="G7319">
        <v>6007</v>
      </c>
      <c r="H7319">
        <f t="shared" si="456"/>
        <v>60.07</v>
      </c>
      <c r="I7319" t="str">
        <f t="shared" si="457"/>
        <v>47 19 60.07</v>
      </c>
      <c r="K7319">
        <v>106</v>
      </c>
      <c r="L7319">
        <v>15</v>
      </c>
      <c r="M7319">
        <v>6624</v>
      </c>
      <c r="N7319">
        <f t="shared" si="458"/>
        <v>66.239999999999995</v>
      </c>
      <c r="O7319" t="str">
        <f t="shared" si="459"/>
        <v>106 15 66.24</v>
      </c>
    </row>
    <row r="7320" spans="1:15" x14ac:dyDescent="0.25">
      <c r="A7320" t="s">
        <v>6107</v>
      </c>
      <c r="B7320" t="s">
        <v>26269</v>
      </c>
      <c r="E7320">
        <v>47</v>
      </c>
      <c r="F7320">
        <v>19</v>
      </c>
      <c r="G7320">
        <v>6042</v>
      </c>
      <c r="H7320">
        <f t="shared" si="456"/>
        <v>60.42</v>
      </c>
      <c r="I7320" t="str">
        <f t="shared" si="457"/>
        <v>47 19 60.42</v>
      </c>
      <c r="K7320">
        <v>106</v>
      </c>
      <c r="L7320">
        <v>15</v>
      </c>
      <c r="M7320">
        <v>686</v>
      </c>
      <c r="N7320">
        <f t="shared" si="458"/>
        <v>6.86</v>
      </c>
      <c r="O7320" t="str">
        <f t="shared" si="459"/>
        <v>106 15 6.86</v>
      </c>
    </row>
    <row r="7321" spans="1:15" x14ac:dyDescent="0.25">
      <c r="A7321" t="s">
        <v>6001</v>
      </c>
      <c r="B7321" t="s">
        <v>26270</v>
      </c>
      <c r="E7321">
        <v>47</v>
      </c>
      <c r="F7321">
        <v>19</v>
      </c>
      <c r="G7321">
        <v>607</v>
      </c>
      <c r="H7321">
        <f t="shared" si="456"/>
        <v>6.07</v>
      </c>
      <c r="I7321" t="str">
        <f t="shared" si="457"/>
        <v>47 19 6.07</v>
      </c>
      <c r="K7321">
        <v>106</v>
      </c>
      <c r="L7321">
        <v>15</v>
      </c>
      <c r="M7321">
        <v>7097</v>
      </c>
      <c r="N7321">
        <f t="shared" si="458"/>
        <v>70.97</v>
      </c>
      <c r="O7321" t="str">
        <f t="shared" si="459"/>
        <v>106 15 70.97</v>
      </c>
    </row>
    <row r="7322" spans="1:15" x14ac:dyDescent="0.25">
      <c r="A7322" t="s">
        <v>6108</v>
      </c>
      <c r="B7322" t="s">
        <v>26271</v>
      </c>
      <c r="E7322">
        <v>47</v>
      </c>
      <c r="F7322">
        <v>19</v>
      </c>
      <c r="G7322">
        <v>6091</v>
      </c>
      <c r="H7322">
        <f t="shared" si="456"/>
        <v>60.910000000000004</v>
      </c>
      <c r="I7322" t="str">
        <f t="shared" si="457"/>
        <v>47 19 60.91</v>
      </c>
      <c r="K7322">
        <v>106</v>
      </c>
      <c r="L7322">
        <v>15</v>
      </c>
      <c r="M7322">
        <v>7334</v>
      </c>
      <c r="N7322">
        <f t="shared" si="458"/>
        <v>73.34</v>
      </c>
      <c r="O7322" t="str">
        <f t="shared" si="459"/>
        <v>106 15 73.34</v>
      </c>
    </row>
    <row r="7323" spans="1:15" x14ac:dyDescent="0.25">
      <c r="A7323" t="s">
        <v>6109</v>
      </c>
      <c r="B7323" t="s">
        <v>26272</v>
      </c>
      <c r="E7323">
        <v>47</v>
      </c>
      <c r="F7323">
        <v>19</v>
      </c>
      <c r="G7323">
        <v>6106</v>
      </c>
      <c r="H7323">
        <f t="shared" si="456"/>
        <v>61.06</v>
      </c>
      <c r="I7323" t="str">
        <f t="shared" si="457"/>
        <v>47 19 61.06</v>
      </c>
      <c r="K7323">
        <v>106</v>
      </c>
      <c r="L7323">
        <v>15</v>
      </c>
      <c r="M7323">
        <v>7572</v>
      </c>
      <c r="N7323">
        <f t="shared" si="458"/>
        <v>75.72</v>
      </c>
      <c r="O7323" t="str">
        <f t="shared" si="459"/>
        <v>106 15 75.72</v>
      </c>
    </row>
    <row r="7324" spans="1:15" x14ac:dyDescent="0.25">
      <c r="A7324" t="s">
        <v>6110</v>
      </c>
      <c r="B7324" t="s">
        <v>26273</v>
      </c>
      <c r="E7324">
        <v>47</v>
      </c>
      <c r="F7324">
        <v>19</v>
      </c>
      <c r="G7324">
        <v>6116</v>
      </c>
      <c r="H7324">
        <f t="shared" si="456"/>
        <v>61.160000000000004</v>
      </c>
      <c r="I7324" t="str">
        <f t="shared" si="457"/>
        <v>47 19 61.16</v>
      </c>
      <c r="K7324">
        <v>106</v>
      </c>
      <c r="L7324">
        <v>15</v>
      </c>
      <c r="M7324">
        <v>7809</v>
      </c>
      <c r="N7324">
        <f t="shared" si="458"/>
        <v>78.09</v>
      </c>
      <c r="O7324" t="str">
        <f t="shared" si="459"/>
        <v>106 15 78.09</v>
      </c>
    </row>
    <row r="7325" spans="1:15" x14ac:dyDescent="0.25">
      <c r="A7325" t="s">
        <v>6111</v>
      </c>
      <c r="B7325" t="s">
        <v>26274</v>
      </c>
      <c r="E7325">
        <v>47</v>
      </c>
      <c r="F7325">
        <v>19</v>
      </c>
      <c r="G7325">
        <v>6123</v>
      </c>
      <c r="H7325">
        <f t="shared" si="456"/>
        <v>61.230000000000004</v>
      </c>
      <c r="I7325" t="str">
        <f t="shared" si="457"/>
        <v>47 19 61.23</v>
      </c>
      <c r="K7325">
        <v>106</v>
      </c>
      <c r="L7325">
        <v>15</v>
      </c>
      <c r="M7325">
        <v>8046</v>
      </c>
      <c r="N7325">
        <f t="shared" si="458"/>
        <v>80.460000000000008</v>
      </c>
      <c r="O7325" t="str">
        <f t="shared" si="459"/>
        <v>106 15 80.46</v>
      </c>
    </row>
    <row r="7326" spans="1:15" x14ac:dyDescent="0.25">
      <c r="A7326" t="s">
        <v>6112</v>
      </c>
      <c r="B7326" t="s">
        <v>26275</v>
      </c>
      <c r="E7326">
        <v>47</v>
      </c>
      <c r="F7326">
        <v>19</v>
      </c>
      <c r="G7326">
        <v>6128</v>
      </c>
      <c r="H7326">
        <f t="shared" si="456"/>
        <v>61.28</v>
      </c>
      <c r="I7326" t="str">
        <f t="shared" si="457"/>
        <v>47 19 61.28</v>
      </c>
      <c r="K7326">
        <v>106</v>
      </c>
      <c r="L7326">
        <v>15</v>
      </c>
      <c r="M7326">
        <v>8283</v>
      </c>
      <c r="N7326">
        <f t="shared" si="458"/>
        <v>82.83</v>
      </c>
      <c r="O7326" t="str">
        <f t="shared" si="459"/>
        <v>106 15 82.83</v>
      </c>
    </row>
    <row r="7327" spans="1:15" x14ac:dyDescent="0.25">
      <c r="A7327" t="s">
        <v>6113</v>
      </c>
      <c r="B7327" t="s">
        <v>26276</v>
      </c>
      <c r="E7327">
        <v>47</v>
      </c>
      <c r="F7327">
        <v>19</v>
      </c>
      <c r="G7327">
        <v>6129</v>
      </c>
      <c r="H7327">
        <f t="shared" si="456"/>
        <v>61.29</v>
      </c>
      <c r="I7327" t="str">
        <f t="shared" si="457"/>
        <v>47 19 61.29</v>
      </c>
      <c r="K7327">
        <v>106</v>
      </c>
      <c r="L7327">
        <v>15</v>
      </c>
      <c r="M7327">
        <v>8521</v>
      </c>
      <c r="N7327">
        <f t="shared" si="458"/>
        <v>85.210000000000008</v>
      </c>
      <c r="O7327" t="str">
        <f t="shared" si="459"/>
        <v>106 15 85.21</v>
      </c>
    </row>
    <row r="7328" spans="1:15" x14ac:dyDescent="0.25">
      <c r="A7328" t="s">
        <v>6112</v>
      </c>
      <c r="B7328" t="s">
        <v>26277</v>
      </c>
      <c r="E7328">
        <v>47</v>
      </c>
      <c r="F7328">
        <v>19</v>
      </c>
      <c r="G7328">
        <v>6128</v>
      </c>
      <c r="H7328">
        <f t="shared" si="456"/>
        <v>61.28</v>
      </c>
      <c r="I7328" t="str">
        <f t="shared" si="457"/>
        <v>47 19 61.28</v>
      </c>
      <c r="K7328">
        <v>106</v>
      </c>
      <c r="L7328">
        <v>15</v>
      </c>
      <c r="M7328">
        <v>876</v>
      </c>
      <c r="N7328">
        <f t="shared" si="458"/>
        <v>8.76</v>
      </c>
      <c r="O7328" t="str">
        <f t="shared" si="459"/>
        <v>106 15 8.76</v>
      </c>
    </row>
    <row r="7329" spans="1:15" x14ac:dyDescent="0.25">
      <c r="A7329" t="s">
        <v>6114</v>
      </c>
      <c r="B7329" t="s">
        <v>26278</v>
      </c>
      <c r="E7329">
        <v>47</v>
      </c>
      <c r="F7329">
        <v>19</v>
      </c>
      <c r="G7329">
        <v>6127</v>
      </c>
      <c r="H7329">
        <f t="shared" si="456"/>
        <v>61.27</v>
      </c>
      <c r="I7329" t="str">
        <f t="shared" si="457"/>
        <v>47 19 61.27</v>
      </c>
      <c r="K7329">
        <v>106</v>
      </c>
      <c r="L7329">
        <v>15</v>
      </c>
      <c r="M7329">
        <v>8998</v>
      </c>
      <c r="N7329">
        <f t="shared" si="458"/>
        <v>89.98</v>
      </c>
      <c r="O7329" t="str">
        <f t="shared" si="459"/>
        <v>106 15 89.98</v>
      </c>
    </row>
    <row r="7330" spans="1:15" x14ac:dyDescent="0.25">
      <c r="A7330" t="s">
        <v>6115</v>
      </c>
      <c r="B7330" t="s">
        <v>26279</v>
      </c>
      <c r="E7330">
        <v>47</v>
      </c>
      <c r="F7330">
        <v>19</v>
      </c>
      <c r="G7330">
        <v>6126</v>
      </c>
      <c r="H7330">
        <f t="shared" si="456"/>
        <v>61.26</v>
      </c>
      <c r="I7330" t="str">
        <f t="shared" si="457"/>
        <v>47 19 61.26</v>
      </c>
      <c r="K7330">
        <v>106</v>
      </c>
      <c r="L7330">
        <v>15</v>
      </c>
      <c r="M7330">
        <v>9237</v>
      </c>
      <c r="N7330">
        <f t="shared" si="458"/>
        <v>92.37</v>
      </c>
      <c r="O7330" t="str">
        <f t="shared" si="459"/>
        <v>106 15 92.37</v>
      </c>
    </row>
    <row r="7331" spans="1:15" x14ac:dyDescent="0.25">
      <c r="A7331" t="s">
        <v>6115</v>
      </c>
      <c r="B7331" t="s">
        <v>26280</v>
      </c>
      <c r="E7331">
        <v>47</v>
      </c>
      <c r="F7331">
        <v>19</v>
      </c>
      <c r="G7331">
        <v>6126</v>
      </c>
      <c r="H7331">
        <f t="shared" si="456"/>
        <v>61.26</v>
      </c>
      <c r="I7331" t="str">
        <f t="shared" si="457"/>
        <v>47 19 61.26</v>
      </c>
      <c r="K7331">
        <v>106</v>
      </c>
      <c r="L7331">
        <v>15</v>
      </c>
      <c r="M7331">
        <v>9475</v>
      </c>
      <c r="N7331">
        <f t="shared" si="458"/>
        <v>94.75</v>
      </c>
      <c r="O7331" t="str">
        <f t="shared" si="459"/>
        <v>106 15 94.75</v>
      </c>
    </row>
    <row r="7332" spans="1:15" x14ac:dyDescent="0.25">
      <c r="A7332" t="s">
        <v>6115</v>
      </c>
      <c r="B7332" t="s">
        <v>26281</v>
      </c>
      <c r="E7332">
        <v>47</v>
      </c>
      <c r="F7332">
        <v>19</v>
      </c>
      <c r="G7332">
        <v>6126</v>
      </c>
      <c r="H7332">
        <f t="shared" si="456"/>
        <v>61.26</v>
      </c>
      <c r="I7332" t="str">
        <f t="shared" si="457"/>
        <v>47 19 61.26</v>
      </c>
      <c r="K7332">
        <v>106</v>
      </c>
      <c r="L7332">
        <v>15</v>
      </c>
      <c r="M7332">
        <v>9714</v>
      </c>
      <c r="N7332">
        <f t="shared" si="458"/>
        <v>97.14</v>
      </c>
      <c r="O7332" t="str">
        <f t="shared" si="459"/>
        <v>106 15 97.14</v>
      </c>
    </row>
    <row r="7333" spans="1:15" x14ac:dyDescent="0.25">
      <c r="A7333" t="s">
        <v>6115</v>
      </c>
      <c r="B7333" t="s">
        <v>26282</v>
      </c>
      <c r="E7333">
        <v>47</v>
      </c>
      <c r="F7333">
        <v>19</v>
      </c>
      <c r="G7333">
        <v>6126</v>
      </c>
      <c r="H7333">
        <f t="shared" si="456"/>
        <v>61.26</v>
      </c>
      <c r="I7333" t="str">
        <f t="shared" si="457"/>
        <v>47 19 61.26</v>
      </c>
      <c r="K7333">
        <v>106</v>
      </c>
      <c r="L7333">
        <v>15</v>
      </c>
      <c r="M7333">
        <v>9952</v>
      </c>
      <c r="N7333">
        <f t="shared" si="458"/>
        <v>99.52</v>
      </c>
      <c r="O7333" t="str">
        <f t="shared" si="459"/>
        <v>106 15 99.52</v>
      </c>
    </row>
    <row r="7334" spans="1:15" x14ac:dyDescent="0.25">
      <c r="A7334" t="s">
        <v>6114</v>
      </c>
      <c r="B7334" t="s">
        <v>26283</v>
      </c>
      <c r="E7334">
        <v>47</v>
      </c>
      <c r="F7334">
        <v>19</v>
      </c>
      <c r="G7334">
        <v>6127</v>
      </c>
      <c r="H7334">
        <f t="shared" si="456"/>
        <v>61.27</v>
      </c>
      <c r="I7334" t="str">
        <f t="shared" si="457"/>
        <v>47 19 61.27</v>
      </c>
      <c r="K7334">
        <v>106</v>
      </c>
      <c r="L7334">
        <v>16</v>
      </c>
      <c r="M7334">
        <v>191</v>
      </c>
      <c r="N7334">
        <f t="shared" si="458"/>
        <v>1.9100000000000001</v>
      </c>
      <c r="O7334" t="str">
        <f t="shared" si="459"/>
        <v>106 16 1.91</v>
      </c>
    </row>
    <row r="7335" spans="1:15" x14ac:dyDescent="0.25">
      <c r="A7335" t="s">
        <v>6112</v>
      </c>
      <c r="B7335" t="s">
        <v>26284</v>
      </c>
      <c r="E7335">
        <v>47</v>
      </c>
      <c r="F7335">
        <v>19</v>
      </c>
      <c r="G7335">
        <v>6128</v>
      </c>
      <c r="H7335">
        <f t="shared" si="456"/>
        <v>61.28</v>
      </c>
      <c r="I7335" t="str">
        <f t="shared" si="457"/>
        <v>47 19 61.28</v>
      </c>
      <c r="K7335">
        <v>106</v>
      </c>
      <c r="L7335">
        <v>16</v>
      </c>
      <c r="M7335">
        <v>431</v>
      </c>
      <c r="N7335">
        <f t="shared" si="458"/>
        <v>4.3100000000000005</v>
      </c>
      <c r="O7335" t="str">
        <f t="shared" si="459"/>
        <v>106 16 4.31</v>
      </c>
    </row>
    <row r="7336" spans="1:15" x14ac:dyDescent="0.25">
      <c r="A7336" t="s">
        <v>6112</v>
      </c>
      <c r="B7336" t="s">
        <v>26285</v>
      </c>
      <c r="E7336">
        <v>47</v>
      </c>
      <c r="F7336">
        <v>19</v>
      </c>
      <c r="G7336">
        <v>6128</v>
      </c>
      <c r="H7336">
        <f t="shared" si="456"/>
        <v>61.28</v>
      </c>
      <c r="I7336" t="str">
        <f t="shared" si="457"/>
        <v>47 19 61.28</v>
      </c>
      <c r="K7336">
        <v>106</v>
      </c>
      <c r="L7336">
        <v>16</v>
      </c>
      <c r="M7336">
        <v>673</v>
      </c>
      <c r="N7336">
        <f t="shared" si="458"/>
        <v>6.73</v>
      </c>
      <c r="O7336" t="str">
        <f t="shared" si="459"/>
        <v>106 16 6.73</v>
      </c>
    </row>
    <row r="7337" spans="1:15" x14ac:dyDescent="0.25">
      <c r="A7337" t="s">
        <v>6113</v>
      </c>
      <c r="B7337" t="s">
        <v>26286</v>
      </c>
      <c r="E7337">
        <v>47</v>
      </c>
      <c r="F7337">
        <v>19</v>
      </c>
      <c r="G7337">
        <v>6129</v>
      </c>
      <c r="H7337">
        <f t="shared" si="456"/>
        <v>61.29</v>
      </c>
      <c r="I7337" t="str">
        <f t="shared" si="457"/>
        <v>47 19 61.29</v>
      </c>
      <c r="K7337">
        <v>106</v>
      </c>
      <c r="L7337">
        <v>16</v>
      </c>
      <c r="M7337">
        <v>916</v>
      </c>
      <c r="N7337">
        <f t="shared" si="458"/>
        <v>9.16</v>
      </c>
      <c r="O7337" t="str">
        <f t="shared" si="459"/>
        <v>106 16 9.16</v>
      </c>
    </row>
    <row r="7338" spans="1:15" x14ac:dyDescent="0.25">
      <c r="A7338" t="s">
        <v>6116</v>
      </c>
      <c r="B7338" t="s">
        <v>26287</v>
      </c>
      <c r="E7338">
        <v>47</v>
      </c>
      <c r="F7338">
        <v>19</v>
      </c>
      <c r="G7338">
        <v>613</v>
      </c>
      <c r="H7338">
        <f t="shared" si="456"/>
        <v>6.13</v>
      </c>
      <c r="I7338" t="str">
        <f t="shared" si="457"/>
        <v>47 19 6.13</v>
      </c>
      <c r="K7338">
        <v>106</v>
      </c>
      <c r="L7338">
        <v>16</v>
      </c>
      <c r="M7338">
        <v>1159</v>
      </c>
      <c r="N7338">
        <f t="shared" si="458"/>
        <v>11.59</v>
      </c>
      <c r="O7338" t="str">
        <f t="shared" si="459"/>
        <v>106 16 11.59</v>
      </c>
    </row>
    <row r="7339" spans="1:15" x14ac:dyDescent="0.25">
      <c r="A7339" t="s">
        <v>6117</v>
      </c>
      <c r="B7339" t="s">
        <v>26288</v>
      </c>
      <c r="E7339">
        <v>47</v>
      </c>
      <c r="F7339">
        <v>19</v>
      </c>
      <c r="G7339">
        <v>6131</v>
      </c>
      <c r="H7339">
        <f t="shared" si="456"/>
        <v>61.31</v>
      </c>
      <c r="I7339" t="str">
        <f t="shared" si="457"/>
        <v>47 19 61.31</v>
      </c>
      <c r="K7339">
        <v>106</v>
      </c>
      <c r="L7339">
        <v>16</v>
      </c>
      <c r="M7339">
        <v>1402</v>
      </c>
      <c r="N7339">
        <f t="shared" si="458"/>
        <v>14.02</v>
      </c>
      <c r="O7339" t="str">
        <f t="shared" si="459"/>
        <v>106 16 14.02</v>
      </c>
    </row>
    <row r="7340" spans="1:15" x14ac:dyDescent="0.25">
      <c r="A7340" t="s">
        <v>6118</v>
      </c>
      <c r="B7340" t="s">
        <v>26289</v>
      </c>
      <c r="E7340">
        <v>47</v>
      </c>
      <c r="F7340">
        <v>19</v>
      </c>
      <c r="G7340">
        <v>6132</v>
      </c>
      <c r="H7340">
        <f t="shared" si="456"/>
        <v>61.32</v>
      </c>
      <c r="I7340" t="str">
        <f t="shared" si="457"/>
        <v>47 19 61.32</v>
      </c>
      <c r="K7340">
        <v>106</v>
      </c>
      <c r="L7340">
        <v>16</v>
      </c>
      <c r="M7340">
        <v>1645</v>
      </c>
      <c r="N7340">
        <f t="shared" si="458"/>
        <v>16.45</v>
      </c>
      <c r="O7340" t="str">
        <f t="shared" si="459"/>
        <v>106 16 16.45</v>
      </c>
    </row>
    <row r="7341" spans="1:15" x14ac:dyDescent="0.25">
      <c r="A7341" t="s">
        <v>6118</v>
      </c>
      <c r="B7341" t="s">
        <v>26290</v>
      </c>
      <c r="E7341">
        <v>47</v>
      </c>
      <c r="F7341">
        <v>19</v>
      </c>
      <c r="G7341">
        <v>6132</v>
      </c>
      <c r="H7341">
        <f t="shared" si="456"/>
        <v>61.32</v>
      </c>
      <c r="I7341" t="str">
        <f t="shared" si="457"/>
        <v>47 19 61.32</v>
      </c>
      <c r="K7341">
        <v>106</v>
      </c>
      <c r="L7341">
        <v>16</v>
      </c>
      <c r="M7341">
        <v>1887</v>
      </c>
      <c r="N7341">
        <f t="shared" si="458"/>
        <v>18.87</v>
      </c>
      <c r="O7341" t="str">
        <f t="shared" si="459"/>
        <v>106 16 18.87</v>
      </c>
    </row>
    <row r="7342" spans="1:15" x14ac:dyDescent="0.25">
      <c r="A7342" t="s">
        <v>6117</v>
      </c>
      <c r="B7342" t="s">
        <v>26291</v>
      </c>
      <c r="E7342">
        <v>47</v>
      </c>
      <c r="F7342">
        <v>19</v>
      </c>
      <c r="G7342">
        <v>6131</v>
      </c>
      <c r="H7342">
        <f t="shared" si="456"/>
        <v>61.31</v>
      </c>
      <c r="I7342" t="str">
        <f t="shared" si="457"/>
        <v>47 19 61.31</v>
      </c>
      <c r="K7342">
        <v>106</v>
      </c>
      <c r="L7342">
        <v>16</v>
      </c>
      <c r="M7342">
        <v>2129</v>
      </c>
      <c r="N7342">
        <f t="shared" si="458"/>
        <v>21.29</v>
      </c>
      <c r="O7342" t="str">
        <f t="shared" si="459"/>
        <v>106 16 21.29</v>
      </c>
    </row>
    <row r="7343" spans="1:15" x14ac:dyDescent="0.25">
      <c r="A7343" t="s">
        <v>6118</v>
      </c>
      <c r="B7343" t="s">
        <v>26292</v>
      </c>
      <c r="E7343">
        <v>47</v>
      </c>
      <c r="F7343">
        <v>19</v>
      </c>
      <c r="G7343">
        <v>6132</v>
      </c>
      <c r="H7343">
        <f t="shared" si="456"/>
        <v>61.32</v>
      </c>
      <c r="I7343" t="str">
        <f t="shared" si="457"/>
        <v>47 19 61.32</v>
      </c>
      <c r="K7343">
        <v>106</v>
      </c>
      <c r="L7343">
        <v>16</v>
      </c>
      <c r="M7343">
        <v>2371</v>
      </c>
      <c r="N7343">
        <f t="shared" si="458"/>
        <v>23.71</v>
      </c>
      <c r="O7343" t="str">
        <f t="shared" si="459"/>
        <v>106 16 23.71</v>
      </c>
    </row>
    <row r="7344" spans="1:15" x14ac:dyDescent="0.25">
      <c r="A7344" t="s">
        <v>6118</v>
      </c>
      <c r="B7344" t="s">
        <v>26293</v>
      </c>
      <c r="E7344">
        <v>47</v>
      </c>
      <c r="F7344">
        <v>19</v>
      </c>
      <c r="G7344">
        <v>6132</v>
      </c>
      <c r="H7344">
        <f t="shared" si="456"/>
        <v>61.32</v>
      </c>
      <c r="I7344" t="str">
        <f t="shared" si="457"/>
        <v>47 19 61.32</v>
      </c>
      <c r="K7344">
        <v>106</v>
      </c>
      <c r="L7344">
        <v>16</v>
      </c>
      <c r="M7344">
        <v>2614</v>
      </c>
      <c r="N7344">
        <f t="shared" si="458"/>
        <v>26.14</v>
      </c>
      <c r="O7344" t="str">
        <f t="shared" si="459"/>
        <v>106 16 26.14</v>
      </c>
    </row>
    <row r="7345" spans="1:15" x14ac:dyDescent="0.25">
      <c r="A7345" t="s">
        <v>6119</v>
      </c>
      <c r="B7345" t="s">
        <v>26294</v>
      </c>
      <c r="E7345">
        <v>47</v>
      </c>
      <c r="F7345">
        <v>19</v>
      </c>
      <c r="G7345">
        <v>6133</v>
      </c>
      <c r="H7345">
        <f t="shared" si="456"/>
        <v>61.33</v>
      </c>
      <c r="I7345" t="str">
        <f t="shared" si="457"/>
        <v>47 19 61.33</v>
      </c>
      <c r="K7345">
        <v>106</v>
      </c>
      <c r="L7345">
        <v>16</v>
      </c>
      <c r="M7345">
        <v>2857</v>
      </c>
      <c r="N7345">
        <f t="shared" si="458"/>
        <v>28.57</v>
      </c>
      <c r="O7345" t="str">
        <f t="shared" si="459"/>
        <v>106 16 28.57</v>
      </c>
    </row>
    <row r="7346" spans="1:15" x14ac:dyDescent="0.25">
      <c r="A7346" t="s">
        <v>6119</v>
      </c>
      <c r="B7346" t="s">
        <v>26295</v>
      </c>
      <c r="E7346">
        <v>47</v>
      </c>
      <c r="F7346">
        <v>19</v>
      </c>
      <c r="G7346">
        <v>6133</v>
      </c>
      <c r="H7346">
        <f t="shared" si="456"/>
        <v>61.33</v>
      </c>
      <c r="I7346" t="str">
        <f t="shared" si="457"/>
        <v>47 19 61.33</v>
      </c>
      <c r="K7346">
        <v>106</v>
      </c>
      <c r="L7346">
        <v>16</v>
      </c>
      <c r="M7346">
        <v>3098</v>
      </c>
      <c r="N7346">
        <f t="shared" si="458"/>
        <v>30.98</v>
      </c>
      <c r="O7346" t="str">
        <f t="shared" si="459"/>
        <v>106 16 30.98</v>
      </c>
    </row>
    <row r="7347" spans="1:15" x14ac:dyDescent="0.25">
      <c r="A7347" t="s">
        <v>6120</v>
      </c>
      <c r="B7347" t="s">
        <v>26296</v>
      </c>
      <c r="E7347">
        <v>47</v>
      </c>
      <c r="F7347">
        <v>19</v>
      </c>
      <c r="G7347">
        <v>6134</v>
      </c>
      <c r="H7347">
        <f t="shared" si="456"/>
        <v>61.34</v>
      </c>
      <c r="I7347" t="str">
        <f t="shared" si="457"/>
        <v>47 19 61.34</v>
      </c>
      <c r="K7347">
        <v>106</v>
      </c>
      <c r="L7347">
        <v>16</v>
      </c>
      <c r="M7347">
        <v>3339</v>
      </c>
      <c r="N7347">
        <f t="shared" si="458"/>
        <v>33.39</v>
      </c>
      <c r="O7347" t="str">
        <f t="shared" si="459"/>
        <v>106 16 33.39</v>
      </c>
    </row>
    <row r="7348" spans="1:15" x14ac:dyDescent="0.25">
      <c r="A7348" t="s">
        <v>6121</v>
      </c>
      <c r="B7348" t="s">
        <v>26297</v>
      </c>
      <c r="E7348">
        <v>47</v>
      </c>
      <c r="F7348">
        <v>19</v>
      </c>
      <c r="G7348">
        <v>6135</v>
      </c>
      <c r="H7348">
        <f t="shared" si="456"/>
        <v>61.35</v>
      </c>
      <c r="I7348" t="str">
        <f t="shared" si="457"/>
        <v>47 19 61.35</v>
      </c>
      <c r="K7348">
        <v>106</v>
      </c>
      <c r="L7348">
        <v>16</v>
      </c>
      <c r="M7348">
        <v>358</v>
      </c>
      <c r="N7348">
        <f t="shared" si="458"/>
        <v>3.58</v>
      </c>
      <c r="O7348" t="str">
        <f t="shared" si="459"/>
        <v>106 16 3.58</v>
      </c>
    </row>
    <row r="7349" spans="1:15" x14ac:dyDescent="0.25">
      <c r="A7349" t="s">
        <v>6122</v>
      </c>
      <c r="B7349" t="s">
        <v>26298</v>
      </c>
      <c r="E7349">
        <v>47</v>
      </c>
      <c r="F7349">
        <v>19</v>
      </c>
      <c r="G7349">
        <v>6136</v>
      </c>
      <c r="H7349">
        <f t="shared" si="456"/>
        <v>61.36</v>
      </c>
      <c r="I7349" t="str">
        <f t="shared" si="457"/>
        <v>47 19 61.36</v>
      </c>
      <c r="K7349">
        <v>106</v>
      </c>
      <c r="L7349">
        <v>16</v>
      </c>
      <c r="M7349">
        <v>3818</v>
      </c>
      <c r="N7349">
        <f t="shared" si="458"/>
        <v>38.18</v>
      </c>
      <c r="O7349" t="str">
        <f t="shared" si="459"/>
        <v>106 16 38.18</v>
      </c>
    </row>
    <row r="7350" spans="1:15" x14ac:dyDescent="0.25">
      <c r="A7350" t="s">
        <v>6123</v>
      </c>
      <c r="B7350" t="s">
        <v>26299</v>
      </c>
      <c r="E7350">
        <v>47</v>
      </c>
      <c r="F7350">
        <v>19</v>
      </c>
      <c r="G7350">
        <v>6137</v>
      </c>
      <c r="H7350">
        <f t="shared" si="456"/>
        <v>61.370000000000005</v>
      </c>
      <c r="I7350" t="str">
        <f t="shared" si="457"/>
        <v>47 19 61.37</v>
      </c>
      <c r="K7350">
        <v>106</v>
      </c>
      <c r="L7350">
        <v>16</v>
      </c>
      <c r="M7350">
        <v>4053</v>
      </c>
      <c r="N7350">
        <f t="shared" si="458"/>
        <v>40.53</v>
      </c>
      <c r="O7350" t="str">
        <f t="shared" si="459"/>
        <v>106 16 40.53</v>
      </c>
    </row>
    <row r="7351" spans="1:15" x14ac:dyDescent="0.25">
      <c r="A7351" t="s">
        <v>6123</v>
      </c>
      <c r="B7351" t="s">
        <v>26300</v>
      </c>
      <c r="E7351">
        <v>47</v>
      </c>
      <c r="F7351">
        <v>19</v>
      </c>
      <c r="G7351">
        <v>6137</v>
      </c>
      <c r="H7351">
        <f t="shared" si="456"/>
        <v>61.370000000000005</v>
      </c>
      <c r="I7351" t="str">
        <f t="shared" si="457"/>
        <v>47 19 61.37</v>
      </c>
      <c r="K7351">
        <v>106</v>
      </c>
      <c r="L7351">
        <v>16</v>
      </c>
      <c r="M7351">
        <v>4285</v>
      </c>
      <c r="N7351">
        <f t="shared" si="458"/>
        <v>42.85</v>
      </c>
      <c r="O7351" t="str">
        <f t="shared" si="459"/>
        <v>106 16 42.85</v>
      </c>
    </row>
    <row r="7352" spans="1:15" x14ac:dyDescent="0.25">
      <c r="A7352" t="s">
        <v>6123</v>
      </c>
      <c r="B7352" t="s">
        <v>26301</v>
      </c>
      <c r="E7352">
        <v>47</v>
      </c>
      <c r="F7352">
        <v>19</v>
      </c>
      <c r="G7352">
        <v>6137</v>
      </c>
      <c r="H7352">
        <f t="shared" si="456"/>
        <v>61.370000000000005</v>
      </c>
      <c r="I7352" t="str">
        <f t="shared" si="457"/>
        <v>47 19 61.37</v>
      </c>
      <c r="K7352">
        <v>106</v>
      </c>
      <c r="L7352">
        <v>16</v>
      </c>
      <c r="M7352">
        <v>4519</v>
      </c>
      <c r="N7352">
        <f t="shared" si="458"/>
        <v>45.19</v>
      </c>
      <c r="O7352" t="str">
        <f t="shared" si="459"/>
        <v>106 16 45.19</v>
      </c>
    </row>
    <row r="7353" spans="1:15" x14ac:dyDescent="0.25">
      <c r="A7353" t="s">
        <v>6123</v>
      </c>
      <c r="B7353" t="s">
        <v>26302</v>
      </c>
      <c r="E7353">
        <v>47</v>
      </c>
      <c r="F7353">
        <v>19</v>
      </c>
      <c r="G7353">
        <v>6137</v>
      </c>
      <c r="H7353">
        <f t="shared" si="456"/>
        <v>61.370000000000005</v>
      </c>
      <c r="I7353" t="str">
        <f t="shared" si="457"/>
        <v>47 19 61.37</v>
      </c>
      <c r="K7353">
        <v>106</v>
      </c>
      <c r="L7353">
        <v>16</v>
      </c>
      <c r="M7353">
        <v>4753</v>
      </c>
      <c r="N7353">
        <f t="shared" si="458"/>
        <v>47.53</v>
      </c>
      <c r="O7353" t="str">
        <f t="shared" si="459"/>
        <v>106 16 47.53</v>
      </c>
    </row>
    <row r="7354" spans="1:15" x14ac:dyDescent="0.25">
      <c r="A7354" t="s">
        <v>6123</v>
      </c>
      <c r="B7354" t="s">
        <v>26303</v>
      </c>
      <c r="E7354">
        <v>47</v>
      </c>
      <c r="F7354">
        <v>19</v>
      </c>
      <c r="G7354">
        <v>6137</v>
      </c>
      <c r="H7354">
        <f t="shared" si="456"/>
        <v>61.370000000000005</v>
      </c>
      <c r="I7354" t="str">
        <f t="shared" si="457"/>
        <v>47 19 61.37</v>
      </c>
      <c r="K7354">
        <v>106</v>
      </c>
      <c r="L7354">
        <v>16</v>
      </c>
      <c r="M7354">
        <v>4987</v>
      </c>
      <c r="N7354">
        <f t="shared" si="458"/>
        <v>49.870000000000005</v>
      </c>
      <c r="O7354" t="str">
        <f t="shared" si="459"/>
        <v>106 16 49.87</v>
      </c>
    </row>
    <row r="7355" spans="1:15" x14ac:dyDescent="0.25">
      <c r="A7355" t="s">
        <v>6124</v>
      </c>
      <c r="B7355" t="s">
        <v>26304</v>
      </c>
      <c r="E7355">
        <v>47</v>
      </c>
      <c r="F7355">
        <v>19</v>
      </c>
      <c r="G7355">
        <v>6138</v>
      </c>
      <c r="H7355">
        <f t="shared" si="456"/>
        <v>61.38</v>
      </c>
      <c r="I7355" t="str">
        <f t="shared" si="457"/>
        <v>47 19 61.38</v>
      </c>
      <c r="K7355">
        <v>106</v>
      </c>
      <c r="L7355">
        <v>16</v>
      </c>
      <c r="M7355">
        <v>5222</v>
      </c>
      <c r="N7355">
        <f t="shared" si="458"/>
        <v>52.22</v>
      </c>
      <c r="O7355" t="str">
        <f t="shared" si="459"/>
        <v>106 16 52.22</v>
      </c>
    </row>
    <row r="7356" spans="1:15" x14ac:dyDescent="0.25">
      <c r="A7356" t="s">
        <v>6125</v>
      </c>
      <c r="B7356" t="s">
        <v>26305</v>
      </c>
      <c r="E7356">
        <v>47</v>
      </c>
      <c r="F7356">
        <v>19</v>
      </c>
      <c r="G7356">
        <v>6139</v>
      </c>
      <c r="H7356">
        <f t="shared" si="456"/>
        <v>61.39</v>
      </c>
      <c r="I7356" t="str">
        <f t="shared" si="457"/>
        <v>47 19 61.39</v>
      </c>
      <c r="K7356">
        <v>106</v>
      </c>
      <c r="L7356">
        <v>16</v>
      </c>
      <c r="M7356">
        <v>5459</v>
      </c>
      <c r="N7356">
        <f t="shared" si="458"/>
        <v>54.59</v>
      </c>
      <c r="O7356" t="str">
        <f t="shared" si="459"/>
        <v>106 16 54.59</v>
      </c>
    </row>
    <row r="7357" spans="1:15" x14ac:dyDescent="0.25">
      <c r="A7357" t="s">
        <v>6125</v>
      </c>
      <c r="B7357" t="s">
        <v>26306</v>
      </c>
      <c r="E7357">
        <v>47</v>
      </c>
      <c r="F7357">
        <v>19</v>
      </c>
      <c r="G7357">
        <v>6139</v>
      </c>
      <c r="H7357">
        <f t="shared" si="456"/>
        <v>61.39</v>
      </c>
      <c r="I7357" t="str">
        <f t="shared" si="457"/>
        <v>47 19 61.39</v>
      </c>
      <c r="K7357">
        <v>106</v>
      </c>
      <c r="L7357">
        <v>16</v>
      </c>
      <c r="M7357">
        <v>5696</v>
      </c>
      <c r="N7357">
        <f t="shared" si="458"/>
        <v>56.96</v>
      </c>
      <c r="O7357" t="str">
        <f t="shared" si="459"/>
        <v>106 16 56.96</v>
      </c>
    </row>
    <row r="7358" spans="1:15" x14ac:dyDescent="0.25">
      <c r="A7358" t="s">
        <v>6124</v>
      </c>
      <c r="B7358" t="s">
        <v>26307</v>
      </c>
      <c r="E7358">
        <v>47</v>
      </c>
      <c r="F7358">
        <v>19</v>
      </c>
      <c r="G7358">
        <v>6138</v>
      </c>
      <c r="H7358">
        <f t="shared" si="456"/>
        <v>61.38</v>
      </c>
      <c r="I7358" t="str">
        <f t="shared" si="457"/>
        <v>47 19 61.38</v>
      </c>
      <c r="K7358">
        <v>106</v>
      </c>
      <c r="L7358">
        <v>16</v>
      </c>
      <c r="M7358">
        <v>5936</v>
      </c>
      <c r="N7358">
        <f t="shared" si="458"/>
        <v>59.36</v>
      </c>
      <c r="O7358" t="str">
        <f t="shared" si="459"/>
        <v>106 16 59.36</v>
      </c>
    </row>
    <row r="7359" spans="1:15" x14ac:dyDescent="0.25">
      <c r="A7359" t="s">
        <v>6125</v>
      </c>
      <c r="B7359" t="s">
        <v>26308</v>
      </c>
      <c r="E7359">
        <v>47</v>
      </c>
      <c r="F7359">
        <v>19</v>
      </c>
      <c r="G7359">
        <v>6139</v>
      </c>
      <c r="H7359">
        <f t="shared" si="456"/>
        <v>61.39</v>
      </c>
      <c r="I7359" t="str">
        <f t="shared" si="457"/>
        <v>47 19 61.39</v>
      </c>
      <c r="K7359">
        <v>106</v>
      </c>
      <c r="L7359">
        <v>16</v>
      </c>
      <c r="M7359">
        <v>6178</v>
      </c>
      <c r="N7359">
        <f t="shared" si="458"/>
        <v>61.78</v>
      </c>
      <c r="O7359" t="str">
        <f t="shared" si="459"/>
        <v>106 16 61.78</v>
      </c>
    </row>
    <row r="7360" spans="1:15" x14ac:dyDescent="0.25">
      <c r="A7360" t="s">
        <v>6125</v>
      </c>
      <c r="B7360" t="s">
        <v>26309</v>
      </c>
      <c r="E7360">
        <v>47</v>
      </c>
      <c r="F7360">
        <v>19</v>
      </c>
      <c r="G7360">
        <v>6139</v>
      </c>
      <c r="H7360">
        <f t="shared" si="456"/>
        <v>61.39</v>
      </c>
      <c r="I7360" t="str">
        <f t="shared" si="457"/>
        <v>47 19 61.39</v>
      </c>
      <c r="K7360">
        <v>106</v>
      </c>
      <c r="L7360">
        <v>16</v>
      </c>
      <c r="M7360">
        <v>642</v>
      </c>
      <c r="N7360">
        <f t="shared" si="458"/>
        <v>6.42</v>
      </c>
      <c r="O7360" t="str">
        <f t="shared" si="459"/>
        <v>106 16 6.42</v>
      </c>
    </row>
    <row r="7361" spans="1:15" x14ac:dyDescent="0.25">
      <c r="A7361" t="s">
        <v>6126</v>
      </c>
      <c r="B7361" t="s">
        <v>26310</v>
      </c>
      <c r="E7361">
        <v>47</v>
      </c>
      <c r="F7361">
        <v>19</v>
      </c>
      <c r="G7361">
        <v>6141</v>
      </c>
      <c r="H7361">
        <f t="shared" si="456"/>
        <v>61.410000000000004</v>
      </c>
      <c r="I7361" t="str">
        <f t="shared" si="457"/>
        <v>47 19 61.41</v>
      </c>
      <c r="K7361">
        <v>106</v>
      </c>
      <c r="L7361">
        <v>16</v>
      </c>
      <c r="M7361">
        <v>6662</v>
      </c>
      <c r="N7361">
        <f t="shared" si="458"/>
        <v>66.62</v>
      </c>
      <c r="O7361" t="str">
        <f t="shared" si="459"/>
        <v>106 16 66.62</v>
      </c>
    </row>
    <row r="7362" spans="1:15" x14ac:dyDescent="0.25">
      <c r="A7362" t="s">
        <v>6127</v>
      </c>
      <c r="B7362" t="s">
        <v>26311</v>
      </c>
      <c r="E7362">
        <v>47</v>
      </c>
      <c r="F7362">
        <v>19</v>
      </c>
      <c r="G7362">
        <v>6143</v>
      </c>
      <c r="H7362">
        <f t="shared" si="456"/>
        <v>61.43</v>
      </c>
      <c r="I7362" t="str">
        <f t="shared" si="457"/>
        <v>47 19 61.43</v>
      </c>
      <c r="K7362">
        <v>106</v>
      </c>
      <c r="L7362">
        <v>16</v>
      </c>
      <c r="M7362">
        <v>6901</v>
      </c>
      <c r="N7362">
        <f t="shared" si="458"/>
        <v>69.010000000000005</v>
      </c>
      <c r="O7362" t="str">
        <f t="shared" si="459"/>
        <v>106 16 69.01</v>
      </c>
    </row>
    <row r="7363" spans="1:15" x14ac:dyDescent="0.25">
      <c r="A7363" t="s">
        <v>6128</v>
      </c>
      <c r="B7363" t="s">
        <v>26312</v>
      </c>
      <c r="E7363">
        <v>47</v>
      </c>
      <c r="F7363">
        <v>19</v>
      </c>
      <c r="G7363">
        <v>6144</v>
      </c>
      <c r="H7363">
        <f t="shared" ref="H7363:H7426" si="460">IF(LEN(G7363)=3,G7363*0.01,IF(LEN(G7363)=2,G7363*0.1,IF(LEN(G7363)=1,G7363*10,IF(LEN(G7363)=4,G7363*0.01))))</f>
        <v>61.44</v>
      </c>
      <c r="I7363" t="str">
        <f t="shared" ref="I7363:I7426" si="461">E7363&amp; " "&amp;F7363&amp; " "&amp; H7363</f>
        <v>47 19 61.44</v>
      </c>
      <c r="K7363">
        <v>106</v>
      </c>
      <c r="L7363">
        <v>16</v>
      </c>
      <c r="M7363">
        <v>7137</v>
      </c>
      <c r="N7363">
        <f t="shared" ref="N7363:N7426" si="462">IF(LEN(M7363)=3,M7363*0.01,IF(LEN(M7363)=2,M7363*0.1,IF(LEN(M7363)=1,M7363*10,IF(LEN(M7363)=4,M7363*0.01))))</f>
        <v>71.37</v>
      </c>
      <c r="O7363" t="str">
        <f t="shared" ref="O7363:O7426" si="463">K7363&amp; " "&amp;L7363&amp; " "&amp; N7363</f>
        <v>106 16 71.37</v>
      </c>
    </row>
    <row r="7364" spans="1:15" x14ac:dyDescent="0.25">
      <c r="A7364" t="s">
        <v>6128</v>
      </c>
      <c r="B7364" t="s">
        <v>26313</v>
      </c>
      <c r="E7364">
        <v>47</v>
      </c>
      <c r="F7364">
        <v>19</v>
      </c>
      <c r="G7364">
        <v>6144</v>
      </c>
      <c r="H7364">
        <f t="shared" si="460"/>
        <v>61.44</v>
      </c>
      <c r="I7364" t="str">
        <f t="shared" si="461"/>
        <v>47 19 61.44</v>
      </c>
      <c r="K7364">
        <v>106</v>
      </c>
      <c r="L7364">
        <v>16</v>
      </c>
      <c r="M7364">
        <v>7369</v>
      </c>
      <c r="N7364">
        <f t="shared" si="462"/>
        <v>73.69</v>
      </c>
      <c r="O7364" t="str">
        <f t="shared" si="463"/>
        <v>106 16 73.69</v>
      </c>
    </row>
    <row r="7365" spans="1:15" x14ac:dyDescent="0.25">
      <c r="A7365" t="s">
        <v>6129</v>
      </c>
      <c r="B7365" t="s">
        <v>26314</v>
      </c>
      <c r="E7365">
        <v>47</v>
      </c>
      <c r="F7365">
        <v>19</v>
      </c>
      <c r="G7365">
        <v>6142</v>
      </c>
      <c r="H7365">
        <f t="shared" si="460"/>
        <v>61.42</v>
      </c>
      <c r="I7365" t="str">
        <f t="shared" si="461"/>
        <v>47 19 61.42</v>
      </c>
      <c r="K7365">
        <v>106</v>
      </c>
      <c r="L7365">
        <v>16</v>
      </c>
      <c r="M7365">
        <v>7599</v>
      </c>
      <c r="N7365">
        <f t="shared" si="462"/>
        <v>75.989999999999995</v>
      </c>
      <c r="O7365" t="str">
        <f t="shared" si="463"/>
        <v>106 16 75.99</v>
      </c>
    </row>
    <row r="7366" spans="1:15" x14ac:dyDescent="0.25">
      <c r="A7366" t="s">
        <v>6129</v>
      </c>
      <c r="B7366" t="s">
        <v>26315</v>
      </c>
      <c r="E7366">
        <v>47</v>
      </c>
      <c r="F7366">
        <v>19</v>
      </c>
      <c r="G7366">
        <v>6142</v>
      </c>
      <c r="H7366">
        <f t="shared" si="460"/>
        <v>61.42</v>
      </c>
      <c r="I7366" t="str">
        <f t="shared" si="461"/>
        <v>47 19 61.42</v>
      </c>
      <c r="K7366">
        <v>106</v>
      </c>
      <c r="L7366">
        <v>16</v>
      </c>
      <c r="M7366">
        <v>7826</v>
      </c>
      <c r="N7366">
        <f t="shared" si="462"/>
        <v>78.260000000000005</v>
      </c>
      <c r="O7366" t="str">
        <f t="shared" si="463"/>
        <v>106 16 78.26</v>
      </c>
    </row>
    <row r="7367" spans="1:15" x14ac:dyDescent="0.25">
      <c r="A7367" t="s">
        <v>6127</v>
      </c>
      <c r="B7367" t="s">
        <v>26316</v>
      </c>
      <c r="E7367">
        <v>47</v>
      </c>
      <c r="F7367">
        <v>19</v>
      </c>
      <c r="G7367">
        <v>6143</v>
      </c>
      <c r="H7367">
        <f t="shared" si="460"/>
        <v>61.43</v>
      </c>
      <c r="I7367" t="str">
        <f t="shared" si="461"/>
        <v>47 19 61.43</v>
      </c>
      <c r="K7367">
        <v>106</v>
      </c>
      <c r="L7367">
        <v>16</v>
      </c>
      <c r="M7367">
        <v>8052</v>
      </c>
      <c r="N7367">
        <f t="shared" si="462"/>
        <v>80.52</v>
      </c>
      <c r="O7367" t="str">
        <f t="shared" si="463"/>
        <v>106 16 80.52</v>
      </c>
    </row>
    <row r="7368" spans="1:15" x14ac:dyDescent="0.25">
      <c r="A7368" t="s">
        <v>6128</v>
      </c>
      <c r="B7368" t="s">
        <v>26317</v>
      </c>
      <c r="E7368">
        <v>47</v>
      </c>
      <c r="F7368">
        <v>19</v>
      </c>
      <c r="G7368">
        <v>6144</v>
      </c>
      <c r="H7368">
        <f t="shared" si="460"/>
        <v>61.44</v>
      </c>
      <c r="I7368" t="str">
        <f t="shared" si="461"/>
        <v>47 19 61.44</v>
      </c>
      <c r="K7368">
        <v>106</v>
      </c>
      <c r="L7368">
        <v>16</v>
      </c>
      <c r="M7368">
        <v>8276</v>
      </c>
      <c r="N7368">
        <f t="shared" si="462"/>
        <v>82.76</v>
      </c>
      <c r="O7368" t="str">
        <f t="shared" si="463"/>
        <v>106 16 82.76</v>
      </c>
    </row>
    <row r="7369" spans="1:15" x14ac:dyDescent="0.25">
      <c r="A7369" t="s">
        <v>6128</v>
      </c>
      <c r="B7369" t="s">
        <v>26318</v>
      </c>
      <c r="E7369">
        <v>47</v>
      </c>
      <c r="F7369">
        <v>19</v>
      </c>
      <c r="G7369">
        <v>6144</v>
      </c>
      <c r="H7369">
        <f t="shared" si="460"/>
        <v>61.44</v>
      </c>
      <c r="I7369" t="str">
        <f t="shared" si="461"/>
        <v>47 19 61.44</v>
      </c>
      <c r="K7369">
        <v>106</v>
      </c>
      <c r="L7369">
        <v>16</v>
      </c>
      <c r="M7369">
        <v>8498</v>
      </c>
      <c r="N7369">
        <f t="shared" si="462"/>
        <v>84.98</v>
      </c>
      <c r="O7369" t="str">
        <f t="shared" si="463"/>
        <v>106 16 84.98</v>
      </c>
    </row>
    <row r="7370" spans="1:15" x14ac:dyDescent="0.25">
      <c r="A7370" t="s">
        <v>6130</v>
      </c>
      <c r="B7370" t="s">
        <v>26319</v>
      </c>
      <c r="E7370">
        <v>47</v>
      </c>
      <c r="F7370">
        <v>19</v>
      </c>
      <c r="G7370">
        <v>6146</v>
      </c>
      <c r="H7370">
        <f t="shared" si="460"/>
        <v>61.46</v>
      </c>
      <c r="I7370" t="str">
        <f t="shared" si="461"/>
        <v>47 19 61.46</v>
      </c>
      <c r="K7370">
        <v>106</v>
      </c>
      <c r="L7370">
        <v>16</v>
      </c>
      <c r="M7370">
        <v>8716</v>
      </c>
      <c r="N7370">
        <f t="shared" si="462"/>
        <v>87.16</v>
      </c>
      <c r="O7370" t="str">
        <f t="shared" si="463"/>
        <v>106 16 87.16</v>
      </c>
    </row>
    <row r="7371" spans="1:15" x14ac:dyDescent="0.25">
      <c r="A7371" t="s">
        <v>6131</v>
      </c>
      <c r="B7371" t="s">
        <v>26320</v>
      </c>
      <c r="E7371">
        <v>47</v>
      </c>
      <c r="F7371">
        <v>19</v>
      </c>
      <c r="G7371">
        <v>6148</v>
      </c>
      <c r="H7371">
        <f t="shared" si="460"/>
        <v>61.480000000000004</v>
      </c>
      <c r="I7371" t="str">
        <f t="shared" si="461"/>
        <v>47 19 61.48</v>
      </c>
      <c r="K7371">
        <v>106</v>
      </c>
      <c r="L7371">
        <v>16</v>
      </c>
      <c r="M7371">
        <v>8932</v>
      </c>
      <c r="N7371">
        <f t="shared" si="462"/>
        <v>89.320000000000007</v>
      </c>
      <c r="O7371" t="str">
        <f t="shared" si="463"/>
        <v>106 16 89.32</v>
      </c>
    </row>
    <row r="7372" spans="1:15" x14ac:dyDescent="0.25">
      <c r="A7372" t="s">
        <v>6132</v>
      </c>
      <c r="B7372" t="s">
        <v>26321</v>
      </c>
      <c r="E7372">
        <v>47</v>
      </c>
      <c r="F7372">
        <v>19</v>
      </c>
      <c r="G7372">
        <v>6153</v>
      </c>
      <c r="H7372">
        <f t="shared" si="460"/>
        <v>61.53</v>
      </c>
      <c r="I7372" t="str">
        <f t="shared" si="461"/>
        <v>47 19 61.53</v>
      </c>
      <c r="K7372">
        <v>106</v>
      </c>
      <c r="L7372">
        <v>16</v>
      </c>
      <c r="M7372">
        <v>9145</v>
      </c>
      <c r="N7372">
        <f t="shared" si="462"/>
        <v>91.45</v>
      </c>
      <c r="O7372" t="str">
        <f t="shared" si="463"/>
        <v>106 16 91.45</v>
      </c>
    </row>
    <row r="7373" spans="1:15" x14ac:dyDescent="0.25">
      <c r="A7373" t="s">
        <v>6133</v>
      </c>
      <c r="B7373" t="s">
        <v>26322</v>
      </c>
      <c r="E7373">
        <v>47</v>
      </c>
      <c r="F7373">
        <v>19</v>
      </c>
      <c r="G7373">
        <v>6163</v>
      </c>
      <c r="H7373">
        <f t="shared" si="460"/>
        <v>61.63</v>
      </c>
      <c r="I7373" t="str">
        <f t="shared" si="461"/>
        <v>47 19 61.63</v>
      </c>
      <c r="K7373">
        <v>106</v>
      </c>
      <c r="L7373">
        <v>16</v>
      </c>
      <c r="M7373">
        <v>9353</v>
      </c>
      <c r="N7373">
        <f t="shared" si="462"/>
        <v>93.53</v>
      </c>
      <c r="O7373" t="str">
        <f t="shared" si="463"/>
        <v>106 16 93.53</v>
      </c>
    </row>
    <row r="7374" spans="1:15" x14ac:dyDescent="0.25">
      <c r="A7374" t="s">
        <v>6134</v>
      </c>
      <c r="B7374" t="s">
        <v>26323</v>
      </c>
      <c r="E7374">
        <v>47</v>
      </c>
      <c r="F7374">
        <v>19</v>
      </c>
      <c r="G7374">
        <v>6181</v>
      </c>
      <c r="H7374">
        <f t="shared" si="460"/>
        <v>61.81</v>
      </c>
      <c r="I7374" t="str">
        <f t="shared" si="461"/>
        <v>47 19 61.81</v>
      </c>
      <c r="K7374">
        <v>106</v>
      </c>
      <c r="L7374">
        <v>16</v>
      </c>
      <c r="M7374">
        <v>9558</v>
      </c>
      <c r="N7374">
        <f t="shared" si="462"/>
        <v>95.58</v>
      </c>
      <c r="O7374" t="str">
        <f t="shared" si="463"/>
        <v>106 16 95.58</v>
      </c>
    </row>
    <row r="7375" spans="1:15" x14ac:dyDescent="0.25">
      <c r="A7375" t="s">
        <v>6135</v>
      </c>
      <c r="B7375" t="s">
        <v>26324</v>
      </c>
      <c r="E7375">
        <v>47</v>
      </c>
      <c r="F7375">
        <v>19</v>
      </c>
      <c r="G7375">
        <v>6204</v>
      </c>
      <c r="H7375">
        <f t="shared" si="460"/>
        <v>62.04</v>
      </c>
      <c r="I7375" t="str">
        <f t="shared" si="461"/>
        <v>47 19 62.04</v>
      </c>
      <c r="K7375">
        <v>106</v>
      </c>
      <c r="L7375">
        <v>16</v>
      </c>
      <c r="M7375">
        <v>9758</v>
      </c>
      <c r="N7375">
        <f t="shared" si="462"/>
        <v>97.58</v>
      </c>
      <c r="O7375" t="str">
        <f t="shared" si="463"/>
        <v>106 16 97.58</v>
      </c>
    </row>
    <row r="7376" spans="1:15" x14ac:dyDescent="0.25">
      <c r="A7376" t="s">
        <v>6136</v>
      </c>
      <c r="B7376" t="s">
        <v>26325</v>
      </c>
      <c r="E7376">
        <v>47</v>
      </c>
      <c r="F7376">
        <v>19</v>
      </c>
      <c r="G7376">
        <v>6234</v>
      </c>
      <c r="H7376">
        <f t="shared" si="460"/>
        <v>62.34</v>
      </c>
      <c r="I7376" t="str">
        <f t="shared" si="461"/>
        <v>47 19 62.34</v>
      </c>
      <c r="K7376">
        <v>106</v>
      </c>
      <c r="L7376">
        <v>16</v>
      </c>
      <c r="M7376">
        <v>9955</v>
      </c>
      <c r="N7376">
        <f t="shared" si="462"/>
        <v>99.55</v>
      </c>
      <c r="O7376" t="str">
        <f t="shared" si="463"/>
        <v>106 16 99.55</v>
      </c>
    </row>
    <row r="7377" spans="1:15" x14ac:dyDescent="0.25">
      <c r="A7377" t="s">
        <v>6137</v>
      </c>
      <c r="B7377" t="s">
        <v>26326</v>
      </c>
      <c r="E7377">
        <v>47</v>
      </c>
      <c r="F7377">
        <v>19</v>
      </c>
      <c r="G7377">
        <v>6269</v>
      </c>
      <c r="H7377">
        <f t="shared" si="460"/>
        <v>62.690000000000005</v>
      </c>
      <c r="I7377" t="str">
        <f t="shared" si="461"/>
        <v>47 19 62.69</v>
      </c>
      <c r="K7377">
        <v>106</v>
      </c>
      <c r="L7377">
        <v>17</v>
      </c>
      <c r="M7377">
        <v>149</v>
      </c>
      <c r="N7377">
        <f t="shared" si="462"/>
        <v>1.49</v>
      </c>
      <c r="O7377" t="str">
        <f t="shared" si="463"/>
        <v>106 17 1.49</v>
      </c>
    </row>
    <row r="7378" spans="1:15" x14ac:dyDescent="0.25">
      <c r="A7378" t="s">
        <v>6138</v>
      </c>
      <c r="B7378" t="s">
        <v>26327</v>
      </c>
      <c r="E7378">
        <v>47</v>
      </c>
      <c r="F7378">
        <v>19</v>
      </c>
      <c r="G7378">
        <v>6309</v>
      </c>
      <c r="H7378">
        <f t="shared" si="460"/>
        <v>63.09</v>
      </c>
      <c r="I7378" t="str">
        <f t="shared" si="461"/>
        <v>47 19 63.09</v>
      </c>
      <c r="K7378">
        <v>106</v>
      </c>
      <c r="L7378">
        <v>17</v>
      </c>
      <c r="M7378">
        <v>339</v>
      </c>
      <c r="N7378">
        <f t="shared" si="462"/>
        <v>3.39</v>
      </c>
      <c r="O7378" t="str">
        <f t="shared" si="463"/>
        <v>106 17 3.39</v>
      </c>
    </row>
    <row r="7379" spans="1:15" x14ac:dyDescent="0.25">
      <c r="A7379" t="s">
        <v>6139</v>
      </c>
      <c r="B7379" t="s">
        <v>26328</v>
      </c>
      <c r="E7379">
        <v>47</v>
      </c>
      <c r="F7379">
        <v>19</v>
      </c>
      <c r="G7379">
        <v>6353</v>
      </c>
      <c r="H7379">
        <f t="shared" si="460"/>
        <v>63.53</v>
      </c>
      <c r="I7379" t="str">
        <f t="shared" si="461"/>
        <v>47 19 63.53</v>
      </c>
      <c r="K7379">
        <v>106</v>
      </c>
      <c r="L7379">
        <v>17</v>
      </c>
      <c r="M7379">
        <v>53</v>
      </c>
      <c r="N7379">
        <f t="shared" si="462"/>
        <v>5.3000000000000007</v>
      </c>
      <c r="O7379" t="str">
        <f t="shared" si="463"/>
        <v>106 17 5.3</v>
      </c>
    </row>
    <row r="7380" spans="1:15" x14ac:dyDescent="0.25">
      <c r="A7380" t="s">
        <v>6140</v>
      </c>
      <c r="B7380" t="s">
        <v>26329</v>
      </c>
      <c r="E7380">
        <v>47</v>
      </c>
      <c r="F7380">
        <v>19</v>
      </c>
      <c r="G7380">
        <v>6403</v>
      </c>
      <c r="H7380">
        <f t="shared" si="460"/>
        <v>64.03</v>
      </c>
      <c r="I7380" t="str">
        <f t="shared" si="461"/>
        <v>47 19 64.03</v>
      </c>
      <c r="K7380">
        <v>106</v>
      </c>
      <c r="L7380">
        <v>17</v>
      </c>
      <c r="M7380">
        <v>721</v>
      </c>
      <c r="N7380">
        <f t="shared" si="462"/>
        <v>7.21</v>
      </c>
      <c r="O7380" t="str">
        <f t="shared" si="463"/>
        <v>106 17 7.21</v>
      </c>
    </row>
    <row r="7381" spans="1:15" x14ac:dyDescent="0.25">
      <c r="A7381" t="s">
        <v>6141</v>
      </c>
      <c r="B7381" t="s">
        <v>26330</v>
      </c>
      <c r="E7381">
        <v>47</v>
      </c>
      <c r="F7381">
        <v>19</v>
      </c>
      <c r="G7381">
        <v>6459</v>
      </c>
      <c r="H7381">
        <f t="shared" si="460"/>
        <v>64.59</v>
      </c>
      <c r="I7381" t="str">
        <f t="shared" si="461"/>
        <v>47 19 64.59</v>
      </c>
      <c r="K7381">
        <v>106</v>
      </c>
      <c r="L7381">
        <v>17</v>
      </c>
      <c r="M7381">
        <v>913</v>
      </c>
      <c r="N7381">
        <f t="shared" si="462"/>
        <v>9.1300000000000008</v>
      </c>
      <c r="O7381" t="str">
        <f t="shared" si="463"/>
        <v>106 17 9.13</v>
      </c>
    </row>
    <row r="7382" spans="1:15" x14ac:dyDescent="0.25">
      <c r="A7382" t="s">
        <v>6142</v>
      </c>
      <c r="B7382" t="s">
        <v>26331</v>
      </c>
      <c r="E7382">
        <v>47</v>
      </c>
      <c r="F7382">
        <v>19</v>
      </c>
      <c r="G7382">
        <v>6521</v>
      </c>
      <c r="H7382">
        <f t="shared" si="460"/>
        <v>65.210000000000008</v>
      </c>
      <c r="I7382" t="str">
        <f t="shared" si="461"/>
        <v>47 19 65.21</v>
      </c>
      <c r="K7382">
        <v>106</v>
      </c>
      <c r="L7382">
        <v>17</v>
      </c>
      <c r="M7382">
        <v>1105</v>
      </c>
      <c r="N7382">
        <f t="shared" si="462"/>
        <v>11.05</v>
      </c>
      <c r="O7382" t="str">
        <f t="shared" si="463"/>
        <v>106 17 11.05</v>
      </c>
    </row>
    <row r="7383" spans="1:15" x14ac:dyDescent="0.25">
      <c r="A7383" t="s">
        <v>6143</v>
      </c>
      <c r="B7383" t="s">
        <v>26332</v>
      </c>
      <c r="E7383">
        <v>47</v>
      </c>
      <c r="F7383">
        <v>19</v>
      </c>
      <c r="G7383">
        <v>6586</v>
      </c>
      <c r="H7383">
        <f t="shared" si="460"/>
        <v>65.86</v>
      </c>
      <c r="I7383" t="str">
        <f t="shared" si="461"/>
        <v>47 19 65.86</v>
      </c>
      <c r="K7383">
        <v>106</v>
      </c>
      <c r="L7383">
        <v>17</v>
      </c>
      <c r="M7383">
        <v>1296</v>
      </c>
      <c r="N7383">
        <f t="shared" si="462"/>
        <v>12.96</v>
      </c>
      <c r="O7383" t="str">
        <f t="shared" si="463"/>
        <v>106 17 12.96</v>
      </c>
    </row>
    <row r="7384" spans="1:15" x14ac:dyDescent="0.25">
      <c r="A7384" t="s">
        <v>6144</v>
      </c>
      <c r="B7384" t="s">
        <v>26333</v>
      </c>
      <c r="E7384">
        <v>47</v>
      </c>
      <c r="F7384">
        <v>19</v>
      </c>
      <c r="G7384">
        <v>6656</v>
      </c>
      <c r="H7384">
        <f t="shared" si="460"/>
        <v>66.56</v>
      </c>
      <c r="I7384" t="str">
        <f t="shared" si="461"/>
        <v>47 19 66.56</v>
      </c>
      <c r="K7384">
        <v>106</v>
      </c>
      <c r="L7384">
        <v>17</v>
      </c>
      <c r="M7384">
        <v>1488</v>
      </c>
      <c r="N7384">
        <f t="shared" si="462"/>
        <v>14.88</v>
      </c>
      <c r="O7384" t="str">
        <f t="shared" si="463"/>
        <v>106 17 14.88</v>
      </c>
    </row>
    <row r="7385" spans="1:15" x14ac:dyDescent="0.25">
      <c r="A7385" t="s">
        <v>6145</v>
      </c>
      <c r="B7385" t="s">
        <v>26334</v>
      </c>
      <c r="E7385">
        <v>47</v>
      </c>
      <c r="F7385">
        <v>19</v>
      </c>
      <c r="G7385">
        <v>6732</v>
      </c>
      <c r="H7385">
        <f t="shared" si="460"/>
        <v>67.320000000000007</v>
      </c>
      <c r="I7385" t="str">
        <f t="shared" si="461"/>
        <v>47 19 67.32</v>
      </c>
      <c r="K7385">
        <v>106</v>
      </c>
      <c r="L7385">
        <v>17</v>
      </c>
      <c r="M7385">
        <v>1681</v>
      </c>
      <c r="N7385">
        <f t="shared" si="462"/>
        <v>16.809999999999999</v>
      </c>
      <c r="O7385" t="str">
        <f t="shared" si="463"/>
        <v>106 17 16.81</v>
      </c>
    </row>
    <row r="7386" spans="1:15" x14ac:dyDescent="0.25">
      <c r="A7386" t="s">
        <v>6146</v>
      </c>
      <c r="B7386" t="s">
        <v>26335</v>
      </c>
      <c r="E7386">
        <v>47</v>
      </c>
      <c r="F7386">
        <v>19</v>
      </c>
      <c r="G7386">
        <v>6812</v>
      </c>
      <c r="H7386">
        <f t="shared" si="460"/>
        <v>68.12</v>
      </c>
      <c r="I7386" t="str">
        <f t="shared" si="461"/>
        <v>47 19 68.12</v>
      </c>
      <c r="K7386">
        <v>106</v>
      </c>
      <c r="L7386">
        <v>17</v>
      </c>
      <c r="M7386">
        <v>1876</v>
      </c>
      <c r="N7386">
        <f t="shared" si="462"/>
        <v>18.760000000000002</v>
      </c>
      <c r="O7386" t="str">
        <f t="shared" si="463"/>
        <v>106 17 18.76</v>
      </c>
    </row>
    <row r="7387" spans="1:15" x14ac:dyDescent="0.25">
      <c r="A7387" t="s">
        <v>6147</v>
      </c>
      <c r="B7387" t="s">
        <v>26336</v>
      </c>
      <c r="E7387">
        <v>47</v>
      </c>
      <c r="F7387">
        <v>19</v>
      </c>
      <c r="G7387">
        <v>6897</v>
      </c>
      <c r="H7387">
        <f t="shared" si="460"/>
        <v>68.97</v>
      </c>
      <c r="I7387" t="str">
        <f t="shared" si="461"/>
        <v>47 19 68.97</v>
      </c>
      <c r="K7387">
        <v>106</v>
      </c>
      <c r="L7387">
        <v>17</v>
      </c>
      <c r="M7387">
        <v>207</v>
      </c>
      <c r="N7387">
        <f t="shared" si="462"/>
        <v>2.0699999999999998</v>
      </c>
      <c r="O7387" t="str">
        <f t="shared" si="463"/>
        <v>106 17 2.07</v>
      </c>
    </row>
    <row r="7388" spans="1:15" x14ac:dyDescent="0.25">
      <c r="A7388" t="s">
        <v>6148</v>
      </c>
      <c r="B7388" t="s">
        <v>26337</v>
      </c>
      <c r="E7388">
        <v>47</v>
      </c>
      <c r="F7388">
        <v>19</v>
      </c>
      <c r="G7388">
        <v>6986</v>
      </c>
      <c r="H7388">
        <f t="shared" si="460"/>
        <v>69.86</v>
      </c>
      <c r="I7388" t="str">
        <f t="shared" si="461"/>
        <v>47 19 69.86</v>
      </c>
      <c r="K7388">
        <v>106</v>
      </c>
      <c r="L7388">
        <v>17</v>
      </c>
      <c r="M7388">
        <v>2265</v>
      </c>
      <c r="N7388">
        <f t="shared" si="462"/>
        <v>22.650000000000002</v>
      </c>
      <c r="O7388" t="str">
        <f t="shared" si="463"/>
        <v>106 17 22.65</v>
      </c>
    </row>
    <row r="7389" spans="1:15" x14ac:dyDescent="0.25">
      <c r="A7389" t="s">
        <v>6149</v>
      </c>
      <c r="B7389" t="s">
        <v>26338</v>
      </c>
      <c r="E7389">
        <v>47</v>
      </c>
      <c r="F7389">
        <v>19</v>
      </c>
      <c r="G7389">
        <v>7079</v>
      </c>
      <c r="H7389">
        <f t="shared" si="460"/>
        <v>70.790000000000006</v>
      </c>
      <c r="I7389" t="str">
        <f t="shared" si="461"/>
        <v>47 19 70.79</v>
      </c>
      <c r="K7389">
        <v>106</v>
      </c>
      <c r="L7389">
        <v>17</v>
      </c>
      <c r="M7389">
        <v>2459</v>
      </c>
      <c r="N7389">
        <f t="shared" si="462"/>
        <v>24.59</v>
      </c>
      <c r="O7389" t="str">
        <f t="shared" si="463"/>
        <v>106 17 24.59</v>
      </c>
    </row>
    <row r="7390" spans="1:15" x14ac:dyDescent="0.25">
      <c r="A7390" t="s">
        <v>6150</v>
      </c>
      <c r="B7390" t="s">
        <v>26339</v>
      </c>
      <c r="E7390">
        <v>47</v>
      </c>
      <c r="F7390">
        <v>19</v>
      </c>
      <c r="G7390">
        <v>7176</v>
      </c>
      <c r="H7390">
        <f t="shared" si="460"/>
        <v>71.760000000000005</v>
      </c>
      <c r="I7390" t="str">
        <f t="shared" si="461"/>
        <v>47 19 71.76</v>
      </c>
      <c r="K7390">
        <v>106</v>
      </c>
      <c r="L7390">
        <v>17</v>
      </c>
      <c r="M7390">
        <v>2652</v>
      </c>
      <c r="N7390">
        <f t="shared" si="462"/>
        <v>26.52</v>
      </c>
      <c r="O7390" t="str">
        <f t="shared" si="463"/>
        <v>106 17 26.52</v>
      </c>
    </row>
    <row r="7391" spans="1:15" x14ac:dyDescent="0.25">
      <c r="A7391" t="s">
        <v>6151</v>
      </c>
      <c r="B7391" t="s">
        <v>26340</v>
      </c>
      <c r="E7391">
        <v>47</v>
      </c>
      <c r="F7391">
        <v>19</v>
      </c>
      <c r="G7391">
        <v>7274</v>
      </c>
      <c r="H7391">
        <f t="shared" si="460"/>
        <v>72.739999999999995</v>
      </c>
      <c r="I7391" t="str">
        <f t="shared" si="461"/>
        <v>47 19 72.74</v>
      </c>
      <c r="K7391">
        <v>106</v>
      </c>
      <c r="L7391">
        <v>17</v>
      </c>
      <c r="M7391">
        <v>2845</v>
      </c>
      <c r="N7391">
        <f t="shared" si="462"/>
        <v>28.45</v>
      </c>
      <c r="O7391" t="str">
        <f t="shared" si="463"/>
        <v>106 17 28.45</v>
      </c>
    </row>
    <row r="7392" spans="1:15" x14ac:dyDescent="0.25">
      <c r="A7392" t="s">
        <v>6152</v>
      </c>
      <c r="B7392" t="s">
        <v>26341</v>
      </c>
      <c r="E7392">
        <v>47</v>
      </c>
      <c r="F7392">
        <v>19</v>
      </c>
      <c r="G7392">
        <v>7371</v>
      </c>
      <c r="H7392">
        <f t="shared" si="460"/>
        <v>73.710000000000008</v>
      </c>
      <c r="I7392" t="str">
        <f t="shared" si="461"/>
        <v>47 19 73.71</v>
      </c>
      <c r="K7392">
        <v>106</v>
      </c>
      <c r="L7392">
        <v>17</v>
      </c>
      <c r="M7392">
        <v>3038</v>
      </c>
      <c r="N7392">
        <f t="shared" si="462"/>
        <v>30.38</v>
      </c>
      <c r="O7392" t="str">
        <f t="shared" si="463"/>
        <v>106 17 30.38</v>
      </c>
    </row>
    <row r="7393" spans="1:15" x14ac:dyDescent="0.25">
      <c r="A7393" t="s">
        <v>6153</v>
      </c>
      <c r="B7393" t="s">
        <v>26342</v>
      </c>
      <c r="E7393">
        <v>47</v>
      </c>
      <c r="F7393">
        <v>19</v>
      </c>
      <c r="G7393">
        <v>7468</v>
      </c>
      <c r="H7393">
        <f t="shared" si="460"/>
        <v>74.680000000000007</v>
      </c>
      <c r="I7393" t="str">
        <f t="shared" si="461"/>
        <v>47 19 74.68</v>
      </c>
      <c r="K7393">
        <v>106</v>
      </c>
      <c r="L7393">
        <v>17</v>
      </c>
      <c r="M7393">
        <v>3232</v>
      </c>
      <c r="N7393">
        <f t="shared" si="462"/>
        <v>32.32</v>
      </c>
      <c r="O7393" t="str">
        <f t="shared" si="463"/>
        <v>106 17 32.32</v>
      </c>
    </row>
    <row r="7394" spans="1:15" x14ac:dyDescent="0.25">
      <c r="A7394" t="s">
        <v>6154</v>
      </c>
      <c r="B7394" t="s">
        <v>26343</v>
      </c>
      <c r="E7394">
        <v>47</v>
      </c>
      <c r="F7394">
        <v>19</v>
      </c>
      <c r="G7394">
        <v>7565</v>
      </c>
      <c r="H7394">
        <f t="shared" si="460"/>
        <v>75.650000000000006</v>
      </c>
      <c r="I7394" t="str">
        <f t="shared" si="461"/>
        <v>47 19 75.65</v>
      </c>
      <c r="K7394">
        <v>106</v>
      </c>
      <c r="L7394">
        <v>17</v>
      </c>
      <c r="M7394">
        <v>3424</v>
      </c>
      <c r="N7394">
        <f t="shared" si="462"/>
        <v>34.24</v>
      </c>
      <c r="O7394" t="str">
        <f t="shared" si="463"/>
        <v>106 17 34.24</v>
      </c>
    </row>
    <row r="7395" spans="1:15" x14ac:dyDescent="0.25">
      <c r="A7395" t="s">
        <v>6155</v>
      </c>
      <c r="B7395" t="s">
        <v>26344</v>
      </c>
      <c r="E7395">
        <v>47</v>
      </c>
      <c r="F7395">
        <v>19</v>
      </c>
      <c r="G7395">
        <v>7663</v>
      </c>
      <c r="H7395">
        <f t="shared" si="460"/>
        <v>76.63</v>
      </c>
      <c r="I7395" t="str">
        <f t="shared" si="461"/>
        <v>47 19 76.63</v>
      </c>
      <c r="K7395">
        <v>106</v>
      </c>
      <c r="L7395">
        <v>17</v>
      </c>
      <c r="M7395">
        <v>3616</v>
      </c>
      <c r="N7395">
        <f t="shared" si="462"/>
        <v>36.160000000000004</v>
      </c>
      <c r="O7395" t="str">
        <f t="shared" si="463"/>
        <v>106 17 36.16</v>
      </c>
    </row>
    <row r="7396" spans="1:15" x14ac:dyDescent="0.25">
      <c r="A7396" t="s">
        <v>6156</v>
      </c>
      <c r="B7396" t="s">
        <v>26345</v>
      </c>
      <c r="E7396">
        <v>47</v>
      </c>
      <c r="F7396">
        <v>19</v>
      </c>
      <c r="G7396">
        <v>7761</v>
      </c>
      <c r="H7396">
        <f t="shared" si="460"/>
        <v>77.61</v>
      </c>
      <c r="I7396" t="str">
        <f t="shared" si="461"/>
        <v>47 19 77.61</v>
      </c>
      <c r="K7396">
        <v>106</v>
      </c>
      <c r="L7396">
        <v>17</v>
      </c>
      <c r="M7396">
        <v>3808</v>
      </c>
      <c r="N7396">
        <f t="shared" si="462"/>
        <v>38.08</v>
      </c>
      <c r="O7396" t="str">
        <f t="shared" si="463"/>
        <v>106 17 38.08</v>
      </c>
    </row>
    <row r="7397" spans="1:15" x14ac:dyDescent="0.25">
      <c r="A7397" t="s">
        <v>6157</v>
      </c>
      <c r="B7397" t="s">
        <v>26346</v>
      </c>
      <c r="E7397">
        <v>47</v>
      </c>
      <c r="F7397">
        <v>19</v>
      </c>
      <c r="G7397">
        <v>7858</v>
      </c>
      <c r="H7397">
        <f t="shared" si="460"/>
        <v>78.58</v>
      </c>
      <c r="I7397" t="str">
        <f t="shared" si="461"/>
        <v>47 19 78.58</v>
      </c>
      <c r="K7397">
        <v>106</v>
      </c>
      <c r="L7397">
        <v>17</v>
      </c>
      <c r="M7397">
        <v>4001</v>
      </c>
      <c r="N7397">
        <f t="shared" si="462"/>
        <v>40.01</v>
      </c>
      <c r="O7397" t="str">
        <f t="shared" si="463"/>
        <v>106 17 40.01</v>
      </c>
    </row>
    <row r="7398" spans="1:15" x14ac:dyDescent="0.25">
      <c r="A7398" t="s">
        <v>6158</v>
      </c>
      <c r="B7398" t="s">
        <v>26347</v>
      </c>
      <c r="E7398">
        <v>47</v>
      </c>
      <c r="F7398">
        <v>19</v>
      </c>
      <c r="G7398">
        <v>7955</v>
      </c>
      <c r="H7398">
        <f t="shared" si="460"/>
        <v>79.55</v>
      </c>
      <c r="I7398" t="str">
        <f t="shared" si="461"/>
        <v>47 19 79.55</v>
      </c>
      <c r="K7398">
        <v>106</v>
      </c>
      <c r="L7398">
        <v>17</v>
      </c>
      <c r="M7398">
        <v>4195</v>
      </c>
      <c r="N7398">
        <f t="shared" si="462"/>
        <v>41.95</v>
      </c>
      <c r="O7398" t="str">
        <f t="shared" si="463"/>
        <v>106 17 41.95</v>
      </c>
    </row>
    <row r="7399" spans="1:15" x14ac:dyDescent="0.25">
      <c r="A7399" t="s">
        <v>6159</v>
      </c>
      <c r="B7399" t="s">
        <v>26348</v>
      </c>
      <c r="E7399">
        <v>47</v>
      </c>
      <c r="F7399">
        <v>19</v>
      </c>
      <c r="G7399">
        <v>8053</v>
      </c>
      <c r="H7399">
        <f t="shared" si="460"/>
        <v>80.53</v>
      </c>
      <c r="I7399" t="str">
        <f t="shared" si="461"/>
        <v>47 19 80.53</v>
      </c>
      <c r="K7399">
        <v>106</v>
      </c>
      <c r="L7399">
        <v>17</v>
      </c>
      <c r="M7399">
        <v>4391</v>
      </c>
      <c r="N7399">
        <f t="shared" si="462"/>
        <v>43.910000000000004</v>
      </c>
      <c r="O7399" t="str">
        <f t="shared" si="463"/>
        <v>106 17 43.91</v>
      </c>
    </row>
    <row r="7400" spans="1:15" x14ac:dyDescent="0.25">
      <c r="A7400" t="s">
        <v>6160</v>
      </c>
      <c r="B7400" t="s">
        <v>26349</v>
      </c>
      <c r="E7400">
        <v>47</v>
      </c>
      <c r="F7400">
        <v>19</v>
      </c>
      <c r="G7400">
        <v>815</v>
      </c>
      <c r="H7400">
        <f t="shared" si="460"/>
        <v>8.15</v>
      </c>
      <c r="I7400" t="str">
        <f t="shared" si="461"/>
        <v>47 19 8.15</v>
      </c>
      <c r="K7400">
        <v>106</v>
      </c>
      <c r="L7400">
        <v>17</v>
      </c>
      <c r="M7400">
        <v>4591</v>
      </c>
      <c r="N7400">
        <f t="shared" si="462"/>
        <v>45.910000000000004</v>
      </c>
      <c r="O7400" t="str">
        <f t="shared" si="463"/>
        <v>106 17 45.91</v>
      </c>
    </row>
    <row r="7401" spans="1:15" x14ac:dyDescent="0.25">
      <c r="A7401" t="s">
        <v>6161</v>
      </c>
      <c r="B7401" t="s">
        <v>26350</v>
      </c>
      <c r="E7401">
        <v>47</v>
      </c>
      <c r="F7401">
        <v>19</v>
      </c>
      <c r="G7401">
        <v>8248</v>
      </c>
      <c r="H7401">
        <f t="shared" si="460"/>
        <v>82.48</v>
      </c>
      <c r="I7401" t="str">
        <f t="shared" si="461"/>
        <v>47 19 82.48</v>
      </c>
      <c r="K7401">
        <v>106</v>
      </c>
      <c r="L7401">
        <v>17</v>
      </c>
      <c r="M7401">
        <v>4795</v>
      </c>
      <c r="N7401">
        <f t="shared" si="462"/>
        <v>47.95</v>
      </c>
      <c r="O7401" t="str">
        <f t="shared" si="463"/>
        <v>106 17 47.95</v>
      </c>
    </row>
    <row r="7402" spans="1:15" x14ac:dyDescent="0.25">
      <c r="A7402" t="s">
        <v>6162</v>
      </c>
      <c r="B7402" t="s">
        <v>26351</v>
      </c>
      <c r="E7402">
        <v>47</v>
      </c>
      <c r="F7402">
        <v>19</v>
      </c>
      <c r="G7402">
        <v>8347</v>
      </c>
      <c r="H7402">
        <f t="shared" si="460"/>
        <v>83.47</v>
      </c>
      <c r="I7402" t="str">
        <f t="shared" si="461"/>
        <v>47 19 83.47</v>
      </c>
      <c r="K7402">
        <v>106</v>
      </c>
      <c r="L7402">
        <v>17</v>
      </c>
      <c r="M7402">
        <v>5005</v>
      </c>
      <c r="N7402">
        <f t="shared" si="462"/>
        <v>50.050000000000004</v>
      </c>
      <c r="O7402" t="str">
        <f t="shared" si="463"/>
        <v>106 17 50.05</v>
      </c>
    </row>
    <row r="7403" spans="1:15" x14ac:dyDescent="0.25">
      <c r="A7403" t="s">
        <v>6163</v>
      </c>
      <c r="B7403" t="s">
        <v>26352</v>
      </c>
      <c r="E7403">
        <v>47</v>
      </c>
      <c r="F7403">
        <v>19</v>
      </c>
      <c r="G7403">
        <v>8444</v>
      </c>
      <c r="H7403">
        <f t="shared" si="460"/>
        <v>84.44</v>
      </c>
      <c r="I7403" t="str">
        <f t="shared" si="461"/>
        <v>47 19 84.44</v>
      </c>
      <c r="K7403">
        <v>106</v>
      </c>
      <c r="L7403">
        <v>17</v>
      </c>
      <c r="M7403">
        <v>5219</v>
      </c>
      <c r="N7403">
        <f t="shared" si="462"/>
        <v>52.19</v>
      </c>
      <c r="O7403" t="str">
        <f t="shared" si="463"/>
        <v>106 17 52.19</v>
      </c>
    </row>
    <row r="7404" spans="1:15" x14ac:dyDescent="0.25">
      <c r="A7404" t="s">
        <v>6164</v>
      </c>
      <c r="B7404" t="s">
        <v>26353</v>
      </c>
      <c r="E7404">
        <v>47</v>
      </c>
      <c r="F7404">
        <v>19</v>
      </c>
      <c r="G7404">
        <v>8541</v>
      </c>
      <c r="H7404">
        <f t="shared" si="460"/>
        <v>85.41</v>
      </c>
      <c r="I7404" t="str">
        <f t="shared" si="461"/>
        <v>47 19 85.41</v>
      </c>
      <c r="K7404">
        <v>106</v>
      </c>
      <c r="L7404">
        <v>17</v>
      </c>
      <c r="M7404">
        <v>5437</v>
      </c>
      <c r="N7404">
        <f t="shared" si="462"/>
        <v>54.370000000000005</v>
      </c>
      <c r="O7404" t="str">
        <f t="shared" si="463"/>
        <v>106 17 54.37</v>
      </c>
    </row>
    <row r="7405" spans="1:15" x14ac:dyDescent="0.25">
      <c r="A7405" t="s">
        <v>6165</v>
      </c>
      <c r="B7405" t="s">
        <v>26354</v>
      </c>
      <c r="E7405">
        <v>47</v>
      </c>
      <c r="F7405">
        <v>19</v>
      </c>
      <c r="G7405">
        <v>8637</v>
      </c>
      <c r="H7405">
        <f t="shared" si="460"/>
        <v>86.37</v>
      </c>
      <c r="I7405" t="str">
        <f t="shared" si="461"/>
        <v>47 19 86.37</v>
      </c>
      <c r="K7405">
        <v>106</v>
      </c>
      <c r="L7405">
        <v>17</v>
      </c>
      <c r="M7405">
        <v>5657</v>
      </c>
      <c r="N7405">
        <f t="shared" si="462"/>
        <v>56.57</v>
      </c>
      <c r="O7405" t="str">
        <f t="shared" si="463"/>
        <v>106 17 56.57</v>
      </c>
    </row>
    <row r="7406" spans="1:15" x14ac:dyDescent="0.25">
      <c r="A7406" t="s">
        <v>6166</v>
      </c>
      <c r="B7406" t="s">
        <v>26355</v>
      </c>
      <c r="E7406">
        <v>47</v>
      </c>
      <c r="F7406">
        <v>19</v>
      </c>
      <c r="G7406">
        <v>8734</v>
      </c>
      <c r="H7406">
        <f t="shared" si="460"/>
        <v>87.34</v>
      </c>
      <c r="I7406" t="str">
        <f t="shared" si="461"/>
        <v>47 19 87.34</v>
      </c>
      <c r="K7406">
        <v>106</v>
      </c>
      <c r="L7406">
        <v>17</v>
      </c>
      <c r="M7406">
        <v>5877</v>
      </c>
      <c r="N7406">
        <f t="shared" si="462"/>
        <v>58.77</v>
      </c>
      <c r="O7406" t="str">
        <f t="shared" si="463"/>
        <v>106 17 58.77</v>
      </c>
    </row>
    <row r="7407" spans="1:15" x14ac:dyDescent="0.25">
      <c r="A7407" t="s">
        <v>6167</v>
      </c>
      <c r="B7407" t="s">
        <v>26356</v>
      </c>
      <c r="E7407">
        <v>47</v>
      </c>
      <c r="F7407">
        <v>19</v>
      </c>
      <c r="G7407">
        <v>883</v>
      </c>
      <c r="H7407">
        <f t="shared" si="460"/>
        <v>8.83</v>
      </c>
      <c r="I7407" t="str">
        <f t="shared" si="461"/>
        <v>47 19 8.83</v>
      </c>
      <c r="K7407">
        <v>106</v>
      </c>
      <c r="L7407">
        <v>17</v>
      </c>
      <c r="M7407">
        <v>6095</v>
      </c>
      <c r="N7407">
        <f t="shared" si="462"/>
        <v>60.95</v>
      </c>
      <c r="O7407" t="str">
        <f t="shared" si="463"/>
        <v>106 17 60.95</v>
      </c>
    </row>
    <row r="7408" spans="1:15" x14ac:dyDescent="0.25">
      <c r="A7408" t="s">
        <v>6168</v>
      </c>
      <c r="B7408" t="s">
        <v>26357</v>
      </c>
      <c r="E7408">
        <v>47</v>
      </c>
      <c r="F7408">
        <v>19</v>
      </c>
      <c r="G7408">
        <v>8926</v>
      </c>
      <c r="H7408">
        <f t="shared" si="460"/>
        <v>89.26</v>
      </c>
      <c r="I7408" t="str">
        <f t="shared" si="461"/>
        <v>47 19 89.26</v>
      </c>
      <c r="K7408">
        <v>106</v>
      </c>
      <c r="L7408">
        <v>17</v>
      </c>
      <c r="M7408">
        <v>6312</v>
      </c>
      <c r="N7408">
        <f t="shared" si="462"/>
        <v>63.120000000000005</v>
      </c>
      <c r="O7408" t="str">
        <f t="shared" si="463"/>
        <v>106 17 63.12</v>
      </c>
    </row>
    <row r="7409" spans="1:15" x14ac:dyDescent="0.25">
      <c r="A7409" t="s">
        <v>6169</v>
      </c>
      <c r="B7409" t="s">
        <v>26358</v>
      </c>
      <c r="E7409">
        <v>47</v>
      </c>
      <c r="F7409">
        <v>19</v>
      </c>
      <c r="G7409">
        <v>902</v>
      </c>
      <c r="H7409">
        <f t="shared" si="460"/>
        <v>9.02</v>
      </c>
      <c r="I7409" t="str">
        <f t="shared" si="461"/>
        <v>47 19 9.02</v>
      </c>
      <c r="K7409">
        <v>106</v>
      </c>
      <c r="L7409">
        <v>17</v>
      </c>
      <c r="M7409">
        <v>6528</v>
      </c>
      <c r="N7409">
        <f t="shared" si="462"/>
        <v>65.28</v>
      </c>
      <c r="O7409" t="str">
        <f t="shared" si="463"/>
        <v>106 17 65.28</v>
      </c>
    </row>
    <row r="7410" spans="1:15" x14ac:dyDescent="0.25">
      <c r="A7410" t="s">
        <v>6170</v>
      </c>
      <c r="B7410" t="s">
        <v>26359</v>
      </c>
      <c r="E7410">
        <v>47</v>
      </c>
      <c r="F7410">
        <v>19</v>
      </c>
      <c r="G7410">
        <v>9113</v>
      </c>
      <c r="H7410">
        <f t="shared" si="460"/>
        <v>91.13</v>
      </c>
      <c r="I7410" t="str">
        <f t="shared" si="461"/>
        <v>47 19 91.13</v>
      </c>
      <c r="K7410">
        <v>106</v>
      </c>
      <c r="L7410">
        <v>17</v>
      </c>
      <c r="M7410">
        <v>6743</v>
      </c>
      <c r="N7410">
        <f t="shared" si="462"/>
        <v>67.430000000000007</v>
      </c>
      <c r="O7410" t="str">
        <f t="shared" si="463"/>
        <v>106 17 67.43</v>
      </c>
    </row>
    <row r="7411" spans="1:15" x14ac:dyDescent="0.25">
      <c r="A7411" t="s">
        <v>6171</v>
      </c>
      <c r="B7411" t="s">
        <v>26360</v>
      </c>
      <c r="E7411">
        <v>47</v>
      </c>
      <c r="F7411">
        <v>19</v>
      </c>
      <c r="G7411">
        <v>9203</v>
      </c>
      <c r="H7411">
        <f t="shared" si="460"/>
        <v>92.03</v>
      </c>
      <c r="I7411" t="str">
        <f t="shared" si="461"/>
        <v>47 19 92.03</v>
      </c>
      <c r="K7411">
        <v>106</v>
      </c>
      <c r="L7411">
        <v>17</v>
      </c>
      <c r="M7411">
        <v>696</v>
      </c>
      <c r="N7411">
        <f t="shared" si="462"/>
        <v>6.96</v>
      </c>
      <c r="O7411" t="str">
        <f t="shared" si="463"/>
        <v>106 17 6.96</v>
      </c>
    </row>
    <row r="7412" spans="1:15" x14ac:dyDescent="0.25">
      <c r="A7412" t="s">
        <v>6172</v>
      </c>
      <c r="B7412" t="s">
        <v>26361</v>
      </c>
      <c r="E7412">
        <v>47</v>
      </c>
      <c r="F7412">
        <v>19</v>
      </c>
      <c r="G7412">
        <v>929</v>
      </c>
      <c r="H7412">
        <f t="shared" si="460"/>
        <v>9.2900000000000009</v>
      </c>
      <c r="I7412" t="str">
        <f t="shared" si="461"/>
        <v>47 19 9.29</v>
      </c>
      <c r="K7412">
        <v>106</v>
      </c>
      <c r="L7412">
        <v>17</v>
      </c>
      <c r="M7412">
        <v>7177</v>
      </c>
      <c r="N7412">
        <f t="shared" si="462"/>
        <v>71.77</v>
      </c>
      <c r="O7412" t="str">
        <f t="shared" si="463"/>
        <v>106 17 71.77</v>
      </c>
    </row>
    <row r="7413" spans="1:15" x14ac:dyDescent="0.25">
      <c r="A7413" t="s">
        <v>6173</v>
      </c>
      <c r="B7413" t="s">
        <v>26362</v>
      </c>
      <c r="E7413">
        <v>47</v>
      </c>
      <c r="F7413">
        <v>19</v>
      </c>
      <c r="G7413">
        <v>9373</v>
      </c>
      <c r="H7413">
        <f t="shared" si="460"/>
        <v>93.73</v>
      </c>
      <c r="I7413" t="str">
        <f t="shared" si="461"/>
        <v>47 19 93.73</v>
      </c>
      <c r="K7413">
        <v>106</v>
      </c>
      <c r="L7413">
        <v>17</v>
      </c>
      <c r="M7413">
        <v>7396</v>
      </c>
      <c r="N7413">
        <f t="shared" si="462"/>
        <v>73.960000000000008</v>
      </c>
      <c r="O7413" t="str">
        <f t="shared" si="463"/>
        <v>106 17 73.96</v>
      </c>
    </row>
    <row r="7414" spans="1:15" x14ac:dyDescent="0.25">
      <c r="A7414" t="s">
        <v>6174</v>
      </c>
      <c r="B7414" t="s">
        <v>26363</v>
      </c>
      <c r="E7414">
        <v>47</v>
      </c>
      <c r="F7414">
        <v>19</v>
      </c>
      <c r="G7414">
        <v>9449</v>
      </c>
      <c r="H7414">
        <f t="shared" si="460"/>
        <v>94.49</v>
      </c>
      <c r="I7414" t="str">
        <f t="shared" si="461"/>
        <v>47 19 94.49</v>
      </c>
      <c r="K7414">
        <v>106</v>
      </c>
      <c r="L7414">
        <v>17</v>
      </c>
      <c r="M7414">
        <v>7618</v>
      </c>
      <c r="N7414">
        <f t="shared" si="462"/>
        <v>76.180000000000007</v>
      </c>
      <c r="O7414" t="str">
        <f t="shared" si="463"/>
        <v>106 17 76.18</v>
      </c>
    </row>
    <row r="7415" spans="1:15" x14ac:dyDescent="0.25">
      <c r="A7415" t="s">
        <v>6175</v>
      </c>
      <c r="B7415" t="s">
        <v>26364</v>
      </c>
      <c r="E7415">
        <v>47</v>
      </c>
      <c r="F7415">
        <v>19</v>
      </c>
      <c r="G7415">
        <v>9519</v>
      </c>
      <c r="H7415">
        <f t="shared" si="460"/>
        <v>95.19</v>
      </c>
      <c r="I7415" t="str">
        <f t="shared" si="461"/>
        <v>47 19 95.19</v>
      </c>
      <c r="K7415">
        <v>106</v>
      </c>
      <c r="L7415">
        <v>17</v>
      </c>
      <c r="M7415">
        <v>7844</v>
      </c>
      <c r="N7415">
        <f t="shared" si="462"/>
        <v>78.44</v>
      </c>
      <c r="O7415" t="str">
        <f t="shared" si="463"/>
        <v>106 17 78.44</v>
      </c>
    </row>
    <row r="7416" spans="1:15" x14ac:dyDescent="0.25">
      <c r="A7416" t="s">
        <v>6176</v>
      </c>
      <c r="B7416" t="s">
        <v>26365</v>
      </c>
      <c r="E7416">
        <v>47</v>
      </c>
      <c r="F7416">
        <v>19</v>
      </c>
      <c r="G7416">
        <v>9586</v>
      </c>
      <c r="H7416">
        <f t="shared" si="460"/>
        <v>95.86</v>
      </c>
      <c r="I7416" t="str">
        <f t="shared" si="461"/>
        <v>47 19 95.86</v>
      </c>
      <c r="K7416">
        <v>106</v>
      </c>
      <c r="L7416">
        <v>17</v>
      </c>
      <c r="M7416">
        <v>8072</v>
      </c>
      <c r="N7416">
        <f t="shared" si="462"/>
        <v>80.72</v>
      </c>
      <c r="O7416" t="str">
        <f t="shared" si="463"/>
        <v>106 17 80.72</v>
      </c>
    </row>
    <row r="7417" spans="1:15" x14ac:dyDescent="0.25">
      <c r="A7417" t="s">
        <v>6177</v>
      </c>
      <c r="B7417" t="s">
        <v>26366</v>
      </c>
      <c r="E7417">
        <v>47</v>
      </c>
      <c r="F7417">
        <v>19</v>
      </c>
      <c r="G7417">
        <v>9647</v>
      </c>
      <c r="H7417">
        <f t="shared" si="460"/>
        <v>96.47</v>
      </c>
      <c r="I7417" t="str">
        <f t="shared" si="461"/>
        <v>47 19 96.47</v>
      </c>
      <c r="K7417">
        <v>106</v>
      </c>
      <c r="L7417">
        <v>17</v>
      </c>
      <c r="M7417">
        <v>8299</v>
      </c>
      <c r="N7417">
        <f t="shared" si="462"/>
        <v>82.99</v>
      </c>
      <c r="O7417" t="str">
        <f t="shared" si="463"/>
        <v>106 17 82.99</v>
      </c>
    </row>
    <row r="7418" spans="1:15" x14ac:dyDescent="0.25">
      <c r="A7418" t="s">
        <v>6178</v>
      </c>
      <c r="B7418" t="s">
        <v>26367</v>
      </c>
      <c r="E7418">
        <v>47</v>
      </c>
      <c r="F7418">
        <v>19</v>
      </c>
      <c r="G7418">
        <v>9704</v>
      </c>
      <c r="H7418">
        <f t="shared" si="460"/>
        <v>97.04</v>
      </c>
      <c r="I7418" t="str">
        <f t="shared" si="461"/>
        <v>47 19 97.04</v>
      </c>
      <c r="K7418">
        <v>106</v>
      </c>
      <c r="L7418">
        <v>17</v>
      </c>
      <c r="M7418">
        <v>8524</v>
      </c>
      <c r="N7418">
        <f t="shared" si="462"/>
        <v>85.24</v>
      </c>
      <c r="O7418" t="str">
        <f t="shared" si="463"/>
        <v>106 17 85.24</v>
      </c>
    </row>
    <row r="7419" spans="1:15" x14ac:dyDescent="0.25">
      <c r="A7419" t="s">
        <v>6179</v>
      </c>
      <c r="B7419" t="s">
        <v>26368</v>
      </c>
      <c r="E7419">
        <v>47</v>
      </c>
      <c r="F7419">
        <v>19</v>
      </c>
      <c r="G7419">
        <v>9758</v>
      </c>
      <c r="H7419">
        <f t="shared" si="460"/>
        <v>97.58</v>
      </c>
      <c r="I7419" t="str">
        <f t="shared" si="461"/>
        <v>47 19 97.58</v>
      </c>
      <c r="K7419">
        <v>106</v>
      </c>
      <c r="L7419">
        <v>17</v>
      </c>
      <c r="M7419">
        <v>875</v>
      </c>
      <c r="N7419">
        <f t="shared" si="462"/>
        <v>8.75</v>
      </c>
      <c r="O7419" t="str">
        <f t="shared" si="463"/>
        <v>106 17 8.75</v>
      </c>
    </row>
    <row r="7420" spans="1:15" x14ac:dyDescent="0.25">
      <c r="A7420" t="s">
        <v>6180</v>
      </c>
      <c r="B7420" t="s">
        <v>26369</v>
      </c>
      <c r="E7420">
        <v>47</v>
      </c>
      <c r="F7420">
        <v>19</v>
      </c>
      <c r="G7420">
        <v>9813</v>
      </c>
      <c r="H7420">
        <f t="shared" si="460"/>
        <v>98.13</v>
      </c>
      <c r="I7420" t="str">
        <f t="shared" si="461"/>
        <v>47 19 98.13</v>
      </c>
      <c r="K7420">
        <v>106</v>
      </c>
      <c r="L7420">
        <v>17</v>
      </c>
      <c r="M7420">
        <v>8974</v>
      </c>
      <c r="N7420">
        <f t="shared" si="462"/>
        <v>89.74</v>
      </c>
      <c r="O7420" t="str">
        <f t="shared" si="463"/>
        <v>106 17 89.74</v>
      </c>
    </row>
    <row r="7421" spans="1:15" x14ac:dyDescent="0.25">
      <c r="A7421" t="s">
        <v>6181</v>
      </c>
      <c r="B7421" t="s">
        <v>26370</v>
      </c>
      <c r="E7421">
        <v>47</v>
      </c>
      <c r="F7421">
        <v>19</v>
      </c>
      <c r="G7421">
        <v>987</v>
      </c>
      <c r="H7421">
        <f t="shared" si="460"/>
        <v>9.870000000000001</v>
      </c>
      <c r="I7421" t="str">
        <f t="shared" si="461"/>
        <v>47 19 9.87</v>
      </c>
      <c r="K7421">
        <v>106</v>
      </c>
      <c r="L7421">
        <v>17</v>
      </c>
      <c r="M7421">
        <v>9199</v>
      </c>
      <c r="N7421">
        <f t="shared" si="462"/>
        <v>91.99</v>
      </c>
      <c r="O7421" t="str">
        <f t="shared" si="463"/>
        <v>106 17 91.99</v>
      </c>
    </row>
    <row r="7422" spans="1:15" x14ac:dyDescent="0.25">
      <c r="A7422" t="s">
        <v>5978</v>
      </c>
      <c r="B7422" t="s">
        <v>26371</v>
      </c>
      <c r="E7422">
        <v>47</v>
      </c>
      <c r="F7422">
        <v>19</v>
      </c>
      <c r="G7422">
        <v>9926</v>
      </c>
      <c r="H7422">
        <f t="shared" si="460"/>
        <v>99.26</v>
      </c>
      <c r="I7422" t="str">
        <f t="shared" si="461"/>
        <v>47 19 99.26</v>
      </c>
      <c r="K7422">
        <v>106</v>
      </c>
      <c r="L7422">
        <v>17</v>
      </c>
      <c r="M7422">
        <v>9422</v>
      </c>
      <c r="N7422">
        <f t="shared" si="462"/>
        <v>94.22</v>
      </c>
      <c r="O7422" t="str">
        <f t="shared" si="463"/>
        <v>106 17 94.22</v>
      </c>
    </row>
    <row r="7423" spans="1:15" x14ac:dyDescent="0.25">
      <c r="A7423" t="s">
        <v>6182</v>
      </c>
      <c r="B7423" t="s">
        <v>26372</v>
      </c>
      <c r="E7423">
        <v>47</v>
      </c>
      <c r="F7423">
        <v>19</v>
      </c>
      <c r="G7423">
        <v>9981</v>
      </c>
      <c r="H7423">
        <f t="shared" si="460"/>
        <v>99.81</v>
      </c>
      <c r="I7423" t="str">
        <f t="shared" si="461"/>
        <v>47 19 99.81</v>
      </c>
      <c r="K7423">
        <v>106</v>
      </c>
      <c r="L7423">
        <v>17</v>
      </c>
      <c r="M7423">
        <v>9644</v>
      </c>
      <c r="N7423">
        <f t="shared" si="462"/>
        <v>96.44</v>
      </c>
      <c r="O7423" t="str">
        <f t="shared" si="463"/>
        <v>106 17 96.44</v>
      </c>
    </row>
    <row r="7424" spans="1:15" x14ac:dyDescent="0.25">
      <c r="A7424" t="s">
        <v>6183</v>
      </c>
      <c r="B7424" t="s">
        <v>26373</v>
      </c>
      <c r="E7424">
        <v>47</v>
      </c>
      <c r="F7424">
        <v>20</v>
      </c>
      <c r="G7424">
        <v>37</v>
      </c>
      <c r="H7424">
        <f t="shared" si="460"/>
        <v>3.7</v>
      </c>
      <c r="I7424" t="str">
        <f t="shared" si="461"/>
        <v>47 20 3.7</v>
      </c>
      <c r="K7424">
        <v>106</v>
      </c>
      <c r="L7424">
        <v>17</v>
      </c>
      <c r="M7424">
        <v>9865</v>
      </c>
      <c r="N7424">
        <f t="shared" si="462"/>
        <v>98.65</v>
      </c>
      <c r="O7424" t="str">
        <f t="shared" si="463"/>
        <v>106 17 98.65</v>
      </c>
    </row>
    <row r="7425" spans="1:15" x14ac:dyDescent="0.25">
      <c r="A7425" t="s">
        <v>6184</v>
      </c>
      <c r="B7425" t="s">
        <v>26374</v>
      </c>
      <c r="E7425">
        <v>47</v>
      </c>
      <c r="F7425">
        <v>20</v>
      </c>
      <c r="G7425">
        <v>93</v>
      </c>
      <c r="H7425">
        <f t="shared" si="460"/>
        <v>9.3000000000000007</v>
      </c>
      <c r="I7425" t="str">
        <f t="shared" si="461"/>
        <v>47 20 9.3</v>
      </c>
      <c r="K7425">
        <v>106</v>
      </c>
      <c r="L7425">
        <v>18</v>
      </c>
      <c r="M7425">
        <v>85</v>
      </c>
      <c r="N7425">
        <f t="shared" si="462"/>
        <v>8.5</v>
      </c>
      <c r="O7425" t="str">
        <f t="shared" si="463"/>
        <v>106 18 8.5</v>
      </c>
    </row>
    <row r="7426" spans="1:15" x14ac:dyDescent="0.25">
      <c r="A7426" t="s">
        <v>6185</v>
      </c>
      <c r="B7426" t="s">
        <v>26375</v>
      </c>
      <c r="E7426">
        <v>47</v>
      </c>
      <c r="F7426">
        <v>20</v>
      </c>
      <c r="G7426">
        <v>15</v>
      </c>
      <c r="H7426">
        <f t="shared" si="460"/>
        <v>1.5</v>
      </c>
      <c r="I7426" t="str">
        <f t="shared" si="461"/>
        <v>47 20 1.5</v>
      </c>
      <c r="K7426">
        <v>106</v>
      </c>
      <c r="L7426">
        <v>18</v>
      </c>
      <c r="M7426">
        <v>306</v>
      </c>
      <c r="N7426">
        <f t="shared" si="462"/>
        <v>3.06</v>
      </c>
      <c r="O7426" t="str">
        <f t="shared" si="463"/>
        <v>106 18 3.06</v>
      </c>
    </row>
    <row r="7427" spans="1:15" x14ac:dyDescent="0.25">
      <c r="A7427" t="s">
        <v>6186</v>
      </c>
      <c r="B7427" t="s">
        <v>26376</v>
      </c>
      <c r="E7427">
        <v>47</v>
      </c>
      <c r="F7427">
        <v>20</v>
      </c>
      <c r="G7427">
        <v>208</v>
      </c>
      <c r="H7427">
        <f t="shared" ref="H7427:H7490" si="464">IF(LEN(G7427)=3,G7427*0.01,IF(LEN(G7427)=2,G7427*0.1,IF(LEN(G7427)=1,G7427*10,IF(LEN(G7427)=4,G7427*0.01))))</f>
        <v>2.08</v>
      </c>
      <c r="I7427" t="str">
        <f t="shared" ref="I7427:I7490" si="465">E7427&amp; " "&amp;F7427&amp; " "&amp; H7427</f>
        <v>47 20 2.08</v>
      </c>
      <c r="K7427">
        <v>106</v>
      </c>
      <c r="L7427">
        <v>18</v>
      </c>
      <c r="M7427">
        <v>526</v>
      </c>
      <c r="N7427">
        <f t="shared" ref="N7427:N7490" si="466">IF(LEN(M7427)=3,M7427*0.01,IF(LEN(M7427)=2,M7427*0.1,IF(LEN(M7427)=1,M7427*10,IF(LEN(M7427)=4,M7427*0.01))))</f>
        <v>5.26</v>
      </c>
      <c r="O7427" t="str">
        <f t="shared" ref="O7427:O7490" si="467">K7427&amp; " "&amp;L7427&amp; " "&amp; N7427</f>
        <v>106 18 5.26</v>
      </c>
    </row>
    <row r="7428" spans="1:15" x14ac:dyDescent="0.25">
      <c r="A7428" t="s">
        <v>6187</v>
      </c>
      <c r="B7428" t="s">
        <v>26377</v>
      </c>
      <c r="E7428">
        <v>47</v>
      </c>
      <c r="F7428">
        <v>20</v>
      </c>
      <c r="G7428">
        <v>268</v>
      </c>
      <c r="H7428">
        <f t="shared" si="464"/>
        <v>2.68</v>
      </c>
      <c r="I7428" t="str">
        <f t="shared" si="465"/>
        <v>47 20 2.68</v>
      </c>
      <c r="K7428">
        <v>106</v>
      </c>
      <c r="L7428">
        <v>18</v>
      </c>
      <c r="M7428">
        <v>745</v>
      </c>
      <c r="N7428">
        <f t="shared" si="466"/>
        <v>7.45</v>
      </c>
      <c r="O7428" t="str">
        <f t="shared" si="467"/>
        <v>106 18 7.45</v>
      </c>
    </row>
    <row r="7429" spans="1:15" x14ac:dyDescent="0.25">
      <c r="A7429" t="s">
        <v>6188</v>
      </c>
      <c r="B7429" t="s">
        <v>26378</v>
      </c>
      <c r="E7429">
        <v>47</v>
      </c>
      <c r="F7429">
        <v>20</v>
      </c>
      <c r="G7429">
        <v>328</v>
      </c>
      <c r="H7429">
        <f t="shared" si="464"/>
        <v>3.2800000000000002</v>
      </c>
      <c r="I7429" t="str">
        <f t="shared" si="465"/>
        <v>47 20 3.28</v>
      </c>
      <c r="K7429">
        <v>106</v>
      </c>
      <c r="L7429">
        <v>18</v>
      </c>
      <c r="M7429">
        <v>966</v>
      </c>
      <c r="N7429">
        <f t="shared" si="466"/>
        <v>9.66</v>
      </c>
      <c r="O7429" t="str">
        <f t="shared" si="467"/>
        <v>106 18 9.66</v>
      </c>
    </row>
    <row r="7430" spans="1:15" x14ac:dyDescent="0.25">
      <c r="A7430" t="s">
        <v>6189</v>
      </c>
      <c r="B7430" t="s">
        <v>26379</v>
      </c>
      <c r="E7430">
        <v>47</v>
      </c>
      <c r="F7430">
        <v>20</v>
      </c>
      <c r="G7430">
        <v>389</v>
      </c>
      <c r="H7430">
        <f t="shared" si="464"/>
        <v>3.89</v>
      </c>
      <c r="I7430" t="str">
        <f t="shared" si="465"/>
        <v>47 20 3.89</v>
      </c>
      <c r="K7430">
        <v>106</v>
      </c>
      <c r="L7430">
        <v>18</v>
      </c>
      <c r="M7430">
        <v>1188</v>
      </c>
      <c r="N7430">
        <f t="shared" si="466"/>
        <v>11.88</v>
      </c>
      <c r="O7430" t="str">
        <f t="shared" si="467"/>
        <v>106 18 11.88</v>
      </c>
    </row>
    <row r="7431" spans="1:15" x14ac:dyDescent="0.25">
      <c r="A7431" t="s">
        <v>6190</v>
      </c>
      <c r="B7431" t="s">
        <v>26380</v>
      </c>
      <c r="E7431">
        <v>47</v>
      </c>
      <c r="F7431">
        <v>20</v>
      </c>
      <c r="G7431">
        <v>447</v>
      </c>
      <c r="H7431">
        <f t="shared" si="464"/>
        <v>4.47</v>
      </c>
      <c r="I7431" t="str">
        <f t="shared" si="465"/>
        <v>47 20 4.47</v>
      </c>
      <c r="K7431">
        <v>106</v>
      </c>
      <c r="L7431">
        <v>18</v>
      </c>
      <c r="M7431">
        <v>1413</v>
      </c>
      <c r="N7431">
        <f t="shared" si="466"/>
        <v>14.13</v>
      </c>
      <c r="O7431" t="str">
        <f t="shared" si="467"/>
        <v>106 18 14.13</v>
      </c>
    </row>
    <row r="7432" spans="1:15" x14ac:dyDescent="0.25">
      <c r="A7432" t="s">
        <v>6191</v>
      </c>
      <c r="B7432" t="s">
        <v>26381</v>
      </c>
      <c r="E7432">
        <v>47</v>
      </c>
      <c r="F7432">
        <v>20</v>
      </c>
      <c r="G7432">
        <v>504</v>
      </c>
      <c r="H7432">
        <f t="shared" si="464"/>
        <v>5.04</v>
      </c>
      <c r="I7432" t="str">
        <f t="shared" si="465"/>
        <v>47 20 5.04</v>
      </c>
      <c r="K7432">
        <v>106</v>
      </c>
      <c r="L7432">
        <v>18</v>
      </c>
      <c r="M7432">
        <v>164</v>
      </c>
      <c r="N7432">
        <f t="shared" si="466"/>
        <v>1.6400000000000001</v>
      </c>
      <c r="O7432" t="str">
        <f t="shared" si="467"/>
        <v>106 18 1.64</v>
      </c>
    </row>
    <row r="7433" spans="1:15" x14ac:dyDescent="0.25">
      <c r="A7433" t="s">
        <v>6192</v>
      </c>
      <c r="B7433" t="s">
        <v>26382</v>
      </c>
      <c r="E7433">
        <v>47</v>
      </c>
      <c r="F7433">
        <v>20</v>
      </c>
      <c r="G7433">
        <v>56</v>
      </c>
      <c r="H7433">
        <f t="shared" si="464"/>
        <v>5.6000000000000005</v>
      </c>
      <c r="I7433" t="str">
        <f t="shared" si="465"/>
        <v>47 20 5.6</v>
      </c>
      <c r="K7433">
        <v>106</v>
      </c>
      <c r="L7433">
        <v>18</v>
      </c>
      <c r="M7433">
        <v>187</v>
      </c>
      <c r="N7433">
        <f t="shared" si="466"/>
        <v>1.87</v>
      </c>
      <c r="O7433" t="str">
        <f t="shared" si="467"/>
        <v>106 18 1.87</v>
      </c>
    </row>
    <row r="7434" spans="1:15" x14ac:dyDescent="0.25">
      <c r="A7434" t="s">
        <v>6193</v>
      </c>
      <c r="B7434" t="s">
        <v>26383</v>
      </c>
      <c r="E7434">
        <v>47</v>
      </c>
      <c r="F7434">
        <v>20</v>
      </c>
      <c r="G7434">
        <v>617</v>
      </c>
      <c r="H7434">
        <f t="shared" si="464"/>
        <v>6.17</v>
      </c>
      <c r="I7434" t="str">
        <f t="shared" si="465"/>
        <v>47 20 6.17</v>
      </c>
      <c r="K7434">
        <v>106</v>
      </c>
      <c r="L7434">
        <v>18</v>
      </c>
      <c r="M7434">
        <v>2103</v>
      </c>
      <c r="N7434">
        <f t="shared" si="466"/>
        <v>21.03</v>
      </c>
      <c r="O7434" t="str">
        <f t="shared" si="467"/>
        <v>106 18 21.03</v>
      </c>
    </row>
    <row r="7435" spans="1:15" x14ac:dyDescent="0.25">
      <c r="A7435" t="s">
        <v>6194</v>
      </c>
      <c r="B7435" t="s">
        <v>26384</v>
      </c>
      <c r="E7435">
        <v>47</v>
      </c>
      <c r="F7435">
        <v>20</v>
      </c>
      <c r="G7435">
        <v>675</v>
      </c>
      <c r="H7435">
        <f t="shared" si="464"/>
        <v>6.75</v>
      </c>
      <c r="I7435" t="str">
        <f t="shared" si="465"/>
        <v>47 20 6.75</v>
      </c>
      <c r="K7435">
        <v>106</v>
      </c>
      <c r="L7435">
        <v>18</v>
      </c>
      <c r="M7435">
        <v>2338</v>
      </c>
      <c r="N7435">
        <f t="shared" si="466"/>
        <v>23.38</v>
      </c>
      <c r="O7435" t="str">
        <f t="shared" si="467"/>
        <v>106 18 23.38</v>
      </c>
    </row>
    <row r="7436" spans="1:15" x14ac:dyDescent="0.25">
      <c r="A7436" t="s">
        <v>6195</v>
      </c>
      <c r="B7436" t="s">
        <v>26385</v>
      </c>
      <c r="E7436">
        <v>47</v>
      </c>
      <c r="F7436">
        <v>20</v>
      </c>
      <c r="G7436">
        <v>733</v>
      </c>
      <c r="H7436">
        <f t="shared" si="464"/>
        <v>7.33</v>
      </c>
      <c r="I7436" t="str">
        <f t="shared" si="465"/>
        <v>47 20 7.33</v>
      </c>
      <c r="K7436">
        <v>106</v>
      </c>
      <c r="L7436">
        <v>18</v>
      </c>
      <c r="M7436">
        <v>2576</v>
      </c>
      <c r="N7436">
        <f t="shared" si="466"/>
        <v>25.76</v>
      </c>
      <c r="O7436" t="str">
        <f t="shared" si="467"/>
        <v>106 18 25.76</v>
      </c>
    </row>
    <row r="7437" spans="1:15" x14ac:dyDescent="0.25">
      <c r="A7437" t="s">
        <v>6196</v>
      </c>
      <c r="B7437" t="s">
        <v>26386</v>
      </c>
      <c r="E7437">
        <v>47</v>
      </c>
      <c r="F7437">
        <v>20</v>
      </c>
      <c r="G7437">
        <v>792</v>
      </c>
      <c r="H7437">
        <f t="shared" si="464"/>
        <v>7.92</v>
      </c>
      <c r="I7437" t="str">
        <f t="shared" si="465"/>
        <v>47 20 7.92</v>
      </c>
      <c r="K7437">
        <v>106</v>
      </c>
      <c r="L7437">
        <v>18</v>
      </c>
      <c r="M7437">
        <v>2816</v>
      </c>
      <c r="N7437">
        <f t="shared" si="466"/>
        <v>28.16</v>
      </c>
      <c r="O7437" t="str">
        <f t="shared" si="467"/>
        <v>106 18 28.16</v>
      </c>
    </row>
    <row r="7438" spans="1:15" x14ac:dyDescent="0.25">
      <c r="A7438" t="s">
        <v>6197</v>
      </c>
      <c r="B7438" t="s">
        <v>26387</v>
      </c>
      <c r="E7438">
        <v>47</v>
      </c>
      <c r="F7438">
        <v>20</v>
      </c>
      <c r="G7438">
        <v>85</v>
      </c>
      <c r="H7438">
        <f t="shared" si="464"/>
        <v>8.5</v>
      </c>
      <c r="I7438" t="str">
        <f t="shared" si="465"/>
        <v>47 20 8.5</v>
      </c>
      <c r="K7438">
        <v>106</v>
      </c>
      <c r="L7438">
        <v>18</v>
      </c>
      <c r="M7438">
        <v>3057</v>
      </c>
      <c r="N7438">
        <f t="shared" si="466"/>
        <v>30.57</v>
      </c>
      <c r="O7438" t="str">
        <f t="shared" si="467"/>
        <v>106 18 30.57</v>
      </c>
    </row>
    <row r="7439" spans="1:15" x14ac:dyDescent="0.25">
      <c r="A7439" t="s">
        <v>6198</v>
      </c>
      <c r="B7439" t="s">
        <v>26388</v>
      </c>
      <c r="E7439">
        <v>47</v>
      </c>
      <c r="F7439">
        <v>20</v>
      </c>
      <c r="G7439">
        <v>908</v>
      </c>
      <c r="H7439">
        <f t="shared" si="464"/>
        <v>9.08</v>
      </c>
      <c r="I7439" t="str">
        <f t="shared" si="465"/>
        <v>47 20 9.08</v>
      </c>
      <c r="K7439">
        <v>106</v>
      </c>
      <c r="L7439">
        <v>18</v>
      </c>
      <c r="M7439">
        <v>3299</v>
      </c>
      <c r="N7439">
        <f t="shared" si="466"/>
        <v>32.99</v>
      </c>
      <c r="O7439" t="str">
        <f t="shared" si="467"/>
        <v>106 18 32.99</v>
      </c>
    </row>
    <row r="7440" spans="1:15" x14ac:dyDescent="0.25">
      <c r="A7440" t="s">
        <v>6199</v>
      </c>
      <c r="B7440" t="s">
        <v>26389</v>
      </c>
      <c r="E7440">
        <v>47</v>
      </c>
      <c r="F7440">
        <v>20</v>
      </c>
      <c r="G7440">
        <v>967</v>
      </c>
      <c r="H7440">
        <f t="shared" si="464"/>
        <v>9.67</v>
      </c>
      <c r="I7440" t="str">
        <f t="shared" si="465"/>
        <v>47 20 9.67</v>
      </c>
      <c r="K7440">
        <v>106</v>
      </c>
      <c r="L7440">
        <v>18</v>
      </c>
      <c r="M7440">
        <v>3541</v>
      </c>
      <c r="N7440">
        <f t="shared" si="466"/>
        <v>35.410000000000004</v>
      </c>
      <c r="O7440" t="str">
        <f t="shared" si="467"/>
        <v>106 18 35.41</v>
      </c>
    </row>
    <row r="7441" spans="1:15" x14ac:dyDescent="0.25">
      <c r="A7441" t="s">
        <v>6200</v>
      </c>
      <c r="B7441" t="s">
        <v>26390</v>
      </c>
      <c r="E7441">
        <v>47</v>
      </c>
      <c r="F7441">
        <v>20</v>
      </c>
      <c r="G7441">
        <v>1024</v>
      </c>
      <c r="H7441">
        <f t="shared" si="464"/>
        <v>10.24</v>
      </c>
      <c r="I7441" t="str">
        <f t="shared" si="465"/>
        <v>47 20 10.24</v>
      </c>
      <c r="K7441">
        <v>106</v>
      </c>
      <c r="L7441">
        <v>18</v>
      </c>
      <c r="M7441">
        <v>3783</v>
      </c>
      <c r="N7441">
        <f t="shared" si="466"/>
        <v>37.83</v>
      </c>
      <c r="O7441" t="str">
        <f t="shared" si="467"/>
        <v>106 18 37.83</v>
      </c>
    </row>
    <row r="7442" spans="1:15" x14ac:dyDescent="0.25">
      <c r="A7442" t="s">
        <v>6201</v>
      </c>
      <c r="B7442" t="s">
        <v>26391</v>
      </c>
      <c r="E7442">
        <v>47</v>
      </c>
      <c r="F7442">
        <v>20</v>
      </c>
      <c r="G7442">
        <v>1078</v>
      </c>
      <c r="H7442">
        <f t="shared" si="464"/>
        <v>10.78</v>
      </c>
      <c r="I7442" t="str">
        <f t="shared" si="465"/>
        <v>47 20 10.78</v>
      </c>
      <c r="K7442">
        <v>106</v>
      </c>
      <c r="L7442">
        <v>18</v>
      </c>
      <c r="M7442">
        <v>4023</v>
      </c>
      <c r="N7442">
        <f t="shared" si="466"/>
        <v>40.230000000000004</v>
      </c>
      <c r="O7442" t="str">
        <f t="shared" si="467"/>
        <v>106 18 40.23</v>
      </c>
    </row>
    <row r="7443" spans="1:15" x14ac:dyDescent="0.25">
      <c r="A7443" t="s">
        <v>6202</v>
      </c>
      <c r="B7443" t="s">
        <v>26392</v>
      </c>
      <c r="E7443">
        <v>47</v>
      </c>
      <c r="F7443">
        <v>20</v>
      </c>
      <c r="G7443">
        <v>1127</v>
      </c>
      <c r="H7443">
        <f t="shared" si="464"/>
        <v>11.27</v>
      </c>
      <c r="I7443" t="str">
        <f t="shared" si="465"/>
        <v>47 20 11.27</v>
      </c>
      <c r="K7443">
        <v>106</v>
      </c>
      <c r="L7443">
        <v>18</v>
      </c>
      <c r="M7443">
        <v>4262</v>
      </c>
      <c r="N7443">
        <f t="shared" si="466"/>
        <v>42.62</v>
      </c>
      <c r="O7443" t="str">
        <f t="shared" si="467"/>
        <v>106 18 42.62</v>
      </c>
    </row>
    <row r="7444" spans="1:15" x14ac:dyDescent="0.25">
      <c r="A7444" t="s">
        <v>6203</v>
      </c>
      <c r="B7444" t="s">
        <v>26393</v>
      </c>
      <c r="E7444">
        <v>47</v>
      </c>
      <c r="F7444">
        <v>20</v>
      </c>
      <c r="G7444">
        <v>1173</v>
      </c>
      <c r="H7444">
        <f t="shared" si="464"/>
        <v>11.73</v>
      </c>
      <c r="I7444" t="str">
        <f t="shared" si="465"/>
        <v>47 20 11.73</v>
      </c>
      <c r="K7444">
        <v>106</v>
      </c>
      <c r="L7444">
        <v>18</v>
      </c>
      <c r="M7444">
        <v>4498</v>
      </c>
      <c r="N7444">
        <f t="shared" si="466"/>
        <v>44.980000000000004</v>
      </c>
      <c r="O7444" t="str">
        <f t="shared" si="467"/>
        <v>106 18 44.98</v>
      </c>
    </row>
    <row r="7445" spans="1:15" x14ac:dyDescent="0.25">
      <c r="A7445" t="s">
        <v>6204</v>
      </c>
      <c r="B7445" t="s">
        <v>26394</v>
      </c>
      <c r="E7445">
        <v>47</v>
      </c>
      <c r="F7445">
        <v>20</v>
      </c>
      <c r="G7445">
        <v>1213</v>
      </c>
      <c r="H7445">
        <f t="shared" si="464"/>
        <v>12.13</v>
      </c>
      <c r="I7445" t="str">
        <f t="shared" si="465"/>
        <v>47 20 12.13</v>
      </c>
      <c r="K7445">
        <v>106</v>
      </c>
      <c r="L7445">
        <v>18</v>
      </c>
      <c r="M7445">
        <v>4732</v>
      </c>
      <c r="N7445">
        <f t="shared" si="466"/>
        <v>47.32</v>
      </c>
      <c r="O7445" t="str">
        <f t="shared" si="467"/>
        <v>106 18 47.32</v>
      </c>
    </row>
    <row r="7446" spans="1:15" x14ac:dyDescent="0.25">
      <c r="A7446" t="s">
        <v>6205</v>
      </c>
      <c r="B7446" t="s">
        <v>26395</v>
      </c>
      <c r="E7446">
        <v>47</v>
      </c>
      <c r="F7446">
        <v>20</v>
      </c>
      <c r="G7446">
        <v>1247</v>
      </c>
      <c r="H7446">
        <f t="shared" si="464"/>
        <v>12.47</v>
      </c>
      <c r="I7446" t="str">
        <f t="shared" si="465"/>
        <v>47 20 12.47</v>
      </c>
      <c r="K7446">
        <v>106</v>
      </c>
      <c r="L7446">
        <v>18</v>
      </c>
      <c r="M7446">
        <v>4962</v>
      </c>
      <c r="N7446">
        <f t="shared" si="466"/>
        <v>49.620000000000005</v>
      </c>
      <c r="O7446" t="str">
        <f t="shared" si="467"/>
        <v>106 18 49.62</v>
      </c>
    </row>
    <row r="7447" spans="1:15" x14ac:dyDescent="0.25">
      <c r="A7447" t="s">
        <v>6206</v>
      </c>
      <c r="B7447" t="s">
        <v>26396</v>
      </c>
      <c r="E7447">
        <v>47</v>
      </c>
      <c r="F7447">
        <v>20</v>
      </c>
      <c r="G7447">
        <v>1274</v>
      </c>
      <c r="H7447">
        <f t="shared" si="464"/>
        <v>12.74</v>
      </c>
      <c r="I7447" t="str">
        <f t="shared" si="465"/>
        <v>47 20 12.74</v>
      </c>
      <c r="K7447">
        <v>106</v>
      </c>
      <c r="L7447">
        <v>18</v>
      </c>
      <c r="M7447">
        <v>5189</v>
      </c>
      <c r="N7447">
        <f t="shared" si="466"/>
        <v>51.89</v>
      </c>
      <c r="O7447" t="str">
        <f t="shared" si="467"/>
        <v>106 18 51.89</v>
      </c>
    </row>
    <row r="7448" spans="1:15" x14ac:dyDescent="0.25">
      <c r="A7448" t="s">
        <v>6207</v>
      </c>
      <c r="B7448" t="s">
        <v>26397</v>
      </c>
      <c r="E7448">
        <v>47</v>
      </c>
      <c r="F7448">
        <v>20</v>
      </c>
      <c r="G7448">
        <v>1293</v>
      </c>
      <c r="H7448">
        <f t="shared" si="464"/>
        <v>12.93</v>
      </c>
      <c r="I7448" t="str">
        <f t="shared" si="465"/>
        <v>47 20 12.93</v>
      </c>
      <c r="K7448">
        <v>106</v>
      </c>
      <c r="L7448">
        <v>18</v>
      </c>
      <c r="M7448">
        <v>5412</v>
      </c>
      <c r="N7448">
        <f t="shared" si="466"/>
        <v>54.120000000000005</v>
      </c>
      <c r="O7448" t="str">
        <f t="shared" si="467"/>
        <v>106 18 54.12</v>
      </c>
    </row>
    <row r="7449" spans="1:15" x14ac:dyDescent="0.25">
      <c r="A7449" t="s">
        <v>6208</v>
      </c>
      <c r="B7449" t="s">
        <v>26398</v>
      </c>
      <c r="E7449">
        <v>47</v>
      </c>
      <c r="F7449">
        <v>20</v>
      </c>
      <c r="G7449">
        <v>1305</v>
      </c>
      <c r="H7449">
        <f t="shared" si="464"/>
        <v>13.05</v>
      </c>
      <c r="I7449" t="str">
        <f t="shared" si="465"/>
        <v>47 20 13.05</v>
      </c>
      <c r="K7449">
        <v>106</v>
      </c>
      <c r="L7449">
        <v>18</v>
      </c>
      <c r="M7449">
        <v>5633</v>
      </c>
      <c r="N7449">
        <f t="shared" si="466"/>
        <v>56.33</v>
      </c>
      <c r="O7449" t="str">
        <f t="shared" si="467"/>
        <v>106 18 56.33</v>
      </c>
    </row>
    <row r="7450" spans="1:15" x14ac:dyDescent="0.25">
      <c r="A7450" t="s">
        <v>6209</v>
      </c>
      <c r="B7450" t="s">
        <v>26399</v>
      </c>
      <c r="E7450">
        <v>47</v>
      </c>
      <c r="F7450">
        <v>20</v>
      </c>
      <c r="G7450">
        <v>1311</v>
      </c>
      <c r="H7450">
        <f t="shared" si="464"/>
        <v>13.11</v>
      </c>
      <c r="I7450" t="str">
        <f t="shared" si="465"/>
        <v>47 20 13.11</v>
      </c>
      <c r="K7450">
        <v>106</v>
      </c>
      <c r="L7450">
        <v>18</v>
      </c>
      <c r="M7450">
        <v>5851</v>
      </c>
      <c r="N7450">
        <f t="shared" si="466"/>
        <v>58.51</v>
      </c>
      <c r="O7450" t="str">
        <f t="shared" si="467"/>
        <v>106 18 58.51</v>
      </c>
    </row>
    <row r="7451" spans="1:15" x14ac:dyDescent="0.25">
      <c r="A7451" t="s">
        <v>6209</v>
      </c>
      <c r="B7451" t="s">
        <v>26400</v>
      </c>
      <c r="E7451">
        <v>47</v>
      </c>
      <c r="F7451">
        <v>20</v>
      </c>
      <c r="G7451">
        <v>1311</v>
      </c>
      <c r="H7451">
        <f t="shared" si="464"/>
        <v>13.11</v>
      </c>
      <c r="I7451" t="str">
        <f t="shared" si="465"/>
        <v>47 20 13.11</v>
      </c>
      <c r="K7451">
        <v>106</v>
      </c>
      <c r="L7451">
        <v>18</v>
      </c>
      <c r="M7451">
        <v>6068</v>
      </c>
      <c r="N7451">
        <f t="shared" si="466"/>
        <v>60.68</v>
      </c>
      <c r="O7451" t="str">
        <f t="shared" si="467"/>
        <v>106 18 60.68</v>
      </c>
    </row>
    <row r="7452" spans="1:15" x14ac:dyDescent="0.25">
      <c r="A7452" t="s">
        <v>6210</v>
      </c>
      <c r="B7452" t="s">
        <v>26401</v>
      </c>
      <c r="E7452">
        <v>47</v>
      </c>
      <c r="F7452">
        <v>20</v>
      </c>
      <c r="G7452">
        <v>1303</v>
      </c>
      <c r="H7452">
        <f t="shared" si="464"/>
        <v>13.030000000000001</v>
      </c>
      <c r="I7452" t="str">
        <f t="shared" si="465"/>
        <v>47 20 13.03</v>
      </c>
      <c r="K7452">
        <v>106</v>
      </c>
      <c r="L7452">
        <v>18</v>
      </c>
      <c r="M7452">
        <v>6285</v>
      </c>
      <c r="N7452">
        <f t="shared" si="466"/>
        <v>62.85</v>
      </c>
      <c r="O7452" t="str">
        <f t="shared" si="467"/>
        <v>106 18 62.85</v>
      </c>
    </row>
    <row r="7453" spans="1:15" x14ac:dyDescent="0.25">
      <c r="A7453" t="s">
        <v>6211</v>
      </c>
      <c r="B7453" t="s">
        <v>26402</v>
      </c>
      <c r="E7453">
        <v>47</v>
      </c>
      <c r="F7453">
        <v>20</v>
      </c>
      <c r="G7453">
        <v>1287</v>
      </c>
      <c r="H7453">
        <f t="shared" si="464"/>
        <v>12.870000000000001</v>
      </c>
      <c r="I7453" t="str">
        <f t="shared" si="465"/>
        <v>47 20 12.87</v>
      </c>
      <c r="K7453">
        <v>106</v>
      </c>
      <c r="L7453">
        <v>18</v>
      </c>
      <c r="M7453">
        <v>6502</v>
      </c>
      <c r="N7453">
        <f t="shared" si="466"/>
        <v>65.02</v>
      </c>
      <c r="O7453" t="str">
        <f t="shared" si="467"/>
        <v>106 18 65.02</v>
      </c>
    </row>
    <row r="7454" spans="1:15" x14ac:dyDescent="0.25">
      <c r="A7454" t="s">
        <v>6212</v>
      </c>
      <c r="B7454" t="s">
        <v>26403</v>
      </c>
      <c r="E7454">
        <v>47</v>
      </c>
      <c r="F7454">
        <v>20</v>
      </c>
      <c r="G7454">
        <v>1264</v>
      </c>
      <c r="H7454">
        <f t="shared" si="464"/>
        <v>12.64</v>
      </c>
      <c r="I7454" t="str">
        <f t="shared" si="465"/>
        <v>47 20 12.64</v>
      </c>
      <c r="K7454">
        <v>106</v>
      </c>
      <c r="L7454">
        <v>18</v>
      </c>
      <c r="M7454">
        <v>6721</v>
      </c>
      <c r="N7454">
        <f t="shared" si="466"/>
        <v>67.210000000000008</v>
      </c>
      <c r="O7454" t="str">
        <f t="shared" si="467"/>
        <v>106 18 67.21</v>
      </c>
    </row>
    <row r="7455" spans="1:15" x14ac:dyDescent="0.25">
      <c r="A7455" t="s">
        <v>6213</v>
      </c>
      <c r="B7455" t="s">
        <v>26404</v>
      </c>
      <c r="E7455">
        <v>47</v>
      </c>
      <c r="F7455">
        <v>20</v>
      </c>
      <c r="G7455">
        <v>1234</v>
      </c>
      <c r="H7455">
        <f t="shared" si="464"/>
        <v>12.34</v>
      </c>
      <c r="I7455" t="str">
        <f t="shared" si="465"/>
        <v>47 20 12.34</v>
      </c>
      <c r="K7455">
        <v>106</v>
      </c>
      <c r="L7455">
        <v>18</v>
      </c>
      <c r="M7455">
        <v>694</v>
      </c>
      <c r="N7455">
        <f t="shared" si="466"/>
        <v>6.94</v>
      </c>
      <c r="O7455" t="str">
        <f t="shared" si="467"/>
        <v>106 18 6.94</v>
      </c>
    </row>
    <row r="7456" spans="1:15" x14ac:dyDescent="0.25">
      <c r="A7456" t="s">
        <v>6214</v>
      </c>
      <c r="B7456" t="s">
        <v>26405</v>
      </c>
      <c r="E7456">
        <v>47</v>
      </c>
      <c r="F7456">
        <v>20</v>
      </c>
      <c r="G7456">
        <v>1197</v>
      </c>
      <c r="H7456">
        <f t="shared" si="464"/>
        <v>11.97</v>
      </c>
      <c r="I7456" t="str">
        <f t="shared" si="465"/>
        <v>47 20 11.97</v>
      </c>
      <c r="K7456">
        <v>106</v>
      </c>
      <c r="L7456">
        <v>18</v>
      </c>
      <c r="M7456">
        <v>716</v>
      </c>
      <c r="N7456">
        <f t="shared" si="466"/>
        <v>7.16</v>
      </c>
      <c r="O7456" t="str">
        <f t="shared" si="467"/>
        <v>106 18 7.16</v>
      </c>
    </row>
    <row r="7457" spans="1:15" x14ac:dyDescent="0.25">
      <c r="A7457" t="s">
        <v>6215</v>
      </c>
      <c r="B7457" t="s">
        <v>26406</v>
      </c>
      <c r="E7457">
        <v>47</v>
      </c>
      <c r="F7457">
        <v>20</v>
      </c>
      <c r="G7457">
        <v>1154</v>
      </c>
      <c r="H7457">
        <f t="shared" si="464"/>
        <v>11.540000000000001</v>
      </c>
      <c r="I7457" t="str">
        <f t="shared" si="465"/>
        <v>47 20 11.54</v>
      </c>
      <c r="K7457">
        <v>106</v>
      </c>
      <c r="L7457">
        <v>18</v>
      </c>
      <c r="M7457">
        <v>7383</v>
      </c>
      <c r="N7457">
        <f t="shared" si="466"/>
        <v>73.83</v>
      </c>
      <c r="O7457" t="str">
        <f t="shared" si="467"/>
        <v>106 18 73.83</v>
      </c>
    </row>
    <row r="7458" spans="1:15" x14ac:dyDescent="0.25">
      <c r="A7458" t="s">
        <v>6216</v>
      </c>
      <c r="B7458" t="s">
        <v>26407</v>
      </c>
      <c r="E7458">
        <v>47</v>
      </c>
      <c r="F7458">
        <v>20</v>
      </c>
      <c r="G7458">
        <v>1103</v>
      </c>
      <c r="H7458">
        <f t="shared" si="464"/>
        <v>11.03</v>
      </c>
      <c r="I7458" t="str">
        <f t="shared" si="465"/>
        <v>47 20 11.03</v>
      </c>
      <c r="K7458">
        <v>106</v>
      </c>
      <c r="L7458">
        <v>18</v>
      </c>
      <c r="M7458">
        <v>7609</v>
      </c>
      <c r="N7458">
        <f t="shared" si="466"/>
        <v>76.09</v>
      </c>
      <c r="O7458" t="str">
        <f t="shared" si="467"/>
        <v>106 18 76.09</v>
      </c>
    </row>
    <row r="7459" spans="1:15" x14ac:dyDescent="0.25">
      <c r="A7459" t="s">
        <v>6217</v>
      </c>
      <c r="B7459" t="s">
        <v>26408</v>
      </c>
      <c r="E7459">
        <v>47</v>
      </c>
      <c r="F7459">
        <v>20</v>
      </c>
      <c r="G7459">
        <v>1046</v>
      </c>
      <c r="H7459">
        <f t="shared" si="464"/>
        <v>10.46</v>
      </c>
      <c r="I7459" t="str">
        <f t="shared" si="465"/>
        <v>47 20 10.46</v>
      </c>
      <c r="K7459">
        <v>106</v>
      </c>
      <c r="L7459">
        <v>18</v>
      </c>
      <c r="M7459">
        <v>7838</v>
      </c>
      <c r="N7459">
        <f t="shared" si="466"/>
        <v>78.38</v>
      </c>
      <c r="O7459" t="str">
        <f t="shared" si="467"/>
        <v>106 18 78.38</v>
      </c>
    </row>
    <row r="7460" spans="1:15" x14ac:dyDescent="0.25">
      <c r="A7460" t="s">
        <v>6218</v>
      </c>
      <c r="B7460" t="s">
        <v>26409</v>
      </c>
      <c r="E7460">
        <v>47</v>
      </c>
      <c r="F7460">
        <v>20</v>
      </c>
      <c r="G7460">
        <v>983</v>
      </c>
      <c r="H7460">
        <f t="shared" si="464"/>
        <v>9.83</v>
      </c>
      <c r="I7460" t="str">
        <f t="shared" si="465"/>
        <v>47 20 9.83</v>
      </c>
      <c r="K7460">
        <v>106</v>
      </c>
      <c r="L7460">
        <v>18</v>
      </c>
      <c r="M7460">
        <v>8071</v>
      </c>
      <c r="N7460">
        <f t="shared" si="466"/>
        <v>80.710000000000008</v>
      </c>
      <c r="O7460" t="str">
        <f t="shared" si="467"/>
        <v>106 18 80.71</v>
      </c>
    </row>
    <row r="7461" spans="1:15" x14ac:dyDescent="0.25">
      <c r="A7461" t="s">
        <v>6219</v>
      </c>
      <c r="B7461" t="s">
        <v>26410</v>
      </c>
      <c r="E7461">
        <v>47</v>
      </c>
      <c r="F7461">
        <v>20</v>
      </c>
      <c r="G7461">
        <v>915</v>
      </c>
      <c r="H7461">
        <f t="shared" si="464"/>
        <v>9.15</v>
      </c>
      <c r="I7461" t="str">
        <f t="shared" si="465"/>
        <v>47 20 9.15</v>
      </c>
      <c r="K7461">
        <v>106</v>
      </c>
      <c r="L7461">
        <v>18</v>
      </c>
      <c r="M7461">
        <v>8307</v>
      </c>
      <c r="N7461">
        <f t="shared" si="466"/>
        <v>83.070000000000007</v>
      </c>
      <c r="O7461" t="str">
        <f t="shared" si="467"/>
        <v>106 18 83.07</v>
      </c>
    </row>
    <row r="7462" spans="1:15" x14ac:dyDescent="0.25">
      <c r="A7462" t="s">
        <v>6220</v>
      </c>
      <c r="B7462" t="s">
        <v>26411</v>
      </c>
      <c r="E7462">
        <v>47</v>
      </c>
      <c r="F7462">
        <v>20</v>
      </c>
      <c r="G7462">
        <v>843</v>
      </c>
      <c r="H7462">
        <f t="shared" si="464"/>
        <v>8.43</v>
      </c>
      <c r="I7462" t="str">
        <f t="shared" si="465"/>
        <v>47 20 8.43</v>
      </c>
      <c r="K7462">
        <v>106</v>
      </c>
      <c r="L7462">
        <v>18</v>
      </c>
      <c r="M7462">
        <v>8544</v>
      </c>
      <c r="N7462">
        <f t="shared" si="466"/>
        <v>85.44</v>
      </c>
      <c r="O7462" t="str">
        <f t="shared" si="467"/>
        <v>106 18 85.44</v>
      </c>
    </row>
    <row r="7463" spans="1:15" x14ac:dyDescent="0.25">
      <c r="A7463" t="s">
        <v>6221</v>
      </c>
      <c r="B7463" t="s">
        <v>26412</v>
      </c>
      <c r="E7463">
        <v>47</v>
      </c>
      <c r="F7463">
        <v>20</v>
      </c>
      <c r="G7463">
        <v>77</v>
      </c>
      <c r="H7463">
        <f t="shared" si="464"/>
        <v>7.7</v>
      </c>
      <c r="I7463" t="str">
        <f t="shared" si="465"/>
        <v>47 20 7.7</v>
      </c>
      <c r="K7463">
        <v>106</v>
      </c>
      <c r="L7463">
        <v>18</v>
      </c>
      <c r="M7463">
        <v>8782</v>
      </c>
      <c r="N7463">
        <f t="shared" si="466"/>
        <v>87.820000000000007</v>
      </c>
      <c r="O7463" t="str">
        <f t="shared" si="467"/>
        <v>106 18 87.82</v>
      </c>
    </row>
    <row r="7464" spans="1:15" x14ac:dyDescent="0.25">
      <c r="A7464" t="s">
        <v>6222</v>
      </c>
      <c r="B7464" t="s">
        <v>26413</v>
      </c>
      <c r="E7464">
        <v>47</v>
      </c>
      <c r="F7464">
        <v>20</v>
      </c>
      <c r="G7464">
        <v>698</v>
      </c>
      <c r="H7464">
        <f t="shared" si="464"/>
        <v>6.98</v>
      </c>
      <c r="I7464" t="str">
        <f t="shared" si="465"/>
        <v>47 20 6.98</v>
      </c>
      <c r="K7464">
        <v>106</v>
      </c>
      <c r="L7464">
        <v>18</v>
      </c>
      <c r="M7464">
        <v>9021</v>
      </c>
      <c r="N7464">
        <f t="shared" si="466"/>
        <v>90.210000000000008</v>
      </c>
      <c r="O7464" t="str">
        <f t="shared" si="467"/>
        <v>106 18 90.21</v>
      </c>
    </row>
    <row r="7465" spans="1:15" x14ac:dyDescent="0.25">
      <c r="A7465" t="s">
        <v>6223</v>
      </c>
      <c r="B7465" t="s">
        <v>26414</v>
      </c>
      <c r="E7465">
        <v>47</v>
      </c>
      <c r="F7465">
        <v>20</v>
      </c>
      <c r="G7465">
        <v>627</v>
      </c>
      <c r="H7465">
        <f t="shared" si="464"/>
        <v>6.2700000000000005</v>
      </c>
      <c r="I7465" t="str">
        <f t="shared" si="465"/>
        <v>47 20 6.27</v>
      </c>
      <c r="K7465">
        <v>106</v>
      </c>
      <c r="L7465">
        <v>18</v>
      </c>
      <c r="M7465">
        <v>926</v>
      </c>
      <c r="N7465">
        <f t="shared" si="466"/>
        <v>9.26</v>
      </c>
      <c r="O7465" t="str">
        <f t="shared" si="467"/>
        <v>106 18 9.26</v>
      </c>
    </row>
    <row r="7466" spans="1:15" x14ac:dyDescent="0.25">
      <c r="A7466" t="s">
        <v>6224</v>
      </c>
      <c r="B7466" t="s">
        <v>26415</v>
      </c>
      <c r="E7466">
        <v>47</v>
      </c>
      <c r="F7466">
        <v>20</v>
      </c>
      <c r="G7466">
        <v>559</v>
      </c>
      <c r="H7466">
        <f t="shared" si="464"/>
        <v>5.59</v>
      </c>
      <c r="I7466" t="str">
        <f t="shared" si="465"/>
        <v>47 20 5.59</v>
      </c>
      <c r="K7466">
        <v>106</v>
      </c>
      <c r="L7466">
        <v>18</v>
      </c>
      <c r="M7466">
        <v>9499</v>
      </c>
      <c r="N7466">
        <f t="shared" si="466"/>
        <v>94.99</v>
      </c>
      <c r="O7466" t="str">
        <f t="shared" si="467"/>
        <v>106 18 94.99</v>
      </c>
    </row>
    <row r="7467" spans="1:15" x14ac:dyDescent="0.25">
      <c r="A7467" t="s">
        <v>6225</v>
      </c>
      <c r="B7467" t="s">
        <v>26416</v>
      </c>
      <c r="E7467">
        <v>47</v>
      </c>
      <c r="F7467">
        <v>20</v>
      </c>
      <c r="G7467">
        <v>491</v>
      </c>
      <c r="H7467">
        <f t="shared" si="464"/>
        <v>4.91</v>
      </c>
      <c r="I7467" t="str">
        <f t="shared" si="465"/>
        <v>47 20 4.91</v>
      </c>
      <c r="K7467">
        <v>106</v>
      </c>
      <c r="L7467">
        <v>18</v>
      </c>
      <c r="M7467">
        <v>9738</v>
      </c>
      <c r="N7467">
        <f t="shared" si="466"/>
        <v>97.38</v>
      </c>
      <c r="O7467" t="str">
        <f t="shared" si="467"/>
        <v>106 18 97.38</v>
      </c>
    </row>
    <row r="7468" spans="1:15" x14ac:dyDescent="0.25">
      <c r="A7468" t="s">
        <v>5954</v>
      </c>
      <c r="B7468" t="s">
        <v>26417</v>
      </c>
      <c r="E7468">
        <v>47</v>
      </c>
      <c r="F7468">
        <v>20</v>
      </c>
      <c r="G7468">
        <v>426</v>
      </c>
      <c r="H7468">
        <f t="shared" si="464"/>
        <v>4.26</v>
      </c>
      <c r="I7468" t="str">
        <f t="shared" si="465"/>
        <v>47 20 4.26</v>
      </c>
      <c r="K7468">
        <v>106</v>
      </c>
      <c r="L7468">
        <v>18</v>
      </c>
      <c r="M7468">
        <v>9975</v>
      </c>
      <c r="N7468">
        <f t="shared" si="466"/>
        <v>99.75</v>
      </c>
      <c r="O7468" t="str">
        <f t="shared" si="467"/>
        <v>106 18 99.75</v>
      </c>
    </row>
    <row r="7469" spans="1:15" x14ac:dyDescent="0.25">
      <c r="A7469" t="s">
        <v>6226</v>
      </c>
      <c r="B7469" t="s">
        <v>26418</v>
      </c>
      <c r="E7469">
        <v>47</v>
      </c>
      <c r="F7469">
        <v>20</v>
      </c>
      <c r="G7469">
        <v>364</v>
      </c>
      <c r="H7469">
        <f t="shared" si="464"/>
        <v>3.64</v>
      </c>
      <c r="I7469" t="str">
        <f t="shared" si="465"/>
        <v>47 20 3.64</v>
      </c>
      <c r="K7469">
        <v>106</v>
      </c>
      <c r="L7469">
        <v>19</v>
      </c>
      <c r="M7469">
        <v>211</v>
      </c>
      <c r="N7469">
        <f t="shared" si="466"/>
        <v>2.11</v>
      </c>
      <c r="O7469" t="str">
        <f t="shared" si="467"/>
        <v>106 19 2.11</v>
      </c>
    </row>
    <row r="7470" spans="1:15" x14ac:dyDescent="0.25">
      <c r="A7470" t="s">
        <v>6227</v>
      </c>
      <c r="B7470" t="s">
        <v>26419</v>
      </c>
      <c r="E7470">
        <v>47</v>
      </c>
      <c r="F7470">
        <v>20</v>
      </c>
      <c r="G7470">
        <v>308</v>
      </c>
      <c r="H7470">
        <f t="shared" si="464"/>
        <v>3.08</v>
      </c>
      <c r="I7470" t="str">
        <f t="shared" si="465"/>
        <v>47 20 3.08</v>
      </c>
      <c r="K7470">
        <v>106</v>
      </c>
      <c r="L7470">
        <v>19</v>
      </c>
      <c r="M7470">
        <v>446</v>
      </c>
      <c r="N7470">
        <f t="shared" si="466"/>
        <v>4.46</v>
      </c>
      <c r="O7470" t="str">
        <f t="shared" si="467"/>
        <v>106 19 4.46</v>
      </c>
    </row>
    <row r="7471" spans="1:15" x14ac:dyDescent="0.25">
      <c r="A7471" t="s">
        <v>6228</v>
      </c>
      <c r="B7471" t="s">
        <v>26420</v>
      </c>
      <c r="E7471">
        <v>47</v>
      </c>
      <c r="F7471">
        <v>20</v>
      </c>
      <c r="G7471">
        <v>26</v>
      </c>
      <c r="H7471">
        <f t="shared" si="464"/>
        <v>2.6</v>
      </c>
      <c r="I7471" t="str">
        <f t="shared" si="465"/>
        <v>47 20 2.6</v>
      </c>
      <c r="K7471">
        <v>106</v>
      </c>
      <c r="L7471">
        <v>19</v>
      </c>
      <c r="M7471">
        <v>681</v>
      </c>
      <c r="N7471">
        <f t="shared" si="466"/>
        <v>6.8100000000000005</v>
      </c>
      <c r="O7471" t="str">
        <f t="shared" si="467"/>
        <v>106 19 6.81</v>
      </c>
    </row>
    <row r="7472" spans="1:15" x14ac:dyDescent="0.25">
      <c r="A7472" t="s">
        <v>6229</v>
      </c>
      <c r="B7472" t="s">
        <v>26421</v>
      </c>
      <c r="E7472">
        <v>47</v>
      </c>
      <c r="F7472">
        <v>20</v>
      </c>
      <c r="G7472">
        <v>218</v>
      </c>
      <c r="H7472">
        <f t="shared" si="464"/>
        <v>2.1800000000000002</v>
      </c>
      <c r="I7472" t="str">
        <f t="shared" si="465"/>
        <v>47 20 2.18</v>
      </c>
      <c r="K7472">
        <v>106</v>
      </c>
      <c r="L7472">
        <v>19</v>
      </c>
      <c r="M7472">
        <v>915</v>
      </c>
      <c r="N7472">
        <f t="shared" si="466"/>
        <v>9.15</v>
      </c>
      <c r="O7472" t="str">
        <f t="shared" si="467"/>
        <v>106 19 9.15</v>
      </c>
    </row>
    <row r="7473" spans="1:15" x14ac:dyDescent="0.25">
      <c r="A7473" t="s">
        <v>6230</v>
      </c>
      <c r="B7473" t="s">
        <v>26422</v>
      </c>
      <c r="E7473">
        <v>47</v>
      </c>
      <c r="F7473">
        <v>20</v>
      </c>
      <c r="G7473">
        <v>184</v>
      </c>
      <c r="H7473">
        <f t="shared" si="464"/>
        <v>1.84</v>
      </c>
      <c r="I7473" t="str">
        <f t="shared" si="465"/>
        <v>47 20 1.84</v>
      </c>
      <c r="K7473">
        <v>106</v>
      </c>
      <c r="L7473">
        <v>19</v>
      </c>
      <c r="M7473">
        <v>115</v>
      </c>
      <c r="N7473">
        <f t="shared" si="466"/>
        <v>1.1500000000000001</v>
      </c>
      <c r="O7473" t="str">
        <f t="shared" si="467"/>
        <v>106 19 1.15</v>
      </c>
    </row>
    <row r="7474" spans="1:15" x14ac:dyDescent="0.25">
      <c r="A7474" t="s">
        <v>6231</v>
      </c>
      <c r="B7474" t="s">
        <v>26423</v>
      </c>
      <c r="E7474">
        <v>47</v>
      </c>
      <c r="F7474">
        <v>20</v>
      </c>
      <c r="G7474">
        <v>157</v>
      </c>
      <c r="H7474">
        <f t="shared" si="464"/>
        <v>1.57</v>
      </c>
      <c r="I7474" t="str">
        <f t="shared" si="465"/>
        <v>47 20 1.57</v>
      </c>
      <c r="K7474">
        <v>106</v>
      </c>
      <c r="L7474">
        <v>19</v>
      </c>
      <c r="M7474">
        <v>1385</v>
      </c>
      <c r="N7474">
        <f t="shared" si="466"/>
        <v>13.85</v>
      </c>
      <c r="O7474" t="str">
        <f t="shared" si="467"/>
        <v>106 19 13.85</v>
      </c>
    </row>
    <row r="7475" spans="1:15" x14ac:dyDescent="0.25">
      <c r="A7475" t="s">
        <v>6232</v>
      </c>
      <c r="B7475" t="s">
        <v>26424</v>
      </c>
      <c r="E7475">
        <v>47</v>
      </c>
      <c r="F7475">
        <v>20</v>
      </c>
      <c r="G7475">
        <v>136</v>
      </c>
      <c r="H7475">
        <f t="shared" si="464"/>
        <v>1.36</v>
      </c>
      <c r="I7475" t="str">
        <f t="shared" si="465"/>
        <v>47 20 1.36</v>
      </c>
      <c r="K7475">
        <v>106</v>
      </c>
      <c r="L7475">
        <v>19</v>
      </c>
      <c r="M7475">
        <v>1618</v>
      </c>
      <c r="N7475">
        <f t="shared" si="466"/>
        <v>16.18</v>
      </c>
      <c r="O7475" t="str">
        <f t="shared" si="467"/>
        <v>106 19 16.18</v>
      </c>
    </row>
    <row r="7476" spans="1:15" x14ac:dyDescent="0.25">
      <c r="A7476" t="s">
        <v>6233</v>
      </c>
      <c r="B7476" t="s">
        <v>26425</v>
      </c>
      <c r="E7476">
        <v>47</v>
      </c>
      <c r="F7476">
        <v>20</v>
      </c>
      <c r="G7476">
        <v>123</v>
      </c>
      <c r="H7476">
        <f t="shared" si="464"/>
        <v>1.23</v>
      </c>
      <c r="I7476" t="str">
        <f t="shared" si="465"/>
        <v>47 20 1.23</v>
      </c>
      <c r="K7476">
        <v>106</v>
      </c>
      <c r="L7476">
        <v>19</v>
      </c>
      <c r="M7476">
        <v>1852</v>
      </c>
      <c r="N7476">
        <f t="shared" si="466"/>
        <v>18.52</v>
      </c>
      <c r="O7476" t="str">
        <f t="shared" si="467"/>
        <v>106 19 18.52</v>
      </c>
    </row>
    <row r="7477" spans="1:15" x14ac:dyDescent="0.25">
      <c r="A7477" t="s">
        <v>6234</v>
      </c>
      <c r="B7477" t="s">
        <v>26426</v>
      </c>
      <c r="E7477">
        <v>47</v>
      </c>
      <c r="F7477">
        <v>20</v>
      </c>
      <c r="G7477">
        <v>116</v>
      </c>
      <c r="H7477">
        <f t="shared" si="464"/>
        <v>1.1599999999999999</v>
      </c>
      <c r="I7477" t="str">
        <f t="shared" si="465"/>
        <v>47 20 1.16</v>
      </c>
      <c r="K7477">
        <v>106</v>
      </c>
      <c r="L7477">
        <v>19</v>
      </c>
      <c r="M7477">
        <v>2085</v>
      </c>
      <c r="N7477">
        <f t="shared" si="466"/>
        <v>20.85</v>
      </c>
      <c r="O7477" t="str">
        <f t="shared" si="467"/>
        <v>106 19 20.85</v>
      </c>
    </row>
    <row r="7478" spans="1:15" x14ac:dyDescent="0.25">
      <c r="A7478" t="s">
        <v>6235</v>
      </c>
      <c r="B7478" t="s">
        <v>26427</v>
      </c>
      <c r="E7478">
        <v>47</v>
      </c>
      <c r="F7478">
        <v>20</v>
      </c>
      <c r="G7478">
        <v>117</v>
      </c>
      <c r="H7478">
        <f t="shared" si="464"/>
        <v>1.17</v>
      </c>
      <c r="I7478" t="str">
        <f t="shared" si="465"/>
        <v>47 20 1.17</v>
      </c>
      <c r="K7478">
        <v>106</v>
      </c>
      <c r="L7478">
        <v>19</v>
      </c>
      <c r="M7478">
        <v>2318</v>
      </c>
      <c r="N7478">
        <f t="shared" si="466"/>
        <v>23.18</v>
      </c>
      <c r="O7478" t="str">
        <f t="shared" si="467"/>
        <v>106 19 23.18</v>
      </c>
    </row>
    <row r="7479" spans="1:15" x14ac:dyDescent="0.25">
      <c r="A7479" t="s">
        <v>6236</v>
      </c>
      <c r="B7479" t="s">
        <v>26428</v>
      </c>
      <c r="E7479">
        <v>47</v>
      </c>
      <c r="F7479">
        <v>20</v>
      </c>
      <c r="G7479">
        <v>126</v>
      </c>
      <c r="H7479">
        <f t="shared" si="464"/>
        <v>1.26</v>
      </c>
      <c r="I7479" t="str">
        <f t="shared" si="465"/>
        <v>47 20 1.26</v>
      </c>
      <c r="K7479">
        <v>106</v>
      </c>
      <c r="L7479">
        <v>19</v>
      </c>
      <c r="M7479">
        <v>2551</v>
      </c>
      <c r="N7479">
        <f t="shared" si="466"/>
        <v>25.51</v>
      </c>
      <c r="O7479" t="str">
        <f t="shared" si="467"/>
        <v>106 19 25.51</v>
      </c>
    </row>
    <row r="7480" spans="1:15" x14ac:dyDescent="0.25">
      <c r="A7480" t="s">
        <v>6237</v>
      </c>
      <c r="B7480" t="s">
        <v>26429</v>
      </c>
      <c r="E7480">
        <v>47</v>
      </c>
      <c r="F7480">
        <v>20</v>
      </c>
      <c r="G7480">
        <v>143</v>
      </c>
      <c r="H7480">
        <f t="shared" si="464"/>
        <v>1.43</v>
      </c>
      <c r="I7480" t="str">
        <f t="shared" si="465"/>
        <v>47 20 1.43</v>
      </c>
      <c r="K7480">
        <v>106</v>
      </c>
      <c r="L7480">
        <v>19</v>
      </c>
      <c r="M7480">
        <v>2784</v>
      </c>
      <c r="N7480">
        <f t="shared" si="466"/>
        <v>27.84</v>
      </c>
      <c r="O7480" t="str">
        <f t="shared" si="467"/>
        <v>106 19 27.84</v>
      </c>
    </row>
    <row r="7481" spans="1:15" x14ac:dyDescent="0.25">
      <c r="A7481" t="s">
        <v>6238</v>
      </c>
      <c r="B7481" t="s">
        <v>26430</v>
      </c>
      <c r="E7481">
        <v>47</v>
      </c>
      <c r="F7481">
        <v>20</v>
      </c>
      <c r="G7481">
        <v>167</v>
      </c>
      <c r="H7481">
        <f t="shared" si="464"/>
        <v>1.67</v>
      </c>
      <c r="I7481" t="str">
        <f t="shared" si="465"/>
        <v>47 20 1.67</v>
      </c>
      <c r="K7481">
        <v>106</v>
      </c>
      <c r="L7481">
        <v>19</v>
      </c>
      <c r="M7481">
        <v>3016</v>
      </c>
      <c r="N7481">
        <f t="shared" si="466"/>
        <v>30.16</v>
      </c>
      <c r="O7481" t="str">
        <f t="shared" si="467"/>
        <v>106 19 30.16</v>
      </c>
    </row>
    <row r="7482" spans="1:15" x14ac:dyDescent="0.25">
      <c r="A7482" t="s">
        <v>6239</v>
      </c>
      <c r="B7482" t="s">
        <v>26431</v>
      </c>
      <c r="E7482">
        <v>47</v>
      </c>
      <c r="F7482">
        <v>20</v>
      </c>
      <c r="G7482">
        <v>196</v>
      </c>
      <c r="H7482">
        <f t="shared" si="464"/>
        <v>1.96</v>
      </c>
      <c r="I7482" t="str">
        <f t="shared" si="465"/>
        <v>47 20 1.96</v>
      </c>
      <c r="K7482">
        <v>106</v>
      </c>
      <c r="L7482">
        <v>19</v>
      </c>
      <c r="M7482">
        <v>3247</v>
      </c>
      <c r="N7482">
        <f t="shared" si="466"/>
        <v>32.47</v>
      </c>
      <c r="O7482" t="str">
        <f t="shared" si="467"/>
        <v>106 19 32.47</v>
      </c>
    </row>
    <row r="7483" spans="1:15" x14ac:dyDescent="0.25">
      <c r="A7483" t="s">
        <v>6240</v>
      </c>
      <c r="B7483" t="s">
        <v>26432</v>
      </c>
      <c r="E7483">
        <v>47</v>
      </c>
      <c r="F7483">
        <v>20</v>
      </c>
      <c r="G7483">
        <v>226</v>
      </c>
      <c r="H7483">
        <f t="shared" si="464"/>
        <v>2.2600000000000002</v>
      </c>
      <c r="I7483" t="str">
        <f t="shared" si="465"/>
        <v>47 20 2.26</v>
      </c>
      <c r="K7483">
        <v>106</v>
      </c>
      <c r="L7483">
        <v>19</v>
      </c>
      <c r="M7483">
        <v>3476</v>
      </c>
      <c r="N7483">
        <f t="shared" si="466"/>
        <v>34.76</v>
      </c>
      <c r="O7483" t="str">
        <f t="shared" si="467"/>
        <v>106 19 34.76</v>
      </c>
    </row>
    <row r="7484" spans="1:15" x14ac:dyDescent="0.25">
      <c r="A7484" t="s">
        <v>6241</v>
      </c>
      <c r="B7484" t="s">
        <v>26433</v>
      </c>
      <c r="E7484">
        <v>47</v>
      </c>
      <c r="F7484">
        <v>20</v>
      </c>
      <c r="G7484">
        <v>257</v>
      </c>
      <c r="H7484">
        <f t="shared" si="464"/>
        <v>2.57</v>
      </c>
      <c r="I7484" t="str">
        <f t="shared" si="465"/>
        <v>47 20 2.57</v>
      </c>
      <c r="K7484">
        <v>106</v>
      </c>
      <c r="L7484">
        <v>19</v>
      </c>
      <c r="M7484">
        <v>3704</v>
      </c>
      <c r="N7484">
        <f t="shared" si="466"/>
        <v>37.04</v>
      </c>
      <c r="O7484" t="str">
        <f t="shared" si="467"/>
        <v>106 19 37.04</v>
      </c>
    </row>
    <row r="7485" spans="1:15" x14ac:dyDescent="0.25">
      <c r="A7485" t="s">
        <v>6242</v>
      </c>
      <c r="B7485" t="s">
        <v>26434</v>
      </c>
      <c r="E7485">
        <v>47</v>
      </c>
      <c r="F7485">
        <v>20</v>
      </c>
      <c r="G7485">
        <v>288</v>
      </c>
      <c r="H7485">
        <f t="shared" si="464"/>
        <v>2.88</v>
      </c>
      <c r="I7485" t="str">
        <f t="shared" si="465"/>
        <v>47 20 2.88</v>
      </c>
      <c r="K7485">
        <v>106</v>
      </c>
      <c r="L7485">
        <v>19</v>
      </c>
      <c r="M7485">
        <v>393</v>
      </c>
      <c r="N7485">
        <f t="shared" si="466"/>
        <v>3.93</v>
      </c>
      <c r="O7485" t="str">
        <f t="shared" si="467"/>
        <v>106 19 3.93</v>
      </c>
    </row>
    <row r="7486" spans="1:15" x14ac:dyDescent="0.25">
      <c r="A7486" t="s">
        <v>6243</v>
      </c>
      <c r="B7486" t="s">
        <v>26435</v>
      </c>
      <c r="E7486">
        <v>47</v>
      </c>
      <c r="F7486">
        <v>20</v>
      </c>
      <c r="G7486">
        <v>32</v>
      </c>
      <c r="H7486">
        <f t="shared" si="464"/>
        <v>3.2</v>
      </c>
      <c r="I7486" t="str">
        <f t="shared" si="465"/>
        <v>47 20 3.2</v>
      </c>
      <c r="K7486">
        <v>106</v>
      </c>
      <c r="L7486">
        <v>19</v>
      </c>
      <c r="M7486">
        <v>4154</v>
      </c>
      <c r="N7486">
        <f t="shared" si="466"/>
        <v>41.54</v>
      </c>
      <c r="O7486" t="str">
        <f t="shared" si="467"/>
        <v>106 19 41.54</v>
      </c>
    </row>
    <row r="7487" spans="1:15" x14ac:dyDescent="0.25">
      <c r="A7487" t="s">
        <v>6244</v>
      </c>
      <c r="B7487" t="s">
        <v>26436</v>
      </c>
      <c r="E7487">
        <v>47</v>
      </c>
      <c r="F7487">
        <v>20</v>
      </c>
      <c r="G7487">
        <v>352</v>
      </c>
      <c r="H7487">
        <f t="shared" si="464"/>
        <v>3.52</v>
      </c>
      <c r="I7487" t="str">
        <f t="shared" si="465"/>
        <v>47 20 3.52</v>
      </c>
      <c r="K7487">
        <v>106</v>
      </c>
      <c r="L7487">
        <v>19</v>
      </c>
      <c r="M7487">
        <v>4376</v>
      </c>
      <c r="N7487">
        <f t="shared" si="466"/>
        <v>43.76</v>
      </c>
      <c r="O7487" t="str">
        <f t="shared" si="467"/>
        <v>106 19 43.76</v>
      </c>
    </row>
    <row r="7488" spans="1:15" x14ac:dyDescent="0.25">
      <c r="A7488" t="s">
        <v>6245</v>
      </c>
      <c r="B7488" t="s">
        <v>26437</v>
      </c>
      <c r="E7488">
        <v>47</v>
      </c>
      <c r="F7488">
        <v>20</v>
      </c>
      <c r="G7488">
        <v>384</v>
      </c>
      <c r="H7488">
        <f t="shared" si="464"/>
        <v>3.84</v>
      </c>
      <c r="I7488" t="str">
        <f t="shared" si="465"/>
        <v>47 20 3.84</v>
      </c>
      <c r="K7488">
        <v>106</v>
      </c>
      <c r="L7488">
        <v>19</v>
      </c>
      <c r="M7488">
        <v>4595</v>
      </c>
      <c r="N7488">
        <f t="shared" si="466"/>
        <v>45.95</v>
      </c>
      <c r="O7488" t="str">
        <f t="shared" si="467"/>
        <v>106 19 45.95</v>
      </c>
    </row>
    <row r="7489" spans="1:15" x14ac:dyDescent="0.25">
      <c r="A7489" t="s">
        <v>6246</v>
      </c>
      <c r="B7489" t="s">
        <v>26438</v>
      </c>
      <c r="E7489">
        <v>47</v>
      </c>
      <c r="F7489">
        <v>20</v>
      </c>
      <c r="G7489">
        <v>417</v>
      </c>
      <c r="H7489">
        <f t="shared" si="464"/>
        <v>4.17</v>
      </c>
      <c r="I7489" t="str">
        <f t="shared" si="465"/>
        <v>47 20 4.17</v>
      </c>
      <c r="K7489">
        <v>106</v>
      </c>
      <c r="L7489">
        <v>19</v>
      </c>
      <c r="M7489">
        <v>4811</v>
      </c>
      <c r="N7489">
        <f t="shared" si="466"/>
        <v>48.11</v>
      </c>
      <c r="O7489" t="str">
        <f t="shared" si="467"/>
        <v>106 19 48.11</v>
      </c>
    </row>
    <row r="7490" spans="1:15" x14ac:dyDescent="0.25">
      <c r="A7490" t="s">
        <v>6247</v>
      </c>
      <c r="B7490" t="s">
        <v>26439</v>
      </c>
      <c r="E7490">
        <v>47</v>
      </c>
      <c r="F7490">
        <v>20</v>
      </c>
      <c r="G7490">
        <v>448</v>
      </c>
      <c r="H7490">
        <f t="shared" si="464"/>
        <v>4.4800000000000004</v>
      </c>
      <c r="I7490" t="str">
        <f t="shared" si="465"/>
        <v>47 20 4.48</v>
      </c>
      <c r="K7490">
        <v>106</v>
      </c>
      <c r="L7490">
        <v>19</v>
      </c>
      <c r="M7490">
        <v>5027</v>
      </c>
      <c r="N7490">
        <f t="shared" si="466"/>
        <v>50.27</v>
      </c>
      <c r="O7490" t="str">
        <f t="shared" si="467"/>
        <v>106 19 50.27</v>
      </c>
    </row>
    <row r="7491" spans="1:15" x14ac:dyDescent="0.25">
      <c r="A7491" t="s">
        <v>6248</v>
      </c>
      <c r="B7491" t="s">
        <v>26440</v>
      </c>
      <c r="E7491">
        <v>47</v>
      </c>
      <c r="F7491">
        <v>20</v>
      </c>
      <c r="G7491">
        <v>478</v>
      </c>
      <c r="H7491">
        <f t="shared" ref="H7491:H7554" si="468">IF(LEN(G7491)=3,G7491*0.01,IF(LEN(G7491)=2,G7491*0.1,IF(LEN(G7491)=1,G7491*10,IF(LEN(G7491)=4,G7491*0.01))))</f>
        <v>4.78</v>
      </c>
      <c r="I7491" t="str">
        <f t="shared" ref="I7491:I7554" si="469">E7491&amp; " "&amp;F7491&amp; " "&amp; H7491</f>
        <v>47 20 4.78</v>
      </c>
      <c r="K7491">
        <v>106</v>
      </c>
      <c r="L7491">
        <v>19</v>
      </c>
      <c r="M7491">
        <v>5242</v>
      </c>
      <c r="N7491">
        <f t="shared" ref="N7491:N7554" si="470">IF(LEN(M7491)=3,M7491*0.01,IF(LEN(M7491)=2,M7491*0.1,IF(LEN(M7491)=1,M7491*10,IF(LEN(M7491)=4,M7491*0.01))))</f>
        <v>52.42</v>
      </c>
      <c r="O7491" t="str">
        <f t="shared" ref="O7491:O7554" si="471">K7491&amp; " "&amp;L7491&amp; " "&amp; N7491</f>
        <v>106 19 52.42</v>
      </c>
    </row>
    <row r="7492" spans="1:15" x14ac:dyDescent="0.25">
      <c r="A7492" t="s">
        <v>6249</v>
      </c>
      <c r="B7492" t="s">
        <v>26441</v>
      </c>
      <c r="E7492">
        <v>47</v>
      </c>
      <c r="F7492">
        <v>20</v>
      </c>
      <c r="G7492">
        <v>508</v>
      </c>
      <c r="H7492">
        <f t="shared" si="468"/>
        <v>5.08</v>
      </c>
      <c r="I7492" t="str">
        <f t="shared" si="469"/>
        <v>47 20 5.08</v>
      </c>
      <c r="K7492">
        <v>106</v>
      </c>
      <c r="L7492">
        <v>19</v>
      </c>
      <c r="M7492">
        <v>5458</v>
      </c>
      <c r="N7492">
        <f t="shared" si="470"/>
        <v>54.58</v>
      </c>
      <c r="O7492" t="str">
        <f t="shared" si="471"/>
        <v>106 19 54.58</v>
      </c>
    </row>
    <row r="7493" spans="1:15" x14ac:dyDescent="0.25">
      <c r="A7493" t="s">
        <v>6250</v>
      </c>
      <c r="B7493" t="s">
        <v>26442</v>
      </c>
      <c r="E7493">
        <v>47</v>
      </c>
      <c r="F7493">
        <v>20</v>
      </c>
      <c r="G7493">
        <v>539</v>
      </c>
      <c r="H7493">
        <f t="shared" si="468"/>
        <v>5.39</v>
      </c>
      <c r="I7493" t="str">
        <f t="shared" si="469"/>
        <v>47 20 5.39</v>
      </c>
      <c r="K7493">
        <v>106</v>
      </c>
      <c r="L7493">
        <v>19</v>
      </c>
      <c r="M7493">
        <v>5674</v>
      </c>
      <c r="N7493">
        <f t="shared" si="470"/>
        <v>56.74</v>
      </c>
      <c r="O7493" t="str">
        <f t="shared" si="471"/>
        <v>106 19 56.74</v>
      </c>
    </row>
    <row r="7494" spans="1:15" x14ac:dyDescent="0.25">
      <c r="A7494" t="s">
        <v>6251</v>
      </c>
      <c r="B7494" t="s">
        <v>26443</v>
      </c>
      <c r="E7494">
        <v>47</v>
      </c>
      <c r="F7494">
        <v>20</v>
      </c>
      <c r="G7494">
        <v>572</v>
      </c>
      <c r="H7494">
        <f t="shared" si="468"/>
        <v>5.72</v>
      </c>
      <c r="I7494" t="str">
        <f t="shared" si="469"/>
        <v>47 20 5.72</v>
      </c>
      <c r="K7494">
        <v>106</v>
      </c>
      <c r="L7494">
        <v>19</v>
      </c>
      <c r="M7494">
        <v>589</v>
      </c>
      <c r="N7494">
        <f t="shared" si="470"/>
        <v>5.89</v>
      </c>
      <c r="O7494" t="str">
        <f t="shared" si="471"/>
        <v>106 19 5.89</v>
      </c>
    </row>
    <row r="7495" spans="1:15" x14ac:dyDescent="0.25">
      <c r="A7495" t="s">
        <v>6252</v>
      </c>
      <c r="B7495" t="s">
        <v>26444</v>
      </c>
      <c r="E7495">
        <v>47</v>
      </c>
      <c r="F7495">
        <v>20</v>
      </c>
      <c r="G7495">
        <v>611</v>
      </c>
      <c r="H7495">
        <f t="shared" si="468"/>
        <v>6.11</v>
      </c>
      <c r="I7495" t="str">
        <f t="shared" si="469"/>
        <v>47 20 6.11</v>
      </c>
      <c r="K7495">
        <v>106</v>
      </c>
      <c r="L7495">
        <v>19</v>
      </c>
      <c r="M7495">
        <v>6105</v>
      </c>
      <c r="N7495">
        <f t="shared" si="470"/>
        <v>61.050000000000004</v>
      </c>
      <c r="O7495" t="str">
        <f t="shared" si="471"/>
        <v>106 19 61.05</v>
      </c>
    </row>
    <row r="7496" spans="1:15" x14ac:dyDescent="0.25">
      <c r="A7496" t="s">
        <v>6253</v>
      </c>
      <c r="B7496" t="s">
        <v>26445</v>
      </c>
      <c r="E7496">
        <v>47</v>
      </c>
      <c r="F7496">
        <v>20</v>
      </c>
      <c r="G7496">
        <v>655</v>
      </c>
      <c r="H7496">
        <f t="shared" si="468"/>
        <v>6.55</v>
      </c>
      <c r="I7496" t="str">
        <f t="shared" si="469"/>
        <v>47 20 6.55</v>
      </c>
      <c r="K7496">
        <v>106</v>
      </c>
      <c r="L7496">
        <v>19</v>
      </c>
      <c r="M7496">
        <v>632</v>
      </c>
      <c r="N7496">
        <f t="shared" si="470"/>
        <v>6.32</v>
      </c>
      <c r="O7496" t="str">
        <f t="shared" si="471"/>
        <v>106 19 6.32</v>
      </c>
    </row>
    <row r="7497" spans="1:15" x14ac:dyDescent="0.25">
      <c r="A7497" t="s">
        <v>6254</v>
      </c>
      <c r="B7497" t="s">
        <v>26446</v>
      </c>
      <c r="E7497">
        <v>47</v>
      </c>
      <c r="F7497">
        <v>20</v>
      </c>
      <c r="G7497">
        <v>705</v>
      </c>
      <c r="H7497">
        <f t="shared" si="468"/>
        <v>7.05</v>
      </c>
      <c r="I7497" t="str">
        <f t="shared" si="469"/>
        <v>47 20 7.05</v>
      </c>
      <c r="K7497">
        <v>106</v>
      </c>
      <c r="L7497">
        <v>19</v>
      </c>
      <c r="M7497">
        <v>6535</v>
      </c>
      <c r="N7497">
        <f t="shared" si="470"/>
        <v>65.349999999999994</v>
      </c>
      <c r="O7497" t="str">
        <f t="shared" si="471"/>
        <v>106 19 65.35</v>
      </c>
    </row>
    <row r="7498" spans="1:15" x14ac:dyDescent="0.25">
      <c r="A7498" t="s">
        <v>6255</v>
      </c>
      <c r="B7498" t="s">
        <v>26447</v>
      </c>
      <c r="E7498">
        <v>47</v>
      </c>
      <c r="F7498">
        <v>20</v>
      </c>
      <c r="G7498">
        <v>761</v>
      </c>
      <c r="H7498">
        <f t="shared" si="468"/>
        <v>7.61</v>
      </c>
      <c r="I7498" t="str">
        <f t="shared" si="469"/>
        <v>47 20 7.61</v>
      </c>
      <c r="K7498">
        <v>106</v>
      </c>
      <c r="L7498">
        <v>19</v>
      </c>
      <c r="M7498">
        <v>675</v>
      </c>
      <c r="N7498">
        <f t="shared" si="470"/>
        <v>6.75</v>
      </c>
      <c r="O7498" t="str">
        <f t="shared" si="471"/>
        <v>106 19 6.75</v>
      </c>
    </row>
    <row r="7499" spans="1:15" x14ac:dyDescent="0.25">
      <c r="A7499" t="s">
        <v>6256</v>
      </c>
      <c r="B7499" t="s">
        <v>26448</v>
      </c>
      <c r="E7499">
        <v>47</v>
      </c>
      <c r="F7499">
        <v>20</v>
      </c>
      <c r="G7499">
        <v>822</v>
      </c>
      <c r="H7499">
        <f t="shared" si="468"/>
        <v>8.2200000000000006</v>
      </c>
      <c r="I7499" t="str">
        <f t="shared" si="469"/>
        <v>47 20 8.22</v>
      </c>
      <c r="K7499">
        <v>106</v>
      </c>
      <c r="L7499">
        <v>19</v>
      </c>
      <c r="M7499">
        <v>6966</v>
      </c>
      <c r="N7499">
        <f t="shared" si="470"/>
        <v>69.66</v>
      </c>
      <c r="O7499" t="str">
        <f t="shared" si="471"/>
        <v>106 19 69.66</v>
      </c>
    </row>
    <row r="7500" spans="1:15" x14ac:dyDescent="0.25">
      <c r="A7500" t="s">
        <v>6257</v>
      </c>
      <c r="B7500" t="s">
        <v>26449</v>
      </c>
      <c r="E7500">
        <v>47</v>
      </c>
      <c r="F7500">
        <v>20</v>
      </c>
      <c r="G7500">
        <v>889</v>
      </c>
      <c r="H7500">
        <f t="shared" si="468"/>
        <v>8.89</v>
      </c>
      <c r="I7500" t="str">
        <f t="shared" si="469"/>
        <v>47 20 8.89</v>
      </c>
      <c r="K7500">
        <v>106</v>
      </c>
      <c r="L7500">
        <v>19</v>
      </c>
      <c r="M7500">
        <v>718</v>
      </c>
      <c r="N7500">
        <f t="shared" si="470"/>
        <v>7.18</v>
      </c>
      <c r="O7500" t="str">
        <f t="shared" si="471"/>
        <v>106 19 7.18</v>
      </c>
    </row>
    <row r="7501" spans="1:15" x14ac:dyDescent="0.25">
      <c r="A7501" t="s">
        <v>6258</v>
      </c>
      <c r="B7501" t="s">
        <v>26450</v>
      </c>
      <c r="E7501">
        <v>47</v>
      </c>
      <c r="F7501">
        <v>20</v>
      </c>
      <c r="G7501">
        <v>959</v>
      </c>
      <c r="H7501">
        <f t="shared" si="468"/>
        <v>9.59</v>
      </c>
      <c r="I7501" t="str">
        <f t="shared" si="469"/>
        <v>47 20 9.59</v>
      </c>
      <c r="K7501">
        <v>106</v>
      </c>
      <c r="L7501">
        <v>19</v>
      </c>
      <c r="M7501">
        <v>7394</v>
      </c>
      <c r="N7501">
        <f t="shared" si="470"/>
        <v>73.94</v>
      </c>
      <c r="O7501" t="str">
        <f t="shared" si="471"/>
        <v>106 19 73.94</v>
      </c>
    </row>
    <row r="7502" spans="1:15" x14ac:dyDescent="0.25">
      <c r="A7502" t="s">
        <v>6259</v>
      </c>
      <c r="B7502" t="s">
        <v>26451</v>
      </c>
      <c r="E7502">
        <v>47</v>
      </c>
      <c r="F7502">
        <v>20</v>
      </c>
      <c r="G7502">
        <v>1032</v>
      </c>
      <c r="H7502">
        <f t="shared" si="468"/>
        <v>10.32</v>
      </c>
      <c r="I7502" t="str">
        <f t="shared" si="469"/>
        <v>47 20 10.32</v>
      </c>
      <c r="K7502">
        <v>106</v>
      </c>
      <c r="L7502">
        <v>19</v>
      </c>
      <c r="M7502">
        <v>7608</v>
      </c>
      <c r="N7502">
        <f t="shared" si="470"/>
        <v>76.08</v>
      </c>
      <c r="O7502" t="str">
        <f t="shared" si="471"/>
        <v>106 19 76.08</v>
      </c>
    </row>
    <row r="7503" spans="1:15" x14ac:dyDescent="0.25">
      <c r="A7503" t="s">
        <v>6260</v>
      </c>
      <c r="B7503" t="s">
        <v>26452</v>
      </c>
      <c r="E7503">
        <v>47</v>
      </c>
      <c r="F7503">
        <v>20</v>
      </c>
      <c r="G7503">
        <v>1106</v>
      </c>
      <c r="H7503">
        <f t="shared" si="468"/>
        <v>11.06</v>
      </c>
      <c r="I7503" t="str">
        <f t="shared" si="469"/>
        <v>47 20 11.06</v>
      </c>
      <c r="K7503">
        <v>106</v>
      </c>
      <c r="L7503">
        <v>19</v>
      </c>
      <c r="M7503">
        <v>782</v>
      </c>
      <c r="N7503">
        <f t="shared" si="470"/>
        <v>7.82</v>
      </c>
      <c r="O7503" t="str">
        <f t="shared" si="471"/>
        <v>106 19 7.82</v>
      </c>
    </row>
    <row r="7504" spans="1:15" x14ac:dyDescent="0.25">
      <c r="A7504" t="s">
        <v>6261</v>
      </c>
      <c r="B7504" t="s">
        <v>26453</v>
      </c>
      <c r="E7504">
        <v>47</v>
      </c>
      <c r="F7504">
        <v>20</v>
      </c>
      <c r="G7504">
        <v>1178</v>
      </c>
      <c r="H7504">
        <f t="shared" si="468"/>
        <v>11.78</v>
      </c>
      <c r="I7504" t="str">
        <f t="shared" si="469"/>
        <v>47 20 11.78</v>
      </c>
      <c r="K7504">
        <v>106</v>
      </c>
      <c r="L7504">
        <v>19</v>
      </c>
      <c r="M7504">
        <v>8032</v>
      </c>
      <c r="N7504">
        <f t="shared" si="470"/>
        <v>80.320000000000007</v>
      </c>
      <c r="O7504" t="str">
        <f t="shared" si="471"/>
        <v>106 19 80.32</v>
      </c>
    </row>
    <row r="7505" spans="1:15" x14ac:dyDescent="0.25">
      <c r="A7505" t="s">
        <v>6262</v>
      </c>
      <c r="B7505" t="s">
        <v>26454</v>
      </c>
      <c r="E7505">
        <v>47</v>
      </c>
      <c r="F7505">
        <v>20</v>
      </c>
      <c r="G7505">
        <v>125</v>
      </c>
      <c r="H7505">
        <f t="shared" si="468"/>
        <v>1.25</v>
      </c>
      <c r="I7505" t="str">
        <f t="shared" si="469"/>
        <v>47 20 1.25</v>
      </c>
      <c r="K7505">
        <v>106</v>
      </c>
      <c r="L7505">
        <v>19</v>
      </c>
      <c r="M7505">
        <v>8247</v>
      </c>
      <c r="N7505">
        <f t="shared" si="470"/>
        <v>82.47</v>
      </c>
      <c r="O7505" t="str">
        <f t="shared" si="471"/>
        <v>106 19 82.47</v>
      </c>
    </row>
    <row r="7506" spans="1:15" x14ac:dyDescent="0.25">
      <c r="A7506" t="s">
        <v>6263</v>
      </c>
      <c r="B7506" t="s">
        <v>26455</v>
      </c>
      <c r="E7506">
        <v>47</v>
      </c>
      <c r="F7506">
        <v>20</v>
      </c>
      <c r="G7506">
        <v>1321</v>
      </c>
      <c r="H7506">
        <f t="shared" si="468"/>
        <v>13.21</v>
      </c>
      <c r="I7506" t="str">
        <f t="shared" si="469"/>
        <v>47 20 13.21</v>
      </c>
      <c r="K7506">
        <v>106</v>
      </c>
      <c r="L7506">
        <v>19</v>
      </c>
      <c r="M7506">
        <v>846</v>
      </c>
      <c r="N7506">
        <f t="shared" si="470"/>
        <v>8.4600000000000009</v>
      </c>
      <c r="O7506" t="str">
        <f t="shared" si="471"/>
        <v>106 19 8.46</v>
      </c>
    </row>
    <row r="7507" spans="1:15" x14ac:dyDescent="0.25">
      <c r="A7507" t="s">
        <v>6264</v>
      </c>
      <c r="B7507" t="s">
        <v>26456</v>
      </c>
      <c r="E7507">
        <v>47</v>
      </c>
      <c r="F7507">
        <v>20</v>
      </c>
      <c r="G7507">
        <v>1393</v>
      </c>
      <c r="H7507">
        <f t="shared" si="468"/>
        <v>13.93</v>
      </c>
      <c r="I7507" t="str">
        <f t="shared" si="469"/>
        <v>47 20 13.93</v>
      </c>
      <c r="K7507">
        <v>106</v>
      </c>
      <c r="L7507">
        <v>19</v>
      </c>
      <c r="M7507">
        <v>8669</v>
      </c>
      <c r="N7507">
        <f t="shared" si="470"/>
        <v>86.69</v>
      </c>
      <c r="O7507" t="str">
        <f t="shared" si="471"/>
        <v>106 19 86.69</v>
      </c>
    </row>
    <row r="7508" spans="1:15" x14ac:dyDescent="0.25">
      <c r="A7508" t="s">
        <v>6265</v>
      </c>
      <c r="B7508" t="s">
        <v>26457</v>
      </c>
      <c r="E7508">
        <v>47</v>
      </c>
      <c r="F7508">
        <v>20</v>
      </c>
      <c r="G7508">
        <v>1466</v>
      </c>
      <c r="H7508">
        <f t="shared" si="468"/>
        <v>14.66</v>
      </c>
      <c r="I7508" t="str">
        <f t="shared" si="469"/>
        <v>47 20 14.66</v>
      </c>
      <c r="K7508">
        <v>106</v>
      </c>
      <c r="L7508">
        <v>19</v>
      </c>
      <c r="M7508">
        <v>8876</v>
      </c>
      <c r="N7508">
        <f t="shared" si="470"/>
        <v>88.76</v>
      </c>
      <c r="O7508" t="str">
        <f t="shared" si="471"/>
        <v>106 19 88.76</v>
      </c>
    </row>
    <row r="7509" spans="1:15" x14ac:dyDescent="0.25">
      <c r="A7509" t="s">
        <v>6266</v>
      </c>
      <c r="B7509" t="s">
        <v>26458</v>
      </c>
      <c r="E7509">
        <v>47</v>
      </c>
      <c r="F7509">
        <v>20</v>
      </c>
      <c r="G7509">
        <v>1538</v>
      </c>
      <c r="H7509">
        <f t="shared" si="468"/>
        <v>15.38</v>
      </c>
      <c r="I7509" t="str">
        <f t="shared" si="469"/>
        <v>47 20 15.38</v>
      </c>
      <c r="K7509">
        <v>106</v>
      </c>
      <c r="L7509">
        <v>19</v>
      </c>
      <c r="M7509">
        <v>9086</v>
      </c>
      <c r="N7509">
        <f t="shared" si="470"/>
        <v>90.86</v>
      </c>
      <c r="O7509" t="str">
        <f t="shared" si="471"/>
        <v>106 19 90.86</v>
      </c>
    </row>
    <row r="7510" spans="1:15" x14ac:dyDescent="0.25">
      <c r="A7510" t="s">
        <v>6267</v>
      </c>
      <c r="B7510" t="s">
        <v>26459</v>
      </c>
      <c r="E7510">
        <v>47</v>
      </c>
      <c r="F7510">
        <v>20</v>
      </c>
      <c r="G7510">
        <v>161</v>
      </c>
      <c r="H7510">
        <f t="shared" si="468"/>
        <v>1.61</v>
      </c>
      <c r="I7510" t="str">
        <f t="shared" si="469"/>
        <v>47 20 1.61</v>
      </c>
      <c r="K7510">
        <v>106</v>
      </c>
      <c r="L7510">
        <v>19</v>
      </c>
      <c r="M7510">
        <v>93</v>
      </c>
      <c r="N7510">
        <f t="shared" si="470"/>
        <v>9.3000000000000007</v>
      </c>
      <c r="O7510" t="str">
        <f t="shared" si="471"/>
        <v>106 19 9.3</v>
      </c>
    </row>
    <row r="7511" spans="1:15" x14ac:dyDescent="0.25">
      <c r="A7511" t="s">
        <v>6268</v>
      </c>
      <c r="B7511" t="s">
        <v>26460</v>
      </c>
      <c r="E7511">
        <v>47</v>
      </c>
      <c r="F7511">
        <v>20</v>
      </c>
      <c r="G7511">
        <v>1681</v>
      </c>
      <c r="H7511">
        <f t="shared" si="468"/>
        <v>16.809999999999999</v>
      </c>
      <c r="I7511" t="str">
        <f t="shared" si="469"/>
        <v>47 20 16.81</v>
      </c>
      <c r="K7511">
        <v>106</v>
      </c>
      <c r="L7511">
        <v>19</v>
      </c>
      <c r="M7511">
        <v>952</v>
      </c>
      <c r="N7511">
        <f t="shared" si="470"/>
        <v>9.52</v>
      </c>
      <c r="O7511" t="str">
        <f t="shared" si="471"/>
        <v>106 19 9.52</v>
      </c>
    </row>
    <row r="7512" spans="1:15" x14ac:dyDescent="0.25">
      <c r="A7512" t="s">
        <v>6269</v>
      </c>
      <c r="B7512" t="s">
        <v>26461</v>
      </c>
      <c r="E7512">
        <v>47</v>
      </c>
      <c r="F7512">
        <v>20</v>
      </c>
      <c r="G7512">
        <v>1753</v>
      </c>
      <c r="H7512">
        <f t="shared" si="468"/>
        <v>17.53</v>
      </c>
      <c r="I7512" t="str">
        <f t="shared" si="469"/>
        <v>47 20 17.53</v>
      </c>
      <c r="K7512">
        <v>106</v>
      </c>
      <c r="L7512">
        <v>19</v>
      </c>
      <c r="M7512">
        <v>9747</v>
      </c>
      <c r="N7512">
        <f t="shared" si="470"/>
        <v>97.47</v>
      </c>
      <c r="O7512" t="str">
        <f t="shared" si="471"/>
        <v>106 19 97.47</v>
      </c>
    </row>
    <row r="7513" spans="1:15" x14ac:dyDescent="0.25">
      <c r="A7513" t="s">
        <v>6270</v>
      </c>
      <c r="B7513" t="s">
        <v>26462</v>
      </c>
      <c r="E7513">
        <v>47</v>
      </c>
      <c r="F7513">
        <v>20</v>
      </c>
      <c r="G7513">
        <v>1823</v>
      </c>
      <c r="H7513">
        <f t="shared" si="468"/>
        <v>18.23</v>
      </c>
      <c r="I7513" t="str">
        <f t="shared" si="469"/>
        <v>47 20 18.23</v>
      </c>
      <c r="K7513">
        <v>106</v>
      </c>
      <c r="L7513">
        <v>19</v>
      </c>
      <c r="M7513">
        <v>9979</v>
      </c>
      <c r="N7513">
        <f t="shared" si="470"/>
        <v>99.79</v>
      </c>
      <c r="O7513" t="str">
        <f t="shared" si="471"/>
        <v>106 19 99.79</v>
      </c>
    </row>
    <row r="7514" spans="1:15" x14ac:dyDescent="0.25">
      <c r="A7514" t="s">
        <v>6271</v>
      </c>
      <c r="B7514" t="s">
        <v>26463</v>
      </c>
      <c r="E7514">
        <v>47</v>
      </c>
      <c r="F7514">
        <v>20</v>
      </c>
      <c r="G7514">
        <v>1893</v>
      </c>
      <c r="H7514">
        <f t="shared" si="468"/>
        <v>18.93</v>
      </c>
      <c r="I7514" t="str">
        <f t="shared" si="469"/>
        <v>47 20 18.93</v>
      </c>
      <c r="K7514">
        <v>106</v>
      </c>
      <c r="L7514">
        <v>20</v>
      </c>
      <c r="M7514">
        <v>217</v>
      </c>
      <c r="N7514">
        <f t="shared" si="470"/>
        <v>2.17</v>
      </c>
      <c r="O7514" t="str">
        <f t="shared" si="471"/>
        <v>106 20 2.17</v>
      </c>
    </row>
    <row r="7515" spans="1:15" x14ac:dyDescent="0.25">
      <c r="A7515" t="s">
        <v>6272</v>
      </c>
      <c r="B7515" t="s">
        <v>26464</v>
      </c>
      <c r="E7515">
        <v>47</v>
      </c>
      <c r="F7515">
        <v>20</v>
      </c>
      <c r="G7515">
        <v>1963</v>
      </c>
      <c r="H7515">
        <f t="shared" si="468"/>
        <v>19.63</v>
      </c>
      <c r="I7515" t="str">
        <f t="shared" si="469"/>
        <v>47 20 19.63</v>
      </c>
      <c r="K7515">
        <v>106</v>
      </c>
      <c r="L7515">
        <v>20</v>
      </c>
      <c r="M7515">
        <v>458</v>
      </c>
      <c r="N7515">
        <f t="shared" si="470"/>
        <v>4.58</v>
      </c>
      <c r="O7515" t="str">
        <f t="shared" si="471"/>
        <v>106 20 4.58</v>
      </c>
    </row>
    <row r="7516" spans="1:15" x14ac:dyDescent="0.25">
      <c r="A7516" t="s">
        <v>6273</v>
      </c>
      <c r="B7516" t="s">
        <v>26465</v>
      </c>
      <c r="E7516">
        <v>47</v>
      </c>
      <c r="F7516">
        <v>20</v>
      </c>
      <c r="G7516">
        <v>2034</v>
      </c>
      <c r="H7516">
        <f t="shared" si="468"/>
        <v>20.34</v>
      </c>
      <c r="I7516" t="str">
        <f t="shared" si="469"/>
        <v>47 20 20.34</v>
      </c>
      <c r="K7516">
        <v>106</v>
      </c>
      <c r="L7516">
        <v>20</v>
      </c>
      <c r="M7516">
        <v>701</v>
      </c>
      <c r="N7516">
        <f t="shared" si="470"/>
        <v>7.01</v>
      </c>
      <c r="O7516" t="str">
        <f t="shared" si="471"/>
        <v>106 20 7.01</v>
      </c>
    </row>
    <row r="7517" spans="1:15" x14ac:dyDescent="0.25">
      <c r="A7517" t="s">
        <v>6274</v>
      </c>
      <c r="B7517" t="s">
        <v>26466</v>
      </c>
      <c r="E7517">
        <v>47</v>
      </c>
      <c r="F7517">
        <v>20</v>
      </c>
      <c r="G7517">
        <v>2106</v>
      </c>
      <c r="H7517">
        <f t="shared" si="468"/>
        <v>21.06</v>
      </c>
      <c r="I7517" t="str">
        <f t="shared" si="469"/>
        <v>47 20 21.06</v>
      </c>
      <c r="K7517">
        <v>106</v>
      </c>
      <c r="L7517">
        <v>20</v>
      </c>
      <c r="M7517">
        <v>943</v>
      </c>
      <c r="N7517">
        <f t="shared" si="470"/>
        <v>9.43</v>
      </c>
      <c r="O7517" t="str">
        <f t="shared" si="471"/>
        <v>106 20 9.43</v>
      </c>
    </row>
    <row r="7518" spans="1:15" x14ac:dyDescent="0.25">
      <c r="A7518" t="s">
        <v>6275</v>
      </c>
      <c r="B7518" t="s">
        <v>26467</v>
      </c>
      <c r="E7518">
        <v>47</v>
      </c>
      <c r="F7518">
        <v>20</v>
      </c>
      <c r="G7518">
        <v>2178</v>
      </c>
      <c r="H7518">
        <f t="shared" si="468"/>
        <v>21.78</v>
      </c>
      <c r="I7518" t="str">
        <f t="shared" si="469"/>
        <v>47 20 21.78</v>
      </c>
      <c r="K7518">
        <v>106</v>
      </c>
      <c r="L7518">
        <v>20</v>
      </c>
      <c r="M7518">
        <v>1185</v>
      </c>
      <c r="N7518">
        <f t="shared" si="470"/>
        <v>11.85</v>
      </c>
      <c r="O7518" t="str">
        <f t="shared" si="471"/>
        <v>106 20 11.85</v>
      </c>
    </row>
    <row r="7519" spans="1:15" x14ac:dyDescent="0.25">
      <c r="A7519" t="s">
        <v>6276</v>
      </c>
      <c r="B7519" t="s">
        <v>26468</v>
      </c>
      <c r="E7519">
        <v>47</v>
      </c>
      <c r="F7519">
        <v>20</v>
      </c>
      <c r="G7519">
        <v>2247</v>
      </c>
      <c r="H7519">
        <f t="shared" si="468"/>
        <v>22.47</v>
      </c>
      <c r="I7519" t="str">
        <f t="shared" si="469"/>
        <v>47 20 22.47</v>
      </c>
      <c r="K7519">
        <v>106</v>
      </c>
      <c r="L7519">
        <v>20</v>
      </c>
      <c r="M7519">
        <v>1425</v>
      </c>
      <c r="N7519">
        <f t="shared" si="470"/>
        <v>14.25</v>
      </c>
      <c r="O7519" t="str">
        <f t="shared" si="471"/>
        <v>106 20 14.25</v>
      </c>
    </row>
    <row r="7520" spans="1:15" x14ac:dyDescent="0.25">
      <c r="A7520" t="s">
        <v>6277</v>
      </c>
      <c r="B7520" t="s">
        <v>26469</v>
      </c>
      <c r="E7520">
        <v>47</v>
      </c>
      <c r="F7520">
        <v>20</v>
      </c>
      <c r="G7520">
        <v>2314</v>
      </c>
      <c r="H7520">
        <f t="shared" si="468"/>
        <v>23.14</v>
      </c>
      <c r="I7520" t="str">
        <f t="shared" si="469"/>
        <v>47 20 23.14</v>
      </c>
      <c r="K7520">
        <v>106</v>
      </c>
      <c r="L7520">
        <v>20</v>
      </c>
      <c r="M7520">
        <v>1666</v>
      </c>
      <c r="N7520">
        <f t="shared" si="470"/>
        <v>16.66</v>
      </c>
      <c r="O7520" t="str">
        <f t="shared" si="471"/>
        <v>106 20 16.66</v>
      </c>
    </row>
    <row r="7521" spans="1:15" x14ac:dyDescent="0.25">
      <c r="A7521" t="s">
        <v>6278</v>
      </c>
      <c r="B7521" t="s">
        <v>26470</v>
      </c>
      <c r="E7521">
        <v>47</v>
      </c>
      <c r="F7521">
        <v>20</v>
      </c>
      <c r="G7521">
        <v>2381</v>
      </c>
      <c r="H7521">
        <f t="shared" si="468"/>
        <v>23.81</v>
      </c>
      <c r="I7521" t="str">
        <f t="shared" si="469"/>
        <v>47 20 23.81</v>
      </c>
      <c r="K7521">
        <v>106</v>
      </c>
      <c r="L7521">
        <v>20</v>
      </c>
      <c r="M7521">
        <v>1907</v>
      </c>
      <c r="N7521">
        <f t="shared" si="470"/>
        <v>19.07</v>
      </c>
      <c r="O7521" t="str">
        <f t="shared" si="471"/>
        <v>106 20 19.07</v>
      </c>
    </row>
    <row r="7522" spans="1:15" x14ac:dyDescent="0.25">
      <c r="A7522" t="s">
        <v>6279</v>
      </c>
      <c r="B7522" t="s">
        <v>26471</v>
      </c>
      <c r="E7522">
        <v>47</v>
      </c>
      <c r="F7522">
        <v>20</v>
      </c>
      <c r="G7522">
        <v>2443</v>
      </c>
      <c r="H7522">
        <f t="shared" si="468"/>
        <v>24.43</v>
      </c>
      <c r="I7522" t="str">
        <f t="shared" si="469"/>
        <v>47 20 24.43</v>
      </c>
      <c r="K7522">
        <v>106</v>
      </c>
      <c r="L7522">
        <v>20</v>
      </c>
      <c r="M7522">
        <v>2148</v>
      </c>
      <c r="N7522">
        <f t="shared" si="470"/>
        <v>21.48</v>
      </c>
      <c r="O7522" t="str">
        <f t="shared" si="471"/>
        <v>106 20 21.48</v>
      </c>
    </row>
    <row r="7523" spans="1:15" x14ac:dyDescent="0.25">
      <c r="A7523" t="s">
        <v>6280</v>
      </c>
      <c r="B7523" t="s">
        <v>26472</v>
      </c>
      <c r="E7523">
        <v>47</v>
      </c>
      <c r="F7523">
        <v>20</v>
      </c>
      <c r="G7523">
        <v>2498</v>
      </c>
      <c r="H7523">
        <f t="shared" si="468"/>
        <v>24.98</v>
      </c>
      <c r="I7523" t="str">
        <f t="shared" si="469"/>
        <v>47 20 24.98</v>
      </c>
      <c r="K7523">
        <v>106</v>
      </c>
      <c r="L7523">
        <v>20</v>
      </c>
      <c r="M7523">
        <v>2389</v>
      </c>
      <c r="N7523">
        <f t="shared" si="470"/>
        <v>23.89</v>
      </c>
      <c r="O7523" t="str">
        <f t="shared" si="471"/>
        <v>106 20 23.89</v>
      </c>
    </row>
    <row r="7524" spans="1:15" x14ac:dyDescent="0.25">
      <c r="A7524" t="s">
        <v>6281</v>
      </c>
      <c r="B7524" t="s">
        <v>26473</v>
      </c>
      <c r="E7524">
        <v>47</v>
      </c>
      <c r="F7524">
        <v>20</v>
      </c>
      <c r="G7524">
        <v>2545</v>
      </c>
      <c r="H7524">
        <f t="shared" si="468"/>
        <v>25.45</v>
      </c>
      <c r="I7524" t="str">
        <f t="shared" si="469"/>
        <v>47 20 25.45</v>
      </c>
      <c r="K7524">
        <v>106</v>
      </c>
      <c r="L7524">
        <v>20</v>
      </c>
      <c r="M7524">
        <v>2628</v>
      </c>
      <c r="N7524">
        <f t="shared" si="470"/>
        <v>26.28</v>
      </c>
      <c r="O7524" t="str">
        <f t="shared" si="471"/>
        <v>106 20 26.28</v>
      </c>
    </row>
    <row r="7525" spans="1:15" x14ac:dyDescent="0.25">
      <c r="A7525" t="s">
        <v>6282</v>
      </c>
      <c r="B7525" t="s">
        <v>26474</v>
      </c>
      <c r="E7525">
        <v>47</v>
      </c>
      <c r="F7525">
        <v>20</v>
      </c>
      <c r="G7525">
        <v>2585</v>
      </c>
      <c r="H7525">
        <f t="shared" si="468"/>
        <v>25.85</v>
      </c>
      <c r="I7525" t="str">
        <f t="shared" si="469"/>
        <v>47 20 25.85</v>
      </c>
      <c r="K7525">
        <v>106</v>
      </c>
      <c r="L7525">
        <v>20</v>
      </c>
      <c r="M7525">
        <v>2867</v>
      </c>
      <c r="N7525">
        <f t="shared" si="470"/>
        <v>28.67</v>
      </c>
      <c r="O7525" t="str">
        <f t="shared" si="471"/>
        <v>106 20 28.67</v>
      </c>
    </row>
    <row r="7526" spans="1:15" x14ac:dyDescent="0.25">
      <c r="A7526" t="s">
        <v>6283</v>
      </c>
      <c r="B7526" t="s">
        <v>26475</v>
      </c>
      <c r="E7526">
        <v>47</v>
      </c>
      <c r="F7526">
        <v>20</v>
      </c>
      <c r="G7526">
        <v>2617</v>
      </c>
      <c r="H7526">
        <f t="shared" si="468"/>
        <v>26.17</v>
      </c>
      <c r="I7526" t="str">
        <f t="shared" si="469"/>
        <v>47 20 26.17</v>
      </c>
      <c r="K7526">
        <v>106</v>
      </c>
      <c r="L7526">
        <v>20</v>
      </c>
      <c r="M7526">
        <v>3105</v>
      </c>
      <c r="N7526">
        <f t="shared" si="470"/>
        <v>31.05</v>
      </c>
      <c r="O7526" t="str">
        <f t="shared" si="471"/>
        <v>106 20 31.05</v>
      </c>
    </row>
    <row r="7527" spans="1:15" x14ac:dyDescent="0.25">
      <c r="A7527" t="s">
        <v>6284</v>
      </c>
      <c r="B7527" t="s">
        <v>26476</v>
      </c>
      <c r="E7527">
        <v>47</v>
      </c>
      <c r="F7527">
        <v>20</v>
      </c>
      <c r="G7527">
        <v>2641</v>
      </c>
      <c r="H7527">
        <f t="shared" si="468"/>
        <v>26.41</v>
      </c>
      <c r="I7527" t="str">
        <f t="shared" si="469"/>
        <v>47 20 26.41</v>
      </c>
      <c r="K7527">
        <v>106</v>
      </c>
      <c r="L7527">
        <v>20</v>
      </c>
      <c r="M7527">
        <v>3343</v>
      </c>
      <c r="N7527">
        <f t="shared" si="470"/>
        <v>33.43</v>
      </c>
      <c r="O7527" t="str">
        <f t="shared" si="471"/>
        <v>106 20 33.43</v>
      </c>
    </row>
    <row r="7528" spans="1:15" x14ac:dyDescent="0.25">
      <c r="A7528" t="s">
        <v>6285</v>
      </c>
      <c r="B7528" t="s">
        <v>26477</v>
      </c>
      <c r="E7528">
        <v>47</v>
      </c>
      <c r="F7528">
        <v>20</v>
      </c>
      <c r="G7528">
        <v>2658</v>
      </c>
      <c r="H7528">
        <f t="shared" si="468"/>
        <v>26.580000000000002</v>
      </c>
      <c r="I7528" t="str">
        <f t="shared" si="469"/>
        <v>47 20 26.58</v>
      </c>
      <c r="K7528">
        <v>106</v>
      </c>
      <c r="L7528">
        <v>20</v>
      </c>
      <c r="M7528">
        <v>358</v>
      </c>
      <c r="N7528">
        <f t="shared" si="470"/>
        <v>3.58</v>
      </c>
      <c r="O7528" t="str">
        <f t="shared" si="471"/>
        <v>106 20 3.58</v>
      </c>
    </row>
    <row r="7529" spans="1:15" x14ac:dyDescent="0.25">
      <c r="A7529" t="s">
        <v>6286</v>
      </c>
      <c r="B7529" t="s">
        <v>26478</v>
      </c>
      <c r="E7529">
        <v>47</v>
      </c>
      <c r="F7529">
        <v>20</v>
      </c>
      <c r="G7529">
        <v>2672</v>
      </c>
      <c r="H7529">
        <f t="shared" si="468"/>
        <v>26.72</v>
      </c>
      <c r="I7529" t="str">
        <f t="shared" si="469"/>
        <v>47 20 26.72</v>
      </c>
      <c r="K7529">
        <v>106</v>
      </c>
      <c r="L7529">
        <v>20</v>
      </c>
      <c r="M7529">
        <v>3816</v>
      </c>
      <c r="N7529">
        <f t="shared" si="470"/>
        <v>38.160000000000004</v>
      </c>
      <c r="O7529" t="str">
        <f t="shared" si="471"/>
        <v>106 20 38.16</v>
      </c>
    </row>
    <row r="7530" spans="1:15" x14ac:dyDescent="0.25">
      <c r="A7530" t="s">
        <v>6287</v>
      </c>
      <c r="B7530" t="s">
        <v>26479</v>
      </c>
      <c r="E7530">
        <v>47</v>
      </c>
      <c r="F7530">
        <v>20</v>
      </c>
      <c r="G7530">
        <v>2685</v>
      </c>
      <c r="H7530">
        <f t="shared" si="468"/>
        <v>26.85</v>
      </c>
      <c r="I7530" t="str">
        <f t="shared" si="469"/>
        <v>47 20 26.85</v>
      </c>
      <c r="K7530">
        <v>106</v>
      </c>
      <c r="L7530">
        <v>20</v>
      </c>
      <c r="M7530">
        <v>4053</v>
      </c>
      <c r="N7530">
        <f t="shared" si="470"/>
        <v>40.53</v>
      </c>
      <c r="O7530" t="str">
        <f t="shared" si="471"/>
        <v>106 20 40.53</v>
      </c>
    </row>
    <row r="7531" spans="1:15" x14ac:dyDescent="0.25">
      <c r="A7531" t="s">
        <v>6288</v>
      </c>
      <c r="B7531" t="s">
        <v>26480</v>
      </c>
      <c r="E7531">
        <v>47</v>
      </c>
      <c r="F7531">
        <v>20</v>
      </c>
      <c r="G7531">
        <v>27</v>
      </c>
      <c r="H7531">
        <f t="shared" si="468"/>
        <v>2.7</v>
      </c>
      <c r="I7531" t="str">
        <f t="shared" si="469"/>
        <v>47 20 2.7</v>
      </c>
      <c r="K7531">
        <v>106</v>
      </c>
      <c r="L7531">
        <v>20</v>
      </c>
      <c r="M7531">
        <v>4289</v>
      </c>
      <c r="N7531">
        <f t="shared" si="470"/>
        <v>42.89</v>
      </c>
      <c r="O7531" t="str">
        <f t="shared" si="471"/>
        <v>106 20 42.89</v>
      </c>
    </row>
    <row r="7532" spans="1:15" x14ac:dyDescent="0.25">
      <c r="A7532" t="s">
        <v>6289</v>
      </c>
      <c r="B7532" t="s">
        <v>26481</v>
      </c>
      <c r="E7532">
        <v>47</v>
      </c>
      <c r="F7532">
        <v>20</v>
      </c>
      <c r="G7532">
        <v>2714</v>
      </c>
      <c r="H7532">
        <f t="shared" si="468"/>
        <v>27.14</v>
      </c>
      <c r="I7532" t="str">
        <f t="shared" si="469"/>
        <v>47 20 27.14</v>
      </c>
      <c r="K7532">
        <v>106</v>
      </c>
      <c r="L7532">
        <v>20</v>
      </c>
      <c r="M7532">
        <v>4524</v>
      </c>
      <c r="N7532">
        <f t="shared" si="470"/>
        <v>45.24</v>
      </c>
      <c r="O7532" t="str">
        <f t="shared" si="471"/>
        <v>106 20 45.24</v>
      </c>
    </row>
    <row r="7533" spans="1:15" x14ac:dyDescent="0.25">
      <c r="A7533" t="s">
        <v>6290</v>
      </c>
      <c r="B7533" t="s">
        <v>26482</v>
      </c>
      <c r="E7533">
        <v>47</v>
      </c>
      <c r="F7533">
        <v>20</v>
      </c>
      <c r="G7533">
        <v>2728</v>
      </c>
      <c r="H7533">
        <f t="shared" si="468"/>
        <v>27.28</v>
      </c>
      <c r="I7533" t="str">
        <f t="shared" si="469"/>
        <v>47 20 27.28</v>
      </c>
      <c r="K7533">
        <v>106</v>
      </c>
      <c r="L7533">
        <v>20</v>
      </c>
      <c r="M7533">
        <v>4761</v>
      </c>
      <c r="N7533">
        <f t="shared" si="470"/>
        <v>47.61</v>
      </c>
      <c r="O7533" t="str">
        <f t="shared" si="471"/>
        <v>106 20 47.61</v>
      </c>
    </row>
    <row r="7534" spans="1:15" x14ac:dyDescent="0.25">
      <c r="A7534" t="s">
        <v>6291</v>
      </c>
      <c r="B7534" t="s">
        <v>26483</v>
      </c>
      <c r="E7534">
        <v>47</v>
      </c>
      <c r="F7534">
        <v>20</v>
      </c>
      <c r="G7534">
        <v>2742</v>
      </c>
      <c r="H7534">
        <f t="shared" si="468"/>
        <v>27.42</v>
      </c>
      <c r="I7534" t="str">
        <f t="shared" si="469"/>
        <v>47 20 27.42</v>
      </c>
      <c r="K7534">
        <v>106</v>
      </c>
      <c r="L7534">
        <v>20</v>
      </c>
      <c r="M7534">
        <v>4998</v>
      </c>
      <c r="N7534">
        <f t="shared" si="470"/>
        <v>49.980000000000004</v>
      </c>
      <c r="O7534" t="str">
        <f t="shared" si="471"/>
        <v>106 20 49.98</v>
      </c>
    </row>
    <row r="7535" spans="1:15" x14ac:dyDescent="0.25">
      <c r="A7535" t="s">
        <v>6292</v>
      </c>
      <c r="B7535" t="s">
        <v>26484</v>
      </c>
      <c r="E7535">
        <v>47</v>
      </c>
      <c r="F7535">
        <v>20</v>
      </c>
      <c r="G7535">
        <v>2756</v>
      </c>
      <c r="H7535">
        <f t="shared" si="468"/>
        <v>27.560000000000002</v>
      </c>
      <c r="I7535" t="str">
        <f t="shared" si="469"/>
        <v>47 20 27.56</v>
      </c>
      <c r="K7535">
        <v>106</v>
      </c>
      <c r="L7535">
        <v>20</v>
      </c>
      <c r="M7535">
        <v>5235</v>
      </c>
      <c r="N7535">
        <f t="shared" si="470"/>
        <v>52.35</v>
      </c>
      <c r="O7535" t="str">
        <f t="shared" si="471"/>
        <v>106 20 52.35</v>
      </c>
    </row>
    <row r="7536" spans="1:15" x14ac:dyDescent="0.25">
      <c r="A7536" t="s">
        <v>6293</v>
      </c>
      <c r="B7536" t="s">
        <v>26485</v>
      </c>
      <c r="E7536">
        <v>47</v>
      </c>
      <c r="F7536">
        <v>20</v>
      </c>
      <c r="G7536">
        <v>277</v>
      </c>
      <c r="H7536">
        <f t="shared" si="468"/>
        <v>2.77</v>
      </c>
      <c r="I7536" t="str">
        <f t="shared" si="469"/>
        <v>47 20 2.77</v>
      </c>
      <c r="K7536">
        <v>106</v>
      </c>
      <c r="L7536">
        <v>20</v>
      </c>
      <c r="M7536">
        <v>547</v>
      </c>
      <c r="N7536">
        <f t="shared" si="470"/>
        <v>5.47</v>
      </c>
      <c r="O7536" t="str">
        <f t="shared" si="471"/>
        <v>106 20 5.47</v>
      </c>
    </row>
    <row r="7537" spans="1:15" x14ac:dyDescent="0.25">
      <c r="A7537" t="s">
        <v>6294</v>
      </c>
      <c r="B7537" t="s">
        <v>26486</v>
      </c>
      <c r="E7537">
        <v>47</v>
      </c>
      <c r="F7537">
        <v>20</v>
      </c>
      <c r="G7537">
        <v>2786</v>
      </c>
      <c r="H7537">
        <f t="shared" si="468"/>
        <v>27.86</v>
      </c>
      <c r="I7537" t="str">
        <f t="shared" si="469"/>
        <v>47 20 27.86</v>
      </c>
      <c r="K7537">
        <v>106</v>
      </c>
      <c r="L7537">
        <v>20</v>
      </c>
      <c r="M7537">
        <v>5704</v>
      </c>
      <c r="N7537">
        <f t="shared" si="470"/>
        <v>57.04</v>
      </c>
      <c r="O7537" t="str">
        <f t="shared" si="471"/>
        <v>106 20 57.04</v>
      </c>
    </row>
    <row r="7538" spans="1:15" x14ac:dyDescent="0.25">
      <c r="A7538" t="s">
        <v>6295</v>
      </c>
      <c r="B7538" t="s">
        <v>26487</v>
      </c>
      <c r="E7538">
        <v>47</v>
      </c>
      <c r="F7538">
        <v>20</v>
      </c>
      <c r="G7538">
        <v>2801</v>
      </c>
      <c r="H7538">
        <f t="shared" si="468"/>
        <v>28.01</v>
      </c>
      <c r="I7538" t="str">
        <f t="shared" si="469"/>
        <v>47 20 28.01</v>
      </c>
      <c r="K7538">
        <v>106</v>
      </c>
      <c r="L7538">
        <v>20</v>
      </c>
      <c r="M7538">
        <v>5937</v>
      </c>
      <c r="N7538">
        <f t="shared" si="470"/>
        <v>59.370000000000005</v>
      </c>
      <c r="O7538" t="str">
        <f t="shared" si="471"/>
        <v>106 20 59.37</v>
      </c>
    </row>
    <row r="7539" spans="1:15" x14ac:dyDescent="0.25">
      <c r="A7539" t="s">
        <v>6296</v>
      </c>
      <c r="B7539" t="s">
        <v>26488</v>
      </c>
      <c r="E7539">
        <v>47</v>
      </c>
      <c r="F7539">
        <v>20</v>
      </c>
      <c r="G7539">
        <v>2815</v>
      </c>
      <c r="H7539">
        <f t="shared" si="468"/>
        <v>28.150000000000002</v>
      </c>
      <c r="I7539" t="str">
        <f t="shared" si="469"/>
        <v>47 20 28.15</v>
      </c>
      <c r="K7539">
        <v>106</v>
      </c>
      <c r="L7539">
        <v>20</v>
      </c>
      <c r="M7539">
        <v>617</v>
      </c>
      <c r="N7539">
        <f t="shared" si="470"/>
        <v>6.17</v>
      </c>
      <c r="O7539" t="str">
        <f t="shared" si="471"/>
        <v>106 20 6.17</v>
      </c>
    </row>
    <row r="7540" spans="1:15" x14ac:dyDescent="0.25">
      <c r="A7540" t="s">
        <v>6297</v>
      </c>
      <c r="B7540" t="s">
        <v>26489</v>
      </c>
      <c r="E7540">
        <v>47</v>
      </c>
      <c r="F7540">
        <v>20</v>
      </c>
      <c r="G7540">
        <v>283</v>
      </c>
      <c r="H7540">
        <f t="shared" si="468"/>
        <v>2.83</v>
      </c>
      <c r="I7540" t="str">
        <f t="shared" si="469"/>
        <v>47 20 2.83</v>
      </c>
      <c r="K7540">
        <v>106</v>
      </c>
      <c r="L7540">
        <v>20</v>
      </c>
      <c r="M7540">
        <v>6402</v>
      </c>
      <c r="N7540">
        <f t="shared" si="470"/>
        <v>64.02</v>
      </c>
      <c r="O7540" t="str">
        <f t="shared" si="471"/>
        <v>106 20 64.02</v>
      </c>
    </row>
    <row r="7541" spans="1:15" x14ac:dyDescent="0.25">
      <c r="A7541" t="s">
        <v>6298</v>
      </c>
      <c r="B7541" t="s">
        <v>26490</v>
      </c>
      <c r="E7541">
        <v>47</v>
      </c>
      <c r="F7541">
        <v>20</v>
      </c>
      <c r="G7541">
        <v>2845</v>
      </c>
      <c r="H7541">
        <f t="shared" si="468"/>
        <v>28.45</v>
      </c>
      <c r="I7541" t="str">
        <f t="shared" si="469"/>
        <v>47 20 28.45</v>
      </c>
      <c r="K7541">
        <v>106</v>
      </c>
      <c r="L7541">
        <v>20</v>
      </c>
      <c r="M7541">
        <v>6634</v>
      </c>
      <c r="N7541">
        <f t="shared" si="470"/>
        <v>66.34</v>
      </c>
      <c r="O7541" t="str">
        <f t="shared" si="471"/>
        <v>106 20 66.34</v>
      </c>
    </row>
    <row r="7542" spans="1:15" x14ac:dyDescent="0.25">
      <c r="A7542" t="s">
        <v>6299</v>
      </c>
      <c r="B7542" t="s">
        <v>26491</v>
      </c>
      <c r="E7542">
        <v>47</v>
      </c>
      <c r="F7542">
        <v>20</v>
      </c>
      <c r="G7542">
        <v>2859</v>
      </c>
      <c r="H7542">
        <f t="shared" si="468"/>
        <v>28.59</v>
      </c>
      <c r="I7542" t="str">
        <f t="shared" si="469"/>
        <v>47 20 28.59</v>
      </c>
      <c r="K7542">
        <v>106</v>
      </c>
      <c r="L7542">
        <v>20</v>
      </c>
      <c r="M7542">
        <v>6867</v>
      </c>
      <c r="N7542">
        <f t="shared" si="470"/>
        <v>68.67</v>
      </c>
      <c r="O7542" t="str">
        <f t="shared" si="471"/>
        <v>106 20 68.67</v>
      </c>
    </row>
    <row r="7543" spans="1:15" x14ac:dyDescent="0.25">
      <c r="A7543" t="s">
        <v>6300</v>
      </c>
      <c r="B7543" t="s">
        <v>26492</v>
      </c>
      <c r="E7543">
        <v>47</v>
      </c>
      <c r="F7543">
        <v>20</v>
      </c>
      <c r="G7543">
        <v>2872</v>
      </c>
      <c r="H7543">
        <f t="shared" si="468"/>
        <v>28.72</v>
      </c>
      <c r="I7543" t="str">
        <f t="shared" si="469"/>
        <v>47 20 28.72</v>
      </c>
      <c r="K7543">
        <v>106</v>
      </c>
      <c r="L7543">
        <v>20</v>
      </c>
      <c r="M7543">
        <v>7101</v>
      </c>
      <c r="N7543">
        <f t="shared" si="470"/>
        <v>71.010000000000005</v>
      </c>
      <c r="O7543" t="str">
        <f t="shared" si="471"/>
        <v>106 20 71.01</v>
      </c>
    </row>
    <row r="7544" spans="1:15" x14ac:dyDescent="0.25">
      <c r="A7544" t="s">
        <v>6301</v>
      </c>
      <c r="B7544" t="s">
        <v>26493</v>
      </c>
      <c r="E7544">
        <v>47</v>
      </c>
      <c r="F7544">
        <v>20</v>
      </c>
      <c r="G7544">
        <v>2887</v>
      </c>
      <c r="H7544">
        <f t="shared" si="468"/>
        <v>28.87</v>
      </c>
      <c r="I7544" t="str">
        <f t="shared" si="469"/>
        <v>47 20 28.87</v>
      </c>
      <c r="K7544">
        <v>106</v>
      </c>
      <c r="L7544">
        <v>20</v>
      </c>
      <c r="M7544">
        <v>7336</v>
      </c>
      <c r="N7544">
        <f t="shared" si="470"/>
        <v>73.36</v>
      </c>
      <c r="O7544" t="str">
        <f t="shared" si="471"/>
        <v>106 20 73.36</v>
      </c>
    </row>
    <row r="7545" spans="1:15" x14ac:dyDescent="0.25">
      <c r="A7545" t="s">
        <v>6302</v>
      </c>
      <c r="B7545" t="s">
        <v>26494</v>
      </c>
      <c r="E7545">
        <v>47</v>
      </c>
      <c r="F7545">
        <v>20</v>
      </c>
      <c r="G7545">
        <v>2902</v>
      </c>
      <c r="H7545">
        <f t="shared" si="468"/>
        <v>29.02</v>
      </c>
      <c r="I7545" t="str">
        <f t="shared" si="469"/>
        <v>47 20 29.02</v>
      </c>
      <c r="K7545">
        <v>106</v>
      </c>
      <c r="L7545">
        <v>20</v>
      </c>
      <c r="M7545">
        <v>7572</v>
      </c>
      <c r="N7545">
        <f t="shared" si="470"/>
        <v>75.72</v>
      </c>
      <c r="O7545" t="str">
        <f t="shared" si="471"/>
        <v>106 20 75.72</v>
      </c>
    </row>
    <row r="7546" spans="1:15" x14ac:dyDescent="0.25">
      <c r="A7546" t="s">
        <v>6303</v>
      </c>
      <c r="B7546" t="s">
        <v>26495</v>
      </c>
      <c r="E7546">
        <v>47</v>
      </c>
      <c r="F7546">
        <v>20</v>
      </c>
      <c r="G7546">
        <v>2917</v>
      </c>
      <c r="H7546">
        <f t="shared" si="468"/>
        <v>29.17</v>
      </c>
      <c r="I7546" t="str">
        <f t="shared" si="469"/>
        <v>47 20 29.17</v>
      </c>
      <c r="K7546">
        <v>106</v>
      </c>
      <c r="L7546">
        <v>20</v>
      </c>
      <c r="M7546">
        <v>7811</v>
      </c>
      <c r="N7546">
        <f t="shared" si="470"/>
        <v>78.11</v>
      </c>
      <c r="O7546" t="str">
        <f t="shared" si="471"/>
        <v>106 20 78.11</v>
      </c>
    </row>
    <row r="7547" spans="1:15" x14ac:dyDescent="0.25">
      <c r="A7547" t="s">
        <v>6304</v>
      </c>
      <c r="B7547" t="s">
        <v>26496</v>
      </c>
      <c r="E7547">
        <v>47</v>
      </c>
      <c r="F7547">
        <v>20</v>
      </c>
      <c r="G7547">
        <v>2934</v>
      </c>
      <c r="H7547">
        <f t="shared" si="468"/>
        <v>29.34</v>
      </c>
      <c r="I7547" t="str">
        <f t="shared" si="469"/>
        <v>47 20 29.34</v>
      </c>
      <c r="K7547">
        <v>106</v>
      </c>
      <c r="L7547">
        <v>20</v>
      </c>
      <c r="M7547">
        <v>8053</v>
      </c>
      <c r="N7547">
        <f t="shared" si="470"/>
        <v>80.53</v>
      </c>
      <c r="O7547" t="str">
        <f t="shared" si="471"/>
        <v>106 20 80.53</v>
      </c>
    </row>
    <row r="7548" spans="1:15" x14ac:dyDescent="0.25">
      <c r="A7548" t="s">
        <v>6305</v>
      </c>
      <c r="B7548" t="s">
        <v>26497</v>
      </c>
      <c r="E7548">
        <v>47</v>
      </c>
      <c r="F7548">
        <v>20</v>
      </c>
      <c r="G7548">
        <v>2951</v>
      </c>
      <c r="H7548">
        <f t="shared" si="468"/>
        <v>29.51</v>
      </c>
      <c r="I7548" t="str">
        <f t="shared" si="469"/>
        <v>47 20 29.51</v>
      </c>
      <c r="K7548">
        <v>106</v>
      </c>
      <c r="L7548">
        <v>20</v>
      </c>
      <c r="M7548">
        <v>8296</v>
      </c>
      <c r="N7548">
        <f t="shared" si="470"/>
        <v>82.960000000000008</v>
      </c>
      <c r="O7548" t="str">
        <f t="shared" si="471"/>
        <v>106 20 82.96</v>
      </c>
    </row>
    <row r="7549" spans="1:15" x14ac:dyDescent="0.25">
      <c r="A7549" t="s">
        <v>6306</v>
      </c>
      <c r="B7549" t="s">
        <v>26498</v>
      </c>
      <c r="E7549">
        <v>47</v>
      </c>
      <c r="F7549">
        <v>20</v>
      </c>
      <c r="G7549">
        <v>2967</v>
      </c>
      <c r="H7549">
        <f t="shared" si="468"/>
        <v>29.67</v>
      </c>
      <c r="I7549" t="str">
        <f t="shared" si="469"/>
        <v>47 20 29.67</v>
      </c>
      <c r="K7549">
        <v>106</v>
      </c>
      <c r="L7549">
        <v>20</v>
      </c>
      <c r="M7549">
        <v>854</v>
      </c>
      <c r="N7549">
        <f t="shared" si="470"/>
        <v>8.5400000000000009</v>
      </c>
      <c r="O7549" t="str">
        <f t="shared" si="471"/>
        <v>106 20 8.54</v>
      </c>
    </row>
    <row r="7550" spans="1:15" x14ac:dyDescent="0.25">
      <c r="A7550" t="s">
        <v>6307</v>
      </c>
      <c r="B7550" t="s">
        <v>26499</v>
      </c>
      <c r="E7550">
        <v>47</v>
      </c>
      <c r="F7550">
        <v>20</v>
      </c>
      <c r="G7550">
        <v>2981</v>
      </c>
      <c r="H7550">
        <f t="shared" si="468"/>
        <v>29.810000000000002</v>
      </c>
      <c r="I7550" t="str">
        <f t="shared" si="469"/>
        <v>47 20 29.81</v>
      </c>
      <c r="K7550">
        <v>106</v>
      </c>
      <c r="L7550">
        <v>20</v>
      </c>
      <c r="M7550">
        <v>8782</v>
      </c>
      <c r="N7550">
        <f t="shared" si="470"/>
        <v>87.820000000000007</v>
      </c>
      <c r="O7550" t="str">
        <f t="shared" si="471"/>
        <v>106 20 87.82</v>
      </c>
    </row>
    <row r="7551" spans="1:15" x14ac:dyDescent="0.25">
      <c r="A7551" t="s">
        <v>6308</v>
      </c>
      <c r="B7551" t="s">
        <v>26500</v>
      </c>
      <c r="E7551">
        <v>47</v>
      </c>
      <c r="F7551">
        <v>20</v>
      </c>
      <c r="G7551">
        <v>2995</v>
      </c>
      <c r="H7551">
        <f t="shared" si="468"/>
        <v>29.95</v>
      </c>
      <c r="I7551" t="str">
        <f t="shared" si="469"/>
        <v>47 20 29.95</v>
      </c>
      <c r="K7551">
        <v>106</v>
      </c>
      <c r="L7551">
        <v>20</v>
      </c>
      <c r="M7551">
        <v>9022</v>
      </c>
      <c r="N7551">
        <f t="shared" si="470"/>
        <v>90.22</v>
      </c>
      <c r="O7551" t="str">
        <f t="shared" si="471"/>
        <v>106 20 90.22</v>
      </c>
    </row>
    <row r="7552" spans="1:15" x14ac:dyDescent="0.25">
      <c r="A7552" t="s">
        <v>6309</v>
      </c>
      <c r="B7552" t="s">
        <v>26501</v>
      </c>
      <c r="E7552">
        <v>47</v>
      </c>
      <c r="F7552">
        <v>20</v>
      </c>
      <c r="G7552">
        <v>3009</v>
      </c>
      <c r="H7552">
        <f t="shared" si="468"/>
        <v>30.09</v>
      </c>
      <c r="I7552" t="str">
        <f t="shared" si="469"/>
        <v>47 20 30.09</v>
      </c>
      <c r="K7552">
        <v>106</v>
      </c>
      <c r="L7552">
        <v>20</v>
      </c>
      <c r="M7552">
        <v>9262</v>
      </c>
      <c r="N7552">
        <f t="shared" si="470"/>
        <v>92.62</v>
      </c>
      <c r="O7552" t="str">
        <f t="shared" si="471"/>
        <v>106 20 92.62</v>
      </c>
    </row>
    <row r="7553" spans="1:15" x14ac:dyDescent="0.25">
      <c r="A7553" t="s">
        <v>6310</v>
      </c>
      <c r="B7553" t="s">
        <v>26502</v>
      </c>
      <c r="E7553">
        <v>47</v>
      </c>
      <c r="F7553">
        <v>20</v>
      </c>
      <c r="G7553">
        <v>3023</v>
      </c>
      <c r="H7553">
        <f t="shared" si="468"/>
        <v>30.23</v>
      </c>
      <c r="I7553" t="str">
        <f t="shared" si="469"/>
        <v>47 20 30.23</v>
      </c>
      <c r="K7553">
        <v>106</v>
      </c>
      <c r="L7553">
        <v>20</v>
      </c>
      <c r="M7553">
        <v>9502</v>
      </c>
      <c r="N7553">
        <f t="shared" si="470"/>
        <v>95.02</v>
      </c>
      <c r="O7553" t="str">
        <f t="shared" si="471"/>
        <v>106 20 95.02</v>
      </c>
    </row>
    <row r="7554" spans="1:15" x14ac:dyDescent="0.25">
      <c r="A7554" t="s">
        <v>6311</v>
      </c>
      <c r="B7554" t="s">
        <v>26503</v>
      </c>
      <c r="E7554">
        <v>47</v>
      </c>
      <c r="F7554">
        <v>20</v>
      </c>
      <c r="G7554">
        <v>3037</v>
      </c>
      <c r="H7554">
        <f t="shared" si="468"/>
        <v>30.37</v>
      </c>
      <c r="I7554" t="str">
        <f t="shared" si="469"/>
        <v>47 20 30.37</v>
      </c>
      <c r="K7554">
        <v>106</v>
      </c>
      <c r="L7554">
        <v>20</v>
      </c>
      <c r="M7554">
        <v>9742</v>
      </c>
      <c r="N7554">
        <f t="shared" si="470"/>
        <v>97.42</v>
      </c>
      <c r="O7554" t="str">
        <f t="shared" si="471"/>
        <v>106 20 97.42</v>
      </c>
    </row>
    <row r="7555" spans="1:15" x14ac:dyDescent="0.25">
      <c r="A7555" t="s">
        <v>6312</v>
      </c>
      <c r="B7555" t="s">
        <v>26504</v>
      </c>
      <c r="E7555">
        <v>47</v>
      </c>
      <c r="F7555">
        <v>20</v>
      </c>
      <c r="G7555">
        <v>3052</v>
      </c>
      <c r="H7555">
        <f t="shared" ref="H7555:H7618" si="472">IF(LEN(G7555)=3,G7555*0.01,IF(LEN(G7555)=2,G7555*0.1,IF(LEN(G7555)=1,G7555*10,IF(LEN(G7555)=4,G7555*0.01))))</f>
        <v>30.52</v>
      </c>
      <c r="I7555" t="str">
        <f t="shared" ref="I7555:I7618" si="473">E7555&amp; " "&amp;F7555&amp; " "&amp; H7555</f>
        <v>47 20 30.52</v>
      </c>
      <c r="K7555">
        <v>106</v>
      </c>
      <c r="L7555">
        <v>20</v>
      </c>
      <c r="M7555">
        <v>9982</v>
      </c>
      <c r="N7555">
        <f t="shared" ref="N7555:N7618" si="474">IF(LEN(M7555)=3,M7555*0.01,IF(LEN(M7555)=2,M7555*0.1,IF(LEN(M7555)=1,M7555*10,IF(LEN(M7555)=4,M7555*0.01))))</f>
        <v>99.820000000000007</v>
      </c>
      <c r="O7555" t="str">
        <f t="shared" ref="O7555:O7618" si="475">K7555&amp; " "&amp;L7555&amp; " "&amp; N7555</f>
        <v>106 20 99.82</v>
      </c>
    </row>
    <row r="7556" spans="1:15" x14ac:dyDescent="0.25">
      <c r="A7556" t="s">
        <v>6313</v>
      </c>
      <c r="B7556" t="s">
        <v>26505</v>
      </c>
      <c r="E7556">
        <v>47</v>
      </c>
      <c r="F7556">
        <v>20</v>
      </c>
      <c r="G7556">
        <v>3066</v>
      </c>
      <c r="H7556">
        <f t="shared" si="472"/>
        <v>30.66</v>
      </c>
      <c r="I7556" t="str">
        <f t="shared" si="473"/>
        <v>47 20 30.66</v>
      </c>
      <c r="K7556">
        <v>106</v>
      </c>
      <c r="L7556">
        <v>21</v>
      </c>
      <c r="M7556">
        <v>22</v>
      </c>
      <c r="N7556">
        <f t="shared" si="474"/>
        <v>2.2000000000000002</v>
      </c>
      <c r="O7556" t="str">
        <f t="shared" si="475"/>
        <v>106 21 2.2</v>
      </c>
    </row>
    <row r="7557" spans="1:15" x14ac:dyDescent="0.25">
      <c r="A7557" t="s">
        <v>6314</v>
      </c>
      <c r="B7557" t="s">
        <v>26506</v>
      </c>
      <c r="E7557">
        <v>47</v>
      </c>
      <c r="F7557">
        <v>20</v>
      </c>
      <c r="G7557">
        <v>3079</v>
      </c>
      <c r="H7557">
        <f t="shared" si="472"/>
        <v>30.79</v>
      </c>
      <c r="I7557" t="str">
        <f t="shared" si="473"/>
        <v>47 20 30.79</v>
      </c>
      <c r="K7557">
        <v>106</v>
      </c>
      <c r="L7557">
        <v>21</v>
      </c>
      <c r="M7557">
        <v>459</v>
      </c>
      <c r="N7557">
        <f t="shared" si="474"/>
        <v>4.59</v>
      </c>
      <c r="O7557" t="str">
        <f t="shared" si="475"/>
        <v>106 21 4.59</v>
      </c>
    </row>
    <row r="7558" spans="1:15" x14ac:dyDescent="0.25">
      <c r="A7558" t="s">
        <v>6315</v>
      </c>
      <c r="B7558" t="s">
        <v>26507</v>
      </c>
      <c r="E7558">
        <v>47</v>
      </c>
      <c r="F7558">
        <v>20</v>
      </c>
      <c r="G7558">
        <v>3092</v>
      </c>
      <c r="H7558">
        <f t="shared" si="472"/>
        <v>30.92</v>
      </c>
      <c r="I7558" t="str">
        <f t="shared" si="473"/>
        <v>47 20 30.92</v>
      </c>
      <c r="K7558">
        <v>106</v>
      </c>
      <c r="L7558">
        <v>21</v>
      </c>
      <c r="M7558">
        <v>697</v>
      </c>
      <c r="N7558">
        <f t="shared" si="474"/>
        <v>6.97</v>
      </c>
      <c r="O7558" t="str">
        <f t="shared" si="475"/>
        <v>106 21 6.97</v>
      </c>
    </row>
    <row r="7559" spans="1:15" x14ac:dyDescent="0.25">
      <c r="A7559" t="s">
        <v>6316</v>
      </c>
      <c r="B7559" t="s">
        <v>26508</v>
      </c>
      <c r="E7559">
        <v>47</v>
      </c>
      <c r="F7559">
        <v>20</v>
      </c>
      <c r="G7559">
        <v>3106</v>
      </c>
      <c r="H7559">
        <f t="shared" si="472"/>
        <v>31.060000000000002</v>
      </c>
      <c r="I7559" t="str">
        <f t="shared" si="473"/>
        <v>47 20 31.06</v>
      </c>
      <c r="K7559">
        <v>106</v>
      </c>
      <c r="L7559">
        <v>21</v>
      </c>
      <c r="M7559">
        <v>934</v>
      </c>
      <c r="N7559">
        <f t="shared" si="474"/>
        <v>9.34</v>
      </c>
      <c r="O7559" t="str">
        <f t="shared" si="475"/>
        <v>106 21 9.34</v>
      </c>
    </row>
    <row r="7560" spans="1:15" x14ac:dyDescent="0.25">
      <c r="A7560" t="s">
        <v>6317</v>
      </c>
      <c r="B7560" t="s">
        <v>26509</v>
      </c>
      <c r="E7560">
        <v>47</v>
      </c>
      <c r="F7560">
        <v>20</v>
      </c>
      <c r="G7560">
        <v>3121</v>
      </c>
      <c r="H7560">
        <f t="shared" si="472"/>
        <v>31.21</v>
      </c>
      <c r="I7560" t="str">
        <f t="shared" si="473"/>
        <v>47 20 31.21</v>
      </c>
      <c r="K7560">
        <v>106</v>
      </c>
      <c r="L7560">
        <v>21</v>
      </c>
      <c r="M7560">
        <v>1171</v>
      </c>
      <c r="N7560">
        <f t="shared" si="474"/>
        <v>11.71</v>
      </c>
      <c r="O7560" t="str">
        <f t="shared" si="475"/>
        <v>106 21 11.71</v>
      </c>
    </row>
    <row r="7561" spans="1:15" x14ac:dyDescent="0.25">
      <c r="A7561" t="s">
        <v>6318</v>
      </c>
      <c r="B7561" t="s">
        <v>26510</v>
      </c>
      <c r="E7561">
        <v>47</v>
      </c>
      <c r="F7561">
        <v>20</v>
      </c>
      <c r="G7561">
        <v>3137</v>
      </c>
      <c r="H7561">
        <f t="shared" si="472"/>
        <v>31.37</v>
      </c>
      <c r="I7561" t="str">
        <f t="shared" si="473"/>
        <v>47 20 31.37</v>
      </c>
      <c r="K7561">
        <v>106</v>
      </c>
      <c r="L7561">
        <v>21</v>
      </c>
      <c r="M7561">
        <v>1408</v>
      </c>
      <c r="N7561">
        <f t="shared" si="474"/>
        <v>14.08</v>
      </c>
      <c r="O7561" t="str">
        <f t="shared" si="475"/>
        <v>106 21 14.08</v>
      </c>
    </row>
    <row r="7562" spans="1:15" x14ac:dyDescent="0.25">
      <c r="A7562" t="s">
        <v>6319</v>
      </c>
      <c r="B7562" t="s">
        <v>26511</v>
      </c>
      <c r="E7562">
        <v>47</v>
      </c>
      <c r="F7562">
        <v>20</v>
      </c>
      <c r="G7562">
        <v>3154</v>
      </c>
      <c r="H7562">
        <f t="shared" si="472"/>
        <v>31.54</v>
      </c>
      <c r="I7562" t="str">
        <f t="shared" si="473"/>
        <v>47 20 31.54</v>
      </c>
      <c r="K7562">
        <v>106</v>
      </c>
      <c r="L7562">
        <v>21</v>
      </c>
      <c r="M7562">
        <v>1645</v>
      </c>
      <c r="N7562">
        <f t="shared" si="474"/>
        <v>16.45</v>
      </c>
      <c r="O7562" t="str">
        <f t="shared" si="475"/>
        <v>106 21 16.45</v>
      </c>
    </row>
    <row r="7563" spans="1:15" x14ac:dyDescent="0.25">
      <c r="A7563" t="s">
        <v>6320</v>
      </c>
      <c r="B7563" t="s">
        <v>26512</v>
      </c>
      <c r="E7563">
        <v>47</v>
      </c>
      <c r="F7563">
        <v>20</v>
      </c>
      <c r="G7563">
        <v>317</v>
      </c>
      <c r="H7563">
        <f t="shared" si="472"/>
        <v>3.17</v>
      </c>
      <c r="I7563" t="str">
        <f t="shared" si="473"/>
        <v>47 20 3.17</v>
      </c>
      <c r="K7563">
        <v>106</v>
      </c>
      <c r="L7563">
        <v>21</v>
      </c>
      <c r="M7563">
        <v>1882</v>
      </c>
      <c r="N7563">
        <f t="shared" si="474"/>
        <v>18.82</v>
      </c>
      <c r="O7563" t="str">
        <f t="shared" si="475"/>
        <v>106 21 18.82</v>
      </c>
    </row>
    <row r="7564" spans="1:15" x14ac:dyDescent="0.25">
      <c r="A7564" t="s">
        <v>6321</v>
      </c>
      <c r="B7564" t="s">
        <v>26513</v>
      </c>
      <c r="E7564">
        <v>47</v>
      </c>
      <c r="F7564">
        <v>20</v>
      </c>
      <c r="G7564">
        <v>3186</v>
      </c>
      <c r="H7564">
        <f t="shared" si="472"/>
        <v>31.86</v>
      </c>
      <c r="I7564" t="str">
        <f t="shared" si="473"/>
        <v>47 20 31.86</v>
      </c>
      <c r="K7564">
        <v>106</v>
      </c>
      <c r="L7564">
        <v>21</v>
      </c>
      <c r="M7564">
        <v>2119</v>
      </c>
      <c r="N7564">
        <f t="shared" si="474"/>
        <v>21.19</v>
      </c>
      <c r="O7564" t="str">
        <f t="shared" si="475"/>
        <v>106 21 21.19</v>
      </c>
    </row>
    <row r="7565" spans="1:15" x14ac:dyDescent="0.25">
      <c r="A7565" t="s">
        <v>6322</v>
      </c>
      <c r="B7565" t="s">
        <v>26514</v>
      </c>
      <c r="E7565">
        <v>47</v>
      </c>
      <c r="F7565">
        <v>20</v>
      </c>
      <c r="G7565">
        <v>3202</v>
      </c>
      <c r="H7565">
        <f t="shared" si="472"/>
        <v>32.020000000000003</v>
      </c>
      <c r="I7565" t="str">
        <f t="shared" si="473"/>
        <v>47 20 32.02</v>
      </c>
      <c r="K7565">
        <v>106</v>
      </c>
      <c r="L7565">
        <v>21</v>
      </c>
      <c r="M7565">
        <v>2356</v>
      </c>
      <c r="N7565">
        <f t="shared" si="474"/>
        <v>23.56</v>
      </c>
      <c r="O7565" t="str">
        <f t="shared" si="475"/>
        <v>106 21 23.56</v>
      </c>
    </row>
    <row r="7566" spans="1:15" x14ac:dyDescent="0.25">
      <c r="A7566" t="s">
        <v>6323</v>
      </c>
      <c r="B7566" t="s">
        <v>26515</v>
      </c>
      <c r="E7566">
        <v>47</v>
      </c>
      <c r="F7566">
        <v>20</v>
      </c>
      <c r="G7566">
        <v>3216</v>
      </c>
      <c r="H7566">
        <f t="shared" si="472"/>
        <v>32.160000000000004</v>
      </c>
      <c r="I7566" t="str">
        <f t="shared" si="473"/>
        <v>47 20 32.16</v>
      </c>
      <c r="K7566">
        <v>106</v>
      </c>
      <c r="L7566">
        <v>21</v>
      </c>
      <c r="M7566">
        <v>2592</v>
      </c>
      <c r="N7566">
        <f t="shared" si="474"/>
        <v>25.92</v>
      </c>
      <c r="O7566" t="str">
        <f t="shared" si="475"/>
        <v>106 21 25.92</v>
      </c>
    </row>
    <row r="7567" spans="1:15" x14ac:dyDescent="0.25">
      <c r="A7567" t="s">
        <v>6324</v>
      </c>
      <c r="B7567" t="s">
        <v>26516</v>
      </c>
      <c r="E7567">
        <v>47</v>
      </c>
      <c r="F7567">
        <v>20</v>
      </c>
      <c r="G7567">
        <v>3231</v>
      </c>
      <c r="H7567">
        <f t="shared" si="472"/>
        <v>32.31</v>
      </c>
      <c r="I7567" t="str">
        <f t="shared" si="473"/>
        <v>47 20 32.31</v>
      </c>
      <c r="K7567">
        <v>106</v>
      </c>
      <c r="L7567">
        <v>21</v>
      </c>
      <c r="M7567">
        <v>2829</v>
      </c>
      <c r="N7567">
        <f t="shared" si="474"/>
        <v>28.29</v>
      </c>
      <c r="O7567" t="str">
        <f t="shared" si="475"/>
        <v>106 21 28.29</v>
      </c>
    </row>
    <row r="7568" spans="1:15" x14ac:dyDescent="0.25">
      <c r="A7568" t="s">
        <v>6325</v>
      </c>
      <c r="B7568" t="s">
        <v>26517</v>
      </c>
      <c r="E7568">
        <v>47</v>
      </c>
      <c r="F7568">
        <v>20</v>
      </c>
      <c r="G7568">
        <v>3246</v>
      </c>
      <c r="H7568">
        <f t="shared" si="472"/>
        <v>32.46</v>
      </c>
      <c r="I7568" t="str">
        <f t="shared" si="473"/>
        <v>47 20 32.46</v>
      </c>
      <c r="K7568">
        <v>106</v>
      </c>
      <c r="L7568">
        <v>21</v>
      </c>
      <c r="M7568">
        <v>3065</v>
      </c>
      <c r="N7568">
        <f t="shared" si="474"/>
        <v>30.650000000000002</v>
      </c>
      <c r="O7568" t="str">
        <f t="shared" si="475"/>
        <v>106 21 30.65</v>
      </c>
    </row>
    <row r="7569" spans="1:15" x14ac:dyDescent="0.25">
      <c r="A7569" t="s">
        <v>6326</v>
      </c>
      <c r="B7569" t="s">
        <v>26518</v>
      </c>
      <c r="E7569">
        <v>47</v>
      </c>
      <c r="F7569">
        <v>20</v>
      </c>
      <c r="G7569">
        <v>3261</v>
      </c>
      <c r="H7569">
        <f t="shared" si="472"/>
        <v>32.61</v>
      </c>
      <c r="I7569" t="str">
        <f t="shared" si="473"/>
        <v>47 20 32.61</v>
      </c>
      <c r="K7569">
        <v>106</v>
      </c>
      <c r="L7569">
        <v>21</v>
      </c>
      <c r="M7569">
        <v>3302</v>
      </c>
      <c r="N7569">
        <f t="shared" si="474"/>
        <v>33.020000000000003</v>
      </c>
      <c r="O7569" t="str">
        <f t="shared" si="475"/>
        <v>106 21 33.02</v>
      </c>
    </row>
    <row r="7570" spans="1:15" x14ac:dyDescent="0.25">
      <c r="A7570" t="s">
        <v>6327</v>
      </c>
      <c r="B7570" t="s">
        <v>26519</v>
      </c>
      <c r="E7570">
        <v>47</v>
      </c>
      <c r="F7570">
        <v>20</v>
      </c>
      <c r="G7570">
        <v>3277</v>
      </c>
      <c r="H7570">
        <f t="shared" si="472"/>
        <v>32.770000000000003</v>
      </c>
      <c r="I7570" t="str">
        <f t="shared" si="473"/>
        <v>47 20 32.77</v>
      </c>
      <c r="K7570">
        <v>106</v>
      </c>
      <c r="L7570">
        <v>21</v>
      </c>
      <c r="M7570">
        <v>3539</v>
      </c>
      <c r="N7570">
        <f t="shared" si="474"/>
        <v>35.39</v>
      </c>
      <c r="O7570" t="str">
        <f t="shared" si="475"/>
        <v>106 21 35.39</v>
      </c>
    </row>
    <row r="7571" spans="1:15" x14ac:dyDescent="0.25">
      <c r="A7571" t="s">
        <v>6328</v>
      </c>
      <c r="B7571" t="s">
        <v>26520</v>
      </c>
      <c r="E7571">
        <v>47</v>
      </c>
      <c r="F7571">
        <v>20</v>
      </c>
      <c r="G7571">
        <v>3293</v>
      </c>
      <c r="H7571">
        <f t="shared" si="472"/>
        <v>32.93</v>
      </c>
      <c r="I7571" t="str">
        <f t="shared" si="473"/>
        <v>47 20 32.93</v>
      </c>
      <c r="K7571">
        <v>106</v>
      </c>
      <c r="L7571">
        <v>21</v>
      </c>
      <c r="M7571">
        <v>3776</v>
      </c>
      <c r="N7571">
        <f t="shared" si="474"/>
        <v>37.76</v>
      </c>
      <c r="O7571" t="str">
        <f t="shared" si="475"/>
        <v>106 21 37.76</v>
      </c>
    </row>
    <row r="7572" spans="1:15" x14ac:dyDescent="0.25">
      <c r="A7572" t="s">
        <v>6329</v>
      </c>
      <c r="B7572" t="s">
        <v>26521</v>
      </c>
      <c r="E7572">
        <v>47</v>
      </c>
      <c r="F7572">
        <v>20</v>
      </c>
      <c r="G7572">
        <v>331</v>
      </c>
      <c r="H7572">
        <f t="shared" si="472"/>
        <v>3.31</v>
      </c>
      <c r="I7572" t="str">
        <f t="shared" si="473"/>
        <v>47 20 3.31</v>
      </c>
      <c r="K7572">
        <v>106</v>
      </c>
      <c r="L7572">
        <v>21</v>
      </c>
      <c r="M7572">
        <v>4014</v>
      </c>
      <c r="N7572">
        <f t="shared" si="474"/>
        <v>40.14</v>
      </c>
      <c r="O7572" t="str">
        <f t="shared" si="475"/>
        <v>106 21 40.14</v>
      </c>
    </row>
    <row r="7573" spans="1:15" x14ac:dyDescent="0.25">
      <c r="A7573" t="s">
        <v>6330</v>
      </c>
      <c r="B7573" t="s">
        <v>26522</v>
      </c>
      <c r="E7573">
        <v>47</v>
      </c>
      <c r="F7573">
        <v>20</v>
      </c>
      <c r="G7573">
        <v>3325</v>
      </c>
      <c r="H7573">
        <f t="shared" si="472"/>
        <v>33.25</v>
      </c>
      <c r="I7573" t="str">
        <f t="shared" si="473"/>
        <v>47 20 33.25</v>
      </c>
      <c r="K7573">
        <v>106</v>
      </c>
      <c r="L7573">
        <v>21</v>
      </c>
      <c r="M7573">
        <v>4252</v>
      </c>
      <c r="N7573">
        <f t="shared" si="474"/>
        <v>42.52</v>
      </c>
      <c r="O7573" t="str">
        <f t="shared" si="475"/>
        <v>106 21 42.52</v>
      </c>
    </row>
    <row r="7574" spans="1:15" x14ac:dyDescent="0.25">
      <c r="A7574" t="s">
        <v>6331</v>
      </c>
      <c r="B7574" t="s">
        <v>26523</v>
      </c>
      <c r="E7574">
        <v>47</v>
      </c>
      <c r="F7574">
        <v>20</v>
      </c>
      <c r="G7574">
        <v>334</v>
      </c>
      <c r="H7574">
        <f t="shared" si="472"/>
        <v>3.34</v>
      </c>
      <c r="I7574" t="str">
        <f t="shared" si="473"/>
        <v>47 20 3.34</v>
      </c>
      <c r="K7574">
        <v>106</v>
      </c>
      <c r="L7574">
        <v>21</v>
      </c>
      <c r="M7574">
        <v>449</v>
      </c>
      <c r="N7574">
        <f t="shared" si="474"/>
        <v>4.49</v>
      </c>
      <c r="O7574" t="str">
        <f t="shared" si="475"/>
        <v>106 21 4.49</v>
      </c>
    </row>
    <row r="7575" spans="1:15" x14ac:dyDescent="0.25">
      <c r="A7575" t="s">
        <v>6332</v>
      </c>
      <c r="B7575" t="s">
        <v>26524</v>
      </c>
      <c r="E7575">
        <v>47</v>
      </c>
      <c r="F7575">
        <v>20</v>
      </c>
      <c r="G7575">
        <v>3355</v>
      </c>
      <c r="H7575">
        <f t="shared" si="472"/>
        <v>33.549999999999997</v>
      </c>
      <c r="I7575" t="str">
        <f t="shared" si="473"/>
        <v>47 20 33.55</v>
      </c>
      <c r="K7575">
        <v>106</v>
      </c>
      <c r="L7575">
        <v>21</v>
      </c>
      <c r="M7575">
        <v>4728</v>
      </c>
      <c r="N7575">
        <f t="shared" si="474"/>
        <v>47.28</v>
      </c>
      <c r="O7575" t="str">
        <f t="shared" si="475"/>
        <v>106 21 47.28</v>
      </c>
    </row>
    <row r="7576" spans="1:15" x14ac:dyDescent="0.25">
      <c r="A7576" t="s">
        <v>6333</v>
      </c>
      <c r="B7576" t="s">
        <v>26525</v>
      </c>
      <c r="E7576">
        <v>47</v>
      </c>
      <c r="F7576">
        <v>20</v>
      </c>
      <c r="G7576">
        <v>337</v>
      </c>
      <c r="H7576">
        <f t="shared" si="472"/>
        <v>3.37</v>
      </c>
      <c r="I7576" t="str">
        <f t="shared" si="473"/>
        <v>47 20 3.37</v>
      </c>
      <c r="K7576">
        <v>106</v>
      </c>
      <c r="L7576">
        <v>21</v>
      </c>
      <c r="M7576">
        <v>4967</v>
      </c>
      <c r="N7576">
        <f t="shared" si="474"/>
        <v>49.67</v>
      </c>
      <c r="O7576" t="str">
        <f t="shared" si="475"/>
        <v>106 21 49.67</v>
      </c>
    </row>
    <row r="7577" spans="1:15" x14ac:dyDescent="0.25">
      <c r="A7577" t="s">
        <v>6334</v>
      </c>
      <c r="B7577" t="s">
        <v>26526</v>
      </c>
      <c r="E7577">
        <v>47</v>
      </c>
      <c r="F7577">
        <v>20</v>
      </c>
      <c r="G7577">
        <v>3385</v>
      </c>
      <c r="H7577">
        <f t="shared" si="472"/>
        <v>33.85</v>
      </c>
      <c r="I7577" t="str">
        <f t="shared" si="473"/>
        <v>47 20 33.85</v>
      </c>
      <c r="K7577">
        <v>106</v>
      </c>
      <c r="L7577">
        <v>21</v>
      </c>
      <c r="M7577">
        <v>5205</v>
      </c>
      <c r="N7577">
        <f t="shared" si="474"/>
        <v>52.050000000000004</v>
      </c>
      <c r="O7577" t="str">
        <f t="shared" si="475"/>
        <v>106 21 52.05</v>
      </c>
    </row>
    <row r="7578" spans="1:15" x14ac:dyDescent="0.25">
      <c r="A7578" t="s">
        <v>6335</v>
      </c>
      <c r="B7578" t="s">
        <v>26527</v>
      </c>
      <c r="E7578">
        <v>47</v>
      </c>
      <c r="F7578">
        <v>20</v>
      </c>
      <c r="G7578">
        <v>34</v>
      </c>
      <c r="H7578">
        <f t="shared" si="472"/>
        <v>3.4000000000000004</v>
      </c>
      <c r="I7578" t="str">
        <f t="shared" si="473"/>
        <v>47 20 3.4</v>
      </c>
      <c r="K7578">
        <v>106</v>
      </c>
      <c r="L7578">
        <v>21</v>
      </c>
      <c r="M7578">
        <v>5443</v>
      </c>
      <c r="N7578">
        <f t="shared" si="474"/>
        <v>54.43</v>
      </c>
      <c r="O7578" t="str">
        <f t="shared" si="475"/>
        <v>106 21 54.43</v>
      </c>
    </row>
    <row r="7579" spans="1:15" x14ac:dyDescent="0.25">
      <c r="A7579" t="s">
        <v>6336</v>
      </c>
      <c r="B7579" t="s">
        <v>26528</v>
      </c>
      <c r="E7579">
        <v>47</v>
      </c>
      <c r="F7579">
        <v>20</v>
      </c>
      <c r="G7579">
        <v>3414</v>
      </c>
      <c r="H7579">
        <f t="shared" si="472"/>
        <v>34.14</v>
      </c>
      <c r="I7579" t="str">
        <f t="shared" si="473"/>
        <v>47 20 34.14</v>
      </c>
      <c r="K7579">
        <v>106</v>
      </c>
      <c r="L7579">
        <v>21</v>
      </c>
      <c r="M7579">
        <v>5681</v>
      </c>
      <c r="N7579">
        <f t="shared" si="474"/>
        <v>56.81</v>
      </c>
      <c r="O7579" t="str">
        <f t="shared" si="475"/>
        <v>106 21 56.81</v>
      </c>
    </row>
    <row r="7580" spans="1:15" x14ac:dyDescent="0.25">
      <c r="A7580" t="s">
        <v>6337</v>
      </c>
      <c r="B7580" t="s">
        <v>26529</v>
      </c>
      <c r="E7580">
        <v>47</v>
      </c>
      <c r="F7580">
        <v>20</v>
      </c>
      <c r="G7580">
        <v>3429</v>
      </c>
      <c r="H7580">
        <f t="shared" si="472"/>
        <v>34.29</v>
      </c>
      <c r="I7580" t="str">
        <f t="shared" si="473"/>
        <v>47 20 34.29</v>
      </c>
      <c r="K7580">
        <v>106</v>
      </c>
      <c r="L7580">
        <v>21</v>
      </c>
      <c r="M7580">
        <v>5918</v>
      </c>
      <c r="N7580">
        <f t="shared" si="474"/>
        <v>59.18</v>
      </c>
      <c r="O7580" t="str">
        <f t="shared" si="475"/>
        <v>106 21 59.18</v>
      </c>
    </row>
    <row r="7581" spans="1:15" x14ac:dyDescent="0.25">
      <c r="A7581" t="s">
        <v>6338</v>
      </c>
      <c r="B7581" t="s">
        <v>26530</v>
      </c>
      <c r="E7581">
        <v>47</v>
      </c>
      <c r="F7581">
        <v>20</v>
      </c>
      <c r="G7581">
        <v>3444</v>
      </c>
      <c r="H7581">
        <f t="shared" si="472"/>
        <v>34.44</v>
      </c>
      <c r="I7581" t="str">
        <f t="shared" si="473"/>
        <v>47 20 34.44</v>
      </c>
      <c r="K7581">
        <v>106</v>
      </c>
      <c r="L7581">
        <v>21</v>
      </c>
      <c r="M7581">
        <v>6154</v>
      </c>
      <c r="N7581">
        <f t="shared" si="474"/>
        <v>61.54</v>
      </c>
      <c r="O7581" t="str">
        <f t="shared" si="475"/>
        <v>106 21 61.54</v>
      </c>
    </row>
    <row r="7582" spans="1:15" x14ac:dyDescent="0.25">
      <c r="A7582" t="s">
        <v>6339</v>
      </c>
      <c r="B7582" t="s">
        <v>26531</v>
      </c>
      <c r="E7582">
        <v>47</v>
      </c>
      <c r="F7582">
        <v>20</v>
      </c>
      <c r="G7582">
        <v>3459</v>
      </c>
      <c r="H7582">
        <f t="shared" si="472"/>
        <v>34.590000000000003</v>
      </c>
      <c r="I7582" t="str">
        <f t="shared" si="473"/>
        <v>47 20 34.59</v>
      </c>
      <c r="K7582">
        <v>106</v>
      </c>
      <c r="L7582">
        <v>21</v>
      </c>
      <c r="M7582">
        <v>6389</v>
      </c>
      <c r="N7582">
        <f t="shared" si="474"/>
        <v>63.89</v>
      </c>
      <c r="O7582" t="str">
        <f t="shared" si="475"/>
        <v>106 21 63.89</v>
      </c>
    </row>
    <row r="7583" spans="1:15" x14ac:dyDescent="0.25">
      <c r="A7583" t="s">
        <v>6340</v>
      </c>
      <c r="B7583" t="s">
        <v>26532</v>
      </c>
      <c r="E7583">
        <v>47</v>
      </c>
      <c r="F7583">
        <v>20</v>
      </c>
      <c r="G7583">
        <v>3474</v>
      </c>
      <c r="H7583">
        <f t="shared" si="472"/>
        <v>34.74</v>
      </c>
      <c r="I7583" t="str">
        <f t="shared" si="473"/>
        <v>47 20 34.74</v>
      </c>
      <c r="K7583">
        <v>106</v>
      </c>
      <c r="L7583">
        <v>21</v>
      </c>
      <c r="M7583">
        <v>6624</v>
      </c>
      <c r="N7583">
        <f t="shared" si="474"/>
        <v>66.239999999999995</v>
      </c>
      <c r="O7583" t="str">
        <f t="shared" si="475"/>
        <v>106 21 66.24</v>
      </c>
    </row>
    <row r="7584" spans="1:15" x14ac:dyDescent="0.25">
      <c r="A7584" t="s">
        <v>6341</v>
      </c>
      <c r="B7584" t="s">
        <v>26533</v>
      </c>
      <c r="E7584">
        <v>47</v>
      </c>
      <c r="F7584">
        <v>20</v>
      </c>
      <c r="G7584">
        <v>349</v>
      </c>
      <c r="H7584">
        <f t="shared" si="472"/>
        <v>3.49</v>
      </c>
      <c r="I7584" t="str">
        <f t="shared" si="473"/>
        <v>47 20 3.49</v>
      </c>
      <c r="K7584">
        <v>106</v>
      </c>
      <c r="L7584">
        <v>21</v>
      </c>
      <c r="M7584">
        <v>6859</v>
      </c>
      <c r="N7584">
        <f t="shared" si="474"/>
        <v>68.59</v>
      </c>
      <c r="O7584" t="str">
        <f t="shared" si="475"/>
        <v>106 21 68.59</v>
      </c>
    </row>
    <row r="7585" spans="1:15" x14ac:dyDescent="0.25">
      <c r="A7585" t="s">
        <v>6342</v>
      </c>
      <c r="B7585" t="s">
        <v>26534</v>
      </c>
      <c r="E7585">
        <v>47</v>
      </c>
      <c r="F7585">
        <v>20</v>
      </c>
      <c r="G7585">
        <v>3505</v>
      </c>
      <c r="H7585">
        <f t="shared" si="472"/>
        <v>35.050000000000004</v>
      </c>
      <c r="I7585" t="str">
        <f t="shared" si="473"/>
        <v>47 20 35.05</v>
      </c>
      <c r="K7585">
        <v>106</v>
      </c>
      <c r="L7585">
        <v>21</v>
      </c>
      <c r="M7585">
        <v>7095</v>
      </c>
      <c r="N7585">
        <f t="shared" si="474"/>
        <v>70.95</v>
      </c>
      <c r="O7585" t="str">
        <f t="shared" si="475"/>
        <v>106 21 70.95</v>
      </c>
    </row>
    <row r="7586" spans="1:15" x14ac:dyDescent="0.25">
      <c r="A7586" t="s">
        <v>6343</v>
      </c>
      <c r="B7586" t="s">
        <v>26535</v>
      </c>
      <c r="E7586">
        <v>47</v>
      </c>
      <c r="F7586">
        <v>20</v>
      </c>
      <c r="G7586">
        <v>3521</v>
      </c>
      <c r="H7586">
        <f t="shared" si="472"/>
        <v>35.21</v>
      </c>
      <c r="I7586" t="str">
        <f t="shared" si="473"/>
        <v>47 20 35.21</v>
      </c>
      <c r="K7586">
        <v>106</v>
      </c>
      <c r="L7586">
        <v>21</v>
      </c>
      <c r="M7586">
        <v>7331</v>
      </c>
      <c r="N7586">
        <f t="shared" si="474"/>
        <v>73.31</v>
      </c>
      <c r="O7586" t="str">
        <f t="shared" si="475"/>
        <v>106 21 73.31</v>
      </c>
    </row>
    <row r="7587" spans="1:15" x14ac:dyDescent="0.25">
      <c r="A7587" t="s">
        <v>6344</v>
      </c>
      <c r="B7587" t="s">
        <v>26536</v>
      </c>
      <c r="E7587">
        <v>47</v>
      </c>
      <c r="F7587">
        <v>20</v>
      </c>
      <c r="G7587">
        <v>3536</v>
      </c>
      <c r="H7587">
        <f t="shared" si="472"/>
        <v>35.36</v>
      </c>
      <c r="I7587" t="str">
        <f t="shared" si="473"/>
        <v>47 20 35.36</v>
      </c>
      <c r="K7587">
        <v>106</v>
      </c>
      <c r="L7587">
        <v>21</v>
      </c>
      <c r="M7587">
        <v>7568</v>
      </c>
      <c r="N7587">
        <f t="shared" si="474"/>
        <v>75.680000000000007</v>
      </c>
      <c r="O7587" t="str">
        <f t="shared" si="475"/>
        <v>106 21 75.68</v>
      </c>
    </row>
    <row r="7588" spans="1:15" x14ac:dyDescent="0.25">
      <c r="A7588" t="s">
        <v>6345</v>
      </c>
      <c r="B7588" t="s">
        <v>26537</v>
      </c>
      <c r="E7588">
        <v>47</v>
      </c>
      <c r="F7588">
        <v>20</v>
      </c>
      <c r="G7588">
        <v>3551</v>
      </c>
      <c r="H7588">
        <f t="shared" si="472"/>
        <v>35.51</v>
      </c>
      <c r="I7588" t="str">
        <f t="shared" si="473"/>
        <v>47 20 35.51</v>
      </c>
      <c r="K7588">
        <v>106</v>
      </c>
      <c r="L7588">
        <v>21</v>
      </c>
      <c r="M7588">
        <v>7805</v>
      </c>
      <c r="N7588">
        <f t="shared" si="474"/>
        <v>78.05</v>
      </c>
      <c r="O7588" t="str">
        <f t="shared" si="475"/>
        <v>106 21 78.05</v>
      </c>
    </row>
    <row r="7589" spans="1:15" x14ac:dyDescent="0.25">
      <c r="A7589" t="s">
        <v>6346</v>
      </c>
      <c r="B7589" t="s">
        <v>26538</v>
      </c>
      <c r="E7589">
        <v>47</v>
      </c>
      <c r="F7589">
        <v>20</v>
      </c>
      <c r="G7589">
        <v>3566</v>
      </c>
      <c r="H7589">
        <f t="shared" si="472"/>
        <v>35.660000000000004</v>
      </c>
      <c r="I7589" t="str">
        <f t="shared" si="473"/>
        <v>47 20 35.66</v>
      </c>
      <c r="K7589">
        <v>106</v>
      </c>
      <c r="L7589">
        <v>21</v>
      </c>
      <c r="M7589">
        <v>8042</v>
      </c>
      <c r="N7589">
        <f t="shared" si="474"/>
        <v>80.42</v>
      </c>
      <c r="O7589" t="str">
        <f t="shared" si="475"/>
        <v>106 21 80.42</v>
      </c>
    </row>
    <row r="7590" spans="1:15" x14ac:dyDescent="0.25">
      <c r="A7590" t="s">
        <v>6347</v>
      </c>
      <c r="B7590" t="s">
        <v>26539</v>
      </c>
      <c r="E7590">
        <v>47</v>
      </c>
      <c r="F7590">
        <v>20</v>
      </c>
      <c r="G7590">
        <v>3582</v>
      </c>
      <c r="H7590">
        <f t="shared" si="472"/>
        <v>35.82</v>
      </c>
      <c r="I7590" t="str">
        <f t="shared" si="473"/>
        <v>47 20 35.82</v>
      </c>
      <c r="K7590">
        <v>106</v>
      </c>
      <c r="L7590">
        <v>21</v>
      </c>
      <c r="M7590">
        <v>828</v>
      </c>
      <c r="N7590">
        <f t="shared" si="474"/>
        <v>8.2799999999999994</v>
      </c>
      <c r="O7590" t="str">
        <f t="shared" si="475"/>
        <v>106 21 8.28</v>
      </c>
    </row>
    <row r="7591" spans="1:15" x14ac:dyDescent="0.25">
      <c r="A7591" t="s">
        <v>6348</v>
      </c>
      <c r="B7591" t="s">
        <v>26540</v>
      </c>
      <c r="E7591">
        <v>47</v>
      </c>
      <c r="F7591">
        <v>20</v>
      </c>
      <c r="G7591">
        <v>3597</v>
      </c>
      <c r="H7591">
        <f t="shared" si="472"/>
        <v>35.97</v>
      </c>
      <c r="I7591" t="str">
        <f t="shared" si="473"/>
        <v>47 20 35.97</v>
      </c>
      <c r="K7591">
        <v>106</v>
      </c>
      <c r="L7591">
        <v>21</v>
      </c>
      <c r="M7591">
        <v>8517</v>
      </c>
      <c r="N7591">
        <f t="shared" si="474"/>
        <v>85.17</v>
      </c>
      <c r="O7591" t="str">
        <f t="shared" si="475"/>
        <v>106 21 85.17</v>
      </c>
    </row>
    <row r="7592" spans="1:15" x14ac:dyDescent="0.25">
      <c r="A7592" t="s">
        <v>6349</v>
      </c>
      <c r="B7592" t="s">
        <v>26541</v>
      </c>
      <c r="E7592">
        <v>47</v>
      </c>
      <c r="F7592">
        <v>20</v>
      </c>
      <c r="G7592">
        <v>3611</v>
      </c>
      <c r="H7592">
        <f t="shared" si="472"/>
        <v>36.11</v>
      </c>
      <c r="I7592" t="str">
        <f t="shared" si="473"/>
        <v>47 20 36.11</v>
      </c>
      <c r="K7592">
        <v>106</v>
      </c>
      <c r="L7592">
        <v>21</v>
      </c>
      <c r="M7592">
        <v>8753</v>
      </c>
      <c r="N7592">
        <f t="shared" si="474"/>
        <v>87.53</v>
      </c>
      <c r="O7592" t="str">
        <f t="shared" si="475"/>
        <v>106 21 87.53</v>
      </c>
    </row>
    <row r="7593" spans="1:15" x14ac:dyDescent="0.25">
      <c r="A7593" t="s">
        <v>6350</v>
      </c>
      <c r="B7593" t="s">
        <v>26542</v>
      </c>
      <c r="E7593">
        <v>47</v>
      </c>
      <c r="F7593">
        <v>20</v>
      </c>
      <c r="G7593">
        <v>3626</v>
      </c>
      <c r="H7593">
        <f t="shared" si="472"/>
        <v>36.26</v>
      </c>
      <c r="I7593" t="str">
        <f t="shared" si="473"/>
        <v>47 20 36.26</v>
      </c>
      <c r="K7593">
        <v>106</v>
      </c>
      <c r="L7593">
        <v>21</v>
      </c>
      <c r="M7593">
        <v>899</v>
      </c>
      <c r="N7593">
        <f t="shared" si="474"/>
        <v>8.99</v>
      </c>
      <c r="O7593" t="str">
        <f t="shared" si="475"/>
        <v>106 21 8.99</v>
      </c>
    </row>
    <row r="7594" spans="1:15" x14ac:dyDescent="0.25">
      <c r="A7594" t="s">
        <v>6226</v>
      </c>
      <c r="B7594" t="s">
        <v>26543</v>
      </c>
      <c r="E7594">
        <v>47</v>
      </c>
      <c r="F7594">
        <v>20</v>
      </c>
      <c r="G7594">
        <v>364</v>
      </c>
      <c r="H7594">
        <f t="shared" si="472"/>
        <v>3.64</v>
      </c>
      <c r="I7594" t="str">
        <f t="shared" si="473"/>
        <v>47 20 3.64</v>
      </c>
      <c r="K7594">
        <v>106</v>
      </c>
      <c r="L7594">
        <v>21</v>
      </c>
      <c r="M7594">
        <v>9227</v>
      </c>
      <c r="N7594">
        <f t="shared" si="474"/>
        <v>92.27</v>
      </c>
      <c r="O7594" t="str">
        <f t="shared" si="475"/>
        <v>106 21 92.27</v>
      </c>
    </row>
    <row r="7595" spans="1:15" x14ac:dyDescent="0.25">
      <c r="A7595" t="s">
        <v>6351</v>
      </c>
      <c r="B7595" t="s">
        <v>26544</v>
      </c>
      <c r="E7595">
        <v>47</v>
      </c>
      <c r="F7595">
        <v>20</v>
      </c>
      <c r="G7595">
        <v>3654</v>
      </c>
      <c r="H7595">
        <f t="shared" si="472"/>
        <v>36.54</v>
      </c>
      <c r="I7595" t="str">
        <f t="shared" si="473"/>
        <v>47 20 36.54</v>
      </c>
      <c r="K7595">
        <v>106</v>
      </c>
      <c r="L7595">
        <v>21</v>
      </c>
      <c r="M7595">
        <v>9463</v>
      </c>
      <c r="N7595">
        <f t="shared" si="474"/>
        <v>94.63</v>
      </c>
      <c r="O7595" t="str">
        <f t="shared" si="475"/>
        <v>106 21 94.63</v>
      </c>
    </row>
    <row r="7596" spans="1:15" x14ac:dyDescent="0.25">
      <c r="A7596" t="s">
        <v>6352</v>
      </c>
      <c r="B7596" t="s">
        <v>26545</v>
      </c>
      <c r="E7596">
        <v>47</v>
      </c>
      <c r="F7596">
        <v>20</v>
      </c>
      <c r="G7596">
        <v>367</v>
      </c>
      <c r="H7596">
        <f t="shared" si="472"/>
        <v>3.67</v>
      </c>
      <c r="I7596" t="str">
        <f t="shared" si="473"/>
        <v>47 20 3.67</v>
      </c>
      <c r="K7596">
        <v>106</v>
      </c>
      <c r="L7596">
        <v>21</v>
      </c>
      <c r="M7596">
        <v>9699</v>
      </c>
      <c r="N7596">
        <f t="shared" si="474"/>
        <v>96.990000000000009</v>
      </c>
      <c r="O7596" t="str">
        <f t="shared" si="475"/>
        <v>106 21 96.99</v>
      </c>
    </row>
    <row r="7597" spans="1:15" x14ac:dyDescent="0.25">
      <c r="A7597" t="s">
        <v>6353</v>
      </c>
      <c r="B7597" t="s">
        <v>26546</v>
      </c>
      <c r="E7597">
        <v>47</v>
      </c>
      <c r="F7597">
        <v>20</v>
      </c>
      <c r="G7597">
        <v>3686</v>
      </c>
      <c r="H7597">
        <f t="shared" si="472"/>
        <v>36.86</v>
      </c>
      <c r="I7597" t="str">
        <f t="shared" si="473"/>
        <v>47 20 36.86</v>
      </c>
      <c r="K7597">
        <v>106</v>
      </c>
      <c r="L7597">
        <v>21</v>
      </c>
      <c r="M7597">
        <v>9933</v>
      </c>
      <c r="N7597">
        <f t="shared" si="474"/>
        <v>99.33</v>
      </c>
      <c r="O7597" t="str">
        <f t="shared" si="475"/>
        <v>106 21 99.33</v>
      </c>
    </row>
    <row r="7598" spans="1:15" x14ac:dyDescent="0.25">
      <c r="A7598" t="s">
        <v>6354</v>
      </c>
      <c r="B7598" t="s">
        <v>26547</v>
      </c>
      <c r="E7598">
        <v>47</v>
      </c>
      <c r="F7598">
        <v>20</v>
      </c>
      <c r="G7598">
        <v>3702</v>
      </c>
      <c r="H7598">
        <f t="shared" si="472"/>
        <v>37.020000000000003</v>
      </c>
      <c r="I7598" t="str">
        <f t="shared" si="473"/>
        <v>47 20 37.02</v>
      </c>
      <c r="K7598">
        <v>106</v>
      </c>
      <c r="L7598">
        <v>22</v>
      </c>
      <c r="M7598">
        <v>165</v>
      </c>
      <c r="N7598">
        <f t="shared" si="474"/>
        <v>1.6500000000000001</v>
      </c>
      <c r="O7598" t="str">
        <f t="shared" si="475"/>
        <v>106 22 1.65</v>
      </c>
    </row>
    <row r="7599" spans="1:15" x14ac:dyDescent="0.25">
      <c r="A7599" t="s">
        <v>6355</v>
      </c>
      <c r="B7599" t="s">
        <v>26548</v>
      </c>
      <c r="E7599">
        <v>47</v>
      </c>
      <c r="F7599">
        <v>20</v>
      </c>
      <c r="G7599">
        <v>3718</v>
      </c>
      <c r="H7599">
        <f t="shared" si="472"/>
        <v>37.18</v>
      </c>
      <c r="I7599" t="str">
        <f t="shared" si="473"/>
        <v>47 20 37.18</v>
      </c>
      <c r="K7599">
        <v>106</v>
      </c>
      <c r="L7599">
        <v>22</v>
      </c>
      <c r="M7599">
        <v>394</v>
      </c>
      <c r="N7599">
        <f t="shared" si="474"/>
        <v>3.94</v>
      </c>
      <c r="O7599" t="str">
        <f t="shared" si="475"/>
        <v>106 22 3.94</v>
      </c>
    </row>
    <row r="7600" spans="1:15" x14ac:dyDescent="0.25">
      <c r="A7600" t="s">
        <v>6356</v>
      </c>
      <c r="B7600" t="s">
        <v>24184</v>
      </c>
      <c r="E7600">
        <v>47</v>
      </c>
      <c r="F7600">
        <v>20</v>
      </c>
      <c r="G7600">
        <v>3734</v>
      </c>
      <c r="H7600">
        <f t="shared" si="472"/>
        <v>37.340000000000003</v>
      </c>
      <c r="I7600" t="str">
        <f t="shared" si="473"/>
        <v>47 20 37.34</v>
      </c>
      <c r="K7600">
        <v>106</v>
      </c>
      <c r="L7600">
        <v>22</v>
      </c>
      <c r="M7600">
        <v>621</v>
      </c>
      <c r="N7600">
        <f t="shared" si="474"/>
        <v>6.21</v>
      </c>
      <c r="O7600" t="str">
        <f t="shared" si="475"/>
        <v>106 22 6.21</v>
      </c>
    </row>
    <row r="7601" spans="1:15" x14ac:dyDescent="0.25">
      <c r="A7601" t="s">
        <v>6357</v>
      </c>
      <c r="B7601" t="s">
        <v>26549</v>
      </c>
      <c r="E7601">
        <v>47</v>
      </c>
      <c r="F7601">
        <v>20</v>
      </c>
      <c r="G7601">
        <v>3749</v>
      </c>
      <c r="H7601">
        <f t="shared" si="472"/>
        <v>37.49</v>
      </c>
      <c r="I7601" t="str">
        <f t="shared" si="473"/>
        <v>47 20 37.49</v>
      </c>
      <c r="K7601">
        <v>106</v>
      </c>
      <c r="L7601">
        <v>22</v>
      </c>
      <c r="M7601">
        <v>846</v>
      </c>
      <c r="N7601">
        <f t="shared" si="474"/>
        <v>8.4600000000000009</v>
      </c>
      <c r="O7601" t="str">
        <f t="shared" si="475"/>
        <v>106 22 8.46</v>
      </c>
    </row>
    <row r="7602" spans="1:15" x14ac:dyDescent="0.25">
      <c r="A7602" t="s">
        <v>6358</v>
      </c>
      <c r="B7602" t="s">
        <v>26550</v>
      </c>
      <c r="E7602">
        <v>47</v>
      </c>
      <c r="F7602">
        <v>20</v>
      </c>
      <c r="G7602">
        <v>3764</v>
      </c>
      <c r="H7602">
        <f t="shared" si="472"/>
        <v>37.64</v>
      </c>
      <c r="I7602" t="str">
        <f t="shared" si="473"/>
        <v>47 20 37.64</v>
      </c>
      <c r="K7602">
        <v>106</v>
      </c>
      <c r="L7602">
        <v>22</v>
      </c>
      <c r="M7602">
        <v>107</v>
      </c>
      <c r="N7602">
        <f t="shared" si="474"/>
        <v>1.07</v>
      </c>
      <c r="O7602" t="str">
        <f t="shared" si="475"/>
        <v>106 22 1.07</v>
      </c>
    </row>
    <row r="7603" spans="1:15" x14ac:dyDescent="0.25">
      <c r="A7603" t="s">
        <v>6359</v>
      </c>
      <c r="B7603" t="s">
        <v>26551</v>
      </c>
      <c r="E7603">
        <v>47</v>
      </c>
      <c r="F7603">
        <v>20</v>
      </c>
      <c r="G7603">
        <v>3779</v>
      </c>
      <c r="H7603">
        <f t="shared" si="472"/>
        <v>37.79</v>
      </c>
      <c r="I7603" t="str">
        <f t="shared" si="473"/>
        <v>47 20 37.79</v>
      </c>
      <c r="K7603">
        <v>106</v>
      </c>
      <c r="L7603">
        <v>22</v>
      </c>
      <c r="M7603">
        <v>1293</v>
      </c>
      <c r="N7603">
        <f t="shared" si="474"/>
        <v>12.93</v>
      </c>
      <c r="O7603" t="str">
        <f t="shared" si="475"/>
        <v>106 22 12.93</v>
      </c>
    </row>
    <row r="7604" spans="1:15" x14ac:dyDescent="0.25">
      <c r="A7604" t="s">
        <v>6360</v>
      </c>
      <c r="B7604" t="s">
        <v>26552</v>
      </c>
      <c r="E7604">
        <v>47</v>
      </c>
      <c r="F7604">
        <v>20</v>
      </c>
      <c r="G7604">
        <v>3795</v>
      </c>
      <c r="H7604">
        <f t="shared" si="472"/>
        <v>37.950000000000003</v>
      </c>
      <c r="I7604" t="str">
        <f t="shared" si="473"/>
        <v>47 20 37.95</v>
      </c>
      <c r="K7604">
        <v>106</v>
      </c>
      <c r="L7604">
        <v>22</v>
      </c>
      <c r="M7604">
        <v>1517</v>
      </c>
      <c r="N7604">
        <f t="shared" si="474"/>
        <v>15.17</v>
      </c>
      <c r="O7604" t="str">
        <f t="shared" si="475"/>
        <v>106 22 15.17</v>
      </c>
    </row>
    <row r="7605" spans="1:15" x14ac:dyDescent="0.25">
      <c r="A7605" t="s">
        <v>6361</v>
      </c>
      <c r="B7605" t="s">
        <v>26553</v>
      </c>
      <c r="E7605">
        <v>47</v>
      </c>
      <c r="F7605">
        <v>20</v>
      </c>
      <c r="G7605">
        <v>3811</v>
      </c>
      <c r="H7605">
        <f t="shared" si="472"/>
        <v>38.11</v>
      </c>
      <c r="I7605" t="str">
        <f t="shared" si="473"/>
        <v>47 20 38.11</v>
      </c>
      <c r="K7605">
        <v>106</v>
      </c>
      <c r="L7605">
        <v>22</v>
      </c>
      <c r="M7605">
        <v>1741</v>
      </c>
      <c r="N7605">
        <f t="shared" si="474"/>
        <v>17.41</v>
      </c>
      <c r="O7605" t="str">
        <f t="shared" si="475"/>
        <v>106 22 17.41</v>
      </c>
    </row>
    <row r="7606" spans="1:15" x14ac:dyDescent="0.25">
      <c r="A7606" t="s">
        <v>6362</v>
      </c>
      <c r="B7606" t="s">
        <v>26554</v>
      </c>
      <c r="E7606">
        <v>47</v>
      </c>
      <c r="F7606">
        <v>20</v>
      </c>
      <c r="G7606">
        <v>3826</v>
      </c>
      <c r="H7606">
        <f t="shared" si="472"/>
        <v>38.26</v>
      </c>
      <c r="I7606" t="str">
        <f t="shared" si="473"/>
        <v>47 20 38.26</v>
      </c>
      <c r="K7606">
        <v>106</v>
      </c>
      <c r="L7606">
        <v>22</v>
      </c>
      <c r="M7606">
        <v>1964</v>
      </c>
      <c r="N7606">
        <f t="shared" si="474"/>
        <v>19.64</v>
      </c>
      <c r="O7606" t="str">
        <f t="shared" si="475"/>
        <v>106 22 19.64</v>
      </c>
    </row>
    <row r="7607" spans="1:15" x14ac:dyDescent="0.25">
      <c r="A7607" t="s">
        <v>6363</v>
      </c>
      <c r="B7607" t="s">
        <v>26555</v>
      </c>
      <c r="E7607">
        <v>47</v>
      </c>
      <c r="F7607">
        <v>20</v>
      </c>
      <c r="G7607">
        <v>3841</v>
      </c>
      <c r="H7607">
        <f t="shared" si="472"/>
        <v>38.410000000000004</v>
      </c>
      <c r="I7607" t="str">
        <f t="shared" si="473"/>
        <v>47 20 38.41</v>
      </c>
      <c r="K7607">
        <v>106</v>
      </c>
      <c r="L7607">
        <v>22</v>
      </c>
      <c r="M7607">
        <v>2189</v>
      </c>
      <c r="N7607">
        <f t="shared" si="474"/>
        <v>21.89</v>
      </c>
      <c r="O7607" t="str">
        <f t="shared" si="475"/>
        <v>106 22 21.89</v>
      </c>
    </row>
    <row r="7608" spans="1:15" x14ac:dyDescent="0.25">
      <c r="A7608" t="s">
        <v>6364</v>
      </c>
      <c r="B7608" t="s">
        <v>26556</v>
      </c>
      <c r="E7608">
        <v>47</v>
      </c>
      <c r="F7608">
        <v>20</v>
      </c>
      <c r="G7608">
        <v>3856</v>
      </c>
      <c r="H7608">
        <f t="shared" si="472"/>
        <v>38.56</v>
      </c>
      <c r="I7608" t="str">
        <f t="shared" si="473"/>
        <v>47 20 38.56</v>
      </c>
      <c r="K7608">
        <v>106</v>
      </c>
      <c r="L7608">
        <v>22</v>
      </c>
      <c r="M7608">
        <v>2416</v>
      </c>
      <c r="N7608">
        <f t="shared" si="474"/>
        <v>24.16</v>
      </c>
      <c r="O7608" t="str">
        <f t="shared" si="475"/>
        <v>106 22 24.16</v>
      </c>
    </row>
    <row r="7609" spans="1:15" x14ac:dyDescent="0.25">
      <c r="A7609" t="s">
        <v>6365</v>
      </c>
      <c r="B7609" t="s">
        <v>26557</v>
      </c>
      <c r="E7609">
        <v>47</v>
      </c>
      <c r="F7609">
        <v>20</v>
      </c>
      <c r="G7609">
        <v>3872</v>
      </c>
      <c r="H7609">
        <f t="shared" si="472"/>
        <v>38.72</v>
      </c>
      <c r="I7609" t="str">
        <f t="shared" si="473"/>
        <v>47 20 38.72</v>
      </c>
      <c r="K7609">
        <v>106</v>
      </c>
      <c r="L7609">
        <v>22</v>
      </c>
      <c r="M7609">
        <v>2645</v>
      </c>
      <c r="N7609">
        <f t="shared" si="474"/>
        <v>26.45</v>
      </c>
      <c r="O7609" t="str">
        <f t="shared" si="475"/>
        <v>106 22 26.45</v>
      </c>
    </row>
    <row r="7610" spans="1:15" x14ac:dyDescent="0.25">
      <c r="A7610" t="s">
        <v>6366</v>
      </c>
      <c r="B7610" t="s">
        <v>26558</v>
      </c>
      <c r="E7610">
        <v>47</v>
      </c>
      <c r="F7610">
        <v>20</v>
      </c>
      <c r="G7610">
        <v>3888</v>
      </c>
      <c r="H7610">
        <f t="shared" si="472"/>
        <v>38.880000000000003</v>
      </c>
      <c r="I7610" t="str">
        <f t="shared" si="473"/>
        <v>47 20 38.88</v>
      </c>
      <c r="K7610">
        <v>106</v>
      </c>
      <c r="L7610">
        <v>22</v>
      </c>
      <c r="M7610">
        <v>2876</v>
      </c>
      <c r="N7610">
        <f t="shared" si="474"/>
        <v>28.76</v>
      </c>
      <c r="O7610" t="str">
        <f t="shared" si="475"/>
        <v>106 22 28.76</v>
      </c>
    </row>
    <row r="7611" spans="1:15" x14ac:dyDescent="0.25">
      <c r="A7611" t="s">
        <v>6367</v>
      </c>
      <c r="B7611" t="s">
        <v>26559</v>
      </c>
      <c r="E7611">
        <v>47</v>
      </c>
      <c r="F7611">
        <v>20</v>
      </c>
      <c r="G7611">
        <v>3902</v>
      </c>
      <c r="H7611">
        <f t="shared" si="472"/>
        <v>39.020000000000003</v>
      </c>
      <c r="I7611" t="str">
        <f t="shared" si="473"/>
        <v>47 20 39.02</v>
      </c>
      <c r="K7611">
        <v>106</v>
      </c>
      <c r="L7611">
        <v>22</v>
      </c>
      <c r="M7611">
        <v>311</v>
      </c>
      <c r="N7611">
        <f t="shared" si="474"/>
        <v>3.11</v>
      </c>
      <c r="O7611" t="str">
        <f t="shared" si="475"/>
        <v>106 22 3.11</v>
      </c>
    </row>
    <row r="7612" spans="1:15" x14ac:dyDescent="0.25">
      <c r="A7612" t="s">
        <v>6368</v>
      </c>
      <c r="B7612" t="s">
        <v>26560</v>
      </c>
      <c r="E7612">
        <v>47</v>
      </c>
      <c r="F7612">
        <v>20</v>
      </c>
      <c r="G7612">
        <v>3915</v>
      </c>
      <c r="H7612">
        <f t="shared" si="472"/>
        <v>39.15</v>
      </c>
      <c r="I7612" t="str">
        <f t="shared" si="473"/>
        <v>47 20 39.15</v>
      </c>
      <c r="K7612">
        <v>106</v>
      </c>
      <c r="L7612">
        <v>22</v>
      </c>
      <c r="M7612">
        <v>3345</v>
      </c>
      <c r="N7612">
        <f t="shared" si="474"/>
        <v>33.450000000000003</v>
      </c>
      <c r="O7612" t="str">
        <f t="shared" si="475"/>
        <v>106 22 33.45</v>
      </c>
    </row>
    <row r="7613" spans="1:15" x14ac:dyDescent="0.25">
      <c r="A7613" t="s">
        <v>6369</v>
      </c>
      <c r="B7613" t="s">
        <v>26561</v>
      </c>
      <c r="E7613">
        <v>47</v>
      </c>
      <c r="F7613">
        <v>20</v>
      </c>
      <c r="G7613">
        <v>3927</v>
      </c>
      <c r="H7613">
        <f t="shared" si="472"/>
        <v>39.270000000000003</v>
      </c>
      <c r="I7613" t="str">
        <f t="shared" si="473"/>
        <v>47 20 39.27</v>
      </c>
      <c r="K7613">
        <v>106</v>
      </c>
      <c r="L7613">
        <v>22</v>
      </c>
      <c r="M7613">
        <v>3581</v>
      </c>
      <c r="N7613">
        <f t="shared" si="474"/>
        <v>35.81</v>
      </c>
      <c r="O7613" t="str">
        <f t="shared" si="475"/>
        <v>106 22 35.81</v>
      </c>
    </row>
    <row r="7614" spans="1:15" x14ac:dyDescent="0.25">
      <c r="A7614" t="s">
        <v>6370</v>
      </c>
      <c r="B7614" t="s">
        <v>26562</v>
      </c>
      <c r="E7614">
        <v>47</v>
      </c>
      <c r="F7614">
        <v>20</v>
      </c>
      <c r="G7614">
        <v>394</v>
      </c>
      <c r="H7614">
        <f t="shared" si="472"/>
        <v>3.94</v>
      </c>
      <c r="I7614" t="str">
        <f t="shared" si="473"/>
        <v>47 20 3.94</v>
      </c>
      <c r="K7614">
        <v>106</v>
      </c>
      <c r="L7614">
        <v>22</v>
      </c>
      <c r="M7614">
        <v>3817</v>
      </c>
      <c r="N7614">
        <f t="shared" si="474"/>
        <v>38.17</v>
      </c>
      <c r="O7614" t="str">
        <f t="shared" si="475"/>
        <v>106 22 38.17</v>
      </c>
    </row>
    <row r="7615" spans="1:15" x14ac:dyDescent="0.25">
      <c r="A7615" t="s">
        <v>6371</v>
      </c>
      <c r="B7615" t="s">
        <v>26563</v>
      </c>
      <c r="E7615">
        <v>47</v>
      </c>
      <c r="F7615">
        <v>20</v>
      </c>
      <c r="G7615">
        <v>3954</v>
      </c>
      <c r="H7615">
        <f t="shared" si="472"/>
        <v>39.54</v>
      </c>
      <c r="I7615" t="str">
        <f t="shared" si="473"/>
        <v>47 20 39.54</v>
      </c>
      <c r="K7615">
        <v>106</v>
      </c>
      <c r="L7615">
        <v>22</v>
      </c>
      <c r="M7615">
        <v>4052</v>
      </c>
      <c r="N7615">
        <f t="shared" si="474"/>
        <v>40.520000000000003</v>
      </c>
      <c r="O7615" t="str">
        <f t="shared" si="475"/>
        <v>106 22 40.52</v>
      </c>
    </row>
    <row r="7616" spans="1:15" x14ac:dyDescent="0.25">
      <c r="A7616" t="s">
        <v>6372</v>
      </c>
      <c r="B7616" t="s">
        <v>26564</v>
      </c>
      <c r="E7616">
        <v>47</v>
      </c>
      <c r="F7616">
        <v>20</v>
      </c>
      <c r="G7616">
        <v>3968</v>
      </c>
      <c r="H7616">
        <f t="shared" si="472"/>
        <v>39.68</v>
      </c>
      <c r="I7616" t="str">
        <f t="shared" si="473"/>
        <v>47 20 39.68</v>
      </c>
      <c r="K7616">
        <v>106</v>
      </c>
      <c r="L7616">
        <v>22</v>
      </c>
      <c r="M7616">
        <v>4286</v>
      </c>
      <c r="N7616">
        <f t="shared" si="474"/>
        <v>42.86</v>
      </c>
      <c r="O7616" t="str">
        <f t="shared" si="475"/>
        <v>106 22 42.86</v>
      </c>
    </row>
    <row r="7617" spans="1:15" x14ac:dyDescent="0.25">
      <c r="A7617" t="s">
        <v>6373</v>
      </c>
      <c r="B7617" t="s">
        <v>26565</v>
      </c>
      <c r="E7617">
        <v>47</v>
      </c>
      <c r="F7617">
        <v>20</v>
      </c>
      <c r="G7617">
        <v>3983</v>
      </c>
      <c r="H7617">
        <f t="shared" si="472"/>
        <v>39.83</v>
      </c>
      <c r="I7617" t="str">
        <f t="shared" si="473"/>
        <v>47 20 39.83</v>
      </c>
      <c r="K7617">
        <v>106</v>
      </c>
      <c r="L7617">
        <v>22</v>
      </c>
      <c r="M7617">
        <v>4518</v>
      </c>
      <c r="N7617">
        <f t="shared" si="474"/>
        <v>45.18</v>
      </c>
      <c r="O7617" t="str">
        <f t="shared" si="475"/>
        <v>106 22 45.18</v>
      </c>
    </row>
    <row r="7618" spans="1:15" x14ac:dyDescent="0.25">
      <c r="A7618" t="s">
        <v>6374</v>
      </c>
      <c r="B7618" t="s">
        <v>26566</v>
      </c>
      <c r="E7618">
        <v>47</v>
      </c>
      <c r="F7618">
        <v>20</v>
      </c>
      <c r="G7618">
        <v>3998</v>
      </c>
      <c r="H7618">
        <f t="shared" si="472"/>
        <v>39.980000000000004</v>
      </c>
      <c r="I7618" t="str">
        <f t="shared" si="473"/>
        <v>47 20 39.98</v>
      </c>
      <c r="K7618">
        <v>106</v>
      </c>
      <c r="L7618">
        <v>22</v>
      </c>
      <c r="M7618">
        <v>4749</v>
      </c>
      <c r="N7618">
        <f t="shared" si="474"/>
        <v>47.49</v>
      </c>
      <c r="O7618" t="str">
        <f t="shared" si="475"/>
        <v>106 22 47.49</v>
      </c>
    </row>
    <row r="7619" spans="1:15" x14ac:dyDescent="0.25">
      <c r="A7619" t="s">
        <v>6375</v>
      </c>
      <c r="B7619" t="s">
        <v>26567</v>
      </c>
      <c r="E7619">
        <v>47</v>
      </c>
      <c r="F7619">
        <v>20</v>
      </c>
      <c r="G7619">
        <v>4013</v>
      </c>
      <c r="H7619">
        <f t="shared" ref="H7619:H7682" si="476">IF(LEN(G7619)=3,G7619*0.01,IF(LEN(G7619)=2,G7619*0.1,IF(LEN(G7619)=1,G7619*10,IF(LEN(G7619)=4,G7619*0.01))))</f>
        <v>40.130000000000003</v>
      </c>
      <c r="I7619" t="str">
        <f t="shared" ref="I7619:I7682" si="477">E7619&amp; " "&amp;F7619&amp; " "&amp; H7619</f>
        <v>47 20 40.13</v>
      </c>
      <c r="K7619">
        <v>106</v>
      </c>
      <c r="L7619">
        <v>22</v>
      </c>
      <c r="M7619">
        <v>4978</v>
      </c>
      <c r="N7619">
        <f t="shared" ref="N7619:N7682" si="478">IF(LEN(M7619)=3,M7619*0.01,IF(LEN(M7619)=2,M7619*0.1,IF(LEN(M7619)=1,M7619*10,IF(LEN(M7619)=4,M7619*0.01))))</f>
        <v>49.78</v>
      </c>
      <c r="O7619" t="str">
        <f t="shared" ref="O7619:O7682" si="479">K7619&amp; " "&amp;L7619&amp; " "&amp; N7619</f>
        <v>106 22 49.78</v>
      </c>
    </row>
    <row r="7620" spans="1:15" x14ac:dyDescent="0.25">
      <c r="A7620" t="s">
        <v>6376</v>
      </c>
      <c r="B7620" t="s">
        <v>26568</v>
      </c>
      <c r="E7620">
        <v>47</v>
      </c>
      <c r="F7620">
        <v>20</v>
      </c>
      <c r="G7620">
        <v>4027</v>
      </c>
      <c r="H7620">
        <f t="shared" si="476"/>
        <v>40.270000000000003</v>
      </c>
      <c r="I7620" t="str">
        <f t="shared" si="477"/>
        <v>47 20 40.27</v>
      </c>
      <c r="K7620">
        <v>106</v>
      </c>
      <c r="L7620">
        <v>22</v>
      </c>
      <c r="M7620">
        <v>5205</v>
      </c>
      <c r="N7620">
        <f t="shared" si="478"/>
        <v>52.050000000000004</v>
      </c>
      <c r="O7620" t="str">
        <f t="shared" si="479"/>
        <v>106 22 52.05</v>
      </c>
    </row>
    <row r="7621" spans="1:15" x14ac:dyDescent="0.25">
      <c r="A7621" t="s">
        <v>6377</v>
      </c>
      <c r="B7621" t="s">
        <v>26569</v>
      </c>
      <c r="E7621">
        <v>47</v>
      </c>
      <c r="F7621">
        <v>20</v>
      </c>
      <c r="G7621">
        <v>4041</v>
      </c>
      <c r="H7621">
        <f t="shared" si="476"/>
        <v>40.410000000000004</v>
      </c>
      <c r="I7621" t="str">
        <f t="shared" si="477"/>
        <v>47 20 40.41</v>
      </c>
      <c r="K7621">
        <v>106</v>
      </c>
      <c r="L7621">
        <v>22</v>
      </c>
      <c r="M7621">
        <v>5431</v>
      </c>
      <c r="N7621">
        <f t="shared" si="478"/>
        <v>54.31</v>
      </c>
      <c r="O7621" t="str">
        <f t="shared" si="479"/>
        <v>106 22 54.31</v>
      </c>
    </row>
    <row r="7622" spans="1:15" x14ac:dyDescent="0.25">
      <c r="A7622" t="s">
        <v>6378</v>
      </c>
      <c r="B7622" t="s">
        <v>26570</v>
      </c>
      <c r="E7622">
        <v>47</v>
      </c>
      <c r="F7622">
        <v>20</v>
      </c>
      <c r="G7622">
        <v>4055</v>
      </c>
      <c r="H7622">
        <f t="shared" si="476"/>
        <v>40.550000000000004</v>
      </c>
      <c r="I7622" t="str">
        <f t="shared" si="477"/>
        <v>47 20 40.55</v>
      </c>
      <c r="K7622">
        <v>106</v>
      </c>
      <c r="L7622">
        <v>22</v>
      </c>
      <c r="M7622">
        <v>5654</v>
      </c>
      <c r="N7622">
        <f t="shared" si="478"/>
        <v>56.54</v>
      </c>
      <c r="O7622" t="str">
        <f t="shared" si="479"/>
        <v>106 22 56.54</v>
      </c>
    </row>
    <row r="7623" spans="1:15" x14ac:dyDescent="0.25">
      <c r="A7623" t="s">
        <v>6379</v>
      </c>
      <c r="B7623" t="s">
        <v>26571</v>
      </c>
      <c r="E7623">
        <v>47</v>
      </c>
      <c r="F7623">
        <v>20</v>
      </c>
      <c r="G7623">
        <v>407</v>
      </c>
      <c r="H7623">
        <f t="shared" si="476"/>
        <v>4.07</v>
      </c>
      <c r="I7623" t="str">
        <f t="shared" si="477"/>
        <v>47 20 4.07</v>
      </c>
      <c r="K7623">
        <v>106</v>
      </c>
      <c r="L7623">
        <v>22</v>
      </c>
      <c r="M7623">
        <v>5876</v>
      </c>
      <c r="N7623">
        <f t="shared" si="478"/>
        <v>58.76</v>
      </c>
      <c r="O7623" t="str">
        <f t="shared" si="479"/>
        <v>106 22 58.76</v>
      </c>
    </row>
    <row r="7624" spans="1:15" x14ac:dyDescent="0.25">
      <c r="A7624" t="s">
        <v>6380</v>
      </c>
      <c r="B7624" t="s">
        <v>26572</v>
      </c>
      <c r="E7624">
        <v>47</v>
      </c>
      <c r="F7624">
        <v>20</v>
      </c>
      <c r="G7624">
        <v>4087</v>
      </c>
      <c r="H7624">
        <f t="shared" si="476"/>
        <v>40.869999999999997</v>
      </c>
      <c r="I7624" t="str">
        <f t="shared" si="477"/>
        <v>47 20 40.87</v>
      </c>
      <c r="K7624">
        <v>106</v>
      </c>
      <c r="L7624">
        <v>22</v>
      </c>
      <c r="M7624">
        <v>6097</v>
      </c>
      <c r="N7624">
        <f t="shared" si="478"/>
        <v>60.97</v>
      </c>
      <c r="O7624" t="str">
        <f t="shared" si="479"/>
        <v>106 22 60.97</v>
      </c>
    </row>
    <row r="7625" spans="1:15" x14ac:dyDescent="0.25">
      <c r="A7625" t="s">
        <v>6381</v>
      </c>
      <c r="B7625" t="s">
        <v>26573</v>
      </c>
      <c r="E7625">
        <v>47</v>
      </c>
      <c r="F7625">
        <v>20</v>
      </c>
      <c r="G7625">
        <v>4102</v>
      </c>
      <c r="H7625">
        <f t="shared" si="476"/>
        <v>41.02</v>
      </c>
      <c r="I7625" t="str">
        <f t="shared" si="477"/>
        <v>47 20 41.02</v>
      </c>
      <c r="K7625">
        <v>106</v>
      </c>
      <c r="L7625">
        <v>22</v>
      </c>
      <c r="M7625">
        <v>632</v>
      </c>
      <c r="N7625">
        <f t="shared" si="478"/>
        <v>6.32</v>
      </c>
      <c r="O7625" t="str">
        <f t="shared" si="479"/>
        <v>106 22 6.32</v>
      </c>
    </row>
    <row r="7626" spans="1:15" x14ac:dyDescent="0.25">
      <c r="A7626" t="s">
        <v>6382</v>
      </c>
      <c r="B7626" t="s">
        <v>26574</v>
      </c>
      <c r="E7626">
        <v>47</v>
      </c>
      <c r="F7626">
        <v>20</v>
      </c>
      <c r="G7626">
        <v>4118</v>
      </c>
      <c r="H7626">
        <f t="shared" si="476"/>
        <v>41.18</v>
      </c>
      <c r="I7626" t="str">
        <f t="shared" si="477"/>
        <v>47 20 41.18</v>
      </c>
      <c r="K7626">
        <v>106</v>
      </c>
      <c r="L7626">
        <v>22</v>
      </c>
      <c r="M7626">
        <v>6544</v>
      </c>
      <c r="N7626">
        <f t="shared" si="478"/>
        <v>65.44</v>
      </c>
      <c r="O7626" t="str">
        <f t="shared" si="479"/>
        <v>106 22 65.44</v>
      </c>
    </row>
    <row r="7627" spans="1:15" x14ac:dyDescent="0.25">
      <c r="A7627" t="s">
        <v>6383</v>
      </c>
      <c r="B7627" t="s">
        <v>26575</v>
      </c>
      <c r="E7627">
        <v>47</v>
      </c>
      <c r="F7627">
        <v>20</v>
      </c>
      <c r="G7627">
        <v>4133</v>
      </c>
      <c r="H7627">
        <f t="shared" si="476"/>
        <v>41.33</v>
      </c>
      <c r="I7627" t="str">
        <f t="shared" si="477"/>
        <v>47 20 41.33</v>
      </c>
      <c r="K7627">
        <v>106</v>
      </c>
      <c r="L7627">
        <v>22</v>
      </c>
      <c r="M7627">
        <v>6769</v>
      </c>
      <c r="N7627">
        <f t="shared" si="478"/>
        <v>67.69</v>
      </c>
      <c r="O7627" t="str">
        <f t="shared" si="479"/>
        <v>106 22 67.69</v>
      </c>
    </row>
    <row r="7628" spans="1:15" x14ac:dyDescent="0.25">
      <c r="A7628" t="s">
        <v>6384</v>
      </c>
      <c r="B7628" t="s">
        <v>26576</v>
      </c>
      <c r="E7628">
        <v>47</v>
      </c>
      <c r="F7628">
        <v>20</v>
      </c>
      <c r="G7628">
        <v>4149</v>
      </c>
      <c r="H7628">
        <f t="shared" si="476"/>
        <v>41.49</v>
      </c>
      <c r="I7628" t="str">
        <f t="shared" si="477"/>
        <v>47 20 41.49</v>
      </c>
      <c r="K7628">
        <v>106</v>
      </c>
      <c r="L7628">
        <v>22</v>
      </c>
      <c r="M7628">
        <v>6996</v>
      </c>
      <c r="N7628">
        <f t="shared" si="478"/>
        <v>69.960000000000008</v>
      </c>
      <c r="O7628" t="str">
        <f t="shared" si="479"/>
        <v>106 22 69.96</v>
      </c>
    </row>
    <row r="7629" spans="1:15" x14ac:dyDescent="0.25">
      <c r="A7629" t="s">
        <v>6385</v>
      </c>
      <c r="B7629" t="s">
        <v>26577</v>
      </c>
      <c r="E7629">
        <v>47</v>
      </c>
      <c r="F7629">
        <v>20</v>
      </c>
      <c r="G7629">
        <v>4163</v>
      </c>
      <c r="H7629">
        <f t="shared" si="476"/>
        <v>41.63</v>
      </c>
      <c r="I7629" t="str">
        <f t="shared" si="477"/>
        <v>47 20 41.63</v>
      </c>
      <c r="K7629">
        <v>106</v>
      </c>
      <c r="L7629">
        <v>22</v>
      </c>
      <c r="M7629">
        <v>7226</v>
      </c>
      <c r="N7629">
        <f t="shared" si="478"/>
        <v>72.260000000000005</v>
      </c>
      <c r="O7629" t="str">
        <f t="shared" si="479"/>
        <v>106 22 72.26</v>
      </c>
    </row>
    <row r="7630" spans="1:15" x14ac:dyDescent="0.25">
      <c r="A7630" t="s">
        <v>6386</v>
      </c>
      <c r="B7630" t="s">
        <v>26578</v>
      </c>
      <c r="E7630">
        <v>47</v>
      </c>
      <c r="F7630">
        <v>20</v>
      </c>
      <c r="G7630">
        <v>4176</v>
      </c>
      <c r="H7630">
        <f t="shared" si="476"/>
        <v>41.76</v>
      </c>
      <c r="I7630" t="str">
        <f t="shared" si="477"/>
        <v>47 20 41.76</v>
      </c>
      <c r="K7630">
        <v>106</v>
      </c>
      <c r="L7630">
        <v>22</v>
      </c>
      <c r="M7630">
        <v>746</v>
      </c>
      <c r="N7630">
        <f t="shared" si="478"/>
        <v>7.46</v>
      </c>
      <c r="O7630" t="str">
        <f t="shared" si="479"/>
        <v>106 22 7.46</v>
      </c>
    </row>
    <row r="7631" spans="1:15" x14ac:dyDescent="0.25">
      <c r="A7631" t="s">
        <v>6387</v>
      </c>
      <c r="B7631" t="s">
        <v>26579</v>
      </c>
      <c r="E7631">
        <v>47</v>
      </c>
      <c r="F7631">
        <v>20</v>
      </c>
      <c r="G7631">
        <v>419</v>
      </c>
      <c r="H7631">
        <f t="shared" si="476"/>
        <v>4.1900000000000004</v>
      </c>
      <c r="I7631" t="str">
        <f t="shared" si="477"/>
        <v>47 20 4.19</v>
      </c>
      <c r="K7631">
        <v>106</v>
      </c>
      <c r="L7631">
        <v>22</v>
      </c>
      <c r="M7631">
        <v>7697</v>
      </c>
      <c r="N7631">
        <f t="shared" si="478"/>
        <v>76.97</v>
      </c>
      <c r="O7631" t="str">
        <f t="shared" si="479"/>
        <v>106 22 76.97</v>
      </c>
    </row>
    <row r="7632" spans="1:15" x14ac:dyDescent="0.25">
      <c r="A7632" t="s">
        <v>6388</v>
      </c>
      <c r="B7632" t="s">
        <v>26580</v>
      </c>
      <c r="E7632">
        <v>47</v>
      </c>
      <c r="F7632">
        <v>20</v>
      </c>
      <c r="G7632">
        <v>4205</v>
      </c>
      <c r="H7632">
        <f t="shared" si="476"/>
        <v>42.050000000000004</v>
      </c>
      <c r="I7632" t="str">
        <f t="shared" si="477"/>
        <v>47 20 42.05</v>
      </c>
      <c r="K7632">
        <v>106</v>
      </c>
      <c r="L7632">
        <v>22</v>
      </c>
      <c r="M7632">
        <v>794</v>
      </c>
      <c r="N7632">
        <f t="shared" si="478"/>
        <v>7.94</v>
      </c>
      <c r="O7632" t="str">
        <f t="shared" si="479"/>
        <v>106 22 7.94</v>
      </c>
    </row>
    <row r="7633" spans="1:15" x14ac:dyDescent="0.25">
      <c r="A7633" t="s">
        <v>6389</v>
      </c>
      <c r="B7633" t="s">
        <v>26581</v>
      </c>
      <c r="E7633">
        <v>47</v>
      </c>
      <c r="F7633">
        <v>20</v>
      </c>
      <c r="G7633">
        <v>422</v>
      </c>
      <c r="H7633">
        <f t="shared" si="476"/>
        <v>4.22</v>
      </c>
      <c r="I7633" t="str">
        <f t="shared" si="477"/>
        <v>47 20 4.22</v>
      </c>
      <c r="K7633">
        <v>106</v>
      </c>
      <c r="L7633">
        <v>22</v>
      </c>
      <c r="M7633">
        <v>8186</v>
      </c>
      <c r="N7633">
        <f t="shared" si="478"/>
        <v>81.86</v>
      </c>
      <c r="O7633" t="str">
        <f t="shared" si="479"/>
        <v>106 22 81.86</v>
      </c>
    </row>
    <row r="7634" spans="1:15" x14ac:dyDescent="0.25">
      <c r="A7634" t="s">
        <v>6390</v>
      </c>
      <c r="B7634" t="s">
        <v>26582</v>
      </c>
      <c r="E7634">
        <v>47</v>
      </c>
      <c r="F7634">
        <v>20</v>
      </c>
      <c r="G7634">
        <v>4234</v>
      </c>
      <c r="H7634">
        <f t="shared" si="476"/>
        <v>42.34</v>
      </c>
      <c r="I7634" t="str">
        <f t="shared" si="477"/>
        <v>47 20 42.34</v>
      </c>
      <c r="K7634">
        <v>106</v>
      </c>
      <c r="L7634">
        <v>22</v>
      </c>
      <c r="M7634">
        <v>8436</v>
      </c>
      <c r="N7634">
        <f t="shared" si="478"/>
        <v>84.36</v>
      </c>
      <c r="O7634" t="str">
        <f t="shared" si="479"/>
        <v>106 22 84.36</v>
      </c>
    </row>
    <row r="7635" spans="1:15" x14ac:dyDescent="0.25">
      <c r="A7635" t="s">
        <v>6391</v>
      </c>
      <c r="B7635" t="s">
        <v>26583</v>
      </c>
      <c r="E7635">
        <v>47</v>
      </c>
      <c r="F7635">
        <v>20</v>
      </c>
      <c r="G7635">
        <v>4247</v>
      </c>
      <c r="H7635">
        <f t="shared" si="476"/>
        <v>42.47</v>
      </c>
      <c r="I7635" t="str">
        <f t="shared" si="477"/>
        <v>47 20 42.47</v>
      </c>
      <c r="K7635">
        <v>106</v>
      </c>
      <c r="L7635">
        <v>22</v>
      </c>
      <c r="M7635">
        <v>8688</v>
      </c>
      <c r="N7635">
        <f t="shared" si="478"/>
        <v>86.88</v>
      </c>
      <c r="O7635" t="str">
        <f t="shared" si="479"/>
        <v>106 22 86.88</v>
      </c>
    </row>
    <row r="7636" spans="1:15" x14ac:dyDescent="0.25">
      <c r="A7636" t="s">
        <v>6392</v>
      </c>
      <c r="B7636" t="s">
        <v>26584</v>
      </c>
      <c r="E7636">
        <v>47</v>
      </c>
      <c r="F7636">
        <v>20</v>
      </c>
      <c r="G7636">
        <v>4261</v>
      </c>
      <c r="H7636">
        <f t="shared" si="476"/>
        <v>42.61</v>
      </c>
      <c r="I7636" t="str">
        <f t="shared" si="477"/>
        <v>47 20 42.61</v>
      </c>
      <c r="K7636">
        <v>106</v>
      </c>
      <c r="L7636">
        <v>22</v>
      </c>
      <c r="M7636">
        <v>894</v>
      </c>
      <c r="N7636">
        <f t="shared" si="478"/>
        <v>8.94</v>
      </c>
      <c r="O7636" t="str">
        <f t="shared" si="479"/>
        <v>106 22 8.94</v>
      </c>
    </row>
    <row r="7637" spans="1:15" x14ac:dyDescent="0.25">
      <c r="A7637" t="s">
        <v>6393</v>
      </c>
      <c r="B7637" t="s">
        <v>26585</v>
      </c>
      <c r="E7637">
        <v>47</v>
      </c>
      <c r="F7637">
        <v>20</v>
      </c>
      <c r="G7637">
        <v>4276</v>
      </c>
      <c r="H7637">
        <f t="shared" si="476"/>
        <v>42.76</v>
      </c>
      <c r="I7637" t="str">
        <f t="shared" si="477"/>
        <v>47 20 42.76</v>
      </c>
      <c r="K7637">
        <v>106</v>
      </c>
      <c r="L7637">
        <v>22</v>
      </c>
      <c r="M7637">
        <v>9189</v>
      </c>
      <c r="N7637">
        <f t="shared" si="478"/>
        <v>91.89</v>
      </c>
      <c r="O7637" t="str">
        <f t="shared" si="479"/>
        <v>106 22 91.89</v>
      </c>
    </row>
    <row r="7638" spans="1:15" x14ac:dyDescent="0.25">
      <c r="A7638" t="s">
        <v>6394</v>
      </c>
      <c r="B7638" t="s">
        <v>26586</v>
      </c>
      <c r="E7638">
        <v>47</v>
      </c>
      <c r="F7638">
        <v>20</v>
      </c>
      <c r="G7638">
        <v>4291</v>
      </c>
      <c r="H7638">
        <f t="shared" si="476"/>
        <v>42.910000000000004</v>
      </c>
      <c r="I7638" t="str">
        <f t="shared" si="477"/>
        <v>47 20 42.91</v>
      </c>
      <c r="K7638">
        <v>106</v>
      </c>
      <c r="L7638">
        <v>22</v>
      </c>
      <c r="M7638">
        <v>9434</v>
      </c>
      <c r="N7638">
        <f t="shared" si="478"/>
        <v>94.34</v>
      </c>
      <c r="O7638" t="str">
        <f t="shared" si="479"/>
        <v>106 22 94.34</v>
      </c>
    </row>
    <row r="7639" spans="1:15" x14ac:dyDescent="0.25">
      <c r="A7639" t="s">
        <v>6395</v>
      </c>
      <c r="B7639" t="s">
        <v>26587</v>
      </c>
      <c r="E7639">
        <v>47</v>
      </c>
      <c r="F7639">
        <v>20</v>
      </c>
      <c r="G7639">
        <v>4306</v>
      </c>
      <c r="H7639">
        <f t="shared" si="476"/>
        <v>43.06</v>
      </c>
      <c r="I7639" t="str">
        <f t="shared" si="477"/>
        <v>47 20 43.06</v>
      </c>
      <c r="K7639">
        <v>106</v>
      </c>
      <c r="L7639">
        <v>22</v>
      </c>
      <c r="M7639">
        <v>9677</v>
      </c>
      <c r="N7639">
        <f t="shared" si="478"/>
        <v>96.77</v>
      </c>
      <c r="O7639" t="str">
        <f t="shared" si="479"/>
        <v>106 22 96.77</v>
      </c>
    </row>
    <row r="7640" spans="1:15" x14ac:dyDescent="0.25">
      <c r="A7640" t="s">
        <v>6396</v>
      </c>
      <c r="B7640" t="s">
        <v>26588</v>
      </c>
      <c r="E7640">
        <v>47</v>
      </c>
      <c r="F7640">
        <v>20</v>
      </c>
      <c r="G7640">
        <v>4321</v>
      </c>
      <c r="H7640">
        <f t="shared" si="476"/>
        <v>43.21</v>
      </c>
      <c r="I7640" t="str">
        <f t="shared" si="477"/>
        <v>47 20 43.21</v>
      </c>
      <c r="K7640">
        <v>106</v>
      </c>
      <c r="L7640">
        <v>22</v>
      </c>
      <c r="M7640">
        <v>9919</v>
      </c>
      <c r="N7640">
        <f t="shared" si="478"/>
        <v>99.19</v>
      </c>
      <c r="O7640" t="str">
        <f t="shared" si="479"/>
        <v>106 22 99.19</v>
      </c>
    </row>
    <row r="7641" spans="1:15" x14ac:dyDescent="0.25">
      <c r="A7641" t="s">
        <v>6397</v>
      </c>
      <c r="B7641" t="s">
        <v>26589</v>
      </c>
      <c r="E7641">
        <v>47</v>
      </c>
      <c r="F7641">
        <v>20</v>
      </c>
      <c r="G7641">
        <v>4336</v>
      </c>
      <c r="H7641">
        <f t="shared" si="476"/>
        <v>43.36</v>
      </c>
      <c r="I7641" t="str">
        <f t="shared" si="477"/>
        <v>47 20 43.36</v>
      </c>
      <c r="K7641">
        <v>106</v>
      </c>
      <c r="L7641">
        <v>23</v>
      </c>
      <c r="M7641">
        <v>159</v>
      </c>
      <c r="N7641">
        <f t="shared" si="478"/>
        <v>1.59</v>
      </c>
      <c r="O7641" t="str">
        <f t="shared" si="479"/>
        <v>106 23 1.59</v>
      </c>
    </row>
    <row r="7642" spans="1:15" x14ac:dyDescent="0.25">
      <c r="A7642" t="s">
        <v>6398</v>
      </c>
      <c r="B7642" t="s">
        <v>26590</v>
      </c>
      <c r="E7642">
        <v>47</v>
      </c>
      <c r="F7642">
        <v>20</v>
      </c>
      <c r="G7642">
        <v>4351</v>
      </c>
      <c r="H7642">
        <f t="shared" si="476"/>
        <v>43.51</v>
      </c>
      <c r="I7642" t="str">
        <f t="shared" si="477"/>
        <v>47 20 43.51</v>
      </c>
      <c r="K7642">
        <v>106</v>
      </c>
      <c r="L7642">
        <v>23</v>
      </c>
      <c r="M7642">
        <v>4</v>
      </c>
      <c r="N7642">
        <f t="shared" si="478"/>
        <v>40</v>
      </c>
      <c r="O7642" t="str">
        <f t="shared" si="479"/>
        <v>106 23 40</v>
      </c>
    </row>
    <row r="7643" spans="1:15" x14ac:dyDescent="0.25">
      <c r="A7643" t="s">
        <v>6399</v>
      </c>
      <c r="B7643" t="s">
        <v>26591</v>
      </c>
      <c r="E7643">
        <v>47</v>
      </c>
      <c r="F7643">
        <v>20</v>
      </c>
      <c r="G7643">
        <v>4365</v>
      </c>
      <c r="H7643">
        <f t="shared" si="476"/>
        <v>43.65</v>
      </c>
      <c r="I7643" t="str">
        <f t="shared" si="477"/>
        <v>47 20 43.65</v>
      </c>
      <c r="K7643">
        <v>106</v>
      </c>
      <c r="L7643">
        <v>23</v>
      </c>
      <c r="M7643">
        <v>641</v>
      </c>
      <c r="N7643">
        <f t="shared" si="478"/>
        <v>6.41</v>
      </c>
      <c r="O7643" t="str">
        <f t="shared" si="479"/>
        <v>106 23 6.41</v>
      </c>
    </row>
    <row r="7644" spans="1:15" x14ac:dyDescent="0.25">
      <c r="A7644" t="s">
        <v>6400</v>
      </c>
      <c r="B7644" t="s">
        <v>26592</v>
      </c>
      <c r="E7644">
        <v>47</v>
      </c>
      <c r="F7644">
        <v>20</v>
      </c>
      <c r="G7644">
        <v>4379</v>
      </c>
      <c r="H7644">
        <f t="shared" si="476"/>
        <v>43.79</v>
      </c>
      <c r="I7644" t="str">
        <f t="shared" si="477"/>
        <v>47 20 43.79</v>
      </c>
      <c r="K7644">
        <v>106</v>
      </c>
      <c r="L7644">
        <v>23</v>
      </c>
      <c r="M7644">
        <v>881</v>
      </c>
      <c r="N7644">
        <f t="shared" si="478"/>
        <v>8.81</v>
      </c>
      <c r="O7644" t="str">
        <f t="shared" si="479"/>
        <v>106 23 8.81</v>
      </c>
    </row>
    <row r="7645" spans="1:15" x14ac:dyDescent="0.25">
      <c r="A7645" t="s">
        <v>6401</v>
      </c>
      <c r="B7645" t="s">
        <v>26593</v>
      </c>
      <c r="E7645">
        <v>47</v>
      </c>
      <c r="F7645">
        <v>20</v>
      </c>
      <c r="G7645">
        <v>4394</v>
      </c>
      <c r="H7645">
        <f t="shared" si="476"/>
        <v>43.94</v>
      </c>
      <c r="I7645" t="str">
        <f t="shared" si="477"/>
        <v>47 20 43.94</v>
      </c>
      <c r="K7645">
        <v>106</v>
      </c>
      <c r="L7645">
        <v>23</v>
      </c>
      <c r="M7645">
        <v>1121</v>
      </c>
      <c r="N7645">
        <f t="shared" si="478"/>
        <v>11.21</v>
      </c>
      <c r="O7645" t="str">
        <f t="shared" si="479"/>
        <v>106 23 11.21</v>
      </c>
    </row>
    <row r="7646" spans="1:15" x14ac:dyDescent="0.25">
      <c r="A7646" t="s">
        <v>6402</v>
      </c>
      <c r="B7646" t="s">
        <v>26594</v>
      </c>
      <c r="E7646">
        <v>47</v>
      </c>
      <c r="F7646">
        <v>20</v>
      </c>
      <c r="G7646">
        <v>441</v>
      </c>
      <c r="H7646">
        <f t="shared" si="476"/>
        <v>4.41</v>
      </c>
      <c r="I7646" t="str">
        <f t="shared" si="477"/>
        <v>47 20 4.41</v>
      </c>
      <c r="K7646">
        <v>106</v>
      </c>
      <c r="L7646">
        <v>23</v>
      </c>
      <c r="M7646">
        <v>1361</v>
      </c>
      <c r="N7646">
        <f t="shared" si="478"/>
        <v>13.61</v>
      </c>
      <c r="O7646" t="str">
        <f t="shared" si="479"/>
        <v>106 23 13.61</v>
      </c>
    </row>
    <row r="7647" spans="1:15" x14ac:dyDescent="0.25">
      <c r="A7647" t="s">
        <v>6403</v>
      </c>
      <c r="B7647" t="s">
        <v>26595</v>
      </c>
      <c r="E7647">
        <v>47</v>
      </c>
      <c r="F7647">
        <v>20</v>
      </c>
      <c r="G7647">
        <v>4427</v>
      </c>
      <c r="H7647">
        <f t="shared" si="476"/>
        <v>44.27</v>
      </c>
      <c r="I7647" t="str">
        <f t="shared" si="477"/>
        <v>47 20 44.27</v>
      </c>
      <c r="K7647">
        <v>106</v>
      </c>
      <c r="L7647">
        <v>23</v>
      </c>
      <c r="M7647">
        <v>1603</v>
      </c>
      <c r="N7647">
        <f t="shared" si="478"/>
        <v>16.03</v>
      </c>
      <c r="O7647" t="str">
        <f t="shared" si="479"/>
        <v>106 23 16.03</v>
      </c>
    </row>
    <row r="7648" spans="1:15" x14ac:dyDescent="0.25">
      <c r="A7648" t="s">
        <v>6404</v>
      </c>
      <c r="B7648" t="s">
        <v>26596</v>
      </c>
      <c r="E7648">
        <v>47</v>
      </c>
      <c r="F7648">
        <v>20</v>
      </c>
      <c r="G7648">
        <v>4444</v>
      </c>
      <c r="H7648">
        <f t="shared" si="476"/>
        <v>44.44</v>
      </c>
      <c r="I7648" t="str">
        <f t="shared" si="477"/>
        <v>47 20 44.44</v>
      </c>
      <c r="K7648">
        <v>106</v>
      </c>
      <c r="L7648">
        <v>23</v>
      </c>
      <c r="M7648">
        <v>1845</v>
      </c>
      <c r="N7648">
        <f t="shared" si="478"/>
        <v>18.45</v>
      </c>
      <c r="O7648" t="str">
        <f t="shared" si="479"/>
        <v>106 23 18.45</v>
      </c>
    </row>
    <row r="7649" spans="1:15" x14ac:dyDescent="0.25">
      <c r="A7649" t="s">
        <v>6405</v>
      </c>
      <c r="B7649" t="s">
        <v>26597</v>
      </c>
      <c r="E7649">
        <v>47</v>
      </c>
      <c r="F7649">
        <v>20</v>
      </c>
      <c r="G7649">
        <v>446</v>
      </c>
      <c r="H7649">
        <f t="shared" si="476"/>
        <v>4.46</v>
      </c>
      <c r="I7649" t="str">
        <f t="shared" si="477"/>
        <v>47 20 4.46</v>
      </c>
      <c r="K7649">
        <v>106</v>
      </c>
      <c r="L7649">
        <v>23</v>
      </c>
      <c r="M7649">
        <v>2088</v>
      </c>
      <c r="N7649">
        <f t="shared" si="478"/>
        <v>20.88</v>
      </c>
      <c r="O7649" t="str">
        <f t="shared" si="479"/>
        <v>106 23 20.88</v>
      </c>
    </row>
    <row r="7650" spans="1:15" x14ac:dyDescent="0.25">
      <c r="A7650" t="s">
        <v>6406</v>
      </c>
      <c r="B7650" t="s">
        <v>26598</v>
      </c>
      <c r="E7650">
        <v>47</v>
      </c>
      <c r="F7650">
        <v>20</v>
      </c>
      <c r="G7650">
        <v>4476</v>
      </c>
      <c r="H7650">
        <f t="shared" si="476"/>
        <v>44.76</v>
      </c>
      <c r="I7650" t="str">
        <f t="shared" si="477"/>
        <v>47 20 44.76</v>
      </c>
      <c r="K7650">
        <v>106</v>
      </c>
      <c r="L7650">
        <v>23</v>
      </c>
      <c r="M7650">
        <v>2332</v>
      </c>
      <c r="N7650">
        <f t="shared" si="478"/>
        <v>23.32</v>
      </c>
      <c r="O7650" t="str">
        <f t="shared" si="479"/>
        <v>106 23 23.32</v>
      </c>
    </row>
    <row r="7651" spans="1:15" x14ac:dyDescent="0.25">
      <c r="A7651" t="s">
        <v>6407</v>
      </c>
      <c r="B7651" t="s">
        <v>26599</v>
      </c>
      <c r="E7651">
        <v>47</v>
      </c>
      <c r="F7651">
        <v>20</v>
      </c>
      <c r="G7651">
        <v>4492</v>
      </c>
      <c r="H7651">
        <f t="shared" si="476"/>
        <v>44.92</v>
      </c>
      <c r="I7651" t="str">
        <f t="shared" si="477"/>
        <v>47 20 44.92</v>
      </c>
      <c r="K7651">
        <v>106</v>
      </c>
      <c r="L7651">
        <v>23</v>
      </c>
      <c r="M7651">
        <v>2577</v>
      </c>
      <c r="N7651">
        <f t="shared" si="478"/>
        <v>25.77</v>
      </c>
      <c r="O7651" t="str">
        <f t="shared" si="479"/>
        <v>106 23 25.77</v>
      </c>
    </row>
    <row r="7652" spans="1:15" x14ac:dyDescent="0.25">
      <c r="A7652" t="s">
        <v>6408</v>
      </c>
      <c r="B7652" t="s">
        <v>26600</v>
      </c>
      <c r="E7652">
        <v>47</v>
      </c>
      <c r="F7652">
        <v>20</v>
      </c>
      <c r="G7652">
        <v>4508</v>
      </c>
      <c r="H7652">
        <f t="shared" si="476"/>
        <v>45.08</v>
      </c>
      <c r="I7652" t="str">
        <f t="shared" si="477"/>
        <v>47 20 45.08</v>
      </c>
      <c r="K7652">
        <v>106</v>
      </c>
      <c r="L7652">
        <v>23</v>
      </c>
      <c r="M7652">
        <v>2823</v>
      </c>
      <c r="N7652">
        <f t="shared" si="478"/>
        <v>28.23</v>
      </c>
      <c r="O7652" t="str">
        <f t="shared" si="479"/>
        <v>106 23 28.23</v>
      </c>
    </row>
    <row r="7653" spans="1:15" x14ac:dyDescent="0.25">
      <c r="A7653" t="s">
        <v>6409</v>
      </c>
      <c r="B7653" t="s">
        <v>26601</v>
      </c>
      <c r="E7653">
        <v>47</v>
      </c>
      <c r="F7653">
        <v>20</v>
      </c>
      <c r="G7653">
        <v>4523</v>
      </c>
      <c r="H7653">
        <f t="shared" si="476"/>
        <v>45.230000000000004</v>
      </c>
      <c r="I7653" t="str">
        <f t="shared" si="477"/>
        <v>47 20 45.23</v>
      </c>
      <c r="K7653">
        <v>106</v>
      </c>
      <c r="L7653">
        <v>23</v>
      </c>
      <c r="M7653">
        <v>3069</v>
      </c>
      <c r="N7653">
        <f t="shared" si="478"/>
        <v>30.69</v>
      </c>
      <c r="O7653" t="str">
        <f t="shared" si="479"/>
        <v>106 23 30.69</v>
      </c>
    </row>
    <row r="7654" spans="1:15" x14ac:dyDescent="0.25">
      <c r="A7654" t="s">
        <v>6410</v>
      </c>
      <c r="B7654" t="s">
        <v>26602</v>
      </c>
      <c r="E7654">
        <v>47</v>
      </c>
      <c r="F7654">
        <v>20</v>
      </c>
      <c r="G7654">
        <v>4539</v>
      </c>
      <c r="H7654">
        <f t="shared" si="476"/>
        <v>45.39</v>
      </c>
      <c r="I7654" t="str">
        <f t="shared" si="477"/>
        <v>47 20 45.39</v>
      </c>
      <c r="K7654">
        <v>106</v>
      </c>
      <c r="L7654">
        <v>23</v>
      </c>
      <c r="M7654">
        <v>3316</v>
      </c>
      <c r="N7654">
        <f t="shared" si="478"/>
        <v>33.160000000000004</v>
      </c>
      <c r="O7654" t="str">
        <f t="shared" si="479"/>
        <v>106 23 33.16</v>
      </c>
    </row>
    <row r="7655" spans="1:15" x14ac:dyDescent="0.25">
      <c r="A7655" t="s">
        <v>6411</v>
      </c>
      <c r="B7655" t="s">
        <v>26603</v>
      </c>
      <c r="E7655">
        <v>47</v>
      </c>
      <c r="F7655">
        <v>20</v>
      </c>
      <c r="G7655">
        <v>4555</v>
      </c>
      <c r="H7655">
        <f t="shared" si="476"/>
        <v>45.550000000000004</v>
      </c>
      <c r="I7655" t="str">
        <f t="shared" si="477"/>
        <v>47 20 45.55</v>
      </c>
      <c r="K7655">
        <v>106</v>
      </c>
      <c r="L7655">
        <v>23</v>
      </c>
      <c r="M7655">
        <v>3563</v>
      </c>
      <c r="N7655">
        <f t="shared" si="478"/>
        <v>35.630000000000003</v>
      </c>
      <c r="O7655" t="str">
        <f t="shared" si="479"/>
        <v>106 23 35.63</v>
      </c>
    </row>
    <row r="7656" spans="1:15" x14ac:dyDescent="0.25">
      <c r="A7656" t="s">
        <v>6412</v>
      </c>
      <c r="B7656" t="s">
        <v>26604</v>
      </c>
      <c r="E7656">
        <v>47</v>
      </c>
      <c r="F7656">
        <v>20</v>
      </c>
      <c r="G7656">
        <v>4572</v>
      </c>
      <c r="H7656">
        <f t="shared" si="476"/>
        <v>45.72</v>
      </c>
      <c r="I7656" t="str">
        <f t="shared" si="477"/>
        <v>47 20 45.72</v>
      </c>
      <c r="K7656">
        <v>106</v>
      </c>
      <c r="L7656">
        <v>23</v>
      </c>
      <c r="M7656">
        <v>3811</v>
      </c>
      <c r="N7656">
        <f t="shared" si="478"/>
        <v>38.11</v>
      </c>
      <c r="O7656" t="str">
        <f t="shared" si="479"/>
        <v>106 23 38.11</v>
      </c>
    </row>
    <row r="7657" spans="1:15" x14ac:dyDescent="0.25">
      <c r="A7657" t="s">
        <v>6413</v>
      </c>
      <c r="B7657" t="s">
        <v>26605</v>
      </c>
      <c r="E7657">
        <v>47</v>
      </c>
      <c r="F7657">
        <v>20</v>
      </c>
      <c r="G7657">
        <v>4588</v>
      </c>
      <c r="H7657">
        <f t="shared" si="476"/>
        <v>45.88</v>
      </c>
      <c r="I7657" t="str">
        <f t="shared" si="477"/>
        <v>47 20 45.88</v>
      </c>
      <c r="K7657">
        <v>106</v>
      </c>
      <c r="L7657">
        <v>23</v>
      </c>
      <c r="M7657">
        <v>4056</v>
      </c>
      <c r="N7657">
        <f t="shared" si="478"/>
        <v>40.56</v>
      </c>
      <c r="O7657" t="str">
        <f t="shared" si="479"/>
        <v>106 23 40.56</v>
      </c>
    </row>
    <row r="7658" spans="1:15" x14ac:dyDescent="0.25">
      <c r="A7658" t="s">
        <v>6414</v>
      </c>
      <c r="B7658" t="s">
        <v>26606</v>
      </c>
      <c r="E7658">
        <v>47</v>
      </c>
      <c r="F7658">
        <v>20</v>
      </c>
      <c r="G7658">
        <v>4606</v>
      </c>
      <c r="H7658">
        <f t="shared" si="476"/>
        <v>46.06</v>
      </c>
      <c r="I7658" t="str">
        <f t="shared" si="477"/>
        <v>47 20 46.06</v>
      </c>
      <c r="K7658">
        <v>106</v>
      </c>
      <c r="L7658">
        <v>23</v>
      </c>
      <c r="M7658">
        <v>4297</v>
      </c>
      <c r="N7658">
        <f t="shared" si="478"/>
        <v>42.97</v>
      </c>
      <c r="O7658" t="str">
        <f t="shared" si="479"/>
        <v>106 23 42.97</v>
      </c>
    </row>
    <row r="7659" spans="1:15" x14ac:dyDescent="0.25">
      <c r="A7659" t="s">
        <v>6415</v>
      </c>
      <c r="B7659" t="s">
        <v>26607</v>
      </c>
      <c r="E7659">
        <v>47</v>
      </c>
      <c r="F7659">
        <v>20</v>
      </c>
      <c r="G7659">
        <v>4624</v>
      </c>
      <c r="H7659">
        <f t="shared" si="476"/>
        <v>46.24</v>
      </c>
      <c r="I7659" t="str">
        <f t="shared" si="477"/>
        <v>47 20 46.24</v>
      </c>
      <c r="K7659">
        <v>106</v>
      </c>
      <c r="L7659">
        <v>23</v>
      </c>
      <c r="M7659">
        <v>4535</v>
      </c>
      <c r="N7659">
        <f t="shared" si="478"/>
        <v>45.35</v>
      </c>
      <c r="O7659" t="str">
        <f t="shared" si="479"/>
        <v>106 23 45.35</v>
      </c>
    </row>
    <row r="7660" spans="1:15" x14ac:dyDescent="0.25">
      <c r="A7660" t="s">
        <v>6416</v>
      </c>
      <c r="B7660" t="s">
        <v>26608</v>
      </c>
      <c r="E7660">
        <v>47</v>
      </c>
      <c r="F7660">
        <v>20</v>
      </c>
      <c r="G7660">
        <v>4643</v>
      </c>
      <c r="H7660">
        <f t="shared" si="476"/>
        <v>46.43</v>
      </c>
      <c r="I7660" t="str">
        <f t="shared" si="477"/>
        <v>47 20 46.43</v>
      </c>
      <c r="K7660">
        <v>106</v>
      </c>
      <c r="L7660">
        <v>23</v>
      </c>
      <c r="M7660">
        <v>477</v>
      </c>
      <c r="N7660">
        <f t="shared" si="478"/>
        <v>4.7700000000000005</v>
      </c>
      <c r="O7660" t="str">
        <f t="shared" si="479"/>
        <v>106 23 4.77</v>
      </c>
    </row>
    <row r="7661" spans="1:15" x14ac:dyDescent="0.25">
      <c r="A7661" t="s">
        <v>6417</v>
      </c>
      <c r="B7661" t="s">
        <v>26609</v>
      </c>
      <c r="E7661">
        <v>47</v>
      </c>
      <c r="F7661">
        <v>20</v>
      </c>
      <c r="G7661">
        <v>4665</v>
      </c>
      <c r="H7661">
        <f t="shared" si="476"/>
        <v>46.65</v>
      </c>
      <c r="I7661" t="str">
        <f t="shared" si="477"/>
        <v>47 20 46.65</v>
      </c>
      <c r="K7661">
        <v>106</v>
      </c>
      <c r="L7661">
        <v>23</v>
      </c>
      <c r="M7661">
        <v>5001</v>
      </c>
      <c r="N7661">
        <f t="shared" si="478"/>
        <v>50.01</v>
      </c>
      <c r="O7661" t="str">
        <f t="shared" si="479"/>
        <v>106 23 50.01</v>
      </c>
    </row>
    <row r="7662" spans="1:15" x14ac:dyDescent="0.25">
      <c r="A7662" t="s">
        <v>6418</v>
      </c>
      <c r="B7662" t="s">
        <v>26610</v>
      </c>
      <c r="E7662">
        <v>47</v>
      </c>
      <c r="F7662">
        <v>20</v>
      </c>
      <c r="G7662">
        <v>4687</v>
      </c>
      <c r="H7662">
        <f t="shared" si="476"/>
        <v>46.87</v>
      </c>
      <c r="I7662" t="str">
        <f t="shared" si="477"/>
        <v>47 20 46.87</v>
      </c>
      <c r="K7662">
        <v>106</v>
      </c>
      <c r="L7662">
        <v>23</v>
      </c>
      <c r="M7662">
        <v>5231</v>
      </c>
      <c r="N7662">
        <f t="shared" si="478"/>
        <v>52.31</v>
      </c>
      <c r="O7662" t="str">
        <f t="shared" si="479"/>
        <v>106 23 52.31</v>
      </c>
    </row>
    <row r="7663" spans="1:15" x14ac:dyDescent="0.25">
      <c r="A7663" t="s">
        <v>6419</v>
      </c>
      <c r="B7663" t="s">
        <v>26611</v>
      </c>
      <c r="E7663">
        <v>47</v>
      </c>
      <c r="F7663">
        <v>20</v>
      </c>
      <c r="G7663">
        <v>4708</v>
      </c>
      <c r="H7663">
        <f t="shared" si="476"/>
        <v>47.08</v>
      </c>
      <c r="I7663" t="str">
        <f t="shared" si="477"/>
        <v>47 20 47.08</v>
      </c>
      <c r="K7663">
        <v>106</v>
      </c>
      <c r="L7663">
        <v>23</v>
      </c>
      <c r="M7663">
        <v>5462</v>
      </c>
      <c r="N7663">
        <f t="shared" si="478"/>
        <v>54.620000000000005</v>
      </c>
      <c r="O7663" t="str">
        <f t="shared" si="479"/>
        <v>106 23 54.62</v>
      </c>
    </row>
    <row r="7664" spans="1:15" x14ac:dyDescent="0.25">
      <c r="A7664" t="s">
        <v>6420</v>
      </c>
      <c r="B7664" t="s">
        <v>26612</v>
      </c>
      <c r="E7664">
        <v>47</v>
      </c>
      <c r="F7664">
        <v>20</v>
      </c>
      <c r="G7664">
        <v>4729</v>
      </c>
      <c r="H7664">
        <f t="shared" si="476"/>
        <v>47.29</v>
      </c>
      <c r="I7664" t="str">
        <f t="shared" si="477"/>
        <v>47 20 47.29</v>
      </c>
      <c r="K7664">
        <v>106</v>
      </c>
      <c r="L7664">
        <v>23</v>
      </c>
      <c r="M7664">
        <v>5694</v>
      </c>
      <c r="N7664">
        <f t="shared" si="478"/>
        <v>56.94</v>
      </c>
      <c r="O7664" t="str">
        <f t="shared" si="479"/>
        <v>106 23 56.94</v>
      </c>
    </row>
    <row r="7665" spans="1:15" x14ac:dyDescent="0.25">
      <c r="A7665" t="s">
        <v>6421</v>
      </c>
      <c r="B7665" t="s">
        <v>26613</v>
      </c>
      <c r="E7665">
        <v>47</v>
      </c>
      <c r="F7665">
        <v>20</v>
      </c>
      <c r="G7665">
        <v>4751</v>
      </c>
      <c r="H7665">
        <f t="shared" si="476"/>
        <v>47.51</v>
      </c>
      <c r="I7665" t="str">
        <f t="shared" si="477"/>
        <v>47 20 47.51</v>
      </c>
      <c r="K7665">
        <v>106</v>
      </c>
      <c r="L7665">
        <v>23</v>
      </c>
      <c r="M7665">
        <v>5926</v>
      </c>
      <c r="N7665">
        <f t="shared" si="478"/>
        <v>59.26</v>
      </c>
      <c r="O7665" t="str">
        <f t="shared" si="479"/>
        <v>106 23 59.26</v>
      </c>
    </row>
    <row r="7666" spans="1:15" x14ac:dyDescent="0.25">
      <c r="A7666" t="s">
        <v>6422</v>
      </c>
      <c r="B7666" t="s">
        <v>26614</v>
      </c>
      <c r="E7666">
        <v>47</v>
      </c>
      <c r="F7666">
        <v>20</v>
      </c>
      <c r="G7666">
        <v>4772</v>
      </c>
      <c r="H7666">
        <f t="shared" si="476"/>
        <v>47.72</v>
      </c>
      <c r="I7666" t="str">
        <f t="shared" si="477"/>
        <v>47 20 47.72</v>
      </c>
      <c r="K7666">
        <v>106</v>
      </c>
      <c r="L7666">
        <v>23</v>
      </c>
      <c r="M7666">
        <v>6159</v>
      </c>
      <c r="N7666">
        <f t="shared" si="478"/>
        <v>61.59</v>
      </c>
      <c r="O7666" t="str">
        <f t="shared" si="479"/>
        <v>106 23 61.59</v>
      </c>
    </row>
    <row r="7667" spans="1:15" x14ac:dyDescent="0.25">
      <c r="A7667" t="s">
        <v>6423</v>
      </c>
      <c r="B7667" t="s">
        <v>26615</v>
      </c>
      <c r="E7667">
        <v>47</v>
      </c>
      <c r="F7667">
        <v>20</v>
      </c>
      <c r="G7667">
        <v>4794</v>
      </c>
      <c r="H7667">
        <f t="shared" si="476"/>
        <v>47.94</v>
      </c>
      <c r="I7667" t="str">
        <f t="shared" si="477"/>
        <v>47 20 47.94</v>
      </c>
      <c r="K7667">
        <v>106</v>
      </c>
      <c r="L7667">
        <v>23</v>
      </c>
      <c r="M7667">
        <v>6391</v>
      </c>
      <c r="N7667">
        <f t="shared" si="478"/>
        <v>63.910000000000004</v>
      </c>
      <c r="O7667" t="str">
        <f t="shared" si="479"/>
        <v>106 23 63.91</v>
      </c>
    </row>
    <row r="7668" spans="1:15" x14ac:dyDescent="0.25">
      <c r="A7668" t="s">
        <v>6424</v>
      </c>
      <c r="B7668" t="s">
        <v>26616</v>
      </c>
      <c r="E7668">
        <v>47</v>
      </c>
      <c r="F7668">
        <v>20</v>
      </c>
      <c r="G7668">
        <v>4816</v>
      </c>
      <c r="H7668">
        <f t="shared" si="476"/>
        <v>48.160000000000004</v>
      </c>
      <c r="I7668" t="str">
        <f t="shared" si="477"/>
        <v>47 20 48.16</v>
      </c>
      <c r="K7668">
        <v>106</v>
      </c>
      <c r="L7668">
        <v>23</v>
      </c>
      <c r="M7668">
        <v>6624</v>
      </c>
      <c r="N7668">
        <f t="shared" si="478"/>
        <v>66.239999999999995</v>
      </c>
      <c r="O7668" t="str">
        <f t="shared" si="479"/>
        <v>106 23 66.24</v>
      </c>
    </row>
    <row r="7669" spans="1:15" x14ac:dyDescent="0.25">
      <c r="A7669" t="s">
        <v>6425</v>
      </c>
      <c r="B7669" t="s">
        <v>26617</v>
      </c>
      <c r="E7669">
        <v>47</v>
      </c>
      <c r="F7669">
        <v>20</v>
      </c>
      <c r="G7669">
        <v>4836</v>
      </c>
      <c r="H7669">
        <f t="shared" si="476"/>
        <v>48.36</v>
      </c>
      <c r="I7669" t="str">
        <f t="shared" si="477"/>
        <v>47 20 48.36</v>
      </c>
      <c r="K7669">
        <v>106</v>
      </c>
      <c r="L7669">
        <v>23</v>
      </c>
      <c r="M7669">
        <v>6856</v>
      </c>
      <c r="N7669">
        <f t="shared" si="478"/>
        <v>68.56</v>
      </c>
      <c r="O7669" t="str">
        <f t="shared" si="479"/>
        <v>106 23 68.56</v>
      </c>
    </row>
    <row r="7670" spans="1:15" x14ac:dyDescent="0.25">
      <c r="A7670" t="s">
        <v>6426</v>
      </c>
      <c r="B7670" t="s">
        <v>26618</v>
      </c>
      <c r="E7670">
        <v>47</v>
      </c>
      <c r="F7670">
        <v>20</v>
      </c>
      <c r="G7670">
        <v>4855</v>
      </c>
      <c r="H7670">
        <f t="shared" si="476"/>
        <v>48.550000000000004</v>
      </c>
      <c r="I7670" t="str">
        <f t="shared" si="477"/>
        <v>47 20 48.55</v>
      </c>
      <c r="K7670">
        <v>106</v>
      </c>
      <c r="L7670">
        <v>23</v>
      </c>
      <c r="M7670">
        <v>7089</v>
      </c>
      <c r="N7670">
        <f t="shared" si="478"/>
        <v>70.89</v>
      </c>
      <c r="O7670" t="str">
        <f t="shared" si="479"/>
        <v>106 23 70.89</v>
      </c>
    </row>
    <row r="7671" spans="1:15" x14ac:dyDescent="0.25">
      <c r="A7671" t="s">
        <v>6427</v>
      </c>
      <c r="B7671" t="s">
        <v>26619</v>
      </c>
      <c r="E7671">
        <v>47</v>
      </c>
      <c r="F7671">
        <v>20</v>
      </c>
      <c r="G7671">
        <v>4874</v>
      </c>
      <c r="H7671">
        <f t="shared" si="476"/>
        <v>48.74</v>
      </c>
      <c r="I7671" t="str">
        <f t="shared" si="477"/>
        <v>47 20 48.74</v>
      </c>
      <c r="K7671">
        <v>106</v>
      </c>
      <c r="L7671">
        <v>23</v>
      </c>
      <c r="M7671">
        <v>7321</v>
      </c>
      <c r="N7671">
        <f t="shared" si="478"/>
        <v>73.210000000000008</v>
      </c>
      <c r="O7671" t="str">
        <f t="shared" si="479"/>
        <v>106 23 73.21</v>
      </c>
    </row>
    <row r="7672" spans="1:15" x14ac:dyDescent="0.25">
      <c r="A7672" t="s">
        <v>6428</v>
      </c>
      <c r="B7672" t="s">
        <v>26620</v>
      </c>
      <c r="E7672">
        <v>47</v>
      </c>
      <c r="F7672">
        <v>20</v>
      </c>
      <c r="G7672">
        <v>4893</v>
      </c>
      <c r="H7672">
        <f t="shared" si="476"/>
        <v>48.93</v>
      </c>
      <c r="I7672" t="str">
        <f t="shared" si="477"/>
        <v>47 20 48.93</v>
      </c>
      <c r="K7672">
        <v>106</v>
      </c>
      <c r="L7672">
        <v>23</v>
      </c>
      <c r="M7672">
        <v>7554</v>
      </c>
      <c r="N7672">
        <f t="shared" si="478"/>
        <v>75.540000000000006</v>
      </c>
      <c r="O7672" t="str">
        <f t="shared" si="479"/>
        <v>106 23 75.54</v>
      </c>
    </row>
    <row r="7673" spans="1:15" x14ac:dyDescent="0.25">
      <c r="A7673" t="s">
        <v>6429</v>
      </c>
      <c r="B7673" t="s">
        <v>26621</v>
      </c>
      <c r="E7673">
        <v>47</v>
      </c>
      <c r="F7673">
        <v>20</v>
      </c>
      <c r="G7673">
        <v>4911</v>
      </c>
      <c r="H7673">
        <f t="shared" si="476"/>
        <v>49.11</v>
      </c>
      <c r="I7673" t="str">
        <f t="shared" si="477"/>
        <v>47 20 49.11</v>
      </c>
      <c r="K7673">
        <v>106</v>
      </c>
      <c r="L7673">
        <v>23</v>
      </c>
      <c r="M7673">
        <v>7786</v>
      </c>
      <c r="N7673">
        <f t="shared" si="478"/>
        <v>77.86</v>
      </c>
      <c r="O7673" t="str">
        <f t="shared" si="479"/>
        <v>106 23 77.86</v>
      </c>
    </row>
    <row r="7674" spans="1:15" x14ac:dyDescent="0.25">
      <c r="A7674" t="s">
        <v>6430</v>
      </c>
      <c r="B7674" t="s">
        <v>26622</v>
      </c>
      <c r="E7674">
        <v>47</v>
      </c>
      <c r="F7674">
        <v>20</v>
      </c>
      <c r="G7674">
        <v>493</v>
      </c>
      <c r="H7674">
        <f t="shared" si="476"/>
        <v>4.93</v>
      </c>
      <c r="I7674" t="str">
        <f t="shared" si="477"/>
        <v>47 20 4.93</v>
      </c>
      <c r="K7674">
        <v>106</v>
      </c>
      <c r="L7674">
        <v>23</v>
      </c>
      <c r="M7674">
        <v>8019</v>
      </c>
      <c r="N7674">
        <f t="shared" si="478"/>
        <v>80.19</v>
      </c>
      <c r="O7674" t="str">
        <f t="shared" si="479"/>
        <v>106 23 80.19</v>
      </c>
    </row>
    <row r="7675" spans="1:15" x14ac:dyDescent="0.25">
      <c r="A7675" t="s">
        <v>6431</v>
      </c>
      <c r="B7675" t="s">
        <v>26623</v>
      </c>
      <c r="E7675">
        <v>47</v>
      </c>
      <c r="F7675">
        <v>20</v>
      </c>
      <c r="G7675">
        <v>495</v>
      </c>
      <c r="H7675">
        <f t="shared" si="476"/>
        <v>4.95</v>
      </c>
      <c r="I7675" t="str">
        <f t="shared" si="477"/>
        <v>47 20 4.95</v>
      </c>
      <c r="K7675">
        <v>106</v>
      </c>
      <c r="L7675">
        <v>23</v>
      </c>
      <c r="M7675">
        <v>8252</v>
      </c>
      <c r="N7675">
        <f t="shared" si="478"/>
        <v>82.52</v>
      </c>
      <c r="O7675" t="str">
        <f t="shared" si="479"/>
        <v>106 23 82.52</v>
      </c>
    </row>
    <row r="7676" spans="1:15" x14ac:dyDescent="0.25">
      <c r="A7676" t="s">
        <v>6432</v>
      </c>
      <c r="B7676" t="s">
        <v>26624</v>
      </c>
      <c r="E7676">
        <v>47</v>
      </c>
      <c r="F7676">
        <v>20</v>
      </c>
      <c r="G7676">
        <v>497</v>
      </c>
      <c r="H7676">
        <f t="shared" si="476"/>
        <v>4.97</v>
      </c>
      <c r="I7676" t="str">
        <f t="shared" si="477"/>
        <v>47 20 4.97</v>
      </c>
      <c r="K7676">
        <v>106</v>
      </c>
      <c r="L7676">
        <v>23</v>
      </c>
      <c r="M7676">
        <v>8486</v>
      </c>
      <c r="N7676">
        <f t="shared" si="478"/>
        <v>84.86</v>
      </c>
      <c r="O7676" t="str">
        <f t="shared" si="479"/>
        <v>106 23 84.86</v>
      </c>
    </row>
    <row r="7677" spans="1:15" x14ac:dyDescent="0.25">
      <c r="A7677" t="s">
        <v>6433</v>
      </c>
      <c r="B7677" t="s">
        <v>26625</v>
      </c>
      <c r="E7677">
        <v>47</v>
      </c>
      <c r="F7677">
        <v>20</v>
      </c>
      <c r="G7677">
        <v>4989</v>
      </c>
      <c r="H7677">
        <f t="shared" si="476"/>
        <v>49.89</v>
      </c>
      <c r="I7677" t="str">
        <f t="shared" si="477"/>
        <v>47 20 49.89</v>
      </c>
      <c r="K7677">
        <v>106</v>
      </c>
      <c r="L7677">
        <v>23</v>
      </c>
      <c r="M7677">
        <v>872</v>
      </c>
      <c r="N7677">
        <f t="shared" si="478"/>
        <v>8.7200000000000006</v>
      </c>
      <c r="O7677" t="str">
        <f t="shared" si="479"/>
        <v>106 23 8.72</v>
      </c>
    </row>
    <row r="7678" spans="1:15" x14ac:dyDescent="0.25">
      <c r="A7678" t="s">
        <v>6434</v>
      </c>
      <c r="B7678" t="s">
        <v>26626</v>
      </c>
      <c r="E7678">
        <v>47</v>
      </c>
      <c r="F7678">
        <v>20</v>
      </c>
      <c r="G7678">
        <v>5009</v>
      </c>
      <c r="H7678">
        <f t="shared" si="476"/>
        <v>50.09</v>
      </c>
      <c r="I7678" t="str">
        <f t="shared" si="477"/>
        <v>47 20 50.09</v>
      </c>
      <c r="K7678">
        <v>106</v>
      </c>
      <c r="L7678">
        <v>23</v>
      </c>
      <c r="M7678">
        <v>8954</v>
      </c>
      <c r="N7678">
        <f t="shared" si="478"/>
        <v>89.54</v>
      </c>
      <c r="O7678" t="str">
        <f t="shared" si="479"/>
        <v>106 23 89.54</v>
      </c>
    </row>
    <row r="7679" spans="1:15" x14ac:dyDescent="0.25">
      <c r="A7679" t="s">
        <v>6435</v>
      </c>
      <c r="B7679" t="s">
        <v>26627</v>
      </c>
      <c r="E7679">
        <v>47</v>
      </c>
      <c r="F7679">
        <v>20</v>
      </c>
      <c r="G7679">
        <v>5029</v>
      </c>
      <c r="H7679">
        <f t="shared" si="476"/>
        <v>50.29</v>
      </c>
      <c r="I7679" t="str">
        <f t="shared" si="477"/>
        <v>47 20 50.29</v>
      </c>
      <c r="K7679">
        <v>106</v>
      </c>
      <c r="L7679">
        <v>23</v>
      </c>
      <c r="M7679">
        <v>9191</v>
      </c>
      <c r="N7679">
        <f t="shared" si="478"/>
        <v>91.91</v>
      </c>
      <c r="O7679" t="str">
        <f t="shared" si="479"/>
        <v>106 23 91.91</v>
      </c>
    </row>
    <row r="7680" spans="1:15" x14ac:dyDescent="0.25">
      <c r="A7680" t="s">
        <v>6436</v>
      </c>
      <c r="B7680" t="s">
        <v>26628</v>
      </c>
      <c r="E7680">
        <v>47</v>
      </c>
      <c r="F7680">
        <v>20</v>
      </c>
      <c r="G7680">
        <v>505</v>
      </c>
      <c r="H7680">
        <f t="shared" si="476"/>
        <v>5.05</v>
      </c>
      <c r="I7680" t="str">
        <f t="shared" si="477"/>
        <v>47 20 5.05</v>
      </c>
      <c r="K7680">
        <v>106</v>
      </c>
      <c r="L7680">
        <v>23</v>
      </c>
      <c r="M7680">
        <v>9429</v>
      </c>
      <c r="N7680">
        <f t="shared" si="478"/>
        <v>94.29</v>
      </c>
      <c r="O7680" t="str">
        <f t="shared" si="479"/>
        <v>106 23 94.29</v>
      </c>
    </row>
    <row r="7681" spans="1:15" x14ac:dyDescent="0.25">
      <c r="A7681" t="s">
        <v>6437</v>
      </c>
      <c r="B7681" t="s">
        <v>26629</v>
      </c>
      <c r="E7681">
        <v>47</v>
      </c>
      <c r="F7681">
        <v>20</v>
      </c>
      <c r="G7681">
        <v>507</v>
      </c>
      <c r="H7681">
        <f t="shared" si="476"/>
        <v>5.07</v>
      </c>
      <c r="I7681" t="str">
        <f t="shared" si="477"/>
        <v>47 20 5.07</v>
      </c>
      <c r="K7681">
        <v>106</v>
      </c>
      <c r="L7681">
        <v>23</v>
      </c>
      <c r="M7681">
        <v>9671</v>
      </c>
      <c r="N7681">
        <f t="shared" si="478"/>
        <v>96.710000000000008</v>
      </c>
      <c r="O7681" t="str">
        <f t="shared" si="479"/>
        <v>106 23 96.71</v>
      </c>
    </row>
    <row r="7682" spans="1:15" x14ac:dyDescent="0.25">
      <c r="A7682" t="s">
        <v>6438</v>
      </c>
      <c r="B7682" t="s">
        <v>26630</v>
      </c>
      <c r="E7682">
        <v>47</v>
      </c>
      <c r="F7682">
        <v>20</v>
      </c>
      <c r="G7682">
        <v>5089</v>
      </c>
      <c r="H7682">
        <f t="shared" si="476"/>
        <v>50.89</v>
      </c>
      <c r="I7682" t="str">
        <f t="shared" si="477"/>
        <v>47 20 50.89</v>
      </c>
      <c r="K7682">
        <v>106</v>
      </c>
      <c r="L7682">
        <v>23</v>
      </c>
      <c r="M7682">
        <v>9916</v>
      </c>
      <c r="N7682">
        <f t="shared" si="478"/>
        <v>99.16</v>
      </c>
      <c r="O7682" t="str">
        <f t="shared" si="479"/>
        <v>106 23 99.16</v>
      </c>
    </row>
    <row r="7683" spans="1:15" x14ac:dyDescent="0.25">
      <c r="A7683" t="s">
        <v>6439</v>
      </c>
      <c r="B7683" t="s">
        <v>26631</v>
      </c>
      <c r="E7683">
        <v>47</v>
      </c>
      <c r="F7683">
        <v>20</v>
      </c>
      <c r="G7683">
        <v>5109</v>
      </c>
      <c r="H7683">
        <f t="shared" ref="H7683:H7746" si="480">IF(LEN(G7683)=3,G7683*0.01,IF(LEN(G7683)=2,G7683*0.1,IF(LEN(G7683)=1,G7683*10,IF(LEN(G7683)=4,G7683*0.01))))</f>
        <v>51.09</v>
      </c>
      <c r="I7683" t="str">
        <f t="shared" ref="I7683:I7746" si="481">E7683&amp; " "&amp;F7683&amp; " "&amp; H7683</f>
        <v>47 20 51.09</v>
      </c>
      <c r="K7683">
        <v>106</v>
      </c>
      <c r="L7683">
        <v>24</v>
      </c>
      <c r="M7683">
        <v>163</v>
      </c>
      <c r="N7683">
        <f t="shared" ref="N7683:N7746" si="482">IF(LEN(M7683)=3,M7683*0.01,IF(LEN(M7683)=2,M7683*0.1,IF(LEN(M7683)=1,M7683*10,IF(LEN(M7683)=4,M7683*0.01))))</f>
        <v>1.6300000000000001</v>
      </c>
      <c r="O7683" t="str">
        <f t="shared" ref="O7683:O7746" si="483">K7683&amp; " "&amp;L7683&amp; " "&amp; N7683</f>
        <v>106 24 1.63</v>
      </c>
    </row>
    <row r="7684" spans="1:15" x14ac:dyDescent="0.25">
      <c r="A7684" t="s">
        <v>6440</v>
      </c>
      <c r="B7684" t="s">
        <v>26632</v>
      </c>
      <c r="E7684">
        <v>47</v>
      </c>
      <c r="F7684">
        <v>20</v>
      </c>
      <c r="G7684">
        <v>5129</v>
      </c>
      <c r="H7684">
        <f t="shared" si="480"/>
        <v>51.29</v>
      </c>
      <c r="I7684" t="str">
        <f t="shared" si="481"/>
        <v>47 20 51.29</v>
      </c>
      <c r="K7684">
        <v>106</v>
      </c>
      <c r="L7684">
        <v>24</v>
      </c>
      <c r="M7684">
        <v>41</v>
      </c>
      <c r="N7684">
        <f t="shared" si="482"/>
        <v>4.1000000000000005</v>
      </c>
      <c r="O7684" t="str">
        <f t="shared" si="483"/>
        <v>106 24 4.1</v>
      </c>
    </row>
    <row r="7685" spans="1:15" x14ac:dyDescent="0.25">
      <c r="A7685" t="s">
        <v>6441</v>
      </c>
      <c r="B7685" t="s">
        <v>26633</v>
      </c>
      <c r="E7685">
        <v>47</v>
      </c>
      <c r="F7685">
        <v>20</v>
      </c>
      <c r="G7685">
        <v>5149</v>
      </c>
      <c r="H7685">
        <f t="shared" si="480"/>
        <v>51.49</v>
      </c>
      <c r="I7685" t="str">
        <f t="shared" si="481"/>
        <v>47 20 51.49</v>
      </c>
      <c r="K7685">
        <v>106</v>
      </c>
      <c r="L7685">
        <v>24</v>
      </c>
      <c r="M7685">
        <v>654</v>
      </c>
      <c r="N7685">
        <f t="shared" si="482"/>
        <v>6.54</v>
      </c>
      <c r="O7685" t="str">
        <f t="shared" si="483"/>
        <v>106 24 6.54</v>
      </c>
    </row>
    <row r="7686" spans="1:15" x14ac:dyDescent="0.25">
      <c r="A7686" t="s">
        <v>6442</v>
      </c>
      <c r="B7686" t="s">
        <v>26634</v>
      </c>
      <c r="E7686">
        <v>47</v>
      </c>
      <c r="F7686">
        <v>20</v>
      </c>
      <c r="G7686">
        <v>5168</v>
      </c>
      <c r="H7686">
        <f t="shared" si="480"/>
        <v>51.68</v>
      </c>
      <c r="I7686" t="str">
        <f t="shared" si="481"/>
        <v>47 20 51.68</v>
      </c>
      <c r="K7686">
        <v>106</v>
      </c>
      <c r="L7686">
        <v>24</v>
      </c>
      <c r="M7686">
        <v>897</v>
      </c>
      <c r="N7686">
        <f t="shared" si="482"/>
        <v>8.9700000000000006</v>
      </c>
      <c r="O7686" t="str">
        <f t="shared" si="483"/>
        <v>106 24 8.97</v>
      </c>
    </row>
    <row r="7687" spans="1:15" x14ac:dyDescent="0.25">
      <c r="A7687" t="s">
        <v>6443</v>
      </c>
      <c r="B7687" t="s">
        <v>26635</v>
      </c>
      <c r="E7687">
        <v>47</v>
      </c>
      <c r="F7687">
        <v>20</v>
      </c>
      <c r="G7687">
        <v>5187</v>
      </c>
      <c r="H7687">
        <f t="shared" si="480"/>
        <v>51.870000000000005</v>
      </c>
      <c r="I7687" t="str">
        <f t="shared" si="481"/>
        <v>47 20 51.87</v>
      </c>
      <c r="K7687">
        <v>106</v>
      </c>
      <c r="L7687">
        <v>24</v>
      </c>
      <c r="M7687">
        <v>1138</v>
      </c>
      <c r="N7687">
        <f t="shared" si="482"/>
        <v>11.38</v>
      </c>
      <c r="O7687" t="str">
        <f t="shared" si="483"/>
        <v>106 24 11.38</v>
      </c>
    </row>
    <row r="7688" spans="1:15" x14ac:dyDescent="0.25">
      <c r="A7688" t="s">
        <v>6444</v>
      </c>
      <c r="B7688" t="s">
        <v>26636</v>
      </c>
      <c r="E7688">
        <v>47</v>
      </c>
      <c r="F7688">
        <v>20</v>
      </c>
      <c r="G7688">
        <v>5206</v>
      </c>
      <c r="H7688">
        <f t="shared" si="480"/>
        <v>52.06</v>
      </c>
      <c r="I7688" t="str">
        <f t="shared" si="481"/>
        <v>47 20 52.06</v>
      </c>
      <c r="K7688">
        <v>106</v>
      </c>
      <c r="L7688">
        <v>24</v>
      </c>
      <c r="M7688">
        <v>1375</v>
      </c>
      <c r="N7688">
        <f t="shared" si="482"/>
        <v>13.75</v>
      </c>
      <c r="O7688" t="str">
        <f t="shared" si="483"/>
        <v>106 24 13.75</v>
      </c>
    </row>
    <row r="7689" spans="1:15" x14ac:dyDescent="0.25">
      <c r="A7689" t="s">
        <v>6445</v>
      </c>
      <c r="B7689" t="s">
        <v>26637</v>
      </c>
      <c r="E7689">
        <v>47</v>
      </c>
      <c r="F7689">
        <v>20</v>
      </c>
      <c r="G7689">
        <v>5225</v>
      </c>
      <c r="H7689">
        <f t="shared" si="480"/>
        <v>52.25</v>
      </c>
      <c r="I7689" t="str">
        <f t="shared" si="481"/>
        <v>47 20 52.25</v>
      </c>
      <c r="K7689">
        <v>106</v>
      </c>
      <c r="L7689">
        <v>24</v>
      </c>
      <c r="M7689">
        <v>1606</v>
      </c>
      <c r="N7689">
        <f t="shared" si="482"/>
        <v>16.059999999999999</v>
      </c>
      <c r="O7689" t="str">
        <f t="shared" si="483"/>
        <v>106 24 16.06</v>
      </c>
    </row>
    <row r="7690" spans="1:15" x14ac:dyDescent="0.25">
      <c r="A7690" t="s">
        <v>6446</v>
      </c>
      <c r="B7690" t="s">
        <v>26638</v>
      </c>
      <c r="E7690">
        <v>47</v>
      </c>
      <c r="F7690">
        <v>20</v>
      </c>
      <c r="G7690">
        <v>5245</v>
      </c>
      <c r="H7690">
        <f t="shared" si="480"/>
        <v>52.45</v>
      </c>
      <c r="I7690" t="str">
        <f t="shared" si="481"/>
        <v>47 20 52.45</v>
      </c>
      <c r="K7690">
        <v>106</v>
      </c>
      <c r="L7690">
        <v>24</v>
      </c>
      <c r="M7690">
        <v>1832</v>
      </c>
      <c r="N7690">
        <f t="shared" si="482"/>
        <v>18.32</v>
      </c>
      <c r="O7690" t="str">
        <f t="shared" si="483"/>
        <v>106 24 18.32</v>
      </c>
    </row>
    <row r="7691" spans="1:15" x14ac:dyDescent="0.25">
      <c r="A7691" t="s">
        <v>6447</v>
      </c>
      <c r="B7691" t="s">
        <v>26639</v>
      </c>
      <c r="E7691">
        <v>47</v>
      </c>
      <c r="F7691">
        <v>20</v>
      </c>
      <c r="G7691">
        <v>5264</v>
      </c>
      <c r="H7691">
        <f t="shared" si="480"/>
        <v>52.64</v>
      </c>
      <c r="I7691" t="str">
        <f t="shared" si="481"/>
        <v>47 20 52.64</v>
      </c>
      <c r="K7691">
        <v>106</v>
      </c>
      <c r="L7691">
        <v>24</v>
      </c>
      <c r="M7691">
        <v>2056</v>
      </c>
      <c r="N7691">
        <f t="shared" si="482"/>
        <v>20.56</v>
      </c>
      <c r="O7691" t="str">
        <f t="shared" si="483"/>
        <v>106 24 20.56</v>
      </c>
    </row>
    <row r="7692" spans="1:15" x14ac:dyDescent="0.25">
      <c r="A7692" t="s">
        <v>6448</v>
      </c>
      <c r="B7692" t="s">
        <v>26640</v>
      </c>
      <c r="E7692">
        <v>47</v>
      </c>
      <c r="F7692">
        <v>20</v>
      </c>
      <c r="G7692">
        <v>5283</v>
      </c>
      <c r="H7692">
        <f t="shared" si="480"/>
        <v>52.83</v>
      </c>
      <c r="I7692" t="str">
        <f t="shared" si="481"/>
        <v>47 20 52.83</v>
      </c>
      <c r="K7692">
        <v>106</v>
      </c>
      <c r="L7692">
        <v>24</v>
      </c>
      <c r="M7692">
        <v>2278</v>
      </c>
      <c r="N7692">
        <f t="shared" si="482"/>
        <v>22.78</v>
      </c>
      <c r="O7692" t="str">
        <f t="shared" si="483"/>
        <v>106 24 22.78</v>
      </c>
    </row>
    <row r="7693" spans="1:15" x14ac:dyDescent="0.25">
      <c r="A7693" t="s">
        <v>6449</v>
      </c>
      <c r="B7693" t="s">
        <v>26641</v>
      </c>
      <c r="E7693">
        <v>47</v>
      </c>
      <c r="F7693">
        <v>20</v>
      </c>
      <c r="G7693">
        <v>5303</v>
      </c>
      <c r="H7693">
        <f t="shared" si="480"/>
        <v>53.03</v>
      </c>
      <c r="I7693" t="str">
        <f t="shared" si="481"/>
        <v>47 20 53.03</v>
      </c>
      <c r="K7693">
        <v>106</v>
      </c>
      <c r="L7693">
        <v>24</v>
      </c>
      <c r="M7693">
        <v>25</v>
      </c>
      <c r="N7693">
        <f t="shared" si="482"/>
        <v>2.5</v>
      </c>
      <c r="O7693" t="str">
        <f t="shared" si="483"/>
        <v>106 24 2.5</v>
      </c>
    </row>
    <row r="7694" spans="1:15" x14ac:dyDescent="0.25">
      <c r="A7694" t="s">
        <v>6450</v>
      </c>
      <c r="B7694" t="s">
        <v>26642</v>
      </c>
      <c r="E7694">
        <v>47</v>
      </c>
      <c r="F7694">
        <v>20</v>
      </c>
      <c r="G7694">
        <v>5326</v>
      </c>
      <c r="H7694">
        <f t="shared" si="480"/>
        <v>53.26</v>
      </c>
      <c r="I7694" t="str">
        <f t="shared" si="481"/>
        <v>47 20 53.26</v>
      </c>
      <c r="K7694">
        <v>106</v>
      </c>
      <c r="L7694">
        <v>24</v>
      </c>
      <c r="M7694">
        <v>2721</v>
      </c>
      <c r="N7694">
        <f t="shared" si="482"/>
        <v>27.21</v>
      </c>
      <c r="O7694" t="str">
        <f t="shared" si="483"/>
        <v>106 24 27.21</v>
      </c>
    </row>
    <row r="7695" spans="1:15" x14ac:dyDescent="0.25">
      <c r="A7695" t="s">
        <v>5948</v>
      </c>
      <c r="B7695" t="s">
        <v>26643</v>
      </c>
      <c r="E7695">
        <v>47</v>
      </c>
      <c r="F7695">
        <v>20</v>
      </c>
      <c r="G7695">
        <v>5349</v>
      </c>
      <c r="H7695">
        <f t="shared" si="480"/>
        <v>53.49</v>
      </c>
      <c r="I7695" t="str">
        <f t="shared" si="481"/>
        <v>47 20 53.49</v>
      </c>
      <c r="K7695">
        <v>106</v>
      </c>
      <c r="L7695">
        <v>24</v>
      </c>
      <c r="M7695">
        <v>2942</v>
      </c>
      <c r="N7695">
        <f t="shared" si="482"/>
        <v>29.42</v>
      </c>
      <c r="O7695" t="str">
        <f t="shared" si="483"/>
        <v>106 24 29.42</v>
      </c>
    </row>
    <row r="7696" spans="1:15" x14ac:dyDescent="0.25">
      <c r="A7696" t="s">
        <v>6451</v>
      </c>
      <c r="B7696" t="s">
        <v>26644</v>
      </c>
      <c r="E7696">
        <v>47</v>
      </c>
      <c r="F7696">
        <v>20</v>
      </c>
      <c r="G7696">
        <v>5372</v>
      </c>
      <c r="H7696">
        <f t="shared" si="480"/>
        <v>53.72</v>
      </c>
      <c r="I7696" t="str">
        <f t="shared" si="481"/>
        <v>47 20 53.72</v>
      </c>
      <c r="K7696">
        <v>106</v>
      </c>
      <c r="L7696">
        <v>24</v>
      </c>
      <c r="M7696">
        <v>3162</v>
      </c>
      <c r="N7696">
        <f t="shared" si="482"/>
        <v>31.62</v>
      </c>
      <c r="O7696" t="str">
        <f t="shared" si="483"/>
        <v>106 24 31.62</v>
      </c>
    </row>
    <row r="7697" spans="1:15" x14ac:dyDescent="0.25">
      <c r="A7697" t="s">
        <v>6452</v>
      </c>
      <c r="B7697" t="s">
        <v>26645</v>
      </c>
      <c r="E7697">
        <v>47</v>
      </c>
      <c r="F7697">
        <v>20</v>
      </c>
      <c r="G7697">
        <v>5393</v>
      </c>
      <c r="H7697">
        <f t="shared" si="480"/>
        <v>53.93</v>
      </c>
      <c r="I7697" t="str">
        <f t="shared" si="481"/>
        <v>47 20 53.93</v>
      </c>
      <c r="K7697">
        <v>106</v>
      </c>
      <c r="L7697">
        <v>24</v>
      </c>
      <c r="M7697">
        <v>3385</v>
      </c>
      <c r="N7697">
        <f t="shared" si="482"/>
        <v>33.85</v>
      </c>
      <c r="O7697" t="str">
        <f t="shared" si="483"/>
        <v>106 24 33.85</v>
      </c>
    </row>
    <row r="7698" spans="1:15" x14ac:dyDescent="0.25">
      <c r="A7698" t="s">
        <v>6453</v>
      </c>
      <c r="B7698" t="s">
        <v>26646</v>
      </c>
      <c r="E7698">
        <v>47</v>
      </c>
      <c r="F7698">
        <v>20</v>
      </c>
      <c r="G7698">
        <v>5413</v>
      </c>
      <c r="H7698">
        <f t="shared" si="480"/>
        <v>54.13</v>
      </c>
      <c r="I7698" t="str">
        <f t="shared" si="481"/>
        <v>47 20 54.13</v>
      </c>
      <c r="K7698">
        <v>106</v>
      </c>
      <c r="L7698">
        <v>24</v>
      </c>
      <c r="M7698">
        <v>361</v>
      </c>
      <c r="N7698">
        <f t="shared" si="482"/>
        <v>3.61</v>
      </c>
      <c r="O7698" t="str">
        <f t="shared" si="483"/>
        <v>106 24 3.61</v>
      </c>
    </row>
    <row r="7699" spans="1:15" x14ac:dyDescent="0.25">
      <c r="A7699" t="s">
        <v>6454</v>
      </c>
      <c r="B7699" t="s">
        <v>26647</v>
      </c>
      <c r="E7699">
        <v>47</v>
      </c>
      <c r="F7699">
        <v>20</v>
      </c>
      <c r="G7699">
        <v>5433</v>
      </c>
      <c r="H7699">
        <f t="shared" si="480"/>
        <v>54.33</v>
      </c>
      <c r="I7699" t="str">
        <f t="shared" si="481"/>
        <v>47 20 54.33</v>
      </c>
      <c r="K7699">
        <v>106</v>
      </c>
      <c r="L7699">
        <v>24</v>
      </c>
      <c r="M7699">
        <v>3839</v>
      </c>
      <c r="N7699">
        <f t="shared" si="482"/>
        <v>38.39</v>
      </c>
      <c r="O7699" t="str">
        <f t="shared" si="483"/>
        <v>106 24 38.39</v>
      </c>
    </row>
    <row r="7700" spans="1:15" x14ac:dyDescent="0.25">
      <c r="A7700" t="s">
        <v>6455</v>
      </c>
      <c r="B7700" t="s">
        <v>26648</v>
      </c>
      <c r="E7700">
        <v>47</v>
      </c>
      <c r="F7700">
        <v>20</v>
      </c>
      <c r="G7700">
        <v>5454</v>
      </c>
      <c r="H7700">
        <f t="shared" si="480"/>
        <v>54.54</v>
      </c>
      <c r="I7700" t="str">
        <f t="shared" si="481"/>
        <v>47 20 54.54</v>
      </c>
      <c r="K7700">
        <v>106</v>
      </c>
      <c r="L7700">
        <v>24</v>
      </c>
      <c r="M7700">
        <v>4072</v>
      </c>
      <c r="N7700">
        <f t="shared" si="482"/>
        <v>40.72</v>
      </c>
      <c r="O7700" t="str">
        <f t="shared" si="483"/>
        <v>106 24 40.72</v>
      </c>
    </row>
    <row r="7701" spans="1:15" x14ac:dyDescent="0.25">
      <c r="A7701" t="s">
        <v>6456</v>
      </c>
      <c r="B7701" t="s">
        <v>26649</v>
      </c>
      <c r="E7701">
        <v>47</v>
      </c>
      <c r="F7701">
        <v>20</v>
      </c>
      <c r="G7701">
        <v>5474</v>
      </c>
      <c r="H7701">
        <f t="shared" si="480"/>
        <v>54.74</v>
      </c>
      <c r="I7701" t="str">
        <f t="shared" si="481"/>
        <v>47 20 54.74</v>
      </c>
      <c r="K7701">
        <v>106</v>
      </c>
      <c r="L7701">
        <v>24</v>
      </c>
      <c r="M7701">
        <v>4309</v>
      </c>
      <c r="N7701">
        <f t="shared" si="482"/>
        <v>43.09</v>
      </c>
      <c r="O7701" t="str">
        <f t="shared" si="483"/>
        <v>106 24 43.09</v>
      </c>
    </row>
    <row r="7702" spans="1:15" x14ac:dyDescent="0.25">
      <c r="A7702" t="s">
        <v>6457</v>
      </c>
      <c r="B7702" t="s">
        <v>26650</v>
      </c>
      <c r="E7702">
        <v>47</v>
      </c>
      <c r="F7702">
        <v>20</v>
      </c>
      <c r="G7702">
        <v>5494</v>
      </c>
      <c r="H7702">
        <f t="shared" si="480"/>
        <v>54.94</v>
      </c>
      <c r="I7702" t="str">
        <f t="shared" si="481"/>
        <v>47 20 54.94</v>
      </c>
      <c r="K7702">
        <v>106</v>
      </c>
      <c r="L7702">
        <v>24</v>
      </c>
      <c r="M7702">
        <v>4548</v>
      </c>
      <c r="N7702">
        <f t="shared" si="482"/>
        <v>45.480000000000004</v>
      </c>
      <c r="O7702" t="str">
        <f t="shared" si="483"/>
        <v>106 24 45.48</v>
      </c>
    </row>
    <row r="7703" spans="1:15" x14ac:dyDescent="0.25">
      <c r="A7703" t="s">
        <v>6458</v>
      </c>
      <c r="B7703" t="s">
        <v>26651</v>
      </c>
      <c r="E7703">
        <v>47</v>
      </c>
      <c r="F7703">
        <v>20</v>
      </c>
      <c r="G7703">
        <v>5512</v>
      </c>
      <c r="H7703">
        <f t="shared" si="480"/>
        <v>55.120000000000005</v>
      </c>
      <c r="I7703" t="str">
        <f t="shared" si="481"/>
        <v>47 20 55.12</v>
      </c>
      <c r="K7703">
        <v>106</v>
      </c>
      <c r="L7703">
        <v>24</v>
      </c>
      <c r="M7703">
        <v>4789</v>
      </c>
      <c r="N7703">
        <f t="shared" si="482"/>
        <v>47.89</v>
      </c>
      <c r="O7703" t="str">
        <f t="shared" si="483"/>
        <v>106 24 47.89</v>
      </c>
    </row>
    <row r="7704" spans="1:15" x14ac:dyDescent="0.25">
      <c r="A7704" t="s">
        <v>6459</v>
      </c>
      <c r="B7704" t="s">
        <v>26652</v>
      </c>
      <c r="E7704">
        <v>47</v>
      </c>
      <c r="F7704">
        <v>20</v>
      </c>
      <c r="G7704">
        <v>553</v>
      </c>
      <c r="H7704">
        <f t="shared" si="480"/>
        <v>5.53</v>
      </c>
      <c r="I7704" t="str">
        <f t="shared" si="481"/>
        <v>47 20 5.53</v>
      </c>
      <c r="K7704">
        <v>106</v>
      </c>
      <c r="L7704">
        <v>24</v>
      </c>
      <c r="M7704">
        <v>5031</v>
      </c>
      <c r="N7704">
        <f t="shared" si="482"/>
        <v>50.31</v>
      </c>
      <c r="O7704" t="str">
        <f t="shared" si="483"/>
        <v>106 24 50.31</v>
      </c>
    </row>
    <row r="7705" spans="1:15" x14ac:dyDescent="0.25">
      <c r="A7705" t="s">
        <v>6460</v>
      </c>
      <c r="B7705" t="s">
        <v>26653</v>
      </c>
      <c r="E7705">
        <v>47</v>
      </c>
      <c r="F7705">
        <v>20</v>
      </c>
      <c r="G7705">
        <v>5548</v>
      </c>
      <c r="H7705">
        <f t="shared" si="480"/>
        <v>55.480000000000004</v>
      </c>
      <c r="I7705" t="str">
        <f t="shared" si="481"/>
        <v>47 20 55.48</v>
      </c>
      <c r="K7705">
        <v>106</v>
      </c>
      <c r="L7705">
        <v>24</v>
      </c>
      <c r="M7705">
        <v>5272</v>
      </c>
      <c r="N7705">
        <f t="shared" si="482"/>
        <v>52.72</v>
      </c>
      <c r="O7705" t="str">
        <f t="shared" si="483"/>
        <v>106 24 52.72</v>
      </c>
    </row>
    <row r="7706" spans="1:15" x14ac:dyDescent="0.25">
      <c r="A7706" t="s">
        <v>6461</v>
      </c>
      <c r="B7706" t="s">
        <v>26654</v>
      </c>
      <c r="E7706">
        <v>47</v>
      </c>
      <c r="F7706">
        <v>20</v>
      </c>
      <c r="G7706">
        <v>5567</v>
      </c>
      <c r="H7706">
        <f t="shared" si="480"/>
        <v>55.67</v>
      </c>
      <c r="I7706" t="str">
        <f t="shared" si="481"/>
        <v>47 20 55.67</v>
      </c>
      <c r="K7706">
        <v>106</v>
      </c>
      <c r="L7706">
        <v>24</v>
      </c>
      <c r="M7706">
        <v>5512</v>
      </c>
      <c r="N7706">
        <f t="shared" si="482"/>
        <v>55.120000000000005</v>
      </c>
      <c r="O7706" t="str">
        <f t="shared" si="483"/>
        <v>106 24 55.12</v>
      </c>
    </row>
    <row r="7707" spans="1:15" x14ac:dyDescent="0.25">
      <c r="A7707" t="s">
        <v>6462</v>
      </c>
      <c r="B7707" t="s">
        <v>26655</v>
      </c>
      <c r="E7707">
        <v>47</v>
      </c>
      <c r="F7707">
        <v>20</v>
      </c>
      <c r="G7707">
        <v>5585</v>
      </c>
      <c r="H7707">
        <f t="shared" si="480"/>
        <v>55.85</v>
      </c>
      <c r="I7707" t="str">
        <f t="shared" si="481"/>
        <v>47 20 55.85</v>
      </c>
      <c r="K7707">
        <v>106</v>
      </c>
      <c r="L7707">
        <v>24</v>
      </c>
      <c r="M7707">
        <v>5751</v>
      </c>
      <c r="N7707">
        <f t="shared" si="482"/>
        <v>57.51</v>
      </c>
      <c r="O7707" t="str">
        <f t="shared" si="483"/>
        <v>106 24 57.51</v>
      </c>
    </row>
    <row r="7708" spans="1:15" x14ac:dyDescent="0.25">
      <c r="A7708" t="s">
        <v>6463</v>
      </c>
      <c r="B7708" t="s">
        <v>26656</v>
      </c>
      <c r="E7708">
        <v>47</v>
      </c>
      <c r="F7708">
        <v>20</v>
      </c>
      <c r="G7708">
        <v>5602</v>
      </c>
      <c r="H7708">
        <f t="shared" si="480"/>
        <v>56.02</v>
      </c>
      <c r="I7708" t="str">
        <f t="shared" si="481"/>
        <v>47 20 56.02</v>
      </c>
      <c r="K7708">
        <v>106</v>
      </c>
      <c r="L7708">
        <v>24</v>
      </c>
      <c r="M7708">
        <v>599</v>
      </c>
      <c r="N7708">
        <f t="shared" si="482"/>
        <v>5.99</v>
      </c>
      <c r="O7708" t="str">
        <f t="shared" si="483"/>
        <v>106 24 5.99</v>
      </c>
    </row>
    <row r="7709" spans="1:15" x14ac:dyDescent="0.25">
      <c r="A7709" t="s">
        <v>6464</v>
      </c>
      <c r="B7709" t="s">
        <v>26657</v>
      </c>
      <c r="E7709">
        <v>47</v>
      </c>
      <c r="F7709">
        <v>20</v>
      </c>
      <c r="G7709">
        <v>5619</v>
      </c>
      <c r="H7709">
        <f t="shared" si="480"/>
        <v>56.19</v>
      </c>
      <c r="I7709" t="str">
        <f t="shared" si="481"/>
        <v>47 20 56.19</v>
      </c>
      <c r="K7709">
        <v>106</v>
      </c>
      <c r="L7709">
        <v>24</v>
      </c>
      <c r="M7709">
        <v>6229</v>
      </c>
      <c r="N7709">
        <f t="shared" si="482"/>
        <v>62.29</v>
      </c>
      <c r="O7709" t="str">
        <f t="shared" si="483"/>
        <v>106 24 62.29</v>
      </c>
    </row>
    <row r="7710" spans="1:15" x14ac:dyDescent="0.25">
      <c r="A7710" t="s">
        <v>6465</v>
      </c>
      <c r="B7710" t="s">
        <v>26658</v>
      </c>
      <c r="E7710">
        <v>47</v>
      </c>
      <c r="F7710">
        <v>20</v>
      </c>
      <c r="G7710">
        <v>5637</v>
      </c>
      <c r="H7710">
        <f t="shared" si="480"/>
        <v>56.370000000000005</v>
      </c>
      <c r="I7710" t="str">
        <f t="shared" si="481"/>
        <v>47 20 56.37</v>
      </c>
      <c r="K7710">
        <v>106</v>
      </c>
      <c r="L7710">
        <v>24</v>
      </c>
      <c r="M7710">
        <v>6468</v>
      </c>
      <c r="N7710">
        <f t="shared" si="482"/>
        <v>64.680000000000007</v>
      </c>
      <c r="O7710" t="str">
        <f t="shared" si="483"/>
        <v>106 24 64.68</v>
      </c>
    </row>
    <row r="7711" spans="1:15" x14ac:dyDescent="0.25">
      <c r="A7711" t="s">
        <v>6466</v>
      </c>
      <c r="B7711" t="s">
        <v>26659</v>
      </c>
      <c r="E7711">
        <v>47</v>
      </c>
      <c r="F7711">
        <v>20</v>
      </c>
      <c r="G7711">
        <v>5655</v>
      </c>
      <c r="H7711">
        <f t="shared" si="480"/>
        <v>56.550000000000004</v>
      </c>
      <c r="I7711" t="str">
        <f t="shared" si="481"/>
        <v>47 20 56.55</v>
      </c>
      <c r="K7711">
        <v>106</v>
      </c>
      <c r="L7711">
        <v>24</v>
      </c>
      <c r="M7711">
        <v>6706</v>
      </c>
      <c r="N7711">
        <f t="shared" si="482"/>
        <v>67.06</v>
      </c>
      <c r="O7711" t="str">
        <f t="shared" si="483"/>
        <v>106 24 67.06</v>
      </c>
    </row>
    <row r="7712" spans="1:15" x14ac:dyDescent="0.25">
      <c r="A7712" t="s">
        <v>6467</v>
      </c>
      <c r="B7712" t="s">
        <v>24053</v>
      </c>
      <c r="E7712">
        <v>47</v>
      </c>
      <c r="F7712">
        <v>20</v>
      </c>
      <c r="G7712">
        <v>5675</v>
      </c>
      <c r="H7712">
        <f t="shared" si="480"/>
        <v>56.75</v>
      </c>
      <c r="I7712" t="str">
        <f t="shared" si="481"/>
        <v>47 20 56.75</v>
      </c>
      <c r="K7712">
        <v>106</v>
      </c>
      <c r="L7712">
        <v>24</v>
      </c>
      <c r="M7712">
        <v>6945</v>
      </c>
      <c r="N7712">
        <f t="shared" si="482"/>
        <v>69.45</v>
      </c>
      <c r="O7712" t="str">
        <f t="shared" si="483"/>
        <v>106 24 69.45</v>
      </c>
    </row>
    <row r="7713" spans="1:15" x14ac:dyDescent="0.25">
      <c r="A7713" t="s">
        <v>6468</v>
      </c>
      <c r="B7713" t="s">
        <v>26660</v>
      </c>
      <c r="E7713">
        <v>47</v>
      </c>
      <c r="F7713">
        <v>20</v>
      </c>
      <c r="G7713">
        <v>5697</v>
      </c>
      <c r="H7713">
        <f t="shared" si="480"/>
        <v>56.97</v>
      </c>
      <c r="I7713" t="str">
        <f t="shared" si="481"/>
        <v>47 20 56.97</v>
      </c>
      <c r="K7713">
        <v>106</v>
      </c>
      <c r="L7713">
        <v>24</v>
      </c>
      <c r="M7713">
        <v>7185</v>
      </c>
      <c r="N7713">
        <f t="shared" si="482"/>
        <v>71.850000000000009</v>
      </c>
      <c r="O7713" t="str">
        <f t="shared" si="483"/>
        <v>106 24 71.85</v>
      </c>
    </row>
    <row r="7714" spans="1:15" x14ac:dyDescent="0.25">
      <c r="A7714" t="s">
        <v>6469</v>
      </c>
      <c r="B7714" t="s">
        <v>26661</v>
      </c>
      <c r="E7714">
        <v>47</v>
      </c>
      <c r="F7714">
        <v>20</v>
      </c>
      <c r="G7714">
        <v>5718</v>
      </c>
      <c r="H7714">
        <f t="shared" si="480"/>
        <v>57.18</v>
      </c>
      <c r="I7714" t="str">
        <f t="shared" si="481"/>
        <v>47 20 57.18</v>
      </c>
      <c r="K7714">
        <v>106</v>
      </c>
      <c r="L7714">
        <v>24</v>
      </c>
      <c r="M7714">
        <v>7427</v>
      </c>
      <c r="N7714">
        <f t="shared" si="482"/>
        <v>74.27</v>
      </c>
      <c r="O7714" t="str">
        <f t="shared" si="483"/>
        <v>106 24 74.27</v>
      </c>
    </row>
    <row r="7715" spans="1:15" x14ac:dyDescent="0.25">
      <c r="A7715" t="s">
        <v>6470</v>
      </c>
      <c r="B7715" t="s">
        <v>26662</v>
      </c>
      <c r="E7715">
        <v>47</v>
      </c>
      <c r="F7715">
        <v>20</v>
      </c>
      <c r="G7715">
        <v>5739</v>
      </c>
      <c r="H7715">
        <f t="shared" si="480"/>
        <v>57.39</v>
      </c>
      <c r="I7715" t="str">
        <f t="shared" si="481"/>
        <v>47 20 57.39</v>
      </c>
      <c r="K7715">
        <v>106</v>
      </c>
      <c r="L7715">
        <v>24</v>
      </c>
      <c r="M7715">
        <v>7669</v>
      </c>
      <c r="N7715">
        <f t="shared" si="482"/>
        <v>76.69</v>
      </c>
      <c r="O7715" t="str">
        <f t="shared" si="483"/>
        <v>106 24 76.69</v>
      </c>
    </row>
    <row r="7716" spans="1:15" x14ac:dyDescent="0.25">
      <c r="A7716" t="s">
        <v>6471</v>
      </c>
      <c r="B7716" t="s">
        <v>26663</v>
      </c>
      <c r="E7716">
        <v>47</v>
      </c>
      <c r="F7716">
        <v>20</v>
      </c>
      <c r="G7716">
        <v>5759</v>
      </c>
      <c r="H7716">
        <f t="shared" si="480"/>
        <v>57.59</v>
      </c>
      <c r="I7716" t="str">
        <f t="shared" si="481"/>
        <v>47 20 57.59</v>
      </c>
      <c r="K7716">
        <v>106</v>
      </c>
      <c r="L7716">
        <v>24</v>
      </c>
      <c r="M7716">
        <v>7912</v>
      </c>
      <c r="N7716">
        <f t="shared" si="482"/>
        <v>79.12</v>
      </c>
      <c r="O7716" t="str">
        <f t="shared" si="483"/>
        <v>106 24 79.12</v>
      </c>
    </row>
    <row r="7717" spans="1:15" x14ac:dyDescent="0.25">
      <c r="A7717" t="s">
        <v>6472</v>
      </c>
      <c r="B7717" t="s">
        <v>26664</v>
      </c>
      <c r="E7717">
        <v>47</v>
      </c>
      <c r="F7717">
        <v>20</v>
      </c>
      <c r="G7717">
        <v>5779</v>
      </c>
      <c r="H7717">
        <f t="shared" si="480"/>
        <v>57.79</v>
      </c>
      <c r="I7717" t="str">
        <f t="shared" si="481"/>
        <v>47 20 57.79</v>
      </c>
      <c r="K7717">
        <v>106</v>
      </c>
      <c r="L7717">
        <v>24</v>
      </c>
      <c r="M7717">
        <v>8154</v>
      </c>
      <c r="N7717">
        <f t="shared" si="482"/>
        <v>81.540000000000006</v>
      </c>
      <c r="O7717" t="str">
        <f t="shared" si="483"/>
        <v>106 24 81.54</v>
      </c>
    </row>
    <row r="7718" spans="1:15" x14ac:dyDescent="0.25">
      <c r="A7718" t="s">
        <v>6473</v>
      </c>
      <c r="B7718" t="s">
        <v>26665</v>
      </c>
      <c r="E7718">
        <v>47</v>
      </c>
      <c r="F7718">
        <v>20</v>
      </c>
      <c r="G7718">
        <v>5799</v>
      </c>
      <c r="H7718">
        <f t="shared" si="480"/>
        <v>57.99</v>
      </c>
      <c r="I7718" t="str">
        <f t="shared" si="481"/>
        <v>47 20 57.99</v>
      </c>
      <c r="K7718">
        <v>106</v>
      </c>
      <c r="L7718">
        <v>24</v>
      </c>
      <c r="M7718">
        <v>8396</v>
      </c>
      <c r="N7718">
        <f t="shared" si="482"/>
        <v>83.960000000000008</v>
      </c>
      <c r="O7718" t="str">
        <f t="shared" si="483"/>
        <v>106 24 83.96</v>
      </c>
    </row>
    <row r="7719" spans="1:15" x14ac:dyDescent="0.25">
      <c r="A7719" t="s">
        <v>6474</v>
      </c>
      <c r="B7719" t="s">
        <v>26666</v>
      </c>
      <c r="E7719">
        <v>47</v>
      </c>
      <c r="F7719">
        <v>20</v>
      </c>
      <c r="G7719">
        <v>5819</v>
      </c>
      <c r="H7719">
        <f t="shared" si="480"/>
        <v>58.19</v>
      </c>
      <c r="I7719" t="str">
        <f t="shared" si="481"/>
        <v>47 20 58.19</v>
      </c>
      <c r="K7719">
        <v>106</v>
      </c>
      <c r="L7719">
        <v>24</v>
      </c>
      <c r="M7719">
        <v>8637</v>
      </c>
      <c r="N7719">
        <f t="shared" si="482"/>
        <v>86.37</v>
      </c>
      <c r="O7719" t="str">
        <f t="shared" si="483"/>
        <v>106 24 86.37</v>
      </c>
    </row>
    <row r="7720" spans="1:15" x14ac:dyDescent="0.25">
      <c r="A7720" t="s">
        <v>6475</v>
      </c>
      <c r="B7720" t="s">
        <v>26667</v>
      </c>
      <c r="E7720">
        <v>47</v>
      </c>
      <c r="F7720">
        <v>20</v>
      </c>
      <c r="G7720">
        <v>584</v>
      </c>
      <c r="H7720">
        <f t="shared" si="480"/>
        <v>5.84</v>
      </c>
      <c r="I7720" t="str">
        <f t="shared" si="481"/>
        <v>47 20 5.84</v>
      </c>
      <c r="K7720">
        <v>106</v>
      </c>
      <c r="L7720">
        <v>24</v>
      </c>
      <c r="M7720">
        <v>8875</v>
      </c>
      <c r="N7720">
        <f t="shared" si="482"/>
        <v>88.75</v>
      </c>
      <c r="O7720" t="str">
        <f t="shared" si="483"/>
        <v>106 24 88.75</v>
      </c>
    </row>
    <row r="7721" spans="1:15" x14ac:dyDescent="0.25">
      <c r="A7721" t="s">
        <v>6476</v>
      </c>
      <c r="B7721" t="s">
        <v>26668</v>
      </c>
      <c r="E7721">
        <v>47</v>
      </c>
      <c r="F7721">
        <v>20</v>
      </c>
      <c r="G7721">
        <v>5861</v>
      </c>
      <c r="H7721">
        <f t="shared" si="480"/>
        <v>58.61</v>
      </c>
      <c r="I7721" t="str">
        <f t="shared" si="481"/>
        <v>47 20 58.61</v>
      </c>
      <c r="K7721">
        <v>106</v>
      </c>
      <c r="L7721">
        <v>24</v>
      </c>
      <c r="M7721">
        <v>911</v>
      </c>
      <c r="N7721">
        <f t="shared" si="482"/>
        <v>9.11</v>
      </c>
      <c r="O7721" t="str">
        <f t="shared" si="483"/>
        <v>106 24 9.11</v>
      </c>
    </row>
    <row r="7722" spans="1:15" x14ac:dyDescent="0.25">
      <c r="A7722" t="s">
        <v>6477</v>
      </c>
      <c r="B7722" t="s">
        <v>26669</v>
      </c>
      <c r="E7722">
        <v>47</v>
      </c>
      <c r="F7722">
        <v>20</v>
      </c>
      <c r="G7722">
        <v>5881</v>
      </c>
      <c r="H7722">
        <f t="shared" si="480"/>
        <v>58.81</v>
      </c>
      <c r="I7722" t="str">
        <f t="shared" si="481"/>
        <v>47 20 58.81</v>
      </c>
      <c r="K7722">
        <v>106</v>
      </c>
      <c r="L7722">
        <v>24</v>
      </c>
      <c r="M7722">
        <v>9342</v>
      </c>
      <c r="N7722">
        <f t="shared" si="482"/>
        <v>93.42</v>
      </c>
      <c r="O7722" t="str">
        <f t="shared" si="483"/>
        <v>106 24 93.42</v>
      </c>
    </row>
    <row r="7723" spans="1:15" x14ac:dyDescent="0.25">
      <c r="A7723" t="s">
        <v>6478</v>
      </c>
      <c r="B7723" t="s">
        <v>26670</v>
      </c>
      <c r="E7723">
        <v>47</v>
      </c>
      <c r="F7723">
        <v>20</v>
      </c>
      <c r="G7723">
        <v>5901</v>
      </c>
      <c r="H7723">
        <f t="shared" si="480"/>
        <v>59.01</v>
      </c>
      <c r="I7723" t="str">
        <f t="shared" si="481"/>
        <v>47 20 59.01</v>
      </c>
      <c r="K7723">
        <v>106</v>
      </c>
      <c r="L7723">
        <v>24</v>
      </c>
      <c r="M7723">
        <v>9572</v>
      </c>
      <c r="N7723">
        <f t="shared" si="482"/>
        <v>95.72</v>
      </c>
      <c r="O7723" t="str">
        <f t="shared" si="483"/>
        <v>106 24 95.72</v>
      </c>
    </row>
    <row r="7724" spans="1:15" x14ac:dyDescent="0.25">
      <c r="A7724" t="s">
        <v>6479</v>
      </c>
      <c r="B7724" t="s">
        <v>26671</v>
      </c>
      <c r="E7724">
        <v>47</v>
      </c>
      <c r="F7724">
        <v>20</v>
      </c>
      <c r="G7724">
        <v>5921</v>
      </c>
      <c r="H7724">
        <f t="shared" si="480"/>
        <v>59.21</v>
      </c>
      <c r="I7724" t="str">
        <f t="shared" si="481"/>
        <v>47 20 59.21</v>
      </c>
      <c r="K7724">
        <v>106</v>
      </c>
      <c r="L7724">
        <v>24</v>
      </c>
      <c r="M7724">
        <v>9803</v>
      </c>
      <c r="N7724">
        <f t="shared" si="482"/>
        <v>98.03</v>
      </c>
      <c r="O7724" t="str">
        <f t="shared" si="483"/>
        <v>106 24 98.03</v>
      </c>
    </row>
    <row r="7725" spans="1:15" x14ac:dyDescent="0.25">
      <c r="A7725" t="s">
        <v>6480</v>
      </c>
      <c r="B7725" t="s">
        <v>26672</v>
      </c>
      <c r="E7725">
        <v>47</v>
      </c>
      <c r="F7725">
        <v>20</v>
      </c>
      <c r="G7725">
        <v>5941</v>
      </c>
      <c r="H7725">
        <f t="shared" si="480"/>
        <v>59.410000000000004</v>
      </c>
      <c r="I7725" t="str">
        <f t="shared" si="481"/>
        <v>47 20 59.41</v>
      </c>
      <c r="K7725">
        <v>106</v>
      </c>
      <c r="L7725">
        <v>25</v>
      </c>
      <c r="M7725">
        <v>34</v>
      </c>
      <c r="N7725">
        <f t="shared" si="482"/>
        <v>3.4000000000000004</v>
      </c>
      <c r="O7725" t="str">
        <f t="shared" si="483"/>
        <v>106 25 3.4</v>
      </c>
    </row>
    <row r="7726" spans="1:15" x14ac:dyDescent="0.25">
      <c r="A7726" t="s">
        <v>6481</v>
      </c>
      <c r="B7726" t="s">
        <v>26673</v>
      </c>
      <c r="E7726">
        <v>47</v>
      </c>
      <c r="F7726">
        <v>20</v>
      </c>
      <c r="G7726">
        <v>5962</v>
      </c>
      <c r="H7726">
        <f t="shared" si="480"/>
        <v>59.620000000000005</v>
      </c>
      <c r="I7726" t="str">
        <f t="shared" si="481"/>
        <v>47 20 59.62</v>
      </c>
      <c r="K7726">
        <v>106</v>
      </c>
      <c r="L7726">
        <v>25</v>
      </c>
      <c r="M7726">
        <v>267</v>
      </c>
      <c r="N7726">
        <f t="shared" si="482"/>
        <v>2.67</v>
      </c>
      <c r="O7726" t="str">
        <f t="shared" si="483"/>
        <v>106 25 2.67</v>
      </c>
    </row>
    <row r="7727" spans="1:15" x14ac:dyDescent="0.25">
      <c r="A7727" t="s">
        <v>6482</v>
      </c>
      <c r="B7727" t="s">
        <v>26674</v>
      </c>
      <c r="E7727">
        <v>47</v>
      </c>
      <c r="F7727">
        <v>20</v>
      </c>
      <c r="G7727">
        <v>5983</v>
      </c>
      <c r="H7727">
        <f t="shared" si="480"/>
        <v>59.83</v>
      </c>
      <c r="I7727" t="str">
        <f t="shared" si="481"/>
        <v>47 20 59.83</v>
      </c>
      <c r="K7727">
        <v>106</v>
      </c>
      <c r="L7727">
        <v>25</v>
      </c>
      <c r="M7727">
        <v>501</v>
      </c>
      <c r="N7727">
        <f t="shared" si="482"/>
        <v>5.01</v>
      </c>
      <c r="O7727" t="str">
        <f t="shared" si="483"/>
        <v>106 25 5.01</v>
      </c>
    </row>
    <row r="7728" spans="1:15" x14ac:dyDescent="0.25">
      <c r="A7728" t="s">
        <v>6483</v>
      </c>
      <c r="B7728" t="s">
        <v>26675</v>
      </c>
      <c r="E7728">
        <v>47</v>
      </c>
      <c r="F7728">
        <v>20</v>
      </c>
      <c r="G7728">
        <v>6003</v>
      </c>
      <c r="H7728">
        <f t="shared" si="480"/>
        <v>60.03</v>
      </c>
      <c r="I7728" t="str">
        <f t="shared" si="481"/>
        <v>47 20 60.03</v>
      </c>
      <c r="K7728">
        <v>106</v>
      </c>
      <c r="L7728">
        <v>25</v>
      </c>
      <c r="M7728">
        <v>738</v>
      </c>
      <c r="N7728">
        <f t="shared" si="482"/>
        <v>7.38</v>
      </c>
      <c r="O7728" t="str">
        <f t="shared" si="483"/>
        <v>106 25 7.38</v>
      </c>
    </row>
    <row r="7729" spans="1:15" x14ac:dyDescent="0.25">
      <c r="A7729" t="s">
        <v>6484</v>
      </c>
      <c r="B7729" t="s">
        <v>26676</v>
      </c>
      <c r="E7729">
        <v>47</v>
      </c>
      <c r="F7729">
        <v>20</v>
      </c>
      <c r="G7729">
        <v>6024</v>
      </c>
      <c r="H7729">
        <f t="shared" si="480"/>
        <v>60.24</v>
      </c>
      <c r="I7729" t="str">
        <f t="shared" si="481"/>
        <v>47 20 60.24</v>
      </c>
      <c r="K7729">
        <v>106</v>
      </c>
      <c r="L7729">
        <v>25</v>
      </c>
      <c r="M7729">
        <v>977</v>
      </c>
      <c r="N7729">
        <f t="shared" si="482"/>
        <v>9.77</v>
      </c>
      <c r="O7729" t="str">
        <f t="shared" si="483"/>
        <v>106 25 9.77</v>
      </c>
    </row>
    <row r="7730" spans="1:15" x14ac:dyDescent="0.25">
      <c r="A7730" t="s">
        <v>6485</v>
      </c>
      <c r="B7730" t="s">
        <v>26677</v>
      </c>
      <c r="E7730">
        <v>47</v>
      </c>
      <c r="F7730">
        <v>20</v>
      </c>
      <c r="G7730">
        <v>6045</v>
      </c>
      <c r="H7730">
        <f t="shared" si="480"/>
        <v>60.45</v>
      </c>
      <c r="I7730" t="str">
        <f t="shared" si="481"/>
        <v>47 20 60.45</v>
      </c>
      <c r="K7730">
        <v>106</v>
      </c>
      <c r="L7730">
        <v>25</v>
      </c>
      <c r="M7730">
        <v>1216</v>
      </c>
      <c r="N7730">
        <f t="shared" si="482"/>
        <v>12.16</v>
      </c>
      <c r="O7730" t="str">
        <f t="shared" si="483"/>
        <v>106 25 12.16</v>
      </c>
    </row>
    <row r="7731" spans="1:15" x14ac:dyDescent="0.25">
      <c r="A7731" t="s">
        <v>6486</v>
      </c>
      <c r="B7731" t="s">
        <v>26678</v>
      </c>
      <c r="E7731">
        <v>47</v>
      </c>
      <c r="F7731">
        <v>20</v>
      </c>
      <c r="G7731">
        <v>6066</v>
      </c>
      <c r="H7731">
        <f t="shared" si="480"/>
        <v>60.660000000000004</v>
      </c>
      <c r="I7731" t="str">
        <f t="shared" si="481"/>
        <v>47 20 60.66</v>
      </c>
      <c r="K7731">
        <v>106</v>
      </c>
      <c r="L7731">
        <v>25</v>
      </c>
      <c r="M7731">
        <v>1456</v>
      </c>
      <c r="N7731">
        <f t="shared" si="482"/>
        <v>14.56</v>
      </c>
      <c r="O7731" t="str">
        <f t="shared" si="483"/>
        <v>106 25 14.56</v>
      </c>
    </row>
    <row r="7732" spans="1:15" x14ac:dyDescent="0.25">
      <c r="A7732" t="s">
        <v>6487</v>
      </c>
      <c r="B7732" t="s">
        <v>26679</v>
      </c>
      <c r="E7732">
        <v>47</v>
      </c>
      <c r="F7732">
        <v>20</v>
      </c>
      <c r="G7732">
        <v>6084</v>
      </c>
      <c r="H7732">
        <f t="shared" si="480"/>
        <v>60.84</v>
      </c>
      <c r="I7732" t="str">
        <f t="shared" si="481"/>
        <v>47 20 60.84</v>
      </c>
      <c r="K7732">
        <v>106</v>
      </c>
      <c r="L7732">
        <v>25</v>
      </c>
      <c r="M7732">
        <v>1695</v>
      </c>
      <c r="N7732">
        <f t="shared" si="482"/>
        <v>16.95</v>
      </c>
      <c r="O7732" t="str">
        <f t="shared" si="483"/>
        <v>106 25 16.95</v>
      </c>
    </row>
    <row r="7733" spans="1:15" x14ac:dyDescent="0.25">
      <c r="A7733" t="s">
        <v>6488</v>
      </c>
      <c r="B7733" t="s">
        <v>26680</v>
      </c>
      <c r="E7733">
        <v>47</v>
      </c>
      <c r="F7733">
        <v>20</v>
      </c>
      <c r="G7733">
        <v>6104</v>
      </c>
      <c r="H7733">
        <f t="shared" si="480"/>
        <v>61.04</v>
      </c>
      <c r="I7733" t="str">
        <f t="shared" si="481"/>
        <v>47 20 61.04</v>
      </c>
      <c r="K7733">
        <v>106</v>
      </c>
      <c r="L7733">
        <v>25</v>
      </c>
      <c r="M7733">
        <v>1934</v>
      </c>
      <c r="N7733">
        <f t="shared" si="482"/>
        <v>19.34</v>
      </c>
      <c r="O7733" t="str">
        <f t="shared" si="483"/>
        <v>106 25 19.34</v>
      </c>
    </row>
    <row r="7734" spans="1:15" x14ac:dyDescent="0.25">
      <c r="A7734" t="s">
        <v>6489</v>
      </c>
      <c r="B7734" t="s">
        <v>26681</v>
      </c>
      <c r="E7734">
        <v>47</v>
      </c>
      <c r="F7734">
        <v>20</v>
      </c>
      <c r="G7734">
        <v>6125</v>
      </c>
      <c r="H7734">
        <f t="shared" si="480"/>
        <v>61.25</v>
      </c>
      <c r="I7734" t="str">
        <f t="shared" si="481"/>
        <v>47 20 61.25</v>
      </c>
      <c r="K7734">
        <v>106</v>
      </c>
      <c r="L7734">
        <v>25</v>
      </c>
      <c r="M7734">
        <v>2172</v>
      </c>
      <c r="N7734">
        <f t="shared" si="482"/>
        <v>21.72</v>
      </c>
      <c r="O7734" t="str">
        <f t="shared" si="483"/>
        <v>106 25 21.72</v>
      </c>
    </row>
    <row r="7735" spans="1:15" x14ac:dyDescent="0.25">
      <c r="A7735" t="s">
        <v>6490</v>
      </c>
      <c r="B7735" t="s">
        <v>26682</v>
      </c>
      <c r="E7735">
        <v>47</v>
      </c>
      <c r="F7735">
        <v>20</v>
      </c>
      <c r="G7735">
        <v>6145</v>
      </c>
      <c r="H7735">
        <f t="shared" si="480"/>
        <v>61.45</v>
      </c>
      <c r="I7735" t="str">
        <f t="shared" si="481"/>
        <v>47 20 61.45</v>
      </c>
      <c r="K7735">
        <v>106</v>
      </c>
      <c r="L7735">
        <v>25</v>
      </c>
      <c r="M7735">
        <v>2409</v>
      </c>
      <c r="N7735">
        <f t="shared" si="482"/>
        <v>24.09</v>
      </c>
      <c r="O7735" t="str">
        <f t="shared" si="483"/>
        <v>106 25 24.09</v>
      </c>
    </row>
    <row r="7736" spans="1:15" x14ac:dyDescent="0.25">
      <c r="A7736" t="s">
        <v>6491</v>
      </c>
      <c r="B7736" t="s">
        <v>26683</v>
      </c>
      <c r="E7736">
        <v>47</v>
      </c>
      <c r="F7736">
        <v>20</v>
      </c>
      <c r="G7736">
        <v>6163</v>
      </c>
      <c r="H7736">
        <f t="shared" si="480"/>
        <v>61.63</v>
      </c>
      <c r="I7736" t="str">
        <f t="shared" si="481"/>
        <v>47 20 61.63</v>
      </c>
      <c r="K7736">
        <v>106</v>
      </c>
      <c r="L7736">
        <v>25</v>
      </c>
      <c r="M7736">
        <v>2646</v>
      </c>
      <c r="N7736">
        <f t="shared" si="482"/>
        <v>26.46</v>
      </c>
      <c r="O7736" t="str">
        <f t="shared" si="483"/>
        <v>106 25 26.46</v>
      </c>
    </row>
    <row r="7737" spans="1:15" x14ac:dyDescent="0.25">
      <c r="A7737" t="s">
        <v>6492</v>
      </c>
      <c r="B7737" t="s">
        <v>26684</v>
      </c>
      <c r="E7737">
        <v>47</v>
      </c>
      <c r="F7737">
        <v>20</v>
      </c>
      <c r="G7737">
        <v>6183</v>
      </c>
      <c r="H7737">
        <f t="shared" si="480"/>
        <v>61.83</v>
      </c>
      <c r="I7737" t="str">
        <f t="shared" si="481"/>
        <v>47 20 61.83</v>
      </c>
      <c r="K7737">
        <v>106</v>
      </c>
      <c r="L7737">
        <v>25</v>
      </c>
      <c r="M7737">
        <v>2883</v>
      </c>
      <c r="N7737">
        <f t="shared" si="482"/>
        <v>28.830000000000002</v>
      </c>
      <c r="O7737" t="str">
        <f t="shared" si="483"/>
        <v>106 25 28.83</v>
      </c>
    </row>
    <row r="7738" spans="1:15" x14ac:dyDescent="0.25">
      <c r="A7738" t="s">
        <v>6493</v>
      </c>
      <c r="B7738" t="s">
        <v>26685</v>
      </c>
      <c r="E7738">
        <v>47</v>
      </c>
      <c r="F7738">
        <v>20</v>
      </c>
      <c r="G7738">
        <v>6201</v>
      </c>
      <c r="H7738">
        <f t="shared" si="480"/>
        <v>62.01</v>
      </c>
      <c r="I7738" t="str">
        <f t="shared" si="481"/>
        <v>47 20 62.01</v>
      </c>
      <c r="K7738">
        <v>106</v>
      </c>
      <c r="L7738">
        <v>25</v>
      </c>
      <c r="M7738">
        <v>3121</v>
      </c>
      <c r="N7738">
        <f t="shared" si="482"/>
        <v>31.21</v>
      </c>
      <c r="O7738" t="str">
        <f t="shared" si="483"/>
        <v>106 25 31.21</v>
      </c>
    </row>
    <row r="7739" spans="1:15" x14ac:dyDescent="0.25">
      <c r="A7739" t="s">
        <v>6494</v>
      </c>
      <c r="B7739" t="s">
        <v>26686</v>
      </c>
      <c r="E7739">
        <v>47</v>
      </c>
      <c r="F7739">
        <v>20</v>
      </c>
      <c r="G7739">
        <v>6221</v>
      </c>
      <c r="H7739">
        <f t="shared" si="480"/>
        <v>62.21</v>
      </c>
      <c r="I7739" t="str">
        <f t="shared" si="481"/>
        <v>47 20 62.21</v>
      </c>
      <c r="K7739">
        <v>106</v>
      </c>
      <c r="L7739">
        <v>25</v>
      </c>
      <c r="M7739">
        <v>3358</v>
      </c>
      <c r="N7739">
        <f t="shared" si="482"/>
        <v>33.58</v>
      </c>
      <c r="O7739" t="str">
        <f t="shared" si="483"/>
        <v>106 25 33.58</v>
      </c>
    </row>
    <row r="7740" spans="1:15" x14ac:dyDescent="0.25">
      <c r="A7740" t="s">
        <v>6495</v>
      </c>
      <c r="B7740" t="s">
        <v>26687</v>
      </c>
      <c r="E7740">
        <v>47</v>
      </c>
      <c r="F7740">
        <v>20</v>
      </c>
      <c r="G7740">
        <v>624</v>
      </c>
      <c r="H7740">
        <f t="shared" si="480"/>
        <v>6.24</v>
      </c>
      <c r="I7740" t="str">
        <f t="shared" si="481"/>
        <v>47 20 6.24</v>
      </c>
      <c r="K7740">
        <v>106</v>
      </c>
      <c r="L7740">
        <v>25</v>
      </c>
      <c r="M7740">
        <v>3596</v>
      </c>
      <c r="N7740">
        <f t="shared" si="482"/>
        <v>35.96</v>
      </c>
      <c r="O7740" t="str">
        <f t="shared" si="483"/>
        <v>106 25 35.96</v>
      </c>
    </row>
    <row r="7741" spans="1:15" x14ac:dyDescent="0.25">
      <c r="A7741" t="s">
        <v>5943</v>
      </c>
      <c r="B7741" t="s">
        <v>26688</v>
      </c>
      <c r="E7741">
        <v>47</v>
      </c>
      <c r="F7741">
        <v>20</v>
      </c>
      <c r="G7741">
        <v>626</v>
      </c>
      <c r="H7741">
        <f t="shared" si="480"/>
        <v>6.26</v>
      </c>
      <c r="I7741" t="str">
        <f t="shared" si="481"/>
        <v>47 20 6.26</v>
      </c>
      <c r="K7741">
        <v>106</v>
      </c>
      <c r="L7741">
        <v>25</v>
      </c>
      <c r="M7741">
        <v>3835</v>
      </c>
      <c r="N7741">
        <f t="shared" si="482"/>
        <v>38.35</v>
      </c>
      <c r="O7741" t="str">
        <f t="shared" si="483"/>
        <v>106 25 38.35</v>
      </c>
    </row>
    <row r="7742" spans="1:15" x14ac:dyDescent="0.25">
      <c r="A7742" t="s">
        <v>6496</v>
      </c>
      <c r="B7742" t="s">
        <v>26689</v>
      </c>
      <c r="E7742">
        <v>47</v>
      </c>
      <c r="F7742">
        <v>20</v>
      </c>
      <c r="G7742">
        <v>628</v>
      </c>
      <c r="H7742">
        <f t="shared" si="480"/>
        <v>6.28</v>
      </c>
      <c r="I7742" t="str">
        <f t="shared" si="481"/>
        <v>47 20 6.28</v>
      </c>
      <c r="K7742">
        <v>106</v>
      </c>
      <c r="L7742">
        <v>25</v>
      </c>
      <c r="M7742">
        <v>4073</v>
      </c>
      <c r="N7742">
        <f t="shared" si="482"/>
        <v>40.730000000000004</v>
      </c>
      <c r="O7742" t="str">
        <f t="shared" si="483"/>
        <v>106 25 40.73</v>
      </c>
    </row>
    <row r="7743" spans="1:15" x14ac:dyDescent="0.25">
      <c r="A7743" t="s">
        <v>6497</v>
      </c>
      <c r="B7743" t="s">
        <v>26690</v>
      </c>
      <c r="E7743">
        <v>47</v>
      </c>
      <c r="F7743">
        <v>20</v>
      </c>
      <c r="G7743">
        <v>6301</v>
      </c>
      <c r="H7743">
        <f t="shared" si="480"/>
        <v>63.01</v>
      </c>
      <c r="I7743" t="str">
        <f t="shared" si="481"/>
        <v>47 20 63.01</v>
      </c>
      <c r="K7743">
        <v>106</v>
      </c>
      <c r="L7743">
        <v>25</v>
      </c>
      <c r="M7743">
        <v>431</v>
      </c>
      <c r="N7743">
        <f t="shared" si="482"/>
        <v>4.3100000000000005</v>
      </c>
      <c r="O7743" t="str">
        <f t="shared" si="483"/>
        <v>106 25 4.31</v>
      </c>
    </row>
    <row r="7744" spans="1:15" x14ac:dyDescent="0.25">
      <c r="A7744" t="s">
        <v>6498</v>
      </c>
      <c r="B7744" t="s">
        <v>26691</v>
      </c>
      <c r="E7744">
        <v>47</v>
      </c>
      <c r="F7744">
        <v>20</v>
      </c>
      <c r="G7744">
        <v>6321</v>
      </c>
      <c r="H7744">
        <f t="shared" si="480"/>
        <v>63.21</v>
      </c>
      <c r="I7744" t="str">
        <f t="shared" si="481"/>
        <v>47 20 63.21</v>
      </c>
      <c r="K7744">
        <v>106</v>
      </c>
      <c r="L7744">
        <v>25</v>
      </c>
      <c r="M7744">
        <v>4546</v>
      </c>
      <c r="N7744">
        <f t="shared" si="482"/>
        <v>45.46</v>
      </c>
      <c r="O7744" t="str">
        <f t="shared" si="483"/>
        <v>106 25 45.46</v>
      </c>
    </row>
    <row r="7745" spans="1:15" x14ac:dyDescent="0.25">
      <c r="A7745" t="s">
        <v>6499</v>
      </c>
      <c r="B7745" t="s">
        <v>26692</v>
      </c>
      <c r="E7745">
        <v>47</v>
      </c>
      <c r="F7745">
        <v>20</v>
      </c>
      <c r="G7745">
        <v>6342</v>
      </c>
      <c r="H7745">
        <f t="shared" si="480"/>
        <v>63.42</v>
      </c>
      <c r="I7745" t="str">
        <f t="shared" si="481"/>
        <v>47 20 63.42</v>
      </c>
      <c r="K7745">
        <v>106</v>
      </c>
      <c r="L7745">
        <v>25</v>
      </c>
      <c r="M7745">
        <v>4782</v>
      </c>
      <c r="N7745">
        <f t="shared" si="482"/>
        <v>47.82</v>
      </c>
      <c r="O7745" t="str">
        <f t="shared" si="483"/>
        <v>106 25 47.82</v>
      </c>
    </row>
    <row r="7746" spans="1:15" x14ac:dyDescent="0.25">
      <c r="A7746" t="s">
        <v>6500</v>
      </c>
      <c r="B7746" t="s">
        <v>26693</v>
      </c>
      <c r="E7746">
        <v>47</v>
      </c>
      <c r="F7746">
        <v>20</v>
      </c>
      <c r="G7746">
        <v>6362</v>
      </c>
      <c r="H7746">
        <f t="shared" si="480"/>
        <v>63.620000000000005</v>
      </c>
      <c r="I7746" t="str">
        <f t="shared" si="481"/>
        <v>47 20 63.62</v>
      </c>
      <c r="K7746">
        <v>106</v>
      </c>
      <c r="L7746">
        <v>25</v>
      </c>
      <c r="M7746">
        <v>5014</v>
      </c>
      <c r="N7746">
        <f t="shared" si="482"/>
        <v>50.14</v>
      </c>
      <c r="O7746" t="str">
        <f t="shared" si="483"/>
        <v>106 25 50.14</v>
      </c>
    </row>
    <row r="7747" spans="1:15" x14ac:dyDescent="0.25">
      <c r="A7747" t="s">
        <v>6501</v>
      </c>
      <c r="B7747" t="s">
        <v>26694</v>
      </c>
      <c r="E7747">
        <v>47</v>
      </c>
      <c r="F7747">
        <v>20</v>
      </c>
      <c r="G7747">
        <v>6383</v>
      </c>
      <c r="H7747">
        <f t="shared" ref="H7747:H7810" si="484">IF(LEN(G7747)=3,G7747*0.01,IF(LEN(G7747)=2,G7747*0.1,IF(LEN(G7747)=1,G7747*10,IF(LEN(G7747)=4,G7747*0.01))))</f>
        <v>63.83</v>
      </c>
      <c r="I7747" t="str">
        <f t="shared" ref="I7747:I7810" si="485">E7747&amp; " "&amp;F7747&amp; " "&amp; H7747</f>
        <v>47 20 63.83</v>
      </c>
      <c r="K7747">
        <v>106</v>
      </c>
      <c r="L7747">
        <v>25</v>
      </c>
      <c r="M7747">
        <v>5243</v>
      </c>
      <c r="N7747">
        <f t="shared" ref="N7747:N7810" si="486">IF(LEN(M7747)=3,M7747*0.01,IF(LEN(M7747)=2,M7747*0.1,IF(LEN(M7747)=1,M7747*10,IF(LEN(M7747)=4,M7747*0.01))))</f>
        <v>52.43</v>
      </c>
      <c r="O7747" t="str">
        <f t="shared" ref="O7747:O7810" si="487">K7747&amp; " "&amp;L7747&amp; " "&amp; N7747</f>
        <v>106 25 52.43</v>
      </c>
    </row>
    <row r="7748" spans="1:15" x14ac:dyDescent="0.25">
      <c r="A7748" t="s">
        <v>6502</v>
      </c>
      <c r="B7748" t="s">
        <v>26695</v>
      </c>
      <c r="E7748">
        <v>47</v>
      </c>
      <c r="F7748">
        <v>20</v>
      </c>
      <c r="G7748">
        <v>6403</v>
      </c>
      <c r="H7748">
        <f t="shared" si="484"/>
        <v>64.03</v>
      </c>
      <c r="I7748" t="str">
        <f t="shared" si="485"/>
        <v>47 20 64.03</v>
      </c>
      <c r="K7748">
        <v>106</v>
      </c>
      <c r="L7748">
        <v>25</v>
      </c>
      <c r="M7748">
        <v>5472</v>
      </c>
      <c r="N7748">
        <f t="shared" si="486"/>
        <v>54.72</v>
      </c>
      <c r="O7748" t="str">
        <f t="shared" si="487"/>
        <v>106 25 54.72</v>
      </c>
    </row>
    <row r="7749" spans="1:15" x14ac:dyDescent="0.25">
      <c r="A7749" t="s">
        <v>6503</v>
      </c>
      <c r="B7749" t="s">
        <v>26696</v>
      </c>
      <c r="E7749">
        <v>47</v>
      </c>
      <c r="F7749">
        <v>20</v>
      </c>
      <c r="G7749">
        <v>6423</v>
      </c>
      <c r="H7749">
        <f t="shared" si="484"/>
        <v>64.23</v>
      </c>
      <c r="I7749" t="str">
        <f t="shared" si="485"/>
        <v>47 20 64.23</v>
      </c>
      <c r="K7749">
        <v>106</v>
      </c>
      <c r="L7749">
        <v>25</v>
      </c>
      <c r="M7749">
        <v>5703</v>
      </c>
      <c r="N7749">
        <f t="shared" si="486"/>
        <v>57.03</v>
      </c>
      <c r="O7749" t="str">
        <f t="shared" si="487"/>
        <v>106 25 57.03</v>
      </c>
    </row>
    <row r="7750" spans="1:15" x14ac:dyDescent="0.25">
      <c r="A7750" t="s">
        <v>5942</v>
      </c>
      <c r="B7750" t="s">
        <v>26697</v>
      </c>
      <c r="E7750">
        <v>47</v>
      </c>
      <c r="F7750">
        <v>20</v>
      </c>
      <c r="G7750">
        <v>6443</v>
      </c>
      <c r="H7750">
        <f t="shared" si="484"/>
        <v>64.430000000000007</v>
      </c>
      <c r="I7750" t="str">
        <f t="shared" si="485"/>
        <v>47 20 64.43</v>
      </c>
      <c r="K7750">
        <v>106</v>
      </c>
      <c r="L7750">
        <v>25</v>
      </c>
      <c r="M7750">
        <v>5935</v>
      </c>
      <c r="N7750">
        <f t="shared" si="486"/>
        <v>59.35</v>
      </c>
      <c r="O7750" t="str">
        <f t="shared" si="487"/>
        <v>106 25 59.35</v>
      </c>
    </row>
    <row r="7751" spans="1:15" x14ac:dyDescent="0.25">
      <c r="A7751" t="s">
        <v>6504</v>
      </c>
      <c r="B7751" t="s">
        <v>26698</v>
      </c>
      <c r="E7751">
        <v>47</v>
      </c>
      <c r="F7751">
        <v>20</v>
      </c>
      <c r="G7751">
        <v>6464</v>
      </c>
      <c r="H7751">
        <f t="shared" si="484"/>
        <v>64.64</v>
      </c>
      <c r="I7751" t="str">
        <f t="shared" si="485"/>
        <v>47 20 64.64</v>
      </c>
      <c r="K7751">
        <v>106</v>
      </c>
      <c r="L7751">
        <v>25</v>
      </c>
      <c r="M7751">
        <v>6166</v>
      </c>
      <c r="N7751">
        <f t="shared" si="486"/>
        <v>61.660000000000004</v>
      </c>
      <c r="O7751" t="str">
        <f t="shared" si="487"/>
        <v>106 25 61.66</v>
      </c>
    </row>
    <row r="7752" spans="1:15" x14ac:dyDescent="0.25">
      <c r="A7752" t="s">
        <v>6505</v>
      </c>
      <c r="B7752" t="s">
        <v>26699</v>
      </c>
      <c r="E7752">
        <v>47</v>
      </c>
      <c r="F7752">
        <v>20</v>
      </c>
      <c r="G7752">
        <v>6484</v>
      </c>
      <c r="H7752">
        <f t="shared" si="484"/>
        <v>64.84</v>
      </c>
      <c r="I7752" t="str">
        <f t="shared" si="485"/>
        <v>47 20 64.84</v>
      </c>
      <c r="K7752">
        <v>106</v>
      </c>
      <c r="L7752">
        <v>25</v>
      </c>
      <c r="M7752">
        <v>6398</v>
      </c>
      <c r="N7752">
        <f t="shared" si="486"/>
        <v>63.980000000000004</v>
      </c>
      <c r="O7752" t="str">
        <f t="shared" si="487"/>
        <v>106 25 63.98</v>
      </c>
    </row>
    <row r="7753" spans="1:15" x14ac:dyDescent="0.25">
      <c r="A7753" t="s">
        <v>6506</v>
      </c>
      <c r="B7753" t="s">
        <v>26700</v>
      </c>
      <c r="E7753">
        <v>47</v>
      </c>
      <c r="F7753">
        <v>20</v>
      </c>
      <c r="G7753">
        <v>6504</v>
      </c>
      <c r="H7753">
        <f t="shared" si="484"/>
        <v>65.040000000000006</v>
      </c>
      <c r="I7753" t="str">
        <f t="shared" si="485"/>
        <v>47 20 65.04</v>
      </c>
      <c r="K7753">
        <v>106</v>
      </c>
      <c r="L7753">
        <v>25</v>
      </c>
      <c r="M7753">
        <v>6632</v>
      </c>
      <c r="N7753">
        <f t="shared" si="486"/>
        <v>66.320000000000007</v>
      </c>
      <c r="O7753" t="str">
        <f t="shared" si="487"/>
        <v>106 25 66.32</v>
      </c>
    </row>
    <row r="7754" spans="1:15" x14ac:dyDescent="0.25">
      <c r="A7754" t="s">
        <v>6507</v>
      </c>
      <c r="B7754" t="s">
        <v>26701</v>
      </c>
      <c r="E7754">
        <v>47</v>
      </c>
      <c r="F7754">
        <v>20</v>
      </c>
      <c r="G7754">
        <v>6524</v>
      </c>
      <c r="H7754">
        <f t="shared" si="484"/>
        <v>65.239999999999995</v>
      </c>
      <c r="I7754" t="str">
        <f t="shared" si="485"/>
        <v>47 20 65.24</v>
      </c>
      <c r="K7754">
        <v>106</v>
      </c>
      <c r="L7754">
        <v>25</v>
      </c>
      <c r="M7754">
        <v>6867</v>
      </c>
      <c r="N7754">
        <f t="shared" si="486"/>
        <v>68.67</v>
      </c>
      <c r="O7754" t="str">
        <f t="shared" si="487"/>
        <v>106 25 68.67</v>
      </c>
    </row>
    <row r="7755" spans="1:15" x14ac:dyDescent="0.25">
      <c r="A7755" t="s">
        <v>6508</v>
      </c>
      <c r="B7755" t="s">
        <v>26702</v>
      </c>
      <c r="E7755">
        <v>47</v>
      </c>
      <c r="F7755">
        <v>20</v>
      </c>
      <c r="G7755">
        <v>6544</v>
      </c>
      <c r="H7755">
        <f t="shared" si="484"/>
        <v>65.44</v>
      </c>
      <c r="I7755" t="str">
        <f t="shared" si="485"/>
        <v>47 20 65.44</v>
      </c>
      <c r="K7755">
        <v>106</v>
      </c>
      <c r="L7755">
        <v>25</v>
      </c>
      <c r="M7755">
        <v>7106</v>
      </c>
      <c r="N7755">
        <f t="shared" si="486"/>
        <v>71.06</v>
      </c>
      <c r="O7755" t="str">
        <f t="shared" si="487"/>
        <v>106 25 71.06</v>
      </c>
    </row>
    <row r="7756" spans="1:15" x14ac:dyDescent="0.25">
      <c r="A7756" t="s">
        <v>6509</v>
      </c>
      <c r="B7756" t="s">
        <v>26703</v>
      </c>
      <c r="E7756">
        <v>47</v>
      </c>
      <c r="F7756">
        <v>20</v>
      </c>
      <c r="G7756">
        <v>6564</v>
      </c>
      <c r="H7756">
        <f t="shared" si="484"/>
        <v>65.64</v>
      </c>
      <c r="I7756" t="str">
        <f t="shared" si="485"/>
        <v>47 20 65.64</v>
      </c>
      <c r="K7756">
        <v>106</v>
      </c>
      <c r="L7756">
        <v>25</v>
      </c>
      <c r="M7756">
        <v>7347</v>
      </c>
      <c r="N7756">
        <f t="shared" si="486"/>
        <v>73.47</v>
      </c>
      <c r="O7756" t="str">
        <f t="shared" si="487"/>
        <v>106 25 73.47</v>
      </c>
    </row>
    <row r="7757" spans="1:15" x14ac:dyDescent="0.25">
      <c r="A7757" t="s">
        <v>6510</v>
      </c>
      <c r="B7757" t="s">
        <v>26704</v>
      </c>
      <c r="E7757">
        <v>47</v>
      </c>
      <c r="F7757">
        <v>20</v>
      </c>
      <c r="G7757">
        <v>6584</v>
      </c>
      <c r="H7757">
        <f t="shared" si="484"/>
        <v>65.84</v>
      </c>
      <c r="I7757" t="str">
        <f t="shared" si="485"/>
        <v>47 20 65.84</v>
      </c>
      <c r="K7757">
        <v>106</v>
      </c>
      <c r="L7757">
        <v>25</v>
      </c>
      <c r="M7757">
        <v>759</v>
      </c>
      <c r="N7757">
        <f t="shared" si="486"/>
        <v>7.59</v>
      </c>
      <c r="O7757" t="str">
        <f t="shared" si="487"/>
        <v>106 25 7.59</v>
      </c>
    </row>
    <row r="7758" spans="1:15" x14ac:dyDescent="0.25">
      <c r="A7758" t="s">
        <v>6511</v>
      </c>
      <c r="B7758" t="s">
        <v>26705</v>
      </c>
      <c r="E7758">
        <v>47</v>
      </c>
      <c r="F7758">
        <v>20</v>
      </c>
      <c r="G7758">
        <v>6602</v>
      </c>
      <c r="H7758">
        <f t="shared" si="484"/>
        <v>66.02</v>
      </c>
      <c r="I7758" t="str">
        <f t="shared" si="485"/>
        <v>47 20 66.02</v>
      </c>
      <c r="K7758">
        <v>106</v>
      </c>
      <c r="L7758">
        <v>25</v>
      </c>
      <c r="M7758">
        <v>7833</v>
      </c>
      <c r="N7758">
        <f t="shared" si="486"/>
        <v>78.33</v>
      </c>
      <c r="O7758" t="str">
        <f t="shared" si="487"/>
        <v>106 25 78.33</v>
      </c>
    </row>
    <row r="7759" spans="1:15" x14ac:dyDescent="0.25">
      <c r="A7759" t="s">
        <v>6512</v>
      </c>
      <c r="B7759" t="s">
        <v>26706</v>
      </c>
      <c r="E7759">
        <v>47</v>
      </c>
      <c r="F7759">
        <v>20</v>
      </c>
      <c r="G7759">
        <v>662</v>
      </c>
      <c r="H7759">
        <f t="shared" si="484"/>
        <v>6.62</v>
      </c>
      <c r="I7759" t="str">
        <f t="shared" si="485"/>
        <v>47 20 6.62</v>
      </c>
      <c r="K7759">
        <v>106</v>
      </c>
      <c r="L7759">
        <v>25</v>
      </c>
      <c r="M7759">
        <v>8073</v>
      </c>
      <c r="N7759">
        <f t="shared" si="486"/>
        <v>80.73</v>
      </c>
      <c r="O7759" t="str">
        <f t="shared" si="487"/>
        <v>106 25 80.73</v>
      </c>
    </row>
    <row r="7760" spans="1:15" x14ac:dyDescent="0.25">
      <c r="A7760" t="s">
        <v>6513</v>
      </c>
      <c r="B7760" t="s">
        <v>26707</v>
      </c>
      <c r="E7760">
        <v>47</v>
      </c>
      <c r="F7760">
        <v>20</v>
      </c>
      <c r="G7760">
        <v>6638</v>
      </c>
      <c r="H7760">
        <f t="shared" si="484"/>
        <v>66.38</v>
      </c>
      <c r="I7760" t="str">
        <f t="shared" si="485"/>
        <v>47 20 66.38</v>
      </c>
      <c r="K7760">
        <v>106</v>
      </c>
      <c r="L7760">
        <v>25</v>
      </c>
      <c r="M7760">
        <v>8313</v>
      </c>
      <c r="N7760">
        <f t="shared" si="486"/>
        <v>83.13</v>
      </c>
      <c r="O7760" t="str">
        <f t="shared" si="487"/>
        <v>106 25 83.13</v>
      </c>
    </row>
    <row r="7761" spans="1:15" x14ac:dyDescent="0.25">
      <c r="A7761" t="s">
        <v>6514</v>
      </c>
      <c r="B7761" t="s">
        <v>26708</v>
      </c>
      <c r="E7761">
        <v>47</v>
      </c>
      <c r="F7761">
        <v>20</v>
      </c>
      <c r="G7761">
        <v>6658</v>
      </c>
      <c r="H7761">
        <f t="shared" si="484"/>
        <v>66.58</v>
      </c>
      <c r="I7761" t="str">
        <f t="shared" si="485"/>
        <v>47 20 66.58</v>
      </c>
      <c r="K7761">
        <v>106</v>
      </c>
      <c r="L7761">
        <v>25</v>
      </c>
      <c r="M7761">
        <v>8553</v>
      </c>
      <c r="N7761">
        <f t="shared" si="486"/>
        <v>85.53</v>
      </c>
      <c r="O7761" t="str">
        <f t="shared" si="487"/>
        <v>106 25 85.53</v>
      </c>
    </row>
    <row r="7762" spans="1:15" x14ac:dyDescent="0.25">
      <c r="A7762" t="s">
        <v>6515</v>
      </c>
      <c r="B7762" t="s">
        <v>26709</v>
      </c>
      <c r="E7762">
        <v>47</v>
      </c>
      <c r="F7762">
        <v>20</v>
      </c>
      <c r="G7762">
        <v>6678</v>
      </c>
      <c r="H7762">
        <f t="shared" si="484"/>
        <v>66.78</v>
      </c>
      <c r="I7762" t="str">
        <f t="shared" si="485"/>
        <v>47 20 66.78</v>
      </c>
      <c r="K7762">
        <v>106</v>
      </c>
      <c r="L7762">
        <v>25</v>
      </c>
      <c r="M7762">
        <v>8792</v>
      </c>
      <c r="N7762">
        <f t="shared" si="486"/>
        <v>87.92</v>
      </c>
      <c r="O7762" t="str">
        <f t="shared" si="487"/>
        <v>106 25 87.92</v>
      </c>
    </row>
    <row r="7763" spans="1:15" x14ac:dyDescent="0.25">
      <c r="A7763" t="s">
        <v>6516</v>
      </c>
      <c r="B7763" t="s">
        <v>26710</v>
      </c>
      <c r="E7763">
        <v>47</v>
      </c>
      <c r="F7763">
        <v>20</v>
      </c>
      <c r="G7763">
        <v>6698</v>
      </c>
      <c r="H7763">
        <f t="shared" si="484"/>
        <v>66.98</v>
      </c>
      <c r="I7763" t="str">
        <f t="shared" si="485"/>
        <v>47 20 66.98</v>
      </c>
      <c r="K7763">
        <v>106</v>
      </c>
      <c r="L7763">
        <v>25</v>
      </c>
      <c r="M7763">
        <v>9032</v>
      </c>
      <c r="N7763">
        <f t="shared" si="486"/>
        <v>90.320000000000007</v>
      </c>
      <c r="O7763" t="str">
        <f t="shared" si="487"/>
        <v>106 25 90.32</v>
      </c>
    </row>
    <row r="7764" spans="1:15" x14ac:dyDescent="0.25">
      <c r="A7764" t="s">
        <v>6517</v>
      </c>
      <c r="B7764" t="s">
        <v>26711</v>
      </c>
      <c r="E7764">
        <v>47</v>
      </c>
      <c r="F7764">
        <v>20</v>
      </c>
      <c r="G7764">
        <v>6718</v>
      </c>
      <c r="H7764">
        <f t="shared" si="484"/>
        <v>67.180000000000007</v>
      </c>
      <c r="I7764" t="str">
        <f t="shared" si="485"/>
        <v>47 20 67.18</v>
      </c>
      <c r="K7764">
        <v>106</v>
      </c>
      <c r="L7764">
        <v>25</v>
      </c>
      <c r="M7764">
        <v>927</v>
      </c>
      <c r="N7764">
        <f t="shared" si="486"/>
        <v>9.27</v>
      </c>
      <c r="O7764" t="str">
        <f t="shared" si="487"/>
        <v>106 25 9.27</v>
      </c>
    </row>
    <row r="7765" spans="1:15" x14ac:dyDescent="0.25">
      <c r="A7765" t="s">
        <v>6518</v>
      </c>
      <c r="B7765" t="s">
        <v>26712</v>
      </c>
      <c r="E7765">
        <v>47</v>
      </c>
      <c r="F7765">
        <v>20</v>
      </c>
      <c r="G7765">
        <v>6737</v>
      </c>
      <c r="H7765">
        <f t="shared" si="484"/>
        <v>67.37</v>
      </c>
      <c r="I7765" t="str">
        <f t="shared" si="485"/>
        <v>47 20 67.37</v>
      </c>
      <c r="K7765">
        <v>106</v>
      </c>
      <c r="L7765">
        <v>25</v>
      </c>
      <c r="M7765">
        <v>9508</v>
      </c>
      <c r="N7765">
        <f t="shared" si="486"/>
        <v>95.08</v>
      </c>
      <c r="O7765" t="str">
        <f t="shared" si="487"/>
        <v>106 25 95.08</v>
      </c>
    </row>
    <row r="7766" spans="1:15" x14ac:dyDescent="0.25">
      <c r="A7766" t="s">
        <v>6519</v>
      </c>
      <c r="B7766" t="s">
        <v>26713</v>
      </c>
      <c r="E7766">
        <v>47</v>
      </c>
      <c r="F7766">
        <v>20</v>
      </c>
      <c r="G7766">
        <v>6757</v>
      </c>
      <c r="H7766">
        <f t="shared" si="484"/>
        <v>67.570000000000007</v>
      </c>
      <c r="I7766" t="str">
        <f t="shared" si="485"/>
        <v>47 20 67.57</v>
      </c>
      <c r="K7766">
        <v>106</v>
      </c>
      <c r="L7766">
        <v>25</v>
      </c>
      <c r="M7766">
        <v>9744</v>
      </c>
      <c r="N7766">
        <f t="shared" si="486"/>
        <v>97.44</v>
      </c>
      <c r="O7766" t="str">
        <f t="shared" si="487"/>
        <v>106 25 97.44</v>
      </c>
    </row>
    <row r="7767" spans="1:15" x14ac:dyDescent="0.25">
      <c r="A7767" t="s">
        <v>6520</v>
      </c>
      <c r="B7767" t="s">
        <v>26714</v>
      </c>
      <c r="E7767">
        <v>47</v>
      </c>
      <c r="F7767">
        <v>20</v>
      </c>
      <c r="G7767">
        <v>6778</v>
      </c>
      <c r="H7767">
        <f t="shared" si="484"/>
        <v>67.78</v>
      </c>
      <c r="I7767" t="str">
        <f t="shared" si="485"/>
        <v>47 20 67.78</v>
      </c>
      <c r="K7767">
        <v>106</v>
      </c>
      <c r="L7767">
        <v>25</v>
      </c>
      <c r="M7767">
        <v>9977</v>
      </c>
      <c r="N7767">
        <f t="shared" si="486"/>
        <v>99.77</v>
      </c>
      <c r="O7767" t="str">
        <f t="shared" si="487"/>
        <v>106 25 99.77</v>
      </c>
    </row>
    <row r="7768" spans="1:15" x14ac:dyDescent="0.25">
      <c r="A7768" t="s">
        <v>6521</v>
      </c>
      <c r="B7768" t="s">
        <v>26715</v>
      </c>
      <c r="E7768">
        <v>47</v>
      </c>
      <c r="F7768">
        <v>20</v>
      </c>
      <c r="G7768">
        <v>6799</v>
      </c>
      <c r="H7768">
        <f t="shared" si="484"/>
        <v>67.989999999999995</v>
      </c>
      <c r="I7768" t="str">
        <f t="shared" si="485"/>
        <v>47 20 67.99</v>
      </c>
      <c r="K7768">
        <v>106</v>
      </c>
      <c r="L7768">
        <v>26</v>
      </c>
      <c r="M7768">
        <v>209</v>
      </c>
      <c r="N7768">
        <f t="shared" si="486"/>
        <v>2.09</v>
      </c>
      <c r="O7768" t="str">
        <f t="shared" si="487"/>
        <v>106 26 2.09</v>
      </c>
    </row>
    <row r="7769" spans="1:15" x14ac:dyDescent="0.25">
      <c r="A7769" t="s">
        <v>6522</v>
      </c>
      <c r="B7769" t="s">
        <v>26716</v>
      </c>
      <c r="E7769">
        <v>47</v>
      </c>
      <c r="F7769">
        <v>20</v>
      </c>
      <c r="G7769">
        <v>682</v>
      </c>
      <c r="H7769">
        <f t="shared" si="484"/>
        <v>6.82</v>
      </c>
      <c r="I7769" t="str">
        <f t="shared" si="485"/>
        <v>47 20 6.82</v>
      </c>
      <c r="K7769">
        <v>106</v>
      </c>
      <c r="L7769">
        <v>26</v>
      </c>
      <c r="M7769">
        <v>441</v>
      </c>
      <c r="N7769">
        <f t="shared" si="486"/>
        <v>4.41</v>
      </c>
      <c r="O7769" t="str">
        <f t="shared" si="487"/>
        <v>106 26 4.41</v>
      </c>
    </row>
    <row r="7770" spans="1:15" x14ac:dyDescent="0.25">
      <c r="A7770" t="s">
        <v>6523</v>
      </c>
      <c r="B7770" t="s">
        <v>26717</v>
      </c>
      <c r="E7770">
        <v>47</v>
      </c>
      <c r="F7770">
        <v>20</v>
      </c>
      <c r="G7770">
        <v>684</v>
      </c>
      <c r="H7770">
        <f t="shared" si="484"/>
        <v>6.84</v>
      </c>
      <c r="I7770" t="str">
        <f t="shared" si="485"/>
        <v>47 20 6.84</v>
      </c>
      <c r="K7770">
        <v>106</v>
      </c>
      <c r="L7770">
        <v>26</v>
      </c>
      <c r="M7770">
        <v>674</v>
      </c>
      <c r="N7770">
        <f t="shared" si="486"/>
        <v>6.74</v>
      </c>
      <c r="O7770" t="str">
        <f t="shared" si="487"/>
        <v>106 26 6.74</v>
      </c>
    </row>
    <row r="7771" spans="1:15" x14ac:dyDescent="0.25">
      <c r="A7771" t="s">
        <v>6524</v>
      </c>
      <c r="B7771" t="s">
        <v>26718</v>
      </c>
      <c r="E7771">
        <v>47</v>
      </c>
      <c r="F7771">
        <v>20</v>
      </c>
      <c r="G7771">
        <v>6859</v>
      </c>
      <c r="H7771">
        <f t="shared" si="484"/>
        <v>68.59</v>
      </c>
      <c r="I7771" t="str">
        <f t="shared" si="485"/>
        <v>47 20 68.59</v>
      </c>
      <c r="K7771">
        <v>106</v>
      </c>
      <c r="L7771">
        <v>26</v>
      </c>
      <c r="M7771">
        <v>908</v>
      </c>
      <c r="N7771">
        <f t="shared" si="486"/>
        <v>9.08</v>
      </c>
      <c r="O7771" t="str">
        <f t="shared" si="487"/>
        <v>106 26 9.08</v>
      </c>
    </row>
    <row r="7772" spans="1:15" x14ac:dyDescent="0.25">
      <c r="A7772" t="s">
        <v>6525</v>
      </c>
      <c r="B7772" t="s">
        <v>26719</v>
      </c>
      <c r="E7772">
        <v>47</v>
      </c>
      <c r="F7772">
        <v>20</v>
      </c>
      <c r="G7772">
        <v>6879</v>
      </c>
      <c r="H7772">
        <f t="shared" si="484"/>
        <v>68.790000000000006</v>
      </c>
      <c r="I7772" t="str">
        <f t="shared" si="485"/>
        <v>47 20 68.79</v>
      </c>
      <c r="K7772">
        <v>106</v>
      </c>
      <c r="L7772">
        <v>26</v>
      </c>
      <c r="M7772">
        <v>1143</v>
      </c>
      <c r="N7772">
        <f t="shared" si="486"/>
        <v>11.43</v>
      </c>
      <c r="O7772" t="str">
        <f t="shared" si="487"/>
        <v>106 26 11.43</v>
      </c>
    </row>
    <row r="7773" spans="1:15" x14ac:dyDescent="0.25">
      <c r="A7773" t="s">
        <v>6526</v>
      </c>
      <c r="B7773" t="s">
        <v>26720</v>
      </c>
      <c r="E7773">
        <v>47</v>
      </c>
      <c r="F7773">
        <v>20</v>
      </c>
      <c r="G7773">
        <v>6899</v>
      </c>
      <c r="H7773">
        <f t="shared" si="484"/>
        <v>68.989999999999995</v>
      </c>
      <c r="I7773" t="str">
        <f t="shared" si="485"/>
        <v>47 20 68.99</v>
      </c>
      <c r="K7773">
        <v>106</v>
      </c>
      <c r="L7773">
        <v>26</v>
      </c>
      <c r="M7773">
        <v>138</v>
      </c>
      <c r="N7773">
        <f t="shared" si="486"/>
        <v>1.3800000000000001</v>
      </c>
      <c r="O7773" t="str">
        <f t="shared" si="487"/>
        <v>106 26 1.38</v>
      </c>
    </row>
    <row r="7774" spans="1:15" x14ac:dyDescent="0.25">
      <c r="A7774" t="s">
        <v>6527</v>
      </c>
      <c r="B7774" t="s">
        <v>26721</v>
      </c>
      <c r="E7774">
        <v>47</v>
      </c>
      <c r="F7774">
        <v>20</v>
      </c>
      <c r="G7774">
        <v>692</v>
      </c>
      <c r="H7774">
        <f t="shared" si="484"/>
        <v>6.92</v>
      </c>
      <c r="I7774" t="str">
        <f t="shared" si="485"/>
        <v>47 20 6.92</v>
      </c>
      <c r="K7774">
        <v>106</v>
      </c>
      <c r="L7774">
        <v>26</v>
      </c>
      <c r="M7774">
        <v>1619</v>
      </c>
      <c r="N7774">
        <f t="shared" si="486"/>
        <v>16.190000000000001</v>
      </c>
      <c r="O7774" t="str">
        <f t="shared" si="487"/>
        <v>106 26 16.19</v>
      </c>
    </row>
    <row r="7775" spans="1:15" x14ac:dyDescent="0.25">
      <c r="A7775" t="s">
        <v>6528</v>
      </c>
      <c r="B7775" t="s">
        <v>26722</v>
      </c>
      <c r="E7775">
        <v>47</v>
      </c>
      <c r="F7775">
        <v>20</v>
      </c>
      <c r="G7775">
        <v>694</v>
      </c>
      <c r="H7775">
        <f t="shared" si="484"/>
        <v>6.94</v>
      </c>
      <c r="I7775" t="str">
        <f t="shared" si="485"/>
        <v>47 20 6.94</v>
      </c>
      <c r="K7775">
        <v>106</v>
      </c>
      <c r="L7775">
        <v>26</v>
      </c>
      <c r="M7775">
        <v>186</v>
      </c>
      <c r="N7775">
        <f t="shared" si="486"/>
        <v>1.86</v>
      </c>
      <c r="O7775" t="str">
        <f t="shared" si="487"/>
        <v>106 26 1.86</v>
      </c>
    </row>
    <row r="7776" spans="1:15" x14ac:dyDescent="0.25">
      <c r="A7776" t="s">
        <v>6529</v>
      </c>
      <c r="B7776" t="s">
        <v>26723</v>
      </c>
      <c r="E7776">
        <v>47</v>
      </c>
      <c r="F7776">
        <v>20</v>
      </c>
      <c r="G7776">
        <v>696</v>
      </c>
      <c r="H7776">
        <f t="shared" si="484"/>
        <v>6.96</v>
      </c>
      <c r="I7776" t="str">
        <f t="shared" si="485"/>
        <v>47 20 6.96</v>
      </c>
      <c r="K7776">
        <v>106</v>
      </c>
      <c r="L7776">
        <v>26</v>
      </c>
      <c r="M7776">
        <v>2102</v>
      </c>
      <c r="N7776">
        <f t="shared" si="486"/>
        <v>21.02</v>
      </c>
      <c r="O7776" t="str">
        <f t="shared" si="487"/>
        <v>106 26 21.02</v>
      </c>
    </row>
    <row r="7777" spans="1:15" x14ac:dyDescent="0.25">
      <c r="A7777" t="s">
        <v>6530</v>
      </c>
      <c r="B7777" t="s">
        <v>26724</v>
      </c>
      <c r="E7777">
        <v>47</v>
      </c>
      <c r="F7777">
        <v>20</v>
      </c>
      <c r="G7777">
        <v>6979</v>
      </c>
      <c r="H7777">
        <f t="shared" si="484"/>
        <v>69.790000000000006</v>
      </c>
      <c r="I7777" t="str">
        <f t="shared" si="485"/>
        <v>47 20 69.79</v>
      </c>
      <c r="K7777">
        <v>106</v>
      </c>
      <c r="L7777">
        <v>26</v>
      </c>
      <c r="M7777">
        <v>2342</v>
      </c>
      <c r="N7777">
        <f t="shared" si="486"/>
        <v>23.42</v>
      </c>
      <c r="O7777" t="str">
        <f t="shared" si="487"/>
        <v>106 26 23.42</v>
      </c>
    </row>
    <row r="7778" spans="1:15" x14ac:dyDescent="0.25">
      <c r="A7778" t="s">
        <v>6531</v>
      </c>
      <c r="B7778" t="s">
        <v>26725</v>
      </c>
      <c r="E7778">
        <v>47</v>
      </c>
      <c r="F7778">
        <v>20</v>
      </c>
      <c r="G7778">
        <v>6999</v>
      </c>
      <c r="H7778">
        <f t="shared" si="484"/>
        <v>69.989999999999995</v>
      </c>
      <c r="I7778" t="str">
        <f t="shared" si="485"/>
        <v>47 20 69.99</v>
      </c>
      <c r="K7778">
        <v>106</v>
      </c>
      <c r="L7778">
        <v>26</v>
      </c>
      <c r="M7778">
        <v>2582</v>
      </c>
      <c r="N7778">
        <f t="shared" si="486"/>
        <v>25.82</v>
      </c>
      <c r="O7778" t="str">
        <f t="shared" si="487"/>
        <v>106 26 25.82</v>
      </c>
    </row>
    <row r="7779" spans="1:15" x14ac:dyDescent="0.25">
      <c r="A7779" t="s">
        <v>6532</v>
      </c>
      <c r="B7779" t="s">
        <v>26726</v>
      </c>
      <c r="E7779">
        <v>47</v>
      </c>
      <c r="F7779">
        <v>20</v>
      </c>
      <c r="G7779">
        <v>7019</v>
      </c>
      <c r="H7779">
        <f t="shared" si="484"/>
        <v>70.19</v>
      </c>
      <c r="I7779" t="str">
        <f t="shared" si="485"/>
        <v>47 20 70.19</v>
      </c>
      <c r="K7779">
        <v>106</v>
      </c>
      <c r="L7779">
        <v>26</v>
      </c>
      <c r="M7779">
        <v>2821</v>
      </c>
      <c r="N7779">
        <f t="shared" si="486"/>
        <v>28.21</v>
      </c>
      <c r="O7779" t="str">
        <f t="shared" si="487"/>
        <v>106 26 28.21</v>
      </c>
    </row>
    <row r="7780" spans="1:15" x14ac:dyDescent="0.25">
      <c r="A7780" t="s">
        <v>6533</v>
      </c>
      <c r="B7780" t="s">
        <v>26727</v>
      </c>
      <c r="E7780">
        <v>47</v>
      </c>
      <c r="F7780">
        <v>20</v>
      </c>
      <c r="G7780">
        <v>7039</v>
      </c>
      <c r="H7780">
        <f t="shared" si="484"/>
        <v>70.39</v>
      </c>
      <c r="I7780" t="str">
        <f t="shared" si="485"/>
        <v>47 20 70.39</v>
      </c>
      <c r="K7780">
        <v>106</v>
      </c>
      <c r="L7780">
        <v>26</v>
      </c>
      <c r="M7780">
        <v>3058</v>
      </c>
      <c r="N7780">
        <f t="shared" si="486"/>
        <v>30.580000000000002</v>
      </c>
      <c r="O7780" t="str">
        <f t="shared" si="487"/>
        <v>106 26 30.58</v>
      </c>
    </row>
    <row r="7781" spans="1:15" x14ac:dyDescent="0.25">
      <c r="A7781" t="s">
        <v>6534</v>
      </c>
      <c r="B7781" t="s">
        <v>26728</v>
      </c>
      <c r="E7781">
        <v>47</v>
      </c>
      <c r="F7781">
        <v>20</v>
      </c>
      <c r="G7781">
        <v>7059</v>
      </c>
      <c r="H7781">
        <f t="shared" si="484"/>
        <v>70.59</v>
      </c>
      <c r="I7781" t="str">
        <f t="shared" si="485"/>
        <v>47 20 70.59</v>
      </c>
      <c r="K7781">
        <v>106</v>
      </c>
      <c r="L7781">
        <v>26</v>
      </c>
      <c r="M7781">
        <v>3295</v>
      </c>
      <c r="N7781">
        <f t="shared" si="486"/>
        <v>32.950000000000003</v>
      </c>
      <c r="O7781" t="str">
        <f t="shared" si="487"/>
        <v>106 26 32.95</v>
      </c>
    </row>
    <row r="7782" spans="1:15" x14ac:dyDescent="0.25">
      <c r="A7782" t="s">
        <v>6535</v>
      </c>
      <c r="B7782" t="s">
        <v>26729</v>
      </c>
      <c r="E7782">
        <v>47</v>
      </c>
      <c r="F7782">
        <v>20</v>
      </c>
      <c r="G7782">
        <v>7079</v>
      </c>
      <c r="H7782">
        <f t="shared" si="484"/>
        <v>70.790000000000006</v>
      </c>
      <c r="I7782" t="str">
        <f t="shared" si="485"/>
        <v>47 20 70.79</v>
      </c>
      <c r="K7782">
        <v>106</v>
      </c>
      <c r="L7782">
        <v>26</v>
      </c>
      <c r="M7782">
        <v>3531</v>
      </c>
      <c r="N7782">
        <f t="shared" si="486"/>
        <v>35.31</v>
      </c>
      <c r="O7782" t="str">
        <f t="shared" si="487"/>
        <v>106 26 35.31</v>
      </c>
    </row>
    <row r="7783" spans="1:15" x14ac:dyDescent="0.25">
      <c r="A7783" t="s">
        <v>6536</v>
      </c>
      <c r="B7783" t="s">
        <v>26730</v>
      </c>
      <c r="E7783">
        <v>47</v>
      </c>
      <c r="F7783">
        <v>20</v>
      </c>
      <c r="G7783">
        <v>71</v>
      </c>
      <c r="H7783">
        <f t="shared" si="484"/>
        <v>7.1000000000000005</v>
      </c>
      <c r="I7783" t="str">
        <f t="shared" si="485"/>
        <v>47 20 7.1</v>
      </c>
      <c r="K7783">
        <v>106</v>
      </c>
      <c r="L7783">
        <v>26</v>
      </c>
      <c r="M7783">
        <v>3765</v>
      </c>
      <c r="N7783">
        <f t="shared" si="486"/>
        <v>37.65</v>
      </c>
      <c r="O7783" t="str">
        <f t="shared" si="487"/>
        <v>106 26 37.65</v>
      </c>
    </row>
    <row r="7784" spans="1:15" x14ac:dyDescent="0.25">
      <c r="A7784" t="s">
        <v>6537</v>
      </c>
      <c r="B7784" t="s">
        <v>26731</v>
      </c>
      <c r="E7784">
        <v>47</v>
      </c>
      <c r="F7784">
        <v>20</v>
      </c>
      <c r="G7784">
        <v>7119</v>
      </c>
      <c r="H7784">
        <f t="shared" si="484"/>
        <v>71.19</v>
      </c>
      <c r="I7784" t="str">
        <f t="shared" si="485"/>
        <v>47 20 71.19</v>
      </c>
      <c r="K7784">
        <v>106</v>
      </c>
      <c r="L7784">
        <v>26</v>
      </c>
      <c r="M7784">
        <v>3999</v>
      </c>
      <c r="N7784">
        <f t="shared" si="486"/>
        <v>39.99</v>
      </c>
      <c r="O7784" t="str">
        <f t="shared" si="487"/>
        <v>106 26 39.99</v>
      </c>
    </row>
    <row r="7785" spans="1:15" x14ac:dyDescent="0.25">
      <c r="A7785" t="s">
        <v>6538</v>
      </c>
      <c r="B7785" t="s">
        <v>26732</v>
      </c>
      <c r="E7785">
        <v>47</v>
      </c>
      <c r="F7785">
        <v>20</v>
      </c>
      <c r="G7785">
        <v>7137</v>
      </c>
      <c r="H7785">
        <f t="shared" si="484"/>
        <v>71.37</v>
      </c>
      <c r="I7785" t="str">
        <f t="shared" si="485"/>
        <v>47 20 71.37</v>
      </c>
      <c r="K7785">
        <v>106</v>
      </c>
      <c r="L7785">
        <v>26</v>
      </c>
      <c r="M7785">
        <v>4233</v>
      </c>
      <c r="N7785">
        <f t="shared" si="486"/>
        <v>42.33</v>
      </c>
      <c r="O7785" t="str">
        <f t="shared" si="487"/>
        <v>106 26 42.33</v>
      </c>
    </row>
    <row r="7786" spans="1:15" x14ac:dyDescent="0.25">
      <c r="A7786" t="s">
        <v>6539</v>
      </c>
      <c r="B7786" t="s">
        <v>26733</v>
      </c>
      <c r="E7786">
        <v>47</v>
      </c>
      <c r="F7786">
        <v>20</v>
      </c>
      <c r="G7786">
        <v>7156</v>
      </c>
      <c r="H7786">
        <f t="shared" si="484"/>
        <v>71.56</v>
      </c>
      <c r="I7786" t="str">
        <f t="shared" si="485"/>
        <v>47 20 71.56</v>
      </c>
      <c r="K7786">
        <v>106</v>
      </c>
      <c r="L7786">
        <v>26</v>
      </c>
      <c r="M7786">
        <v>4467</v>
      </c>
      <c r="N7786">
        <f t="shared" si="486"/>
        <v>44.67</v>
      </c>
      <c r="O7786" t="str">
        <f t="shared" si="487"/>
        <v>106 26 44.67</v>
      </c>
    </row>
    <row r="7787" spans="1:15" x14ac:dyDescent="0.25">
      <c r="A7787" t="s">
        <v>6540</v>
      </c>
      <c r="B7787" t="s">
        <v>26734</v>
      </c>
      <c r="E7787">
        <v>47</v>
      </c>
      <c r="F7787">
        <v>20</v>
      </c>
      <c r="G7787">
        <v>7176</v>
      </c>
      <c r="H7787">
        <f t="shared" si="484"/>
        <v>71.760000000000005</v>
      </c>
      <c r="I7787" t="str">
        <f t="shared" si="485"/>
        <v>47 20 71.76</v>
      </c>
      <c r="K7787">
        <v>106</v>
      </c>
      <c r="L7787">
        <v>26</v>
      </c>
      <c r="M7787">
        <v>47</v>
      </c>
      <c r="N7787">
        <f t="shared" si="486"/>
        <v>4.7</v>
      </c>
      <c r="O7787" t="str">
        <f t="shared" si="487"/>
        <v>106 26 4.7</v>
      </c>
    </row>
    <row r="7788" spans="1:15" x14ac:dyDescent="0.25">
      <c r="A7788" t="s">
        <v>6541</v>
      </c>
      <c r="B7788" t="s">
        <v>26735</v>
      </c>
      <c r="E7788">
        <v>47</v>
      </c>
      <c r="F7788">
        <v>20</v>
      </c>
      <c r="G7788">
        <v>7196</v>
      </c>
      <c r="H7788">
        <f t="shared" si="484"/>
        <v>71.960000000000008</v>
      </c>
      <c r="I7788" t="str">
        <f t="shared" si="485"/>
        <v>47 20 71.96</v>
      </c>
      <c r="K7788">
        <v>106</v>
      </c>
      <c r="L7788">
        <v>26</v>
      </c>
      <c r="M7788">
        <v>4932</v>
      </c>
      <c r="N7788">
        <f t="shared" si="486"/>
        <v>49.32</v>
      </c>
      <c r="O7788" t="str">
        <f t="shared" si="487"/>
        <v>106 26 49.32</v>
      </c>
    </row>
    <row r="7789" spans="1:15" x14ac:dyDescent="0.25">
      <c r="A7789" t="s">
        <v>6542</v>
      </c>
      <c r="B7789" t="s">
        <v>26736</v>
      </c>
      <c r="E7789">
        <v>47</v>
      </c>
      <c r="F7789">
        <v>20</v>
      </c>
      <c r="G7789">
        <v>7217</v>
      </c>
      <c r="H7789">
        <f t="shared" si="484"/>
        <v>72.17</v>
      </c>
      <c r="I7789" t="str">
        <f t="shared" si="485"/>
        <v>47 20 72.17</v>
      </c>
      <c r="K7789">
        <v>106</v>
      </c>
      <c r="L7789">
        <v>26</v>
      </c>
      <c r="M7789">
        <v>5163</v>
      </c>
      <c r="N7789">
        <f t="shared" si="486"/>
        <v>51.63</v>
      </c>
      <c r="O7789" t="str">
        <f t="shared" si="487"/>
        <v>106 26 51.63</v>
      </c>
    </row>
    <row r="7790" spans="1:15" x14ac:dyDescent="0.25">
      <c r="A7790" t="s">
        <v>6543</v>
      </c>
      <c r="B7790" t="s">
        <v>26737</v>
      </c>
      <c r="E7790">
        <v>47</v>
      </c>
      <c r="F7790">
        <v>20</v>
      </c>
      <c r="G7790">
        <v>7238</v>
      </c>
      <c r="H7790">
        <f t="shared" si="484"/>
        <v>72.38</v>
      </c>
      <c r="I7790" t="str">
        <f t="shared" si="485"/>
        <v>47 20 72.38</v>
      </c>
      <c r="K7790">
        <v>106</v>
      </c>
      <c r="L7790">
        <v>26</v>
      </c>
      <c r="M7790">
        <v>5395</v>
      </c>
      <c r="N7790">
        <f t="shared" si="486"/>
        <v>53.95</v>
      </c>
      <c r="O7790" t="str">
        <f t="shared" si="487"/>
        <v>106 26 53.95</v>
      </c>
    </row>
    <row r="7791" spans="1:15" x14ac:dyDescent="0.25">
      <c r="A7791" t="s">
        <v>6544</v>
      </c>
      <c r="B7791" t="s">
        <v>26738</v>
      </c>
      <c r="E7791">
        <v>47</v>
      </c>
      <c r="F7791">
        <v>20</v>
      </c>
      <c r="G7791">
        <v>7258</v>
      </c>
      <c r="H7791">
        <f t="shared" si="484"/>
        <v>72.58</v>
      </c>
      <c r="I7791" t="str">
        <f t="shared" si="485"/>
        <v>47 20 72.58</v>
      </c>
      <c r="K7791">
        <v>106</v>
      </c>
      <c r="L7791">
        <v>26</v>
      </c>
      <c r="M7791">
        <v>5626</v>
      </c>
      <c r="N7791">
        <f t="shared" si="486"/>
        <v>56.26</v>
      </c>
      <c r="O7791" t="str">
        <f t="shared" si="487"/>
        <v>106 26 56.26</v>
      </c>
    </row>
    <row r="7792" spans="1:15" x14ac:dyDescent="0.25">
      <c r="A7792" t="s">
        <v>6545</v>
      </c>
      <c r="B7792" t="s">
        <v>26739</v>
      </c>
      <c r="E7792">
        <v>47</v>
      </c>
      <c r="F7792">
        <v>20</v>
      </c>
      <c r="G7792">
        <v>7278</v>
      </c>
      <c r="H7792">
        <f t="shared" si="484"/>
        <v>72.78</v>
      </c>
      <c r="I7792" t="str">
        <f t="shared" si="485"/>
        <v>47 20 72.78</v>
      </c>
      <c r="K7792">
        <v>106</v>
      </c>
      <c r="L7792">
        <v>26</v>
      </c>
      <c r="M7792">
        <v>5858</v>
      </c>
      <c r="N7792">
        <f t="shared" si="486"/>
        <v>58.58</v>
      </c>
      <c r="O7792" t="str">
        <f t="shared" si="487"/>
        <v>106 26 58.58</v>
      </c>
    </row>
    <row r="7793" spans="1:15" x14ac:dyDescent="0.25">
      <c r="A7793" t="s">
        <v>6546</v>
      </c>
      <c r="B7793" t="s">
        <v>26740</v>
      </c>
      <c r="E7793">
        <v>47</v>
      </c>
      <c r="F7793">
        <v>20</v>
      </c>
      <c r="G7793">
        <v>7298</v>
      </c>
      <c r="H7793">
        <f t="shared" si="484"/>
        <v>72.98</v>
      </c>
      <c r="I7793" t="str">
        <f t="shared" si="485"/>
        <v>47 20 72.98</v>
      </c>
      <c r="K7793">
        <v>106</v>
      </c>
      <c r="L7793">
        <v>26</v>
      </c>
      <c r="M7793">
        <v>609</v>
      </c>
      <c r="N7793">
        <f t="shared" si="486"/>
        <v>6.09</v>
      </c>
      <c r="O7793" t="str">
        <f t="shared" si="487"/>
        <v>106 26 6.09</v>
      </c>
    </row>
    <row r="7794" spans="1:15" x14ac:dyDescent="0.25">
      <c r="A7794" t="s">
        <v>6547</v>
      </c>
      <c r="B7794" t="s">
        <v>26741</v>
      </c>
      <c r="E7794">
        <v>47</v>
      </c>
      <c r="F7794">
        <v>20</v>
      </c>
      <c r="G7794">
        <v>7317</v>
      </c>
      <c r="H7794">
        <f t="shared" si="484"/>
        <v>73.17</v>
      </c>
      <c r="I7794" t="str">
        <f t="shared" si="485"/>
        <v>47 20 73.17</v>
      </c>
      <c r="K7794">
        <v>106</v>
      </c>
      <c r="L7794">
        <v>26</v>
      </c>
      <c r="M7794">
        <v>6322</v>
      </c>
      <c r="N7794">
        <f t="shared" si="486"/>
        <v>63.22</v>
      </c>
      <c r="O7794" t="str">
        <f t="shared" si="487"/>
        <v>106 26 63.22</v>
      </c>
    </row>
    <row r="7795" spans="1:15" x14ac:dyDescent="0.25">
      <c r="A7795" t="s">
        <v>6548</v>
      </c>
      <c r="B7795" t="s">
        <v>26742</v>
      </c>
      <c r="E7795">
        <v>47</v>
      </c>
      <c r="F7795">
        <v>20</v>
      </c>
      <c r="G7795">
        <v>7337</v>
      </c>
      <c r="H7795">
        <f t="shared" si="484"/>
        <v>73.37</v>
      </c>
      <c r="I7795" t="str">
        <f t="shared" si="485"/>
        <v>47 20 73.37</v>
      </c>
      <c r="K7795">
        <v>106</v>
      </c>
      <c r="L7795">
        <v>26</v>
      </c>
      <c r="M7795">
        <v>6555</v>
      </c>
      <c r="N7795">
        <f t="shared" si="486"/>
        <v>65.55</v>
      </c>
      <c r="O7795" t="str">
        <f t="shared" si="487"/>
        <v>106 26 65.55</v>
      </c>
    </row>
    <row r="7796" spans="1:15" x14ac:dyDescent="0.25">
      <c r="A7796" t="s">
        <v>6549</v>
      </c>
      <c r="B7796" t="s">
        <v>26743</v>
      </c>
      <c r="E7796">
        <v>47</v>
      </c>
      <c r="F7796">
        <v>20</v>
      </c>
      <c r="G7796">
        <v>7358</v>
      </c>
      <c r="H7796">
        <f t="shared" si="484"/>
        <v>73.58</v>
      </c>
      <c r="I7796" t="str">
        <f t="shared" si="485"/>
        <v>47 20 73.58</v>
      </c>
      <c r="K7796">
        <v>106</v>
      </c>
      <c r="L7796">
        <v>26</v>
      </c>
      <c r="M7796">
        <v>679</v>
      </c>
      <c r="N7796">
        <f t="shared" si="486"/>
        <v>6.79</v>
      </c>
      <c r="O7796" t="str">
        <f t="shared" si="487"/>
        <v>106 26 6.79</v>
      </c>
    </row>
    <row r="7797" spans="1:15" x14ac:dyDescent="0.25">
      <c r="A7797" t="s">
        <v>6550</v>
      </c>
      <c r="B7797" t="s">
        <v>26744</v>
      </c>
      <c r="E7797">
        <v>47</v>
      </c>
      <c r="F7797">
        <v>20</v>
      </c>
      <c r="G7797">
        <v>7378</v>
      </c>
      <c r="H7797">
        <f t="shared" si="484"/>
        <v>73.78</v>
      </c>
      <c r="I7797" t="str">
        <f t="shared" si="485"/>
        <v>47 20 73.78</v>
      </c>
      <c r="K7797">
        <v>106</v>
      </c>
      <c r="L7797">
        <v>26</v>
      </c>
      <c r="M7797">
        <v>7026</v>
      </c>
      <c r="N7797">
        <f t="shared" si="486"/>
        <v>70.260000000000005</v>
      </c>
      <c r="O7797" t="str">
        <f t="shared" si="487"/>
        <v>106 26 70.26</v>
      </c>
    </row>
    <row r="7798" spans="1:15" x14ac:dyDescent="0.25">
      <c r="A7798" t="s">
        <v>6551</v>
      </c>
      <c r="B7798" t="s">
        <v>26745</v>
      </c>
      <c r="E7798">
        <v>47</v>
      </c>
      <c r="F7798">
        <v>20</v>
      </c>
      <c r="G7798">
        <v>7399</v>
      </c>
      <c r="H7798">
        <f t="shared" si="484"/>
        <v>73.989999999999995</v>
      </c>
      <c r="I7798" t="str">
        <f t="shared" si="485"/>
        <v>47 20 73.99</v>
      </c>
      <c r="K7798">
        <v>106</v>
      </c>
      <c r="L7798">
        <v>26</v>
      </c>
      <c r="M7798">
        <v>7264</v>
      </c>
      <c r="N7798">
        <f t="shared" si="486"/>
        <v>72.64</v>
      </c>
      <c r="O7798" t="str">
        <f t="shared" si="487"/>
        <v>106 26 72.64</v>
      </c>
    </row>
    <row r="7799" spans="1:15" x14ac:dyDescent="0.25">
      <c r="A7799" t="s">
        <v>6552</v>
      </c>
      <c r="B7799" t="s">
        <v>26746</v>
      </c>
      <c r="E7799">
        <v>47</v>
      </c>
      <c r="F7799">
        <v>20</v>
      </c>
      <c r="G7799">
        <v>742</v>
      </c>
      <c r="H7799">
        <f t="shared" si="484"/>
        <v>7.42</v>
      </c>
      <c r="I7799" t="str">
        <f t="shared" si="485"/>
        <v>47 20 7.42</v>
      </c>
      <c r="K7799">
        <v>106</v>
      </c>
      <c r="L7799">
        <v>26</v>
      </c>
      <c r="M7799">
        <v>7503</v>
      </c>
      <c r="N7799">
        <f t="shared" si="486"/>
        <v>75.03</v>
      </c>
      <c r="O7799" t="str">
        <f t="shared" si="487"/>
        <v>106 26 75.03</v>
      </c>
    </row>
    <row r="7800" spans="1:15" x14ac:dyDescent="0.25">
      <c r="A7800" t="s">
        <v>6553</v>
      </c>
      <c r="B7800" t="s">
        <v>26747</v>
      </c>
      <c r="E7800">
        <v>47</v>
      </c>
      <c r="F7800">
        <v>20</v>
      </c>
      <c r="G7800">
        <v>744</v>
      </c>
      <c r="H7800">
        <f t="shared" si="484"/>
        <v>7.44</v>
      </c>
      <c r="I7800" t="str">
        <f t="shared" si="485"/>
        <v>47 20 7.44</v>
      </c>
      <c r="K7800">
        <v>106</v>
      </c>
      <c r="L7800">
        <v>26</v>
      </c>
      <c r="M7800">
        <v>7743</v>
      </c>
      <c r="N7800">
        <f t="shared" si="486"/>
        <v>77.430000000000007</v>
      </c>
      <c r="O7800" t="str">
        <f t="shared" si="487"/>
        <v>106 26 77.43</v>
      </c>
    </row>
    <row r="7801" spans="1:15" x14ac:dyDescent="0.25">
      <c r="A7801" t="s">
        <v>6554</v>
      </c>
      <c r="B7801" t="s">
        <v>26748</v>
      </c>
      <c r="E7801">
        <v>47</v>
      </c>
      <c r="F7801">
        <v>20</v>
      </c>
      <c r="G7801">
        <v>7459</v>
      </c>
      <c r="H7801">
        <f t="shared" si="484"/>
        <v>74.59</v>
      </c>
      <c r="I7801" t="str">
        <f t="shared" si="485"/>
        <v>47 20 74.59</v>
      </c>
      <c r="K7801">
        <v>106</v>
      </c>
      <c r="L7801">
        <v>26</v>
      </c>
      <c r="M7801">
        <v>7983</v>
      </c>
      <c r="N7801">
        <f t="shared" si="486"/>
        <v>79.83</v>
      </c>
      <c r="O7801" t="str">
        <f t="shared" si="487"/>
        <v>106 26 79.83</v>
      </c>
    </row>
    <row r="7802" spans="1:15" x14ac:dyDescent="0.25">
      <c r="A7802" t="s">
        <v>6555</v>
      </c>
      <c r="B7802" t="s">
        <v>26749</v>
      </c>
      <c r="E7802">
        <v>47</v>
      </c>
      <c r="F7802">
        <v>20</v>
      </c>
      <c r="G7802">
        <v>7478</v>
      </c>
      <c r="H7802">
        <f t="shared" si="484"/>
        <v>74.78</v>
      </c>
      <c r="I7802" t="str">
        <f t="shared" si="485"/>
        <v>47 20 74.78</v>
      </c>
      <c r="K7802">
        <v>106</v>
      </c>
      <c r="L7802">
        <v>26</v>
      </c>
      <c r="M7802">
        <v>8223</v>
      </c>
      <c r="N7802">
        <f t="shared" si="486"/>
        <v>82.23</v>
      </c>
      <c r="O7802" t="str">
        <f t="shared" si="487"/>
        <v>106 26 82.23</v>
      </c>
    </row>
    <row r="7803" spans="1:15" x14ac:dyDescent="0.25">
      <c r="A7803" t="s">
        <v>6556</v>
      </c>
      <c r="B7803" t="s">
        <v>26750</v>
      </c>
      <c r="E7803">
        <v>47</v>
      </c>
      <c r="F7803">
        <v>20</v>
      </c>
      <c r="G7803">
        <v>7497</v>
      </c>
      <c r="H7803">
        <f t="shared" si="484"/>
        <v>74.97</v>
      </c>
      <c r="I7803" t="str">
        <f t="shared" si="485"/>
        <v>47 20 74.97</v>
      </c>
      <c r="K7803">
        <v>106</v>
      </c>
      <c r="L7803">
        <v>26</v>
      </c>
      <c r="M7803">
        <v>8463</v>
      </c>
      <c r="N7803">
        <f t="shared" si="486"/>
        <v>84.63</v>
      </c>
      <c r="O7803" t="str">
        <f t="shared" si="487"/>
        <v>106 26 84.63</v>
      </c>
    </row>
    <row r="7804" spans="1:15" x14ac:dyDescent="0.25">
      <c r="A7804" t="s">
        <v>6557</v>
      </c>
      <c r="B7804" t="s">
        <v>26751</v>
      </c>
      <c r="E7804">
        <v>47</v>
      </c>
      <c r="F7804">
        <v>20</v>
      </c>
      <c r="G7804">
        <v>7516</v>
      </c>
      <c r="H7804">
        <f t="shared" si="484"/>
        <v>75.16</v>
      </c>
      <c r="I7804" t="str">
        <f t="shared" si="485"/>
        <v>47 20 75.16</v>
      </c>
      <c r="K7804">
        <v>106</v>
      </c>
      <c r="L7804">
        <v>26</v>
      </c>
      <c r="M7804">
        <v>8703</v>
      </c>
      <c r="N7804">
        <f t="shared" si="486"/>
        <v>87.03</v>
      </c>
      <c r="O7804" t="str">
        <f t="shared" si="487"/>
        <v>106 26 87.03</v>
      </c>
    </row>
    <row r="7805" spans="1:15" x14ac:dyDescent="0.25">
      <c r="A7805" t="s">
        <v>6558</v>
      </c>
      <c r="B7805" t="s">
        <v>26752</v>
      </c>
      <c r="E7805">
        <v>47</v>
      </c>
      <c r="F7805">
        <v>20</v>
      </c>
      <c r="G7805">
        <v>7535</v>
      </c>
      <c r="H7805">
        <f t="shared" si="484"/>
        <v>75.350000000000009</v>
      </c>
      <c r="I7805" t="str">
        <f t="shared" si="485"/>
        <v>47 20 75.35</v>
      </c>
      <c r="K7805">
        <v>106</v>
      </c>
      <c r="L7805">
        <v>26</v>
      </c>
      <c r="M7805">
        <v>8942</v>
      </c>
      <c r="N7805">
        <f t="shared" si="486"/>
        <v>89.42</v>
      </c>
      <c r="O7805" t="str">
        <f t="shared" si="487"/>
        <v>106 26 89.42</v>
      </c>
    </row>
    <row r="7806" spans="1:15" x14ac:dyDescent="0.25">
      <c r="A7806" t="s">
        <v>6559</v>
      </c>
      <c r="B7806" t="s">
        <v>26753</v>
      </c>
      <c r="E7806">
        <v>47</v>
      </c>
      <c r="F7806">
        <v>20</v>
      </c>
      <c r="G7806">
        <v>7555</v>
      </c>
      <c r="H7806">
        <f t="shared" si="484"/>
        <v>75.55</v>
      </c>
      <c r="I7806" t="str">
        <f t="shared" si="485"/>
        <v>47 20 75.55</v>
      </c>
      <c r="K7806">
        <v>106</v>
      </c>
      <c r="L7806">
        <v>26</v>
      </c>
      <c r="M7806">
        <v>9181</v>
      </c>
      <c r="N7806">
        <f t="shared" si="486"/>
        <v>91.81</v>
      </c>
      <c r="O7806" t="str">
        <f t="shared" si="487"/>
        <v>106 26 91.81</v>
      </c>
    </row>
    <row r="7807" spans="1:15" x14ac:dyDescent="0.25">
      <c r="A7807" t="s">
        <v>6560</v>
      </c>
      <c r="B7807" t="s">
        <v>26754</v>
      </c>
      <c r="E7807">
        <v>47</v>
      </c>
      <c r="F7807">
        <v>20</v>
      </c>
      <c r="G7807">
        <v>7575</v>
      </c>
      <c r="H7807">
        <f t="shared" si="484"/>
        <v>75.75</v>
      </c>
      <c r="I7807" t="str">
        <f t="shared" si="485"/>
        <v>47 20 75.75</v>
      </c>
      <c r="K7807">
        <v>106</v>
      </c>
      <c r="L7807">
        <v>26</v>
      </c>
      <c r="M7807">
        <v>942</v>
      </c>
      <c r="N7807">
        <f t="shared" si="486"/>
        <v>9.42</v>
      </c>
      <c r="O7807" t="str">
        <f t="shared" si="487"/>
        <v>106 26 9.42</v>
      </c>
    </row>
    <row r="7808" spans="1:15" x14ac:dyDescent="0.25">
      <c r="A7808" t="s">
        <v>6561</v>
      </c>
      <c r="B7808" t="s">
        <v>26755</v>
      </c>
      <c r="E7808">
        <v>47</v>
      </c>
      <c r="F7808">
        <v>20</v>
      </c>
      <c r="G7808">
        <v>7595</v>
      </c>
      <c r="H7808">
        <f t="shared" si="484"/>
        <v>75.95</v>
      </c>
      <c r="I7808" t="str">
        <f t="shared" si="485"/>
        <v>47 20 75.95</v>
      </c>
      <c r="K7808">
        <v>106</v>
      </c>
      <c r="L7808">
        <v>26</v>
      </c>
      <c r="M7808">
        <v>9659</v>
      </c>
      <c r="N7808">
        <f t="shared" si="486"/>
        <v>96.59</v>
      </c>
      <c r="O7808" t="str">
        <f t="shared" si="487"/>
        <v>106 26 96.59</v>
      </c>
    </row>
    <row r="7809" spans="1:15" x14ac:dyDescent="0.25">
      <c r="A7809" t="s">
        <v>6562</v>
      </c>
      <c r="B7809" t="s">
        <v>26756</v>
      </c>
      <c r="E7809">
        <v>47</v>
      </c>
      <c r="F7809">
        <v>20</v>
      </c>
      <c r="G7809">
        <v>7614</v>
      </c>
      <c r="H7809">
        <f t="shared" si="484"/>
        <v>76.14</v>
      </c>
      <c r="I7809" t="str">
        <f t="shared" si="485"/>
        <v>47 20 76.14</v>
      </c>
      <c r="K7809">
        <v>106</v>
      </c>
      <c r="L7809">
        <v>26</v>
      </c>
      <c r="M7809">
        <v>9897</v>
      </c>
      <c r="N7809">
        <f t="shared" si="486"/>
        <v>98.97</v>
      </c>
      <c r="O7809" t="str">
        <f t="shared" si="487"/>
        <v>106 26 98.97</v>
      </c>
    </row>
    <row r="7810" spans="1:15" x14ac:dyDescent="0.25">
      <c r="A7810" t="s">
        <v>6563</v>
      </c>
      <c r="B7810" t="s">
        <v>26757</v>
      </c>
      <c r="E7810">
        <v>47</v>
      </c>
      <c r="F7810">
        <v>20</v>
      </c>
      <c r="G7810">
        <v>7634</v>
      </c>
      <c r="H7810">
        <f t="shared" si="484"/>
        <v>76.34</v>
      </c>
      <c r="I7810" t="str">
        <f t="shared" si="485"/>
        <v>47 20 76.34</v>
      </c>
      <c r="K7810">
        <v>106</v>
      </c>
      <c r="L7810">
        <v>27</v>
      </c>
      <c r="M7810">
        <v>136</v>
      </c>
      <c r="N7810">
        <f t="shared" si="486"/>
        <v>1.36</v>
      </c>
      <c r="O7810" t="str">
        <f t="shared" si="487"/>
        <v>106 27 1.36</v>
      </c>
    </row>
    <row r="7811" spans="1:15" x14ac:dyDescent="0.25">
      <c r="A7811" t="s">
        <v>6564</v>
      </c>
      <c r="B7811" t="s">
        <v>26758</v>
      </c>
      <c r="E7811">
        <v>47</v>
      </c>
      <c r="F7811">
        <v>20</v>
      </c>
      <c r="G7811">
        <v>7654</v>
      </c>
      <c r="H7811">
        <f t="shared" ref="H7811:H7874" si="488">IF(LEN(G7811)=3,G7811*0.01,IF(LEN(G7811)=2,G7811*0.1,IF(LEN(G7811)=1,G7811*10,IF(LEN(G7811)=4,G7811*0.01))))</f>
        <v>76.540000000000006</v>
      </c>
      <c r="I7811" t="str">
        <f t="shared" ref="I7811:I7874" si="489">E7811&amp; " "&amp;F7811&amp; " "&amp; H7811</f>
        <v>47 20 76.54</v>
      </c>
      <c r="K7811">
        <v>106</v>
      </c>
      <c r="L7811">
        <v>27</v>
      </c>
      <c r="M7811">
        <v>375</v>
      </c>
      <c r="N7811">
        <f t="shared" ref="N7811:N7874" si="490">IF(LEN(M7811)=3,M7811*0.01,IF(LEN(M7811)=2,M7811*0.1,IF(LEN(M7811)=1,M7811*10,IF(LEN(M7811)=4,M7811*0.01))))</f>
        <v>3.75</v>
      </c>
      <c r="O7811" t="str">
        <f t="shared" ref="O7811:O7874" si="491">K7811&amp; " "&amp;L7811&amp; " "&amp; N7811</f>
        <v>106 27 3.75</v>
      </c>
    </row>
    <row r="7812" spans="1:15" x14ac:dyDescent="0.25">
      <c r="A7812" t="s">
        <v>6565</v>
      </c>
      <c r="B7812" t="s">
        <v>26759</v>
      </c>
      <c r="E7812">
        <v>47</v>
      </c>
      <c r="F7812">
        <v>20</v>
      </c>
      <c r="G7812">
        <v>7675</v>
      </c>
      <c r="H7812">
        <f t="shared" si="488"/>
        <v>76.75</v>
      </c>
      <c r="I7812" t="str">
        <f t="shared" si="489"/>
        <v>47 20 76.75</v>
      </c>
      <c r="K7812">
        <v>106</v>
      </c>
      <c r="L7812">
        <v>27</v>
      </c>
      <c r="M7812">
        <v>613</v>
      </c>
      <c r="N7812">
        <f t="shared" si="490"/>
        <v>6.13</v>
      </c>
      <c r="O7812" t="str">
        <f t="shared" si="491"/>
        <v>106 27 6.13</v>
      </c>
    </row>
    <row r="7813" spans="1:15" x14ac:dyDescent="0.25">
      <c r="A7813" t="s">
        <v>6566</v>
      </c>
      <c r="B7813" t="s">
        <v>26760</v>
      </c>
      <c r="E7813">
        <v>47</v>
      </c>
      <c r="F7813">
        <v>20</v>
      </c>
      <c r="G7813">
        <v>7696</v>
      </c>
      <c r="H7813">
        <f t="shared" si="488"/>
        <v>76.960000000000008</v>
      </c>
      <c r="I7813" t="str">
        <f t="shared" si="489"/>
        <v>47 20 76.96</v>
      </c>
      <c r="K7813">
        <v>106</v>
      </c>
      <c r="L7813">
        <v>27</v>
      </c>
      <c r="M7813">
        <v>851</v>
      </c>
      <c r="N7813">
        <f t="shared" si="490"/>
        <v>8.51</v>
      </c>
      <c r="O7813" t="str">
        <f t="shared" si="491"/>
        <v>106 27 8.51</v>
      </c>
    </row>
    <row r="7814" spans="1:15" x14ac:dyDescent="0.25">
      <c r="A7814" t="s">
        <v>6567</v>
      </c>
      <c r="B7814" t="s">
        <v>26761</v>
      </c>
      <c r="E7814">
        <v>47</v>
      </c>
      <c r="F7814">
        <v>20</v>
      </c>
      <c r="G7814">
        <v>7716</v>
      </c>
      <c r="H7814">
        <f t="shared" si="488"/>
        <v>77.16</v>
      </c>
      <c r="I7814" t="str">
        <f t="shared" si="489"/>
        <v>47 20 77.16</v>
      </c>
      <c r="K7814">
        <v>106</v>
      </c>
      <c r="L7814">
        <v>27</v>
      </c>
      <c r="M7814">
        <v>1087</v>
      </c>
      <c r="N7814">
        <f t="shared" si="490"/>
        <v>10.870000000000001</v>
      </c>
      <c r="O7814" t="str">
        <f t="shared" si="491"/>
        <v>106 27 10.87</v>
      </c>
    </row>
    <row r="7815" spans="1:15" x14ac:dyDescent="0.25">
      <c r="A7815" t="s">
        <v>6568</v>
      </c>
      <c r="B7815" t="s">
        <v>26762</v>
      </c>
      <c r="E7815">
        <v>47</v>
      </c>
      <c r="F7815">
        <v>20</v>
      </c>
      <c r="G7815">
        <v>7736</v>
      </c>
      <c r="H7815">
        <f t="shared" si="488"/>
        <v>77.36</v>
      </c>
      <c r="I7815" t="str">
        <f t="shared" si="489"/>
        <v>47 20 77.36</v>
      </c>
      <c r="K7815">
        <v>106</v>
      </c>
      <c r="L7815">
        <v>27</v>
      </c>
      <c r="M7815">
        <v>1322</v>
      </c>
      <c r="N7815">
        <f t="shared" si="490"/>
        <v>13.22</v>
      </c>
      <c r="O7815" t="str">
        <f t="shared" si="491"/>
        <v>106 27 13.22</v>
      </c>
    </row>
    <row r="7816" spans="1:15" x14ac:dyDescent="0.25">
      <c r="A7816" t="s">
        <v>6569</v>
      </c>
      <c r="B7816" t="s">
        <v>26763</v>
      </c>
      <c r="E7816">
        <v>47</v>
      </c>
      <c r="F7816">
        <v>20</v>
      </c>
      <c r="G7816">
        <v>7755</v>
      </c>
      <c r="H7816">
        <f t="shared" si="488"/>
        <v>77.55</v>
      </c>
      <c r="I7816" t="str">
        <f t="shared" si="489"/>
        <v>47 20 77.55</v>
      </c>
      <c r="K7816">
        <v>106</v>
      </c>
      <c r="L7816">
        <v>27</v>
      </c>
      <c r="M7816">
        <v>1555</v>
      </c>
      <c r="N7816">
        <f t="shared" si="490"/>
        <v>15.55</v>
      </c>
      <c r="O7816" t="str">
        <f t="shared" si="491"/>
        <v>106 27 15.55</v>
      </c>
    </row>
    <row r="7817" spans="1:15" x14ac:dyDescent="0.25">
      <c r="A7817" t="s">
        <v>6570</v>
      </c>
      <c r="B7817" t="s">
        <v>26764</v>
      </c>
      <c r="E7817">
        <v>47</v>
      </c>
      <c r="F7817">
        <v>20</v>
      </c>
      <c r="G7817">
        <v>7775</v>
      </c>
      <c r="H7817">
        <f t="shared" si="488"/>
        <v>77.75</v>
      </c>
      <c r="I7817" t="str">
        <f t="shared" si="489"/>
        <v>47 20 77.75</v>
      </c>
      <c r="K7817">
        <v>106</v>
      </c>
      <c r="L7817">
        <v>27</v>
      </c>
      <c r="M7817">
        <v>1786</v>
      </c>
      <c r="N7817">
        <f t="shared" si="490"/>
        <v>17.86</v>
      </c>
      <c r="O7817" t="str">
        <f t="shared" si="491"/>
        <v>106 27 17.86</v>
      </c>
    </row>
    <row r="7818" spans="1:15" x14ac:dyDescent="0.25">
      <c r="A7818" t="s">
        <v>6571</v>
      </c>
      <c r="B7818" t="s">
        <v>26765</v>
      </c>
      <c r="E7818">
        <v>47</v>
      </c>
      <c r="F7818">
        <v>20</v>
      </c>
      <c r="G7818">
        <v>7795</v>
      </c>
      <c r="H7818">
        <f t="shared" si="488"/>
        <v>77.95</v>
      </c>
      <c r="I7818" t="str">
        <f t="shared" si="489"/>
        <v>47 20 77.95</v>
      </c>
      <c r="K7818">
        <v>106</v>
      </c>
      <c r="L7818">
        <v>27</v>
      </c>
      <c r="M7818">
        <v>2016</v>
      </c>
      <c r="N7818">
        <f t="shared" si="490"/>
        <v>20.16</v>
      </c>
      <c r="O7818" t="str">
        <f t="shared" si="491"/>
        <v>106 27 20.16</v>
      </c>
    </row>
    <row r="7819" spans="1:15" x14ac:dyDescent="0.25">
      <c r="A7819" t="s">
        <v>6572</v>
      </c>
      <c r="B7819" t="s">
        <v>26766</v>
      </c>
      <c r="E7819">
        <v>47</v>
      </c>
      <c r="F7819">
        <v>20</v>
      </c>
      <c r="G7819">
        <v>7815</v>
      </c>
      <c r="H7819">
        <f t="shared" si="488"/>
        <v>78.150000000000006</v>
      </c>
      <c r="I7819" t="str">
        <f t="shared" si="489"/>
        <v>47 20 78.15</v>
      </c>
      <c r="K7819">
        <v>106</v>
      </c>
      <c r="L7819">
        <v>27</v>
      </c>
      <c r="M7819">
        <v>2244</v>
      </c>
      <c r="N7819">
        <f t="shared" si="490"/>
        <v>22.44</v>
      </c>
      <c r="O7819" t="str">
        <f t="shared" si="491"/>
        <v>106 27 22.44</v>
      </c>
    </row>
    <row r="7820" spans="1:15" x14ac:dyDescent="0.25">
      <c r="A7820" t="s">
        <v>6573</v>
      </c>
      <c r="B7820" t="s">
        <v>26767</v>
      </c>
      <c r="E7820">
        <v>47</v>
      </c>
      <c r="F7820">
        <v>20</v>
      </c>
      <c r="G7820">
        <v>7836</v>
      </c>
      <c r="H7820">
        <f t="shared" si="488"/>
        <v>78.36</v>
      </c>
      <c r="I7820" t="str">
        <f t="shared" si="489"/>
        <v>47 20 78.36</v>
      </c>
      <c r="K7820">
        <v>106</v>
      </c>
      <c r="L7820">
        <v>27</v>
      </c>
      <c r="M7820">
        <v>2471</v>
      </c>
      <c r="N7820">
        <f t="shared" si="490"/>
        <v>24.71</v>
      </c>
      <c r="O7820" t="str">
        <f t="shared" si="491"/>
        <v>106 27 24.71</v>
      </c>
    </row>
    <row r="7821" spans="1:15" x14ac:dyDescent="0.25">
      <c r="A7821" t="s">
        <v>6574</v>
      </c>
      <c r="B7821" t="s">
        <v>26768</v>
      </c>
      <c r="E7821">
        <v>47</v>
      </c>
      <c r="F7821">
        <v>20</v>
      </c>
      <c r="G7821">
        <v>7857</v>
      </c>
      <c r="H7821">
        <f t="shared" si="488"/>
        <v>78.570000000000007</v>
      </c>
      <c r="I7821" t="str">
        <f t="shared" si="489"/>
        <v>47 20 78.57</v>
      </c>
      <c r="K7821">
        <v>106</v>
      </c>
      <c r="L7821">
        <v>27</v>
      </c>
      <c r="M7821">
        <v>2698</v>
      </c>
      <c r="N7821">
        <f t="shared" si="490"/>
        <v>26.98</v>
      </c>
      <c r="O7821" t="str">
        <f t="shared" si="491"/>
        <v>106 27 26.98</v>
      </c>
    </row>
    <row r="7822" spans="1:15" x14ac:dyDescent="0.25">
      <c r="A7822" t="s">
        <v>6575</v>
      </c>
      <c r="B7822" t="s">
        <v>26769</v>
      </c>
      <c r="E7822">
        <v>47</v>
      </c>
      <c r="F7822">
        <v>20</v>
      </c>
      <c r="G7822">
        <v>7878</v>
      </c>
      <c r="H7822">
        <f t="shared" si="488"/>
        <v>78.78</v>
      </c>
      <c r="I7822" t="str">
        <f t="shared" si="489"/>
        <v>47 20 78.78</v>
      </c>
      <c r="K7822">
        <v>106</v>
      </c>
      <c r="L7822">
        <v>27</v>
      </c>
      <c r="M7822">
        <v>2925</v>
      </c>
      <c r="N7822">
        <f t="shared" si="490"/>
        <v>29.25</v>
      </c>
      <c r="O7822" t="str">
        <f t="shared" si="491"/>
        <v>106 27 29.25</v>
      </c>
    </row>
    <row r="7823" spans="1:15" x14ac:dyDescent="0.25">
      <c r="A7823" t="s">
        <v>6576</v>
      </c>
      <c r="B7823" t="s">
        <v>26770</v>
      </c>
      <c r="E7823">
        <v>47</v>
      </c>
      <c r="F7823">
        <v>20</v>
      </c>
      <c r="G7823">
        <v>7898</v>
      </c>
      <c r="H7823">
        <f t="shared" si="488"/>
        <v>78.98</v>
      </c>
      <c r="I7823" t="str">
        <f t="shared" si="489"/>
        <v>47 20 78.98</v>
      </c>
      <c r="K7823">
        <v>106</v>
      </c>
      <c r="L7823">
        <v>27</v>
      </c>
      <c r="M7823">
        <v>3152</v>
      </c>
      <c r="N7823">
        <f t="shared" si="490"/>
        <v>31.52</v>
      </c>
      <c r="O7823" t="str">
        <f t="shared" si="491"/>
        <v>106 27 31.52</v>
      </c>
    </row>
    <row r="7824" spans="1:15" x14ac:dyDescent="0.25">
      <c r="A7824" t="s">
        <v>6577</v>
      </c>
      <c r="B7824" t="s">
        <v>26771</v>
      </c>
      <c r="E7824">
        <v>47</v>
      </c>
      <c r="F7824">
        <v>20</v>
      </c>
      <c r="G7824">
        <v>7919</v>
      </c>
      <c r="H7824">
        <f t="shared" si="488"/>
        <v>79.19</v>
      </c>
      <c r="I7824" t="str">
        <f t="shared" si="489"/>
        <v>47 20 79.19</v>
      </c>
      <c r="K7824">
        <v>106</v>
      </c>
      <c r="L7824">
        <v>27</v>
      </c>
      <c r="M7824">
        <v>338</v>
      </c>
      <c r="N7824">
        <f t="shared" si="490"/>
        <v>3.38</v>
      </c>
      <c r="O7824" t="str">
        <f t="shared" si="491"/>
        <v>106 27 3.38</v>
      </c>
    </row>
    <row r="7825" spans="1:15" x14ac:dyDescent="0.25">
      <c r="A7825" t="s">
        <v>6578</v>
      </c>
      <c r="B7825" t="s">
        <v>26772</v>
      </c>
      <c r="E7825">
        <v>47</v>
      </c>
      <c r="F7825">
        <v>20</v>
      </c>
      <c r="G7825">
        <v>7939</v>
      </c>
      <c r="H7825">
        <f t="shared" si="488"/>
        <v>79.39</v>
      </c>
      <c r="I7825" t="str">
        <f t="shared" si="489"/>
        <v>47 20 79.39</v>
      </c>
      <c r="K7825">
        <v>106</v>
      </c>
      <c r="L7825">
        <v>27</v>
      </c>
      <c r="M7825">
        <v>361</v>
      </c>
      <c r="N7825">
        <f t="shared" si="490"/>
        <v>3.61</v>
      </c>
      <c r="O7825" t="str">
        <f t="shared" si="491"/>
        <v>106 27 3.61</v>
      </c>
    </row>
    <row r="7826" spans="1:15" x14ac:dyDescent="0.25">
      <c r="A7826" t="s">
        <v>6579</v>
      </c>
      <c r="B7826" t="s">
        <v>26773</v>
      </c>
      <c r="E7826">
        <v>47</v>
      </c>
      <c r="F7826">
        <v>20</v>
      </c>
      <c r="G7826">
        <v>7959</v>
      </c>
      <c r="H7826">
        <f t="shared" si="488"/>
        <v>79.59</v>
      </c>
      <c r="I7826" t="str">
        <f t="shared" si="489"/>
        <v>47 20 79.59</v>
      </c>
      <c r="K7826">
        <v>106</v>
      </c>
      <c r="L7826">
        <v>27</v>
      </c>
      <c r="M7826">
        <v>3842</v>
      </c>
      <c r="N7826">
        <f t="shared" si="490"/>
        <v>38.42</v>
      </c>
      <c r="O7826" t="str">
        <f t="shared" si="491"/>
        <v>106 27 38.42</v>
      </c>
    </row>
    <row r="7827" spans="1:15" x14ac:dyDescent="0.25">
      <c r="A7827" t="s">
        <v>6580</v>
      </c>
      <c r="B7827" t="s">
        <v>26774</v>
      </c>
      <c r="E7827">
        <v>47</v>
      </c>
      <c r="F7827">
        <v>20</v>
      </c>
      <c r="G7827">
        <v>7979</v>
      </c>
      <c r="H7827">
        <f t="shared" si="488"/>
        <v>79.790000000000006</v>
      </c>
      <c r="I7827" t="str">
        <f t="shared" si="489"/>
        <v>47 20 79.79</v>
      </c>
      <c r="K7827">
        <v>106</v>
      </c>
      <c r="L7827">
        <v>27</v>
      </c>
      <c r="M7827">
        <v>4077</v>
      </c>
      <c r="N7827">
        <f t="shared" si="490"/>
        <v>40.770000000000003</v>
      </c>
      <c r="O7827" t="str">
        <f t="shared" si="491"/>
        <v>106 27 40.77</v>
      </c>
    </row>
    <row r="7828" spans="1:15" x14ac:dyDescent="0.25">
      <c r="A7828" t="s">
        <v>6581</v>
      </c>
      <c r="B7828" t="s">
        <v>26775</v>
      </c>
      <c r="E7828">
        <v>47</v>
      </c>
      <c r="F7828">
        <v>20</v>
      </c>
      <c r="G7828">
        <v>7999</v>
      </c>
      <c r="H7828">
        <f t="shared" si="488"/>
        <v>79.989999999999995</v>
      </c>
      <c r="I7828" t="str">
        <f t="shared" si="489"/>
        <v>47 20 79.99</v>
      </c>
      <c r="K7828">
        <v>106</v>
      </c>
      <c r="L7828">
        <v>27</v>
      </c>
      <c r="M7828">
        <v>4315</v>
      </c>
      <c r="N7828">
        <f t="shared" si="490"/>
        <v>43.15</v>
      </c>
      <c r="O7828" t="str">
        <f t="shared" si="491"/>
        <v>106 27 43.15</v>
      </c>
    </row>
    <row r="7829" spans="1:15" x14ac:dyDescent="0.25">
      <c r="A7829" t="s">
        <v>6582</v>
      </c>
      <c r="B7829" t="s">
        <v>26776</v>
      </c>
      <c r="E7829">
        <v>47</v>
      </c>
      <c r="F7829">
        <v>20</v>
      </c>
      <c r="G7829">
        <v>8019</v>
      </c>
      <c r="H7829">
        <f t="shared" si="488"/>
        <v>80.19</v>
      </c>
      <c r="I7829" t="str">
        <f t="shared" si="489"/>
        <v>47 20 80.19</v>
      </c>
      <c r="K7829">
        <v>106</v>
      </c>
      <c r="L7829">
        <v>27</v>
      </c>
      <c r="M7829">
        <v>4556</v>
      </c>
      <c r="N7829">
        <f t="shared" si="490"/>
        <v>45.56</v>
      </c>
      <c r="O7829" t="str">
        <f t="shared" si="491"/>
        <v>106 27 45.56</v>
      </c>
    </row>
    <row r="7830" spans="1:15" x14ac:dyDescent="0.25">
      <c r="A7830" t="s">
        <v>6583</v>
      </c>
      <c r="B7830" t="s">
        <v>26777</v>
      </c>
      <c r="E7830">
        <v>47</v>
      </c>
      <c r="F7830">
        <v>20</v>
      </c>
      <c r="G7830">
        <v>8038</v>
      </c>
      <c r="H7830">
        <f t="shared" si="488"/>
        <v>80.38</v>
      </c>
      <c r="I7830" t="str">
        <f t="shared" si="489"/>
        <v>47 20 80.38</v>
      </c>
      <c r="K7830">
        <v>106</v>
      </c>
      <c r="L7830">
        <v>27</v>
      </c>
      <c r="M7830">
        <v>48</v>
      </c>
      <c r="N7830">
        <f t="shared" si="490"/>
        <v>4.8000000000000007</v>
      </c>
      <c r="O7830" t="str">
        <f t="shared" si="491"/>
        <v>106 27 4.8</v>
      </c>
    </row>
    <row r="7831" spans="1:15" x14ac:dyDescent="0.25">
      <c r="A7831" t="s">
        <v>6584</v>
      </c>
      <c r="B7831" t="s">
        <v>26778</v>
      </c>
      <c r="E7831">
        <v>47</v>
      </c>
      <c r="F7831">
        <v>20</v>
      </c>
      <c r="G7831">
        <v>8057</v>
      </c>
      <c r="H7831">
        <f t="shared" si="488"/>
        <v>80.570000000000007</v>
      </c>
      <c r="I7831" t="str">
        <f t="shared" si="489"/>
        <v>47 20 80.57</v>
      </c>
      <c r="K7831">
        <v>106</v>
      </c>
      <c r="L7831">
        <v>27</v>
      </c>
      <c r="M7831">
        <v>5044</v>
      </c>
      <c r="N7831">
        <f t="shared" si="490"/>
        <v>50.44</v>
      </c>
      <c r="O7831" t="str">
        <f t="shared" si="491"/>
        <v>106 27 50.44</v>
      </c>
    </row>
    <row r="7832" spans="1:15" x14ac:dyDescent="0.25">
      <c r="A7832" t="s">
        <v>6585</v>
      </c>
      <c r="B7832" t="s">
        <v>26779</v>
      </c>
      <c r="E7832">
        <v>47</v>
      </c>
      <c r="F7832">
        <v>20</v>
      </c>
      <c r="G7832">
        <v>8076</v>
      </c>
      <c r="H7832">
        <f t="shared" si="488"/>
        <v>80.760000000000005</v>
      </c>
      <c r="I7832" t="str">
        <f t="shared" si="489"/>
        <v>47 20 80.76</v>
      </c>
      <c r="K7832">
        <v>106</v>
      </c>
      <c r="L7832">
        <v>27</v>
      </c>
      <c r="M7832">
        <v>5288</v>
      </c>
      <c r="N7832">
        <f t="shared" si="490"/>
        <v>52.88</v>
      </c>
      <c r="O7832" t="str">
        <f t="shared" si="491"/>
        <v>106 27 52.88</v>
      </c>
    </row>
    <row r="7833" spans="1:15" x14ac:dyDescent="0.25">
      <c r="A7833" t="s">
        <v>6586</v>
      </c>
      <c r="B7833" t="s">
        <v>26780</v>
      </c>
      <c r="E7833">
        <v>47</v>
      </c>
      <c r="F7833">
        <v>20</v>
      </c>
      <c r="G7833">
        <v>8095</v>
      </c>
      <c r="H7833">
        <f t="shared" si="488"/>
        <v>80.95</v>
      </c>
      <c r="I7833" t="str">
        <f t="shared" si="489"/>
        <v>47 20 80.95</v>
      </c>
      <c r="K7833">
        <v>106</v>
      </c>
      <c r="L7833">
        <v>27</v>
      </c>
      <c r="M7833">
        <v>5531</v>
      </c>
      <c r="N7833">
        <f t="shared" si="490"/>
        <v>55.31</v>
      </c>
      <c r="O7833" t="str">
        <f t="shared" si="491"/>
        <v>106 27 55.31</v>
      </c>
    </row>
    <row r="7834" spans="1:15" x14ac:dyDescent="0.25">
      <c r="A7834" t="s">
        <v>6587</v>
      </c>
      <c r="B7834" t="s">
        <v>26781</v>
      </c>
      <c r="E7834">
        <v>47</v>
      </c>
      <c r="F7834">
        <v>20</v>
      </c>
      <c r="G7834">
        <v>8113</v>
      </c>
      <c r="H7834">
        <f t="shared" si="488"/>
        <v>81.13</v>
      </c>
      <c r="I7834" t="str">
        <f t="shared" si="489"/>
        <v>47 20 81.13</v>
      </c>
      <c r="K7834">
        <v>106</v>
      </c>
      <c r="L7834">
        <v>27</v>
      </c>
      <c r="M7834">
        <v>5773</v>
      </c>
      <c r="N7834">
        <f t="shared" si="490"/>
        <v>57.730000000000004</v>
      </c>
      <c r="O7834" t="str">
        <f t="shared" si="491"/>
        <v>106 27 57.73</v>
      </c>
    </row>
    <row r="7835" spans="1:15" x14ac:dyDescent="0.25">
      <c r="A7835" t="s">
        <v>6588</v>
      </c>
      <c r="B7835" t="s">
        <v>26782</v>
      </c>
      <c r="E7835">
        <v>47</v>
      </c>
      <c r="F7835">
        <v>20</v>
      </c>
      <c r="G7835">
        <v>8132</v>
      </c>
      <c r="H7835">
        <f t="shared" si="488"/>
        <v>81.320000000000007</v>
      </c>
      <c r="I7835" t="str">
        <f t="shared" si="489"/>
        <v>47 20 81.32</v>
      </c>
      <c r="K7835">
        <v>106</v>
      </c>
      <c r="L7835">
        <v>27</v>
      </c>
      <c r="M7835">
        <v>6014</v>
      </c>
      <c r="N7835">
        <f t="shared" si="490"/>
        <v>60.14</v>
      </c>
      <c r="O7835" t="str">
        <f t="shared" si="491"/>
        <v>106 27 60.14</v>
      </c>
    </row>
    <row r="7836" spans="1:15" x14ac:dyDescent="0.25">
      <c r="A7836" t="s">
        <v>6589</v>
      </c>
      <c r="B7836" t="s">
        <v>26783</v>
      </c>
      <c r="E7836">
        <v>47</v>
      </c>
      <c r="F7836">
        <v>20</v>
      </c>
      <c r="G7836">
        <v>815</v>
      </c>
      <c r="H7836">
        <f t="shared" si="488"/>
        <v>8.15</v>
      </c>
      <c r="I7836" t="str">
        <f t="shared" si="489"/>
        <v>47 20 8.15</v>
      </c>
      <c r="K7836">
        <v>106</v>
      </c>
      <c r="L7836">
        <v>27</v>
      </c>
      <c r="M7836">
        <v>6254</v>
      </c>
      <c r="N7836">
        <f t="shared" si="490"/>
        <v>62.54</v>
      </c>
      <c r="O7836" t="str">
        <f t="shared" si="491"/>
        <v>106 27 62.54</v>
      </c>
    </row>
    <row r="7837" spans="1:15" x14ac:dyDescent="0.25">
      <c r="A7837" t="s">
        <v>6590</v>
      </c>
      <c r="B7837" t="s">
        <v>26784</v>
      </c>
      <c r="E7837">
        <v>47</v>
      </c>
      <c r="F7837">
        <v>20</v>
      </c>
      <c r="G7837">
        <v>8169</v>
      </c>
      <c r="H7837">
        <f t="shared" si="488"/>
        <v>81.69</v>
      </c>
      <c r="I7837" t="str">
        <f t="shared" si="489"/>
        <v>47 20 81.69</v>
      </c>
      <c r="K7837">
        <v>106</v>
      </c>
      <c r="L7837">
        <v>27</v>
      </c>
      <c r="M7837">
        <v>6494</v>
      </c>
      <c r="N7837">
        <f t="shared" si="490"/>
        <v>64.94</v>
      </c>
      <c r="O7837" t="str">
        <f t="shared" si="491"/>
        <v>106 27 64.94</v>
      </c>
    </row>
    <row r="7838" spans="1:15" x14ac:dyDescent="0.25">
      <c r="A7838" t="s">
        <v>6591</v>
      </c>
      <c r="B7838" t="s">
        <v>26785</v>
      </c>
      <c r="E7838">
        <v>47</v>
      </c>
      <c r="F7838">
        <v>20</v>
      </c>
      <c r="G7838">
        <v>8187</v>
      </c>
      <c r="H7838">
        <f t="shared" si="488"/>
        <v>81.87</v>
      </c>
      <c r="I7838" t="str">
        <f t="shared" si="489"/>
        <v>47 20 81.87</v>
      </c>
      <c r="K7838">
        <v>106</v>
      </c>
      <c r="L7838">
        <v>27</v>
      </c>
      <c r="M7838">
        <v>6733</v>
      </c>
      <c r="N7838">
        <f t="shared" si="490"/>
        <v>67.33</v>
      </c>
      <c r="O7838" t="str">
        <f t="shared" si="491"/>
        <v>106 27 67.33</v>
      </c>
    </row>
    <row r="7839" spans="1:15" x14ac:dyDescent="0.25">
      <c r="A7839" t="s">
        <v>6592</v>
      </c>
      <c r="B7839" t="s">
        <v>26786</v>
      </c>
      <c r="E7839">
        <v>47</v>
      </c>
      <c r="F7839">
        <v>20</v>
      </c>
      <c r="G7839">
        <v>8206</v>
      </c>
      <c r="H7839">
        <f t="shared" si="488"/>
        <v>82.06</v>
      </c>
      <c r="I7839" t="str">
        <f t="shared" si="489"/>
        <v>47 20 82.06</v>
      </c>
      <c r="K7839">
        <v>106</v>
      </c>
      <c r="L7839">
        <v>27</v>
      </c>
      <c r="M7839">
        <v>6973</v>
      </c>
      <c r="N7839">
        <f t="shared" si="490"/>
        <v>69.73</v>
      </c>
      <c r="O7839" t="str">
        <f t="shared" si="491"/>
        <v>106 27 69.73</v>
      </c>
    </row>
    <row r="7840" spans="1:15" x14ac:dyDescent="0.25">
      <c r="A7840" t="s">
        <v>6593</v>
      </c>
      <c r="B7840" t="s">
        <v>26787</v>
      </c>
      <c r="E7840">
        <v>47</v>
      </c>
      <c r="F7840">
        <v>20</v>
      </c>
      <c r="G7840">
        <v>8225</v>
      </c>
      <c r="H7840">
        <f t="shared" si="488"/>
        <v>82.25</v>
      </c>
      <c r="I7840" t="str">
        <f t="shared" si="489"/>
        <v>47 20 82.25</v>
      </c>
      <c r="K7840">
        <v>106</v>
      </c>
      <c r="L7840">
        <v>27</v>
      </c>
      <c r="M7840">
        <v>7212</v>
      </c>
      <c r="N7840">
        <f t="shared" si="490"/>
        <v>72.12</v>
      </c>
      <c r="O7840" t="str">
        <f t="shared" si="491"/>
        <v>106 27 72.12</v>
      </c>
    </row>
    <row r="7841" spans="1:15" x14ac:dyDescent="0.25">
      <c r="A7841" t="s">
        <v>6594</v>
      </c>
      <c r="B7841" t="s">
        <v>26788</v>
      </c>
      <c r="E7841">
        <v>47</v>
      </c>
      <c r="F7841">
        <v>20</v>
      </c>
      <c r="G7841">
        <v>8244</v>
      </c>
      <c r="H7841">
        <f t="shared" si="488"/>
        <v>82.44</v>
      </c>
      <c r="I7841" t="str">
        <f t="shared" si="489"/>
        <v>47 20 82.44</v>
      </c>
      <c r="K7841">
        <v>106</v>
      </c>
      <c r="L7841">
        <v>27</v>
      </c>
      <c r="M7841">
        <v>7452</v>
      </c>
      <c r="N7841">
        <f t="shared" si="490"/>
        <v>74.52</v>
      </c>
      <c r="O7841" t="str">
        <f t="shared" si="491"/>
        <v>106 27 74.52</v>
      </c>
    </row>
    <row r="7842" spans="1:15" x14ac:dyDescent="0.25">
      <c r="A7842" t="s">
        <v>6595</v>
      </c>
      <c r="B7842" t="s">
        <v>26789</v>
      </c>
      <c r="E7842">
        <v>47</v>
      </c>
      <c r="F7842">
        <v>20</v>
      </c>
      <c r="G7842">
        <v>8265</v>
      </c>
      <c r="H7842">
        <f t="shared" si="488"/>
        <v>82.65</v>
      </c>
      <c r="I7842" t="str">
        <f t="shared" si="489"/>
        <v>47 20 82.65</v>
      </c>
      <c r="K7842">
        <v>106</v>
      </c>
      <c r="L7842">
        <v>27</v>
      </c>
      <c r="M7842">
        <v>7692</v>
      </c>
      <c r="N7842">
        <f t="shared" si="490"/>
        <v>76.92</v>
      </c>
      <c r="O7842" t="str">
        <f t="shared" si="491"/>
        <v>106 27 76.92</v>
      </c>
    </row>
    <row r="7843" spans="1:15" x14ac:dyDescent="0.25">
      <c r="A7843" t="s">
        <v>6596</v>
      </c>
      <c r="B7843" t="s">
        <v>26790</v>
      </c>
      <c r="E7843">
        <v>47</v>
      </c>
      <c r="F7843">
        <v>20</v>
      </c>
      <c r="G7843">
        <v>8286</v>
      </c>
      <c r="H7843">
        <f t="shared" si="488"/>
        <v>82.86</v>
      </c>
      <c r="I7843" t="str">
        <f t="shared" si="489"/>
        <v>47 20 82.86</v>
      </c>
      <c r="K7843">
        <v>106</v>
      </c>
      <c r="L7843">
        <v>27</v>
      </c>
      <c r="M7843">
        <v>7931</v>
      </c>
      <c r="N7843">
        <f t="shared" si="490"/>
        <v>79.31</v>
      </c>
      <c r="O7843" t="str">
        <f t="shared" si="491"/>
        <v>106 27 79.31</v>
      </c>
    </row>
    <row r="7844" spans="1:15" x14ac:dyDescent="0.25">
      <c r="A7844" t="s">
        <v>6597</v>
      </c>
      <c r="B7844" t="s">
        <v>26791</v>
      </c>
      <c r="E7844">
        <v>47</v>
      </c>
      <c r="F7844">
        <v>20</v>
      </c>
      <c r="G7844">
        <v>8306</v>
      </c>
      <c r="H7844">
        <f t="shared" si="488"/>
        <v>83.06</v>
      </c>
      <c r="I7844" t="str">
        <f t="shared" si="489"/>
        <v>47 20 83.06</v>
      </c>
      <c r="K7844">
        <v>106</v>
      </c>
      <c r="L7844">
        <v>27</v>
      </c>
      <c r="M7844">
        <v>817</v>
      </c>
      <c r="N7844">
        <f t="shared" si="490"/>
        <v>8.17</v>
      </c>
      <c r="O7844" t="str">
        <f t="shared" si="491"/>
        <v>106 27 8.17</v>
      </c>
    </row>
    <row r="7845" spans="1:15" x14ac:dyDescent="0.25">
      <c r="A7845" t="s">
        <v>6598</v>
      </c>
      <c r="B7845" t="s">
        <v>26792</v>
      </c>
      <c r="E7845">
        <v>47</v>
      </c>
      <c r="F7845">
        <v>20</v>
      </c>
      <c r="G7845">
        <v>8326</v>
      </c>
      <c r="H7845">
        <f t="shared" si="488"/>
        <v>83.26</v>
      </c>
      <c r="I7845" t="str">
        <f t="shared" si="489"/>
        <v>47 20 83.26</v>
      </c>
      <c r="K7845">
        <v>106</v>
      </c>
      <c r="L7845">
        <v>27</v>
      </c>
      <c r="M7845">
        <v>8406</v>
      </c>
      <c r="N7845">
        <f t="shared" si="490"/>
        <v>84.06</v>
      </c>
      <c r="O7845" t="str">
        <f t="shared" si="491"/>
        <v>106 27 84.06</v>
      </c>
    </row>
    <row r="7846" spans="1:15" x14ac:dyDescent="0.25">
      <c r="A7846" t="s">
        <v>6599</v>
      </c>
      <c r="B7846" t="s">
        <v>26793</v>
      </c>
      <c r="E7846">
        <v>47</v>
      </c>
      <c r="F7846">
        <v>20</v>
      </c>
      <c r="G7846">
        <v>8347</v>
      </c>
      <c r="H7846">
        <f t="shared" si="488"/>
        <v>83.47</v>
      </c>
      <c r="I7846" t="str">
        <f t="shared" si="489"/>
        <v>47 20 83.47</v>
      </c>
      <c r="K7846">
        <v>106</v>
      </c>
      <c r="L7846">
        <v>27</v>
      </c>
      <c r="M7846">
        <v>8639</v>
      </c>
      <c r="N7846">
        <f t="shared" si="490"/>
        <v>86.39</v>
      </c>
      <c r="O7846" t="str">
        <f t="shared" si="491"/>
        <v>106 27 86.39</v>
      </c>
    </row>
    <row r="7847" spans="1:15" x14ac:dyDescent="0.25">
      <c r="A7847" t="s">
        <v>6600</v>
      </c>
      <c r="B7847" t="s">
        <v>26794</v>
      </c>
      <c r="E7847">
        <v>47</v>
      </c>
      <c r="F7847">
        <v>20</v>
      </c>
      <c r="G7847">
        <v>8367</v>
      </c>
      <c r="H7847">
        <f t="shared" si="488"/>
        <v>83.67</v>
      </c>
      <c r="I7847" t="str">
        <f t="shared" si="489"/>
        <v>47 20 83.67</v>
      </c>
      <c r="K7847">
        <v>106</v>
      </c>
      <c r="L7847">
        <v>27</v>
      </c>
      <c r="M7847">
        <v>887</v>
      </c>
      <c r="N7847">
        <f t="shared" si="490"/>
        <v>8.870000000000001</v>
      </c>
      <c r="O7847" t="str">
        <f t="shared" si="491"/>
        <v>106 27 8.87</v>
      </c>
    </row>
    <row r="7848" spans="1:15" x14ac:dyDescent="0.25">
      <c r="A7848" t="s">
        <v>6601</v>
      </c>
      <c r="B7848" t="s">
        <v>26795</v>
      </c>
      <c r="E7848">
        <v>47</v>
      </c>
      <c r="F7848">
        <v>20</v>
      </c>
      <c r="G7848">
        <v>8387</v>
      </c>
      <c r="H7848">
        <f t="shared" si="488"/>
        <v>83.87</v>
      </c>
      <c r="I7848" t="str">
        <f t="shared" si="489"/>
        <v>47 20 83.87</v>
      </c>
      <c r="K7848">
        <v>106</v>
      </c>
      <c r="L7848">
        <v>27</v>
      </c>
      <c r="M7848">
        <v>91</v>
      </c>
      <c r="N7848">
        <f t="shared" si="490"/>
        <v>9.1</v>
      </c>
      <c r="O7848" t="str">
        <f t="shared" si="491"/>
        <v>106 27 9.1</v>
      </c>
    </row>
    <row r="7849" spans="1:15" x14ac:dyDescent="0.25">
      <c r="A7849" t="s">
        <v>6602</v>
      </c>
      <c r="B7849" t="s">
        <v>26796</v>
      </c>
      <c r="E7849">
        <v>47</v>
      </c>
      <c r="F7849">
        <v>20</v>
      </c>
      <c r="G7849">
        <v>8407</v>
      </c>
      <c r="H7849">
        <f t="shared" si="488"/>
        <v>84.070000000000007</v>
      </c>
      <c r="I7849" t="str">
        <f t="shared" si="489"/>
        <v>47 20 84.07</v>
      </c>
      <c r="K7849">
        <v>106</v>
      </c>
      <c r="L7849">
        <v>27</v>
      </c>
      <c r="M7849">
        <v>9327</v>
      </c>
      <c r="N7849">
        <f t="shared" si="490"/>
        <v>93.27</v>
      </c>
      <c r="O7849" t="str">
        <f t="shared" si="491"/>
        <v>106 27 93.27</v>
      </c>
    </row>
    <row r="7850" spans="1:15" x14ac:dyDescent="0.25">
      <c r="A7850" t="s">
        <v>5931</v>
      </c>
      <c r="B7850" t="s">
        <v>26797</v>
      </c>
      <c r="E7850">
        <v>47</v>
      </c>
      <c r="F7850">
        <v>20</v>
      </c>
      <c r="G7850">
        <v>8428</v>
      </c>
      <c r="H7850">
        <f t="shared" si="488"/>
        <v>84.28</v>
      </c>
      <c r="I7850" t="str">
        <f t="shared" si="489"/>
        <v>47 20 84.28</v>
      </c>
      <c r="K7850">
        <v>106</v>
      </c>
      <c r="L7850">
        <v>27</v>
      </c>
      <c r="M7850">
        <v>9552</v>
      </c>
      <c r="N7850">
        <f t="shared" si="490"/>
        <v>95.52</v>
      </c>
      <c r="O7850" t="str">
        <f t="shared" si="491"/>
        <v>106 27 95.52</v>
      </c>
    </row>
    <row r="7851" spans="1:15" x14ac:dyDescent="0.25">
      <c r="A7851" t="s">
        <v>6603</v>
      </c>
      <c r="B7851" t="s">
        <v>26798</v>
      </c>
      <c r="E7851">
        <v>47</v>
      </c>
      <c r="F7851">
        <v>20</v>
      </c>
      <c r="G7851">
        <v>8448</v>
      </c>
      <c r="H7851">
        <f t="shared" si="488"/>
        <v>84.48</v>
      </c>
      <c r="I7851" t="str">
        <f t="shared" si="489"/>
        <v>47 20 84.48</v>
      </c>
      <c r="K7851">
        <v>106</v>
      </c>
      <c r="L7851">
        <v>27</v>
      </c>
      <c r="M7851">
        <v>9776</v>
      </c>
      <c r="N7851">
        <f t="shared" si="490"/>
        <v>97.76</v>
      </c>
      <c r="O7851" t="str">
        <f t="shared" si="491"/>
        <v>106 27 97.76</v>
      </c>
    </row>
    <row r="7852" spans="1:15" x14ac:dyDescent="0.25">
      <c r="A7852" t="s">
        <v>6604</v>
      </c>
      <c r="B7852" t="s">
        <v>26799</v>
      </c>
      <c r="E7852">
        <v>47</v>
      </c>
      <c r="F7852">
        <v>20</v>
      </c>
      <c r="G7852">
        <v>8468</v>
      </c>
      <c r="H7852">
        <f t="shared" si="488"/>
        <v>84.68</v>
      </c>
      <c r="I7852" t="str">
        <f t="shared" si="489"/>
        <v>47 20 84.68</v>
      </c>
      <c r="K7852">
        <v>106</v>
      </c>
      <c r="L7852">
        <v>27</v>
      </c>
      <c r="M7852">
        <v>9999</v>
      </c>
      <c r="N7852">
        <f t="shared" si="490"/>
        <v>99.990000000000009</v>
      </c>
      <c r="O7852" t="str">
        <f t="shared" si="491"/>
        <v>106 27 99.99</v>
      </c>
    </row>
    <row r="7853" spans="1:15" x14ac:dyDescent="0.25">
      <c r="A7853" t="s">
        <v>6605</v>
      </c>
      <c r="B7853" t="s">
        <v>26800</v>
      </c>
      <c r="E7853">
        <v>47</v>
      </c>
      <c r="F7853">
        <v>20</v>
      </c>
      <c r="G7853">
        <v>8488</v>
      </c>
      <c r="H7853">
        <f t="shared" si="488"/>
        <v>84.88</v>
      </c>
      <c r="I7853" t="str">
        <f t="shared" si="489"/>
        <v>47 20 84.88</v>
      </c>
      <c r="K7853">
        <v>106</v>
      </c>
      <c r="L7853">
        <v>28</v>
      </c>
      <c r="M7853">
        <v>22</v>
      </c>
      <c r="N7853">
        <f t="shared" si="490"/>
        <v>2.2000000000000002</v>
      </c>
      <c r="O7853" t="str">
        <f t="shared" si="491"/>
        <v>106 28 2.2</v>
      </c>
    </row>
    <row r="7854" spans="1:15" x14ac:dyDescent="0.25">
      <c r="A7854" t="s">
        <v>6606</v>
      </c>
      <c r="B7854" t="s">
        <v>26801</v>
      </c>
      <c r="E7854">
        <v>47</v>
      </c>
      <c r="F7854">
        <v>20</v>
      </c>
      <c r="G7854">
        <v>8508</v>
      </c>
      <c r="H7854">
        <f t="shared" si="488"/>
        <v>85.08</v>
      </c>
      <c r="I7854" t="str">
        <f t="shared" si="489"/>
        <v>47 20 85.08</v>
      </c>
      <c r="K7854">
        <v>106</v>
      </c>
      <c r="L7854">
        <v>28</v>
      </c>
      <c r="M7854">
        <v>442</v>
      </c>
      <c r="N7854">
        <f t="shared" si="490"/>
        <v>4.42</v>
      </c>
      <c r="O7854" t="str">
        <f t="shared" si="491"/>
        <v>106 28 4.42</v>
      </c>
    </row>
    <row r="7855" spans="1:15" x14ac:dyDescent="0.25">
      <c r="A7855" t="s">
        <v>6607</v>
      </c>
      <c r="B7855" t="s">
        <v>26802</v>
      </c>
      <c r="E7855">
        <v>47</v>
      </c>
      <c r="F7855">
        <v>20</v>
      </c>
      <c r="G7855">
        <v>8528</v>
      </c>
      <c r="H7855">
        <f t="shared" si="488"/>
        <v>85.28</v>
      </c>
      <c r="I7855" t="str">
        <f t="shared" si="489"/>
        <v>47 20 85.28</v>
      </c>
      <c r="K7855">
        <v>106</v>
      </c>
      <c r="L7855">
        <v>28</v>
      </c>
      <c r="M7855">
        <v>663</v>
      </c>
      <c r="N7855">
        <f t="shared" si="490"/>
        <v>6.63</v>
      </c>
      <c r="O7855" t="str">
        <f t="shared" si="491"/>
        <v>106 28 6.63</v>
      </c>
    </row>
    <row r="7856" spans="1:15" x14ac:dyDescent="0.25">
      <c r="A7856" t="s">
        <v>6608</v>
      </c>
      <c r="B7856" t="s">
        <v>26803</v>
      </c>
      <c r="E7856">
        <v>47</v>
      </c>
      <c r="F7856">
        <v>20</v>
      </c>
      <c r="G7856">
        <v>8548</v>
      </c>
      <c r="H7856">
        <f t="shared" si="488"/>
        <v>85.48</v>
      </c>
      <c r="I7856" t="str">
        <f t="shared" si="489"/>
        <v>47 20 85.48</v>
      </c>
      <c r="K7856">
        <v>106</v>
      </c>
      <c r="L7856">
        <v>28</v>
      </c>
      <c r="M7856">
        <v>885</v>
      </c>
      <c r="N7856">
        <f t="shared" si="490"/>
        <v>8.85</v>
      </c>
      <c r="O7856" t="str">
        <f t="shared" si="491"/>
        <v>106 28 8.85</v>
      </c>
    </row>
    <row r="7857" spans="1:15" x14ac:dyDescent="0.25">
      <c r="A7857" t="s">
        <v>6609</v>
      </c>
      <c r="B7857" t="s">
        <v>26804</v>
      </c>
      <c r="E7857">
        <v>47</v>
      </c>
      <c r="F7857">
        <v>20</v>
      </c>
      <c r="G7857">
        <v>8567</v>
      </c>
      <c r="H7857">
        <f t="shared" si="488"/>
        <v>85.67</v>
      </c>
      <c r="I7857" t="str">
        <f t="shared" si="489"/>
        <v>47 20 85.67</v>
      </c>
      <c r="K7857">
        <v>106</v>
      </c>
      <c r="L7857">
        <v>28</v>
      </c>
      <c r="M7857">
        <v>1109</v>
      </c>
      <c r="N7857">
        <f t="shared" si="490"/>
        <v>11.09</v>
      </c>
      <c r="O7857" t="str">
        <f t="shared" si="491"/>
        <v>106 28 11.09</v>
      </c>
    </row>
    <row r="7858" spans="1:15" x14ac:dyDescent="0.25">
      <c r="A7858" t="s">
        <v>6610</v>
      </c>
      <c r="B7858" t="s">
        <v>26805</v>
      </c>
      <c r="E7858">
        <v>47</v>
      </c>
      <c r="F7858">
        <v>20</v>
      </c>
      <c r="G7858">
        <v>8588</v>
      </c>
      <c r="H7858">
        <f t="shared" si="488"/>
        <v>85.88</v>
      </c>
      <c r="I7858" t="str">
        <f t="shared" si="489"/>
        <v>47 20 85.88</v>
      </c>
      <c r="K7858">
        <v>106</v>
      </c>
      <c r="L7858">
        <v>28</v>
      </c>
      <c r="M7858">
        <v>1335</v>
      </c>
      <c r="N7858">
        <f t="shared" si="490"/>
        <v>13.35</v>
      </c>
      <c r="O7858" t="str">
        <f t="shared" si="491"/>
        <v>106 28 13.35</v>
      </c>
    </row>
    <row r="7859" spans="1:15" x14ac:dyDescent="0.25">
      <c r="A7859" t="s">
        <v>6611</v>
      </c>
      <c r="B7859" t="s">
        <v>26806</v>
      </c>
      <c r="E7859">
        <v>47</v>
      </c>
      <c r="F7859">
        <v>20</v>
      </c>
      <c r="G7859">
        <v>8608</v>
      </c>
      <c r="H7859">
        <f t="shared" si="488"/>
        <v>86.08</v>
      </c>
      <c r="I7859" t="str">
        <f t="shared" si="489"/>
        <v>47 20 86.08</v>
      </c>
      <c r="K7859">
        <v>106</v>
      </c>
      <c r="L7859">
        <v>28</v>
      </c>
      <c r="M7859">
        <v>1564</v>
      </c>
      <c r="N7859">
        <f t="shared" si="490"/>
        <v>15.64</v>
      </c>
      <c r="O7859" t="str">
        <f t="shared" si="491"/>
        <v>106 28 15.64</v>
      </c>
    </row>
    <row r="7860" spans="1:15" x14ac:dyDescent="0.25">
      <c r="A7860" t="s">
        <v>6612</v>
      </c>
      <c r="B7860" t="s">
        <v>26807</v>
      </c>
      <c r="E7860">
        <v>47</v>
      </c>
      <c r="F7860">
        <v>20</v>
      </c>
      <c r="G7860">
        <v>8628</v>
      </c>
      <c r="H7860">
        <f t="shared" si="488"/>
        <v>86.28</v>
      </c>
      <c r="I7860" t="str">
        <f t="shared" si="489"/>
        <v>47 20 86.28</v>
      </c>
      <c r="K7860">
        <v>106</v>
      </c>
      <c r="L7860">
        <v>28</v>
      </c>
      <c r="M7860">
        <v>1798</v>
      </c>
      <c r="N7860">
        <f t="shared" si="490"/>
        <v>17.98</v>
      </c>
      <c r="O7860" t="str">
        <f t="shared" si="491"/>
        <v>106 28 17.98</v>
      </c>
    </row>
    <row r="7861" spans="1:15" x14ac:dyDescent="0.25">
      <c r="A7861" t="s">
        <v>6613</v>
      </c>
      <c r="B7861" t="s">
        <v>26808</v>
      </c>
      <c r="E7861">
        <v>47</v>
      </c>
      <c r="F7861">
        <v>20</v>
      </c>
      <c r="G7861">
        <v>8647</v>
      </c>
      <c r="H7861">
        <f t="shared" si="488"/>
        <v>86.47</v>
      </c>
      <c r="I7861" t="str">
        <f t="shared" si="489"/>
        <v>47 20 86.47</v>
      </c>
      <c r="K7861">
        <v>106</v>
      </c>
      <c r="L7861">
        <v>28</v>
      </c>
      <c r="M7861">
        <v>2035</v>
      </c>
      <c r="N7861">
        <f t="shared" si="490"/>
        <v>20.350000000000001</v>
      </c>
      <c r="O7861" t="str">
        <f t="shared" si="491"/>
        <v>106 28 20.35</v>
      </c>
    </row>
    <row r="7862" spans="1:15" x14ac:dyDescent="0.25">
      <c r="A7862" t="s">
        <v>6614</v>
      </c>
      <c r="B7862" t="s">
        <v>26809</v>
      </c>
      <c r="E7862">
        <v>47</v>
      </c>
      <c r="F7862">
        <v>20</v>
      </c>
      <c r="G7862">
        <v>8665</v>
      </c>
      <c r="H7862">
        <f t="shared" si="488"/>
        <v>86.65</v>
      </c>
      <c r="I7862" t="str">
        <f t="shared" si="489"/>
        <v>47 20 86.65</v>
      </c>
      <c r="K7862">
        <v>106</v>
      </c>
      <c r="L7862">
        <v>28</v>
      </c>
      <c r="M7862">
        <v>2274</v>
      </c>
      <c r="N7862">
        <f t="shared" si="490"/>
        <v>22.740000000000002</v>
      </c>
      <c r="O7862" t="str">
        <f t="shared" si="491"/>
        <v>106 28 22.74</v>
      </c>
    </row>
    <row r="7863" spans="1:15" x14ac:dyDescent="0.25">
      <c r="A7863" t="s">
        <v>6615</v>
      </c>
      <c r="B7863" t="s">
        <v>26810</v>
      </c>
      <c r="E7863">
        <v>47</v>
      </c>
      <c r="F7863">
        <v>20</v>
      </c>
      <c r="G7863">
        <v>8684</v>
      </c>
      <c r="H7863">
        <f t="shared" si="488"/>
        <v>86.84</v>
      </c>
      <c r="I7863" t="str">
        <f t="shared" si="489"/>
        <v>47 20 86.84</v>
      </c>
      <c r="K7863">
        <v>106</v>
      </c>
      <c r="L7863">
        <v>28</v>
      </c>
      <c r="M7863">
        <v>2516</v>
      </c>
      <c r="N7863">
        <f t="shared" si="490"/>
        <v>25.16</v>
      </c>
      <c r="O7863" t="str">
        <f t="shared" si="491"/>
        <v>106 28 25.16</v>
      </c>
    </row>
    <row r="7864" spans="1:15" x14ac:dyDescent="0.25">
      <c r="A7864" t="s">
        <v>6616</v>
      </c>
      <c r="B7864" t="s">
        <v>26811</v>
      </c>
      <c r="E7864">
        <v>47</v>
      </c>
      <c r="F7864">
        <v>20</v>
      </c>
      <c r="G7864">
        <v>8703</v>
      </c>
      <c r="H7864">
        <f t="shared" si="488"/>
        <v>87.03</v>
      </c>
      <c r="I7864" t="str">
        <f t="shared" si="489"/>
        <v>47 20 87.03</v>
      </c>
      <c r="K7864">
        <v>106</v>
      </c>
      <c r="L7864">
        <v>28</v>
      </c>
      <c r="M7864">
        <v>2758</v>
      </c>
      <c r="N7864">
        <f t="shared" si="490"/>
        <v>27.580000000000002</v>
      </c>
      <c r="O7864" t="str">
        <f t="shared" si="491"/>
        <v>106 28 27.58</v>
      </c>
    </row>
    <row r="7865" spans="1:15" x14ac:dyDescent="0.25">
      <c r="A7865" t="s">
        <v>6617</v>
      </c>
      <c r="B7865" t="s">
        <v>26812</v>
      </c>
      <c r="E7865">
        <v>47</v>
      </c>
      <c r="F7865">
        <v>20</v>
      </c>
      <c r="G7865">
        <v>8722</v>
      </c>
      <c r="H7865">
        <f t="shared" si="488"/>
        <v>87.22</v>
      </c>
      <c r="I7865" t="str">
        <f t="shared" si="489"/>
        <v>47 20 87.22</v>
      </c>
      <c r="K7865">
        <v>106</v>
      </c>
      <c r="L7865">
        <v>28</v>
      </c>
      <c r="M7865">
        <v>2999</v>
      </c>
      <c r="N7865">
        <f t="shared" si="490"/>
        <v>29.990000000000002</v>
      </c>
      <c r="O7865" t="str">
        <f t="shared" si="491"/>
        <v>106 28 29.99</v>
      </c>
    </row>
    <row r="7866" spans="1:15" x14ac:dyDescent="0.25">
      <c r="A7866" t="s">
        <v>6618</v>
      </c>
      <c r="B7866" t="s">
        <v>26813</v>
      </c>
      <c r="E7866">
        <v>47</v>
      </c>
      <c r="F7866">
        <v>20</v>
      </c>
      <c r="G7866">
        <v>8741</v>
      </c>
      <c r="H7866">
        <f t="shared" si="488"/>
        <v>87.41</v>
      </c>
      <c r="I7866" t="str">
        <f t="shared" si="489"/>
        <v>47 20 87.41</v>
      </c>
      <c r="K7866">
        <v>106</v>
      </c>
      <c r="L7866">
        <v>28</v>
      </c>
      <c r="M7866">
        <v>3239</v>
      </c>
      <c r="N7866">
        <f t="shared" si="490"/>
        <v>32.39</v>
      </c>
      <c r="O7866" t="str">
        <f t="shared" si="491"/>
        <v>106 28 32.39</v>
      </c>
    </row>
    <row r="7867" spans="1:15" x14ac:dyDescent="0.25">
      <c r="A7867" t="s">
        <v>6619</v>
      </c>
      <c r="B7867" t="s">
        <v>26814</v>
      </c>
      <c r="E7867">
        <v>47</v>
      </c>
      <c r="F7867">
        <v>20</v>
      </c>
      <c r="G7867">
        <v>876</v>
      </c>
      <c r="H7867">
        <f t="shared" si="488"/>
        <v>8.76</v>
      </c>
      <c r="I7867" t="str">
        <f t="shared" si="489"/>
        <v>47 20 8.76</v>
      </c>
      <c r="K7867">
        <v>106</v>
      </c>
      <c r="L7867">
        <v>28</v>
      </c>
      <c r="M7867">
        <v>3478</v>
      </c>
      <c r="N7867">
        <f t="shared" si="490"/>
        <v>34.78</v>
      </c>
      <c r="O7867" t="str">
        <f t="shared" si="491"/>
        <v>106 28 34.78</v>
      </c>
    </row>
    <row r="7868" spans="1:15" x14ac:dyDescent="0.25">
      <c r="A7868" t="s">
        <v>6620</v>
      </c>
      <c r="B7868" t="s">
        <v>23802</v>
      </c>
      <c r="E7868">
        <v>47</v>
      </c>
      <c r="F7868">
        <v>20</v>
      </c>
      <c r="G7868">
        <v>8777</v>
      </c>
      <c r="H7868">
        <f t="shared" si="488"/>
        <v>87.77</v>
      </c>
      <c r="I7868" t="str">
        <f t="shared" si="489"/>
        <v>47 20 87.77</v>
      </c>
      <c r="K7868">
        <v>106</v>
      </c>
      <c r="L7868">
        <v>28</v>
      </c>
      <c r="M7868">
        <v>3717</v>
      </c>
      <c r="N7868">
        <f t="shared" si="490"/>
        <v>37.17</v>
      </c>
      <c r="O7868" t="str">
        <f t="shared" si="491"/>
        <v>106 28 37.17</v>
      </c>
    </row>
    <row r="7869" spans="1:15" x14ac:dyDescent="0.25">
      <c r="A7869" t="s">
        <v>6621</v>
      </c>
      <c r="B7869" t="s">
        <v>26815</v>
      </c>
      <c r="E7869">
        <v>47</v>
      </c>
      <c r="F7869">
        <v>20</v>
      </c>
      <c r="G7869">
        <v>8795</v>
      </c>
      <c r="H7869">
        <f t="shared" si="488"/>
        <v>87.95</v>
      </c>
      <c r="I7869" t="str">
        <f t="shared" si="489"/>
        <v>47 20 87.95</v>
      </c>
      <c r="K7869">
        <v>106</v>
      </c>
      <c r="L7869">
        <v>28</v>
      </c>
      <c r="M7869">
        <v>3956</v>
      </c>
      <c r="N7869">
        <f t="shared" si="490"/>
        <v>39.56</v>
      </c>
      <c r="O7869" t="str">
        <f t="shared" si="491"/>
        <v>106 28 39.56</v>
      </c>
    </row>
    <row r="7870" spans="1:15" x14ac:dyDescent="0.25">
      <c r="A7870" t="s">
        <v>6622</v>
      </c>
      <c r="B7870" t="s">
        <v>26816</v>
      </c>
      <c r="E7870">
        <v>47</v>
      </c>
      <c r="F7870">
        <v>20</v>
      </c>
      <c r="G7870">
        <v>8813</v>
      </c>
      <c r="H7870">
        <f t="shared" si="488"/>
        <v>88.13</v>
      </c>
      <c r="I7870" t="str">
        <f t="shared" si="489"/>
        <v>47 20 88.13</v>
      </c>
      <c r="K7870">
        <v>106</v>
      </c>
      <c r="L7870">
        <v>28</v>
      </c>
      <c r="M7870">
        <v>4194</v>
      </c>
      <c r="N7870">
        <f t="shared" si="490"/>
        <v>41.94</v>
      </c>
      <c r="O7870" t="str">
        <f t="shared" si="491"/>
        <v>106 28 41.94</v>
      </c>
    </row>
    <row r="7871" spans="1:15" x14ac:dyDescent="0.25">
      <c r="A7871" t="s">
        <v>6623</v>
      </c>
      <c r="B7871" t="s">
        <v>26817</v>
      </c>
      <c r="E7871">
        <v>47</v>
      </c>
      <c r="F7871">
        <v>20</v>
      </c>
      <c r="G7871">
        <v>8831</v>
      </c>
      <c r="H7871">
        <f t="shared" si="488"/>
        <v>88.31</v>
      </c>
      <c r="I7871" t="str">
        <f t="shared" si="489"/>
        <v>47 20 88.31</v>
      </c>
      <c r="K7871">
        <v>106</v>
      </c>
      <c r="L7871">
        <v>28</v>
      </c>
      <c r="M7871">
        <v>4431</v>
      </c>
      <c r="N7871">
        <f t="shared" si="490"/>
        <v>44.31</v>
      </c>
      <c r="O7871" t="str">
        <f t="shared" si="491"/>
        <v>106 28 44.31</v>
      </c>
    </row>
    <row r="7872" spans="1:15" x14ac:dyDescent="0.25">
      <c r="A7872" t="s">
        <v>6624</v>
      </c>
      <c r="B7872" t="s">
        <v>26818</v>
      </c>
      <c r="E7872">
        <v>47</v>
      </c>
      <c r="F7872">
        <v>20</v>
      </c>
      <c r="G7872">
        <v>885</v>
      </c>
      <c r="H7872">
        <f t="shared" si="488"/>
        <v>8.85</v>
      </c>
      <c r="I7872" t="str">
        <f t="shared" si="489"/>
        <v>47 20 8.85</v>
      </c>
      <c r="K7872">
        <v>106</v>
      </c>
      <c r="L7872">
        <v>28</v>
      </c>
      <c r="M7872">
        <v>4667</v>
      </c>
      <c r="N7872">
        <f t="shared" si="490"/>
        <v>46.67</v>
      </c>
      <c r="O7872" t="str">
        <f t="shared" si="491"/>
        <v>106 28 46.67</v>
      </c>
    </row>
    <row r="7873" spans="1:15" x14ac:dyDescent="0.25">
      <c r="A7873" t="s">
        <v>6625</v>
      </c>
      <c r="B7873" t="s">
        <v>26819</v>
      </c>
      <c r="E7873">
        <v>47</v>
      </c>
      <c r="F7873">
        <v>20</v>
      </c>
      <c r="G7873">
        <v>887</v>
      </c>
      <c r="H7873">
        <f t="shared" si="488"/>
        <v>8.870000000000001</v>
      </c>
      <c r="I7873" t="str">
        <f t="shared" si="489"/>
        <v>47 20 8.87</v>
      </c>
      <c r="K7873">
        <v>106</v>
      </c>
      <c r="L7873">
        <v>28</v>
      </c>
      <c r="M7873">
        <v>4903</v>
      </c>
      <c r="N7873">
        <f t="shared" si="490"/>
        <v>49.03</v>
      </c>
      <c r="O7873" t="str">
        <f t="shared" si="491"/>
        <v>106 28 49.03</v>
      </c>
    </row>
    <row r="7874" spans="1:15" x14ac:dyDescent="0.25">
      <c r="A7874" t="s">
        <v>6257</v>
      </c>
      <c r="B7874" t="s">
        <v>26820</v>
      </c>
      <c r="E7874">
        <v>47</v>
      </c>
      <c r="F7874">
        <v>20</v>
      </c>
      <c r="G7874">
        <v>889</v>
      </c>
      <c r="H7874">
        <f t="shared" si="488"/>
        <v>8.89</v>
      </c>
      <c r="I7874" t="str">
        <f t="shared" si="489"/>
        <v>47 20 8.89</v>
      </c>
      <c r="K7874">
        <v>106</v>
      </c>
      <c r="L7874">
        <v>28</v>
      </c>
      <c r="M7874">
        <v>5139</v>
      </c>
      <c r="N7874">
        <f t="shared" si="490"/>
        <v>51.39</v>
      </c>
      <c r="O7874" t="str">
        <f t="shared" si="491"/>
        <v>106 28 51.39</v>
      </c>
    </row>
    <row r="7875" spans="1:15" x14ac:dyDescent="0.25">
      <c r="A7875" t="s">
        <v>6626</v>
      </c>
      <c r="B7875" t="s">
        <v>26821</v>
      </c>
      <c r="E7875">
        <v>47</v>
      </c>
      <c r="F7875">
        <v>20</v>
      </c>
      <c r="G7875">
        <v>8911</v>
      </c>
      <c r="H7875">
        <f t="shared" ref="H7875:H7938" si="492">IF(LEN(G7875)=3,G7875*0.01,IF(LEN(G7875)=2,G7875*0.1,IF(LEN(G7875)=1,G7875*10,IF(LEN(G7875)=4,G7875*0.01))))</f>
        <v>89.11</v>
      </c>
      <c r="I7875" t="str">
        <f t="shared" ref="I7875:I7938" si="493">E7875&amp; " "&amp;F7875&amp; " "&amp; H7875</f>
        <v>47 20 89.11</v>
      </c>
      <c r="K7875">
        <v>106</v>
      </c>
      <c r="L7875">
        <v>28</v>
      </c>
      <c r="M7875">
        <v>5376</v>
      </c>
      <c r="N7875">
        <f t="shared" ref="N7875:N7938" si="494">IF(LEN(M7875)=3,M7875*0.01,IF(LEN(M7875)=2,M7875*0.1,IF(LEN(M7875)=1,M7875*10,IF(LEN(M7875)=4,M7875*0.01))))</f>
        <v>53.76</v>
      </c>
      <c r="O7875" t="str">
        <f t="shared" ref="O7875:O7938" si="495">K7875&amp; " "&amp;L7875&amp; " "&amp; N7875</f>
        <v>106 28 53.76</v>
      </c>
    </row>
    <row r="7876" spans="1:15" x14ac:dyDescent="0.25">
      <c r="A7876" t="s">
        <v>6627</v>
      </c>
      <c r="B7876" t="s">
        <v>26822</v>
      </c>
      <c r="E7876">
        <v>47</v>
      </c>
      <c r="F7876">
        <v>20</v>
      </c>
      <c r="G7876">
        <v>8932</v>
      </c>
      <c r="H7876">
        <f t="shared" si="492"/>
        <v>89.320000000000007</v>
      </c>
      <c r="I7876" t="str">
        <f t="shared" si="493"/>
        <v>47 20 89.32</v>
      </c>
      <c r="K7876">
        <v>106</v>
      </c>
      <c r="L7876">
        <v>28</v>
      </c>
      <c r="M7876">
        <v>5615</v>
      </c>
      <c r="N7876">
        <f t="shared" si="494"/>
        <v>56.15</v>
      </c>
      <c r="O7876" t="str">
        <f t="shared" si="495"/>
        <v>106 28 56.15</v>
      </c>
    </row>
    <row r="7877" spans="1:15" x14ac:dyDescent="0.25">
      <c r="A7877" t="s">
        <v>6628</v>
      </c>
      <c r="B7877" t="s">
        <v>26823</v>
      </c>
      <c r="E7877">
        <v>47</v>
      </c>
      <c r="F7877">
        <v>20</v>
      </c>
      <c r="G7877">
        <v>8953</v>
      </c>
      <c r="H7877">
        <f t="shared" si="492"/>
        <v>89.53</v>
      </c>
      <c r="I7877" t="str">
        <f t="shared" si="493"/>
        <v>47 20 89.53</v>
      </c>
      <c r="K7877">
        <v>106</v>
      </c>
      <c r="L7877">
        <v>28</v>
      </c>
      <c r="M7877">
        <v>5855</v>
      </c>
      <c r="N7877">
        <f t="shared" si="494"/>
        <v>58.550000000000004</v>
      </c>
      <c r="O7877" t="str">
        <f t="shared" si="495"/>
        <v>106 28 58.55</v>
      </c>
    </row>
    <row r="7878" spans="1:15" x14ac:dyDescent="0.25">
      <c r="A7878" t="s">
        <v>6629</v>
      </c>
      <c r="B7878" t="s">
        <v>26824</v>
      </c>
      <c r="E7878">
        <v>47</v>
      </c>
      <c r="F7878">
        <v>20</v>
      </c>
      <c r="G7878">
        <v>8974</v>
      </c>
      <c r="H7878">
        <f t="shared" si="492"/>
        <v>89.74</v>
      </c>
      <c r="I7878" t="str">
        <f t="shared" si="493"/>
        <v>47 20 89.74</v>
      </c>
      <c r="K7878">
        <v>106</v>
      </c>
      <c r="L7878">
        <v>28</v>
      </c>
      <c r="M7878">
        <v>6096</v>
      </c>
      <c r="N7878">
        <f t="shared" si="494"/>
        <v>60.96</v>
      </c>
      <c r="O7878" t="str">
        <f t="shared" si="495"/>
        <v>106 28 60.96</v>
      </c>
    </row>
    <row r="7879" spans="1:15" x14ac:dyDescent="0.25">
      <c r="A7879" t="s">
        <v>6630</v>
      </c>
      <c r="B7879" t="s">
        <v>26825</v>
      </c>
      <c r="E7879">
        <v>47</v>
      </c>
      <c r="F7879">
        <v>20</v>
      </c>
      <c r="G7879">
        <v>8994</v>
      </c>
      <c r="H7879">
        <f t="shared" si="492"/>
        <v>89.94</v>
      </c>
      <c r="I7879" t="str">
        <f t="shared" si="493"/>
        <v>47 20 89.94</v>
      </c>
      <c r="K7879">
        <v>106</v>
      </c>
      <c r="L7879">
        <v>28</v>
      </c>
      <c r="M7879">
        <v>6337</v>
      </c>
      <c r="N7879">
        <f t="shared" si="494"/>
        <v>63.370000000000005</v>
      </c>
      <c r="O7879" t="str">
        <f t="shared" si="495"/>
        <v>106 28 63.37</v>
      </c>
    </row>
    <row r="7880" spans="1:15" x14ac:dyDescent="0.25">
      <c r="A7880" t="s">
        <v>6631</v>
      </c>
      <c r="B7880" t="s">
        <v>26826</v>
      </c>
      <c r="E7880">
        <v>47</v>
      </c>
      <c r="F7880">
        <v>20</v>
      </c>
      <c r="G7880">
        <v>9014</v>
      </c>
      <c r="H7880">
        <f t="shared" si="492"/>
        <v>90.14</v>
      </c>
      <c r="I7880" t="str">
        <f t="shared" si="493"/>
        <v>47 20 90.14</v>
      </c>
      <c r="K7880">
        <v>106</v>
      </c>
      <c r="L7880">
        <v>28</v>
      </c>
      <c r="M7880">
        <v>6578</v>
      </c>
      <c r="N7880">
        <f t="shared" si="494"/>
        <v>65.78</v>
      </c>
      <c r="O7880" t="str">
        <f t="shared" si="495"/>
        <v>106 28 65.78</v>
      </c>
    </row>
    <row r="7881" spans="1:15" x14ac:dyDescent="0.25">
      <c r="A7881" t="s">
        <v>6632</v>
      </c>
      <c r="B7881" t="s">
        <v>26827</v>
      </c>
      <c r="E7881">
        <v>47</v>
      </c>
      <c r="F7881">
        <v>20</v>
      </c>
      <c r="G7881">
        <v>9033</v>
      </c>
      <c r="H7881">
        <f t="shared" si="492"/>
        <v>90.33</v>
      </c>
      <c r="I7881" t="str">
        <f t="shared" si="493"/>
        <v>47 20 90.33</v>
      </c>
      <c r="K7881">
        <v>106</v>
      </c>
      <c r="L7881">
        <v>28</v>
      </c>
      <c r="M7881">
        <v>6818</v>
      </c>
      <c r="N7881">
        <f t="shared" si="494"/>
        <v>68.180000000000007</v>
      </c>
      <c r="O7881" t="str">
        <f t="shared" si="495"/>
        <v>106 28 68.18</v>
      </c>
    </row>
    <row r="7882" spans="1:15" x14ac:dyDescent="0.25">
      <c r="A7882" t="s">
        <v>6633</v>
      </c>
      <c r="B7882" t="s">
        <v>26828</v>
      </c>
      <c r="E7882">
        <v>47</v>
      </c>
      <c r="F7882">
        <v>20</v>
      </c>
      <c r="G7882">
        <v>9053</v>
      </c>
      <c r="H7882">
        <f t="shared" si="492"/>
        <v>90.53</v>
      </c>
      <c r="I7882" t="str">
        <f t="shared" si="493"/>
        <v>47 20 90.53</v>
      </c>
      <c r="K7882">
        <v>106</v>
      </c>
      <c r="L7882">
        <v>28</v>
      </c>
      <c r="M7882">
        <v>7059</v>
      </c>
      <c r="N7882">
        <f t="shared" si="494"/>
        <v>70.59</v>
      </c>
      <c r="O7882" t="str">
        <f t="shared" si="495"/>
        <v>106 28 70.59</v>
      </c>
    </row>
    <row r="7883" spans="1:15" x14ac:dyDescent="0.25">
      <c r="A7883" t="s">
        <v>6634</v>
      </c>
      <c r="B7883" t="s">
        <v>26829</v>
      </c>
      <c r="E7883">
        <v>47</v>
      </c>
      <c r="F7883">
        <v>20</v>
      </c>
      <c r="G7883">
        <v>9073</v>
      </c>
      <c r="H7883">
        <f t="shared" si="492"/>
        <v>90.73</v>
      </c>
      <c r="I7883" t="str">
        <f t="shared" si="493"/>
        <v>47 20 90.73</v>
      </c>
      <c r="K7883">
        <v>106</v>
      </c>
      <c r="L7883">
        <v>28</v>
      </c>
      <c r="M7883">
        <v>7297</v>
      </c>
      <c r="N7883">
        <f t="shared" si="494"/>
        <v>72.97</v>
      </c>
      <c r="O7883" t="str">
        <f t="shared" si="495"/>
        <v>106 28 72.97</v>
      </c>
    </row>
    <row r="7884" spans="1:15" x14ac:dyDescent="0.25">
      <c r="A7884" t="s">
        <v>6635</v>
      </c>
      <c r="B7884" t="s">
        <v>26830</v>
      </c>
      <c r="E7884">
        <v>47</v>
      </c>
      <c r="F7884">
        <v>20</v>
      </c>
      <c r="G7884">
        <v>9093</v>
      </c>
      <c r="H7884">
        <f t="shared" si="492"/>
        <v>90.93</v>
      </c>
      <c r="I7884" t="str">
        <f t="shared" si="493"/>
        <v>47 20 90.93</v>
      </c>
      <c r="K7884">
        <v>106</v>
      </c>
      <c r="L7884">
        <v>28</v>
      </c>
      <c r="M7884">
        <v>7533</v>
      </c>
      <c r="N7884">
        <f t="shared" si="494"/>
        <v>75.33</v>
      </c>
      <c r="O7884" t="str">
        <f t="shared" si="495"/>
        <v>106 28 75.33</v>
      </c>
    </row>
    <row r="7885" spans="1:15" x14ac:dyDescent="0.25">
      <c r="A7885" t="s">
        <v>6636</v>
      </c>
      <c r="B7885" t="s">
        <v>26831</v>
      </c>
      <c r="E7885">
        <v>47</v>
      </c>
      <c r="F7885">
        <v>20</v>
      </c>
      <c r="G7885">
        <v>9113</v>
      </c>
      <c r="H7885">
        <f t="shared" si="492"/>
        <v>91.13</v>
      </c>
      <c r="I7885" t="str">
        <f t="shared" si="493"/>
        <v>47 20 91.13</v>
      </c>
      <c r="K7885">
        <v>106</v>
      </c>
      <c r="L7885">
        <v>28</v>
      </c>
      <c r="M7885">
        <v>7766</v>
      </c>
      <c r="N7885">
        <f t="shared" si="494"/>
        <v>77.66</v>
      </c>
      <c r="O7885" t="str">
        <f t="shared" si="495"/>
        <v>106 28 77.66</v>
      </c>
    </row>
    <row r="7886" spans="1:15" x14ac:dyDescent="0.25">
      <c r="A7886" t="s">
        <v>6637</v>
      </c>
      <c r="B7886" t="s">
        <v>26832</v>
      </c>
      <c r="E7886">
        <v>47</v>
      </c>
      <c r="F7886">
        <v>20</v>
      </c>
      <c r="G7886">
        <v>9132</v>
      </c>
      <c r="H7886">
        <f t="shared" si="492"/>
        <v>91.320000000000007</v>
      </c>
      <c r="I7886" t="str">
        <f t="shared" si="493"/>
        <v>47 20 91.32</v>
      </c>
      <c r="K7886">
        <v>106</v>
      </c>
      <c r="L7886">
        <v>28</v>
      </c>
      <c r="M7886">
        <v>7998</v>
      </c>
      <c r="N7886">
        <f t="shared" si="494"/>
        <v>79.98</v>
      </c>
      <c r="O7886" t="str">
        <f t="shared" si="495"/>
        <v>106 28 79.98</v>
      </c>
    </row>
    <row r="7887" spans="1:15" x14ac:dyDescent="0.25">
      <c r="A7887" t="s">
        <v>6638</v>
      </c>
      <c r="B7887" t="s">
        <v>26833</v>
      </c>
      <c r="E7887">
        <v>47</v>
      </c>
      <c r="F7887">
        <v>20</v>
      </c>
      <c r="G7887">
        <v>9151</v>
      </c>
      <c r="H7887">
        <f t="shared" si="492"/>
        <v>91.51</v>
      </c>
      <c r="I7887" t="str">
        <f t="shared" si="493"/>
        <v>47 20 91.51</v>
      </c>
      <c r="K7887">
        <v>106</v>
      </c>
      <c r="L7887">
        <v>28</v>
      </c>
      <c r="M7887">
        <v>8228</v>
      </c>
      <c r="N7887">
        <f t="shared" si="494"/>
        <v>82.28</v>
      </c>
      <c r="O7887" t="str">
        <f t="shared" si="495"/>
        <v>106 28 82.28</v>
      </c>
    </row>
    <row r="7888" spans="1:15" x14ac:dyDescent="0.25">
      <c r="A7888" t="s">
        <v>6639</v>
      </c>
      <c r="B7888" t="s">
        <v>26834</v>
      </c>
      <c r="E7888">
        <v>47</v>
      </c>
      <c r="F7888">
        <v>20</v>
      </c>
      <c r="G7888">
        <v>9172</v>
      </c>
      <c r="H7888">
        <f t="shared" si="492"/>
        <v>91.72</v>
      </c>
      <c r="I7888" t="str">
        <f t="shared" si="493"/>
        <v>47 20 91.72</v>
      </c>
      <c r="K7888">
        <v>106</v>
      </c>
      <c r="L7888">
        <v>28</v>
      </c>
      <c r="M7888">
        <v>8456</v>
      </c>
      <c r="N7888">
        <f t="shared" si="494"/>
        <v>84.56</v>
      </c>
      <c r="O7888" t="str">
        <f t="shared" si="495"/>
        <v>106 28 84.56</v>
      </c>
    </row>
    <row r="7889" spans="1:15" x14ac:dyDescent="0.25">
      <c r="A7889" t="s">
        <v>6640</v>
      </c>
      <c r="B7889" t="s">
        <v>26835</v>
      </c>
      <c r="E7889">
        <v>47</v>
      </c>
      <c r="F7889">
        <v>20</v>
      </c>
      <c r="G7889">
        <v>9193</v>
      </c>
      <c r="H7889">
        <f t="shared" si="492"/>
        <v>91.93</v>
      </c>
      <c r="I7889" t="str">
        <f t="shared" si="493"/>
        <v>47 20 91.93</v>
      </c>
      <c r="K7889">
        <v>106</v>
      </c>
      <c r="L7889">
        <v>28</v>
      </c>
      <c r="M7889">
        <v>8682</v>
      </c>
      <c r="N7889">
        <f t="shared" si="494"/>
        <v>86.820000000000007</v>
      </c>
      <c r="O7889" t="str">
        <f t="shared" si="495"/>
        <v>106 28 86.82</v>
      </c>
    </row>
    <row r="7890" spans="1:15" x14ac:dyDescent="0.25">
      <c r="A7890" t="s">
        <v>6641</v>
      </c>
      <c r="B7890" t="s">
        <v>26836</v>
      </c>
      <c r="E7890">
        <v>47</v>
      </c>
      <c r="F7890">
        <v>20</v>
      </c>
      <c r="G7890">
        <v>9214</v>
      </c>
      <c r="H7890">
        <f t="shared" si="492"/>
        <v>92.14</v>
      </c>
      <c r="I7890" t="str">
        <f t="shared" si="493"/>
        <v>47 20 92.14</v>
      </c>
      <c r="K7890">
        <v>106</v>
      </c>
      <c r="L7890">
        <v>28</v>
      </c>
      <c r="M7890">
        <v>8909</v>
      </c>
      <c r="N7890">
        <f t="shared" si="494"/>
        <v>89.09</v>
      </c>
      <c r="O7890" t="str">
        <f t="shared" si="495"/>
        <v>106 28 89.09</v>
      </c>
    </row>
    <row r="7891" spans="1:15" x14ac:dyDescent="0.25">
      <c r="A7891" t="s">
        <v>6642</v>
      </c>
      <c r="B7891" t="s">
        <v>26837</v>
      </c>
      <c r="E7891">
        <v>47</v>
      </c>
      <c r="F7891">
        <v>20</v>
      </c>
      <c r="G7891">
        <v>9234</v>
      </c>
      <c r="H7891">
        <f t="shared" si="492"/>
        <v>92.34</v>
      </c>
      <c r="I7891" t="str">
        <f t="shared" si="493"/>
        <v>47 20 92.34</v>
      </c>
      <c r="K7891">
        <v>106</v>
      </c>
      <c r="L7891">
        <v>28</v>
      </c>
      <c r="M7891">
        <v>9137</v>
      </c>
      <c r="N7891">
        <f t="shared" si="494"/>
        <v>91.37</v>
      </c>
      <c r="O7891" t="str">
        <f t="shared" si="495"/>
        <v>106 28 91.37</v>
      </c>
    </row>
    <row r="7892" spans="1:15" x14ac:dyDescent="0.25">
      <c r="A7892" t="s">
        <v>6643</v>
      </c>
      <c r="B7892" t="s">
        <v>26838</v>
      </c>
      <c r="E7892">
        <v>47</v>
      </c>
      <c r="F7892">
        <v>20</v>
      </c>
      <c r="G7892">
        <v>9254</v>
      </c>
      <c r="H7892">
        <f t="shared" si="492"/>
        <v>92.54</v>
      </c>
      <c r="I7892" t="str">
        <f t="shared" si="493"/>
        <v>47 20 92.54</v>
      </c>
      <c r="K7892">
        <v>106</v>
      </c>
      <c r="L7892">
        <v>28</v>
      </c>
      <c r="M7892">
        <v>9366</v>
      </c>
      <c r="N7892">
        <f t="shared" si="494"/>
        <v>93.66</v>
      </c>
      <c r="O7892" t="str">
        <f t="shared" si="495"/>
        <v>106 28 93.66</v>
      </c>
    </row>
    <row r="7893" spans="1:15" x14ac:dyDescent="0.25">
      <c r="A7893" t="s">
        <v>6644</v>
      </c>
      <c r="B7893" t="s">
        <v>26839</v>
      </c>
      <c r="E7893">
        <v>47</v>
      </c>
      <c r="F7893">
        <v>20</v>
      </c>
      <c r="G7893">
        <v>9274</v>
      </c>
      <c r="H7893">
        <f t="shared" si="492"/>
        <v>92.74</v>
      </c>
      <c r="I7893" t="str">
        <f t="shared" si="493"/>
        <v>47 20 92.74</v>
      </c>
      <c r="K7893">
        <v>106</v>
      </c>
      <c r="L7893">
        <v>28</v>
      </c>
      <c r="M7893">
        <v>9596</v>
      </c>
      <c r="N7893">
        <f t="shared" si="494"/>
        <v>95.960000000000008</v>
      </c>
      <c r="O7893" t="str">
        <f t="shared" si="495"/>
        <v>106 28 95.96</v>
      </c>
    </row>
    <row r="7894" spans="1:15" x14ac:dyDescent="0.25">
      <c r="A7894" t="s">
        <v>6645</v>
      </c>
      <c r="B7894" t="s">
        <v>26840</v>
      </c>
      <c r="E7894">
        <v>47</v>
      </c>
      <c r="F7894">
        <v>20</v>
      </c>
      <c r="G7894">
        <v>9293</v>
      </c>
      <c r="H7894">
        <f t="shared" si="492"/>
        <v>92.93</v>
      </c>
      <c r="I7894" t="str">
        <f t="shared" si="493"/>
        <v>47 20 92.93</v>
      </c>
      <c r="K7894">
        <v>106</v>
      </c>
      <c r="L7894">
        <v>28</v>
      </c>
      <c r="M7894">
        <v>9829</v>
      </c>
      <c r="N7894">
        <f t="shared" si="494"/>
        <v>98.29</v>
      </c>
      <c r="O7894" t="str">
        <f t="shared" si="495"/>
        <v>106 28 98.29</v>
      </c>
    </row>
    <row r="7895" spans="1:15" x14ac:dyDescent="0.25">
      <c r="A7895" t="s">
        <v>6646</v>
      </c>
      <c r="B7895" t="s">
        <v>26841</v>
      </c>
      <c r="E7895">
        <v>47</v>
      </c>
      <c r="F7895">
        <v>20</v>
      </c>
      <c r="G7895">
        <v>9313</v>
      </c>
      <c r="H7895">
        <f t="shared" si="492"/>
        <v>93.13</v>
      </c>
      <c r="I7895" t="str">
        <f t="shared" si="493"/>
        <v>47 20 93.13</v>
      </c>
      <c r="K7895">
        <v>106</v>
      </c>
      <c r="L7895">
        <v>29</v>
      </c>
      <c r="M7895">
        <v>65</v>
      </c>
      <c r="N7895">
        <f t="shared" si="494"/>
        <v>6.5</v>
      </c>
      <c r="O7895" t="str">
        <f t="shared" si="495"/>
        <v>106 29 6.5</v>
      </c>
    </row>
    <row r="7896" spans="1:15" x14ac:dyDescent="0.25">
      <c r="A7896" t="s">
        <v>6647</v>
      </c>
      <c r="B7896" t="s">
        <v>26842</v>
      </c>
      <c r="E7896">
        <v>47</v>
      </c>
      <c r="F7896">
        <v>20</v>
      </c>
      <c r="G7896">
        <v>9334</v>
      </c>
      <c r="H7896">
        <f t="shared" si="492"/>
        <v>93.34</v>
      </c>
      <c r="I7896" t="str">
        <f t="shared" si="493"/>
        <v>47 20 93.34</v>
      </c>
      <c r="K7896">
        <v>106</v>
      </c>
      <c r="L7896">
        <v>29</v>
      </c>
      <c r="M7896">
        <v>306</v>
      </c>
      <c r="N7896">
        <f t="shared" si="494"/>
        <v>3.06</v>
      </c>
      <c r="O7896" t="str">
        <f t="shared" si="495"/>
        <v>106 29 3.06</v>
      </c>
    </row>
    <row r="7897" spans="1:15" x14ac:dyDescent="0.25">
      <c r="A7897" t="s">
        <v>6648</v>
      </c>
      <c r="B7897" t="s">
        <v>26843</v>
      </c>
      <c r="E7897">
        <v>47</v>
      </c>
      <c r="F7897">
        <v>20</v>
      </c>
      <c r="G7897">
        <v>9354</v>
      </c>
      <c r="H7897">
        <f t="shared" si="492"/>
        <v>93.54</v>
      </c>
      <c r="I7897" t="str">
        <f t="shared" si="493"/>
        <v>47 20 93.54</v>
      </c>
      <c r="K7897">
        <v>106</v>
      </c>
      <c r="L7897">
        <v>29</v>
      </c>
      <c r="M7897">
        <v>55</v>
      </c>
      <c r="N7897">
        <f t="shared" si="494"/>
        <v>5.5</v>
      </c>
      <c r="O7897" t="str">
        <f t="shared" si="495"/>
        <v>106 29 5.5</v>
      </c>
    </row>
    <row r="7898" spans="1:15" x14ac:dyDescent="0.25">
      <c r="A7898" t="s">
        <v>6649</v>
      </c>
      <c r="B7898" t="s">
        <v>26844</v>
      </c>
      <c r="E7898">
        <v>47</v>
      </c>
      <c r="F7898">
        <v>20</v>
      </c>
      <c r="G7898">
        <v>9375</v>
      </c>
      <c r="H7898">
        <f t="shared" si="492"/>
        <v>93.75</v>
      </c>
      <c r="I7898" t="str">
        <f t="shared" si="493"/>
        <v>47 20 93.75</v>
      </c>
      <c r="K7898">
        <v>106</v>
      </c>
      <c r="L7898">
        <v>29</v>
      </c>
      <c r="M7898">
        <v>794</v>
      </c>
      <c r="N7898">
        <f t="shared" si="494"/>
        <v>7.94</v>
      </c>
      <c r="O7898" t="str">
        <f t="shared" si="495"/>
        <v>106 29 7.94</v>
      </c>
    </row>
    <row r="7899" spans="1:15" x14ac:dyDescent="0.25">
      <c r="A7899" t="s">
        <v>6650</v>
      </c>
      <c r="B7899" t="s">
        <v>26845</v>
      </c>
      <c r="E7899">
        <v>47</v>
      </c>
      <c r="F7899">
        <v>20</v>
      </c>
      <c r="G7899">
        <v>9395</v>
      </c>
      <c r="H7899">
        <f t="shared" si="492"/>
        <v>93.95</v>
      </c>
      <c r="I7899" t="str">
        <f t="shared" si="493"/>
        <v>47 20 93.95</v>
      </c>
      <c r="K7899">
        <v>106</v>
      </c>
      <c r="L7899">
        <v>29</v>
      </c>
      <c r="M7899">
        <v>1036</v>
      </c>
      <c r="N7899">
        <f t="shared" si="494"/>
        <v>10.36</v>
      </c>
      <c r="O7899" t="str">
        <f t="shared" si="495"/>
        <v>106 29 10.36</v>
      </c>
    </row>
    <row r="7900" spans="1:15" x14ac:dyDescent="0.25">
      <c r="A7900" t="s">
        <v>6651</v>
      </c>
      <c r="B7900" t="s">
        <v>26846</v>
      </c>
      <c r="E7900">
        <v>47</v>
      </c>
      <c r="F7900">
        <v>20</v>
      </c>
      <c r="G7900">
        <v>9414</v>
      </c>
      <c r="H7900">
        <f t="shared" si="492"/>
        <v>94.14</v>
      </c>
      <c r="I7900" t="str">
        <f t="shared" si="493"/>
        <v>47 20 94.14</v>
      </c>
      <c r="K7900">
        <v>106</v>
      </c>
      <c r="L7900">
        <v>29</v>
      </c>
      <c r="M7900">
        <v>1276</v>
      </c>
      <c r="N7900">
        <f t="shared" si="494"/>
        <v>12.76</v>
      </c>
      <c r="O7900" t="str">
        <f t="shared" si="495"/>
        <v>106 29 12.76</v>
      </c>
    </row>
    <row r="7901" spans="1:15" x14ac:dyDescent="0.25">
      <c r="A7901" t="s">
        <v>6652</v>
      </c>
      <c r="B7901" t="s">
        <v>26847</v>
      </c>
      <c r="E7901">
        <v>47</v>
      </c>
      <c r="F7901">
        <v>20</v>
      </c>
      <c r="G7901">
        <v>9432</v>
      </c>
      <c r="H7901">
        <f t="shared" si="492"/>
        <v>94.320000000000007</v>
      </c>
      <c r="I7901" t="str">
        <f t="shared" si="493"/>
        <v>47 20 94.32</v>
      </c>
      <c r="K7901">
        <v>106</v>
      </c>
      <c r="L7901">
        <v>29</v>
      </c>
      <c r="M7901">
        <v>1512</v>
      </c>
      <c r="N7901">
        <f t="shared" si="494"/>
        <v>15.120000000000001</v>
      </c>
      <c r="O7901" t="str">
        <f t="shared" si="495"/>
        <v>106 29 15.12</v>
      </c>
    </row>
    <row r="7902" spans="1:15" x14ac:dyDescent="0.25">
      <c r="A7902" t="s">
        <v>6653</v>
      </c>
      <c r="B7902" t="s">
        <v>26848</v>
      </c>
      <c r="E7902">
        <v>47</v>
      </c>
      <c r="F7902">
        <v>20</v>
      </c>
      <c r="G7902">
        <v>945</v>
      </c>
      <c r="H7902">
        <f t="shared" si="492"/>
        <v>9.4500000000000011</v>
      </c>
      <c r="I7902" t="str">
        <f t="shared" si="493"/>
        <v>47 20 9.45</v>
      </c>
      <c r="K7902">
        <v>106</v>
      </c>
      <c r="L7902">
        <v>29</v>
      </c>
      <c r="M7902">
        <v>1747</v>
      </c>
      <c r="N7902">
        <f t="shared" si="494"/>
        <v>17.47</v>
      </c>
      <c r="O7902" t="str">
        <f t="shared" si="495"/>
        <v>106 29 17.47</v>
      </c>
    </row>
    <row r="7903" spans="1:15" x14ac:dyDescent="0.25">
      <c r="A7903" t="s">
        <v>6654</v>
      </c>
      <c r="B7903" t="s">
        <v>26849</v>
      </c>
      <c r="E7903">
        <v>47</v>
      </c>
      <c r="F7903">
        <v>20</v>
      </c>
      <c r="G7903">
        <v>9469</v>
      </c>
      <c r="H7903">
        <f t="shared" si="492"/>
        <v>94.69</v>
      </c>
      <c r="I7903" t="str">
        <f t="shared" si="493"/>
        <v>47 20 94.69</v>
      </c>
      <c r="K7903">
        <v>106</v>
      </c>
      <c r="L7903">
        <v>29</v>
      </c>
      <c r="M7903">
        <v>1979</v>
      </c>
      <c r="N7903">
        <f t="shared" si="494"/>
        <v>19.79</v>
      </c>
      <c r="O7903" t="str">
        <f t="shared" si="495"/>
        <v>106 29 19.79</v>
      </c>
    </row>
    <row r="7904" spans="1:15" x14ac:dyDescent="0.25">
      <c r="A7904" t="s">
        <v>6655</v>
      </c>
      <c r="B7904" t="s">
        <v>26850</v>
      </c>
      <c r="E7904">
        <v>47</v>
      </c>
      <c r="F7904">
        <v>20</v>
      </c>
      <c r="G7904">
        <v>9489</v>
      </c>
      <c r="H7904">
        <f t="shared" si="492"/>
        <v>94.89</v>
      </c>
      <c r="I7904" t="str">
        <f t="shared" si="493"/>
        <v>47 20 94.89</v>
      </c>
      <c r="K7904">
        <v>106</v>
      </c>
      <c r="L7904">
        <v>29</v>
      </c>
      <c r="M7904">
        <v>2212</v>
      </c>
      <c r="N7904">
        <f t="shared" si="494"/>
        <v>22.12</v>
      </c>
      <c r="O7904" t="str">
        <f t="shared" si="495"/>
        <v>106 29 22.12</v>
      </c>
    </row>
    <row r="7905" spans="1:15" x14ac:dyDescent="0.25">
      <c r="A7905" t="s">
        <v>6656</v>
      </c>
      <c r="B7905" t="s">
        <v>26851</v>
      </c>
      <c r="E7905">
        <v>47</v>
      </c>
      <c r="F7905">
        <v>20</v>
      </c>
      <c r="G7905">
        <v>9507</v>
      </c>
      <c r="H7905">
        <f t="shared" si="492"/>
        <v>95.070000000000007</v>
      </c>
      <c r="I7905" t="str">
        <f t="shared" si="493"/>
        <v>47 20 95.07</v>
      </c>
      <c r="K7905">
        <v>106</v>
      </c>
      <c r="L7905">
        <v>29</v>
      </c>
      <c r="M7905">
        <v>2444</v>
      </c>
      <c r="N7905">
        <f t="shared" si="494"/>
        <v>24.44</v>
      </c>
      <c r="O7905" t="str">
        <f t="shared" si="495"/>
        <v>106 29 24.44</v>
      </c>
    </row>
    <row r="7906" spans="1:15" x14ac:dyDescent="0.25">
      <c r="A7906" t="s">
        <v>6657</v>
      </c>
      <c r="B7906" t="s">
        <v>26852</v>
      </c>
      <c r="E7906">
        <v>47</v>
      </c>
      <c r="F7906">
        <v>20</v>
      </c>
      <c r="G7906">
        <v>9525</v>
      </c>
      <c r="H7906">
        <f t="shared" si="492"/>
        <v>95.25</v>
      </c>
      <c r="I7906" t="str">
        <f t="shared" si="493"/>
        <v>47 20 95.25</v>
      </c>
      <c r="K7906">
        <v>106</v>
      </c>
      <c r="L7906">
        <v>29</v>
      </c>
      <c r="M7906">
        <v>2675</v>
      </c>
      <c r="N7906">
        <f t="shared" si="494"/>
        <v>26.75</v>
      </c>
      <c r="O7906" t="str">
        <f t="shared" si="495"/>
        <v>106 29 26.75</v>
      </c>
    </row>
    <row r="7907" spans="1:15" x14ac:dyDescent="0.25">
      <c r="A7907" t="s">
        <v>6658</v>
      </c>
      <c r="B7907" t="s">
        <v>26853</v>
      </c>
      <c r="E7907">
        <v>47</v>
      </c>
      <c r="F7907">
        <v>20</v>
      </c>
      <c r="G7907">
        <v>9543</v>
      </c>
      <c r="H7907">
        <f t="shared" si="492"/>
        <v>95.43</v>
      </c>
      <c r="I7907" t="str">
        <f t="shared" si="493"/>
        <v>47 20 95.43</v>
      </c>
      <c r="K7907">
        <v>106</v>
      </c>
      <c r="L7907">
        <v>29</v>
      </c>
      <c r="M7907">
        <v>2907</v>
      </c>
      <c r="N7907">
        <f t="shared" si="494"/>
        <v>29.07</v>
      </c>
      <c r="O7907" t="str">
        <f t="shared" si="495"/>
        <v>106 29 29.07</v>
      </c>
    </row>
    <row r="7908" spans="1:15" x14ac:dyDescent="0.25">
      <c r="A7908" t="s">
        <v>6659</v>
      </c>
      <c r="B7908" t="s">
        <v>26854</v>
      </c>
      <c r="E7908">
        <v>47</v>
      </c>
      <c r="F7908">
        <v>20</v>
      </c>
      <c r="G7908">
        <v>9562</v>
      </c>
      <c r="H7908">
        <f t="shared" si="492"/>
        <v>95.62</v>
      </c>
      <c r="I7908" t="str">
        <f t="shared" si="493"/>
        <v>47 20 95.62</v>
      </c>
      <c r="K7908">
        <v>106</v>
      </c>
      <c r="L7908">
        <v>29</v>
      </c>
      <c r="M7908">
        <v>3139</v>
      </c>
      <c r="N7908">
        <f t="shared" si="494"/>
        <v>31.39</v>
      </c>
      <c r="O7908" t="str">
        <f t="shared" si="495"/>
        <v>106 29 31.39</v>
      </c>
    </row>
    <row r="7909" spans="1:15" x14ac:dyDescent="0.25">
      <c r="A7909" t="s">
        <v>6660</v>
      </c>
      <c r="B7909" t="s">
        <v>26855</v>
      </c>
      <c r="E7909">
        <v>47</v>
      </c>
      <c r="F7909">
        <v>20</v>
      </c>
      <c r="G7909">
        <v>9582</v>
      </c>
      <c r="H7909">
        <f t="shared" si="492"/>
        <v>95.820000000000007</v>
      </c>
      <c r="I7909" t="str">
        <f t="shared" si="493"/>
        <v>47 20 95.82</v>
      </c>
      <c r="K7909">
        <v>106</v>
      </c>
      <c r="L7909">
        <v>29</v>
      </c>
      <c r="M7909">
        <v>3372</v>
      </c>
      <c r="N7909">
        <f t="shared" si="494"/>
        <v>33.72</v>
      </c>
      <c r="O7909" t="str">
        <f t="shared" si="495"/>
        <v>106 29 33.72</v>
      </c>
    </row>
    <row r="7910" spans="1:15" x14ac:dyDescent="0.25">
      <c r="A7910" t="s">
        <v>6661</v>
      </c>
      <c r="B7910" t="s">
        <v>26856</v>
      </c>
      <c r="E7910">
        <v>47</v>
      </c>
      <c r="F7910">
        <v>20</v>
      </c>
      <c r="G7910">
        <v>9603</v>
      </c>
      <c r="H7910">
        <f t="shared" si="492"/>
        <v>96.03</v>
      </c>
      <c r="I7910" t="str">
        <f t="shared" si="493"/>
        <v>47 20 96.03</v>
      </c>
      <c r="K7910">
        <v>106</v>
      </c>
      <c r="L7910">
        <v>29</v>
      </c>
      <c r="M7910">
        <v>3604</v>
      </c>
      <c r="N7910">
        <f t="shared" si="494"/>
        <v>36.04</v>
      </c>
      <c r="O7910" t="str">
        <f t="shared" si="495"/>
        <v>106 29 36.04</v>
      </c>
    </row>
    <row r="7911" spans="1:15" x14ac:dyDescent="0.25">
      <c r="A7911" t="s">
        <v>6662</v>
      </c>
      <c r="B7911" t="s">
        <v>26857</v>
      </c>
      <c r="E7911">
        <v>47</v>
      </c>
      <c r="F7911">
        <v>20</v>
      </c>
      <c r="G7911">
        <v>9625</v>
      </c>
      <c r="H7911">
        <f t="shared" si="492"/>
        <v>96.25</v>
      </c>
      <c r="I7911" t="str">
        <f t="shared" si="493"/>
        <v>47 20 96.25</v>
      </c>
      <c r="K7911">
        <v>106</v>
      </c>
      <c r="L7911">
        <v>29</v>
      </c>
      <c r="M7911">
        <v>3839</v>
      </c>
      <c r="N7911">
        <f t="shared" si="494"/>
        <v>38.39</v>
      </c>
      <c r="O7911" t="str">
        <f t="shared" si="495"/>
        <v>106 29 38.39</v>
      </c>
    </row>
    <row r="7912" spans="1:15" x14ac:dyDescent="0.25">
      <c r="A7912" t="s">
        <v>6663</v>
      </c>
      <c r="B7912" t="s">
        <v>26858</v>
      </c>
      <c r="E7912">
        <v>47</v>
      </c>
      <c r="F7912">
        <v>20</v>
      </c>
      <c r="G7912">
        <v>9646</v>
      </c>
      <c r="H7912">
        <f t="shared" si="492"/>
        <v>96.460000000000008</v>
      </c>
      <c r="I7912" t="str">
        <f t="shared" si="493"/>
        <v>47 20 96.46</v>
      </c>
      <c r="K7912">
        <v>106</v>
      </c>
      <c r="L7912">
        <v>29</v>
      </c>
      <c r="M7912">
        <v>4075</v>
      </c>
      <c r="N7912">
        <f t="shared" si="494"/>
        <v>40.75</v>
      </c>
      <c r="O7912" t="str">
        <f t="shared" si="495"/>
        <v>106 29 40.75</v>
      </c>
    </row>
    <row r="7913" spans="1:15" x14ac:dyDescent="0.25">
      <c r="A7913" t="s">
        <v>6664</v>
      </c>
      <c r="B7913" t="s">
        <v>26859</v>
      </c>
      <c r="E7913">
        <v>47</v>
      </c>
      <c r="F7913">
        <v>20</v>
      </c>
      <c r="G7913">
        <v>9666</v>
      </c>
      <c r="H7913">
        <f t="shared" si="492"/>
        <v>96.66</v>
      </c>
      <c r="I7913" t="str">
        <f t="shared" si="493"/>
        <v>47 20 96.66</v>
      </c>
      <c r="K7913">
        <v>106</v>
      </c>
      <c r="L7913">
        <v>29</v>
      </c>
      <c r="M7913">
        <v>4315</v>
      </c>
      <c r="N7913">
        <f t="shared" si="494"/>
        <v>43.15</v>
      </c>
      <c r="O7913" t="str">
        <f t="shared" si="495"/>
        <v>106 29 43.15</v>
      </c>
    </row>
    <row r="7914" spans="1:15" x14ac:dyDescent="0.25">
      <c r="A7914" t="s">
        <v>6665</v>
      </c>
      <c r="B7914" t="s">
        <v>26860</v>
      </c>
      <c r="E7914">
        <v>47</v>
      </c>
      <c r="F7914">
        <v>20</v>
      </c>
      <c r="G7914">
        <v>9687</v>
      </c>
      <c r="H7914">
        <f t="shared" si="492"/>
        <v>96.87</v>
      </c>
      <c r="I7914" t="str">
        <f t="shared" si="493"/>
        <v>47 20 96.87</v>
      </c>
      <c r="K7914">
        <v>106</v>
      </c>
      <c r="L7914">
        <v>29</v>
      </c>
      <c r="M7914">
        <v>4557</v>
      </c>
      <c r="N7914">
        <f t="shared" si="494"/>
        <v>45.57</v>
      </c>
      <c r="O7914" t="str">
        <f t="shared" si="495"/>
        <v>106 29 45.57</v>
      </c>
    </row>
    <row r="7915" spans="1:15" x14ac:dyDescent="0.25">
      <c r="A7915" t="s">
        <v>6666</v>
      </c>
      <c r="B7915" t="s">
        <v>26861</v>
      </c>
      <c r="E7915">
        <v>47</v>
      </c>
      <c r="F7915">
        <v>20</v>
      </c>
      <c r="G7915">
        <v>9707</v>
      </c>
      <c r="H7915">
        <f t="shared" si="492"/>
        <v>97.070000000000007</v>
      </c>
      <c r="I7915" t="str">
        <f t="shared" si="493"/>
        <v>47 20 97.07</v>
      </c>
      <c r="K7915">
        <v>106</v>
      </c>
      <c r="L7915">
        <v>29</v>
      </c>
      <c r="M7915">
        <v>48</v>
      </c>
      <c r="N7915">
        <f t="shared" si="494"/>
        <v>4.8000000000000007</v>
      </c>
      <c r="O7915" t="str">
        <f t="shared" si="495"/>
        <v>106 29 4.8</v>
      </c>
    </row>
    <row r="7916" spans="1:15" x14ac:dyDescent="0.25">
      <c r="A7916" t="s">
        <v>6667</v>
      </c>
      <c r="B7916" t="s">
        <v>26862</v>
      </c>
      <c r="E7916">
        <v>47</v>
      </c>
      <c r="F7916">
        <v>20</v>
      </c>
      <c r="G7916">
        <v>9727</v>
      </c>
      <c r="H7916">
        <f t="shared" si="492"/>
        <v>97.27</v>
      </c>
      <c r="I7916" t="str">
        <f t="shared" si="493"/>
        <v>47 20 97.27</v>
      </c>
      <c r="K7916">
        <v>106</v>
      </c>
      <c r="L7916">
        <v>29</v>
      </c>
      <c r="M7916">
        <v>5043</v>
      </c>
      <c r="N7916">
        <f t="shared" si="494"/>
        <v>50.43</v>
      </c>
      <c r="O7916" t="str">
        <f t="shared" si="495"/>
        <v>106 29 50.43</v>
      </c>
    </row>
    <row r="7917" spans="1:15" x14ac:dyDescent="0.25">
      <c r="A7917" t="s">
        <v>6668</v>
      </c>
      <c r="B7917" t="s">
        <v>26863</v>
      </c>
      <c r="E7917">
        <v>47</v>
      </c>
      <c r="F7917">
        <v>20</v>
      </c>
      <c r="G7917">
        <v>9745</v>
      </c>
      <c r="H7917">
        <f t="shared" si="492"/>
        <v>97.45</v>
      </c>
      <c r="I7917" t="str">
        <f t="shared" si="493"/>
        <v>47 20 97.45</v>
      </c>
      <c r="K7917">
        <v>106</v>
      </c>
      <c r="L7917">
        <v>29</v>
      </c>
      <c r="M7917">
        <v>5283</v>
      </c>
      <c r="N7917">
        <f t="shared" si="494"/>
        <v>52.83</v>
      </c>
      <c r="O7917" t="str">
        <f t="shared" si="495"/>
        <v>106 29 52.83</v>
      </c>
    </row>
    <row r="7918" spans="1:15" x14ac:dyDescent="0.25">
      <c r="A7918" t="s">
        <v>6669</v>
      </c>
      <c r="B7918" t="s">
        <v>26864</v>
      </c>
      <c r="E7918">
        <v>47</v>
      </c>
      <c r="F7918">
        <v>20</v>
      </c>
      <c r="G7918">
        <v>9763</v>
      </c>
      <c r="H7918">
        <f t="shared" si="492"/>
        <v>97.63</v>
      </c>
      <c r="I7918" t="str">
        <f t="shared" si="493"/>
        <v>47 20 97.63</v>
      </c>
      <c r="K7918">
        <v>106</v>
      </c>
      <c r="L7918">
        <v>29</v>
      </c>
      <c r="M7918">
        <v>5519</v>
      </c>
      <c r="N7918">
        <f t="shared" si="494"/>
        <v>55.19</v>
      </c>
      <c r="O7918" t="str">
        <f t="shared" si="495"/>
        <v>106 29 55.19</v>
      </c>
    </row>
    <row r="7919" spans="1:15" x14ac:dyDescent="0.25">
      <c r="A7919" t="s">
        <v>6670</v>
      </c>
      <c r="B7919" t="s">
        <v>26865</v>
      </c>
      <c r="E7919">
        <v>47</v>
      </c>
      <c r="F7919">
        <v>20</v>
      </c>
      <c r="G7919">
        <v>9782</v>
      </c>
      <c r="H7919">
        <f t="shared" si="492"/>
        <v>97.820000000000007</v>
      </c>
      <c r="I7919" t="str">
        <f t="shared" si="493"/>
        <v>47 20 97.82</v>
      </c>
      <c r="K7919">
        <v>106</v>
      </c>
      <c r="L7919">
        <v>29</v>
      </c>
      <c r="M7919">
        <v>5751</v>
      </c>
      <c r="N7919">
        <f t="shared" si="494"/>
        <v>57.51</v>
      </c>
      <c r="O7919" t="str">
        <f t="shared" si="495"/>
        <v>106 29 57.51</v>
      </c>
    </row>
    <row r="7920" spans="1:15" x14ac:dyDescent="0.25">
      <c r="A7920" t="s">
        <v>6671</v>
      </c>
      <c r="B7920" t="s">
        <v>26866</v>
      </c>
      <c r="E7920">
        <v>47</v>
      </c>
      <c r="F7920">
        <v>20</v>
      </c>
      <c r="G7920">
        <v>9802</v>
      </c>
      <c r="H7920">
        <f t="shared" si="492"/>
        <v>98.02</v>
      </c>
      <c r="I7920" t="str">
        <f t="shared" si="493"/>
        <v>47 20 98.02</v>
      </c>
      <c r="K7920">
        <v>106</v>
      </c>
      <c r="L7920">
        <v>29</v>
      </c>
      <c r="M7920">
        <v>5981</v>
      </c>
      <c r="N7920">
        <f t="shared" si="494"/>
        <v>59.81</v>
      </c>
      <c r="O7920" t="str">
        <f t="shared" si="495"/>
        <v>106 29 59.81</v>
      </c>
    </row>
    <row r="7921" spans="1:15" x14ac:dyDescent="0.25">
      <c r="A7921" t="s">
        <v>6672</v>
      </c>
      <c r="B7921" t="s">
        <v>26867</v>
      </c>
      <c r="E7921">
        <v>47</v>
      </c>
      <c r="F7921">
        <v>20</v>
      </c>
      <c r="G7921">
        <v>9821</v>
      </c>
      <c r="H7921">
        <f t="shared" si="492"/>
        <v>98.210000000000008</v>
      </c>
      <c r="I7921" t="str">
        <f t="shared" si="493"/>
        <v>47 20 98.21</v>
      </c>
      <c r="K7921">
        <v>106</v>
      </c>
      <c r="L7921">
        <v>29</v>
      </c>
      <c r="M7921">
        <v>6208</v>
      </c>
      <c r="N7921">
        <f t="shared" si="494"/>
        <v>62.08</v>
      </c>
      <c r="O7921" t="str">
        <f t="shared" si="495"/>
        <v>106 29 62.08</v>
      </c>
    </row>
    <row r="7922" spans="1:15" x14ac:dyDescent="0.25">
      <c r="A7922" t="s">
        <v>6673</v>
      </c>
      <c r="B7922" t="s">
        <v>26868</v>
      </c>
      <c r="E7922">
        <v>47</v>
      </c>
      <c r="F7922">
        <v>20</v>
      </c>
      <c r="G7922">
        <v>984</v>
      </c>
      <c r="H7922">
        <f t="shared" si="492"/>
        <v>9.84</v>
      </c>
      <c r="I7922" t="str">
        <f t="shared" si="493"/>
        <v>47 20 9.84</v>
      </c>
      <c r="K7922">
        <v>106</v>
      </c>
      <c r="L7922">
        <v>29</v>
      </c>
      <c r="M7922">
        <v>6433</v>
      </c>
      <c r="N7922">
        <f t="shared" si="494"/>
        <v>64.33</v>
      </c>
      <c r="O7922" t="str">
        <f t="shared" si="495"/>
        <v>106 29 64.33</v>
      </c>
    </row>
    <row r="7923" spans="1:15" x14ac:dyDescent="0.25">
      <c r="A7923" t="s">
        <v>6674</v>
      </c>
      <c r="B7923" t="s">
        <v>26869</v>
      </c>
      <c r="E7923">
        <v>47</v>
      </c>
      <c r="F7923">
        <v>20</v>
      </c>
      <c r="G7923">
        <v>9859</v>
      </c>
      <c r="H7923">
        <f t="shared" si="492"/>
        <v>98.59</v>
      </c>
      <c r="I7923" t="str">
        <f t="shared" si="493"/>
        <v>47 20 98.59</v>
      </c>
      <c r="K7923">
        <v>106</v>
      </c>
      <c r="L7923">
        <v>29</v>
      </c>
      <c r="M7923">
        <v>6657</v>
      </c>
      <c r="N7923">
        <f t="shared" si="494"/>
        <v>66.570000000000007</v>
      </c>
      <c r="O7923" t="str">
        <f t="shared" si="495"/>
        <v>106 29 66.57</v>
      </c>
    </row>
    <row r="7924" spans="1:15" x14ac:dyDescent="0.25">
      <c r="A7924" t="s">
        <v>6675</v>
      </c>
      <c r="B7924" t="s">
        <v>26870</v>
      </c>
      <c r="E7924">
        <v>47</v>
      </c>
      <c r="F7924">
        <v>20</v>
      </c>
      <c r="G7924">
        <v>9878</v>
      </c>
      <c r="H7924">
        <f t="shared" si="492"/>
        <v>98.78</v>
      </c>
      <c r="I7924" t="str">
        <f t="shared" si="493"/>
        <v>47 20 98.78</v>
      </c>
      <c r="K7924">
        <v>106</v>
      </c>
      <c r="L7924">
        <v>29</v>
      </c>
      <c r="M7924">
        <v>6883</v>
      </c>
      <c r="N7924">
        <f t="shared" si="494"/>
        <v>68.83</v>
      </c>
      <c r="O7924" t="str">
        <f t="shared" si="495"/>
        <v>106 29 68.83</v>
      </c>
    </row>
    <row r="7925" spans="1:15" x14ac:dyDescent="0.25">
      <c r="A7925" t="s">
        <v>6676</v>
      </c>
      <c r="B7925" t="s">
        <v>26871</v>
      </c>
      <c r="E7925">
        <v>47</v>
      </c>
      <c r="F7925">
        <v>20</v>
      </c>
      <c r="G7925">
        <v>9899</v>
      </c>
      <c r="H7925">
        <f t="shared" si="492"/>
        <v>98.990000000000009</v>
      </c>
      <c r="I7925" t="str">
        <f t="shared" si="493"/>
        <v>47 20 98.99</v>
      </c>
      <c r="K7925">
        <v>106</v>
      </c>
      <c r="L7925">
        <v>29</v>
      </c>
      <c r="M7925">
        <v>7111</v>
      </c>
      <c r="N7925">
        <f t="shared" si="494"/>
        <v>71.11</v>
      </c>
      <c r="O7925" t="str">
        <f t="shared" si="495"/>
        <v>106 29 71.11</v>
      </c>
    </row>
    <row r="7926" spans="1:15" x14ac:dyDescent="0.25">
      <c r="A7926" t="s">
        <v>6677</v>
      </c>
      <c r="B7926" t="s">
        <v>26872</v>
      </c>
      <c r="E7926">
        <v>47</v>
      </c>
      <c r="F7926">
        <v>20</v>
      </c>
      <c r="G7926">
        <v>9919</v>
      </c>
      <c r="H7926">
        <f t="shared" si="492"/>
        <v>99.19</v>
      </c>
      <c r="I7926" t="str">
        <f t="shared" si="493"/>
        <v>47 20 99.19</v>
      </c>
      <c r="K7926">
        <v>106</v>
      </c>
      <c r="L7926">
        <v>29</v>
      </c>
      <c r="M7926">
        <v>734</v>
      </c>
      <c r="N7926">
        <f t="shared" si="494"/>
        <v>7.34</v>
      </c>
      <c r="O7926" t="str">
        <f t="shared" si="495"/>
        <v>106 29 7.34</v>
      </c>
    </row>
    <row r="7927" spans="1:15" x14ac:dyDescent="0.25">
      <c r="A7927" t="s">
        <v>6678</v>
      </c>
      <c r="B7927" t="s">
        <v>26873</v>
      </c>
      <c r="E7927">
        <v>47</v>
      </c>
      <c r="F7927">
        <v>20</v>
      </c>
      <c r="G7927">
        <v>994</v>
      </c>
      <c r="H7927">
        <f t="shared" si="492"/>
        <v>9.94</v>
      </c>
      <c r="I7927" t="str">
        <f t="shared" si="493"/>
        <v>47 20 9.94</v>
      </c>
      <c r="K7927">
        <v>106</v>
      </c>
      <c r="L7927">
        <v>29</v>
      </c>
      <c r="M7927">
        <v>7572</v>
      </c>
      <c r="N7927">
        <f t="shared" si="494"/>
        <v>75.72</v>
      </c>
      <c r="O7927" t="str">
        <f t="shared" si="495"/>
        <v>106 29 75.72</v>
      </c>
    </row>
    <row r="7928" spans="1:15" x14ac:dyDescent="0.25">
      <c r="A7928" t="s">
        <v>6679</v>
      </c>
      <c r="B7928" t="s">
        <v>26874</v>
      </c>
      <c r="E7928">
        <v>47</v>
      </c>
      <c r="F7928">
        <v>20</v>
      </c>
      <c r="G7928">
        <v>9962</v>
      </c>
      <c r="H7928">
        <f t="shared" si="492"/>
        <v>99.62</v>
      </c>
      <c r="I7928" t="str">
        <f t="shared" si="493"/>
        <v>47 20 99.62</v>
      </c>
      <c r="K7928">
        <v>106</v>
      </c>
      <c r="L7928">
        <v>29</v>
      </c>
      <c r="M7928">
        <v>7807</v>
      </c>
      <c r="N7928">
        <f t="shared" si="494"/>
        <v>78.070000000000007</v>
      </c>
      <c r="O7928" t="str">
        <f t="shared" si="495"/>
        <v>106 29 78.07</v>
      </c>
    </row>
    <row r="7929" spans="1:15" x14ac:dyDescent="0.25">
      <c r="A7929" t="s">
        <v>6680</v>
      </c>
      <c r="B7929" t="s">
        <v>26875</v>
      </c>
      <c r="E7929">
        <v>47</v>
      </c>
      <c r="F7929">
        <v>20</v>
      </c>
      <c r="G7929">
        <v>9984</v>
      </c>
      <c r="H7929">
        <f t="shared" si="492"/>
        <v>99.84</v>
      </c>
      <c r="I7929" t="str">
        <f t="shared" si="493"/>
        <v>47 20 99.84</v>
      </c>
      <c r="K7929">
        <v>106</v>
      </c>
      <c r="L7929">
        <v>29</v>
      </c>
      <c r="M7929">
        <v>8043</v>
      </c>
      <c r="N7929">
        <f t="shared" si="494"/>
        <v>80.430000000000007</v>
      </c>
      <c r="O7929" t="str">
        <f t="shared" si="495"/>
        <v>106 29 80.43</v>
      </c>
    </row>
    <row r="7930" spans="1:15" x14ac:dyDescent="0.25">
      <c r="A7930" t="s">
        <v>6681</v>
      </c>
      <c r="B7930" t="s">
        <v>23715</v>
      </c>
      <c r="E7930">
        <v>47</v>
      </c>
      <c r="F7930">
        <v>21</v>
      </c>
      <c r="G7930">
        <v>4</v>
      </c>
      <c r="H7930">
        <f t="shared" si="492"/>
        <v>40</v>
      </c>
      <c r="I7930" t="str">
        <f t="shared" si="493"/>
        <v>47 21 40</v>
      </c>
      <c r="K7930">
        <v>106</v>
      </c>
      <c r="L7930">
        <v>29</v>
      </c>
      <c r="M7930">
        <v>8282</v>
      </c>
      <c r="N7930">
        <f t="shared" si="494"/>
        <v>82.820000000000007</v>
      </c>
      <c r="O7930" t="str">
        <f t="shared" si="495"/>
        <v>106 29 82.82</v>
      </c>
    </row>
    <row r="7931" spans="1:15" x14ac:dyDescent="0.25">
      <c r="A7931" t="s">
        <v>6682</v>
      </c>
      <c r="B7931" t="s">
        <v>26876</v>
      </c>
      <c r="E7931">
        <v>47</v>
      </c>
      <c r="F7931">
        <v>21</v>
      </c>
      <c r="G7931">
        <v>25</v>
      </c>
      <c r="H7931">
        <f t="shared" si="492"/>
        <v>2.5</v>
      </c>
      <c r="I7931" t="str">
        <f t="shared" si="493"/>
        <v>47 21 2.5</v>
      </c>
      <c r="K7931">
        <v>106</v>
      </c>
      <c r="L7931">
        <v>29</v>
      </c>
      <c r="M7931">
        <v>8524</v>
      </c>
      <c r="N7931">
        <f t="shared" si="494"/>
        <v>85.24</v>
      </c>
      <c r="O7931" t="str">
        <f t="shared" si="495"/>
        <v>106 29 85.24</v>
      </c>
    </row>
    <row r="7932" spans="1:15" x14ac:dyDescent="0.25">
      <c r="A7932" t="s">
        <v>6683</v>
      </c>
      <c r="B7932" t="s">
        <v>26877</v>
      </c>
      <c r="E7932">
        <v>47</v>
      </c>
      <c r="F7932">
        <v>21</v>
      </c>
      <c r="G7932">
        <v>45</v>
      </c>
      <c r="H7932">
        <f t="shared" si="492"/>
        <v>4.5</v>
      </c>
      <c r="I7932" t="str">
        <f t="shared" si="493"/>
        <v>47 21 4.5</v>
      </c>
      <c r="K7932">
        <v>106</v>
      </c>
      <c r="L7932">
        <v>29</v>
      </c>
      <c r="M7932">
        <v>8769</v>
      </c>
      <c r="N7932">
        <f t="shared" si="494"/>
        <v>87.69</v>
      </c>
      <c r="O7932" t="str">
        <f t="shared" si="495"/>
        <v>106 29 87.69</v>
      </c>
    </row>
    <row r="7933" spans="1:15" x14ac:dyDescent="0.25">
      <c r="A7933" t="s">
        <v>6684</v>
      </c>
      <c r="B7933" t="s">
        <v>26878</v>
      </c>
      <c r="E7933">
        <v>47</v>
      </c>
      <c r="F7933">
        <v>21</v>
      </c>
      <c r="G7933">
        <v>63</v>
      </c>
      <c r="H7933">
        <f t="shared" si="492"/>
        <v>6.3000000000000007</v>
      </c>
      <c r="I7933" t="str">
        <f t="shared" si="493"/>
        <v>47 21 6.3</v>
      </c>
      <c r="K7933">
        <v>106</v>
      </c>
      <c r="L7933">
        <v>29</v>
      </c>
      <c r="M7933">
        <v>9015</v>
      </c>
      <c r="N7933">
        <f t="shared" si="494"/>
        <v>90.15</v>
      </c>
      <c r="O7933" t="str">
        <f t="shared" si="495"/>
        <v>106 29 90.15</v>
      </c>
    </row>
    <row r="7934" spans="1:15" x14ac:dyDescent="0.25">
      <c r="A7934" t="s">
        <v>6685</v>
      </c>
      <c r="B7934" t="s">
        <v>26879</v>
      </c>
      <c r="E7934">
        <v>47</v>
      </c>
      <c r="F7934">
        <v>21</v>
      </c>
      <c r="G7934">
        <v>79</v>
      </c>
      <c r="H7934">
        <f t="shared" si="492"/>
        <v>7.9</v>
      </c>
      <c r="I7934" t="str">
        <f t="shared" si="493"/>
        <v>47 21 7.9</v>
      </c>
      <c r="K7934">
        <v>106</v>
      </c>
      <c r="L7934">
        <v>29</v>
      </c>
      <c r="M7934">
        <v>9262</v>
      </c>
      <c r="N7934">
        <f t="shared" si="494"/>
        <v>92.62</v>
      </c>
      <c r="O7934" t="str">
        <f t="shared" si="495"/>
        <v>106 29 92.62</v>
      </c>
    </row>
    <row r="7935" spans="1:15" x14ac:dyDescent="0.25">
      <c r="A7935" t="s">
        <v>6686</v>
      </c>
      <c r="B7935" t="s">
        <v>26880</v>
      </c>
      <c r="E7935">
        <v>47</v>
      </c>
      <c r="F7935">
        <v>21</v>
      </c>
      <c r="G7935">
        <v>96</v>
      </c>
      <c r="H7935">
        <f t="shared" si="492"/>
        <v>9.6000000000000014</v>
      </c>
      <c r="I7935" t="str">
        <f t="shared" si="493"/>
        <v>47 21 9.6</v>
      </c>
      <c r="K7935">
        <v>106</v>
      </c>
      <c r="L7935">
        <v>29</v>
      </c>
      <c r="M7935">
        <v>9509</v>
      </c>
      <c r="N7935">
        <f t="shared" si="494"/>
        <v>95.09</v>
      </c>
      <c r="O7935" t="str">
        <f t="shared" si="495"/>
        <v>106 29 95.09</v>
      </c>
    </row>
    <row r="7936" spans="1:15" x14ac:dyDescent="0.25">
      <c r="A7936" t="s">
        <v>6687</v>
      </c>
      <c r="B7936" t="s">
        <v>26881</v>
      </c>
      <c r="E7936">
        <v>47</v>
      </c>
      <c r="F7936">
        <v>21</v>
      </c>
      <c r="G7936">
        <v>11</v>
      </c>
      <c r="H7936">
        <f t="shared" si="492"/>
        <v>1.1000000000000001</v>
      </c>
      <c r="I7936" t="str">
        <f t="shared" si="493"/>
        <v>47 21 1.1</v>
      </c>
      <c r="K7936">
        <v>106</v>
      </c>
      <c r="L7936">
        <v>29</v>
      </c>
      <c r="M7936">
        <v>9755</v>
      </c>
      <c r="N7936">
        <f t="shared" si="494"/>
        <v>97.55</v>
      </c>
      <c r="O7936" t="str">
        <f t="shared" si="495"/>
        <v>106 29 97.55</v>
      </c>
    </row>
    <row r="7937" spans="1:15" x14ac:dyDescent="0.25">
      <c r="A7937" t="s">
        <v>6688</v>
      </c>
      <c r="B7937" t="s">
        <v>26882</v>
      </c>
      <c r="E7937">
        <v>47</v>
      </c>
      <c r="F7937">
        <v>21</v>
      </c>
      <c r="G7937">
        <v>119</v>
      </c>
      <c r="H7937">
        <f t="shared" si="492"/>
        <v>1.19</v>
      </c>
      <c r="I7937" t="str">
        <f t="shared" si="493"/>
        <v>47 21 1.19</v>
      </c>
      <c r="K7937">
        <v>106</v>
      </c>
      <c r="L7937">
        <v>30</v>
      </c>
      <c r="M7937">
        <v>1</v>
      </c>
      <c r="N7937">
        <f t="shared" si="494"/>
        <v>10</v>
      </c>
      <c r="O7937" t="str">
        <f t="shared" si="495"/>
        <v>106 30 10</v>
      </c>
    </row>
    <row r="7938" spans="1:15" x14ac:dyDescent="0.25">
      <c r="A7938" t="s">
        <v>6689</v>
      </c>
      <c r="B7938" t="s">
        <v>26883</v>
      </c>
      <c r="E7938">
        <v>47</v>
      </c>
      <c r="F7938">
        <v>21</v>
      </c>
      <c r="G7938">
        <v>123</v>
      </c>
      <c r="H7938">
        <f t="shared" si="492"/>
        <v>1.23</v>
      </c>
      <c r="I7938" t="str">
        <f t="shared" si="493"/>
        <v>47 21 1.23</v>
      </c>
      <c r="K7938">
        <v>106</v>
      </c>
      <c r="L7938">
        <v>30</v>
      </c>
      <c r="M7938">
        <v>246</v>
      </c>
      <c r="N7938">
        <f t="shared" si="494"/>
        <v>2.46</v>
      </c>
      <c r="O7938" t="str">
        <f t="shared" si="495"/>
        <v>106 30 2.46</v>
      </c>
    </row>
    <row r="7939" spans="1:15" x14ac:dyDescent="0.25">
      <c r="A7939" t="s">
        <v>6690</v>
      </c>
      <c r="B7939" t="s">
        <v>26884</v>
      </c>
      <c r="E7939">
        <v>47</v>
      </c>
      <c r="F7939">
        <v>21</v>
      </c>
      <c r="G7939">
        <v>121</v>
      </c>
      <c r="H7939">
        <f t="shared" ref="H7939:H8002" si="496">IF(LEN(G7939)=3,G7939*0.01,IF(LEN(G7939)=2,G7939*0.1,IF(LEN(G7939)=1,G7939*10,IF(LEN(G7939)=4,G7939*0.01))))</f>
        <v>1.21</v>
      </c>
      <c r="I7939" t="str">
        <f t="shared" ref="I7939:I8002" si="497">E7939&amp; " "&amp;F7939&amp; " "&amp; H7939</f>
        <v>47 21 1.21</v>
      </c>
      <c r="K7939">
        <v>106</v>
      </c>
      <c r="L7939">
        <v>30</v>
      </c>
      <c r="M7939">
        <v>492</v>
      </c>
      <c r="N7939">
        <f t="shared" ref="N7939:N8002" si="498">IF(LEN(M7939)=3,M7939*0.01,IF(LEN(M7939)=2,M7939*0.1,IF(LEN(M7939)=1,M7939*10,IF(LEN(M7939)=4,M7939*0.01))))</f>
        <v>4.92</v>
      </c>
      <c r="O7939" t="str">
        <f t="shared" ref="O7939:O8002" si="499">K7939&amp; " "&amp;L7939&amp; " "&amp; N7939</f>
        <v>106 30 4.92</v>
      </c>
    </row>
    <row r="7940" spans="1:15" x14ac:dyDescent="0.25">
      <c r="A7940" t="s">
        <v>6691</v>
      </c>
      <c r="B7940" t="s">
        <v>26885</v>
      </c>
      <c r="E7940">
        <v>47</v>
      </c>
      <c r="F7940">
        <v>21</v>
      </c>
      <c r="G7940">
        <v>113</v>
      </c>
      <c r="H7940">
        <f t="shared" si="496"/>
        <v>1.1300000000000001</v>
      </c>
      <c r="I7940" t="str">
        <f t="shared" si="497"/>
        <v>47 21 1.13</v>
      </c>
      <c r="K7940">
        <v>106</v>
      </c>
      <c r="L7940">
        <v>30</v>
      </c>
      <c r="M7940">
        <v>738</v>
      </c>
      <c r="N7940">
        <f t="shared" si="498"/>
        <v>7.38</v>
      </c>
      <c r="O7940" t="str">
        <f t="shared" si="499"/>
        <v>106 30 7.38</v>
      </c>
    </row>
    <row r="7941" spans="1:15" x14ac:dyDescent="0.25">
      <c r="A7941" t="s">
        <v>6692</v>
      </c>
      <c r="B7941" t="s">
        <v>26886</v>
      </c>
      <c r="E7941">
        <v>47</v>
      </c>
      <c r="F7941">
        <v>21</v>
      </c>
      <c r="G7941">
        <v>1</v>
      </c>
      <c r="H7941">
        <f t="shared" si="496"/>
        <v>10</v>
      </c>
      <c r="I7941" t="str">
        <f t="shared" si="497"/>
        <v>47 21 10</v>
      </c>
      <c r="K7941">
        <v>106</v>
      </c>
      <c r="L7941">
        <v>30</v>
      </c>
      <c r="M7941">
        <v>982</v>
      </c>
      <c r="N7941">
        <f t="shared" si="498"/>
        <v>9.82</v>
      </c>
      <c r="O7941" t="str">
        <f t="shared" si="499"/>
        <v>106 30 9.82</v>
      </c>
    </row>
    <row r="7942" spans="1:15" x14ac:dyDescent="0.25">
      <c r="A7942" t="s">
        <v>6693</v>
      </c>
      <c r="B7942" t="s">
        <v>26887</v>
      </c>
      <c r="E7942">
        <v>47</v>
      </c>
      <c r="F7942">
        <v>21</v>
      </c>
      <c r="G7942">
        <v>84</v>
      </c>
      <c r="H7942">
        <f t="shared" si="496"/>
        <v>8.4</v>
      </c>
      <c r="I7942" t="str">
        <f t="shared" si="497"/>
        <v>47 21 8.4</v>
      </c>
      <c r="K7942">
        <v>106</v>
      </c>
      <c r="L7942">
        <v>30</v>
      </c>
      <c r="M7942">
        <v>1223</v>
      </c>
      <c r="N7942">
        <f t="shared" si="498"/>
        <v>12.23</v>
      </c>
      <c r="O7942" t="str">
        <f t="shared" si="499"/>
        <v>106 30 12.23</v>
      </c>
    </row>
    <row r="7943" spans="1:15" x14ac:dyDescent="0.25">
      <c r="A7943" t="s">
        <v>6694</v>
      </c>
      <c r="B7943" t="s">
        <v>26888</v>
      </c>
      <c r="E7943">
        <v>47</v>
      </c>
      <c r="F7943">
        <v>21</v>
      </c>
      <c r="G7943">
        <v>66</v>
      </c>
      <c r="H7943">
        <f t="shared" si="496"/>
        <v>6.6000000000000005</v>
      </c>
      <c r="I7943" t="str">
        <f t="shared" si="497"/>
        <v>47 21 6.6</v>
      </c>
      <c r="K7943">
        <v>106</v>
      </c>
      <c r="L7943">
        <v>30</v>
      </c>
      <c r="M7943">
        <v>146</v>
      </c>
      <c r="N7943">
        <f t="shared" si="498"/>
        <v>1.46</v>
      </c>
      <c r="O7943" t="str">
        <f t="shared" si="499"/>
        <v>106 30 1.46</v>
      </c>
    </row>
    <row r="7944" spans="1:15" x14ac:dyDescent="0.25">
      <c r="A7944" t="s">
        <v>6695</v>
      </c>
      <c r="B7944" t="s">
        <v>26889</v>
      </c>
      <c r="E7944">
        <v>47</v>
      </c>
      <c r="F7944">
        <v>21</v>
      </c>
      <c r="G7944">
        <v>49</v>
      </c>
      <c r="H7944">
        <f t="shared" si="496"/>
        <v>4.9000000000000004</v>
      </c>
      <c r="I7944" t="str">
        <f t="shared" si="497"/>
        <v>47 21 4.9</v>
      </c>
      <c r="K7944">
        <v>106</v>
      </c>
      <c r="L7944">
        <v>30</v>
      </c>
      <c r="M7944">
        <v>1694</v>
      </c>
      <c r="N7944">
        <f t="shared" si="498"/>
        <v>16.940000000000001</v>
      </c>
      <c r="O7944" t="str">
        <f t="shared" si="499"/>
        <v>106 30 16.94</v>
      </c>
    </row>
    <row r="7945" spans="1:15" x14ac:dyDescent="0.25">
      <c r="A7945" t="s">
        <v>6696</v>
      </c>
      <c r="B7945" t="s">
        <v>26890</v>
      </c>
      <c r="E7945">
        <v>47</v>
      </c>
      <c r="F7945">
        <v>21</v>
      </c>
      <c r="G7945">
        <v>34</v>
      </c>
      <c r="H7945">
        <f t="shared" si="496"/>
        <v>3.4000000000000004</v>
      </c>
      <c r="I7945" t="str">
        <f t="shared" si="497"/>
        <v>47 21 3.4</v>
      </c>
      <c r="K7945">
        <v>106</v>
      </c>
      <c r="L7945">
        <v>30</v>
      </c>
      <c r="M7945">
        <v>1929</v>
      </c>
      <c r="N7945">
        <f t="shared" si="498"/>
        <v>19.29</v>
      </c>
      <c r="O7945" t="str">
        <f t="shared" si="499"/>
        <v>106 30 19.29</v>
      </c>
    </row>
    <row r="7946" spans="1:15" x14ac:dyDescent="0.25">
      <c r="A7946" t="s">
        <v>6697</v>
      </c>
      <c r="B7946" t="s">
        <v>26891</v>
      </c>
      <c r="E7946">
        <v>47</v>
      </c>
      <c r="F7946">
        <v>21</v>
      </c>
      <c r="G7946">
        <v>21</v>
      </c>
      <c r="H7946">
        <f t="shared" si="496"/>
        <v>2.1</v>
      </c>
      <c r="I7946" t="str">
        <f t="shared" si="497"/>
        <v>47 21 2.1</v>
      </c>
      <c r="K7946">
        <v>106</v>
      </c>
      <c r="L7946">
        <v>30</v>
      </c>
      <c r="M7946">
        <v>2164</v>
      </c>
      <c r="N7946">
        <f t="shared" si="498"/>
        <v>21.64</v>
      </c>
      <c r="O7946" t="str">
        <f t="shared" si="499"/>
        <v>106 30 21.64</v>
      </c>
    </row>
    <row r="7947" spans="1:15" x14ac:dyDescent="0.25">
      <c r="A7947" t="s">
        <v>6698</v>
      </c>
      <c r="B7947" t="s">
        <v>26892</v>
      </c>
      <c r="E7947">
        <v>47</v>
      </c>
      <c r="F7947">
        <v>21</v>
      </c>
      <c r="G7947">
        <v>6</v>
      </c>
      <c r="H7947">
        <f t="shared" si="496"/>
        <v>60</v>
      </c>
      <c r="I7947" t="str">
        <f t="shared" si="497"/>
        <v>47 21 60</v>
      </c>
      <c r="K7947">
        <v>106</v>
      </c>
      <c r="L7947">
        <v>30</v>
      </c>
      <c r="M7947">
        <v>2398</v>
      </c>
      <c r="N7947">
        <f t="shared" si="498"/>
        <v>23.98</v>
      </c>
      <c r="O7947" t="str">
        <f t="shared" si="499"/>
        <v>106 30 23.98</v>
      </c>
    </row>
    <row r="7948" spans="1:15" x14ac:dyDescent="0.25">
      <c r="A7948" t="s">
        <v>6699</v>
      </c>
      <c r="B7948" t="s">
        <v>26893</v>
      </c>
      <c r="E7948">
        <v>47</v>
      </c>
      <c r="F7948">
        <v>20</v>
      </c>
      <c r="G7948">
        <v>999</v>
      </c>
      <c r="H7948">
        <f t="shared" si="496"/>
        <v>9.99</v>
      </c>
      <c r="I7948" t="str">
        <f t="shared" si="497"/>
        <v>47 20 9.99</v>
      </c>
      <c r="K7948">
        <v>106</v>
      </c>
      <c r="L7948">
        <v>30</v>
      </c>
      <c r="M7948">
        <v>2634</v>
      </c>
      <c r="N7948">
        <f t="shared" si="498"/>
        <v>26.34</v>
      </c>
      <c r="O7948" t="str">
        <f t="shared" si="499"/>
        <v>106 30 26.34</v>
      </c>
    </row>
    <row r="7949" spans="1:15" x14ac:dyDescent="0.25">
      <c r="A7949" t="s">
        <v>6700</v>
      </c>
      <c r="B7949" t="s">
        <v>26894</v>
      </c>
      <c r="E7949">
        <v>47</v>
      </c>
      <c r="F7949">
        <v>20</v>
      </c>
      <c r="G7949">
        <v>9974</v>
      </c>
      <c r="H7949">
        <f t="shared" si="496"/>
        <v>99.740000000000009</v>
      </c>
      <c r="I7949" t="str">
        <f t="shared" si="497"/>
        <v>47 20 99.74</v>
      </c>
      <c r="K7949">
        <v>106</v>
      </c>
      <c r="L7949">
        <v>30</v>
      </c>
      <c r="M7949">
        <v>287</v>
      </c>
      <c r="N7949">
        <f t="shared" si="498"/>
        <v>2.87</v>
      </c>
      <c r="O7949" t="str">
        <f t="shared" si="499"/>
        <v>106 30 2.87</v>
      </c>
    </row>
    <row r="7950" spans="1:15" x14ac:dyDescent="0.25">
      <c r="A7950" t="s">
        <v>6701</v>
      </c>
      <c r="B7950" t="s">
        <v>26895</v>
      </c>
      <c r="E7950">
        <v>47</v>
      </c>
      <c r="F7950">
        <v>20</v>
      </c>
      <c r="G7950">
        <v>9958</v>
      </c>
      <c r="H7950">
        <f t="shared" si="496"/>
        <v>99.58</v>
      </c>
      <c r="I7950" t="str">
        <f t="shared" si="497"/>
        <v>47 20 99.58</v>
      </c>
      <c r="K7950">
        <v>106</v>
      </c>
      <c r="L7950">
        <v>30</v>
      </c>
      <c r="M7950">
        <v>3107</v>
      </c>
      <c r="N7950">
        <f t="shared" si="498"/>
        <v>31.07</v>
      </c>
      <c r="O7950" t="str">
        <f t="shared" si="499"/>
        <v>106 30 31.07</v>
      </c>
    </row>
    <row r="7951" spans="1:15" x14ac:dyDescent="0.25">
      <c r="A7951" t="s">
        <v>6702</v>
      </c>
      <c r="B7951" t="s">
        <v>26896</v>
      </c>
      <c r="E7951">
        <v>47</v>
      </c>
      <c r="F7951">
        <v>20</v>
      </c>
      <c r="G7951">
        <v>9942</v>
      </c>
      <c r="H7951">
        <f t="shared" si="496"/>
        <v>99.42</v>
      </c>
      <c r="I7951" t="str">
        <f t="shared" si="497"/>
        <v>47 20 99.42</v>
      </c>
      <c r="K7951">
        <v>106</v>
      </c>
      <c r="L7951">
        <v>30</v>
      </c>
      <c r="M7951">
        <v>3345</v>
      </c>
      <c r="N7951">
        <f t="shared" si="498"/>
        <v>33.450000000000003</v>
      </c>
      <c r="O7951" t="str">
        <f t="shared" si="499"/>
        <v>106 30 33.45</v>
      </c>
    </row>
    <row r="7952" spans="1:15" x14ac:dyDescent="0.25">
      <c r="A7952" t="s">
        <v>6703</v>
      </c>
      <c r="B7952" t="s">
        <v>26897</v>
      </c>
      <c r="E7952">
        <v>47</v>
      </c>
      <c r="F7952">
        <v>20</v>
      </c>
      <c r="G7952">
        <v>9926</v>
      </c>
      <c r="H7952">
        <f t="shared" si="496"/>
        <v>99.26</v>
      </c>
      <c r="I7952" t="str">
        <f t="shared" si="497"/>
        <v>47 20 99.26</v>
      </c>
      <c r="K7952">
        <v>106</v>
      </c>
      <c r="L7952">
        <v>30</v>
      </c>
      <c r="M7952">
        <v>3583</v>
      </c>
      <c r="N7952">
        <f t="shared" si="498"/>
        <v>35.83</v>
      </c>
      <c r="O7952" t="str">
        <f t="shared" si="499"/>
        <v>106 30 35.83</v>
      </c>
    </row>
    <row r="7953" spans="1:15" x14ac:dyDescent="0.25">
      <c r="A7953" t="s">
        <v>6704</v>
      </c>
      <c r="B7953" t="s">
        <v>26898</v>
      </c>
      <c r="E7953">
        <v>47</v>
      </c>
      <c r="F7953">
        <v>20</v>
      </c>
      <c r="G7953">
        <v>991</v>
      </c>
      <c r="H7953">
        <f t="shared" si="496"/>
        <v>9.91</v>
      </c>
      <c r="I7953" t="str">
        <f t="shared" si="497"/>
        <v>47 20 9.91</v>
      </c>
      <c r="K7953">
        <v>106</v>
      </c>
      <c r="L7953">
        <v>30</v>
      </c>
      <c r="M7953">
        <v>3822</v>
      </c>
      <c r="N7953">
        <f t="shared" si="498"/>
        <v>38.22</v>
      </c>
      <c r="O7953" t="str">
        <f t="shared" si="499"/>
        <v>106 30 38.22</v>
      </c>
    </row>
    <row r="7954" spans="1:15" x14ac:dyDescent="0.25">
      <c r="A7954" t="s">
        <v>6705</v>
      </c>
      <c r="B7954" t="s">
        <v>26899</v>
      </c>
      <c r="E7954">
        <v>47</v>
      </c>
      <c r="F7954">
        <v>20</v>
      </c>
      <c r="G7954">
        <v>9894</v>
      </c>
      <c r="H7954">
        <f t="shared" si="496"/>
        <v>98.94</v>
      </c>
      <c r="I7954" t="str">
        <f t="shared" si="497"/>
        <v>47 20 98.94</v>
      </c>
      <c r="K7954">
        <v>106</v>
      </c>
      <c r="L7954">
        <v>30</v>
      </c>
      <c r="M7954">
        <v>4062</v>
      </c>
      <c r="N7954">
        <f t="shared" si="498"/>
        <v>40.619999999999997</v>
      </c>
      <c r="O7954" t="str">
        <f t="shared" si="499"/>
        <v>106 30 40.62</v>
      </c>
    </row>
    <row r="7955" spans="1:15" x14ac:dyDescent="0.25">
      <c r="A7955" t="s">
        <v>6706</v>
      </c>
      <c r="B7955" t="s">
        <v>26900</v>
      </c>
      <c r="E7955">
        <v>47</v>
      </c>
      <c r="F7955">
        <v>20</v>
      </c>
      <c r="G7955">
        <v>9877</v>
      </c>
      <c r="H7955">
        <f t="shared" si="496"/>
        <v>98.77</v>
      </c>
      <c r="I7955" t="str">
        <f t="shared" si="497"/>
        <v>47 20 98.77</v>
      </c>
      <c r="K7955">
        <v>106</v>
      </c>
      <c r="L7955">
        <v>30</v>
      </c>
      <c r="M7955">
        <v>4301</v>
      </c>
      <c r="N7955">
        <f t="shared" si="498"/>
        <v>43.01</v>
      </c>
      <c r="O7955" t="str">
        <f t="shared" si="499"/>
        <v>106 30 43.01</v>
      </c>
    </row>
    <row r="7956" spans="1:15" x14ac:dyDescent="0.25">
      <c r="A7956" t="s">
        <v>6707</v>
      </c>
      <c r="B7956" t="s">
        <v>26901</v>
      </c>
      <c r="E7956">
        <v>47</v>
      </c>
      <c r="F7956">
        <v>20</v>
      </c>
      <c r="G7956">
        <v>9862</v>
      </c>
      <c r="H7956">
        <f t="shared" si="496"/>
        <v>98.62</v>
      </c>
      <c r="I7956" t="str">
        <f t="shared" si="497"/>
        <v>47 20 98.62</v>
      </c>
      <c r="K7956">
        <v>106</v>
      </c>
      <c r="L7956">
        <v>30</v>
      </c>
      <c r="M7956">
        <v>4541</v>
      </c>
      <c r="N7956">
        <f t="shared" si="498"/>
        <v>45.410000000000004</v>
      </c>
      <c r="O7956" t="str">
        <f t="shared" si="499"/>
        <v>106 30 45.41</v>
      </c>
    </row>
    <row r="7957" spans="1:15" x14ac:dyDescent="0.25">
      <c r="A7957" t="s">
        <v>6708</v>
      </c>
      <c r="B7957" t="s">
        <v>26902</v>
      </c>
      <c r="E7957">
        <v>47</v>
      </c>
      <c r="F7957">
        <v>20</v>
      </c>
      <c r="G7957">
        <v>9848</v>
      </c>
      <c r="H7957">
        <f t="shared" si="496"/>
        <v>98.48</v>
      </c>
      <c r="I7957" t="str">
        <f t="shared" si="497"/>
        <v>47 20 98.48</v>
      </c>
      <c r="K7957">
        <v>106</v>
      </c>
      <c r="L7957">
        <v>30</v>
      </c>
      <c r="M7957">
        <v>4782</v>
      </c>
      <c r="N7957">
        <f t="shared" si="498"/>
        <v>47.82</v>
      </c>
      <c r="O7957" t="str">
        <f t="shared" si="499"/>
        <v>106 30 47.82</v>
      </c>
    </row>
    <row r="7958" spans="1:15" x14ac:dyDescent="0.25">
      <c r="A7958" t="s">
        <v>6709</v>
      </c>
      <c r="B7958" t="s">
        <v>26903</v>
      </c>
      <c r="E7958">
        <v>47</v>
      </c>
      <c r="F7958">
        <v>20</v>
      </c>
      <c r="G7958">
        <v>9834</v>
      </c>
      <c r="H7958">
        <f t="shared" si="496"/>
        <v>98.34</v>
      </c>
      <c r="I7958" t="str">
        <f t="shared" si="497"/>
        <v>47 20 98.34</v>
      </c>
      <c r="K7958">
        <v>106</v>
      </c>
      <c r="L7958">
        <v>30</v>
      </c>
      <c r="M7958">
        <v>5022</v>
      </c>
      <c r="N7958">
        <f t="shared" si="498"/>
        <v>50.22</v>
      </c>
      <c r="O7958" t="str">
        <f t="shared" si="499"/>
        <v>106 30 50.22</v>
      </c>
    </row>
    <row r="7959" spans="1:15" x14ac:dyDescent="0.25">
      <c r="A7959" t="s">
        <v>6710</v>
      </c>
      <c r="B7959" t="s">
        <v>26904</v>
      </c>
      <c r="E7959">
        <v>47</v>
      </c>
      <c r="F7959">
        <v>20</v>
      </c>
      <c r="G7959">
        <v>982</v>
      </c>
      <c r="H7959">
        <f t="shared" si="496"/>
        <v>9.82</v>
      </c>
      <c r="I7959" t="str">
        <f t="shared" si="497"/>
        <v>47 20 9.82</v>
      </c>
      <c r="K7959">
        <v>106</v>
      </c>
      <c r="L7959">
        <v>30</v>
      </c>
      <c r="M7959">
        <v>5261</v>
      </c>
      <c r="N7959">
        <f t="shared" si="498"/>
        <v>52.61</v>
      </c>
      <c r="O7959" t="str">
        <f t="shared" si="499"/>
        <v>106 30 52.61</v>
      </c>
    </row>
    <row r="7960" spans="1:15" x14ac:dyDescent="0.25">
      <c r="A7960" t="s">
        <v>6711</v>
      </c>
      <c r="B7960" t="s">
        <v>26905</v>
      </c>
      <c r="E7960">
        <v>47</v>
      </c>
      <c r="F7960">
        <v>20</v>
      </c>
      <c r="G7960">
        <v>9805</v>
      </c>
      <c r="H7960">
        <f t="shared" si="496"/>
        <v>98.05</v>
      </c>
      <c r="I7960" t="str">
        <f t="shared" si="497"/>
        <v>47 20 98.05</v>
      </c>
      <c r="K7960">
        <v>106</v>
      </c>
      <c r="L7960">
        <v>30</v>
      </c>
      <c r="M7960">
        <v>5501</v>
      </c>
      <c r="N7960">
        <f t="shared" si="498"/>
        <v>55.01</v>
      </c>
      <c r="O7960" t="str">
        <f t="shared" si="499"/>
        <v>106 30 55.01</v>
      </c>
    </row>
    <row r="7961" spans="1:15" x14ac:dyDescent="0.25">
      <c r="A7961" t="s">
        <v>6712</v>
      </c>
      <c r="B7961" t="s">
        <v>26906</v>
      </c>
      <c r="E7961">
        <v>47</v>
      </c>
      <c r="F7961">
        <v>20</v>
      </c>
      <c r="G7961">
        <v>979</v>
      </c>
      <c r="H7961">
        <f t="shared" si="496"/>
        <v>9.7900000000000009</v>
      </c>
      <c r="I7961" t="str">
        <f t="shared" si="497"/>
        <v>47 20 9.79</v>
      </c>
      <c r="K7961">
        <v>106</v>
      </c>
      <c r="L7961">
        <v>30</v>
      </c>
      <c r="M7961">
        <v>574</v>
      </c>
      <c r="N7961">
        <f t="shared" si="498"/>
        <v>5.74</v>
      </c>
      <c r="O7961" t="str">
        <f t="shared" si="499"/>
        <v>106 30 5.74</v>
      </c>
    </row>
    <row r="7962" spans="1:15" x14ac:dyDescent="0.25">
      <c r="A7962" t="s">
        <v>6713</v>
      </c>
      <c r="B7962" t="s">
        <v>26907</v>
      </c>
      <c r="E7962">
        <v>47</v>
      </c>
      <c r="F7962">
        <v>20</v>
      </c>
      <c r="G7962">
        <v>9775</v>
      </c>
      <c r="H7962">
        <f t="shared" si="496"/>
        <v>97.75</v>
      </c>
      <c r="I7962" t="str">
        <f t="shared" si="497"/>
        <v>47 20 97.75</v>
      </c>
      <c r="K7962">
        <v>106</v>
      </c>
      <c r="L7962">
        <v>30</v>
      </c>
      <c r="M7962">
        <v>5978</v>
      </c>
      <c r="N7962">
        <f t="shared" si="498"/>
        <v>59.78</v>
      </c>
      <c r="O7962" t="str">
        <f t="shared" si="499"/>
        <v>106 30 59.78</v>
      </c>
    </row>
    <row r="7963" spans="1:15" x14ac:dyDescent="0.25">
      <c r="A7963" t="s">
        <v>6714</v>
      </c>
      <c r="B7963" t="s">
        <v>26908</v>
      </c>
      <c r="E7963">
        <v>47</v>
      </c>
      <c r="F7963">
        <v>20</v>
      </c>
      <c r="G7963">
        <v>976</v>
      </c>
      <c r="H7963">
        <f t="shared" si="496"/>
        <v>9.76</v>
      </c>
      <c r="I7963" t="str">
        <f t="shared" si="497"/>
        <v>47 20 9.76</v>
      </c>
      <c r="K7963">
        <v>106</v>
      </c>
      <c r="L7963">
        <v>30</v>
      </c>
      <c r="M7963">
        <v>6214</v>
      </c>
      <c r="N7963">
        <f t="shared" si="498"/>
        <v>62.14</v>
      </c>
      <c r="O7963" t="str">
        <f t="shared" si="499"/>
        <v>106 30 62.14</v>
      </c>
    </row>
    <row r="7964" spans="1:15" x14ac:dyDescent="0.25">
      <c r="A7964" t="s">
        <v>6715</v>
      </c>
      <c r="B7964" t="s">
        <v>26909</v>
      </c>
      <c r="E7964">
        <v>47</v>
      </c>
      <c r="F7964">
        <v>20</v>
      </c>
      <c r="G7964">
        <v>9744</v>
      </c>
      <c r="H7964">
        <f t="shared" si="496"/>
        <v>97.44</v>
      </c>
      <c r="I7964" t="str">
        <f t="shared" si="497"/>
        <v>47 20 97.44</v>
      </c>
      <c r="K7964">
        <v>106</v>
      </c>
      <c r="L7964">
        <v>30</v>
      </c>
      <c r="M7964">
        <v>6448</v>
      </c>
      <c r="N7964">
        <f t="shared" si="498"/>
        <v>64.48</v>
      </c>
      <c r="O7964" t="str">
        <f t="shared" si="499"/>
        <v>106 30 64.48</v>
      </c>
    </row>
    <row r="7965" spans="1:15" x14ac:dyDescent="0.25">
      <c r="A7965" t="s">
        <v>6716</v>
      </c>
      <c r="B7965" t="s">
        <v>26910</v>
      </c>
      <c r="E7965">
        <v>47</v>
      </c>
      <c r="F7965">
        <v>20</v>
      </c>
      <c r="G7965">
        <v>9728</v>
      </c>
      <c r="H7965">
        <f t="shared" si="496"/>
        <v>97.28</v>
      </c>
      <c r="I7965" t="str">
        <f t="shared" si="497"/>
        <v>47 20 97.28</v>
      </c>
      <c r="K7965">
        <v>106</v>
      </c>
      <c r="L7965">
        <v>30</v>
      </c>
      <c r="M7965">
        <v>6678</v>
      </c>
      <c r="N7965">
        <f t="shared" si="498"/>
        <v>66.78</v>
      </c>
      <c r="O7965" t="str">
        <f t="shared" si="499"/>
        <v>106 30 66.78</v>
      </c>
    </row>
    <row r="7966" spans="1:15" x14ac:dyDescent="0.25">
      <c r="A7966" t="s">
        <v>6717</v>
      </c>
      <c r="B7966" t="s">
        <v>26911</v>
      </c>
      <c r="E7966">
        <v>47</v>
      </c>
      <c r="F7966">
        <v>20</v>
      </c>
      <c r="G7966">
        <v>9714</v>
      </c>
      <c r="H7966">
        <f t="shared" si="496"/>
        <v>97.14</v>
      </c>
      <c r="I7966" t="str">
        <f t="shared" si="497"/>
        <v>47 20 97.14</v>
      </c>
      <c r="K7966">
        <v>106</v>
      </c>
      <c r="L7966">
        <v>30</v>
      </c>
      <c r="M7966">
        <v>6906</v>
      </c>
      <c r="N7966">
        <f t="shared" si="498"/>
        <v>69.06</v>
      </c>
      <c r="O7966" t="str">
        <f t="shared" si="499"/>
        <v>106 30 69.06</v>
      </c>
    </row>
    <row r="7967" spans="1:15" x14ac:dyDescent="0.25">
      <c r="A7967" t="s">
        <v>6718</v>
      </c>
      <c r="B7967" t="s">
        <v>26912</v>
      </c>
      <c r="E7967">
        <v>47</v>
      </c>
      <c r="F7967">
        <v>20</v>
      </c>
      <c r="G7967">
        <v>9699</v>
      </c>
      <c r="H7967">
        <f t="shared" si="496"/>
        <v>96.990000000000009</v>
      </c>
      <c r="I7967" t="str">
        <f t="shared" si="497"/>
        <v>47 20 96.99</v>
      </c>
      <c r="K7967">
        <v>106</v>
      </c>
      <c r="L7967">
        <v>30</v>
      </c>
      <c r="M7967">
        <v>7131</v>
      </c>
      <c r="N7967">
        <f t="shared" si="498"/>
        <v>71.31</v>
      </c>
      <c r="O7967" t="str">
        <f t="shared" si="499"/>
        <v>106 30 71.31</v>
      </c>
    </row>
    <row r="7968" spans="1:15" x14ac:dyDescent="0.25">
      <c r="A7968" t="s">
        <v>6719</v>
      </c>
      <c r="B7968" t="s">
        <v>26913</v>
      </c>
      <c r="E7968">
        <v>47</v>
      </c>
      <c r="F7968">
        <v>20</v>
      </c>
      <c r="G7968">
        <v>9685</v>
      </c>
      <c r="H7968">
        <f t="shared" si="496"/>
        <v>96.850000000000009</v>
      </c>
      <c r="I7968" t="str">
        <f t="shared" si="497"/>
        <v>47 20 96.85</v>
      </c>
      <c r="K7968">
        <v>106</v>
      </c>
      <c r="L7968">
        <v>30</v>
      </c>
      <c r="M7968">
        <v>7353</v>
      </c>
      <c r="N7968">
        <f t="shared" si="498"/>
        <v>73.53</v>
      </c>
      <c r="O7968" t="str">
        <f t="shared" si="499"/>
        <v>106 30 73.53</v>
      </c>
    </row>
    <row r="7969" spans="1:15" x14ac:dyDescent="0.25">
      <c r="A7969" t="s">
        <v>6720</v>
      </c>
      <c r="B7969" t="s">
        <v>26914</v>
      </c>
      <c r="E7969">
        <v>47</v>
      </c>
      <c r="F7969">
        <v>20</v>
      </c>
      <c r="G7969">
        <v>9671</v>
      </c>
      <c r="H7969">
        <f t="shared" si="496"/>
        <v>96.710000000000008</v>
      </c>
      <c r="I7969" t="str">
        <f t="shared" si="497"/>
        <v>47 20 96.71</v>
      </c>
      <c r="K7969">
        <v>106</v>
      </c>
      <c r="L7969">
        <v>30</v>
      </c>
      <c r="M7969">
        <v>7574</v>
      </c>
      <c r="N7969">
        <f t="shared" si="498"/>
        <v>75.739999999999995</v>
      </c>
      <c r="O7969" t="str">
        <f t="shared" si="499"/>
        <v>106 30 75.74</v>
      </c>
    </row>
    <row r="7970" spans="1:15" x14ac:dyDescent="0.25">
      <c r="A7970" t="s">
        <v>6721</v>
      </c>
      <c r="B7970" t="s">
        <v>26915</v>
      </c>
      <c r="E7970">
        <v>47</v>
      </c>
      <c r="F7970">
        <v>20</v>
      </c>
      <c r="G7970">
        <v>9656</v>
      </c>
      <c r="H7970">
        <f t="shared" si="496"/>
        <v>96.56</v>
      </c>
      <c r="I7970" t="str">
        <f t="shared" si="497"/>
        <v>47 20 96.56</v>
      </c>
      <c r="K7970">
        <v>106</v>
      </c>
      <c r="L7970">
        <v>30</v>
      </c>
      <c r="M7970">
        <v>7793</v>
      </c>
      <c r="N7970">
        <f t="shared" si="498"/>
        <v>77.930000000000007</v>
      </c>
      <c r="O7970" t="str">
        <f t="shared" si="499"/>
        <v>106 30 77.93</v>
      </c>
    </row>
    <row r="7971" spans="1:15" x14ac:dyDescent="0.25">
      <c r="A7971" t="s">
        <v>6722</v>
      </c>
      <c r="B7971" t="s">
        <v>26916</v>
      </c>
      <c r="E7971">
        <v>47</v>
      </c>
      <c r="F7971">
        <v>20</v>
      </c>
      <c r="G7971">
        <v>9641</v>
      </c>
      <c r="H7971">
        <f t="shared" si="496"/>
        <v>96.41</v>
      </c>
      <c r="I7971" t="str">
        <f t="shared" si="497"/>
        <v>47 20 96.41</v>
      </c>
      <c r="K7971">
        <v>106</v>
      </c>
      <c r="L7971">
        <v>30</v>
      </c>
      <c r="M7971">
        <v>801</v>
      </c>
      <c r="N7971">
        <f t="shared" si="498"/>
        <v>8.01</v>
      </c>
      <c r="O7971" t="str">
        <f t="shared" si="499"/>
        <v>106 30 8.01</v>
      </c>
    </row>
    <row r="7972" spans="1:15" x14ac:dyDescent="0.25">
      <c r="A7972" t="s">
        <v>6723</v>
      </c>
      <c r="B7972" t="s">
        <v>26917</v>
      </c>
      <c r="E7972">
        <v>47</v>
      </c>
      <c r="F7972">
        <v>20</v>
      </c>
      <c r="G7972">
        <v>9626</v>
      </c>
      <c r="H7972">
        <f t="shared" si="496"/>
        <v>96.26</v>
      </c>
      <c r="I7972" t="str">
        <f t="shared" si="497"/>
        <v>47 20 96.26</v>
      </c>
      <c r="K7972">
        <v>106</v>
      </c>
      <c r="L7972">
        <v>30</v>
      </c>
      <c r="M7972">
        <v>8227</v>
      </c>
      <c r="N7972">
        <f t="shared" si="498"/>
        <v>82.27</v>
      </c>
      <c r="O7972" t="str">
        <f t="shared" si="499"/>
        <v>106 30 82.27</v>
      </c>
    </row>
    <row r="7973" spans="1:15" x14ac:dyDescent="0.25">
      <c r="A7973" t="s">
        <v>6724</v>
      </c>
      <c r="B7973" t="s">
        <v>26918</v>
      </c>
      <c r="E7973">
        <v>47</v>
      </c>
      <c r="F7973">
        <v>20</v>
      </c>
      <c r="G7973">
        <v>9612</v>
      </c>
      <c r="H7973">
        <f t="shared" si="496"/>
        <v>96.12</v>
      </c>
      <c r="I7973" t="str">
        <f t="shared" si="497"/>
        <v>47 20 96.12</v>
      </c>
      <c r="K7973">
        <v>106</v>
      </c>
      <c r="L7973">
        <v>30</v>
      </c>
      <c r="M7973">
        <v>8443</v>
      </c>
      <c r="N7973">
        <f t="shared" si="498"/>
        <v>84.43</v>
      </c>
      <c r="O7973" t="str">
        <f t="shared" si="499"/>
        <v>106 30 84.43</v>
      </c>
    </row>
    <row r="7974" spans="1:15" x14ac:dyDescent="0.25">
      <c r="A7974" t="s">
        <v>6725</v>
      </c>
      <c r="B7974" t="s">
        <v>26919</v>
      </c>
      <c r="E7974">
        <v>47</v>
      </c>
      <c r="F7974">
        <v>20</v>
      </c>
      <c r="G7974">
        <v>9598</v>
      </c>
      <c r="H7974">
        <f t="shared" si="496"/>
        <v>95.98</v>
      </c>
      <c r="I7974" t="str">
        <f t="shared" si="497"/>
        <v>47 20 95.98</v>
      </c>
      <c r="K7974">
        <v>106</v>
      </c>
      <c r="L7974">
        <v>30</v>
      </c>
      <c r="M7974">
        <v>866</v>
      </c>
      <c r="N7974">
        <f t="shared" si="498"/>
        <v>8.66</v>
      </c>
      <c r="O7974" t="str">
        <f t="shared" si="499"/>
        <v>106 30 8.66</v>
      </c>
    </row>
    <row r="7975" spans="1:15" x14ac:dyDescent="0.25">
      <c r="A7975" t="s">
        <v>6726</v>
      </c>
      <c r="B7975" t="s">
        <v>26920</v>
      </c>
      <c r="E7975">
        <v>47</v>
      </c>
      <c r="F7975">
        <v>20</v>
      </c>
      <c r="G7975">
        <v>9585</v>
      </c>
      <c r="H7975">
        <f t="shared" si="496"/>
        <v>95.850000000000009</v>
      </c>
      <c r="I7975" t="str">
        <f t="shared" si="497"/>
        <v>47 20 95.85</v>
      </c>
      <c r="K7975">
        <v>106</v>
      </c>
      <c r="L7975">
        <v>30</v>
      </c>
      <c r="M7975">
        <v>8876</v>
      </c>
      <c r="N7975">
        <f t="shared" si="498"/>
        <v>88.76</v>
      </c>
      <c r="O7975" t="str">
        <f t="shared" si="499"/>
        <v>106 30 88.76</v>
      </c>
    </row>
    <row r="7976" spans="1:15" x14ac:dyDescent="0.25">
      <c r="A7976" t="s">
        <v>6727</v>
      </c>
      <c r="B7976" t="s">
        <v>26921</v>
      </c>
      <c r="E7976">
        <v>47</v>
      </c>
      <c r="F7976">
        <v>20</v>
      </c>
      <c r="G7976">
        <v>9571</v>
      </c>
      <c r="H7976">
        <f t="shared" si="496"/>
        <v>95.710000000000008</v>
      </c>
      <c r="I7976" t="str">
        <f t="shared" si="497"/>
        <v>47 20 95.71</v>
      </c>
      <c r="K7976">
        <v>106</v>
      </c>
      <c r="L7976">
        <v>30</v>
      </c>
      <c r="M7976">
        <v>9095</v>
      </c>
      <c r="N7976">
        <f t="shared" si="498"/>
        <v>90.95</v>
      </c>
      <c r="O7976" t="str">
        <f t="shared" si="499"/>
        <v>106 30 90.95</v>
      </c>
    </row>
    <row r="7977" spans="1:15" x14ac:dyDescent="0.25">
      <c r="A7977" t="s">
        <v>6728</v>
      </c>
      <c r="B7977" t="s">
        <v>26922</v>
      </c>
      <c r="E7977">
        <v>47</v>
      </c>
      <c r="F7977">
        <v>20</v>
      </c>
      <c r="G7977">
        <v>9557</v>
      </c>
      <c r="H7977">
        <f t="shared" si="496"/>
        <v>95.570000000000007</v>
      </c>
      <c r="I7977" t="str">
        <f t="shared" si="497"/>
        <v>47 20 95.57</v>
      </c>
      <c r="K7977">
        <v>106</v>
      </c>
      <c r="L7977">
        <v>30</v>
      </c>
      <c r="M7977">
        <v>9315</v>
      </c>
      <c r="N7977">
        <f t="shared" si="498"/>
        <v>93.15</v>
      </c>
      <c r="O7977" t="str">
        <f t="shared" si="499"/>
        <v>106 30 93.15</v>
      </c>
    </row>
    <row r="7978" spans="1:15" x14ac:dyDescent="0.25">
      <c r="A7978" t="s">
        <v>6658</v>
      </c>
      <c r="B7978" t="s">
        <v>26923</v>
      </c>
      <c r="E7978">
        <v>47</v>
      </c>
      <c r="F7978">
        <v>20</v>
      </c>
      <c r="G7978">
        <v>9543</v>
      </c>
      <c r="H7978">
        <f t="shared" si="496"/>
        <v>95.43</v>
      </c>
      <c r="I7978" t="str">
        <f t="shared" si="497"/>
        <v>47 20 95.43</v>
      </c>
      <c r="K7978">
        <v>106</v>
      </c>
      <c r="L7978">
        <v>30</v>
      </c>
      <c r="M7978">
        <v>9537</v>
      </c>
      <c r="N7978">
        <f t="shared" si="498"/>
        <v>95.37</v>
      </c>
      <c r="O7978" t="str">
        <f t="shared" si="499"/>
        <v>106 30 95.37</v>
      </c>
    </row>
    <row r="7979" spans="1:15" x14ac:dyDescent="0.25">
      <c r="A7979" t="s">
        <v>6729</v>
      </c>
      <c r="B7979" t="s">
        <v>26924</v>
      </c>
      <c r="E7979">
        <v>47</v>
      </c>
      <c r="F7979">
        <v>20</v>
      </c>
      <c r="G7979">
        <v>9528</v>
      </c>
      <c r="H7979">
        <f t="shared" si="496"/>
        <v>95.28</v>
      </c>
      <c r="I7979" t="str">
        <f t="shared" si="497"/>
        <v>47 20 95.28</v>
      </c>
      <c r="K7979">
        <v>106</v>
      </c>
      <c r="L7979">
        <v>30</v>
      </c>
      <c r="M7979">
        <v>9763</v>
      </c>
      <c r="N7979">
        <f t="shared" si="498"/>
        <v>97.63</v>
      </c>
      <c r="O7979" t="str">
        <f t="shared" si="499"/>
        <v>106 30 97.63</v>
      </c>
    </row>
    <row r="7980" spans="1:15" x14ac:dyDescent="0.25">
      <c r="A7980" t="s">
        <v>6730</v>
      </c>
      <c r="B7980" t="s">
        <v>26925</v>
      </c>
      <c r="E7980">
        <v>47</v>
      </c>
      <c r="F7980">
        <v>20</v>
      </c>
      <c r="G7980">
        <v>9515</v>
      </c>
      <c r="H7980">
        <f t="shared" si="496"/>
        <v>95.15</v>
      </c>
      <c r="I7980" t="str">
        <f t="shared" si="497"/>
        <v>47 20 95.15</v>
      </c>
      <c r="K7980">
        <v>106</v>
      </c>
      <c r="L7980">
        <v>30</v>
      </c>
      <c r="M7980">
        <v>9992</v>
      </c>
      <c r="N7980">
        <f t="shared" si="498"/>
        <v>99.92</v>
      </c>
      <c r="O7980" t="str">
        <f t="shared" si="499"/>
        <v>106 30 99.92</v>
      </c>
    </row>
    <row r="7981" spans="1:15" x14ac:dyDescent="0.25">
      <c r="A7981" t="s">
        <v>6731</v>
      </c>
      <c r="B7981" t="s">
        <v>26926</v>
      </c>
      <c r="E7981">
        <v>47</v>
      </c>
      <c r="F7981">
        <v>20</v>
      </c>
      <c r="G7981">
        <v>95</v>
      </c>
      <c r="H7981">
        <f t="shared" si="496"/>
        <v>9.5</v>
      </c>
      <c r="I7981" t="str">
        <f t="shared" si="497"/>
        <v>47 20 9.5</v>
      </c>
      <c r="K7981">
        <v>106</v>
      </c>
      <c r="L7981">
        <v>31</v>
      </c>
      <c r="M7981">
        <v>226</v>
      </c>
      <c r="N7981">
        <f t="shared" si="498"/>
        <v>2.2600000000000002</v>
      </c>
      <c r="O7981" t="str">
        <f t="shared" si="499"/>
        <v>106 31 2.26</v>
      </c>
    </row>
    <row r="7982" spans="1:15" x14ac:dyDescent="0.25">
      <c r="A7982" t="s">
        <v>6732</v>
      </c>
      <c r="B7982" t="s">
        <v>26927</v>
      </c>
      <c r="E7982">
        <v>47</v>
      </c>
      <c r="F7982">
        <v>20</v>
      </c>
      <c r="G7982">
        <v>9486</v>
      </c>
      <c r="H7982">
        <f t="shared" si="496"/>
        <v>94.86</v>
      </c>
      <c r="I7982" t="str">
        <f t="shared" si="497"/>
        <v>47 20 94.86</v>
      </c>
      <c r="K7982">
        <v>106</v>
      </c>
      <c r="L7982">
        <v>31</v>
      </c>
      <c r="M7982">
        <v>464</v>
      </c>
      <c r="N7982">
        <f t="shared" si="498"/>
        <v>4.6399999999999997</v>
      </c>
      <c r="O7982" t="str">
        <f t="shared" si="499"/>
        <v>106 31 4.64</v>
      </c>
    </row>
    <row r="7983" spans="1:15" x14ac:dyDescent="0.25">
      <c r="A7983" t="s">
        <v>6733</v>
      </c>
      <c r="B7983" t="s">
        <v>26928</v>
      </c>
      <c r="E7983">
        <v>47</v>
      </c>
      <c r="F7983">
        <v>20</v>
      </c>
      <c r="G7983">
        <v>9472</v>
      </c>
      <c r="H7983">
        <f t="shared" si="496"/>
        <v>94.72</v>
      </c>
      <c r="I7983" t="str">
        <f t="shared" si="497"/>
        <v>47 20 94.72</v>
      </c>
      <c r="K7983">
        <v>106</v>
      </c>
      <c r="L7983">
        <v>31</v>
      </c>
      <c r="M7983">
        <v>706</v>
      </c>
      <c r="N7983">
        <f t="shared" si="498"/>
        <v>7.0600000000000005</v>
      </c>
      <c r="O7983" t="str">
        <f t="shared" si="499"/>
        <v>106 31 7.06</v>
      </c>
    </row>
    <row r="7984" spans="1:15" x14ac:dyDescent="0.25">
      <c r="A7984" t="s">
        <v>6734</v>
      </c>
      <c r="B7984" t="s">
        <v>26929</v>
      </c>
      <c r="E7984">
        <v>47</v>
      </c>
      <c r="F7984">
        <v>20</v>
      </c>
      <c r="G7984">
        <v>9459</v>
      </c>
      <c r="H7984">
        <f t="shared" si="496"/>
        <v>94.59</v>
      </c>
      <c r="I7984" t="str">
        <f t="shared" si="497"/>
        <v>47 20 94.59</v>
      </c>
      <c r="K7984">
        <v>106</v>
      </c>
      <c r="L7984">
        <v>31</v>
      </c>
      <c r="M7984">
        <v>952</v>
      </c>
      <c r="N7984">
        <f t="shared" si="498"/>
        <v>9.52</v>
      </c>
      <c r="O7984" t="str">
        <f t="shared" si="499"/>
        <v>106 31 9.52</v>
      </c>
    </row>
    <row r="7985" spans="1:15" x14ac:dyDescent="0.25">
      <c r="A7985" t="s">
        <v>6735</v>
      </c>
      <c r="B7985" t="s">
        <v>26930</v>
      </c>
      <c r="E7985">
        <v>47</v>
      </c>
      <c r="F7985">
        <v>20</v>
      </c>
      <c r="G7985">
        <v>9444</v>
      </c>
      <c r="H7985">
        <f t="shared" si="496"/>
        <v>94.44</v>
      </c>
      <c r="I7985" t="str">
        <f t="shared" si="497"/>
        <v>47 20 94.44</v>
      </c>
      <c r="K7985">
        <v>106</v>
      </c>
      <c r="L7985">
        <v>31</v>
      </c>
      <c r="M7985">
        <v>1199</v>
      </c>
      <c r="N7985">
        <f t="shared" si="498"/>
        <v>11.99</v>
      </c>
      <c r="O7985" t="str">
        <f t="shared" si="499"/>
        <v>106 31 11.99</v>
      </c>
    </row>
    <row r="7986" spans="1:15" x14ac:dyDescent="0.25">
      <c r="A7986" t="s">
        <v>6736</v>
      </c>
      <c r="B7986" t="s">
        <v>26931</v>
      </c>
      <c r="E7986">
        <v>47</v>
      </c>
      <c r="F7986">
        <v>20</v>
      </c>
      <c r="G7986">
        <v>943</v>
      </c>
      <c r="H7986">
        <f t="shared" si="496"/>
        <v>9.43</v>
      </c>
      <c r="I7986" t="str">
        <f t="shared" si="497"/>
        <v>47 20 9.43</v>
      </c>
      <c r="K7986">
        <v>106</v>
      </c>
      <c r="L7986">
        <v>31</v>
      </c>
      <c r="M7986">
        <v>1445</v>
      </c>
      <c r="N7986">
        <f t="shared" si="498"/>
        <v>14.450000000000001</v>
      </c>
      <c r="O7986" t="str">
        <f t="shared" si="499"/>
        <v>106 31 14.45</v>
      </c>
    </row>
    <row r="7987" spans="1:15" x14ac:dyDescent="0.25">
      <c r="A7987" t="s">
        <v>6737</v>
      </c>
      <c r="B7987" t="s">
        <v>26932</v>
      </c>
      <c r="E7987">
        <v>47</v>
      </c>
      <c r="F7987">
        <v>20</v>
      </c>
      <c r="G7987">
        <v>9416</v>
      </c>
      <c r="H7987">
        <f t="shared" si="496"/>
        <v>94.16</v>
      </c>
      <c r="I7987" t="str">
        <f t="shared" si="497"/>
        <v>47 20 94.16</v>
      </c>
      <c r="K7987">
        <v>106</v>
      </c>
      <c r="L7987">
        <v>31</v>
      </c>
      <c r="M7987">
        <v>1688</v>
      </c>
      <c r="N7987">
        <f t="shared" si="498"/>
        <v>16.88</v>
      </c>
      <c r="O7987" t="str">
        <f t="shared" si="499"/>
        <v>106 31 16.88</v>
      </c>
    </row>
    <row r="7988" spans="1:15" x14ac:dyDescent="0.25">
      <c r="A7988" t="s">
        <v>6738</v>
      </c>
      <c r="B7988" t="s">
        <v>26933</v>
      </c>
      <c r="E7988">
        <v>47</v>
      </c>
      <c r="F7988">
        <v>20</v>
      </c>
      <c r="G7988">
        <v>9402</v>
      </c>
      <c r="H7988">
        <f t="shared" si="496"/>
        <v>94.02</v>
      </c>
      <c r="I7988" t="str">
        <f t="shared" si="497"/>
        <v>47 20 94.02</v>
      </c>
      <c r="K7988">
        <v>106</v>
      </c>
      <c r="L7988">
        <v>31</v>
      </c>
      <c r="M7988">
        <v>1926</v>
      </c>
      <c r="N7988">
        <f t="shared" si="498"/>
        <v>19.260000000000002</v>
      </c>
      <c r="O7988" t="str">
        <f t="shared" si="499"/>
        <v>106 31 19.26</v>
      </c>
    </row>
    <row r="7989" spans="1:15" x14ac:dyDescent="0.25">
      <c r="A7989" t="s">
        <v>6739</v>
      </c>
      <c r="B7989" t="s">
        <v>26934</v>
      </c>
      <c r="E7989">
        <v>47</v>
      </c>
      <c r="F7989">
        <v>20</v>
      </c>
      <c r="G7989">
        <v>9388</v>
      </c>
      <c r="H7989">
        <f t="shared" si="496"/>
        <v>93.88</v>
      </c>
      <c r="I7989" t="str">
        <f t="shared" si="497"/>
        <v>47 20 93.88</v>
      </c>
      <c r="K7989">
        <v>106</v>
      </c>
      <c r="L7989">
        <v>31</v>
      </c>
      <c r="M7989">
        <v>216</v>
      </c>
      <c r="N7989">
        <f t="shared" si="498"/>
        <v>2.16</v>
      </c>
      <c r="O7989" t="str">
        <f t="shared" si="499"/>
        <v>106 31 2.16</v>
      </c>
    </row>
    <row r="7990" spans="1:15" x14ac:dyDescent="0.25">
      <c r="A7990" t="s">
        <v>6740</v>
      </c>
      <c r="B7990" t="s">
        <v>26935</v>
      </c>
      <c r="E7990">
        <v>47</v>
      </c>
      <c r="F7990">
        <v>20</v>
      </c>
      <c r="G7990">
        <v>9374</v>
      </c>
      <c r="H7990">
        <f t="shared" si="496"/>
        <v>93.74</v>
      </c>
      <c r="I7990" t="str">
        <f t="shared" si="497"/>
        <v>47 20 93.74</v>
      </c>
      <c r="K7990">
        <v>106</v>
      </c>
      <c r="L7990">
        <v>31</v>
      </c>
      <c r="M7990">
        <v>2391</v>
      </c>
      <c r="N7990">
        <f t="shared" si="498"/>
        <v>23.91</v>
      </c>
      <c r="O7990" t="str">
        <f t="shared" si="499"/>
        <v>106 31 23.91</v>
      </c>
    </row>
    <row r="7991" spans="1:15" x14ac:dyDescent="0.25">
      <c r="A7991" t="s">
        <v>6741</v>
      </c>
      <c r="B7991" t="s">
        <v>26936</v>
      </c>
      <c r="E7991">
        <v>47</v>
      </c>
      <c r="F7991">
        <v>20</v>
      </c>
      <c r="G7991">
        <v>9361</v>
      </c>
      <c r="H7991">
        <f t="shared" si="496"/>
        <v>93.61</v>
      </c>
      <c r="I7991" t="str">
        <f t="shared" si="497"/>
        <v>47 20 93.61</v>
      </c>
      <c r="K7991">
        <v>106</v>
      </c>
      <c r="L7991">
        <v>31</v>
      </c>
      <c r="M7991">
        <v>2621</v>
      </c>
      <c r="N7991">
        <f t="shared" si="498"/>
        <v>26.21</v>
      </c>
      <c r="O7991" t="str">
        <f t="shared" si="499"/>
        <v>106 31 26.21</v>
      </c>
    </row>
    <row r="7992" spans="1:15" x14ac:dyDescent="0.25">
      <c r="A7992" t="s">
        <v>6742</v>
      </c>
      <c r="B7992" t="s">
        <v>26937</v>
      </c>
      <c r="E7992">
        <v>47</v>
      </c>
      <c r="F7992">
        <v>20</v>
      </c>
      <c r="G7992">
        <v>9347</v>
      </c>
      <c r="H7992">
        <f t="shared" si="496"/>
        <v>93.47</v>
      </c>
      <c r="I7992" t="str">
        <f t="shared" si="497"/>
        <v>47 20 93.47</v>
      </c>
      <c r="K7992">
        <v>106</v>
      </c>
      <c r="L7992">
        <v>31</v>
      </c>
      <c r="M7992">
        <v>2852</v>
      </c>
      <c r="N7992">
        <f t="shared" si="498"/>
        <v>28.52</v>
      </c>
      <c r="O7992" t="str">
        <f t="shared" si="499"/>
        <v>106 31 28.52</v>
      </c>
    </row>
    <row r="7993" spans="1:15" x14ac:dyDescent="0.25">
      <c r="A7993" t="s">
        <v>5926</v>
      </c>
      <c r="B7993" t="s">
        <v>26938</v>
      </c>
      <c r="E7993">
        <v>47</v>
      </c>
      <c r="F7993">
        <v>20</v>
      </c>
      <c r="G7993">
        <v>9333</v>
      </c>
      <c r="H7993">
        <f t="shared" si="496"/>
        <v>93.33</v>
      </c>
      <c r="I7993" t="str">
        <f t="shared" si="497"/>
        <v>47 20 93.33</v>
      </c>
      <c r="K7993">
        <v>106</v>
      </c>
      <c r="L7993">
        <v>31</v>
      </c>
      <c r="M7993">
        <v>3083</v>
      </c>
      <c r="N7993">
        <f t="shared" si="498"/>
        <v>30.830000000000002</v>
      </c>
      <c r="O7993" t="str">
        <f t="shared" si="499"/>
        <v>106 31 30.83</v>
      </c>
    </row>
    <row r="7994" spans="1:15" x14ac:dyDescent="0.25">
      <c r="A7994" t="s">
        <v>6743</v>
      </c>
      <c r="B7994" t="s">
        <v>26939</v>
      </c>
      <c r="E7994">
        <v>47</v>
      </c>
      <c r="F7994">
        <v>20</v>
      </c>
      <c r="G7994">
        <v>9318</v>
      </c>
      <c r="H7994">
        <f t="shared" si="496"/>
        <v>93.18</v>
      </c>
      <c r="I7994" t="str">
        <f t="shared" si="497"/>
        <v>47 20 93.18</v>
      </c>
      <c r="K7994">
        <v>106</v>
      </c>
      <c r="L7994">
        <v>31</v>
      </c>
      <c r="M7994">
        <v>3316</v>
      </c>
      <c r="N7994">
        <f t="shared" si="498"/>
        <v>33.160000000000004</v>
      </c>
      <c r="O7994" t="str">
        <f t="shared" si="499"/>
        <v>106 31 33.16</v>
      </c>
    </row>
    <row r="7995" spans="1:15" x14ac:dyDescent="0.25">
      <c r="A7995" t="s">
        <v>6744</v>
      </c>
      <c r="B7995" t="s">
        <v>26940</v>
      </c>
      <c r="E7995">
        <v>47</v>
      </c>
      <c r="F7995">
        <v>20</v>
      </c>
      <c r="G7995">
        <v>9303</v>
      </c>
      <c r="H7995">
        <f t="shared" si="496"/>
        <v>93.03</v>
      </c>
      <c r="I7995" t="str">
        <f t="shared" si="497"/>
        <v>47 20 93.03</v>
      </c>
      <c r="K7995">
        <v>106</v>
      </c>
      <c r="L7995">
        <v>31</v>
      </c>
      <c r="M7995">
        <v>3551</v>
      </c>
      <c r="N7995">
        <f t="shared" si="498"/>
        <v>35.51</v>
      </c>
      <c r="O7995" t="str">
        <f t="shared" si="499"/>
        <v>106 31 35.51</v>
      </c>
    </row>
    <row r="7996" spans="1:15" x14ac:dyDescent="0.25">
      <c r="A7996" t="s">
        <v>6745</v>
      </c>
      <c r="B7996" t="s">
        <v>26941</v>
      </c>
      <c r="E7996">
        <v>47</v>
      </c>
      <c r="F7996">
        <v>20</v>
      </c>
      <c r="G7996">
        <v>9289</v>
      </c>
      <c r="H7996">
        <f t="shared" si="496"/>
        <v>92.89</v>
      </c>
      <c r="I7996" t="str">
        <f t="shared" si="497"/>
        <v>47 20 92.89</v>
      </c>
      <c r="K7996">
        <v>106</v>
      </c>
      <c r="L7996">
        <v>31</v>
      </c>
      <c r="M7996">
        <v>3789</v>
      </c>
      <c r="N7996">
        <f t="shared" si="498"/>
        <v>37.89</v>
      </c>
      <c r="O7996" t="str">
        <f t="shared" si="499"/>
        <v>106 31 37.89</v>
      </c>
    </row>
    <row r="7997" spans="1:15" x14ac:dyDescent="0.25">
      <c r="A7997" t="s">
        <v>6644</v>
      </c>
      <c r="B7997" t="s">
        <v>26942</v>
      </c>
      <c r="E7997">
        <v>47</v>
      </c>
      <c r="F7997">
        <v>20</v>
      </c>
      <c r="G7997">
        <v>9274</v>
      </c>
      <c r="H7997">
        <f t="shared" si="496"/>
        <v>92.74</v>
      </c>
      <c r="I7997" t="str">
        <f t="shared" si="497"/>
        <v>47 20 92.74</v>
      </c>
      <c r="K7997">
        <v>106</v>
      </c>
      <c r="L7997">
        <v>31</v>
      </c>
      <c r="M7997">
        <v>403</v>
      </c>
      <c r="N7997">
        <f t="shared" si="498"/>
        <v>4.03</v>
      </c>
      <c r="O7997" t="str">
        <f t="shared" si="499"/>
        <v>106 31 4.03</v>
      </c>
    </row>
    <row r="7998" spans="1:15" x14ac:dyDescent="0.25">
      <c r="A7998" t="s">
        <v>6746</v>
      </c>
      <c r="B7998" t="s">
        <v>26943</v>
      </c>
      <c r="E7998">
        <v>47</v>
      </c>
      <c r="F7998">
        <v>20</v>
      </c>
      <c r="G7998">
        <v>9259</v>
      </c>
      <c r="H7998">
        <f t="shared" si="496"/>
        <v>92.59</v>
      </c>
      <c r="I7998" t="str">
        <f t="shared" si="497"/>
        <v>47 20 92.59</v>
      </c>
      <c r="K7998">
        <v>106</v>
      </c>
      <c r="L7998">
        <v>31</v>
      </c>
      <c r="M7998">
        <v>4273</v>
      </c>
      <c r="N7998">
        <f t="shared" si="498"/>
        <v>42.730000000000004</v>
      </c>
      <c r="O7998" t="str">
        <f t="shared" si="499"/>
        <v>106 31 42.73</v>
      </c>
    </row>
    <row r="7999" spans="1:15" x14ac:dyDescent="0.25">
      <c r="A7999" t="s">
        <v>6747</v>
      </c>
      <c r="B7999" t="s">
        <v>26944</v>
      </c>
      <c r="E7999">
        <v>47</v>
      </c>
      <c r="F7999">
        <v>20</v>
      </c>
      <c r="G7999">
        <v>9245</v>
      </c>
      <c r="H7999">
        <f t="shared" si="496"/>
        <v>92.45</v>
      </c>
      <c r="I7999" t="str">
        <f t="shared" si="497"/>
        <v>47 20 92.45</v>
      </c>
      <c r="K7999">
        <v>106</v>
      </c>
      <c r="L7999">
        <v>31</v>
      </c>
      <c r="M7999">
        <v>4514</v>
      </c>
      <c r="N7999">
        <f t="shared" si="498"/>
        <v>45.14</v>
      </c>
      <c r="O7999" t="str">
        <f t="shared" si="499"/>
        <v>106 31 45.14</v>
      </c>
    </row>
    <row r="8000" spans="1:15" x14ac:dyDescent="0.25">
      <c r="A8000" t="s">
        <v>6748</v>
      </c>
      <c r="B8000" t="s">
        <v>26945</v>
      </c>
      <c r="E8000">
        <v>47</v>
      </c>
      <c r="F8000">
        <v>20</v>
      </c>
      <c r="G8000">
        <v>9231</v>
      </c>
      <c r="H8000">
        <f t="shared" si="496"/>
        <v>92.31</v>
      </c>
      <c r="I8000" t="str">
        <f t="shared" si="497"/>
        <v>47 20 92.31</v>
      </c>
      <c r="K8000">
        <v>106</v>
      </c>
      <c r="L8000">
        <v>31</v>
      </c>
      <c r="M8000">
        <v>4756</v>
      </c>
      <c r="N8000">
        <f t="shared" si="498"/>
        <v>47.56</v>
      </c>
      <c r="O8000" t="str">
        <f t="shared" si="499"/>
        <v>106 31 47.56</v>
      </c>
    </row>
    <row r="8001" spans="1:15" x14ac:dyDescent="0.25">
      <c r="A8001" t="s">
        <v>6749</v>
      </c>
      <c r="B8001" t="s">
        <v>26946</v>
      </c>
      <c r="E8001">
        <v>47</v>
      </c>
      <c r="F8001">
        <v>20</v>
      </c>
      <c r="G8001">
        <v>9216</v>
      </c>
      <c r="H8001">
        <f t="shared" si="496"/>
        <v>92.16</v>
      </c>
      <c r="I8001" t="str">
        <f t="shared" si="497"/>
        <v>47 20 92.16</v>
      </c>
      <c r="K8001">
        <v>106</v>
      </c>
      <c r="L8001">
        <v>31</v>
      </c>
      <c r="M8001">
        <v>4996</v>
      </c>
      <c r="N8001">
        <f t="shared" si="498"/>
        <v>49.96</v>
      </c>
      <c r="O8001" t="str">
        <f t="shared" si="499"/>
        <v>106 31 49.96</v>
      </c>
    </row>
    <row r="8002" spans="1:15" x14ac:dyDescent="0.25">
      <c r="A8002" t="s">
        <v>6750</v>
      </c>
      <c r="B8002" t="s">
        <v>26947</v>
      </c>
      <c r="E8002">
        <v>47</v>
      </c>
      <c r="F8002">
        <v>20</v>
      </c>
      <c r="G8002">
        <v>9201</v>
      </c>
      <c r="H8002">
        <f t="shared" si="496"/>
        <v>92.01</v>
      </c>
      <c r="I8002" t="str">
        <f t="shared" si="497"/>
        <v>47 20 92.01</v>
      </c>
      <c r="K8002">
        <v>106</v>
      </c>
      <c r="L8002">
        <v>31</v>
      </c>
      <c r="M8002">
        <v>5235</v>
      </c>
      <c r="N8002">
        <f t="shared" si="498"/>
        <v>52.35</v>
      </c>
      <c r="O8002" t="str">
        <f t="shared" si="499"/>
        <v>106 31 52.35</v>
      </c>
    </row>
    <row r="8003" spans="1:15" x14ac:dyDescent="0.25">
      <c r="A8003" t="s">
        <v>6751</v>
      </c>
      <c r="B8003" t="s">
        <v>26948</v>
      </c>
      <c r="E8003">
        <v>47</v>
      </c>
      <c r="F8003">
        <v>20</v>
      </c>
      <c r="G8003">
        <v>9185</v>
      </c>
      <c r="H8003">
        <f t="shared" ref="H8003:H8066" si="500">IF(LEN(G8003)=3,G8003*0.01,IF(LEN(G8003)=2,G8003*0.1,IF(LEN(G8003)=1,G8003*10,IF(LEN(G8003)=4,G8003*0.01))))</f>
        <v>91.850000000000009</v>
      </c>
      <c r="I8003" t="str">
        <f t="shared" ref="I8003:I8066" si="501">E8003&amp; " "&amp;F8003&amp; " "&amp; H8003</f>
        <v>47 20 91.85</v>
      </c>
      <c r="K8003">
        <v>106</v>
      </c>
      <c r="L8003">
        <v>31</v>
      </c>
      <c r="M8003">
        <v>5473</v>
      </c>
      <c r="N8003">
        <f t="shared" ref="N8003:N8066" si="502">IF(LEN(M8003)=3,M8003*0.01,IF(LEN(M8003)=2,M8003*0.1,IF(LEN(M8003)=1,M8003*10,IF(LEN(M8003)=4,M8003*0.01))))</f>
        <v>54.730000000000004</v>
      </c>
      <c r="O8003" t="str">
        <f t="shared" ref="O8003:O8066" si="503">K8003&amp; " "&amp;L8003&amp; " "&amp; N8003</f>
        <v>106 31 54.73</v>
      </c>
    </row>
    <row r="8004" spans="1:15" x14ac:dyDescent="0.25">
      <c r="A8004" t="s">
        <v>6752</v>
      </c>
      <c r="B8004" t="s">
        <v>26949</v>
      </c>
      <c r="E8004">
        <v>47</v>
      </c>
      <c r="F8004">
        <v>20</v>
      </c>
      <c r="G8004">
        <v>917</v>
      </c>
      <c r="H8004">
        <f t="shared" si="500"/>
        <v>9.17</v>
      </c>
      <c r="I8004" t="str">
        <f t="shared" si="501"/>
        <v>47 20 9.17</v>
      </c>
      <c r="K8004">
        <v>106</v>
      </c>
      <c r="L8004">
        <v>31</v>
      </c>
      <c r="M8004">
        <v>571</v>
      </c>
      <c r="N8004">
        <f t="shared" si="502"/>
        <v>5.71</v>
      </c>
      <c r="O8004" t="str">
        <f t="shared" si="503"/>
        <v>106 31 5.71</v>
      </c>
    </row>
    <row r="8005" spans="1:15" x14ac:dyDescent="0.25">
      <c r="A8005" t="s">
        <v>6753</v>
      </c>
      <c r="B8005" t="s">
        <v>26950</v>
      </c>
      <c r="E8005">
        <v>47</v>
      </c>
      <c r="F8005">
        <v>20</v>
      </c>
      <c r="G8005">
        <v>9155</v>
      </c>
      <c r="H8005">
        <f t="shared" si="500"/>
        <v>91.55</v>
      </c>
      <c r="I8005" t="str">
        <f t="shared" si="501"/>
        <v>47 20 91.55</v>
      </c>
      <c r="K8005">
        <v>106</v>
      </c>
      <c r="L8005">
        <v>31</v>
      </c>
      <c r="M8005">
        <v>5947</v>
      </c>
      <c r="N8005">
        <f t="shared" si="502"/>
        <v>59.47</v>
      </c>
      <c r="O8005" t="str">
        <f t="shared" si="503"/>
        <v>106 31 59.47</v>
      </c>
    </row>
    <row r="8006" spans="1:15" x14ac:dyDescent="0.25">
      <c r="A8006" t="s">
        <v>6754</v>
      </c>
      <c r="B8006" t="s">
        <v>26951</v>
      </c>
      <c r="E8006">
        <v>47</v>
      </c>
      <c r="F8006">
        <v>20</v>
      </c>
      <c r="G8006">
        <v>9139</v>
      </c>
      <c r="H8006">
        <f t="shared" si="500"/>
        <v>91.39</v>
      </c>
      <c r="I8006" t="str">
        <f t="shared" si="501"/>
        <v>47 20 91.39</v>
      </c>
      <c r="K8006">
        <v>106</v>
      </c>
      <c r="L8006">
        <v>31</v>
      </c>
      <c r="M8006">
        <v>6183</v>
      </c>
      <c r="N8006">
        <f t="shared" si="502"/>
        <v>61.83</v>
      </c>
      <c r="O8006" t="str">
        <f t="shared" si="503"/>
        <v>106 31 61.83</v>
      </c>
    </row>
    <row r="8007" spans="1:15" x14ac:dyDescent="0.25">
      <c r="A8007" t="s">
        <v>6755</v>
      </c>
      <c r="B8007" t="s">
        <v>26952</v>
      </c>
      <c r="E8007">
        <v>47</v>
      </c>
      <c r="F8007">
        <v>20</v>
      </c>
      <c r="G8007">
        <v>9124</v>
      </c>
      <c r="H8007">
        <f t="shared" si="500"/>
        <v>91.24</v>
      </c>
      <c r="I8007" t="str">
        <f t="shared" si="501"/>
        <v>47 20 91.24</v>
      </c>
      <c r="K8007">
        <v>106</v>
      </c>
      <c r="L8007">
        <v>31</v>
      </c>
      <c r="M8007">
        <v>6418</v>
      </c>
      <c r="N8007">
        <f t="shared" si="502"/>
        <v>64.180000000000007</v>
      </c>
      <c r="O8007" t="str">
        <f t="shared" si="503"/>
        <v>106 31 64.18</v>
      </c>
    </row>
    <row r="8008" spans="1:15" x14ac:dyDescent="0.25">
      <c r="A8008" t="s">
        <v>6756</v>
      </c>
      <c r="B8008" t="s">
        <v>26953</v>
      </c>
      <c r="E8008">
        <v>47</v>
      </c>
      <c r="F8008">
        <v>20</v>
      </c>
      <c r="G8008">
        <v>911</v>
      </c>
      <c r="H8008">
        <f t="shared" si="500"/>
        <v>9.11</v>
      </c>
      <c r="I8008" t="str">
        <f t="shared" si="501"/>
        <v>47 20 9.11</v>
      </c>
      <c r="K8008">
        <v>106</v>
      </c>
      <c r="L8008">
        <v>31</v>
      </c>
      <c r="M8008">
        <v>6654</v>
      </c>
      <c r="N8008">
        <f t="shared" si="502"/>
        <v>66.540000000000006</v>
      </c>
      <c r="O8008" t="str">
        <f t="shared" si="503"/>
        <v>106 31 66.54</v>
      </c>
    </row>
    <row r="8009" spans="1:15" x14ac:dyDescent="0.25">
      <c r="A8009" t="s">
        <v>6757</v>
      </c>
      <c r="B8009" t="s">
        <v>26954</v>
      </c>
      <c r="E8009">
        <v>47</v>
      </c>
      <c r="F8009">
        <v>20</v>
      </c>
      <c r="G8009">
        <v>9097</v>
      </c>
      <c r="H8009">
        <f t="shared" si="500"/>
        <v>90.97</v>
      </c>
      <c r="I8009" t="str">
        <f t="shared" si="501"/>
        <v>47 20 90.97</v>
      </c>
      <c r="K8009">
        <v>106</v>
      </c>
      <c r="L8009">
        <v>31</v>
      </c>
      <c r="M8009">
        <v>689</v>
      </c>
      <c r="N8009">
        <f t="shared" si="502"/>
        <v>6.8900000000000006</v>
      </c>
      <c r="O8009" t="str">
        <f t="shared" si="503"/>
        <v>106 31 6.89</v>
      </c>
    </row>
    <row r="8010" spans="1:15" x14ac:dyDescent="0.25">
      <c r="A8010" t="s">
        <v>6758</v>
      </c>
      <c r="B8010" t="s">
        <v>26955</v>
      </c>
      <c r="E8010">
        <v>47</v>
      </c>
      <c r="F8010">
        <v>20</v>
      </c>
      <c r="G8010">
        <v>9084</v>
      </c>
      <c r="H8010">
        <f t="shared" si="500"/>
        <v>90.84</v>
      </c>
      <c r="I8010" t="str">
        <f t="shared" si="501"/>
        <v>47 20 90.84</v>
      </c>
      <c r="K8010">
        <v>106</v>
      </c>
      <c r="L8010">
        <v>31</v>
      </c>
      <c r="M8010">
        <v>7124</v>
      </c>
      <c r="N8010">
        <f t="shared" si="502"/>
        <v>71.239999999999995</v>
      </c>
      <c r="O8010" t="str">
        <f t="shared" si="503"/>
        <v>106 31 71.24</v>
      </c>
    </row>
    <row r="8011" spans="1:15" x14ac:dyDescent="0.25">
      <c r="A8011" t="s">
        <v>6759</v>
      </c>
      <c r="B8011" t="s">
        <v>26956</v>
      </c>
      <c r="E8011">
        <v>47</v>
      </c>
      <c r="F8011">
        <v>20</v>
      </c>
      <c r="G8011">
        <v>9069</v>
      </c>
      <c r="H8011">
        <f t="shared" si="500"/>
        <v>90.69</v>
      </c>
      <c r="I8011" t="str">
        <f t="shared" si="501"/>
        <v>47 20 90.69</v>
      </c>
      <c r="K8011">
        <v>106</v>
      </c>
      <c r="L8011">
        <v>31</v>
      </c>
      <c r="M8011">
        <v>7359</v>
      </c>
      <c r="N8011">
        <f t="shared" si="502"/>
        <v>73.59</v>
      </c>
      <c r="O8011" t="str">
        <f t="shared" si="503"/>
        <v>106 31 73.59</v>
      </c>
    </row>
    <row r="8012" spans="1:15" x14ac:dyDescent="0.25">
      <c r="A8012" t="s">
        <v>6760</v>
      </c>
      <c r="B8012" t="s">
        <v>26957</v>
      </c>
      <c r="E8012">
        <v>47</v>
      </c>
      <c r="F8012">
        <v>20</v>
      </c>
      <c r="G8012">
        <v>9055</v>
      </c>
      <c r="H8012">
        <f t="shared" si="500"/>
        <v>90.55</v>
      </c>
      <c r="I8012" t="str">
        <f t="shared" si="501"/>
        <v>47 20 90.55</v>
      </c>
      <c r="K8012">
        <v>106</v>
      </c>
      <c r="L8012">
        <v>31</v>
      </c>
      <c r="M8012">
        <v>7593</v>
      </c>
      <c r="N8012">
        <f t="shared" si="502"/>
        <v>75.930000000000007</v>
      </c>
      <c r="O8012" t="str">
        <f t="shared" si="503"/>
        <v>106 31 75.93</v>
      </c>
    </row>
    <row r="8013" spans="1:15" x14ac:dyDescent="0.25">
      <c r="A8013" t="s">
        <v>6761</v>
      </c>
      <c r="B8013" t="s">
        <v>26958</v>
      </c>
      <c r="E8013">
        <v>47</v>
      </c>
      <c r="F8013">
        <v>20</v>
      </c>
      <c r="G8013">
        <v>904</v>
      </c>
      <c r="H8013">
        <f t="shared" si="500"/>
        <v>9.0400000000000009</v>
      </c>
      <c r="I8013" t="str">
        <f t="shared" si="501"/>
        <v>47 20 9.04</v>
      </c>
      <c r="K8013">
        <v>106</v>
      </c>
      <c r="L8013">
        <v>31</v>
      </c>
      <c r="M8013">
        <v>7828</v>
      </c>
      <c r="N8013">
        <f t="shared" si="502"/>
        <v>78.28</v>
      </c>
      <c r="O8013" t="str">
        <f t="shared" si="503"/>
        <v>106 31 78.28</v>
      </c>
    </row>
    <row r="8014" spans="1:15" x14ac:dyDescent="0.25">
      <c r="A8014" t="s">
        <v>6762</v>
      </c>
      <c r="B8014" t="s">
        <v>26959</v>
      </c>
      <c r="E8014">
        <v>47</v>
      </c>
      <c r="F8014">
        <v>20</v>
      </c>
      <c r="G8014">
        <v>9025</v>
      </c>
      <c r="H8014">
        <f t="shared" si="500"/>
        <v>90.25</v>
      </c>
      <c r="I8014" t="str">
        <f t="shared" si="501"/>
        <v>47 20 90.25</v>
      </c>
      <c r="K8014">
        <v>106</v>
      </c>
      <c r="L8014">
        <v>31</v>
      </c>
      <c r="M8014">
        <v>8062</v>
      </c>
      <c r="N8014">
        <f t="shared" si="502"/>
        <v>80.62</v>
      </c>
      <c r="O8014" t="str">
        <f t="shared" si="503"/>
        <v>106 31 80.62</v>
      </c>
    </row>
    <row r="8015" spans="1:15" x14ac:dyDescent="0.25">
      <c r="A8015" t="s">
        <v>6763</v>
      </c>
      <c r="B8015" t="s">
        <v>26960</v>
      </c>
      <c r="E8015">
        <v>47</v>
      </c>
      <c r="F8015">
        <v>20</v>
      </c>
      <c r="G8015">
        <v>901</v>
      </c>
      <c r="H8015">
        <f t="shared" si="500"/>
        <v>9.01</v>
      </c>
      <c r="I8015" t="str">
        <f t="shared" si="501"/>
        <v>47 20 9.01</v>
      </c>
      <c r="K8015">
        <v>106</v>
      </c>
      <c r="L8015">
        <v>31</v>
      </c>
      <c r="M8015">
        <v>8296</v>
      </c>
      <c r="N8015">
        <f t="shared" si="502"/>
        <v>82.960000000000008</v>
      </c>
      <c r="O8015" t="str">
        <f t="shared" si="503"/>
        <v>106 31 82.96</v>
      </c>
    </row>
    <row r="8016" spans="1:15" x14ac:dyDescent="0.25">
      <c r="A8016" t="s">
        <v>6764</v>
      </c>
      <c r="B8016" t="s">
        <v>26961</v>
      </c>
      <c r="E8016">
        <v>47</v>
      </c>
      <c r="F8016">
        <v>20</v>
      </c>
      <c r="G8016">
        <v>8995</v>
      </c>
      <c r="H8016">
        <f t="shared" si="500"/>
        <v>89.95</v>
      </c>
      <c r="I8016" t="str">
        <f t="shared" si="501"/>
        <v>47 20 89.95</v>
      </c>
      <c r="K8016">
        <v>106</v>
      </c>
      <c r="L8016">
        <v>31</v>
      </c>
      <c r="M8016">
        <v>8531</v>
      </c>
      <c r="N8016">
        <f t="shared" si="502"/>
        <v>85.31</v>
      </c>
      <c r="O8016" t="str">
        <f t="shared" si="503"/>
        <v>106 31 85.31</v>
      </c>
    </row>
    <row r="8017" spans="1:15" x14ac:dyDescent="0.25">
      <c r="A8017" t="s">
        <v>6765</v>
      </c>
      <c r="B8017" t="s">
        <v>26962</v>
      </c>
      <c r="E8017">
        <v>47</v>
      </c>
      <c r="F8017">
        <v>20</v>
      </c>
      <c r="G8017">
        <v>898</v>
      </c>
      <c r="H8017">
        <f t="shared" si="500"/>
        <v>8.98</v>
      </c>
      <c r="I8017" t="str">
        <f t="shared" si="501"/>
        <v>47 20 8.98</v>
      </c>
      <c r="K8017">
        <v>106</v>
      </c>
      <c r="L8017">
        <v>31</v>
      </c>
      <c r="M8017">
        <v>8766</v>
      </c>
      <c r="N8017">
        <f t="shared" si="502"/>
        <v>87.66</v>
      </c>
      <c r="O8017" t="str">
        <f t="shared" si="503"/>
        <v>106 31 87.66</v>
      </c>
    </row>
    <row r="8018" spans="1:15" x14ac:dyDescent="0.25">
      <c r="A8018" t="s">
        <v>6766</v>
      </c>
      <c r="B8018" t="s">
        <v>26963</v>
      </c>
      <c r="E8018">
        <v>47</v>
      </c>
      <c r="F8018">
        <v>20</v>
      </c>
      <c r="G8018">
        <v>8966</v>
      </c>
      <c r="H8018">
        <f t="shared" si="500"/>
        <v>89.66</v>
      </c>
      <c r="I8018" t="str">
        <f t="shared" si="501"/>
        <v>47 20 89.66</v>
      </c>
      <c r="K8018">
        <v>106</v>
      </c>
      <c r="L8018">
        <v>31</v>
      </c>
      <c r="M8018">
        <v>9001</v>
      </c>
      <c r="N8018">
        <f t="shared" si="502"/>
        <v>90.01</v>
      </c>
      <c r="O8018" t="str">
        <f t="shared" si="503"/>
        <v>106 31 90.01</v>
      </c>
    </row>
    <row r="8019" spans="1:15" x14ac:dyDescent="0.25">
      <c r="A8019" t="s">
        <v>6767</v>
      </c>
      <c r="B8019" t="s">
        <v>26964</v>
      </c>
      <c r="E8019">
        <v>47</v>
      </c>
      <c r="F8019">
        <v>20</v>
      </c>
      <c r="G8019">
        <v>8952</v>
      </c>
      <c r="H8019">
        <f t="shared" si="500"/>
        <v>89.52</v>
      </c>
      <c r="I8019" t="str">
        <f t="shared" si="501"/>
        <v>47 20 89.52</v>
      </c>
      <c r="K8019">
        <v>106</v>
      </c>
      <c r="L8019">
        <v>31</v>
      </c>
      <c r="M8019">
        <v>9236</v>
      </c>
      <c r="N8019">
        <f t="shared" si="502"/>
        <v>92.36</v>
      </c>
      <c r="O8019" t="str">
        <f t="shared" si="503"/>
        <v>106 31 92.36</v>
      </c>
    </row>
    <row r="8020" spans="1:15" x14ac:dyDescent="0.25">
      <c r="A8020" t="s">
        <v>6768</v>
      </c>
      <c r="B8020" t="s">
        <v>26965</v>
      </c>
      <c r="E8020">
        <v>47</v>
      </c>
      <c r="F8020">
        <v>20</v>
      </c>
      <c r="G8020">
        <v>8938</v>
      </c>
      <c r="H8020">
        <f t="shared" si="500"/>
        <v>89.38</v>
      </c>
      <c r="I8020" t="str">
        <f t="shared" si="501"/>
        <v>47 20 89.38</v>
      </c>
      <c r="K8020">
        <v>106</v>
      </c>
      <c r="L8020">
        <v>31</v>
      </c>
      <c r="M8020">
        <v>9471</v>
      </c>
      <c r="N8020">
        <f t="shared" si="502"/>
        <v>94.710000000000008</v>
      </c>
      <c r="O8020" t="str">
        <f t="shared" si="503"/>
        <v>106 31 94.71</v>
      </c>
    </row>
    <row r="8021" spans="1:15" x14ac:dyDescent="0.25">
      <c r="A8021" t="s">
        <v>6769</v>
      </c>
      <c r="B8021" t="s">
        <v>26966</v>
      </c>
      <c r="E8021">
        <v>47</v>
      </c>
      <c r="F8021">
        <v>20</v>
      </c>
      <c r="G8021">
        <v>8923</v>
      </c>
      <c r="H8021">
        <f t="shared" si="500"/>
        <v>89.23</v>
      </c>
      <c r="I8021" t="str">
        <f t="shared" si="501"/>
        <v>47 20 89.23</v>
      </c>
      <c r="K8021">
        <v>106</v>
      </c>
      <c r="L8021">
        <v>31</v>
      </c>
      <c r="M8021">
        <v>9707</v>
      </c>
      <c r="N8021">
        <f t="shared" si="502"/>
        <v>97.070000000000007</v>
      </c>
      <c r="O8021" t="str">
        <f t="shared" si="503"/>
        <v>106 31 97.07</v>
      </c>
    </row>
    <row r="8022" spans="1:15" x14ac:dyDescent="0.25">
      <c r="A8022" t="s">
        <v>6770</v>
      </c>
      <c r="B8022" t="s">
        <v>26967</v>
      </c>
      <c r="E8022">
        <v>47</v>
      </c>
      <c r="F8022">
        <v>20</v>
      </c>
      <c r="G8022">
        <v>8907</v>
      </c>
      <c r="H8022">
        <f t="shared" si="500"/>
        <v>89.070000000000007</v>
      </c>
      <c r="I8022" t="str">
        <f t="shared" si="501"/>
        <v>47 20 89.07</v>
      </c>
      <c r="K8022">
        <v>106</v>
      </c>
      <c r="L8022">
        <v>31</v>
      </c>
      <c r="M8022">
        <v>9943</v>
      </c>
      <c r="N8022">
        <f t="shared" si="502"/>
        <v>99.43</v>
      </c>
      <c r="O8022" t="str">
        <f t="shared" si="503"/>
        <v>106 31 99.43</v>
      </c>
    </row>
    <row r="8023" spans="1:15" x14ac:dyDescent="0.25">
      <c r="A8023" t="s">
        <v>6771</v>
      </c>
      <c r="B8023" t="s">
        <v>26968</v>
      </c>
      <c r="E8023">
        <v>47</v>
      </c>
      <c r="F8023">
        <v>20</v>
      </c>
      <c r="G8023">
        <v>8892</v>
      </c>
      <c r="H8023">
        <f t="shared" si="500"/>
        <v>88.92</v>
      </c>
      <c r="I8023" t="str">
        <f t="shared" si="501"/>
        <v>47 20 88.92</v>
      </c>
      <c r="K8023">
        <v>106</v>
      </c>
      <c r="L8023">
        <v>32</v>
      </c>
      <c r="M8023">
        <v>18</v>
      </c>
      <c r="N8023">
        <f t="shared" si="502"/>
        <v>1.8</v>
      </c>
      <c r="O8023" t="str">
        <f t="shared" si="503"/>
        <v>106 32 1.8</v>
      </c>
    </row>
    <row r="8024" spans="1:15" x14ac:dyDescent="0.25">
      <c r="A8024" t="s">
        <v>6772</v>
      </c>
      <c r="B8024" t="s">
        <v>26969</v>
      </c>
      <c r="E8024">
        <v>47</v>
      </c>
      <c r="F8024">
        <v>20</v>
      </c>
      <c r="G8024">
        <v>8877</v>
      </c>
      <c r="H8024">
        <f t="shared" si="500"/>
        <v>88.77</v>
      </c>
      <c r="I8024" t="str">
        <f t="shared" si="501"/>
        <v>47 20 88.77</v>
      </c>
      <c r="K8024">
        <v>106</v>
      </c>
      <c r="L8024">
        <v>32</v>
      </c>
      <c r="M8024">
        <v>418</v>
      </c>
      <c r="N8024">
        <f t="shared" si="502"/>
        <v>4.18</v>
      </c>
      <c r="O8024" t="str">
        <f t="shared" si="503"/>
        <v>106 32 4.18</v>
      </c>
    </row>
    <row r="8025" spans="1:15" x14ac:dyDescent="0.25">
      <c r="A8025" t="s">
        <v>6773</v>
      </c>
      <c r="B8025" t="s">
        <v>26970</v>
      </c>
      <c r="E8025">
        <v>47</v>
      </c>
      <c r="F8025">
        <v>20</v>
      </c>
      <c r="G8025">
        <v>8863</v>
      </c>
      <c r="H8025">
        <f t="shared" si="500"/>
        <v>88.63</v>
      </c>
      <c r="I8025" t="str">
        <f t="shared" si="501"/>
        <v>47 20 88.63</v>
      </c>
      <c r="K8025">
        <v>106</v>
      </c>
      <c r="L8025">
        <v>32</v>
      </c>
      <c r="M8025">
        <v>658</v>
      </c>
      <c r="N8025">
        <f t="shared" si="502"/>
        <v>6.58</v>
      </c>
      <c r="O8025" t="str">
        <f t="shared" si="503"/>
        <v>106 32 6.58</v>
      </c>
    </row>
    <row r="8026" spans="1:15" x14ac:dyDescent="0.25">
      <c r="A8026" t="s">
        <v>6774</v>
      </c>
      <c r="B8026" t="s">
        <v>26971</v>
      </c>
      <c r="E8026">
        <v>47</v>
      </c>
      <c r="F8026">
        <v>20</v>
      </c>
      <c r="G8026">
        <v>8848</v>
      </c>
      <c r="H8026">
        <f t="shared" si="500"/>
        <v>88.48</v>
      </c>
      <c r="I8026" t="str">
        <f t="shared" si="501"/>
        <v>47 20 88.48</v>
      </c>
      <c r="K8026">
        <v>106</v>
      </c>
      <c r="L8026">
        <v>32</v>
      </c>
      <c r="M8026">
        <v>898</v>
      </c>
      <c r="N8026">
        <f t="shared" si="502"/>
        <v>8.98</v>
      </c>
      <c r="O8026" t="str">
        <f t="shared" si="503"/>
        <v>106 32 8.98</v>
      </c>
    </row>
    <row r="8027" spans="1:15" x14ac:dyDescent="0.25">
      <c r="A8027" t="s">
        <v>6775</v>
      </c>
      <c r="B8027" t="s">
        <v>26972</v>
      </c>
      <c r="E8027">
        <v>47</v>
      </c>
      <c r="F8027">
        <v>20</v>
      </c>
      <c r="G8027">
        <v>8833</v>
      </c>
      <c r="H8027">
        <f t="shared" si="500"/>
        <v>88.33</v>
      </c>
      <c r="I8027" t="str">
        <f t="shared" si="501"/>
        <v>47 20 88.33</v>
      </c>
      <c r="K8027">
        <v>106</v>
      </c>
      <c r="L8027">
        <v>32</v>
      </c>
      <c r="M8027">
        <v>1139</v>
      </c>
      <c r="N8027">
        <f t="shared" si="502"/>
        <v>11.39</v>
      </c>
      <c r="O8027" t="str">
        <f t="shared" si="503"/>
        <v>106 32 11.39</v>
      </c>
    </row>
    <row r="8028" spans="1:15" x14ac:dyDescent="0.25">
      <c r="A8028" t="s">
        <v>6776</v>
      </c>
      <c r="B8028" t="s">
        <v>26973</v>
      </c>
      <c r="E8028">
        <v>47</v>
      </c>
      <c r="F8028">
        <v>20</v>
      </c>
      <c r="G8028">
        <v>8819</v>
      </c>
      <c r="H8028">
        <f t="shared" si="500"/>
        <v>88.19</v>
      </c>
      <c r="I8028" t="str">
        <f t="shared" si="501"/>
        <v>47 20 88.19</v>
      </c>
      <c r="K8028">
        <v>106</v>
      </c>
      <c r="L8028">
        <v>32</v>
      </c>
      <c r="M8028">
        <v>138</v>
      </c>
      <c r="N8028">
        <f t="shared" si="502"/>
        <v>1.3800000000000001</v>
      </c>
      <c r="O8028" t="str">
        <f t="shared" si="503"/>
        <v>106 32 1.38</v>
      </c>
    </row>
    <row r="8029" spans="1:15" x14ac:dyDescent="0.25">
      <c r="A8029" t="s">
        <v>6777</v>
      </c>
      <c r="B8029" t="s">
        <v>26974</v>
      </c>
      <c r="E8029">
        <v>47</v>
      </c>
      <c r="F8029">
        <v>20</v>
      </c>
      <c r="G8029">
        <v>8804</v>
      </c>
      <c r="H8029">
        <f t="shared" si="500"/>
        <v>88.04</v>
      </c>
      <c r="I8029" t="str">
        <f t="shared" si="501"/>
        <v>47 20 88.04</v>
      </c>
      <c r="K8029">
        <v>106</v>
      </c>
      <c r="L8029">
        <v>32</v>
      </c>
      <c r="M8029">
        <v>162</v>
      </c>
      <c r="N8029">
        <f t="shared" si="502"/>
        <v>1.62</v>
      </c>
      <c r="O8029" t="str">
        <f t="shared" si="503"/>
        <v>106 32 1.62</v>
      </c>
    </row>
    <row r="8030" spans="1:15" x14ac:dyDescent="0.25">
      <c r="A8030" t="s">
        <v>6778</v>
      </c>
      <c r="B8030" t="s">
        <v>26975</v>
      </c>
      <c r="E8030">
        <v>47</v>
      </c>
      <c r="F8030">
        <v>20</v>
      </c>
      <c r="G8030">
        <v>8789</v>
      </c>
      <c r="H8030">
        <f t="shared" si="500"/>
        <v>87.89</v>
      </c>
      <c r="I8030" t="str">
        <f t="shared" si="501"/>
        <v>47 20 87.89</v>
      </c>
      <c r="K8030">
        <v>106</v>
      </c>
      <c r="L8030">
        <v>32</v>
      </c>
      <c r="M8030">
        <v>1858</v>
      </c>
      <c r="N8030">
        <f t="shared" si="502"/>
        <v>18.580000000000002</v>
      </c>
      <c r="O8030" t="str">
        <f t="shared" si="503"/>
        <v>106 32 18.58</v>
      </c>
    </row>
    <row r="8031" spans="1:15" x14ac:dyDescent="0.25">
      <c r="A8031" t="s">
        <v>6779</v>
      </c>
      <c r="B8031" t="s">
        <v>26976</v>
      </c>
      <c r="E8031">
        <v>47</v>
      </c>
      <c r="F8031">
        <v>20</v>
      </c>
      <c r="G8031">
        <v>8774</v>
      </c>
      <c r="H8031">
        <f t="shared" si="500"/>
        <v>87.74</v>
      </c>
      <c r="I8031" t="str">
        <f t="shared" si="501"/>
        <v>47 20 87.74</v>
      </c>
      <c r="K8031">
        <v>106</v>
      </c>
      <c r="L8031">
        <v>32</v>
      </c>
      <c r="M8031">
        <v>2096</v>
      </c>
      <c r="N8031">
        <f t="shared" si="502"/>
        <v>20.96</v>
      </c>
      <c r="O8031" t="str">
        <f t="shared" si="503"/>
        <v>106 32 20.96</v>
      </c>
    </row>
    <row r="8032" spans="1:15" x14ac:dyDescent="0.25">
      <c r="A8032" t="s">
        <v>6619</v>
      </c>
      <c r="B8032" t="s">
        <v>26977</v>
      </c>
      <c r="E8032">
        <v>47</v>
      </c>
      <c r="F8032">
        <v>20</v>
      </c>
      <c r="G8032">
        <v>876</v>
      </c>
      <c r="H8032">
        <f t="shared" si="500"/>
        <v>8.76</v>
      </c>
      <c r="I8032" t="str">
        <f t="shared" si="501"/>
        <v>47 20 8.76</v>
      </c>
      <c r="K8032">
        <v>106</v>
      </c>
      <c r="L8032">
        <v>32</v>
      </c>
      <c r="M8032">
        <v>2332</v>
      </c>
      <c r="N8032">
        <f t="shared" si="502"/>
        <v>23.32</v>
      </c>
      <c r="O8032" t="str">
        <f t="shared" si="503"/>
        <v>106 32 23.32</v>
      </c>
    </row>
    <row r="8033" spans="1:15" x14ac:dyDescent="0.25">
      <c r="A8033" t="s">
        <v>6780</v>
      </c>
      <c r="B8033" t="s">
        <v>26978</v>
      </c>
      <c r="E8033">
        <v>47</v>
      </c>
      <c r="F8033">
        <v>20</v>
      </c>
      <c r="G8033">
        <v>8745</v>
      </c>
      <c r="H8033">
        <f t="shared" si="500"/>
        <v>87.45</v>
      </c>
      <c r="I8033" t="str">
        <f t="shared" si="501"/>
        <v>47 20 87.45</v>
      </c>
      <c r="K8033">
        <v>106</v>
      </c>
      <c r="L8033">
        <v>32</v>
      </c>
      <c r="M8033">
        <v>2568</v>
      </c>
      <c r="N8033">
        <f t="shared" si="502"/>
        <v>25.68</v>
      </c>
      <c r="O8033" t="str">
        <f t="shared" si="503"/>
        <v>106 32 25.68</v>
      </c>
    </row>
    <row r="8034" spans="1:15" x14ac:dyDescent="0.25">
      <c r="A8034" t="s">
        <v>6781</v>
      </c>
      <c r="B8034" t="s">
        <v>26979</v>
      </c>
      <c r="E8034">
        <v>47</v>
      </c>
      <c r="F8034">
        <v>20</v>
      </c>
      <c r="G8034">
        <v>873</v>
      </c>
      <c r="H8034">
        <f t="shared" si="500"/>
        <v>8.73</v>
      </c>
      <c r="I8034" t="str">
        <f t="shared" si="501"/>
        <v>47 20 8.73</v>
      </c>
      <c r="K8034">
        <v>106</v>
      </c>
      <c r="L8034">
        <v>32</v>
      </c>
      <c r="M8034">
        <v>2804</v>
      </c>
      <c r="N8034">
        <f t="shared" si="502"/>
        <v>28.04</v>
      </c>
      <c r="O8034" t="str">
        <f t="shared" si="503"/>
        <v>106 32 28.04</v>
      </c>
    </row>
    <row r="8035" spans="1:15" x14ac:dyDescent="0.25">
      <c r="A8035" t="s">
        <v>6782</v>
      </c>
      <c r="B8035" t="s">
        <v>26980</v>
      </c>
      <c r="E8035">
        <v>47</v>
      </c>
      <c r="F8035">
        <v>20</v>
      </c>
      <c r="G8035">
        <v>8715</v>
      </c>
      <c r="H8035">
        <f t="shared" si="500"/>
        <v>87.15</v>
      </c>
      <c r="I8035" t="str">
        <f t="shared" si="501"/>
        <v>47 20 87.15</v>
      </c>
      <c r="K8035">
        <v>106</v>
      </c>
      <c r="L8035">
        <v>32</v>
      </c>
      <c r="M8035">
        <v>304</v>
      </c>
      <c r="N8035">
        <f t="shared" si="502"/>
        <v>3.04</v>
      </c>
      <c r="O8035" t="str">
        <f t="shared" si="503"/>
        <v>106 32 3.04</v>
      </c>
    </row>
    <row r="8036" spans="1:15" x14ac:dyDescent="0.25">
      <c r="A8036" t="s">
        <v>6783</v>
      </c>
      <c r="B8036" t="s">
        <v>26981</v>
      </c>
      <c r="E8036">
        <v>47</v>
      </c>
      <c r="F8036">
        <v>20</v>
      </c>
      <c r="G8036">
        <v>8701</v>
      </c>
      <c r="H8036">
        <f t="shared" si="500"/>
        <v>87.01</v>
      </c>
      <c r="I8036" t="str">
        <f t="shared" si="501"/>
        <v>47 20 87.01</v>
      </c>
      <c r="K8036">
        <v>106</v>
      </c>
      <c r="L8036">
        <v>32</v>
      </c>
      <c r="M8036">
        <v>3275</v>
      </c>
      <c r="N8036">
        <f t="shared" si="502"/>
        <v>32.75</v>
      </c>
      <c r="O8036" t="str">
        <f t="shared" si="503"/>
        <v>106 32 32.75</v>
      </c>
    </row>
    <row r="8037" spans="1:15" x14ac:dyDescent="0.25">
      <c r="A8037" t="s">
        <v>6784</v>
      </c>
      <c r="B8037" t="s">
        <v>26982</v>
      </c>
      <c r="E8037">
        <v>47</v>
      </c>
      <c r="F8037">
        <v>20</v>
      </c>
      <c r="G8037">
        <v>8687</v>
      </c>
      <c r="H8037">
        <f t="shared" si="500"/>
        <v>86.87</v>
      </c>
      <c r="I8037" t="str">
        <f t="shared" si="501"/>
        <v>47 20 86.87</v>
      </c>
      <c r="K8037">
        <v>106</v>
      </c>
      <c r="L8037">
        <v>32</v>
      </c>
      <c r="M8037">
        <v>351</v>
      </c>
      <c r="N8037">
        <f t="shared" si="502"/>
        <v>3.5100000000000002</v>
      </c>
      <c r="O8037" t="str">
        <f t="shared" si="503"/>
        <v>106 32 3.51</v>
      </c>
    </row>
    <row r="8038" spans="1:15" x14ac:dyDescent="0.25">
      <c r="A8038" t="s">
        <v>6785</v>
      </c>
      <c r="B8038" t="s">
        <v>26983</v>
      </c>
      <c r="E8038">
        <v>47</v>
      </c>
      <c r="F8038">
        <v>20</v>
      </c>
      <c r="G8038">
        <v>8672</v>
      </c>
      <c r="H8038">
        <f t="shared" si="500"/>
        <v>86.72</v>
      </c>
      <c r="I8038" t="str">
        <f t="shared" si="501"/>
        <v>47 20 86.72</v>
      </c>
      <c r="K8038">
        <v>106</v>
      </c>
      <c r="L8038">
        <v>32</v>
      </c>
      <c r="M8038">
        <v>3744</v>
      </c>
      <c r="N8038">
        <f t="shared" si="502"/>
        <v>37.44</v>
      </c>
      <c r="O8038" t="str">
        <f t="shared" si="503"/>
        <v>106 32 37.44</v>
      </c>
    </row>
    <row r="8039" spans="1:15" x14ac:dyDescent="0.25">
      <c r="A8039" t="s">
        <v>6786</v>
      </c>
      <c r="B8039" t="s">
        <v>26984</v>
      </c>
      <c r="E8039">
        <v>47</v>
      </c>
      <c r="F8039">
        <v>20</v>
      </c>
      <c r="G8039">
        <v>8657</v>
      </c>
      <c r="H8039">
        <f t="shared" si="500"/>
        <v>86.570000000000007</v>
      </c>
      <c r="I8039" t="str">
        <f t="shared" si="501"/>
        <v>47 20 86.57</v>
      </c>
      <c r="K8039">
        <v>106</v>
      </c>
      <c r="L8039">
        <v>32</v>
      </c>
      <c r="M8039">
        <v>3978</v>
      </c>
      <c r="N8039">
        <f t="shared" si="502"/>
        <v>39.78</v>
      </c>
      <c r="O8039" t="str">
        <f t="shared" si="503"/>
        <v>106 32 39.78</v>
      </c>
    </row>
    <row r="8040" spans="1:15" x14ac:dyDescent="0.25">
      <c r="A8040" t="s">
        <v>6787</v>
      </c>
      <c r="B8040" t="s">
        <v>26985</v>
      </c>
      <c r="E8040">
        <v>47</v>
      </c>
      <c r="F8040">
        <v>20</v>
      </c>
      <c r="G8040">
        <v>8641</v>
      </c>
      <c r="H8040">
        <f t="shared" si="500"/>
        <v>86.41</v>
      </c>
      <c r="I8040" t="str">
        <f t="shared" si="501"/>
        <v>47 20 86.41</v>
      </c>
      <c r="K8040">
        <v>106</v>
      </c>
      <c r="L8040">
        <v>32</v>
      </c>
      <c r="M8040">
        <v>421</v>
      </c>
      <c r="N8040">
        <f t="shared" si="502"/>
        <v>4.21</v>
      </c>
      <c r="O8040" t="str">
        <f t="shared" si="503"/>
        <v>106 32 4.21</v>
      </c>
    </row>
    <row r="8041" spans="1:15" x14ac:dyDescent="0.25">
      <c r="A8041" t="s">
        <v>6788</v>
      </c>
      <c r="B8041" t="s">
        <v>26986</v>
      </c>
      <c r="E8041">
        <v>47</v>
      </c>
      <c r="F8041">
        <v>20</v>
      </c>
      <c r="G8041">
        <v>8626</v>
      </c>
      <c r="H8041">
        <f t="shared" si="500"/>
        <v>86.26</v>
      </c>
      <c r="I8041" t="str">
        <f t="shared" si="501"/>
        <v>47 20 86.26</v>
      </c>
      <c r="K8041">
        <v>106</v>
      </c>
      <c r="L8041">
        <v>32</v>
      </c>
      <c r="M8041">
        <v>4436</v>
      </c>
      <c r="N8041">
        <f t="shared" si="502"/>
        <v>44.36</v>
      </c>
      <c r="O8041" t="str">
        <f t="shared" si="503"/>
        <v>106 32 44.36</v>
      </c>
    </row>
    <row r="8042" spans="1:15" x14ac:dyDescent="0.25">
      <c r="A8042" t="s">
        <v>6789</v>
      </c>
      <c r="B8042" t="s">
        <v>26987</v>
      </c>
      <c r="E8042">
        <v>47</v>
      </c>
      <c r="F8042">
        <v>20</v>
      </c>
      <c r="G8042">
        <v>8612</v>
      </c>
      <c r="H8042">
        <f t="shared" si="500"/>
        <v>86.12</v>
      </c>
      <c r="I8042" t="str">
        <f t="shared" si="501"/>
        <v>47 20 86.12</v>
      </c>
      <c r="K8042">
        <v>106</v>
      </c>
      <c r="L8042">
        <v>32</v>
      </c>
      <c r="M8042">
        <v>4656</v>
      </c>
      <c r="N8042">
        <f t="shared" si="502"/>
        <v>46.56</v>
      </c>
      <c r="O8042" t="str">
        <f t="shared" si="503"/>
        <v>106 32 46.56</v>
      </c>
    </row>
    <row r="8043" spans="1:15" x14ac:dyDescent="0.25">
      <c r="A8043" t="s">
        <v>6790</v>
      </c>
      <c r="B8043" t="s">
        <v>26988</v>
      </c>
      <c r="E8043">
        <v>47</v>
      </c>
      <c r="F8043">
        <v>20</v>
      </c>
      <c r="G8043">
        <v>8597</v>
      </c>
      <c r="H8043">
        <f t="shared" si="500"/>
        <v>85.97</v>
      </c>
      <c r="I8043" t="str">
        <f t="shared" si="501"/>
        <v>47 20 85.97</v>
      </c>
      <c r="K8043">
        <v>106</v>
      </c>
      <c r="L8043">
        <v>32</v>
      </c>
      <c r="M8043">
        <v>487</v>
      </c>
      <c r="N8043">
        <f t="shared" si="502"/>
        <v>4.87</v>
      </c>
      <c r="O8043" t="str">
        <f t="shared" si="503"/>
        <v>106 32 4.87</v>
      </c>
    </row>
    <row r="8044" spans="1:15" x14ac:dyDescent="0.25">
      <c r="A8044" t="s">
        <v>6791</v>
      </c>
      <c r="B8044" t="s">
        <v>26989</v>
      </c>
      <c r="E8044">
        <v>47</v>
      </c>
      <c r="F8044">
        <v>20</v>
      </c>
      <c r="G8044">
        <v>8582</v>
      </c>
      <c r="H8044">
        <f t="shared" si="500"/>
        <v>85.820000000000007</v>
      </c>
      <c r="I8044" t="str">
        <f t="shared" si="501"/>
        <v>47 20 85.82</v>
      </c>
      <c r="K8044">
        <v>106</v>
      </c>
      <c r="L8044">
        <v>32</v>
      </c>
      <c r="M8044">
        <v>5079</v>
      </c>
      <c r="N8044">
        <f t="shared" si="502"/>
        <v>50.79</v>
      </c>
      <c r="O8044" t="str">
        <f t="shared" si="503"/>
        <v>106 32 50.79</v>
      </c>
    </row>
    <row r="8045" spans="1:15" x14ac:dyDescent="0.25">
      <c r="A8045" t="s">
        <v>6609</v>
      </c>
      <c r="B8045" t="s">
        <v>26990</v>
      </c>
      <c r="E8045">
        <v>47</v>
      </c>
      <c r="F8045">
        <v>20</v>
      </c>
      <c r="G8045">
        <v>8567</v>
      </c>
      <c r="H8045">
        <f t="shared" si="500"/>
        <v>85.67</v>
      </c>
      <c r="I8045" t="str">
        <f t="shared" si="501"/>
        <v>47 20 85.67</v>
      </c>
      <c r="K8045">
        <v>106</v>
      </c>
      <c r="L8045">
        <v>32</v>
      </c>
      <c r="M8045">
        <v>5284</v>
      </c>
      <c r="N8045">
        <f t="shared" si="502"/>
        <v>52.84</v>
      </c>
      <c r="O8045" t="str">
        <f t="shared" si="503"/>
        <v>106 32 52.84</v>
      </c>
    </row>
    <row r="8046" spans="1:15" x14ac:dyDescent="0.25">
      <c r="A8046" t="s">
        <v>6792</v>
      </c>
      <c r="B8046" t="s">
        <v>26991</v>
      </c>
      <c r="E8046">
        <v>47</v>
      </c>
      <c r="F8046">
        <v>20</v>
      </c>
      <c r="G8046">
        <v>8553</v>
      </c>
      <c r="H8046">
        <f t="shared" si="500"/>
        <v>85.53</v>
      </c>
      <c r="I8046" t="str">
        <f t="shared" si="501"/>
        <v>47 20 85.53</v>
      </c>
      <c r="K8046">
        <v>106</v>
      </c>
      <c r="L8046">
        <v>32</v>
      </c>
      <c r="M8046">
        <v>5486</v>
      </c>
      <c r="N8046">
        <f t="shared" si="502"/>
        <v>54.86</v>
      </c>
      <c r="O8046" t="str">
        <f t="shared" si="503"/>
        <v>106 32 54.86</v>
      </c>
    </row>
    <row r="8047" spans="1:15" x14ac:dyDescent="0.25">
      <c r="A8047" t="s">
        <v>6793</v>
      </c>
      <c r="B8047" t="s">
        <v>26992</v>
      </c>
      <c r="E8047">
        <v>47</v>
      </c>
      <c r="F8047">
        <v>20</v>
      </c>
      <c r="G8047">
        <v>8539</v>
      </c>
      <c r="H8047">
        <f t="shared" si="500"/>
        <v>85.39</v>
      </c>
      <c r="I8047" t="str">
        <f t="shared" si="501"/>
        <v>47 20 85.39</v>
      </c>
      <c r="K8047">
        <v>106</v>
      </c>
      <c r="L8047">
        <v>32</v>
      </c>
      <c r="M8047">
        <v>5684</v>
      </c>
      <c r="N8047">
        <f t="shared" si="502"/>
        <v>56.84</v>
      </c>
      <c r="O8047" t="str">
        <f t="shared" si="503"/>
        <v>106 32 56.84</v>
      </c>
    </row>
    <row r="8048" spans="1:15" x14ac:dyDescent="0.25">
      <c r="A8048" t="s">
        <v>6794</v>
      </c>
      <c r="B8048" t="s">
        <v>26993</v>
      </c>
      <c r="E8048">
        <v>47</v>
      </c>
      <c r="F8048">
        <v>20</v>
      </c>
      <c r="G8048">
        <v>8524</v>
      </c>
      <c r="H8048">
        <f t="shared" si="500"/>
        <v>85.24</v>
      </c>
      <c r="I8048" t="str">
        <f t="shared" si="501"/>
        <v>47 20 85.24</v>
      </c>
      <c r="K8048">
        <v>106</v>
      </c>
      <c r="L8048">
        <v>32</v>
      </c>
      <c r="M8048">
        <v>5879</v>
      </c>
      <c r="N8048">
        <f t="shared" si="502"/>
        <v>58.79</v>
      </c>
      <c r="O8048" t="str">
        <f t="shared" si="503"/>
        <v>106 32 58.79</v>
      </c>
    </row>
    <row r="8049" spans="1:15" x14ac:dyDescent="0.25">
      <c r="A8049" t="s">
        <v>6795</v>
      </c>
      <c r="B8049" t="s">
        <v>26994</v>
      </c>
      <c r="E8049">
        <v>47</v>
      </c>
      <c r="F8049">
        <v>20</v>
      </c>
      <c r="G8049">
        <v>8509</v>
      </c>
      <c r="H8049">
        <f t="shared" si="500"/>
        <v>85.09</v>
      </c>
      <c r="I8049" t="str">
        <f t="shared" si="501"/>
        <v>47 20 85.09</v>
      </c>
      <c r="K8049">
        <v>106</v>
      </c>
      <c r="L8049">
        <v>32</v>
      </c>
      <c r="M8049">
        <v>6068</v>
      </c>
      <c r="N8049">
        <f t="shared" si="502"/>
        <v>60.68</v>
      </c>
      <c r="O8049" t="str">
        <f t="shared" si="503"/>
        <v>106 32 60.68</v>
      </c>
    </row>
    <row r="8050" spans="1:15" x14ac:dyDescent="0.25">
      <c r="A8050" t="s">
        <v>6796</v>
      </c>
      <c r="B8050" t="s">
        <v>26995</v>
      </c>
      <c r="E8050">
        <v>47</v>
      </c>
      <c r="F8050">
        <v>20</v>
      </c>
      <c r="G8050">
        <v>8493</v>
      </c>
      <c r="H8050">
        <f t="shared" si="500"/>
        <v>84.93</v>
      </c>
      <c r="I8050" t="str">
        <f t="shared" si="501"/>
        <v>47 20 84.93</v>
      </c>
      <c r="K8050">
        <v>106</v>
      </c>
      <c r="L8050">
        <v>32</v>
      </c>
      <c r="M8050">
        <v>6253</v>
      </c>
      <c r="N8050">
        <f t="shared" si="502"/>
        <v>62.53</v>
      </c>
      <c r="O8050" t="str">
        <f t="shared" si="503"/>
        <v>106 32 62.53</v>
      </c>
    </row>
    <row r="8051" spans="1:15" x14ac:dyDescent="0.25">
      <c r="A8051" t="s">
        <v>6797</v>
      </c>
      <c r="B8051" t="s">
        <v>26996</v>
      </c>
      <c r="E8051">
        <v>47</v>
      </c>
      <c r="F8051">
        <v>20</v>
      </c>
      <c r="G8051">
        <v>8477</v>
      </c>
      <c r="H8051">
        <f t="shared" si="500"/>
        <v>84.77</v>
      </c>
      <c r="I8051" t="str">
        <f t="shared" si="501"/>
        <v>47 20 84.77</v>
      </c>
      <c r="K8051">
        <v>106</v>
      </c>
      <c r="L8051">
        <v>32</v>
      </c>
      <c r="M8051">
        <v>6433</v>
      </c>
      <c r="N8051">
        <f t="shared" si="502"/>
        <v>64.33</v>
      </c>
      <c r="O8051" t="str">
        <f t="shared" si="503"/>
        <v>106 32 64.33</v>
      </c>
    </row>
    <row r="8052" spans="1:15" x14ac:dyDescent="0.25">
      <c r="A8052" t="s">
        <v>6798</v>
      </c>
      <c r="B8052" t="s">
        <v>26997</v>
      </c>
      <c r="E8052">
        <v>47</v>
      </c>
      <c r="F8052">
        <v>20</v>
      </c>
      <c r="G8052">
        <v>8463</v>
      </c>
      <c r="H8052">
        <f t="shared" si="500"/>
        <v>84.63</v>
      </c>
      <c r="I8052" t="str">
        <f t="shared" si="501"/>
        <v>47 20 84.63</v>
      </c>
      <c r="K8052">
        <v>106</v>
      </c>
      <c r="L8052">
        <v>32</v>
      </c>
      <c r="M8052">
        <v>6611</v>
      </c>
      <c r="N8052">
        <f t="shared" si="502"/>
        <v>66.11</v>
      </c>
      <c r="O8052" t="str">
        <f t="shared" si="503"/>
        <v>106 32 66.11</v>
      </c>
    </row>
    <row r="8053" spans="1:15" x14ac:dyDescent="0.25">
      <c r="A8053" t="s">
        <v>6603</v>
      </c>
      <c r="B8053" t="s">
        <v>26998</v>
      </c>
      <c r="E8053">
        <v>47</v>
      </c>
      <c r="F8053">
        <v>20</v>
      </c>
      <c r="G8053">
        <v>8448</v>
      </c>
      <c r="H8053">
        <f t="shared" si="500"/>
        <v>84.48</v>
      </c>
      <c r="I8053" t="str">
        <f t="shared" si="501"/>
        <v>47 20 84.48</v>
      </c>
      <c r="K8053">
        <v>106</v>
      </c>
      <c r="L8053">
        <v>32</v>
      </c>
      <c r="M8053">
        <v>6787</v>
      </c>
      <c r="N8053">
        <f t="shared" si="502"/>
        <v>67.87</v>
      </c>
      <c r="O8053" t="str">
        <f t="shared" si="503"/>
        <v>106 32 67.87</v>
      </c>
    </row>
    <row r="8054" spans="1:15" x14ac:dyDescent="0.25">
      <c r="A8054" t="s">
        <v>6799</v>
      </c>
      <c r="B8054" t="s">
        <v>26999</v>
      </c>
      <c r="E8054">
        <v>47</v>
      </c>
      <c r="F8054">
        <v>20</v>
      </c>
      <c r="G8054">
        <v>8435</v>
      </c>
      <c r="H8054">
        <f t="shared" si="500"/>
        <v>84.350000000000009</v>
      </c>
      <c r="I8054" t="str">
        <f t="shared" si="501"/>
        <v>47 20 84.35</v>
      </c>
      <c r="K8054">
        <v>106</v>
      </c>
      <c r="L8054">
        <v>32</v>
      </c>
      <c r="M8054">
        <v>6961</v>
      </c>
      <c r="N8054">
        <f t="shared" si="502"/>
        <v>69.61</v>
      </c>
      <c r="O8054" t="str">
        <f t="shared" si="503"/>
        <v>106 32 69.61</v>
      </c>
    </row>
    <row r="8055" spans="1:15" x14ac:dyDescent="0.25">
      <c r="A8055" t="s">
        <v>6800</v>
      </c>
      <c r="B8055" t="s">
        <v>27000</v>
      </c>
      <c r="E8055">
        <v>47</v>
      </c>
      <c r="F8055">
        <v>20</v>
      </c>
      <c r="G8055">
        <v>8422</v>
      </c>
      <c r="H8055">
        <f t="shared" si="500"/>
        <v>84.22</v>
      </c>
      <c r="I8055" t="str">
        <f t="shared" si="501"/>
        <v>47 20 84.22</v>
      </c>
      <c r="K8055">
        <v>106</v>
      </c>
      <c r="L8055">
        <v>32</v>
      </c>
      <c r="M8055">
        <v>7136</v>
      </c>
      <c r="N8055">
        <f t="shared" si="502"/>
        <v>71.36</v>
      </c>
      <c r="O8055" t="str">
        <f t="shared" si="503"/>
        <v>106 32 71.36</v>
      </c>
    </row>
    <row r="8056" spans="1:15" x14ac:dyDescent="0.25">
      <c r="A8056" t="s">
        <v>6801</v>
      </c>
      <c r="B8056" t="s">
        <v>27001</v>
      </c>
      <c r="E8056">
        <v>47</v>
      </c>
      <c r="F8056">
        <v>20</v>
      </c>
      <c r="G8056">
        <v>841</v>
      </c>
      <c r="H8056">
        <f t="shared" si="500"/>
        <v>8.41</v>
      </c>
      <c r="I8056" t="str">
        <f t="shared" si="501"/>
        <v>47 20 8.41</v>
      </c>
      <c r="K8056">
        <v>106</v>
      </c>
      <c r="L8056">
        <v>32</v>
      </c>
      <c r="M8056">
        <v>731</v>
      </c>
      <c r="N8056">
        <f t="shared" si="502"/>
        <v>7.3100000000000005</v>
      </c>
      <c r="O8056" t="str">
        <f t="shared" si="503"/>
        <v>106 32 7.31</v>
      </c>
    </row>
    <row r="8057" spans="1:15" x14ac:dyDescent="0.25">
      <c r="A8057" t="s">
        <v>6802</v>
      </c>
      <c r="B8057" t="s">
        <v>27002</v>
      </c>
      <c r="E8057">
        <v>47</v>
      </c>
      <c r="F8057">
        <v>20</v>
      </c>
      <c r="G8057">
        <v>8398</v>
      </c>
      <c r="H8057">
        <f t="shared" si="500"/>
        <v>83.98</v>
      </c>
      <c r="I8057" t="str">
        <f t="shared" si="501"/>
        <v>47 20 83.98</v>
      </c>
      <c r="K8057">
        <v>106</v>
      </c>
      <c r="L8057">
        <v>32</v>
      </c>
      <c r="M8057">
        <v>7485</v>
      </c>
      <c r="N8057">
        <f t="shared" si="502"/>
        <v>74.850000000000009</v>
      </c>
      <c r="O8057" t="str">
        <f t="shared" si="503"/>
        <v>106 32 74.85</v>
      </c>
    </row>
    <row r="8058" spans="1:15" x14ac:dyDescent="0.25">
      <c r="A8058" t="s">
        <v>6803</v>
      </c>
      <c r="B8058" t="s">
        <v>27003</v>
      </c>
      <c r="E8058">
        <v>47</v>
      </c>
      <c r="F8058">
        <v>20</v>
      </c>
      <c r="G8058">
        <v>8386</v>
      </c>
      <c r="H8058">
        <f t="shared" si="500"/>
        <v>83.86</v>
      </c>
      <c r="I8058" t="str">
        <f t="shared" si="501"/>
        <v>47 20 83.86</v>
      </c>
      <c r="K8058">
        <v>106</v>
      </c>
      <c r="L8058">
        <v>32</v>
      </c>
      <c r="M8058">
        <v>7657</v>
      </c>
      <c r="N8058">
        <f t="shared" si="502"/>
        <v>76.570000000000007</v>
      </c>
      <c r="O8058" t="str">
        <f t="shared" si="503"/>
        <v>106 32 76.57</v>
      </c>
    </row>
    <row r="8059" spans="1:15" x14ac:dyDescent="0.25">
      <c r="A8059" t="s">
        <v>6804</v>
      </c>
      <c r="B8059" t="s">
        <v>27004</v>
      </c>
      <c r="E8059">
        <v>47</v>
      </c>
      <c r="F8059">
        <v>20</v>
      </c>
      <c r="G8059">
        <v>8373</v>
      </c>
      <c r="H8059">
        <f t="shared" si="500"/>
        <v>83.73</v>
      </c>
      <c r="I8059" t="str">
        <f t="shared" si="501"/>
        <v>47 20 83.73</v>
      </c>
      <c r="K8059">
        <v>106</v>
      </c>
      <c r="L8059">
        <v>32</v>
      </c>
      <c r="M8059">
        <v>7827</v>
      </c>
      <c r="N8059">
        <f t="shared" si="502"/>
        <v>78.27</v>
      </c>
      <c r="O8059" t="str">
        <f t="shared" si="503"/>
        <v>106 32 78.27</v>
      </c>
    </row>
    <row r="8060" spans="1:15" x14ac:dyDescent="0.25">
      <c r="A8060" t="s">
        <v>6805</v>
      </c>
      <c r="B8060" t="s">
        <v>27005</v>
      </c>
      <c r="E8060">
        <v>47</v>
      </c>
      <c r="F8060">
        <v>20</v>
      </c>
      <c r="G8060">
        <v>8361</v>
      </c>
      <c r="H8060">
        <f t="shared" si="500"/>
        <v>83.61</v>
      </c>
      <c r="I8060" t="str">
        <f t="shared" si="501"/>
        <v>47 20 83.61</v>
      </c>
      <c r="K8060">
        <v>106</v>
      </c>
      <c r="L8060">
        <v>32</v>
      </c>
      <c r="M8060">
        <v>7993</v>
      </c>
      <c r="N8060">
        <f t="shared" si="502"/>
        <v>79.930000000000007</v>
      </c>
      <c r="O8060" t="str">
        <f t="shared" si="503"/>
        <v>106 32 79.93</v>
      </c>
    </row>
    <row r="8061" spans="1:15" x14ac:dyDescent="0.25">
      <c r="A8061" t="s">
        <v>6806</v>
      </c>
      <c r="B8061" t="s">
        <v>27006</v>
      </c>
      <c r="E8061">
        <v>47</v>
      </c>
      <c r="F8061">
        <v>20</v>
      </c>
      <c r="G8061">
        <v>8349</v>
      </c>
      <c r="H8061">
        <f t="shared" si="500"/>
        <v>83.49</v>
      </c>
      <c r="I8061" t="str">
        <f t="shared" si="501"/>
        <v>47 20 83.49</v>
      </c>
      <c r="K8061">
        <v>106</v>
      </c>
      <c r="L8061">
        <v>32</v>
      </c>
      <c r="M8061">
        <v>8157</v>
      </c>
      <c r="N8061">
        <f t="shared" si="502"/>
        <v>81.570000000000007</v>
      </c>
      <c r="O8061" t="str">
        <f t="shared" si="503"/>
        <v>106 32 81.57</v>
      </c>
    </row>
    <row r="8062" spans="1:15" x14ac:dyDescent="0.25">
      <c r="A8062" t="s">
        <v>6807</v>
      </c>
      <c r="B8062" t="s">
        <v>27007</v>
      </c>
      <c r="E8062">
        <v>47</v>
      </c>
      <c r="F8062">
        <v>20</v>
      </c>
      <c r="G8062">
        <v>8337</v>
      </c>
      <c r="H8062">
        <f t="shared" si="500"/>
        <v>83.37</v>
      </c>
      <c r="I8062" t="str">
        <f t="shared" si="501"/>
        <v>47 20 83.37</v>
      </c>
      <c r="K8062">
        <v>106</v>
      </c>
      <c r="L8062">
        <v>32</v>
      </c>
      <c r="M8062">
        <v>8322</v>
      </c>
      <c r="N8062">
        <f t="shared" si="502"/>
        <v>83.22</v>
      </c>
      <c r="O8062" t="str">
        <f t="shared" si="503"/>
        <v>106 32 83.22</v>
      </c>
    </row>
    <row r="8063" spans="1:15" x14ac:dyDescent="0.25">
      <c r="A8063" t="s">
        <v>6598</v>
      </c>
      <c r="B8063" t="s">
        <v>27008</v>
      </c>
      <c r="E8063">
        <v>47</v>
      </c>
      <c r="F8063">
        <v>20</v>
      </c>
      <c r="G8063">
        <v>8326</v>
      </c>
      <c r="H8063">
        <f t="shared" si="500"/>
        <v>83.26</v>
      </c>
      <c r="I8063" t="str">
        <f t="shared" si="501"/>
        <v>47 20 83.26</v>
      </c>
      <c r="K8063">
        <v>106</v>
      </c>
      <c r="L8063">
        <v>32</v>
      </c>
      <c r="M8063">
        <v>8486</v>
      </c>
      <c r="N8063">
        <f t="shared" si="502"/>
        <v>84.86</v>
      </c>
      <c r="O8063" t="str">
        <f t="shared" si="503"/>
        <v>106 32 84.86</v>
      </c>
    </row>
    <row r="8064" spans="1:15" x14ac:dyDescent="0.25">
      <c r="A8064" t="s">
        <v>6808</v>
      </c>
      <c r="B8064" t="s">
        <v>27009</v>
      </c>
      <c r="E8064">
        <v>47</v>
      </c>
      <c r="F8064">
        <v>20</v>
      </c>
      <c r="G8064">
        <v>8315</v>
      </c>
      <c r="H8064">
        <f t="shared" si="500"/>
        <v>83.15</v>
      </c>
      <c r="I8064" t="str">
        <f t="shared" si="501"/>
        <v>47 20 83.15</v>
      </c>
      <c r="K8064">
        <v>106</v>
      </c>
      <c r="L8064">
        <v>32</v>
      </c>
      <c r="M8064">
        <v>865</v>
      </c>
      <c r="N8064">
        <f t="shared" si="502"/>
        <v>8.65</v>
      </c>
      <c r="O8064" t="str">
        <f t="shared" si="503"/>
        <v>106 32 8.65</v>
      </c>
    </row>
    <row r="8065" spans="1:15" x14ac:dyDescent="0.25">
      <c r="A8065" t="s">
        <v>6809</v>
      </c>
      <c r="B8065" t="s">
        <v>27010</v>
      </c>
      <c r="E8065">
        <v>47</v>
      </c>
      <c r="F8065">
        <v>20</v>
      </c>
      <c r="G8065">
        <v>8303</v>
      </c>
      <c r="H8065">
        <f t="shared" si="500"/>
        <v>83.03</v>
      </c>
      <c r="I8065" t="str">
        <f t="shared" si="501"/>
        <v>47 20 83.03</v>
      </c>
      <c r="K8065">
        <v>106</v>
      </c>
      <c r="L8065">
        <v>32</v>
      </c>
      <c r="M8065">
        <v>881</v>
      </c>
      <c r="N8065">
        <f t="shared" si="502"/>
        <v>8.81</v>
      </c>
      <c r="O8065" t="str">
        <f t="shared" si="503"/>
        <v>106 32 8.81</v>
      </c>
    </row>
    <row r="8066" spans="1:15" x14ac:dyDescent="0.25">
      <c r="A8066" t="s">
        <v>6810</v>
      </c>
      <c r="B8066" t="s">
        <v>27011</v>
      </c>
      <c r="E8066">
        <v>47</v>
      </c>
      <c r="F8066">
        <v>20</v>
      </c>
      <c r="G8066">
        <v>8292</v>
      </c>
      <c r="H8066">
        <f t="shared" si="500"/>
        <v>82.92</v>
      </c>
      <c r="I8066" t="str">
        <f t="shared" si="501"/>
        <v>47 20 82.92</v>
      </c>
      <c r="K8066">
        <v>106</v>
      </c>
      <c r="L8066">
        <v>32</v>
      </c>
      <c r="M8066">
        <v>8967</v>
      </c>
      <c r="N8066">
        <f t="shared" si="502"/>
        <v>89.67</v>
      </c>
      <c r="O8066" t="str">
        <f t="shared" si="503"/>
        <v>106 32 89.67</v>
      </c>
    </row>
    <row r="8067" spans="1:15" x14ac:dyDescent="0.25">
      <c r="A8067" t="s">
        <v>6811</v>
      </c>
      <c r="B8067" t="s">
        <v>27012</v>
      </c>
      <c r="E8067">
        <v>47</v>
      </c>
      <c r="F8067">
        <v>20</v>
      </c>
      <c r="G8067">
        <v>8282</v>
      </c>
      <c r="H8067">
        <f t="shared" ref="H8067:H8130" si="504">IF(LEN(G8067)=3,G8067*0.01,IF(LEN(G8067)=2,G8067*0.1,IF(LEN(G8067)=1,G8067*10,IF(LEN(G8067)=4,G8067*0.01))))</f>
        <v>82.820000000000007</v>
      </c>
      <c r="I8067" t="str">
        <f t="shared" ref="I8067:I8130" si="505">E8067&amp; " "&amp;F8067&amp; " "&amp; H8067</f>
        <v>47 20 82.82</v>
      </c>
      <c r="K8067">
        <v>106</v>
      </c>
      <c r="L8067">
        <v>32</v>
      </c>
      <c r="M8067">
        <v>9122</v>
      </c>
      <c r="N8067">
        <f t="shared" ref="N8067:N8130" si="506">IF(LEN(M8067)=3,M8067*0.01,IF(LEN(M8067)=2,M8067*0.1,IF(LEN(M8067)=1,M8067*10,IF(LEN(M8067)=4,M8067*0.01))))</f>
        <v>91.22</v>
      </c>
      <c r="O8067" t="str">
        <f t="shared" ref="O8067:O8130" si="507">K8067&amp; " "&amp;L8067&amp; " "&amp; N8067</f>
        <v>106 32 91.22</v>
      </c>
    </row>
    <row r="8068" spans="1:15" x14ac:dyDescent="0.25">
      <c r="A8068" t="s">
        <v>6812</v>
      </c>
      <c r="B8068" t="s">
        <v>27013</v>
      </c>
      <c r="E8068">
        <v>47</v>
      </c>
      <c r="F8068">
        <v>20</v>
      </c>
      <c r="G8068">
        <v>8272</v>
      </c>
      <c r="H8068">
        <f t="shared" si="504"/>
        <v>82.72</v>
      </c>
      <c r="I8068" t="str">
        <f t="shared" si="505"/>
        <v>47 20 82.72</v>
      </c>
      <c r="K8068">
        <v>106</v>
      </c>
      <c r="L8068">
        <v>32</v>
      </c>
      <c r="M8068">
        <v>9276</v>
      </c>
      <c r="N8068">
        <f t="shared" si="506"/>
        <v>92.76</v>
      </c>
      <c r="O8068" t="str">
        <f t="shared" si="507"/>
        <v>106 32 92.76</v>
      </c>
    </row>
    <row r="8069" spans="1:15" x14ac:dyDescent="0.25">
      <c r="A8069" t="s">
        <v>6813</v>
      </c>
      <c r="B8069" t="s">
        <v>27014</v>
      </c>
      <c r="E8069">
        <v>47</v>
      </c>
      <c r="F8069">
        <v>20</v>
      </c>
      <c r="G8069">
        <v>8262</v>
      </c>
      <c r="H8069">
        <f t="shared" si="504"/>
        <v>82.62</v>
      </c>
      <c r="I8069" t="str">
        <f t="shared" si="505"/>
        <v>47 20 82.62</v>
      </c>
      <c r="K8069">
        <v>106</v>
      </c>
      <c r="L8069">
        <v>32</v>
      </c>
      <c r="M8069">
        <v>9429</v>
      </c>
      <c r="N8069">
        <f t="shared" si="506"/>
        <v>94.29</v>
      </c>
      <c r="O8069" t="str">
        <f t="shared" si="507"/>
        <v>106 32 94.29</v>
      </c>
    </row>
    <row r="8070" spans="1:15" x14ac:dyDescent="0.25">
      <c r="A8070" t="s">
        <v>6814</v>
      </c>
      <c r="B8070" t="s">
        <v>27015</v>
      </c>
      <c r="E8070">
        <v>47</v>
      </c>
      <c r="F8070">
        <v>20</v>
      </c>
      <c r="G8070">
        <v>8251</v>
      </c>
      <c r="H8070">
        <f t="shared" si="504"/>
        <v>82.51</v>
      </c>
      <c r="I8070" t="str">
        <f t="shared" si="505"/>
        <v>47 20 82.51</v>
      </c>
      <c r="K8070">
        <v>106</v>
      </c>
      <c r="L8070">
        <v>32</v>
      </c>
      <c r="M8070">
        <v>9582</v>
      </c>
      <c r="N8070">
        <f t="shared" si="506"/>
        <v>95.820000000000007</v>
      </c>
      <c r="O8070" t="str">
        <f t="shared" si="507"/>
        <v>106 32 95.82</v>
      </c>
    </row>
    <row r="8071" spans="1:15" x14ac:dyDescent="0.25">
      <c r="A8071" t="s">
        <v>6815</v>
      </c>
      <c r="B8071" t="s">
        <v>27016</v>
      </c>
      <c r="E8071">
        <v>47</v>
      </c>
      <c r="F8071">
        <v>20</v>
      </c>
      <c r="G8071">
        <v>8241</v>
      </c>
      <c r="H8071">
        <f t="shared" si="504"/>
        <v>82.41</v>
      </c>
      <c r="I8071" t="str">
        <f t="shared" si="505"/>
        <v>47 20 82.41</v>
      </c>
      <c r="K8071">
        <v>106</v>
      </c>
      <c r="L8071">
        <v>32</v>
      </c>
      <c r="M8071">
        <v>9735</v>
      </c>
      <c r="N8071">
        <f t="shared" si="506"/>
        <v>97.350000000000009</v>
      </c>
      <c r="O8071" t="str">
        <f t="shared" si="507"/>
        <v>106 32 97.35</v>
      </c>
    </row>
    <row r="8072" spans="1:15" x14ac:dyDescent="0.25">
      <c r="A8072" t="s">
        <v>6816</v>
      </c>
      <c r="B8072" t="s">
        <v>27017</v>
      </c>
      <c r="E8072">
        <v>47</v>
      </c>
      <c r="F8072">
        <v>20</v>
      </c>
      <c r="G8072">
        <v>8232</v>
      </c>
      <c r="H8072">
        <f t="shared" si="504"/>
        <v>82.320000000000007</v>
      </c>
      <c r="I8072" t="str">
        <f t="shared" si="505"/>
        <v>47 20 82.32</v>
      </c>
      <c r="K8072">
        <v>106</v>
      </c>
      <c r="L8072">
        <v>32</v>
      </c>
      <c r="M8072">
        <v>9886</v>
      </c>
      <c r="N8072">
        <f t="shared" si="506"/>
        <v>98.86</v>
      </c>
      <c r="O8072" t="str">
        <f t="shared" si="507"/>
        <v>106 32 98.86</v>
      </c>
    </row>
    <row r="8073" spans="1:15" x14ac:dyDescent="0.25">
      <c r="A8073" t="s">
        <v>6817</v>
      </c>
      <c r="B8073" t="s">
        <v>27018</v>
      </c>
      <c r="E8073">
        <v>47</v>
      </c>
      <c r="F8073">
        <v>20</v>
      </c>
      <c r="G8073">
        <v>8222</v>
      </c>
      <c r="H8073">
        <f t="shared" si="504"/>
        <v>82.22</v>
      </c>
      <c r="I8073" t="str">
        <f t="shared" si="505"/>
        <v>47 20 82.22</v>
      </c>
      <c r="K8073">
        <v>106</v>
      </c>
      <c r="L8073">
        <v>33</v>
      </c>
      <c r="M8073">
        <v>36</v>
      </c>
      <c r="N8073">
        <f t="shared" si="506"/>
        <v>3.6</v>
      </c>
      <c r="O8073" t="str">
        <f t="shared" si="507"/>
        <v>106 33 3.6</v>
      </c>
    </row>
    <row r="8074" spans="1:15" x14ac:dyDescent="0.25">
      <c r="A8074" t="s">
        <v>6818</v>
      </c>
      <c r="B8074" t="s">
        <v>27019</v>
      </c>
      <c r="E8074">
        <v>47</v>
      </c>
      <c r="F8074">
        <v>20</v>
      </c>
      <c r="G8074">
        <v>8212</v>
      </c>
      <c r="H8074">
        <f t="shared" si="504"/>
        <v>82.12</v>
      </c>
      <c r="I8074" t="str">
        <f t="shared" si="505"/>
        <v>47 20 82.12</v>
      </c>
      <c r="K8074">
        <v>106</v>
      </c>
      <c r="L8074">
        <v>33</v>
      </c>
      <c r="M8074">
        <v>183</v>
      </c>
      <c r="N8074">
        <f t="shared" si="506"/>
        <v>1.83</v>
      </c>
      <c r="O8074" t="str">
        <f t="shared" si="507"/>
        <v>106 33 1.83</v>
      </c>
    </row>
    <row r="8075" spans="1:15" x14ac:dyDescent="0.25">
      <c r="A8075" t="s">
        <v>6819</v>
      </c>
      <c r="B8075" t="s">
        <v>27020</v>
      </c>
      <c r="E8075">
        <v>47</v>
      </c>
      <c r="F8075">
        <v>20</v>
      </c>
      <c r="G8075">
        <v>8202</v>
      </c>
      <c r="H8075">
        <f t="shared" si="504"/>
        <v>82.02</v>
      </c>
      <c r="I8075" t="str">
        <f t="shared" si="505"/>
        <v>47 20 82.02</v>
      </c>
      <c r="K8075">
        <v>106</v>
      </c>
      <c r="L8075">
        <v>33</v>
      </c>
      <c r="M8075">
        <v>327</v>
      </c>
      <c r="N8075">
        <f t="shared" si="506"/>
        <v>3.27</v>
      </c>
      <c r="O8075" t="str">
        <f t="shared" si="507"/>
        <v>106 33 3.27</v>
      </c>
    </row>
    <row r="8076" spans="1:15" x14ac:dyDescent="0.25">
      <c r="A8076" t="s">
        <v>6820</v>
      </c>
      <c r="B8076" t="s">
        <v>27021</v>
      </c>
      <c r="E8076">
        <v>47</v>
      </c>
      <c r="F8076">
        <v>20</v>
      </c>
      <c r="G8076">
        <v>8191</v>
      </c>
      <c r="H8076">
        <f t="shared" si="504"/>
        <v>81.91</v>
      </c>
      <c r="I8076" t="str">
        <f t="shared" si="505"/>
        <v>47 20 81.91</v>
      </c>
      <c r="K8076">
        <v>106</v>
      </c>
      <c r="L8076">
        <v>33</v>
      </c>
      <c r="M8076">
        <v>465</v>
      </c>
      <c r="N8076">
        <f t="shared" si="506"/>
        <v>4.6500000000000004</v>
      </c>
      <c r="O8076" t="str">
        <f t="shared" si="507"/>
        <v>106 33 4.65</v>
      </c>
    </row>
    <row r="8077" spans="1:15" x14ac:dyDescent="0.25">
      <c r="A8077" t="s">
        <v>6821</v>
      </c>
      <c r="B8077" t="s">
        <v>27022</v>
      </c>
      <c r="E8077">
        <v>47</v>
      </c>
      <c r="F8077">
        <v>20</v>
      </c>
      <c r="G8077">
        <v>8181</v>
      </c>
      <c r="H8077">
        <f t="shared" si="504"/>
        <v>81.81</v>
      </c>
      <c r="I8077" t="str">
        <f t="shared" si="505"/>
        <v>47 20 81.81</v>
      </c>
      <c r="K8077">
        <v>106</v>
      </c>
      <c r="L8077">
        <v>33</v>
      </c>
      <c r="M8077">
        <v>598</v>
      </c>
      <c r="N8077">
        <f t="shared" si="506"/>
        <v>5.98</v>
      </c>
      <c r="O8077" t="str">
        <f t="shared" si="507"/>
        <v>106 33 5.98</v>
      </c>
    </row>
    <row r="8078" spans="1:15" x14ac:dyDescent="0.25">
      <c r="A8078" t="s">
        <v>6822</v>
      </c>
      <c r="B8078" t="s">
        <v>27023</v>
      </c>
      <c r="E8078">
        <v>47</v>
      </c>
      <c r="F8078">
        <v>20</v>
      </c>
      <c r="G8078">
        <v>8171</v>
      </c>
      <c r="H8078">
        <f t="shared" si="504"/>
        <v>81.710000000000008</v>
      </c>
      <c r="I8078" t="str">
        <f t="shared" si="505"/>
        <v>47 20 81.71</v>
      </c>
      <c r="K8078">
        <v>106</v>
      </c>
      <c r="L8078">
        <v>33</v>
      </c>
      <c r="M8078">
        <v>724</v>
      </c>
      <c r="N8078">
        <f t="shared" si="506"/>
        <v>7.24</v>
      </c>
      <c r="O8078" t="str">
        <f t="shared" si="507"/>
        <v>106 33 7.24</v>
      </c>
    </row>
    <row r="8079" spans="1:15" x14ac:dyDescent="0.25">
      <c r="A8079" t="s">
        <v>6823</v>
      </c>
      <c r="B8079" t="s">
        <v>27024</v>
      </c>
      <c r="E8079">
        <v>47</v>
      </c>
      <c r="F8079">
        <v>20</v>
      </c>
      <c r="G8079">
        <v>8162</v>
      </c>
      <c r="H8079">
        <f t="shared" si="504"/>
        <v>81.62</v>
      </c>
      <c r="I8079" t="str">
        <f t="shared" si="505"/>
        <v>47 20 81.62</v>
      </c>
      <c r="K8079">
        <v>106</v>
      </c>
      <c r="L8079">
        <v>33</v>
      </c>
      <c r="M8079">
        <v>843</v>
      </c>
      <c r="N8079">
        <f t="shared" si="506"/>
        <v>8.43</v>
      </c>
      <c r="O8079" t="str">
        <f t="shared" si="507"/>
        <v>106 33 8.43</v>
      </c>
    </row>
    <row r="8080" spans="1:15" x14ac:dyDescent="0.25">
      <c r="A8080" t="s">
        <v>6824</v>
      </c>
      <c r="B8080" t="s">
        <v>27025</v>
      </c>
      <c r="E8080">
        <v>47</v>
      </c>
      <c r="F8080">
        <v>20</v>
      </c>
      <c r="G8080">
        <v>8152</v>
      </c>
      <c r="H8080">
        <f t="shared" si="504"/>
        <v>81.52</v>
      </c>
      <c r="I8080" t="str">
        <f t="shared" si="505"/>
        <v>47 20 81.52</v>
      </c>
      <c r="K8080">
        <v>106</v>
      </c>
      <c r="L8080">
        <v>33</v>
      </c>
      <c r="M8080">
        <v>954</v>
      </c>
      <c r="N8080">
        <f t="shared" si="506"/>
        <v>9.5400000000000009</v>
      </c>
      <c r="O8080" t="str">
        <f t="shared" si="507"/>
        <v>106 33 9.54</v>
      </c>
    </row>
    <row r="8081" spans="1:15" x14ac:dyDescent="0.25">
      <c r="A8081" t="s">
        <v>6825</v>
      </c>
      <c r="B8081" t="s">
        <v>27026</v>
      </c>
      <c r="E8081">
        <v>47</v>
      </c>
      <c r="F8081">
        <v>20</v>
      </c>
      <c r="G8081">
        <v>8143</v>
      </c>
      <c r="H8081">
        <f t="shared" si="504"/>
        <v>81.430000000000007</v>
      </c>
      <c r="I8081" t="str">
        <f t="shared" si="505"/>
        <v>47 20 81.43</v>
      </c>
      <c r="K8081">
        <v>106</v>
      </c>
      <c r="L8081">
        <v>33</v>
      </c>
      <c r="M8081">
        <v>1059</v>
      </c>
      <c r="N8081">
        <f t="shared" si="506"/>
        <v>10.59</v>
      </c>
      <c r="O8081" t="str">
        <f t="shared" si="507"/>
        <v>106 33 10.59</v>
      </c>
    </row>
    <row r="8082" spans="1:15" x14ac:dyDescent="0.25">
      <c r="A8082" t="s">
        <v>6826</v>
      </c>
      <c r="B8082" t="s">
        <v>27027</v>
      </c>
      <c r="E8082">
        <v>47</v>
      </c>
      <c r="F8082">
        <v>20</v>
      </c>
      <c r="G8082">
        <v>8134</v>
      </c>
      <c r="H8082">
        <f t="shared" si="504"/>
        <v>81.34</v>
      </c>
      <c r="I8082" t="str">
        <f t="shared" si="505"/>
        <v>47 20 81.34</v>
      </c>
      <c r="K8082">
        <v>106</v>
      </c>
      <c r="L8082">
        <v>33</v>
      </c>
      <c r="M8082">
        <v>1157</v>
      </c>
      <c r="N8082">
        <f t="shared" si="506"/>
        <v>11.57</v>
      </c>
      <c r="O8082" t="str">
        <f t="shared" si="507"/>
        <v>106 33 11.57</v>
      </c>
    </row>
    <row r="8083" spans="1:15" x14ac:dyDescent="0.25">
      <c r="A8083" t="s">
        <v>6827</v>
      </c>
      <c r="B8083" t="s">
        <v>27028</v>
      </c>
      <c r="E8083">
        <v>47</v>
      </c>
      <c r="F8083">
        <v>20</v>
      </c>
      <c r="G8083">
        <v>8124</v>
      </c>
      <c r="H8083">
        <f t="shared" si="504"/>
        <v>81.239999999999995</v>
      </c>
      <c r="I8083" t="str">
        <f t="shared" si="505"/>
        <v>47 20 81.24</v>
      </c>
      <c r="K8083">
        <v>106</v>
      </c>
      <c r="L8083">
        <v>33</v>
      </c>
      <c r="M8083">
        <v>1246</v>
      </c>
      <c r="N8083">
        <f t="shared" si="506"/>
        <v>12.46</v>
      </c>
      <c r="O8083" t="str">
        <f t="shared" si="507"/>
        <v>106 33 12.46</v>
      </c>
    </row>
    <row r="8084" spans="1:15" x14ac:dyDescent="0.25">
      <c r="A8084" t="s">
        <v>6828</v>
      </c>
      <c r="B8084" t="s">
        <v>27029</v>
      </c>
      <c r="E8084">
        <v>47</v>
      </c>
      <c r="F8084">
        <v>20</v>
      </c>
      <c r="G8084">
        <v>8115</v>
      </c>
      <c r="H8084">
        <f t="shared" si="504"/>
        <v>81.150000000000006</v>
      </c>
      <c r="I8084" t="str">
        <f t="shared" si="505"/>
        <v>47 20 81.15</v>
      </c>
      <c r="K8084">
        <v>106</v>
      </c>
      <c r="L8084">
        <v>33</v>
      </c>
      <c r="M8084">
        <v>1325</v>
      </c>
      <c r="N8084">
        <f t="shared" si="506"/>
        <v>13.25</v>
      </c>
      <c r="O8084" t="str">
        <f t="shared" si="507"/>
        <v>106 33 13.25</v>
      </c>
    </row>
    <row r="8085" spans="1:15" x14ac:dyDescent="0.25">
      <c r="A8085" t="s">
        <v>6829</v>
      </c>
      <c r="B8085" t="s">
        <v>23520</v>
      </c>
      <c r="E8085">
        <v>47</v>
      </c>
      <c r="F8085">
        <v>20</v>
      </c>
      <c r="G8085">
        <v>8106</v>
      </c>
      <c r="H8085">
        <f t="shared" si="504"/>
        <v>81.06</v>
      </c>
      <c r="I8085" t="str">
        <f t="shared" si="505"/>
        <v>47 20 81.06</v>
      </c>
      <c r="K8085">
        <v>106</v>
      </c>
      <c r="L8085">
        <v>33</v>
      </c>
      <c r="M8085">
        <v>1394</v>
      </c>
      <c r="N8085">
        <f t="shared" si="506"/>
        <v>13.94</v>
      </c>
      <c r="O8085" t="str">
        <f t="shared" si="507"/>
        <v>106 33 13.94</v>
      </c>
    </row>
    <row r="8086" spans="1:15" x14ac:dyDescent="0.25">
      <c r="A8086" t="s">
        <v>6830</v>
      </c>
      <c r="B8086" t="s">
        <v>27030</v>
      </c>
      <c r="E8086">
        <v>47</v>
      </c>
      <c r="F8086">
        <v>20</v>
      </c>
      <c r="G8086">
        <v>8097</v>
      </c>
      <c r="H8086">
        <f t="shared" si="504"/>
        <v>80.97</v>
      </c>
      <c r="I8086" t="str">
        <f t="shared" si="505"/>
        <v>47 20 80.97</v>
      </c>
      <c r="K8086">
        <v>106</v>
      </c>
      <c r="L8086">
        <v>33</v>
      </c>
      <c r="M8086">
        <v>1452</v>
      </c>
      <c r="N8086">
        <f t="shared" si="506"/>
        <v>14.52</v>
      </c>
      <c r="O8086" t="str">
        <f t="shared" si="507"/>
        <v>106 33 14.52</v>
      </c>
    </row>
    <row r="8087" spans="1:15" x14ac:dyDescent="0.25">
      <c r="A8087" t="s">
        <v>6831</v>
      </c>
      <c r="B8087" t="s">
        <v>27031</v>
      </c>
      <c r="E8087">
        <v>47</v>
      </c>
      <c r="F8087">
        <v>20</v>
      </c>
      <c r="G8087">
        <v>8088</v>
      </c>
      <c r="H8087">
        <f t="shared" si="504"/>
        <v>80.88</v>
      </c>
      <c r="I8087" t="str">
        <f t="shared" si="505"/>
        <v>47 20 80.88</v>
      </c>
      <c r="K8087">
        <v>106</v>
      </c>
      <c r="L8087">
        <v>33</v>
      </c>
      <c r="M8087">
        <v>15</v>
      </c>
      <c r="N8087">
        <f t="shared" si="506"/>
        <v>1.5</v>
      </c>
      <c r="O8087" t="str">
        <f t="shared" si="507"/>
        <v>106 33 1.5</v>
      </c>
    </row>
    <row r="8088" spans="1:15" x14ac:dyDescent="0.25">
      <c r="A8088" t="s">
        <v>6832</v>
      </c>
      <c r="B8088" t="s">
        <v>27032</v>
      </c>
      <c r="E8088">
        <v>47</v>
      </c>
      <c r="F8088">
        <v>20</v>
      </c>
      <c r="G8088">
        <v>8078</v>
      </c>
      <c r="H8088">
        <f t="shared" si="504"/>
        <v>80.78</v>
      </c>
      <c r="I8088" t="str">
        <f t="shared" si="505"/>
        <v>47 20 80.78</v>
      </c>
      <c r="K8088">
        <v>106</v>
      </c>
      <c r="L8088">
        <v>33</v>
      </c>
      <c r="M8088">
        <v>1537</v>
      </c>
      <c r="N8088">
        <f t="shared" si="506"/>
        <v>15.370000000000001</v>
      </c>
      <c r="O8088" t="str">
        <f t="shared" si="507"/>
        <v>106 33 15.37</v>
      </c>
    </row>
    <row r="8089" spans="1:15" x14ac:dyDescent="0.25">
      <c r="A8089" t="s">
        <v>6833</v>
      </c>
      <c r="B8089" t="s">
        <v>27033</v>
      </c>
      <c r="E8089">
        <v>47</v>
      </c>
      <c r="F8089">
        <v>20</v>
      </c>
      <c r="G8089">
        <v>807</v>
      </c>
      <c r="H8089">
        <f t="shared" si="504"/>
        <v>8.07</v>
      </c>
      <c r="I8089" t="str">
        <f t="shared" si="505"/>
        <v>47 20 8.07</v>
      </c>
      <c r="K8089">
        <v>106</v>
      </c>
      <c r="L8089">
        <v>33</v>
      </c>
      <c r="M8089">
        <v>1567</v>
      </c>
      <c r="N8089">
        <f t="shared" si="506"/>
        <v>15.67</v>
      </c>
      <c r="O8089" t="str">
        <f t="shared" si="507"/>
        <v>106 33 15.67</v>
      </c>
    </row>
    <row r="8090" spans="1:15" x14ac:dyDescent="0.25">
      <c r="A8090" t="s">
        <v>6834</v>
      </c>
      <c r="B8090" t="s">
        <v>27034</v>
      </c>
      <c r="E8090">
        <v>47</v>
      </c>
      <c r="F8090">
        <v>20</v>
      </c>
      <c r="G8090">
        <v>8063</v>
      </c>
      <c r="H8090">
        <f t="shared" si="504"/>
        <v>80.63</v>
      </c>
      <c r="I8090" t="str">
        <f t="shared" si="505"/>
        <v>47 20 80.63</v>
      </c>
      <c r="K8090">
        <v>106</v>
      </c>
      <c r="L8090">
        <v>33</v>
      </c>
      <c r="M8090">
        <v>1591</v>
      </c>
      <c r="N8090">
        <f t="shared" si="506"/>
        <v>15.91</v>
      </c>
      <c r="O8090" t="str">
        <f t="shared" si="507"/>
        <v>106 33 15.91</v>
      </c>
    </row>
    <row r="8091" spans="1:15" x14ac:dyDescent="0.25">
      <c r="A8091" t="s">
        <v>6835</v>
      </c>
      <c r="B8091" t="s">
        <v>27035</v>
      </c>
      <c r="E8091">
        <v>47</v>
      </c>
      <c r="F8091">
        <v>20</v>
      </c>
      <c r="G8091">
        <v>8056</v>
      </c>
      <c r="H8091">
        <f t="shared" si="504"/>
        <v>80.56</v>
      </c>
      <c r="I8091" t="str">
        <f t="shared" si="505"/>
        <v>47 20 80.56</v>
      </c>
      <c r="K8091">
        <v>106</v>
      </c>
      <c r="L8091">
        <v>33</v>
      </c>
      <c r="M8091">
        <v>1608</v>
      </c>
      <c r="N8091">
        <f t="shared" si="506"/>
        <v>16.080000000000002</v>
      </c>
      <c r="O8091" t="str">
        <f t="shared" si="507"/>
        <v>106 33 16.08</v>
      </c>
    </row>
    <row r="8092" spans="1:15" x14ac:dyDescent="0.25">
      <c r="A8092" t="s">
        <v>6836</v>
      </c>
      <c r="B8092" t="s">
        <v>27036</v>
      </c>
      <c r="E8092">
        <v>47</v>
      </c>
      <c r="F8092">
        <v>20</v>
      </c>
      <c r="G8092">
        <v>8049</v>
      </c>
      <c r="H8092">
        <f t="shared" si="504"/>
        <v>80.489999999999995</v>
      </c>
      <c r="I8092" t="str">
        <f t="shared" si="505"/>
        <v>47 20 80.49</v>
      </c>
      <c r="K8092">
        <v>106</v>
      </c>
      <c r="L8092">
        <v>33</v>
      </c>
      <c r="M8092">
        <v>1621</v>
      </c>
      <c r="N8092">
        <f t="shared" si="506"/>
        <v>16.21</v>
      </c>
      <c r="O8092" t="str">
        <f t="shared" si="507"/>
        <v>106 33 16.21</v>
      </c>
    </row>
    <row r="8093" spans="1:15" x14ac:dyDescent="0.25">
      <c r="A8093" t="s">
        <v>6837</v>
      </c>
      <c r="B8093" t="s">
        <v>27037</v>
      </c>
      <c r="E8093">
        <v>47</v>
      </c>
      <c r="F8093">
        <v>20</v>
      </c>
      <c r="G8093">
        <v>8042</v>
      </c>
      <c r="H8093">
        <f t="shared" si="504"/>
        <v>80.42</v>
      </c>
      <c r="I8093" t="str">
        <f t="shared" si="505"/>
        <v>47 20 80.42</v>
      </c>
      <c r="K8093">
        <v>106</v>
      </c>
      <c r="L8093">
        <v>33</v>
      </c>
      <c r="M8093">
        <v>1632</v>
      </c>
      <c r="N8093">
        <f t="shared" si="506"/>
        <v>16.32</v>
      </c>
      <c r="O8093" t="str">
        <f t="shared" si="507"/>
        <v>106 33 16.32</v>
      </c>
    </row>
    <row r="8094" spans="1:15" x14ac:dyDescent="0.25">
      <c r="A8094" t="s">
        <v>6838</v>
      </c>
      <c r="B8094" t="s">
        <v>27038</v>
      </c>
      <c r="E8094">
        <v>47</v>
      </c>
      <c r="F8094">
        <v>20</v>
      </c>
      <c r="G8094">
        <v>8036</v>
      </c>
      <c r="H8094">
        <f t="shared" si="504"/>
        <v>80.36</v>
      </c>
      <c r="I8094" t="str">
        <f t="shared" si="505"/>
        <v>47 20 80.36</v>
      </c>
      <c r="K8094">
        <v>106</v>
      </c>
      <c r="L8094">
        <v>33</v>
      </c>
      <c r="M8094">
        <v>164</v>
      </c>
      <c r="N8094">
        <f t="shared" si="506"/>
        <v>1.6400000000000001</v>
      </c>
      <c r="O8094" t="str">
        <f t="shared" si="507"/>
        <v>106 33 1.64</v>
      </c>
    </row>
    <row r="8095" spans="1:15" x14ac:dyDescent="0.25">
      <c r="A8095" t="s">
        <v>6839</v>
      </c>
      <c r="B8095" t="s">
        <v>27039</v>
      </c>
      <c r="E8095">
        <v>47</v>
      </c>
      <c r="F8095">
        <v>20</v>
      </c>
      <c r="G8095">
        <v>8031</v>
      </c>
      <c r="H8095">
        <f t="shared" si="504"/>
        <v>80.31</v>
      </c>
      <c r="I8095" t="str">
        <f t="shared" si="505"/>
        <v>47 20 80.31</v>
      </c>
      <c r="K8095">
        <v>106</v>
      </c>
      <c r="L8095">
        <v>33</v>
      </c>
      <c r="M8095">
        <v>1642</v>
      </c>
      <c r="N8095">
        <f t="shared" si="506"/>
        <v>16.420000000000002</v>
      </c>
      <c r="O8095" t="str">
        <f t="shared" si="507"/>
        <v>106 33 16.42</v>
      </c>
    </row>
    <row r="8096" spans="1:15" x14ac:dyDescent="0.25">
      <c r="A8096" t="s">
        <v>6840</v>
      </c>
      <c r="B8096" t="s">
        <v>27040</v>
      </c>
      <c r="E8096">
        <v>47</v>
      </c>
      <c r="F8096">
        <v>20</v>
      </c>
      <c r="G8096">
        <v>8026</v>
      </c>
      <c r="H8096">
        <f t="shared" si="504"/>
        <v>80.260000000000005</v>
      </c>
      <c r="I8096" t="str">
        <f t="shared" si="505"/>
        <v>47 20 80.26</v>
      </c>
      <c r="K8096">
        <v>106</v>
      </c>
      <c r="L8096">
        <v>33</v>
      </c>
      <c r="M8096">
        <v>1643</v>
      </c>
      <c r="N8096">
        <f t="shared" si="506"/>
        <v>16.43</v>
      </c>
      <c r="O8096" t="str">
        <f t="shared" si="507"/>
        <v>106 33 16.43</v>
      </c>
    </row>
    <row r="8097" spans="1:15" x14ac:dyDescent="0.25">
      <c r="A8097" t="s">
        <v>6841</v>
      </c>
      <c r="B8097" t="s">
        <v>27040</v>
      </c>
      <c r="E8097">
        <v>47</v>
      </c>
      <c r="F8097">
        <v>20</v>
      </c>
      <c r="G8097">
        <v>8022</v>
      </c>
      <c r="H8097">
        <f t="shared" si="504"/>
        <v>80.22</v>
      </c>
      <c r="I8097" t="str">
        <f t="shared" si="505"/>
        <v>47 20 80.22</v>
      </c>
      <c r="K8097">
        <v>106</v>
      </c>
      <c r="L8097">
        <v>33</v>
      </c>
      <c r="M8097">
        <v>1643</v>
      </c>
      <c r="N8097">
        <f t="shared" si="506"/>
        <v>16.43</v>
      </c>
      <c r="O8097" t="str">
        <f t="shared" si="507"/>
        <v>106 33 16.43</v>
      </c>
    </row>
    <row r="8098" spans="1:15" x14ac:dyDescent="0.25">
      <c r="A8098" t="s">
        <v>6842</v>
      </c>
      <c r="B8098" t="s">
        <v>27040</v>
      </c>
      <c r="E8098">
        <v>47</v>
      </c>
      <c r="F8098">
        <v>20</v>
      </c>
      <c r="G8098">
        <v>8018</v>
      </c>
      <c r="H8098">
        <f t="shared" si="504"/>
        <v>80.180000000000007</v>
      </c>
      <c r="I8098" t="str">
        <f t="shared" si="505"/>
        <v>47 20 80.18</v>
      </c>
      <c r="K8098">
        <v>106</v>
      </c>
      <c r="L8098">
        <v>33</v>
      </c>
      <c r="M8098">
        <v>1643</v>
      </c>
      <c r="N8098">
        <f t="shared" si="506"/>
        <v>16.43</v>
      </c>
      <c r="O8098" t="str">
        <f t="shared" si="507"/>
        <v>106 33 16.43</v>
      </c>
    </row>
    <row r="8099" spans="1:15" x14ac:dyDescent="0.25">
      <c r="A8099" t="s">
        <v>6843</v>
      </c>
      <c r="B8099" t="s">
        <v>27040</v>
      </c>
      <c r="E8099">
        <v>47</v>
      </c>
      <c r="F8099">
        <v>20</v>
      </c>
      <c r="G8099">
        <v>8015</v>
      </c>
      <c r="H8099">
        <f t="shared" si="504"/>
        <v>80.150000000000006</v>
      </c>
      <c r="I8099" t="str">
        <f t="shared" si="505"/>
        <v>47 20 80.15</v>
      </c>
      <c r="K8099">
        <v>106</v>
      </c>
      <c r="L8099">
        <v>33</v>
      </c>
      <c r="M8099">
        <v>1643</v>
      </c>
      <c r="N8099">
        <f t="shared" si="506"/>
        <v>16.43</v>
      </c>
      <c r="O8099" t="str">
        <f t="shared" si="507"/>
        <v>106 33 16.43</v>
      </c>
    </row>
    <row r="8100" spans="1:15" x14ac:dyDescent="0.25">
      <c r="A8100" t="s">
        <v>6844</v>
      </c>
      <c r="B8100" t="s">
        <v>27040</v>
      </c>
      <c r="E8100">
        <v>47</v>
      </c>
      <c r="F8100">
        <v>20</v>
      </c>
      <c r="G8100">
        <v>8013</v>
      </c>
      <c r="H8100">
        <f t="shared" si="504"/>
        <v>80.13</v>
      </c>
      <c r="I8100" t="str">
        <f t="shared" si="505"/>
        <v>47 20 80.13</v>
      </c>
      <c r="K8100">
        <v>106</v>
      </c>
      <c r="L8100">
        <v>33</v>
      </c>
      <c r="M8100">
        <v>1643</v>
      </c>
      <c r="N8100">
        <f t="shared" si="506"/>
        <v>16.43</v>
      </c>
      <c r="O8100" t="str">
        <f t="shared" si="507"/>
        <v>106 33 16.43</v>
      </c>
    </row>
    <row r="8101" spans="1:15" x14ac:dyDescent="0.25">
      <c r="A8101" t="s">
        <v>6845</v>
      </c>
      <c r="B8101" t="s">
        <v>27040</v>
      </c>
      <c r="E8101">
        <v>47</v>
      </c>
      <c r="F8101">
        <v>20</v>
      </c>
      <c r="G8101">
        <v>801</v>
      </c>
      <c r="H8101">
        <f t="shared" si="504"/>
        <v>8.01</v>
      </c>
      <c r="I8101" t="str">
        <f t="shared" si="505"/>
        <v>47 20 8.01</v>
      </c>
      <c r="K8101">
        <v>106</v>
      </c>
      <c r="L8101">
        <v>33</v>
      </c>
      <c r="M8101">
        <v>1643</v>
      </c>
      <c r="N8101">
        <f t="shared" si="506"/>
        <v>16.43</v>
      </c>
      <c r="O8101" t="str">
        <f t="shared" si="507"/>
        <v>106 33 16.43</v>
      </c>
    </row>
    <row r="8102" spans="1:15" x14ac:dyDescent="0.25">
      <c r="A8102" t="s">
        <v>6846</v>
      </c>
      <c r="B8102" t="s">
        <v>27039</v>
      </c>
      <c r="E8102">
        <v>47</v>
      </c>
      <c r="F8102">
        <v>20</v>
      </c>
      <c r="G8102">
        <v>8009</v>
      </c>
      <c r="H8102">
        <f t="shared" si="504"/>
        <v>80.09</v>
      </c>
      <c r="I8102" t="str">
        <f t="shared" si="505"/>
        <v>47 20 80.09</v>
      </c>
      <c r="K8102">
        <v>106</v>
      </c>
      <c r="L8102">
        <v>33</v>
      </c>
      <c r="M8102">
        <v>1642</v>
      </c>
      <c r="N8102">
        <f t="shared" si="506"/>
        <v>16.420000000000002</v>
      </c>
      <c r="O8102" t="str">
        <f t="shared" si="507"/>
        <v>106 33 16.42</v>
      </c>
    </row>
    <row r="8103" spans="1:15" x14ac:dyDescent="0.25">
      <c r="A8103" t="s">
        <v>6847</v>
      </c>
      <c r="B8103" t="s">
        <v>27039</v>
      </c>
      <c r="E8103">
        <v>47</v>
      </c>
      <c r="F8103">
        <v>20</v>
      </c>
      <c r="G8103">
        <v>8007</v>
      </c>
      <c r="H8103">
        <f t="shared" si="504"/>
        <v>80.070000000000007</v>
      </c>
      <c r="I8103" t="str">
        <f t="shared" si="505"/>
        <v>47 20 80.07</v>
      </c>
      <c r="K8103">
        <v>106</v>
      </c>
      <c r="L8103">
        <v>33</v>
      </c>
      <c r="M8103">
        <v>1642</v>
      </c>
      <c r="N8103">
        <f t="shared" si="506"/>
        <v>16.420000000000002</v>
      </c>
      <c r="O8103" t="str">
        <f t="shared" si="507"/>
        <v>106 33 16.42</v>
      </c>
    </row>
    <row r="8104" spans="1:15" x14ac:dyDescent="0.25">
      <c r="A8104" t="s">
        <v>6847</v>
      </c>
      <c r="B8104" t="s">
        <v>27039</v>
      </c>
      <c r="E8104">
        <v>47</v>
      </c>
      <c r="F8104">
        <v>20</v>
      </c>
      <c r="G8104">
        <v>8007</v>
      </c>
      <c r="H8104">
        <f t="shared" si="504"/>
        <v>80.070000000000007</v>
      </c>
      <c r="I8104" t="str">
        <f t="shared" si="505"/>
        <v>47 20 80.07</v>
      </c>
      <c r="K8104">
        <v>106</v>
      </c>
      <c r="L8104">
        <v>33</v>
      </c>
      <c r="M8104">
        <v>1642</v>
      </c>
      <c r="N8104">
        <f t="shared" si="506"/>
        <v>16.420000000000002</v>
      </c>
      <c r="O8104" t="str">
        <f t="shared" si="507"/>
        <v>106 33 16.42</v>
      </c>
    </row>
    <row r="8105" spans="1:15" x14ac:dyDescent="0.25">
      <c r="A8105" t="s">
        <v>6848</v>
      </c>
      <c r="B8105" t="s">
        <v>27039</v>
      </c>
      <c r="E8105">
        <v>47</v>
      </c>
      <c r="F8105">
        <v>20</v>
      </c>
      <c r="G8105">
        <v>8006</v>
      </c>
      <c r="H8105">
        <f t="shared" si="504"/>
        <v>80.06</v>
      </c>
      <c r="I8105" t="str">
        <f t="shared" si="505"/>
        <v>47 20 80.06</v>
      </c>
      <c r="K8105">
        <v>106</v>
      </c>
      <c r="L8105">
        <v>33</v>
      </c>
      <c r="M8105">
        <v>1642</v>
      </c>
      <c r="N8105">
        <f t="shared" si="506"/>
        <v>16.420000000000002</v>
      </c>
      <c r="O8105" t="str">
        <f t="shared" si="507"/>
        <v>106 33 16.42</v>
      </c>
    </row>
    <row r="8106" spans="1:15" x14ac:dyDescent="0.25">
      <c r="A8106" t="s">
        <v>6848</v>
      </c>
      <c r="B8106" t="s">
        <v>27039</v>
      </c>
      <c r="E8106">
        <v>47</v>
      </c>
      <c r="F8106">
        <v>20</v>
      </c>
      <c r="G8106">
        <v>8006</v>
      </c>
      <c r="H8106">
        <f t="shared" si="504"/>
        <v>80.06</v>
      </c>
      <c r="I8106" t="str">
        <f t="shared" si="505"/>
        <v>47 20 80.06</v>
      </c>
      <c r="K8106">
        <v>106</v>
      </c>
      <c r="L8106">
        <v>33</v>
      </c>
      <c r="M8106">
        <v>1642</v>
      </c>
      <c r="N8106">
        <f t="shared" si="506"/>
        <v>16.420000000000002</v>
      </c>
      <c r="O8106" t="str">
        <f t="shared" si="507"/>
        <v>106 33 16.42</v>
      </c>
    </row>
    <row r="8107" spans="1:15" x14ac:dyDescent="0.25">
      <c r="A8107" t="s">
        <v>6849</v>
      </c>
      <c r="B8107" t="s">
        <v>27039</v>
      </c>
      <c r="E8107">
        <v>47</v>
      </c>
      <c r="F8107">
        <v>20</v>
      </c>
      <c r="G8107">
        <v>8005</v>
      </c>
      <c r="H8107">
        <f t="shared" si="504"/>
        <v>80.05</v>
      </c>
      <c r="I8107" t="str">
        <f t="shared" si="505"/>
        <v>47 20 80.05</v>
      </c>
      <c r="K8107">
        <v>106</v>
      </c>
      <c r="L8107">
        <v>33</v>
      </c>
      <c r="M8107">
        <v>1642</v>
      </c>
      <c r="N8107">
        <f t="shared" si="506"/>
        <v>16.420000000000002</v>
      </c>
      <c r="O8107" t="str">
        <f t="shared" si="507"/>
        <v>106 33 16.42</v>
      </c>
    </row>
    <row r="8108" spans="1:15" x14ac:dyDescent="0.25">
      <c r="A8108" t="s">
        <v>6849</v>
      </c>
      <c r="B8108" t="s">
        <v>27039</v>
      </c>
      <c r="E8108">
        <v>47</v>
      </c>
      <c r="F8108">
        <v>20</v>
      </c>
      <c r="G8108">
        <v>8005</v>
      </c>
      <c r="H8108">
        <f t="shared" si="504"/>
        <v>80.05</v>
      </c>
      <c r="I8108" t="str">
        <f t="shared" si="505"/>
        <v>47 20 80.05</v>
      </c>
      <c r="K8108">
        <v>106</v>
      </c>
      <c r="L8108">
        <v>33</v>
      </c>
      <c r="M8108">
        <v>1642</v>
      </c>
      <c r="N8108">
        <f t="shared" si="506"/>
        <v>16.420000000000002</v>
      </c>
      <c r="O8108" t="str">
        <f t="shared" si="507"/>
        <v>106 33 16.42</v>
      </c>
    </row>
    <row r="8109" spans="1:15" x14ac:dyDescent="0.25">
      <c r="A8109" t="s">
        <v>6849</v>
      </c>
      <c r="B8109" t="s">
        <v>27039</v>
      </c>
      <c r="E8109">
        <v>47</v>
      </c>
      <c r="F8109">
        <v>20</v>
      </c>
      <c r="G8109">
        <v>8005</v>
      </c>
      <c r="H8109">
        <f t="shared" si="504"/>
        <v>80.05</v>
      </c>
      <c r="I8109" t="str">
        <f t="shared" si="505"/>
        <v>47 20 80.05</v>
      </c>
      <c r="K8109">
        <v>106</v>
      </c>
      <c r="L8109">
        <v>33</v>
      </c>
      <c r="M8109">
        <v>1642</v>
      </c>
      <c r="N8109">
        <f t="shared" si="506"/>
        <v>16.420000000000002</v>
      </c>
      <c r="O8109" t="str">
        <f t="shared" si="507"/>
        <v>106 33 16.42</v>
      </c>
    </row>
    <row r="8110" spans="1:15" x14ac:dyDescent="0.25">
      <c r="A8110" t="s">
        <v>6849</v>
      </c>
      <c r="B8110" t="s">
        <v>27039</v>
      </c>
      <c r="E8110">
        <v>47</v>
      </c>
      <c r="F8110">
        <v>20</v>
      </c>
      <c r="G8110">
        <v>8005</v>
      </c>
      <c r="H8110">
        <f t="shared" si="504"/>
        <v>80.05</v>
      </c>
      <c r="I8110" t="str">
        <f t="shared" si="505"/>
        <v>47 20 80.05</v>
      </c>
      <c r="K8110">
        <v>106</v>
      </c>
      <c r="L8110">
        <v>33</v>
      </c>
      <c r="M8110">
        <v>1642</v>
      </c>
      <c r="N8110">
        <f t="shared" si="506"/>
        <v>16.420000000000002</v>
      </c>
      <c r="O8110" t="str">
        <f t="shared" si="507"/>
        <v>106 33 16.42</v>
      </c>
    </row>
    <row r="8111" spans="1:15" x14ac:dyDescent="0.25">
      <c r="A8111" t="s">
        <v>6849</v>
      </c>
      <c r="B8111" t="s">
        <v>27039</v>
      </c>
      <c r="E8111">
        <v>47</v>
      </c>
      <c r="F8111">
        <v>20</v>
      </c>
      <c r="G8111">
        <v>8005</v>
      </c>
      <c r="H8111">
        <f t="shared" si="504"/>
        <v>80.05</v>
      </c>
      <c r="I8111" t="str">
        <f t="shared" si="505"/>
        <v>47 20 80.05</v>
      </c>
      <c r="K8111">
        <v>106</v>
      </c>
      <c r="L8111">
        <v>33</v>
      </c>
      <c r="M8111">
        <v>1642</v>
      </c>
      <c r="N8111">
        <f t="shared" si="506"/>
        <v>16.420000000000002</v>
      </c>
      <c r="O8111" t="str">
        <f t="shared" si="507"/>
        <v>106 33 16.42</v>
      </c>
    </row>
    <row r="8112" spans="1:15" x14ac:dyDescent="0.25">
      <c r="A8112" t="s">
        <v>6849</v>
      </c>
      <c r="B8112" t="s">
        <v>27039</v>
      </c>
      <c r="E8112">
        <v>47</v>
      </c>
      <c r="F8112">
        <v>20</v>
      </c>
      <c r="G8112">
        <v>8005</v>
      </c>
      <c r="H8112">
        <f t="shared" si="504"/>
        <v>80.05</v>
      </c>
      <c r="I8112" t="str">
        <f t="shared" si="505"/>
        <v>47 20 80.05</v>
      </c>
      <c r="K8112">
        <v>106</v>
      </c>
      <c r="L8112">
        <v>33</v>
      </c>
      <c r="M8112">
        <v>1642</v>
      </c>
      <c r="N8112">
        <f t="shared" si="506"/>
        <v>16.420000000000002</v>
      </c>
      <c r="O8112" t="str">
        <f t="shared" si="507"/>
        <v>106 33 16.42</v>
      </c>
    </row>
    <row r="8113" spans="1:15" x14ac:dyDescent="0.25">
      <c r="A8113" t="s">
        <v>6849</v>
      </c>
      <c r="B8113" t="s">
        <v>27039</v>
      </c>
      <c r="E8113">
        <v>47</v>
      </c>
      <c r="F8113">
        <v>20</v>
      </c>
      <c r="G8113">
        <v>8005</v>
      </c>
      <c r="H8113">
        <f t="shared" si="504"/>
        <v>80.05</v>
      </c>
      <c r="I8113" t="str">
        <f t="shared" si="505"/>
        <v>47 20 80.05</v>
      </c>
      <c r="K8113">
        <v>106</v>
      </c>
      <c r="L8113">
        <v>33</v>
      </c>
      <c r="M8113">
        <v>1642</v>
      </c>
      <c r="N8113">
        <f t="shared" si="506"/>
        <v>16.420000000000002</v>
      </c>
      <c r="O8113" t="str">
        <f t="shared" si="507"/>
        <v>106 33 16.42</v>
      </c>
    </row>
    <row r="8114" spans="1:15" x14ac:dyDescent="0.25">
      <c r="A8114" t="s">
        <v>6849</v>
      </c>
      <c r="B8114" t="s">
        <v>27039</v>
      </c>
      <c r="E8114">
        <v>47</v>
      </c>
      <c r="F8114">
        <v>20</v>
      </c>
      <c r="G8114">
        <v>8005</v>
      </c>
      <c r="H8114">
        <f t="shared" si="504"/>
        <v>80.05</v>
      </c>
      <c r="I8114" t="str">
        <f t="shared" si="505"/>
        <v>47 20 80.05</v>
      </c>
      <c r="K8114">
        <v>106</v>
      </c>
      <c r="L8114">
        <v>33</v>
      </c>
      <c r="M8114">
        <v>1642</v>
      </c>
      <c r="N8114">
        <f t="shared" si="506"/>
        <v>16.420000000000002</v>
      </c>
      <c r="O8114" t="str">
        <f t="shared" si="507"/>
        <v>106 33 16.42</v>
      </c>
    </row>
    <row r="8115" spans="1:15" x14ac:dyDescent="0.25">
      <c r="A8115" t="s">
        <v>6849</v>
      </c>
      <c r="B8115" t="s">
        <v>27039</v>
      </c>
      <c r="E8115">
        <v>47</v>
      </c>
      <c r="F8115">
        <v>20</v>
      </c>
      <c r="G8115">
        <v>8005</v>
      </c>
      <c r="H8115">
        <f t="shared" si="504"/>
        <v>80.05</v>
      </c>
      <c r="I8115" t="str">
        <f t="shared" si="505"/>
        <v>47 20 80.05</v>
      </c>
      <c r="K8115">
        <v>106</v>
      </c>
      <c r="L8115">
        <v>33</v>
      </c>
      <c r="M8115">
        <v>1642</v>
      </c>
      <c r="N8115">
        <f t="shared" si="506"/>
        <v>16.420000000000002</v>
      </c>
      <c r="O8115" t="str">
        <f t="shared" si="507"/>
        <v>106 33 16.42</v>
      </c>
    </row>
    <row r="8116" spans="1:15" x14ac:dyDescent="0.25">
      <c r="A8116" t="s">
        <v>6849</v>
      </c>
      <c r="B8116" t="s">
        <v>27039</v>
      </c>
      <c r="E8116">
        <v>47</v>
      </c>
      <c r="F8116">
        <v>20</v>
      </c>
      <c r="G8116">
        <v>8005</v>
      </c>
      <c r="H8116">
        <f t="shared" si="504"/>
        <v>80.05</v>
      </c>
      <c r="I8116" t="str">
        <f t="shared" si="505"/>
        <v>47 20 80.05</v>
      </c>
      <c r="K8116">
        <v>106</v>
      </c>
      <c r="L8116">
        <v>33</v>
      </c>
      <c r="M8116">
        <v>1642</v>
      </c>
      <c r="N8116">
        <f t="shared" si="506"/>
        <v>16.420000000000002</v>
      </c>
      <c r="O8116" t="str">
        <f t="shared" si="507"/>
        <v>106 33 16.42</v>
      </c>
    </row>
    <row r="8117" spans="1:15" x14ac:dyDescent="0.25">
      <c r="A8117" t="s">
        <v>6849</v>
      </c>
      <c r="B8117" t="s">
        <v>27039</v>
      </c>
      <c r="E8117">
        <v>47</v>
      </c>
      <c r="F8117">
        <v>20</v>
      </c>
      <c r="G8117">
        <v>8005</v>
      </c>
      <c r="H8117">
        <f t="shared" si="504"/>
        <v>80.05</v>
      </c>
      <c r="I8117" t="str">
        <f t="shared" si="505"/>
        <v>47 20 80.05</v>
      </c>
      <c r="K8117">
        <v>106</v>
      </c>
      <c r="L8117">
        <v>33</v>
      </c>
      <c r="M8117">
        <v>1642</v>
      </c>
      <c r="N8117">
        <f t="shared" si="506"/>
        <v>16.420000000000002</v>
      </c>
      <c r="O8117" t="str">
        <f t="shared" si="507"/>
        <v>106 33 16.42</v>
      </c>
    </row>
    <row r="8118" spans="1:15" x14ac:dyDescent="0.25">
      <c r="A8118" t="s">
        <v>6849</v>
      </c>
      <c r="B8118" t="s">
        <v>27039</v>
      </c>
      <c r="E8118">
        <v>47</v>
      </c>
      <c r="F8118">
        <v>20</v>
      </c>
      <c r="G8118">
        <v>8005</v>
      </c>
      <c r="H8118">
        <f t="shared" si="504"/>
        <v>80.05</v>
      </c>
      <c r="I8118" t="str">
        <f t="shared" si="505"/>
        <v>47 20 80.05</v>
      </c>
      <c r="K8118">
        <v>106</v>
      </c>
      <c r="L8118">
        <v>33</v>
      </c>
      <c r="M8118">
        <v>1642</v>
      </c>
      <c r="N8118">
        <f t="shared" si="506"/>
        <v>16.420000000000002</v>
      </c>
      <c r="O8118" t="str">
        <f t="shared" si="507"/>
        <v>106 33 16.42</v>
      </c>
    </row>
    <row r="8119" spans="1:15" x14ac:dyDescent="0.25">
      <c r="A8119" t="s">
        <v>6849</v>
      </c>
      <c r="B8119" t="s">
        <v>27039</v>
      </c>
      <c r="E8119">
        <v>47</v>
      </c>
      <c r="F8119">
        <v>20</v>
      </c>
      <c r="G8119">
        <v>8005</v>
      </c>
      <c r="H8119">
        <f t="shared" si="504"/>
        <v>80.05</v>
      </c>
      <c r="I8119" t="str">
        <f t="shared" si="505"/>
        <v>47 20 80.05</v>
      </c>
      <c r="K8119">
        <v>106</v>
      </c>
      <c r="L8119">
        <v>33</v>
      </c>
      <c r="M8119">
        <v>1642</v>
      </c>
      <c r="N8119">
        <f t="shared" si="506"/>
        <v>16.420000000000002</v>
      </c>
      <c r="O8119" t="str">
        <f t="shared" si="507"/>
        <v>106 33 16.42</v>
      </c>
    </row>
    <row r="8120" spans="1:15" x14ac:dyDescent="0.25">
      <c r="A8120" t="s">
        <v>6849</v>
      </c>
      <c r="B8120" t="s">
        <v>27039</v>
      </c>
      <c r="E8120">
        <v>47</v>
      </c>
      <c r="F8120">
        <v>20</v>
      </c>
      <c r="G8120">
        <v>8005</v>
      </c>
      <c r="H8120">
        <f t="shared" si="504"/>
        <v>80.05</v>
      </c>
      <c r="I8120" t="str">
        <f t="shared" si="505"/>
        <v>47 20 80.05</v>
      </c>
      <c r="K8120">
        <v>106</v>
      </c>
      <c r="L8120">
        <v>33</v>
      </c>
      <c r="M8120">
        <v>1642</v>
      </c>
      <c r="N8120">
        <f t="shared" si="506"/>
        <v>16.420000000000002</v>
      </c>
      <c r="O8120" t="str">
        <f t="shared" si="507"/>
        <v>106 33 16.42</v>
      </c>
    </row>
    <row r="8121" spans="1:15" x14ac:dyDescent="0.25">
      <c r="A8121" t="s">
        <v>6849</v>
      </c>
      <c r="B8121" t="s">
        <v>27039</v>
      </c>
      <c r="E8121">
        <v>47</v>
      </c>
      <c r="F8121">
        <v>20</v>
      </c>
      <c r="G8121">
        <v>8005</v>
      </c>
      <c r="H8121">
        <f t="shared" si="504"/>
        <v>80.05</v>
      </c>
      <c r="I8121" t="str">
        <f t="shared" si="505"/>
        <v>47 20 80.05</v>
      </c>
      <c r="K8121">
        <v>106</v>
      </c>
      <c r="L8121">
        <v>33</v>
      </c>
      <c r="M8121">
        <v>1642</v>
      </c>
      <c r="N8121">
        <f t="shared" si="506"/>
        <v>16.420000000000002</v>
      </c>
      <c r="O8121" t="str">
        <f t="shared" si="507"/>
        <v>106 33 16.42</v>
      </c>
    </row>
    <row r="8122" spans="1:15" x14ac:dyDescent="0.25">
      <c r="A8122" t="s">
        <v>6849</v>
      </c>
      <c r="B8122" t="s">
        <v>27039</v>
      </c>
      <c r="E8122">
        <v>47</v>
      </c>
      <c r="F8122">
        <v>20</v>
      </c>
      <c r="G8122">
        <v>8005</v>
      </c>
      <c r="H8122">
        <f t="shared" si="504"/>
        <v>80.05</v>
      </c>
      <c r="I8122" t="str">
        <f t="shared" si="505"/>
        <v>47 20 80.05</v>
      </c>
      <c r="K8122">
        <v>106</v>
      </c>
      <c r="L8122">
        <v>33</v>
      </c>
      <c r="M8122">
        <v>1642</v>
      </c>
      <c r="N8122">
        <f t="shared" si="506"/>
        <v>16.420000000000002</v>
      </c>
      <c r="O8122" t="str">
        <f t="shared" si="507"/>
        <v>106 33 16.42</v>
      </c>
    </row>
    <row r="8123" spans="1:15" x14ac:dyDescent="0.25">
      <c r="A8123" t="s">
        <v>6849</v>
      </c>
      <c r="B8123" t="s">
        <v>27039</v>
      </c>
      <c r="E8123">
        <v>47</v>
      </c>
      <c r="F8123">
        <v>20</v>
      </c>
      <c r="G8123">
        <v>8005</v>
      </c>
      <c r="H8123">
        <f t="shared" si="504"/>
        <v>80.05</v>
      </c>
      <c r="I8123" t="str">
        <f t="shared" si="505"/>
        <v>47 20 80.05</v>
      </c>
      <c r="K8123">
        <v>106</v>
      </c>
      <c r="L8123">
        <v>33</v>
      </c>
      <c r="M8123">
        <v>1642</v>
      </c>
      <c r="N8123">
        <f t="shared" si="506"/>
        <v>16.420000000000002</v>
      </c>
      <c r="O8123" t="str">
        <f t="shared" si="507"/>
        <v>106 33 16.42</v>
      </c>
    </row>
    <row r="8124" spans="1:15" x14ac:dyDescent="0.25">
      <c r="A8124" t="s">
        <v>6849</v>
      </c>
      <c r="B8124" t="s">
        <v>27039</v>
      </c>
      <c r="E8124">
        <v>47</v>
      </c>
      <c r="F8124">
        <v>20</v>
      </c>
      <c r="G8124">
        <v>8005</v>
      </c>
      <c r="H8124">
        <f t="shared" si="504"/>
        <v>80.05</v>
      </c>
      <c r="I8124" t="str">
        <f t="shared" si="505"/>
        <v>47 20 80.05</v>
      </c>
      <c r="K8124">
        <v>106</v>
      </c>
      <c r="L8124">
        <v>33</v>
      </c>
      <c r="M8124">
        <v>1642</v>
      </c>
      <c r="N8124">
        <f t="shared" si="506"/>
        <v>16.420000000000002</v>
      </c>
      <c r="O8124" t="str">
        <f t="shared" si="507"/>
        <v>106 33 16.42</v>
      </c>
    </row>
    <row r="8125" spans="1:15" x14ac:dyDescent="0.25">
      <c r="A8125" t="s">
        <v>6849</v>
      </c>
      <c r="B8125" t="s">
        <v>27039</v>
      </c>
      <c r="E8125">
        <v>47</v>
      </c>
      <c r="F8125">
        <v>20</v>
      </c>
      <c r="G8125">
        <v>8005</v>
      </c>
      <c r="H8125">
        <f t="shared" si="504"/>
        <v>80.05</v>
      </c>
      <c r="I8125" t="str">
        <f t="shared" si="505"/>
        <v>47 20 80.05</v>
      </c>
      <c r="K8125">
        <v>106</v>
      </c>
      <c r="L8125">
        <v>33</v>
      </c>
      <c r="M8125">
        <v>1642</v>
      </c>
      <c r="N8125">
        <f t="shared" si="506"/>
        <v>16.420000000000002</v>
      </c>
      <c r="O8125" t="str">
        <f t="shared" si="507"/>
        <v>106 33 16.42</v>
      </c>
    </row>
    <row r="8126" spans="1:15" x14ac:dyDescent="0.25">
      <c r="A8126" t="s">
        <v>6849</v>
      </c>
      <c r="B8126" t="s">
        <v>27039</v>
      </c>
      <c r="E8126">
        <v>47</v>
      </c>
      <c r="F8126">
        <v>20</v>
      </c>
      <c r="G8126">
        <v>8005</v>
      </c>
      <c r="H8126">
        <f t="shared" si="504"/>
        <v>80.05</v>
      </c>
      <c r="I8126" t="str">
        <f t="shared" si="505"/>
        <v>47 20 80.05</v>
      </c>
      <c r="K8126">
        <v>106</v>
      </c>
      <c r="L8126">
        <v>33</v>
      </c>
      <c r="M8126">
        <v>1642</v>
      </c>
      <c r="N8126">
        <f t="shared" si="506"/>
        <v>16.420000000000002</v>
      </c>
      <c r="O8126" t="str">
        <f t="shared" si="507"/>
        <v>106 33 16.42</v>
      </c>
    </row>
    <row r="8127" spans="1:15" x14ac:dyDescent="0.25">
      <c r="A8127" t="s">
        <v>6849</v>
      </c>
      <c r="B8127" t="s">
        <v>27039</v>
      </c>
      <c r="E8127">
        <v>47</v>
      </c>
      <c r="F8127">
        <v>20</v>
      </c>
      <c r="G8127">
        <v>8005</v>
      </c>
      <c r="H8127">
        <f t="shared" si="504"/>
        <v>80.05</v>
      </c>
      <c r="I8127" t="str">
        <f t="shared" si="505"/>
        <v>47 20 80.05</v>
      </c>
      <c r="K8127">
        <v>106</v>
      </c>
      <c r="L8127">
        <v>33</v>
      </c>
      <c r="M8127">
        <v>1642</v>
      </c>
      <c r="N8127">
        <f t="shared" si="506"/>
        <v>16.420000000000002</v>
      </c>
      <c r="O8127" t="str">
        <f t="shared" si="507"/>
        <v>106 33 16.42</v>
      </c>
    </row>
    <row r="8128" spans="1:15" x14ac:dyDescent="0.25">
      <c r="A8128" t="s">
        <v>6849</v>
      </c>
      <c r="B8128" t="s">
        <v>27039</v>
      </c>
      <c r="E8128">
        <v>47</v>
      </c>
      <c r="F8128">
        <v>20</v>
      </c>
      <c r="G8128">
        <v>8005</v>
      </c>
      <c r="H8128">
        <f t="shared" si="504"/>
        <v>80.05</v>
      </c>
      <c r="I8128" t="str">
        <f t="shared" si="505"/>
        <v>47 20 80.05</v>
      </c>
      <c r="K8128">
        <v>106</v>
      </c>
      <c r="L8128">
        <v>33</v>
      </c>
      <c r="M8128">
        <v>1642</v>
      </c>
      <c r="N8128">
        <f t="shared" si="506"/>
        <v>16.420000000000002</v>
      </c>
      <c r="O8128" t="str">
        <f t="shared" si="507"/>
        <v>106 33 16.42</v>
      </c>
    </row>
    <row r="8129" spans="1:15" x14ac:dyDescent="0.25">
      <c r="A8129" t="s">
        <v>6849</v>
      </c>
      <c r="B8129" t="s">
        <v>27039</v>
      </c>
      <c r="E8129">
        <v>47</v>
      </c>
      <c r="F8129">
        <v>20</v>
      </c>
      <c r="G8129">
        <v>8005</v>
      </c>
      <c r="H8129">
        <f t="shared" si="504"/>
        <v>80.05</v>
      </c>
      <c r="I8129" t="str">
        <f t="shared" si="505"/>
        <v>47 20 80.05</v>
      </c>
      <c r="K8129">
        <v>106</v>
      </c>
      <c r="L8129">
        <v>33</v>
      </c>
      <c r="M8129">
        <v>1642</v>
      </c>
      <c r="N8129">
        <f t="shared" si="506"/>
        <v>16.420000000000002</v>
      </c>
      <c r="O8129" t="str">
        <f t="shared" si="507"/>
        <v>106 33 16.42</v>
      </c>
    </row>
    <row r="8130" spans="1:15" x14ac:dyDescent="0.25">
      <c r="A8130" t="s">
        <v>6849</v>
      </c>
      <c r="B8130" t="s">
        <v>27039</v>
      </c>
      <c r="E8130">
        <v>47</v>
      </c>
      <c r="F8130">
        <v>20</v>
      </c>
      <c r="G8130">
        <v>8005</v>
      </c>
      <c r="H8130">
        <f t="shared" si="504"/>
        <v>80.05</v>
      </c>
      <c r="I8130" t="str">
        <f t="shared" si="505"/>
        <v>47 20 80.05</v>
      </c>
      <c r="K8130">
        <v>106</v>
      </c>
      <c r="L8130">
        <v>33</v>
      </c>
      <c r="M8130">
        <v>1642</v>
      </c>
      <c r="N8130">
        <f t="shared" si="506"/>
        <v>16.420000000000002</v>
      </c>
      <c r="O8130" t="str">
        <f t="shared" si="507"/>
        <v>106 33 16.42</v>
      </c>
    </row>
    <row r="8131" spans="1:15" x14ac:dyDescent="0.25">
      <c r="A8131" t="s">
        <v>6849</v>
      </c>
      <c r="B8131" t="s">
        <v>27039</v>
      </c>
      <c r="E8131">
        <v>47</v>
      </c>
      <c r="F8131">
        <v>20</v>
      </c>
      <c r="G8131">
        <v>8005</v>
      </c>
      <c r="H8131">
        <f t="shared" ref="H8131:H8194" si="508">IF(LEN(G8131)=3,G8131*0.01,IF(LEN(G8131)=2,G8131*0.1,IF(LEN(G8131)=1,G8131*10,IF(LEN(G8131)=4,G8131*0.01))))</f>
        <v>80.05</v>
      </c>
      <c r="I8131" t="str">
        <f t="shared" ref="I8131:I8194" si="509">E8131&amp; " "&amp;F8131&amp; " "&amp; H8131</f>
        <v>47 20 80.05</v>
      </c>
      <c r="K8131">
        <v>106</v>
      </c>
      <c r="L8131">
        <v>33</v>
      </c>
      <c r="M8131">
        <v>1642</v>
      </c>
      <c r="N8131">
        <f t="shared" ref="N8131:N8194" si="510">IF(LEN(M8131)=3,M8131*0.01,IF(LEN(M8131)=2,M8131*0.1,IF(LEN(M8131)=1,M8131*10,IF(LEN(M8131)=4,M8131*0.01))))</f>
        <v>16.420000000000002</v>
      </c>
      <c r="O8131" t="str">
        <f t="shared" ref="O8131:O8194" si="511">K8131&amp; " "&amp;L8131&amp; " "&amp; N8131</f>
        <v>106 33 16.42</v>
      </c>
    </row>
    <row r="8132" spans="1:15" x14ac:dyDescent="0.25">
      <c r="A8132" t="s">
        <v>6849</v>
      </c>
      <c r="B8132" t="s">
        <v>27039</v>
      </c>
      <c r="E8132">
        <v>47</v>
      </c>
      <c r="F8132">
        <v>20</v>
      </c>
      <c r="G8132">
        <v>8005</v>
      </c>
      <c r="H8132">
        <f t="shared" si="508"/>
        <v>80.05</v>
      </c>
      <c r="I8132" t="str">
        <f t="shared" si="509"/>
        <v>47 20 80.05</v>
      </c>
      <c r="K8132">
        <v>106</v>
      </c>
      <c r="L8132">
        <v>33</v>
      </c>
      <c r="M8132">
        <v>1642</v>
      </c>
      <c r="N8132">
        <f t="shared" si="510"/>
        <v>16.420000000000002</v>
      </c>
      <c r="O8132" t="str">
        <f t="shared" si="511"/>
        <v>106 33 16.42</v>
      </c>
    </row>
    <row r="8133" spans="1:15" x14ac:dyDescent="0.25">
      <c r="A8133" t="s">
        <v>6849</v>
      </c>
      <c r="B8133" t="s">
        <v>27039</v>
      </c>
      <c r="E8133">
        <v>47</v>
      </c>
      <c r="F8133">
        <v>20</v>
      </c>
      <c r="G8133">
        <v>8005</v>
      </c>
      <c r="H8133">
        <f t="shared" si="508"/>
        <v>80.05</v>
      </c>
      <c r="I8133" t="str">
        <f t="shared" si="509"/>
        <v>47 20 80.05</v>
      </c>
      <c r="K8133">
        <v>106</v>
      </c>
      <c r="L8133">
        <v>33</v>
      </c>
      <c r="M8133">
        <v>1642</v>
      </c>
      <c r="N8133">
        <f t="shared" si="510"/>
        <v>16.420000000000002</v>
      </c>
      <c r="O8133" t="str">
        <f t="shared" si="511"/>
        <v>106 33 16.42</v>
      </c>
    </row>
    <row r="8134" spans="1:15" x14ac:dyDescent="0.25">
      <c r="A8134" t="s">
        <v>6849</v>
      </c>
      <c r="B8134" t="s">
        <v>27039</v>
      </c>
      <c r="E8134">
        <v>47</v>
      </c>
      <c r="F8134">
        <v>20</v>
      </c>
      <c r="G8134">
        <v>8005</v>
      </c>
      <c r="H8134">
        <f t="shared" si="508"/>
        <v>80.05</v>
      </c>
      <c r="I8134" t="str">
        <f t="shared" si="509"/>
        <v>47 20 80.05</v>
      </c>
      <c r="K8134">
        <v>106</v>
      </c>
      <c r="L8134">
        <v>33</v>
      </c>
      <c r="M8134">
        <v>1642</v>
      </c>
      <c r="N8134">
        <f t="shared" si="510"/>
        <v>16.420000000000002</v>
      </c>
      <c r="O8134" t="str">
        <f t="shared" si="511"/>
        <v>106 33 16.42</v>
      </c>
    </row>
    <row r="8135" spans="1:15" x14ac:dyDescent="0.25">
      <c r="A8135" t="s">
        <v>6849</v>
      </c>
      <c r="B8135" t="s">
        <v>27039</v>
      </c>
      <c r="E8135">
        <v>47</v>
      </c>
      <c r="F8135">
        <v>20</v>
      </c>
      <c r="G8135">
        <v>8005</v>
      </c>
      <c r="H8135">
        <f t="shared" si="508"/>
        <v>80.05</v>
      </c>
      <c r="I8135" t="str">
        <f t="shared" si="509"/>
        <v>47 20 80.05</v>
      </c>
      <c r="K8135">
        <v>106</v>
      </c>
      <c r="L8135">
        <v>33</v>
      </c>
      <c r="M8135">
        <v>1642</v>
      </c>
      <c r="N8135">
        <f t="shared" si="510"/>
        <v>16.420000000000002</v>
      </c>
      <c r="O8135" t="str">
        <f t="shared" si="511"/>
        <v>106 33 16.42</v>
      </c>
    </row>
    <row r="8136" spans="1:15" x14ac:dyDescent="0.25">
      <c r="A8136" t="s">
        <v>6849</v>
      </c>
      <c r="B8136" t="s">
        <v>27039</v>
      </c>
      <c r="E8136">
        <v>47</v>
      </c>
      <c r="F8136">
        <v>20</v>
      </c>
      <c r="G8136">
        <v>8005</v>
      </c>
      <c r="H8136">
        <f t="shared" si="508"/>
        <v>80.05</v>
      </c>
      <c r="I8136" t="str">
        <f t="shared" si="509"/>
        <v>47 20 80.05</v>
      </c>
      <c r="K8136">
        <v>106</v>
      </c>
      <c r="L8136">
        <v>33</v>
      </c>
      <c r="M8136">
        <v>1642</v>
      </c>
      <c r="N8136">
        <f t="shared" si="510"/>
        <v>16.420000000000002</v>
      </c>
      <c r="O8136" t="str">
        <f t="shared" si="511"/>
        <v>106 33 16.42</v>
      </c>
    </row>
    <row r="8137" spans="1:15" x14ac:dyDescent="0.25">
      <c r="A8137" t="s">
        <v>6849</v>
      </c>
      <c r="B8137" t="s">
        <v>27039</v>
      </c>
      <c r="E8137">
        <v>47</v>
      </c>
      <c r="F8137">
        <v>20</v>
      </c>
      <c r="G8137">
        <v>8005</v>
      </c>
      <c r="H8137">
        <f t="shared" si="508"/>
        <v>80.05</v>
      </c>
      <c r="I8137" t="str">
        <f t="shared" si="509"/>
        <v>47 20 80.05</v>
      </c>
      <c r="K8137">
        <v>106</v>
      </c>
      <c r="L8137">
        <v>33</v>
      </c>
      <c r="M8137">
        <v>1642</v>
      </c>
      <c r="N8137">
        <f t="shared" si="510"/>
        <v>16.420000000000002</v>
      </c>
      <c r="O8137" t="str">
        <f t="shared" si="511"/>
        <v>106 33 16.42</v>
      </c>
    </row>
    <row r="8138" spans="1:15" x14ac:dyDescent="0.25">
      <c r="A8138" t="s">
        <v>6849</v>
      </c>
      <c r="B8138" t="s">
        <v>27041</v>
      </c>
      <c r="E8138">
        <v>47</v>
      </c>
      <c r="F8138">
        <v>20</v>
      </c>
      <c r="G8138">
        <v>8005</v>
      </c>
      <c r="H8138">
        <f t="shared" si="508"/>
        <v>80.05</v>
      </c>
      <c r="I8138" t="str">
        <f t="shared" si="509"/>
        <v>47 20 80.05</v>
      </c>
      <c r="K8138">
        <v>106</v>
      </c>
      <c r="L8138">
        <v>33</v>
      </c>
      <c r="M8138">
        <v>1641</v>
      </c>
      <c r="N8138">
        <f t="shared" si="510"/>
        <v>16.41</v>
      </c>
      <c r="O8138" t="str">
        <f t="shared" si="511"/>
        <v>106 33 16.41</v>
      </c>
    </row>
    <row r="8139" spans="1:15" x14ac:dyDescent="0.25">
      <c r="A8139" t="s">
        <v>6849</v>
      </c>
      <c r="B8139" t="s">
        <v>27041</v>
      </c>
      <c r="E8139">
        <v>47</v>
      </c>
      <c r="F8139">
        <v>20</v>
      </c>
      <c r="G8139">
        <v>8005</v>
      </c>
      <c r="H8139">
        <f t="shared" si="508"/>
        <v>80.05</v>
      </c>
      <c r="I8139" t="str">
        <f t="shared" si="509"/>
        <v>47 20 80.05</v>
      </c>
      <c r="K8139">
        <v>106</v>
      </c>
      <c r="L8139">
        <v>33</v>
      </c>
      <c r="M8139">
        <v>1641</v>
      </c>
      <c r="N8139">
        <f t="shared" si="510"/>
        <v>16.41</v>
      </c>
      <c r="O8139" t="str">
        <f t="shared" si="511"/>
        <v>106 33 16.41</v>
      </c>
    </row>
    <row r="8140" spans="1:15" x14ac:dyDescent="0.25">
      <c r="A8140" t="s">
        <v>6849</v>
      </c>
      <c r="B8140" t="s">
        <v>27041</v>
      </c>
      <c r="E8140">
        <v>47</v>
      </c>
      <c r="F8140">
        <v>20</v>
      </c>
      <c r="G8140">
        <v>8005</v>
      </c>
      <c r="H8140">
        <f t="shared" si="508"/>
        <v>80.05</v>
      </c>
      <c r="I8140" t="str">
        <f t="shared" si="509"/>
        <v>47 20 80.05</v>
      </c>
      <c r="K8140">
        <v>106</v>
      </c>
      <c r="L8140">
        <v>33</v>
      </c>
      <c r="M8140">
        <v>1641</v>
      </c>
      <c r="N8140">
        <f t="shared" si="510"/>
        <v>16.41</v>
      </c>
      <c r="O8140" t="str">
        <f t="shared" si="511"/>
        <v>106 33 16.41</v>
      </c>
    </row>
    <row r="8141" spans="1:15" x14ac:dyDescent="0.25">
      <c r="A8141" t="s">
        <v>6849</v>
      </c>
      <c r="B8141" t="s">
        <v>27041</v>
      </c>
      <c r="E8141">
        <v>47</v>
      </c>
      <c r="F8141">
        <v>20</v>
      </c>
      <c r="G8141">
        <v>8005</v>
      </c>
      <c r="H8141">
        <f t="shared" si="508"/>
        <v>80.05</v>
      </c>
      <c r="I8141" t="str">
        <f t="shared" si="509"/>
        <v>47 20 80.05</v>
      </c>
      <c r="K8141">
        <v>106</v>
      </c>
      <c r="L8141">
        <v>33</v>
      </c>
      <c r="M8141">
        <v>1641</v>
      </c>
      <c r="N8141">
        <f t="shared" si="510"/>
        <v>16.41</v>
      </c>
      <c r="O8141" t="str">
        <f t="shared" si="511"/>
        <v>106 33 16.41</v>
      </c>
    </row>
    <row r="8142" spans="1:15" x14ac:dyDescent="0.25">
      <c r="A8142" t="s">
        <v>6849</v>
      </c>
      <c r="B8142" t="s">
        <v>27041</v>
      </c>
      <c r="E8142">
        <v>47</v>
      </c>
      <c r="F8142">
        <v>20</v>
      </c>
      <c r="G8142">
        <v>8005</v>
      </c>
      <c r="H8142">
        <f t="shared" si="508"/>
        <v>80.05</v>
      </c>
      <c r="I8142" t="str">
        <f t="shared" si="509"/>
        <v>47 20 80.05</v>
      </c>
      <c r="K8142">
        <v>106</v>
      </c>
      <c r="L8142">
        <v>33</v>
      </c>
      <c r="M8142">
        <v>1641</v>
      </c>
      <c r="N8142">
        <f t="shared" si="510"/>
        <v>16.41</v>
      </c>
      <c r="O8142" t="str">
        <f t="shared" si="511"/>
        <v>106 33 16.41</v>
      </c>
    </row>
    <row r="8143" spans="1:15" x14ac:dyDescent="0.25">
      <c r="A8143" t="s">
        <v>6849</v>
      </c>
      <c r="B8143" t="s">
        <v>27041</v>
      </c>
      <c r="E8143">
        <v>47</v>
      </c>
      <c r="F8143">
        <v>20</v>
      </c>
      <c r="G8143">
        <v>8005</v>
      </c>
      <c r="H8143">
        <f t="shared" si="508"/>
        <v>80.05</v>
      </c>
      <c r="I8143" t="str">
        <f t="shared" si="509"/>
        <v>47 20 80.05</v>
      </c>
      <c r="K8143">
        <v>106</v>
      </c>
      <c r="L8143">
        <v>33</v>
      </c>
      <c r="M8143">
        <v>1641</v>
      </c>
      <c r="N8143">
        <f t="shared" si="510"/>
        <v>16.41</v>
      </c>
      <c r="O8143" t="str">
        <f t="shared" si="511"/>
        <v>106 33 16.41</v>
      </c>
    </row>
    <row r="8144" spans="1:15" x14ac:dyDescent="0.25">
      <c r="A8144" t="s">
        <v>6849</v>
      </c>
      <c r="B8144" t="s">
        <v>27041</v>
      </c>
      <c r="E8144">
        <v>47</v>
      </c>
      <c r="F8144">
        <v>20</v>
      </c>
      <c r="G8144">
        <v>8005</v>
      </c>
      <c r="H8144">
        <f t="shared" si="508"/>
        <v>80.05</v>
      </c>
      <c r="I8144" t="str">
        <f t="shared" si="509"/>
        <v>47 20 80.05</v>
      </c>
      <c r="K8144">
        <v>106</v>
      </c>
      <c r="L8144">
        <v>33</v>
      </c>
      <c r="M8144">
        <v>1641</v>
      </c>
      <c r="N8144">
        <f t="shared" si="510"/>
        <v>16.41</v>
      </c>
      <c r="O8144" t="str">
        <f t="shared" si="511"/>
        <v>106 33 16.41</v>
      </c>
    </row>
    <row r="8145" spans="1:15" x14ac:dyDescent="0.25">
      <c r="A8145" t="s">
        <v>6849</v>
      </c>
      <c r="B8145" t="s">
        <v>27041</v>
      </c>
      <c r="E8145">
        <v>47</v>
      </c>
      <c r="F8145">
        <v>20</v>
      </c>
      <c r="G8145">
        <v>8005</v>
      </c>
      <c r="H8145">
        <f t="shared" si="508"/>
        <v>80.05</v>
      </c>
      <c r="I8145" t="str">
        <f t="shared" si="509"/>
        <v>47 20 80.05</v>
      </c>
      <c r="K8145">
        <v>106</v>
      </c>
      <c r="L8145">
        <v>33</v>
      </c>
      <c r="M8145">
        <v>1641</v>
      </c>
      <c r="N8145">
        <f t="shared" si="510"/>
        <v>16.41</v>
      </c>
      <c r="O8145" t="str">
        <f t="shared" si="511"/>
        <v>106 33 16.41</v>
      </c>
    </row>
    <row r="8146" spans="1:15" x14ac:dyDescent="0.25">
      <c r="A8146" t="s">
        <v>6849</v>
      </c>
      <c r="B8146" t="s">
        <v>27041</v>
      </c>
      <c r="E8146">
        <v>47</v>
      </c>
      <c r="F8146">
        <v>20</v>
      </c>
      <c r="G8146">
        <v>8005</v>
      </c>
      <c r="H8146">
        <f t="shared" si="508"/>
        <v>80.05</v>
      </c>
      <c r="I8146" t="str">
        <f t="shared" si="509"/>
        <v>47 20 80.05</v>
      </c>
      <c r="K8146">
        <v>106</v>
      </c>
      <c r="L8146">
        <v>33</v>
      </c>
      <c r="M8146">
        <v>1641</v>
      </c>
      <c r="N8146">
        <f t="shared" si="510"/>
        <v>16.41</v>
      </c>
      <c r="O8146" t="str">
        <f t="shared" si="511"/>
        <v>106 33 16.41</v>
      </c>
    </row>
    <row r="8147" spans="1:15" x14ac:dyDescent="0.25">
      <c r="A8147" t="s">
        <v>6849</v>
      </c>
      <c r="B8147" t="s">
        <v>27041</v>
      </c>
      <c r="E8147">
        <v>47</v>
      </c>
      <c r="F8147">
        <v>20</v>
      </c>
      <c r="G8147">
        <v>8005</v>
      </c>
      <c r="H8147">
        <f t="shared" si="508"/>
        <v>80.05</v>
      </c>
      <c r="I8147" t="str">
        <f t="shared" si="509"/>
        <v>47 20 80.05</v>
      </c>
      <c r="K8147">
        <v>106</v>
      </c>
      <c r="L8147">
        <v>33</v>
      </c>
      <c r="M8147">
        <v>1641</v>
      </c>
      <c r="N8147">
        <f t="shared" si="510"/>
        <v>16.41</v>
      </c>
      <c r="O8147" t="str">
        <f t="shared" si="511"/>
        <v>106 33 16.41</v>
      </c>
    </row>
    <row r="8148" spans="1:15" x14ac:dyDescent="0.25">
      <c r="A8148" t="s">
        <v>6849</v>
      </c>
      <c r="B8148" t="s">
        <v>27041</v>
      </c>
      <c r="E8148">
        <v>47</v>
      </c>
      <c r="F8148">
        <v>20</v>
      </c>
      <c r="G8148">
        <v>8005</v>
      </c>
      <c r="H8148">
        <f t="shared" si="508"/>
        <v>80.05</v>
      </c>
      <c r="I8148" t="str">
        <f t="shared" si="509"/>
        <v>47 20 80.05</v>
      </c>
      <c r="K8148">
        <v>106</v>
      </c>
      <c r="L8148">
        <v>33</v>
      </c>
      <c r="M8148">
        <v>1641</v>
      </c>
      <c r="N8148">
        <f t="shared" si="510"/>
        <v>16.41</v>
      </c>
      <c r="O8148" t="str">
        <f t="shared" si="511"/>
        <v>106 33 16.41</v>
      </c>
    </row>
    <row r="8149" spans="1:15" x14ac:dyDescent="0.25">
      <c r="A8149" t="s">
        <v>6849</v>
      </c>
      <c r="B8149" t="s">
        <v>27041</v>
      </c>
      <c r="E8149">
        <v>47</v>
      </c>
      <c r="F8149">
        <v>20</v>
      </c>
      <c r="G8149">
        <v>8005</v>
      </c>
      <c r="H8149">
        <f t="shared" si="508"/>
        <v>80.05</v>
      </c>
      <c r="I8149" t="str">
        <f t="shared" si="509"/>
        <v>47 20 80.05</v>
      </c>
      <c r="K8149">
        <v>106</v>
      </c>
      <c r="L8149">
        <v>33</v>
      </c>
      <c r="M8149">
        <v>1641</v>
      </c>
      <c r="N8149">
        <f t="shared" si="510"/>
        <v>16.41</v>
      </c>
      <c r="O8149" t="str">
        <f t="shared" si="511"/>
        <v>106 33 16.41</v>
      </c>
    </row>
    <row r="8150" spans="1:15" x14ac:dyDescent="0.25">
      <c r="A8150" t="s">
        <v>6849</v>
      </c>
      <c r="B8150" t="s">
        <v>27041</v>
      </c>
      <c r="E8150">
        <v>47</v>
      </c>
      <c r="F8150">
        <v>20</v>
      </c>
      <c r="G8150">
        <v>8005</v>
      </c>
      <c r="H8150">
        <f t="shared" si="508"/>
        <v>80.05</v>
      </c>
      <c r="I8150" t="str">
        <f t="shared" si="509"/>
        <v>47 20 80.05</v>
      </c>
      <c r="K8150">
        <v>106</v>
      </c>
      <c r="L8150">
        <v>33</v>
      </c>
      <c r="M8150">
        <v>1641</v>
      </c>
      <c r="N8150">
        <f t="shared" si="510"/>
        <v>16.41</v>
      </c>
      <c r="O8150" t="str">
        <f t="shared" si="511"/>
        <v>106 33 16.41</v>
      </c>
    </row>
    <row r="8151" spans="1:15" x14ac:dyDescent="0.25">
      <c r="A8151" t="s">
        <v>6849</v>
      </c>
      <c r="B8151" t="s">
        <v>27041</v>
      </c>
      <c r="E8151">
        <v>47</v>
      </c>
      <c r="F8151">
        <v>20</v>
      </c>
      <c r="G8151">
        <v>8005</v>
      </c>
      <c r="H8151">
        <f t="shared" si="508"/>
        <v>80.05</v>
      </c>
      <c r="I8151" t="str">
        <f t="shared" si="509"/>
        <v>47 20 80.05</v>
      </c>
      <c r="K8151">
        <v>106</v>
      </c>
      <c r="L8151">
        <v>33</v>
      </c>
      <c r="M8151">
        <v>1641</v>
      </c>
      <c r="N8151">
        <f t="shared" si="510"/>
        <v>16.41</v>
      </c>
      <c r="O8151" t="str">
        <f t="shared" si="511"/>
        <v>106 33 16.41</v>
      </c>
    </row>
    <row r="8152" spans="1:15" x14ac:dyDescent="0.25">
      <c r="A8152" t="s">
        <v>6849</v>
      </c>
      <c r="B8152" t="s">
        <v>27041</v>
      </c>
      <c r="E8152">
        <v>47</v>
      </c>
      <c r="F8152">
        <v>20</v>
      </c>
      <c r="G8152">
        <v>8005</v>
      </c>
      <c r="H8152">
        <f t="shared" si="508"/>
        <v>80.05</v>
      </c>
      <c r="I8152" t="str">
        <f t="shared" si="509"/>
        <v>47 20 80.05</v>
      </c>
      <c r="K8152">
        <v>106</v>
      </c>
      <c r="L8152">
        <v>33</v>
      </c>
      <c r="M8152">
        <v>1641</v>
      </c>
      <c r="N8152">
        <f t="shared" si="510"/>
        <v>16.41</v>
      </c>
      <c r="O8152" t="str">
        <f t="shared" si="511"/>
        <v>106 33 16.41</v>
      </c>
    </row>
    <row r="8153" spans="1:15" x14ac:dyDescent="0.25">
      <c r="A8153" t="s">
        <v>6849</v>
      </c>
      <c r="B8153" t="s">
        <v>27041</v>
      </c>
      <c r="E8153">
        <v>47</v>
      </c>
      <c r="F8153">
        <v>20</v>
      </c>
      <c r="G8153">
        <v>8005</v>
      </c>
      <c r="H8153">
        <f t="shared" si="508"/>
        <v>80.05</v>
      </c>
      <c r="I8153" t="str">
        <f t="shared" si="509"/>
        <v>47 20 80.05</v>
      </c>
      <c r="K8153">
        <v>106</v>
      </c>
      <c r="L8153">
        <v>33</v>
      </c>
      <c r="M8153">
        <v>1641</v>
      </c>
      <c r="N8153">
        <f t="shared" si="510"/>
        <v>16.41</v>
      </c>
      <c r="O8153" t="str">
        <f t="shared" si="511"/>
        <v>106 33 16.41</v>
      </c>
    </row>
    <row r="8154" spans="1:15" x14ac:dyDescent="0.25">
      <c r="A8154" t="s">
        <v>6849</v>
      </c>
      <c r="B8154" t="s">
        <v>27041</v>
      </c>
      <c r="E8154">
        <v>47</v>
      </c>
      <c r="F8154">
        <v>20</v>
      </c>
      <c r="G8154">
        <v>8005</v>
      </c>
      <c r="H8154">
        <f t="shared" si="508"/>
        <v>80.05</v>
      </c>
      <c r="I8154" t="str">
        <f t="shared" si="509"/>
        <v>47 20 80.05</v>
      </c>
      <c r="K8154">
        <v>106</v>
      </c>
      <c r="L8154">
        <v>33</v>
      </c>
      <c r="M8154">
        <v>1641</v>
      </c>
      <c r="N8154">
        <f t="shared" si="510"/>
        <v>16.41</v>
      </c>
      <c r="O8154" t="str">
        <f t="shared" si="511"/>
        <v>106 33 16.41</v>
      </c>
    </row>
    <row r="8155" spans="1:15" x14ac:dyDescent="0.25">
      <c r="A8155" t="s">
        <v>6849</v>
      </c>
      <c r="B8155" t="s">
        <v>27041</v>
      </c>
      <c r="E8155">
        <v>47</v>
      </c>
      <c r="F8155">
        <v>20</v>
      </c>
      <c r="G8155">
        <v>8005</v>
      </c>
      <c r="H8155">
        <f t="shared" si="508"/>
        <v>80.05</v>
      </c>
      <c r="I8155" t="str">
        <f t="shared" si="509"/>
        <v>47 20 80.05</v>
      </c>
      <c r="K8155">
        <v>106</v>
      </c>
      <c r="L8155">
        <v>33</v>
      </c>
      <c r="M8155">
        <v>1641</v>
      </c>
      <c r="N8155">
        <f t="shared" si="510"/>
        <v>16.41</v>
      </c>
      <c r="O8155" t="str">
        <f t="shared" si="511"/>
        <v>106 33 16.41</v>
      </c>
    </row>
    <row r="8156" spans="1:15" x14ac:dyDescent="0.25">
      <c r="A8156" t="s">
        <v>6849</v>
      </c>
      <c r="B8156" t="s">
        <v>27041</v>
      </c>
      <c r="E8156">
        <v>47</v>
      </c>
      <c r="F8156">
        <v>20</v>
      </c>
      <c r="G8156">
        <v>8005</v>
      </c>
      <c r="H8156">
        <f t="shared" si="508"/>
        <v>80.05</v>
      </c>
      <c r="I8156" t="str">
        <f t="shared" si="509"/>
        <v>47 20 80.05</v>
      </c>
      <c r="K8156">
        <v>106</v>
      </c>
      <c r="L8156">
        <v>33</v>
      </c>
      <c r="M8156">
        <v>1641</v>
      </c>
      <c r="N8156">
        <f t="shared" si="510"/>
        <v>16.41</v>
      </c>
      <c r="O8156" t="str">
        <f t="shared" si="511"/>
        <v>106 33 16.41</v>
      </c>
    </row>
    <row r="8157" spans="1:15" x14ac:dyDescent="0.25">
      <c r="A8157" t="s">
        <v>6849</v>
      </c>
      <c r="B8157" t="s">
        <v>27041</v>
      </c>
      <c r="E8157">
        <v>47</v>
      </c>
      <c r="F8157">
        <v>20</v>
      </c>
      <c r="G8157">
        <v>8005</v>
      </c>
      <c r="H8157">
        <f t="shared" si="508"/>
        <v>80.05</v>
      </c>
      <c r="I8157" t="str">
        <f t="shared" si="509"/>
        <v>47 20 80.05</v>
      </c>
      <c r="K8157">
        <v>106</v>
      </c>
      <c r="L8157">
        <v>33</v>
      </c>
      <c r="M8157">
        <v>1641</v>
      </c>
      <c r="N8157">
        <f t="shared" si="510"/>
        <v>16.41</v>
      </c>
      <c r="O8157" t="str">
        <f t="shared" si="511"/>
        <v>106 33 16.41</v>
      </c>
    </row>
    <row r="8158" spans="1:15" x14ac:dyDescent="0.25">
      <c r="A8158" t="s">
        <v>6849</v>
      </c>
      <c r="B8158" t="s">
        <v>27041</v>
      </c>
      <c r="E8158">
        <v>47</v>
      </c>
      <c r="F8158">
        <v>20</v>
      </c>
      <c r="G8158">
        <v>8005</v>
      </c>
      <c r="H8158">
        <f t="shared" si="508"/>
        <v>80.05</v>
      </c>
      <c r="I8158" t="str">
        <f t="shared" si="509"/>
        <v>47 20 80.05</v>
      </c>
      <c r="K8158">
        <v>106</v>
      </c>
      <c r="L8158">
        <v>33</v>
      </c>
      <c r="M8158">
        <v>1641</v>
      </c>
      <c r="N8158">
        <f t="shared" si="510"/>
        <v>16.41</v>
      </c>
      <c r="O8158" t="str">
        <f t="shared" si="511"/>
        <v>106 33 16.41</v>
      </c>
    </row>
    <row r="8159" spans="1:15" x14ac:dyDescent="0.25">
      <c r="A8159" t="s">
        <v>6849</v>
      </c>
      <c r="B8159" t="s">
        <v>27041</v>
      </c>
      <c r="E8159">
        <v>47</v>
      </c>
      <c r="F8159">
        <v>20</v>
      </c>
      <c r="G8159">
        <v>8005</v>
      </c>
      <c r="H8159">
        <f t="shared" si="508"/>
        <v>80.05</v>
      </c>
      <c r="I8159" t="str">
        <f t="shared" si="509"/>
        <v>47 20 80.05</v>
      </c>
      <c r="K8159">
        <v>106</v>
      </c>
      <c r="L8159">
        <v>33</v>
      </c>
      <c r="M8159">
        <v>1641</v>
      </c>
      <c r="N8159">
        <f t="shared" si="510"/>
        <v>16.41</v>
      </c>
      <c r="O8159" t="str">
        <f t="shared" si="511"/>
        <v>106 33 16.41</v>
      </c>
    </row>
    <row r="8160" spans="1:15" x14ac:dyDescent="0.25">
      <c r="A8160" t="s">
        <v>6849</v>
      </c>
      <c r="B8160" t="s">
        <v>27041</v>
      </c>
      <c r="E8160">
        <v>47</v>
      </c>
      <c r="F8160">
        <v>20</v>
      </c>
      <c r="G8160">
        <v>8005</v>
      </c>
      <c r="H8160">
        <f t="shared" si="508"/>
        <v>80.05</v>
      </c>
      <c r="I8160" t="str">
        <f t="shared" si="509"/>
        <v>47 20 80.05</v>
      </c>
      <c r="K8160">
        <v>106</v>
      </c>
      <c r="L8160">
        <v>33</v>
      </c>
      <c r="M8160">
        <v>1641</v>
      </c>
      <c r="N8160">
        <f t="shared" si="510"/>
        <v>16.41</v>
      </c>
      <c r="O8160" t="str">
        <f t="shared" si="511"/>
        <v>106 33 16.41</v>
      </c>
    </row>
    <row r="8161" spans="1:15" x14ac:dyDescent="0.25">
      <c r="A8161" t="s">
        <v>6849</v>
      </c>
      <c r="B8161" t="s">
        <v>27041</v>
      </c>
      <c r="E8161">
        <v>47</v>
      </c>
      <c r="F8161">
        <v>20</v>
      </c>
      <c r="G8161">
        <v>8005</v>
      </c>
      <c r="H8161">
        <f t="shared" si="508"/>
        <v>80.05</v>
      </c>
      <c r="I8161" t="str">
        <f t="shared" si="509"/>
        <v>47 20 80.05</v>
      </c>
      <c r="K8161">
        <v>106</v>
      </c>
      <c r="L8161">
        <v>33</v>
      </c>
      <c r="M8161">
        <v>1641</v>
      </c>
      <c r="N8161">
        <f t="shared" si="510"/>
        <v>16.41</v>
      </c>
      <c r="O8161" t="str">
        <f t="shared" si="511"/>
        <v>106 33 16.41</v>
      </c>
    </row>
    <row r="8162" spans="1:15" x14ac:dyDescent="0.25">
      <c r="A8162" t="s">
        <v>6849</v>
      </c>
      <c r="B8162" t="s">
        <v>27041</v>
      </c>
      <c r="E8162">
        <v>47</v>
      </c>
      <c r="F8162">
        <v>20</v>
      </c>
      <c r="G8162">
        <v>8005</v>
      </c>
      <c r="H8162">
        <f t="shared" si="508"/>
        <v>80.05</v>
      </c>
      <c r="I8162" t="str">
        <f t="shared" si="509"/>
        <v>47 20 80.05</v>
      </c>
      <c r="K8162">
        <v>106</v>
      </c>
      <c r="L8162">
        <v>33</v>
      </c>
      <c r="M8162">
        <v>1641</v>
      </c>
      <c r="N8162">
        <f t="shared" si="510"/>
        <v>16.41</v>
      </c>
      <c r="O8162" t="str">
        <f t="shared" si="511"/>
        <v>106 33 16.41</v>
      </c>
    </row>
    <row r="8163" spans="1:15" x14ac:dyDescent="0.25">
      <c r="A8163" t="s">
        <v>6849</v>
      </c>
      <c r="B8163" t="s">
        <v>27041</v>
      </c>
      <c r="E8163">
        <v>47</v>
      </c>
      <c r="F8163">
        <v>20</v>
      </c>
      <c r="G8163">
        <v>8005</v>
      </c>
      <c r="H8163">
        <f t="shared" si="508"/>
        <v>80.05</v>
      </c>
      <c r="I8163" t="str">
        <f t="shared" si="509"/>
        <v>47 20 80.05</v>
      </c>
      <c r="K8163">
        <v>106</v>
      </c>
      <c r="L8163">
        <v>33</v>
      </c>
      <c r="M8163">
        <v>1641</v>
      </c>
      <c r="N8163">
        <f t="shared" si="510"/>
        <v>16.41</v>
      </c>
      <c r="O8163" t="str">
        <f t="shared" si="511"/>
        <v>106 33 16.41</v>
      </c>
    </row>
    <row r="8164" spans="1:15" x14ac:dyDescent="0.25">
      <c r="A8164" t="s">
        <v>6849</v>
      </c>
      <c r="B8164" t="s">
        <v>27041</v>
      </c>
      <c r="E8164">
        <v>47</v>
      </c>
      <c r="F8164">
        <v>20</v>
      </c>
      <c r="G8164">
        <v>8005</v>
      </c>
      <c r="H8164">
        <f t="shared" si="508"/>
        <v>80.05</v>
      </c>
      <c r="I8164" t="str">
        <f t="shared" si="509"/>
        <v>47 20 80.05</v>
      </c>
      <c r="K8164">
        <v>106</v>
      </c>
      <c r="L8164">
        <v>33</v>
      </c>
      <c r="M8164">
        <v>1641</v>
      </c>
      <c r="N8164">
        <f t="shared" si="510"/>
        <v>16.41</v>
      </c>
      <c r="O8164" t="str">
        <f t="shared" si="511"/>
        <v>106 33 16.41</v>
      </c>
    </row>
    <row r="8165" spans="1:15" x14ac:dyDescent="0.25">
      <c r="A8165" t="s">
        <v>6849</v>
      </c>
      <c r="B8165" t="s">
        <v>27041</v>
      </c>
      <c r="E8165">
        <v>47</v>
      </c>
      <c r="F8165">
        <v>20</v>
      </c>
      <c r="G8165">
        <v>8005</v>
      </c>
      <c r="H8165">
        <f t="shared" si="508"/>
        <v>80.05</v>
      </c>
      <c r="I8165" t="str">
        <f t="shared" si="509"/>
        <v>47 20 80.05</v>
      </c>
      <c r="K8165">
        <v>106</v>
      </c>
      <c r="L8165">
        <v>33</v>
      </c>
      <c r="M8165">
        <v>1641</v>
      </c>
      <c r="N8165">
        <f t="shared" si="510"/>
        <v>16.41</v>
      </c>
      <c r="O8165" t="str">
        <f t="shared" si="511"/>
        <v>106 33 16.41</v>
      </c>
    </row>
    <row r="8166" spans="1:15" x14ac:dyDescent="0.25">
      <c r="A8166" t="s">
        <v>6849</v>
      </c>
      <c r="B8166" t="s">
        <v>27041</v>
      </c>
      <c r="E8166">
        <v>47</v>
      </c>
      <c r="F8166">
        <v>20</v>
      </c>
      <c r="G8166">
        <v>8005</v>
      </c>
      <c r="H8166">
        <f t="shared" si="508"/>
        <v>80.05</v>
      </c>
      <c r="I8166" t="str">
        <f t="shared" si="509"/>
        <v>47 20 80.05</v>
      </c>
      <c r="K8166">
        <v>106</v>
      </c>
      <c r="L8166">
        <v>33</v>
      </c>
      <c r="M8166">
        <v>1641</v>
      </c>
      <c r="N8166">
        <f t="shared" si="510"/>
        <v>16.41</v>
      </c>
      <c r="O8166" t="str">
        <f t="shared" si="511"/>
        <v>106 33 16.41</v>
      </c>
    </row>
    <row r="8167" spans="1:15" x14ac:dyDescent="0.25">
      <c r="A8167" t="s">
        <v>6849</v>
      </c>
      <c r="B8167" t="s">
        <v>27041</v>
      </c>
      <c r="E8167">
        <v>47</v>
      </c>
      <c r="F8167">
        <v>20</v>
      </c>
      <c r="G8167">
        <v>8005</v>
      </c>
      <c r="H8167">
        <f t="shared" si="508"/>
        <v>80.05</v>
      </c>
      <c r="I8167" t="str">
        <f t="shared" si="509"/>
        <v>47 20 80.05</v>
      </c>
      <c r="K8167">
        <v>106</v>
      </c>
      <c r="L8167">
        <v>33</v>
      </c>
      <c r="M8167">
        <v>1641</v>
      </c>
      <c r="N8167">
        <f t="shared" si="510"/>
        <v>16.41</v>
      </c>
      <c r="O8167" t="str">
        <f t="shared" si="511"/>
        <v>106 33 16.41</v>
      </c>
    </row>
    <row r="8168" spans="1:15" x14ac:dyDescent="0.25">
      <c r="A8168" t="s">
        <v>6849</v>
      </c>
      <c r="B8168" t="s">
        <v>27041</v>
      </c>
      <c r="E8168">
        <v>47</v>
      </c>
      <c r="F8168">
        <v>20</v>
      </c>
      <c r="G8168">
        <v>8005</v>
      </c>
      <c r="H8168">
        <f t="shared" si="508"/>
        <v>80.05</v>
      </c>
      <c r="I8168" t="str">
        <f t="shared" si="509"/>
        <v>47 20 80.05</v>
      </c>
      <c r="K8168">
        <v>106</v>
      </c>
      <c r="L8168">
        <v>33</v>
      </c>
      <c r="M8168">
        <v>1641</v>
      </c>
      <c r="N8168">
        <f t="shared" si="510"/>
        <v>16.41</v>
      </c>
      <c r="O8168" t="str">
        <f t="shared" si="511"/>
        <v>106 33 16.41</v>
      </c>
    </row>
    <row r="8169" spans="1:15" x14ac:dyDescent="0.25">
      <c r="A8169" t="s">
        <v>6849</v>
      </c>
      <c r="B8169" t="s">
        <v>27041</v>
      </c>
      <c r="E8169">
        <v>47</v>
      </c>
      <c r="F8169">
        <v>20</v>
      </c>
      <c r="G8169">
        <v>8005</v>
      </c>
      <c r="H8169">
        <f t="shared" si="508"/>
        <v>80.05</v>
      </c>
      <c r="I8169" t="str">
        <f t="shared" si="509"/>
        <v>47 20 80.05</v>
      </c>
      <c r="K8169">
        <v>106</v>
      </c>
      <c r="L8169">
        <v>33</v>
      </c>
      <c r="M8169">
        <v>1641</v>
      </c>
      <c r="N8169">
        <f t="shared" si="510"/>
        <v>16.41</v>
      </c>
      <c r="O8169" t="str">
        <f t="shared" si="511"/>
        <v>106 33 16.41</v>
      </c>
    </row>
    <row r="8170" spans="1:15" x14ac:dyDescent="0.25">
      <c r="A8170" t="s">
        <v>6849</v>
      </c>
      <c r="B8170" t="s">
        <v>27041</v>
      </c>
      <c r="E8170">
        <v>47</v>
      </c>
      <c r="F8170">
        <v>20</v>
      </c>
      <c r="G8170">
        <v>8005</v>
      </c>
      <c r="H8170">
        <f t="shared" si="508"/>
        <v>80.05</v>
      </c>
      <c r="I8170" t="str">
        <f t="shared" si="509"/>
        <v>47 20 80.05</v>
      </c>
      <c r="K8170">
        <v>106</v>
      </c>
      <c r="L8170">
        <v>33</v>
      </c>
      <c r="M8170">
        <v>1641</v>
      </c>
      <c r="N8170">
        <f t="shared" si="510"/>
        <v>16.41</v>
      </c>
      <c r="O8170" t="str">
        <f t="shared" si="511"/>
        <v>106 33 16.41</v>
      </c>
    </row>
    <row r="8171" spans="1:15" x14ac:dyDescent="0.25">
      <c r="A8171" t="s">
        <v>6849</v>
      </c>
      <c r="B8171" t="s">
        <v>27041</v>
      </c>
      <c r="E8171">
        <v>47</v>
      </c>
      <c r="F8171">
        <v>20</v>
      </c>
      <c r="G8171">
        <v>8005</v>
      </c>
      <c r="H8171">
        <f t="shared" si="508"/>
        <v>80.05</v>
      </c>
      <c r="I8171" t="str">
        <f t="shared" si="509"/>
        <v>47 20 80.05</v>
      </c>
      <c r="K8171">
        <v>106</v>
      </c>
      <c r="L8171">
        <v>33</v>
      </c>
      <c r="M8171">
        <v>1641</v>
      </c>
      <c r="N8171">
        <f t="shared" si="510"/>
        <v>16.41</v>
      </c>
      <c r="O8171" t="str">
        <f t="shared" si="511"/>
        <v>106 33 16.41</v>
      </c>
    </row>
    <row r="8172" spans="1:15" x14ac:dyDescent="0.25">
      <c r="A8172" t="s">
        <v>6849</v>
      </c>
      <c r="B8172" t="s">
        <v>27038</v>
      </c>
      <c r="E8172">
        <v>47</v>
      </c>
      <c r="F8172">
        <v>20</v>
      </c>
      <c r="G8172">
        <v>8005</v>
      </c>
      <c r="H8172">
        <f t="shared" si="508"/>
        <v>80.05</v>
      </c>
      <c r="I8172" t="str">
        <f t="shared" si="509"/>
        <v>47 20 80.05</v>
      </c>
      <c r="K8172">
        <v>106</v>
      </c>
      <c r="L8172">
        <v>33</v>
      </c>
      <c r="M8172">
        <v>164</v>
      </c>
      <c r="N8172">
        <f t="shared" si="510"/>
        <v>1.6400000000000001</v>
      </c>
      <c r="O8172" t="str">
        <f t="shared" si="511"/>
        <v>106 33 1.64</v>
      </c>
    </row>
    <row r="8173" spans="1:15" x14ac:dyDescent="0.25">
      <c r="A8173" t="s">
        <v>6849</v>
      </c>
      <c r="B8173" t="s">
        <v>27038</v>
      </c>
      <c r="E8173">
        <v>47</v>
      </c>
      <c r="F8173">
        <v>20</v>
      </c>
      <c r="G8173">
        <v>8005</v>
      </c>
      <c r="H8173">
        <f t="shared" si="508"/>
        <v>80.05</v>
      </c>
      <c r="I8173" t="str">
        <f t="shared" si="509"/>
        <v>47 20 80.05</v>
      </c>
      <c r="K8173">
        <v>106</v>
      </c>
      <c r="L8173">
        <v>33</v>
      </c>
      <c r="M8173">
        <v>164</v>
      </c>
      <c r="N8173">
        <f t="shared" si="510"/>
        <v>1.6400000000000001</v>
      </c>
      <c r="O8173" t="str">
        <f t="shared" si="511"/>
        <v>106 33 1.64</v>
      </c>
    </row>
    <row r="8174" spans="1:15" x14ac:dyDescent="0.25">
      <c r="A8174" t="s">
        <v>6849</v>
      </c>
      <c r="B8174" t="s">
        <v>27038</v>
      </c>
      <c r="E8174">
        <v>47</v>
      </c>
      <c r="F8174">
        <v>20</v>
      </c>
      <c r="G8174">
        <v>8005</v>
      </c>
      <c r="H8174">
        <f t="shared" si="508"/>
        <v>80.05</v>
      </c>
      <c r="I8174" t="str">
        <f t="shared" si="509"/>
        <v>47 20 80.05</v>
      </c>
      <c r="K8174">
        <v>106</v>
      </c>
      <c r="L8174">
        <v>33</v>
      </c>
      <c r="M8174">
        <v>164</v>
      </c>
      <c r="N8174">
        <f t="shared" si="510"/>
        <v>1.6400000000000001</v>
      </c>
      <c r="O8174" t="str">
        <f t="shared" si="511"/>
        <v>106 33 1.64</v>
      </c>
    </row>
    <row r="8175" spans="1:15" x14ac:dyDescent="0.25">
      <c r="A8175" t="s">
        <v>6849</v>
      </c>
      <c r="B8175" t="s">
        <v>27038</v>
      </c>
      <c r="E8175">
        <v>47</v>
      </c>
      <c r="F8175">
        <v>20</v>
      </c>
      <c r="G8175">
        <v>8005</v>
      </c>
      <c r="H8175">
        <f t="shared" si="508"/>
        <v>80.05</v>
      </c>
      <c r="I8175" t="str">
        <f t="shared" si="509"/>
        <v>47 20 80.05</v>
      </c>
      <c r="K8175">
        <v>106</v>
      </c>
      <c r="L8175">
        <v>33</v>
      </c>
      <c r="M8175">
        <v>164</v>
      </c>
      <c r="N8175">
        <f t="shared" si="510"/>
        <v>1.6400000000000001</v>
      </c>
      <c r="O8175" t="str">
        <f t="shared" si="511"/>
        <v>106 33 1.64</v>
      </c>
    </row>
    <row r="8176" spans="1:15" x14ac:dyDescent="0.25">
      <c r="A8176" t="s">
        <v>6849</v>
      </c>
      <c r="B8176" t="s">
        <v>27038</v>
      </c>
      <c r="E8176">
        <v>47</v>
      </c>
      <c r="F8176">
        <v>20</v>
      </c>
      <c r="G8176">
        <v>8005</v>
      </c>
      <c r="H8176">
        <f t="shared" si="508"/>
        <v>80.05</v>
      </c>
      <c r="I8176" t="str">
        <f t="shared" si="509"/>
        <v>47 20 80.05</v>
      </c>
      <c r="K8176">
        <v>106</v>
      </c>
      <c r="L8176">
        <v>33</v>
      </c>
      <c r="M8176">
        <v>164</v>
      </c>
      <c r="N8176">
        <f t="shared" si="510"/>
        <v>1.6400000000000001</v>
      </c>
      <c r="O8176" t="str">
        <f t="shared" si="511"/>
        <v>106 33 1.64</v>
      </c>
    </row>
    <row r="8177" spans="1:15" x14ac:dyDescent="0.25">
      <c r="A8177" t="s">
        <v>6849</v>
      </c>
      <c r="B8177" t="s">
        <v>27038</v>
      </c>
      <c r="E8177">
        <v>47</v>
      </c>
      <c r="F8177">
        <v>20</v>
      </c>
      <c r="G8177">
        <v>8005</v>
      </c>
      <c r="H8177">
        <f t="shared" si="508"/>
        <v>80.05</v>
      </c>
      <c r="I8177" t="str">
        <f t="shared" si="509"/>
        <v>47 20 80.05</v>
      </c>
      <c r="K8177">
        <v>106</v>
      </c>
      <c r="L8177">
        <v>33</v>
      </c>
      <c r="M8177">
        <v>164</v>
      </c>
      <c r="N8177">
        <f t="shared" si="510"/>
        <v>1.6400000000000001</v>
      </c>
      <c r="O8177" t="str">
        <f t="shared" si="511"/>
        <v>106 33 1.64</v>
      </c>
    </row>
    <row r="8178" spans="1:15" x14ac:dyDescent="0.25">
      <c r="A8178" t="s">
        <v>6849</v>
      </c>
      <c r="B8178" t="s">
        <v>27038</v>
      </c>
      <c r="E8178">
        <v>47</v>
      </c>
      <c r="F8178">
        <v>20</v>
      </c>
      <c r="G8178">
        <v>8005</v>
      </c>
      <c r="H8178">
        <f t="shared" si="508"/>
        <v>80.05</v>
      </c>
      <c r="I8178" t="str">
        <f t="shared" si="509"/>
        <v>47 20 80.05</v>
      </c>
      <c r="K8178">
        <v>106</v>
      </c>
      <c r="L8178">
        <v>33</v>
      </c>
      <c r="M8178">
        <v>164</v>
      </c>
      <c r="N8178">
        <f t="shared" si="510"/>
        <v>1.6400000000000001</v>
      </c>
      <c r="O8178" t="str">
        <f t="shared" si="511"/>
        <v>106 33 1.64</v>
      </c>
    </row>
    <row r="8179" spans="1:15" x14ac:dyDescent="0.25">
      <c r="A8179" t="s">
        <v>6849</v>
      </c>
      <c r="B8179" t="s">
        <v>27038</v>
      </c>
      <c r="E8179">
        <v>47</v>
      </c>
      <c r="F8179">
        <v>20</v>
      </c>
      <c r="G8179">
        <v>8005</v>
      </c>
      <c r="H8179">
        <f t="shared" si="508"/>
        <v>80.05</v>
      </c>
      <c r="I8179" t="str">
        <f t="shared" si="509"/>
        <v>47 20 80.05</v>
      </c>
      <c r="K8179">
        <v>106</v>
      </c>
      <c r="L8179">
        <v>33</v>
      </c>
      <c r="M8179">
        <v>164</v>
      </c>
      <c r="N8179">
        <f t="shared" si="510"/>
        <v>1.6400000000000001</v>
      </c>
      <c r="O8179" t="str">
        <f t="shared" si="511"/>
        <v>106 33 1.64</v>
      </c>
    </row>
    <row r="8180" spans="1:15" x14ac:dyDescent="0.25">
      <c r="A8180" t="s">
        <v>6849</v>
      </c>
      <c r="B8180" t="s">
        <v>27038</v>
      </c>
      <c r="E8180">
        <v>47</v>
      </c>
      <c r="F8180">
        <v>20</v>
      </c>
      <c r="G8180">
        <v>8005</v>
      </c>
      <c r="H8180">
        <f t="shared" si="508"/>
        <v>80.05</v>
      </c>
      <c r="I8180" t="str">
        <f t="shared" si="509"/>
        <v>47 20 80.05</v>
      </c>
      <c r="K8180">
        <v>106</v>
      </c>
      <c r="L8180">
        <v>33</v>
      </c>
      <c r="M8180">
        <v>164</v>
      </c>
      <c r="N8180">
        <f t="shared" si="510"/>
        <v>1.6400000000000001</v>
      </c>
      <c r="O8180" t="str">
        <f t="shared" si="511"/>
        <v>106 33 1.64</v>
      </c>
    </row>
    <row r="8181" spans="1:15" x14ac:dyDescent="0.25">
      <c r="A8181" t="s">
        <v>6849</v>
      </c>
      <c r="B8181" t="s">
        <v>27038</v>
      </c>
      <c r="E8181">
        <v>47</v>
      </c>
      <c r="F8181">
        <v>20</v>
      </c>
      <c r="G8181">
        <v>8005</v>
      </c>
      <c r="H8181">
        <f t="shared" si="508"/>
        <v>80.05</v>
      </c>
      <c r="I8181" t="str">
        <f t="shared" si="509"/>
        <v>47 20 80.05</v>
      </c>
      <c r="K8181">
        <v>106</v>
      </c>
      <c r="L8181">
        <v>33</v>
      </c>
      <c r="M8181">
        <v>164</v>
      </c>
      <c r="N8181">
        <f t="shared" si="510"/>
        <v>1.6400000000000001</v>
      </c>
      <c r="O8181" t="str">
        <f t="shared" si="511"/>
        <v>106 33 1.64</v>
      </c>
    </row>
    <row r="8182" spans="1:15" x14ac:dyDescent="0.25">
      <c r="A8182" t="s">
        <v>6849</v>
      </c>
      <c r="B8182" t="s">
        <v>27038</v>
      </c>
      <c r="E8182">
        <v>47</v>
      </c>
      <c r="F8182">
        <v>20</v>
      </c>
      <c r="G8182">
        <v>8005</v>
      </c>
      <c r="H8182">
        <f t="shared" si="508"/>
        <v>80.05</v>
      </c>
      <c r="I8182" t="str">
        <f t="shared" si="509"/>
        <v>47 20 80.05</v>
      </c>
      <c r="K8182">
        <v>106</v>
      </c>
      <c r="L8182">
        <v>33</v>
      </c>
      <c r="M8182">
        <v>164</v>
      </c>
      <c r="N8182">
        <f t="shared" si="510"/>
        <v>1.6400000000000001</v>
      </c>
      <c r="O8182" t="str">
        <f t="shared" si="511"/>
        <v>106 33 1.64</v>
      </c>
    </row>
    <row r="8183" spans="1:15" x14ac:dyDescent="0.25">
      <c r="A8183" t="s">
        <v>6849</v>
      </c>
      <c r="B8183" t="s">
        <v>27038</v>
      </c>
      <c r="E8183">
        <v>47</v>
      </c>
      <c r="F8183">
        <v>20</v>
      </c>
      <c r="G8183">
        <v>8005</v>
      </c>
      <c r="H8183">
        <f t="shared" si="508"/>
        <v>80.05</v>
      </c>
      <c r="I8183" t="str">
        <f t="shared" si="509"/>
        <v>47 20 80.05</v>
      </c>
      <c r="K8183">
        <v>106</v>
      </c>
      <c r="L8183">
        <v>33</v>
      </c>
      <c r="M8183">
        <v>164</v>
      </c>
      <c r="N8183">
        <f t="shared" si="510"/>
        <v>1.6400000000000001</v>
      </c>
      <c r="O8183" t="str">
        <f t="shared" si="511"/>
        <v>106 33 1.64</v>
      </c>
    </row>
    <row r="8184" spans="1:15" x14ac:dyDescent="0.25">
      <c r="A8184" t="s">
        <v>6849</v>
      </c>
      <c r="B8184" t="s">
        <v>27038</v>
      </c>
      <c r="E8184">
        <v>47</v>
      </c>
      <c r="F8184">
        <v>20</v>
      </c>
      <c r="G8184">
        <v>8005</v>
      </c>
      <c r="H8184">
        <f t="shared" si="508"/>
        <v>80.05</v>
      </c>
      <c r="I8184" t="str">
        <f t="shared" si="509"/>
        <v>47 20 80.05</v>
      </c>
      <c r="K8184">
        <v>106</v>
      </c>
      <c r="L8184">
        <v>33</v>
      </c>
      <c r="M8184">
        <v>164</v>
      </c>
      <c r="N8184">
        <f t="shared" si="510"/>
        <v>1.6400000000000001</v>
      </c>
      <c r="O8184" t="str">
        <f t="shared" si="511"/>
        <v>106 33 1.64</v>
      </c>
    </row>
    <row r="8185" spans="1:15" x14ac:dyDescent="0.25">
      <c r="A8185" t="s">
        <v>6849</v>
      </c>
      <c r="B8185" t="s">
        <v>27038</v>
      </c>
      <c r="E8185">
        <v>47</v>
      </c>
      <c r="F8185">
        <v>20</v>
      </c>
      <c r="G8185">
        <v>8005</v>
      </c>
      <c r="H8185">
        <f t="shared" si="508"/>
        <v>80.05</v>
      </c>
      <c r="I8185" t="str">
        <f t="shared" si="509"/>
        <v>47 20 80.05</v>
      </c>
      <c r="K8185">
        <v>106</v>
      </c>
      <c r="L8185">
        <v>33</v>
      </c>
      <c r="M8185">
        <v>164</v>
      </c>
      <c r="N8185">
        <f t="shared" si="510"/>
        <v>1.6400000000000001</v>
      </c>
      <c r="O8185" t="str">
        <f t="shared" si="511"/>
        <v>106 33 1.64</v>
      </c>
    </row>
    <row r="8186" spans="1:15" x14ac:dyDescent="0.25">
      <c r="A8186" t="s">
        <v>6849</v>
      </c>
      <c r="B8186" t="s">
        <v>27038</v>
      </c>
      <c r="E8186">
        <v>47</v>
      </c>
      <c r="F8186">
        <v>20</v>
      </c>
      <c r="G8186">
        <v>8005</v>
      </c>
      <c r="H8186">
        <f t="shared" si="508"/>
        <v>80.05</v>
      </c>
      <c r="I8186" t="str">
        <f t="shared" si="509"/>
        <v>47 20 80.05</v>
      </c>
      <c r="K8186">
        <v>106</v>
      </c>
      <c r="L8186">
        <v>33</v>
      </c>
      <c r="M8186">
        <v>164</v>
      </c>
      <c r="N8186">
        <f t="shared" si="510"/>
        <v>1.6400000000000001</v>
      </c>
      <c r="O8186" t="str">
        <f t="shared" si="511"/>
        <v>106 33 1.64</v>
      </c>
    </row>
    <row r="8187" spans="1:15" x14ac:dyDescent="0.25">
      <c r="A8187" t="s">
        <v>6849</v>
      </c>
      <c r="B8187" t="s">
        <v>27038</v>
      </c>
      <c r="E8187">
        <v>47</v>
      </c>
      <c r="F8187">
        <v>20</v>
      </c>
      <c r="G8187">
        <v>8005</v>
      </c>
      <c r="H8187">
        <f t="shared" si="508"/>
        <v>80.05</v>
      </c>
      <c r="I8187" t="str">
        <f t="shared" si="509"/>
        <v>47 20 80.05</v>
      </c>
      <c r="K8187">
        <v>106</v>
      </c>
      <c r="L8187">
        <v>33</v>
      </c>
      <c r="M8187">
        <v>164</v>
      </c>
      <c r="N8187">
        <f t="shared" si="510"/>
        <v>1.6400000000000001</v>
      </c>
      <c r="O8187" t="str">
        <f t="shared" si="511"/>
        <v>106 33 1.64</v>
      </c>
    </row>
    <row r="8188" spans="1:15" x14ac:dyDescent="0.25">
      <c r="A8188" t="s">
        <v>6849</v>
      </c>
      <c r="B8188" t="s">
        <v>27038</v>
      </c>
      <c r="E8188">
        <v>47</v>
      </c>
      <c r="F8188">
        <v>20</v>
      </c>
      <c r="G8188">
        <v>8005</v>
      </c>
      <c r="H8188">
        <f t="shared" si="508"/>
        <v>80.05</v>
      </c>
      <c r="I8188" t="str">
        <f t="shared" si="509"/>
        <v>47 20 80.05</v>
      </c>
      <c r="K8188">
        <v>106</v>
      </c>
      <c r="L8188">
        <v>33</v>
      </c>
      <c r="M8188">
        <v>164</v>
      </c>
      <c r="N8188">
        <f t="shared" si="510"/>
        <v>1.6400000000000001</v>
      </c>
      <c r="O8188" t="str">
        <f t="shared" si="511"/>
        <v>106 33 1.64</v>
      </c>
    </row>
    <row r="8189" spans="1:15" x14ac:dyDescent="0.25">
      <c r="A8189" t="s">
        <v>6849</v>
      </c>
      <c r="B8189" t="s">
        <v>27038</v>
      </c>
      <c r="E8189">
        <v>47</v>
      </c>
      <c r="F8189">
        <v>20</v>
      </c>
      <c r="G8189">
        <v>8005</v>
      </c>
      <c r="H8189">
        <f t="shared" si="508"/>
        <v>80.05</v>
      </c>
      <c r="I8189" t="str">
        <f t="shared" si="509"/>
        <v>47 20 80.05</v>
      </c>
      <c r="K8189">
        <v>106</v>
      </c>
      <c r="L8189">
        <v>33</v>
      </c>
      <c r="M8189">
        <v>164</v>
      </c>
      <c r="N8189">
        <f t="shared" si="510"/>
        <v>1.6400000000000001</v>
      </c>
      <c r="O8189" t="str">
        <f t="shared" si="511"/>
        <v>106 33 1.64</v>
      </c>
    </row>
    <row r="8190" spans="1:15" x14ac:dyDescent="0.25">
      <c r="A8190" t="s">
        <v>6849</v>
      </c>
      <c r="B8190" t="s">
        <v>27038</v>
      </c>
      <c r="E8190">
        <v>47</v>
      </c>
      <c r="F8190">
        <v>20</v>
      </c>
      <c r="G8190">
        <v>8005</v>
      </c>
      <c r="H8190">
        <f t="shared" si="508"/>
        <v>80.05</v>
      </c>
      <c r="I8190" t="str">
        <f t="shared" si="509"/>
        <v>47 20 80.05</v>
      </c>
      <c r="K8190">
        <v>106</v>
      </c>
      <c r="L8190">
        <v>33</v>
      </c>
      <c r="M8190">
        <v>164</v>
      </c>
      <c r="N8190">
        <f t="shared" si="510"/>
        <v>1.6400000000000001</v>
      </c>
      <c r="O8190" t="str">
        <f t="shared" si="511"/>
        <v>106 33 1.64</v>
      </c>
    </row>
    <row r="8191" spans="1:15" x14ac:dyDescent="0.25">
      <c r="A8191" t="s">
        <v>6849</v>
      </c>
      <c r="B8191" t="s">
        <v>27038</v>
      </c>
      <c r="E8191">
        <v>47</v>
      </c>
      <c r="F8191">
        <v>20</v>
      </c>
      <c r="G8191">
        <v>8005</v>
      </c>
      <c r="H8191">
        <f t="shared" si="508"/>
        <v>80.05</v>
      </c>
      <c r="I8191" t="str">
        <f t="shared" si="509"/>
        <v>47 20 80.05</v>
      </c>
      <c r="K8191">
        <v>106</v>
      </c>
      <c r="L8191">
        <v>33</v>
      </c>
      <c r="M8191">
        <v>164</v>
      </c>
      <c r="N8191">
        <f t="shared" si="510"/>
        <v>1.6400000000000001</v>
      </c>
      <c r="O8191" t="str">
        <f t="shared" si="511"/>
        <v>106 33 1.64</v>
      </c>
    </row>
    <row r="8192" spans="1:15" x14ac:dyDescent="0.25">
      <c r="A8192" t="s">
        <v>6849</v>
      </c>
      <c r="B8192" t="s">
        <v>27038</v>
      </c>
      <c r="E8192">
        <v>47</v>
      </c>
      <c r="F8192">
        <v>20</v>
      </c>
      <c r="G8192">
        <v>8005</v>
      </c>
      <c r="H8192">
        <f t="shared" si="508"/>
        <v>80.05</v>
      </c>
      <c r="I8192" t="str">
        <f t="shared" si="509"/>
        <v>47 20 80.05</v>
      </c>
      <c r="K8192">
        <v>106</v>
      </c>
      <c r="L8192">
        <v>33</v>
      </c>
      <c r="M8192">
        <v>164</v>
      </c>
      <c r="N8192">
        <f t="shared" si="510"/>
        <v>1.6400000000000001</v>
      </c>
      <c r="O8192" t="str">
        <f t="shared" si="511"/>
        <v>106 33 1.64</v>
      </c>
    </row>
    <row r="8193" spans="1:15" x14ac:dyDescent="0.25">
      <c r="A8193" t="s">
        <v>6849</v>
      </c>
      <c r="B8193" t="s">
        <v>27038</v>
      </c>
      <c r="E8193">
        <v>47</v>
      </c>
      <c r="F8193">
        <v>20</v>
      </c>
      <c r="G8193">
        <v>8005</v>
      </c>
      <c r="H8193">
        <f t="shared" si="508"/>
        <v>80.05</v>
      </c>
      <c r="I8193" t="str">
        <f t="shared" si="509"/>
        <v>47 20 80.05</v>
      </c>
      <c r="K8193">
        <v>106</v>
      </c>
      <c r="L8193">
        <v>33</v>
      </c>
      <c r="M8193">
        <v>164</v>
      </c>
      <c r="N8193">
        <f t="shared" si="510"/>
        <v>1.6400000000000001</v>
      </c>
      <c r="O8193" t="str">
        <f t="shared" si="511"/>
        <v>106 33 1.64</v>
      </c>
    </row>
    <row r="8194" spans="1:15" x14ac:dyDescent="0.25">
      <c r="A8194" t="s">
        <v>6849</v>
      </c>
      <c r="B8194" t="s">
        <v>27038</v>
      </c>
      <c r="E8194">
        <v>47</v>
      </c>
      <c r="F8194">
        <v>20</v>
      </c>
      <c r="G8194">
        <v>8005</v>
      </c>
      <c r="H8194">
        <f t="shared" si="508"/>
        <v>80.05</v>
      </c>
      <c r="I8194" t="str">
        <f t="shared" si="509"/>
        <v>47 20 80.05</v>
      </c>
      <c r="K8194">
        <v>106</v>
      </c>
      <c r="L8194">
        <v>33</v>
      </c>
      <c r="M8194">
        <v>164</v>
      </c>
      <c r="N8194">
        <f t="shared" si="510"/>
        <v>1.6400000000000001</v>
      </c>
      <c r="O8194" t="str">
        <f t="shared" si="511"/>
        <v>106 33 1.64</v>
      </c>
    </row>
    <row r="8195" spans="1:15" x14ac:dyDescent="0.25">
      <c r="A8195" t="s">
        <v>6849</v>
      </c>
      <c r="B8195" t="s">
        <v>27038</v>
      </c>
      <c r="E8195">
        <v>47</v>
      </c>
      <c r="F8195">
        <v>20</v>
      </c>
      <c r="G8195">
        <v>8005</v>
      </c>
      <c r="H8195">
        <f t="shared" ref="H8195:H8258" si="512">IF(LEN(G8195)=3,G8195*0.01,IF(LEN(G8195)=2,G8195*0.1,IF(LEN(G8195)=1,G8195*10,IF(LEN(G8195)=4,G8195*0.01))))</f>
        <v>80.05</v>
      </c>
      <c r="I8195" t="str">
        <f t="shared" ref="I8195:I8258" si="513">E8195&amp; " "&amp;F8195&amp; " "&amp; H8195</f>
        <v>47 20 80.05</v>
      </c>
      <c r="K8195">
        <v>106</v>
      </c>
      <c r="L8195">
        <v>33</v>
      </c>
      <c r="M8195">
        <v>164</v>
      </c>
      <c r="N8195">
        <f t="shared" ref="N8195:N8258" si="514">IF(LEN(M8195)=3,M8195*0.01,IF(LEN(M8195)=2,M8195*0.1,IF(LEN(M8195)=1,M8195*10,IF(LEN(M8195)=4,M8195*0.01))))</f>
        <v>1.6400000000000001</v>
      </c>
      <c r="O8195" t="str">
        <f t="shared" ref="O8195:O8258" si="515">K8195&amp; " "&amp;L8195&amp; " "&amp; N8195</f>
        <v>106 33 1.64</v>
      </c>
    </row>
    <row r="8196" spans="1:15" x14ac:dyDescent="0.25">
      <c r="A8196" t="s">
        <v>6849</v>
      </c>
      <c r="B8196" t="s">
        <v>27038</v>
      </c>
      <c r="E8196">
        <v>47</v>
      </c>
      <c r="F8196">
        <v>20</v>
      </c>
      <c r="G8196">
        <v>8005</v>
      </c>
      <c r="H8196">
        <f t="shared" si="512"/>
        <v>80.05</v>
      </c>
      <c r="I8196" t="str">
        <f t="shared" si="513"/>
        <v>47 20 80.05</v>
      </c>
      <c r="K8196">
        <v>106</v>
      </c>
      <c r="L8196">
        <v>33</v>
      </c>
      <c r="M8196">
        <v>164</v>
      </c>
      <c r="N8196">
        <f t="shared" si="514"/>
        <v>1.6400000000000001</v>
      </c>
      <c r="O8196" t="str">
        <f t="shared" si="515"/>
        <v>106 33 1.64</v>
      </c>
    </row>
    <row r="8197" spans="1:15" x14ac:dyDescent="0.25">
      <c r="A8197" t="s">
        <v>6849</v>
      </c>
      <c r="B8197" t="s">
        <v>27038</v>
      </c>
      <c r="E8197">
        <v>47</v>
      </c>
      <c r="F8197">
        <v>20</v>
      </c>
      <c r="G8197">
        <v>8005</v>
      </c>
      <c r="H8197">
        <f t="shared" si="512"/>
        <v>80.05</v>
      </c>
      <c r="I8197" t="str">
        <f t="shared" si="513"/>
        <v>47 20 80.05</v>
      </c>
      <c r="K8197">
        <v>106</v>
      </c>
      <c r="L8197">
        <v>33</v>
      </c>
      <c r="M8197">
        <v>164</v>
      </c>
      <c r="N8197">
        <f t="shared" si="514"/>
        <v>1.6400000000000001</v>
      </c>
      <c r="O8197" t="str">
        <f t="shared" si="515"/>
        <v>106 33 1.64</v>
      </c>
    </row>
    <row r="8198" spans="1:15" x14ac:dyDescent="0.25">
      <c r="A8198" t="s">
        <v>6849</v>
      </c>
      <c r="B8198" t="s">
        <v>27038</v>
      </c>
      <c r="E8198">
        <v>47</v>
      </c>
      <c r="F8198">
        <v>20</v>
      </c>
      <c r="G8198">
        <v>8005</v>
      </c>
      <c r="H8198">
        <f t="shared" si="512"/>
        <v>80.05</v>
      </c>
      <c r="I8198" t="str">
        <f t="shared" si="513"/>
        <v>47 20 80.05</v>
      </c>
      <c r="K8198">
        <v>106</v>
      </c>
      <c r="L8198">
        <v>33</v>
      </c>
      <c r="M8198">
        <v>164</v>
      </c>
      <c r="N8198">
        <f t="shared" si="514"/>
        <v>1.6400000000000001</v>
      </c>
      <c r="O8198" t="str">
        <f t="shared" si="515"/>
        <v>106 33 1.64</v>
      </c>
    </row>
    <row r="8199" spans="1:15" x14ac:dyDescent="0.25">
      <c r="A8199" t="s">
        <v>6849</v>
      </c>
      <c r="B8199" t="s">
        <v>27038</v>
      </c>
      <c r="E8199">
        <v>47</v>
      </c>
      <c r="F8199">
        <v>20</v>
      </c>
      <c r="G8199">
        <v>8005</v>
      </c>
      <c r="H8199">
        <f t="shared" si="512"/>
        <v>80.05</v>
      </c>
      <c r="I8199" t="str">
        <f t="shared" si="513"/>
        <v>47 20 80.05</v>
      </c>
      <c r="K8199">
        <v>106</v>
      </c>
      <c r="L8199">
        <v>33</v>
      </c>
      <c r="M8199">
        <v>164</v>
      </c>
      <c r="N8199">
        <f t="shared" si="514"/>
        <v>1.6400000000000001</v>
      </c>
      <c r="O8199" t="str">
        <f t="shared" si="515"/>
        <v>106 33 1.64</v>
      </c>
    </row>
    <row r="8200" spans="1:15" x14ac:dyDescent="0.25">
      <c r="A8200" t="s">
        <v>6849</v>
      </c>
      <c r="B8200" t="s">
        <v>27038</v>
      </c>
      <c r="E8200">
        <v>47</v>
      </c>
      <c r="F8200">
        <v>20</v>
      </c>
      <c r="G8200">
        <v>8005</v>
      </c>
      <c r="H8200">
        <f t="shared" si="512"/>
        <v>80.05</v>
      </c>
      <c r="I8200" t="str">
        <f t="shared" si="513"/>
        <v>47 20 80.05</v>
      </c>
      <c r="K8200">
        <v>106</v>
      </c>
      <c r="L8200">
        <v>33</v>
      </c>
      <c r="M8200">
        <v>164</v>
      </c>
      <c r="N8200">
        <f t="shared" si="514"/>
        <v>1.6400000000000001</v>
      </c>
      <c r="O8200" t="str">
        <f t="shared" si="515"/>
        <v>106 33 1.64</v>
      </c>
    </row>
    <row r="8201" spans="1:15" x14ac:dyDescent="0.25">
      <c r="A8201" t="s">
        <v>6849</v>
      </c>
      <c r="B8201" t="s">
        <v>27038</v>
      </c>
      <c r="E8201">
        <v>47</v>
      </c>
      <c r="F8201">
        <v>20</v>
      </c>
      <c r="G8201">
        <v>8005</v>
      </c>
      <c r="H8201">
        <f t="shared" si="512"/>
        <v>80.05</v>
      </c>
      <c r="I8201" t="str">
        <f t="shared" si="513"/>
        <v>47 20 80.05</v>
      </c>
      <c r="K8201">
        <v>106</v>
      </c>
      <c r="L8201">
        <v>33</v>
      </c>
      <c r="M8201">
        <v>164</v>
      </c>
      <c r="N8201">
        <f t="shared" si="514"/>
        <v>1.6400000000000001</v>
      </c>
      <c r="O8201" t="str">
        <f t="shared" si="515"/>
        <v>106 33 1.64</v>
      </c>
    </row>
    <row r="8202" spans="1:15" x14ac:dyDescent="0.25">
      <c r="A8202" t="s">
        <v>6848</v>
      </c>
      <c r="B8202" t="s">
        <v>27038</v>
      </c>
      <c r="E8202">
        <v>47</v>
      </c>
      <c r="F8202">
        <v>20</v>
      </c>
      <c r="G8202">
        <v>8006</v>
      </c>
      <c r="H8202">
        <f t="shared" si="512"/>
        <v>80.06</v>
      </c>
      <c r="I8202" t="str">
        <f t="shared" si="513"/>
        <v>47 20 80.06</v>
      </c>
      <c r="K8202">
        <v>106</v>
      </c>
      <c r="L8202">
        <v>33</v>
      </c>
      <c r="M8202">
        <v>164</v>
      </c>
      <c r="N8202">
        <f t="shared" si="514"/>
        <v>1.6400000000000001</v>
      </c>
      <c r="O8202" t="str">
        <f t="shared" si="515"/>
        <v>106 33 1.64</v>
      </c>
    </row>
    <row r="8203" spans="1:15" x14ac:dyDescent="0.25">
      <c r="A8203" t="s">
        <v>6848</v>
      </c>
      <c r="B8203" t="s">
        <v>27038</v>
      </c>
      <c r="E8203">
        <v>47</v>
      </c>
      <c r="F8203">
        <v>20</v>
      </c>
      <c r="G8203">
        <v>8006</v>
      </c>
      <c r="H8203">
        <f t="shared" si="512"/>
        <v>80.06</v>
      </c>
      <c r="I8203" t="str">
        <f t="shared" si="513"/>
        <v>47 20 80.06</v>
      </c>
      <c r="K8203">
        <v>106</v>
      </c>
      <c r="L8203">
        <v>33</v>
      </c>
      <c r="M8203">
        <v>164</v>
      </c>
      <c r="N8203">
        <f t="shared" si="514"/>
        <v>1.6400000000000001</v>
      </c>
      <c r="O8203" t="str">
        <f t="shared" si="515"/>
        <v>106 33 1.64</v>
      </c>
    </row>
    <row r="8204" spans="1:15" x14ac:dyDescent="0.25">
      <c r="A8204" t="s">
        <v>6848</v>
      </c>
      <c r="B8204" t="s">
        <v>27038</v>
      </c>
      <c r="E8204">
        <v>47</v>
      </c>
      <c r="F8204">
        <v>20</v>
      </c>
      <c r="G8204">
        <v>8006</v>
      </c>
      <c r="H8204">
        <f t="shared" si="512"/>
        <v>80.06</v>
      </c>
      <c r="I8204" t="str">
        <f t="shared" si="513"/>
        <v>47 20 80.06</v>
      </c>
      <c r="K8204">
        <v>106</v>
      </c>
      <c r="L8204">
        <v>33</v>
      </c>
      <c r="M8204">
        <v>164</v>
      </c>
      <c r="N8204">
        <f t="shared" si="514"/>
        <v>1.6400000000000001</v>
      </c>
      <c r="O8204" t="str">
        <f t="shared" si="515"/>
        <v>106 33 1.64</v>
      </c>
    </row>
    <row r="8205" spans="1:15" x14ac:dyDescent="0.25">
      <c r="A8205" t="s">
        <v>6848</v>
      </c>
      <c r="B8205" t="s">
        <v>27038</v>
      </c>
      <c r="E8205">
        <v>47</v>
      </c>
      <c r="F8205">
        <v>20</v>
      </c>
      <c r="G8205">
        <v>8006</v>
      </c>
      <c r="H8205">
        <f t="shared" si="512"/>
        <v>80.06</v>
      </c>
      <c r="I8205" t="str">
        <f t="shared" si="513"/>
        <v>47 20 80.06</v>
      </c>
      <c r="K8205">
        <v>106</v>
      </c>
      <c r="L8205">
        <v>33</v>
      </c>
      <c r="M8205">
        <v>164</v>
      </c>
      <c r="N8205">
        <f t="shared" si="514"/>
        <v>1.6400000000000001</v>
      </c>
      <c r="O8205" t="str">
        <f t="shared" si="515"/>
        <v>106 33 1.64</v>
      </c>
    </row>
    <row r="8206" spans="1:15" x14ac:dyDescent="0.25">
      <c r="A8206" t="s">
        <v>6848</v>
      </c>
      <c r="B8206" t="s">
        <v>27038</v>
      </c>
      <c r="E8206">
        <v>47</v>
      </c>
      <c r="F8206">
        <v>20</v>
      </c>
      <c r="G8206">
        <v>8006</v>
      </c>
      <c r="H8206">
        <f t="shared" si="512"/>
        <v>80.06</v>
      </c>
      <c r="I8206" t="str">
        <f t="shared" si="513"/>
        <v>47 20 80.06</v>
      </c>
      <c r="K8206">
        <v>106</v>
      </c>
      <c r="L8206">
        <v>33</v>
      </c>
      <c r="M8206">
        <v>164</v>
      </c>
      <c r="N8206">
        <f t="shared" si="514"/>
        <v>1.6400000000000001</v>
      </c>
      <c r="O8206" t="str">
        <f t="shared" si="515"/>
        <v>106 33 1.64</v>
      </c>
    </row>
    <row r="8207" spans="1:15" x14ac:dyDescent="0.25">
      <c r="A8207" t="s">
        <v>6848</v>
      </c>
      <c r="B8207" t="s">
        <v>27042</v>
      </c>
      <c r="E8207">
        <v>47</v>
      </c>
      <c r="F8207">
        <v>20</v>
      </c>
      <c r="G8207">
        <v>8006</v>
      </c>
      <c r="H8207">
        <f t="shared" si="512"/>
        <v>80.06</v>
      </c>
      <c r="I8207" t="str">
        <f t="shared" si="513"/>
        <v>47 20 80.06</v>
      </c>
      <c r="K8207">
        <v>106</v>
      </c>
      <c r="L8207">
        <v>33</v>
      </c>
      <c r="M8207">
        <v>1639</v>
      </c>
      <c r="N8207">
        <f t="shared" si="514"/>
        <v>16.39</v>
      </c>
      <c r="O8207" t="str">
        <f t="shared" si="515"/>
        <v>106 33 16.39</v>
      </c>
    </row>
    <row r="8208" spans="1:15" x14ac:dyDescent="0.25">
      <c r="A8208" t="s">
        <v>6848</v>
      </c>
      <c r="B8208" t="s">
        <v>27042</v>
      </c>
      <c r="E8208">
        <v>47</v>
      </c>
      <c r="F8208">
        <v>20</v>
      </c>
      <c r="G8208">
        <v>8006</v>
      </c>
      <c r="H8208">
        <f t="shared" si="512"/>
        <v>80.06</v>
      </c>
      <c r="I8208" t="str">
        <f t="shared" si="513"/>
        <v>47 20 80.06</v>
      </c>
      <c r="K8208">
        <v>106</v>
      </c>
      <c r="L8208">
        <v>33</v>
      </c>
      <c r="M8208">
        <v>1639</v>
      </c>
      <c r="N8208">
        <f t="shared" si="514"/>
        <v>16.39</v>
      </c>
      <c r="O8208" t="str">
        <f t="shared" si="515"/>
        <v>106 33 16.39</v>
      </c>
    </row>
    <row r="8209" spans="1:15" x14ac:dyDescent="0.25">
      <c r="A8209" t="s">
        <v>6848</v>
      </c>
      <c r="B8209" t="s">
        <v>27042</v>
      </c>
      <c r="E8209">
        <v>47</v>
      </c>
      <c r="F8209">
        <v>20</v>
      </c>
      <c r="G8209">
        <v>8006</v>
      </c>
      <c r="H8209">
        <f t="shared" si="512"/>
        <v>80.06</v>
      </c>
      <c r="I8209" t="str">
        <f t="shared" si="513"/>
        <v>47 20 80.06</v>
      </c>
      <c r="K8209">
        <v>106</v>
      </c>
      <c r="L8209">
        <v>33</v>
      </c>
      <c r="M8209">
        <v>1639</v>
      </c>
      <c r="N8209">
        <f t="shared" si="514"/>
        <v>16.39</v>
      </c>
      <c r="O8209" t="str">
        <f t="shared" si="515"/>
        <v>106 33 16.39</v>
      </c>
    </row>
    <row r="8210" spans="1:15" x14ac:dyDescent="0.25">
      <c r="A8210" t="s">
        <v>6848</v>
      </c>
      <c r="B8210" t="s">
        <v>27042</v>
      </c>
      <c r="E8210">
        <v>47</v>
      </c>
      <c r="F8210">
        <v>20</v>
      </c>
      <c r="G8210">
        <v>8006</v>
      </c>
      <c r="H8210">
        <f t="shared" si="512"/>
        <v>80.06</v>
      </c>
      <c r="I8210" t="str">
        <f t="shared" si="513"/>
        <v>47 20 80.06</v>
      </c>
      <c r="K8210">
        <v>106</v>
      </c>
      <c r="L8210">
        <v>33</v>
      </c>
      <c r="M8210">
        <v>1639</v>
      </c>
      <c r="N8210">
        <f t="shared" si="514"/>
        <v>16.39</v>
      </c>
      <c r="O8210" t="str">
        <f t="shared" si="515"/>
        <v>106 33 16.39</v>
      </c>
    </row>
    <row r="8211" spans="1:15" x14ac:dyDescent="0.25">
      <c r="A8211" t="s">
        <v>6848</v>
      </c>
      <c r="B8211" t="s">
        <v>27042</v>
      </c>
      <c r="E8211">
        <v>47</v>
      </c>
      <c r="F8211">
        <v>20</v>
      </c>
      <c r="G8211">
        <v>8006</v>
      </c>
      <c r="H8211">
        <f t="shared" si="512"/>
        <v>80.06</v>
      </c>
      <c r="I8211" t="str">
        <f t="shared" si="513"/>
        <v>47 20 80.06</v>
      </c>
      <c r="K8211">
        <v>106</v>
      </c>
      <c r="L8211">
        <v>33</v>
      </c>
      <c r="M8211">
        <v>1639</v>
      </c>
      <c r="N8211">
        <f t="shared" si="514"/>
        <v>16.39</v>
      </c>
      <c r="O8211" t="str">
        <f t="shared" si="515"/>
        <v>106 33 16.39</v>
      </c>
    </row>
    <row r="8212" spans="1:15" x14ac:dyDescent="0.25">
      <c r="A8212" t="s">
        <v>6848</v>
      </c>
      <c r="B8212" t="s">
        <v>27042</v>
      </c>
      <c r="E8212">
        <v>47</v>
      </c>
      <c r="F8212">
        <v>20</v>
      </c>
      <c r="G8212">
        <v>8006</v>
      </c>
      <c r="H8212">
        <f t="shared" si="512"/>
        <v>80.06</v>
      </c>
      <c r="I8212" t="str">
        <f t="shared" si="513"/>
        <v>47 20 80.06</v>
      </c>
      <c r="K8212">
        <v>106</v>
      </c>
      <c r="L8212">
        <v>33</v>
      </c>
      <c r="M8212">
        <v>1639</v>
      </c>
      <c r="N8212">
        <f t="shared" si="514"/>
        <v>16.39</v>
      </c>
      <c r="O8212" t="str">
        <f t="shared" si="515"/>
        <v>106 33 16.39</v>
      </c>
    </row>
    <row r="8213" spans="1:15" x14ac:dyDescent="0.25">
      <c r="A8213" t="s">
        <v>6848</v>
      </c>
      <c r="B8213" t="s">
        <v>27042</v>
      </c>
      <c r="E8213">
        <v>47</v>
      </c>
      <c r="F8213">
        <v>20</v>
      </c>
      <c r="G8213">
        <v>8006</v>
      </c>
      <c r="H8213">
        <f t="shared" si="512"/>
        <v>80.06</v>
      </c>
      <c r="I8213" t="str">
        <f t="shared" si="513"/>
        <v>47 20 80.06</v>
      </c>
      <c r="K8213">
        <v>106</v>
      </c>
      <c r="L8213">
        <v>33</v>
      </c>
      <c r="M8213">
        <v>1639</v>
      </c>
      <c r="N8213">
        <f t="shared" si="514"/>
        <v>16.39</v>
      </c>
      <c r="O8213" t="str">
        <f t="shared" si="515"/>
        <v>106 33 16.39</v>
      </c>
    </row>
    <row r="8214" spans="1:15" x14ac:dyDescent="0.25">
      <c r="A8214" t="s">
        <v>6848</v>
      </c>
      <c r="B8214" t="s">
        <v>27042</v>
      </c>
      <c r="E8214">
        <v>47</v>
      </c>
      <c r="F8214">
        <v>20</v>
      </c>
      <c r="G8214">
        <v>8006</v>
      </c>
      <c r="H8214">
        <f t="shared" si="512"/>
        <v>80.06</v>
      </c>
      <c r="I8214" t="str">
        <f t="shared" si="513"/>
        <v>47 20 80.06</v>
      </c>
      <c r="K8214">
        <v>106</v>
      </c>
      <c r="L8214">
        <v>33</v>
      </c>
      <c r="M8214">
        <v>1639</v>
      </c>
      <c r="N8214">
        <f t="shared" si="514"/>
        <v>16.39</v>
      </c>
      <c r="O8214" t="str">
        <f t="shared" si="515"/>
        <v>106 33 16.39</v>
      </c>
    </row>
    <row r="8215" spans="1:15" x14ac:dyDescent="0.25">
      <c r="A8215" t="s">
        <v>6848</v>
      </c>
      <c r="B8215" t="s">
        <v>27042</v>
      </c>
      <c r="E8215">
        <v>47</v>
      </c>
      <c r="F8215">
        <v>20</v>
      </c>
      <c r="G8215">
        <v>8006</v>
      </c>
      <c r="H8215">
        <f t="shared" si="512"/>
        <v>80.06</v>
      </c>
      <c r="I8215" t="str">
        <f t="shared" si="513"/>
        <v>47 20 80.06</v>
      </c>
      <c r="K8215">
        <v>106</v>
      </c>
      <c r="L8215">
        <v>33</v>
      </c>
      <c r="M8215">
        <v>1639</v>
      </c>
      <c r="N8215">
        <f t="shared" si="514"/>
        <v>16.39</v>
      </c>
      <c r="O8215" t="str">
        <f t="shared" si="515"/>
        <v>106 33 16.39</v>
      </c>
    </row>
    <row r="8216" spans="1:15" x14ac:dyDescent="0.25">
      <c r="A8216" t="s">
        <v>6848</v>
      </c>
      <c r="B8216" t="s">
        <v>27042</v>
      </c>
      <c r="E8216">
        <v>47</v>
      </c>
      <c r="F8216">
        <v>20</v>
      </c>
      <c r="G8216">
        <v>8006</v>
      </c>
      <c r="H8216">
        <f t="shared" si="512"/>
        <v>80.06</v>
      </c>
      <c r="I8216" t="str">
        <f t="shared" si="513"/>
        <v>47 20 80.06</v>
      </c>
      <c r="K8216">
        <v>106</v>
      </c>
      <c r="L8216">
        <v>33</v>
      </c>
      <c r="M8216">
        <v>1639</v>
      </c>
      <c r="N8216">
        <f t="shared" si="514"/>
        <v>16.39</v>
      </c>
      <c r="O8216" t="str">
        <f t="shared" si="515"/>
        <v>106 33 16.39</v>
      </c>
    </row>
    <row r="8217" spans="1:15" x14ac:dyDescent="0.25">
      <c r="A8217" t="s">
        <v>6848</v>
      </c>
      <c r="B8217" t="s">
        <v>27042</v>
      </c>
      <c r="E8217">
        <v>47</v>
      </c>
      <c r="F8217">
        <v>20</v>
      </c>
      <c r="G8217">
        <v>8006</v>
      </c>
      <c r="H8217">
        <f t="shared" si="512"/>
        <v>80.06</v>
      </c>
      <c r="I8217" t="str">
        <f t="shared" si="513"/>
        <v>47 20 80.06</v>
      </c>
      <c r="K8217">
        <v>106</v>
      </c>
      <c r="L8217">
        <v>33</v>
      </c>
      <c r="M8217">
        <v>1639</v>
      </c>
      <c r="N8217">
        <f t="shared" si="514"/>
        <v>16.39</v>
      </c>
      <c r="O8217" t="str">
        <f t="shared" si="515"/>
        <v>106 33 16.39</v>
      </c>
    </row>
    <row r="8218" spans="1:15" x14ac:dyDescent="0.25">
      <c r="A8218" t="s">
        <v>6848</v>
      </c>
      <c r="B8218" t="s">
        <v>27042</v>
      </c>
      <c r="E8218">
        <v>47</v>
      </c>
      <c r="F8218">
        <v>20</v>
      </c>
      <c r="G8218">
        <v>8006</v>
      </c>
      <c r="H8218">
        <f t="shared" si="512"/>
        <v>80.06</v>
      </c>
      <c r="I8218" t="str">
        <f t="shared" si="513"/>
        <v>47 20 80.06</v>
      </c>
      <c r="K8218">
        <v>106</v>
      </c>
      <c r="L8218">
        <v>33</v>
      </c>
      <c r="M8218">
        <v>1639</v>
      </c>
      <c r="N8218">
        <f t="shared" si="514"/>
        <v>16.39</v>
      </c>
      <c r="O8218" t="str">
        <f t="shared" si="515"/>
        <v>106 33 16.39</v>
      </c>
    </row>
    <row r="8219" spans="1:15" x14ac:dyDescent="0.25">
      <c r="A8219" t="s">
        <v>6848</v>
      </c>
      <c r="B8219" t="s">
        <v>27042</v>
      </c>
      <c r="E8219">
        <v>47</v>
      </c>
      <c r="F8219">
        <v>20</v>
      </c>
      <c r="G8219">
        <v>8006</v>
      </c>
      <c r="H8219">
        <f t="shared" si="512"/>
        <v>80.06</v>
      </c>
      <c r="I8219" t="str">
        <f t="shared" si="513"/>
        <v>47 20 80.06</v>
      </c>
      <c r="K8219">
        <v>106</v>
      </c>
      <c r="L8219">
        <v>33</v>
      </c>
      <c r="M8219">
        <v>1639</v>
      </c>
      <c r="N8219">
        <f t="shared" si="514"/>
        <v>16.39</v>
      </c>
      <c r="O8219" t="str">
        <f t="shared" si="515"/>
        <v>106 33 16.39</v>
      </c>
    </row>
    <row r="8220" spans="1:15" x14ac:dyDescent="0.25">
      <c r="A8220" t="s">
        <v>6848</v>
      </c>
      <c r="B8220" t="s">
        <v>27042</v>
      </c>
      <c r="E8220">
        <v>47</v>
      </c>
      <c r="F8220">
        <v>20</v>
      </c>
      <c r="G8220">
        <v>8006</v>
      </c>
      <c r="H8220">
        <f t="shared" si="512"/>
        <v>80.06</v>
      </c>
      <c r="I8220" t="str">
        <f t="shared" si="513"/>
        <v>47 20 80.06</v>
      </c>
      <c r="K8220">
        <v>106</v>
      </c>
      <c r="L8220">
        <v>33</v>
      </c>
      <c r="M8220">
        <v>1639</v>
      </c>
      <c r="N8220">
        <f t="shared" si="514"/>
        <v>16.39</v>
      </c>
      <c r="O8220" t="str">
        <f t="shared" si="515"/>
        <v>106 33 16.39</v>
      </c>
    </row>
    <row r="8221" spans="1:15" x14ac:dyDescent="0.25">
      <c r="A8221" t="s">
        <v>6848</v>
      </c>
      <c r="B8221" t="s">
        <v>27042</v>
      </c>
      <c r="E8221">
        <v>47</v>
      </c>
      <c r="F8221">
        <v>20</v>
      </c>
      <c r="G8221">
        <v>8006</v>
      </c>
      <c r="H8221">
        <f t="shared" si="512"/>
        <v>80.06</v>
      </c>
      <c r="I8221" t="str">
        <f t="shared" si="513"/>
        <v>47 20 80.06</v>
      </c>
      <c r="K8221">
        <v>106</v>
      </c>
      <c r="L8221">
        <v>33</v>
      </c>
      <c r="M8221">
        <v>1639</v>
      </c>
      <c r="N8221">
        <f t="shared" si="514"/>
        <v>16.39</v>
      </c>
      <c r="O8221" t="str">
        <f t="shared" si="515"/>
        <v>106 33 16.39</v>
      </c>
    </row>
    <row r="8222" spans="1:15" x14ac:dyDescent="0.25">
      <c r="A8222" t="s">
        <v>6848</v>
      </c>
      <c r="B8222" t="s">
        <v>27042</v>
      </c>
      <c r="E8222">
        <v>47</v>
      </c>
      <c r="F8222">
        <v>20</v>
      </c>
      <c r="G8222">
        <v>8006</v>
      </c>
      <c r="H8222">
        <f t="shared" si="512"/>
        <v>80.06</v>
      </c>
      <c r="I8222" t="str">
        <f t="shared" si="513"/>
        <v>47 20 80.06</v>
      </c>
      <c r="K8222">
        <v>106</v>
      </c>
      <c r="L8222">
        <v>33</v>
      </c>
      <c r="M8222">
        <v>1639</v>
      </c>
      <c r="N8222">
        <f t="shared" si="514"/>
        <v>16.39</v>
      </c>
      <c r="O8222" t="str">
        <f t="shared" si="515"/>
        <v>106 33 16.39</v>
      </c>
    </row>
    <row r="8223" spans="1:15" x14ac:dyDescent="0.25">
      <c r="A8223" t="s">
        <v>6848</v>
      </c>
      <c r="B8223" t="s">
        <v>27042</v>
      </c>
      <c r="E8223">
        <v>47</v>
      </c>
      <c r="F8223">
        <v>20</v>
      </c>
      <c r="G8223">
        <v>8006</v>
      </c>
      <c r="H8223">
        <f t="shared" si="512"/>
        <v>80.06</v>
      </c>
      <c r="I8223" t="str">
        <f t="shared" si="513"/>
        <v>47 20 80.06</v>
      </c>
      <c r="K8223">
        <v>106</v>
      </c>
      <c r="L8223">
        <v>33</v>
      </c>
      <c r="M8223">
        <v>1639</v>
      </c>
      <c r="N8223">
        <f t="shared" si="514"/>
        <v>16.39</v>
      </c>
      <c r="O8223" t="str">
        <f t="shared" si="515"/>
        <v>106 33 16.39</v>
      </c>
    </row>
    <row r="8224" spans="1:15" x14ac:dyDescent="0.25">
      <c r="A8224" t="s">
        <v>6848</v>
      </c>
      <c r="B8224" t="s">
        <v>27042</v>
      </c>
      <c r="E8224">
        <v>47</v>
      </c>
      <c r="F8224">
        <v>20</v>
      </c>
      <c r="G8224">
        <v>8006</v>
      </c>
      <c r="H8224">
        <f t="shared" si="512"/>
        <v>80.06</v>
      </c>
      <c r="I8224" t="str">
        <f t="shared" si="513"/>
        <v>47 20 80.06</v>
      </c>
      <c r="K8224">
        <v>106</v>
      </c>
      <c r="L8224">
        <v>33</v>
      </c>
      <c r="M8224">
        <v>1639</v>
      </c>
      <c r="N8224">
        <f t="shared" si="514"/>
        <v>16.39</v>
      </c>
      <c r="O8224" t="str">
        <f t="shared" si="515"/>
        <v>106 33 16.39</v>
      </c>
    </row>
    <row r="8225" spans="1:15" x14ac:dyDescent="0.25">
      <c r="A8225" t="s">
        <v>6848</v>
      </c>
      <c r="B8225" t="s">
        <v>27042</v>
      </c>
      <c r="E8225">
        <v>47</v>
      </c>
      <c r="F8225">
        <v>20</v>
      </c>
      <c r="G8225">
        <v>8006</v>
      </c>
      <c r="H8225">
        <f t="shared" si="512"/>
        <v>80.06</v>
      </c>
      <c r="I8225" t="str">
        <f t="shared" si="513"/>
        <v>47 20 80.06</v>
      </c>
      <c r="K8225">
        <v>106</v>
      </c>
      <c r="L8225">
        <v>33</v>
      </c>
      <c r="M8225">
        <v>1639</v>
      </c>
      <c r="N8225">
        <f t="shared" si="514"/>
        <v>16.39</v>
      </c>
      <c r="O8225" t="str">
        <f t="shared" si="515"/>
        <v>106 33 16.39</v>
      </c>
    </row>
    <row r="8226" spans="1:15" x14ac:dyDescent="0.25">
      <c r="A8226" t="s">
        <v>6848</v>
      </c>
      <c r="B8226" t="s">
        <v>27042</v>
      </c>
      <c r="E8226">
        <v>47</v>
      </c>
      <c r="F8226">
        <v>20</v>
      </c>
      <c r="G8226">
        <v>8006</v>
      </c>
      <c r="H8226">
        <f t="shared" si="512"/>
        <v>80.06</v>
      </c>
      <c r="I8226" t="str">
        <f t="shared" si="513"/>
        <v>47 20 80.06</v>
      </c>
      <c r="K8226">
        <v>106</v>
      </c>
      <c r="L8226">
        <v>33</v>
      </c>
      <c r="M8226">
        <v>1639</v>
      </c>
      <c r="N8226">
        <f t="shared" si="514"/>
        <v>16.39</v>
      </c>
      <c r="O8226" t="str">
        <f t="shared" si="515"/>
        <v>106 33 16.39</v>
      </c>
    </row>
    <row r="8227" spans="1:15" x14ac:dyDescent="0.25">
      <c r="A8227" t="s">
        <v>6848</v>
      </c>
      <c r="B8227" t="s">
        <v>27042</v>
      </c>
      <c r="E8227">
        <v>47</v>
      </c>
      <c r="F8227">
        <v>20</v>
      </c>
      <c r="G8227">
        <v>8006</v>
      </c>
      <c r="H8227">
        <f t="shared" si="512"/>
        <v>80.06</v>
      </c>
      <c r="I8227" t="str">
        <f t="shared" si="513"/>
        <v>47 20 80.06</v>
      </c>
      <c r="K8227">
        <v>106</v>
      </c>
      <c r="L8227">
        <v>33</v>
      </c>
      <c r="M8227">
        <v>1639</v>
      </c>
      <c r="N8227">
        <f t="shared" si="514"/>
        <v>16.39</v>
      </c>
      <c r="O8227" t="str">
        <f t="shared" si="515"/>
        <v>106 33 16.39</v>
      </c>
    </row>
    <row r="8228" spans="1:15" x14ac:dyDescent="0.25">
      <c r="A8228" t="s">
        <v>6848</v>
      </c>
      <c r="B8228" t="s">
        <v>27042</v>
      </c>
      <c r="E8228">
        <v>47</v>
      </c>
      <c r="F8228">
        <v>20</v>
      </c>
      <c r="G8228">
        <v>8006</v>
      </c>
      <c r="H8228">
        <f t="shared" si="512"/>
        <v>80.06</v>
      </c>
      <c r="I8228" t="str">
        <f t="shared" si="513"/>
        <v>47 20 80.06</v>
      </c>
      <c r="K8228">
        <v>106</v>
      </c>
      <c r="L8228">
        <v>33</v>
      </c>
      <c r="M8228">
        <v>1639</v>
      </c>
      <c r="N8228">
        <f t="shared" si="514"/>
        <v>16.39</v>
      </c>
      <c r="O8228" t="str">
        <f t="shared" si="515"/>
        <v>106 33 16.39</v>
      </c>
    </row>
    <row r="8229" spans="1:15" x14ac:dyDescent="0.25">
      <c r="A8229" t="s">
        <v>6848</v>
      </c>
      <c r="B8229" t="s">
        <v>27042</v>
      </c>
      <c r="E8229">
        <v>47</v>
      </c>
      <c r="F8229">
        <v>20</v>
      </c>
      <c r="G8229">
        <v>8006</v>
      </c>
      <c r="H8229">
        <f t="shared" si="512"/>
        <v>80.06</v>
      </c>
      <c r="I8229" t="str">
        <f t="shared" si="513"/>
        <v>47 20 80.06</v>
      </c>
      <c r="K8229">
        <v>106</v>
      </c>
      <c r="L8229">
        <v>33</v>
      </c>
      <c r="M8229">
        <v>1639</v>
      </c>
      <c r="N8229">
        <f t="shared" si="514"/>
        <v>16.39</v>
      </c>
      <c r="O8229" t="str">
        <f t="shared" si="515"/>
        <v>106 33 16.39</v>
      </c>
    </row>
    <row r="8230" spans="1:15" x14ac:dyDescent="0.25">
      <c r="A8230" t="s">
        <v>6848</v>
      </c>
      <c r="B8230" t="s">
        <v>27042</v>
      </c>
      <c r="E8230">
        <v>47</v>
      </c>
      <c r="F8230">
        <v>20</v>
      </c>
      <c r="G8230">
        <v>8006</v>
      </c>
      <c r="H8230">
        <f t="shared" si="512"/>
        <v>80.06</v>
      </c>
      <c r="I8230" t="str">
        <f t="shared" si="513"/>
        <v>47 20 80.06</v>
      </c>
      <c r="K8230">
        <v>106</v>
      </c>
      <c r="L8230">
        <v>33</v>
      </c>
      <c r="M8230">
        <v>1639</v>
      </c>
      <c r="N8230">
        <f t="shared" si="514"/>
        <v>16.39</v>
      </c>
      <c r="O8230" t="str">
        <f t="shared" si="515"/>
        <v>106 33 16.39</v>
      </c>
    </row>
    <row r="8231" spans="1:15" x14ac:dyDescent="0.25">
      <c r="A8231" t="s">
        <v>6848</v>
      </c>
      <c r="B8231" t="s">
        <v>27042</v>
      </c>
      <c r="E8231">
        <v>47</v>
      </c>
      <c r="F8231">
        <v>20</v>
      </c>
      <c r="G8231">
        <v>8006</v>
      </c>
      <c r="H8231">
        <f t="shared" si="512"/>
        <v>80.06</v>
      </c>
      <c r="I8231" t="str">
        <f t="shared" si="513"/>
        <v>47 20 80.06</v>
      </c>
      <c r="K8231">
        <v>106</v>
      </c>
      <c r="L8231">
        <v>33</v>
      </c>
      <c r="M8231">
        <v>1639</v>
      </c>
      <c r="N8231">
        <f t="shared" si="514"/>
        <v>16.39</v>
      </c>
      <c r="O8231" t="str">
        <f t="shared" si="515"/>
        <v>106 33 16.39</v>
      </c>
    </row>
    <row r="8232" spans="1:15" x14ac:dyDescent="0.25">
      <c r="A8232" t="s">
        <v>6848</v>
      </c>
      <c r="B8232" t="s">
        <v>27042</v>
      </c>
      <c r="E8232">
        <v>47</v>
      </c>
      <c r="F8232">
        <v>20</v>
      </c>
      <c r="G8232">
        <v>8006</v>
      </c>
      <c r="H8232">
        <f t="shared" si="512"/>
        <v>80.06</v>
      </c>
      <c r="I8232" t="str">
        <f t="shared" si="513"/>
        <v>47 20 80.06</v>
      </c>
      <c r="K8232">
        <v>106</v>
      </c>
      <c r="L8232">
        <v>33</v>
      </c>
      <c r="M8232">
        <v>1639</v>
      </c>
      <c r="N8232">
        <f t="shared" si="514"/>
        <v>16.39</v>
      </c>
      <c r="O8232" t="str">
        <f t="shared" si="515"/>
        <v>106 33 16.39</v>
      </c>
    </row>
    <row r="8233" spans="1:15" x14ac:dyDescent="0.25">
      <c r="A8233" t="s">
        <v>6848</v>
      </c>
      <c r="B8233" t="s">
        <v>27042</v>
      </c>
      <c r="E8233">
        <v>47</v>
      </c>
      <c r="F8233">
        <v>20</v>
      </c>
      <c r="G8233">
        <v>8006</v>
      </c>
      <c r="H8233">
        <f t="shared" si="512"/>
        <v>80.06</v>
      </c>
      <c r="I8233" t="str">
        <f t="shared" si="513"/>
        <v>47 20 80.06</v>
      </c>
      <c r="K8233">
        <v>106</v>
      </c>
      <c r="L8233">
        <v>33</v>
      </c>
      <c r="M8233">
        <v>1639</v>
      </c>
      <c r="N8233">
        <f t="shared" si="514"/>
        <v>16.39</v>
      </c>
      <c r="O8233" t="str">
        <f t="shared" si="515"/>
        <v>106 33 16.39</v>
      </c>
    </row>
    <row r="8234" spans="1:15" x14ac:dyDescent="0.25">
      <c r="A8234" t="s">
        <v>6848</v>
      </c>
      <c r="B8234" t="s">
        <v>27042</v>
      </c>
      <c r="E8234">
        <v>47</v>
      </c>
      <c r="F8234">
        <v>20</v>
      </c>
      <c r="G8234">
        <v>8006</v>
      </c>
      <c r="H8234">
        <f t="shared" si="512"/>
        <v>80.06</v>
      </c>
      <c r="I8234" t="str">
        <f t="shared" si="513"/>
        <v>47 20 80.06</v>
      </c>
      <c r="K8234">
        <v>106</v>
      </c>
      <c r="L8234">
        <v>33</v>
      </c>
      <c r="M8234">
        <v>1639</v>
      </c>
      <c r="N8234">
        <f t="shared" si="514"/>
        <v>16.39</v>
      </c>
      <c r="O8234" t="str">
        <f t="shared" si="515"/>
        <v>106 33 16.39</v>
      </c>
    </row>
    <row r="8235" spans="1:15" x14ac:dyDescent="0.25">
      <c r="A8235" t="s">
        <v>6848</v>
      </c>
      <c r="B8235" t="s">
        <v>27042</v>
      </c>
      <c r="E8235">
        <v>47</v>
      </c>
      <c r="F8235">
        <v>20</v>
      </c>
      <c r="G8235">
        <v>8006</v>
      </c>
      <c r="H8235">
        <f t="shared" si="512"/>
        <v>80.06</v>
      </c>
      <c r="I8235" t="str">
        <f t="shared" si="513"/>
        <v>47 20 80.06</v>
      </c>
      <c r="K8235">
        <v>106</v>
      </c>
      <c r="L8235">
        <v>33</v>
      </c>
      <c r="M8235">
        <v>1639</v>
      </c>
      <c r="N8235">
        <f t="shared" si="514"/>
        <v>16.39</v>
      </c>
      <c r="O8235" t="str">
        <f t="shared" si="515"/>
        <v>106 33 16.39</v>
      </c>
    </row>
    <row r="8236" spans="1:15" x14ac:dyDescent="0.25">
      <c r="A8236" t="s">
        <v>6848</v>
      </c>
      <c r="B8236" t="s">
        <v>27042</v>
      </c>
      <c r="E8236">
        <v>47</v>
      </c>
      <c r="F8236">
        <v>20</v>
      </c>
      <c r="G8236">
        <v>8006</v>
      </c>
      <c r="H8236">
        <f t="shared" si="512"/>
        <v>80.06</v>
      </c>
      <c r="I8236" t="str">
        <f t="shared" si="513"/>
        <v>47 20 80.06</v>
      </c>
      <c r="K8236">
        <v>106</v>
      </c>
      <c r="L8236">
        <v>33</v>
      </c>
      <c r="M8236">
        <v>1639</v>
      </c>
      <c r="N8236">
        <f t="shared" si="514"/>
        <v>16.39</v>
      </c>
      <c r="O8236" t="str">
        <f t="shared" si="515"/>
        <v>106 33 16.39</v>
      </c>
    </row>
    <row r="8237" spans="1:15" x14ac:dyDescent="0.25">
      <c r="A8237" t="s">
        <v>6848</v>
      </c>
      <c r="B8237" t="s">
        <v>27042</v>
      </c>
      <c r="E8237">
        <v>47</v>
      </c>
      <c r="F8237">
        <v>20</v>
      </c>
      <c r="G8237">
        <v>8006</v>
      </c>
      <c r="H8237">
        <f t="shared" si="512"/>
        <v>80.06</v>
      </c>
      <c r="I8237" t="str">
        <f t="shared" si="513"/>
        <v>47 20 80.06</v>
      </c>
      <c r="K8237">
        <v>106</v>
      </c>
      <c r="L8237">
        <v>33</v>
      </c>
      <c r="M8237">
        <v>1639</v>
      </c>
      <c r="N8237">
        <f t="shared" si="514"/>
        <v>16.39</v>
      </c>
      <c r="O8237" t="str">
        <f t="shared" si="515"/>
        <v>106 33 16.39</v>
      </c>
    </row>
    <row r="8238" spans="1:15" x14ac:dyDescent="0.25">
      <c r="A8238" t="s">
        <v>6848</v>
      </c>
      <c r="B8238" t="s">
        <v>27042</v>
      </c>
      <c r="E8238">
        <v>47</v>
      </c>
      <c r="F8238">
        <v>20</v>
      </c>
      <c r="G8238">
        <v>8006</v>
      </c>
      <c r="H8238">
        <f t="shared" si="512"/>
        <v>80.06</v>
      </c>
      <c r="I8238" t="str">
        <f t="shared" si="513"/>
        <v>47 20 80.06</v>
      </c>
      <c r="K8238">
        <v>106</v>
      </c>
      <c r="L8238">
        <v>33</v>
      </c>
      <c r="M8238">
        <v>1639</v>
      </c>
      <c r="N8238">
        <f t="shared" si="514"/>
        <v>16.39</v>
      </c>
      <c r="O8238" t="str">
        <f t="shared" si="515"/>
        <v>106 33 16.39</v>
      </c>
    </row>
    <row r="8239" spans="1:15" x14ac:dyDescent="0.25">
      <c r="A8239" t="s">
        <v>6848</v>
      </c>
      <c r="B8239" t="s">
        <v>27042</v>
      </c>
      <c r="E8239">
        <v>47</v>
      </c>
      <c r="F8239">
        <v>20</v>
      </c>
      <c r="G8239">
        <v>8006</v>
      </c>
      <c r="H8239">
        <f t="shared" si="512"/>
        <v>80.06</v>
      </c>
      <c r="I8239" t="str">
        <f t="shared" si="513"/>
        <v>47 20 80.06</v>
      </c>
      <c r="K8239">
        <v>106</v>
      </c>
      <c r="L8239">
        <v>33</v>
      </c>
      <c r="M8239">
        <v>1639</v>
      </c>
      <c r="N8239">
        <f t="shared" si="514"/>
        <v>16.39</v>
      </c>
      <c r="O8239" t="str">
        <f t="shared" si="515"/>
        <v>106 33 16.39</v>
      </c>
    </row>
    <row r="8240" spans="1:15" x14ac:dyDescent="0.25">
      <c r="A8240" t="s">
        <v>6848</v>
      </c>
      <c r="B8240" t="s">
        <v>27043</v>
      </c>
      <c r="E8240">
        <v>47</v>
      </c>
      <c r="F8240">
        <v>20</v>
      </c>
      <c r="G8240">
        <v>8006</v>
      </c>
      <c r="H8240">
        <f t="shared" si="512"/>
        <v>80.06</v>
      </c>
      <c r="I8240" t="str">
        <f t="shared" si="513"/>
        <v>47 20 80.06</v>
      </c>
      <c r="K8240">
        <v>106</v>
      </c>
      <c r="L8240">
        <v>33</v>
      </c>
      <c r="M8240">
        <v>1638</v>
      </c>
      <c r="N8240">
        <f t="shared" si="514"/>
        <v>16.38</v>
      </c>
      <c r="O8240" t="str">
        <f t="shared" si="515"/>
        <v>106 33 16.38</v>
      </c>
    </row>
    <row r="8241" spans="1:15" x14ac:dyDescent="0.25">
      <c r="A8241" t="s">
        <v>6848</v>
      </c>
      <c r="B8241" t="s">
        <v>27043</v>
      </c>
      <c r="E8241">
        <v>47</v>
      </c>
      <c r="F8241">
        <v>20</v>
      </c>
      <c r="G8241">
        <v>8006</v>
      </c>
      <c r="H8241">
        <f t="shared" si="512"/>
        <v>80.06</v>
      </c>
      <c r="I8241" t="str">
        <f t="shared" si="513"/>
        <v>47 20 80.06</v>
      </c>
      <c r="K8241">
        <v>106</v>
      </c>
      <c r="L8241">
        <v>33</v>
      </c>
      <c r="M8241">
        <v>1638</v>
      </c>
      <c r="N8241">
        <f t="shared" si="514"/>
        <v>16.38</v>
      </c>
      <c r="O8241" t="str">
        <f t="shared" si="515"/>
        <v>106 33 16.38</v>
      </c>
    </row>
    <row r="8242" spans="1:15" x14ac:dyDescent="0.25">
      <c r="A8242" t="s">
        <v>6848</v>
      </c>
      <c r="B8242" t="s">
        <v>27043</v>
      </c>
      <c r="E8242">
        <v>47</v>
      </c>
      <c r="F8242">
        <v>20</v>
      </c>
      <c r="G8242">
        <v>8006</v>
      </c>
      <c r="H8242">
        <f t="shared" si="512"/>
        <v>80.06</v>
      </c>
      <c r="I8242" t="str">
        <f t="shared" si="513"/>
        <v>47 20 80.06</v>
      </c>
      <c r="K8242">
        <v>106</v>
      </c>
      <c r="L8242">
        <v>33</v>
      </c>
      <c r="M8242">
        <v>1638</v>
      </c>
      <c r="N8242">
        <f t="shared" si="514"/>
        <v>16.38</v>
      </c>
      <c r="O8242" t="str">
        <f t="shared" si="515"/>
        <v>106 33 16.38</v>
      </c>
    </row>
    <row r="8243" spans="1:15" x14ac:dyDescent="0.25">
      <c r="A8243" t="s">
        <v>6848</v>
      </c>
      <c r="B8243" t="s">
        <v>27043</v>
      </c>
      <c r="E8243">
        <v>47</v>
      </c>
      <c r="F8243">
        <v>20</v>
      </c>
      <c r="G8243">
        <v>8006</v>
      </c>
      <c r="H8243">
        <f t="shared" si="512"/>
        <v>80.06</v>
      </c>
      <c r="I8243" t="str">
        <f t="shared" si="513"/>
        <v>47 20 80.06</v>
      </c>
      <c r="K8243">
        <v>106</v>
      </c>
      <c r="L8243">
        <v>33</v>
      </c>
      <c r="M8243">
        <v>1638</v>
      </c>
      <c r="N8243">
        <f t="shared" si="514"/>
        <v>16.38</v>
      </c>
      <c r="O8243" t="str">
        <f t="shared" si="515"/>
        <v>106 33 16.38</v>
      </c>
    </row>
    <row r="8244" spans="1:15" x14ac:dyDescent="0.25">
      <c r="A8244" t="s">
        <v>6848</v>
      </c>
      <c r="B8244" t="s">
        <v>27043</v>
      </c>
      <c r="E8244">
        <v>47</v>
      </c>
      <c r="F8244">
        <v>20</v>
      </c>
      <c r="G8244">
        <v>8006</v>
      </c>
      <c r="H8244">
        <f t="shared" si="512"/>
        <v>80.06</v>
      </c>
      <c r="I8244" t="str">
        <f t="shared" si="513"/>
        <v>47 20 80.06</v>
      </c>
      <c r="K8244">
        <v>106</v>
      </c>
      <c r="L8244">
        <v>33</v>
      </c>
      <c r="M8244">
        <v>1638</v>
      </c>
      <c r="N8244">
        <f t="shared" si="514"/>
        <v>16.38</v>
      </c>
      <c r="O8244" t="str">
        <f t="shared" si="515"/>
        <v>106 33 16.38</v>
      </c>
    </row>
    <row r="8245" spans="1:15" x14ac:dyDescent="0.25">
      <c r="A8245" t="s">
        <v>6848</v>
      </c>
      <c r="B8245" t="s">
        <v>27043</v>
      </c>
      <c r="E8245">
        <v>47</v>
      </c>
      <c r="F8245">
        <v>20</v>
      </c>
      <c r="G8245">
        <v>8006</v>
      </c>
      <c r="H8245">
        <f t="shared" si="512"/>
        <v>80.06</v>
      </c>
      <c r="I8245" t="str">
        <f t="shared" si="513"/>
        <v>47 20 80.06</v>
      </c>
      <c r="K8245">
        <v>106</v>
      </c>
      <c r="L8245">
        <v>33</v>
      </c>
      <c r="M8245">
        <v>1638</v>
      </c>
      <c r="N8245">
        <f t="shared" si="514"/>
        <v>16.38</v>
      </c>
      <c r="O8245" t="str">
        <f t="shared" si="515"/>
        <v>106 33 16.38</v>
      </c>
    </row>
    <row r="8246" spans="1:15" x14ac:dyDescent="0.25">
      <c r="A8246" t="s">
        <v>6848</v>
      </c>
      <c r="B8246" t="s">
        <v>27043</v>
      </c>
      <c r="E8246">
        <v>47</v>
      </c>
      <c r="F8246">
        <v>20</v>
      </c>
      <c r="G8246">
        <v>8006</v>
      </c>
      <c r="H8246">
        <f t="shared" si="512"/>
        <v>80.06</v>
      </c>
      <c r="I8246" t="str">
        <f t="shared" si="513"/>
        <v>47 20 80.06</v>
      </c>
      <c r="K8246">
        <v>106</v>
      </c>
      <c r="L8246">
        <v>33</v>
      </c>
      <c r="M8246">
        <v>1638</v>
      </c>
      <c r="N8246">
        <f t="shared" si="514"/>
        <v>16.38</v>
      </c>
      <c r="O8246" t="str">
        <f t="shared" si="515"/>
        <v>106 33 16.38</v>
      </c>
    </row>
    <row r="8247" spans="1:15" x14ac:dyDescent="0.25">
      <c r="A8247" t="s">
        <v>6848</v>
      </c>
      <c r="B8247" t="s">
        <v>27043</v>
      </c>
      <c r="E8247">
        <v>47</v>
      </c>
      <c r="F8247">
        <v>20</v>
      </c>
      <c r="G8247">
        <v>8006</v>
      </c>
      <c r="H8247">
        <f t="shared" si="512"/>
        <v>80.06</v>
      </c>
      <c r="I8247" t="str">
        <f t="shared" si="513"/>
        <v>47 20 80.06</v>
      </c>
      <c r="K8247">
        <v>106</v>
      </c>
      <c r="L8247">
        <v>33</v>
      </c>
      <c r="M8247">
        <v>1638</v>
      </c>
      <c r="N8247">
        <f t="shared" si="514"/>
        <v>16.38</v>
      </c>
      <c r="O8247" t="str">
        <f t="shared" si="515"/>
        <v>106 33 16.38</v>
      </c>
    </row>
    <row r="8248" spans="1:15" x14ac:dyDescent="0.25">
      <c r="A8248" t="s">
        <v>6848</v>
      </c>
      <c r="B8248" t="s">
        <v>27043</v>
      </c>
      <c r="E8248">
        <v>47</v>
      </c>
      <c r="F8248">
        <v>20</v>
      </c>
      <c r="G8248">
        <v>8006</v>
      </c>
      <c r="H8248">
        <f t="shared" si="512"/>
        <v>80.06</v>
      </c>
      <c r="I8248" t="str">
        <f t="shared" si="513"/>
        <v>47 20 80.06</v>
      </c>
      <c r="K8248">
        <v>106</v>
      </c>
      <c r="L8248">
        <v>33</v>
      </c>
      <c r="M8248">
        <v>1638</v>
      </c>
      <c r="N8248">
        <f t="shared" si="514"/>
        <v>16.38</v>
      </c>
      <c r="O8248" t="str">
        <f t="shared" si="515"/>
        <v>106 33 16.38</v>
      </c>
    </row>
    <row r="8249" spans="1:15" x14ac:dyDescent="0.25">
      <c r="A8249" t="s">
        <v>6848</v>
      </c>
      <c r="B8249" t="s">
        <v>27043</v>
      </c>
      <c r="E8249">
        <v>47</v>
      </c>
      <c r="F8249">
        <v>20</v>
      </c>
      <c r="G8249">
        <v>8006</v>
      </c>
      <c r="H8249">
        <f t="shared" si="512"/>
        <v>80.06</v>
      </c>
      <c r="I8249" t="str">
        <f t="shared" si="513"/>
        <v>47 20 80.06</v>
      </c>
      <c r="K8249">
        <v>106</v>
      </c>
      <c r="L8249">
        <v>33</v>
      </c>
      <c r="M8249">
        <v>1638</v>
      </c>
      <c r="N8249">
        <f t="shared" si="514"/>
        <v>16.38</v>
      </c>
      <c r="O8249" t="str">
        <f t="shared" si="515"/>
        <v>106 33 16.38</v>
      </c>
    </row>
    <row r="8250" spans="1:15" x14ac:dyDescent="0.25">
      <c r="A8250" t="s">
        <v>6848</v>
      </c>
      <c r="B8250" t="s">
        <v>27043</v>
      </c>
      <c r="E8250">
        <v>47</v>
      </c>
      <c r="F8250">
        <v>20</v>
      </c>
      <c r="G8250">
        <v>8006</v>
      </c>
      <c r="H8250">
        <f t="shared" si="512"/>
        <v>80.06</v>
      </c>
      <c r="I8250" t="str">
        <f t="shared" si="513"/>
        <v>47 20 80.06</v>
      </c>
      <c r="K8250">
        <v>106</v>
      </c>
      <c r="L8250">
        <v>33</v>
      </c>
      <c r="M8250">
        <v>1638</v>
      </c>
      <c r="N8250">
        <f t="shared" si="514"/>
        <v>16.38</v>
      </c>
      <c r="O8250" t="str">
        <f t="shared" si="515"/>
        <v>106 33 16.38</v>
      </c>
    </row>
    <row r="8251" spans="1:15" x14ac:dyDescent="0.25">
      <c r="A8251" t="s">
        <v>6848</v>
      </c>
      <c r="B8251" t="s">
        <v>27043</v>
      </c>
      <c r="E8251">
        <v>47</v>
      </c>
      <c r="F8251">
        <v>20</v>
      </c>
      <c r="G8251">
        <v>8006</v>
      </c>
      <c r="H8251">
        <f t="shared" si="512"/>
        <v>80.06</v>
      </c>
      <c r="I8251" t="str">
        <f t="shared" si="513"/>
        <v>47 20 80.06</v>
      </c>
      <c r="K8251">
        <v>106</v>
      </c>
      <c r="L8251">
        <v>33</v>
      </c>
      <c r="M8251">
        <v>1638</v>
      </c>
      <c r="N8251">
        <f t="shared" si="514"/>
        <v>16.38</v>
      </c>
      <c r="O8251" t="str">
        <f t="shared" si="515"/>
        <v>106 33 16.38</v>
      </c>
    </row>
    <row r="8252" spans="1:15" x14ac:dyDescent="0.25">
      <c r="A8252" t="s">
        <v>6848</v>
      </c>
      <c r="B8252" t="s">
        <v>27043</v>
      </c>
      <c r="E8252">
        <v>47</v>
      </c>
      <c r="F8252">
        <v>20</v>
      </c>
      <c r="G8252">
        <v>8006</v>
      </c>
      <c r="H8252">
        <f t="shared" si="512"/>
        <v>80.06</v>
      </c>
      <c r="I8252" t="str">
        <f t="shared" si="513"/>
        <v>47 20 80.06</v>
      </c>
      <c r="K8252">
        <v>106</v>
      </c>
      <c r="L8252">
        <v>33</v>
      </c>
      <c r="M8252">
        <v>1638</v>
      </c>
      <c r="N8252">
        <f t="shared" si="514"/>
        <v>16.38</v>
      </c>
      <c r="O8252" t="str">
        <f t="shared" si="515"/>
        <v>106 33 16.38</v>
      </c>
    </row>
    <row r="8253" spans="1:15" x14ac:dyDescent="0.25">
      <c r="A8253" t="s">
        <v>6848</v>
      </c>
      <c r="B8253" t="s">
        <v>27043</v>
      </c>
      <c r="E8253">
        <v>47</v>
      </c>
      <c r="F8253">
        <v>20</v>
      </c>
      <c r="G8253">
        <v>8006</v>
      </c>
      <c r="H8253">
        <f t="shared" si="512"/>
        <v>80.06</v>
      </c>
      <c r="I8253" t="str">
        <f t="shared" si="513"/>
        <v>47 20 80.06</v>
      </c>
      <c r="K8253">
        <v>106</v>
      </c>
      <c r="L8253">
        <v>33</v>
      </c>
      <c r="M8253">
        <v>1638</v>
      </c>
      <c r="N8253">
        <f t="shared" si="514"/>
        <v>16.38</v>
      </c>
      <c r="O8253" t="str">
        <f t="shared" si="515"/>
        <v>106 33 16.38</v>
      </c>
    </row>
    <row r="8254" spans="1:15" x14ac:dyDescent="0.25">
      <c r="A8254" t="s">
        <v>6848</v>
      </c>
      <c r="B8254" t="s">
        <v>27043</v>
      </c>
      <c r="E8254">
        <v>47</v>
      </c>
      <c r="F8254">
        <v>20</v>
      </c>
      <c r="G8254">
        <v>8006</v>
      </c>
      <c r="H8254">
        <f t="shared" si="512"/>
        <v>80.06</v>
      </c>
      <c r="I8254" t="str">
        <f t="shared" si="513"/>
        <v>47 20 80.06</v>
      </c>
      <c r="K8254">
        <v>106</v>
      </c>
      <c r="L8254">
        <v>33</v>
      </c>
      <c r="M8254">
        <v>1638</v>
      </c>
      <c r="N8254">
        <f t="shared" si="514"/>
        <v>16.38</v>
      </c>
      <c r="O8254" t="str">
        <f t="shared" si="515"/>
        <v>106 33 16.38</v>
      </c>
    </row>
    <row r="8255" spans="1:15" x14ac:dyDescent="0.25">
      <c r="A8255" t="s">
        <v>6848</v>
      </c>
      <c r="B8255" t="s">
        <v>27043</v>
      </c>
      <c r="E8255">
        <v>47</v>
      </c>
      <c r="F8255">
        <v>20</v>
      </c>
      <c r="G8255">
        <v>8006</v>
      </c>
      <c r="H8255">
        <f t="shared" si="512"/>
        <v>80.06</v>
      </c>
      <c r="I8255" t="str">
        <f t="shared" si="513"/>
        <v>47 20 80.06</v>
      </c>
      <c r="K8255">
        <v>106</v>
      </c>
      <c r="L8255">
        <v>33</v>
      </c>
      <c r="M8255">
        <v>1638</v>
      </c>
      <c r="N8255">
        <f t="shared" si="514"/>
        <v>16.38</v>
      </c>
      <c r="O8255" t="str">
        <f t="shared" si="515"/>
        <v>106 33 16.38</v>
      </c>
    </row>
    <row r="8256" spans="1:15" x14ac:dyDescent="0.25">
      <c r="A8256" t="s">
        <v>6848</v>
      </c>
      <c r="B8256" t="s">
        <v>27043</v>
      </c>
      <c r="E8256">
        <v>47</v>
      </c>
      <c r="F8256">
        <v>20</v>
      </c>
      <c r="G8256">
        <v>8006</v>
      </c>
      <c r="H8256">
        <f t="shared" si="512"/>
        <v>80.06</v>
      </c>
      <c r="I8256" t="str">
        <f t="shared" si="513"/>
        <v>47 20 80.06</v>
      </c>
      <c r="K8256">
        <v>106</v>
      </c>
      <c r="L8256">
        <v>33</v>
      </c>
      <c r="M8256">
        <v>1638</v>
      </c>
      <c r="N8256">
        <f t="shared" si="514"/>
        <v>16.38</v>
      </c>
      <c r="O8256" t="str">
        <f t="shared" si="515"/>
        <v>106 33 16.38</v>
      </c>
    </row>
    <row r="8257" spans="1:15" x14ac:dyDescent="0.25">
      <c r="A8257" t="s">
        <v>6848</v>
      </c>
      <c r="B8257" t="s">
        <v>27043</v>
      </c>
      <c r="E8257">
        <v>47</v>
      </c>
      <c r="F8257">
        <v>20</v>
      </c>
      <c r="G8257">
        <v>8006</v>
      </c>
      <c r="H8257">
        <f t="shared" si="512"/>
        <v>80.06</v>
      </c>
      <c r="I8257" t="str">
        <f t="shared" si="513"/>
        <v>47 20 80.06</v>
      </c>
      <c r="K8257">
        <v>106</v>
      </c>
      <c r="L8257">
        <v>33</v>
      </c>
      <c r="M8257">
        <v>1638</v>
      </c>
      <c r="N8257">
        <f t="shared" si="514"/>
        <v>16.38</v>
      </c>
      <c r="O8257" t="str">
        <f t="shared" si="515"/>
        <v>106 33 16.38</v>
      </c>
    </row>
    <row r="8258" spans="1:15" x14ac:dyDescent="0.25">
      <c r="A8258" t="s">
        <v>6848</v>
      </c>
      <c r="B8258" t="s">
        <v>27043</v>
      </c>
      <c r="E8258">
        <v>47</v>
      </c>
      <c r="F8258">
        <v>20</v>
      </c>
      <c r="G8258">
        <v>8006</v>
      </c>
      <c r="H8258">
        <f t="shared" si="512"/>
        <v>80.06</v>
      </c>
      <c r="I8258" t="str">
        <f t="shared" si="513"/>
        <v>47 20 80.06</v>
      </c>
      <c r="K8258">
        <v>106</v>
      </c>
      <c r="L8258">
        <v>33</v>
      </c>
      <c r="M8258">
        <v>1638</v>
      </c>
      <c r="N8258">
        <f t="shared" si="514"/>
        <v>16.38</v>
      </c>
      <c r="O8258" t="str">
        <f t="shared" si="515"/>
        <v>106 33 16.38</v>
      </c>
    </row>
    <row r="8259" spans="1:15" x14ac:dyDescent="0.25">
      <c r="A8259" t="s">
        <v>6848</v>
      </c>
      <c r="B8259" t="s">
        <v>27043</v>
      </c>
      <c r="E8259">
        <v>47</v>
      </c>
      <c r="F8259">
        <v>20</v>
      </c>
      <c r="G8259">
        <v>8006</v>
      </c>
      <c r="H8259">
        <f t="shared" ref="H8259:H8322" si="516">IF(LEN(G8259)=3,G8259*0.01,IF(LEN(G8259)=2,G8259*0.1,IF(LEN(G8259)=1,G8259*10,IF(LEN(G8259)=4,G8259*0.01))))</f>
        <v>80.06</v>
      </c>
      <c r="I8259" t="str">
        <f t="shared" ref="I8259:I8322" si="517">E8259&amp; " "&amp;F8259&amp; " "&amp; H8259</f>
        <v>47 20 80.06</v>
      </c>
      <c r="K8259">
        <v>106</v>
      </c>
      <c r="L8259">
        <v>33</v>
      </c>
      <c r="M8259">
        <v>1638</v>
      </c>
      <c r="N8259">
        <f t="shared" ref="N8259:N8322" si="518">IF(LEN(M8259)=3,M8259*0.01,IF(LEN(M8259)=2,M8259*0.1,IF(LEN(M8259)=1,M8259*10,IF(LEN(M8259)=4,M8259*0.01))))</f>
        <v>16.38</v>
      </c>
      <c r="O8259" t="str">
        <f t="shared" ref="O8259:O8322" si="519">K8259&amp; " "&amp;L8259&amp; " "&amp; N8259</f>
        <v>106 33 16.38</v>
      </c>
    </row>
    <row r="8260" spans="1:15" x14ac:dyDescent="0.25">
      <c r="A8260" t="s">
        <v>6848</v>
      </c>
      <c r="B8260" t="s">
        <v>27043</v>
      </c>
      <c r="E8260">
        <v>47</v>
      </c>
      <c r="F8260">
        <v>20</v>
      </c>
      <c r="G8260">
        <v>8006</v>
      </c>
      <c r="H8260">
        <f t="shared" si="516"/>
        <v>80.06</v>
      </c>
      <c r="I8260" t="str">
        <f t="shared" si="517"/>
        <v>47 20 80.06</v>
      </c>
      <c r="K8260">
        <v>106</v>
      </c>
      <c r="L8260">
        <v>33</v>
      </c>
      <c r="M8260">
        <v>1638</v>
      </c>
      <c r="N8260">
        <f t="shared" si="518"/>
        <v>16.38</v>
      </c>
      <c r="O8260" t="str">
        <f t="shared" si="519"/>
        <v>106 33 16.38</v>
      </c>
    </row>
    <row r="8261" spans="1:15" x14ac:dyDescent="0.25">
      <c r="A8261" t="s">
        <v>6848</v>
      </c>
      <c r="B8261" t="s">
        <v>27043</v>
      </c>
      <c r="E8261">
        <v>47</v>
      </c>
      <c r="F8261">
        <v>20</v>
      </c>
      <c r="G8261">
        <v>8006</v>
      </c>
      <c r="H8261">
        <f t="shared" si="516"/>
        <v>80.06</v>
      </c>
      <c r="I8261" t="str">
        <f t="shared" si="517"/>
        <v>47 20 80.06</v>
      </c>
      <c r="K8261">
        <v>106</v>
      </c>
      <c r="L8261">
        <v>33</v>
      </c>
      <c r="M8261">
        <v>1638</v>
      </c>
      <c r="N8261">
        <f t="shared" si="518"/>
        <v>16.38</v>
      </c>
      <c r="O8261" t="str">
        <f t="shared" si="519"/>
        <v>106 33 16.38</v>
      </c>
    </row>
    <row r="8262" spans="1:15" x14ac:dyDescent="0.25">
      <c r="A8262" t="s">
        <v>6848</v>
      </c>
      <c r="B8262" t="s">
        <v>27043</v>
      </c>
      <c r="E8262">
        <v>47</v>
      </c>
      <c r="F8262">
        <v>20</v>
      </c>
      <c r="G8262">
        <v>8006</v>
      </c>
      <c r="H8262">
        <f t="shared" si="516"/>
        <v>80.06</v>
      </c>
      <c r="I8262" t="str">
        <f t="shared" si="517"/>
        <v>47 20 80.06</v>
      </c>
      <c r="K8262">
        <v>106</v>
      </c>
      <c r="L8262">
        <v>33</v>
      </c>
      <c r="M8262">
        <v>1638</v>
      </c>
      <c r="N8262">
        <f t="shared" si="518"/>
        <v>16.38</v>
      </c>
      <c r="O8262" t="str">
        <f t="shared" si="519"/>
        <v>106 33 16.38</v>
      </c>
    </row>
    <row r="8263" spans="1:15" x14ac:dyDescent="0.25">
      <c r="A8263" t="s">
        <v>6848</v>
      </c>
      <c r="B8263" t="s">
        <v>27043</v>
      </c>
      <c r="E8263">
        <v>47</v>
      </c>
      <c r="F8263">
        <v>20</v>
      </c>
      <c r="G8263">
        <v>8006</v>
      </c>
      <c r="H8263">
        <f t="shared" si="516"/>
        <v>80.06</v>
      </c>
      <c r="I8263" t="str">
        <f t="shared" si="517"/>
        <v>47 20 80.06</v>
      </c>
      <c r="K8263">
        <v>106</v>
      </c>
      <c r="L8263">
        <v>33</v>
      </c>
      <c r="M8263">
        <v>1638</v>
      </c>
      <c r="N8263">
        <f t="shared" si="518"/>
        <v>16.38</v>
      </c>
      <c r="O8263" t="str">
        <f t="shared" si="519"/>
        <v>106 33 16.38</v>
      </c>
    </row>
    <row r="8264" spans="1:15" x14ac:dyDescent="0.25">
      <c r="A8264" t="s">
        <v>6848</v>
      </c>
      <c r="B8264" t="s">
        <v>27043</v>
      </c>
      <c r="E8264">
        <v>47</v>
      </c>
      <c r="F8264">
        <v>20</v>
      </c>
      <c r="G8264">
        <v>8006</v>
      </c>
      <c r="H8264">
        <f t="shared" si="516"/>
        <v>80.06</v>
      </c>
      <c r="I8264" t="str">
        <f t="shared" si="517"/>
        <v>47 20 80.06</v>
      </c>
      <c r="K8264">
        <v>106</v>
      </c>
      <c r="L8264">
        <v>33</v>
      </c>
      <c r="M8264">
        <v>1638</v>
      </c>
      <c r="N8264">
        <f t="shared" si="518"/>
        <v>16.38</v>
      </c>
      <c r="O8264" t="str">
        <f t="shared" si="519"/>
        <v>106 33 16.38</v>
      </c>
    </row>
    <row r="8265" spans="1:15" x14ac:dyDescent="0.25">
      <c r="A8265" t="s">
        <v>6848</v>
      </c>
      <c r="B8265" t="s">
        <v>27043</v>
      </c>
      <c r="E8265">
        <v>47</v>
      </c>
      <c r="F8265">
        <v>20</v>
      </c>
      <c r="G8265">
        <v>8006</v>
      </c>
      <c r="H8265">
        <f t="shared" si="516"/>
        <v>80.06</v>
      </c>
      <c r="I8265" t="str">
        <f t="shared" si="517"/>
        <v>47 20 80.06</v>
      </c>
      <c r="K8265">
        <v>106</v>
      </c>
      <c r="L8265">
        <v>33</v>
      </c>
      <c r="M8265">
        <v>1638</v>
      </c>
      <c r="N8265">
        <f t="shared" si="518"/>
        <v>16.38</v>
      </c>
      <c r="O8265" t="str">
        <f t="shared" si="519"/>
        <v>106 33 16.38</v>
      </c>
    </row>
    <row r="8266" spans="1:15" x14ac:dyDescent="0.25">
      <c r="A8266" t="s">
        <v>6848</v>
      </c>
      <c r="B8266" t="s">
        <v>27043</v>
      </c>
      <c r="E8266">
        <v>47</v>
      </c>
      <c r="F8266">
        <v>20</v>
      </c>
      <c r="G8266">
        <v>8006</v>
      </c>
      <c r="H8266">
        <f t="shared" si="516"/>
        <v>80.06</v>
      </c>
      <c r="I8266" t="str">
        <f t="shared" si="517"/>
        <v>47 20 80.06</v>
      </c>
      <c r="K8266">
        <v>106</v>
      </c>
      <c r="L8266">
        <v>33</v>
      </c>
      <c r="M8266">
        <v>1638</v>
      </c>
      <c r="N8266">
        <f t="shared" si="518"/>
        <v>16.38</v>
      </c>
      <c r="O8266" t="str">
        <f t="shared" si="519"/>
        <v>106 33 16.38</v>
      </c>
    </row>
    <row r="8267" spans="1:15" x14ac:dyDescent="0.25">
      <c r="A8267" t="s">
        <v>6848</v>
      </c>
      <c r="B8267" t="s">
        <v>27043</v>
      </c>
      <c r="E8267">
        <v>47</v>
      </c>
      <c r="F8267">
        <v>20</v>
      </c>
      <c r="G8267">
        <v>8006</v>
      </c>
      <c r="H8267">
        <f t="shared" si="516"/>
        <v>80.06</v>
      </c>
      <c r="I8267" t="str">
        <f t="shared" si="517"/>
        <v>47 20 80.06</v>
      </c>
      <c r="K8267">
        <v>106</v>
      </c>
      <c r="L8267">
        <v>33</v>
      </c>
      <c r="M8267">
        <v>1638</v>
      </c>
      <c r="N8267">
        <f t="shared" si="518"/>
        <v>16.38</v>
      </c>
      <c r="O8267" t="str">
        <f t="shared" si="519"/>
        <v>106 33 16.38</v>
      </c>
    </row>
    <row r="8268" spans="1:15" x14ac:dyDescent="0.25">
      <c r="A8268" t="s">
        <v>6848</v>
      </c>
      <c r="B8268" t="s">
        <v>27043</v>
      </c>
      <c r="E8268">
        <v>47</v>
      </c>
      <c r="F8268">
        <v>20</v>
      </c>
      <c r="G8268">
        <v>8006</v>
      </c>
      <c r="H8268">
        <f t="shared" si="516"/>
        <v>80.06</v>
      </c>
      <c r="I8268" t="str">
        <f t="shared" si="517"/>
        <v>47 20 80.06</v>
      </c>
      <c r="K8268">
        <v>106</v>
      </c>
      <c r="L8268">
        <v>33</v>
      </c>
      <c r="M8268">
        <v>1638</v>
      </c>
      <c r="N8268">
        <f t="shared" si="518"/>
        <v>16.38</v>
      </c>
      <c r="O8268" t="str">
        <f t="shared" si="519"/>
        <v>106 33 16.38</v>
      </c>
    </row>
    <row r="8269" spans="1:15" x14ac:dyDescent="0.25">
      <c r="A8269" t="s">
        <v>6848</v>
      </c>
      <c r="B8269" t="s">
        <v>27044</v>
      </c>
      <c r="E8269">
        <v>47</v>
      </c>
      <c r="F8269">
        <v>20</v>
      </c>
      <c r="G8269">
        <v>8006</v>
      </c>
      <c r="H8269">
        <f t="shared" si="516"/>
        <v>80.06</v>
      </c>
      <c r="I8269" t="str">
        <f t="shared" si="517"/>
        <v>47 20 80.06</v>
      </c>
      <c r="K8269">
        <v>106</v>
      </c>
      <c r="L8269">
        <v>33</v>
      </c>
      <c r="M8269">
        <v>1637</v>
      </c>
      <c r="N8269">
        <f t="shared" si="518"/>
        <v>16.37</v>
      </c>
      <c r="O8269" t="str">
        <f t="shared" si="519"/>
        <v>106 33 16.37</v>
      </c>
    </row>
    <row r="8270" spans="1:15" x14ac:dyDescent="0.25">
      <c r="A8270" t="s">
        <v>6848</v>
      </c>
      <c r="B8270" t="s">
        <v>27044</v>
      </c>
      <c r="E8270">
        <v>47</v>
      </c>
      <c r="F8270">
        <v>20</v>
      </c>
      <c r="G8270">
        <v>8006</v>
      </c>
      <c r="H8270">
        <f t="shared" si="516"/>
        <v>80.06</v>
      </c>
      <c r="I8270" t="str">
        <f t="shared" si="517"/>
        <v>47 20 80.06</v>
      </c>
      <c r="K8270">
        <v>106</v>
      </c>
      <c r="L8270">
        <v>33</v>
      </c>
      <c r="M8270">
        <v>1637</v>
      </c>
      <c r="N8270">
        <f t="shared" si="518"/>
        <v>16.37</v>
      </c>
      <c r="O8270" t="str">
        <f t="shared" si="519"/>
        <v>106 33 16.37</v>
      </c>
    </row>
    <row r="8271" spans="1:15" x14ac:dyDescent="0.25">
      <c r="A8271" t="s">
        <v>6848</v>
      </c>
      <c r="B8271" t="s">
        <v>27044</v>
      </c>
      <c r="E8271">
        <v>47</v>
      </c>
      <c r="F8271">
        <v>20</v>
      </c>
      <c r="G8271">
        <v>8006</v>
      </c>
      <c r="H8271">
        <f t="shared" si="516"/>
        <v>80.06</v>
      </c>
      <c r="I8271" t="str">
        <f t="shared" si="517"/>
        <v>47 20 80.06</v>
      </c>
      <c r="K8271">
        <v>106</v>
      </c>
      <c r="L8271">
        <v>33</v>
      </c>
      <c r="M8271">
        <v>1637</v>
      </c>
      <c r="N8271">
        <f t="shared" si="518"/>
        <v>16.37</v>
      </c>
      <c r="O8271" t="str">
        <f t="shared" si="519"/>
        <v>106 33 16.37</v>
      </c>
    </row>
    <row r="8272" spans="1:15" x14ac:dyDescent="0.25">
      <c r="A8272" t="s">
        <v>6848</v>
      </c>
      <c r="B8272" t="s">
        <v>27044</v>
      </c>
      <c r="E8272">
        <v>47</v>
      </c>
      <c r="F8272">
        <v>20</v>
      </c>
      <c r="G8272">
        <v>8006</v>
      </c>
      <c r="H8272">
        <f t="shared" si="516"/>
        <v>80.06</v>
      </c>
      <c r="I8272" t="str">
        <f t="shared" si="517"/>
        <v>47 20 80.06</v>
      </c>
      <c r="K8272">
        <v>106</v>
      </c>
      <c r="L8272">
        <v>33</v>
      </c>
      <c r="M8272">
        <v>1637</v>
      </c>
      <c r="N8272">
        <f t="shared" si="518"/>
        <v>16.37</v>
      </c>
      <c r="O8272" t="str">
        <f t="shared" si="519"/>
        <v>106 33 16.37</v>
      </c>
    </row>
    <row r="8273" spans="1:15" x14ac:dyDescent="0.25">
      <c r="A8273" t="s">
        <v>6848</v>
      </c>
      <c r="B8273" t="s">
        <v>27044</v>
      </c>
      <c r="E8273">
        <v>47</v>
      </c>
      <c r="F8273">
        <v>20</v>
      </c>
      <c r="G8273">
        <v>8006</v>
      </c>
      <c r="H8273">
        <f t="shared" si="516"/>
        <v>80.06</v>
      </c>
      <c r="I8273" t="str">
        <f t="shared" si="517"/>
        <v>47 20 80.06</v>
      </c>
      <c r="K8273">
        <v>106</v>
      </c>
      <c r="L8273">
        <v>33</v>
      </c>
      <c r="M8273">
        <v>1637</v>
      </c>
      <c r="N8273">
        <f t="shared" si="518"/>
        <v>16.37</v>
      </c>
      <c r="O8273" t="str">
        <f t="shared" si="519"/>
        <v>106 33 16.37</v>
      </c>
    </row>
    <row r="8274" spans="1:15" x14ac:dyDescent="0.25">
      <c r="A8274" t="s">
        <v>6848</v>
      </c>
      <c r="B8274" t="s">
        <v>27044</v>
      </c>
      <c r="E8274">
        <v>47</v>
      </c>
      <c r="F8274">
        <v>20</v>
      </c>
      <c r="G8274">
        <v>8006</v>
      </c>
      <c r="H8274">
        <f t="shared" si="516"/>
        <v>80.06</v>
      </c>
      <c r="I8274" t="str">
        <f t="shared" si="517"/>
        <v>47 20 80.06</v>
      </c>
      <c r="K8274">
        <v>106</v>
      </c>
      <c r="L8274">
        <v>33</v>
      </c>
      <c r="M8274">
        <v>1637</v>
      </c>
      <c r="N8274">
        <f t="shared" si="518"/>
        <v>16.37</v>
      </c>
      <c r="O8274" t="str">
        <f t="shared" si="519"/>
        <v>106 33 16.37</v>
      </c>
    </row>
    <row r="8275" spans="1:15" x14ac:dyDescent="0.25">
      <c r="A8275" t="s">
        <v>6848</v>
      </c>
      <c r="B8275" t="s">
        <v>27044</v>
      </c>
      <c r="E8275">
        <v>47</v>
      </c>
      <c r="F8275">
        <v>20</v>
      </c>
      <c r="G8275">
        <v>8006</v>
      </c>
      <c r="H8275">
        <f t="shared" si="516"/>
        <v>80.06</v>
      </c>
      <c r="I8275" t="str">
        <f t="shared" si="517"/>
        <v>47 20 80.06</v>
      </c>
      <c r="K8275">
        <v>106</v>
      </c>
      <c r="L8275">
        <v>33</v>
      </c>
      <c r="M8275">
        <v>1637</v>
      </c>
      <c r="N8275">
        <f t="shared" si="518"/>
        <v>16.37</v>
      </c>
      <c r="O8275" t="str">
        <f t="shared" si="519"/>
        <v>106 33 16.37</v>
      </c>
    </row>
    <row r="8276" spans="1:15" x14ac:dyDescent="0.25">
      <c r="A8276" t="s">
        <v>6848</v>
      </c>
      <c r="B8276" t="s">
        <v>27044</v>
      </c>
      <c r="E8276">
        <v>47</v>
      </c>
      <c r="F8276">
        <v>20</v>
      </c>
      <c r="G8276">
        <v>8006</v>
      </c>
      <c r="H8276">
        <f t="shared" si="516"/>
        <v>80.06</v>
      </c>
      <c r="I8276" t="str">
        <f t="shared" si="517"/>
        <v>47 20 80.06</v>
      </c>
      <c r="K8276">
        <v>106</v>
      </c>
      <c r="L8276">
        <v>33</v>
      </c>
      <c r="M8276">
        <v>1637</v>
      </c>
      <c r="N8276">
        <f t="shared" si="518"/>
        <v>16.37</v>
      </c>
      <c r="O8276" t="str">
        <f t="shared" si="519"/>
        <v>106 33 16.37</v>
      </c>
    </row>
    <row r="8277" spans="1:15" x14ac:dyDescent="0.25">
      <c r="A8277" t="s">
        <v>6848</v>
      </c>
      <c r="B8277" t="s">
        <v>27044</v>
      </c>
      <c r="E8277">
        <v>47</v>
      </c>
      <c r="F8277">
        <v>20</v>
      </c>
      <c r="G8277">
        <v>8006</v>
      </c>
      <c r="H8277">
        <f t="shared" si="516"/>
        <v>80.06</v>
      </c>
      <c r="I8277" t="str">
        <f t="shared" si="517"/>
        <v>47 20 80.06</v>
      </c>
      <c r="K8277">
        <v>106</v>
      </c>
      <c r="L8277">
        <v>33</v>
      </c>
      <c r="M8277">
        <v>1637</v>
      </c>
      <c r="N8277">
        <f t="shared" si="518"/>
        <v>16.37</v>
      </c>
      <c r="O8277" t="str">
        <f t="shared" si="519"/>
        <v>106 33 16.37</v>
      </c>
    </row>
    <row r="8278" spans="1:15" x14ac:dyDescent="0.25">
      <c r="A8278" t="s">
        <v>6848</v>
      </c>
      <c r="B8278" t="s">
        <v>27044</v>
      </c>
      <c r="E8278">
        <v>47</v>
      </c>
      <c r="F8278">
        <v>20</v>
      </c>
      <c r="G8278">
        <v>8006</v>
      </c>
      <c r="H8278">
        <f t="shared" si="516"/>
        <v>80.06</v>
      </c>
      <c r="I8278" t="str">
        <f t="shared" si="517"/>
        <v>47 20 80.06</v>
      </c>
      <c r="K8278">
        <v>106</v>
      </c>
      <c r="L8278">
        <v>33</v>
      </c>
      <c r="M8278">
        <v>1637</v>
      </c>
      <c r="N8278">
        <f t="shared" si="518"/>
        <v>16.37</v>
      </c>
      <c r="O8278" t="str">
        <f t="shared" si="519"/>
        <v>106 33 16.37</v>
      </c>
    </row>
    <row r="8279" spans="1:15" x14ac:dyDescent="0.25">
      <c r="A8279" t="s">
        <v>6848</v>
      </c>
      <c r="B8279" t="s">
        <v>27044</v>
      </c>
      <c r="E8279">
        <v>47</v>
      </c>
      <c r="F8279">
        <v>20</v>
      </c>
      <c r="G8279">
        <v>8006</v>
      </c>
      <c r="H8279">
        <f t="shared" si="516"/>
        <v>80.06</v>
      </c>
      <c r="I8279" t="str">
        <f t="shared" si="517"/>
        <v>47 20 80.06</v>
      </c>
      <c r="K8279">
        <v>106</v>
      </c>
      <c r="L8279">
        <v>33</v>
      </c>
      <c r="M8279">
        <v>1637</v>
      </c>
      <c r="N8279">
        <f t="shared" si="518"/>
        <v>16.37</v>
      </c>
      <c r="O8279" t="str">
        <f t="shared" si="519"/>
        <v>106 33 16.37</v>
      </c>
    </row>
    <row r="8280" spans="1:15" x14ac:dyDescent="0.25">
      <c r="A8280" t="s">
        <v>6848</v>
      </c>
      <c r="B8280" t="s">
        <v>27044</v>
      </c>
      <c r="E8280">
        <v>47</v>
      </c>
      <c r="F8280">
        <v>20</v>
      </c>
      <c r="G8280">
        <v>8006</v>
      </c>
      <c r="H8280">
        <f t="shared" si="516"/>
        <v>80.06</v>
      </c>
      <c r="I8280" t="str">
        <f t="shared" si="517"/>
        <v>47 20 80.06</v>
      </c>
      <c r="K8280">
        <v>106</v>
      </c>
      <c r="L8280">
        <v>33</v>
      </c>
      <c r="M8280">
        <v>1637</v>
      </c>
      <c r="N8280">
        <f t="shared" si="518"/>
        <v>16.37</v>
      </c>
      <c r="O8280" t="str">
        <f t="shared" si="519"/>
        <v>106 33 16.37</v>
      </c>
    </row>
    <row r="8281" spans="1:15" x14ac:dyDescent="0.25">
      <c r="A8281" t="s">
        <v>6848</v>
      </c>
      <c r="B8281" t="s">
        <v>27044</v>
      </c>
      <c r="E8281">
        <v>47</v>
      </c>
      <c r="F8281">
        <v>20</v>
      </c>
      <c r="G8281">
        <v>8006</v>
      </c>
      <c r="H8281">
        <f t="shared" si="516"/>
        <v>80.06</v>
      </c>
      <c r="I8281" t="str">
        <f t="shared" si="517"/>
        <v>47 20 80.06</v>
      </c>
      <c r="K8281">
        <v>106</v>
      </c>
      <c r="L8281">
        <v>33</v>
      </c>
      <c r="M8281">
        <v>1637</v>
      </c>
      <c r="N8281">
        <f t="shared" si="518"/>
        <v>16.37</v>
      </c>
      <c r="O8281" t="str">
        <f t="shared" si="519"/>
        <v>106 33 16.37</v>
      </c>
    </row>
    <row r="8282" spans="1:15" x14ac:dyDescent="0.25">
      <c r="A8282" t="s">
        <v>6848</v>
      </c>
      <c r="B8282" t="s">
        <v>27044</v>
      </c>
      <c r="E8282">
        <v>47</v>
      </c>
      <c r="F8282">
        <v>20</v>
      </c>
      <c r="G8282">
        <v>8006</v>
      </c>
      <c r="H8282">
        <f t="shared" si="516"/>
        <v>80.06</v>
      </c>
      <c r="I8282" t="str">
        <f t="shared" si="517"/>
        <v>47 20 80.06</v>
      </c>
      <c r="K8282">
        <v>106</v>
      </c>
      <c r="L8282">
        <v>33</v>
      </c>
      <c r="M8282">
        <v>1637</v>
      </c>
      <c r="N8282">
        <f t="shared" si="518"/>
        <v>16.37</v>
      </c>
      <c r="O8282" t="str">
        <f t="shared" si="519"/>
        <v>106 33 16.37</v>
      </c>
    </row>
    <row r="8283" spans="1:15" x14ac:dyDescent="0.25">
      <c r="A8283" t="s">
        <v>6848</v>
      </c>
      <c r="B8283" t="s">
        <v>27044</v>
      </c>
      <c r="E8283">
        <v>47</v>
      </c>
      <c r="F8283">
        <v>20</v>
      </c>
      <c r="G8283">
        <v>8006</v>
      </c>
      <c r="H8283">
        <f t="shared" si="516"/>
        <v>80.06</v>
      </c>
      <c r="I8283" t="str">
        <f t="shared" si="517"/>
        <v>47 20 80.06</v>
      </c>
      <c r="K8283">
        <v>106</v>
      </c>
      <c r="L8283">
        <v>33</v>
      </c>
      <c r="M8283">
        <v>1637</v>
      </c>
      <c r="N8283">
        <f t="shared" si="518"/>
        <v>16.37</v>
      </c>
      <c r="O8283" t="str">
        <f t="shared" si="519"/>
        <v>106 33 16.37</v>
      </c>
    </row>
    <row r="8284" spans="1:15" x14ac:dyDescent="0.25">
      <c r="A8284" t="s">
        <v>6848</v>
      </c>
      <c r="B8284" t="s">
        <v>27044</v>
      </c>
      <c r="E8284">
        <v>47</v>
      </c>
      <c r="F8284">
        <v>20</v>
      </c>
      <c r="G8284">
        <v>8006</v>
      </c>
      <c r="H8284">
        <f t="shared" si="516"/>
        <v>80.06</v>
      </c>
      <c r="I8284" t="str">
        <f t="shared" si="517"/>
        <v>47 20 80.06</v>
      </c>
      <c r="K8284">
        <v>106</v>
      </c>
      <c r="L8284">
        <v>33</v>
      </c>
      <c r="M8284">
        <v>1637</v>
      </c>
      <c r="N8284">
        <f t="shared" si="518"/>
        <v>16.37</v>
      </c>
      <c r="O8284" t="str">
        <f t="shared" si="519"/>
        <v>106 33 16.37</v>
      </c>
    </row>
    <row r="8285" spans="1:15" x14ac:dyDescent="0.25">
      <c r="A8285" t="s">
        <v>6848</v>
      </c>
      <c r="B8285" t="s">
        <v>27044</v>
      </c>
      <c r="E8285">
        <v>47</v>
      </c>
      <c r="F8285">
        <v>20</v>
      </c>
      <c r="G8285">
        <v>8006</v>
      </c>
      <c r="H8285">
        <f t="shared" si="516"/>
        <v>80.06</v>
      </c>
      <c r="I8285" t="str">
        <f t="shared" si="517"/>
        <v>47 20 80.06</v>
      </c>
      <c r="K8285">
        <v>106</v>
      </c>
      <c r="L8285">
        <v>33</v>
      </c>
      <c r="M8285">
        <v>1637</v>
      </c>
      <c r="N8285">
        <f t="shared" si="518"/>
        <v>16.37</v>
      </c>
      <c r="O8285" t="str">
        <f t="shared" si="519"/>
        <v>106 33 16.37</v>
      </c>
    </row>
    <row r="8286" spans="1:15" x14ac:dyDescent="0.25">
      <c r="A8286" t="s">
        <v>6848</v>
      </c>
      <c r="B8286" t="s">
        <v>27044</v>
      </c>
      <c r="E8286">
        <v>47</v>
      </c>
      <c r="F8286">
        <v>20</v>
      </c>
      <c r="G8286">
        <v>8006</v>
      </c>
      <c r="H8286">
        <f t="shared" si="516"/>
        <v>80.06</v>
      </c>
      <c r="I8286" t="str">
        <f t="shared" si="517"/>
        <v>47 20 80.06</v>
      </c>
      <c r="K8286">
        <v>106</v>
      </c>
      <c r="L8286">
        <v>33</v>
      </c>
      <c r="M8286">
        <v>1637</v>
      </c>
      <c r="N8286">
        <f t="shared" si="518"/>
        <v>16.37</v>
      </c>
      <c r="O8286" t="str">
        <f t="shared" si="519"/>
        <v>106 33 16.37</v>
      </c>
    </row>
    <row r="8287" spans="1:15" x14ac:dyDescent="0.25">
      <c r="A8287" t="s">
        <v>6848</v>
      </c>
      <c r="B8287" t="s">
        <v>27044</v>
      </c>
      <c r="E8287">
        <v>47</v>
      </c>
      <c r="F8287">
        <v>20</v>
      </c>
      <c r="G8287">
        <v>8006</v>
      </c>
      <c r="H8287">
        <f t="shared" si="516"/>
        <v>80.06</v>
      </c>
      <c r="I8287" t="str">
        <f t="shared" si="517"/>
        <v>47 20 80.06</v>
      </c>
      <c r="K8287">
        <v>106</v>
      </c>
      <c r="L8287">
        <v>33</v>
      </c>
      <c r="M8287">
        <v>1637</v>
      </c>
      <c r="N8287">
        <f t="shared" si="518"/>
        <v>16.37</v>
      </c>
      <c r="O8287" t="str">
        <f t="shared" si="519"/>
        <v>106 33 16.37</v>
      </c>
    </row>
    <row r="8288" spans="1:15" x14ac:dyDescent="0.25">
      <c r="A8288" t="s">
        <v>6848</v>
      </c>
      <c r="B8288" t="s">
        <v>27044</v>
      </c>
      <c r="E8288">
        <v>47</v>
      </c>
      <c r="F8288">
        <v>20</v>
      </c>
      <c r="G8288">
        <v>8006</v>
      </c>
      <c r="H8288">
        <f t="shared" si="516"/>
        <v>80.06</v>
      </c>
      <c r="I8288" t="str">
        <f t="shared" si="517"/>
        <v>47 20 80.06</v>
      </c>
      <c r="K8288">
        <v>106</v>
      </c>
      <c r="L8288">
        <v>33</v>
      </c>
      <c r="M8288">
        <v>1637</v>
      </c>
      <c r="N8288">
        <f t="shared" si="518"/>
        <v>16.37</v>
      </c>
      <c r="O8288" t="str">
        <f t="shared" si="519"/>
        <v>106 33 16.37</v>
      </c>
    </row>
    <row r="8289" spans="1:15" x14ac:dyDescent="0.25">
      <c r="A8289" t="s">
        <v>6848</v>
      </c>
      <c r="B8289" t="s">
        <v>27044</v>
      </c>
      <c r="E8289">
        <v>47</v>
      </c>
      <c r="F8289">
        <v>20</v>
      </c>
      <c r="G8289">
        <v>8006</v>
      </c>
      <c r="H8289">
        <f t="shared" si="516"/>
        <v>80.06</v>
      </c>
      <c r="I8289" t="str">
        <f t="shared" si="517"/>
        <v>47 20 80.06</v>
      </c>
      <c r="K8289">
        <v>106</v>
      </c>
      <c r="L8289">
        <v>33</v>
      </c>
      <c r="M8289">
        <v>1637</v>
      </c>
      <c r="N8289">
        <f t="shared" si="518"/>
        <v>16.37</v>
      </c>
      <c r="O8289" t="str">
        <f t="shared" si="519"/>
        <v>106 33 16.37</v>
      </c>
    </row>
    <row r="8290" spans="1:15" x14ac:dyDescent="0.25">
      <c r="A8290" t="s">
        <v>6848</v>
      </c>
      <c r="B8290" t="s">
        <v>27044</v>
      </c>
      <c r="E8290">
        <v>47</v>
      </c>
      <c r="F8290">
        <v>20</v>
      </c>
      <c r="G8290">
        <v>8006</v>
      </c>
      <c r="H8290">
        <f t="shared" si="516"/>
        <v>80.06</v>
      </c>
      <c r="I8290" t="str">
        <f t="shared" si="517"/>
        <v>47 20 80.06</v>
      </c>
      <c r="K8290">
        <v>106</v>
      </c>
      <c r="L8290">
        <v>33</v>
      </c>
      <c r="M8290">
        <v>1637</v>
      </c>
      <c r="N8290">
        <f t="shared" si="518"/>
        <v>16.37</v>
      </c>
      <c r="O8290" t="str">
        <f t="shared" si="519"/>
        <v>106 33 16.37</v>
      </c>
    </row>
    <row r="8291" spans="1:15" x14ac:dyDescent="0.25">
      <c r="A8291" t="s">
        <v>6848</v>
      </c>
      <c r="B8291" t="s">
        <v>27044</v>
      </c>
      <c r="E8291">
        <v>47</v>
      </c>
      <c r="F8291">
        <v>20</v>
      </c>
      <c r="G8291">
        <v>8006</v>
      </c>
      <c r="H8291">
        <f t="shared" si="516"/>
        <v>80.06</v>
      </c>
      <c r="I8291" t="str">
        <f t="shared" si="517"/>
        <v>47 20 80.06</v>
      </c>
      <c r="K8291">
        <v>106</v>
      </c>
      <c r="L8291">
        <v>33</v>
      </c>
      <c r="M8291">
        <v>1637</v>
      </c>
      <c r="N8291">
        <f t="shared" si="518"/>
        <v>16.37</v>
      </c>
      <c r="O8291" t="str">
        <f t="shared" si="519"/>
        <v>106 33 16.37</v>
      </c>
    </row>
    <row r="8292" spans="1:15" x14ac:dyDescent="0.25">
      <c r="A8292" t="s">
        <v>6848</v>
      </c>
      <c r="B8292" t="s">
        <v>27044</v>
      </c>
      <c r="E8292">
        <v>47</v>
      </c>
      <c r="F8292">
        <v>20</v>
      </c>
      <c r="G8292">
        <v>8006</v>
      </c>
      <c r="H8292">
        <f t="shared" si="516"/>
        <v>80.06</v>
      </c>
      <c r="I8292" t="str">
        <f t="shared" si="517"/>
        <v>47 20 80.06</v>
      </c>
      <c r="K8292">
        <v>106</v>
      </c>
      <c r="L8292">
        <v>33</v>
      </c>
      <c r="M8292">
        <v>1637</v>
      </c>
      <c r="N8292">
        <f t="shared" si="518"/>
        <v>16.37</v>
      </c>
      <c r="O8292" t="str">
        <f t="shared" si="519"/>
        <v>106 33 16.37</v>
      </c>
    </row>
    <row r="8293" spans="1:15" x14ac:dyDescent="0.25">
      <c r="A8293" t="s">
        <v>6848</v>
      </c>
      <c r="B8293" t="s">
        <v>27044</v>
      </c>
      <c r="E8293">
        <v>47</v>
      </c>
      <c r="F8293">
        <v>20</v>
      </c>
      <c r="G8293">
        <v>8006</v>
      </c>
      <c r="H8293">
        <f t="shared" si="516"/>
        <v>80.06</v>
      </c>
      <c r="I8293" t="str">
        <f t="shared" si="517"/>
        <v>47 20 80.06</v>
      </c>
      <c r="K8293">
        <v>106</v>
      </c>
      <c r="L8293">
        <v>33</v>
      </c>
      <c r="M8293">
        <v>1637</v>
      </c>
      <c r="N8293">
        <f t="shared" si="518"/>
        <v>16.37</v>
      </c>
      <c r="O8293" t="str">
        <f t="shared" si="519"/>
        <v>106 33 16.37</v>
      </c>
    </row>
    <row r="8294" spans="1:15" x14ac:dyDescent="0.25">
      <c r="A8294" t="s">
        <v>6848</v>
      </c>
      <c r="B8294" t="s">
        <v>27044</v>
      </c>
      <c r="E8294">
        <v>47</v>
      </c>
      <c r="F8294">
        <v>20</v>
      </c>
      <c r="G8294">
        <v>8006</v>
      </c>
      <c r="H8294">
        <f t="shared" si="516"/>
        <v>80.06</v>
      </c>
      <c r="I8294" t="str">
        <f t="shared" si="517"/>
        <v>47 20 80.06</v>
      </c>
      <c r="K8294">
        <v>106</v>
      </c>
      <c r="L8294">
        <v>33</v>
      </c>
      <c r="M8294">
        <v>1637</v>
      </c>
      <c r="N8294">
        <f t="shared" si="518"/>
        <v>16.37</v>
      </c>
      <c r="O8294" t="str">
        <f t="shared" si="519"/>
        <v>106 33 16.37</v>
      </c>
    </row>
    <row r="8295" spans="1:15" x14ac:dyDescent="0.25">
      <c r="A8295" t="s">
        <v>6848</v>
      </c>
      <c r="B8295" t="s">
        <v>27044</v>
      </c>
      <c r="E8295">
        <v>47</v>
      </c>
      <c r="F8295">
        <v>20</v>
      </c>
      <c r="G8295">
        <v>8006</v>
      </c>
      <c r="H8295">
        <f t="shared" si="516"/>
        <v>80.06</v>
      </c>
      <c r="I8295" t="str">
        <f t="shared" si="517"/>
        <v>47 20 80.06</v>
      </c>
      <c r="K8295">
        <v>106</v>
      </c>
      <c r="L8295">
        <v>33</v>
      </c>
      <c r="M8295">
        <v>1637</v>
      </c>
      <c r="N8295">
        <f t="shared" si="518"/>
        <v>16.37</v>
      </c>
      <c r="O8295" t="str">
        <f t="shared" si="519"/>
        <v>106 33 16.37</v>
      </c>
    </row>
    <row r="8296" spans="1:15" x14ac:dyDescent="0.25">
      <c r="A8296" t="s">
        <v>6848</v>
      </c>
      <c r="B8296" t="s">
        <v>27044</v>
      </c>
      <c r="E8296">
        <v>47</v>
      </c>
      <c r="F8296">
        <v>20</v>
      </c>
      <c r="G8296">
        <v>8006</v>
      </c>
      <c r="H8296">
        <f t="shared" si="516"/>
        <v>80.06</v>
      </c>
      <c r="I8296" t="str">
        <f t="shared" si="517"/>
        <v>47 20 80.06</v>
      </c>
      <c r="K8296">
        <v>106</v>
      </c>
      <c r="L8296">
        <v>33</v>
      </c>
      <c r="M8296">
        <v>1637</v>
      </c>
      <c r="N8296">
        <f t="shared" si="518"/>
        <v>16.37</v>
      </c>
      <c r="O8296" t="str">
        <f t="shared" si="519"/>
        <v>106 33 16.37</v>
      </c>
    </row>
    <row r="8297" spans="1:15" x14ac:dyDescent="0.25">
      <c r="A8297" t="s">
        <v>6848</v>
      </c>
      <c r="B8297" t="s">
        <v>27044</v>
      </c>
      <c r="E8297">
        <v>47</v>
      </c>
      <c r="F8297">
        <v>20</v>
      </c>
      <c r="G8297">
        <v>8006</v>
      </c>
      <c r="H8297">
        <f t="shared" si="516"/>
        <v>80.06</v>
      </c>
      <c r="I8297" t="str">
        <f t="shared" si="517"/>
        <v>47 20 80.06</v>
      </c>
      <c r="K8297">
        <v>106</v>
      </c>
      <c r="L8297">
        <v>33</v>
      </c>
      <c r="M8297">
        <v>1637</v>
      </c>
      <c r="N8297">
        <f t="shared" si="518"/>
        <v>16.37</v>
      </c>
      <c r="O8297" t="str">
        <f t="shared" si="519"/>
        <v>106 33 16.37</v>
      </c>
    </row>
    <row r="8298" spans="1:15" x14ac:dyDescent="0.25">
      <c r="A8298" t="s">
        <v>6848</v>
      </c>
      <c r="B8298" t="s">
        <v>27045</v>
      </c>
      <c r="E8298">
        <v>47</v>
      </c>
      <c r="F8298">
        <v>20</v>
      </c>
      <c r="G8298">
        <v>8006</v>
      </c>
      <c r="H8298">
        <f t="shared" si="516"/>
        <v>80.06</v>
      </c>
      <c r="I8298" t="str">
        <f t="shared" si="517"/>
        <v>47 20 80.06</v>
      </c>
      <c r="K8298">
        <v>106</v>
      </c>
      <c r="L8298">
        <v>33</v>
      </c>
      <c r="M8298">
        <v>1636</v>
      </c>
      <c r="N8298">
        <f t="shared" si="518"/>
        <v>16.36</v>
      </c>
      <c r="O8298" t="str">
        <f t="shared" si="519"/>
        <v>106 33 16.36</v>
      </c>
    </row>
    <row r="8299" spans="1:15" x14ac:dyDescent="0.25">
      <c r="A8299" t="s">
        <v>6848</v>
      </c>
      <c r="B8299" t="s">
        <v>27045</v>
      </c>
      <c r="E8299">
        <v>47</v>
      </c>
      <c r="F8299">
        <v>20</v>
      </c>
      <c r="G8299">
        <v>8006</v>
      </c>
      <c r="H8299">
        <f t="shared" si="516"/>
        <v>80.06</v>
      </c>
      <c r="I8299" t="str">
        <f t="shared" si="517"/>
        <v>47 20 80.06</v>
      </c>
      <c r="K8299">
        <v>106</v>
      </c>
      <c r="L8299">
        <v>33</v>
      </c>
      <c r="M8299">
        <v>1636</v>
      </c>
      <c r="N8299">
        <f t="shared" si="518"/>
        <v>16.36</v>
      </c>
      <c r="O8299" t="str">
        <f t="shared" si="519"/>
        <v>106 33 16.36</v>
      </c>
    </row>
    <row r="8300" spans="1:15" x14ac:dyDescent="0.25">
      <c r="A8300" t="s">
        <v>6848</v>
      </c>
      <c r="B8300" t="s">
        <v>27045</v>
      </c>
      <c r="E8300">
        <v>47</v>
      </c>
      <c r="F8300">
        <v>20</v>
      </c>
      <c r="G8300">
        <v>8006</v>
      </c>
      <c r="H8300">
        <f t="shared" si="516"/>
        <v>80.06</v>
      </c>
      <c r="I8300" t="str">
        <f t="shared" si="517"/>
        <v>47 20 80.06</v>
      </c>
      <c r="K8300">
        <v>106</v>
      </c>
      <c r="L8300">
        <v>33</v>
      </c>
      <c r="M8300">
        <v>1636</v>
      </c>
      <c r="N8300">
        <f t="shared" si="518"/>
        <v>16.36</v>
      </c>
      <c r="O8300" t="str">
        <f t="shared" si="519"/>
        <v>106 33 16.36</v>
      </c>
    </row>
    <row r="8301" spans="1:15" x14ac:dyDescent="0.25">
      <c r="A8301" t="s">
        <v>6848</v>
      </c>
      <c r="B8301" t="s">
        <v>27045</v>
      </c>
      <c r="E8301">
        <v>47</v>
      </c>
      <c r="F8301">
        <v>20</v>
      </c>
      <c r="G8301">
        <v>8006</v>
      </c>
      <c r="H8301">
        <f t="shared" si="516"/>
        <v>80.06</v>
      </c>
      <c r="I8301" t="str">
        <f t="shared" si="517"/>
        <v>47 20 80.06</v>
      </c>
      <c r="K8301">
        <v>106</v>
      </c>
      <c r="L8301">
        <v>33</v>
      </c>
      <c r="M8301">
        <v>1636</v>
      </c>
      <c r="N8301">
        <f t="shared" si="518"/>
        <v>16.36</v>
      </c>
      <c r="O8301" t="str">
        <f t="shared" si="519"/>
        <v>106 33 16.36</v>
      </c>
    </row>
    <row r="8302" spans="1:15" x14ac:dyDescent="0.25">
      <c r="A8302" t="s">
        <v>6848</v>
      </c>
      <c r="B8302" t="s">
        <v>27045</v>
      </c>
      <c r="E8302">
        <v>47</v>
      </c>
      <c r="F8302">
        <v>20</v>
      </c>
      <c r="G8302">
        <v>8006</v>
      </c>
      <c r="H8302">
        <f t="shared" si="516"/>
        <v>80.06</v>
      </c>
      <c r="I8302" t="str">
        <f t="shared" si="517"/>
        <v>47 20 80.06</v>
      </c>
      <c r="K8302">
        <v>106</v>
      </c>
      <c r="L8302">
        <v>33</v>
      </c>
      <c r="M8302">
        <v>1636</v>
      </c>
      <c r="N8302">
        <f t="shared" si="518"/>
        <v>16.36</v>
      </c>
      <c r="O8302" t="str">
        <f t="shared" si="519"/>
        <v>106 33 16.36</v>
      </c>
    </row>
    <row r="8303" spans="1:15" x14ac:dyDescent="0.25">
      <c r="A8303" t="s">
        <v>6848</v>
      </c>
      <c r="B8303" t="s">
        <v>27045</v>
      </c>
      <c r="E8303">
        <v>47</v>
      </c>
      <c r="F8303">
        <v>20</v>
      </c>
      <c r="G8303">
        <v>8006</v>
      </c>
      <c r="H8303">
        <f t="shared" si="516"/>
        <v>80.06</v>
      </c>
      <c r="I8303" t="str">
        <f t="shared" si="517"/>
        <v>47 20 80.06</v>
      </c>
      <c r="K8303">
        <v>106</v>
      </c>
      <c r="L8303">
        <v>33</v>
      </c>
      <c r="M8303">
        <v>1636</v>
      </c>
      <c r="N8303">
        <f t="shared" si="518"/>
        <v>16.36</v>
      </c>
      <c r="O8303" t="str">
        <f t="shared" si="519"/>
        <v>106 33 16.36</v>
      </c>
    </row>
    <row r="8304" spans="1:15" x14ac:dyDescent="0.25">
      <c r="A8304" t="s">
        <v>6848</v>
      </c>
      <c r="B8304" t="s">
        <v>27045</v>
      </c>
      <c r="E8304">
        <v>47</v>
      </c>
      <c r="F8304">
        <v>20</v>
      </c>
      <c r="G8304">
        <v>8006</v>
      </c>
      <c r="H8304">
        <f t="shared" si="516"/>
        <v>80.06</v>
      </c>
      <c r="I8304" t="str">
        <f t="shared" si="517"/>
        <v>47 20 80.06</v>
      </c>
      <c r="K8304">
        <v>106</v>
      </c>
      <c r="L8304">
        <v>33</v>
      </c>
      <c r="M8304">
        <v>1636</v>
      </c>
      <c r="N8304">
        <f t="shared" si="518"/>
        <v>16.36</v>
      </c>
      <c r="O8304" t="str">
        <f t="shared" si="519"/>
        <v>106 33 16.36</v>
      </c>
    </row>
    <row r="8305" spans="1:15" x14ac:dyDescent="0.25">
      <c r="A8305" t="s">
        <v>6848</v>
      </c>
      <c r="B8305" t="s">
        <v>27045</v>
      </c>
      <c r="E8305">
        <v>47</v>
      </c>
      <c r="F8305">
        <v>20</v>
      </c>
      <c r="G8305">
        <v>8006</v>
      </c>
      <c r="H8305">
        <f t="shared" si="516"/>
        <v>80.06</v>
      </c>
      <c r="I8305" t="str">
        <f t="shared" si="517"/>
        <v>47 20 80.06</v>
      </c>
      <c r="K8305">
        <v>106</v>
      </c>
      <c r="L8305">
        <v>33</v>
      </c>
      <c r="M8305">
        <v>1636</v>
      </c>
      <c r="N8305">
        <f t="shared" si="518"/>
        <v>16.36</v>
      </c>
      <c r="O8305" t="str">
        <f t="shared" si="519"/>
        <v>106 33 16.36</v>
      </c>
    </row>
    <row r="8306" spans="1:15" x14ac:dyDescent="0.25">
      <c r="A8306" t="s">
        <v>6848</v>
      </c>
      <c r="B8306" t="s">
        <v>27045</v>
      </c>
      <c r="E8306">
        <v>47</v>
      </c>
      <c r="F8306">
        <v>20</v>
      </c>
      <c r="G8306">
        <v>8006</v>
      </c>
      <c r="H8306">
        <f t="shared" si="516"/>
        <v>80.06</v>
      </c>
      <c r="I8306" t="str">
        <f t="shared" si="517"/>
        <v>47 20 80.06</v>
      </c>
      <c r="K8306">
        <v>106</v>
      </c>
      <c r="L8306">
        <v>33</v>
      </c>
      <c r="M8306">
        <v>1636</v>
      </c>
      <c r="N8306">
        <f t="shared" si="518"/>
        <v>16.36</v>
      </c>
      <c r="O8306" t="str">
        <f t="shared" si="519"/>
        <v>106 33 16.36</v>
      </c>
    </row>
    <row r="8307" spans="1:15" x14ac:dyDescent="0.25">
      <c r="A8307" t="s">
        <v>6848</v>
      </c>
      <c r="B8307" t="s">
        <v>27045</v>
      </c>
      <c r="E8307">
        <v>47</v>
      </c>
      <c r="F8307">
        <v>20</v>
      </c>
      <c r="G8307">
        <v>8006</v>
      </c>
      <c r="H8307">
        <f t="shared" si="516"/>
        <v>80.06</v>
      </c>
      <c r="I8307" t="str">
        <f t="shared" si="517"/>
        <v>47 20 80.06</v>
      </c>
      <c r="K8307">
        <v>106</v>
      </c>
      <c r="L8307">
        <v>33</v>
      </c>
      <c r="M8307">
        <v>1636</v>
      </c>
      <c r="N8307">
        <f t="shared" si="518"/>
        <v>16.36</v>
      </c>
      <c r="O8307" t="str">
        <f t="shared" si="519"/>
        <v>106 33 16.36</v>
      </c>
    </row>
    <row r="8308" spans="1:15" x14ac:dyDescent="0.25">
      <c r="A8308" t="s">
        <v>6848</v>
      </c>
      <c r="B8308" t="s">
        <v>27045</v>
      </c>
      <c r="E8308">
        <v>47</v>
      </c>
      <c r="F8308">
        <v>20</v>
      </c>
      <c r="G8308">
        <v>8006</v>
      </c>
      <c r="H8308">
        <f t="shared" si="516"/>
        <v>80.06</v>
      </c>
      <c r="I8308" t="str">
        <f t="shared" si="517"/>
        <v>47 20 80.06</v>
      </c>
      <c r="K8308">
        <v>106</v>
      </c>
      <c r="L8308">
        <v>33</v>
      </c>
      <c r="M8308">
        <v>1636</v>
      </c>
      <c r="N8308">
        <f t="shared" si="518"/>
        <v>16.36</v>
      </c>
      <c r="O8308" t="str">
        <f t="shared" si="519"/>
        <v>106 33 16.36</v>
      </c>
    </row>
    <row r="8309" spans="1:15" x14ac:dyDescent="0.25">
      <c r="A8309" t="s">
        <v>6848</v>
      </c>
      <c r="B8309" t="s">
        <v>27045</v>
      </c>
      <c r="E8309">
        <v>47</v>
      </c>
      <c r="F8309">
        <v>20</v>
      </c>
      <c r="G8309">
        <v>8006</v>
      </c>
      <c r="H8309">
        <f t="shared" si="516"/>
        <v>80.06</v>
      </c>
      <c r="I8309" t="str">
        <f t="shared" si="517"/>
        <v>47 20 80.06</v>
      </c>
      <c r="K8309">
        <v>106</v>
      </c>
      <c r="L8309">
        <v>33</v>
      </c>
      <c r="M8309">
        <v>1636</v>
      </c>
      <c r="N8309">
        <f t="shared" si="518"/>
        <v>16.36</v>
      </c>
      <c r="O8309" t="str">
        <f t="shared" si="519"/>
        <v>106 33 16.36</v>
      </c>
    </row>
    <row r="8310" spans="1:15" x14ac:dyDescent="0.25">
      <c r="A8310" t="s">
        <v>6848</v>
      </c>
      <c r="B8310" t="s">
        <v>27045</v>
      </c>
      <c r="E8310">
        <v>47</v>
      </c>
      <c r="F8310">
        <v>20</v>
      </c>
      <c r="G8310">
        <v>8006</v>
      </c>
      <c r="H8310">
        <f t="shared" si="516"/>
        <v>80.06</v>
      </c>
      <c r="I8310" t="str">
        <f t="shared" si="517"/>
        <v>47 20 80.06</v>
      </c>
      <c r="K8310">
        <v>106</v>
      </c>
      <c r="L8310">
        <v>33</v>
      </c>
      <c r="M8310">
        <v>1636</v>
      </c>
      <c r="N8310">
        <f t="shared" si="518"/>
        <v>16.36</v>
      </c>
      <c r="O8310" t="str">
        <f t="shared" si="519"/>
        <v>106 33 16.36</v>
      </c>
    </row>
    <row r="8311" spans="1:15" x14ac:dyDescent="0.25">
      <c r="A8311" t="s">
        <v>6848</v>
      </c>
      <c r="B8311" t="s">
        <v>27045</v>
      </c>
      <c r="E8311">
        <v>47</v>
      </c>
      <c r="F8311">
        <v>20</v>
      </c>
      <c r="G8311">
        <v>8006</v>
      </c>
      <c r="H8311">
        <f t="shared" si="516"/>
        <v>80.06</v>
      </c>
      <c r="I8311" t="str">
        <f t="shared" si="517"/>
        <v>47 20 80.06</v>
      </c>
      <c r="K8311">
        <v>106</v>
      </c>
      <c r="L8311">
        <v>33</v>
      </c>
      <c r="M8311">
        <v>1636</v>
      </c>
      <c r="N8311">
        <f t="shared" si="518"/>
        <v>16.36</v>
      </c>
      <c r="O8311" t="str">
        <f t="shared" si="519"/>
        <v>106 33 16.36</v>
      </c>
    </row>
    <row r="8312" spans="1:15" x14ac:dyDescent="0.25">
      <c r="A8312" t="s">
        <v>6848</v>
      </c>
      <c r="B8312" t="s">
        <v>27045</v>
      </c>
      <c r="E8312">
        <v>47</v>
      </c>
      <c r="F8312">
        <v>20</v>
      </c>
      <c r="G8312">
        <v>8006</v>
      </c>
      <c r="H8312">
        <f t="shared" si="516"/>
        <v>80.06</v>
      </c>
      <c r="I8312" t="str">
        <f t="shared" si="517"/>
        <v>47 20 80.06</v>
      </c>
      <c r="K8312">
        <v>106</v>
      </c>
      <c r="L8312">
        <v>33</v>
      </c>
      <c r="M8312">
        <v>1636</v>
      </c>
      <c r="N8312">
        <f t="shared" si="518"/>
        <v>16.36</v>
      </c>
      <c r="O8312" t="str">
        <f t="shared" si="519"/>
        <v>106 33 16.36</v>
      </c>
    </row>
    <row r="8313" spans="1:15" x14ac:dyDescent="0.25">
      <c r="A8313" t="s">
        <v>6848</v>
      </c>
      <c r="B8313" t="s">
        <v>27045</v>
      </c>
      <c r="E8313">
        <v>47</v>
      </c>
      <c r="F8313">
        <v>20</v>
      </c>
      <c r="G8313">
        <v>8006</v>
      </c>
      <c r="H8313">
        <f t="shared" si="516"/>
        <v>80.06</v>
      </c>
      <c r="I8313" t="str">
        <f t="shared" si="517"/>
        <v>47 20 80.06</v>
      </c>
      <c r="K8313">
        <v>106</v>
      </c>
      <c r="L8313">
        <v>33</v>
      </c>
      <c r="M8313">
        <v>1636</v>
      </c>
      <c r="N8313">
        <f t="shared" si="518"/>
        <v>16.36</v>
      </c>
      <c r="O8313" t="str">
        <f t="shared" si="519"/>
        <v>106 33 16.36</v>
      </c>
    </row>
    <row r="8314" spans="1:15" x14ac:dyDescent="0.25">
      <c r="A8314" t="s">
        <v>6848</v>
      </c>
      <c r="B8314" t="s">
        <v>27045</v>
      </c>
      <c r="E8314">
        <v>47</v>
      </c>
      <c r="F8314">
        <v>20</v>
      </c>
      <c r="G8314">
        <v>8006</v>
      </c>
      <c r="H8314">
        <f t="shared" si="516"/>
        <v>80.06</v>
      </c>
      <c r="I8314" t="str">
        <f t="shared" si="517"/>
        <v>47 20 80.06</v>
      </c>
      <c r="K8314">
        <v>106</v>
      </c>
      <c r="L8314">
        <v>33</v>
      </c>
      <c r="M8314">
        <v>1636</v>
      </c>
      <c r="N8314">
        <f t="shared" si="518"/>
        <v>16.36</v>
      </c>
      <c r="O8314" t="str">
        <f t="shared" si="519"/>
        <v>106 33 16.36</v>
      </c>
    </row>
    <row r="8315" spans="1:15" x14ac:dyDescent="0.25">
      <c r="A8315" t="s">
        <v>6848</v>
      </c>
      <c r="B8315" t="s">
        <v>27045</v>
      </c>
      <c r="E8315">
        <v>47</v>
      </c>
      <c r="F8315">
        <v>20</v>
      </c>
      <c r="G8315">
        <v>8006</v>
      </c>
      <c r="H8315">
        <f t="shared" si="516"/>
        <v>80.06</v>
      </c>
      <c r="I8315" t="str">
        <f t="shared" si="517"/>
        <v>47 20 80.06</v>
      </c>
      <c r="K8315">
        <v>106</v>
      </c>
      <c r="L8315">
        <v>33</v>
      </c>
      <c r="M8315">
        <v>1636</v>
      </c>
      <c r="N8315">
        <f t="shared" si="518"/>
        <v>16.36</v>
      </c>
      <c r="O8315" t="str">
        <f t="shared" si="519"/>
        <v>106 33 16.36</v>
      </c>
    </row>
    <row r="8316" spans="1:15" x14ac:dyDescent="0.25">
      <c r="A8316" t="s">
        <v>6848</v>
      </c>
      <c r="B8316" t="s">
        <v>27045</v>
      </c>
      <c r="E8316">
        <v>47</v>
      </c>
      <c r="F8316">
        <v>20</v>
      </c>
      <c r="G8316">
        <v>8006</v>
      </c>
      <c r="H8316">
        <f t="shared" si="516"/>
        <v>80.06</v>
      </c>
      <c r="I8316" t="str">
        <f t="shared" si="517"/>
        <v>47 20 80.06</v>
      </c>
      <c r="K8316">
        <v>106</v>
      </c>
      <c r="L8316">
        <v>33</v>
      </c>
      <c r="M8316">
        <v>1636</v>
      </c>
      <c r="N8316">
        <f t="shared" si="518"/>
        <v>16.36</v>
      </c>
      <c r="O8316" t="str">
        <f t="shared" si="519"/>
        <v>106 33 16.36</v>
      </c>
    </row>
    <row r="8317" spans="1:15" x14ac:dyDescent="0.25">
      <c r="A8317" t="s">
        <v>6848</v>
      </c>
      <c r="B8317" t="s">
        <v>27045</v>
      </c>
      <c r="E8317">
        <v>47</v>
      </c>
      <c r="F8317">
        <v>20</v>
      </c>
      <c r="G8317">
        <v>8006</v>
      </c>
      <c r="H8317">
        <f t="shared" si="516"/>
        <v>80.06</v>
      </c>
      <c r="I8317" t="str">
        <f t="shared" si="517"/>
        <v>47 20 80.06</v>
      </c>
      <c r="K8317">
        <v>106</v>
      </c>
      <c r="L8317">
        <v>33</v>
      </c>
      <c r="M8317">
        <v>1636</v>
      </c>
      <c r="N8317">
        <f t="shared" si="518"/>
        <v>16.36</v>
      </c>
      <c r="O8317" t="str">
        <f t="shared" si="519"/>
        <v>106 33 16.36</v>
      </c>
    </row>
    <row r="8318" spans="1:15" x14ac:dyDescent="0.25">
      <c r="A8318" t="s">
        <v>6848</v>
      </c>
      <c r="B8318" t="s">
        <v>27045</v>
      </c>
      <c r="E8318">
        <v>47</v>
      </c>
      <c r="F8318">
        <v>20</v>
      </c>
      <c r="G8318">
        <v>8006</v>
      </c>
      <c r="H8318">
        <f t="shared" si="516"/>
        <v>80.06</v>
      </c>
      <c r="I8318" t="str">
        <f t="shared" si="517"/>
        <v>47 20 80.06</v>
      </c>
      <c r="K8318">
        <v>106</v>
      </c>
      <c r="L8318">
        <v>33</v>
      </c>
      <c r="M8318">
        <v>1636</v>
      </c>
      <c r="N8318">
        <f t="shared" si="518"/>
        <v>16.36</v>
      </c>
      <c r="O8318" t="str">
        <f t="shared" si="519"/>
        <v>106 33 16.36</v>
      </c>
    </row>
    <row r="8319" spans="1:15" x14ac:dyDescent="0.25">
      <c r="A8319" t="s">
        <v>6848</v>
      </c>
      <c r="B8319" t="s">
        <v>27045</v>
      </c>
      <c r="E8319">
        <v>47</v>
      </c>
      <c r="F8319">
        <v>20</v>
      </c>
      <c r="G8319">
        <v>8006</v>
      </c>
      <c r="H8319">
        <f t="shared" si="516"/>
        <v>80.06</v>
      </c>
      <c r="I8319" t="str">
        <f t="shared" si="517"/>
        <v>47 20 80.06</v>
      </c>
      <c r="K8319">
        <v>106</v>
      </c>
      <c r="L8319">
        <v>33</v>
      </c>
      <c r="M8319">
        <v>1636</v>
      </c>
      <c r="N8319">
        <f t="shared" si="518"/>
        <v>16.36</v>
      </c>
      <c r="O8319" t="str">
        <f t="shared" si="519"/>
        <v>106 33 16.36</v>
      </c>
    </row>
    <row r="8320" spans="1:15" x14ac:dyDescent="0.25">
      <c r="A8320" t="s">
        <v>6848</v>
      </c>
      <c r="B8320" t="s">
        <v>27045</v>
      </c>
      <c r="E8320">
        <v>47</v>
      </c>
      <c r="F8320">
        <v>20</v>
      </c>
      <c r="G8320">
        <v>8006</v>
      </c>
      <c r="H8320">
        <f t="shared" si="516"/>
        <v>80.06</v>
      </c>
      <c r="I8320" t="str">
        <f t="shared" si="517"/>
        <v>47 20 80.06</v>
      </c>
      <c r="K8320">
        <v>106</v>
      </c>
      <c r="L8320">
        <v>33</v>
      </c>
      <c r="M8320">
        <v>1636</v>
      </c>
      <c r="N8320">
        <f t="shared" si="518"/>
        <v>16.36</v>
      </c>
      <c r="O8320" t="str">
        <f t="shared" si="519"/>
        <v>106 33 16.36</v>
      </c>
    </row>
    <row r="8321" spans="1:15" x14ac:dyDescent="0.25">
      <c r="A8321" t="s">
        <v>6848</v>
      </c>
      <c r="B8321" t="s">
        <v>27045</v>
      </c>
      <c r="E8321">
        <v>47</v>
      </c>
      <c r="F8321">
        <v>20</v>
      </c>
      <c r="G8321">
        <v>8006</v>
      </c>
      <c r="H8321">
        <f t="shared" si="516"/>
        <v>80.06</v>
      </c>
      <c r="I8321" t="str">
        <f t="shared" si="517"/>
        <v>47 20 80.06</v>
      </c>
      <c r="K8321">
        <v>106</v>
      </c>
      <c r="L8321">
        <v>33</v>
      </c>
      <c r="M8321">
        <v>1636</v>
      </c>
      <c r="N8321">
        <f t="shared" si="518"/>
        <v>16.36</v>
      </c>
      <c r="O8321" t="str">
        <f t="shared" si="519"/>
        <v>106 33 16.36</v>
      </c>
    </row>
    <row r="8322" spans="1:15" x14ac:dyDescent="0.25">
      <c r="A8322" t="s">
        <v>6848</v>
      </c>
      <c r="B8322" t="s">
        <v>27045</v>
      </c>
      <c r="E8322">
        <v>47</v>
      </c>
      <c r="F8322">
        <v>20</v>
      </c>
      <c r="G8322">
        <v>8006</v>
      </c>
      <c r="H8322">
        <f t="shared" si="516"/>
        <v>80.06</v>
      </c>
      <c r="I8322" t="str">
        <f t="shared" si="517"/>
        <v>47 20 80.06</v>
      </c>
      <c r="K8322">
        <v>106</v>
      </c>
      <c r="L8322">
        <v>33</v>
      </c>
      <c r="M8322">
        <v>1636</v>
      </c>
      <c r="N8322">
        <f t="shared" si="518"/>
        <v>16.36</v>
      </c>
      <c r="O8322" t="str">
        <f t="shared" si="519"/>
        <v>106 33 16.36</v>
      </c>
    </row>
    <row r="8323" spans="1:15" x14ac:dyDescent="0.25">
      <c r="A8323" t="s">
        <v>6848</v>
      </c>
      <c r="B8323" t="s">
        <v>27045</v>
      </c>
      <c r="E8323">
        <v>47</v>
      </c>
      <c r="F8323">
        <v>20</v>
      </c>
      <c r="G8323">
        <v>8006</v>
      </c>
      <c r="H8323">
        <f t="shared" ref="H8323:H8386" si="520">IF(LEN(G8323)=3,G8323*0.01,IF(LEN(G8323)=2,G8323*0.1,IF(LEN(G8323)=1,G8323*10,IF(LEN(G8323)=4,G8323*0.01))))</f>
        <v>80.06</v>
      </c>
      <c r="I8323" t="str">
        <f t="shared" ref="I8323:I8386" si="521">E8323&amp; " "&amp;F8323&amp; " "&amp; H8323</f>
        <v>47 20 80.06</v>
      </c>
      <c r="K8323">
        <v>106</v>
      </c>
      <c r="L8323">
        <v>33</v>
      </c>
      <c r="M8323">
        <v>1636</v>
      </c>
      <c r="N8323">
        <f t="shared" ref="N8323:N8386" si="522">IF(LEN(M8323)=3,M8323*0.01,IF(LEN(M8323)=2,M8323*0.1,IF(LEN(M8323)=1,M8323*10,IF(LEN(M8323)=4,M8323*0.01))))</f>
        <v>16.36</v>
      </c>
      <c r="O8323" t="str">
        <f t="shared" ref="O8323:O8386" si="523">K8323&amp; " "&amp;L8323&amp; " "&amp; N8323</f>
        <v>106 33 16.36</v>
      </c>
    </row>
    <row r="8324" spans="1:15" x14ac:dyDescent="0.25">
      <c r="A8324" t="s">
        <v>6848</v>
      </c>
      <c r="B8324" t="s">
        <v>27046</v>
      </c>
      <c r="E8324">
        <v>47</v>
      </c>
      <c r="F8324">
        <v>20</v>
      </c>
      <c r="G8324">
        <v>8006</v>
      </c>
      <c r="H8324">
        <f t="shared" si="520"/>
        <v>80.06</v>
      </c>
      <c r="I8324" t="str">
        <f t="shared" si="521"/>
        <v>47 20 80.06</v>
      </c>
      <c r="K8324">
        <v>106</v>
      </c>
      <c r="L8324">
        <v>33</v>
      </c>
      <c r="M8324">
        <v>1635</v>
      </c>
      <c r="N8324">
        <f t="shared" si="522"/>
        <v>16.350000000000001</v>
      </c>
      <c r="O8324" t="str">
        <f t="shared" si="523"/>
        <v>106 33 16.35</v>
      </c>
    </row>
    <row r="8325" spans="1:15" x14ac:dyDescent="0.25">
      <c r="A8325" t="s">
        <v>6848</v>
      </c>
      <c r="B8325" t="s">
        <v>27046</v>
      </c>
      <c r="E8325">
        <v>47</v>
      </c>
      <c r="F8325">
        <v>20</v>
      </c>
      <c r="G8325">
        <v>8006</v>
      </c>
      <c r="H8325">
        <f t="shared" si="520"/>
        <v>80.06</v>
      </c>
      <c r="I8325" t="str">
        <f t="shared" si="521"/>
        <v>47 20 80.06</v>
      </c>
      <c r="K8325">
        <v>106</v>
      </c>
      <c r="L8325">
        <v>33</v>
      </c>
      <c r="M8325">
        <v>1635</v>
      </c>
      <c r="N8325">
        <f t="shared" si="522"/>
        <v>16.350000000000001</v>
      </c>
      <c r="O8325" t="str">
        <f t="shared" si="523"/>
        <v>106 33 16.35</v>
      </c>
    </row>
    <row r="8326" spans="1:15" x14ac:dyDescent="0.25">
      <c r="A8326" t="s">
        <v>6848</v>
      </c>
      <c r="B8326" t="s">
        <v>27046</v>
      </c>
      <c r="E8326">
        <v>47</v>
      </c>
      <c r="F8326">
        <v>20</v>
      </c>
      <c r="G8326">
        <v>8006</v>
      </c>
      <c r="H8326">
        <f t="shared" si="520"/>
        <v>80.06</v>
      </c>
      <c r="I8326" t="str">
        <f t="shared" si="521"/>
        <v>47 20 80.06</v>
      </c>
      <c r="K8326">
        <v>106</v>
      </c>
      <c r="L8326">
        <v>33</v>
      </c>
      <c r="M8326">
        <v>1635</v>
      </c>
      <c r="N8326">
        <f t="shared" si="522"/>
        <v>16.350000000000001</v>
      </c>
      <c r="O8326" t="str">
        <f t="shared" si="523"/>
        <v>106 33 16.35</v>
      </c>
    </row>
    <row r="8327" spans="1:15" x14ac:dyDescent="0.25">
      <c r="A8327" t="s">
        <v>6848</v>
      </c>
      <c r="B8327" t="s">
        <v>27046</v>
      </c>
      <c r="E8327">
        <v>47</v>
      </c>
      <c r="F8327">
        <v>20</v>
      </c>
      <c r="G8327">
        <v>8006</v>
      </c>
      <c r="H8327">
        <f t="shared" si="520"/>
        <v>80.06</v>
      </c>
      <c r="I8327" t="str">
        <f t="shared" si="521"/>
        <v>47 20 80.06</v>
      </c>
      <c r="K8327">
        <v>106</v>
      </c>
      <c r="L8327">
        <v>33</v>
      </c>
      <c r="M8327">
        <v>1635</v>
      </c>
      <c r="N8327">
        <f t="shared" si="522"/>
        <v>16.350000000000001</v>
      </c>
      <c r="O8327" t="str">
        <f t="shared" si="523"/>
        <v>106 33 16.35</v>
      </c>
    </row>
    <row r="8328" spans="1:15" x14ac:dyDescent="0.25">
      <c r="A8328" t="s">
        <v>6848</v>
      </c>
      <c r="B8328" t="s">
        <v>27046</v>
      </c>
      <c r="E8328">
        <v>47</v>
      </c>
      <c r="F8328">
        <v>20</v>
      </c>
      <c r="G8328">
        <v>8006</v>
      </c>
      <c r="H8328">
        <f t="shared" si="520"/>
        <v>80.06</v>
      </c>
      <c r="I8328" t="str">
        <f t="shared" si="521"/>
        <v>47 20 80.06</v>
      </c>
      <c r="K8328">
        <v>106</v>
      </c>
      <c r="L8328">
        <v>33</v>
      </c>
      <c r="M8328">
        <v>1635</v>
      </c>
      <c r="N8328">
        <f t="shared" si="522"/>
        <v>16.350000000000001</v>
      </c>
      <c r="O8328" t="str">
        <f t="shared" si="523"/>
        <v>106 33 16.35</v>
      </c>
    </row>
    <row r="8329" spans="1:15" x14ac:dyDescent="0.25">
      <c r="A8329" t="s">
        <v>6848</v>
      </c>
      <c r="B8329" t="s">
        <v>27046</v>
      </c>
      <c r="E8329">
        <v>47</v>
      </c>
      <c r="F8329">
        <v>20</v>
      </c>
      <c r="G8329">
        <v>8006</v>
      </c>
      <c r="H8329">
        <f t="shared" si="520"/>
        <v>80.06</v>
      </c>
      <c r="I8329" t="str">
        <f t="shared" si="521"/>
        <v>47 20 80.06</v>
      </c>
      <c r="K8329">
        <v>106</v>
      </c>
      <c r="L8329">
        <v>33</v>
      </c>
      <c r="M8329">
        <v>1635</v>
      </c>
      <c r="N8329">
        <f t="shared" si="522"/>
        <v>16.350000000000001</v>
      </c>
      <c r="O8329" t="str">
        <f t="shared" si="523"/>
        <v>106 33 16.35</v>
      </c>
    </row>
    <row r="8330" spans="1:15" x14ac:dyDescent="0.25">
      <c r="A8330" t="s">
        <v>6848</v>
      </c>
      <c r="B8330" t="s">
        <v>27046</v>
      </c>
      <c r="E8330">
        <v>47</v>
      </c>
      <c r="F8330">
        <v>20</v>
      </c>
      <c r="G8330">
        <v>8006</v>
      </c>
      <c r="H8330">
        <f t="shared" si="520"/>
        <v>80.06</v>
      </c>
      <c r="I8330" t="str">
        <f t="shared" si="521"/>
        <v>47 20 80.06</v>
      </c>
      <c r="K8330">
        <v>106</v>
      </c>
      <c r="L8330">
        <v>33</v>
      </c>
      <c r="M8330">
        <v>1635</v>
      </c>
      <c r="N8330">
        <f t="shared" si="522"/>
        <v>16.350000000000001</v>
      </c>
      <c r="O8330" t="str">
        <f t="shared" si="523"/>
        <v>106 33 16.35</v>
      </c>
    </row>
    <row r="8331" spans="1:15" x14ac:dyDescent="0.25">
      <c r="A8331" t="s">
        <v>6848</v>
      </c>
      <c r="B8331" t="s">
        <v>27046</v>
      </c>
      <c r="E8331">
        <v>47</v>
      </c>
      <c r="F8331">
        <v>20</v>
      </c>
      <c r="G8331">
        <v>8006</v>
      </c>
      <c r="H8331">
        <f t="shared" si="520"/>
        <v>80.06</v>
      </c>
      <c r="I8331" t="str">
        <f t="shared" si="521"/>
        <v>47 20 80.06</v>
      </c>
      <c r="K8331">
        <v>106</v>
      </c>
      <c r="L8331">
        <v>33</v>
      </c>
      <c r="M8331">
        <v>1635</v>
      </c>
      <c r="N8331">
        <f t="shared" si="522"/>
        <v>16.350000000000001</v>
      </c>
      <c r="O8331" t="str">
        <f t="shared" si="523"/>
        <v>106 33 16.35</v>
      </c>
    </row>
    <row r="8332" spans="1:15" x14ac:dyDescent="0.25">
      <c r="A8332" t="s">
        <v>6848</v>
      </c>
      <c r="B8332" t="s">
        <v>27046</v>
      </c>
      <c r="E8332">
        <v>47</v>
      </c>
      <c r="F8332">
        <v>20</v>
      </c>
      <c r="G8332">
        <v>8006</v>
      </c>
      <c r="H8332">
        <f t="shared" si="520"/>
        <v>80.06</v>
      </c>
      <c r="I8332" t="str">
        <f t="shared" si="521"/>
        <v>47 20 80.06</v>
      </c>
      <c r="K8332">
        <v>106</v>
      </c>
      <c r="L8332">
        <v>33</v>
      </c>
      <c r="M8332">
        <v>1635</v>
      </c>
      <c r="N8332">
        <f t="shared" si="522"/>
        <v>16.350000000000001</v>
      </c>
      <c r="O8332" t="str">
        <f t="shared" si="523"/>
        <v>106 33 16.35</v>
      </c>
    </row>
    <row r="8333" spans="1:15" x14ac:dyDescent="0.25">
      <c r="A8333" t="s">
        <v>6848</v>
      </c>
      <c r="B8333" t="s">
        <v>27046</v>
      </c>
      <c r="E8333">
        <v>47</v>
      </c>
      <c r="F8333">
        <v>20</v>
      </c>
      <c r="G8333">
        <v>8006</v>
      </c>
      <c r="H8333">
        <f t="shared" si="520"/>
        <v>80.06</v>
      </c>
      <c r="I8333" t="str">
        <f t="shared" si="521"/>
        <v>47 20 80.06</v>
      </c>
      <c r="K8333">
        <v>106</v>
      </c>
      <c r="L8333">
        <v>33</v>
      </c>
      <c r="M8333">
        <v>1635</v>
      </c>
      <c r="N8333">
        <f t="shared" si="522"/>
        <v>16.350000000000001</v>
      </c>
      <c r="O8333" t="str">
        <f t="shared" si="523"/>
        <v>106 33 16.35</v>
      </c>
    </row>
    <row r="8334" spans="1:15" x14ac:dyDescent="0.25">
      <c r="A8334" t="s">
        <v>6848</v>
      </c>
      <c r="B8334" t="s">
        <v>27046</v>
      </c>
      <c r="E8334">
        <v>47</v>
      </c>
      <c r="F8334">
        <v>20</v>
      </c>
      <c r="G8334">
        <v>8006</v>
      </c>
      <c r="H8334">
        <f t="shared" si="520"/>
        <v>80.06</v>
      </c>
      <c r="I8334" t="str">
        <f t="shared" si="521"/>
        <v>47 20 80.06</v>
      </c>
      <c r="K8334">
        <v>106</v>
      </c>
      <c r="L8334">
        <v>33</v>
      </c>
      <c r="M8334">
        <v>1635</v>
      </c>
      <c r="N8334">
        <f t="shared" si="522"/>
        <v>16.350000000000001</v>
      </c>
      <c r="O8334" t="str">
        <f t="shared" si="523"/>
        <v>106 33 16.35</v>
      </c>
    </row>
    <row r="8335" spans="1:15" x14ac:dyDescent="0.25">
      <c r="A8335" t="s">
        <v>6848</v>
      </c>
      <c r="B8335" t="s">
        <v>27046</v>
      </c>
      <c r="E8335">
        <v>47</v>
      </c>
      <c r="F8335">
        <v>20</v>
      </c>
      <c r="G8335">
        <v>8006</v>
      </c>
      <c r="H8335">
        <f t="shared" si="520"/>
        <v>80.06</v>
      </c>
      <c r="I8335" t="str">
        <f t="shared" si="521"/>
        <v>47 20 80.06</v>
      </c>
      <c r="K8335">
        <v>106</v>
      </c>
      <c r="L8335">
        <v>33</v>
      </c>
      <c r="M8335">
        <v>1635</v>
      </c>
      <c r="N8335">
        <f t="shared" si="522"/>
        <v>16.350000000000001</v>
      </c>
      <c r="O8335" t="str">
        <f t="shared" si="523"/>
        <v>106 33 16.35</v>
      </c>
    </row>
    <row r="8336" spans="1:15" x14ac:dyDescent="0.25">
      <c r="A8336" t="s">
        <v>6848</v>
      </c>
      <c r="B8336" t="s">
        <v>27046</v>
      </c>
      <c r="E8336">
        <v>47</v>
      </c>
      <c r="F8336">
        <v>20</v>
      </c>
      <c r="G8336">
        <v>8006</v>
      </c>
      <c r="H8336">
        <f t="shared" si="520"/>
        <v>80.06</v>
      </c>
      <c r="I8336" t="str">
        <f t="shared" si="521"/>
        <v>47 20 80.06</v>
      </c>
      <c r="K8336">
        <v>106</v>
      </c>
      <c r="L8336">
        <v>33</v>
      </c>
      <c r="M8336">
        <v>1635</v>
      </c>
      <c r="N8336">
        <f t="shared" si="522"/>
        <v>16.350000000000001</v>
      </c>
      <c r="O8336" t="str">
        <f t="shared" si="523"/>
        <v>106 33 16.35</v>
      </c>
    </row>
    <row r="8337" spans="1:15" x14ac:dyDescent="0.25">
      <c r="A8337" t="s">
        <v>6848</v>
      </c>
      <c r="B8337" t="s">
        <v>27046</v>
      </c>
      <c r="E8337">
        <v>47</v>
      </c>
      <c r="F8337">
        <v>20</v>
      </c>
      <c r="G8337">
        <v>8006</v>
      </c>
      <c r="H8337">
        <f t="shared" si="520"/>
        <v>80.06</v>
      </c>
      <c r="I8337" t="str">
        <f t="shared" si="521"/>
        <v>47 20 80.06</v>
      </c>
      <c r="K8337">
        <v>106</v>
      </c>
      <c r="L8337">
        <v>33</v>
      </c>
      <c r="M8337">
        <v>1635</v>
      </c>
      <c r="N8337">
        <f t="shared" si="522"/>
        <v>16.350000000000001</v>
      </c>
      <c r="O8337" t="str">
        <f t="shared" si="523"/>
        <v>106 33 16.35</v>
      </c>
    </row>
    <row r="8338" spans="1:15" x14ac:dyDescent="0.25">
      <c r="A8338" t="s">
        <v>6848</v>
      </c>
      <c r="B8338" t="s">
        <v>27046</v>
      </c>
      <c r="E8338">
        <v>47</v>
      </c>
      <c r="F8338">
        <v>20</v>
      </c>
      <c r="G8338">
        <v>8006</v>
      </c>
      <c r="H8338">
        <f t="shared" si="520"/>
        <v>80.06</v>
      </c>
      <c r="I8338" t="str">
        <f t="shared" si="521"/>
        <v>47 20 80.06</v>
      </c>
      <c r="K8338">
        <v>106</v>
      </c>
      <c r="L8338">
        <v>33</v>
      </c>
      <c r="M8338">
        <v>1635</v>
      </c>
      <c r="N8338">
        <f t="shared" si="522"/>
        <v>16.350000000000001</v>
      </c>
      <c r="O8338" t="str">
        <f t="shared" si="523"/>
        <v>106 33 16.35</v>
      </c>
    </row>
    <row r="8339" spans="1:15" x14ac:dyDescent="0.25">
      <c r="A8339" t="s">
        <v>6848</v>
      </c>
      <c r="B8339" t="s">
        <v>27046</v>
      </c>
      <c r="E8339">
        <v>47</v>
      </c>
      <c r="F8339">
        <v>20</v>
      </c>
      <c r="G8339">
        <v>8006</v>
      </c>
      <c r="H8339">
        <f t="shared" si="520"/>
        <v>80.06</v>
      </c>
      <c r="I8339" t="str">
        <f t="shared" si="521"/>
        <v>47 20 80.06</v>
      </c>
      <c r="K8339">
        <v>106</v>
      </c>
      <c r="L8339">
        <v>33</v>
      </c>
      <c r="M8339">
        <v>1635</v>
      </c>
      <c r="N8339">
        <f t="shared" si="522"/>
        <v>16.350000000000001</v>
      </c>
      <c r="O8339" t="str">
        <f t="shared" si="523"/>
        <v>106 33 16.35</v>
      </c>
    </row>
    <row r="8340" spans="1:15" x14ac:dyDescent="0.25">
      <c r="A8340" t="s">
        <v>6848</v>
      </c>
      <c r="B8340" t="s">
        <v>27046</v>
      </c>
      <c r="E8340">
        <v>47</v>
      </c>
      <c r="F8340">
        <v>20</v>
      </c>
      <c r="G8340">
        <v>8006</v>
      </c>
      <c r="H8340">
        <f t="shared" si="520"/>
        <v>80.06</v>
      </c>
      <c r="I8340" t="str">
        <f t="shared" si="521"/>
        <v>47 20 80.06</v>
      </c>
      <c r="K8340">
        <v>106</v>
      </c>
      <c r="L8340">
        <v>33</v>
      </c>
      <c r="M8340">
        <v>1635</v>
      </c>
      <c r="N8340">
        <f t="shared" si="522"/>
        <v>16.350000000000001</v>
      </c>
      <c r="O8340" t="str">
        <f t="shared" si="523"/>
        <v>106 33 16.35</v>
      </c>
    </row>
    <row r="8341" spans="1:15" x14ac:dyDescent="0.25">
      <c r="A8341" t="s">
        <v>6848</v>
      </c>
      <c r="B8341" t="s">
        <v>27046</v>
      </c>
      <c r="E8341">
        <v>47</v>
      </c>
      <c r="F8341">
        <v>20</v>
      </c>
      <c r="G8341">
        <v>8006</v>
      </c>
      <c r="H8341">
        <f t="shared" si="520"/>
        <v>80.06</v>
      </c>
      <c r="I8341" t="str">
        <f t="shared" si="521"/>
        <v>47 20 80.06</v>
      </c>
      <c r="K8341">
        <v>106</v>
      </c>
      <c r="L8341">
        <v>33</v>
      </c>
      <c r="M8341">
        <v>1635</v>
      </c>
      <c r="N8341">
        <f t="shared" si="522"/>
        <v>16.350000000000001</v>
      </c>
      <c r="O8341" t="str">
        <f t="shared" si="523"/>
        <v>106 33 16.35</v>
      </c>
    </row>
    <row r="8342" spans="1:15" x14ac:dyDescent="0.25">
      <c r="A8342" t="s">
        <v>6848</v>
      </c>
      <c r="B8342" t="s">
        <v>27046</v>
      </c>
      <c r="E8342">
        <v>47</v>
      </c>
      <c r="F8342">
        <v>20</v>
      </c>
      <c r="G8342">
        <v>8006</v>
      </c>
      <c r="H8342">
        <f t="shared" si="520"/>
        <v>80.06</v>
      </c>
      <c r="I8342" t="str">
        <f t="shared" si="521"/>
        <v>47 20 80.06</v>
      </c>
      <c r="K8342">
        <v>106</v>
      </c>
      <c r="L8342">
        <v>33</v>
      </c>
      <c r="M8342">
        <v>1635</v>
      </c>
      <c r="N8342">
        <f t="shared" si="522"/>
        <v>16.350000000000001</v>
      </c>
      <c r="O8342" t="str">
        <f t="shared" si="523"/>
        <v>106 33 16.35</v>
      </c>
    </row>
    <row r="8343" spans="1:15" x14ac:dyDescent="0.25">
      <c r="A8343" t="s">
        <v>6848</v>
      </c>
      <c r="B8343" t="s">
        <v>27046</v>
      </c>
      <c r="E8343">
        <v>47</v>
      </c>
      <c r="F8343">
        <v>20</v>
      </c>
      <c r="G8343">
        <v>8006</v>
      </c>
      <c r="H8343">
        <f t="shared" si="520"/>
        <v>80.06</v>
      </c>
      <c r="I8343" t="str">
        <f t="shared" si="521"/>
        <v>47 20 80.06</v>
      </c>
      <c r="K8343">
        <v>106</v>
      </c>
      <c r="L8343">
        <v>33</v>
      </c>
      <c r="M8343">
        <v>1635</v>
      </c>
      <c r="N8343">
        <f t="shared" si="522"/>
        <v>16.350000000000001</v>
      </c>
      <c r="O8343" t="str">
        <f t="shared" si="523"/>
        <v>106 33 16.35</v>
      </c>
    </row>
    <row r="8344" spans="1:15" x14ac:dyDescent="0.25">
      <c r="A8344" t="s">
        <v>6848</v>
      </c>
      <c r="B8344" t="s">
        <v>27046</v>
      </c>
      <c r="E8344">
        <v>47</v>
      </c>
      <c r="F8344">
        <v>20</v>
      </c>
      <c r="G8344">
        <v>8006</v>
      </c>
      <c r="H8344">
        <f t="shared" si="520"/>
        <v>80.06</v>
      </c>
      <c r="I8344" t="str">
        <f t="shared" si="521"/>
        <v>47 20 80.06</v>
      </c>
      <c r="K8344">
        <v>106</v>
      </c>
      <c r="L8344">
        <v>33</v>
      </c>
      <c r="M8344">
        <v>1635</v>
      </c>
      <c r="N8344">
        <f t="shared" si="522"/>
        <v>16.350000000000001</v>
      </c>
      <c r="O8344" t="str">
        <f t="shared" si="523"/>
        <v>106 33 16.35</v>
      </c>
    </row>
    <row r="8345" spans="1:15" x14ac:dyDescent="0.25">
      <c r="A8345" t="s">
        <v>6848</v>
      </c>
      <c r="B8345" t="s">
        <v>27046</v>
      </c>
      <c r="E8345">
        <v>47</v>
      </c>
      <c r="F8345">
        <v>20</v>
      </c>
      <c r="G8345">
        <v>8006</v>
      </c>
      <c r="H8345">
        <f t="shared" si="520"/>
        <v>80.06</v>
      </c>
      <c r="I8345" t="str">
        <f t="shared" si="521"/>
        <v>47 20 80.06</v>
      </c>
      <c r="K8345">
        <v>106</v>
      </c>
      <c r="L8345">
        <v>33</v>
      </c>
      <c r="M8345">
        <v>1635</v>
      </c>
      <c r="N8345">
        <f t="shared" si="522"/>
        <v>16.350000000000001</v>
      </c>
      <c r="O8345" t="str">
        <f t="shared" si="523"/>
        <v>106 33 16.35</v>
      </c>
    </row>
    <row r="8346" spans="1:15" x14ac:dyDescent="0.25">
      <c r="A8346" t="s">
        <v>6848</v>
      </c>
      <c r="B8346" t="s">
        <v>27046</v>
      </c>
      <c r="E8346">
        <v>47</v>
      </c>
      <c r="F8346">
        <v>20</v>
      </c>
      <c r="G8346">
        <v>8006</v>
      </c>
      <c r="H8346">
        <f t="shared" si="520"/>
        <v>80.06</v>
      </c>
      <c r="I8346" t="str">
        <f t="shared" si="521"/>
        <v>47 20 80.06</v>
      </c>
      <c r="K8346">
        <v>106</v>
      </c>
      <c r="L8346">
        <v>33</v>
      </c>
      <c r="M8346">
        <v>1635</v>
      </c>
      <c r="N8346">
        <f t="shared" si="522"/>
        <v>16.350000000000001</v>
      </c>
      <c r="O8346" t="str">
        <f t="shared" si="523"/>
        <v>106 33 16.35</v>
      </c>
    </row>
    <row r="8347" spans="1:15" x14ac:dyDescent="0.25">
      <c r="A8347" t="s">
        <v>6848</v>
      </c>
      <c r="B8347" t="s">
        <v>27046</v>
      </c>
      <c r="E8347">
        <v>47</v>
      </c>
      <c r="F8347">
        <v>20</v>
      </c>
      <c r="G8347">
        <v>8006</v>
      </c>
      <c r="H8347">
        <f t="shared" si="520"/>
        <v>80.06</v>
      </c>
      <c r="I8347" t="str">
        <f t="shared" si="521"/>
        <v>47 20 80.06</v>
      </c>
      <c r="K8347">
        <v>106</v>
      </c>
      <c r="L8347">
        <v>33</v>
      </c>
      <c r="M8347">
        <v>1635</v>
      </c>
      <c r="N8347">
        <f t="shared" si="522"/>
        <v>16.350000000000001</v>
      </c>
      <c r="O8347" t="str">
        <f t="shared" si="523"/>
        <v>106 33 16.35</v>
      </c>
    </row>
    <row r="8348" spans="1:15" x14ac:dyDescent="0.25">
      <c r="A8348" t="s">
        <v>6848</v>
      </c>
      <c r="B8348" t="s">
        <v>27046</v>
      </c>
      <c r="E8348">
        <v>47</v>
      </c>
      <c r="F8348">
        <v>20</v>
      </c>
      <c r="G8348">
        <v>8006</v>
      </c>
      <c r="H8348">
        <f t="shared" si="520"/>
        <v>80.06</v>
      </c>
      <c r="I8348" t="str">
        <f t="shared" si="521"/>
        <v>47 20 80.06</v>
      </c>
      <c r="K8348">
        <v>106</v>
      </c>
      <c r="L8348">
        <v>33</v>
      </c>
      <c r="M8348">
        <v>1635</v>
      </c>
      <c r="N8348">
        <f t="shared" si="522"/>
        <v>16.350000000000001</v>
      </c>
      <c r="O8348" t="str">
        <f t="shared" si="523"/>
        <v>106 33 16.35</v>
      </c>
    </row>
    <row r="8349" spans="1:15" x14ac:dyDescent="0.25">
      <c r="A8349" t="s">
        <v>6848</v>
      </c>
      <c r="B8349" t="s">
        <v>27046</v>
      </c>
      <c r="E8349">
        <v>47</v>
      </c>
      <c r="F8349">
        <v>20</v>
      </c>
      <c r="G8349">
        <v>8006</v>
      </c>
      <c r="H8349">
        <f t="shared" si="520"/>
        <v>80.06</v>
      </c>
      <c r="I8349" t="str">
        <f t="shared" si="521"/>
        <v>47 20 80.06</v>
      </c>
      <c r="K8349">
        <v>106</v>
      </c>
      <c r="L8349">
        <v>33</v>
      </c>
      <c r="M8349">
        <v>1635</v>
      </c>
      <c r="N8349">
        <f t="shared" si="522"/>
        <v>16.350000000000001</v>
      </c>
      <c r="O8349" t="str">
        <f t="shared" si="523"/>
        <v>106 33 16.35</v>
      </c>
    </row>
    <row r="8350" spans="1:15" x14ac:dyDescent="0.25">
      <c r="A8350" t="s">
        <v>6848</v>
      </c>
      <c r="B8350" t="s">
        <v>27047</v>
      </c>
      <c r="E8350">
        <v>47</v>
      </c>
      <c r="F8350">
        <v>20</v>
      </c>
      <c r="G8350">
        <v>8006</v>
      </c>
      <c r="H8350">
        <f t="shared" si="520"/>
        <v>80.06</v>
      </c>
      <c r="I8350" t="str">
        <f t="shared" si="521"/>
        <v>47 20 80.06</v>
      </c>
      <c r="K8350">
        <v>106</v>
      </c>
      <c r="L8350">
        <v>33</v>
      </c>
      <c r="M8350">
        <v>1634</v>
      </c>
      <c r="N8350">
        <f t="shared" si="522"/>
        <v>16.34</v>
      </c>
      <c r="O8350" t="str">
        <f t="shared" si="523"/>
        <v>106 33 16.34</v>
      </c>
    </row>
    <row r="8351" spans="1:15" x14ac:dyDescent="0.25">
      <c r="A8351" t="s">
        <v>6848</v>
      </c>
      <c r="B8351" t="s">
        <v>27047</v>
      </c>
      <c r="E8351">
        <v>47</v>
      </c>
      <c r="F8351">
        <v>20</v>
      </c>
      <c r="G8351">
        <v>8006</v>
      </c>
      <c r="H8351">
        <f t="shared" si="520"/>
        <v>80.06</v>
      </c>
      <c r="I8351" t="str">
        <f t="shared" si="521"/>
        <v>47 20 80.06</v>
      </c>
      <c r="K8351">
        <v>106</v>
      </c>
      <c r="L8351">
        <v>33</v>
      </c>
      <c r="M8351">
        <v>1634</v>
      </c>
      <c r="N8351">
        <f t="shared" si="522"/>
        <v>16.34</v>
      </c>
      <c r="O8351" t="str">
        <f t="shared" si="523"/>
        <v>106 33 16.34</v>
      </c>
    </row>
    <row r="8352" spans="1:15" x14ac:dyDescent="0.25">
      <c r="A8352" t="s">
        <v>6848</v>
      </c>
      <c r="B8352" t="s">
        <v>27047</v>
      </c>
      <c r="E8352">
        <v>47</v>
      </c>
      <c r="F8352">
        <v>20</v>
      </c>
      <c r="G8352">
        <v>8006</v>
      </c>
      <c r="H8352">
        <f t="shared" si="520"/>
        <v>80.06</v>
      </c>
      <c r="I8352" t="str">
        <f t="shared" si="521"/>
        <v>47 20 80.06</v>
      </c>
      <c r="K8352">
        <v>106</v>
      </c>
      <c r="L8352">
        <v>33</v>
      </c>
      <c r="M8352">
        <v>1634</v>
      </c>
      <c r="N8352">
        <f t="shared" si="522"/>
        <v>16.34</v>
      </c>
      <c r="O8352" t="str">
        <f t="shared" si="523"/>
        <v>106 33 16.34</v>
      </c>
    </row>
    <row r="8353" spans="1:15" x14ac:dyDescent="0.25">
      <c r="A8353" t="s">
        <v>6848</v>
      </c>
      <c r="B8353" t="s">
        <v>27047</v>
      </c>
      <c r="E8353">
        <v>47</v>
      </c>
      <c r="F8353">
        <v>20</v>
      </c>
      <c r="G8353">
        <v>8006</v>
      </c>
      <c r="H8353">
        <f t="shared" si="520"/>
        <v>80.06</v>
      </c>
      <c r="I8353" t="str">
        <f t="shared" si="521"/>
        <v>47 20 80.06</v>
      </c>
      <c r="K8353">
        <v>106</v>
      </c>
      <c r="L8353">
        <v>33</v>
      </c>
      <c r="M8353">
        <v>1634</v>
      </c>
      <c r="N8353">
        <f t="shared" si="522"/>
        <v>16.34</v>
      </c>
      <c r="O8353" t="str">
        <f t="shared" si="523"/>
        <v>106 33 16.34</v>
      </c>
    </row>
    <row r="8354" spans="1:15" x14ac:dyDescent="0.25">
      <c r="A8354" t="s">
        <v>6848</v>
      </c>
      <c r="B8354" t="s">
        <v>27047</v>
      </c>
      <c r="E8354">
        <v>47</v>
      </c>
      <c r="F8354">
        <v>20</v>
      </c>
      <c r="G8354">
        <v>8006</v>
      </c>
      <c r="H8354">
        <f t="shared" si="520"/>
        <v>80.06</v>
      </c>
      <c r="I8354" t="str">
        <f t="shared" si="521"/>
        <v>47 20 80.06</v>
      </c>
      <c r="K8354">
        <v>106</v>
      </c>
      <c r="L8354">
        <v>33</v>
      </c>
      <c r="M8354">
        <v>1634</v>
      </c>
      <c r="N8354">
        <f t="shared" si="522"/>
        <v>16.34</v>
      </c>
      <c r="O8354" t="str">
        <f t="shared" si="523"/>
        <v>106 33 16.34</v>
      </c>
    </row>
    <row r="8355" spans="1:15" x14ac:dyDescent="0.25">
      <c r="A8355" t="s">
        <v>6848</v>
      </c>
      <c r="B8355" t="s">
        <v>27047</v>
      </c>
      <c r="E8355">
        <v>47</v>
      </c>
      <c r="F8355">
        <v>20</v>
      </c>
      <c r="G8355">
        <v>8006</v>
      </c>
      <c r="H8355">
        <f t="shared" si="520"/>
        <v>80.06</v>
      </c>
      <c r="I8355" t="str">
        <f t="shared" si="521"/>
        <v>47 20 80.06</v>
      </c>
      <c r="K8355">
        <v>106</v>
      </c>
      <c r="L8355">
        <v>33</v>
      </c>
      <c r="M8355">
        <v>1634</v>
      </c>
      <c r="N8355">
        <f t="shared" si="522"/>
        <v>16.34</v>
      </c>
      <c r="O8355" t="str">
        <f t="shared" si="523"/>
        <v>106 33 16.34</v>
      </c>
    </row>
    <row r="8356" spans="1:15" x14ac:dyDescent="0.25">
      <c r="A8356" t="s">
        <v>6848</v>
      </c>
      <c r="B8356" t="s">
        <v>27047</v>
      </c>
      <c r="E8356">
        <v>47</v>
      </c>
      <c r="F8356">
        <v>20</v>
      </c>
      <c r="G8356">
        <v>8006</v>
      </c>
      <c r="H8356">
        <f t="shared" si="520"/>
        <v>80.06</v>
      </c>
      <c r="I8356" t="str">
        <f t="shared" si="521"/>
        <v>47 20 80.06</v>
      </c>
      <c r="K8356">
        <v>106</v>
      </c>
      <c r="L8356">
        <v>33</v>
      </c>
      <c r="M8356">
        <v>1634</v>
      </c>
      <c r="N8356">
        <f t="shared" si="522"/>
        <v>16.34</v>
      </c>
      <c r="O8356" t="str">
        <f t="shared" si="523"/>
        <v>106 33 16.34</v>
      </c>
    </row>
    <row r="8357" spans="1:15" x14ac:dyDescent="0.25">
      <c r="A8357" t="s">
        <v>6848</v>
      </c>
      <c r="B8357" t="s">
        <v>27047</v>
      </c>
      <c r="E8357">
        <v>47</v>
      </c>
      <c r="F8357">
        <v>20</v>
      </c>
      <c r="G8357">
        <v>8006</v>
      </c>
      <c r="H8357">
        <f t="shared" si="520"/>
        <v>80.06</v>
      </c>
      <c r="I8357" t="str">
        <f t="shared" si="521"/>
        <v>47 20 80.06</v>
      </c>
      <c r="K8357">
        <v>106</v>
      </c>
      <c r="L8357">
        <v>33</v>
      </c>
      <c r="M8357">
        <v>1634</v>
      </c>
      <c r="N8357">
        <f t="shared" si="522"/>
        <v>16.34</v>
      </c>
      <c r="O8357" t="str">
        <f t="shared" si="523"/>
        <v>106 33 16.34</v>
      </c>
    </row>
    <row r="8358" spans="1:15" x14ac:dyDescent="0.25">
      <c r="A8358" t="s">
        <v>6848</v>
      </c>
      <c r="B8358" t="s">
        <v>27047</v>
      </c>
      <c r="E8358">
        <v>47</v>
      </c>
      <c r="F8358">
        <v>20</v>
      </c>
      <c r="G8358">
        <v>8006</v>
      </c>
      <c r="H8358">
        <f t="shared" si="520"/>
        <v>80.06</v>
      </c>
      <c r="I8358" t="str">
        <f t="shared" si="521"/>
        <v>47 20 80.06</v>
      </c>
      <c r="K8358">
        <v>106</v>
      </c>
      <c r="L8358">
        <v>33</v>
      </c>
      <c r="M8358">
        <v>1634</v>
      </c>
      <c r="N8358">
        <f t="shared" si="522"/>
        <v>16.34</v>
      </c>
      <c r="O8358" t="str">
        <f t="shared" si="523"/>
        <v>106 33 16.34</v>
      </c>
    </row>
    <row r="8359" spans="1:15" x14ac:dyDescent="0.25">
      <c r="A8359" t="s">
        <v>6848</v>
      </c>
      <c r="B8359" t="s">
        <v>27047</v>
      </c>
      <c r="E8359">
        <v>47</v>
      </c>
      <c r="F8359">
        <v>20</v>
      </c>
      <c r="G8359">
        <v>8006</v>
      </c>
      <c r="H8359">
        <f t="shared" si="520"/>
        <v>80.06</v>
      </c>
      <c r="I8359" t="str">
        <f t="shared" si="521"/>
        <v>47 20 80.06</v>
      </c>
      <c r="K8359">
        <v>106</v>
      </c>
      <c r="L8359">
        <v>33</v>
      </c>
      <c r="M8359">
        <v>1634</v>
      </c>
      <c r="N8359">
        <f t="shared" si="522"/>
        <v>16.34</v>
      </c>
      <c r="O8359" t="str">
        <f t="shared" si="523"/>
        <v>106 33 16.34</v>
      </c>
    </row>
    <row r="8360" spans="1:15" x14ac:dyDescent="0.25">
      <c r="A8360" t="s">
        <v>6848</v>
      </c>
      <c r="B8360" t="s">
        <v>27047</v>
      </c>
      <c r="E8360">
        <v>47</v>
      </c>
      <c r="F8360">
        <v>20</v>
      </c>
      <c r="G8360">
        <v>8006</v>
      </c>
      <c r="H8360">
        <f t="shared" si="520"/>
        <v>80.06</v>
      </c>
      <c r="I8360" t="str">
        <f t="shared" si="521"/>
        <v>47 20 80.06</v>
      </c>
      <c r="K8360">
        <v>106</v>
      </c>
      <c r="L8360">
        <v>33</v>
      </c>
      <c r="M8360">
        <v>1634</v>
      </c>
      <c r="N8360">
        <f t="shared" si="522"/>
        <v>16.34</v>
      </c>
      <c r="O8360" t="str">
        <f t="shared" si="523"/>
        <v>106 33 16.34</v>
      </c>
    </row>
    <row r="8361" spans="1:15" x14ac:dyDescent="0.25">
      <c r="A8361" t="s">
        <v>6848</v>
      </c>
      <c r="B8361" t="s">
        <v>27047</v>
      </c>
      <c r="E8361">
        <v>47</v>
      </c>
      <c r="F8361">
        <v>20</v>
      </c>
      <c r="G8361">
        <v>8006</v>
      </c>
      <c r="H8361">
        <f t="shared" si="520"/>
        <v>80.06</v>
      </c>
      <c r="I8361" t="str">
        <f t="shared" si="521"/>
        <v>47 20 80.06</v>
      </c>
      <c r="K8361">
        <v>106</v>
      </c>
      <c r="L8361">
        <v>33</v>
      </c>
      <c r="M8361">
        <v>1634</v>
      </c>
      <c r="N8361">
        <f t="shared" si="522"/>
        <v>16.34</v>
      </c>
      <c r="O8361" t="str">
        <f t="shared" si="523"/>
        <v>106 33 16.34</v>
      </c>
    </row>
    <row r="8362" spans="1:15" x14ac:dyDescent="0.25">
      <c r="A8362" t="s">
        <v>6848</v>
      </c>
      <c r="B8362" t="s">
        <v>27047</v>
      </c>
      <c r="E8362">
        <v>47</v>
      </c>
      <c r="F8362">
        <v>20</v>
      </c>
      <c r="G8362">
        <v>8006</v>
      </c>
      <c r="H8362">
        <f t="shared" si="520"/>
        <v>80.06</v>
      </c>
      <c r="I8362" t="str">
        <f t="shared" si="521"/>
        <v>47 20 80.06</v>
      </c>
      <c r="K8362">
        <v>106</v>
      </c>
      <c r="L8362">
        <v>33</v>
      </c>
      <c r="M8362">
        <v>1634</v>
      </c>
      <c r="N8362">
        <f t="shared" si="522"/>
        <v>16.34</v>
      </c>
      <c r="O8362" t="str">
        <f t="shared" si="523"/>
        <v>106 33 16.34</v>
      </c>
    </row>
    <row r="8363" spans="1:15" x14ac:dyDescent="0.25">
      <c r="A8363" t="s">
        <v>6848</v>
      </c>
      <c r="B8363" t="s">
        <v>27047</v>
      </c>
      <c r="E8363">
        <v>47</v>
      </c>
      <c r="F8363">
        <v>20</v>
      </c>
      <c r="G8363">
        <v>8006</v>
      </c>
      <c r="H8363">
        <f t="shared" si="520"/>
        <v>80.06</v>
      </c>
      <c r="I8363" t="str">
        <f t="shared" si="521"/>
        <v>47 20 80.06</v>
      </c>
      <c r="K8363">
        <v>106</v>
      </c>
      <c r="L8363">
        <v>33</v>
      </c>
      <c r="M8363">
        <v>1634</v>
      </c>
      <c r="N8363">
        <f t="shared" si="522"/>
        <v>16.34</v>
      </c>
      <c r="O8363" t="str">
        <f t="shared" si="523"/>
        <v>106 33 16.34</v>
      </c>
    </row>
    <row r="8364" spans="1:15" x14ac:dyDescent="0.25">
      <c r="A8364" t="s">
        <v>6848</v>
      </c>
      <c r="B8364" t="s">
        <v>27047</v>
      </c>
      <c r="E8364">
        <v>47</v>
      </c>
      <c r="F8364">
        <v>20</v>
      </c>
      <c r="G8364">
        <v>8006</v>
      </c>
      <c r="H8364">
        <f t="shared" si="520"/>
        <v>80.06</v>
      </c>
      <c r="I8364" t="str">
        <f t="shared" si="521"/>
        <v>47 20 80.06</v>
      </c>
      <c r="K8364">
        <v>106</v>
      </c>
      <c r="L8364">
        <v>33</v>
      </c>
      <c r="M8364">
        <v>1634</v>
      </c>
      <c r="N8364">
        <f t="shared" si="522"/>
        <v>16.34</v>
      </c>
      <c r="O8364" t="str">
        <f t="shared" si="523"/>
        <v>106 33 16.34</v>
      </c>
    </row>
    <row r="8365" spans="1:15" x14ac:dyDescent="0.25">
      <c r="A8365" t="s">
        <v>6848</v>
      </c>
      <c r="B8365" t="s">
        <v>27047</v>
      </c>
      <c r="E8365">
        <v>47</v>
      </c>
      <c r="F8365">
        <v>20</v>
      </c>
      <c r="G8365">
        <v>8006</v>
      </c>
      <c r="H8365">
        <f t="shared" si="520"/>
        <v>80.06</v>
      </c>
      <c r="I8365" t="str">
        <f t="shared" si="521"/>
        <v>47 20 80.06</v>
      </c>
      <c r="K8365">
        <v>106</v>
      </c>
      <c r="L8365">
        <v>33</v>
      </c>
      <c r="M8365">
        <v>1634</v>
      </c>
      <c r="N8365">
        <f t="shared" si="522"/>
        <v>16.34</v>
      </c>
      <c r="O8365" t="str">
        <f t="shared" si="523"/>
        <v>106 33 16.34</v>
      </c>
    </row>
    <row r="8366" spans="1:15" x14ac:dyDescent="0.25">
      <c r="A8366" t="s">
        <v>6848</v>
      </c>
      <c r="B8366" t="s">
        <v>27047</v>
      </c>
      <c r="E8366">
        <v>47</v>
      </c>
      <c r="F8366">
        <v>20</v>
      </c>
      <c r="G8366">
        <v>8006</v>
      </c>
      <c r="H8366">
        <f t="shared" si="520"/>
        <v>80.06</v>
      </c>
      <c r="I8366" t="str">
        <f t="shared" si="521"/>
        <v>47 20 80.06</v>
      </c>
      <c r="K8366">
        <v>106</v>
      </c>
      <c r="L8366">
        <v>33</v>
      </c>
      <c r="M8366">
        <v>1634</v>
      </c>
      <c r="N8366">
        <f t="shared" si="522"/>
        <v>16.34</v>
      </c>
      <c r="O8366" t="str">
        <f t="shared" si="523"/>
        <v>106 33 16.34</v>
      </c>
    </row>
    <row r="8367" spans="1:15" x14ac:dyDescent="0.25">
      <c r="A8367" t="s">
        <v>6848</v>
      </c>
      <c r="B8367" t="s">
        <v>27047</v>
      </c>
      <c r="E8367">
        <v>47</v>
      </c>
      <c r="F8367">
        <v>20</v>
      </c>
      <c r="G8367">
        <v>8006</v>
      </c>
      <c r="H8367">
        <f t="shared" si="520"/>
        <v>80.06</v>
      </c>
      <c r="I8367" t="str">
        <f t="shared" si="521"/>
        <v>47 20 80.06</v>
      </c>
      <c r="K8367">
        <v>106</v>
      </c>
      <c r="L8367">
        <v>33</v>
      </c>
      <c r="M8367">
        <v>1634</v>
      </c>
      <c r="N8367">
        <f t="shared" si="522"/>
        <v>16.34</v>
      </c>
      <c r="O8367" t="str">
        <f t="shared" si="523"/>
        <v>106 33 16.34</v>
      </c>
    </row>
    <row r="8368" spans="1:15" x14ac:dyDescent="0.25">
      <c r="A8368" t="s">
        <v>6848</v>
      </c>
      <c r="B8368" t="s">
        <v>27047</v>
      </c>
      <c r="E8368">
        <v>47</v>
      </c>
      <c r="F8368">
        <v>20</v>
      </c>
      <c r="G8368">
        <v>8006</v>
      </c>
      <c r="H8368">
        <f t="shared" si="520"/>
        <v>80.06</v>
      </c>
      <c r="I8368" t="str">
        <f t="shared" si="521"/>
        <v>47 20 80.06</v>
      </c>
      <c r="K8368">
        <v>106</v>
      </c>
      <c r="L8368">
        <v>33</v>
      </c>
      <c r="M8368">
        <v>1634</v>
      </c>
      <c r="N8368">
        <f t="shared" si="522"/>
        <v>16.34</v>
      </c>
      <c r="O8368" t="str">
        <f t="shared" si="523"/>
        <v>106 33 16.34</v>
      </c>
    </row>
    <row r="8369" spans="1:15" x14ac:dyDescent="0.25">
      <c r="A8369" t="s">
        <v>6848</v>
      </c>
      <c r="B8369" t="s">
        <v>27047</v>
      </c>
      <c r="E8369">
        <v>47</v>
      </c>
      <c r="F8369">
        <v>20</v>
      </c>
      <c r="G8369">
        <v>8006</v>
      </c>
      <c r="H8369">
        <f t="shared" si="520"/>
        <v>80.06</v>
      </c>
      <c r="I8369" t="str">
        <f t="shared" si="521"/>
        <v>47 20 80.06</v>
      </c>
      <c r="K8369">
        <v>106</v>
      </c>
      <c r="L8369">
        <v>33</v>
      </c>
      <c r="M8369">
        <v>1634</v>
      </c>
      <c r="N8369">
        <f t="shared" si="522"/>
        <v>16.34</v>
      </c>
      <c r="O8369" t="str">
        <f t="shared" si="523"/>
        <v>106 33 16.34</v>
      </c>
    </row>
    <row r="8370" spans="1:15" x14ac:dyDescent="0.25">
      <c r="A8370" t="s">
        <v>6848</v>
      </c>
      <c r="B8370" t="s">
        <v>27047</v>
      </c>
      <c r="E8370">
        <v>47</v>
      </c>
      <c r="F8370">
        <v>20</v>
      </c>
      <c r="G8370">
        <v>8006</v>
      </c>
      <c r="H8370">
        <f t="shared" si="520"/>
        <v>80.06</v>
      </c>
      <c r="I8370" t="str">
        <f t="shared" si="521"/>
        <v>47 20 80.06</v>
      </c>
      <c r="K8370">
        <v>106</v>
      </c>
      <c r="L8370">
        <v>33</v>
      </c>
      <c r="M8370">
        <v>1634</v>
      </c>
      <c r="N8370">
        <f t="shared" si="522"/>
        <v>16.34</v>
      </c>
      <c r="O8370" t="str">
        <f t="shared" si="523"/>
        <v>106 33 16.34</v>
      </c>
    </row>
    <row r="8371" spans="1:15" x14ac:dyDescent="0.25">
      <c r="A8371" t="s">
        <v>6848</v>
      </c>
      <c r="B8371" t="s">
        <v>27047</v>
      </c>
      <c r="E8371">
        <v>47</v>
      </c>
      <c r="F8371">
        <v>20</v>
      </c>
      <c r="G8371">
        <v>8006</v>
      </c>
      <c r="H8371">
        <f t="shared" si="520"/>
        <v>80.06</v>
      </c>
      <c r="I8371" t="str">
        <f t="shared" si="521"/>
        <v>47 20 80.06</v>
      </c>
      <c r="K8371">
        <v>106</v>
      </c>
      <c r="L8371">
        <v>33</v>
      </c>
      <c r="M8371">
        <v>1634</v>
      </c>
      <c r="N8371">
        <f t="shared" si="522"/>
        <v>16.34</v>
      </c>
      <c r="O8371" t="str">
        <f t="shared" si="523"/>
        <v>106 33 16.34</v>
      </c>
    </row>
    <row r="8372" spans="1:15" x14ac:dyDescent="0.25">
      <c r="A8372" t="s">
        <v>6848</v>
      </c>
      <c r="B8372" t="s">
        <v>27047</v>
      </c>
      <c r="E8372">
        <v>47</v>
      </c>
      <c r="F8372">
        <v>20</v>
      </c>
      <c r="G8372">
        <v>8006</v>
      </c>
      <c r="H8372">
        <f t="shared" si="520"/>
        <v>80.06</v>
      </c>
      <c r="I8372" t="str">
        <f t="shared" si="521"/>
        <v>47 20 80.06</v>
      </c>
      <c r="K8372">
        <v>106</v>
      </c>
      <c r="L8372">
        <v>33</v>
      </c>
      <c r="M8372">
        <v>1634</v>
      </c>
      <c r="N8372">
        <f t="shared" si="522"/>
        <v>16.34</v>
      </c>
      <c r="O8372" t="str">
        <f t="shared" si="523"/>
        <v>106 33 16.34</v>
      </c>
    </row>
    <row r="8373" spans="1:15" x14ac:dyDescent="0.25">
      <c r="A8373" t="s">
        <v>6848</v>
      </c>
      <c r="B8373" t="s">
        <v>27047</v>
      </c>
      <c r="E8373">
        <v>47</v>
      </c>
      <c r="F8373">
        <v>20</v>
      </c>
      <c r="G8373">
        <v>8006</v>
      </c>
      <c r="H8373">
        <f t="shared" si="520"/>
        <v>80.06</v>
      </c>
      <c r="I8373" t="str">
        <f t="shared" si="521"/>
        <v>47 20 80.06</v>
      </c>
      <c r="K8373">
        <v>106</v>
      </c>
      <c r="L8373">
        <v>33</v>
      </c>
      <c r="M8373">
        <v>1634</v>
      </c>
      <c r="N8373">
        <f t="shared" si="522"/>
        <v>16.34</v>
      </c>
      <c r="O8373" t="str">
        <f t="shared" si="523"/>
        <v>106 33 16.34</v>
      </c>
    </row>
    <row r="8374" spans="1:15" x14ac:dyDescent="0.25">
      <c r="A8374" t="s">
        <v>6848</v>
      </c>
      <c r="B8374" t="s">
        <v>27047</v>
      </c>
      <c r="E8374">
        <v>47</v>
      </c>
      <c r="F8374">
        <v>20</v>
      </c>
      <c r="G8374">
        <v>8006</v>
      </c>
      <c r="H8374">
        <f t="shared" si="520"/>
        <v>80.06</v>
      </c>
      <c r="I8374" t="str">
        <f t="shared" si="521"/>
        <v>47 20 80.06</v>
      </c>
      <c r="K8374">
        <v>106</v>
      </c>
      <c r="L8374">
        <v>33</v>
      </c>
      <c r="M8374">
        <v>1634</v>
      </c>
      <c r="N8374">
        <f t="shared" si="522"/>
        <v>16.34</v>
      </c>
      <c r="O8374" t="str">
        <f t="shared" si="523"/>
        <v>106 33 16.34</v>
      </c>
    </row>
    <row r="8375" spans="1:15" x14ac:dyDescent="0.25">
      <c r="A8375" t="s">
        <v>6848</v>
      </c>
      <c r="B8375" t="s">
        <v>27047</v>
      </c>
      <c r="E8375">
        <v>47</v>
      </c>
      <c r="F8375">
        <v>20</v>
      </c>
      <c r="G8375">
        <v>8006</v>
      </c>
      <c r="H8375">
        <f t="shared" si="520"/>
        <v>80.06</v>
      </c>
      <c r="I8375" t="str">
        <f t="shared" si="521"/>
        <v>47 20 80.06</v>
      </c>
      <c r="K8375">
        <v>106</v>
      </c>
      <c r="L8375">
        <v>33</v>
      </c>
      <c r="M8375">
        <v>1634</v>
      </c>
      <c r="N8375">
        <f t="shared" si="522"/>
        <v>16.34</v>
      </c>
      <c r="O8375" t="str">
        <f t="shared" si="523"/>
        <v>106 33 16.34</v>
      </c>
    </row>
    <row r="8376" spans="1:15" x14ac:dyDescent="0.25">
      <c r="A8376" t="s">
        <v>6848</v>
      </c>
      <c r="B8376" t="s">
        <v>27047</v>
      </c>
      <c r="E8376">
        <v>47</v>
      </c>
      <c r="F8376">
        <v>20</v>
      </c>
      <c r="G8376">
        <v>8006</v>
      </c>
      <c r="H8376">
        <f t="shared" si="520"/>
        <v>80.06</v>
      </c>
      <c r="I8376" t="str">
        <f t="shared" si="521"/>
        <v>47 20 80.06</v>
      </c>
      <c r="K8376">
        <v>106</v>
      </c>
      <c r="L8376">
        <v>33</v>
      </c>
      <c r="M8376">
        <v>1634</v>
      </c>
      <c r="N8376">
        <f t="shared" si="522"/>
        <v>16.34</v>
      </c>
      <c r="O8376" t="str">
        <f t="shared" si="523"/>
        <v>106 33 16.34</v>
      </c>
    </row>
    <row r="8377" spans="1:15" x14ac:dyDescent="0.25">
      <c r="A8377" t="s">
        <v>6848</v>
      </c>
      <c r="B8377" t="s">
        <v>27047</v>
      </c>
      <c r="E8377">
        <v>47</v>
      </c>
      <c r="F8377">
        <v>20</v>
      </c>
      <c r="G8377">
        <v>8006</v>
      </c>
      <c r="H8377">
        <f t="shared" si="520"/>
        <v>80.06</v>
      </c>
      <c r="I8377" t="str">
        <f t="shared" si="521"/>
        <v>47 20 80.06</v>
      </c>
      <c r="K8377">
        <v>106</v>
      </c>
      <c r="L8377">
        <v>33</v>
      </c>
      <c r="M8377">
        <v>1634</v>
      </c>
      <c r="N8377">
        <f t="shared" si="522"/>
        <v>16.34</v>
      </c>
      <c r="O8377" t="str">
        <f t="shared" si="523"/>
        <v>106 33 16.34</v>
      </c>
    </row>
    <row r="8378" spans="1:15" x14ac:dyDescent="0.25">
      <c r="A8378" t="s">
        <v>6848</v>
      </c>
      <c r="B8378" t="s">
        <v>27048</v>
      </c>
      <c r="E8378">
        <v>47</v>
      </c>
      <c r="F8378">
        <v>20</v>
      </c>
      <c r="G8378">
        <v>8006</v>
      </c>
      <c r="H8378">
        <f t="shared" si="520"/>
        <v>80.06</v>
      </c>
      <c r="I8378" t="str">
        <f t="shared" si="521"/>
        <v>47 20 80.06</v>
      </c>
      <c r="K8378">
        <v>106</v>
      </c>
      <c r="L8378">
        <v>33</v>
      </c>
      <c r="M8378">
        <v>1633</v>
      </c>
      <c r="N8378">
        <f t="shared" si="522"/>
        <v>16.330000000000002</v>
      </c>
      <c r="O8378" t="str">
        <f t="shared" si="523"/>
        <v>106 33 16.33</v>
      </c>
    </row>
    <row r="8379" spans="1:15" x14ac:dyDescent="0.25">
      <c r="A8379" t="s">
        <v>6848</v>
      </c>
      <c r="B8379" t="s">
        <v>27048</v>
      </c>
      <c r="E8379">
        <v>47</v>
      </c>
      <c r="F8379">
        <v>20</v>
      </c>
      <c r="G8379">
        <v>8006</v>
      </c>
      <c r="H8379">
        <f t="shared" si="520"/>
        <v>80.06</v>
      </c>
      <c r="I8379" t="str">
        <f t="shared" si="521"/>
        <v>47 20 80.06</v>
      </c>
      <c r="K8379">
        <v>106</v>
      </c>
      <c r="L8379">
        <v>33</v>
      </c>
      <c r="M8379">
        <v>1633</v>
      </c>
      <c r="N8379">
        <f t="shared" si="522"/>
        <v>16.330000000000002</v>
      </c>
      <c r="O8379" t="str">
        <f t="shared" si="523"/>
        <v>106 33 16.33</v>
      </c>
    </row>
    <row r="8380" spans="1:15" x14ac:dyDescent="0.25">
      <c r="A8380" t="s">
        <v>6848</v>
      </c>
      <c r="B8380" t="s">
        <v>27048</v>
      </c>
      <c r="E8380">
        <v>47</v>
      </c>
      <c r="F8380">
        <v>20</v>
      </c>
      <c r="G8380">
        <v>8006</v>
      </c>
      <c r="H8380">
        <f t="shared" si="520"/>
        <v>80.06</v>
      </c>
      <c r="I8380" t="str">
        <f t="shared" si="521"/>
        <v>47 20 80.06</v>
      </c>
      <c r="K8380">
        <v>106</v>
      </c>
      <c r="L8380">
        <v>33</v>
      </c>
      <c r="M8380">
        <v>1633</v>
      </c>
      <c r="N8380">
        <f t="shared" si="522"/>
        <v>16.330000000000002</v>
      </c>
      <c r="O8380" t="str">
        <f t="shared" si="523"/>
        <v>106 33 16.33</v>
      </c>
    </row>
    <row r="8381" spans="1:15" x14ac:dyDescent="0.25">
      <c r="A8381" t="s">
        <v>6848</v>
      </c>
      <c r="B8381" t="s">
        <v>27048</v>
      </c>
      <c r="E8381">
        <v>47</v>
      </c>
      <c r="F8381">
        <v>20</v>
      </c>
      <c r="G8381">
        <v>8006</v>
      </c>
      <c r="H8381">
        <f t="shared" si="520"/>
        <v>80.06</v>
      </c>
      <c r="I8381" t="str">
        <f t="shared" si="521"/>
        <v>47 20 80.06</v>
      </c>
      <c r="K8381">
        <v>106</v>
      </c>
      <c r="L8381">
        <v>33</v>
      </c>
      <c r="M8381">
        <v>1633</v>
      </c>
      <c r="N8381">
        <f t="shared" si="522"/>
        <v>16.330000000000002</v>
      </c>
      <c r="O8381" t="str">
        <f t="shared" si="523"/>
        <v>106 33 16.33</v>
      </c>
    </row>
    <row r="8382" spans="1:15" x14ac:dyDescent="0.25">
      <c r="A8382" t="s">
        <v>6848</v>
      </c>
      <c r="B8382" t="s">
        <v>27048</v>
      </c>
      <c r="E8382">
        <v>47</v>
      </c>
      <c r="F8382">
        <v>20</v>
      </c>
      <c r="G8382">
        <v>8006</v>
      </c>
      <c r="H8382">
        <f t="shared" si="520"/>
        <v>80.06</v>
      </c>
      <c r="I8382" t="str">
        <f t="shared" si="521"/>
        <v>47 20 80.06</v>
      </c>
      <c r="K8382">
        <v>106</v>
      </c>
      <c r="L8382">
        <v>33</v>
      </c>
      <c r="M8382">
        <v>1633</v>
      </c>
      <c r="N8382">
        <f t="shared" si="522"/>
        <v>16.330000000000002</v>
      </c>
      <c r="O8382" t="str">
        <f t="shared" si="523"/>
        <v>106 33 16.33</v>
      </c>
    </row>
    <row r="8383" spans="1:15" x14ac:dyDescent="0.25">
      <c r="A8383" t="s">
        <v>6848</v>
      </c>
      <c r="B8383" t="s">
        <v>27048</v>
      </c>
      <c r="E8383">
        <v>47</v>
      </c>
      <c r="F8383">
        <v>20</v>
      </c>
      <c r="G8383">
        <v>8006</v>
      </c>
      <c r="H8383">
        <f t="shared" si="520"/>
        <v>80.06</v>
      </c>
      <c r="I8383" t="str">
        <f t="shared" si="521"/>
        <v>47 20 80.06</v>
      </c>
      <c r="K8383">
        <v>106</v>
      </c>
      <c r="L8383">
        <v>33</v>
      </c>
      <c r="M8383">
        <v>1633</v>
      </c>
      <c r="N8383">
        <f t="shared" si="522"/>
        <v>16.330000000000002</v>
      </c>
      <c r="O8383" t="str">
        <f t="shared" si="523"/>
        <v>106 33 16.33</v>
      </c>
    </row>
    <row r="8384" spans="1:15" x14ac:dyDescent="0.25">
      <c r="A8384" t="s">
        <v>6848</v>
      </c>
      <c r="B8384" t="s">
        <v>27048</v>
      </c>
      <c r="E8384">
        <v>47</v>
      </c>
      <c r="F8384">
        <v>20</v>
      </c>
      <c r="G8384">
        <v>8006</v>
      </c>
      <c r="H8384">
        <f t="shared" si="520"/>
        <v>80.06</v>
      </c>
      <c r="I8384" t="str">
        <f t="shared" si="521"/>
        <v>47 20 80.06</v>
      </c>
      <c r="K8384">
        <v>106</v>
      </c>
      <c r="L8384">
        <v>33</v>
      </c>
      <c r="M8384">
        <v>1633</v>
      </c>
      <c r="N8384">
        <f t="shared" si="522"/>
        <v>16.330000000000002</v>
      </c>
      <c r="O8384" t="str">
        <f t="shared" si="523"/>
        <v>106 33 16.33</v>
      </c>
    </row>
    <row r="8385" spans="1:15" x14ac:dyDescent="0.25">
      <c r="A8385" t="s">
        <v>6848</v>
      </c>
      <c r="B8385" t="s">
        <v>27048</v>
      </c>
      <c r="E8385">
        <v>47</v>
      </c>
      <c r="F8385">
        <v>20</v>
      </c>
      <c r="G8385">
        <v>8006</v>
      </c>
      <c r="H8385">
        <f t="shared" si="520"/>
        <v>80.06</v>
      </c>
      <c r="I8385" t="str">
        <f t="shared" si="521"/>
        <v>47 20 80.06</v>
      </c>
      <c r="K8385">
        <v>106</v>
      </c>
      <c r="L8385">
        <v>33</v>
      </c>
      <c r="M8385">
        <v>1633</v>
      </c>
      <c r="N8385">
        <f t="shared" si="522"/>
        <v>16.330000000000002</v>
      </c>
      <c r="O8385" t="str">
        <f t="shared" si="523"/>
        <v>106 33 16.33</v>
      </c>
    </row>
    <row r="8386" spans="1:15" x14ac:dyDescent="0.25">
      <c r="A8386" t="s">
        <v>6848</v>
      </c>
      <c r="B8386" t="s">
        <v>27048</v>
      </c>
      <c r="E8386">
        <v>47</v>
      </c>
      <c r="F8386">
        <v>20</v>
      </c>
      <c r="G8386">
        <v>8006</v>
      </c>
      <c r="H8386">
        <f t="shared" si="520"/>
        <v>80.06</v>
      </c>
      <c r="I8386" t="str">
        <f t="shared" si="521"/>
        <v>47 20 80.06</v>
      </c>
      <c r="K8386">
        <v>106</v>
      </c>
      <c r="L8386">
        <v>33</v>
      </c>
      <c r="M8386">
        <v>1633</v>
      </c>
      <c r="N8386">
        <f t="shared" si="522"/>
        <v>16.330000000000002</v>
      </c>
      <c r="O8386" t="str">
        <f t="shared" si="523"/>
        <v>106 33 16.33</v>
      </c>
    </row>
    <row r="8387" spans="1:15" x14ac:dyDescent="0.25">
      <c r="A8387" t="s">
        <v>6848</v>
      </c>
      <c r="B8387" t="s">
        <v>27048</v>
      </c>
      <c r="E8387">
        <v>47</v>
      </c>
      <c r="F8387">
        <v>20</v>
      </c>
      <c r="G8387">
        <v>8006</v>
      </c>
      <c r="H8387">
        <f t="shared" ref="H8387:H8450" si="524">IF(LEN(G8387)=3,G8387*0.01,IF(LEN(G8387)=2,G8387*0.1,IF(LEN(G8387)=1,G8387*10,IF(LEN(G8387)=4,G8387*0.01))))</f>
        <v>80.06</v>
      </c>
      <c r="I8387" t="str">
        <f t="shared" ref="I8387:I8450" si="525">E8387&amp; " "&amp;F8387&amp; " "&amp; H8387</f>
        <v>47 20 80.06</v>
      </c>
      <c r="K8387">
        <v>106</v>
      </c>
      <c r="L8387">
        <v>33</v>
      </c>
      <c r="M8387">
        <v>1633</v>
      </c>
      <c r="N8387">
        <f t="shared" ref="N8387:N8450" si="526">IF(LEN(M8387)=3,M8387*0.01,IF(LEN(M8387)=2,M8387*0.1,IF(LEN(M8387)=1,M8387*10,IF(LEN(M8387)=4,M8387*0.01))))</f>
        <v>16.330000000000002</v>
      </c>
      <c r="O8387" t="str">
        <f t="shared" ref="O8387:O8450" si="527">K8387&amp; " "&amp;L8387&amp; " "&amp; N8387</f>
        <v>106 33 16.33</v>
      </c>
    </row>
    <row r="8388" spans="1:15" x14ac:dyDescent="0.25">
      <c r="A8388" t="s">
        <v>6848</v>
      </c>
      <c r="B8388" t="s">
        <v>27048</v>
      </c>
      <c r="E8388">
        <v>47</v>
      </c>
      <c r="F8388">
        <v>20</v>
      </c>
      <c r="G8388">
        <v>8006</v>
      </c>
      <c r="H8388">
        <f t="shared" si="524"/>
        <v>80.06</v>
      </c>
      <c r="I8388" t="str">
        <f t="shared" si="525"/>
        <v>47 20 80.06</v>
      </c>
      <c r="K8388">
        <v>106</v>
      </c>
      <c r="L8388">
        <v>33</v>
      </c>
      <c r="M8388">
        <v>1633</v>
      </c>
      <c r="N8388">
        <f t="shared" si="526"/>
        <v>16.330000000000002</v>
      </c>
      <c r="O8388" t="str">
        <f t="shared" si="527"/>
        <v>106 33 16.33</v>
      </c>
    </row>
    <row r="8389" spans="1:15" x14ac:dyDescent="0.25">
      <c r="A8389" t="s">
        <v>6848</v>
      </c>
      <c r="B8389" t="s">
        <v>27048</v>
      </c>
      <c r="E8389">
        <v>47</v>
      </c>
      <c r="F8389">
        <v>20</v>
      </c>
      <c r="G8389">
        <v>8006</v>
      </c>
      <c r="H8389">
        <f t="shared" si="524"/>
        <v>80.06</v>
      </c>
      <c r="I8389" t="str">
        <f t="shared" si="525"/>
        <v>47 20 80.06</v>
      </c>
      <c r="K8389">
        <v>106</v>
      </c>
      <c r="L8389">
        <v>33</v>
      </c>
      <c r="M8389">
        <v>1633</v>
      </c>
      <c r="N8389">
        <f t="shared" si="526"/>
        <v>16.330000000000002</v>
      </c>
      <c r="O8389" t="str">
        <f t="shared" si="527"/>
        <v>106 33 16.33</v>
      </c>
    </row>
    <row r="8390" spans="1:15" x14ac:dyDescent="0.25">
      <c r="A8390" t="s">
        <v>6848</v>
      </c>
      <c r="B8390" t="s">
        <v>27048</v>
      </c>
      <c r="E8390">
        <v>47</v>
      </c>
      <c r="F8390">
        <v>20</v>
      </c>
      <c r="G8390">
        <v>8006</v>
      </c>
      <c r="H8390">
        <f t="shared" si="524"/>
        <v>80.06</v>
      </c>
      <c r="I8390" t="str">
        <f t="shared" si="525"/>
        <v>47 20 80.06</v>
      </c>
      <c r="K8390">
        <v>106</v>
      </c>
      <c r="L8390">
        <v>33</v>
      </c>
      <c r="M8390">
        <v>1633</v>
      </c>
      <c r="N8390">
        <f t="shared" si="526"/>
        <v>16.330000000000002</v>
      </c>
      <c r="O8390" t="str">
        <f t="shared" si="527"/>
        <v>106 33 16.33</v>
      </c>
    </row>
    <row r="8391" spans="1:15" x14ac:dyDescent="0.25">
      <c r="A8391" t="s">
        <v>6848</v>
      </c>
      <c r="B8391" t="s">
        <v>27048</v>
      </c>
      <c r="E8391">
        <v>47</v>
      </c>
      <c r="F8391">
        <v>20</v>
      </c>
      <c r="G8391">
        <v>8006</v>
      </c>
      <c r="H8391">
        <f t="shared" si="524"/>
        <v>80.06</v>
      </c>
      <c r="I8391" t="str">
        <f t="shared" si="525"/>
        <v>47 20 80.06</v>
      </c>
      <c r="K8391">
        <v>106</v>
      </c>
      <c r="L8391">
        <v>33</v>
      </c>
      <c r="M8391">
        <v>1633</v>
      </c>
      <c r="N8391">
        <f t="shared" si="526"/>
        <v>16.330000000000002</v>
      </c>
      <c r="O8391" t="str">
        <f t="shared" si="527"/>
        <v>106 33 16.33</v>
      </c>
    </row>
    <row r="8392" spans="1:15" x14ac:dyDescent="0.25">
      <c r="A8392" t="s">
        <v>6848</v>
      </c>
      <c r="B8392" t="s">
        <v>27048</v>
      </c>
      <c r="E8392">
        <v>47</v>
      </c>
      <c r="F8392">
        <v>20</v>
      </c>
      <c r="G8392">
        <v>8006</v>
      </c>
      <c r="H8392">
        <f t="shared" si="524"/>
        <v>80.06</v>
      </c>
      <c r="I8392" t="str">
        <f t="shared" si="525"/>
        <v>47 20 80.06</v>
      </c>
      <c r="K8392">
        <v>106</v>
      </c>
      <c r="L8392">
        <v>33</v>
      </c>
      <c r="M8392">
        <v>1633</v>
      </c>
      <c r="N8392">
        <f t="shared" si="526"/>
        <v>16.330000000000002</v>
      </c>
      <c r="O8392" t="str">
        <f t="shared" si="527"/>
        <v>106 33 16.33</v>
      </c>
    </row>
    <row r="8393" spans="1:15" x14ac:dyDescent="0.25">
      <c r="A8393" t="s">
        <v>6848</v>
      </c>
      <c r="B8393" t="s">
        <v>27048</v>
      </c>
      <c r="E8393">
        <v>47</v>
      </c>
      <c r="F8393">
        <v>20</v>
      </c>
      <c r="G8393">
        <v>8006</v>
      </c>
      <c r="H8393">
        <f t="shared" si="524"/>
        <v>80.06</v>
      </c>
      <c r="I8393" t="str">
        <f t="shared" si="525"/>
        <v>47 20 80.06</v>
      </c>
      <c r="K8393">
        <v>106</v>
      </c>
      <c r="L8393">
        <v>33</v>
      </c>
      <c r="M8393">
        <v>1633</v>
      </c>
      <c r="N8393">
        <f t="shared" si="526"/>
        <v>16.330000000000002</v>
      </c>
      <c r="O8393" t="str">
        <f t="shared" si="527"/>
        <v>106 33 16.33</v>
      </c>
    </row>
    <row r="8394" spans="1:15" x14ac:dyDescent="0.25">
      <c r="A8394" t="s">
        <v>6848</v>
      </c>
      <c r="B8394" t="s">
        <v>27048</v>
      </c>
      <c r="E8394">
        <v>47</v>
      </c>
      <c r="F8394">
        <v>20</v>
      </c>
      <c r="G8394">
        <v>8006</v>
      </c>
      <c r="H8394">
        <f t="shared" si="524"/>
        <v>80.06</v>
      </c>
      <c r="I8394" t="str">
        <f t="shared" si="525"/>
        <v>47 20 80.06</v>
      </c>
      <c r="K8394">
        <v>106</v>
      </c>
      <c r="L8394">
        <v>33</v>
      </c>
      <c r="M8394">
        <v>1633</v>
      </c>
      <c r="N8394">
        <f t="shared" si="526"/>
        <v>16.330000000000002</v>
      </c>
      <c r="O8394" t="str">
        <f t="shared" si="527"/>
        <v>106 33 16.33</v>
      </c>
    </row>
    <row r="8395" spans="1:15" x14ac:dyDescent="0.25">
      <c r="A8395" t="s">
        <v>6848</v>
      </c>
      <c r="B8395" t="s">
        <v>27048</v>
      </c>
      <c r="E8395">
        <v>47</v>
      </c>
      <c r="F8395">
        <v>20</v>
      </c>
      <c r="G8395">
        <v>8006</v>
      </c>
      <c r="H8395">
        <f t="shared" si="524"/>
        <v>80.06</v>
      </c>
      <c r="I8395" t="str">
        <f t="shared" si="525"/>
        <v>47 20 80.06</v>
      </c>
      <c r="K8395">
        <v>106</v>
      </c>
      <c r="L8395">
        <v>33</v>
      </c>
      <c r="M8395">
        <v>1633</v>
      </c>
      <c r="N8395">
        <f t="shared" si="526"/>
        <v>16.330000000000002</v>
      </c>
      <c r="O8395" t="str">
        <f t="shared" si="527"/>
        <v>106 33 16.33</v>
      </c>
    </row>
    <row r="8396" spans="1:15" x14ac:dyDescent="0.25">
      <c r="A8396" t="s">
        <v>6848</v>
      </c>
      <c r="B8396" t="s">
        <v>27048</v>
      </c>
      <c r="E8396">
        <v>47</v>
      </c>
      <c r="F8396">
        <v>20</v>
      </c>
      <c r="G8396">
        <v>8006</v>
      </c>
      <c r="H8396">
        <f t="shared" si="524"/>
        <v>80.06</v>
      </c>
      <c r="I8396" t="str">
        <f t="shared" si="525"/>
        <v>47 20 80.06</v>
      </c>
      <c r="K8396">
        <v>106</v>
      </c>
      <c r="L8396">
        <v>33</v>
      </c>
      <c r="M8396">
        <v>1633</v>
      </c>
      <c r="N8396">
        <f t="shared" si="526"/>
        <v>16.330000000000002</v>
      </c>
      <c r="O8396" t="str">
        <f t="shared" si="527"/>
        <v>106 33 16.33</v>
      </c>
    </row>
    <row r="8397" spans="1:15" x14ac:dyDescent="0.25">
      <c r="A8397" t="s">
        <v>6848</v>
      </c>
      <c r="B8397" t="s">
        <v>27048</v>
      </c>
      <c r="E8397">
        <v>47</v>
      </c>
      <c r="F8397">
        <v>20</v>
      </c>
      <c r="G8397">
        <v>8006</v>
      </c>
      <c r="H8397">
        <f t="shared" si="524"/>
        <v>80.06</v>
      </c>
      <c r="I8397" t="str">
        <f t="shared" si="525"/>
        <v>47 20 80.06</v>
      </c>
      <c r="K8397">
        <v>106</v>
      </c>
      <c r="L8397">
        <v>33</v>
      </c>
      <c r="M8397">
        <v>1633</v>
      </c>
      <c r="N8397">
        <f t="shared" si="526"/>
        <v>16.330000000000002</v>
      </c>
      <c r="O8397" t="str">
        <f t="shared" si="527"/>
        <v>106 33 16.33</v>
      </c>
    </row>
    <row r="8398" spans="1:15" x14ac:dyDescent="0.25">
      <c r="A8398" t="s">
        <v>6848</v>
      </c>
      <c r="B8398" t="s">
        <v>27048</v>
      </c>
      <c r="E8398">
        <v>47</v>
      </c>
      <c r="F8398">
        <v>20</v>
      </c>
      <c r="G8398">
        <v>8006</v>
      </c>
      <c r="H8398">
        <f t="shared" si="524"/>
        <v>80.06</v>
      </c>
      <c r="I8398" t="str">
        <f t="shared" si="525"/>
        <v>47 20 80.06</v>
      </c>
      <c r="K8398">
        <v>106</v>
      </c>
      <c r="L8398">
        <v>33</v>
      </c>
      <c r="M8398">
        <v>1633</v>
      </c>
      <c r="N8398">
        <f t="shared" si="526"/>
        <v>16.330000000000002</v>
      </c>
      <c r="O8398" t="str">
        <f t="shared" si="527"/>
        <v>106 33 16.33</v>
      </c>
    </row>
    <row r="8399" spans="1:15" x14ac:dyDescent="0.25">
      <c r="A8399" t="s">
        <v>6848</v>
      </c>
      <c r="B8399" t="s">
        <v>27048</v>
      </c>
      <c r="E8399">
        <v>47</v>
      </c>
      <c r="F8399">
        <v>20</v>
      </c>
      <c r="G8399">
        <v>8006</v>
      </c>
      <c r="H8399">
        <f t="shared" si="524"/>
        <v>80.06</v>
      </c>
      <c r="I8399" t="str">
        <f t="shared" si="525"/>
        <v>47 20 80.06</v>
      </c>
      <c r="K8399">
        <v>106</v>
      </c>
      <c r="L8399">
        <v>33</v>
      </c>
      <c r="M8399">
        <v>1633</v>
      </c>
      <c r="N8399">
        <f t="shared" si="526"/>
        <v>16.330000000000002</v>
      </c>
      <c r="O8399" t="str">
        <f t="shared" si="527"/>
        <v>106 33 16.33</v>
      </c>
    </row>
    <row r="8400" spans="1:15" x14ac:dyDescent="0.25">
      <c r="A8400" t="s">
        <v>6848</v>
      </c>
      <c r="B8400" t="s">
        <v>27048</v>
      </c>
      <c r="E8400">
        <v>47</v>
      </c>
      <c r="F8400">
        <v>20</v>
      </c>
      <c r="G8400">
        <v>8006</v>
      </c>
      <c r="H8400">
        <f t="shared" si="524"/>
        <v>80.06</v>
      </c>
      <c r="I8400" t="str">
        <f t="shared" si="525"/>
        <v>47 20 80.06</v>
      </c>
      <c r="K8400">
        <v>106</v>
      </c>
      <c r="L8400">
        <v>33</v>
      </c>
      <c r="M8400">
        <v>1633</v>
      </c>
      <c r="N8400">
        <f t="shared" si="526"/>
        <v>16.330000000000002</v>
      </c>
      <c r="O8400" t="str">
        <f t="shared" si="527"/>
        <v>106 33 16.33</v>
      </c>
    </row>
    <row r="8401" spans="1:15" x14ac:dyDescent="0.25">
      <c r="A8401" t="s">
        <v>6848</v>
      </c>
      <c r="B8401" t="s">
        <v>27048</v>
      </c>
      <c r="E8401">
        <v>47</v>
      </c>
      <c r="F8401">
        <v>20</v>
      </c>
      <c r="G8401">
        <v>8006</v>
      </c>
      <c r="H8401">
        <f t="shared" si="524"/>
        <v>80.06</v>
      </c>
      <c r="I8401" t="str">
        <f t="shared" si="525"/>
        <v>47 20 80.06</v>
      </c>
      <c r="K8401">
        <v>106</v>
      </c>
      <c r="L8401">
        <v>33</v>
      </c>
      <c r="M8401">
        <v>1633</v>
      </c>
      <c r="N8401">
        <f t="shared" si="526"/>
        <v>16.330000000000002</v>
      </c>
      <c r="O8401" t="str">
        <f t="shared" si="527"/>
        <v>106 33 16.33</v>
      </c>
    </row>
    <row r="8402" spans="1:15" x14ac:dyDescent="0.25">
      <c r="A8402" t="s">
        <v>6848</v>
      </c>
      <c r="B8402" t="s">
        <v>27048</v>
      </c>
      <c r="E8402">
        <v>47</v>
      </c>
      <c r="F8402">
        <v>20</v>
      </c>
      <c r="G8402">
        <v>8006</v>
      </c>
      <c r="H8402">
        <f t="shared" si="524"/>
        <v>80.06</v>
      </c>
      <c r="I8402" t="str">
        <f t="shared" si="525"/>
        <v>47 20 80.06</v>
      </c>
      <c r="K8402">
        <v>106</v>
      </c>
      <c r="L8402">
        <v>33</v>
      </c>
      <c r="M8402">
        <v>1633</v>
      </c>
      <c r="N8402">
        <f t="shared" si="526"/>
        <v>16.330000000000002</v>
      </c>
      <c r="O8402" t="str">
        <f t="shared" si="527"/>
        <v>106 33 16.33</v>
      </c>
    </row>
    <row r="8403" spans="1:15" x14ac:dyDescent="0.25">
      <c r="A8403" t="s">
        <v>6848</v>
      </c>
      <c r="B8403" t="s">
        <v>27048</v>
      </c>
      <c r="E8403">
        <v>47</v>
      </c>
      <c r="F8403">
        <v>20</v>
      </c>
      <c r="G8403">
        <v>8006</v>
      </c>
      <c r="H8403">
        <f t="shared" si="524"/>
        <v>80.06</v>
      </c>
      <c r="I8403" t="str">
        <f t="shared" si="525"/>
        <v>47 20 80.06</v>
      </c>
      <c r="K8403">
        <v>106</v>
      </c>
      <c r="L8403">
        <v>33</v>
      </c>
      <c r="M8403">
        <v>1633</v>
      </c>
      <c r="N8403">
        <f t="shared" si="526"/>
        <v>16.330000000000002</v>
      </c>
      <c r="O8403" t="str">
        <f t="shared" si="527"/>
        <v>106 33 16.33</v>
      </c>
    </row>
    <row r="8404" spans="1:15" x14ac:dyDescent="0.25">
      <c r="A8404" t="s">
        <v>6848</v>
      </c>
      <c r="B8404" t="s">
        <v>27048</v>
      </c>
      <c r="E8404">
        <v>47</v>
      </c>
      <c r="F8404">
        <v>20</v>
      </c>
      <c r="G8404">
        <v>8006</v>
      </c>
      <c r="H8404">
        <f t="shared" si="524"/>
        <v>80.06</v>
      </c>
      <c r="I8404" t="str">
        <f t="shared" si="525"/>
        <v>47 20 80.06</v>
      </c>
      <c r="K8404">
        <v>106</v>
      </c>
      <c r="L8404">
        <v>33</v>
      </c>
      <c r="M8404">
        <v>1633</v>
      </c>
      <c r="N8404">
        <f t="shared" si="526"/>
        <v>16.330000000000002</v>
      </c>
      <c r="O8404" t="str">
        <f t="shared" si="527"/>
        <v>106 33 16.33</v>
      </c>
    </row>
    <row r="8405" spans="1:15" x14ac:dyDescent="0.25">
      <c r="A8405" t="s">
        <v>6848</v>
      </c>
      <c r="B8405" t="s">
        <v>27048</v>
      </c>
      <c r="E8405">
        <v>47</v>
      </c>
      <c r="F8405">
        <v>20</v>
      </c>
      <c r="G8405">
        <v>8006</v>
      </c>
      <c r="H8405">
        <f t="shared" si="524"/>
        <v>80.06</v>
      </c>
      <c r="I8405" t="str">
        <f t="shared" si="525"/>
        <v>47 20 80.06</v>
      </c>
      <c r="K8405">
        <v>106</v>
      </c>
      <c r="L8405">
        <v>33</v>
      </c>
      <c r="M8405">
        <v>1633</v>
      </c>
      <c r="N8405">
        <f t="shared" si="526"/>
        <v>16.330000000000002</v>
      </c>
      <c r="O8405" t="str">
        <f t="shared" si="527"/>
        <v>106 33 16.33</v>
      </c>
    </row>
    <row r="8406" spans="1:15" x14ac:dyDescent="0.25">
      <c r="A8406" t="s">
        <v>6848</v>
      </c>
      <c r="B8406" t="s">
        <v>27048</v>
      </c>
      <c r="E8406">
        <v>47</v>
      </c>
      <c r="F8406">
        <v>20</v>
      </c>
      <c r="G8406">
        <v>8006</v>
      </c>
      <c r="H8406">
        <f t="shared" si="524"/>
        <v>80.06</v>
      </c>
      <c r="I8406" t="str">
        <f t="shared" si="525"/>
        <v>47 20 80.06</v>
      </c>
      <c r="K8406">
        <v>106</v>
      </c>
      <c r="L8406">
        <v>33</v>
      </c>
      <c r="M8406">
        <v>1633</v>
      </c>
      <c r="N8406">
        <f t="shared" si="526"/>
        <v>16.330000000000002</v>
      </c>
      <c r="O8406" t="str">
        <f t="shared" si="527"/>
        <v>106 33 16.33</v>
      </c>
    </row>
    <row r="8407" spans="1:15" x14ac:dyDescent="0.25">
      <c r="A8407" t="s">
        <v>6848</v>
      </c>
      <c r="B8407" t="s">
        <v>27037</v>
      </c>
      <c r="E8407">
        <v>47</v>
      </c>
      <c r="F8407">
        <v>20</v>
      </c>
      <c r="G8407">
        <v>8006</v>
      </c>
      <c r="H8407">
        <f t="shared" si="524"/>
        <v>80.06</v>
      </c>
      <c r="I8407" t="str">
        <f t="shared" si="525"/>
        <v>47 20 80.06</v>
      </c>
      <c r="K8407">
        <v>106</v>
      </c>
      <c r="L8407">
        <v>33</v>
      </c>
      <c r="M8407">
        <v>1632</v>
      </c>
      <c r="N8407">
        <f t="shared" si="526"/>
        <v>16.32</v>
      </c>
      <c r="O8407" t="str">
        <f t="shared" si="527"/>
        <v>106 33 16.32</v>
      </c>
    </row>
    <row r="8408" spans="1:15" x14ac:dyDescent="0.25">
      <c r="A8408" t="s">
        <v>6848</v>
      </c>
      <c r="B8408" t="s">
        <v>27037</v>
      </c>
      <c r="E8408">
        <v>47</v>
      </c>
      <c r="F8408">
        <v>20</v>
      </c>
      <c r="G8408">
        <v>8006</v>
      </c>
      <c r="H8408">
        <f t="shared" si="524"/>
        <v>80.06</v>
      </c>
      <c r="I8408" t="str">
        <f t="shared" si="525"/>
        <v>47 20 80.06</v>
      </c>
      <c r="K8408">
        <v>106</v>
      </c>
      <c r="L8408">
        <v>33</v>
      </c>
      <c r="M8408">
        <v>1632</v>
      </c>
      <c r="N8408">
        <f t="shared" si="526"/>
        <v>16.32</v>
      </c>
      <c r="O8408" t="str">
        <f t="shared" si="527"/>
        <v>106 33 16.32</v>
      </c>
    </row>
    <row r="8409" spans="1:15" x14ac:dyDescent="0.25">
      <c r="A8409" t="s">
        <v>6848</v>
      </c>
      <c r="B8409" t="s">
        <v>27037</v>
      </c>
      <c r="E8409">
        <v>47</v>
      </c>
      <c r="F8409">
        <v>20</v>
      </c>
      <c r="G8409">
        <v>8006</v>
      </c>
      <c r="H8409">
        <f t="shared" si="524"/>
        <v>80.06</v>
      </c>
      <c r="I8409" t="str">
        <f t="shared" si="525"/>
        <v>47 20 80.06</v>
      </c>
      <c r="K8409">
        <v>106</v>
      </c>
      <c r="L8409">
        <v>33</v>
      </c>
      <c r="M8409">
        <v>1632</v>
      </c>
      <c r="N8409">
        <f t="shared" si="526"/>
        <v>16.32</v>
      </c>
      <c r="O8409" t="str">
        <f t="shared" si="527"/>
        <v>106 33 16.32</v>
      </c>
    </row>
    <row r="8410" spans="1:15" x14ac:dyDescent="0.25">
      <c r="A8410" t="s">
        <v>6848</v>
      </c>
      <c r="B8410" t="s">
        <v>27037</v>
      </c>
      <c r="E8410">
        <v>47</v>
      </c>
      <c r="F8410">
        <v>20</v>
      </c>
      <c r="G8410">
        <v>8006</v>
      </c>
      <c r="H8410">
        <f t="shared" si="524"/>
        <v>80.06</v>
      </c>
      <c r="I8410" t="str">
        <f t="shared" si="525"/>
        <v>47 20 80.06</v>
      </c>
      <c r="K8410">
        <v>106</v>
      </c>
      <c r="L8410">
        <v>33</v>
      </c>
      <c r="M8410">
        <v>1632</v>
      </c>
      <c r="N8410">
        <f t="shared" si="526"/>
        <v>16.32</v>
      </c>
      <c r="O8410" t="str">
        <f t="shared" si="527"/>
        <v>106 33 16.32</v>
      </c>
    </row>
    <row r="8411" spans="1:15" x14ac:dyDescent="0.25">
      <c r="A8411" t="s">
        <v>6848</v>
      </c>
      <c r="B8411" t="s">
        <v>27037</v>
      </c>
      <c r="E8411">
        <v>47</v>
      </c>
      <c r="F8411">
        <v>20</v>
      </c>
      <c r="G8411">
        <v>8006</v>
      </c>
      <c r="H8411">
        <f t="shared" si="524"/>
        <v>80.06</v>
      </c>
      <c r="I8411" t="str">
        <f t="shared" si="525"/>
        <v>47 20 80.06</v>
      </c>
      <c r="K8411">
        <v>106</v>
      </c>
      <c r="L8411">
        <v>33</v>
      </c>
      <c r="M8411">
        <v>1632</v>
      </c>
      <c r="N8411">
        <f t="shared" si="526"/>
        <v>16.32</v>
      </c>
      <c r="O8411" t="str">
        <f t="shared" si="527"/>
        <v>106 33 16.32</v>
      </c>
    </row>
    <row r="8412" spans="1:15" x14ac:dyDescent="0.25">
      <c r="A8412" t="s">
        <v>6848</v>
      </c>
      <c r="B8412" t="s">
        <v>27037</v>
      </c>
      <c r="E8412">
        <v>47</v>
      </c>
      <c r="F8412">
        <v>20</v>
      </c>
      <c r="G8412">
        <v>8006</v>
      </c>
      <c r="H8412">
        <f t="shared" si="524"/>
        <v>80.06</v>
      </c>
      <c r="I8412" t="str">
        <f t="shared" si="525"/>
        <v>47 20 80.06</v>
      </c>
      <c r="K8412">
        <v>106</v>
      </c>
      <c r="L8412">
        <v>33</v>
      </c>
      <c r="M8412">
        <v>1632</v>
      </c>
      <c r="N8412">
        <f t="shared" si="526"/>
        <v>16.32</v>
      </c>
      <c r="O8412" t="str">
        <f t="shared" si="527"/>
        <v>106 33 16.32</v>
      </c>
    </row>
    <row r="8413" spans="1:15" x14ac:dyDescent="0.25">
      <c r="A8413" t="s">
        <v>6848</v>
      </c>
      <c r="B8413" t="s">
        <v>27037</v>
      </c>
      <c r="E8413">
        <v>47</v>
      </c>
      <c r="F8413">
        <v>20</v>
      </c>
      <c r="G8413">
        <v>8006</v>
      </c>
      <c r="H8413">
        <f t="shared" si="524"/>
        <v>80.06</v>
      </c>
      <c r="I8413" t="str">
        <f t="shared" si="525"/>
        <v>47 20 80.06</v>
      </c>
      <c r="K8413">
        <v>106</v>
      </c>
      <c r="L8413">
        <v>33</v>
      </c>
      <c r="M8413">
        <v>1632</v>
      </c>
      <c r="N8413">
        <f t="shared" si="526"/>
        <v>16.32</v>
      </c>
      <c r="O8413" t="str">
        <f t="shared" si="527"/>
        <v>106 33 16.32</v>
      </c>
    </row>
    <row r="8414" spans="1:15" x14ac:dyDescent="0.25">
      <c r="A8414" t="s">
        <v>6848</v>
      </c>
      <c r="B8414" t="s">
        <v>27037</v>
      </c>
      <c r="E8414">
        <v>47</v>
      </c>
      <c r="F8414">
        <v>20</v>
      </c>
      <c r="G8414">
        <v>8006</v>
      </c>
      <c r="H8414">
        <f t="shared" si="524"/>
        <v>80.06</v>
      </c>
      <c r="I8414" t="str">
        <f t="shared" si="525"/>
        <v>47 20 80.06</v>
      </c>
      <c r="K8414">
        <v>106</v>
      </c>
      <c r="L8414">
        <v>33</v>
      </c>
      <c r="M8414">
        <v>1632</v>
      </c>
      <c r="N8414">
        <f t="shared" si="526"/>
        <v>16.32</v>
      </c>
      <c r="O8414" t="str">
        <f t="shared" si="527"/>
        <v>106 33 16.32</v>
      </c>
    </row>
    <row r="8415" spans="1:15" x14ac:dyDescent="0.25">
      <c r="A8415" t="s">
        <v>6848</v>
      </c>
      <c r="B8415" t="s">
        <v>27037</v>
      </c>
      <c r="E8415">
        <v>47</v>
      </c>
      <c r="F8415">
        <v>20</v>
      </c>
      <c r="G8415">
        <v>8006</v>
      </c>
      <c r="H8415">
        <f t="shared" si="524"/>
        <v>80.06</v>
      </c>
      <c r="I8415" t="str">
        <f t="shared" si="525"/>
        <v>47 20 80.06</v>
      </c>
      <c r="K8415">
        <v>106</v>
      </c>
      <c r="L8415">
        <v>33</v>
      </c>
      <c r="M8415">
        <v>1632</v>
      </c>
      <c r="N8415">
        <f t="shared" si="526"/>
        <v>16.32</v>
      </c>
      <c r="O8415" t="str">
        <f t="shared" si="527"/>
        <v>106 33 16.32</v>
      </c>
    </row>
    <row r="8416" spans="1:15" x14ac:dyDescent="0.25">
      <c r="A8416" t="s">
        <v>6848</v>
      </c>
      <c r="B8416" t="s">
        <v>27037</v>
      </c>
      <c r="E8416">
        <v>47</v>
      </c>
      <c r="F8416">
        <v>20</v>
      </c>
      <c r="G8416">
        <v>8006</v>
      </c>
      <c r="H8416">
        <f t="shared" si="524"/>
        <v>80.06</v>
      </c>
      <c r="I8416" t="str">
        <f t="shared" si="525"/>
        <v>47 20 80.06</v>
      </c>
      <c r="K8416">
        <v>106</v>
      </c>
      <c r="L8416">
        <v>33</v>
      </c>
      <c r="M8416">
        <v>1632</v>
      </c>
      <c r="N8416">
        <f t="shared" si="526"/>
        <v>16.32</v>
      </c>
      <c r="O8416" t="str">
        <f t="shared" si="527"/>
        <v>106 33 16.32</v>
      </c>
    </row>
    <row r="8417" spans="1:15" x14ac:dyDescent="0.25">
      <c r="A8417" t="s">
        <v>6848</v>
      </c>
      <c r="B8417" t="s">
        <v>27037</v>
      </c>
      <c r="E8417">
        <v>47</v>
      </c>
      <c r="F8417">
        <v>20</v>
      </c>
      <c r="G8417">
        <v>8006</v>
      </c>
      <c r="H8417">
        <f t="shared" si="524"/>
        <v>80.06</v>
      </c>
      <c r="I8417" t="str">
        <f t="shared" si="525"/>
        <v>47 20 80.06</v>
      </c>
      <c r="K8417">
        <v>106</v>
      </c>
      <c r="L8417">
        <v>33</v>
      </c>
      <c r="M8417">
        <v>1632</v>
      </c>
      <c r="N8417">
        <f t="shared" si="526"/>
        <v>16.32</v>
      </c>
      <c r="O8417" t="str">
        <f t="shared" si="527"/>
        <v>106 33 16.32</v>
      </c>
    </row>
    <row r="8418" spans="1:15" x14ac:dyDescent="0.25">
      <c r="A8418" t="s">
        <v>6848</v>
      </c>
      <c r="B8418" t="s">
        <v>27037</v>
      </c>
      <c r="E8418">
        <v>47</v>
      </c>
      <c r="F8418">
        <v>20</v>
      </c>
      <c r="G8418">
        <v>8006</v>
      </c>
      <c r="H8418">
        <f t="shared" si="524"/>
        <v>80.06</v>
      </c>
      <c r="I8418" t="str">
        <f t="shared" si="525"/>
        <v>47 20 80.06</v>
      </c>
      <c r="K8418">
        <v>106</v>
      </c>
      <c r="L8418">
        <v>33</v>
      </c>
      <c r="M8418">
        <v>1632</v>
      </c>
      <c r="N8418">
        <f t="shared" si="526"/>
        <v>16.32</v>
      </c>
      <c r="O8418" t="str">
        <f t="shared" si="527"/>
        <v>106 33 16.32</v>
      </c>
    </row>
    <row r="8419" spans="1:15" x14ac:dyDescent="0.25">
      <c r="A8419" t="s">
        <v>6848</v>
      </c>
      <c r="B8419" t="s">
        <v>27037</v>
      </c>
      <c r="E8419">
        <v>47</v>
      </c>
      <c r="F8419">
        <v>20</v>
      </c>
      <c r="G8419">
        <v>8006</v>
      </c>
      <c r="H8419">
        <f t="shared" si="524"/>
        <v>80.06</v>
      </c>
      <c r="I8419" t="str">
        <f t="shared" si="525"/>
        <v>47 20 80.06</v>
      </c>
      <c r="K8419">
        <v>106</v>
      </c>
      <c r="L8419">
        <v>33</v>
      </c>
      <c r="M8419">
        <v>1632</v>
      </c>
      <c r="N8419">
        <f t="shared" si="526"/>
        <v>16.32</v>
      </c>
      <c r="O8419" t="str">
        <f t="shared" si="527"/>
        <v>106 33 16.32</v>
      </c>
    </row>
    <row r="8420" spans="1:15" x14ac:dyDescent="0.25">
      <c r="A8420" t="s">
        <v>6848</v>
      </c>
      <c r="B8420" t="s">
        <v>27037</v>
      </c>
      <c r="E8420">
        <v>47</v>
      </c>
      <c r="F8420">
        <v>20</v>
      </c>
      <c r="G8420">
        <v>8006</v>
      </c>
      <c r="H8420">
        <f t="shared" si="524"/>
        <v>80.06</v>
      </c>
      <c r="I8420" t="str">
        <f t="shared" si="525"/>
        <v>47 20 80.06</v>
      </c>
      <c r="K8420">
        <v>106</v>
      </c>
      <c r="L8420">
        <v>33</v>
      </c>
      <c r="M8420">
        <v>1632</v>
      </c>
      <c r="N8420">
        <f t="shared" si="526"/>
        <v>16.32</v>
      </c>
      <c r="O8420" t="str">
        <f t="shared" si="527"/>
        <v>106 33 16.32</v>
      </c>
    </row>
    <row r="8421" spans="1:15" x14ac:dyDescent="0.25">
      <c r="A8421" t="s">
        <v>6848</v>
      </c>
      <c r="B8421" t="s">
        <v>27037</v>
      </c>
      <c r="E8421">
        <v>47</v>
      </c>
      <c r="F8421">
        <v>20</v>
      </c>
      <c r="G8421">
        <v>8006</v>
      </c>
      <c r="H8421">
        <f t="shared" si="524"/>
        <v>80.06</v>
      </c>
      <c r="I8421" t="str">
        <f t="shared" si="525"/>
        <v>47 20 80.06</v>
      </c>
      <c r="K8421">
        <v>106</v>
      </c>
      <c r="L8421">
        <v>33</v>
      </c>
      <c r="M8421">
        <v>1632</v>
      </c>
      <c r="N8421">
        <f t="shared" si="526"/>
        <v>16.32</v>
      </c>
      <c r="O8421" t="str">
        <f t="shared" si="527"/>
        <v>106 33 16.32</v>
      </c>
    </row>
    <row r="8422" spans="1:15" x14ac:dyDescent="0.25">
      <c r="A8422" t="s">
        <v>6848</v>
      </c>
      <c r="B8422" t="s">
        <v>27037</v>
      </c>
      <c r="E8422">
        <v>47</v>
      </c>
      <c r="F8422">
        <v>20</v>
      </c>
      <c r="G8422">
        <v>8006</v>
      </c>
      <c r="H8422">
        <f t="shared" si="524"/>
        <v>80.06</v>
      </c>
      <c r="I8422" t="str">
        <f t="shared" si="525"/>
        <v>47 20 80.06</v>
      </c>
      <c r="K8422">
        <v>106</v>
      </c>
      <c r="L8422">
        <v>33</v>
      </c>
      <c r="M8422">
        <v>1632</v>
      </c>
      <c r="N8422">
        <f t="shared" si="526"/>
        <v>16.32</v>
      </c>
      <c r="O8422" t="str">
        <f t="shared" si="527"/>
        <v>106 33 16.32</v>
      </c>
    </row>
    <row r="8423" spans="1:15" x14ac:dyDescent="0.25">
      <c r="A8423" t="s">
        <v>6848</v>
      </c>
      <c r="B8423" t="s">
        <v>27037</v>
      </c>
      <c r="E8423">
        <v>47</v>
      </c>
      <c r="F8423">
        <v>20</v>
      </c>
      <c r="G8423">
        <v>8006</v>
      </c>
      <c r="H8423">
        <f t="shared" si="524"/>
        <v>80.06</v>
      </c>
      <c r="I8423" t="str">
        <f t="shared" si="525"/>
        <v>47 20 80.06</v>
      </c>
      <c r="K8423">
        <v>106</v>
      </c>
      <c r="L8423">
        <v>33</v>
      </c>
      <c r="M8423">
        <v>1632</v>
      </c>
      <c r="N8423">
        <f t="shared" si="526"/>
        <v>16.32</v>
      </c>
      <c r="O8423" t="str">
        <f t="shared" si="527"/>
        <v>106 33 16.32</v>
      </c>
    </row>
    <row r="8424" spans="1:15" x14ac:dyDescent="0.25">
      <c r="A8424" t="s">
        <v>6848</v>
      </c>
      <c r="B8424" t="s">
        <v>27037</v>
      </c>
      <c r="E8424">
        <v>47</v>
      </c>
      <c r="F8424">
        <v>20</v>
      </c>
      <c r="G8424">
        <v>8006</v>
      </c>
      <c r="H8424">
        <f t="shared" si="524"/>
        <v>80.06</v>
      </c>
      <c r="I8424" t="str">
        <f t="shared" si="525"/>
        <v>47 20 80.06</v>
      </c>
      <c r="K8424">
        <v>106</v>
      </c>
      <c r="L8424">
        <v>33</v>
      </c>
      <c r="M8424">
        <v>1632</v>
      </c>
      <c r="N8424">
        <f t="shared" si="526"/>
        <v>16.32</v>
      </c>
      <c r="O8424" t="str">
        <f t="shared" si="527"/>
        <v>106 33 16.32</v>
      </c>
    </row>
    <row r="8425" spans="1:15" x14ac:dyDescent="0.25">
      <c r="A8425" t="s">
        <v>6848</v>
      </c>
      <c r="B8425" t="s">
        <v>27037</v>
      </c>
      <c r="E8425">
        <v>47</v>
      </c>
      <c r="F8425">
        <v>20</v>
      </c>
      <c r="G8425">
        <v>8006</v>
      </c>
      <c r="H8425">
        <f t="shared" si="524"/>
        <v>80.06</v>
      </c>
      <c r="I8425" t="str">
        <f t="shared" si="525"/>
        <v>47 20 80.06</v>
      </c>
      <c r="K8425">
        <v>106</v>
      </c>
      <c r="L8425">
        <v>33</v>
      </c>
      <c r="M8425">
        <v>1632</v>
      </c>
      <c r="N8425">
        <f t="shared" si="526"/>
        <v>16.32</v>
      </c>
      <c r="O8425" t="str">
        <f t="shared" si="527"/>
        <v>106 33 16.32</v>
      </c>
    </row>
    <row r="8426" spans="1:15" x14ac:dyDescent="0.25">
      <c r="A8426" t="s">
        <v>6848</v>
      </c>
      <c r="B8426" t="s">
        <v>27037</v>
      </c>
      <c r="E8426">
        <v>47</v>
      </c>
      <c r="F8426">
        <v>20</v>
      </c>
      <c r="G8426">
        <v>8006</v>
      </c>
      <c r="H8426">
        <f t="shared" si="524"/>
        <v>80.06</v>
      </c>
      <c r="I8426" t="str">
        <f t="shared" si="525"/>
        <v>47 20 80.06</v>
      </c>
      <c r="K8426">
        <v>106</v>
      </c>
      <c r="L8426">
        <v>33</v>
      </c>
      <c r="M8426">
        <v>1632</v>
      </c>
      <c r="N8426">
        <f t="shared" si="526"/>
        <v>16.32</v>
      </c>
      <c r="O8426" t="str">
        <f t="shared" si="527"/>
        <v>106 33 16.32</v>
      </c>
    </row>
    <row r="8427" spans="1:15" x14ac:dyDescent="0.25">
      <c r="A8427" t="s">
        <v>6848</v>
      </c>
      <c r="B8427" t="s">
        <v>27037</v>
      </c>
      <c r="E8427">
        <v>47</v>
      </c>
      <c r="F8427">
        <v>20</v>
      </c>
      <c r="G8427">
        <v>8006</v>
      </c>
      <c r="H8427">
        <f t="shared" si="524"/>
        <v>80.06</v>
      </c>
      <c r="I8427" t="str">
        <f t="shared" si="525"/>
        <v>47 20 80.06</v>
      </c>
      <c r="K8427">
        <v>106</v>
      </c>
      <c r="L8427">
        <v>33</v>
      </c>
      <c r="M8427">
        <v>1632</v>
      </c>
      <c r="N8427">
        <f t="shared" si="526"/>
        <v>16.32</v>
      </c>
      <c r="O8427" t="str">
        <f t="shared" si="527"/>
        <v>106 33 16.32</v>
      </c>
    </row>
    <row r="8428" spans="1:15" x14ac:dyDescent="0.25">
      <c r="A8428" t="s">
        <v>6848</v>
      </c>
      <c r="B8428" t="s">
        <v>27037</v>
      </c>
      <c r="E8428">
        <v>47</v>
      </c>
      <c r="F8428">
        <v>20</v>
      </c>
      <c r="G8428">
        <v>8006</v>
      </c>
      <c r="H8428">
        <f t="shared" si="524"/>
        <v>80.06</v>
      </c>
      <c r="I8428" t="str">
        <f t="shared" si="525"/>
        <v>47 20 80.06</v>
      </c>
      <c r="K8428">
        <v>106</v>
      </c>
      <c r="L8428">
        <v>33</v>
      </c>
      <c r="M8428">
        <v>1632</v>
      </c>
      <c r="N8428">
        <f t="shared" si="526"/>
        <v>16.32</v>
      </c>
      <c r="O8428" t="str">
        <f t="shared" si="527"/>
        <v>106 33 16.32</v>
      </c>
    </row>
    <row r="8429" spans="1:15" x14ac:dyDescent="0.25">
      <c r="A8429" t="s">
        <v>6848</v>
      </c>
      <c r="B8429" t="s">
        <v>27037</v>
      </c>
      <c r="E8429">
        <v>47</v>
      </c>
      <c r="F8429">
        <v>20</v>
      </c>
      <c r="G8429">
        <v>8006</v>
      </c>
      <c r="H8429">
        <f t="shared" si="524"/>
        <v>80.06</v>
      </c>
      <c r="I8429" t="str">
        <f t="shared" si="525"/>
        <v>47 20 80.06</v>
      </c>
      <c r="K8429">
        <v>106</v>
      </c>
      <c r="L8429">
        <v>33</v>
      </c>
      <c r="M8429">
        <v>1632</v>
      </c>
      <c r="N8429">
        <f t="shared" si="526"/>
        <v>16.32</v>
      </c>
      <c r="O8429" t="str">
        <f t="shared" si="527"/>
        <v>106 33 16.32</v>
      </c>
    </row>
    <row r="8430" spans="1:15" x14ac:dyDescent="0.25">
      <c r="A8430" t="s">
        <v>6848</v>
      </c>
      <c r="B8430" t="s">
        <v>27037</v>
      </c>
      <c r="E8430">
        <v>47</v>
      </c>
      <c r="F8430">
        <v>20</v>
      </c>
      <c r="G8430">
        <v>8006</v>
      </c>
      <c r="H8430">
        <f t="shared" si="524"/>
        <v>80.06</v>
      </c>
      <c r="I8430" t="str">
        <f t="shared" si="525"/>
        <v>47 20 80.06</v>
      </c>
      <c r="K8430">
        <v>106</v>
      </c>
      <c r="L8430">
        <v>33</v>
      </c>
      <c r="M8430">
        <v>1632</v>
      </c>
      <c r="N8430">
        <f t="shared" si="526"/>
        <v>16.32</v>
      </c>
      <c r="O8430" t="str">
        <f t="shared" si="527"/>
        <v>106 33 16.32</v>
      </c>
    </row>
    <row r="8431" spans="1:15" x14ac:dyDescent="0.25">
      <c r="A8431" t="s">
        <v>6848</v>
      </c>
      <c r="B8431" t="s">
        <v>27037</v>
      </c>
      <c r="E8431">
        <v>47</v>
      </c>
      <c r="F8431">
        <v>20</v>
      </c>
      <c r="G8431">
        <v>8006</v>
      </c>
      <c r="H8431">
        <f t="shared" si="524"/>
        <v>80.06</v>
      </c>
      <c r="I8431" t="str">
        <f t="shared" si="525"/>
        <v>47 20 80.06</v>
      </c>
      <c r="K8431">
        <v>106</v>
      </c>
      <c r="L8431">
        <v>33</v>
      </c>
      <c r="M8431">
        <v>1632</v>
      </c>
      <c r="N8431">
        <f t="shared" si="526"/>
        <v>16.32</v>
      </c>
      <c r="O8431" t="str">
        <f t="shared" si="527"/>
        <v>106 33 16.32</v>
      </c>
    </row>
    <row r="8432" spans="1:15" x14ac:dyDescent="0.25">
      <c r="A8432" t="s">
        <v>6848</v>
      </c>
      <c r="B8432" t="s">
        <v>27037</v>
      </c>
      <c r="E8432">
        <v>47</v>
      </c>
      <c r="F8432">
        <v>20</v>
      </c>
      <c r="G8432">
        <v>8006</v>
      </c>
      <c r="H8432">
        <f t="shared" si="524"/>
        <v>80.06</v>
      </c>
      <c r="I8432" t="str">
        <f t="shared" si="525"/>
        <v>47 20 80.06</v>
      </c>
      <c r="K8432">
        <v>106</v>
      </c>
      <c r="L8432">
        <v>33</v>
      </c>
      <c r="M8432">
        <v>1632</v>
      </c>
      <c r="N8432">
        <f t="shared" si="526"/>
        <v>16.32</v>
      </c>
      <c r="O8432" t="str">
        <f t="shared" si="527"/>
        <v>106 33 16.32</v>
      </c>
    </row>
    <row r="8433" spans="1:15" x14ac:dyDescent="0.25">
      <c r="A8433" t="s">
        <v>6848</v>
      </c>
      <c r="B8433" t="s">
        <v>27037</v>
      </c>
      <c r="E8433">
        <v>47</v>
      </c>
      <c r="F8433">
        <v>20</v>
      </c>
      <c r="G8433">
        <v>8006</v>
      </c>
      <c r="H8433">
        <f t="shared" si="524"/>
        <v>80.06</v>
      </c>
      <c r="I8433" t="str">
        <f t="shared" si="525"/>
        <v>47 20 80.06</v>
      </c>
      <c r="K8433">
        <v>106</v>
      </c>
      <c r="L8433">
        <v>33</v>
      </c>
      <c r="M8433">
        <v>1632</v>
      </c>
      <c r="N8433">
        <f t="shared" si="526"/>
        <v>16.32</v>
      </c>
      <c r="O8433" t="str">
        <f t="shared" si="527"/>
        <v>106 33 16.32</v>
      </c>
    </row>
    <row r="8434" spans="1:15" x14ac:dyDescent="0.25">
      <c r="A8434" t="s">
        <v>6848</v>
      </c>
      <c r="B8434" t="s">
        <v>27037</v>
      </c>
      <c r="E8434">
        <v>47</v>
      </c>
      <c r="F8434">
        <v>20</v>
      </c>
      <c r="G8434">
        <v>8006</v>
      </c>
      <c r="H8434">
        <f t="shared" si="524"/>
        <v>80.06</v>
      </c>
      <c r="I8434" t="str">
        <f t="shared" si="525"/>
        <v>47 20 80.06</v>
      </c>
      <c r="K8434">
        <v>106</v>
      </c>
      <c r="L8434">
        <v>33</v>
      </c>
      <c r="M8434">
        <v>1632</v>
      </c>
      <c r="N8434">
        <f t="shared" si="526"/>
        <v>16.32</v>
      </c>
      <c r="O8434" t="str">
        <f t="shared" si="527"/>
        <v>106 33 16.32</v>
      </c>
    </row>
    <row r="8435" spans="1:15" x14ac:dyDescent="0.25">
      <c r="A8435" t="s">
        <v>6848</v>
      </c>
      <c r="B8435" t="s">
        <v>27037</v>
      </c>
      <c r="E8435">
        <v>47</v>
      </c>
      <c r="F8435">
        <v>20</v>
      </c>
      <c r="G8435">
        <v>8006</v>
      </c>
      <c r="H8435">
        <f t="shared" si="524"/>
        <v>80.06</v>
      </c>
      <c r="I8435" t="str">
        <f t="shared" si="525"/>
        <v>47 20 80.06</v>
      </c>
      <c r="K8435">
        <v>106</v>
      </c>
      <c r="L8435">
        <v>33</v>
      </c>
      <c r="M8435">
        <v>1632</v>
      </c>
      <c r="N8435">
        <f t="shared" si="526"/>
        <v>16.32</v>
      </c>
      <c r="O8435" t="str">
        <f t="shared" si="527"/>
        <v>106 33 16.32</v>
      </c>
    </row>
    <row r="8436" spans="1:15" x14ac:dyDescent="0.25">
      <c r="A8436" t="s">
        <v>6848</v>
      </c>
      <c r="B8436" t="s">
        <v>27037</v>
      </c>
      <c r="E8436">
        <v>47</v>
      </c>
      <c r="F8436">
        <v>20</v>
      </c>
      <c r="G8436">
        <v>8006</v>
      </c>
      <c r="H8436">
        <f t="shared" si="524"/>
        <v>80.06</v>
      </c>
      <c r="I8436" t="str">
        <f t="shared" si="525"/>
        <v>47 20 80.06</v>
      </c>
      <c r="K8436">
        <v>106</v>
      </c>
      <c r="L8436">
        <v>33</v>
      </c>
      <c r="M8436">
        <v>1632</v>
      </c>
      <c r="N8436">
        <f t="shared" si="526"/>
        <v>16.32</v>
      </c>
      <c r="O8436" t="str">
        <f t="shared" si="527"/>
        <v>106 33 16.32</v>
      </c>
    </row>
    <row r="8437" spans="1:15" x14ac:dyDescent="0.25">
      <c r="A8437" t="s">
        <v>6848</v>
      </c>
      <c r="B8437" t="s">
        <v>27037</v>
      </c>
      <c r="E8437">
        <v>47</v>
      </c>
      <c r="F8437">
        <v>20</v>
      </c>
      <c r="G8437">
        <v>8006</v>
      </c>
      <c r="H8437">
        <f t="shared" si="524"/>
        <v>80.06</v>
      </c>
      <c r="I8437" t="str">
        <f t="shared" si="525"/>
        <v>47 20 80.06</v>
      </c>
      <c r="K8437">
        <v>106</v>
      </c>
      <c r="L8437">
        <v>33</v>
      </c>
      <c r="M8437">
        <v>1632</v>
      </c>
      <c r="N8437">
        <f t="shared" si="526"/>
        <v>16.32</v>
      </c>
      <c r="O8437" t="str">
        <f t="shared" si="527"/>
        <v>106 33 16.32</v>
      </c>
    </row>
    <row r="8438" spans="1:15" x14ac:dyDescent="0.25">
      <c r="A8438" t="s">
        <v>6848</v>
      </c>
      <c r="B8438" t="s">
        <v>27037</v>
      </c>
      <c r="E8438">
        <v>47</v>
      </c>
      <c r="F8438">
        <v>20</v>
      </c>
      <c r="G8438">
        <v>8006</v>
      </c>
      <c r="H8438">
        <f t="shared" si="524"/>
        <v>80.06</v>
      </c>
      <c r="I8438" t="str">
        <f t="shared" si="525"/>
        <v>47 20 80.06</v>
      </c>
      <c r="K8438">
        <v>106</v>
      </c>
      <c r="L8438">
        <v>33</v>
      </c>
      <c r="M8438">
        <v>1632</v>
      </c>
      <c r="N8438">
        <f t="shared" si="526"/>
        <v>16.32</v>
      </c>
      <c r="O8438" t="str">
        <f t="shared" si="527"/>
        <v>106 33 16.32</v>
      </c>
    </row>
    <row r="8439" spans="1:15" x14ac:dyDescent="0.25">
      <c r="A8439" t="s">
        <v>6848</v>
      </c>
      <c r="B8439" t="s">
        <v>27049</v>
      </c>
      <c r="E8439">
        <v>47</v>
      </c>
      <c r="F8439">
        <v>20</v>
      </c>
      <c r="G8439">
        <v>8006</v>
      </c>
      <c r="H8439">
        <f t="shared" si="524"/>
        <v>80.06</v>
      </c>
      <c r="I8439" t="str">
        <f t="shared" si="525"/>
        <v>47 20 80.06</v>
      </c>
      <c r="K8439">
        <v>106</v>
      </c>
      <c r="L8439">
        <v>33</v>
      </c>
      <c r="M8439">
        <v>1631</v>
      </c>
      <c r="N8439">
        <f t="shared" si="526"/>
        <v>16.309999999999999</v>
      </c>
      <c r="O8439" t="str">
        <f t="shared" si="527"/>
        <v>106 33 16.31</v>
      </c>
    </row>
    <row r="8440" spans="1:15" x14ac:dyDescent="0.25">
      <c r="A8440" t="s">
        <v>6848</v>
      </c>
      <c r="B8440" t="s">
        <v>27049</v>
      </c>
      <c r="E8440">
        <v>47</v>
      </c>
      <c r="F8440">
        <v>20</v>
      </c>
      <c r="G8440">
        <v>8006</v>
      </c>
      <c r="H8440">
        <f t="shared" si="524"/>
        <v>80.06</v>
      </c>
      <c r="I8440" t="str">
        <f t="shared" si="525"/>
        <v>47 20 80.06</v>
      </c>
      <c r="K8440">
        <v>106</v>
      </c>
      <c r="L8440">
        <v>33</v>
      </c>
      <c r="M8440">
        <v>1631</v>
      </c>
      <c r="N8440">
        <f t="shared" si="526"/>
        <v>16.309999999999999</v>
      </c>
      <c r="O8440" t="str">
        <f t="shared" si="527"/>
        <v>106 33 16.31</v>
      </c>
    </row>
    <row r="8441" spans="1:15" x14ac:dyDescent="0.25">
      <c r="A8441" t="s">
        <v>6848</v>
      </c>
      <c r="B8441" t="s">
        <v>27049</v>
      </c>
      <c r="E8441">
        <v>47</v>
      </c>
      <c r="F8441">
        <v>20</v>
      </c>
      <c r="G8441">
        <v>8006</v>
      </c>
      <c r="H8441">
        <f t="shared" si="524"/>
        <v>80.06</v>
      </c>
      <c r="I8441" t="str">
        <f t="shared" si="525"/>
        <v>47 20 80.06</v>
      </c>
      <c r="K8441">
        <v>106</v>
      </c>
      <c r="L8441">
        <v>33</v>
      </c>
      <c r="M8441">
        <v>1631</v>
      </c>
      <c r="N8441">
        <f t="shared" si="526"/>
        <v>16.309999999999999</v>
      </c>
      <c r="O8441" t="str">
        <f t="shared" si="527"/>
        <v>106 33 16.31</v>
      </c>
    </row>
    <row r="8442" spans="1:15" x14ac:dyDescent="0.25">
      <c r="A8442" t="s">
        <v>6848</v>
      </c>
      <c r="B8442" t="s">
        <v>27049</v>
      </c>
      <c r="E8442">
        <v>47</v>
      </c>
      <c r="F8442">
        <v>20</v>
      </c>
      <c r="G8442">
        <v>8006</v>
      </c>
      <c r="H8442">
        <f t="shared" si="524"/>
        <v>80.06</v>
      </c>
      <c r="I8442" t="str">
        <f t="shared" si="525"/>
        <v>47 20 80.06</v>
      </c>
      <c r="K8442">
        <v>106</v>
      </c>
      <c r="L8442">
        <v>33</v>
      </c>
      <c r="M8442">
        <v>1631</v>
      </c>
      <c r="N8442">
        <f t="shared" si="526"/>
        <v>16.309999999999999</v>
      </c>
      <c r="O8442" t="str">
        <f t="shared" si="527"/>
        <v>106 33 16.31</v>
      </c>
    </row>
    <row r="8443" spans="1:15" x14ac:dyDescent="0.25">
      <c r="A8443" t="s">
        <v>6848</v>
      </c>
      <c r="B8443" t="s">
        <v>27049</v>
      </c>
      <c r="E8443">
        <v>47</v>
      </c>
      <c r="F8443">
        <v>20</v>
      </c>
      <c r="G8443">
        <v>8006</v>
      </c>
      <c r="H8443">
        <f t="shared" si="524"/>
        <v>80.06</v>
      </c>
      <c r="I8443" t="str">
        <f t="shared" si="525"/>
        <v>47 20 80.06</v>
      </c>
      <c r="K8443">
        <v>106</v>
      </c>
      <c r="L8443">
        <v>33</v>
      </c>
      <c r="M8443">
        <v>1631</v>
      </c>
      <c r="N8443">
        <f t="shared" si="526"/>
        <v>16.309999999999999</v>
      </c>
      <c r="O8443" t="str">
        <f t="shared" si="527"/>
        <v>106 33 16.31</v>
      </c>
    </row>
    <row r="8444" spans="1:15" x14ac:dyDescent="0.25">
      <c r="A8444" t="s">
        <v>6848</v>
      </c>
      <c r="B8444" t="s">
        <v>27049</v>
      </c>
      <c r="E8444">
        <v>47</v>
      </c>
      <c r="F8444">
        <v>20</v>
      </c>
      <c r="G8444">
        <v>8006</v>
      </c>
      <c r="H8444">
        <f t="shared" si="524"/>
        <v>80.06</v>
      </c>
      <c r="I8444" t="str">
        <f t="shared" si="525"/>
        <v>47 20 80.06</v>
      </c>
      <c r="K8444">
        <v>106</v>
      </c>
      <c r="L8444">
        <v>33</v>
      </c>
      <c r="M8444">
        <v>1631</v>
      </c>
      <c r="N8444">
        <f t="shared" si="526"/>
        <v>16.309999999999999</v>
      </c>
      <c r="O8444" t="str">
        <f t="shared" si="527"/>
        <v>106 33 16.31</v>
      </c>
    </row>
    <row r="8445" spans="1:15" x14ac:dyDescent="0.25">
      <c r="A8445" t="s">
        <v>6848</v>
      </c>
      <c r="B8445" t="s">
        <v>27049</v>
      </c>
      <c r="E8445">
        <v>47</v>
      </c>
      <c r="F8445">
        <v>20</v>
      </c>
      <c r="G8445">
        <v>8006</v>
      </c>
      <c r="H8445">
        <f t="shared" si="524"/>
        <v>80.06</v>
      </c>
      <c r="I8445" t="str">
        <f t="shared" si="525"/>
        <v>47 20 80.06</v>
      </c>
      <c r="K8445">
        <v>106</v>
      </c>
      <c r="L8445">
        <v>33</v>
      </c>
      <c r="M8445">
        <v>1631</v>
      </c>
      <c r="N8445">
        <f t="shared" si="526"/>
        <v>16.309999999999999</v>
      </c>
      <c r="O8445" t="str">
        <f t="shared" si="527"/>
        <v>106 33 16.31</v>
      </c>
    </row>
    <row r="8446" spans="1:15" x14ac:dyDescent="0.25">
      <c r="A8446" t="s">
        <v>6848</v>
      </c>
      <c r="B8446" t="s">
        <v>27049</v>
      </c>
      <c r="E8446">
        <v>47</v>
      </c>
      <c r="F8446">
        <v>20</v>
      </c>
      <c r="G8446">
        <v>8006</v>
      </c>
      <c r="H8446">
        <f t="shared" si="524"/>
        <v>80.06</v>
      </c>
      <c r="I8446" t="str">
        <f t="shared" si="525"/>
        <v>47 20 80.06</v>
      </c>
      <c r="K8446">
        <v>106</v>
      </c>
      <c r="L8446">
        <v>33</v>
      </c>
      <c r="M8446">
        <v>1631</v>
      </c>
      <c r="N8446">
        <f t="shared" si="526"/>
        <v>16.309999999999999</v>
      </c>
      <c r="O8446" t="str">
        <f t="shared" si="527"/>
        <v>106 33 16.31</v>
      </c>
    </row>
    <row r="8447" spans="1:15" x14ac:dyDescent="0.25">
      <c r="A8447" t="s">
        <v>6848</v>
      </c>
      <c r="B8447" t="s">
        <v>27049</v>
      </c>
      <c r="E8447">
        <v>47</v>
      </c>
      <c r="F8447">
        <v>20</v>
      </c>
      <c r="G8447">
        <v>8006</v>
      </c>
      <c r="H8447">
        <f t="shared" si="524"/>
        <v>80.06</v>
      </c>
      <c r="I8447" t="str">
        <f t="shared" si="525"/>
        <v>47 20 80.06</v>
      </c>
      <c r="K8447">
        <v>106</v>
      </c>
      <c r="L8447">
        <v>33</v>
      </c>
      <c r="M8447">
        <v>1631</v>
      </c>
      <c r="N8447">
        <f t="shared" si="526"/>
        <v>16.309999999999999</v>
      </c>
      <c r="O8447" t="str">
        <f t="shared" si="527"/>
        <v>106 33 16.31</v>
      </c>
    </row>
    <row r="8448" spans="1:15" x14ac:dyDescent="0.25">
      <c r="A8448" t="s">
        <v>6848</v>
      </c>
      <c r="B8448" t="s">
        <v>27049</v>
      </c>
      <c r="E8448">
        <v>47</v>
      </c>
      <c r="F8448">
        <v>20</v>
      </c>
      <c r="G8448">
        <v>8006</v>
      </c>
      <c r="H8448">
        <f t="shared" si="524"/>
        <v>80.06</v>
      </c>
      <c r="I8448" t="str">
        <f t="shared" si="525"/>
        <v>47 20 80.06</v>
      </c>
      <c r="K8448">
        <v>106</v>
      </c>
      <c r="L8448">
        <v>33</v>
      </c>
      <c r="M8448">
        <v>1631</v>
      </c>
      <c r="N8448">
        <f t="shared" si="526"/>
        <v>16.309999999999999</v>
      </c>
      <c r="O8448" t="str">
        <f t="shared" si="527"/>
        <v>106 33 16.31</v>
      </c>
    </row>
    <row r="8449" spans="1:15" x14ac:dyDescent="0.25">
      <c r="A8449" t="s">
        <v>6848</v>
      </c>
      <c r="B8449" t="s">
        <v>27049</v>
      </c>
      <c r="E8449">
        <v>47</v>
      </c>
      <c r="F8449">
        <v>20</v>
      </c>
      <c r="G8449">
        <v>8006</v>
      </c>
      <c r="H8449">
        <f t="shared" si="524"/>
        <v>80.06</v>
      </c>
      <c r="I8449" t="str">
        <f t="shared" si="525"/>
        <v>47 20 80.06</v>
      </c>
      <c r="K8449">
        <v>106</v>
      </c>
      <c r="L8449">
        <v>33</v>
      </c>
      <c r="M8449">
        <v>1631</v>
      </c>
      <c r="N8449">
        <f t="shared" si="526"/>
        <v>16.309999999999999</v>
      </c>
      <c r="O8449" t="str">
        <f t="shared" si="527"/>
        <v>106 33 16.31</v>
      </c>
    </row>
    <row r="8450" spans="1:15" x14ac:dyDescent="0.25">
      <c r="A8450" t="s">
        <v>6848</v>
      </c>
      <c r="B8450" t="s">
        <v>27049</v>
      </c>
      <c r="E8450">
        <v>47</v>
      </c>
      <c r="F8450">
        <v>20</v>
      </c>
      <c r="G8450">
        <v>8006</v>
      </c>
      <c r="H8450">
        <f t="shared" si="524"/>
        <v>80.06</v>
      </c>
      <c r="I8450" t="str">
        <f t="shared" si="525"/>
        <v>47 20 80.06</v>
      </c>
      <c r="K8450">
        <v>106</v>
      </c>
      <c r="L8450">
        <v>33</v>
      </c>
      <c r="M8450">
        <v>1631</v>
      </c>
      <c r="N8450">
        <f t="shared" si="526"/>
        <v>16.309999999999999</v>
      </c>
      <c r="O8450" t="str">
        <f t="shared" si="527"/>
        <v>106 33 16.31</v>
      </c>
    </row>
    <row r="8451" spans="1:15" x14ac:dyDescent="0.25">
      <c r="A8451" t="s">
        <v>6848</v>
      </c>
      <c r="B8451" t="s">
        <v>27049</v>
      </c>
      <c r="E8451">
        <v>47</v>
      </c>
      <c r="F8451">
        <v>20</v>
      </c>
      <c r="G8451">
        <v>8006</v>
      </c>
      <c r="H8451">
        <f t="shared" ref="H8451:H8514" si="528">IF(LEN(G8451)=3,G8451*0.01,IF(LEN(G8451)=2,G8451*0.1,IF(LEN(G8451)=1,G8451*10,IF(LEN(G8451)=4,G8451*0.01))))</f>
        <v>80.06</v>
      </c>
      <c r="I8451" t="str">
        <f t="shared" ref="I8451:I8514" si="529">E8451&amp; " "&amp;F8451&amp; " "&amp; H8451</f>
        <v>47 20 80.06</v>
      </c>
      <c r="K8451">
        <v>106</v>
      </c>
      <c r="L8451">
        <v>33</v>
      </c>
      <c r="M8451">
        <v>1631</v>
      </c>
      <c r="N8451">
        <f t="shared" ref="N8451:N8514" si="530">IF(LEN(M8451)=3,M8451*0.01,IF(LEN(M8451)=2,M8451*0.1,IF(LEN(M8451)=1,M8451*10,IF(LEN(M8451)=4,M8451*0.01))))</f>
        <v>16.309999999999999</v>
      </c>
      <c r="O8451" t="str">
        <f t="shared" ref="O8451:O8514" si="531">K8451&amp; " "&amp;L8451&amp; " "&amp; N8451</f>
        <v>106 33 16.31</v>
      </c>
    </row>
    <row r="8452" spans="1:15" x14ac:dyDescent="0.25">
      <c r="A8452" t="s">
        <v>6848</v>
      </c>
      <c r="B8452" t="s">
        <v>27049</v>
      </c>
      <c r="E8452">
        <v>47</v>
      </c>
      <c r="F8452">
        <v>20</v>
      </c>
      <c r="G8452">
        <v>8006</v>
      </c>
      <c r="H8452">
        <f t="shared" si="528"/>
        <v>80.06</v>
      </c>
      <c r="I8452" t="str">
        <f t="shared" si="529"/>
        <v>47 20 80.06</v>
      </c>
      <c r="K8452">
        <v>106</v>
      </c>
      <c r="L8452">
        <v>33</v>
      </c>
      <c r="M8452">
        <v>1631</v>
      </c>
      <c r="N8452">
        <f t="shared" si="530"/>
        <v>16.309999999999999</v>
      </c>
      <c r="O8452" t="str">
        <f t="shared" si="531"/>
        <v>106 33 16.31</v>
      </c>
    </row>
    <row r="8453" spans="1:15" x14ac:dyDescent="0.25">
      <c r="A8453" t="s">
        <v>6848</v>
      </c>
      <c r="B8453" t="s">
        <v>27049</v>
      </c>
      <c r="E8453">
        <v>47</v>
      </c>
      <c r="F8453">
        <v>20</v>
      </c>
      <c r="G8453">
        <v>8006</v>
      </c>
      <c r="H8453">
        <f t="shared" si="528"/>
        <v>80.06</v>
      </c>
      <c r="I8453" t="str">
        <f t="shared" si="529"/>
        <v>47 20 80.06</v>
      </c>
      <c r="K8453">
        <v>106</v>
      </c>
      <c r="L8453">
        <v>33</v>
      </c>
      <c r="M8453">
        <v>1631</v>
      </c>
      <c r="N8453">
        <f t="shared" si="530"/>
        <v>16.309999999999999</v>
      </c>
      <c r="O8453" t="str">
        <f t="shared" si="531"/>
        <v>106 33 16.31</v>
      </c>
    </row>
    <row r="8454" spans="1:15" x14ac:dyDescent="0.25">
      <c r="A8454" t="s">
        <v>6848</v>
      </c>
      <c r="B8454" t="s">
        <v>27049</v>
      </c>
      <c r="E8454">
        <v>47</v>
      </c>
      <c r="F8454">
        <v>20</v>
      </c>
      <c r="G8454">
        <v>8006</v>
      </c>
      <c r="H8454">
        <f t="shared" si="528"/>
        <v>80.06</v>
      </c>
      <c r="I8454" t="str">
        <f t="shared" si="529"/>
        <v>47 20 80.06</v>
      </c>
      <c r="K8454">
        <v>106</v>
      </c>
      <c r="L8454">
        <v>33</v>
      </c>
      <c r="M8454">
        <v>1631</v>
      </c>
      <c r="N8454">
        <f t="shared" si="530"/>
        <v>16.309999999999999</v>
      </c>
      <c r="O8454" t="str">
        <f t="shared" si="531"/>
        <v>106 33 16.31</v>
      </c>
    </row>
    <row r="8455" spans="1:15" x14ac:dyDescent="0.25">
      <c r="A8455" t="s">
        <v>6848</v>
      </c>
      <c r="B8455" t="s">
        <v>27049</v>
      </c>
      <c r="E8455">
        <v>47</v>
      </c>
      <c r="F8455">
        <v>20</v>
      </c>
      <c r="G8455">
        <v>8006</v>
      </c>
      <c r="H8455">
        <f t="shared" si="528"/>
        <v>80.06</v>
      </c>
      <c r="I8455" t="str">
        <f t="shared" si="529"/>
        <v>47 20 80.06</v>
      </c>
      <c r="K8455">
        <v>106</v>
      </c>
      <c r="L8455">
        <v>33</v>
      </c>
      <c r="M8455">
        <v>1631</v>
      </c>
      <c r="N8455">
        <f t="shared" si="530"/>
        <v>16.309999999999999</v>
      </c>
      <c r="O8455" t="str">
        <f t="shared" si="531"/>
        <v>106 33 16.31</v>
      </c>
    </row>
    <row r="8456" spans="1:15" x14ac:dyDescent="0.25">
      <c r="A8456" t="s">
        <v>6848</v>
      </c>
      <c r="B8456" t="s">
        <v>27049</v>
      </c>
      <c r="E8456">
        <v>47</v>
      </c>
      <c r="F8456">
        <v>20</v>
      </c>
      <c r="G8456">
        <v>8006</v>
      </c>
      <c r="H8456">
        <f t="shared" si="528"/>
        <v>80.06</v>
      </c>
      <c r="I8456" t="str">
        <f t="shared" si="529"/>
        <v>47 20 80.06</v>
      </c>
      <c r="K8456">
        <v>106</v>
      </c>
      <c r="L8456">
        <v>33</v>
      </c>
      <c r="M8456">
        <v>1631</v>
      </c>
      <c r="N8456">
        <f t="shared" si="530"/>
        <v>16.309999999999999</v>
      </c>
      <c r="O8456" t="str">
        <f t="shared" si="531"/>
        <v>106 33 16.31</v>
      </c>
    </row>
    <row r="8457" spans="1:15" x14ac:dyDescent="0.25">
      <c r="A8457" t="s">
        <v>6848</v>
      </c>
      <c r="B8457" t="s">
        <v>27049</v>
      </c>
      <c r="E8457">
        <v>47</v>
      </c>
      <c r="F8457">
        <v>20</v>
      </c>
      <c r="G8457">
        <v>8006</v>
      </c>
      <c r="H8457">
        <f t="shared" si="528"/>
        <v>80.06</v>
      </c>
      <c r="I8457" t="str">
        <f t="shared" si="529"/>
        <v>47 20 80.06</v>
      </c>
      <c r="K8457">
        <v>106</v>
      </c>
      <c r="L8457">
        <v>33</v>
      </c>
      <c r="M8457">
        <v>1631</v>
      </c>
      <c r="N8457">
        <f t="shared" si="530"/>
        <v>16.309999999999999</v>
      </c>
      <c r="O8457" t="str">
        <f t="shared" si="531"/>
        <v>106 33 16.31</v>
      </c>
    </row>
    <row r="8458" spans="1:15" x14ac:dyDescent="0.25">
      <c r="A8458" t="s">
        <v>6848</v>
      </c>
      <c r="B8458" t="s">
        <v>27049</v>
      </c>
      <c r="E8458">
        <v>47</v>
      </c>
      <c r="F8458">
        <v>20</v>
      </c>
      <c r="G8458">
        <v>8006</v>
      </c>
      <c r="H8458">
        <f t="shared" si="528"/>
        <v>80.06</v>
      </c>
      <c r="I8458" t="str">
        <f t="shared" si="529"/>
        <v>47 20 80.06</v>
      </c>
      <c r="K8458">
        <v>106</v>
      </c>
      <c r="L8458">
        <v>33</v>
      </c>
      <c r="M8458">
        <v>1631</v>
      </c>
      <c r="N8458">
        <f t="shared" si="530"/>
        <v>16.309999999999999</v>
      </c>
      <c r="O8458" t="str">
        <f t="shared" si="531"/>
        <v>106 33 16.31</v>
      </c>
    </row>
    <row r="8459" spans="1:15" x14ac:dyDescent="0.25">
      <c r="A8459" t="s">
        <v>6848</v>
      </c>
      <c r="B8459" t="s">
        <v>27049</v>
      </c>
      <c r="E8459">
        <v>47</v>
      </c>
      <c r="F8459">
        <v>20</v>
      </c>
      <c r="G8459">
        <v>8006</v>
      </c>
      <c r="H8459">
        <f t="shared" si="528"/>
        <v>80.06</v>
      </c>
      <c r="I8459" t="str">
        <f t="shared" si="529"/>
        <v>47 20 80.06</v>
      </c>
      <c r="K8459">
        <v>106</v>
      </c>
      <c r="L8459">
        <v>33</v>
      </c>
      <c r="M8459">
        <v>1631</v>
      </c>
      <c r="N8459">
        <f t="shared" si="530"/>
        <v>16.309999999999999</v>
      </c>
      <c r="O8459" t="str">
        <f t="shared" si="531"/>
        <v>106 33 16.31</v>
      </c>
    </row>
    <row r="8460" spans="1:15" x14ac:dyDescent="0.25">
      <c r="A8460" t="s">
        <v>6848</v>
      </c>
      <c r="B8460" t="s">
        <v>27049</v>
      </c>
      <c r="E8460">
        <v>47</v>
      </c>
      <c r="F8460">
        <v>20</v>
      </c>
      <c r="G8460">
        <v>8006</v>
      </c>
      <c r="H8460">
        <f t="shared" si="528"/>
        <v>80.06</v>
      </c>
      <c r="I8460" t="str">
        <f t="shared" si="529"/>
        <v>47 20 80.06</v>
      </c>
      <c r="K8460">
        <v>106</v>
      </c>
      <c r="L8460">
        <v>33</v>
      </c>
      <c r="M8460">
        <v>1631</v>
      </c>
      <c r="N8460">
        <f t="shared" si="530"/>
        <v>16.309999999999999</v>
      </c>
      <c r="O8460" t="str">
        <f t="shared" si="531"/>
        <v>106 33 16.31</v>
      </c>
    </row>
    <row r="8461" spans="1:15" x14ac:dyDescent="0.25">
      <c r="A8461" t="s">
        <v>6848</v>
      </c>
      <c r="B8461" t="s">
        <v>27049</v>
      </c>
      <c r="E8461">
        <v>47</v>
      </c>
      <c r="F8461">
        <v>20</v>
      </c>
      <c r="G8461">
        <v>8006</v>
      </c>
      <c r="H8461">
        <f t="shared" si="528"/>
        <v>80.06</v>
      </c>
      <c r="I8461" t="str">
        <f t="shared" si="529"/>
        <v>47 20 80.06</v>
      </c>
      <c r="K8461">
        <v>106</v>
      </c>
      <c r="L8461">
        <v>33</v>
      </c>
      <c r="M8461">
        <v>1631</v>
      </c>
      <c r="N8461">
        <f t="shared" si="530"/>
        <v>16.309999999999999</v>
      </c>
      <c r="O8461" t="str">
        <f t="shared" si="531"/>
        <v>106 33 16.31</v>
      </c>
    </row>
    <row r="8462" spans="1:15" x14ac:dyDescent="0.25">
      <c r="A8462" t="s">
        <v>6848</v>
      </c>
      <c r="B8462" t="s">
        <v>27049</v>
      </c>
      <c r="E8462">
        <v>47</v>
      </c>
      <c r="F8462">
        <v>20</v>
      </c>
      <c r="G8462">
        <v>8006</v>
      </c>
      <c r="H8462">
        <f t="shared" si="528"/>
        <v>80.06</v>
      </c>
      <c r="I8462" t="str">
        <f t="shared" si="529"/>
        <v>47 20 80.06</v>
      </c>
      <c r="K8462">
        <v>106</v>
      </c>
      <c r="L8462">
        <v>33</v>
      </c>
      <c r="M8462">
        <v>1631</v>
      </c>
      <c r="N8462">
        <f t="shared" si="530"/>
        <v>16.309999999999999</v>
      </c>
      <c r="O8462" t="str">
        <f t="shared" si="531"/>
        <v>106 33 16.31</v>
      </c>
    </row>
    <row r="8463" spans="1:15" x14ac:dyDescent="0.25">
      <c r="A8463" t="s">
        <v>6848</v>
      </c>
      <c r="B8463" t="s">
        <v>27049</v>
      </c>
      <c r="E8463">
        <v>47</v>
      </c>
      <c r="F8463">
        <v>20</v>
      </c>
      <c r="G8463">
        <v>8006</v>
      </c>
      <c r="H8463">
        <f t="shared" si="528"/>
        <v>80.06</v>
      </c>
      <c r="I8463" t="str">
        <f t="shared" si="529"/>
        <v>47 20 80.06</v>
      </c>
      <c r="K8463">
        <v>106</v>
      </c>
      <c r="L8463">
        <v>33</v>
      </c>
      <c r="M8463">
        <v>1631</v>
      </c>
      <c r="N8463">
        <f t="shared" si="530"/>
        <v>16.309999999999999</v>
      </c>
      <c r="O8463" t="str">
        <f t="shared" si="531"/>
        <v>106 33 16.31</v>
      </c>
    </row>
    <row r="8464" spans="1:15" x14ac:dyDescent="0.25">
      <c r="A8464" t="s">
        <v>6848</v>
      </c>
      <c r="B8464" t="s">
        <v>27049</v>
      </c>
      <c r="E8464">
        <v>47</v>
      </c>
      <c r="F8464">
        <v>20</v>
      </c>
      <c r="G8464">
        <v>8006</v>
      </c>
      <c r="H8464">
        <f t="shared" si="528"/>
        <v>80.06</v>
      </c>
      <c r="I8464" t="str">
        <f t="shared" si="529"/>
        <v>47 20 80.06</v>
      </c>
      <c r="K8464">
        <v>106</v>
      </c>
      <c r="L8464">
        <v>33</v>
      </c>
      <c r="M8464">
        <v>1631</v>
      </c>
      <c r="N8464">
        <f t="shared" si="530"/>
        <v>16.309999999999999</v>
      </c>
      <c r="O8464" t="str">
        <f t="shared" si="531"/>
        <v>106 33 16.31</v>
      </c>
    </row>
    <row r="8465" spans="1:15" x14ac:dyDescent="0.25">
      <c r="A8465" t="s">
        <v>6848</v>
      </c>
      <c r="B8465" t="s">
        <v>27049</v>
      </c>
      <c r="E8465">
        <v>47</v>
      </c>
      <c r="F8465">
        <v>20</v>
      </c>
      <c r="G8465">
        <v>8006</v>
      </c>
      <c r="H8465">
        <f t="shared" si="528"/>
        <v>80.06</v>
      </c>
      <c r="I8465" t="str">
        <f t="shared" si="529"/>
        <v>47 20 80.06</v>
      </c>
      <c r="K8465">
        <v>106</v>
      </c>
      <c r="L8465">
        <v>33</v>
      </c>
      <c r="M8465">
        <v>1631</v>
      </c>
      <c r="N8465">
        <f t="shared" si="530"/>
        <v>16.309999999999999</v>
      </c>
      <c r="O8465" t="str">
        <f t="shared" si="531"/>
        <v>106 33 16.31</v>
      </c>
    </row>
    <row r="8466" spans="1:15" x14ac:dyDescent="0.25">
      <c r="A8466" t="s">
        <v>6848</v>
      </c>
      <c r="B8466" t="s">
        <v>27049</v>
      </c>
      <c r="E8466">
        <v>47</v>
      </c>
      <c r="F8466">
        <v>20</v>
      </c>
      <c r="G8466">
        <v>8006</v>
      </c>
      <c r="H8466">
        <f t="shared" si="528"/>
        <v>80.06</v>
      </c>
      <c r="I8466" t="str">
        <f t="shared" si="529"/>
        <v>47 20 80.06</v>
      </c>
      <c r="K8466">
        <v>106</v>
      </c>
      <c r="L8466">
        <v>33</v>
      </c>
      <c r="M8466">
        <v>1631</v>
      </c>
      <c r="N8466">
        <f t="shared" si="530"/>
        <v>16.309999999999999</v>
      </c>
      <c r="O8466" t="str">
        <f t="shared" si="531"/>
        <v>106 33 16.31</v>
      </c>
    </row>
    <row r="8467" spans="1:15" x14ac:dyDescent="0.25">
      <c r="A8467" t="s">
        <v>6848</v>
      </c>
      <c r="B8467" t="s">
        <v>27049</v>
      </c>
      <c r="E8467">
        <v>47</v>
      </c>
      <c r="F8467">
        <v>20</v>
      </c>
      <c r="G8467">
        <v>8006</v>
      </c>
      <c r="H8467">
        <f t="shared" si="528"/>
        <v>80.06</v>
      </c>
      <c r="I8467" t="str">
        <f t="shared" si="529"/>
        <v>47 20 80.06</v>
      </c>
      <c r="K8467">
        <v>106</v>
      </c>
      <c r="L8467">
        <v>33</v>
      </c>
      <c r="M8467">
        <v>1631</v>
      </c>
      <c r="N8467">
        <f t="shared" si="530"/>
        <v>16.309999999999999</v>
      </c>
      <c r="O8467" t="str">
        <f t="shared" si="531"/>
        <v>106 33 16.31</v>
      </c>
    </row>
    <row r="8468" spans="1:15" x14ac:dyDescent="0.25">
      <c r="A8468" t="s">
        <v>6848</v>
      </c>
      <c r="B8468" t="s">
        <v>27049</v>
      </c>
      <c r="E8468">
        <v>47</v>
      </c>
      <c r="F8468">
        <v>20</v>
      </c>
      <c r="G8468">
        <v>8006</v>
      </c>
      <c r="H8468">
        <f t="shared" si="528"/>
        <v>80.06</v>
      </c>
      <c r="I8468" t="str">
        <f t="shared" si="529"/>
        <v>47 20 80.06</v>
      </c>
      <c r="K8468">
        <v>106</v>
      </c>
      <c r="L8468">
        <v>33</v>
      </c>
      <c r="M8468">
        <v>1631</v>
      </c>
      <c r="N8468">
        <f t="shared" si="530"/>
        <v>16.309999999999999</v>
      </c>
      <c r="O8468" t="str">
        <f t="shared" si="531"/>
        <v>106 33 16.31</v>
      </c>
    </row>
    <row r="8469" spans="1:15" x14ac:dyDescent="0.25">
      <c r="A8469" t="s">
        <v>6848</v>
      </c>
      <c r="B8469" t="s">
        <v>27049</v>
      </c>
      <c r="E8469">
        <v>47</v>
      </c>
      <c r="F8469">
        <v>20</v>
      </c>
      <c r="G8469">
        <v>8006</v>
      </c>
      <c r="H8469">
        <f t="shared" si="528"/>
        <v>80.06</v>
      </c>
      <c r="I8469" t="str">
        <f t="shared" si="529"/>
        <v>47 20 80.06</v>
      </c>
      <c r="K8469">
        <v>106</v>
      </c>
      <c r="L8469">
        <v>33</v>
      </c>
      <c r="M8469">
        <v>1631</v>
      </c>
      <c r="N8469">
        <f t="shared" si="530"/>
        <v>16.309999999999999</v>
      </c>
      <c r="O8469" t="str">
        <f t="shared" si="531"/>
        <v>106 33 16.31</v>
      </c>
    </row>
    <row r="8470" spans="1:15" x14ac:dyDescent="0.25">
      <c r="A8470" t="s">
        <v>6848</v>
      </c>
      <c r="B8470" t="s">
        <v>27049</v>
      </c>
      <c r="E8470">
        <v>47</v>
      </c>
      <c r="F8470">
        <v>20</v>
      </c>
      <c r="G8470">
        <v>8006</v>
      </c>
      <c r="H8470">
        <f t="shared" si="528"/>
        <v>80.06</v>
      </c>
      <c r="I8470" t="str">
        <f t="shared" si="529"/>
        <v>47 20 80.06</v>
      </c>
      <c r="K8470">
        <v>106</v>
      </c>
      <c r="L8470">
        <v>33</v>
      </c>
      <c r="M8470">
        <v>1631</v>
      </c>
      <c r="N8470">
        <f t="shared" si="530"/>
        <v>16.309999999999999</v>
      </c>
      <c r="O8470" t="str">
        <f t="shared" si="531"/>
        <v>106 33 16.31</v>
      </c>
    </row>
    <row r="8471" spans="1:15" x14ac:dyDescent="0.25">
      <c r="A8471" t="s">
        <v>6848</v>
      </c>
      <c r="B8471" t="s">
        <v>27049</v>
      </c>
      <c r="E8471">
        <v>47</v>
      </c>
      <c r="F8471">
        <v>20</v>
      </c>
      <c r="G8471">
        <v>8006</v>
      </c>
      <c r="H8471">
        <f t="shared" si="528"/>
        <v>80.06</v>
      </c>
      <c r="I8471" t="str">
        <f t="shared" si="529"/>
        <v>47 20 80.06</v>
      </c>
      <c r="K8471">
        <v>106</v>
      </c>
      <c r="L8471">
        <v>33</v>
      </c>
      <c r="M8471">
        <v>1631</v>
      </c>
      <c r="N8471">
        <f t="shared" si="530"/>
        <v>16.309999999999999</v>
      </c>
      <c r="O8471" t="str">
        <f t="shared" si="531"/>
        <v>106 33 16.31</v>
      </c>
    </row>
    <row r="8472" spans="1:15" x14ac:dyDescent="0.25">
      <c r="A8472" t="s">
        <v>6848</v>
      </c>
      <c r="B8472" t="s">
        <v>27049</v>
      </c>
      <c r="E8472">
        <v>47</v>
      </c>
      <c r="F8472">
        <v>20</v>
      </c>
      <c r="G8472">
        <v>8006</v>
      </c>
      <c r="H8472">
        <f t="shared" si="528"/>
        <v>80.06</v>
      </c>
      <c r="I8472" t="str">
        <f t="shared" si="529"/>
        <v>47 20 80.06</v>
      </c>
      <c r="K8472">
        <v>106</v>
      </c>
      <c r="L8472">
        <v>33</v>
      </c>
      <c r="M8472">
        <v>1631</v>
      </c>
      <c r="N8472">
        <f t="shared" si="530"/>
        <v>16.309999999999999</v>
      </c>
      <c r="O8472" t="str">
        <f t="shared" si="531"/>
        <v>106 33 16.31</v>
      </c>
    </row>
    <row r="8473" spans="1:15" x14ac:dyDescent="0.25">
      <c r="A8473" t="s">
        <v>6848</v>
      </c>
      <c r="B8473" t="s">
        <v>27049</v>
      </c>
      <c r="E8473">
        <v>47</v>
      </c>
      <c r="F8473">
        <v>20</v>
      </c>
      <c r="G8473">
        <v>8006</v>
      </c>
      <c r="H8473">
        <f t="shared" si="528"/>
        <v>80.06</v>
      </c>
      <c r="I8473" t="str">
        <f t="shared" si="529"/>
        <v>47 20 80.06</v>
      </c>
      <c r="K8473">
        <v>106</v>
      </c>
      <c r="L8473">
        <v>33</v>
      </c>
      <c r="M8473">
        <v>1631</v>
      </c>
      <c r="N8473">
        <f t="shared" si="530"/>
        <v>16.309999999999999</v>
      </c>
      <c r="O8473" t="str">
        <f t="shared" si="531"/>
        <v>106 33 16.31</v>
      </c>
    </row>
    <row r="8474" spans="1:15" x14ac:dyDescent="0.25">
      <c r="A8474" t="s">
        <v>6848</v>
      </c>
      <c r="B8474" t="s">
        <v>27049</v>
      </c>
      <c r="E8474">
        <v>47</v>
      </c>
      <c r="F8474">
        <v>20</v>
      </c>
      <c r="G8474">
        <v>8006</v>
      </c>
      <c r="H8474">
        <f t="shared" si="528"/>
        <v>80.06</v>
      </c>
      <c r="I8474" t="str">
        <f t="shared" si="529"/>
        <v>47 20 80.06</v>
      </c>
      <c r="K8474">
        <v>106</v>
      </c>
      <c r="L8474">
        <v>33</v>
      </c>
      <c r="M8474">
        <v>1631</v>
      </c>
      <c r="N8474">
        <f t="shared" si="530"/>
        <v>16.309999999999999</v>
      </c>
      <c r="O8474" t="str">
        <f t="shared" si="531"/>
        <v>106 33 16.31</v>
      </c>
    </row>
    <row r="8475" spans="1:15" x14ac:dyDescent="0.25">
      <c r="A8475" t="s">
        <v>6848</v>
      </c>
      <c r="B8475" t="s">
        <v>27049</v>
      </c>
      <c r="E8475">
        <v>47</v>
      </c>
      <c r="F8475">
        <v>20</v>
      </c>
      <c r="G8475">
        <v>8006</v>
      </c>
      <c r="H8475">
        <f t="shared" si="528"/>
        <v>80.06</v>
      </c>
      <c r="I8475" t="str">
        <f t="shared" si="529"/>
        <v>47 20 80.06</v>
      </c>
      <c r="K8475">
        <v>106</v>
      </c>
      <c r="L8475">
        <v>33</v>
      </c>
      <c r="M8475">
        <v>1631</v>
      </c>
      <c r="N8475">
        <f t="shared" si="530"/>
        <v>16.309999999999999</v>
      </c>
      <c r="O8475" t="str">
        <f t="shared" si="531"/>
        <v>106 33 16.31</v>
      </c>
    </row>
    <row r="8476" spans="1:15" x14ac:dyDescent="0.25">
      <c r="A8476" t="s">
        <v>6848</v>
      </c>
      <c r="B8476" t="s">
        <v>27049</v>
      </c>
      <c r="E8476">
        <v>47</v>
      </c>
      <c r="F8476">
        <v>20</v>
      </c>
      <c r="G8476">
        <v>8006</v>
      </c>
      <c r="H8476">
        <f t="shared" si="528"/>
        <v>80.06</v>
      </c>
      <c r="I8476" t="str">
        <f t="shared" si="529"/>
        <v>47 20 80.06</v>
      </c>
      <c r="K8476">
        <v>106</v>
      </c>
      <c r="L8476">
        <v>33</v>
      </c>
      <c r="M8476">
        <v>1631</v>
      </c>
      <c r="N8476">
        <f t="shared" si="530"/>
        <v>16.309999999999999</v>
      </c>
      <c r="O8476" t="str">
        <f t="shared" si="531"/>
        <v>106 33 16.31</v>
      </c>
    </row>
    <row r="8477" spans="1:15" x14ac:dyDescent="0.25">
      <c r="A8477" t="s">
        <v>6848</v>
      </c>
      <c r="B8477" t="s">
        <v>27050</v>
      </c>
      <c r="E8477">
        <v>47</v>
      </c>
      <c r="F8477">
        <v>20</v>
      </c>
      <c r="G8477">
        <v>8006</v>
      </c>
      <c r="H8477">
        <f t="shared" si="528"/>
        <v>80.06</v>
      </c>
      <c r="I8477" t="str">
        <f t="shared" si="529"/>
        <v>47 20 80.06</v>
      </c>
      <c r="K8477">
        <v>106</v>
      </c>
      <c r="L8477">
        <v>33</v>
      </c>
      <c r="M8477">
        <v>163</v>
      </c>
      <c r="N8477">
        <f t="shared" si="530"/>
        <v>1.6300000000000001</v>
      </c>
      <c r="O8477" t="str">
        <f t="shared" si="531"/>
        <v>106 33 1.63</v>
      </c>
    </row>
    <row r="8478" spans="1:15" x14ac:dyDescent="0.25">
      <c r="A8478" t="s">
        <v>6848</v>
      </c>
      <c r="B8478" t="s">
        <v>27050</v>
      </c>
      <c r="E8478">
        <v>47</v>
      </c>
      <c r="F8478">
        <v>20</v>
      </c>
      <c r="G8478">
        <v>8006</v>
      </c>
      <c r="H8478">
        <f t="shared" si="528"/>
        <v>80.06</v>
      </c>
      <c r="I8478" t="str">
        <f t="shared" si="529"/>
        <v>47 20 80.06</v>
      </c>
      <c r="K8478">
        <v>106</v>
      </c>
      <c r="L8478">
        <v>33</v>
      </c>
      <c r="M8478">
        <v>163</v>
      </c>
      <c r="N8478">
        <f t="shared" si="530"/>
        <v>1.6300000000000001</v>
      </c>
      <c r="O8478" t="str">
        <f t="shared" si="531"/>
        <v>106 33 1.63</v>
      </c>
    </row>
    <row r="8479" spans="1:15" x14ac:dyDescent="0.25">
      <c r="A8479" t="s">
        <v>6848</v>
      </c>
      <c r="B8479" t="s">
        <v>27050</v>
      </c>
      <c r="E8479">
        <v>47</v>
      </c>
      <c r="F8479">
        <v>20</v>
      </c>
      <c r="G8479">
        <v>8006</v>
      </c>
      <c r="H8479">
        <f t="shared" si="528"/>
        <v>80.06</v>
      </c>
      <c r="I8479" t="str">
        <f t="shared" si="529"/>
        <v>47 20 80.06</v>
      </c>
      <c r="K8479">
        <v>106</v>
      </c>
      <c r="L8479">
        <v>33</v>
      </c>
      <c r="M8479">
        <v>163</v>
      </c>
      <c r="N8479">
        <f t="shared" si="530"/>
        <v>1.6300000000000001</v>
      </c>
      <c r="O8479" t="str">
        <f t="shared" si="531"/>
        <v>106 33 1.63</v>
      </c>
    </row>
    <row r="8480" spans="1:15" x14ac:dyDescent="0.25">
      <c r="A8480" t="s">
        <v>6848</v>
      </c>
      <c r="B8480" t="s">
        <v>27050</v>
      </c>
      <c r="E8480">
        <v>47</v>
      </c>
      <c r="F8480">
        <v>20</v>
      </c>
      <c r="G8480">
        <v>8006</v>
      </c>
      <c r="H8480">
        <f t="shared" si="528"/>
        <v>80.06</v>
      </c>
      <c r="I8480" t="str">
        <f t="shared" si="529"/>
        <v>47 20 80.06</v>
      </c>
      <c r="K8480">
        <v>106</v>
      </c>
      <c r="L8480">
        <v>33</v>
      </c>
      <c r="M8480">
        <v>163</v>
      </c>
      <c r="N8480">
        <f t="shared" si="530"/>
        <v>1.6300000000000001</v>
      </c>
      <c r="O8480" t="str">
        <f t="shared" si="531"/>
        <v>106 33 1.63</v>
      </c>
    </row>
    <row r="8481" spans="1:15" x14ac:dyDescent="0.25">
      <c r="A8481" t="s">
        <v>6848</v>
      </c>
      <c r="B8481" t="s">
        <v>27050</v>
      </c>
      <c r="E8481">
        <v>47</v>
      </c>
      <c r="F8481">
        <v>20</v>
      </c>
      <c r="G8481">
        <v>8006</v>
      </c>
      <c r="H8481">
        <f t="shared" si="528"/>
        <v>80.06</v>
      </c>
      <c r="I8481" t="str">
        <f t="shared" si="529"/>
        <v>47 20 80.06</v>
      </c>
      <c r="K8481">
        <v>106</v>
      </c>
      <c r="L8481">
        <v>33</v>
      </c>
      <c r="M8481">
        <v>163</v>
      </c>
      <c r="N8481">
        <f t="shared" si="530"/>
        <v>1.6300000000000001</v>
      </c>
      <c r="O8481" t="str">
        <f t="shared" si="531"/>
        <v>106 33 1.63</v>
      </c>
    </row>
    <row r="8482" spans="1:15" x14ac:dyDescent="0.25">
      <c r="A8482" t="s">
        <v>6848</v>
      </c>
      <c r="B8482" t="s">
        <v>27050</v>
      </c>
      <c r="E8482">
        <v>47</v>
      </c>
      <c r="F8482">
        <v>20</v>
      </c>
      <c r="G8482">
        <v>8006</v>
      </c>
      <c r="H8482">
        <f t="shared" si="528"/>
        <v>80.06</v>
      </c>
      <c r="I8482" t="str">
        <f t="shared" si="529"/>
        <v>47 20 80.06</v>
      </c>
      <c r="K8482">
        <v>106</v>
      </c>
      <c r="L8482">
        <v>33</v>
      </c>
      <c r="M8482">
        <v>163</v>
      </c>
      <c r="N8482">
        <f t="shared" si="530"/>
        <v>1.6300000000000001</v>
      </c>
      <c r="O8482" t="str">
        <f t="shared" si="531"/>
        <v>106 33 1.63</v>
      </c>
    </row>
    <row r="8483" spans="1:15" x14ac:dyDescent="0.25">
      <c r="A8483" t="s">
        <v>6848</v>
      </c>
      <c r="B8483" t="s">
        <v>27050</v>
      </c>
      <c r="E8483">
        <v>47</v>
      </c>
      <c r="F8483">
        <v>20</v>
      </c>
      <c r="G8483">
        <v>8006</v>
      </c>
      <c r="H8483">
        <f t="shared" si="528"/>
        <v>80.06</v>
      </c>
      <c r="I8483" t="str">
        <f t="shared" si="529"/>
        <v>47 20 80.06</v>
      </c>
      <c r="K8483">
        <v>106</v>
      </c>
      <c r="L8483">
        <v>33</v>
      </c>
      <c r="M8483">
        <v>163</v>
      </c>
      <c r="N8483">
        <f t="shared" si="530"/>
        <v>1.6300000000000001</v>
      </c>
      <c r="O8483" t="str">
        <f t="shared" si="531"/>
        <v>106 33 1.63</v>
      </c>
    </row>
    <row r="8484" spans="1:15" x14ac:dyDescent="0.25">
      <c r="A8484" t="s">
        <v>6848</v>
      </c>
      <c r="B8484" t="s">
        <v>27050</v>
      </c>
      <c r="E8484">
        <v>47</v>
      </c>
      <c r="F8484">
        <v>20</v>
      </c>
      <c r="G8484">
        <v>8006</v>
      </c>
      <c r="H8484">
        <f t="shared" si="528"/>
        <v>80.06</v>
      </c>
      <c r="I8484" t="str">
        <f t="shared" si="529"/>
        <v>47 20 80.06</v>
      </c>
      <c r="K8484">
        <v>106</v>
      </c>
      <c r="L8484">
        <v>33</v>
      </c>
      <c r="M8484">
        <v>163</v>
      </c>
      <c r="N8484">
        <f t="shared" si="530"/>
        <v>1.6300000000000001</v>
      </c>
      <c r="O8484" t="str">
        <f t="shared" si="531"/>
        <v>106 33 1.63</v>
      </c>
    </row>
    <row r="8485" spans="1:15" x14ac:dyDescent="0.25">
      <c r="A8485" t="s">
        <v>6848</v>
      </c>
      <c r="B8485" t="s">
        <v>27050</v>
      </c>
      <c r="E8485">
        <v>47</v>
      </c>
      <c r="F8485">
        <v>20</v>
      </c>
      <c r="G8485">
        <v>8006</v>
      </c>
      <c r="H8485">
        <f t="shared" si="528"/>
        <v>80.06</v>
      </c>
      <c r="I8485" t="str">
        <f t="shared" si="529"/>
        <v>47 20 80.06</v>
      </c>
      <c r="K8485">
        <v>106</v>
      </c>
      <c r="L8485">
        <v>33</v>
      </c>
      <c r="M8485">
        <v>163</v>
      </c>
      <c r="N8485">
        <f t="shared" si="530"/>
        <v>1.6300000000000001</v>
      </c>
      <c r="O8485" t="str">
        <f t="shared" si="531"/>
        <v>106 33 1.63</v>
      </c>
    </row>
    <row r="8486" spans="1:15" x14ac:dyDescent="0.25">
      <c r="A8486" t="s">
        <v>6848</v>
      </c>
      <c r="B8486" t="s">
        <v>27050</v>
      </c>
      <c r="E8486">
        <v>47</v>
      </c>
      <c r="F8486">
        <v>20</v>
      </c>
      <c r="G8486">
        <v>8006</v>
      </c>
      <c r="H8486">
        <f t="shared" si="528"/>
        <v>80.06</v>
      </c>
      <c r="I8486" t="str">
        <f t="shared" si="529"/>
        <v>47 20 80.06</v>
      </c>
      <c r="K8486">
        <v>106</v>
      </c>
      <c r="L8486">
        <v>33</v>
      </c>
      <c r="M8486">
        <v>163</v>
      </c>
      <c r="N8486">
        <f t="shared" si="530"/>
        <v>1.6300000000000001</v>
      </c>
      <c r="O8486" t="str">
        <f t="shared" si="531"/>
        <v>106 33 1.63</v>
      </c>
    </row>
    <row r="8487" spans="1:15" x14ac:dyDescent="0.25">
      <c r="A8487" t="s">
        <v>6848</v>
      </c>
      <c r="B8487" t="s">
        <v>27050</v>
      </c>
      <c r="E8487">
        <v>47</v>
      </c>
      <c r="F8487">
        <v>20</v>
      </c>
      <c r="G8487">
        <v>8006</v>
      </c>
      <c r="H8487">
        <f t="shared" si="528"/>
        <v>80.06</v>
      </c>
      <c r="I8487" t="str">
        <f t="shared" si="529"/>
        <v>47 20 80.06</v>
      </c>
      <c r="K8487">
        <v>106</v>
      </c>
      <c r="L8487">
        <v>33</v>
      </c>
      <c r="M8487">
        <v>163</v>
      </c>
      <c r="N8487">
        <f t="shared" si="530"/>
        <v>1.6300000000000001</v>
      </c>
      <c r="O8487" t="str">
        <f t="shared" si="531"/>
        <v>106 33 1.63</v>
      </c>
    </row>
    <row r="8488" spans="1:15" x14ac:dyDescent="0.25">
      <c r="A8488" t="s">
        <v>6848</v>
      </c>
      <c r="B8488" t="s">
        <v>27050</v>
      </c>
      <c r="E8488">
        <v>47</v>
      </c>
      <c r="F8488">
        <v>20</v>
      </c>
      <c r="G8488">
        <v>8006</v>
      </c>
      <c r="H8488">
        <f t="shared" si="528"/>
        <v>80.06</v>
      </c>
      <c r="I8488" t="str">
        <f t="shared" si="529"/>
        <v>47 20 80.06</v>
      </c>
      <c r="K8488">
        <v>106</v>
      </c>
      <c r="L8488">
        <v>33</v>
      </c>
      <c r="M8488">
        <v>163</v>
      </c>
      <c r="N8488">
        <f t="shared" si="530"/>
        <v>1.6300000000000001</v>
      </c>
      <c r="O8488" t="str">
        <f t="shared" si="531"/>
        <v>106 33 1.63</v>
      </c>
    </row>
    <row r="8489" spans="1:15" x14ac:dyDescent="0.25">
      <c r="A8489" t="s">
        <v>6848</v>
      </c>
      <c r="B8489" t="s">
        <v>27050</v>
      </c>
      <c r="E8489">
        <v>47</v>
      </c>
      <c r="F8489">
        <v>20</v>
      </c>
      <c r="G8489">
        <v>8006</v>
      </c>
      <c r="H8489">
        <f t="shared" si="528"/>
        <v>80.06</v>
      </c>
      <c r="I8489" t="str">
        <f t="shared" si="529"/>
        <v>47 20 80.06</v>
      </c>
      <c r="K8489">
        <v>106</v>
      </c>
      <c r="L8489">
        <v>33</v>
      </c>
      <c r="M8489">
        <v>163</v>
      </c>
      <c r="N8489">
        <f t="shared" si="530"/>
        <v>1.6300000000000001</v>
      </c>
      <c r="O8489" t="str">
        <f t="shared" si="531"/>
        <v>106 33 1.63</v>
      </c>
    </row>
    <row r="8490" spans="1:15" x14ac:dyDescent="0.25">
      <c r="A8490" t="s">
        <v>6848</v>
      </c>
      <c r="B8490" t="s">
        <v>27050</v>
      </c>
      <c r="E8490">
        <v>47</v>
      </c>
      <c r="F8490">
        <v>20</v>
      </c>
      <c r="G8490">
        <v>8006</v>
      </c>
      <c r="H8490">
        <f t="shared" si="528"/>
        <v>80.06</v>
      </c>
      <c r="I8490" t="str">
        <f t="shared" si="529"/>
        <v>47 20 80.06</v>
      </c>
      <c r="K8490">
        <v>106</v>
      </c>
      <c r="L8490">
        <v>33</v>
      </c>
      <c r="M8490">
        <v>163</v>
      </c>
      <c r="N8490">
        <f t="shared" si="530"/>
        <v>1.6300000000000001</v>
      </c>
      <c r="O8490" t="str">
        <f t="shared" si="531"/>
        <v>106 33 1.63</v>
      </c>
    </row>
    <row r="8491" spans="1:15" x14ac:dyDescent="0.25">
      <c r="A8491" t="s">
        <v>6848</v>
      </c>
      <c r="B8491" t="s">
        <v>27050</v>
      </c>
      <c r="E8491">
        <v>47</v>
      </c>
      <c r="F8491">
        <v>20</v>
      </c>
      <c r="G8491">
        <v>8006</v>
      </c>
      <c r="H8491">
        <f t="shared" si="528"/>
        <v>80.06</v>
      </c>
      <c r="I8491" t="str">
        <f t="shared" si="529"/>
        <v>47 20 80.06</v>
      </c>
      <c r="K8491">
        <v>106</v>
      </c>
      <c r="L8491">
        <v>33</v>
      </c>
      <c r="M8491">
        <v>163</v>
      </c>
      <c r="N8491">
        <f t="shared" si="530"/>
        <v>1.6300000000000001</v>
      </c>
      <c r="O8491" t="str">
        <f t="shared" si="531"/>
        <v>106 33 1.63</v>
      </c>
    </row>
    <row r="8492" spans="1:15" x14ac:dyDescent="0.25">
      <c r="A8492" t="s">
        <v>6848</v>
      </c>
      <c r="B8492" t="s">
        <v>27050</v>
      </c>
      <c r="E8492">
        <v>47</v>
      </c>
      <c r="F8492">
        <v>20</v>
      </c>
      <c r="G8492">
        <v>8006</v>
      </c>
      <c r="H8492">
        <f t="shared" si="528"/>
        <v>80.06</v>
      </c>
      <c r="I8492" t="str">
        <f t="shared" si="529"/>
        <v>47 20 80.06</v>
      </c>
      <c r="K8492">
        <v>106</v>
      </c>
      <c r="L8492">
        <v>33</v>
      </c>
      <c r="M8492">
        <v>163</v>
      </c>
      <c r="N8492">
        <f t="shared" si="530"/>
        <v>1.6300000000000001</v>
      </c>
      <c r="O8492" t="str">
        <f t="shared" si="531"/>
        <v>106 33 1.63</v>
      </c>
    </row>
    <row r="8493" spans="1:15" x14ac:dyDescent="0.25">
      <c r="A8493" t="s">
        <v>6848</v>
      </c>
      <c r="B8493" t="s">
        <v>27050</v>
      </c>
      <c r="E8493">
        <v>47</v>
      </c>
      <c r="F8493">
        <v>20</v>
      </c>
      <c r="G8493">
        <v>8006</v>
      </c>
      <c r="H8493">
        <f t="shared" si="528"/>
        <v>80.06</v>
      </c>
      <c r="I8493" t="str">
        <f t="shared" si="529"/>
        <v>47 20 80.06</v>
      </c>
      <c r="K8493">
        <v>106</v>
      </c>
      <c r="L8493">
        <v>33</v>
      </c>
      <c r="M8493">
        <v>163</v>
      </c>
      <c r="N8493">
        <f t="shared" si="530"/>
        <v>1.6300000000000001</v>
      </c>
      <c r="O8493" t="str">
        <f t="shared" si="531"/>
        <v>106 33 1.63</v>
      </c>
    </row>
    <row r="8494" spans="1:15" x14ac:dyDescent="0.25">
      <c r="A8494" t="s">
        <v>6848</v>
      </c>
      <c r="B8494" t="s">
        <v>27050</v>
      </c>
      <c r="E8494">
        <v>47</v>
      </c>
      <c r="F8494">
        <v>20</v>
      </c>
      <c r="G8494">
        <v>8006</v>
      </c>
      <c r="H8494">
        <f t="shared" si="528"/>
        <v>80.06</v>
      </c>
      <c r="I8494" t="str">
        <f t="shared" si="529"/>
        <v>47 20 80.06</v>
      </c>
      <c r="K8494">
        <v>106</v>
      </c>
      <c r="L8494">
        <v>33</v>
      </c>
      <c r="M8494">
        <v>163</v>
      </c>
      <c r="N8494">
        <f t="shared" si="530"/>
        <v>1.6300000000000001</v>
      </c>
      <c r="O8494" t="str">
        <f t="shared" si="531"/>
        <v>106 33 1.63</v>
      </c>
    </row>
    <row r="8495" spans="1:15" x14ac:dyDescent="0.25">
      <c r="A8495" t="s">
        <v>6848</v>
      </c>
      <c r="B8495" t="s">
        <v>27050</v>
      </c>
      <c r="E8495">
        <v>47</v>
      </c>
      <c r="F8495">
        <v>20</v>
      </c>
      <c r="G8495">
        <v>8006</v>
      </c>
      <c r="H8495">
        <f t="shared" si="528"/>
        <v>80.06</v>
      </c>
      <c r="I8495" t="str">
        <f t="shared" si="529"/>
        <v>47 20 80.06</v>
      </c>
      <c r="K8495">
        <v>106</v>
      </c>
      <c r="L8495">
        <v>33</v>
      </c>
      <c r="M8495">
        <v>163</v>
      </c>
      <c r="N8495">
        <f t="shared" si="530"/>
        <v>1.6300000000000001</v>
      </c>
      <c r="O8495" t="str">
        <f t="shared" si="531"/>
        <v>106 33 1.63</v>
      </c>
    </row>
    <row r="8496" spans="1:15" x14ac:dyDescent="0.25">
      <c r="A8496" t="s">
        <v>6848</v>
      </c>
      <c r="B8496" t="s">
        <v>27050</v>
      </c>
      <c r="E8496">
        <v>47</v>
      </c>
      <c r="F8496">
        <v>20</v>
      </c>
      <c r="G8496">
        <v>8006</v>
      </c>
      <c r="H8496">
        <f t="shared" si="528"/>
        <v>80.06</v>
      </c>
      <c r="I8496" t="str">
        <f t="shared" si="529"/>
        <v>47 20 80.06</v>
      </c>
      <c r="K8496">
        <v>106</v>
      </c>
      <c r="L8496">
        <v>33</v>
      </c>
      <c r="M8496">
        <v>163</v>
      </c>
      <c r="N8496">
        <f t="shared" si="530"/>
        <v>1.6300000000000001</v>
      </c>
      <c r="O8496" t="str">
        <f t="shared" si="531"/>
        <v>106 33 1.63</v>
      </c>
    </row>
    <row r="8497" spans="1:15" x14ac:dyDescent="0.25">
      <c r="A8497" t="s">
        <v>6848</v>
      </c>
      <c r="B8497" t="s">
        <v>27050</v>
      </c>
      <c r="E8497">
        <v>47</v>
      </c>
      <c r="F8497">
        <v>20</v>
      </c>
      <c r="G8497">
        <v>8006</v>
      </c>
      <c r="H8497">
        <f t="shared" si="528"/>
        <v>80.06</v>
      </c>
      <c r="I8497" t="str">
        <f t="shared" si="529"/>
        <v>47 20 80.06</v>
      </c>
      <c r="K8497">
        <v>106</v>
      </c>
      <c r="L8497">
        <v>33</v>
      </c>
      <c r="M8497">
        <v>163</v>
      </c>
      <c r="N8497">
        <f t="shared" si="530"/>
        <v>1.6300000000000001</v>
      </c>
      <c r="O8497" t="str">
        <f t="shared" si="531"/>
        <v>106 33 1.63</v>
      </c>
    </row>
    <row r="8498" spans="1:15" x14ac:dyDescent="0.25">
      <c r="A8498" t="s">
        <v>6848</v>
      </c>
      <c r="B8498" t="s">
        <v>27050</v>
      </c>
      <c r="E8498">
        <v>47</v>
      </c>
      <c r="F8498">
        <v>20</v>
      </c>
      <c r="G8498">
        <v>8006</v>
      </c>
      <c r="H8498">
        <f t="shared" si="528"/>
        <v>80.06</v>
      </c>
      <c r="I8498" t="str">
        <f t="shared" si="529"/>
        <v>47 20 80.06</v>
      </c>
      <c r="K8498">
        <v>106</v>
      </c>
      <c r="L8498">
        <v>33</v>
      </c>
      <c r="M8498">
        <v>163</v>
      </c>
      <c r="N8498">
        <f t="shared" si="530"/>
        <v>1.6300000000000001</v>
      </c>
      <c r="O8498" t="str">
        <f t="shared" si="531"/>
        <v>106 33 1.63</v>
      </c>
    </row>
    <row r="8499" spans="1:15" x14ac:dyDescent="0.25">
      <c r="A8499" t="s">
        <v>6848</v>
      </c>
      <c r="B8499" t="s">
        <v>27050</v>
      </c>
      <c r="E8499">
        <v>47</v>
      </c>
      <c r="F8499">
        <v>20</v>
      </c>
      <c r="G8499">
        <v>8006</v>
      </c>
      <c r="H8499">
        <f t="shared" si="528"/>
        <v>80.06</v>
      </c>
      <c r="I8499" t="str">
        <f t="shared" si="529"/>
        <v>47 20 80.06</v>
      </c>
      <c r="K8499">
        <v>106</v>
      </c>
      <c r="L8499">
        <v>33</v>
      </c>
      <c r="M8499">
        <v>163</v>
      </c>
      <c r="N8499">
        <f t="shared" si="530"/>
        <v>1.6300000000000001</v>
      </c>
      <c r="O8499" t="str">
        <f t="shared" si="531"/>
        <v>106 33 1.63</v>
      </c>
    </row>
    <row r="8500" spans="1:15" x14ac:dyDescent="0.25">
      <c r="A8500" t="s">
        <v>6848</v>
      </c>
      <c r="B8500" t="s">
        <v>27050</v>
      </c>
      <c r="E8500">
        <v>47</v>
      </c>
      <c r="F8500">
        <v>20</v>
      </c>
      <c r="G8500">
        <v>8006</v>
      </c>
      <c r="H8500">
        <f t="shared" si="528"/>
        <v>80.06</v>
      </c>
      <c r="I8500" t="str">
        <f t="shared" si="529"/>
        <v>47 20 80.06</v>
      </c>
      <c r="K8500">
        <v>106</v>
      </c>
      <c r="L8500">
        <v>33</v>
      </c>
      <c r="M8500">
        <v>163</v>
      </c>
      <c r="N8500">
        <f t="shared" si="530"/>
        <v>1.6300000000000001</v>
      </c>
      <c r="O8500" t="str">
        <f t="shared" si="531"/>
        <v>106 33 1.63</v>
      </c>
    </row>
    <row r="8501" spans="1:15" x14ac:dyDescent="0.25">
      <c r="A8501" t="s">
        <v>6848</v>
      </c>
      <c r="B8501" t="s">
        <v>27050</v>
      </c>
      <c r="E8501">
        <v>47</v>
      </c>
      <c r="F8501">
        <v>20</v>
      </c>
      <c r="G8501">
        <v>8006</v>
      </c>
      <c r="H8501">
        <f t="shared" si="528"/>
        <v>80.06</v>
      </c>
      <c r="I8501" t="str">
        <f t="shared" si="529"/>
        <v>47 20 80.06</v>
      </c>
      <c r="K8501">
        <v>106</v>
      </c>
      <c r="L8501">
        <v>33</v>
      </c>
      <c r="M8501">
        <v>163</v>
      </c>
      <c r="N8501">
        <f t="shared" si="530"/>
        <v>1.6300000000000001</v>
      </c>
      <c r="O8501" t="str">
        <f t="shared" si="531"/>
        <v>106 33 1.63</v>
      </c>
    </row>
    <row r="8502" spans="1:15" x14ac:dyDescent="0.25">
      <c r="A8502" t="s">
        <v>6848</v>
      </c>
      <c r="B8502" t="s">
        <v>27050</v>
      </c>
      <c r="E8502">
        <v>47</v>
      </c>
      <c r="F8502">
        <v>20</v>
      </c>
      <c r="G8502">
        <v>8006</v>
      </c>
      <c r="H8502">
        <f t="shared" si="528"/>
        <v>80.06</v>
      </c>
      <c r="I8502" t="str">
        <f t="shared" si="529"/>
        <v>47 20 80.06</v>
      </c>
      <c r="K8502">
        <v>106</v>
      </c>
      <c r="L8502">
        <v>33</v>
      </c>
      <c r="M8502">
        <v>163</v>
      </c>
      <c r="N8502">
        <f t="shared" si="530"/>
        <v>1.6300000000000001</v>
      </c>
      <c r="O8502" t="str">
        <f t="shared" si="531"/>
        <v>106 33 1.63</v>
      </c>
    </row>
    <row r="8503" spans="1:15" x14ac:dyDescent="0.25">
      <c r="A8503" t="s">
        <v>6848</v>
      </c>
      <c r="B8503" t="s">
        <v>27050</v>
      </c>
      <c r="E8503">
        <v>47</v>
      </c>
      <c r="F8503">
        <v>20</v>
      </c>
      <c r="G8503">
        <v>8006</v>
      </c>
      <c r="H8503">
        <f t="shared" si="528"/>
        <v>80.06</v>
      </c>
      <c r="I8503" t="str">
        <f t="shared" si="529"/>
        <v>47 20 80.06</v>
      </c>
      <c r="K8503">
        <v>106</v>
      </c>
      <c r="L8503">
        <v>33</v>
      </c>
      <c r="M8503">
        <v>163</v>
      </c>
      <c r="N8503">
        <f t="shared" si="530"/>
        <v>1.6300000000000001</v>
      </c>
      <c r="O8503" t="str">
        <f t="shared" si="531"/>
        <v>106 33 1.63</v>
      </c>
    </row>
    <row r="8504" spans="1:15" x14ac:dyDescent="0.25">
      <c r="A8504" t="s">
        <v>6848</v>
      </c>
      <c r="B8504" t="s">
        <v>27050</v>
      </c>
      <c r="E8504">
        <v>47</v>
      </c>
      <c r="F8504">
        <v>20</v>
      </c>
      <c r="G8504">
        <v>8006</v>
      </c>
      <c r="H8504">
        <f t="shared" si="528"/>
        <v>80.06</v>
      </c>
      <c r="I8504" t="str">
        <f t="shared" si="529"/>
        <v>47 20 80.06</v>
      </c>
      <c r="K8504">
        <v>106</v>
      </c>
      <c r="L8504">
        <v>33</v>
      </c>
      <c r="M8504">
        <v>163</v>
      </c>
      <c r="N8504">
        <f t="shared" si="530"/>
        <v>1.6300000000000001</v>
      </c>
      <c r="O8504" t="str">
        <f t="shared" si="531"/>
        <v>106 33 1.63</v>
      </c>
    </row>
    <row r="8505" spans="1:15" x14ac:dyDescent="0.25">
      <c r="A8505" t="s">
        <v>6848</v>
      </c>
      <c r="B8505" t="s">
        <v>27050</v>
      </c>
      <c r="E8505">
        <v>47</v>
      </c>
      <c r="F8505">
        <v>20</v>
      </c>
      <c r="G8505">
        <v>8006</v>
      </c>
      <c r="H8505">
        <f t="shared" si="528"/>
        <v>80.06</v>
      </c>
      <c r="I8505" t="str">
        <f t="shared" si="529"/>
        <v>47 20 80.06</v>
      </c>
      <c r="K8505">
        <v>106</v>
      </c>
      <c r="L8505">
        <v>33</v>
      </c>
      <c r="M8505">
        <v>163</v>
      </c>
      <c r="N8505">
        <f t="shared" si="530"/>
        <v>1.6300000000000001</v>
      </c>
      <c r="O8505" t="str">
        <f t="shared" si="531"/>
        <v>106 33 1.63</v>
      </c>
    </row>
    <row r="8506" spans="1:15" x14ac:dyDescent="0.25">
      <c r="A8506" t="s">
        <v>6848</v>
      </c>
      <c r="B8506" t="s">
        <v>27050</v>
      </c>
      <c r="E8506">
        <v>47</v>
      </c>
      <c r="F8506">
        <v>20</v>
      </c>
      <c r="G8506">
        <v>8006</v>
      </c>
      <c r="H8506">
        <f t="shared" si="528"/>
        <v>80.06</v>
      </c>
      <c r="I8506" t="str">
        <f t="shared" si="529"/>
        <v>47 20 80.06</v>
      </c>
      <c r="K8506">
        <v>106</v>
      </c>
      <c r="L8506">
        <v>33</v>
      </c>
      <c r="M8506">
        <v>163</v>
      </c>
      <c r="N8506">
        <f t="shared" si="530"/>
        <v>1.6300000000000001</v>
      </c>
      <c r="O8506" t="str">
        <f t="shared" si="531"/>
        <v>106 33 1.63</v>
      </c>
    </row>
    <row r="8507" spans="1:15" x14ac:dyDescent="0.25">
      <c r="A8507" t="s">
        <v>6848</v>
      </c>
      <c r="B8507" t="s">
        <v>27050</v>
      </c>
      <c r="E8507">
        <v>47</v>
      </c>
      <c r="F8507">
        <v>20</v>
      </c>
      <c r="G8507">
        <v>8006</v>
      </c>
      <c r="H8507">
        <f t="shared" si="528"/>
        <v>80.06</v>
      </c>
      <c r="I8507" t="str">
        <f t="shared" si="529"/>
        <v>47 20 80.06</v>
      </c>
      <c r="K8507">
        <v>106</v>
      </c>
      <c r="L8507">
        <v>33</v>
      </c>
      <c r="M8507">
        <v>163</v>
      </c>
      <c r="N8507">
        <f t="shared" si="530"/>
        <v>1.6300000000000001</v>
      </c>
      <c r="O8507" t="str">
        <f t="shared" si="531"/>
        <v>106 33 1.63</v>
      </c>
    </row>
    <row r="8508" spans="1:15" x14ac:dyDescent="0.25">
      <c r="A8508" t="s">
        <v>6848</v>
      </c>
      <c r="B8508" t="s">
        <v>27050</v>
      </c>
      <c r="E8508">
        <v>47</v>
      </c>
      <c r="F8508">
        <v>20</v>
      </c>
      <c r="G8508">
        <v>8006</v>
      </c>
      <c r="H8508">
        <f t="shared" si="528"/>
        <v>80.06</v>
      </c>
      <c r="I8508" t="str">
        <f t="shared" si="529"/>
        <v>47 20 80.06</v>
      </c>
      <c r="K8508">
        <v>106</v>
      </c>
      <c r="L8508">
        <v>33</v>
      </c>
      <c r="M8508">
        <v>163</v>
      </c>
      <c r="N8508">
        <f t="shared" si="530"/>
        <v>1.6300000000000001</v>
      </c>
      <c r="O8508" t="str">
        <f t="shared" si="531"/>
        <v>106 33 1.63</v>
      </c>
    </row>
    <row r="8509" spans="1:15" x14ac:dyDescent="0.25">
      <c r="A8509" t="s">
        <v>6848</v>
      </c>
      <c r="B8509" t="s">
        <v>27050</v>
      </c>
      <c r="E8509">
        <v>47</v>
      </c>
      <c r="F8509">
        <v>20</v>
      </c>
      <c r="G8509">
        <v>8006</v>
      </c>
      <c r="H8509">
        <f t="shared" si="528"/>
        <v>80.06</v>
      </c>
      <c r="I8509" t="str">
        <f t="shared" si="529"/>
        <v>47 20 80.06</v>
      </c>
      <c r="K8509">
        <v>106</v>
      </c>
      <c r="L8509">
        <v>33</v>
      </c>
      <c r="M8509">
        <v>163</v>
      </c>
      <c r="N8509">
        <f t="shared" si="530"/>
        <v>1.6300000000000001</v>
      </c>
      <c r="O8509" t="str">
        <f t="shared" si="531"/>
        <v>106 33 1.63</v>
      </c>
    </row>
    <row r="8510" spans="1:15" x14ac:dyDescent="0.25">
      <c r="A8510" t="s">
        <v>6848</v>
      </c>
      <c r="B8510" t="s">
        <v>27050</v>
      </c>
      <c r="E8510">
        <v>47</v>
      </c>
      <c r="F8510">
        <v>20</v>
      </c>
      <c r="G8510">
        <v>8006</v>
      </c>
      <c r="H8510">
        <f t="shared" si="528"/>
        <v>80.06</v>
      </c>
      <c r="I8510" t="str">
        <f t="shared" si="529"/>
        <v>47 20 80.06</v>
      </c>
      <c r="K8510">
        <v>106</v>
      </c>
      <c r="L8510">
        <v>33</v>
      </c>
      <c r="M8510">
        <v>163</v>
      </c>
      <c r="N8510">
        <f t="shared" si="530"/>
        <v>1.6300000000000001</v>
      </c>
      <c r="O8510" t="str">
        <f t="shared" si="531"/>
        <v>106 33 1.63</v>
      </c>
    </row>
    <row r="8511" spans="1:15" x14ac:dyDescent="0.25">
      <c r="A8511" t="s">
        <v>6848</v>
      </c>
      <c r="B8511" t="s">
        <v>27050</v>
      </c>
      <c r="E8511">
        <v>47</v>
      </c>
      <c r="F8511">
        <v>20</v>
      </c>
      <c r="G8511">
        <v>8006</v>
      </c>
      <c r="H8511">
        <f t="shared" si="528"/>
        <v>80.06</v>
      </c>
      <c r="I8511" t="str">
        <f t="shared" si="529"/>
        <v>47 20 80.06</v>
      </c>
      <c r="K8511">
        <v>106</v>
      </c>
      <c r="L8511">
        <v>33</v>
      </c>
      <c r="M8511">
        <v>163</v>
      </c>
      <c r="N8511">
        <f t="shared" si="530"/>
        <v>1.6300000000000001</v>
      </c>
      <c r="O8511" t="str">
        <f t="shared" si="531"/>
        <v>106 33 1.63</v>
      </c>
    </row>
    <row r="8512" spans="1:15" x14ac:dyDescent="0.25">
      <c r="A8512" t="s">
        <v>6848</v>
      </c>
      <c r="B8512" t="s">
        <v>27050</v>
      </c>
      <c r="E8512">
        <v>47</v>
      </c>
      <c r="F8512">
        <v>20</v>
      </c>
      <c r="G8512">
        <v>8006</v>
      </c>
      <c r="H8512">
        <f t="shared" si="528"/>
        <v>80.06</v>
      </c>
      <c r="I8512" t="str">
        <f t="shared" si="529"/>
        <v>47 20 80.06</v>
      </c>
      <c r="K8512">
        <v>106</v>
      </c>
      <c r="L8512">
        <v>33</v>
      </c>
      <c r="M8512">
        <v>163</v>
      </c>
      <c r="N8512">
        <f t="shared" si="530"/>
        <v>1.6300000000000001</v>
      </c>
      <c r="O8512" t="str">
        <f t="shared" si="531"/>
        <v>106 33 1.63</v>
      </c>
    </row>
    <row r="8513" spans="1:15" x14ac:dyDescent="0.25">
      <c r="A8513" t="s">
        <v>6848</v>
      </c>
      <c r="B8513" t="s">
        <v>27050</v>
      </c>
      <c r="E8513">
        <v>47</v>
      </c>
      <c r="F8513">
        <v>20</v>
      </c>
      <c r="G8513">
        <v>8006</v>
      </c>
      <c r="H8513">
        <f t="shared" si="528"/>
        <v>80.06</v>
      </c>
      <c r="I8513" t="str">
        <f t="shared" si="529"/>
        <v>47 20 80.06</v>
      </c>
      <c r="K8513">
        <v>106</v>
      </c>
      <c r="L8513">
        <v>33</v>
      </c>
      <c r="M8513">
        <v>163</v>
      </c>
      <c r="N8513">
        <f t="shared" si="530"/>
        <v>1.6300000000000001</v>
      </c>
      <c r="O8513" t="str">
        <f t="shared" si="531"/>
        <v>106 33 1.63</v>
      </c>
    </row>
    <row r="8514" spans="1:15" x14ac:dyDescent="0.25">
      <c r="A8514" t="s">
        <v>6848</v>
      </c>
      <c r="B8514" t="s">
        <v>27050</v>
      </c>
      <c r="E8514">
        <v>47</v>
      </c>
      <c r="F8514">
        <v>20</v>
      </c>
      <c r="G8514">
        <v>8006</v>
      </c>
      <c r="H8514">
        <f t="shared" si="528"/>
        <v>80.06</v>
      </c>
      <c r="I8514" t="str">
        <f t="shared" si="529"/>
        <v>47 20 80.06</v>
      </c>
      <c r="K8514">
        <v>106</v>
      </c>
      <c r="L8514">
        <v>33</v>
      </c>
      <c r="M8514">
        <v>163</v>
      </c>
      <c r="N8514">
        <f t="shared" si="530"/>
        <v>1.6300000000000001</v>
      </c>
      <c r="O8514" t="str">
        <f t="shared" si="531"/>
        <v>106 33 1.63</v>
      </c>
    </row>
    <row r="8515" spans="1:15" x14ac:dyDescent="0.25">
      <c r="A8515" t="s">
        <v>6848</v>
      </c>
      <c r="B8515" t="s">
        <v>27051</v>
      </c>
      <c r="E8515">
        <v>47</v>
      </c>
      <c r="F8515">
        <v>20</v>
      </c>
      <c r="G8515">
        <v>8006</v>
      </c>
      <c r="H8515">
        <f t="shared" ref="H8515:H8578" si="532">IF(LEN(G8515)=3,G8515*0.01,IF(LEN(G8515)=2,G8515*0.1,IF(LEN(G8515)=1,G8515*10,IF(LEN(G8515)=4,G8515*0.01))))</f>
        <v>80.06</v>
      </c>
      <c r="I8515" t="str">
        <f t="shared" ref="I8515:I8578" si="533">E8515&amp; " "&amp;F8515&amp; " "&amp; H8515</f>
        <v>47 20 80.06</v>
      </c>
      <c r="K8515">
        <v>106</v>
      </c>
      <c r="L8515">
        <v>33</v>
      </c>
      <c r="M8515">
        <v>1629</v>
      </c>
      <c r="N8515">
        <f t="shared" ref="N8515:N8578" si="534">IF(LEN(M8515)=3,M8515*0.01,IF(LEN(M8515)=2,M8515*0.1,IF(LEN(M8515)=1,M8515*10,IF(LEN(M8515)=4,M8515*0.01))))</f>
        <v>16.29</v>
      </c>
      <c r="O8515" t="str">
        <f t="shared" ref="O8515:O8578" si="535">K8515&amp; " "&amp;L8515&amp; " "&amp; N8515</f>
        <v>106 33 16.29</v>
      </c>
    </row>
    <row r="8516" spans="1:15" x14ac:dyDescent="0.25">
      <c r="A8516" t="s">
        <v>6848</v>
      </c>
      <c r="B8516" t="s">
        <v>27051</v>
      </c>
      <c r="E8516">
        <v>47</v>
      </c>
      <c r="F8516">
        <v>20</v>
      </c>
      <c r="G8516">
        <v>8006</v>
      </c>
      <c r="H8516">
        <f t="shared" si="532"/>
        <v>80.06</v>
      </c>
      <c r="I8516" t="str">
        <f t="shared" si="533"/>
        <v>47 20 80.06</v>
      </c>
      <c r="K8516">
        <v>106</v>
      </c>
      <c r="L8516">
        <v>33</v>
      </c>
      <c r="M8516">
        <v>1629</v>
      </c>
      <c r="N8516">
        <f t="shared" si="534"/>
        <v>16.29</v>
      </c>
      <c r="O8516" t="str">
        <f t="shared" si="535"/>
        <v>106 33 16.29</v>
      </c>
    </row>
    <row r="8517" spans="1:15" x14ac:dyDescent="0.25">
      <c r="A8517" t="s">
        <v>6848</v>
      </c>
      <c r="B8517" t="s">
        <v>27051</v>
      </c>
      <c r="E8517">
        <v>47</v>
      </c>
      <c r="F8517">
        <v>20</v>
      </c>
      <c r="G8517">
        <v>8006</v>
      </c>
      <c r="H8517">
        <f t="shared" si="532"/>
        <v>80.06</v>
      </c>
      <c r="I8517" t="str">
        <f t="shared" si="533"/>
        <v>47 20 80.06</v>
      </c>
      <c r="K8517">
        <v>106</v>
      </c>
      <c r="L8517">
        <v>33</v>
      </c>
      <c r="M8517">
        <v>1629</v>
      </c>
      <c r="N8517">
        <f t="shared" si="534"/>
        <v>16.29</v>
      </c>
      <c r="O8517" t="str">
        <f t="shared" si="535"/>
        <v>106 33 16.29</v>
      </c>
    </row>
    <row r="8518" spans="1:15" x14ac:dyDescent="0.25">
      <c r="A8518" t="s">
        <v>6848</v>
      </c>
      <c r="B8518" t="s">
        <v>27051</v>
      </c>
      <c r="E8518">
        <v>47</v>
      </c>
      <c r="F8518">
        <v>20</v>
      </c>
      <c r="G8518">
        <v>8006</v>
      </c>
      <c r="H8518">
        <f t="shared" si="532"/>
        <v>80.06</v>
      </c>
      <c r="I8518" t="str">
        <f t="shared" si="533"/>
        <v>47 20 80.06</v>
      </c>
      <c r="K8518">
        <v>106</v>
      </c>
      <c r="L8518">
        <v>33</v>
      </c>
      <c r="M8518">
        <v>1629</v>
      </c>
      <c r="N8518">
        <f t="shared" si="534"/>
        <v>16.29</v>
      </c>
      <c r="O8518" t="str">
        <f t="shared" si="535"/>
        <v>106 33 16.29</v>
      </c>
    </row>
    <row r="8519" spans="1:15" x14ac:dyDescent="0.25">
      <c r="A8519" t="s">
        <v>6848</v>
      </c>
      <c r="B8519" t="s">
        <v>27051</v>
      </c>
      <c r="E8519">
        <v>47</v>
      </c>
      <c r="F8519">
        <v>20</v>
      </c>
      <c r="G8519">
        <v>8006</v>
      </c>
      <c r="H8519">
        <f t="shared" si="532"/>
        <v>80.06</v>
      </c>
      <c r="I8519" t="str">
        <f t="shared" si="533"/>
        <v>47 20 80.06</v>
      </c>
      <c r="K8519">
        <v>106</v>
      </c>
      <c r="L8519">
        <v>33</v>
      </c>
      <c r="M8519">
        <v>1629</v>
      </c>
      <c r="N8519">
        <f t="shared" si="534"/>
        <v>16.29</v>
      </c>
      <c r="O8519" t="str">
        <f t="shared" si="535"/>
        <v>106 33 16.29</v>
      </c>
    </row>
    <row r="8520" spans="1:15" x14ac:dyDescent="0.25">
      <c r="A8520" t="s">
        <v>6848</v>
      </c>
      <c r="B8520" t="s">
        <v>27051</v>
      </c>
      <c r="E8520">
        <v>47</v>
      </c>
      <c r="F8520">
        <v>20</v>
      </c>
      <c r="G8520">
        <v>8006</v>
      </c>
      <c r="H8520">
        <f t="shared" si="532"/>
        <v>80.06</v>
      </c>
      <c r="I8520" t="str">
        <f t="shared" si="533"/>
        <v>47 20 80.06</v>
      </c>
      <c r="K8520">
        <v>106</v>
      </c>
      <c r="L8520">
        <v>33</v>
      </c>
      <c r="M8520">
        <v>1629</v>
      </c>
      <c r="N8520">
        <f t="shared" si="534"/>
        <v>16.29</v>
      </c>
      <c r="O8520" t="str">
        <f t="shared" si="535"/>
        <v>106 33 16.29</v>
      </c>
    </row>
    <row r="8521" spans="1:15" x14ac:dyDescent="0.25">
      <c r="A8521" t="s">
        <v>6848</v>
      </c>
      <c r="B8521" t="s">
        <v>27051</v>
      </c>
      <c r="E8521">
        <v>47</v>
      </c>
      <c r="F8521">
        <v>20</v>
      </c>
      <c r="G8521">
        <v>8006</v>
      </c>
      <c r="H8521">
        <f t="shared" si="532"/>
        <v>80.06</v>
      </c>
      <c r="I8521" t="str">
        <f t="shared" si="533"/>
        <v>47 20 80.06</v>
      </c>
      <c r="K8521">
        <v>106</v>
      </c>
      <c r="L8521">
        <v>33</v>
      </c>
      <c r="M8521">
        <v>1629</v>
      </c>
      <c r="N8521">
        <f t="shared" si="534"/>
        <v>16.29</v>
      </c>
      <c r="O8521" t="str">
        <f t="shared" si="535"/>
        <v>106 33 16.29</v>
      </c>
    </row>
    <row r="8522" spans="1:15" x14ac:dyDescent="0.25">
      <c r="A8522" t="s">
        <v>6848</v>
      </c>
      <c r="B8522" t="s">
        <v>27051</v>
      </c>
      <c r="E8522">
        <v>47</v>
      </c>
      <c r="F8522">
        <v>20</v>
      </c>
      <c r="G8522">
        <v>8006</v>
      </c>
      <c r="H8522">
        <f t="shared" si="532"/>
        <v>80.06</v>
      </c>
      <c r="I8522" t="str">
        <f t="shared" si="533"/>
        <v>47 20 80.06</v>
      </c>
      <c r="K8522">
        <v>106</v>
      </c>
      <c r="L8522">
        <v>33</v>
      </c>
      <c r="M8522">
        <v>1629</v>
      </c>
      <c r="N8522">
        <f t="shared" si="534"/>
        <v>16.29</v>
      </c>
      <c r="O8522" t="str">
        <f t="shared" si="535"/>
        <v>106 33 16.29</v>
      </c>
    </row>
    <row r="8523" spans="1:15" x14ac:dyDescent="0.25">
      <c r="A8523" t="s">
        <v>6848</v>
      </c>
      <c r="B8523" t="s">
        <v>27051</v>
      </c>
      <c r="E8523">
        <v>47</v>
      </c>
      <c r="F8523">
        <v>20</v>
      </c>
      <c r="G8523">
        <v>8006</v>
      </c>
      <c r="H8523">
        <f t="shared" si="532"/>
        <v>80.06</v>
      </c>
      <c r="I8523" t="str">
        <f t="shared" si="533"/>
        <v>47 20 80.06</v>
      </c>
      <c r="K8523">
        <v>106</v>
      </c>
      <c r="L8523">
        <v>33</v>
      </c>
      <c r="M8523">
        <v>1629</v>
      </c>
      <c r="N8523">
        <f t="shared" si="534"/>
        <v>16.29</v>
      </c>
      <c r="O8523" t="str">
        <f t="shared" si="535"/>
        <v>106 33 16.29</v>
      </c>
    </row>
    <row r="8524" spans="1:15" x14ac:dyDescent="0.25">
      <c r="A8524" t="s">
        <v>6848</v>
      </c>
      <c r="B8524" t="s">
        <v>27051</v>
      </c>
      <c r="E8524">
        <v>47</v>
      </c>
      <c r="F8524">
        <v>20</v>
      </c>
      <c r="G8524">
        <v>8006</v>
      </c>
      <c r="H8524">
        <f t="shared" si="532"/>
        <v>80.06</v>
      </c>
      <c r="I8524" t="str">
        <f t="shared" si="533"/>
        <v>47 20 80.06</v>
      </c>
      <c r="K8524">
        <v>106</v>
      </c>
      <c r="L8524">
        <v>33</v>
      </c>
      <c r="M8524">
        <v>1629</v>
      </c>
      <c r="N8524">
        <f t="shared" si="534"/>
        <v>16.29</v>
      </c>
      <c r="O8524" t="str">
        <f t="shared" si="535"/>
        <v>106 33 16.29</v>
      </c>
    </row>
    <row r="8525" spans="1:15" x14ac:dyDescent="0.25">
      <c r="A8525" t="s">
        <v>6848</v>
      </c>
      <c r="B8525" t="s">
        <v>27051</v>
      </c>
      <c r="E8525">
        <v>47</v>
      </c>
      <c r="F8525">
        <v>20</v>
      </c>
      <c r="G8525">
        <v>8006</v>
      </c>
      <c r="H8525">
        <f t="shared" si="532"/>
        <v>80.06</v>
      </c>
      <c r="I8525" t="str">
        <f t="shared" si="533"/>
        <v>47 20 80.06</v>
      </c>
      <c r="K8525">
        <v>106</v>
      </c>
      <c r="L8525">
        <v>33</v>
      </c>
      <c r="M8525">
        <v>1629</v>
      </c>
      <c r="N8525">
        <f t="shared" si="534"/>
        <v>16.29</v>
      </c>
      <c r="O8525" t="str">
        <f t="shared" si="535"/>
        <v>106 33 16.29</v>
      </c>
    </row>
    <row r="8526" spans="1:15" x14ac:dyDescent="0.25">
      <c r="A8526" t="s">
        <v>6848</v>
      </c>
      <c r="B8526" t="s">
        <v>27051</v>
      </c>
      <c r="E8526">
        <v>47</v>
      </c>
      <c r="F8526">
        <v>20</v>
      </c>
      <c r="G8526">
        <v>8006</v>
      </c>
      <c r="H8526">
        <f t="shared" si="532"/>
        <v>80.06</v>
      </c>
      <c r="I8526" t="str">
        <f t="shared" si="533"/>
        <v>47 20 80.06</v>
      </c>
      <c r="K8526">
        <v>106</v>
      </c>
      <c r="L8526">
        <v>33</v>
      </c>
      <c r="M8526">
        <v>1629</v>
      </c>
      <c r="N8526">
        <f t="shared" si="534"/>
        <v>16.29</v>
      </c>
      <c r="O8526" t="str">
        <f t="shared" si="535"/>
        <v>106 33 16.29</v>
      </c>
    </row>
    <row r="8527" spans="1:15" x14ac:dyDescent="0.25">
      <c r="A8527" t="s">
        <v>6848</v>
      </c>
      <c r="B8527" t="s">
        <v>27051</v>
      </c>
      <c r="E8527">
        <v>47</v>
      </c>
      <c r="F8527">
        <v>20</v>
      </c>
      <c r="G8527">
        <v>8006</v>
      </c>
      <c r="H8527">
        <f t="shared" si="532"/>
        <v>80.06</v>
      </c>
      <c r="I8527" t="str">
        <f t="shared" si="533"/>
        <v>47 20 80.06</v>
      </c>
      <c r="K8527">
        <v>106</v>
      </c>
      <c r="L8527">
        <v>33</v>
      </c>
      <c r="M8527">
        <v>1629</v>
      </c>
      <c r="N8527">
        <f t="shared" si="534"/>
        <v>16.29</v>
      </c>
      <c r="O8527" t="str">
        <f t="shared" si="535"/>
        <v>106 33 16.29</v>
      </c>
    </row>
    <row r="8528" spans="1:15" x14ac:dyDescent="0.25">
      <c r="A8528" t="s">
        <v>6848</v>
      </c>
      <c r="B8528" t="s">
        <v>27051</v>
      </c>
      <c r="E8528">
        <v>47</v>
      </c>
      <c r="F8528">
        <v>20</v>
      </c>
      <c r="G8528">
        <v>8006</v>
      </c>
      <c r="H8528">
        <f t="shared" si="532"/>
        <v>80.06</v>
      </c>
      <c r="I8528" t="str">
        <f t="shared" si="533"/>
        <v>47 20 80.06</v>
      </c>
      <c r="K8528">
        <v>106</v>
      </c>
      <c r="L8528">
        <v>33</v>
      </c>
      <c r="M8528">
        <v>1629</v>
      </c>
      <c r="N8528">
        <f t="shared" si="534"/>
        <v>16.29</v>
      </c>
      <c r="O8528" t="str">
        <f t="shared" si="535"/>
        <v>106 33 16.29</v>
      </c>
    </row>
    <row r="8529" spans="1:15" x14ac:dyDescent="0.25">
      <c r="A8529" t="s">
        <v>6848</v>
      </c>
      <c r="B8529" t="s">
        <v>27051</v>
      </c>
      <c r="E8529">
        <v>47</v>
      </c>
      <c r="F8529">
        <v>20</v>
      </c>
      <c r="G8529">
        <v>8006</v>
      </c>
      <c r="H8529">
        <f t="shared" si="532"/>
        <v>80.06</v>
      </c>
      <c r="I8529" t="str">
        <f t="shared" si="533"/>
        <v>47 20 80.06</v>
      </c>
      <c r="K8529">
        <v>106</v>
      </c>
      <c r="L8529">
        <v>33</v>
      </c>
      <c r="M8529">
        <v>1629</v>
      </c>
      <c r="N8529">
        <f t="shared" si="534"/>
        <v>16.29</v>
      </c>
      <c r="O8529" t="str">
        <f t="shared" si="535"/>
        <v>106 33 16.29</v>
      </c>
    </row>
    <row r="8530" spans="1:15" x14ac:dyDescent="0.25">
      <c r="A8530" t="s">
        <v>6848</v>
      </c>
      <c r="B8530" t="s">
        <v>27051</v>
      </c>
      <c r="E8530">
        <v>47</v>
      </c>
      <c r="F8530">
        <v>20</v>
      </c>
      <c r="G8530">
        <v>8006</v>
      </c>
      <c r="H8530">
        <f t="shared" si="532"/>
        <v>80.06</v>
      </c>
      <c r="I8530" t="str">
        <f t="shared" si="533"/>
        <v>47 20 80.06</v>
      </c>
      <c r="K8530">
        <v>106</v>
      </c>
      <c r="L8530">
        <v>33</v>
      </c>
      <c r="M8530">
        <v>1629</v>
      </c>
      <c r="N8530">
        <f t="shared" si="534"/>
        <v>16.29</v>
      </c>
      <c r="O8530" t="str">
        <f t="shared" si="535"/>
        <v>106 33 16.29</v>
      </c>
    </row>
    <row r="8531" spans="1:15" x14ac:dyDescent="0.25">
      <c r="A8531" t="s">
        <v>6848</v>
      </c>
      <c r="B8531" t="s">
        <v>27051</v>
      </c>
      <c r="E8531">
        <v>47</v>
      </c>
      <c r="F8531">
        <v>20</v>
      </c>
      <c r="G8531">
        <v>8006</v>
      </c>
      <c r="H8531">
        <f t="shared" si="532"/>
        <v>80.06</v>
      </c>
      <c r="I8531" t="str">
        <f t="shared" si="533"/>
        <v>47 20 80.06</v>
      </c>
      <c r="K8531">
        <v>106</v>
      </c>
      <c r="L8531">
        <v>33</v>
      </c>
      <c r="M8531">
        <v>1629</v>
      </c>
      <c r="N8531">
        <f t="shared" si="534"/>
        <v>16.29</v>
      </c>
      <c r="O8531" t="str">
        <f t="shared" si="535"/>
        <v>106 33 16.29</v>
      </c>
    </row>
    <row r="8532" spans="1:15" x14ac:dyDescent="0.25">
      <c r="A8532" t="s">
        <v>6848</v>
      </c>
      <c r="B8532" t="s">
        <v>27051</v>
      </c>
      <c r="E8532">
        <v>47</v>
      </c>
      <c r="F8532">
        <v>20</v>
      </c>
      <c r="G8532">
        <v>8006</v>
      </c>
      <c r="H8532">
        <f t="shared" si="532"/>
        <v>80.06</v>
      </c>
      <c r="I8532" t="str">
        <f t="shared" si="533"/>
        <v>47 20 80.06</v>
      </c>
      <c r="K8532">
        <v>106</v>
      </c>
      <c r="L8532">
        <v>33</v>
      </c>
      <c r="M8532">
        <v>1629</v>
      </c>
      <c r="N8532">
        <f t="shared" si="534"/>
        <v>16.29</v>
      </c>
      <c r="O8532" t="str">
        <f t="shared" si="535"/>
        <v>106 33 16.29</v>
      </c>
    </row>
    <row r="8533" spans="1:15" x14ac:dyDescent="0.25">
      <c r="A8533" t="s">
        <v>6848</v>
      </c>
      <c r="B8533" t="s">
        <v>27051</v>
      </c>
      <c r="E8533">
        <v>47</v>
      </c>
      <c r="F8533">
        <v>20</v>
      </c>
      <c r="G8533">
        <v>8006</v>
      </c>
      <c r="H8533">
        <f t="shared" si="532"/>
        <v>80.06</v>
      </c>
      <c r="I8533" t="str">
        <f t="shared" si="533"/>
        <v>47 20 80.06</v>
      </c>
      <c r="K8533">
        <v>106</v>
      </c>
      <c r="L8533">
        <v>33</v>
      </c>
      <c r="M8533">
        <v>1629</v>
      </c>
      <c r="N8533">
        <f t="shared" si="534"/>
        <v>16.29</v>
      </c>
      <c r="O8533" t="str">
        <f t="shared" si="535"/>
        <v>106 33 16.29</v>
      </c>
    </row>
    <row r="8534" spans="1:15" x14ac:dyDescent="0.25">
      <c r="A8534" t="s">
        <v>6848</v>
      </c>
      <c r="B8534" t="s">
        <v>27051</v>
      </c>
      <c r="E8534">
        <v>47</v>
      </c>
      <c r="F8534">
        <v>20</v>
      </c>
      <c r="G8534">
        <v>8006</v>
      </c>
      <c r="H8534">
        <f t="shared" si="532"/>
        <v>80.06</v>
      </c>
      <c r="I8534" t="str">
        <f t="shared" si="533"/>
        <v>47 20 80.06</v>
      </c>
      <c r="K8534">
        <v>106</v>
      </c>
      <c r="L8534">
        <v>33</v>
      </c>
      <c r="M8534">
        <v>1629</v>
      </c>
      <c r="N8534">
        <f t="shared" si="534"/>
        <v>16.29</v>
      </c>
      <c r="O8534" t="str">
        <f t="shared" si="535"/>
        <v>106 33 16.29</v>
      </c>
    </row>
    <row r="8535" spans="1:15" x14ac:dyDescent="0.25">
      <c r="A8535" t="s">
        <v>6848</v>
      </c>
      <c r="B8535" t="s">
        <v>27051</v>
      </c>
      <c r="E8535">
        <v>47</v>
      </c>
      <c r="F8535">
        <v>20</v>
      </c>
      <c r="G8535">
        <v>8006</v>
      </c>
      <c r="H8535">
        <f t="shared" si="532"/>
        <v>80.06</v>
      </c>
      <c r="I8535" t="str">
        <f t="shared" si="533"/>
        <v>47 20 80.06</v>
      </c>
      <c r="K8535">
        <v>106</v>
      </c>
      <c r="L8535">
        <v>33</v>
      </c>
      <c r="M8535">
        <v>1629</v>
      </c>
      <c r="N8535">
        <f t="shared" si="534"/>
        <v>16.29</v>
      </c>
      <c r="O8535" t="str">
        <f t="shared" si="535"/>
        <v>106 33 16.29</v>
      </c>
    </row>
    <row r="8536" spans="1:15" x14ac:dyDescent="0.25">
      <c r="A8536" t="s">
        <v>6848</v>
      </c>
      <c r="B8536" t="s">
        <v>27051</v>
      </c>
      <c r="E8536">
        <v>47</v>
      </c>
      <c r="F8536">
        <v>20</v>
      </c>
      <c r="G8536">
        <v>8006</v>
      </c>
      <c r="H8536">
        <f t="shared" si="532"/>
        <v>80.06</v>
      </c>
      <c r="I8536" t="str">
        <f t="shared" si="533"/>
        <v>47 20 80.06</v>
      </c>
      <c r="K8536">
        <v>106</v>
      </c>
      <c r="L8536">
        <v>33</v>
      </c>
      <c r="M8536">
        <v>1629</v>
      </c>
      <c r="N8536">
        <f t="shared" si="534"/>
        <v>16.29</v>
      </c>
      <c r="O8536" t="str">
        <f t="shared" si="535"/>
        <v>106 33 16.29</v>
      </c>
    </row>
    <row r="8537" spans="1:15" x14ac:dyDescent="0.25">
      <c r="A8537" t="s">
        <v>6848</v>
      </c>
      <c r="B8537" t="s">
        <v>27051</v>
      </c>
      <c r="E8537">
        <v>47</v>
      </c>
      <c r="F8537">
        <v>20</v>
      </c>
      <c r="G8537">
        <v>8006</v>
      </c>
      <c r="H8537">
        <f t="shared" si="532"/>
        <v>80.06</v>
      </c>
      <c r="I8537" t="str">
        <f t="shared" si="533"/>
        <v>47 20 80.06</v>
      </c>
      <c r="K8537">
        <v>106</v>
      </c>
      <c r="L8537">
        <v>33</v>
      </c>
      <c r="M8537">
        <v>1629</v>
      </c>
      <c r="N8537">
        <f t="shared" si="534"/>
        <v>16.29</v>
      </c>
      <c r="O8537" t="str">
        <f t="shared" si="535"/>
        <v>106 33 16.29</v>
      </c>
    </row>
    <row r="8538" spans="1:15" x14ac:dyDescent="0.25">
      <c r="A8538" t="s">
        <v>6848</v>
      </c>
      <c r="B8538" t="s">
        <v>27051</v>
      </c>
      <c r="E8538">
        <v>47</v>
      </c>
      <c r="F8538">
        <v>20</v>
      </c>
      <c r="G8538">
        <v>8006</v>
      </c>
      <c r="H8538">
        <f t="shared" si="532"/>
        <v>80.06</v>
      </c>
      <c r="I8538" t="str">
        <f t="shared" si="533"/>
        <v>47 20 80.06</v>
      </c>
      <c r="K8538">
        <v>106</v>
      </c>
      <c r="L8538">
        <v>33</v>
      </c>
      <c r="M8538">
        <v>1629</v>
      </c>
      <c r="N8538">
        <f t="shared" si="534"/>
        <v>16.29</v>
      </c>
      <c r="O8538" t="str">
        <f t="shared" si="535"/>
        <v>106 33 16.29</v>
      </c>
    </row>
    <row r="8539" spans="1:15" x14ac:dyDescent="0.25">
      <c r="A8539" t="s">
        <v>6848</v>
      </c>
      <c r="B8539" t="s">
        <v>27051</v>
      </c>
      <c r="E8539">
        <v>47</v>
      </c>
      <c r="F8539">
        <v>20</v>
      </c>
      <c r="G8539">
        <v>8006</v>
      </c>
      <c r="H8539">
        <f t="shared" si="532"/>
        <v>80.06</v>
      </c>
      <c r="I8539" t="str">
        <f t="shared" si="533"/>
        <v>47 20 80.06</v>
      </c>
      <c r="K8539">
        <v>106</v>
      </c>
      <c r="L8539">
        <v>33</v>
      </c>
      <c r="M8539">
        <v>1629</v>
      </c>
      <c r="N8539">
        <f t="shared" si="534"/>
        <v>16.29</v>
      </c>
      <c r="O8539" t="str">
        <f t="shared" si="535"/>
        <v>106 33 16.29</v>
      </c>
    </row>
    <row r="8540" spans="1:15" x14ac:dyDescent="0.25">
      <c r="A8540" t="s">
        <v>6848</v>
      </c>
      <c r="B8540" t="s">
        <v>27051</v>
      </c>
      <c r="E8540">
        <v>47</v>
      </c>
      <c r="F8540">
        <v>20</v>
      </c>
      <c r="G8540">
        <v>8006</v>
      </c>
      <c r="H8540">
        <f t="shared" si="532"/>
        <v>80.06</v>
      </c>
      <c r="I8540" t="str">
        <f t="shared" si="533"/>
        <v>47 20 80.06</v>
      </c>
      <c r="K8540">
        <v>106</v>
      </c>
      <c r="L8540">
        <v>33</v>
      </c>
      <c r="M8540">
        <v>1629</v>
      </c>
      <c r="N8540">
        <f t="shared" si="534"/>
        <v>16.29</v>
      </c>
      <c r="O8540" t="str">
        <f t="shared" si="535"/>
        <v>106 33 16.29</v>
      </c>
    </row>
    <row r="8541" spans="1:15" x14ac:dyDescent="0.25">
      <c r="A8541" t="s">
        <v>6848</v>
      </c>
      <c r="B8541" t="s">
        <v>27051</v>
      </c>
      <c r="E8541">
        <v>47</v>
      </c>
      <c r="F8541">
        <v>20</v>
      </c>
      <c r="G8541">
        <v>8006</v>
      </c>
      <c r="H8541">
        <f t="shared" si="532"/>
        <v>80.06</v>
      </c>
      <c r="I8541" t="str">
        <f t="shared" si="533"/>
        <v>47 20 80.06</v>
      </c>
      <c r="K8541">
        <v>106</v>
      </c>
      <c r="L8541">
        <v>33</v>
      </c>
      <c r="M8541">
        <v>1629</v>
      </c>
      <c r="N8541">
        <f t="shared" si="534"/>
        <v>16.29</v>
      </c>
      <c r="O8541" t="str">
        <f t="shared" si="535"/>
        <v>106 33 16.29</v>
      </c>
    </row>
    <row r="8542" spans="1:15" x14ac:dyDescent="0.25">
      <c r="A8542" t="s">
        <v>6848</v>
      </c>
      <c r="B8542" t="s">
        <v>27051</v>
      </c>
      <c r="E8542">
        <v>47</v>
      </c>
      <c r="F8542">
        <v>20</v>
      </c>
      <c r="G8542">
        <v>8006</v>
      </c>
      <c r="H8542">
        <f t="shared" si="532"/>
        <v>80.06</v>
      </c>
      <c r="I8542" t="str">
        <f t="shared" si="533"/>
        <v>47 20 80.06</v>
      </c>
      <c r="K8542">
        <v>106</v>
      </c>
      <c r="L8542">
        <v>33</v>
      </c>
      <c r="M8542">
        <v>1629</v>
      </c>
      <c r="N8542">
        <f t="shared" si="534"/>
        <v>16.29</v>
      </c>
      <c r="O8542" t="str">
        <f t="shared" si="535"/>
        <v>106 33 16.29</v>
      </c>
    </row>
    <row r="8543" spans="1:15" x14ac:dyDescent="0.25">
      <c r="A8543" t="s">
        <v>6848</v>
      </c>
      <c r="B8543" t="s">
        <v>27051</v>
      </c>
      <c r="E8543">
        <v>47</v>
      </c>
      <c r="F8543">
        <v>20</v>
      </c>
      <c r="G8543">
        <v>8006</v>
      </c>
      <c r="H8543">
        <f t="shared" si="532"/>
        <v>80.06</v>
      </c>
      <c r="I8543" t="str">
        <f t="shared" si="533"/>
        <v>47 20 80.06</v>
      </c>
      <c r="K8543">
        <v>106</v>
      </c>
      <c r="L8543">
        <v>33</v>
      </c>
      <c r="M8543">
        <v>1629</v>
      </c>
      <c r="N8543">
        <f t="shared" si="534"/>
        <v>16.29</v>
      </c>
      <c r="O8543" t="str">
        <f t="shared" si="535"/>
        <v>106 33 16.29</v>
      </c>
    </row>
    <row r="8544" spans="1:15" x14ac:dyDescent="0.25">
      <c r="A8544" t="s">
        <v>6848</v>
      </c>
      <c r="B8544" t="s">
        <v>27051</v>
      </c>
      <c r="E8544">
        <v>47</v>
      </c>
      <c r="F8544">
        <v>20</v>
      </c>
      <c r="G8544">
        <v>8006</v>
      </c>
      <c r="H8544">
        <f t="shared" si="532"/>
        <v>80.06</v>
      </c>
      <c r="I8544" t="str">
        <f t="shared" si="533"/>
        <v>47 20 80.06</v>
      </c>
      <c r="K8544">
        <v>106</v>
      </c>
      <c r="L8544">
        <v>33</v>
      </c>
      <c r="M8544">
        <v>1629</v>
      </c>
      <c r="N8544">
        <f t="shared" si="534"/>
        <v>16.29</v>
      </c>
      <c r="O8544" t="str">
        <f t="shared" si="535"/>
        <v>106 33 16.29</v>
      </c>
    </row>
    <row r="8545" spans="1:15" x14ac:dyDescent="0.25">
      <c r="A8545" t="s">
        <v>6848</v>
      </c>
      <c r="B8545" t="s">
        <v>27051</v>
      </c>
      <c r="E8545">
        <v>47</v>
      </c>
      <c r="F8545">
        <v>20</v>
      </c>
      <c r="G8545">
        <v>8006</v>
      </c>
      <c r="H8545">
        <f t="shared" si="532"/>
        <v>80.06</v>
      </c>
      <c r="I8545" t="str">
        <f t="shared" si="533"/>
        <v>47 20 80.06</v>
      </c>
      <c r="K8545">
        <v>106</v>
      </c>
      <c r="L8545">
        <v>33</v>
      </c>
      <c r="M8545">
        <v>1629</v>
      </c>
      <c r="N8545">
        <f t="shared" si="534"/>
        <v>16.29</v>
      </c>
      <c r="O8545" t="str">
        <f t="shared" si="535"/>
        <v>106 33 16.29</v>
      </c>
    </row>
    <row r="8546" spans="1:15" x14ac:dyDescent="0.25">
      <c r="A8546" t="s">
        <v>6848</v>
      </c>
      <c r="B8546" t="s">
        <v>27051</v>
      </c>
      <c r="E8546">
        <v>47</v>
      </c>
      <c r="F8546">
        <v>20</v>
      </c>
      <c r="G8546">
        <v>8006</v>
      </c>
      <c r="H8546">
        <f t="shared" si="532"/>
        <v>80.06</v>
      </c>
      <c r="I8546" t="str">
        <f t="shared" si="533"/>
        <v>47 20 80.06</v>
      </c>
      <c r="K8546">
        <v>106</v>
      </c>
      <c r="L8546">
        <v>33</v>
      </c>
      <c r="M8546">
        <v>1629</v>
      </c>
      <c r="N8546">
        <f t="shared" si="534"/>
        <v>16.29</v>
      </c>
      <c r="O8546" t="str">
        <f t="shared" si="535"/>
        <v>106 33 16.29</v>
      </c>
    </row>
    <row r="8547" spans="1:15" x14ac:dyDescent="0.25">
      <c r="A8547" t="s">
        <v>6848</v>
      </c>
      <c r="B8547" t="s">
        <v>27051</v>
      </c>
      <c r="E8547">
        <v>47</v>
      </c>
      <c r="F8547">
        <v>20</v>
      </c>
      <c r="G8547">
        <v>8006</v>
      </c>
      <c r="H8547">
        <f t="shared" si="532"/>
        <v>80.06</v>
      </c>
      <c r="I8547" t="str">
        <f t="shared" si="533"/>
        <v>47 20 80.06</v>
      </c>
      <c r="K8547">
        <v>106</v>
      </c>
      <c r="L8547">
        <v>33</v>
      </c>
      <c r="M8547">
        <v>1629</v>
      </c>
      <c r="N8547">
        <f t="shared" si="534"/>
        <v>16.29</v>
      </c>
      <c r="O8547" t="str">
        <f t="shared" si="535"/>
        <v>106 33 16.29</v>
      </c>
    </row>
    <row r="8548" spans="1:15" x14ac:dyDescent="0.25">
      <c r="A8548" t="s">
        <v>6848</v>
      </c>
      <c r="B8548" t="s">
        <v>27051</v>
      </c>
      <c r="E8548">
        <v>47</v>
      </c>
      <c r="F8548">
        <v>20</v>
      </c>
      <c r="G8548">
        <v>8006</v>
      </c>
      <c r="H8548">
        <f t="shared" si="532"/>
        <v>80.06</v>
      </c>
      <c r="I8548" t="str">
        <f t="shared" si="533"/>
        <v>47 20 80.06</v>
      </c>
      <c r="K8548">
        <v>106</v>
      </c>
      <c r="L8548">
        <v>33</v>
      </c>
      <c r="M8548">
        <v>1629</v>
      </c>
      <c r="N8548">
        <f t="shared" si="534"/>
        <v>16.29</v>
      </c>
      <c r="O8548" t="str">
        <f t="shared" si="535"/>
        <v>106 33 16.29</v>
      </c>
    </row>
    <row r="8549" spans="1:15" x14ac:dyDescent="0.25">
      <c r="A8549" t="s">
        <v>6848</v>
      </c>
      <c r="B8549" t="s">
        <v>27051</v>
      </c>
      <c r="E8549">
        <v>47</v>
      </c>
      <c r="F8549">
        <v>20</v>
      </c>
      <c r="G8549">
        <v>8006</v>
      </c>
      <c r="H8549">
        <f t="shared" si="532"/>
        <v>80.06</v>
      </c>
      <c r="I8549" t="str">
        <f t="shared" si="533"/>
        <v>47 20 80.06</v>
      </c>
      <c r="K8549">
        <v>106</v>
      </c>
      <c r="L8549">
        <v>33</v>
      </c>
      <c r="M8549">
        <v>1629</v>
      </c>
      <c r="N8549">
        <f t="shared" si="534"/>
        <v>16.29</v>
      </c>
      <c r="O8549" t="str">
        <f t="shared" si="535"/>
        <v>106 33 16.29</v>
      </c>
    </row>
    <row r="8550" spans="1:15" x14ac:dyDescent="0.25">
      <c r="A8550" t="s">
        <v>6848</v>
      </c>
      <c r="B8550" t="s">
        <v>27051</v>
      </c>
      <c r="E8550">
        <v>47</v>
      </c>
      <c r="F8550">
        <v>20</v>
      </c>
      <c r="G8550">
        <v>8006</v>
      </c>
      <c r="H8550">
        <f t="shared" si="532"/>
        <v>80.06</v>
      </c>
      <c r="I8550" t="str">
        <f t="shared" si="533"/>
        <v>47 20 80.06</v>
      </c>
      <c r="K8550">
        <v>106</v>
      </c>
      <c r="L8550">
        <v>33</v>
      </c>
      <c r="M8550">
        <v>1629</v>
      </c>
      <c r="N8550">
        <f t="shared" si="534"/>
        <v>16.29</v>
      </c>
      <c r="O8550" t="str">
        <f t="shared" si="535"/>
        <v>106 33 16.29</v>
      </c>
    </row>
    <row r="8551" spans="1:15" x14ac:dyDescent="0.25">
      <c r="A8551" t="s">
        <v>6848</v>
      </c>
      <c r="B8551" t="s">
        <v>27051</v>
      </c>
      <c r="E8551">
        <v>47</v>
      </c>
      <c r="F8551">
        <v>20</v>
      </c>
      <c r="G8551">
        <v>8006</v>
      </c>
      <c r="H8551">
        <f t="shared" si="532"/>
        <v>80.06</v>
      </c>
      <c r="I8551" t="str">
        <f t="shared" si="533"/>
        <v>47 20 80.06</v>
      </c>
      <c r="K8551">
        <v>106</v>
      </c>
      <c r="L8551">
        <v>33</v>
      </c>
      <c r="M8551">
        <v>1629</v>
      </c>
      <c r="N8551">
        <f t="shared" si="534"/>
        <v>16.29</v>
      </c>
      <c r="O8551" t="str">
        <f t="shared" si="535"/>
        <v>106 33 16.29</v>
      </c>
    </row>
    <row r="8552" spans="1:15" x14ac:dyDescent="0.25">
      <c r="A8552" t="s">
        <v>6848</v>
      </c>
      <c r="B8552" t="s">
        <v>27051</v>
      </c>
      <c r="E8552">
        <v>47</v>
      </c>
      <c r="F8552">
        <v>20</v>
      </c>
      <c r="G8552">
        <v>8006</v>
      </c>
      <c r="H8552">
        <f t="shared" si="532"/>
        <v>80.06</v>
      </c>
      <c r="I8552" t="str">
        <f t="shared" si="533"/>
        <v>47 20 80.06</v>
      </c>
      <c r="K8552">
        <v>106</v>
      </c>
      <c r="L8552">
        <v>33</v>
      </c>
      <c r="M8552">
        <v>1629</v>
      </c>
      <c r="N8552">
        <f t="shared" si="534"/>
        <v>16.29</v>
      </c>
      <c r="O8552" t="str">
        <f t="shared" si="535"/>
        <v>106 33 16.29</v>
      </c>
    </row>
    <row r="8553" spans="1:15" x14ac:dyDescent="0.25">
      <c r="A8553" t="s">
        <v>6848</v>
      </c>
      <c r="B8553" t="s">
        <v>27052</v>
      </c>
      <c r="E8553">
        <v>47</v>
      </c>
      <c r="F8553">
        <v>20</v>
      </c>
      <c r="G8553">
        <v>8006</v>
      </c>
      <c r="H8553">
        <f t="shared" si="532"/>
        <v>80.06</v>
      </c>
      <c r="I8553" t="str">
        <f t="shared" si="533"/>
        <v>47 20 80.06</v>
      </c>
      <c r="K8553">
        <v>106</v>
      </c>
      <c r="L8553">
        <v>33</v>
      </c>
      <c r="M8553">
        <v>1628</v>
      </c>
      <c r="N8553">
        <f t="shared" si="534"/>
        <v>16.28</v>
      </c>
      <c r="O8553" t="str">
        <f t="shared" si="535"/>
        <v>106 33 16.28</v>
      </c>
    </row>
    <row r="8554" spans="1:15" x14ac:dyDescent="0.25">
      <c r="A8554" t="s">
        <v>6848</v>
      </c>
      <c r="B8554" t="s">
        <v>27052</v>
      </c>
      <c r="E8554">
        <v>47</v>
      </c>
      <c r="F8554">
        <v>20</v>
      </c>
      <c r="G8554">
        <v>8006</v>
      </c>
      <c r="H8554">
        <f t="shared" si="532"/>
        <v>80.06</v>
      </c>
      <c r="I8554" t="str">
        <f t="shared" si="533"/>
        <v>47 20 80.06</v>
      </c>
      <c r="K8554">
        <v>106</v>
      </c>
      <c r="L8554">
        <v>33</v>
      </c>
      <c r="M8554">
        <v>1628</v>
      </c>
      <c r="N8554">
        <f t="shared" si="534"/>
        <v>16.28</v>
      </c>
      <c r="O8554" t="str">
        <f t="shared" si="535"/>
        <v>106 33 16.28</v>
      </c>
    </row>
    <row r="8555" spans="1:15" x14ac:dyDescent="0.25">
      <c r="A8555" t="s">
        <v>6848</v>
      </c>
      <c r="B8555" t="s">
        <v>27052</v>
      </c>
      <c r="E8555">
        <v>47</v>
      </c>
      <c r="F8555">
        <v>20</v>
      </c>
      <c r="G8555">
        <v>8006</v>
      </c>
      <c r="H8555">
        <f t="shared" si="532"/>
        <v>80.06</v>
      </c>
      <c r="I8555" t="str">
        <f t="shared" si="533"/>
        <v>47 20 80.06</v>
      </c>
      <c r="K8555">
        <v>106</v>
      </c>
      <c r="L8555">
        <v>33</v>
      </c>
      <c r="M8555">
        <v>1628</v>
      </c>
      <c r="N8555">
        <f t="shared" si="534"/>
        <v>16.28</v>
      </c>
      <c r="O8555" t="str">
        <f t="shared" si="535"/>
        <v>106 33 16.28</v>
      </c>
    </row>
    <row r="8556" spans="1:15" x14ac:dyDescent="0.25">
      <c r="A8556" t="s">
        <v>6848</v>
      </c>
      <c r="B8556" t="s">
        <v>27052</v>
      </c>
      <c r="E8556">
        <v>47</v>
      </c>
      <c r="F8556">
        <v>20</v>
      </c>
      <c r="G8556">
        <v>8006</v>
      </c>
      <c r="H8556">
        <f t="shared" si="532"/>
        <v>80.06</v>
      </c>
      <c r="I8556" t="str">
        <f t="shared" si="533"/>
        <v>47 20 80.06</v>
      </c>
      <c r="K8556">
        <v>106</v>
      </c>
      <c r="L8556">
        <v>33</v>
      </c>
      <c r="M8556">
        <v>1628</v>
      </c>
      <c r="N8556">
        <f t="shared" si="534"/>
        <v>16.28</v>
      </c>
      <c r="O8556" t="str">
        <f t="shared" si="535"/>
        <v>106 33 16.28</v>
      </c>
    </row>
    <row r="8557" spans="1:15" x14ac:dyDescent="0.25">
      <c r="A8557" t="s">
        <v>6848</v>
      </c>
      <c r="B8557" t="s">
        <v>27052</v>
      </c>
      <c r="E8557">
        <v>47</v>
      </c>
      <c r="F8557">
        <v>20</v>
      </c>
      <c r="G8557">
        <v>8006</v>
      </c>
      <c r="H8557">
        <f t="shared" si="532"/>
        <v>80.06</v>
      </c>
      <c r="I8557" t="str">
        <f t="shared" si="533"/>
        <v>47 20 80.06</v>
      </c>
      <c r="K8557">
        <v>106</v>
      </c>
      <c r="L8557">
        <v>33</v>
      </c>
      <c r="M8557">
        <v>1628</v>
      </c>
      <c r="N8557">
        <f t="shared" si="534"/>
        <v>16.28</v>
      </c>
      <c r="O8557" t="str">
        <f t="shared" si="535"/>
        <v>106 33 16.28</v>
      </c>
    </row>
    <row r="8558" spans="1:15" x14ac:dyDescent="0.25">
      <c r="A8558" t="s">
        <v>6848</v>
      </c>
      <c r="B8558" t="s">
        <v>27052</v>
      </c>
      <c r="E8558">
        <v>47</v>
      </c>
      <c r="F8558">
        <v>20</v>
      </c>
      <c r="G8558">
        <v>8006</v>
      </c>
      <c r="H8558">
        <f t="shared" si="532"/>
        <v>80.06</v>
      </c>
      <c r="I8558" t="str">
        <f t="shared" si="533"/>
        <v>47 20 80.06</v>
      </c>
      <c r="K8558">
        <v>106</v>
      </c>
      <c r="L8558">
        <v>33</v>
      </c>
      <c r="M8558">
        <v>1628</v>
      </c>
      <c r="N8558">
        <f t="shared" si="534"/>
        <v>16.28</v>
      </c>
      <c r="O8558" t="str">
        <f t="shared" si="535"/>
        <v>106 33 16.28</v>
      </c>
    </row>
    <row r="8559" spans="1:15" x14ac:dyDescent="0.25">
      <c r="A8559" t="s">
        <v>6848</v>
      </c>
      <c r="B8559" t="s">
        <v>27052</v>
      </c>
      <c r="E8559">
        <v>47</v>
      </c>
      <c r="F8559">
        <v>20</v>
      </c>
      <c r="G8559">
        <v>8006</v>
      </c>
      <c r="H8559">
        <f t="shared" si="532"/>
        <v>80.06</v>
      </c>
      <c r="I8559" t="str">
        <f t="shared" si="533"/>
        <v>47 20 80.06</v>
      </c>
      <c r="K8559">
        <v>106</v>
      </c>
      <c r="L8559">
        <v>33</v>
      </c>
      <c r="M8559">
        <v>1628</v>
      </c>
      <c r="N8559">
        <f t="shared" si="534"/>
        <v>16.28</v>
      </c>
      <c r="O8559" t="str">
        <f t="shared" si="535"/>
        <v>106 33 16.28</v>
      </c>
    </row>
    <row r="8560" spans="1:15" x14ac:dyDescent="0.25">
      <c r="A8560" t="s">
        <v>6848</v>
      </c>
      <c r="B8560" t="s">
        <v>27052</v>
      </c>
      <c r="E8560">
        <v>47</v>
      </c>
      <c r="F8560">
        <v>20</v>
      </c>
      <c r="G8560">
        <v>8006</v>
      </c>
      <c r="H8560">
        <f t="shared" si="532"/>
        <v>80.06</v>
      </c>
      <c r="I8560" t="str">
        <f t="shared" si="533"/>
        <v>47 20 80.06</v>
      </c>
      <c r="K8560">
        <v>106</v>
      </c>
      <c r="L8560">
        <v>33</v>
      </c>
      <c r="M8560">
        <v>1628</v>
      </c>
      <c r="N8560">
        <f t="shared" si="534"/>
        <v>16.28</v>
      </c>
      <c r="O8560" t="str">
        <f t="shared" si="535"/>
        <v>106 33 16.28</v>
      </c>
    </row>
    <row r="8561" spans="1:15" x14ac:dyDescent="0.25">
      <c r="A8561" t="s">
        <v>6848</v>
      </c>
      <c r="B8561" t="s">
        <v>27052</v>
      </c>
      <c r="E8561">
        <v>47</v>
      </c>
      <c r="F8561">
        <v>20</v>
      </c>
      <c r="G8561">
        <v>8006</v>
      </c>
      <c r="H8561">
        <f t="shared" si="532"/>
        <v>80.06</v>
      </c>
      <c r="I8561" t="str">
        <f t="shared" si="533"/>
        <v>47 20 80.06</v>
      </c>
      <c r="K8561">
        <v>106</v>
      </c>
      <c r="L8561">
        <v>33</v>
      </c>
      <c r="M8561">
        <v>1628</v>
      </c>
      <c r="N8561">
        <f t="shared" si="534"/>
        <v>16.28</v>
      </c>
      <c r="O8561" t="str">
        <f t="shared" si="535"/>
        <v>106 33 16.28</v>
      </c>
    </row>
    <row r="8562" spans="1:15" x14ac:dyDescent="0.25">
      <c r="A8562" t="s">
        <v>6848</v>
      </c>
      <c r="B8562" t="s">
        <v>27052</v>
      </c>
      <c r="E8562">
        <v>47</v>
      </c>
      <c r="F8562">
        <v>20</v>
      </c>
      <c r="G8562">
        <v>8006</v>
      </c>
      <c r="H8562">
        <f t="shared" si="532"/>
        <v>80.06</v>
      </c>
      <c r="I8562" t="str">
        <f t="shared" si="533"/>
        <v>47 20 80.06</v>
      </c>
      <c r="K8562">
        <v>106</v>
      </c>
      <c r="L8562">
        <v>33</v>
      </c>
      <c r="M8562">
        <v>1628</v>
      </c>
      <c r="N8562">
        <f t="shared" si="534"/>
        <v>16.28</v>
      </c>
      <c r="O8562" t="str">
        <f t="shared" si="535"/>
        <v>106 33 16.28</v>
      </c>
    </row>
    <row r="8563" spans="1:15" x14ac:dyDescent="0.25">
      <c r="A8563" t="s">
        <v>6848</v>
      </c>
      <c r="B8563" t="s">
        <v>27052</v>
      </c>
      <c r="E8563">
        <v>47</v>
      </c>
      <c r="F8563">
        <v>20</v>
      </c>
      <c r="G8563">
        <v>8006</v>
      </c>
      <c r="H8563">
        <f t="shared" si="532"/>
        <v>80.06</v>
      </c>
      <c r="I8563" t="str">
        <f t="shared" si="533"/>
        <v>47 20 80.06</v>
      </c>
      <c r="K8563">
        <v>106</v>
      </c>
      <c r="L8563">
        <v>33</v>
      </c>
      <c r="M8563">
        <v>1628</v>
      </c>
      <c r="N8563">
        <f t="shared" si="534"/>
        <v>16.28</v>
      </c>
      <c r="O8563" t="str">
        <f t="shared" si="535"/>
        <v>106 33 16.28</v>
      </c>
    </row>
    <row r="8564" spans="1:15" x14ac:dyDescent="0.25">
      <c r="A8564" t="s">
        <v>6848</v>
      </c>
      <c r="B8564" t="s">
        <v>27052</v>
      </c>
      <c r="E8564">
        <v>47</v>
      </c>
      <c r="F8564">
        <v>20</v>
      </c>
      <c r="G8564">
        <v>8006</v>
      </c>
      <c r="H8564">
        <f t="shared" si="532"/>
        <v>80.06</v>
      </c>
      <c r="I8564" t="str">
        <f t="shared" si="533"/>
        <v>47 20 80.06</v>
      </c>
      <c r="K8564">
        <v>106</v>
      </c>
      <c r="L8564">
        <v>33</v>
      </c>
      <c r="M8564">
        <v>1628</v>
      </c>
      <c r="N8564">
        <f t="shared" si="534"/>
        <v>16.28</v>
      </c>
      <c r="O8564" t="str">
        <f t="shared" si="535"/>
        <v>106 33 16.28</v>
      </c>
    </row>
    <row r="8565" spans="1:15" x14ac:dyDescent="0.25">
      <c r="A8565" t="s">
        <v>6848</v>
      </c>
      <c r="B8565" t="s">
        <v>27052</v>
      </c>
      <c r="E8565">
        <v>47</v>
      </c>
      <c r="F8565">
        <v>20</v>
      </c>
      <c r="G8565">
        <v>8006</v>
      </c>
      <c r="H8565">
        <f t="shared" si="532"/>
        <v>80.06</v>
      </c>
      <c r="I8565" t="str">
        <f t="shared" si="533"/>
        <v>47 20 80.06</v>
      </c>
      <c r="K8565">
        <v>106</v>
      </c>
      <c r="L8565">
        <v>33</v>
      </c>
      <c r="M8565">
        <v>1628</v>
      </c>
      <c r="N8565">
        <f t="shared" si="534"/>
        <v>16.28</v>
      </c>
      <c r="O8565" t="str">
        <f t="shared" si="535"/>
        <v>106 33 16.28</v>
      </c>
    </row>
    <row r="8566" spans="1:15" x14ac:dyDescent="0.25">
      <c r="A8566" t="s">
        <v>6848</v>
      </c>
      <c r="B8566" t="s">
        <v>27052</v>
      </c>
      <c r="E8566">
        <v>47</v>
      </c>
      <c r="F8566">
        <v>20</v>
      </c>
      <c r="G8566">
        <v>8006</v>
      </c>
      <c r="H8566">
        <f t="shared" si="532"/>
        <v>80.06</v>
      </c>
      <c r="I8566" t="str">
        <f t="shared" si="533"/>
        <v>47 20 80.06</v>
      </c>
      <c r="K8566">
        <v>106</v>
      </c>
      <c r="L8566">
        <v>33</v>
      </c>
      <c r="M8566">
        <v>1628</v>
      </c>
      <c r="N8566">
        <f t="shared" si="534"/>
        <v>16.28</v>
      </c>
      <c r="O8566" t="str">
        <f t="shared" si="535"/>
        <v>106 33 16.28</v>
      </c>
    </row>
    <row r="8567" spans="1:15" x14ac:dyDescent="0.25">
      <c r="A8567" t="s">
        <v>6848</v>
      </c>
      <c r="B8567" t="s">
        <v>27052</v>
      </c>
      <c r="E8567">
        <v>47</v>
      </c>
      <c r="F8567">
        <v>20</v>
      </c>
      <c r="G8567">
        <v>8006</v>
      </c>
      <c r="H8567">
        <f t="shared" si="532"/>
        <v>80.06</v>
      </c>
      <c r="I8567" t="str">
        <f t="shared" si="533"/>
        <v>47 20 80.06</v>
      </c>
      <c r="K8567">
        <v>106</v>
      </c>
      <c r="L8567">
        <v>33</v>
      </c>
      <c r="M8567">
        <v>1628</v>
      </c>
      <c r="N8567">
        <f t="shared" si="534"/>
        <v>16.28</v>
      </c>
      <c r="O8567" t="str">
        <f t="shared" si="535"/>
        <v>106 33 16.28</v>
      </c>
    </row>
    <row r="8568" spans="1:15" x14ac:dyDescent="0.25">
      <c r="A8568" t="s">
        <v>6848</v>
      </c>
      <c r="B8568" t="s">
        <v>27052</v>
      </c>
      <c r="E8568">
        <v>47</v>
      </c>
      <c r="F8568">
        <v>20</v>
      </c>
      <c r="G8568">
        <v>8006</v>
      </c>
      <c r="H8568">
        <f t="shared" si="532"/>
        <v>80.06</v>
      </c>
      <c r="I8568" t="str">
        <f t="shared" si="533"/>
        <v>47 20 80.06</v>
      </c>
      <c r="K8568">
        <v>106</v>
      </c>
      <c r="L8568">
        <v>33</v>
      </c>
      <c r="M8568">
        <v>1628</v>
      </c>
      <c r="N8568">
        <f t="shared" si="534"/>
        <v>16.28</v>
      </c>
      <c r="O8568" t="str">
        <f t="shared" si="535"/>
        <v>106 33 16.28</v>
      </c>
    </row>
    <row r="8569" spans="1:15" x14ac:dyDescent="0.25">
      <c r="A8569" t="s">
        <v>6848</v>
      </c>
      <c r="B8569" t="s">
        <v>27052</v>
      </c>
      <c r="E8569">
        <v>47</v>
      </c>
      <c r="F8569">
        <v>20</v>
      </c>
      <c r="G8569">
        <v>8006</v>
      </c>
      <c r="H8569">
        <f t="shared" si="532"/>
        <v>80.06</v>
      </c>
      <c r="I8569" t="str">
        <f t="shared" si="533"/>
        <v>47 20 80.06</v>
      </c>
      <c r="K8569">
        <v>106</v>
      </c>
      <c r="L8569">
        <v>33</v>
      </c>
      <c r="M8569">
        <v>1628</v>
      </c>
      <c r="N8569">
        <f t="shared" si="534"/>
        <v>16.28</v>
      </c>
      <c r="O8569" t="str">
        <f t="shared" si="535"/>
        <v>106 33 16.28</v>
      </c>
    </row>
    <row r="8570" spans="1:15" x14ac:dyDescent="0.25">
      <c r="A8570" t="s">
        <v>6848</v>
      </c>
      <c r="B8570" t="s">
        <v>27052</v>
      </c>
      <c r="E8570">
        <v>47</v>
      </c>
      <c r="F8570">
        <v>20</v>
      </c>
      <c r="G8570">
        <v>8006</v>
      </c>
      <c r="H8570">
        <f t="shared" si="532"/>
        <v>80.06</v>
      </c>
      <c r="I8570" t="str">
        <f t="shared" si="533"/>
        <v>47 20 80.06</v>
      </c>
      <c r="K8570">
        <v>106</v>
      </c>
      <c r="L8570">
        <v>33</v>
      </c>
      <c r="M8570">
        <v>1628</v>
      </c>
      <c r="N8570">
        <f t="shared" si="534"/>
        <v>16.28</v>
      </c>
      <c r="O8570" t="str">
        <f t="shared" si="535"/>
        <v>106 33 16.28</v>
      </c>
    </row>
    <row r="8571" spans="1:15" x14ac:dyDescent="0.25">
      <c r="A8571" t="s">
        <v>6848</v>
      </c>
      <c r="B8571" t="s">
        <v>27052</v>
      </c>
      <c r="E8571">
        <v>47</v>
      </c>
      <c r="F8571">
        <v>20</v>
      </c>
      <c r="G8571">
        <v>8006</v>
      </c>
      <c r="H8571">
        <f t="shared" si="532"/>
        <v>80.06</v>
      </c>
      <c r="I8571" t="str">
        <f t="shared" si="533"/>
        <v>47 20 80.06</v>
      </c>
      <c r="K8571">
        <v>106</v>
      </c>
      <c r="L8571">
        <v>33</v>
      </c>
      <c r="M8571">
        <v>1628</v>
      </c>
      <c r="N8571">
        <f t="shared" si="534"/>
        <v>16.28</v>
      </c>
      <c r="O8571" t="str">
        <f t="shared" si="535"/>
        <v>106 33 16.28</v>
      </c>
    </row>
    <row r="8572" spans="1:15" x14ac:dyDescent="0.25">
      <c r="A8572" t="s">
        <v>6847</v>
      </c>
      <c r="B8572" t="s">
        <v>27052</v>
      </c>
      <c r="E8572">
        <v>47</v>
      </c>
      <c r="F8572">
        <v>20</v>
      </c>
      <c r="G8572">
        <v>8007</v>
      </c>
      <c r="H8572">
        <f t="shared" si="532"/>
        <v>80.070000000000007</v>
      </c>
      <c r="I8572" t="str">
        <f t="shared" si="533"/>
        <v>47 20 80.07</v>
      </c>
      <c r="K8572">
        <v>106</v>
      </c>
      <c r="L8572">
        <v>33</v>
      </c>
      <c r="M8572">
        <v>1628</v>
      </c>
      <c r="N8572">
        <f t="shared" si="534"/>
        <v>16.28</v>
      </c>
      <c r="O8572" t="str">
        <f t="shared" si="535"/>
        <v>106 33 16.28</v>
      </c>
    </row>
    <row r="8573" spans="1:15" x14ac:dyDescent="0.25">
      <c r="A8573" t="s">
        <v>6847</v>
      </c>
      <c r="B8573" t="s">
        <v>27052</v>
      </c>
      <c r="E8573">
        <v>47</v>
      </c>
      <c r="F8573">
        <v>20</v>
      </c>
      <c r="G8573">
        <v>8007</v>
      </c>
      <c r="H8573">
        <f t="shared" si="532"/>
        <v>80.070000000000007</v>
      </c>
      <c r="I8573" t="str">
        <f t="shared" si="533"/>
        <v>47 20 80.07</v>
      </c>
      <c r="K8573">
        <v>106</v>
      </c>
      <c r="L8573">
        <v>33</v>
      </c>
      <c r="M8573">
        <v>1628</v>
      </c>
      <c r="N8573">
        <f t="shared" si="534"/>
        <v>16.28</v>
      </c>
      <c r="O8573" t="str">
        <f t="shared" si="535"/>
        <v>106 33 16.28</v>
      </c>
    </row>
    <row r="8574" spans="1:15" x14ac:dyDescent="0.25">
      <c r="A8574" t="s">
        <v>6847</v>
      </c>
      <c r="B8574" t="s">
        <v>27052</v>
      </c>
      <c r="E8574">
        <v>47</v>
      </c>
      <c r="F8574">
        <v>20</v>
      </c>
      <c r="G8574">
        <v>8007</v>
      </c>
      <c r="H8574">
        <f t="shared" si="532"/>
        <v>80.070000000000007</v>
      </c>
      <c r="I8574" t="str">
        <f t="shared" si="533"/>
        <v>47 20 80.07</v>
      </c>
      <c r="K8574">
        <v>106</v>
      </c>
      <c r="L8574">
        <v>33</v>
      </c>
      <c r="M8574">
        <v>1628</v>
      </c>
      <c r="N8574">
        <f t="shared" si="534"/>
        <v>16.28</v>
      </c>
      <c r="O8574" t="str">
        <f t="shared" si="535"/>
        <v>106 33 16.28</v>
      </c>
    </row>
    <row r="8575" spans="1:15" x14ac:dyDescent="0.25">
      <c r="A8575" t="s">
        <v>6847</v>
      </c>
      <c r="B8575" t="s">
        <v>27052</v>
      </c>
      <c r="E8575">
        <v>47</v>
      </c>
      <c r="F8575">
        <v>20</v>
      </c>
      <c r="G8575">
        <v>8007</v>
      </c>
      <c r="H8575">
        <f t="shared" si="532"/>
        <v>80.070000000000007</v>
      </c>
      <c r="I8575" t="str">
        <f t="shared" si="533"/>
        <v>47 20 80.07</v>
      </c>
      <c r="K8575">
        <v>106</v>
      </c>
      <c r="L8575">
        <v>33</v>
      </c>
      <c r="M8575">
        <v>1628</v>
      </c>
      <c r="N8575">
        <f t="shared" si="534"/>
        <v>16.28</v>
      </c>
      <c r="O8575" t="str">
        <f t="shared" si="535"/>
        <v>106 33 16.28</v>
      </c>
    </row>
    <row r="8576" spans="1:15" x14ac:dyDescent="0.25">
      <c r="A8576" t="s">
        <v>6847</v>
      </c>
      <c r="B8576" t="s">
        <v>27052</v>
      </c>
      <c r="E8576">
        <v>47</v>
      </c>
      <c r="F8576">
        <v>20</v>
      </c>
      <c r="G8576">
        <v>8007</v>
      </c>
      <c r="H8576">
        <f t="shared" si="532"/>
        <v>80.070000000000007</v>
      </c>
      <c r="I8576" t="str">
        <f t="shared" si="533"/>
        <v>47 20 80.07</v>
      </c>
      <c r="K8576">
        <v>106</v>
      </c>
      <c r="L8576">
        <v>33</v>
      </c>
      <c r="M8576">
        <v>1628</v>
      </c>
      <c r="N8576">
        <f t="shared" si="534"/>
        <v>16.28</v>
      </c>
      <c r="O8576" t="str">
        <f t="shared" si="535"/>
        <v>106 33 16.28</v>
      </c>
    </row>
    <row r="8577" spans="1:15" x14ac:dyDescent="0.25">
      <c r="A8577" t="s">
        <v>6847</v>
      </c>
      <c r="B8577" t="s">
        <v>27052</v>
      </c>
      <c r="E8577">
        <v>47</v>
      </c>
      <c r="F8577">
        <v>20</v>
      </c>
      <c r="G8577">
        <v>8007</v>
      </c>
      <c r="H8577">
        <f t="shared" si="532"/>
        <v>80.070000000000007</v>
      </c>
      <c r="I8577" t="str">
        <f t="shared" si="533"/>
        <v>47 20 80.07</v>
      </c>
      <c r="K8577">
        <v>106</v>
      </c>
      <c r="L8577">
        <v>33</v>
      </c>
      <c r="M8577">
        <v>1628</v>
      </c>
      <c r="N8577">
        <f t="shared" si="534"/>
        <v>16.28</v>
      </c>
      <c r="O8577" t="str">
        <f t="shared" si="535"/>
        <v>106 33 16.28</v>
      </c>
    </row>
    <row r="8578" spans="1:15" x14ac:dyDescent="0.25">
      <c r="A8578" t="s">
        <v>6847</v>
      </c>
      <c r="B8578" t="s">
        <v>27052</v>
      </c>
      <c r="E8578">
        <v>47</v>
      </c>
      <c r="F8578">
        <v>20</v>
      </c>
      <c r="G8578">
        <v>8007</v>
      </c>
      <c r="H8578">
        <f t="shared" si="532"/>
        <v>80.070000000000007</v>
      </c>
      <c r="I8578" t="str">
        <f t="shared" si="533"/>
        <v>47 20 80.07</v>
      </c>
      <c r="K8578">
        <v>106</v>
      </c>
      <c r="L8578">
        <v>33</v>
      </c>
      <c r="M8578">
        <v>1628</v>
      </c>
      <c r="N8578">
        <f t="shared" si="534"/>
        <v>16.28</v>
      </c>
      <c r="O8578" t="str">
        <f t="shared" si="535"/>
        <v>106 33 16.28</v>
      </c>
    </row>
    <row r="8579" spans="1:15" x14ac:dyDescent="0.25">
      <c r="A8579" t="s">
        <v>6847</v>
      </c>
      <c r="B8579" t="s">
        <v>27052</v>
      </c>
      <c r="E8579">
        <v>47</v>
      </c>
      <c r="F8579">
        <v>20</v>
      </c>
      <c r="G8579">
        <v>8007</v>
      </c>
      <c r="H8579">
        <f t="shared" ref="H8579:H8642" si="536">IF(LEN(G8579)=3,G8579*0.01,IF(LEN(G8579)=2,G8579*0.1,IF(LEN(G8579)=1,G8579*10,IF(LEN(G8579)=4,G8579*0.01))))</f>
        <v>80.070000000000007</v>
      </c>
      <c r="I8579" t="str">
        <f t="shared" ref="I8579:I8642" si="537">E8579&amp; " "&amp;F8579&amp; " "&amp; H8579</f>
        <v>47 20 80.07</v>
      </c>
      <c r="K8579">
        <v>106</v>
      </c>
      <c r="L8579">
        <v>33</v>
      </c>
      <c r="M8579">
        <v>1628</v>
      </c>
      <c r="N8579">
        <f t="shared" ref="N8579:N8642" si="538">IF(LEN(M8579)=3,M8579*0.01,IF(LEN(M8579)=2,M8579*0.1,IF(LEN(M8579)=1,M8579*10,IF(LEN(M8579)=4,M8579*0.01))))</f>
        <v>16.28</v>
      </c>
      <c r="O8579" t="str">
        <f t="shared" ref="O8579:O8642" si="539">K8579&amp; " "&amp;L8579&amp; " "&amp; N8579</f>
        <v>106 33 16.28</v>
      </c>
    </row>
    <row r="8580" spans="1:15" x14ac:dyDescent="0.25">
      <c r="A8580" t="s">
        <v>6847</v>
      </c>
      <c r="B8580" t="s">
        <v>27052</v>
      </c>
      <c r="E8580">
        <v>47</v>
      </c>
      <c r="F8580">
        <v>20</v>
      </c>
      <c r="G8580">
        <v>8007</v>
      </c>
      <c r="H8580">
        <f t="shared" si="536"/>
        <v>80.070000000000007</v>
      </c>
      <c r="I8580" t="str">
        <f t="shared" si="537"/>
        <v>47 20 80.07</v>
      </c>
      <c r="K8580">
        <v>106</v>
      </c>
      <c r="L8580">
        <v>33</v>
      </c>
      <c r="M8580">
        <v>1628</v>
      </c>
      <c r="N8580">
        <f t="shared" si="538"/>
        <v>16.28</v>
      </c>
      <c r="O8580" t="str">
        <f t="shared" si="539"/>
        <v>106 33 16.28</v>
      </c>
    </row>
    <row r="8581" spans="1:15" x14ac:dyDescent="0.25">
      <c r="A8581" t="s">
        <v>6847</v>
      </c>
      <c r="B8581" t="s">
        <v>27052</v>
      </c>
      <c r="E8581">
        <v>47</v>
      </c>
      <c r="F8581">
        <v>20</v>
      </c>
      <c r="G8581">
        <v>8007</v>
      </c>
      <c r="H8581">
        <f t="shared" si="536"/>
        <v>80.070000000000007</v>
      </c>
      <c r="I8581" t="str">
        <f t="shared" si="537"/>
        <v>47 20 80.07</v>
      </c>
      <c r="K8581">
        <v>106</v>
      </c>
      <c r="L8581">
        <v>33</v>
      </c>
      <c r="M8581">
        <v>1628</v>
      </c>
      <c r="N8581">
        <f t="shared" si="538"/>
        <v>16.28</v>
      </c>
      <c r="O8581" t="str">
        <f t="shared" si="539"/>
        <v>106 33 16.28</v>
      </c>
    </row>
    <row r="8582" spans="1:15" x14ac:dyDescent="0.25">
      <c r="A8582" t="s">
        <v>6847</v>
      </c>
      <c r="B8582" t="s">
        <v>27052</v>
      </c>
      <c r="E8582">
        <v>47</v>
      </c>
      <c r="F8582">
        <v>20</v>
      </c>
      <c r="G8582">
        <v>8007</v>
      </c>
      <c r="H8582">
        <f t="shared" si="536"/>
        <v>80.070000000000007</v>
      </c>
      <c r="I8582" t="str">
        <f t="shared" si="537"/>
        <v>47 20 80.07</v>
      </c>
      <c r="K8582">
        <v>106</v>
      </c>
      <c r="L8582">
        <v>33</v>
      </c>
      <c r="M8582">
        <v>1628</v>
      </c>
      <c r="N8582">
        <f t="shared" si="538"/>
        <v>16.28</v>
      </c>
      <c r="O8582" t="str">
        <f t="shared" si="539"/>
        <v>106 33 16.28</v>
      </c>
    </row>
    <row r="8583" spans="1:15" x14ac:dyDescent="0.25">
      <c r="A8583" t="s">
        <v>6847</v>
      </c>
      <c r="B8583" t="s">
        <v>27052</v>
      </c>
      <c r="E8583">
        <v>47</v>
      </c>
      <c r="F8583">
        <v>20</v>
      </c>
      <c r="G8583">
        <v>8007</v>
      </c>
      <c r="H8583">
        <f t="shared" si="536"/>
        <v>80.070000000000007</v>
      </c>
      <c r="I8583" t="str">
        <f t="shared" si="537"/>
        <v>47 20 80.07</v>
      </c>
      <c r="K8583">
        <v>106</v>
      </c>
      <c r="L8583">
        <v>33</v>
      </c>
      <c r="M8583">
        <v>1628</v>
      </c>
      <c r="N8583">
        <f t="shared" si="538"/>
        <v>16.28</v>
      </c>
      <c r="O8583" t="str">
        <f t="shared" si="539"/>
        <v>106 33 16.28</v>
      </c>
    </row>
    <row r="8584" spans="1:15" x14ac:dyDescent="0.25">
      <c r="A8584" t="s">
        <v>6847</v>
      </c>
      <c r="B8584" t="s">
        <v>27052</v>
      </c>
      <c r="E8584">
        <v>47</v>
      </c>
      <c r="F8584">
        <v>20</v>
      </c>
      <c r="G8584">
        <v>8007</v>
      </c>
      <c r="H8584">
        <f t="shared" si="536"/>
        <v>80.070000000000007</v>
      </c>
      <c r="I8584" t="str">
        <f t="shared" si="537"/>
        <v>47 20 80.07</v>
      </c>
      <c r="K8584">
        <v>106</v>
      </c>
      <c r="L8584">
        <v>33</v>
      </c>
      <c r="M8584">
        <v>1628</v>
      </c>
      <c r="N8584">
        <f t="shared" si="538"/>
        <v>16.28</v>
      </c>
      <c r="O8584" t="str">
        <f t="shared" si="539"/>
        <v>106 33 16.28</v>
      </c>
    </row>
    <row r="8585" spans="1:15" x14ac:dyDescent="0.25">
      <c r="A8585" t="s">
        <v>6847</v>
      </c>
      <c r="B8585" t="s">
        <v>27052</v>
      </c>
      <c r="E8585">
        <v>47</v>
      </c>
      <c r="F8585">
        <v>20</v>
      </c>
      <c r="G8585">
        <v>8007</v>
      </c>
      <c r="H8585">
        <f t="shared" si="536"/>
        <v>80.070000000000007</v>
      </c>
      <c r="I8585" t="str">
        <f t="shared" si="537"/>
        <v>47 20 80.07</v>
      </c>
      <c r="K8585">
        <v>106</v>
      </c>
      <c r="L8585">
        <v>33</v>
      </c>
      <c r="M8585">
        <v>1628</v>
      </c>
      <c r="N8585">
        <f t="shared" si="538"/>
        <v>16.28</v>
      </c>
      <c r="O8585" t="str">
        <f t="shared" si="539"/>
        <v>106 33 16.28</v>
      </c>
    </row>
    <row r="8586" spans="1:15" x14ac:dyDescent="0.25">
      <c r="A8586" t="s">
        <v>6847</v>
      </c>
      <c r="B8586" t="s">
        <v>27052</v>
      </c>
      <c r="E8586">
        <v>47</v>
      </c>
      <c r="F8586">
        <v>20</v>
      </c>
      <c r="G8586">
        <v>8007</v>
      </c>
      <c r="H8586">
        <f t="shared" si="536"/>
        <v>80.070000000000007</v>
      </c>
      <c r="I8586" t="str">
        <f t="shared" si="537"/>
        <v>47 20 80.07</v>
      </c>
      <c r="K8586">
        <v>106</v>
      </c>
      <c r="L8586">
        <v>33</v>
      </c>
      <c r="M8586">
        <v>1628</v>
      </c>
      <c r="N8586">
        <f t="shared" si="538"/>
        <v>16.28</v>
      </c>
      <c r="O8586" t="str">
        <f t="shared" si="539"/>
        <v>106 33 16.28</v>
      </c>
    </row>
    <row r="8587" spans="1:15" x14ac:dyDescent="0.25">
      <c r="A8587" t="s">
        <v>6847</v>
      </c>
      <c r="B8587" t="s">
        <v>27052</v>
      </c>
      <c r="E8587">
        <v>47</v>
      </c>
      <c r="F8587">
        <v>20</v>
      </c>
      <c r="G8587">
        <v>8007</v>
      </c>
      <c r="H8587">
        <f t="shared" si="536"/>
        <v>80.070000000000007</v>
      </c>
      <c r="I8587" t="str">
        <f t="shared" si="537"/>
        <v>47 20 80.07</v>
      </c>
      <c r="K8587">
        <v>106</v>
      </c>
      <c r="L8587">
        <v>33</v>
      </c>
      <c r="M8587">
        <v>1628</v>
      </c>
      <c r="N8587">
        <f t="shared" si="538"/>
        <v>16.28</v>
      </c>
      <c r="O8587" t="str">
        <f t="shared" si="539"/>
        <v>106 33 16.28</v>
      </c>
    </row>
    <row r="8588" spans="1:15" x14ac:dyDescent="0.25">
      <c r="A8588" t="s">
        <v>6847</v>
      </c>
      <c r="B8588" t="s">
        <v>27052</v>
      </c>
      <c r="E8588">
        <v>47</v>
      </c>
      <c r="F8588">
        <v>20</v>
      </c>
      <c r="G8588">
        <v>8007</v>
      </c>
      <c r="H8588">
        <f t="shared" si="536"/>
        <v>80.070000000000007</v>
      </c>
      <c r="I8588" t="str">
        <f t="shared" si="537"/>
        <v>47 20 80.07</v>
      </c>
      <c r="K8588">
        <v>106</v>
      </c>
      <c r="L8588">
        <v>33</v>
      </c>
      <c r="M8588">
        <v>1628</v>
      </c>
      <c r="N8588">
        <f t="shared" si="538"/>
        <v>16.28</v>
      </c>
      <c r="O8588" t="str">
        <f t="shared" si="539"/>
        <v>106 33 16.28</v>
      </c>
    </row>
    <row r="8589" spans="1:15" x14ac:dyDescent="0.25">
      <c r="A8589" t="s">
        <v>6847</v>
      </c>
      <c r="B8589" t="s">
        <v>27052</v>
      </c>
      <c r="E8589">
        <v>47</v>
      </c>
      <c r="F8589">
        <v>20</v>
      </c>
      <c r="G8589">
        <v>8007</v>
      </c>
      <c r="H8589">
        <f t="shared" si="536"/>
        <v>80.070000000000007</v>
      </c>
      <c r="I8589" t="str">
        <f t="shared" si="537"/>
        <v>47 20 80.07</v>
      </c>
      <c r="K8589">
        <v>106</v>
      </c>
      <c r="L8589">
        <v>33</v>
      </c>
      <c r="M8589">
        <v>1628</v>
      </c>
      <c r="N8589">
        <f t="shared" si="538"/>
        <v>16.28</v>
      </c>
      <c r="O8589" t="str">
        <f t="shared" si="539"/>
        <v>106 33 16.28</v>
      </c>
    </row>
    <row r="8590" spans="1:15" x14ac:dyDescent="0.25">
      <c r="A8590" t="s">
        <v>6847</v>
      </c>
      <c r="B8590" t="s">
        <v>27053</v>
      </c>
      <c r="E8590">
        <v>47</v>
      </c>
      <c r="F8590">
        <v>20</v>
      </c>
      <c r="G8590">
        <v>8007</v>
      </c>
      <c r="H8590">
        <f t="shared" si="536"/>
        <v>80.070000000000007</v>
      </c>
      <c r="I8590" t="str">
        <f t="shared" si="537"/>
        <v>47 20 80.07</v>
      </c>
      <c r="K8590">
        <v>106</v>
      </c>
      <c r="L8590">
        <v>33</v>
      </c>
      <c r="M8590">
        <v>1627</v>
      </c>
      <c r="N8590">
        <f t="shared" si="538"/>
        <v>16.27</v>
      </c>
      <c r="O8590" t="str">
        <f t="shared" si="539"/>
        <v>106 33 16.27</v>
      </c>
    </row>
    <row r="8591" spans="1:15" x14ac:dyDescent="0.25">
      <c r="A8591" t="s">
        <v>6847</v>
      </c>
      <c r="B8591" t="s">
        <v>27053</v>
      </c>
      <c r="E8591">
        <v>47</v>
      </c>
      <c r="F8591">
        <v>20</v>
      </c>
      <c r="G8591">
        <v>8007</v>
      </c>
      <c r="H8591">
        <f t="shared" si="536"/>
        <v>80.070000000000007</v>
      </c>
      <c r="I8591" t="str">
        <f t="shared" si="537"/>
        <v>47 20 80.07</v>
      </c>
      <c r="K8591">
        <v>106</v>
      </c>
      <c r="L8591">
        <v>33</v>
      </c>
      <c r="M8591">
        <v>1627</v>
      </c>
      <c r="N8591">
        <f t="shared" si="538"/>
        <v>16.27</v>
      </c>
      <c r="O8591" t="str">
        <f t="shared" si="539"/>
        <v>106 33 16.27</v>
      </c>
    </row>
    <row r="8592" spans="1:15" x14ac:dyDescent="0.25">
      <c r="A8592" t="s">
        <v>6847</v>
      </c>
      <c r="B8592" t="s">
        <v>27053</v>
      </c>
      <c r="E8592">
        <v>47</v>
      </c>
      <c r="F8592">
        <v>20</v>
      </c>
      <c r="G8592">
        <v>8007</v>
      </c>
      <c r="H8592">
        <f t="shared" si="536"/>
        <v>80.070000000000007</v>
      </c>
      <c r="I8592" t="str">
        <f t="shared" si="537"/>
        <v>47 20 80.07</v>
      </c>
      <c r="K8592">
        <v>106</v>
      </c>
      <c r="L8592">
        <v>33</v>
      </c>
      <c r="M8592">
        <v>1627</v>
      </c>
      <c r="N8592">
        <f t="shared" si="538"/>
        <v>16.27</v>
      </c>
      <c r="O8592" t="str">
        <f t="shared" si="539"/>
        <v>106 33 16.27</v>
      </c>
    </row>
    <row r="8593" spans="1:15" x14ac:dyDescent="0.25">
      <c r="A8593" t="s">
        <v>6847</v>
      </c>
      <c r="B8593" t="s">
        <v>27053</v>
      </c>
      <c r="E8593">
        <v>47</v>
      </c>
      <c r="F8593">
        <v>20</v>
      </c>
      <c r="G8593">
        <v>8007</v>
      </c>
      <c r="H8593">
        <f t="shared" si="536"/>
        <v>80.070000000000007</v>
      </c>
      <c r="I8593" t="str">
        <f t="shared" si="537"/>
        <v>47 20 80.07</v>
      </c>
      <c r="K8593">
        <v>106</v>
      </c>
      <c r="L8593">
        <v>33</v>
      </c>
      <c r="M8593">
        <v>1627</v>
      </c>
      <c r="N8593">
        <f t="shared" si="538"/>
        <v>16.27</v>
      </c>
      <c r="O8593" t="str">
        <f t="shared" si="539"/>
        <v>106 33 16.27</v>
      </c>
    </row>
    <row r="8594" spans="1:15" x14ac:dyDescent="0.25">
      <c r="A8594" t="s">
        <v>6847</v>
      </c>
      <c r="B8594" t="s">
        <v>27053</v>
      </c>
      <c r="E8594">
        <v>47</v>
      </c>
      <c r="F8594">
        <v>20</v>
      </c>
      <c r="G8594">
        <v>8007</v>
      </c>
      <c r="H8594">
        <f t="shared" si="536"/>
        <v>80.070000000000007</v>
      </c>
      <c r="I8594" t="str">
        <f t="shared" si="537"/>
        <v>47 20 80.07</v>
      </c>
      <c r="K8594">
        <v>106</v>
      </c>
      <c r="L8594">
        <v>33</v>
      </c>
      <c r="M8594">
        <v>1627</v>
      </c>
      <c r="N8594">
        <f t="shared" si="538"/>
        <v>16.27</v>
      </c>
      <c r="O8594" t="str">
        <f t="shared" si="539"/>
        <v>106 33 16.27</v>
      </c>
    </row>
    <row r="8595" spans="1:15" x14ac:dyDescent="0.25">
      <c r="A8595" t="s">
        <v>6847</v>
      </c>
      <c r="B8595" t="s">
        <v>27053</v>
      </c>
      <c r="E8595">
        <v>47</v>
      </c>
      <c r="F8595">
        <v>20</v>
      </c>
      <c r="G8595">
        <v>8007</v>
      </c>
      <c r="H8595">
        <f t="shared" si="536"/>
        <v>80.070000000000007</v>
      </c>
      <c r="I8595" t="str">
        <f t="shared" si="537"/>
        <v>47 20 80.07</v>
      </c>
      <c r="K8595">
        <v>106</v>
      </c>
      <c r="L8595">
        <v>33</v>
      </c>
      <c r="M8595">
        <v>1627</v>
      </c>
      <c r="N8595">
        <f t="shared" si="538"/>
        <v>16.27</v>
      </c>
      <c r="O8595" t="str">
        <f t="shared" si="539"/>
        <v>106 33 16.27</v>
      </c>
    </row>
    <row r="8596" spans="1:15" x14ac:dyDescent="0.25">
      <c r="A8596" t="s">
        <v>6847</v>
      </c>
      <c r="B8596" t="s">
        <v>27053</v>
      </c>
      <c r="E8596">
        <v>47</v>
      </c>
      <c r="F8596">
        <v>20</v>
      </c>
      <c r="G8596">
        <v>8007</v>
      </c>
      <c r="H8596">
        <f t="shared" si="536"/>
        <v>80.070000000000007</v>
      </c>
      <c r="I8596" t="str">
        <f t="shared" si="537"/>
        <v>47 20 80.07</v>
      </c>
      <c r="K8596">
        <v>106</v>
      </c>
      <c r="L8596">
        <v>33</v>
      </c>
      <c r="M8596">
        <v>1627</v>
      </c>
      <c r="N8596">
        <f t="shared" si="538"/>
        <v>16.27</v>
      </c>
      <c r="O8596" t="str">
        <f t="shared" si="539"/>
        <v>106 33 16.27</v>
      </c>
    </row>
    <row r="8597" spans="1:15" x14ac:dyDescent="0.25">
      <c r="A8597" t="s">
        <v>6847</v>
      </c>
      <c r="B8597" t="s">
        <v>27053</v>
      </c>
      <c r="E8597">
        <v>47</v>
      </c>
      <c r="F8597">
        <v>20</v>
      </c>
      <c r="G8597">
        <v>8007</v>
      </c>
      <c r="H8597">
        <f t="shared" si="536"/>
        <v>80.070000000000007</v>
      </c>
      <c r="I8597" t="str">
        <f t="shared" si="537"/>
        <v>47 20 80.07</v>
      </c>
      <c r="K8597">
        <v>106</v>
      </c>
      <c r="L8597">
        <v>33</v>
      </c>
      <c r="M8597">
        <v>1627</v>
      </c>
      <c r="N8597">
        <f t="shared" si="538"/>
        <v>16.27</v>
      </c>
      <c r="O8597" t="str">
        <f t="shared" si="539"/>
        <v>106 33 16.27</v>
      </c>
    </row>
    <row r="8598" spans="1:15" x14ac:dyDescent="0.25">
      <c r="A8598" t="s">
        <v>6847</v>
      </c>
      <c r="B8598" t="s">
        <v>27053</v>
      </c>
      <c r="E8598">
        <v>47</v>
      </c>
      <c r="F8598">
        <v>20</v>
      </c>
      <c r="G8598">
        <v>8007</v>
      </c>
      <c r="H8598">
        <f t="shared" si="536"/>
        <v>80.070000000000007</v>
      </c>
      <c r="I8598" t="str">
        <f t="shared" si="537"/>
        <v>47 20 80.07</v>
      </c>
      <c r="K8598">
        <v>106</v>
      </c>
      <c r="L8598">
        <v>33</v>
      </c>
      <c r="M8598">
        <v>1627</v>
      </c>
      <c r="N8598">
        <f t="shared" si="538"/>
        <v>16.27</v>
      </c>
      <c r="O8598" t="str">
        <f t="shared" si="539"/>
        <v>106 33 16.27</v>
      </c>
    </row>
    <row r="8599" spans="1:15" x14ac:dyDescent="0.25">
      <c r="A8599" t="s">
        <v>6847</v>
      </c>
      <c r="B8599" t="s">
        <v>27053</v>
      </c>
      <c r="E8599">
        <v>47</v>
      </c>
      <c r="F8599">
        <v>20</v>
      </c>
      <c r="G8599">
        <v>8007</v>
      </c>
      <c r="H8599">
        <f t="shared" si="536"/>
        <v>80.070000000000007</v>
      </c>
      <c r="I8599" t="str">
        <f t="shared" si="537"/>
        <v>47 20 80.07</v>
      </c>
      <c r="K8599">
        <v>106</v>
      </c>
      <c r="L8599">
        <v>33</v>
      </c>
      <c r="M8599">
        <v>1627</v>
      </c>
      <c r="N8599">
        <f t="shared" si="538"/>
        <v>16.27</v>
      </c>
      <c r="O8599" t="str">
        <f t="shared" si="539"/>
        <v>106 33 16.27</v>
      </c>
    </row>
    <row r="8600" spans="1:15" x14ac:dyDescent="0.25">
      <c r="A8600" t="s">
        <v>6847</v>
      </c>
      <c r="B8600" t="s">
        <v>27053</v>
      </c>
      <c r="E8600">
        <v>47</v>
      </c>
      <c r="F8600">
        <v>20</v>
      </c>
      <c r="G8600">
        <v>8007</v>
      </c>
      <c r="H8600">
        <f t="shared" si="536"/>
        <v>80.070000000000007</v>
      </c>
      <c r="I8600" t="str">
        <f t="shared" si="537"/>
        <v>47 20 80.07</v>
      </c>
      <c r="K8600">
        <v>106</v>
      </c>
      <c r="L8600">
        <v>33</v>
      </c>
      <c r="M8600">
        <v>1627</v>
      </c>
      <c r="N8600">
        <f t="shared" si="538"/>
        <v>16.27</v>
      </c>
      <c r="O8600" t="str">
        <f t="shared" si="539"/>
        <v>106 33 16.27</v>
      </c>
    </row>
    <row r="8601" spans="1:15" x14ac:dyDescent="0.25">
      <c r="A8601" t="s">
        <v>6847</v>
      </c>
      <c r="B8601" t="s">
        <v>27053</v>
      </c>
      <c r="E8601">
        <v>47</v>
      </c>
      <c r="F8601">
        <v>20</v>
      </c>
      <c r="G8601">
        <v>8007</v>
      </c>
      <c r="H8601">
        <f t="shared" si="536"/>
        <v>80.070000000000007</v>
      </c>
      <c r="I8601" t="str">
        <f t="shared" si="537"/>
        <v>47 20 80.07</v>
      </c>
      <c r="K8601">
        <v>106</v>
      </c>
      <c r="L8601">
        <v>33</v>
      </c>
      <c r="M8601">
        <v>1627</v>
      </c>
      <c r="N8601">
        <f t="shared" si="538"/>
        <v>16.27</v>
      </c>
      <c r="O8601" t="str">
        <f t="shared" si="539"/>
        <v>106 33 16.27</v>
      </c>
    </row>
    <row r="8602" spans="1:15" x14ac:dyDescent="0.25">
      <c r="A8602" t="s">
        <v>6847</v>
      </c>
      <c r="B8602" t="s">
        <v>27053</v>
      </c>
      <c r="E8602">
        <v>47</v>
      </c>
      <c r="F8602">
        <v>20</v>
      </c>
      <c r="G8602">
        <v>8007</v>
      </c>
      <c r="H8602">
        <f t="shared" si="536"/>
        <v>80.070000000000007</v>
      </c>
      <c r="I8602" t="str">
        <f t="shared" si="537"/>
        <v>47 20 80.07</v>
      </c>
      <c r="K8602">
        <v>106</v>
      </c>
      <c r="L8602">
        <v>33</v>
      </c>
      <c r="M8602">
        <v>1627</v>
      </c>
      <c r="N8602">
        <f t="shared" si="538"/>
        <v>16.27</v>
      </c>
      <c r="O8602" t="str">
        <f t="shared" si="539"/>
        <v>106 33 16.27</v>
      </c>
    </row>
    <row r="8603" spans="1:15" x14ac:dyDescent="0.25">
      <c r="A8603" t="s">
        <v>6847</v>
      </c>
      <c r="B8603" t="s">
        <v>27053</v>
      </c>
      <c r="E8603">
        <v>47</v>
      </c>
      <c r="F8603">
        <v>20</v>
      </c>
      <c r="G8603">
        <v>8007</v>
      </c>
      <c r="H8603">
        <f t="shared" si="536"/>
        <v>80.070000000000007</v>
      </c>
      <c r="I8603" t="str">
        <f t="shared" si="537"/>
        <v>47 20 80.07</v>
      </c>
      <c r="K8603">
        <v>106</v>
      </c>
      <c r="L8603">
        <v>33</v>
      </c>
      <c r="M8603">
        <v>1627</v>
      </c>
      <c r="N8603">
        <f t="shared" si="538"/>
        <v>16.27</v>
      </c>
      <c r="O8603" t="str">
        <f t="shared" si="539"/>
        <v>106 33 16.27</v>
      </c>
    </row>
    <row r="8604" spans="1:15" x14ac:dyDescent="0.25">
      <c r="A8604" t="s">
        <v>6847</v>
      </c>
      <c r="B8604" t="s">
        <v>27053</v>
      </c>
      <c r="E8604">
        <v>47</v>
      </c>
      <c r="F8604">
        <v>20</v>
      </c>
      <c r="G8604">
        <v>8007</v>
      </c>
      <c r="H8604">
        <f t="shared" si="536"/>
        <v>80.070000000000007</v>
      </c>
      <c r="I8604" t="str">
        <f t="shared" si="537"/>
        <v>47 20 80.07</v>
      </c>
      <c r="K8604">
        <v>106</v>
      </c>
      <c r="L8604">
        <v>33</v>
      </c>
      <c r="M8604">
        <v>1627</v>
      </c>
      <c r="N8604">
        <f t="shared" si="538"/>
        <v>16.27</v>
      </c>
      <c r="O8604" t="str">
        <f t="shared" si="539"/>
        <v>106 33 16.27</v>
      </c>
    </row>
    <row r="8605" spans="1:15" x14ac:dyDescent="0.25">
      <c r="A8605" t="s">
        <v>6847</v>
      </c>
      <c r="B8605" t="s">
        <v>27053</v>
      </c>
      <c r="E8605">
        <v>47</v>
      </c>
      <c r="F8605">
        <v>20</v>
      </c>
      <c r="G8605">
        <v>8007</v>
      </c>
      <c r="H8605">
        <f t="shared" si="536"/>
        <v>80.070000000000007</v>
      </c>
      <c r="I8605" t="str">
        <f t="shared" si="537"/>
        <v>47 20 80.07</v>
      </c>
      <c r="K8605">
        <v>106</v>
      </c>
      <c r="L8605">
        <v>33</v>
      </c>
      <c r="M8605">
        <v>1627</v>
      </c>
      <c r="N8605">
        <f t="shared" si="538"/>
        <v>16.27</v>
      </c>
      <c r="O8605" t="str">
        <f t="shared" si="539"/>
        <v>106 33 16.27</v>
      </c>
    </row>
    <row r="8606" spans="1:15" x14ac:dyDescent="0.25">
      <c r="A8606" t="s">
        <v>6847</v>
      </c>
      <c r="B8606" t="s">
        <v>27053</v>
      </c>
      <c r="E8606">
        <v>47</v>
      </c>
      <c r="F8606">
        <v>20</v>
      </c>
      <c r="G8606">
        <v>8007</v>
      </c>
      <c r="H8606">
        <f t="shared" si="536"/>
        <v>80.070000000000007</v>
      </c>
      <c r="I8606" t="str">
        <f t="shared" si="537"/>
        <v>47 20 80.07</v>
      </c>
      <c r="K8606">
        <v>106</v>
      </c>
      <c r="L8606">
        <v>33</v>
      </c>
      <c r="M8606">
        <v>1627</v>
      </c>
      <c r="N8606">
        <f t="shared" si="538"/>
        <v>16.27</v>
      </c>
      <c r="O8606" t="str">
        <f t="shared" si="539"/>
        <v>106 33 16.27</v>
      </c>
    </row>
    <row r="8607" spans="1:15" x14ac:dyDescent="0.25">
      <c r="A8607" t="s">
        <v>6847</v>
      </c>
      <c r="B8607" t="s">
        <v>27053</v>
      </c>
      <c r="E8607">
        <v>47</v>
      </c>
      <c r="F8607">
        <v>20</v>
      </c>
      <c r="G8607">
        <v>8007</v>
      </c>
      <c r="H8607">
        <f t="shared" si="536"/>
        <v>80.070000000000007</v>
      </c>
      <c r="I8607" t="str">
        <f t="shared" si="537"/>
        <v>47 20 80.07</v>
      </c>
      <c r="K8607">
        <v>106</v>
      </c>
      <c r="L8607">
        <v>33</v>
      </c>
      <c r="M8607">
        <v>1627</v>
      </c>
      <c r="N8607">
        <f t="shared" si="538"/>
        <v>16.27</v>
      </c>
      <c r="O8607" t="str">
        <f t="shared" si="539"/>
        <v>106 33 16.27</v>
      </c>
    </row>
    <row r="8608" spans="1:15" x14ac:dyDescent="0.25">
      <c r="A8608" t="s">
        <v>6847</v>
      </c>
      <c r="B8608" t="s">
        <v>27053</v>
      </c>
      <c r="E8608">
        <v>47</v>
      </c>
      <c r="F8608">
        <v>20</v>
      </c>
      <c r="G8608">
        <v>8007</v>
      </c>
      <c r="H8608">
        <f t="shared" si="536"/>
        <v>80.070000000000007</v>
      </c>
      <c r="I8608" t="str">
        <f t="shared" si="537"/>
        <v>47 20 80.07</v>
      </c>
      <c r="K8608">
        <v>106</v>
      </c>
      <c r="L8608">
        <v>33</v>
      </c>
      <c r="M8608">
        <v>1627</v>
      </c>
      <c r="N8608">
        <f t="shared" si="538"/>
        <v>16.27</v>
      </c>
      <c r="O8608" t="str">
        <f t="shared" si="539"/>
        <v>106 33 16.27</v>
      </c>
    </row>
    <row r="8609" spans="1:15" x14ac:dyDescent="0.25">
      <c r="A8609" t="s">
        <v>6847</v>
      </c>
      <c r="B8609" t="s">
        <v>27053</v>
      </c>
      <c r="E8609">
        <v>47</v>
      </c>
      <c r="F8609">
        <v>20</v>
      </c>
      <c r="G8609">
        <v>8007</v>
      </c>
      <c r="H8609">
        <f t="shared" si="536"/>
        <v>80.070000000000007</v>
      </c>
      <c r="I8609" t="str">
        <f t="shared" si="537"/>
        <v>47 20 80.07</v>
      </c>
      <c r="K8609">
        <v>106</v>
      </c>
      <c r="L8609">
        <v>33</v>
      </c>
      <c r="M8609">
        <v>1627</v>
      </c>
      <c r="N8609">
        <f t="shared" si="538"/>
        <v>16.27</v>
      </c>
      <c r="O8609" t="str">
        <f t="shared" si="539"/>
        <v>106 33 16.27</v>
      </c>
    </row>
    <row r="8610" spans="1:15" x14ac:dyDescent="0.25">
      <c r="A8610" t="s">
        <v>6847</v>
      </c>
      <c r="B8610" t="s">
        <v>27053</v>
      </c>
      <c r="E8610">
        <v>47</v>
      </c>
      <c r="F8610">
        <v>20</v>
      </c>
      <c r="G8610">
        <v>8007</v>
      </c>
      <c r="H8610">
        <f t="shared" si="536"/>
        <v>80.070000000000007</v>
      </c>
      <c r="I8610" t="str">
        <f t="shared" si="537"/>
        <v>47 20 80.07</v>
      </c>
      <c r="K8610">
        <v>106</v>
      </c>
      <c r="L8610">
        <v>33</v>
      </c>
      <c r="M8610">
        <v>1627</v>
      </c>
      <c r="N8610">
        <f t="shared" si="538"/>
        <v>16.27</v>
      </c>
      <c r="O8610" t="str">
        <f t="shared" si="539"/>
        <v>106 33 16.27</v>
      </c>
    </row>
    <row r="8611" spans="1:15" x14ac:dyDescent="0.25">
      <c r="A8611" t="s">
        <v>6847</v>
      </c>
      <c r="B8611" t="s">
        <v>27053</v>
      </c>
      <c r="E8611">
        <v>47</v>
      </c>
      <c r="F8611">
        <v>20</v>
      </c>
      <c r="G8611">
        <v>8007</v>
      </c>
      <c r="H8611">
        <f t="shared" si="536"/>
        <v>80.070000000000007</v>
      </c>
      <c r="I8611" t="str">
        <f t="shared" si="537"/>
        <v>47 20 80.07</v>
      </c>
      <c r="K8611">
        <v>106</v>
      </c>
      <c r="L8611">
        <v>33</v>
      </c>
      <c r="M8611">
        <v>1627</v>
      </c>
      <c r="N8611">
        <f t="shared" si="538"/>
        <v>16.27</v>
      </c>
      <c r="O8611" t="str">
        <f t="shared" si="539"/>
        <v>106 33 16.27</v>
      </c>
    </row>
    <row r="8612" spans="1:15" x14ac:dyDescent="0.25">
      <c r="A8612" t="s">
        <v>6847</v>
      </c>
      <c r="B8612" t="s">
        <v>27053</v>
      </c>
      <c r="E8612">
        <v>47</v>
      </c>
      <c r="F8612">
        <v>20</v>
      </c>
      <c r="G8612">
        <v>8007</v>
      </c>
      <c r="H8612">
        <f t="shared" si="536"/>
        <v>80.070000000000007</v>
      </c>
      <c r="I8612" t="str">
        <f t="shared" si="537"/>
        <v>47 20 80.07</v>
      </c>
      <c r="K8612">
        <v>106</v>
      </c>
      <c r="L8612">
        <v>33</v>
      </c>
      <c r="M8612">
        <v>1627</v>
      </c>
      <c r="N8612">
        <f t="shared" si="538"/>
        <v>16.27</v>
      </c>
      <c r="O8612" t="str">
        <f t="shared" si="539"/>
        <v>106 33 16.27</v>
      </c>
    </row>
    <row r="8613" spans="1:15" x14ac:dyDescent="0.25">
      <c r="A8613" t="s">
        <v>6847</v>
      </c>
      <c r="B8613" t="s">
        <v>27053</v>
      </c>
      <c r="E8613">
        <v>47</v>
      </c>
      <c r="F8613">
        <v>20</v>
      </c>
      <c r="G8613">
        <v>8007</v>
      </c>
      <c r="H8613">
        <f t="shared" si="536"/>
        <v>80.070000000000007</v>
      </c>
      <c r="I8613" t="str">
        <f t="shared" si="537"/>
        <v>47 20 80.07</v>
      </c>
      <c r="K8613">
        <v>106</v>
      </c>
      <c r="L8613">
        <v>33</v>
      </c>
      <c r="M8613">
        <v>1627</v>
      </c>
      <c r="N8613">
        <f t="shared" si="538"/>
        <v>16.27</v>
      </c>
      <c r="O8613" t="str">
        <f t="shared" si="539"/>
        <v>106 33 16.27</v>
      </c>
    </row>
    <row r="8614" spans="1:15" x14ac:dyDescent="0.25">
      <c r="A8614" t="s">
        <v>6847</v>
      </c>
      <c r="B8614" t="s">
        <v>27053</v>
      </c>
      <c r="E8614">
        <v>47</v>
      </c>
      <c r="F8614">
        <v>20</v>
      </c>
      <c r="G8614">
        <v>8007</v>
      </c>
      <c r="H8614">
        <f t="shared" si="536"/>
        <v>80.070000000000007</v>
      </c>
      <c r="I8614" t="str">
        <f t="shared" si="537"/>
        <v>47 20 80.07</v>
      </c>
      <c r="K8614">
        <v>106</v>
      </c>
      <c r="L8614">
        <v>33</v>
      </c>
      <c r="M8614">
        <v>1627</v>
      </c>
      <c r="N8614">
        <f t="shared" si="538"/>
        <v>16.27</v>
      </c>
      <c r="O8614" t="str">
        <f t="shared" si="539"/>
        <v>106 33 16.27</v>
      </c>
    </row>
    <row r="8615" spans="1:15" x14ac:dyDescent="0.25">
      <c r="A8615" t="s">
        <v>6847</v>
      </c>
      <c r="B8615" t="s">
        <v>27053</v>
      </c>
      <c r="E8615">
        <v>47</v>
      </c>
      <c r="F8615">
        <v>20</v>
      </c>
      <c r="G8615">
        <v>8007</v>
      </c>
      <c r="H8615">
        <f t="shared" si="536"/>
        <v>80.070000000000007</v>
      </c>
      <c r="I8615" t="str">
        <f t="shared" si="537"/>
        <v>47 20 80.07</v>
      </c>
      <c r="K8615">
        <v>106</v>
      </c>
      <c r="L8615">
        <v>33</v>
      </c>
      <c r="M8615">
        <v>1627</v>
      </c>
      <c r="N8615">
        <f t="shared" si="538"/>
        <v>16.27</v>
      </c>
      <c r="O8615" t="str">
        <f t="shared" si="539"/>
        <v>106 33 16.27</v>
      </c>
    </row>
    <row r="8616" spans="1:15" x14ac:dyDescent="0.25">
      <c r="A8616" t="s">
        <v>6847</v>
      </c>
      <c r="B8616" t="s">
        <v>27053</v>
      </c>
      <c r="E8616">
        <v>47</v>
      </c>
      <c r="F8616">
        <v>20</v>
      </c>
      <c r="G8616">
        <v>8007</v>
      </c>
      <c r="H8616">
        <f t="shared" si="536"/>
        <v>80.070000000000007</v>
      </c>
      <c r="I8616" t="str">
        <f t="shared" si="537"/>
        <v>47 20 80.07</v>
      </c>
      <c r="K8616">
        <v>106</v>
      </c>
      <c r="L8616">
        <v>33</v>
      </c>
      <c r="M8616">
        <v>1627</v>
      </c>
      <c r="N8616">
        <f t="shared" si="538"/>
        <v>16.27</v>
      </c>
      <c r="O8616" t="str">
        <f t="shared" si="539"/>
        <v>106 33 16.27</v>
      </c>
    </row>
    <row r="8617" spans="1:15" x14ac:dyDescent="0.25">
      <c r="A8617" t="s">
        <v>6847</v>
      </c>
      <c r="B8617" t="s">
        <v>27053</v>
      </c>
      <c r="E8617">
        <v>47</v>
      </c>
      <c r="F8617">
        <v>20</v>
      </c>
      <c r="G8617">
        <v>8007</v>
      </c>
      <c r="H8617">
        <f t="shared" si="536"/>
        <v>80.070000000000007</v>
      </c>
      <c r="I8617" t="str">
        <f t="shared" si="537"/>
        <v>47 20 80.07</v>
      </c>
      <c r="K8617">
        <v>106</v>
      </c>
      <c r="L8617">
        <v>33</v>
      </c>
      <c r="M8617">
        <v>1627</v>
      </c>
      <c r="N8617">
        <f t="shared" si="538"/>
        <v>16.27</v>
      </c>
      <c r="O8617" t="str">
        <f t="shared" si="539"/>
        <v>106 33 16.27</v>
      </c>
    </row>
    <row r="8618" spans="1:15" x14ac:dyDescent="0.25">
      <c r="A8618" t="s">
        <v>6847</v>
      </c>
      <c r="B8618" t="s">
        <v>27053</v>
      </c>
      <c r="E8618">
        <v>47</v>
      </c>
      <c r="F8618">
        <v>20</v>
      </c>
      <c r="G8618">
        <v>8007</v>
      </c>
      <c r="H8618">
        <f t="shared" si="536"/>
        <v>80.070000000000007</v>
      </c>
      <c r="I8618" t="str">
        <f t="shared" si="537"/>
        <v>47 20 80.07</v>
      </c>
      <c r="K8618">
        <v>106</v>
      </c>
      <c r="L8618">
        <v>33</v>
      </c>
      <c r="M8618">
        <v>1627</v>
      </c>
      <c r="N8618">
        <f t="shared" si="538"/>
        <v>16.27</v>
      </c>
      <c r="O8618" t="str">
        <f t="shared" si="539"/>
        <v>106 33 16.27</v>
      </c>
    </row>
    <row r="8619" spans="1:15" x14ac:dyDescent="0.25">
      <c r="A8619" t="s">
        <v>6847</v>
      </c>
      <c r="B8619" t="s">
        <v>27053</v>
      </c>
      <c r="E8619">
        <v>47</v>
      </c>
      <c r="F8619">
        <v>20</v>
      </c>
      <c r="G8619">
        <v>8007</v>
      </c>
      <c r="H8619">
        <f t="shared" si="536"/>
        <v>80.070000000000007</v>
      </c>
      <c r="I8619" t="str">
        <f t="shared" si="537"/>
        <v>47 20 80.07</v>
      </c>
      <c r="K8619">
        <v>106</v>
      </c>
      <c r="L8619">
        <v>33</v>
      </c>
      <c r="M8619">
        <v>1627</v>
      </c>
      <c r="N8619">
        <f t="shared" si="538"/>
        <v>16.27</v>
      </c>
      <c r="O8619" t="str">
        <f t="shared" si="539"/>
        <v>106 33 16.27</v>
      </c>
    </row>
    <row r="8620" spans="1:15" x14ac:dyDescent="0.25">
      <c r="A8620" t="s">
        <v>6847</v>
      </c>
      <c r="B8620" t="s">
        <v>27053</v>
      </c>
      <c r="E8620">
        <v>47</v>
      </c>
      <c r="F8620">
        <v>20</v>
      </c>
      <c r="G8620">
        <v>8007</v>
      </c>
      <c r="H8620">
        <f t="shared" si="536"/>
        <v>80.070000000000007</v>
      </c>
      <c r="I8620" t="str">
        <f t="shared" si="537"/>
        <v>47 20 80.07</v>
      </c>
      <c r="K8620">
        <v>106</v>
      </c>
      <c r="L8620">
        <v>33</v>
      </c>
      <c r="M8620">
        <v>1627</v>
      </c>
      <c r="N8620">
        <f t="shared" si="538"/>
        <v>16.27</v>
      </c>
      <c r="O8620" t="str">
        <f t="shared" si="539"/>
        <v>106 33 16.27</v>
      </c>
    </row>
    <row r="8621" spans="1:15" x14ac:dyDescent="0.25">
      <c r="A8621" t="s">
        <v>6847</v>
      </c>
      <c r="B8621" t="s">
        <v>27053</v>
      </c>
      <c r="E8621">
        <v>47</v>
      </c>
      <c r="F8621">
        <v>20</v>
      </c>
      <c r="G8621">
        <v>8007</v>
      </c>
      <c r="H8621">
        <f t="shared" si="536"/>
        <v>80.070000000000007</v>
      </c>
      <c r="I8621" t="str">
        <f t="shared" si="537"/>
        <v>47 20 80.07</v>
      </c>
      <c r="K8621">
        <v>106</v>
      </c>
      <c r="L8621">
        <v>33</v>
      </c>
      <c r="M8621">
        <v>1627</v>
      </c>
      <c r="N8621">
        <f t="shared" si="538"/>
        <v>16.27</v>
      </c>
      <c r="O8621" t="str">
        <f t="shared" si="539"/>
        <v>106 33 16.27</v>
      </c>
    </row>
    <row r="8622" spans="1:15" x14ac:dyDescent="0.25">
      <c r="A8622" t="s">
        <v>6847</v>
      </c>
      <c r="B8622" t="s">
        <v>27053</v>
      </c>
      <c r="E8622">
        <v>47</v>
      </c>
      <c r="F8622">
        <v>20</v>
      </c>
      <c r="G8622">
        <v>8007</v>
      </c>
      <c r="H8622">
        <f t="shared" si="536"/>
        <v>80.070000000000007</v>
      </c>
      <c r="I8622" t="str">
        <f t="shared" si="537"/>
        <v>47 20 80.07</v>
      </c>
      <c r="K8622">
        <v>106</v>
      </c>
      <c r="L8622">
        <v>33</v>
      </c>
      <c r="M8622">
        <v>1627</v>
      </c>
      <c r="N8622">
        <f t="shared" si="538"/>
        <v>16.27</v>
      </c>
      <c r="O8622" t="str">
        <f t="shared" si="539"/>
        <v>106 33 16.27</v>
      </c>
    </row>
    <row r="8623" spans="1:15" x14ac:dyDescent="0.25">
      <c r="A8623" t="s">
        <v>6847</v>
      </c>
      <c r="B8623" t="s">
        <v>27053</v>
      </c>
      <c r="E8623">
        <v>47</v>
      </c>
      <c r="F8623">
        <v>20</v>
      </c>
      <c r="G8623">
        <v>8007</v>
      </c>
      <c r="H8623">
        <f t="shared" si="536"/>
        <v>80.070000000000007</v>
      </c>
      <c r="I8623" t="str">
        <f t="shared" si="537"/>
        <v>47 20 80.07</v>
      </c>
      <c r="K8623">
        <v>106</v>
      </c>
      <c r="L8623">
        <v>33</v>
      </c>
      <c r="M8623">
        <v>1627</v>
      </c>
      <c r="N8623">
        <f t="shared" si="538"/>
        <v>16.27</v>
      </c>
      <c r="O8623" t="str">
        <f t="shared" si="539"/>
        <v>106 33 16.27</v>
      </c>
    </row>
    <row r="8624" spans="1:15" x14ac:dyDescent="0.25">
      <c r="A8624" t="s">
        <v>6847</v>
      </c>
      <c r="B8624" t="s">
        <v>27053</v>
      </c>
      <c r="E8624">
        <v>47</v>
      </c>
      <c r="F8624">
        <v>20</v>
      </c>
      <c r="G8624">
        <v>8007</v>
      </c>
      <c r="H8624">
        <f t="shared" si="536"/>
        <v>80.070000000000007</v>
      </c>
      <c r="I8624" t="str">
        <f t="shared" si="537"/>
        <v>47 20 80.07</v>
      </c>
      <c r="K8624">
        <v>106</v>
      </c>
      <c r="L8624">
        <v>33</v>
      </c>
      <c r="M8624">
        <v>1627</v>
      </c>
      <c r="N8624">
        <f t="shared" si="538"/>
        <v>16.27</v>
      </c>
      <c r="O8624" t="str">
        <f t="shared" si="539"/>
        <v>106 33 16.27</v>
      </c>
    </row>
    <row r="8625" spans="1:15" x14ac:dyDescent="0.25">
      <c r="A8625" t="s">
        <v>6847</v>
      </c>
      <c r="B8625" t="s">
        <v>27053</v>
      </c>
      <c r="E8625">
        <v>47</v>
      </c>
      <c r="F8625">
        <v>20</v>
      </c>
      <c r="G8625">
        <v>8007</v>
      </c>
      <c r="H8625">
        <f t="shared" si="536"/>
        <v>80.070000000000007</v>
      </c>
      <c r="I8625" t="str">
        <f t="shared" si="537"/>
        <v>47 20 80.07</v>
      </c>
      <c r="K8625">
        <v>106</v>
      </c>
      <c r="L8625">
        <v>33</v>
      </c>
      <c r="M8625">
        <v>1627</v>
      </c>
      <c r="N8625">
        <f t="shared" si="538"/>
        <v>16.27</v>
      </c>
      <c r="O8625" t="str">
        <f t="shared" si="539"/>
        <v>106 33 16.27</v>
      </c>
    </row>
    <row r="8626" spans="1:15" x14ac:dyDescent="0.25">
      <c r="A8626" t="s">
        <v>6847</v>
      </c>
      <c r="B8626" t="s">
        <v>27054</v>
      </c>
      <c r="E8626">
        <v>47</v>
      </c>
      <c r="F8626">
        <v>20</v>
      </c>
      <c r="G8626">
        <v>8007</v>
      </c>
      <c r="H8626">
        <f t="shared" si="536"/>
        <v>80.070000000000007</v>
      </c>
      <c r="I8626" t="str">
        <f t="shared" si="537"/>
        <v>47 20 80.07</v>
      </c>
      <c r="K8626">
        <v>106</v>
      </c>
      <c r="L8626">
        <v>33</v>
      </c>
      <c r="M8626">
        <v>1626</v>
      </c>
      <c r="N8626">
        <f t="shared" si="538"/>
        <v>16.260000000000002</v>
      </c>
      <c r="O8626" t="str">
        <f t="shared" si="539"/>
        <v>106 33 16.26</v>
      </c>
    </row>
    <row r="8627" spans="1:15" x14ac:dyDescent="0.25">
      <c r="A8627" t="s">
        <v>6847</v>
      </c>
      <c r="B8627" t="s">
        <v>27054</v>
      </c>
      <c r="E8627">
        <v>47</v>
      </c>
      <c r="F8627">
        <v>20</v>
      </c>
      <c r="G8627">
        <v>8007</v>
      </c>
      <c r="H8627">
        <f t="shared" si="536"/>
        <v>80.070000000000007</v>
      </c>
      <c r="I8627" t="str">
        <f t="shared" si="537"/>
        <v>47 20 80.07</v>
      </c>
      <c r="K8627">
        <v>106</v>
      </c>
      <c r="L8627">
        <v>33</v>
      </c>
      <c r="M8627">
        <v>1626</v>
      </c>
      <c r="N8627">
        <f t="shared" si="538"/>
        <v>16.260000000000002</v>
      </c>
      <c r="O8627" t="str">
        <f t="shared" si="539"/>
        <v>106 33 16.26</v>
      </c>
    </row>
    <row r="8628" spans="1:15" x14ac:dyDescent="0.25">
      <c r="A8628" t="s">
        <v>6847</v>
      </c>
      <c r="B8628" t="s">
        <v>27054</v>
      </c>
      <c r="E8628">
        <v>47</v>
      </c>
      <c r="F8628">
        <v>20</v>
      </c>
      <c r="G8628">
        <v>8007</v>
      </c>
      <c r="H8628">
        <f t="shared" si="536"/>
        <v>80.070000000000007</v>
      </c>
      <c r="I8628" t="str">
        <f t="shared" si="537"/>
        <v>47 20 80.07</v>
      </c>
      <c r="K8628">
        <v>106</v>
      </c>
      <c r="L8628">
        <v>33</v>
      </c>
      <c r="M8628">
        <v>1626</v>
      </c>
      <c r="N8628">
        <f t="shared" si="538"/>
        <v>16.260000000000002</v>
      </c>
      <c r="O8628" t="str">
        <f t="shared" si="539"/>
        <v>106 33 16.26</v>
      </c>
    </row>
    <row r="8629" spans="1:15" x14ac:dyDescent="0.25">
      <c r="A8629" t="s">
        <v>6847</v>
      </c>
      <c r="B8629" t="s">
        <v>27054</v>
      </c>
      <c r="E8629">
        <v>47</v>
      </c>
      <c r="F8629">
        <v>20</v>
      </c>
      <c r="G8629">
        <v>8007</v>
      </c>
      <c r="H8629">
        <f t="shared" si="536"/>
        <v>80.070000000000007</v>
      </c>
      <c r="I8629" t="str">
        <f t="shared" si="537"/>
        <v>47 20 80.07</v>
      </c>
      <c r="K8629">
        <v>106</v>
      </c>
      <c r="L8629">
        <v>33</v>
      </c>
      <c r="M8629">
        <v>1626</v>
      </c>
      <c r="N8629">
        <f t="shared" si="538"/>
        <v>16.260000000000002</v>
      </c>
      <c r="O8629" t="str">
        <f t="shared" si="539"/>
        <v>106 33 16.26</v>
      </c>
    </row>
    <row r="8630" spans="1:15" x14ac:dyDescent="0.25">
      <c r="A8630" t="s">
        <v>6847</v>
      </c>
      <c r="B8630" t="s">
        <v>27054</v>
      </c>
      <c r="E8630">
        <v>47</v>
      </c>
      <c r="F8630">
        <v>20</v>
      </c>
      <c r="G8630">
        <v>8007</v>
      </c>
      <c r="H8630">
        <f t="shared" si="536"/>
        <v>80.070000000000007</v>
      </c>
      <c r="I8630" t="str">
        <f t="shared" si="537"/>
        <v>47 20 80.07</v>
      </c>
      <c r="K8630">
        <v>106</v>
      </c>
      <c r="L8630">
        <v>33</v>
      </c>
      <c r="M8630">
        <v>1626</v>
      </c>
      <c r="N8630">
        <f t="shared" si="538"/>
        <v>16.260000000000002</v>
      </c>
      <c r="O8630" t="str">
        <f t="shared" si="539"/>
        <v>106 33 16.26</v>
      </c>
    </row>
    <row r="8631" spans="1:15" x14ac:dyDescent="0.25">
      <c r="A8631" t="s">
        <v>6847</v>
      </c>
      <c r="B8631" t="s">
        <v>27054</v>
      </c>
      <c r="E8631">
        <v>47</v>
      </c>
      <c r="F8631">
        <v>20</v>
      </c>
      <c r="G8631">
        <v>8007</v>
      </c>
      <c r="H8631">
        <f t="shared" si="536"/>
        <v>80.070000000000007</v>
      </c>
      <c r="I8631" t="str">
        <f t="shared" si="537"/>
        <v>47 20 80.07</v>
      </c>
      <c r="K8631">
        <v>106</v>
      </c>
      <c r="L8631">
        <v>33</v>
      </c>
      <c r="M8631">
        <v>1626</v>
      </c>
      <c r="N8631">
        <f t="shared" si="538"/>
        <v>16.260000000000002</v>
      </c>
      <c r="O8631" t="str">
        <f t="shared" si="539"/>
        <v>106 33 16.26</v>
      </c>
    </row>
    <row r="8632" spans="1:15" x14ac:dyDescent="0.25">
      <c r="A8632" t="s">
        <v>6847</v>
      </c>
      <c r="B8632" t="s">
        <v>27054</v>
      </c>
      <c r="E8632">
        <v>47</v>
      </c>
      <c r="F8632">
        <v>20</v>
      </c>
      <c r="G8632">
        <v>8007</v>
      </c>
      <c r="H8632">
        <f t="shared" si="536"/>
        <v>80.070000000000007</v>
      </c>
      <c r="I8632" t="str">
        <f t="shared" si="537"/>
        <v>47 20 80.07</v>
      </c>
      <c r="K8632">
        <v>106</v>
      </c>
      <c r="L8632">
        <v>33</v>
      </c>
      <c r="M8632">
        <v>1626</v>
      </c>
      <c r="N8632">
        <f t="shared" si="538"/>
        <v>16.260000000000002</v>
      </c>
      <c r="O8632" t="str">
        <f t="shared" si="539"/>
        <v>106 33 16.26</v>
      </c>
    </row>
    <row r="8633" spans="1:15" x14ac:dyDescent="0.25">
      <c r="A8633" t="s">
        <v>6847</v>
      </c>
      <c r="B8633" t="s">
        <v>27054</v>
      </c>
      <c r="E8633">
        <v>47</v>
      </c>
      <c r="F8633">
        <v>20</v>
      </c>
      <c r="G8633">
        <v>8007</v>
      </c>
      <c r="H8633">
        <f t="shared" si="536"/>
        <v>80.070000000000007</v>
      </c>
      <c r="I8633" t="str">
        <f t="shared" si="537"/>
        <v>47 20 80.07</v>
      </c>
      <c r="K8633">
        <v>106</v>
      </c>
      <c r="L8633">
        <v>33</v>
      </c>
      <c r="M8633">
        <v>1626</v>
      </c>
      <c r="N8633">
        <f t="shared" si="538"/>
        <v>16.260000000000002</v>
      </c>
      <c r="O8633" t="str">
        <f t="shared" si="539"/>
        <v>106 33 16.26</v>
      </c>
    </row>
    <row r="8634" spans="1:15" x14ac:dyDescent="0.25">
      <c r="A8634" t="s">
        <v>6847</v>
      </c>
      <c r="B8634" t="s">
        <v>27054</v>
      </c>
      <c r="E8634">
        <v>47</v>
      </c>
      <c r="F8634">
        <v>20</v>
      </c>
      <c r="G8634">
        <v>8007</v>
      </c>
      <c r="H8634">
        <f t="shared" si="536"/>
        <v>80.070000000000007</v>
      </c>
      <c r="I8634" t="str">
        <f t="shared" si="537"/>
        <v>47 20 80.07</v>
      </c>
      <c r="K8634">
        <v>106</v>
      </c>
      <c r="L8634">
        <v>33</v>
      </c>
      <c r="M8634">
        <v>1626</v>
      </c>
      <c r="N8634">
        <f t="shared" si="538"/>
        <v>16.260000000000002</v>
      </c>
      <c r="O8634" t="str">
        <f t="shared" si="539"/>
        <v>106 33 16.26</v>
      </c>
    </row>
    <row r="8635" spans="1:15" x14ac:dyDescent="0.25">
      <c r="A8635" t="s">
        <v>6847</v>
      </c>
      <c r="B8635" t="s">
        <v>27054</v>
      </c>
      <c r="E8635">
        <v>47</v>
      </c>
      <c r="F8635">
        <v>20</v>
      </c>
      <c r="G8635">
        <v>8007</v>
      </c>
      <c r="H8635">
        <f t="shared" si="536"/>
        <v>80.070000000000007</v>
      </c>
      <c r="I8635" t="str">
        <f t="shared" si="537"/>
        <v>47 20 80.07</v>
      </c>
      <c r="K8635">
        <v>106</v>
      </c>
      <c r="L8635">
        <v>33</v>
      </c>
      <c r="M8635">
        <v>1626</v>
      </c>
      <c r="N8635">
        <f t="shared" si="538"/>
        <v>16.260000000000002</v>
      </c>
      <c r="O8635" t="str">
        <f t="shared" si="539"/>
        <v>106 33 16.26</v>
      </c>
    </row>
    <row r="8636" spans="1:15" x14ac:dyDescent="0.25">
      <c r="A8636" t="s">
        <v>6847</v>
      </c>
      <c r="B8636" t="s">
        <v>27054</v>
      </c>
      <c r="E8636">
        <v>47</v>
      </c>
      <c r="F8636">
        <v>20</v>
      </c>
      <c r="G8636">
        <v>8007</v>
      </c>
      <c r="H8636">
        <f t="shared" si="536"/>
        <v>80.070000000000007</v>
      </c>
      <c r="I8636" t="str">
        <f t="shared" si="537"/>
        <v>47 20 80.07</v>
      </c>
      <c r="K8636">
        <v>106</v>
      </c>
      <c r="L8636">
        <v>33</v>
      </c>
      <c r="M8636">
        <v>1626</v>
      </c>
      <c r="N8636">
        <f t="shared" si="538"/>
        <v>16.260000000000002</v>
      </c>
      <c r="O8636" t="str">
        <f t="shared" si="539"/>
        <v>106 33 16.26</v>
      </c>
    </row>
    <row r="8637" spans="1:15" x14ac:dyDescent="0.25">
      <c r="A8637" t="s">
        <v>6847</v>
      </c>
      <c r="B8637" t="s">
        <v>27054</v>
      </c>
      <c r="E8637">
        <v>47</v>
      </c>
      <c r="F8637">
        <v>20</v>
      </c>
      <c r="G8637">
        <v>8007</v>
      </c>
      <c r="H8637">
        <f t="shared" si="536"/>
        <v>80.070000000000007</v>
      </c>
      <c r="I8637" t="str">
        <f t="shared" si="537"/>
        <v>47 20 80.07</v>
      </c>
      <c r="K8637">
        <v>106</v>
      </c>
      <c r="L8637">
        <v>33</v>
      </c>
      <c r="M8637">
        <v>1626</v>
      </c>
      <c r="N8637">
        <f t="shared" si="538"/>
        <v>16.260000000000002</v>
      </c>
      <c r="O8637" t="str">
        <f t="shared" si="539"/>
        <v>106 33 16.26</v>
      </c>
    </row>
    <row r="8638" spans="1:15" x14ac:dyDescent="0.25">
      <c r="A8638" t="s">
        <v>6847</v>
      </c>
      <c r="B8638" t="s">
        <v>27054</v>
      </c>
      <c r="E8638">
        <v>47</v>
      </c>
      <c r="F8638">
        <v>20</v>
      </c>
      <c r="G8638">
        <v>8007</v>
      </c>
      <c r="H8638">
        <f t="shared" si="536"/>
        <v>80.070000000000007</v>
      </c>
      <c r="I8638" t="str">
        <f t="shared" si="537"/>
        <v>47 20 80.07</v>
      </c>
      <c r="K8638">
        <v>106</v>
      </c>
      <c r="L8638">
        <v>33</v>
      </c>
      <c r="M8638">
        <v>1626</v>
      </c>
      <c r="N8638">
        <f t="shared" si="538"/>
        <v>16.260000000000002</v>
      </c>
      <c r="O8638" t="str">
        <f t="shared" si="539"/>
        <v>106 33 16.26</v>
      </c>
    </row>
    <row r="8639" spans="1:15" x14ac:dyDescent="0.25">
      <c r="A8639" t="s">
        <v>6847</v>
      </c>
      <c r="B8639" t="s">
        <v>27054</v>
      </c>
      <c r="E8639">
        <v>47</v>
      </c>
      <c r="F8639">
        <v>20</v>
      </c>
      <c r="G8639">
        <v>8007</v>
      </c>
      <c r="H8639">
        <f t="shared" si="536"/>
        <v>80.070000000000007</v>
      </c>
      <c r="I8639" t="str">
        <f t="shared" si="537"/>
        <v>47 20 80.07</v>
      </c>
      <c r="K8639">
        <v>106</v>
      </c>
      <c r="L8639">
        <v>33</v>
      </c>
      <c r="M8639">
        <v>1626</v>
      </c>
      <c r="N8639">
        <f t="shared" si="538"/>
        <v>16.260000000000002</v>
      </c>
      <c r="O8639" t="str">
        <f t="shared" si="539"/>
        <v>106 33 16.26</v>
      </c>
    </row>
    <row r="8640" spans="1:15" x14ac:dyDescent="0.25">
      <c r="A8640" t="s">
        <v>6847</v>
      </c>
      <c r="B8640" t="s">
        <v>27054</v>
      </c>
      <c r="E8640">
        <v>47</v>
      </c>
      <c r="F8640">
        <v>20</v>
      </c>
      <c r="G8640">
        <v>8007</v>
      </c>
      <c r="H8640">
        <f t="shared" si="536"/>
        <v>80.070000000000007</v>
      </c>
      <c r="I8640" t="str">
        <f t="shared" si="537"/>
        <v>47 20 80.07</v>
      </c>
      <c r="K8640">
        <v>106</v>
      </c>
      <c r="L8640">
        <v>33</v>
      </c>
      <c r="M8640">
        <v>1626</v>
      </c>
      <c r="N8640">
        <f t="shared" si="538"/>
        <v>16.260000000000002</v>
      </c>
      <c r="O8640" t="str">
        <f t="shared" si="539"/>
        <v>106 33 16.26</v>
      </c>
    </row>
    <row r="8641" spans="1:15" x14ac:dyDescent="0.25">
      <c r="A8641" t="s">
        <v>6847</v>
      </c>
      <c r="B8641" t="s">
        <v>27054</v>
      </c>
      <c r="E8641">
        <v>47</v>
      </c>
      <c r="F8641">
        <v>20</v>
      </c>
      <c r="G8641">
        <v>8007</v>
      </c>
      <c r="H8641">
        <f t="shared" si="536"/>
        <v>80.070000000000007</v>
      </c>
      <c r="I8641" t="str">
        <f t="shared" si="537"/>
        <v>47 20 80.07</v>
      </c>
      <c r="K8641">
        <v>106</v>
      </c>
      <c r="L8641">
        <v>33</v>
      </c>
      <c r="M8641">
        <v>1626</v>
      </c>
      <c r="N8641">
        <f t="shared" si="538"/>
        <v>16.260000000000002</v>
      </c>
      <c r="O8641" t="str">
        <f t="shared" si="539"/>
        <v>106 33 16.26</v>
      </c>
    </row>
    <row r="8642" spans="1:15" x14ac:dyDescent="0.25">
      <c r="A8642" t="s">
        <v>6847</v>
      </c>
      <c r="B8642" t="s">
        <v>27054</v>
      </c>
      <c r="E8642">
        <v>47</v>
      </c>
      <c r="F8642">
        <v>20</v>
      </c>
      <c r="G8642">
        <v>8007</v>
      </c>
      <c r="H8642">
        <f t="shared" si="536"/>
        <v>80.070000000000007</v>
      </c>
      <c r="I8642" t="str">
        <f t="shared" si="537"/>
        <v>47 20 80.07</v>
      </c>
      <c r="K8642">
        <v>106</v>
      </c>
      <c r="L8642">
        <v>33</v>
      </c>
      <c r="M8642">
        <v>1626</v>
      </c>
      <c r="N8642">
        <f t="shared" si="538"/>
        <v>16.260000000000002</v>
      </c>
      <c r="O8642" t="str">
        <f t="shared" si="539"/>
        <v>106 33 16.26</v>
      </c>
    </row>
    <row r="8643" spans="1:15" x14ac:dyDescent="0.25">
      <c r="A8643" t="s">
        <v>6847</v>
      </c>
      <c r="B8643" t="s">
        <v>27054</v>
      </c>
      <c r="E8643">
        <v>47</v>
      </c>
      <c r="F8643">
        <v>20</v>
      </c>
      <c r="G8643">
        <v>8007</v>
      </c>
      <c r="H8643">
        <f t="shared" ref="H8643:H8706" si="540">IF(LEN(G8643)=3,G8643*0.01,IF(LEN(G8643)=2,G8643*0.1,IF(LEN(G8643)=1,G8643*10,IF(LEN(G8643)=4,G8643*0.01))))</f>
        <v>80.070000000000007</v>
      </c>
      <c r="I8643" t="str">
        <f t="shared" ref="I8643:I8706" si="541">E8643&amp; " "&amp;F8643&amp; " "&amp; H8643</f>
        <v>47 20 80.07</v>
      </c>
      <c r="K8643">
        <v>106</v>
      </c>
      <c r="L8643">
        <v>33</v>
      </c>
      <c r="M8643">
        <v>1626</v>
      </c>
      <c r="N8643">
        <f t="shared" ref="N8643:N8706" si="542">IF(LEN(M8643)=3,M8643*0.01,IF(LEN(M8643)=2,M8643*0.1,IF(LEN(M8643)=1,M8643*10,IF(LEN(M8643)=4,M8643*0.01))))</f>
        <v>16.260000000000002</v>
      </c>
      <c r="O8643" t="str">
        <f t="shared" ref="O8643:O8706" si="543">K8643&amp; " "&amp;L8643&amp; " "&amp; N8643</f>
        <v>106 33 16.26</v>
      </c>
    </row>
    <row r="8644" spans="1:15" x14ac:dyDescent="0.25">
      <c r="A8644" t="s">
        <v>6847</v>
      </c>
      <c r="B8644" t="s">
        <v>27054</v>
      </c>
      <c r="E8644">
        <v>47</v>
      </c>
      <c r="F8644">
        <v>20</v>
      </c>
      <c r="G8644">
        <v>8007</v>
      </c>
      <c r="H8644">
        <f t="shared" si="540"/>
        <v>80.070000000000007</v>
      </c>
      <c r="I8644" t="str">
        <f t="shared" si="541"/>
        <v>47 20 80.07</v>
      </c>
      <c r="K8644">
        <v>106</v>
      </c>
      <c r="L8644">
        <v>33</v>
      </c>
      <c r="M8644">
        <v>1626</v>
      </c>
      <c r="N8644">
        <f t="shared" si="542"/>
        <v>16.260000000000002</v>
      </c>
      <c r="O8644" t="str">
        <f t="shared" si="543"/>
        <v>106 33 16.26</v>
      </c>
    </row>
    <row r="8645" spans="1:15" x14ac:dyDescent="0.25">
      <c r="A8645" t="s">
        <v>6847</v>
      </c>
      <c r="B8645" t="s">
        <v>27054</v>
      </c>
      <c r="E8645">
        <v>47</v>
      </c>
      <c r="F8645">
        <v>20</v>
      </c>
      <c r="G8645">
        <v>8007</v>
      </c>
      <c r="H8645">
        <f t="shared" si="540"/>
        <v>80.070000000000007</v>
      </c>
      <c r="I8645" t="str">
        <f t="shared" si="541"/>
        <v>47 20 80.07</v>
      </c>
      <c r="K8645">
        <v>106</v>
      </c>
      <c r="L8645">
        <v>33</v>
      </c>
      <c r="M8645">
        <v>1626</v>
      </c>
      <c r="N8645">
        <f t="shared" si="542"/>
        <v>16.260000000000002</v>
      </c>
      <c r="O8645" t="str">
        <f t="shared" si="543"/>
        <v>106 33 16.26</v>
      </c>
    </row>
    <row r="8646" spans="1:15" x14ac:dyDescent="0.25">
      <c r="A8646" t="s">
        <v>6847</v>
      </c>
      <c r="B8646" t="s">
        <v>27054</v>
      </c>
      <c r="E8646">
        <v>47</v>
      </c>
      <c r="F8646">
        <v>20</v>
      </c>
      <c r="G8646">
        <v>8007</v>
      </c>
      <c r="H8646">
        <f t="shared" si="540"/>
        <v>80.070000000000007</v>
      </c>
      <c r="I8646" t="str">
        <f t="shared" si="541"/>
        <v>47 20 80.07</v>
      </c>
      <c r="K8646">
        <v>106</v>
      </c>
      <c r="L8646">
        <v>33</v>
      </c>
      <c r="M8646">
        <v>1626</v>
      </c>
      <c r="N8646">
        <f t="shared" si="542"/>
        <v>16.260000000000002</v>
      </c>
      <c r="O8646" t="str">
        <f t="shared" si="543"/>
        <v>106 33 16.26</v>
      </c>
    </row>
    <row r="8647" spans="1:15" x14ac:dyDescent="0.25">
      <c r="A8647" t="s">
        <v>6847</v>
      </c>
      <c r="B8647" t="s">
        <v>27054</v>
      </c>
      <c r="E8647">
        <v>47</v>
      </c>
      <c r="F8647">
        <v>20</v>
      </c>
      <c r="G8647">
        <v>8007</v>
      </c>
      <c r="H8647">
        <f t="shared" si="540"/>
        <v>80.070000000000007</v>
      </c>
      <c r="I8647" t="str">
        <f t="shared" si="541"/>
        <v>47 20 80.07</v>
      </c>
      <c r="K8647">
        <v>106</v>
      </c>
      <c r="L8647">
        <v>33</v>
      </c>
      <c r="M8647">
        <v>1626</v>
      </c>
      <c r="N8647">
        <f t="shared" si="542"/>
        <v>16.260000000000002</v>
      </c>
      <c r="O8647" t="str">
        <f t="shared" si="543"/>
        <v>106 33 16.26</v>
      </c>
    </row>
    <row r="8648" spans="1:15" x14ac:dyDescent="0.25">
      <c r="A8648" t="s">
        <v>6847</v>
      </c>
      <c r="B8648" t="s">
        <v>27054</v>
      </c>
      <c r="E8648">
        <v>47</v>
      </c>
      <c r="F8648">
        <v>20</v>
      </c>
      <c r="G8648">
        <v>8007</v>
      </c>
      <c r="H8648">
        <f t="shared" si="540"/>
        <v>80.070000000000007</v>
      </c>
      <c r="I8648" t="str">
        <f t="shared" si="541"/>
        <v>47 20 80.07</v>
      </c>
      <c r="K8648">
        <v>106</v>
      </c>
      <c r="L8648">
        <v>33</v>
      </c>
      <c r="M8648">
        <v>1626</v>
      </c>
      <c r="N8648">
        <f t="shared" si="542"/>
        <v>16.260000000000002</v>
      </c>
      <c r="O8648" t="str">
        <f t="shared" si="543"/>
        <v>106 33 16.26</v>
      </c>
    </row>
    <row r="8649" spans="1:15" x14ac:dyDescent="0.25">
      <c r="A8649" t="s">
        <v>6847</v>
      </c>
      <c r="B8649" t="s">
        <v>27054</v>
      </c>
      <c r="E8649">
        <v>47</v>
      </c>
      <c r="F8649">
        <v>20</v>
      </c>
      <c r="G8649">
        <v>8007</v>
      </c>
      <c r="H8649">
        <f t="shared" si="540"/>
        <v>80.070000000000007</v>
      </c>
      <c r="I8649" t="str">
        <f t="shared" si="541"/>
        <v>47 20 80.07</v>
      </c>
      <c r="K8649">
        <v>106</v>
      </c>
      <c r="L8649">
        <v>33</v>
      </c>
      <c r="M8649">
        <v>1626</v>
      </c>
      <c r="N8649">
        <f t="shared" si="542"/>
        <v>16.260000000000002</v>
      </c>
      <c r="O8649" t="str">
        <f t="shared" si="543"/>
        <v>106 33 16.26</v>
      </c>
    </row>
    <row r="8650" spans="1:15" x14ac:dyDescent="0.25">
      <c r="A8650" t="s">
        <v>6847</v>
      </c>
      <c r="B8650" t="s">
        <v>27054</v>
      </c>
      <c r="E8650">
        <v>47</v>
      </c>
      <c r="F8650">
        <v>20</v>
      </c>
      <c r="G8650">
        <v>8007</v>
      </c>
      <c r="H8650">
        <f t="shared" si="540"/>
        <v>80.070000000000007</v>
      </c>
      <c r="I8650" t="str">
        <f t="shared" si="541"/>
        <v>47 20 80.07</v>
      </c>
      <c r="K8650">
        <v>106</v>
      </c>
      <c r="L8650">
        <v>33</v>
      </c>
      <c r="M8650">
        <v>1626</v>
      </c>
      <c r="N8650">
        <f t="shared" si="542"/>
        <v>16.260000000000002</v>
      </c>
      <c r="O8650" t="str">
        <f t="shared" si="543"/>
        <v>106 33 16.26</v>
      </c>
    </row>
    <row r="8651" spans="1:15" x14ac:dyDescent="0.25">
      <c r="A8651" t="s">
        <v>6847</v>
      </c>
      <c r="B8651" t="s">
        <v>27054</v>
      </c>
      <c r="E8651">
        <v>47</v>
      </c>
      <c r="F8651">
        <v>20</v>
      </c>
      <c r="G8651">
        <v>8007</v>
      </c>
      <c r="H8651">
        <f t="shared" si="540"/>
        <v>80.070000000000007</v>
      </c>
      <c r="I8651" t="str">
        <f t="shared" si="541"/>
        <v>47 20 80.07</v>
      </c>
      <c r="K8651">
        <v>106</v>
      </c>
      <c r="L8651">
        <v>33</v>
      </c>
      <c r="M8651">
        <v>1626</v>
      </c>
      <c r="N8651">
        <f t="shared" si="542"/>
        <v>16.260000000000002</v>
      </c>
      <c r="O8651" t="str">
        <f t="shared" si="543"/>
        <v>106 33 16.26</v>
      </c>
    </row>
    <row r="8652" spans="1:15" x14ac:dyDescent="0.25">
      <c r="A8652" t="s">
        <v>6847</v>
      </c>
      <c r="B8652" t="s">
        <v>27054</v>
      </c>
      <c r="E8652">
        <v>47</v>
      </c>
      <c r="F8652">
        <v>20</v>
      </c>
      <c r="G8652">
        <v>8007</v>
      </c>
      <c r="H8652">
        <f t="shared" si="540"/>
        <v>80.070000000000007</v>
      </c>
      <c r="I8652" t="str">
        <f t="shared" si="541"/>
        <v>47 20 80.07</v>
      </c>
      <c r="K8652">
        <v>106</v>
      </c>
      <c r="L8652">
        <v>33</v>
      </c>
      <c r="M8652">
        <v>1626</v>
      </c>
      <c r="N8652">
        <f t="shared" si="542"/>
        <v>16.260000000000002</v>
      </c>
      <c r="O8652" t="str">
        <f t="shared" si="543"/>
        <v>106 33 16.26</v>
      </c>
    </row>
    <row r="8653" spans="1:15" x14ac:dyDescent="0.25">
      <c r="A8653" t="s">
        <v>6847</v>
      </c>
      <c r="B8653" t="s">
        <v>27054</v>
      </c>
      <c r="E8653">
        <v>47</v>
      </c>
      <c r="F8653">
        <v>20</v>
      </c>
      <c r="G8653">
        <v>8007</v>
      </c>
      <c r="H8653">
        <f t="shared" si="540"/>
        <v>80.070000000000007</v>
      </c>
      <c r="I8653" t="str">
        <f t="shared" si="541"/>
        <v>47 20 80.07</v>
      </c>
      <c r="K8653">
        <v>106</v>
      </c>
      <c r="L8653">
        <v>33</v>
      </c>
      <c r="M8653">
        <v>1626</v>
      </c>
      <c r="N8653">
        <f t="shared" si="542"/>
        <v>16.260000000000002</v>
      </c>
      <c r="O8653" t="str">
        <f t="shared" si="543"/>
        <v>106 33 16.26</v>
      </c>
    </row>
    <row r="8654" spans="1:15" x14ac:dyDescent="0.25">
      <c r="A8654" t="s">
        <v>6847</v>
      </c>
      <c r="B8654" t="s">
        <v>27054</v>
      </c>
      <c r="E8654">
        <v>47</v>
      </c>
      <c r="F8654">
        <v>20</v>
      </c>
      <c r="G8654">
        <v>8007</v>
      </c>
      <c r="H8654">
        <f t="shared" si="540"/>
        <v>80.070000000000007</v>
      </c>
      <c r="I8654" t="str">
        <f t="shared" si="541"/>
        <v>47 20 80.07</v>
      </c>
      <c r="K8654">
        <v>106</v>
      </c>
      <c r="L8654">
        <v>33</v>
      </c>
      <c r="M8654">
        <v>1626</v>
      </c>
      <c r="N8654">
        <f t="shared" si="542"/>
        <v>16.260000000000002</v>
      </c>
      <c r="O8654" t="str">
        <f t="shared" si="543"/>
        <v>106 33 16.26</v>
      </c>
    </row>
    <row r="8655" spans="1:15" x14ac:dyDescent="0.25">
      <c r="A8655" t="s">
        <v>6847</v>
      </c>
      <c r="B8655" t="s">
        <v>27054</v>
      </c>
      <c r="E8655">
        <v>47</v>
      </c>
      <c r="F8655">
        <v>20</v>
      </c>
      <c r="G8655">
        <v>8007</v>
      </c>
      <c r="H8655">
        <f t="shared" si="540"/>
        <v>80.070000000000007</v>
      </c>
      <c r="I8655" t="str">
        <f t="shared" si="541"/>
        <v>47 20 80.07</v>
      </c>
      <c r="K8655">
        <v>106</v>
      </c>
      <c r="L8655">
        <v>33</v>
      </c>
      <c r="M8655">
        <v>1626</v>
      </c>
      <c r="N8655">
        <f t="shared" si="542"/>
        <v>16.260000000000002</v>
      </c>
      <c r="O8655" t="str">
        <f t="shared" si="543"/>
        <v>106 33 16.26</v>
      </c>
    </row>
    <row r="8656" spans="1:15" x14ac:dyDescent="0.25">
      <c r="A8656" t="s">
        <v>6847</v>
      </c>
      <c r="B8656" t="s">
        <v>27054</v>
      </c>
      <c r="E8656">
        <v>47</v>
      </c>
      <c r="F8656">
        <v>20</v>
      </c>
      <c r="G8656">
        <v>8007</v>
      </c>
      <c r="H8656">
        <f t="shared" si="540"/>
        <v>80.070000000000007</v>
      </c>
      <c r="I8656" t="str">
        <f t="shared" si="541"/>
        <v>47 20 80.07</v>
      </c>
      <c r="K8656">
        <v>106</v>
      </c>
      <c r="L8656">
        <v>33</v>
      </c>
      <c r="M8656">
        <v>1626</v>
      </c>
      <c r="N8656">
        <f t="shared" si="542"/>
        <v>16.260000000000002</v>
      </c>
      <c r="O8656" t="str">
        <f t="shared" si="543"/>
        <v>106 33 16.26</v>
      </c>
    </row>
    <row r="8657" spans="1:15" x14ac:dyDescent="0.25">
      <c r="A8657" t="s">
        <v>6847</v>
      </c>
      <c r="B8657" t="s">
        <v>27054</v>
      </c>
      <c r="E8657">
        <v>47</v>
      </c>
      <c r="F8657">
        <v>20</v>
      </c>
      <c r="G8657">
        <v>8007</v>
      </c>
      <c r="H8657">
        <f t="shared" si="540"/>
        <v>80.070000000000007</v>
      </c>
      <c r="I8657" t="str">
        <f t="shared" si="541"/>
        <v>47 20 80.07</v>
      </c>
      <c r="K8657">
        <v>106</v>
      </c>
      <c r="L8657">
        <v>33</v>
      </c>
      <c r="M8657">
        <v>1626</v>
      </c>
      <c r="N8657">
        <f t="shared" si="542"/>
        <v>16.260000000000002</v>
      </c>
      <c r="O8657" t="str">
        <f t="shared" si="543"/>
        <v>106 33 16.26</v>
      </c>
    </row>
    <row r="8658" spans="1:15" x14ac:dyDescent="0.25">
      <c r="A8658" t="s">
        <v>6847</v>
      </c>
      <c r="B8658" t="s">
        <v>27054</v>
      </c>
      <c r="E8658">
        <v>47</v>
      </c>
      <c r="F8658">
        <v>20</v>
      </c>
      <c r="G8658">
        <v>8007</v>
      </c>
      <c r="H8658">
        <f t="shared" si="540"/>
        <v>80.070000000000007</v>
      </c>
      <c r="I8658" t="str">
        <f t="shared" si="541"/>
        <v>47 20 80.07</v>
      </c>
      <c r="K8658">
        <v>106</v>
      </c>
      <c r="L8658">
        <v>33</v>
      </c>
      <c r="M8658">
        <v>1626</v>
      </c>
      <c r="N8658">
        <f t="shared" si="542"/>
        <v>16.260000000000002</v>
      </c>
      <c r="O8658" t="str">
        <f t="shared" si="543"/>
        <v>106 33 16.26</v>
      </c>
    </row>
    <row r="8659" spans="1:15" x14ac:dyDescent="0.25">
      <c r="A8659" t="s">
        <v>6847</v>
      </c>
      <c r="B8659" t="s">
        <v>27054</v>
      </c>
      <c r="E8659">
        <v>47</v>
      </c>
      <c r="F8659">
        <v>20</v>
      </c>
      <c r="G8659">
        <v>8007</v>
      </c>
      <c r="H8659">
        <f t="shared" si="540"/>
        <v>80.070000000000007</v>
      </c>
      <c r="I8659" t="str">
        <f t="shared" si="541"/>
        <v>47 20 80.07</v>
      </c>
      <c r="K8659">
        <v>106</v>
      </c>
      <c r="L8659">
        <v>33</v>
      </c>
      <c r="M8659">
        <v>1626</v>
      </c>
      <c r="N8659">
        <f t="shared" si="542"/>
        <v>16.260000000000002</v>
      </c>
      <c r="O8659" t="str">
        <f t="shared" si="543"/>
        <v>106 33 16.26</v>
      </c>
    </row>
    <row r="8660" spans="1:15" x14ac:dyDescent="0.25">
      <c r="A8660" t="s">
        <v>6847</v>
      </c>
      <c r="B8660" t="s">
        <v>27054</v>
      </c>
      <c r="E8660">
        <v>47</v>
      </c>
      <c r="F8660">
        <v>20</v>
      </c>
      <c r="G8660">
        <v>8007</v>
      </c>
      <c r="H8660">
        <f t="shared" si="540"/>
        <v>80.070000000000007</v>
      </c>
      <c r="I8660" t="str">
        <f t="shared" si="541"/>
        <v>47 20 80.07</v>
      </c>
      <c r="K8660">
        <v>106</v>
      </c>
      <c r="L8660">
        <v>33</v>
      </c>
      <c r="M8660">
        <v>1626</v>
      </c>
      <c r="N8660">
        <f t="shared" si="542"/>
        <v>16.260000000000002</v>
      </c>
      <c r="O8660" t="str">
        <f t="shared" si="543"/>
        <v>106 33 16.26</v>
      </c>
    </row>
    <row r="8661" spans="1:15" x14ac:dyDescent="0.25">
      <c r="A8661" t="s">
        <v>6847</v>
      </c>
      <c r="B8661" t="s">
        <v>27054</v>
      </c>
      <c r="E8661">
        <v>47</v>
      </c>
      <c r="F8661">
        <v>20</v>
      </c>
      <c r="G8661">
        <v>8007</v>
      </c>
      <c r="H8661">
        <f t="shared" si="540"/>
        <v>80.070000000000007</v>
      </c>
      <c r="I8661" t="str">
        <f t="shared" si="541"/>
        <v>47 20 80.07</v>
      </c>
      <c r="K8661">
        <v>106</v>
      </c>
      <c r="L8661">
        <v>33</v>
      </c>
      <c r="M8661">
        <v>1626</v>
      </c>
      <c r="N8661">
        <f t="shared" si="542"/>
        <v>16.260000000000002</v>
      </c>
      <c r="O8661" t="str">
        <f t="shared" si="543"/>
        <v>106 33 16.26</v>
      </c>
    </row>
    <row r="8662" spans="1:15" x14ac:dyDescent="0.25">
      <c r="A8662" t="s">
        <v>6847</v>
      </c>
      <c r="B8662" t="s">
        <v>27054</v>
      </c>
      <c r="E8662">
        <v>47</v>
      </c>
      <c r="F8662">
        <v>20</v>
      </c>
      <c r="G8662">
        <v>8007</v>
      </c>
      <c r="H8662">
        <f t="shared" si="540"/>
        <v>80.070000000000007</v>
      </c>
      <c r="I8662" t="str">
        <f t="shared" si="541"/>
        <v>47 20 80.07</v>
      </c>
      <c r="K8662">
        <v>106</v>
      </c>
      <c r="L8662">
        <v>33</v>
      </c>
      <c r="M8662">
        <v>1626</v>
      </c>
      <c r="N8662">
        <f t="shared" si="542"/>
        <v>16.260000000000002</v>
      </c>
      <c r="O8662" t="str">
        <f t="shared" si="543"/>
        <v>106 33 16.26</v>
      </c>
    </row>
    <row r="8663" spans="1:15" x14ac:dyDescent="0.25">
      <c r="A8663" t="s">
        <v>6847</v>
      </c>
      <c r="B8663" t="s">
        <v>27055</v>
      </c>
      <c r="E8663">
        <v>47</v>
      </c>
      <c r="F8663">
        <v>20</v>
      </c>
      <c r="G8663">
        <v>8007</v>
      </c>
      <c r="H8663">
        <f t="shared" si="540"/>
        <v>80.070000000000007</v>
      </c>
      <c r="I8663" t="str">
        <f t="shared" si="541"/>
        <v>47 20 80.07</v>
      </c>
      <c r="K8663">
        <v>106</v>
      </c>
      <c r="L8663">
        <v>33</v>
      </c>
      <c r="M8663">
        <v>1625</v>
      </c>
      <c r="N8663">
        <f t="shared" si="542"/>
        <v>16.25</v>
      </c>
      <c r="O8663" t="str">
        <f t="shared" si="543"/>
        <v>106 33 16.25</v>
      </c>
    </row>
    <row r="8664" spans="1:15" x14ac:dyDescent="0.25">
      <c r="A8664" t="s">
        <v>6847</v>
      </c>
      <c r="B8664" t="s">
        <v>27055</v>
      </c>
      <c r="E8664">
        <v>47</v>
      </c>
      <c r="F8664">
        <v>20</v>
      </c>
      <c r="G8664">
        <v>8007</v>
      </c>
      <c r="H8664">
        <f t="shared" si="540"/>
        <v>80.070000000000007</v>
      </c>
      <c r="I8664" t="str">
        <f t="shared" si="541"/>
        <v>47 20 80.07</v>
      </c>
      <c r="K8664">
        <v>106</v>
      </c>
      <c r="L8664">
        <v>33</v>
      </c>
      <c r="M8664">
        <v>1625</v>
      </c>
      <c r="N8664">
        <f t="shared" si="542"/>
        <v>16.25</v>
      </c>
      <c r="O8664" t="str">
        <f t="shared" si="543"/>
        <v>106 33 16.25</v>
      </c>
    </row>
    <row r="8665" spans="1:15" x14ac:dyDescent="0.25">
      <c r="A8665" t="s">
        <v>6847</v>
      </c>
      <c r="B8665" t="s">
        <v>27055</v>
      </c>
      <c r="E8665">
        <v>47</v>
      </c>
      <c r="F8665">
        <v>20</v>
      </c>
      <c r="G8665">
        <v>8007</v>
      </c>
      <c r="H8665">
        <f t="shared" si="540"/>
        <v>80.070000000000007</v>
      </c>
      <c r="I8665" t="str">
        <f t="shared" si="541"/>
        <v>47 20 80.07</v>
      </c>
      <c r="K8665">
        <v>106</v>
      </c>
      <c r="L8665">
        <v>33</v>
      </c>
      <c r="M8665">
        <v>1625</v>
      </c>
      <c r="N8665">
        <f t="shared" si="542"/>
        <v>16.25</v>
      </c>
      <c r="O8665" t="str">
        <f t="shared" si="543"/>
        <v>106 33 16.25</v>
      </c>
    </row>
    <row r="8666" spans="1:15" x14ac:dyDescent="0.25">
      <c r="A8666" t="s">
        <v>6847</v>
      </c>
      <c r="B8666" t="s">
        <v>27055</v>
      </c>
      <c r="E8666">
        <v>47</v>
      </c>
      <c r="F8666">
        <v>20</v>
      </c>
      <c r="G8666">
        <v>8007</v>
      </c>
      <c r="H8666">
        <f t="shared" si="540"/>
        <v>80.070000000000007</v>
      </c>
      <c r="I8666" t="str">
        <f t="shared" si="541"/>
        <v>47 20 80.07</v>
      </c>
      <c r="K8666">
        <v>106</v>
      </c>
      <c r="L8666">
        <v>33</v>
      </c>
      <c r="M8666">
        <v>1625</v>
      </c>
      <c r="N8666">
        <f t="shared" si="542"/>
        <v>16.25</v>
      </c>
      <c r="O8666" t="str">
        <f t="shared" si="543"/>
        <v>106 33 16.25</v>
      </c>
    </row>
    <row r="8667" spans="1:15" x14ac:dyDescent="0.25">
      <c r="A8667" t="s">
        <v>6847</v>
      </c>
      <c r="B8667" t="s">
        <v>27055</v>
      </c>
      <c r="E8667">
        <v>47</v>
      </c>
      <c r="F8667">
        <v>20</v>
      </c>
      <c r="G8667">
        <v>8007</v>
      </c>
      <c r="H8667">
        <f t="shared" si="540"/>
        <v>80.070000000000007</v>
      </c>
      <c r="I8667" t="str">
        <f t="shared" si="541"/>
        <v>47 20 80.07</v>
      </c>
      <c r="K8667">
        <v>106</v>
      </c>
      <c r="L8667">
        <v>33</v>
      </c>
      <c r="M8667">
        <v>1625</v>
      </c>
      <c r="N8667">
        <f t="shared" si="542"/>
        <v>16.25</v>
      </c>
      <c r="O8667" t="str">
        <f t="shared" si="543"/>
        <v>106 33 16.25</v>
      </c>
    </row>
    <row r="8668" spans="1:15" x14ac:dyDescent="0.25">
      <c r="A8668" t="s">
        <v>6847</v>
      </c>
      <c r="B8668" t="s">
        <v>27055</v>
      </c>
      <c r="E8668">
        <v>47</v>
      </c>
      <c r="F8668">
        <v>20</v>
      </c>
      <c r="G8668">
        <v>8007</v>
      </c>
      <c r="H8668">
        <f t="shared" si="540"/>
        <v>80.070000000000007</v>
      </c>
      <c r="I8668" t="str">
        <f t="shared" si="541"/>
        <v>47 20 80.07</v>
      </c>
      <c r="K8668">
        <v>106</v>
      </c>
      <c r="L8668">
        <v>33</v>
      </c>
      <c r="M8668">
        <v>1625</v>
      </c>
      <c r="N8668">
        <f t="shared" si="542"/>
        <v>16.25</v>
      </c>
      <c r="O8668" t="str">
        <f t="shared" si="543"/>
        <v>106 33 16.25</v>
      </c>
    </row>
    <row r="8669" spans="1:15" x14ac:dyDescent="0.25">
      <c r="A8669" t="s">
        <v>6847</v>
      </c>
      <c r="B8669" t="s">
        <v>27055</v>
      </c>
      <c r="E8669">
        <v>47</v>
      </c>
      <c r="F8669">
        <v>20</v>
      </c>
      <c r="G8669">
        <v>8007</v>
      </c>
      <c r="H8669">
        <f t="shared" si="540"/>
        <v>80.070000000000007</v>
      </c>
      <c r="I8669" t="str">
        <f t="shared" si="541"/>
        <v>47 20 80.07</v>
      </c>
      <c r="K8669">
        <v>106</v>
      </c>
      <c r="L8669">
        <v>33</v>
      </c>
      <c r="M8669">
        <v>1625</v>
      </c>
      <c r="N8669">
        <f t="shared" si="542"/>
        <v>16.25</v>
      </c>
      <c r="O8669" t="str">
        <f t="shared" si="543"/>
        <v>106 33 16.25</v>
      </c>
    </row>
    <row r="8670" spans="1:15" x14ac:dyDescent="0.25">
      <c r="A8670" t="s">
        <v>6847</v>
      </c>
      <c r="B8670" t="s">
        <v>27055</v>
      </c>
      <c r="E8670">
        <v>47</v>
      </c>
      <c r="F8670">
        <v>20</v>
      </c>
      <c r="G8670">
        <v>8007</v>
      </c>
      <c r="H8670">
        <f t="shared" si="540"/>
        <v>80.070000000000007</v>
      </c>
      <c r="I8670" t="str">
        <f t="shared" si="541"/>
        <v>47 20 80.07</v>
      </c>
      <c r="K8670">
        <v>106</v>
      </c>
      <c r="L8670">
        <v>33</v>
      </c>
      <c r="M8670">
        <v>1625</v>
      </c>
      <c r="N8670">
        <f t="shared" si="542"/>
        <v>16.25</v>
      </c>
      <c r="O8670" t="str">
        <f t="shared" si="543"/>
        <v>106 33 16.25</v>
      </c>
    </row>
    <row r="8671" spans="1:15" x14ac:dyDescent="0.25">
      <c r="A8671" t="s">
        <v>6847</v>
      </c>
      <c r="B8671" t="s">
        <v>27055</v>
      </c>
      <c r="E8671">
        <v>47</v>
      </c>
      <c r="F8671">
        <v>20</v>
      </c>
      <c r="G8671">
        <v>8007</v>
      </c>
      <c r="H8671">
        <f t="shared" si="540"/>
        <v>80.070000000000007</v>
      </c>
      <c r="I8671" t="str">
        <f t="shared" si="541"/>
        <v>47 20 80.07</v>
      </c>
      <c r="K8671">
        <v>106</v>
      </c>
      <c r="L8671">
        <v>33</v>
      </c>
      <c r="M8671">
        <v>1625</v>
      </c>
      <c r="N8671">
        <f t="shared" si="542"/>
        <v>16.25</v>
      </c>
      <c r="O8671" t="str">
        <f t="shared" si="543"/>
        <v>106 33 16.25</v>
      </c>
    </row>
    <row r="8672" spans="1:15" x14ac:dyDescent="0.25">
      <c r="A8672" t="s">
        <v>6847</v>
      </c>
      <c r="B8672" t="s">
        <v>27055</v>
      </c>
      <c r="E8672">
        <v>47</v>
      </c>
      <c r="F8672">
        <v>20</v>
      </c>
      <c r="G8672">
        <v>8007</v>
      </c>
      <c r="H8672">
        <f t="shared" si="540"/>
        <v>80.070000000000007</v>
      </c>
      <c r="I8672" t="str">
        <f t="shared" si="541"/>
        <v>47 20 80.07</v>
      </c>
      <c r="K8672">
        <v>106</v>
      </c>
      <c r="L8672">
        <v>33</v>
      </c>
      <c r="M8672">
        <v>1625</v>
      </c>
      <c r="N8672">
        <f t="shared" si="542"/>
        <v>16.25</v>
      </c>
      <c r="O8672" t="str">
        <f t="shared" si="543"/>
        <v>106 33 16.25</v>
      </c>
    </row>
    <row r="8673" spans="1:15" x14ac:dyDescent="0.25">
      <c r="A8673" t="s">
        <v>6847</v>
      </c>
      <c r="B8673" t="s">
        <v>27055</v>
      </c>
      <c r="E8673">
        <v>47</v>
      </c>
      <c r="F8673">
        <v>20</v>
      </c>
      <c r="G8673">
        <v>8007</v>
      </c>
      <c r="H8673">
        <f t="shared" si="540"/>
        <v>80.070000000000007</v>
      </c>
      <c r="I8673" t="str">
        <f t="shared" si="541"/>
        <v>47 20 80.07</v>
      </c>
      <c r="K8673">
        <v>106</v>
      </c>
      <c r="L8673">
        <v>33</v>
      </c>
      <c r="M8673">
        <v>1625</v>
      </c>
      <c r="N8673">
        <f t="shared" si="542"/>
        <v>16.25</v>
      </c>
      <c r="O8673" t="str">
        <f t="shared" si="543"/>
        <v>106 33 16.25</v>
      </c>
    </row>
    <row r="8674" spans="1:15" x14ac:dyDescent="0.25">
      <c r="A8674" t="s">
        <v>6847</v>
      </c>
      <c r="B8674" t="s">
        <v>27055</v>
      </c>
      <c r="E8674">
        <v>47</v>
      </c>
      <c r="F8674">
        <v>20</v>
      </c>
      <c r="G8674">
        <v>8007</v>
      </c>
      <c r="H8674">
        <f t="shared" si="540"/>
        <v>80.070000000000007</v>
      </c>
      <c r="I8674" t="str">
        <f t="shared" si="541"/>
        <v>47 20 80.07</v>
      </c>
      <c r="K8674">
        <v>106</v>
      </c>
      <c r="L8674">
        <v>33</v>
      </c>
      <c r="M8674">
        <v>1625</v>
      </c>
      <c r="N8674">
        <f t="shared" si="542"/>
        <v>16.25</v>
      </c>
      <c r="O8674" t="str">
        <f t="shared" si="543"/>
        <v>106 33 16.25</v>
      </c>
    </row>
    <row r="8675" spans="1:15" x14ac:dyDescent="0.25">
      <c r="A8675" t="s">
        <v>6847</v>
      </c>
      <c r="B8675" t="s">
        <v>27055</v>
      </c>
      <c r="E8675">
        <v>47</v>
      </c>
      <c r="F8675">
        <v>20</v>
      </c>
      <c r="G8675">
        <v>8007</v>
      </c>
      <c r="H8675">
        <f t="shared" si="540"/>
        <v>80.070000000000007</v>
      </c>
      <c r="I8675" t="str">
        <f t="shared" si="541"/>
        <v>47 20 80.07</v>
      </c>
      <c r="K8675">
        <v>106</v>
      </c>
      <c r="L8675">
        <v>33</v>
      </c>
      <c r="M8675">
        <v>1625</v>
      </c>
      <c r="N8675">
        <f t="shared" si="542"/>
        <v>16.25</v>
      </c>
      <c r="O8675" t="str">
        <f t="shared" si="543"/>
        <v>106 33 16.25</v>
      </c>
    </row>
    <row r="8676" spans="1:15" x14ac:dyDescent="0.25">
      <c r="A8676" t="s">
        <v>6847</v>
      </c>
      <c r="B8676" t="s">
        <v>27055</v>
      </c>
      <c r="E8676">
        <v>47</v>
      </c>
      <c r="F8676">
        <v>20</v>
      </c>
      <c r="G8676">
        <v>8007</v>
      </c>
      <c r="H8676">
        <f t="shared" si="540"/>
        <v>80.070000000000007</v>
      </c>
      <c r="I8676" t="str">
        <f t="shared" si="541"/>
        <v>47 20 80.07</v>
      </c>
      <c r="K8676">
        <v>106</v>
      </c>
      <c r="L8676">
        <v>33</v>
      </c>
      <c r="M8676">
        <v>1625</v>
      </c>
      <c r="N8676">
        <f t="shared" si="542"/>
        <v>16.25</v>
      </c>
      <c r="O8676" t="str">
        <f t="shared" si="543"/>
        <v>106 33 16.25</v>
      </c>
    </row>
    <row r="8677" spans="1:15" x14ac:dyDescent="0.25">
      <c r="A8677" t="s">
        <v>6847</v>
      </c>
      <c r="B8677" t="s">
        <v>27055</v>
      </c>
      <c r="E8677">
        <v>47</v>
      </c>
      <c r="F8677">
        <v>20</v>
      </c>
      <c r="G8677">
        <v>8007</v>
      </c>
      <c r="H8677">
        <f t="shared" si="540"/>
        <v>80.070000000000007</v>
      </c>
      <c r="I8677" t="str">
        <f t="shared" si="541"/>
        <v>47 20 80.07</v>
      </c>
      <c r="K8677">
        <v>106</v>
      </c>
      <c r="L8677">
        <v>33</v>
      </c>
      <c r="M8677">
        <v>1625</v>
      </c>
      <c r="N8677">
        <f t="shared" si="542"/>
        <v>16.25</v>
      </c>
      <c r="O8677" t="str">
        <f t="shared" si="543"/>
        <v>106 33 16.25</v>
      </c>
    </row>
    <row r="8678" spans="1:15" x14ac:dyDescent="0.25">
      <c r="A8678" t="s">
        <v>6847</v>
      </c>
      <c r="B8678" t="s">
        <v>27055</v>
      </c>
      <c r="E8678">
        <v>47</v>
      </c>
      <c r="F8678">
        <v>20</v>
      </c>
      <c r="G8678">
        <v>8007</v>
      </c>
      <c r="H8678">
        <f t="shared" si="540"/>
        <v>80.070000000000007</v>
      </c>
      <c r="I8678" t="str">
        <f t="shared" si="541"/>
        <v>47 20 80.07</v>
      </c>
      <c r="K8678">
        <v>106</v>
      </c>
      <c r="L8678">
        <v>33</v>
      </c>
      <c r="M8678">
        <v>1625</v>
      </c>
      <c r="N8678">
        <f t="shared" si="542"/>
        <v>16.25</v>
      </c>
      <c r="O8678" t="str">
        <f t="shared" si="543"/>
        <v>106 33 16.25</v>
      </c>
    </row>
    <row r="8679" spans="1:15" x14ac:dyDescent="0.25">
      <c r="A8679" t="s">
        <v>6847</v>
      </c>
      <c r="B8679" t="s">
        <v>27055</v>
      </c>
      <c r="E8679">
        <v>47</v>
      </c>
      <c r="F8679">
        <v>20</v>
      </c>
      <c r="G8679">
        <v>8007</v>
      </c>
      <c r="H8679">
        <f t="shared" si="540"/>
        <v>80.070000000000007</v>
      </c>
      <c r="I8679" t="str">
        <f t="shared" si="541"/>
        <v>47 20 80.07</v>
      </c>
      <c r="K8679">
        <v>106</v>
      </c>
      <c r="L8679">
        <v>33</v>
      </c>
      <c r="M8679">
        <v>1625</v>
      </c>
      <c r="N8679">
        <f t="shared" si="542"/>
        <v>16.25</v>
      </c>
      <c r="O8679" t="str">
        <f t="shared" si="543"/>
        <v>106 33 16.25</v>
      </c>
    </row>
    <row r="8680" spans="1:15" x14ac:dyDescent="0.25">
      <c r="A8680" t="s">
        <v>6847</v>
      </c>
      <c r="B8680" t="s">
        <v>27055</v>
      </c>
      <c r="E8680">
        <v>47</v>
      </c>
      <c r="F8680">
        <v>20</v>
      </c>
      <c r="G8680">
        <v>8007</v>
      </c>
      <c r="H8680">
        <f t="shared" si="540"/>
        <v>80.070000000000007</v>
      </c>
      <c r="I8680" t="str">
        <f t="shared" si="541"/>
        <v>47 20 80.07</v>
      </c>
      <c r="K8680">
        <v>106</v>
      </c>
      <c r="L8680">
        <v>33</v>
      </c>
      <c r="M8680">
        <v>1625</v>
      </c>
      <c r="N8680">
        <f t="shared" si="542"/>
        <v>16.25</v>
      </c>
      <c r="O8680" t="str">
        <f t="shared" si="543"/>
        <v>106 33 16.25</v>
      </c>
    </row>
    <row r="8681" spans="1:15" x14ac:dyDescent="0.25">
      <c r="A8681" t="s">
        <v>6847</v>
      </c>
      <c r="B8681" t="s">
        <v>27055</v>
      </c>
      <c r="E8681">
        <v>47</v>
      </c>
      <c r="F8681">
        <v>20</v>
      </c>
      <c r="G8681">
        <v>8007</v>
      </c>
      <c r="H8681">
        <f t="shared" si="540"/>
        <v>80.070000000000007</v>
      </c>
      <c r="I8681" t="str">
        <f t="shared" si="541"/>
        <v>47 20 80.07</v>
      </c>
      <c r="K8681">
        <v>106</v>
      </c>
      <c r="L8681">
        <v>33</v>
      </c>
      <c r="M8681">
        <v>1625</v>
      </c>
      <c r="N8681">
        <f t="shared" si="542"/>
        <v>16.25</v>
      </c>
      <c r="O8681" t="str">
        <f t="shared" si="543"/>
        <v>106 33 16.25</v>
      </c>
    </row>
    <row r="8682" spans="1:15" x14ac:dyDescent="0.25">
      <c r="A8682" t="s">
        <v>6847</v>
      </c>
      <c r="B8682" t="s">
        <v>27055</v>
      </c>
      <c r="E8682">
        <v>47</v>
      </c>
      <c r="F8682">
        <v>20</v>
      </c>
      <c r="G8682">
        <v>8007</v>
      </c>
      <c r="H8682">
        <f t="shared" si="540"/>
        <v>80.070000000000007</v>
      </c>
      <c r="I8682" t="str">
        <f t="shared" si="541"/>
        <v>47 20 80.07</v>
      </c>
      <c r="K8682">
        <v>106</v>
      </c>
      <c r="L8682">
        <v>33</v>
      </c>
      <c r="M8682">
        <v>1625</v>
      </c>
      <c r="N8682">
        <f t="shared" si="542"/>
        <v>16.25</v>
      </c>
      <c r="O8682" t="str">
        <f t="shared" si="543"/>
        <v>106 33 16.25</v>
      </c>
    </row>
    <row r="8683" spans="1:15" x14ac:dyDescent="0.25">
      <c r="A8683" t="s">
        <v>6847</v>
      </c>
      <c r="B8683" t="s">
        <v>27055</v>
      </c>
      <c r="E8683">
        <v>47</v>
      </c>
      <c r="F8683">
        <v>20</v>
      </c>
      <c r="G8683">
        <v>8007</v>
      </c>
      <c r="H8683">
        <f t="shared" si="540"/>
        <v>80.070000000000007</v>
      </c>
      <c r="I8683" t="str">
        <f t="shared" si="541"/>
        <v>47 20 80.07</v>
      </c>
      <c r="K8683">
        <v>106</v>
      </c>
      <c r="L8683">
        <v>33</v>
      </c>
      <c r="M8683">
        <v>1625</v>
      </c>
      <c r="N8683">
        <f t="shared" si="542"/>
        <v>16.25</v>
      </c>
      <c r="O8683" t="str">
        <f t="shared" si="543"/>
        <v>106 33 16.25</v>
      </c>
    </row>
    <row r="8684" spans="1:15" x14ac:dyDescent="0.25">
      <c r="A8684" t="s">
        <v>6847</v>
      </c>
      <c r="B8684" t="s">
        <v>27055</v>
      </c>
      <c r="E8684">
        <v>47</v>
      </c>
      <c r="F8684">
        <v>20</v>
      </c>
      <c r="G8684">
        <v>8007</v>
      </c>
      <c r="H8684">
        <f t="shared" si="540"/>
        <v>80.070000000000007</v>
      </c>
      <c r="I8684" t="str">
        <f t="shared" si="541"/>
        <v>47 20 80.07</v>
      </c>
      <c r="K8684">
        <v>106</v>
      </c>
      <c r="L8684">
        <v>33</v>
      </c>
      <c r="M8684">
        <v>1625</v>
      </c>
      <c r="N8684">
        <f t="shared" si="542"/>
        <v>16.25</v>
      </c>
      <c r="O8684" t="str">
        <f t="shared" si="543"/>
        <v>106 33 16.25</v>
      </c>
    </row>
    <row r="8685" spans="1:15" x14ac:dyDescent="0.25">
      <c r="A8685" t="s">
        <v>6847</v>
      </c>
      <c r="B8685" t="s">
        <v>27055</v>
      </c>
      <c r="E8685">
        <v>47</v>
      </c>
      <c r="F8685">
        <v>20</v>
      </c>
      <c r="G8685">
        <v>8007</v>
      </c>
      <c r="H8685">
        <f t="shared" si="540"/>
        <v>80.070000000000007</v>
      </c>
      <c r="I8685" t="str">
        <f t="shared" si="541"/>
        <v>47 20 80.07</v>
      </c>
      <c r="K8685">
        <v>106</v>
      </c>
      <c r="L8685">
        <v>33</v>
      </c>
      <c r="M8685">
        <v>1625</v>
      </c>
      <c r="N8685">
        <f t="shared" si="542"/>
        <v>16.25</v>
      </c>
      <c r="O8685" t="str">
        <f t="shared" si="543"/>
        <v>106 33 16.25</v>
      </c>
    </row>
    <row r="8686" spans="1:15" x14ac:dyDescent="0.25">
      <c r="A8686" t="s">
        <v>6847</v>
      </c>
      <c r="B8686" t="s">
        <v>27055</v>
      </c>
      <c r="E8686">
        <v>47</v>
      </c>
      <c r="F8686">
        <v>20</v>
      </c>
      <c r="G8686">
        <v>8007</v>
      </c>
      <c r="H8686">
        <f t="shared" si="540"/>
        <v>80.070000000000007</v>
      </c>
      <c r="I8686" t="str">
        <f t="shared" si="541"/>
        <v>47 20 80.07</v>
      </c>
      <c r="K8686">
        <v>106</v>
      </c>
      <c r="L8686">
        <v>33</v>
      </c>
      <c r="M8686">
        <v>1625</v>
      </c>
      <c r="N8686">
        <f t="shared" si="542"/>
        <v>16.25</v>
      </c>
      <c r="O8686" t="str">
        <f t="shared" si="543"/>
        <v>106 33 16.25</v>
      </c>
    </row>
    <row r="8687" spans="1:15" x14ac:dyDescent="0.25">
      <c r="A8687" t="s">
        <v>6847</v>
      </c>
      <c r="B8687" t="s">
        <v>27055</v>
      </c>
      <c r="E8687">
        <v>47</v>
      </c>
      <c r="F8687">
        <v>20</v>
      </c>
      <c r="G8687">
        <v>8007</v>
      </c>
      <c r="H8687">
        <f t="shared" si="540"/>
        <v>80.070000000000007</v>
      </c>
      <c r="I8687" t="str">
        <f t="shared" si="541"/>
        <v>47 20 80.07</v>
      </c>
      <c r="K8687">
        <v>106</v>
      </c>
      <c r="L8687">
        <v>33</v>
      </c>
      <c r="M8687">
        <v>1625</v>
      </c>
      <c r="N8687">
        <f t="shared" si="542"/>
        <v>16.25</v>
      </c>
      <c r="O8687" t="str">
        <f t="shared" si="543"/>
        <v>106 33 16.25</v>
      </c>
    </row>
    <row r="8688" spans="1:15" x14ac:dyDescent="0.25">
      <c r="A8688" t="s">
        <v>6847</v>
      </c>
      <c r="B8688" t="s">
        <v>27055</v>
      </c>
      <c r="E8688">
        <v>47</v>
      </c>
      <c r="F8688">
        <v>20</v>
      </c>
      <c r="G8688">
        <v>8007</v>
      </c>
      <c r="H8688">
        <f t="shared" si="540"/>
        <v>80.070000000000007</v>
      </c>
      <c r="I8688" t="str">
        <f t="shared" si="541"/>
        <v>47 20 80.07</v>
      </c>
      <c r="K8688">
        <v>106</v>
      </c>
      <c r="L8688">
        <v>33</v>
      </c>
      <c r="M8688">
        <v>1625</v>
      </c>
      <c r="N8688">
        <f t="shared" si="542"/>
        <v>16.25</v>
      </c>
      <c r="O8688" t="str">
        <f t="shared" si="543"/>
        <v>106 33 16.25</v>
      </c>
    </row>
    <row r="8689" spans="1:15" x14ac:dyDescent="0.25">
      <c r="A8689" t="s">
        <v>6847</v>
      </c>
      <c r="B8689" t="s">
        <v>27055</v>
      </c>
      <c r="E8689">
        <v>47</v>
      </c>
      <c r="F8689">
        <v>20</v>
      </c>
      <c r="G8689">
        <v>8007</v>
      </c>
      <c r="H8689">
        <f t="shared" si="540"/>
        <v>80.070000000000007</v>
      </c>
      <c r="I8689" t="str">
        <f t="shared" si="541"/>
        <v>47 20 80.07</v>
      </c>
      <c r="K8689">
        <v>106</v>
      </c>
      <c r="L8689">
        <v>33</v>
      </c>
      <c r="M8689">
        <v>1625</v>
      </c>
      <c r="N8689">
        <f t="shared" si="542"/>
        <v>16.25</v>
      </c>
      <c r="O8689" t="str">
        <f t="shared" si="543"/>
        <v>106 33 16.25</v>
      </c>
    </row>
    <row r="8690" spans="1:15" x14ac:dyDescent="0.25">
      <c r="A8690" t="s">
        <v>6847</v>
      </c>
      <c r="B8690" t="s">
        <v>27055</v>
      </c>
      <c r="E8690">
        <v>47</v>
      </c>
      <c r="F8690">
        <v>20</v>
      </c>
      <c r="G8690">
        <v>8007</v>
      </c>
      <c r="H8690">
        <f t="shared" si="540"/>
        <v>80.070000000000007</v>
      </c>
      <c r="I8690" t="str">
        <f t="shared" si="541"/>
        <v>47 20 80.07</v>
      </c>
      <c r="K8690">
        <v>106</v>
      </c>
      <c r="L8690">
        <v>33</v>
      </c>
      <c r="M8690">
        <v>1625</v>
      </c>
      <c r="N8690">
        <f t="shared" si="542"/>
        <v>16.25</v>
      </c>
      <c r="O8690" t="str">
        <f t="shared" si="543"/>
        <v>106 33 16.25</v>
      </c>
    </row>
    <row r="8691" spans="1:15" x14ac:dyDescent="0.25">
      <c r="A8691" t="s">
        <v>6847</v>
      </c>
      <c r="B8691" t="s">
        <v>27055</v>
      </c>
      <c r="E8691">
        <v>47</v>
      </c>
      <c r="F8691">
        <v>20</v>
      </c>
      <c r="G8691">
        <v>8007</v>
      </c>
      <c r="H8691">
        <f t="shared" si="540"/>
        <v>80.070000000000007</v>
      </c>
      <c r="I8691" t="str">
        <f t="shared" si="541"/>
        <v>47 20 80.07</v>
      </c>
      <c r="K8691">
        <v>106</v>
      </c>
      <c r="L8691">
        <v>33</v>
      </c>
      <c r="M8691">
        <v>1625</v>
      </c>
      <c r="N8691">
        <f t="shared" si="542"/>
        <v>16.25</v>
      </c>
      <c r="O8691" t="str">
        <f t="shared" si="543"/>
        <v>106 33 16.25</v>
      </c>
    </row>
    <row r="8692" spans="1:15" x14ac:dyDescent="0.25">
      <c r="A8692" t="s">
        <v>6847</v>
      </c>
      <c r="B8692" t="s">
        <v>27055</v>
      </c>
      <c r="E8692">
        <v>47</v>
      </c>
      <c r="F8692">
        <v>20</v>
      </c>
      <c r="G8692">
        <v>8007</v>
      </c>
      <c r="H8692">
        <f t="shared" si="540"/>
        <v>80.070000000000007</v>
      </c>
      <c r="I8692" t="str">
        <f t="shared" si="541"/>
        <v>47 20 80.07</v>
      </c>
      <c r="K8692">
        <v>106</v>
      </c>
      <c r="L8692">
        <v>33</v>
      </c>
      <c r="M8692">
        <v>1625</v>
      </c>
      <c r="N8692">
        <f t="shared" si="542"/>
        <v>16.25</v>
      </c>
      <c r="O8692" t="str">
        <f t="shared" si="543"/>
        <v>106 33 16.25</v>
      </c>
    </row>
    <row r="8693" spans="1:15" x14ac:dyDescent="0.25">
      <c r="A8693" t="s">
        <v>6847</v>
      </c>
      <c r="B8693" t="s">
        <v>27055</v>
      </c>
      <c r="E8693">
        <v>47</v>
      </c>
      <c r="F8693">
        <v>20</v>
      </c>
      <c r="G8693">
        <v>8007</v>
      </c>
      <c r="H8693">
        <f t="shared" si="540"/>
        <v>80.070000000000007</v>
      </c>
      <c r="I8693" t="str">
        <f t="shared" si="541"/>
        <v>47 20 80.07</v>
      </c>
      <c r="K8693">
        <v>106</v>
      </c>
      <c r="L8693">
        <v>33</v>
      </c>
      <c r="M8693">
        <v>1625</v>
      </c>
      <c r="N8693">
        <f t="shared" si="542"/>
        <v>16.25</v>
      </c>
      <c r="O8693" t="str">
        <f t="shared" si="543"/>
        <v>106 33 16.25</v>
      </c>
    </row>
    <row r="8694" spans="1:15" x14ac:dyDescent="0.25">
      <c r="A8694" t="s">
        <v>6847</v>
      </c>
      <c r="B8694" t="s">
        <v>27055</v>
      </c>
      <c r="E8694">
        <v>47</v>
      </c>
      <c r="F8694">
        <v>20</v>
      </c>
      <c r="G8694">
        <v>8007</v>
      </c>
      <c r="H8694">
        <f t="shared" si="540"/>
        <v>80.070000000000007</v>
      </c>
      <c r="I8694" t="str">
        <f t="shared" si="541"/>
        <v>47 20 80.07</v>
      </c>
      <c r="K8694">
        <v>106</v>
      </c>
      <c r="L8694">
        <v>33</v>
      </c>
      <c r="M8694">
        <v>1625</v>
      </c>
      <c r="N8694">
        <f t="shared" si="542"/>
        <v>16.25</v>
      </c>
      <c r="O8694" t="str">
        <f t="shared" si="543"/>
        <v>106 33 16.25</v>
      </c>
    </row>
    <row r="8695" spans="1:15" x14ac:dyDescent="0.25">
      <c r="A8695" t="s">
        <v>6847</v>
      </c>
      <c r="B8695" t="s">
        <v>27055</v>
      </c>
      <c r="E8695">
        <v>47</v>
      </c>
      <c r="F8695">
        <v>20</v>
      </c>
      <c r="G8695">
        <v>8007</v>
      </c>
      <c r="H8695">
        <f t="shared" si="540"/>
        <v>80.070000000000007</v>
      </c>
      <c r="I8695" t="str">
        <f t="shared" si="541"/>
        <v>47 20 80.07</v>
      </c>
      <c r="K8695">
        <v>106</v>
      </c>
      <c r="L8695">
        <v>33</v>
      </c>
      <c r="M8695">
        <v>1625</v>
      </c>
      <c r="N8695">
        <f t="shared" si="542"/>
        <v>16.25</v>
      </c>
      <c r="O8695" t="str">
        <f t="shared" si="543"/>
        <v>106 33 16.25</v>
      </c>
    </row>
    <row r="8696" spans="1:15" x14ac:dyDescent="0.25">
      <c r="A8696" t="s">
        <v>6847</v>
      </c>
      <c r="B8696" t="s">
        <v>27055</v>
      </c>
      <c r="E8696">
        <v>47</v>
      </c>
      <c r="F8696">
        <v>20</v>
      </c>
      <c r="G8696">
        <v>8007</v>
      </c>
      <c r="H8696">
        <f t="shared" si="540"/>
        <v>80.070000000000007</v>
      </c>
      <c r="I8696" t="str">
        <f t="shared" si="541"/>
        <v>47 20 80.07</v>
      </c>
      <c r="K8696">
        <v>106</v>
      </c>
      <c r="L8696">
        <v>33</v>
      </c>
      <c r="M8696">
        <v>1625</v>
      </c>
      <c r="N8696">
        <f t="shared" si="542"/>
        <v>16.25</v>
      </c>
      <c r="O8696" t="str">
        <f t="shared" si="543"/>
        <v>106 33 16.25</v>
      </c>
    </row>
    <row r="8697" spans="1:15" x14ac:dyDescent="0.25">
      <c r="A8697" t="s">
        <v>6847</v>
      </c>
      <c r="B8697" t="s">
        <v>27055</v>
      </c>
      <c r="E8697">
        <v>47</v>
      </c>
      <c r="F8697">
        <v>20</v>
      </c>
      <c r="G8697">
        <v>8007</v>
      </c>
      <c r="H8697">
        <f t="shared" si="540"/>
        <v>80.070000000000007</v>
      </c>
      <c r="I8697" t="str">
        <f t="shared" si="541"/>
        <v>47 20 80.07</v>
      </c>
      <c r="K8697">
        <v>106</v>
      </c>
      <c r="L8697">
        <v>33</v>
      </c>
      <c r="M8697">
        <v>1625</v>
      </c>
      <c r="N8697">
        <f t="shared" si="542"/>
        <v>16.25</v>
      </c>
      <c r="O8697" t="str">
        <f t="shared" si="543"/>
        <v>106 33 16.25</v>
      </c>
    </row>
    <row r="8698" spans="1:15" x14ac:dyDescent="0.25">
      <c r="A8698" t="s">
        <v>6847</v>
      </c>
      <c r="B8698" t="s">
        <v>27055</v>
      </c>
      <c r="E8698">
        <v>47</v>
      </c>
      <c r="F8698">
        <v>20</v>
      </c>
      <c r="G8698">
        <v>8007</v>
      </c>
      <c r="H8698">
        <f t="shared" si="540"/>
        <v>80.070000000000007</v>
      </c>
      <c r="I8698" t="str">
        <f t="shared" si="541"/>
        <v>47 20 80.07</v>
      </c>
      <c r="K8698">
        <v>106</v>
      </c>
      <c r="L8698">
        <v>33</v>
      </c>
      <c r="M8698">
        <v>1625</v>
      </c>
      <c r="N8698">
        <f t="shared" si="542"/>
        <v>16.25</v>
      </c>
      <c r="O8698" t="str">
        <f t="shared" si="543"/>
        <v>106 33 16.25</v>
      </c>
    </row>
    <row r="8699" spans="1:15" x14ac:dyDescent="0.25">
      <c r="A8699" t="s">
        <v>6847</v>
      </c>
      <c r="B8699" t="s">
        <v>27055</v>
      </c>
      <c r="E8699">
        <v>47</v>
      </c>
      <c r="F8699">
        <v>20</v>
      </c>
      <c r="G8699">
        <v>8007</v>
      </c>
      <c r="H8699">
        <f t="shared" si="540"/>
        <v>80.070000000000007</v>
      </c>
      <c r="I8699" t="str">
        <f t="shared" si="541"/>
        <v>47 20 80.07</v>
      </c>
      <c r="K8699">
        <v>106</v>
      </c>
      <c r="L8699">
        <v>33</v>
      </c>
      <c r="M8699">
        <v>1625</v>
      </c>
      <c r="N8699">
        <f t="shared" si="542"/>
        <v>16.25</v>
      </c>
      <c r="O8699" t="str">
        <f t="shared" si="543"/>
        <v>106 33 16.25</v>
      </c>
    </row>
    <row r="8700" spans="1:15" x14ac:dyDescent="0.25">
      <c r="A8700" t="s">
        <v>6847</v>
      </c>
      <c r="B8700" t="s">
        <v>27055</v>
      </c>
      <c r="E8700">
        <v>47</v>
      </c>
      <c r="F8700">
        <v>20</v>
      </c>
      <c r="G8700">
        <v>8007</v>
      </c>
      <c r="H8700">
        <f t="shared" si="540"/>
        <v>80.070000000000007</v>
      </c>
      <c r="I8700" t="str">
        <f t="shared" si="541"/>
        <v>47 20 80.07</v>
      </c>
      <c r="K8700">
        <v>106</v>
      </c>
      <c r="L8700">
        <v>33</v>
      </c>
      <c r="M8700">
        <v>1625</v>
      </c>
      <c r="N8700">
        <f t="shared" si="542"/>
        <v>16.25</v>
      </c>
      <c r="O8700" t="str">
        <f t="shared" si="543"/>
        <v>106 33 16.25</v>
      </c>
    </row>
    <row r="8701" spans="1:15" x14ac:dyDescent="0.25">
      <c r="A8701" t="s">
        <v>6847</v>
      </c>
      <c r="B8701" t="s">
        <v>27055</v>
      </c>
      <c r="E8701">
        <v>47</v>
      </c>
      <c r="F8701">
        <v>20</v>
      </c>
      <c r="G8701">
        <v>8007</v>
      </c>
      <c r="H8701">
        <f t="shared" si="540"/>
        <v>80.070000000000007</v>
      </c>
      <c r="I8701" t="str">
        <f t="shared" si="541"/>
        <v>47 20 80.07</v>
      </c>
      <c r="K8701">
        <v>106</v>
      </c>
      <c r="L8701">
        <v>33</v>
      </c>
      <c r="M8701">
        <v>1625</v>
      </c>
      <c r="N8701">
        <f t="shared" si="542"/>
        <v>16.25</v>
      </c>
      <c r="O8701" t="str">
        <f t="shared" si="543"/>
        <v>106 33 16.25</v>
      </c>
    </row>
    <row r="8702" spans="1:15" x14ac:dyDescent="0.25">
      <c r="A8702" t="s">
        <v>6847</v>
      </c>
      <c r="B8702" t="s">
        <v>27055</v>
      </c>
      <c r="E8702">
        <v>47</v>
      </c>
      <c r="F8702">
        <v>20</v>
      </c>
      <c r="G8702">
        <v>8007</v>
      </c>
      <c r="H8702">
        <f t="shared" si="540"/>
        <v>80.070000000000007</v>
      </c>
      <c r="I8702" t="str">
        <f t="shared" si="541"/>
        <v>47 20 80.07</v>
      </c>
      <c r="K8702">
        <v>106</v>
      </c>
      <c r="L8702">
        <v>33</v>
      </c>
      <c r="M8702">
        <v>1625</v>
      </c>
      <c r="N8702">
        <f t="shared" si="542"/>
        <v>16.25</v>
      </c>
      <c r="O8702" t="str">
        <f t="shared" si="543"/>
        <v>106 33 16.25</v>
      </c>
    </row>
    <row r="8703" spans="1:15" x14ac:dyDescent="0.25">
      <c r="A8703" t="s">
        <v>6847</v>
      </c>
      <c r="B8703" t="s">
        <v>27055</v>
      </c>
      <c r="E8703">
        <v>47</v>
      </c>
      <c r="F8703">
        <v>20</v>
      </c>
      <c r="G8703">
        <v>8007</v>
      </c>
      <c r="H8703">
        <f t="shared" si="540"/>
        <v>80.070000000000007</v>
      </c>
      <c r="I8703" t="str">
        <f t="shared" si="541"/>
        <v>47 20 80.07</v>
      </c>
      <c r="K8703">
        <v>106</v>
      </c>
      <c r="L8703">
        <v>33</v>
      </c>
      <c r="M8703">
        <v>1625</v>
      </c>
      <c r="N8703">
        <f t="shared" si="542"/>
        <v>16.25</v>
      </c>
      <c r="O8703" t="str">
        <f t="shared" si="543"/>
        <v>106 33 16.25</v>
      </c>
    </row>
    <row r="8704" spans="1:15" x14ac:dyDescent="0.25">
      <c r="A8704" t="s">
        <v>6847</v>
      </c>
      <c r="B8704" t="s">
        <v>27055</v>
      </c>
      <c r="E8704">
        <v>47</v>
      </c>
      <c r="F8704">
        <v>20</v>
      </c>
      <c r="G8704">
        <v>8007</v>
      </c>
      <c r="H8704">
        <f t="shared" si="540"/>
        <v>80.070000000000007</v>
      </c>
      <c r="I8704" t="str">
        <f t="shared" si="541"/>
        <v>47 20 80.07</v>
      </c>
      <c r="K8704">
        <v>106</v>
      </c>
      <c r="L8704">
        <v>33</v>
      </c>
      <c r="M8704">
        <v>1625</v>
      </c>
      <c r="N8704">
        <f t="shared" si="542"/>
        <v>16.25</v>
      </c>
      <c r="O8704" t="str">
        <f t="shared" si="543"/>
        <v>106 33 16.25</v>
      </c>
    </row>
    <row r="8705" spans="1:15" x14ac:dyDescent="0.25">
      <c r="A8705" t="s">
        <v>6847</v>
      </c>
      <c r="B8705" t="s">
        <v>27055</v>
      </c>
      <c r="E8705">
        <v>47</v>
      </c>
      <c r="F8705">
        <v>20</v>
      </c>
      <c r="G8705">
        <v>8007</v>
      </c>
      <c r="H8705">
        <f t="shared" si="540"/>
        <v>80.070000000000007</v>
      </c>
      <c r="I8705" t="str">
        <f t="shared" si="541"/>
        <v>47 20 80.07</v>
      </c>
      <c r="K8705">
        <v>106</v>
      </c>
      <c r="L8705">
        <v>33</v>
      </c>
      <c r="M8705">
        <v>1625</v>
      </c>
      <c r="N8705">
        <f t="shared" si="542"/>
        <v>16.25</v>
      </c>
      <c r="O8705" t="str">
        <f t="shared" si="543"/>
        <v>106 33 16.25</v>
      </c>
    </row>
    <row r="8706" spans="1:15" x14ac:dyDescent="0.25">
      <c r="A8706" t="s">
        <v>6847</v>
      </c>
      <c r="B8706" t="s">
        <v>27055</v>
      </c>
      <c r="E8706">
        <v>47</v>
      </c>
      <c r="F8706">
        <v>20</v>
      </c>
      <c r="G8706">
        <v>8007</v>
      </c>
      <c r="H8706">
        <f t="shared" si="540"/>
        <v>80.070000000000007</v>
      </c>
      <c r="I8706" t="str">
        <f t="shared" si="541"/>
        <v>47 20 80.07</v>
      </c>
      <c r="K8706">
        <v>106</v>
      </c>
      <c r="L8706">
        <v>33</v>
      </c>
      <c r="M8706">
        <v>1625</v>
      </c>
      <c r="N8706">
        <f t="shared" si="542"/>
        <v>16.25</v>
      </c>
      <c r="O8706" t="str">
        <f t="shared" si="543"/>
        <v>106 33 16.25</v>
      </c>
    </row>
    <row r="8707" spans="1:15" x14ac:dyDescent="0.25">
      <c r="A8707" t="s">
        <v>6847</v>
      </c>
      <c r="B8707" t="s">
        <v>27055</v>
      </c>
      <c r="E8707">
        <v>47</v>
      </c>
      <c r="F8707">
        <v>20</v>
      </c>
      <c r="G8707">
        <v>8007</v>
      </c>
      <c r="H8707">
        <f t="shared" ref="H8707:H8770" si="544">IF(LEN(G8707)=3,G8707*0.01,IF(LEN(G8707)=2,G8707*0.1,IF(LEN(G8707)=1,G8707*10,IF(LEN(G8707)=4,G8707*0.01))))</f>
        <v>80.070000000000007</v>
      </c>
      <c r="I8707" t="str">
        <f t="shared" ref="I8707:I8770" si="545">E8707&amp; " "&amp;F8707&amp; " "&amp; H8707</f>
        <v>47 20 80.07</v>
      </c>
      <c r="K8707">
        <v>106</v>
      </c>
      <c r="L8707">
        <v>33</v>
      </c>
      <c r="M8707">
        <v>1625</v>
      </c>
      <c r="N8707">
        <f t="shared" ref="N8707:N8770" si="546">IF(LEN(M8707)=3,M8707*0.01,IF(LEN(M8707)=2,M8707*0.1,IF(LEN(M8707)=1,M8707*10,IF(LEN(M8707)=4,M8707*0.01))))</f>
        <v>16.25</v>
      </c>
      <c r="O8707" t="str">
        <f t="shared" ref="O8707:O8770" si="547">K8707&amp; " "&amp;L8707&amp; " "&amp; N8707</f>
        <v>106 33 16.25</v>
      </c>
    </row>
    <row r="8708" spans="1:15" x14ac:dyDescent="0.25">
      <c r="A8708" t="s">
        <v>6847</v>
      </c>
      <c r="B8708" t="s">
        <v>27055</v>
      </c>
      <c r="E8708">
        <v>47</v>
      </c>
      <c r="F8708">
        <v>20</v>
      </c>
      <c r="G8708">
        <v>8007</v>
      </c>
      <c r="H8708">
        <f t="shared" si="544"/>
        <v>80.070000000000007</v>
      </c>
      <c r="I8708" t="str">
        <f t="shared" si="545"/>
        <v>47 20 80.07</v>
      </c>
      <c r="K8708">
        <v>106</v>
      </c>
      <c r="L8708">
        <v>33</v>
      </c>
      <c r="M8708">
        <v>1625</v>
      </c>
      <c r="N8708">
        <f t="shared" si="546"/>
        <v>16.25</v>
      </c>
      <c r="O8708" t="str">
        <f t="shared" si="547"/>
        <v>106 33 16.25</v>
      </c>
    </row>
    <row r="8709" spans="1:15" x14ac:dyDescent="0.25">
      <c r="A8709" t="s">
        <v>6847</v>
      </c>
      <c r="B8709" t="s">
        <v>27055</v>
      </c>
      <c r="E8709">
        <v>47</v>
      </c>
      <c r="F8709">
        <v>20</v>
      </c>
      <c r="G8709">
        <v>8007</v>
      </c>
      <c r="H8709">
        <f t="shared" si="544"/>
        <v>80.070000000000007</v>
      </c>
      <c r="I8709" t="str">
        <f t="shared" si="545"/>
        <v>47 20 80.07</v>
      </c>
      <c r="K8709">
        <v>106</v>
      </c>
      <c r="L8709">
        <v>33</v>
      </c>
      <c r="M8709">
        <v>1625</v>
      </c>
      <c r="N8709">
        <f t="shared" si="546"/>
        <v>16.25</v>
      </c>
      <c r="O8709" t="str">
        <f t="shared" si="547"/>
        <v>106 33 16.25</v>
      </c>
    </row>
    <row r="8710" spans="1:15" x14ac:dyDescent="0.25">
      <c r="A8710" t="s">
        <v>6847</v>
      </c>
      <c r="B8710" t="s">
        <v>27055</v>
      </c>
      <c r="E8710">
        <v>47</v>
      </c>
      <c r="F8710">
        <v>20</v>
      </c>
      <c r="G8710">
        <v>8007</v>
      </c>
      <c r="H8710">
        <f t="shared" si="544"/>
        <v>80.070000000000007</v>
      </c>
      <c r="I8710" t="str">
        <f t="shared" si="545"/>
        <v>47 20 80.07</v>
      </c>
      <c r="K8710">
        <v>106</v>
      </c>
      <c r="L8710">
        <v>33</v>
      </c>
      <c r="M8710">
        <v>1625</v>
      </c>
      <c r="N8710">
        <f t="shared" si="546"/>
        <v>16.25</v>
      </c>
      <c r="O8710" t="str">
        <f t="shared" si="547"/>
        <v>106 33 16.25</v>
      </c>
    </row>
    <row r="8711" spans="1:15" x14ac:dyDescent="0.25">
      <c r="A8711" t="s">
        <v>6847</v>
      </c>
      <c r="B8711" t="s">
        <v>27055</v>
      </c>
      <c r="E8711">
        <v>47</v>
      </c>
      <c r="F8711">
        <v>20</v>
      </c>
      <c r="G8711">
        <v>8007</v>
      </c>
      <c r="H8711">
        <f t="shared" si="544"/>
        <v>80.070000000000007</v>
      </c>
      <c r="I8711" t="str">
        <f t="shared" si="545"/>
        <v>47 20 80.07</v>
      </c>
      <c r="K8711">
        <v>106</v>
      </c>
      <c r="L8711">
        <v>33</v>
      </c>
      <c r="M8711">
        <v>1625</v>
      </c>
      <c r="N8711">
        <f t="shared" si="546"/>
        <v>16.25</v>
      </c>
      <c r="O8711" t="str">
        <f t="shared" si="547"/>
        <v>106 33 16.25</v>
      </c>
    </row>
    <row r="8712" spans="1:15" x14ac:dyDescent="0.25">
      <c r="A8712" t="s">
        <v>6847</v>
      </c>
      <c r="B8712" t="s">
        <v>27055</v>
      </c>
      <c r="E8712">
        <v>47</v>
      </c>
      <c r="F8712">
        <v>20</v>
      </c>
      <c r="G8712">
        <v>8007</v>
      </c>
      <c r="H8712">
        <f t="shared" si="544"/>
        <v>80.070000000000007</v>
      </c>
      <c r="I8712" t="str">
        <f t="shared" si="545"/>
        <v>47 20 80.07</v>
      </c>
      <c r="K8712">
        <v>106</v>
      </c>
      <c r="L8712">
        <v>33</v>
      </c>
      <c r="M8712">
        <v>1625</v>
      </c>
      <c r="N8712">
        <f t="shared" si="546"/>
        <v>16.25</v>
      </c>
      <c r="O8712" t="str">
        <f t="shared" si="547"/>
        <v>106 33 16.25</v>
      </c>
    </row>
    <row r="8713" spans="1:15" x14ac:dyDescent="0.25">
      <c r="A8713" t="s">
        <v>6847</v>
      </c>
      <c r="B8713" t="s">
        <v>27055</v>
      </c>
      <c r="E8713">
        <v>47</v>
      </c>
      <c r="F8713">
        <v>20</v>
      </c>
      <c r="G8713">
        <v>8007</v>
      </c>
      <c r="H8713">
        <f t="shared" si="544"/>
        <v>80.070000000000007</v>
      </c>
      <c r="I8713" t="str">
        <f t="shared" si="545"/>
        <v>47 20 80.07</v>
      </c>
      <c r="K8713">
        <v>106</v>
      </c>
      <c r="L8713">
        <v>33</v>
      </c>
      <c r="M8713">
        <v>1625</v>
      </c>
      <c r="N8713">
        <f t="shared" si="546"/>
        <v>16.25</v>
      </c>
      <c r="O8713" t="str">
        <f t="shared" si="547"/>
        <v>106 33 16.25</v>
      </c>
    </row>
    <row r="8714" spans="1:15" x14ac:dyDescent="0.25">
      <c r="A8714" t="s">
        <v>6847</v>
      </c>
      <c r="B8714" t="s">
        <v>27055</v>
      </c>
      <c r="E8714">
        <v>47</v>
      </c>
      <c r="F8714">
        <v>20</v>
      </c>
      <c r="G8714">
        <v>8007</v>
      </c>
      <c r="H8714">
        <f t="shared" si="544"/>
        <v>80.070000000000007</v>
      </c>
      <c r="I8714" t="str">
        <f t="shared" si="545"/>
        <v>47 20 80.07</v>
      </c>
      <c r="K8714">
        <v>106</v>
      </c>
      <c r="L8714">
        <v>33</v>
      </c>
      <c r="M8714">
        <v>1625</v>
      </c>
      <c r="N8714">
        <f t="shared" si="546"/>
        <v>16.25</v>
      </c>
      <c r="O8714" t="str">
        <f t="shared" si="547"/>
        <v>106 33 16.25</v>
      </c>
    </row>
    <row r="8715" spans="1:15" x14ac:dyDescent="0.25">
      <c r="A8715" t="s">
        <v>6847</v>
      </c>
      <c r="B8715" t="s">
        <v>27056</v>
      </c>
      <c r="E8715">
        <v>47</v>
      </c>
      <c r="F8715">
        <v>20</v>
      </c>
      <c r="G8715">
        <v>8007</v>
      </c>
      <c r="H8715">
        <f t="shared" si="544"/>
        <v>80.070000000000007</v>
      </c>
      <c r="I8715" t="str">
        <f t="shared" si="545"/>
        <v>47 20 80.07</v>
      </c>
      <c r="K8715">
        <v>106</v>
      </c>
      <c r="L8715">
        <v>33</v>
      </c>
      <c r="M8715">
        <v>1624</v>
      </c>
      <c r="N8715">
        <f t="shared" si="546"/>
        <v>16.240000000000002</v>
      </c>
      <c r="O8715" t="str">
        <f t="shared" si="547"/>
        <v>106 33 16.24</v>
      </c>
    </row>
    <row r="8716" spans="1:15" x14ac:dyDescent="0.25">
      <c r="A8716" t="s">
        <v>6847</v>
      </c>
      <c r="B8716" t="s">
        <v>27056</v>
      </c>
      <c r="E8716">
        <v>47</v>
      </c>
      <c r="F8716">
        <v>20</v>
      </c>
      <c r="G8716">
        <v>8007</v>
      </c>
      <c r="H8716">
        <f t="shared" si="544"/>
        <v>80.070000000000007</v>
      </c>
      <c r="I8716" t="str">
        <f t="shared" si="545"/>
        <v>47 20 80.07</v>
      </c>
      <c r="K8716">
        <v>106</v>
      </c>
      <c r="L8716">
        <v>33</v>
      </c>
      <c r="M8716">
        <v>1624</v>
      </c>
      <c r="N8716">
        <f t="shared" si="546"/>
        <v>16.240000000000002</v>
      </c>
      <c r="O8716" t="str">
        <f t="shared" si="547"/>
        <v>106 33 16.24</v>
      </c>
    </row>
    <row r="8717" spans="1:15" x14ac:dyDescent="0.25">
      <c r="A8717" t="s">
        <v>6847</v>
      </c>
      <c r="B8717" t="s">
        <v>27056</v>
      </c>
      <c r="E8717">
        <v>47</v>
      </c>
      <c r="F8717">
        <v>20</v>
      </c>
      <c r="G8717">
        <v>8007</v>
      </c>
      <c r="H8717">
        <f t="shared" si="544"/>
        <v>80.070000000000007</v>
      </c>
      <c r="I8717" t="str">
        <f t="shared" si="545"/>
        <v>47 20 80.07</v>
      </c>
      <c r="K8717">
        <v>106</v>
      </c>
      <c r="L8717">
        <v>33</v>
      </c>
      <c r="M8717">
        <v>1624</v>
      </c>
      <c r="N8717">
        <f t="shared" si="546"/>
        <v>16.240000000000002</v>
      </c>
      <c r="O8717" t="str">
        <f t="shared" si="547"/>
        <v>106 33 16.24</v>
      </c>
    </row>
    <row r="8718" spans="1:15" x14ac:dyDescent="0.25">
      <c r="A8718" t="s">
        <v>6847</v>
      </c>
      <c r="B8718" t="s">
        <v>27056</v>
      </c>
      <c r="E8718">
        <v>47</v>
      </c>
      <c r="F8718">
        <v>20</v>
      </c>
      <c r="G8718">
        <v>8007</v>
      </c>
      <c r="H8718">
        <f t="shared" si="544"/>
        <v>80.070000000000007</v>
      </c>
      <c r="I8718" t="str">
        <f t="shared" si="545"/>
        <v>47 20 80.07</v>
      </c>
      <c r="K8718">
        <v>106</v>
      </c>
      <c r="L8718">
        <v>33</v>
      </c>
      <c r="M8718">
        <v>1624</v>
      </c>
      <c r="N8718">
        <f t="shared" si="546"/>
        <v>16.240000000000002</v>
      </c>
      <c r="O8718" t="str">
        <f t="shared" si="547"/>
        <v>106 33 16.24</v>
      </c>
    </row>
    <row r="8719" spans="1:15" x14ac:dyDescent="0.25">
      <c r="A8719" t="s">
        <v>6847</v>
      </c>
      <c r="B8719" t="s">
        <v>27056</v>
      </c>
      <c r="E8719">
        <v>47</v>
      </c>
      <c r="F8719">
        <v>20</v>
      </c>
      <c r="G8719">
        <v>8007</v>
      </c>
      <c r="H8719">
        <f t="shared" si="544"/>
        <v>80.070000000000007</v>
      </c>
      <c r="I8719" t="str">
        <f t="shared" si="545"/>
        <v>47 20 80.07</v>
      </c>
      <c r="K8719">
        <v>106</v>
      </c>
      <c r="L8719">
        <v>33</v>
      </c>
      <c r="M8719">
        <v>1624</v>
      </c>
      <c r="N8719">
        <f t="shared" si="546"/>
        <v>16.240000000000002</v>
      </c>
      <c r="O8719" t="str">
        <f t="shared" si="547"/>
        <v>106 33 16.24</v>
      </c>
    </row>
    <row r="8720" spans="1:15" x14ac:dyDescent="0.25">
      <c r="A8720" t="s">
        <v>6847</v>
      </c>
      <c r="B8720" t="s">
        <v>27056</v>
      </c>
      <c r="E8720">
        <v>47</v>
      </c>
      <c r="F8720">
        <v>20</v>
      </c>
      <c r="G8720">
        <v>8007</v>
      </c>
      <c r="H8720">
        <f t="shared" si="544"/>
        <v>80.070000000000007</v>
      </c>
      <c r="I8720" t="str">
        <f t="shared" si="545"/>
        <v>47 20 80.07</v>
      </c>
      <c r="K8720">
        <v>106</v>
      </c>
      <c r="L8720">
        <v>33</v>
      </c>
      <c r="M8720">
        <v>1624</v>
      </c>
      <c r="N8720">
        <f t="shared" si="546"/>
        <v>16.240000000000002</v>
      </c>
      <c r="O8720" t="str">
        <f t="shared" si="547"/>
        <v>106 33 16.24</v>
      </c>
    </row>
    <row r="8721" spans="1:15" x14ac:dyDescent="0.25">
      <c r="A8721" t="s">
        <v>6847</v>
      </c>
      <c r="B8721" t="s">
        <v>27056</v>
      </c>
      <c r="E8721">
        <v>47</v>
      </c>
      <c r="F8721">
        <v>20</v>
      </c>
      <c r="G8721">
        <v>8007</v>
      </c>
      <c r="H8721">
        <f t="shared" si="544"/>
        <v>80.070000000000007</v>
      </c>
      <c r="I8721" t="str">
        <f t="shared" si="545"/>
        <v>47 20 80.07</v>
      </c>
      <c r="K8721">
        <v>106</v>
      </c>
      <c r="L8721">
        <v>33</v>
      </c>
      <c r="M8721">
        <v>1624</v>
      </c>
      <c r="N8721">
        <f t="shared" si="546"/>
        <v>16.240000000000002</v>
      </c>
      <c r="O8721" t="str">
        <f t="shared" si="547"/>
        <v>106 33 16.24</v>
      </c>
    </row>
    <row r="8722" spans="1:15" x14ac:dyDescent="0.25">
      <c r="A8722" t="s">
        <v>6847</v>
      </c>
      <c r="B8722" t="s">
        <v>27056</v>
      </c>
      <c r="E8722">
        <v>47</v>
      </c>
      <c r="F8722">
        <v>20</v>
      </c>
      <c r="G8722">
        <v>8007</v>
      </c>
      <c r="H8722">
        <f t="shared" si="544"/>
        <v>80.070000000000007</v>
      </c>
      <c r="I8722" t="str">
        <f t="shared" si="545"/>
        <v>47 20 80.07</v>
      </c>
      <c r="K8722">
        <v>106</v>
      </c>
      <c r="L8722">
        <v>33</v>
      </c>
      <c r="M8722">
        <v>1624</v>
      </c>
      <c r="N8722">
        <f t="shared" si="546"/>
        <v>16.240000000000002</v>
      </c>
      <c r="O8722" t="str">
        <f t="shared" si="547"/>
        <v>106 33 16.24</v>
      </c>
    </row>
    <row r="8723" spans="1:15" x14ac:dyDescent="0.25">
      <c r="A8723" t="s">
        <v>6847</v>
      </c>
      <c r="B8723" t="s">
        <v>27056</v>
      </c>
      <c r="E8723">
        <v>47</v>
      </c>
      <c r="F8723">
        <v>20</v>
      </c>
      <c r="G8723">
        <v>8007</v>
      </c>
      <c r="H8723">
        <f t="shared" si="544"/>
        <v>80.070000000000007</v>
      </c>
      <c r="I8723" t="str">
        <f t="shared" si="545"/>
        <v>47 20 80.07</v>
      </c>
      <c r="K8723">
        <v>106</v>
      </c>
      <c r="L8723">
        <v>33</v>
      </c>
      <c r="M8723">
        <v>1624</v>
      </c>
      <c r="N8723">
        <f t="shared" si="546"/>
        <v>16.240000000000002</v>
      </c>
      <c r="O8723" t="str">
        <f t="shared" si="547"/>
        <v>106 33 16.24</v>
      </c>
    </row>
    <row r="8724" spans="1:15" x14ac:dyDescent="0.25">
      <c r="A8724" t="s">
        <v>6847</v>
      </c>
      <c r="B8724" t="s">
        <v>27056</v>
      </c>
      <c r="E8724">
        <v>47</v>
      </c>
      <c r="F8724">
        <v>20</v>
      </c>
      <c r="G8724">
        <v>8007</v>
      </c>
      <c r="H8724">
        <f t="shared" si="544"/>
        <v>80.070000000000007</v>
      </c>
      <c r="I8724" t="str">
        <f t="shared" si="545"/>
        <v>47 20 80.07</v>
      </c>
      <c r="K8724">
        <v>106</v>
      </c>
      <c r="L8724">
        <v>33</v>
      </c>
      <c r="M8724">
        <v>1624</v>
      </c>
      <c r="N8724">
        <f t="shared" si="546"/>
        <v>16.240000000000002</v>
      </c>
      <c r="O8724" t="str">
        <f t="shared" si="547"/>
        <v>106 33 16.24</v>
      </c>
    </row>
    <row r="8725" spans="1:15" x14ac:dyDescent="0.25">
      <c r="A8725" t="s">
        <v>6847</v>
      </c>
      <c r="B8725" t="s">
        <v>27056</v>
      </c>
      <c r="E8725">
        <v>47</v>
      </c>
      <c r="F8725">
        <v>20</v>
      </c>
      <c r="G8725">
        <v>8007</v>
      </c>
      <c r="H8725">
        <f t="shared" si="544"/>
        <v>80.070000000000007</v>
      </c>
      <c r="I8725" t="str">
        <f t="shared" si="545"/>
        <v>47 20 80.07</v>
      </c>
      <c r="K8725">
        <v>106</v>
      </c>
      <c r="L8725">
        <v>33</v>
      </c>
      <c r="M8725">
        <v>1624</v>
      </c>
      <c r="N8725">
        <f t="shared" si="546"/>
        <v>16.240000000000002</v>
      </c>
      <c r="O8725" t="str">
        <f t="shared" si="547"/>
        <v>106 33 16.24</v>
      </c>
    </row>
    <row r="8726" spans="1:15" x14ac:dyDescent="0.25">
      <c r="A8726" t="s">
        <v>6847</v>
      </c>
      <c r="B8726" t="s">
        <v>27056</v>
      </c>
      <c r="E8726">
        <v>47</v>
      </c>
      <c r="F8726">
        <v>20</v>
      </c>
      <c r="G8726">
        <v>8007</v>
      </c>
      <c r="H8726">
        <f t="shared" si="544"/>
        <v>80.070000000000007</v>
      </c>
      <c r="I8726" t="str">
        <f t="shared" si="545"/>
        <v>47 20 80.07</v>
      </c>
      <c r="K8726">
        <v>106</v>
      </c>
      <c r="L8726">
        <v>33</v>
      </c>
      <c r="M8726">
        <v>1624</v>
      </c>
      <c r="N8726">
        <f t="shared" si="546"/>
        <v>16.240000000000002</v>
      </c>
      <c r="O8726" t="str">
        <f t="shared" si="547"/>
        <v>106 33 16.24</v>
      </c>
    </row>
    <row r="8727" spans="1:15" x14ac:dyDescent="0.25">
      <c r="A8727" t="s">
        <v>6847</v>
      </c>
      <c r="B8727" t="s">
        <v>27056</v>
      </c>
      <c r="E8727">
        <v>47</v>
      </c>
      <c r="F8727">
        <v>20</v>
      </c>
      <c r="G8727">
        <v>8007</v>
      </c>
      <c r="H8727">
        <f t="shared" si="544"/>
        <v>80.070000000000007</v>
      </c>
      <c r="I8727" t="str">
        <f t="shared" si="545"/>
        <v>47 20 80.07</v>
      </c>
      <c r="K8727">
        <v>106</v>
      </c>
      <c r="L8727">
        <v>33</v>
      </c>
      <c r="M8727">
        <v>1624</v>
      </c>
      <c r="N8727">
        <f t="shared" si="546"/>
        <v>16.240000000000002</v>
      </c>
      <c r="O8727" t="str">
        <f t="shared" si="547"/>
        <v>106 33 16.24</v>
      </c>
    </row>
    <row r="8728" spans="1:15" x14ac:dyDescent="0.25">
      <c r="A8728" t="s">
        <v>6847</v>
      </c>
      <c r="B8728" t="s">
        <v>27056</v>
      </c>
      <c r="E8728">
        <v>47</v>
      </c>
      <c r="F8728">
        <v>20</v>
      </c>
      <c r="G8728">
        <v>8007</v>
      </c>
      <c r="H8728">
        <f t="shared" si="544"/>
        <v>80.070000000000007</v>
      </c>
      <c r="I8728" t="str">
        <f t="shared" si="545"/>
        <v>47 20 80.07</v>
      </c>
      <c r="K8728">
        <v>106</v>
      </c>
      <c r="L8728">
        <v>33</v>
      </c>
      <c r="M8728">
        <v>1624</v>
      </c>
      <c r="N8728">
        <f t="shared" si="546"/>
        <v>16.240000000000002</v>
      </c>
      <c r="O8728" t="str">
        <f t="shared" si="547"/>
        <v>106 33 16.24</v>
      </c>
    </row>
    <row r="8729" spans="1:15" x14ac:dyDescent="0.25">
      <c r="A8729" t="s">
        <v>6847</v>
      </c>
      <c r="B8729" t="s">
        <v>27056</v>
      </c>
      <c r="E8729">
        <v>47</v>
      </c>
      <c r="F8729">
        <v>20</v>
      </c>
      <c r="G8729">
        <v>8007</v>
      </c>
      <c r="H8729">
        <f t="shared" si="544"/>
        <v>80.070000000000007</v>
      </c>
      <c r="I8729" t="str">
        <f t="shared" si="545"/>
        <v>47 20 80.07</v>
      </c>
      <c r="K8729">
        <v>106</v>
      </c>
      <c r="L8729">
        <v>33</v>
      </c>
      <c r="M8729">
        <v>1624</v>
      </c>
      <c r="N8729">
        <f t="shared" si="546"/>
        <v>16.240000000000002</v>
      </c>
      <c r="O8729" t="str">
        <f t="shared" si="547"/>
        <v>106 33 16.24</v>
      </c>
    </row>
    <row r="8730" spans="1:15" x14ac:dyDescent="0.25">
      <c r="A8730" t="s">
        <v>6847</v>
      </c>
      <c r="B8730" t="s">
        <v>27056</v>
      </c>
      <c r="E8730">
        <v>47</v>
      </c>
      <c r="F8730">
        <v>20</v>
      </c>
      <c r="G8730">
        <v>8007</v>
      </c>
      <c r="H8730">
        <f t="shared" si="544"/>
        <v>80.070000000000007</v>
      </c>
      <c r="I8730" t="str">
        <f t="shared" si="545"/>
        <v>47 20 80.07</v>
      </c>
      <c r="K8730">
        <v>106</v>
      </c>
      <c r="L8730">
        <v>33</v>
      </c>
      <c r="M8730">
        <v>1624</v>
      </c>
      <c r="N8730">
        <f t="shared" si="546"/>
        <v>16.240000000000002</v>
      </c>
      <c r="O8730" t="str">
        <f t="shared" si="547"/>
        <v>106 33 16.24</v>
      </c>
    </row>
    <row r="8731" spans="1:15" x14ac:dyDescent="0.25">
      <c r="A8731" t="s">
        <v>6847</v>
      </c>
      <c r="B8731" t="s">
        <v>27056</v>
      </c>
      <c r="E8731">
        <v>47</v>
      </c>
      <c r="F8731">
        <v>20</v>
      </c>
      <c r="G8731">
        <v>8007</v>
      </c>
      <c r="H8731">
        <f t="shared" si="544"/>
        <v>80.070000000000007</v>
      </c>
      <c r="I8731" t="str">
        <f t="shared" si="545"/>
        <v>47 20 80.07</v>
      </c>
      <c r="K8731">
        <v>106</v>
      </c>
      <c r="L8731">
        <v>33</v>
      </c>
      <c r="M8731">
        <v>1624</v>
      </c>
      <c r="N8731">
        <f t="shared" si="546"/>
        <v>16.240000000000002</v>
      </c>
      <c r="O8731" t="str">
        <f t="shared" si="547"/>
        <v>106 33 16.24</v>
      </c>
    </row>
    <row r="8732" spans="1:15" x14ac:dyDescent="0.25">
      <c r="A8732" t="s">
        <v>6847</v>
      </c>
      <c r="B8732" t="s">
        <v>27056</v>
      </c>
      <c r="E8732">
        <v>47</v>
      </c>
      <c r="F8732">
        <v>20</v>
      </c>
      <c r="G8732">
        <v>8007</v>
      </c>
      <c r="H8732">
        <f t="shared" si="544"/>
        <v>80.070000000000007</v>
      </c>
      <c r="I8732" t="str">
        <f t="shared" si="545"/>
        <v>47 20 80.07</v>
      </c>
      <c r="K8732">
        <v>106</v>
      </c>
      <c r="L8732">
        <v>33</v>
      </c>
      <c r="M8732">
        <v>1624</v>
      </c>
      <c r="N8732">
        <f t="shared" si="546"/>
        <v>16.240000000000002</v>
      </c>
      <c r="O8732" t="str">
        <f t="shared" si="547"/>
        <v>106 33 16.24</v>
      </c>
    </row>
    <row r="8733" spans="1:15" x14ac:dyDescent="0.25">
      <c r="A8733" t="s">
        <v>6847</v>
      </c>
      <c r="B8733" t="s">
        <v>27056</v>
      </c>
      <c r="E8733">
        <v>47</v>
      </c>
      <c r="F8733">
        <v>20</v>
      </c>
      <c r="G8733">
        <v>8007</v>
      </c>
      <c r="H8733">
        <f t="shared" si="544"/>
        <v>80.070000000000007</v>
      </c>
      <c r="I8733" t="str">
        <f t="shared" si="545"/>
        <v>47 20 80.07</v>
      </c>
      <c r="K8733">
        <v>106</v>
      </c>
      <c r="L8733">
        <v>33</v>
      </c>
      <c r="M8733">
        <v>1624</v>
      </c>
      <c r="N8733">
        <f t="shared" si="546"/>
        <v>16.240000000000002</v>
      </c>
      <c r="O8733" t="str">
        <f t="shared" si="547"/>
        <v>106 33 16.24</v>
      </c>
    </row>
    <row r="8734" spans="1:15" x14ac:dyDescent="0.25">
      <c r="A8734" t="s">
        <v>6847</v>
      </c>
      <c r="B8734" t="s">
        <v>27056</v>
      </c>
      <c r="E8734">
        <v>47</v>
      </c>
      <c r="F8734">
        <v>20</v>
      </c>
      <c r="G8734">
        <v>8007</v>
      </c>
      <c r="H8734">
        <f t="shared" si="544"/>
        <v>80.070000000000007</v>
      </c>
      <c r="I8734" t="str">
        <f t="shared" si="545"/>
        <v>47 20 80.07</v>
      </c>
      <c r="K8734">
        <v>106</v>
      </c>
      <c r="L8734">
        <v>33</v>
      </c>
      <c r="M8734">
        <v>1624</v>
      </c>
      <c r="N8734">
        <f t="shared" si="546"/>
        <v>16.240000000000002</v>
      </c>
      <c r="O8734" t="str">
        <f t="shared" si="547"/>
        <v>106 33 16.24</v>
      </c>
    </row>
    <row r="8735" spans="1:15" x14ac:dyDescent="0.25">
      <c r="A8735" t="s">
        <v>6847</v>
      </c>
      <c r="B8735" t="s">
        <v>27056</v>
      </c>
      <c r="E8735">
        <v>47</v>
      </c>
      <c r="F8735">
        <v>20</v>
      </c>
      <c r="G8735">
        <v>8007</v>
      </c>
      <c r="H8735">
        <f t="shared" si="544"/>
        <v>80.070000000000007</v>
      </c>
      <c r="I8735" t="str">
        <f t="shared" si="545"/>
        <v>47 20 80.07</v>
      </c>
      <c r="K8735">
        <v>106</v>
      </c>
      <c r="L8735">
        <v>33</v>
      </c>
      <c r="M8735">
        <v>1624</v>
      </c>
      <c r="N8735">
        <f t="shared" si="546"/>
        <v>16.240000000000002</v>
      </c>
      <c r="O8735" t="str">
        <f t="shared" si="547"/>
        <v>106 33 16.24</v>
      </c>
    </row>
    <row r="8736" spans="1:15" x14ac:dyDescent="0.25">
      <c r="A8736" t="s">
        <v>6847</v>
      </c>
      <c r="B8736" t="s">
        <v>27056</v>
      </c>
      <c r="E8736">
        <v>47</v>
      </c>
      <c r="F8736">
        <v>20</v>
      </c>
      <c r="G8736">
        <v>8007</v>
      </c>
      <c r="H8736">
        <f t="shared" si="544"/>
        <v>80.070000000000007</v>
      </c>
      <c r="I8736" t="str">
        <f t="shared" si="545"/>
        <v>47 20 80.07</v>
      </c>
      <c r="K8736">
        <v>106</v>
      </c>
      <c r="L8736">
        <v>33</v>
      </c>
      <c r="M8736">
        <v>1624</v>
      </c>
      <c r="N8736">
        <f t="shared" si="546"/>
        <v>16.240000000000002</v>
      </c>
      <c r="O8736" t="str">
        <f t="shared" si="547"/>
        <v>106 33 16.24</v>
      </c>
    </row>
    <row r="8737" spans="1:15" x14ac:dyDescent="0.25">
      <c r="A8737" t="s">
        <v>6847</v>
      </c>
      <c r="B8737" t="s">
        <v>27056</v>
      </c>
      <c r="E8737">
        <v>47</v>
      </c>
      <c r="F8737">
        <v>20</v>
      </c>
      <c r="G8737">
        <v>8007</v>
      </c>
      <c r="H8737">
        <f t="shared" si="544"/>
        <v>80.070000000000007</v>
      </c>
      <c r="I8737" t="str">
        <f t="shared" si="545"/>
        <v>47 20 80.07</v>
      </c>
      <c r="K8737">
        <v>106</v>
      </c>
      <c r="L8737">
        <v>33</v>
      </c>
      <c r="M8737">
        <v>1624</v>
      </c>
      <c r="N8737">
        <f t="shared" si="546"/>
        <v>16.240000000000002</v>
      </c>
      <c r="O8737" t="str">
        <f t="shared" si="547"/>
        <v>106 33 16.24</v>
      </c>
    </row>
    <row r="8738" spans="1:15" x14ac:dyDescent="0.25">
      <c r="A8738" t="s">
        <v>6847</v>
      </c>
      <c r="B8738" t="s">
        <v>27056</v>
      </c>
      <c r="E8738">
        <v>47</v>
      </c>
      <c r="F8738">
        <v>20</v>
      </c>
      <c r="G8738">
        <v>8007</v>
      </c>
      <c r="H8738">
        <f t="shared" si="544"/>
        <v>80.070000000000007</v>
      </c>
      <c r="I8738" t="str">
        <f t="shared" si="545"/>
        <v>47 20 80.07</v>
      </c>
      <c r="K8738">
        <v>106</v>
      </c>
      <c r="L8738">
        <v>33</v>
      </c>
      <c r="M8738">
        <v>1624</v>
      </c>
      <c r="N8738">
        <f t="shared" si="546"/>
        <v>16.240000000000002</v>
      </c>
      <c r="O8738" t="str">
        <f t="shared" si="547"/>
        <v>106 33 16.24</v>
      </c>
    </row>
    <row r="8739" spans="1:15" x14ac:dyDescent="0.25">
      <c r="A8739" t="s">
        <v>6847</v>
      </c>
      <c r="B8739" t="s">
        <v>27056</v>
      </c>
      <c r="E8739">
        <v>47</v>
      </c>
      <c r="F8739">
        <v>20</v>
      </c>
      <c r="G8739">
        <v>8007</v>
      </c>
      <c r="H8739">
        <f t="shared" si="544"/>
        <v>80.070000000000007</v>
      </c>
      <c r="I8739" t="str">
        <f t="shared" si="545"/>
        <v>47 20 80.07</v>
      </c>
      <c r="K8739">
        <v>106</v>
      </c>
      <c r="L8739">
        <v>33</v>
      </c>
      <c r="M8739">
        <v>1624</v>
      </c>
      <c r="N8739">
        <f t="shared" si="546"/>
        <v>16.240000000000002</v>
      </c>
      <c r="O8739" t="str">
        <f t="shared" si="547"/>
        <v>106 33 16.24</v>
      </c>
    </row>
    <row r="8740" spans="1:15" x14ac:dyDescent="0.25">
      <c r="A8740" t="s">
        <v>6847</v>
      </c>
      <c r="B8740" t="s">
        <v>27056</v>
      </c>
      <c r="E8740">
        <v>47</v>
      </c>
      <c r="F8740">
        <v>20</v>
      </c>
      <c r="G8740">
        <v>8007</v>
      </c>
      <c r="H8740">
        <f t="shared" si="544"/>
        <v>80.070000000000007</v>
      </c>
      <c r="I8740" t="str">
        <f t="shared" si="545"/>
        <v>47 20 80.07</v>
      </c>
      <c r="K8740">
        <v>106</v>
      </c>
      <c r="L8740">
        <v>33</v>
      </c>
      <c r="M8740">
        <v>1624</v>
      </c>
      <c r="N8740">
        <f t="shared" si="546"/>
        <v>16.240000000000002</v>
      </c>
      <c r="O8740" t="str">
        <f t="shared" si="547"/>
        <v>106 33 16.24</v>
      </c>
    </row>
    <row r="8741" spans="1:15" x14ac:dyDescent="0.25">
      <c r="A8741" t="s">
        <v>6847</v>
      </c>
      <c r="B8741" t="s">
        <v>27056</v>
      </c>
      <c r="E8741">
        <v>47</v>
      </c>
      <c r="F8741">
        <v>20</v>
      </c>
      <c r="G8741">
        <v>8007</v>
      </c>
      <c r="H8741">
        <f t="shared" si="544"/>
        <v>80.070000000000007</v>
      </c>
      <c r="I8741" t="str">
        <f t="shared" si="545"/>
        <v>47 20 80.07</v>
      </c>
      <c r="K8741">
        <v>106</v>
      </c>
      <c r="L8741">
        <v>33</v>
      </c>
      <c r="M8741">
        <v>1624</v>
      </c>
      <c r="N8741">
        <f t="shared" si="546"/>
        <v>16.240000000000002</v>
      </c>
      <c r="O8741" t="str">
        <f t="shared" si="547"/>
        <v>106 33 16.24</v>
      </c>
    </row>
    <row r="8742" spans="1:15" x14ac:dyDescent="0.25">
      <c r="A8742" t="s">
        <v>6847</v>
      </c>
      <c r="B8742" t="s">
        <v>27057</v>
      </c>
      <c r="E8742">
        <v>47</v>
      </c>
      <c r="F8742">
        <v>20</v>
      </c>
      <c r="G8742">
        <v>8007</v>
      </c>
      <c r="H8742">
        <f t="shared" si="544"/>
        <v>80.070000000000007</v>
      </c>
      <c r="I8742" t="str">
        <f t="shared" si="545"/>
        <v>47 20 80.07</v>
      </c>
      <c r="K8742">
        <v>106</v>
      </c>
      <c r="L8742">
        <v>33</v>
      </c>
      <c r="M8742">
        <v>1622</v>
      </c>
      <c r="N8742">
        <f t="shared" si="546"/>
        <v>16.22</v>
      </c>
      <c r="O8742" t="str">
        <f t="shared" si="547"/>
        <v>106 33 16.22</v>
      </c>
    </row>
    <row r="8743" spans="1:15" x14ac:dyDescent="0.25">
      <c r="A8743" t="s">
        <v>6847</v>
      </c>
      <c r="B8743" t="s">
        <v>27057</v>
      </c>
      <c r="E8743">
        <v>47</v>
      </c>
      <c r="F8743">
        <v>20</v>
      </c>
      <c r="G8743">
        <v>8007</v>
      </c>
      <c r="H8743">
        <f t="shared" si="544"/>
        <v>80.070000000000007</v>
      </c>
      <c r="I8743" t="str">
        <f t="shared" si="545"/>
        <v>47 20 80.07</v>
      </c>
      <c r="K8743">
        <v>106</v>
      </c>
      <c r="L8743">
        <v>33</v>
      </c>
      <c r="M8743">
        <v>1622</v>
      </c>
      <c r="N8743">
        <f t="shared" si="546"/>
        <v>16.22</v>
      </c>
      <c r="O8743" t="str">
        <f t="shared" si="547"/>
        <v>106 33 16.22</v>
      </c>
    </row>
    <row r="8744" spans="1:15" x14ac:dyDescent="0.25">
      <c r="A8744" t="s">
        <v>6847</v>
      </c>
      <c r="B8744" t="s">
        <v>27057</v>
      </c>
      <c r="E8744">
        <v>47</v>
      </c>
      <c r="F8744">
        <v>20</v>
      </c>
      <c r="G8744">
        <v>8007</v>
      </c>
      <c r="H8744">
        <f t="shared" si="544"/>
        <v>80.070000000000007</v>
      </c>
      <c r="I8744" t="str">
        <f t="shared" si="545"/>
        <v>47 20 80.07</v>
      </c>
      <c r="K8744">
        <v>106</v>
      </c>
      <c r="L8744">
        <v>33</v>
      </c>
      <c r="M8744">
        <v>1622</v>
      </c>
      <c r="N8744">
        <f t="shared" si="546"/>
        <v>16.22</v>
      </c>
      <c r="O8744" t="str">
        <f t="shared" si="547"/>
        <v>106 33 16.22</v>
      </c>
    </row>
    <row r="8745" spans="1:15" x14ac:dyDescent="0.25">
      <c r="A8745" t="s">
        <v>6847</v>
      </c>
      <c r="B8745" t="s">
        <v>27057</v>
      </c>
      <c r="E8745">
        <v>47</v>
      </c>
      <c r="F8745">
        <v>20</v>
      </c>
      <c r="G8745">
        <v>8007</v>
      </c>
      <c r="H8745">
        <f t="shared" si="544"/>
        <v>80.070000000000007</v>
      </c>
      <c r="I8745" t="str">
        <f t="shared" si="545"/>
        <v>47 20 80.07</v>
      </c>
      <c r="K8745">
        <v>106</v>
      </c>
      <c r="L8745">
        <v>33</v>
      </c>
      <c r="M8745">
        <v>1622</v>
      </c>
      <c r="N8745">
        <f t="shared" si="546"/>
        <v>16.22</v>
      </c>
      <c r="O8745" t="str">
        <f t="shared" si="547"/>
        <v>106 33 16.22</v>
      </c>
    </row>
    <row r="8746" spans="1:15" x14ac:dyDescent="0.25">
      <c r="A8746" t="s">
        <v>6847</v>
      </c>
      <c r="B8746" t="s">
        <v>27057</v>
      </c>
      <c r="E8746">
        <v>47</v>
      </c>
      <c r="F8746">
        <v>20</v>
      </c>
      <c r="G8746">
        <v>8007</v>
      </c>
      <c r="H8746">
        <f t="shared" si="544"/>
        <v>80.070000000000007</v>
      </c>
      <c r="I8746" t="str">
        <f t="shared" si="545"/>
        <v>47 20 80.07</v>
      </c>
      <c r="K8746">
        <v>106</v>
      </c>
      <c r="L8746">
        <v>33</v>
      </c>
      <c r="M8746">
        <v>1622</v>
      </c>
      <c r="N8746">
        <f t="shared" si="546"/>
        <v>16.22</v>
      </c>
      <c r="O8746" t="str">
        <f t="shared" si="547"/>
        <v>106 33 16.22</v>
      </c>
    </row>
    <row r="8747" spans="1:15" x14ac:dyDescent="0.25">
      <c r="A8747" t="s">
        <v>6847</v>
      </c>
      <c r="B8747" t="s">
        <v>27057</v>
      </c>
      <c r="E8747">
        <v>47</v>
      </c>
      <c r="F8747">
        <v>20</v>
      </c>
      <c r="G8747">
        <v>8007</v>
      </c>
      <c r="H8747">
        <f t="shared" si="544"/>
        <v>80.070000000000007</v>
      </c>
      <c r="I8747" t="str">
        <f t="shared" si="545"/>
        <v>47 20 80.07</v>
      </c>
      <c r="K8747">
        <v>106</v>
      </c>
      <c r="L8747">
        <v>33</v>
      </c>
      <c r="M8747">
        <v>1622</v>
      </c>
      <c r="N8747">
        <f t="shared" si="546"/>
        <v>16.22</v>
      </c>
      <c r="O8747" t="str">
        <f t="shared" si="547"/>
        <v>106 33 16.22</v>
      </c>
    </row>
    <row r="8748" spans="1:15" x14ac:dyDescent="0.25">
      <c r="A8748" t="s">
        <v>6847</v>
      </c>
      <c r="B8748" t="s">
        <v>27057</v>
      </c>
      <c r="E8748">
        <v>47</v>
      </c>
      <c r="F8748">
        <v>20</v>
      </c>
      <c r="G8748">
        <v>8007</v>
      </c>
      <c r="H8748">
        <f t="shared" si="544"/>
        <v>80.070000000000007</v>
      </c>
      <c r="I8748" t="str">
        <f t="shared" si="545"/>
        <v>47 20 80.07</v>
      </c>
      <c r="K8748">
        <v>106</v>
      </c>
      <c r="L8748">
        <v>33</v>
      </c>
      <c r="M8748">
        <v>1622</v>
      </c>
      <c r="N8748">
        <f t="shared" si="546"/>
        <v>16.22</v>
      </c>
      <c r="O8748" t="str">
        <f t="shared" si="547"/>
        <v>106 33 16.22</v>
      </c>
    </row>
    <row r="8749" spans="1:15" x14ac:dyDescent="0.25">
      <c r="A8749" t="s">
        <v>6847</v>
      </c>
      <c r="B8749" t="s">
        <v>27057</v>
      </c>
      <c r="E8749">
        <v>47</v>
      </c>
      <c r="F8749">
        <v>20</v>
      </c>
      <c r="G8749">
        <v>8007</v>
      </c>
      <c r="H8749">
        <f t="shared" si="544"/>
        <v>80.070000000000007</v>
      </c>
      <c r="I8749" t="str">
        <f t="shared" si="545"/>
        <v>47 20 80.07</v>
      </c>
      <c r="K8749">
        <v>106</v>
      </c>
      <c r="L8749">
        <v>33</v>
      </c>
      <c r="M8749">
        <v>1622</v>
      </c>
      <c r="N8749">
        <f t="shared" si="546"/>
        <v>16.22</v>
      </c>
      <c r="O8749" t="str">
        <f t="shared" si="547"/>
        <v>106 33 16.22</v>
      </c>
    </row>
    <row r="8750" spans="1:15" x14ac:dyDescent="0.25">
      <c r="A8750" t="s">
        <v>6847</v>
      </c>
      <c r="B8750" t="s">
        <v>27057</v>
      </c>
      <c r="E8750">
        <v>47</v>
      </c>
      <c r="F8750">
        <v>20</v>
      </c>
      <c r="G8750">
        <v>8007</v>
      </c>
      <c r="H8750">
        <f t="shared" si="544"/>
        <v>80.070000000000007</v>
      </c>
      <c r="I8750" t="str">
        <f t="shared" si="545"/>
        <v>47 20 80.07</v>
      </c>
      <c r="K8750">
        <v>106</v>
      </c>
      <c r="L8750">
        <v>33</v>
      </c>
      <c r="M8750">
        <v>1622</v>
      </c>
      <c r="N8750">
        <f t="shared" si="546"/>
        <v>16.22</v>
      </c>
      <c r="O8750" t="str">
        <f t="shared" si="547"/>
        <v>106 33 16.22</v>
      </c>
    </row>
    <row r="8751" spans="1:15" x14ac:dyDescent="0.25">
      <c r="A8751" t="s">
        <v>6847</v>
      </c>
      <c r="B8751" t="s">
        <v>27057</v>
      </c>
      <c r="E8751">
        <v>47</v>
      </c>
      <c r="F8751">
        <v>20</v>
      </c>
      <c r="G8751">
        <v>8007</v>
      </c>
      <c r="H8751">
        <f t="shared" si="544"/>
        <v>80.070000000000007</v>
      </c>
      <c r="I8751" t="str">
        <f t="shared" si="545"/>
        <v>47 20 80.07</v>
      </c>
      <c r="K8751">
        <v>106</v>
      </c>
      <c r="L8751">
        <v>33</v>
      </c>
      <c r="M8751">
        <v>1622</v>
      </c>
      <c r="N8751">
        <f t="shared" si="546"/>
        <v>16.22</v>
      </c>
      <c r="O8751" t="str">
        <f t="shared" si="547"/>
        <v>106 33 16.22</v>
      </c>
    </row>
    <row r="8752" spans="1:15" x14ac:dyDescent="0.25">
      <c r="A8752" t="s">
        <v>6847</v>
      </c>
      <c r="B8752" t="s">
        <v>27057</v>
      </c>
      <c r="E8752">
        <v>47</v>
      </c>
      <c r="F8752">
        <v>20</v>
      </c>
      <c r="G8752">
        <v>8007</v>
      </c>
      <c r="H8752">
        <f t="shared" si="544"/>
        <v>80.070000000000007</v>
      </c>
      <c r="I8752" t="str">
        <f t="shared" si="545"/>
        <v>47 20 80.07</v>
      </c>
      <c r="K8752">
        <v>106</v>
      </c>
      <c r="L8752">
        <v>33</v>
      </c>
      <c r="M8752">
        <v>1622</v>
      </c>
      <c r="N8752">
        <f t="shared" si="546"/>
        <v>16.22</v>
      </c>
      <c r="O8752" t="str">
        <f t="shared" si="547"/>
        <v>106 33 16.22</v>
      </c>
    </row>
    <row r="8753" spans="1:15" x14ac:dyDescent="0.25">
      <c r="A8753" t="s">
        <v>6847</v>
      </c>
      <c r="B8753" t="s">
        <v>27057</v>
      </c>
      <c r="E8753">
        <v>47</v>
      </c>
      <c r="F8753">
        <v>20</v>
      </c>
      <c r="G8753">
        <v>8007</v>
      </c>
      <c r="H8753">
        <f t="shared" si="544"/>
        <v>80.070000000000007</v>
      </c>
      <c r="I8753" t="str">
        <f t="shared" si="545"/>
        <v>47 20 80.07</v>
      </c>
      <c r="K8753">
        <v>106</v>
      </c>
      <c r="L8753">
        <v>33</v>
      </c>
      <c r="M8753">
        <v>1622</v>
      </c>
      <c r="N8753">
        <f t="shared" si="546"/>
        <v>16.22</v>
      </c>
      <c r="O8753" t="str">
        <f t="shared" si="547"/>
        <v>106 33 16.22</v>
      </c>
    </row>
    <row r="8754" spans="1:15" x14ac:dyDescent="0.25">
      <c r="A8754" t="s">
        <v>6850</v>
      </c>
      <c r="B8754" t="s">
        <v>27057</v>
      </c>
      <c r="E8754">
        <v>47</v>
      </c>
      <c r="F8754">
        <v>20</v>
      </c>
      <c r="G8754">
        <v>8008</v>
      </c>
      <c r="H8754">
        <f t="shared" si="544"/>
        <v>80.08</v>
      </c>
      <c r="I8754" t="str">
        <f t="shared" si="545"/>
        <v>47 20 80.08</v>
      </c>
      <c r="K8754">
        <v>106</v>
      </c>
      <c r="L8754">
        <v>33</v>
      </c>
      <c r="M8754">
        <v>1622</v>
      </c>
      <c r="N8754">
        <f t="shared" si="546"/>
        <v>16.22</v>
      </c>
      <c r="O8754" t="str">
        <f t="shared" si="547"/>
        <v>106 33 16.22</v>
      </c>
    </row>
    <row r="8755" spans="1:15" x14ac:dyDescent="0.25">
      <c r="A8755" t="s">
        <v>6850</v>
      </c>
      <c r="B8755" t="s">
        <v>27057</v>
      </c>
      <c r="E8755">
        <v>47</v>
      </c>
      <c r="F8755">
        <v>20</v>
      </c>
      <c r="G8755">
        <v>8008</v>
      </c>
      <c r="H8755">
        <f t="shared" si="544"/>
        <v>80.08</v>
      </c>
      <c r="I8755" t="str">
        <f t="shared" si="545"/>
        <v>47 20 80.08</v>
      </c>
      <c r="K8755">
        <v>106</v>
      </c>
      <c r="L8755">
        <v>33</v>
      </c>
      <c r="M8755">
        <v>1622</v>
      </c>
      <c r="N8755">
        <f t="shared" si="546"/>
        <v>16.22</v>
      </c>
      <c r="O8755" t="str">
        <f t="shared" si="547"/>
        <v>106 33 16.22</v>
      </c>
    </row>
    <row r="8756" spans="1:15" x14ac:dyDescent="0.25">
      <c r="A8756" t="s">
        <v>6850</v>
      </c>
      <c r="B8756" t="s">
        <v>27057</v>
      </c>
      <c r="E8756">
        <v>47</v>
      </c>
      <c r="F8756">
        <v>20</v>
      </c>
      <c r="G8756">
        <v>8008</v>
      </c>
      <c r="H8756">
        <f t="shared" si="544"/>
        <v>80.08</v>
      </c>
      <c r="I8756" t="str">
        <f t="shared" si="545"/>
        <v>47 20 80.08</v>
      </c>
      <c r="K8756">
        <v>106</v>
      </c>
      <c r="L8756">
        <v>33</v>
      </c>
      <c r="M8756">
        <v>1622</v>
      </c>
      <c r="N8756">
        <f t="shared" si="546"/>
        <v>16.22</v>
      </c>
      <c r="O8756" t="str">
        <f t="shared" si="547"/>
        <v>106 33 16.22</v>
      </c>
    </row>
    <row r="8757" spans="1:15" x14ac:dyDescent="0.25">
      <c r="A8757" t="s">
        <v>6850</v>
      </c>
      <c r="B8757" t="s">
        <v>27057</v>
      </c>
      <c r="E8757">
        <v>47</v>
      </c>
      <c r="F8757">
        <v>20</v>
      </c>
      <c r="G8757">
        <v>8008</v>
      </c>
      <c r="H8757">
        <f t="shared" si="544"/>
        <v>80.08</v>
      </c>
      <c r="I8757" t="str">
        <f t="shared" si="545"/>
        <v>47 20 80.08</v>
      </c>
      <c r="K8757">
        <v>106</v>
      </c>
      <c r="L8757">
        <v>33</v>
      </c>
      <c r="M8757">
        <v>1622</v>
      </c>
      <c r="N8757">
        <f t="shared" si="546"/>
        <v>16.22</v>
      </c>
      <c r="O8757" t="str">
        <f t="shared" si="547"/>
        <v>106 33 16.22</v>
      </c>
    </row>
    <row r="8758" spans="1:15" x14ac:dyDescent="0.25">
      <c r="A8758" t="s">
        <v>6850</v>
      </c>
      <c r="B8758" t="s">
        <v>27057</v>
      </c>
      <c r="E8758">
        <v>47</v>
      </c>
      <c r="F8758">
        <v>20</v>
      </c>
      <c r="G8758">
        <v>8008</v>
      </c>
      <c r="H8758">
        <f t="shared" si="544"/>
        <v>80.08</v>
      </c>
      <c r="I8758" t="str">
        <f t="shared" si="545"/>
        <v>47 20 80.08</v>
      </c>
      <c r="K8758">
        <v>106</v>
      </c>
      <c r="L8758">
        <v>33</v>
      </c>
      <c r="M8758">
        <v>1622</v>
      </c>
      <c r="N8758">
        <f t="shared" si="546"/>
        <v>16.22</v>
      </c>
      <c r="O8758" t="str">
        <f t="shared" si="547"/>
        <v>106 33 16.22</v>
      </c>
    </row>
    <row r="8759" spans="1:15" x14ac:dyDescent="0.25">
      <c r="A8759" t="s">
        <v>6850</v>
      </c>
      <c r="B8759" t="s">
        <v>27057</v>
      </c>
      <c r="E8759">
        <v>47</v>
      </c>
      <c r="F8759">
        <v>20</v>
      </c>
      <c r="G8759">
        <v>8008</v>
      </c>
      <c r="H8759">
        <f t="shared" si="544"/>
        <v>80.08</v>
      </c>
      <c r="I8759" t="str">
        <f t="shared" si="545"/>
        <v>47 20 80.08</v>
      </c>
      <c r="K8759">
        <v>106</v>
      </c>
      <c r="L8759">
        <v>33</v>
      </c>
      <c r="M8759">
        <v>1622</v>
      </c>
      <c r="N8759">
        <f t="shared" si="546"/>
        <v>16.22</v>
      </c>
      <c r="O8759" t="str">
        <f t="shared" si="547"/>
        <v>106 33 16.22</v>
      </c>
    </row>
    <row r="8760" spans="1:15" x14ac:dyDescent="0.25">
      <c r="A8760" t="s">
        <v>6850</v>
      </c>
      <c r="B8760" t="s">
        <v>27057</v>
      </c>
      <c r="E8760">
        <v>47</v>
      </c>
      <c r="F8760">
        <v>20</v>
      </c>
      <c r="G8760">
        <v>8008</v>
      </c>
      <c r="H8760">
        <f t="shared" si="544"/>
        <v>80.08</v>
      </c>
      <c r="I8760" t="str">
        <f t="shared" si="545"/>
        <v>47 20 80.08</v>
      </c>
      <c r="K8760">
        <v>106</v>
      </c>
      <c r="L8760">
        <v>33</v>
      </c>
      <c r="M8760">
        <v>1622</v>
      </c>
      <c r="N8760">
        <f t="shared" si="546"/>
        <v>16.22</v>
      </c>
      <c r="O8760" t="str">
        <f t="shared" si="547"/>
        <v>106 33 16.22</v>
      </c>
    </row>
    <row r="8761" spans="1:15" x14ac:dyDescent="0.25">
      <c r="A8761" t="s">
        <v>6850</v>
      </c>
      <c r="B8761" t="s">
        <v>27057</v>
      </c>
      <c r="E8761">
        <v>47</v>
      </c>
      <c r="F8761">
        <v>20</v>
      </c>
      <c r="G8761">
        <v>8008</v>
      </c>
      <c r="H8761">
        <f t="shared" si="544"/>
        <v>80.08</v>
      </c>
      <c r="I8761" t="str">
        <f t="shared" si="545"/>
        <v>47 20 80.08</v>
      </c>
      <c r="K8761">
        <v>106</v>
      </c>
      <c r="L8761">
        <v>33</v>
      </c>
      <c r="M8761">
        <v>1622</v>
      </c>
      <c r="N8761">
        <f t="shared" si="546"/>
        <v>16.22</v>
      </c>
      <c r="O8761" t="str">
        <f t="shared" si="547"/>
        <v>106 33 16.22</v>
      </c>
    </row>
    <row r="8762" spans="1:15" x14ac:dyDescent="0.25">
      <c r="A8762" t="s">
        <v>6850</v>
      </c>
      <c r="B8762" t="s">
        <v>27057</v>
      </c>
      <c r="E8762">
        <v>47</v>
      </c>
      <c r="F8762">
        <v>20</v>
      </c>
      <c r="G8762">
        <v>8008</v>
      </c>
      <c r="H8762">
        <f t="shared" si="544"/>
        <v>80.08</v>
      </c>
      <c r="I8762" t="str">
        <f t="shared" si="545"/>
        <v>47 20 80.08</v>
      </c>
      <c r="K8762">
        <v>106</v>
      </c>
      <c r="L8762">
        <v>33</v>
      </c>
      <c r="M8762">
        <v>1622</v>
      </c>
      <c r="N8762">
        <f t="shared" si="546"/>
        <v>16.22</v>
      </c>
      <c r="O8762" t="str">
        <f t="shared" si="547"/>
        <v>106 33 16.22</v>
      </c>
    </row>
    <row r="8763" spans="1:15" x14ac:dyDescent="0.25">
      <c r="A8763" t="s">
        <v>6850</v>
      </c>
      <c r="B8763" t="s">
        <v>27057</v>
      </c>
      <c r="E8763">
        <v>47</v>
      </c>
      <c r="F8763">
        <v>20</v>
      </c>
      <c r="G8763">
        <v>8008</v>
      </c>
      <c r="H8763">
        <f t="shared" si="544"/>
        <v>80.08</v>
      </c>
      <c r="I8763" t="str">
        <f t="shared" si="545"/>
        <v>47 20 80.08</v>
      </c>
      <c r="K8763">
        <v>106</v>
      </c>
      <c r="L8763">
        <v>33</v>
      </c>
      <c r="M8763">
        <v>1622</v>
      </c>
      <c r="N8763">
        <f t="shared" si="546"/>
        <v>16.22</v>
      </c>
      <c r="O8763" t="str">
        <f t="shared" si="547"/>
        <v>106 33 16.22</v>
      </c>
    </row>
    <row r="8764" spans="1:15" x14ac:dyDescent="0.25">
      <c r="A8764" t="s">
        <v>6850</v>
      </c>
      <c r="B8764" t="s">
        <v>27057</v>
      </c>
      <c r="E8764">
        <v>47</v>
      </c>
      <c r="F8764">
        <v>20</v>
      </c>
      <c r="G8764">
        <v>8008</v>
      </c>
      <c r="H8764">
        <f t="shared" si="544"/>
        <v>80.08</v>
      </c>
      <c r="I8764" t="str">
        <f t="shared" si="545"/>
        <v>47 20 80.08</v>
      </c>
      <c r="K8764">
        <v>106</v>
      </c>
      <c r="L8764">
        <v>33</v>
      </c>
      <c r="M8764">
        <v>1622</v>
      </c>
      <c r="N8764">
        <f t="shared" si="546"/>
        <v>16.22</v>
      </c>
      <c r="O8764" t="str">
        <f t="shared" si="547"/>
        <v>106 33 16.22</v>
      </c>
    </row>
    <row r="8765" spans="1:15" x14ac:dyDescent="0.25">
      <c r="A8765" t="s">
        <v>6850</v>
      </c>
      <c r="B8765" t="s">
        <v>27057</v>
      </c>
      <c r="E8765">
        <v>47</v>
      </c>
      <c r="F8765">
        <v>20</v>
      </c>
      <c r="G8765">
        <v>8008</v>
      </c>
      <c r="H8765">
        <f t="shared" si="544"/>
        <v>80.08</v>
      </c>
      <c r="I8765" t="str">
        <f t="shared" si="545"/>
        <v>47 20 80.08</v>
      </c>
      <c r="K8765">
        <v>106</v>
      </c>
      <c r="L8765">
        <v>33</v>
      </c>
      <c r="M8765">
        <v>1622</v>
      </c>
      <c r="N8765">
        <f t="shared" si="546"/>
        <v>16.22</v>
      </c>
      <c r="O8765" t="str">
        <f t="shared" si="547"/>
        <v>106 33 16.22</v>
      </c>
    </row>
    <row r="8766" spans="1:15" x14ac:dyDescent="0.25">
      <c r="A8766" t="s">
        <v>6850</v>
      </c>
      <c r="B8766" t="s">
        <v>27057</v>
      </c>
      <c r="E8766">
        <v>47</v>
      </c>
      <c r="F8766">
        <v>20</v>
      </c>
      <c r="G8766">
        <v>8008</v>
      </c>
      <c r="H8766">
        <f t="shared" si="544"/>
        <v>80.08</v>
      </c>
      <c r="I8766" t="str">
        <f t="shared" si="545"/>
        <v>47 20 80.08</v>
      </c>
      <c r="K8766">
        <v>106</v>
      </c>
      <c r="L8766">
        <v>33</v>
      </c>
      <c r="M8766">
        <v>1622</v>
      </c>
      <c r="N8766">
        <f t="shared" si="546"/>
        <v>16.22</v>
      </c>
      <c r="O8766" t="str">
        <f t="shared" si="547"/>
        <v>106 33 16.22</v>
      </c>
    </row>
    <row r="8767" spans="1:15" x14ac:dyDescent="0.25">
      <c r="A8767" t="s">
        <v>6850</v>
      </c>
      <c r="B8767" t="s">
        <v>27057</v>
      </c>
      <c r="E8767">
        <v>47</v>
      </c>
      <c r="F8767">
        <v>20</v>
      </c>
      <c r="G8767">
        <v>8008</v>
      </c>
      <c r="H8767">
        <f t="shared" si="544"/>
        <v>80.08</v>
      </c>
      <c r="I8767" t="str">
        <f t="shared" si="545"/>
        <v>47 20 80.08</v>
      </c>
      <c r="K8767">
        <v>106</v>
      </c>
      <c r="L8767">
        <v>33</v>
      </c>
      <c r="M8767">
        <v>1622</v>
      </c>
      <c r="N8767">
        <f t="shared" si="546"/>
        <v>16.22</v>
      </c>
      <c r="O8767" t="str">
        <f t="shared" si="547"/>
        <v>106 33 16.22</v>
      </c>
    </row>
    <row r="8768" spans="1:15" x14ac:dyDescent="0.25">
      <c r="A8768" t="s">
        <v>6850</v>
      </c>
      <c r="B8768" t="s">
        <v>27057</v>
      </c>
      <c r="E8768">
        <v>47</v>
      </c>
      <c r="F8768">
        <v>20</v>
      </c>
      <c r="G8768">
        <v>8008</v>
      </c>
      <c r="H8768">
        <f t="shared" si="544"/>
        <v>80.08</v>
      </c>
      <c r="I8768" t="str">
        <f t="shared" si="545"/>
        <v>47 20 80.08</v>
      </c>
      <c r="K8768">
        <v>106</v>
      </c>
      <c r="L8768">
        <v>33</v>
      </c>
      <c r="M8768">
        <v>1622</v>
      </c>
      <c r="N8768">
        <f t="shared" si="546"/>
        <v>16.22</v>
      </c>
      <c r="O8768" t="str">
        <f t="shared" si="547"/>
        <v>106 33 16.22</v>
      </c>
    </row>
    <row r="8769" spans="1:15" x14ac:dyDescent="0.25">
      <c r="A8769" t="s">
        <v>6850</v>
      </c>
      <c r="B8769" t="s">
        <v>27057</v>
      </c>
      <c r="E8769">
        <v>47</v>
      </c>
      <c r="F8769">
        <v>20</v>
      </c>
      <c r="G8769">
        <v>8008</v>
      </c>
      <c r="H8769">
        <f t="shared" si="544"/>
        <v>80.08</v>
      </c>
      <c r="I8769" t="str">
        <f t="shared" si="545"/>
        <v>47 20 80.08</v>
      </c>
      <c r="K8769">
        <v>106</v>
      </c>
      <c r="L8769">
        <v>33</v>
      </c>
      <c r="M8769">
        <v>1622</v>
      </c>
      <c r="N8769">
        <f t="shared" si="546"/>
        <v>16.22</v>
      </c>
      <c r="O8769" t="str">
        <f t="shared" si="547"/>
        <v>106 33 16.22</v>
      </c>
    </row>
    <row r="8770" spans="1:15" x14ac:dyDescent="0.25">
      <c r="A8770" t="s">
        <v>6850</v>
      </c>
      <c r="B8770" t="s">
        <v>27057</v>
      </c>
      <c r="E8770">
        <v>47</v>
      </c>
      <c r="F8770">
        <v>20</v>
      </c>
      <c r="G8770">
        <v>8008</v>
      </c>
      <c r="H8770">
        <f t="shared" si="544"/>
        <v>80.08</v>
      </c>
      <c r="I8770" t="str">
        <f t="shared" si="545"/>
        <v>47 20 80.08</v>
      </c>
      <c r="K8770">
        <v>106</v>
      </c>
      <c r="L8770">
        <v>33</v>
      </c>
      <c r="M8770">
        <v>1622</v>
      </c>
      <c r="N8770">
        <f t="shared" si="546"/>
        <v>16.22</v>
      </c>
      <c r="O8770" t="str">
        <f t="shared" si="547"/>
        <v>106 33 16.22</v>
      </c>
    </row>
    <row r="8771" spans="1:15" x14ac:dyDescent="0.25">
      <c r="A8771" t="s">
        <v>6850</v>
      </c>
      <c r="B8771" t="s">
        <v>27057</v>
      </c>
      <c r="E8771">
        <v>47</v>
      </c>
      <c r="F8771">
        <v>20</v>
      </c>
      <c r="G8771">
        <v>8008</v>
      </c>
      <c r="H8771">
        <f t="shared" ref="H8771:H8834" si="548">IF(LEN(G8771)=3,G8771*0.01,IF(LEN(G8771)=2,G8771*0.1,IF(LEN(G8771)=1,G8771*10,IF(LEN(G8771)=4,G8771*0.01))))</f>
        <v>80.08</v>
      </c>
      <c r="I8771" t="str">
        <f t="shared" ref="I8771:I8834" si="549">E8771&amp; " "&amp;F8771&amp; " "&amp; H8771</f>
        <v>47 20 80.08</v>
      </c>
      <c r="K8771">
        <v>106</v>
      </c>
      <c r="L8771">
        <v>33</v>
      </c>
      <c r="M8771">
        <v>1622</v>
      </c>
      <c r="N8771">
        <f t="shared" ref="N8771:N8834" si="550">IF(LEN(M8771)=3,M8771*0.01,IF(LEN(M8771)=2,M8771*0.1,IF(LEN(M8771)=1,M8771*10,IF(LEN(M8771)=4,M8771*0.01))))</f>
        <v>16.22</v>
      </c>
      <c r="O8771" t="str">
        <f t="shared" ref="O8771:O8834" si="551">K8771&amp; " "&amp;L8771&amp; " "&amp; N8771</f>
        <v>106 33 16.22</v>
      </c>
    </row>
    <row r="8772" spans="1:15" x14ac:dyDescent="0.25">
      <c r="A8772" t="s">
        <v>6850</v>
      </c>
      <c r="B8772" t="s">
        <v>27057</v>
      </c>
      <c r="E8772">
        <v>47</v>
      </c>
      <c r="F8772">
        <v>20</v>
      </c>
      <c r="G8772">
        <v>8008</v>
      </c>
      <c r="H8772">
        <f t="shared" si="548"/>
        <v>80.08</v>
      </c>
      <c r="I8772" t="str">
        <f t="shared" si="549"/>
        <v>47 20 80.08</v>
      </c>
      <c r="K8772">
        <v>106</v>
      </c>
      <c r="L8772">
        <v>33</v>
      </c>
      <c r="M8772">
        <v>1622</v>
      </c>
      <c r="N8772">
        <f t="shared" si="550"/>
        <v>16.22</v>
      </c>
      <c r="O8772" t="str">
        <f t="shared" si="551"/>
        <v>106 33 16.22</v>
      </c>
    </row>
    <row r="8773" spans="1:15" x14ac:dyDescent="0.25">
      <c r="A8773" t="s">
        <v>6850</v>
      </c>
      <c r="B8773" t="s">
        <v>27057</v>
      </c>
      <c r="E8773">
        <v>47</v>
      </c>
      <c r="F8773">
        <v>20</v>
      </c>
      <c r="G8773">
        <v>8008</v>
      </c>
      <c r="H8773">
        <f t="shared" si="548"/>
        <v>80.08</v>
      </c>
      <c r="I8773" t="str">
        <f t="shared" si="549"/>
        <v>47 20 80.08</v>
      </c>
      <c r="K8773">
        <v>106</v>
      </c>
      <c r="L8773">
        <v>33</v>
      </c>
      <c r="M8773">
        <v>1622</v>
      </c>
      <c r="N8773">
        <f t="shared" si="550"/>
        <v>16.22</v>
      </c>
      <c r="O8773" t="str">
        <f t="shared" si="551"/>
        <v>106 33 16.22</v>
      </c>
    </row>
    <row r="8774" spans="1:15" x14ac:dyDescent="0.25">
      <c r="A8774" t="s">
        <v>6850</v>
      </c>
      <c r="B8774" t="s">
        <v>27057</v>
      </c>
      <c r="E8774">
        <v>47</v>
      </c>
      <c r="F8774">
        <v>20</v>
      </c>
      <c r="G8774">
        <v>8008</v>
      </c>
      <c r="H8774">
        <f t="shared" si="548"/>
        <v>80.08</v>
      </c>
      <c r="I8774" t="str">
        <f t="shared" si="549"/>
        <v>47 20 80.08</v>
      </c>
      <c r="K8774">
        <v>106</v>
      </c>
      <c r="L8774">
        <v>33</v>
      </c>
      <c r="M8774">
        <v>1622</v>
      </c>
      <c r="N8774">
        <f t="shared" si="550"/>
        <v>16.22</v>
      </c>
      <c r="O8774" t="str">
        <f t="shared" si="551"/>
        <v>106 33 16.22</v>
      </c>
    </row>
    <row r="8775" spans="1:15" x14ac:dyDescent="0.25">
      <c r="A8775" t="s">
        <v>6850</v>
      </c>
      <c r="B8775" t="s">
        <v>27057</v>
      </c>
      <c r="E8775">
        <v>47</v>
      </c>
      <c r="F8775">
        <v>20</v>
      </c>
      <c r="G8775">
        <v>8008</v>
      </c>
      <c r="H8775">
        <f t="shared" si="548"/>
        <v>80.08</v>
      </c>
      <c r="I8775" t="str">
        <f t="shared" si="549"/>
        <v>47 20 80.08</v>
      </c>
      <c r="K8775">
        <v>106</v>
      </c>
      <c r="L8775">
        <v>33</v>
      </c>
      <c r="M8775">
        <v>1622</v>
      </c>
      <c r="N8775">
        <f t="shared" si="550"/>
        <v>16.22</v>
      </c>
      <c r="O8775" t="str">
        <f t="shared" si="551"/>
        <v>106 33 16.22</v>
      </c>
    </row>
    <row r="8776" spans="1:15" x14ac:dyDescent="0.25">
      <c r="A8776" t="s">
        <v>6850</v>
      </c>
      <c r="B8776" t="s">
        <v>27057</v>
      </c>
      <c r="E8776">
        <v>47</v>
      </c>
      <c r="F8776">
        <v>20</v>
      </c>
      <c r="G8776">
        <v>8008</v>
      </c>
      <c r="H8776">
        <f t="shared" si="548"/>
        <v>80.08</v>
      </c>
      <c r="I8776" t="str">
        <f t="shared" si="549"/>
        <v>47 20 80.08</v>
      </c>
      <c r="K8776">
        <v>106</v>
      </c>
      <c r="L8776">
        <v>33</v>
      </c>
      <c r="M8776">
        <v>1622</v>
      </c>
      <c r="N8776">
        <f t="shared" si="550"/>
        <v>16.22</v>
      </c>
      <c r="O8776" t="str">
        <f t="shared" si="551"/>
        <v>106 33 16.22</v>
      </c>
    </row>
    <row r="8777" spans="1:15" x14ac:dyDescent="0.25">
      <c r="A8777" t="s">
        <v>6850</v>
      </c>
      <c r="B8777" t="s">
        <v>27057</v>
      </c>
      <c r="E8777">
        <v>47</v>
      </c>
      <c r="F8777">
        <v>20</v>
      </c>
      <c r="G8777">
        <v>8008</v>
      </c>
      <c r="H8777">
        <f t="shared" si="548"/>
        <v>80.08</v>
      </c>
      <c r="I8777" t="str">
        <f t="shared" si="549"/>
        <v>47 20 80.08</v>
      </c>
      <c r="K8777">
        <v>106</v>
      </c>
      <c r="L8777">
        <v>33</v>
      </c>
      <c r="M8777">
        <v>1622</v>
      </c>
      <c r="N8777">
        <f t="shared" si="550"/>
        <v>16.22</v>
      </c>
      <c r="O8777" t="str">
        <f t="shared" si="551"/>
        <v>106 33 16.22</v>
      </c>
    </row>
    <row r="8778" spans="1:15" x14ac:dyDescent="0.25">
      <c r="A8778" t="s">
        <v>6850</v>
      </c>
      <c r="B8778" t="s">
        <v>27057</v>
      </c>
      <c r="E8778">
        <v>47</v>
      </c>
      <c r="F8778">
        <v>20</v>
      </c>
      <c r="G8778">
        <v>8008</v>
      </c>
      <c r="H8778">
        <f t="shared" si="548"/>
        <v>80.08</v>
      </c>
      <c r="I8778" t="str">
        <f t="shared" si="549"/>
        <v>47 20 80.08</v>
      </c>
      <c r="K8778">
        <v>106</v>
      </c>
      <c r="L8778">
        <v>33</v>
      </c>
      <c r="M8778">
        <v>1622</v>
      </c>
      <c r="N8778">
        <f t="shared" si="550"/>
        <v>16.22</v>
      </c>
      <c r="O8778" t="str">
        <f t="shared" si="551"/>
        <v>106 33 16.22</v>
      </c>
    </row>
    <row r="8779" spans="1:15" x14ac:dyDescent="0.25">
      <c r="A8779" t="s">
        <v>6850</v>
      </c>
      <c r="B8779" t="s">
        <v>27057</v>
      </c>
      <c r="E8779">
        <v>47</v>
      </c>
      <c r="F8779">
        <v>20</v>
      </c>
      <c r="G8779">
        <v>8008</v>
      </c>
      <c r="H8779">
        <f t="shared" si="548"/>
        <v>80.08</v>
      </c>
      <c r="I8779" t="str">
        <f t="shared" si="549"/>
        <v>47 20 80.08</v>
      </c>
      <c r="K8779">
        <v>106</v>
      </c>
      <c r="L8779">
        <v>33</v>
      </c>
      <c r="M8779">
        <v>1622</v>
      </c>
      <c r="N8779">
        <f t="shared" si="550"/>
        <v>16.22</v>
      </c>
      <c r="O8779" t="str">
        <f t="shared" si="551"/>
        <v>106 33 16.22</v>
      </c>
    </row>
    <row r="8780" spans="1:15" x14ac:dyDescent="0.25">
      <c r="A8780" t="s">
        <v>6850</v>
      </c>
      <c r="B8780" t="s">
        <v>27057</v>
      </c>
      <c r="E8780">
        <v>47</v>
      </c>
      <c r="F8780">
        <v>20</v>
      </c>
      <c r="G8780">
        <v>8008</v>
      </c>
      <c r="H8780">
        <f t="shared" si="548"/>
        <v>80.08</v>
      </c>
      <c r="I8780" t="str">
        <f t="shared" si="549"/>
        <v>47 20 80.08</v>
      </c>
      <c r="K8780">
        <v>106</v>
      </c>
      <c r="L8780">
        <v>33</v>
      </c>
      <c r="M8780">
        <v>1622</v>
      </c>
      <c r="N8780">
        <f t="shared" si="550"/>
        <v>16.22</v>
      </c>
      <c r="O8780" t="str">
        <f t="shared" si="551"/>
        <v>106 33 16.22</v>
      </c>
    </row>
    <row r="8781" spans="1:15" x14ac:dyDescent="0.25">
      <c r="A8781" t="s">
        <v>6850</v>
      </c>
      <c r="B8781" t="s">
        <v>27057</v>
      </c>
      <c r="E8781">
        <v>47</v>
      </c>
      <c r="F8781">
        <v>20</v>
      </c>
      <c r="G8781">
        <v>8008</v>
      </c>
      <c r="H8781">
        <f t="shared" si="548"/>
        <v>80.08</v>
      </c>
      <c r="I8781" t="str">
        <f t="shared" si="549"/>
        <v>47 20 80.08</v>
      </c>
      <c r="K8781">
        <v>106</v>
      </c>
      <c r="L8781">
        <v>33</v>
      </c>
      <c r="M8781">
        <v>1622</v>
      </c>
      <c r="N8781">
        <f t="shared" si="550"/>
        <v>16.22</v>
      </c>
      <c r="O8781" t="str">
        <f t="shared" si="551"/>
        <v>106 33 16.22</v>
      </c>
    </row>
    <row r="8782" spans="1:15" x14ac:dyDescent="0.25">
      <c r="A8782" t="s">
        <v>6850</v>
      </c>
      <c r="B8782" t="s">
        <v>27057</v>
      </c>
      <c r="E8782">
        <v>47</v>
      </c>
      <c r="F8782">
        <v>20</v>
      </c>
      <c r="G8782">
        <v>8008</v>
      </c>
      <c r="H8782">
        <f t="shared" si="548"/>
        <v>80.08</v>
      </c>
      <c r="I8782" t="str">
        <f t="shared" si="549"/>
        <v>47 20 80.08</v>
      </c>
      <c r="K8782">
        <v>106</v>
      </c>
      <c r="L8782">
        <v>33</v>
      </c>
      <c r="M8782">
        <v>1622</v>
      </c>
      <c r="N8782">
        <f t="shared" si="550"/>
        <v>16.22</v>
      </c>
      <c r="O8782" t="str">
        <f t="shared" si="551"/>
        <v>106 33 16.22</v>
      </c>
    </row>
    <row r="8783" spans="1:15" x14ac:dyDescent="0.25">
      <c r="A8783" t="s">
        <v>6850</v>
      </c>
      <c r="B8783" t="s">
        <v>27057</v>
      </c>
      <c r="E8783">
        <v>47</v>
      </c>
      <c r="F8783">
        <v>20</v>
      </c>
      <c r="G8783">
        <v>8008</v>
      </c>
      <c r="H8783">
        <f t="shared" si="548"/>
        <v>80.08</v>
      </c>
      <c r="I8783" t="str">
        <f t="shared" si="549"/>
        <v>47 20 80.08</v>
      </c>
      <c r="K8783">
        <v>106</v>
      </c>
      <c r="L8783">
        <v>33</v>
      </c>
      <c r="M8783">
        <v>1622</v>
      </c>
      <c r="N8783">
        <f t="shared" si="550"/>
        <v>16.22</v>
      </c>
      <c r="O8783" t="str">
        <f t="shared" si="551"/>
        <v>106 33 16.22</v>
      </c>
    </row>
    <row r="8784" spans="1:15" x14ac:dyDescent="0.25">
      <c r="A8784" t="s">
        <v>6850</v>
      </c>
      <c r="B8784" t="s">
        <v>27057</v>
      </c>
      <c r="E8784">
        <v>47</v>
      </c>
      <c r="F8784">
        <v>20</v>
      </c>
      <c r="G8784">
        <v>8008</v>
      </c>
      <c r="H8784">
        <f t="shared" si="548"/>
        <v>80.08</v>
      </c>
      <c r="I8784" t="str">
        <f t="shared" si="549"/>
        <v>47 20 80.08</v>
      </c>
      <c r="K8784">
        <v>106</v>
      </c>
      <c r="L8784">
        <v>33</v>
      </c>
      <c r="M8784">
        <v>1622</v>
      </c>
      <c r="N8784">
        <f t="shared" si="550"/>
        <v>16.22</v>
      </c>
      <c r="O8784" t="str">
        <f t="shared" si="551"/>
        <v>106 33 16.22</v>
      </c>
    </row>
    <row r="8785" spans="1:15" x14ac:dyDescent="0.25">
      <c r="A8785" t="s">
        <v>6850</v>
      </c>
      <c r="B8785" t="s">
        <v>27057</v>
      </c>
      <c r="E8785">
        <v>47</v>
      </c>
      <c r="F8785">
        <v>20</v>
      </c>
      <c r="G8785">
        <v>8008</v>
      </c>
      <c r="H8785">
        <f t="shared" si="548"/>
        <v>80.08</v>
      </c>
      <c r="I8785" t="str">
        <f t="shared" si="549"/>
        <v>47 20 80.08</v>
      </c>
      <c r="K8785">
        <v>106</v>
      </c>
      <c r="L8785">
        <v>33</v>
      </c>
      <c r="M8785">
        <v>1622</v>
      </c>
      <c r="N8785">
        <f t="shared" si="550"/>
        <v>16.22</v>
      </c>
      <c r="O8785" t="str">
        <f t="shared" si="551"/>
        <v>106 33 16.22</v>
      </c>
    </row>
    <row r="8786" spans="1:15" x14ac:dyDescent="0.25">
      <c r="A8786" t="s">
        <v>6850</v>
      </c>
      <c r="B8786" t="s">
        <v>27057</v>
      </c>
      <c r="E8786">
        <v>47</v>
      </c>
      <c r="F8786">
        <v>20</v>
      </c>
      <c r="G8786">
        <v>8008</v>
      </c>
      <c r="H8786">
        <f t="shared" si="548"/>
        <v>80.08</v>
      </c>
      <c r="I8786" t="str">
        <f t="shared" si="549"/>
        <v>47 20 80.08</v>
      </c>
      <c r="K8786">
        <v>106</v>
      </c>
      <c r="L8786">
        <v>33</v>
      </c>
      <c r="M8786">
        <v>1622</v>
      </c>
      <c r="N8786">
        <f t="shared" si="550"/>
        <v>16.22</v>
      </c>
      <c r="O8786" t="str">
        <f t="shared" si="551"/>
        <v>106 33 16.22</v>
      </c>
    </row>
    <row r="8787" spans="1:15" x14ac:dyDescent="0.25">
      <c r="A8787" t="s">
        <v>6850</v>
      </c>
      <c r="B8787" t="s">
        <v>27057</v>
      </c>
      <c r="E8787">
        <v>47</v>
      </c>
      <c r="F8787">
        <v>20</v>
      </c>
      <c r="G8787">
        <v>8008</v>
      </c>
      <c r="H8787">
        <f t="shared" si="548"/>
        <v>80.08</v>
      </c>
      <c r="I8787" t="str">
        <f t="shared" si="549"/>
        <v>47 20 80.08</v>
      </c>
      <c r="K8787">
        <v>106</v>
      </c>
      <c r="L8787">
        <v>33</v>
      </c>
      <c r="M8787">
        <v>1622</v>
      </c>
      <c r="N8787">
        <f t="shared" si="550"/>
        <v>16.22</v>
      </c>
      <c r="O8787" t="str">
        <f t="shared" si="551"/>
        <v>106 33 16.22</v>
      </c>
    </row>
    <row r="8788" spans="1:15" x14ac:dyDescent="0.25">
      <c r="A8788" t="s">
        <v>6850</v>
      </c>
      <c r="B8788" t="s">
        <v>27057</v>
      </c>
      <c r="E8788">
        <v>47</v>
      </c>
      <c r="F8788">
        <v>20</v>
      </c>
      <c r="G8788">
        <v>8008</v>
      </c>
      <c r="H8788">
        <f t="shared" si="548"/>
        <v>80.08</v>
      </c>
      <c r="I8788" t="str">
        <f t="shared" si="549"/>
        <v>47 20 80.08</v>
      </c>
      <c r="K8788">
        <v>106</v>
      </c>
      <c r="L8788">
        <v>33</v>
      </c>
      <c r="M8788">
        <v>1622</v>
      </c>
      <c r="N8788">
        <f t="shared" si="550"/>
        <v>16.22</v>
      </c>
      <c r="O8788" t="str">
        <f t="shared" si="551"/>
        <v>106 33 16.22</v>
      </c>
    </row>
    <row r="8789" spans="1:15" x14ac:dyDescent="0.25">
      <c r="A8789" t="s">
        <v>6850</v>
      </c>
      <c r="B8789" t="s">
        <v>27057</v>
      </c>
      <c r="E8789">
        <v>47</v>
      </c>
      <c r="F8789">
        <v>20</v>
      </c>
      <c r="G8789">
        <v>8008</v>
      </c>
      <c r="H8789">
        <f t="shared" si="548"/>
        <v>80.08</v>
      </c>
      <c r="I8789" t="str">
        <f t="shared" si="549"/>
        <v>47 20 80.08</v>
      </c>
      <c r="K8789">
        <v>106</v>
      </c>
      <c r="L8789">
        <v>33</v>
      </c>
      <c r="M8789">
        <v>1622</v>
      </c>
      <c r="N8789">
        <f t="shared" si="550"/>
        <v>16.22</v>
      </c>
      <c r="O8789" t="str">
        <f t="shared" si="551"/>
        <v>106 33 16.22</v>
      </c>
    </row>
    <row r="8790" spans="1:15" x14ac:dyDescent="0.25">
      <c r="A8790" t="s">
        <v>6850</v>
      </c>
      <c r="B8790" t="s">
        <v>27057</v>
      </c>
      <c r="E8790">
        <v>47</v>
      </c>
      <c r="F8790">
        <v>20</v>
      </c>
      <c r="G8790">
        <v>8008</v>
      </c>
      <c r="H8790">
        <f t="shared" si="548"/>
        <v>80.08</v>
      </c>
      <c r="I8790" t="str">
        <f t="shared" si="549"/>
        <v>47 20 80.08</v>
      </c>
      <c r="K8790">
        <v>106</v>
      </c>
      <c r="L8790">
        <v>33</v>
      </c>
      <c r="M8790">
        <v>1622</v>
      </c>
      <c r="N8790">
        <f t="shared" si="550"/>
        <v>16.22</v>
      </c>
      <c r="O8790" t="str">
        <f t="shared" si="551"/>
        <v>106 33 16.22</v>
      </c>
    </row>
    <row r="8791" spans="1:15" x14ac:dyDescent="0.25">
      <c r="A8791" t="s">
        <v>6850</v>
      </c>
      <c r="B8791" t="s">
        <v>27057</v>
      </c>
      <c r="E8791">
        <v>47</v>
      </c>
      <c r="F8791">
        <v>20</v>
      </c>
      <c r="G8791">
        <v>8008</v>
      </c>
      <c r="H8791">
        <f t="shared" si="548"/>
        <v>80.08</v>
      </c>
      <c r="I8791" t="str">
        <f t="shared" si="549"/>
        <v>47 20 80.08</v>
      </c>
      <c r="K8791">
        <v>106</v>
      </c>
      <c r="L8791">
        <v>33</v>
      </c>
      <c r="M8791">
        <v>1622</v>
      </c>
      <c r="N8791">
        <f t="shared" si="550"/>
        <v>16.22</v>
      </c>
      <c r="O8791" t="str">
        <f t="shared" si="551"/>
        <v>106 33 16.22</v>
      </c>
    </row>
    <row r="8792" spans="1:15" x14ac:dyDescent="0.25">
      <c r="A8792" t="s">
        <v>6850</v>
      </c>
      <c r="B8792" t="s">
        <v>27057</v>
      </c>
      <c r="E8792">
        <v>47</v>
      </c>
      <c r="F8792">
        <v>20</v>
      </c>
      <c r="G8792">
        <v>8008</v>
      </c>
      <c r="H8792">
        <f t="shared" si="548"/>
        <v>80.08</v>
      </c>
      <c r="I8792" t="str">
        <f t="shared" si="549"/>
        <v>47 20 80.08</v>
      </c>
      <c r="K8792">
        <v>106</v>
      </c>
      <c r="L8792">
        <v>33</v>
      </c>
      <c r="M8792">
        <v>1622</v>
      </c>
      <c r="N8792">
        <f t="shared" si="550"/>
        <v>16.22</v>
      </c>
      <c r="O8792" t="str">
        <f t="shared" si="551"/>
        <v>106 33 16.22</v>
      </c>
    </row>
    <row r="8793" spans="1:15" x14ac:dyDescent="0.25">
      <c r="A8793" t="s">
        <v>6850</v>
      </c>
      <c r="B8793" t="s">
        <v>27057</v>
      </c>
      <c r="E8793">
        <v>47</v>
      </c>
      <c r="F8793">
        <v>20</v>
      </c>
      <c r="G8793">
        <v>8008</v>
      </c>
      <c r="H8793">
        <f t="shared" si="548"/>
        <v>80.08</v>
      </c>
      <c r="I8793" t="str">
        <f t="shared" si="549"/>
        <v>47 20 80.08</v>
      </c>
      <c r="K8793">
        <v>106</v>
      </c>
      <c r="L8793">
        <v>33</v>
      </c>
      <c r="M8793">
        <v>1622</v>
      </c>
      <c r="N8793">
        <f t="shared" si="550"/>
        <v>16.22</v>
      </c>
      <c r="O8793" t="str">
        <f t="shared" si="551"/>
        <v>106 33 16.22</v>
      </c>
    </row>
    <row r="8794" spans="1:15" x14ac:dyDescent="0.25">
      <c r="A8794" t="s">
        <v>6850</v>
      </c>
      <c r="B8794" t="s">
        <v>27057</v>
      </c>
      <c r="E8794">
        <v>47</v>
      </c>
      <c r="F8794">
        <v>20</v>
      </c>
      <c r="G8794">
        <v>8008</v>
      </c>
      <c r="H8794">
        <f t="shared" si="548"/>
        <v>80.08</v>
      </c>
      <c r="I8794" t="str">
        <f t="shared" si="549"/>
        <v>47 20 80.08</v>
      </c>
      <c r="K8794">
        <v>106</v>
      </c>
      <c r="L8794">
        <v>33</v>
      </c>
      <c r="M8794">
        <v>1622</v>
      </c>
      <c r="N8794">
        <f t="shared" si="550"/>
        <v>16.22</v>
      </c>
      <c r="O8794" t="str">
        <f t="shared" si="551"/>
        <v>106 33 16.22</v>
      </c>
    </row>
    <row r="8795" spans="1:15" x14ac:dyDescent="0.25">
      <c r="A8795" t="s">
        <v>6850</v>
      </c>
      <c r="B8795" t="s">
        <v>27057</v>
      </c>
      <c r="E8795">
        <v>47</v>
      </c>
      <c r="F8795">
        <v>20</v>
      </c>
      <c r="G8795">
        <v>8008</v>
      </c>
      <c r="H8795">
        <f t="shared" si="548"/>
        <v>80.08</v>
      </c>
      <c r="I8795" t="str">
        <f t="shared" si="549"/>
        <v>47 20 80.08</v>
      </c>
      <c r="K8795">
        <v>106</v>
      </c>
      <c r="L8795">
        <v>33</v>
      </c>
      <c r="M8795">
        <v>1622</v>
      </c>
      <c r="N8795">
        <f t="shared" si="550"/>
        <v>16.22</v>
      </c>
      <c r="O8795" t="str">
        <f t="shared" si="551"/>
        <v>106 33 16.22</v>
      </c>
    </row>
    <row r="8796" spans="1:15" x14ac:dyDescent="0.25">
      <c r="A8796" t="s">
        <v>6850</v>
      </c>
      <c r="B8796" t="s">
        <v>27057</v>
      </c>
      <c r="E8796">
        <v>47</v>
      </c>
      <c r="F8796">
        <v>20</v>
      </c>
      <c r="G8796">
        <v>8008</v>
      </c>
      <c r="H8796">
        <f t="shared" si="548"/>
        <v>80.08</v>
      </c>
      <c r="I8796" t="str">
        <f t="shared" si="549"/>
        <v>47 20 80.08</v>
      </c>
      <c r="K8796">
        <v>106</v>
      </c>
      <c r="L8796">
        <v>33</v>
      </c>
      <c r="M8796">
        <v>1622</v>
      </c>
      <c r="N8796">
        <f t="shared" si="550"/>
        <v>16.22</v>
      </c>
      <c r="O8796" t="str">
        <f t="shared" si="551"/>
        <v>106 33 16.22</v>
      </c>
    </row>
    <row r="8797" spans="1:15" x14ac:dyDescent="0.25">
      <c r="A8797" t="s">
        <v>6850</v>
      </c>
      <c r="B8797" t="s">
        <v>27057</v>
      </c>
      <c r="E8797">
        <v>47</v>
      </c>
      <c r="F8797">
        <v>20</v>
      </c>
      <c r="G8797">
        <v>8008</v>
      </c>
      <c r="H8797">
        <f t="shared" si="548"/>
        <v>80.08</v>
      </c>
      <c r="I8797" t="str">
        <f t="shared" si="549"/>
        <v>47 20 80.08</v>
      </c>
      <c r="K8797">
        <v>106</v>
      </c>
      <c r="L8797">
        <v>33</v>
      </c>
      <c r="M8797">
        <v>1622</v>
      </c>
      <c r="N8797">
        <f t="shared" si="550"/>
        <v>16.22</v>
      </c>
      <c r="O8797" t="str">
        <f t="shared" si="551"/>
        <v>106 33 16.22</v>
      </c>
    </row>
    <row r="8798" spans="1:15" x14ac:dyDescent="0.25">
      <c r="A8798" t="s">
        <v>6850</v>
      </c>
      <c r="B8798" t="s">
        <v>27057</v>
      </c>
      <c r="E8798">
        <v>47</v>
      </c>
      <c r="F8798">
        <v>20</v>
      </c>
      <c r="G8798">
        <v>8008</v>
      </c>
      <c r="H8798">
        <f t="shared" si="548"/>
        <v>80.08</v>
      </c>
      <c r="I8798" t="str">
        <f t="shared" si="549"/>
        <v>47 20 80.08</v>
      </c>
      <c r="K8798">
        <v>106</v>
      </c>
      <c r="L8798">
        <v>33</v>
      </c>
      <c r="M8798">
        <v>1622</v>
      </c>
      <c r="N8798">
        <f t="shared" si="550"/>
        <v>16.22</v>
      </c>
      <c r="O8798" t="str">
        <f t="shared" si="551"/>
        <v>106 33 16.22</v>
      </c>
    </row>
    <row r="8799" spans="1:15" x14ac:dyDescent="0.25">
      <c r="A8799" t="s">
        <v>6850</v>
      </c>
      <c r="B8799" t="s">
        <v>27057</v>
      </c>
      <c r="E8799">
        <v>47</v>
      </c>
      <c r="F8799">
        <v>20</v>
      </c>
      <c r="G8799">
        <v>8008</v>
      </c>
      <c r="H8799">
        <f t="shared" si="548"/>
        <v>80.08</v>
      </c>
      <c r="I8799" t="str">
        <f t="shared" si="549"/>
        <v>47 20 80.08</v>
      </c>
      <c r="K8799">
        <v>106</v>
      </c>
      <c r="L8799">
        <v>33</v>
      </c>
      <c r="M8799">
        <v>1622</v>
      </c>
      <c r="N8799">
        <f t="shared" si="550"/>
        <v>16.22</v>
      </c>
      <c r="O8799" t="str">
        <f t="shared" si="551"/>
        <v>106 33 16.22</v>
      </c>
    </row>
    <row r="8800" spans="1:15" x14ac:dyDescent="0.25">
      <c r="A8800" t="s">
        <v>6850</v>
      </c>
      <c r="B8800" t="s">
        <v>27057</v>
      </c>
      <c r="E8800">
        <v>47</v>
      </c>
      <c r="F8800">
        <v>20</v>
      </c>
      <c r="G8800">
        <v>8008</v>
      </c>
      <c r="H8800">
        <f t="shared" si="548"/>
        <v>80.08</v>
      </c>
      <c r="I8800" t="str">
        <f t="shared" si="549"/>
        <v>47 20 80.08</v>
      </c>
      <c r="K8800">
        <v>106</v>
      </c>
      <c r="L8800">
        <v>33</v>
      </c>
      <c r="M8800">
        <v>1622</v>
      </c>
      <c r="N8800">
        <f t="shared" si="550"/>
        <v>16.22</v>
      </c>
      <c r="O8800" t="str">
        <f t="shared" si="551"/>
        <v>106 33 16.22</v>
      </c>
    </row>
    <row r="8801" spans="1:15" x14ac:dyDescent="0.25">
      <c r="A8801" t="s">
        <v>6850</v>
      </c>
      <c r="B8801" t="s">
        <v>27057</v>
      </c>
      <c r="E8801">
        <v>47</v>
      </c>
      <c r="F8801">
        <v>20</v>
      </c>
      <c r="G8801">
        <v>8008</v>
      </c>
      <c r="H8801">
        <f t="shared" si="548"/>
        <v>80.08</v>
      </c>
      <c r="I8801" t="str">
        <f t="shared" si="549"/>
        <v>47 20 80.08</v>
      </c>
      <c r="K8801">
        <v>106</v>
      </c>
      <c r="L8801">
        <v>33</v>
      </c>
      <c r="M8801">
        <v>1622</v>
      </c>
      <c r="N8801">
        <f t="shared" si="550"/>
        <v>16.22</v>
      </c>
      <c r="O8801" t="str">
        <f t="shared" si="551"/>
        <v>106 33 16.22</v>
      </c>
    </row>
    <row r="8802" spans="1:15" x14ac:dyDescent="0.25">
      <c r="A8802" t="s">
        <v>6850</v>
      </c>
      <c r="B8802" t="s">
        <v>27057</v>
      </c>
      <c r="E8802">
        <v>47</v>
      </c>
      <c r="F8802">
        <v>20</v>
      </c>
      <c r="G8802">
        <v>8008</v>
      </c>
      <c r="H8802">
        <f t="shared" si="548"/>
        <v>80.08</v>
      </c>
      <c r="I8802" t="str">
        <f t="shared" si="549"/>
        <v>47 20 80.08</v>
      </c>
      <c r="K8802">
        <v>106</v>
      </c>
      <c r="L8802">
        <v>33</v>
      </c>
      <c r="M8802">
        <v>1622</v>
      </c>
      <c r="N8802">
        <f t="shared" si="550"/>
        <v>16.22</v>
      </c>
      <c r="O8802" t="str">
        <f t="shared" si="551"/>
        <v>106 33 16.22</v>
      </c>
    </row>
    <row r="8803" spans="1:15" x14ac:dyDescent="0.25">
      <c r="A8803" t="s">
        <v>6850</v>
      </c>
      <c r="B8803" t="s">
        <v>27057</v>
      </c>
      <c r="E8803">
        <v>47</v>
      </c>
      <c r="F8803">
        <v>20</v>
      </c>
      <c r="G8803">
        <v>8008</v>
      </c>
      <c r="H8803">
        <f t="shared" si="548"/>
        <v>80.08</v>
      </c>
      <c r="I8803" t="str">
        <f t="shared" si="549"/>
        <v>47 20 80.08</v>
      </c>
      <c r="K8803">
        <v>106</v>
      </c>
      <c r="L8803">
        <v>33</v>
      </c>
      <c r="M8803">
        <v>1622</v>
      </c>
      <c r="N8803">
        <f t="shared" si="550"/>
        <v>16.22</v>
      </c>
      <c r="O8803" t="str">
        <f t="shared" si="551"/>
        <v>106 33 16.22</v>
      </c>
    </row>
    <row r="8804" spans="1:15" x14ac:dyDescent="0.25">
      <c r="A8804" t="s">
        <v>6850</v>
      </c>
      <c r="B8804" t="s">
        <v>27057</v>
      </c>
      <c r="E8804">
        <v>47</v>
      </c>
      <c r="F8804">
        <v>20</v>
      </c>
      <c r="G8804">
        <v>8008</v>
      </c>
      <c r="H8804">
        <f t="shared" si="548"/>
        <v>80.08</v>
      </c>
      <c r="I8804" t="str">
        <f t="shared" si="549"/>
        <v>47 20 80.08</v>
      </c>
      <c r="K8804">
        <v>106</v>
      </c>
      <c r="L8804">
        <v>33</v>
      </c>
      <c r="M8804">
        <v>1622</v>
      </c>
      <c r="N8804">
        <f t="shared" si="550"/>
        <v>16.22</v>
      </c>
      <c r="O8804" t="str">
        <f t="shared" si="551"/>
        <v>106 33 16.22</v>
      </c>
    </row>
    <row r="8805" spans="1:15" x14ac:dyDescent="0.25">
      <c r="A8805" t="s">
        <v>6850</v>
      </c>
      <c r="B8805" t="s">
        <v>27057</v>
      </c>
      <c r="E8805">
        <v>47</v>
      </c>
      <c r="F8805">
        <v>20</v>
      </c>
      <c r="G8805">
        <v>8008</v>
      </c>
      <c r="H8805">
        <f t="shared" si="548"/>
        <v>80.08</v>
      </c>
      <c r="I8805" t="str">
        <f t="shared" si="549"/>
        <v>47 20 80.08</v>
      </c>
      <c r="K8805">
        <v>106</v>
      </c>
      <c r="L8805">
        <v>33</v>
      </c>
      <c r="M8805">
        <v>1622</v>
      </c>
      <c r="N8805">
        <f t="shared" si="550"/>
        <v>16.22</v>
      </c>
      <c r="O8805" t="str">
        <f t="shared" si="551"/>
        <v>106 33 16.22</v>
      </c>
    </row>
    <row r="8806" spans="1:15" x14ac:dyDescent="0.25">
      <c r="A8806" t="s">
        <v>6850</v>
      </c>
      <c r="B8806" t="s">
        <v>27057</v>
      </c>
      <c r="E8806">
        <v>47</v>
      </c>
      <c r="F8806">
        <v>20</v>
      </c>
      <c r="G8806">
        <v>8008</v>
      </c>
      <c r="H8806">
        <f t="shared" si="548"/>
        <v>80.08</v>
      </c>
      <c r="I8806" t="str">
        <f t="shared" si="549"/>
        <v>47 20 80.08</v>
      </c>
      <c r="K8806">
        <v>106</v>
      </c>
      <c r="L8806">
        <v>33</v>
      </c>
      <c r="M8806">
        <v>1622</v>
      </c>
      <c r="N8806">
        <f t="shared" si="550"/>
        <v>16.22</v>
      </c>
      <c r="O8806" t="str">
        <f t="shared" si="551"/>
        <v>106 33 16.22</v>
      </c>
    </row>
    <row r="8807" spans="1:15" x14ac:dyDescent="0.25">
      <c r="A8807" t="s">
        <v>6850</v>
      </c>
      <c r="B8807" t="s">
        <v>27057</v>
      </c>
      <c r="E8807">
        <v>47</v>
      </c>
      <c r="F8807">
        <v>20</v>
      </c>
      <c r="G8807">
        <v>8008</v>
      </c>
      <c r="H8807">
        <f t="shared" si="548"/>
        <v>80.08</v>
      </c>
      <c r="I8807" t="str">
        <f t="shared" si="549"/>
        <v>47 20 80.08</v>
      </c>
      <c r="K8807">
        <v>106</v>
      </c>
      <c r="L8807">
        <v>33</v>
      </c>
      <c r="M8807">
        <v>1622</v>
      </c>
      <c r="N8807">
        <f t="shared" si="550"/>
        <v>16.22</v>
      </c>
      <c r="O8807" t="str">
        <f t="shared" si="551"/>
        <v>106 33 16.22</v>
      </c>
    </row>
    <row r="8808" spans="1:15" x14ac:dyDescent="0.25">
      <c r="A8808" t="s">
        <v>6850</v>
      </c>
      <c r="B8808" t="s">
        <v>27057</v>
      </c>
      <c r="E8808">
        <v>47</v>
      </c>
      <c r="F8808">
        <v>20</v>
      </c>
      <c r="G8808">
        <v>8008</v>
      </c>
      <c r="H8808">
        <f t="shared" si="548"/>
        <v>80.08</v>
      </c>
      <c r="I8808" t="str">
        <f t="shared" si="549"/>
        <v>47 20 80.08</v>
      </c>
      <c r="K8808">
        <v>106</v>
      </c>
      <c r="L8808">
        <v>33</v>
      </c>
      <c r="M8808">
        <v>1622</v>
      </c>
      <c r="N8808">
        <f t="shared" si="550"/>
        <v>16.22</v>
      </c>
      <c r="O8808" t="str">
        <f t="shared" si="551"/>
        <v>106 33 16.22</v>
      </c>
    </row>
    <row r="8809" spans="1:15" x14ac:dyDescent="0.25">
      <c r="A8809" t="s">
        <v>6850</v>
      </c>
      <c r="B8809" t="s">
        <v>27057</v>
      </c>
      <c r="E8809">
        <v>47</v>
      </c>
      <c r="F8809">
        <v>20</v>
      </c>
      <c r="G8809">
        <v>8008</v>
      </c>
      <c r="H8809">
        <f t="shared" si="548"/>
        <v>80.08</v>
      </c>
      <c r="I8809" t="str">
        <f t="shared" si="549"/>
        <v>47 20 80.08</v>
      </c>
      <c r="K8809">
        <v>106</v>
      </c>
      <c r="L8809">
        <v>33</v>
      </c>
      <c r="M8809">
        <v>1622</v>
      </c>
      <c r="N8809">
        <f t="shared" si="550"/>
        <v>16.22</v>
      </c>
      <c r="O8809" t="str">
        <f t="shared" si="551"/>
        <v>106 33 16.22</v>
      </c>
    </row>
    <row r="8810" spans="1:15" x14ac:dyDescent="0.25">
      <c r="A8810" t="s">
        <v>6850</v>
      </c>
      <c r="B8810" t="s">
        <v>27057</v>
      </c>
      <c r="E8810">
        <v>47</v>
      </c>
      <c r="F8810">
        <v>20</v>
      </c>
      <c r="G8810">
        <v>8008</v>
      </c>
      <c r="H8810">
        <f t="shared" si="548"/>
        <v>80.08</v>
      </c>
      <c r="I8810" t="str">
        <f t="shared" si="549"/>
        <v>47 20 80.08</v>
      </c>
      <c r="K8810">
        <v>106</v>
      </c>
      <c r="L8810">
        <v>33</v>
      </c>
      <c r="M8810">
        <v>1622</v>
      </c>
      <c r="N8810">
        <f t="shared" si="550"/>
        <v>16.22</v>
      </c>
      <c r="O8810" t="str">
        <f t="shared" si="551"/>
        <v>106 33 16.22</v>
      </c>
    </row>
    <row r="8811" spans="1:15" x14ac:dyDescent="0.25">
      <c r="A8811" t="s">
        <v>6850</v>
      </c>
      <c r="B8811" t="s">
        <v>27057</v>
      </c>
      <c r="E8811">
        <v>47</v>
      </c>
      <c r="F8811">
        <v>20</v>
      </c>
      <c r="G8811">
        <v>8008</v>
      </c>
      <c r="H8811">
        <f t="shared" si="548"/>
        <v>80.08</v>
      </c>
      <c r="I8811" t="str">
        <f t="shared" si="549"/>
        <v>47 20 80.08</v>
      </c>
      <c r="K8811">
        <v>106</v>
      </c>
      <c r="L8811">
        <v>33</v>
      </c>
      <c r="M8811">
        <v>1622</v>
      </c>
      <c r="N8811">
        <f t="shared" si="550"/>
        <v>16.22</v>
      </c>
      <c r="O8811" t="str">
        <f t="shared" si="551"/>
        <v>106 33 16.22</v>
      </c>
    </row>
    <row r="8812" spans="1:15" x14ac:dyDescent="0.25">
      <c r="A8812" t="s">
        <v>6850</v>
      </c>
      <c r="B8812" t="s">
        <v>27057</v>
      </c>
      <c r="E8812">
        <v>47</v>
      </c>
      <c r="F8812">
        <v>20</v>
      </c>
      <c r="G8812">
        <v>8008</v>
      </c>
      <c r="H8812">
        <f t="shared" si="548"/>
        <v>80.08</v>
      </c>
      <c r="I8812" t="str">
        <f t="shared" si="549"/>
        <v>47 20 80.08</v>
      </c>
      <c r="K8812">
        <v>106</v>
      </c>
      <c r="L8812">
        <v>33</v>
      </c>
      <c r="M8812">
        <v>1622</v>
      </c>
      <c r="N8812">
        <f t="shared" si="550"/>
        <v>16.22</v>
      </c>
      <c r="O8812" t="str">
        <f t="shared" si="551"/>
        <v>106 33 16.22</v>
      </c>
    </row>
    <row r="8813" spans="1:15" x14ac:dyDescent="0.25">
      <c r="A8813" t="s">
        <v>6850</v>
      </c>
      <c r="B8813" t="s">
        <v>27057</v>
      </c>
      <c r="E8813">
        <v>47</v>
      </c>
      <c r="F8813">
        <v>20</v>
      </c>
      <c r="G8813">
        <v>8008</v>
      </c>
      <c r="H8813">
        <f t="shared" si="548"/>
        <v>80.08</v>
      </c>
      <c r="I8813" t="str">
        <f t="shared" si="549"/>
        <v>47 20 80.08</v>
      </c>
      <c r="K8813">
        <v>106</v>
      </c>
      <c r="L8813">
        <v>33</v>
      </c>
      <c r="M8813">
        <v>1622</v>
      </c>
      <c r="N8813">
        <f t="shared" si="550"/>
        <v>16.22</v>
      </c>
      <c r="O8813" t="str">
        <f t="shared" si="551"/>
        <v>106 33 16.22</v>
      </c>
    </row>
    <row r="8814" spans="1:15" x14ac:dyDescent="0.25">
      <c r="A8814" t="s">
        <v>6850</v>
      </c>
      <c r="B8814" t="s">
        <v>27057</v>
      </c>
      <c r="E8814">
        <v>47</v>
      </c>
      <c r="F8814">
        <v>20</v>
      </c>
      <c r="G8814">
        <v>8008</v>
      </c>
      <c r="H8814">
        <f t="shared" si="548"/>
        <v>80.08</v>
      </c>
      <c r="I8814" t="str">
        <f t="shared" si="549"/>
        <v>47 20 80.08</v>
      </c>
      <c r="K8814">
        <v>106</v>
      </c>
      <c r="L8814">
        <v>33</v>
      </c>
      <c r="M8814">
        <v>1622</v>
      </c>
      <c r="N8814">
        <f t="shared" si="550"/>
        <v>16.22</v>
      </c>
      <c r="O8814" t="str">
        <f t="shared" si="551"/>
        <v>106 33 16.22</v>
      </c>
    </row>
    <row r="8815" spans="1:15" x14ac:dyDescent="0.25">
      <c r="A8815" t="s">
        <v>6850</v>
      </c>
      <c r="B8815" t="s">
        <v>27057</v>
      </c>
      <c r="E8815">
        <v>47</v>
      </c>
      <c r="F8815">
        <v>20</v>
      </c>
      <c r="G8815">
        <v>8008</v>
      </c>
      <c r="H8815">
        <f t="shared" si="548"/>
        <v>80.08</v>
      </c>
      <c r="I8815" t="str">
        <f t="shared" si="549"/>
        <v>47 20 80.08</v>
      </c>
      <c r="K8815">
        <v>106</v>
      </c>
      <c r="L8815">
        <v>33</v>
      </c>
      <c r="M8815">
        <v>1622</v>
      </c>
      <c r="N8815">
        <f t="shared" si="550"/>
        <v>16.22</v>
      </c>
      <c r="O8815" t="str">
        <f t="shared" si="551"/>
        <v>106 33 16.22</v>
      </c>
    </row>
    <row r="8816" spans="1:15" x14ac:dyDescent="0.25">
      <c r="A8816" t="s">
        <v>6850</v>
      </c>
      <c r="B8816" t="s">
        <v>27057</v>
      </c>
      <c r="E8816">
        <v>47</v>
      </c>
      <c r="F8816">
        <v>20</v>
      </c>
      <c r="G8816">
        <v>8008</v>
      </c>
      <c r="H8816">
        <f t="shared" si="548"/>
        <v>80.08</v>
      </c>
      <c r="I8816" t="str">
        <f t="shared" si="549"/>
        <v>47 20 80.08</v>
      </c>
      <c r="K8816">
        <v>106</v>
      </c>
      <c r="L8816">
        <v>33</v>
      </c>
      <c r="M8816">
        <v>1622</v>
      </c>
      <c r="N8816">
        <f t="shared" si="550"/>
        <v>16.22</v>
      </c>
      <c r="O8816" t="str">
        <f t="shared" si="551"/>
        <v>106 33 16.22</v>
      </c>
    </row>
    <row r="8817" spans="1:15" x14ac:dyDescent="0.25">
      <c r="A8817" t="s">
        <v>6850</v>
      </c>
      <c r="B8817" t="s">
        <v>27057</v>
      </c>
      <c r="E8817">
        <v>47</v>
      </c>
      <c r="F8817">
        <v>20</v>
      </c>
      <c r="G8817">
        <v>8008</v>
      </c>
      <c r="H8817">
        <f t="shared" si="548"/>
        <v>80.08</v>
      </c>
      <c r="I8817" t="str">
        <f t="shared" si="549"/>
        <v>47 20 80.08</v>
      </c>
      <c r="K8817">
        <v>106</v>
      </c>
      <c r="L8817">
        <v>33</v>
      </c>
      <c r="M8817">
        <v>1622</v>
      </c>
      <c r="N8817">
        <f t="shared" si="550"/>
        <v>16.22</v>
      </c>
      <c r="O8817" t="str">
        <f t="shared" si="551"/>
        <v>106 33 16.22</v>
      </c>
    </row>
    <row r="8818" spans="1:15" x14ac:dyDescent="0.25">
      <c r="A8818" t="s">
        <v>6850</v>
      </c>
      <c r="B8818" t="s">
        <v>27057</v>
      </c>
      <c r="E8818">
        <v>47</v>
      </c>
      <c r="F8818">
        <v>20</v>
      </c>
      <c r="G8818">
        <v>8008</v>
      </c>
      <c r="H8818">
        <f t="shared" si="548"/>
        <v>80.08</v>
      </c>
      <c r="I8818" t="str">
        <f t="shared" si="549"/>
        <v>47 20 80.08</v>
      </c>
      <c r="K8818">
        <v>106</v>
      </c>
      <c r="L8818">
        <v>33</v>
      </c>
      <c r="M8818">
        <v>1622</v>
      </c>
      <c r="N8818">
        <f t="shared" si="550"/>
        <v>16.22</v>
      </c>
      <c r="O8818" t="str">
        <f t="shared" si="551"/>
        <v>106 33 16.22</v>
      </c>
    </row>
    <row r="8819" spans="1:15" x14ac:dyDescent="0.25">
      <c r="A8819" t="s">
        <v>6850</v>
      </c>
      <c r="B8819" t="s">
        <v>27057</v>
      </c>
      <c r="E8819">
        <v>47</v>
      </c>
      <c r="F8819">
        <v>20</v>
      </c>
      <c r="G8819">
        <v>8008</v>
      </c>
      <c r="H8819">
        <f t="shared" si="548"/>
        <v>80.08</v>
      </c>
      <c r="I8819" t="str">
        <f t="shared" si="549"/>
        <v>47 20 80.08</v>
      </c>
      <c r="K8819">
        <v>106</v>
      </c>
      <c r="L8819">
        <v>33</v>
      </c>
      <c r="M8819">
        <v>1622</v>
      </c>
      <c r="N8819">
        <f t="shared" si="550"/>
        <v>16.22</v>
      </c>
      <c r="O8819" t="str">
        <f t="shared" si="551"/>
        <v>106 33 16.22</v>
      </c>
    </row>
    <row r="8820" spans="1:15" x14ac:dyDescent="0.25">
      <c r="A8820" t="s">
        <v>6850</v>
      </c>
      <c r="B8820" t="s">
        <v>27057</v>
      </c>
      <c r="E8820">
        <v>47</v>
      </c>
      <c r="F8820">
        <v>20</v>
      </c>
      <c r="G8820">
        <v>8008</v>
      </c>
      <c r="H8820">
        <f t="shared" si="548"/>
        <v>80.08</v>
      </c>
      <c r="I8820" t="str">
        <f t="shared" si="549"/>
        <v>47 20 80.08</v>
      </c>
      <c r="K8820">
        <v>106</v>
      </c>
      <c r="L8820">
        <v>33</v>
      </c>
      <c r="M8820">
        <v>1622</v>
      </c>
      <c r="N8820">
        <f t="shared" si="550"/>
        <v>16.22</v>
      </c>
      <c r="O8820" t="str">
        <f t="shared" si="551"/>
        <v>106 33 16.22</v>
      </c>
    </row>
    <row r="8821" spans="1:15" x14ac:dyDescent="0.25">
      <c r="A8821" t="s">
        <v>6850</v>
      </c>
      <c r="B8821" t="s">
        <v>27057</v>
      </c>
      <c r="E8821">
        <v>47</v>
      </c>
      <c r="F8821">
        <v>20</v>
      </c>
      <c r="G8821">
        <v>8008</v>
      </c>
      <c r="H8821">
        <f t="shared" si="548"/>
        <v>80.08</v>
      </c>
      <c r="I8821" t="str">
        <f t="shared" si="549"/>
        <v>47 20 80.08</v>
      </c>
      <c r="K8821">
        <v>106</v>
      </c>
      <c r="L8821">
        <v>33</v>
      </c>
      <c r="M8821">
        <v>1622</v>
      </c>
      <c r="N8821">
        <f t="shared" si="550"/>
        <v>16.22</v>
      </c>
      <c r="O8821" t="str">
        <f t="shared" si="551"/>
        <v>106 33 16.22</v>
      </c>
    </row>
    <row r="8822" spans="1:15" x14ac:dyDescent="0.25">
      <c r="A8822" t="s">
        <v>6850</v>
      </c>
      <c r="B8822" t="s">
        <v>27057</v>
      </c>
      <c r="E8822">
        <v>47</v>
      </c>
      <c r="F8822">
        <v>20</v>
      </c>
      <c r="G8822">
        <v>8008</v>
      </c>
      <c r="H8822">
        <f t="shared" si="548"/>
        <v>80.08</v>
      </c>
      <c r="I8822" t="str">
        <f t="shared" si="549"/>
        <v>47 20 80.08</v>
      </c>
      <c r="K8822">
        <v>106</v>
      </c>
      <c r="L8822">
        <v>33</v>
      </c>
      <c r="M8822">
        <v>1622</v>
      </c>
      <c r="N8822">
        <f t="shared" si="550"/>
        <v>16.22</v>
      </c>
      <c r="O8822" t="str">
        <f t="shared" si="551"/>
        <v>106 33 16.22</v>
      </c>
    </row>
    <row r="8823" spans="1:15" x14ac:dyDescent="0.25">
      <c r="A8823" t="s">
        <v>6850</v>
      </c>
      <c r="B8823" t="s">
        <v>27057</v>
      </c>
      <c r="E8823">
        <v>47</v>
      </c>
      <c r="F8823">
        <v>20</v>
      </c>
      <c r="G8823">
        <v>8008</v>
      </c>
      <c r="H8823">
        <f t="shared" si="548"/>
        <v>80.08</v>
      </c>
      <c r="I8823" t="str">
        <f t="shared" si="549"/>
        <v>47 20 80.08</v>
      </c>
      <c r="K8823">
        <v>106</v>
      </c>
      <c r="L8823">
        <v>33</v>
      </c>
      <c r="M8823">
        <v>1622</v>
      </c>
      <c r="N8823">
        <f t="shared" si="550"/>
        <v>16.22</v>
      </c>
      <c r="O8823" t="str">
        <f t="shared" si="551"/>
        <v>106 33 16.22</v>
      </c>
    </row>
    <row r="8824" spans="1:15" x14ac:dyDescent="0.25">
      <c r="A8824" t="s">
        <v>6850</v>
      </c>
      <c r="B8824" t="s">
        <v>27057</v>
      </c>
      <c r="E8824">
        <v>47</v>
      </c>
      <c r="F8824">
        <v>20</v>
      </c>
      <c r="G8824">
        <v>8008</v>
      </c>
      <c r="H8824">
        <f t="shared" si="548"/>
        <v>80.08</v>
      </c>
      <c r="I8824" t="str">
        <f t="shared" si="549"/>
        <v>47 20 80.08</v>
      </c>
      <c r="K8824">
        <v>106</v>
      </c>
      <c r="L8824">
        <v>33</v>
      </c>
      <c r="M8824">
        <v>1622</v>
      </c>
      <c r="N8824">
        <f t="shared" si="550"/>
        <v>16.22</v>
      </c>
      <c r="O8824" t="str">
        <f t="shared" si="551"/>
        <v>106 33 16.22</v>
      </c>
    </row>
    <row r="8825" spans="1:15" x14ac:dyDescent="0.25">
      <c r="A8825" t="s">
        <v>6850</v>
      </c>
      <c r="B8825" t="s">
        <v>27057</v>
      </c>
      <c r="E8825">
        <v>47</v>
      </c>
      <c r="F8825">
        <v>20</v>
      </c>
      <c r="G8825">
        <v>8008</v>
      </c>
      <c r="H8825">
        <f t="shared" si="548"/>
        <v>80.08</v>
      </c>
      <c r="I8825" t="str">
        <f t="shared" si="549"/>
        <v>47 20 80.08</v>
      </c>
      <c r="K8825">
        <v>106</v>
      </c>
      <c r="L8825">
        <v>33</v>
      </c>
      <c r="M8825">
        <v>1622</v>
      </c>
      <c r="N8825">
        <f t="shared" si="550"/>
        <v>16.22</v>
      </c>
      <c r="O8825" t="str">
        <f t="shared" si="551"/>
        <v>106 33 16.22</v>
      </c>
    </row>
    <row r="8826" spans="1:15" x14ac:dyDescent="0.25">
      <c r="A8826" t="s">
        <v>6850</v>
      </c>
      <c r="B8826" t="s">
        <v>27057</v>
      </c>
      <c r="E8826">
        <v>47</v>
      </c>
      <c r="F8826">
        <v>20</v>
      </c>
      <c r="G8826">
        <v>8008</v>
      </c>
      <c r="H8826">
        <f t="shared" si="548"/>
        <v>80.08</v>
      </c>
      <c r="I8826" t="str">
        <f t="shared" si="549"/>
        <v>47 20 80.08</v>
      </c>
      <c r="K8826">
        <v>106</v>
      </c>
      <c r="L8826">
        <v>33</v>
      </c>
      <c r="M8826">
        <v>1622</v>
      </c>
      <c r="N8826">
        <f t="shared" si="550"/>
        <v>16.22</v>
      </c>
      <c r="O8826" t="str">
        <f t="shared" si="551"/>
        <v>106 33 16.22</v>
      </c>
    </row>
    <row r="8827" spans="1:15" x14ac:dyDescent="0.25">
      <c r="A8827" t="s">
        <v>6850</v>
      </c>
      <c r="B8827" t="s">
        <v>27057</v>
      </c>
      <c r="E8827">
        <v>47</v>
      </c>
      <c r="F8827">
        <v>20</v>
      </c>
      <c r="G8827">
        <v>8008</v>
      </c>
      <c r="H8827">
        <f t="shared" si="548"/>
        <v>80.08</v>
      </c>
      <c r="I8827" t="str">
        <f t="shared" si="549"/>
        <v>47 20 80.08</v>
      </c>
      <c r="K8827">
        <v>106</v>
      </c>
      <c r="L8827">
        <v>33</v>
      </c>
      <c r="M8827">
        <v>1622</v>
      </c>
      <c r="N8827">
        <f t="shared" si="550"/>
        <v>16.22</v>
      </c>
      <c r="O8827" t="str">
        <f t="shared" si="551"/>
        <v>106 33 16.22</v>
      </c>
    </row>
    <row r="8828" spans="1:15" x14ac:dyDescent="0.25">
      <c r="A8828" t="s">
        <v>6850</v>
      </c>
      <c r="B8828" t="s">
        <v>27057</v>
      </c>
      <c r="E8828">
        <v>47</v>
      </c>
      <c r="F8828">
        <v>20</v>
      </c>
      <c r="G8828">
        <v>8008</v>
      </c>
      <c r="H8828">
        <f t="shared" si="548"/>
        <v>80.08</v>
      </c>
      <c r="I8828" t="str">
        <f t="shared" si="549"/>
        <v>47 20 80.08</v>
      </c>
      <c r="K8828">
        <v>106</v>
      </c>
      <c r="L8828">
        <v>33</v>
      </c>
      <c r="M8828">
        <v>1622</v>
      </c>
      <c r="N8828">
        <f t="shared" si="550"/>
        <v>16.22</v>
      </c>
      <c r="O8828" t="str">
        <f t="shared" si="551"/>
        <v>106 33 16.22</v>
      </c>
    </row>
    <row r="8829" spans="1:15" x14ac:dyDescent="0.25">
      <c r="A8829" t="s">
        <v>6850</v>
      </c>
      <c r="B8829" t="s">
        <v>27057</v>
      </c>
      <c r="E8829">
        <v>47</v>
      </c>
      <c r="F8829">
        <v>20</v>
      </c>
      <c r="G8829">
        <v>8008</v>
      </c>
      <c r="H8829">
        <f t="shared" si="548"/>
        <v>80.08</v>
      </c>
      <c r="I8829" t="str">
        <f t="shared" si="549"/>
        <v>47 20 80.08</v>
      </c>
      <c r="K8829">
        <v>106</v>
      </c>
      <c r="L8829">
        <v>33</v>
      </c>
      <c r="M8829">
        <v>1622</v>
      </c>
      <c r="N8829">
        <f t="shared" si="550"/>
        <v>16.22</v>
      </c>
      <c r="O8829" t="str">
        <f t="shared" si="551"/>
        <v>106 33 16.22</v>
      </c>
    </row>
    <row r="8830" spans="1:15" x14ac:dyDescent="0.25">
      <c r="A8830" t="s">
        <v>6850</v>
      </c>
      <c r="B8830" t="s">
        <v>27057</v>
      </c>
      <c r="E8830">
        <v>47</v>
      </c>
      <c r="F8830">
        <v>20</v>
      </c>
      <c r="G8830">
        <v>8008</v>
      </c>
      <c r="H8830">
        <f t="shared" si="548"/>
        <v>80.08</v>
      </c>
      <c r="I8830" t="str">
        <f t="shared" si="549"/>
        <v>47 20 80.08</v>
      </c>
      <c r="K8830">
        <v>106</v>
      </c>
      <c r="L8830">
        <v>33</v>
      </c>
      <c r="M8830">
        <v>1622</v>
      </c>
      <c r="N8830">
        <f t="shared" si="550"/>
        <v>16.22</v>
      </c>
      <c r="O8830" t="str">
        <f t="shared" si="551"/>
        <v>106 33 16.22</v>
      </c>
    </row>
    <row r="8831" spans="1:15" x14ac:dyDescent="0.25">
      <c r="A8831" t="s">
        <v>6850</v>
      </c>
      <c r="B8831" t="s">
        <v>27057</v>
      </c>
      <c r="E8831">
        <v>47</v>
      </c>
      <c r="F8831">
        <v>20</v>
      </c>
      <c r="G8831">
        <v>8008</v>
      </c>
      <c r="H8831">
        <f t="shared" si="548"/>
        <v>80.08</v>
      </c>
      <c r="I8831" t="str">
        <f t="shared" si="549"/>
        <v>47 20 80.08</v>
      </c>
      <c r="K8831">
        <v>106</v>
      </c>
      <c r="L8831">
        <v>33</v>
      </c>
      <c r="M8831">
        <v>1622</v>
      </c>
      <c r="N8831">
        <f t="shared" si="550"/>
        <v>16.22</v>
      </c>
      <c r="O8831" t="str">
        <f t="shared" si="551"/>
        <v>106 33 16.22</v>
      </c>
    </row>
    <row r="8832" spans="1:15" x14ac:dyDescent="0.25">
      <c r="A8832" t="s">
        <v>6850</v>
      </c>
      <c r="B8832" t="s">
        <v>27057</v>
      </c>
      <c r="E8832">
        <v>47</v>
      </c>
      <c r="F8832">
        <v>20</v>
      </c>
      <c r="G8832">
        <v>8008</v>
      </c>
      <c r="H8832">
        <f t="shared" si="548"/>
        <v>80.08</v>
      </c>
      <c r="I8832" t="str">
        <f t="shared" si="549"/>
        <v>47 20 80.08</v>
      </c>
      <c r="K8832">
        <v>106</v>
      </c>
      <c r="L8832">
        <v>33</v>
      </c>
      <c r="M8832">
        <v>1622</v>
      </c>
      <c r="N8832">
        <f t="shared" si="550"/>
        <v>16.22</v>
      </c>
      <c r="O8832" t="str">
        <f t="shared" si="551"/>
        <v>106 33 16.22</v>
      </c>
    </row>
    <row r="8833" spans="1:15" x14ac:dyDescent="0.25">
      <c r="A8833" t="s">
        <v>6850</v>
      </c>
      <c r="B8833" t="s">
        <v>27057</v>
      </c>
      <c r="E8833">
        <v>47</v>
      </c>
      <c r="F8833">
        <v>20</v>
      </c>
      <c r="G8833">
        <v>8008</v>
      </c>
      <c r="H8833">
        <f t="shared" si="548"/>
        <v>80.08</v>
      </c>
      <c r="I8833" t="str">
        <f t="shared" si="549"/>
        <v>47 20 80.08</v>
      </c>
      <c r="K8833">
        <v>106</v>
      </c>
      <c r="L8833">
        <v>33</v>
      </c>
      <c r="M8833">
        <v>1622</v>
      </c>
      <c r="N8833">
        <f t="shared" si="550"/>
        <v>16.22</v>
      </c>
      <c r="O8833" t="str">
        <f t="shared" si="551"/>
        <v>106 33 16.22</v>
      </c>
    </row>
    <row r="8834" spans="1:15" x14ac:dyDescent="0.25">
      <c r="A8834" t="s">
        <v>6850</v>
      </c>
      <c r="B8834" t="s">
        <v>27057</v>
      </c>
      <c r="E8834">
        <v>47</v>
      </c>
      <c r="F8834">
        <v>20</v>
      </c>
      <c r="G8834">
        <v>8008</v>
      </c>
      <c r="H8834">
        <f t="shared" si="548"/>
        <v>80.08</v>
      </c>
      <c r="I8834" t="str">
        <f t="shared" si="549"/>
        <v>47 20 80.08</v>
      </c>
      <c r="K8834">
        <v>106</v>
      </c>
      <c r="L8834">
        <v>33</v>
      </c>
      <c r="M8834">
        <v>1622</v>
      </c>
      <c r="N8834">
        <f t="shared" si="550"/>
        <v>16.22</v>
      </c>
      <c r="O8834" t="str">
        <f t="shared" si="551"/>
        <v>106 33 16.22</v>
      </c>
    </row>
    <row r="8835" spans="1:15" x14ac:dyDescent="0.25">
      <c r="A8835" t="s">
        <v>6850</v>
      </c>
      <c r="B8835" t="s">
        <v>27057</v>
      </c>
      <c r="E8835">
        <v>47</v>
      </c>
      <c r="F8835">
        <v>20</v>
      </c>
      <c r="G8835">
        <v>8008</v>
      </c>
      <c r="H8835">
        <f t="shared" ref="H8835:H8898" si="552">IF(LEN(G8835)=3,G8835*0.01,IF(LEN(G8835)=2,G8835*0.1,IF(LEN(G8835)=1,G8835*10,IF(LEN(G8835)=4,G8835*0.01))))</f>
        <v>80.08</v>
      </c>
      <c r="I8835" t="str">
        <f t="shared" ref="I8835:I8898" si="553">E8835&amp; " "&amp;F8835&amp; " "&amp; H8835</f>
        <v>47 20 80.08</v>
      </c>
      <c r="K8835">
        <v>106</v>
      </c>
      <c r="L8835">
        <v>33</v>
      </c>
      <c r="M8835">
        <v>1622</v>
      </c>
      <c r="N8835">
        <f t="shared" ref="N8835:N8898" si="554">IF(LEN(M8835)=3,M8835*0.01,IF(LEN(M8835)=2,M8835*0.1,IF(LEN(M8835)=1,M8835*10,IF(LEN(M8835)=4,M8835*0.01))))</f>
        <v>16.22</v>
      </c>
      <c r="O8835" t="str">
        <f t="shared" ref="O8835:O8898" si="555">K8835&amp; " "&amp;L8835&amp; " "&amp; N8835</f>
        <v>106 33 16.22</v>
      </c>
    </row>
    <row r="8836" spans="1:15" x14ac:dyDescent="0.25">
      <c r="A8836" t="s">
        <v>6850</v>
      </c>
      <c r="B8836" t="s">
        <v>27057</v>
      </c>
      <c r="E8836">
        <v>47</v>
      </c>
      <c r="F8836">
        <v>20</v>
      </c>
      <c r="G8836">
        <v>8008</v>
      </c>
      <c r="H8836">
        <f t="shared" si="552"/>
        <v>80.08</v>
      </c>
      <c r="I8836" t="str">
        <f t="shared" si="553"/>
        <v>47 20 80.08</v>
      </c>
      <c r="K8836">
        <v>106</v>
      </c>
      <c r="L8836">
        <v>33</v>
      </c>
      <c r="M8836">
        <v>1622</v>
      </c>
      <c r="N8836">
        <f t="shared" si="554"/>
        <v>16.22</v>
      </c>
      <c r="O8836" t="str">
        <f t="shared" si="555"/>
        <v>106 33 16.22</v>
      </c>
    </row>
    <row r="8837" spans="1:15" x14ac:dyDescent="0.25">
      <c r="A8837" t="s">
        <v>6850</v>
      </c>
      <c r="B8837" t="s">
        <v>27057</v>
      </c>
      <c r="E8837">
        <v>47</v>
      </c>
      <c r="F8837">
        <v>20</v>
      </c>
      <c r="G8837">
        <v>8008</v>
      </c>
      <c r="H8837">
        <f t="shared" si="552"/>
        <v>80.08</v>
      </c>
      <c r="I8837" t="str">
        <f t="shared" si="553"/>
        <v>47 20 80.08</v>
      </c>
      <c r="K8837">
        <v>106</v>
      </c>
      <c r="L8837">
        <v>33</v>
      </c>
      <c r="M8837">
        <v>1622</v>
      </c>
      <c r="N8837">
        <f t="shared" si="554"/>
        <v>16.22</v>
      </c>
      <c r="O8837" t="str">
        <f t="shared" si="555"/>
        <v>106 33 16.22</v>
      </c>
    </row>
    <row r="8838" spans="1:15" x14ac:dyDescent="0.25">
      <c r="A8838" t="s">
        <v>6850</v>
      </c>
      <c r="B8838" t="s">
        <v>27057</v>
      </c>
      <c r="E8838">
        <v>47</v>
      </c>
      <c r="F8838">
        <v>20</v>
      </c>
      <c r="G8838">
        <v>8008</v>
      </c>
      <c r="H8838">
        <f t="shared" si="552"/>
        <v>80.08</v>
      </c>
      <c r="I8838" t="str">
        <f t="shared" si="553"/>
        <v>47 20 80.08</v>
      </c>
      <c r="K8838">
        <v>106</v>
      </c>
      <c r="L8838">
        <v>33</v>
      </c>
      <c r="M8838">
        <v>1622</v>
      </c>
      <c r="N8838">
        <f t="shared" si="554"/>
        <v>16.22</v>
      </c>
      <c r="O8838" t="str">
        <f t="shared" si="555"/>
        <v>106 33 16.22</v>
      </c>
    </row>
    <row r="8839" spans="1:15" x14ac:dyDescent="0.25">
      <c r="A8839" t="s">
        <v>6850</v>
      </c>
      <c r="B8839" t="s">
        <v>27057</v>
      </c>
      <c r="E8839">
        <v>47</v>
      </c>
      <c r="F8839">
        <v>20</v>
      </c>
      <c r="G8839">
        <v>8008</v>
      </c>
      <c r="H8839">
        <f t="shared" si="552"/>
        <v>80.08</v>
      </c>
      <c r="I8839" t="str">
        <f t="shared" si="553"/>
        <v>47 20 80.08</v>
      </c>
      <c r="K8839">
        <v>106</v>
      </c>
      <c r="L8839">
        <v>33</v>
      </c>
      <c r="M8839">
        <v>1622</v>
      </c>
      <c r="N8839">
        <f t="shared" si="554"/>
        <v>16.22</v>
      </c>
      <c r="O8839" t="str">
        <f t="shared" si="555"/>
        <v>106 33 16.22</v>
      </c>
    </row>
    <row r="8840" spans="1:15" x14ac:dyDescent="0.25">
      <c r="A8840" t="s">
        <v>6850</v>
      </c>
      <c r="B8840" t="s">
        <v>27057</v>
      </c>
      <c r="E8840">
        <v>47</v>
      </c>
      <c r="F8840">
        <v>20</v>
      </c>
      <c r="G8840">
        <v>8008</v>
      </c>
      <c r="H8840">
        <f t="shared" si="552"/>
        <v>80.08</v>
      </c>
      <c r="I8840" t="str">
        <f t="shared" si="553"/>
        <v>47 20 80.08</v>
      </c>
      <c r="K8840">
        <v>106</v>
      </c>
      <c r="L8840">
        <v>33</v>
      </c>
      <c r="M8840">
        <v>1622</v>
      </c>
      <c r="N8840">
        <f t="shared" si="554"/>
        <v>16.22</v>
      </c>
      <c r="O8840" t="str">
        <f t="shared" si="555"/>
        <v>106 33 16.22</v>
      </c>
    </row>
    <row r="8841" spans="1:15" x14ac:dyDescent="0.25">
      <c r="A8841" t="s">
        <v>6850</v>
      </c>
      <c r="B8841" t="s">
        <v>27057</v>
      </c>
      <c r="E8841">
        <v>47</v>
      </c>
      <c r="F8841">
        <v>20</v>
      </c>
      <c r="G8841">
        <v>8008</v>
      </c>
      <c r="H8841">
        <f t="shared" si="552"/>
        <v>80.08</v>
      </c>
      <c r="I8841" t="str">
        <f t="shared" si="553"/>
        <v>47 20 80.08</v>
      </c>
      <c r="K8841">
        <v>106</v>
      </c>
      <c r="L8841">
        <v>33</v>
      </c>
      <c r="M8841">
        <v>1622</v>
      </c>
      <c r="N8841">
        <f t="shared" si="554"/>
        <v>16.22</v>
      </c>
      <c r="O8841" t="str">
        <f t="shared" si="555"/>
        <v>106 33 16.22</v>
      </c>
    </row>
    <row r="8842" spans="1:15" x14ac:dyDescent="0.25">
      <c r="A8842" t="s">
        <v>6850</v>
      </c>
      <c r="B8842" t="s">
        <v>27057</v>
      </c>
      <c r="E8842">
        <v>47</v>
      </c>
      <c r="F8842">
        <v>20</v>
      </c>
      <c r="G8842">
        <v>8008</v>
      </c>
      <c r="H8842">
        <f t="shared" si="552"/>
        <v>80.08</v>
      </c>
      <c r="I8842" t="str">
        <f t="shared" si="553"/>
        <v>47 20 80.08</v>
      </c>
      <c r="K8842">
        <v>106</v>
      </c>
      <c r="L8842">
        <v>33</v>
      </c>
      <c r="M8842">
        <v>1622</v>
      </c>
      <c r="N8842">
        <f t="shared" si="554"/>
        <v>16.22</v>
      </c>
      <c r="O8842" t="str">
        <f t="shared" si="555"/>
        <v>106 33 16.22</v>
      </c>
    </row>
    <row r="8843" spans="1:15" x14ac:dyDescent="0.25">
      <c r="A8843" t="s">
        <v>6850</v>
      </c>
      <c r="B8843" t="s">
        <v>27057</v>
      </c>
      <c r="E8843">
        <v>47</v>
      </c>
      <c r="F8843">
        <v>20</v>
      </c>
      <c r="G8843">
        <v>8008</v>
      </c>
      <c r="H8843">
        <f t="shared" si="552"/>
        <v>80.08</v>
      </c>
      <c r="I8843" t="str">
        <f t="shared" si="553"/>
        <v>47 20 80.08</v>
      </c>
      <c r="K8843">
        <v>106</v>
      </c>
      <c r="L8843">
        <v>33</v>
      </c>
      <c r="M8843">
        <v>1622</v>
      </c>
      <c r="N8843">
        <f t="shared" si="554"/>
        <v>16.22</v>
      </c>
      <c r="O8843" t="str">
        <f t="shared" si="555"/>
        <v>106 33 16.22</v>
      </c>
    </row>
    <row r="8844" spans="1:15" x14ac:dyDescent="0.25">
      <c r="A8844" t="s">
        <v>6850</v>
      </c>
      <c r="B8844" t="s">
        <v>27057</v>
      </c>
      <c r="E8844">
        <v>47</v>
      </c>
      <c r="F8844">
        <v>20</v>
      </c>
      <c r="G8844">
        <v>8008</v>
      </c>
      <c r="H8844">
        <f t="shared" si="552"/>
        <v>80.08</v>
      </c>
      <c r="I8844" t="str">
        <f t="shared" si="553"/>
        <v>47 20 80.08</v>
      </c>
      <c r="K8844">
        <v>106</v>
      </c>
      <c r="L8844">
        <v>33</v>
      </c>
      <c r="M8844">
        <v>1622</v>
      </c>
      <c r="N8844">
        <f t="shared" si="554"/>
        <v>16.22</v>
      </c>
      <c r="O8844" t="str">
        <f t="shared" si="555"/>
        <v>106 33 16.22</v>
      </c>
    </row>
    <row r="8845" spans="1:15" x14ac:dyDescent="0.25">
      <c r="A8845" t="s">
        <v>6850</v>
      </c>
      <c r="B8845" t="s">
        <v>27036</v>
      </c>
      <c r="E8845">
        <v>47</v>
      </c>
      <c r="F8845">
        <v>20</v>
      </c>
      <c r="G8845">
        <v>8008</v>
      </c>
      <c r="H8845">
        <f t="shared" si="552"/>
        <v>80.08</v>
      </c>
      <c r="I8845" t="str">
        <f t="shared" si="553"/>
        <v>47 20 80.08</v>
      </c>
      <c r="K8845">
        <v>106</v>
      </c>
      <c r="L8845">
        <v>33</v>
      </c>
      <c r="M8845">
        <v>1621</v>
      </c>
      <c r="N8845">
        <f t="shared" si="554"/>
        <v>16.21</v>
      </c>
      <c r="O8845" t="str">
        <f t="shared" si="555"/>
        <v>106 33 16.21</v>
      </c>
    </row>
    <row r="8846" spans="1:15" x14ac:dyDescent="0.25">
      <c r="A8846" t="s">
        <v>6850</v>
      </c>
      <c r="B8846" t="s">
        <v>27036</v>
      </c>
      <c r="E8846">
        <v>47</v>
      </c>
      <c r="F8846">
        <v>20</v>
      </c>
      <c r="G8846">
        <v>8008</v>
      </c>
      <c r="H8846">
        <f t="shared" si="552"/>
        <v>80.08</v>
      </c>
      <c r="I8846" t="str">
        <f t="shared" si="553"/>
        <v>47 20 80.08</v>
      </c>
      <c r="K8846">
        <v>106</v>
      </c>
      <c r="L8846">
        <v>33</v>
      </c>
      <c r="M8846">
        <v>1621</v>
      </c>
      <c r="N8846">
        <f t="shared" si="554"/>
        <v>16.21</v>
      </c>
      <c r="O8846" t="str">
        <f t="shared" si="555"/>
        <v>106 33 16.21</v>
      </c>
    </row>
    <row r="8847" spans="1:15" x14ac:dyDescent="0.25">
      <c r="A8847" t="s">
        <v>6850</v>
      </c>
      <c r="B8847" t="s">
        <v>27036</v>
      </c>
      <c r="E8847">
        <v>47</v>
      </c>
      <c r="F8847">
        <v>20</v>
      </c>
      <c r="G8847">
        <v>8008</v>
      </c>
      <c r="H8847">
        <f t="shared" si="552"/>
        <v>80.08</v>
      </c>
      <c r="I8847" t="str">
        <f t="shared" si="553"/>
        <v>47 20 80.08</v>
      </c>
      <c r="K8847">
        <v>106</v>
      </c>
      <c r="L8847">
        <v>33</v>
      </c>
      <c r="M8847">
        <v>1621</v>
      </c>
      <c r="N8847">
        <f t="shared" si="554"/>
        <v>16.21</v>
      </c>
      <c r="O8847" t="str">
        <f t="shared" si="555"/>
        <v>106 33 16.21</v>
      </c>
    </row>
    <row r="8848" spans="1:15" x14ac:dyDescent="0.25">
      <c r="A8848" t="s">
        <v>6850</v>
      </c>
      <c r="B8848" t="s">
        <v>27036</v>
      </c>
      <c r="E8848">
        <v>47</v>
      </c>
      <c r="F8848">
        <v>20</v>
      </c>
      <c r="G8848">
        <v>8008</v>
      </c>
      <c r="H8848">
        <f t="shared" si="552"/>
        <v>80.08</v>
      </c>
      <c r="I8848" t="str">
        <f t="shared" si="553"/>
        <v>47 20 80.08</v>
      </c>
      <c r="K8848">
        <v>106</v>
      </c>
      <c r="L8848">
        <v>33</v>
      </c>
      <c r="M8848">
        <v>1621</v>
      </c>
      <c r="N8848">
        <f t="shared" si="554"/>
        <v>16.21</v>
      </c>
      <c r="O8848" t="str">
        <f t="shared" si="555"/>
        <v>106 33 16.21</v>
      </c>
    </row>
    <row r="8849" spans="1:15" x14ac:dyDescent="0.25">
      <c r="A8849" t="s">
        <v>6850</v>
      </c>
      <c r="B8849" t="s">
        <v>27036</v>
      </c>
      <c r="E8849">
        <v>47</v>
      </c>
      <c r="F8849">
        <v>20</v>
      </c>
      <c r="G8849">
        <v>8008</v>
      </c>
      <c r="H8849">
        <f t="shared" si="552"/>
        <v>80.08</v>
      </c>
      <c r="I8849" t="str">
        <f t="shared" si="553"/>
        <v>47 20 80.08</v>
      </c>
      <c r="K8849">
        <v>106</v>
      </c>
      <c r="L8849">
        <v>33</v>
      </c>
      <c r="M8849">
        <v>1621</v>
      </c>
      <c r="N8849">
        <f t="shared" si="554"/>
        <v>16.21</v>
      </c>
      <c r="O8849" t="str">
        <f t="shared" si="555"/>
        <v>106 33 16.21</v>
      </c>
    </row>
    <row r="8850" spans="1:15" x14ac:dyDescent="0.25">
      <c r="A8850" t="s">
        <v>6850</v>
      </c>
      <c r="B8850" t="s">
        <v>27036</v>
      </c>
      <c r="E8850">
        <v>47</v>
      </c>
      <c r="F8850">
        <v>20</v>
      </c>
      <c r="G8850">
        <v>8008</v>
      </c>
      <c r="H8850">
        <f t="shared" si="552"/>
        <v>80.08</v>
      </c>
      <c r="I8850" t="str">
        <f t="shared" si="553"/>
        <v>47 20 80.08</v>
      </c>
      <c r="K8850">
        <v>106</v>
      </c>
      <c r="L8850">
        <v>33</v>
      </c>
      <c r="M8850">
        <v>1621</v>
      </c>
      <c r="N8850">
        <f t="shared" si="554"/>
        <v>16.21</v>
      </c>
      <c r="O8850" t="str">
        <f t="shared" si="555"/>
        <v>106 33 16.21</v>
      </c>
    </row>
    <row r="8851" spans="1:15" x14ac:dyDescent="0.25">
      <c r="A8851" t="s">
        <v>6850</v>
      </c>
      <c r="B8851" t="s">
        <v>27036</v>
      </c>
      <c r="E8851">
        <v>47</v>
      </c>
      <c r="F8851">
        <v>20</v>
      </c>
      <c r="G8851">
        <v>8008</v>
      </c>
      <c r="H8851">
        <f t="shared" si="552"/>
        <v>80.08</v>
      </c>
      <c r="I8851" t="str">
        <f t="shared" si="553"/>
        <v>47 20 80.08</v>
      </c>
      <c r="K8851">
        <v>106</v>
      </c>
      <c r="L8851">
        <v>33</v>
      </c>
      <c r="M8851">
        <v>1621</v>
      </c>
      <c r="N8851">
        <f t="shared" si="554"/>
        <v>16.21</v>
      </c>
      <c r="O8851" t="str">
        <f t="shared" si="555"/>
        <v>106 33 16.21</v>
      </c>
    </row>
    <row r="8852" spans="1:15" x14ac:dyDescent="0.25">
      <c r="A8852" t="s">
        <v>6850</v>
      </c>
      <c r="B8852" t="s">
        <v>27036</v>
      </c>
      <c r="E8852">
        <v>47</v>
      </c>
      <c r="F8852">
        <v>20</v>
      </c>
      <c r="G8852">
        <v>8008</v>
      </c>
      <c r="H8852">
        <f t="shared" si="552"/>
        <v>80.08</v>
      </c>
      <c r="I8852" t="str">
        <f t="shared" si="553"/>
        <v>47 20 80.08</v>
      </c>
      <c r="K8852">
        <v>106</v>
      </c>
      <c r="L8852">
        <v>33</v>
      </c>
      <c r="M8852">
        <v>1621</v>
      </c>
      <c r="N8852">
        <f t="shared" si="554"/>
        <v>16.21</v>
      </c>
      <c r="O8852" t="str">
        <f t="shared" si="555"/>
        <v>106 33 16.21</v>
      </c>
    </row>
    <row r="8853" spans="1:15" x14ac:dyDescent="0.25">
      <c r="A8853" t="s">
        <v>6850</v>
      </c>
      <c r="B8853" t="s">
        <v>27036</v>
      </c>
      <c r="E8853">
        <v>47</v>
      </c>
      <c r="F8853">
        <v>20</v>
      </c>
      <c r="G8853">
        <v>8008</v>
      </c>
      <c r="H8853">
        <f t="shared" si="552"/>
        <v>80.08</v>
      </c>
      <c r="I8853" t="str">
        <f t="shared" si="553"/>
        <v>47 20 80.08</v>
      </c>
      <c r="K8853">
        <v>106</v>
      </c>
      <c r="L8853">
        <v>33</v>
      </c>
      <c r="M8853">
        <v>1621</v>
      </c>
      <c r="N8853">
        <f t="shared" si="554"/>
        <v>16.21</v>
      </c>
      <c r="O8853" t="str">
        <f t="shared" si="555"/>
        <v>106 33 16.21</v>
      </c>
    </row>
    <row r="8854" spans="1:15" x14ac:dyDescent="0.25">
      <c r="A8854" t="s">
        <v>6850</v>
      </c>
      <c r="B8854" t="s">
        <v>27036</v>
      </c>
      <c r="E8854">
        <v>47</v>
      </c>
      <c r="F8854">
        <v>20</v>
      </c>
      <c r="G8854">
        <v>8008</v>
      </c>
      <c r="H8854">
        <f t="shared" si="552"/>
        <v>80.08</v>
      </c>
      <c r="I8854" t="str">
        <f t="shared" si="553"/>
        <v>47 20 80.08</v>
      </c>
      <c r="K8854">
        <v>106</v>
      </c>
      <c r="L8854">
        <v>33</v>
      </c>
      <c r="M8854">
        <v>1621</v>
      </c>
      <c r="N8854">
        <f t="shared" si="554"/>
        <v>16.21</v>
      </c>
      <c r="O8854" t="str">
        <f t="shared" si="555"/>
        <v>106 33 16.21</v>
      </c>
    </row>
    <row r="8855" spans="1:15" x14ac:dyDescent="0.25">
      <c r="A8855" t="s">
        <v>6850</v>
      </c>
      <c r="B8855" t="s">
        <v>27036</v>
      </c>
      <c r="E8855">
        <v>47</v>
      </c>
      <c r="F8855">
        <v>20</v>
      </c>
      <c r="G8855">
        <v>8008</v>
      </c>
      <c r="H8855">
        <f t="shared" si="552"/>
        <v>80.08</v>
      </c>
      <c r="I8855" t="str">
        <f t="shared" si="553"/>
        <v>47 20 80.08</v>
      </c>
      <c r="K8855">
        <v>106</v>
      </c>
      <c r="L8855">
        <v>33</v>
      </c>
      <c r="M8855">
        <v>1621</v>
      </c>
      <c r="N8855">
        <f t="shared" si="554"/>
        <v>16.21</v>
      </c>
      <c r="O8855" t="str">
        <f t="shared" si="555"/>
        <v>106 33 16.21</v>
      </c>
    </row>
    <row r="8856" spans="1:15" x14ac:dyDescent="0.25">
      <c r="A8856" t="s">
        <v>6850</v>
      </c>
      <c r="B8856" t="s">
        <v>27036</v>
      </c>
      <c r="E8856">
        <v>47</v>
      </c>
      <c r="F8856">
        <v>20</v>
      </c>
      <c r="G8856">
        <v>8008</v>
      </c>
      <c r="H8856">
        <f t="shared" si="552"/>
        <v>80.08</v>
      </c>
      <c r="I8856" t="str">
        <f t="shared" si="553"/>
        <v>47 20 80.08</v>
      </c>
      <c r="K8856">
        <v>106</v>
      </c>
      <c r="L8856">
        <v>33</v>
      </c>
      <c r="M8856">
        <v>1621</v>
      </c>
      <c r="N8856">
        <f t="shared" si="554"/>
        <v>16.21</v>
      </c>
      <c r="O8856" t="str">
        <f t="shared" si="555"/>
        <v>106 33 16.21</v>
      </c>
    </row>
    <row r="8857" spans="1:15" x14ac:dyDescent="0.25">
      <c r="A8857" t="s">
        <v>6850</v>
      </c>
      <c r="B8857" t="s">
        <v>27036</v>
      </c>
      <c r="E8857">
        <v>47</v>
      </c>
      <c r="F8857">
        <v>20</v>
      </c>
      <c r="G8857">
        <v>8008</v>
      </c>
      <c r="H8857">
        <f t="shared" si="552"/>
        <v>80.08</v>
      </c>
      <c r="I8857" t="str">
        <f t="shared" si="553"/>
        <v>47 20 80.08</v>
      </c>
      <c r="K8857">
        <v>106</v>
      </c>
      <c r="L8857">
        <v>33</v>
      </c>
      <c r="M8857">
        <v>1621</v>
      </c>
      <c r="N8857">
        <f t="shared" si="554"/>
        <v>16.21</v>
      </c>
      <c r="O8857" t="str">
        <f t="shared" si="555"/>
        <v>106 33 16.21</v>
      </c>
    </row>
    <row r="8858" spans="1:15" x14ac:dyDescent="0.25">
      <c r="A8858" t="s">
        <v>6850</v>
      </c>
      <c r="B8858" t="s">
        <v>27036</v>
      </c>
      <c r="E8858">
        <v>47</v>
      </c>
      <c r="F8858">
        <v>20</v>
      </c>
      <c r="G8858">
        <v>8008</v>
      </c>
      <c r="H8858">
        <f t="shared" si="552"/>
        <v>80.08</v>
      </c>
      <c r="I8858" t="str">
        <f t="shared" si="553"/>
        <v>47 20 80.08</v>
      </c>
      <c r="K8858">
        <v>106</v>
      </c>
      <c r="L8858">
        <v>33</v>
      </c>
      <c r="M8858">
        <v>1621</v>
      </c>
      <c r="N8858">
        <f t="shared" si="554"/>
        <v>16.21</v>
      </c>
      <c r="O8858" t="str">
        <f t="shared" si="555"/>
        <v>106 33 16.21</v>
      </c>
    </row>
    <row r="8859" spans="1:15" x14ac:dyDescent="0.25">
      <c r="A8859" t="s">
        <v>6850</v>
      </c>
      <c r="B8859" t="s">
        <v>27036</v>
      </c>
      <c r="E8859">
        <v>47</v>
      </c>
      <c r="F8859">
        <v>20</v>
      </c>
      <c r="G8859">
        <v>8008</v>
      </c>
      <c r="H8859">
        <f t="shared" si="552"/>
        <v>80.08</v>
      </c>
      <c r="I8859" t="str">
        <f t="shared" si="553"/>
        <v>47 20 80.08</v>
      </c>
      <c r="K8859">
        <v>106</v>
      </c>
      <c r="L8859">
        <v>33</v>
      </c>
      <c r="M8859">
        <v>1621</v>
      </c>
      <c r="N8859">
        <f t="shared" si="554"/>
        <v>16.21</v>
      </c>
      <c r="O8859" t="str">
        <f t="shared" si="555"/>
        <v>106 33 16.21</v>
      </c>
    </row>
    <row r="8860" spans="1:15" x14ac:dyDescent="0.25">
      <c r="A8860" t="s">
        <v>6850</v>
      </c>
      <c r="B8860" t="s">
        <v>27036</v>
      </c>
      <c r="E8860">
        <v>47</v>
      </c>
      <c r="F8860">
        <v>20</v>
      </c>
      <c r="G8860">
        <v>8008</v>
      </c>
      <c r="H8860">
        <f t="shared" si="552"/>
        <v>80.08</v>
      </c>
      <c r="I8860" t="str">
        <f t="shared" si="553"/>
        <v>47 20 80.08</v>
      </c>
      <c r="K8860">
        <v>106</v>
      </c>
      <c r="L8860">
        <v>33</v>
      </c>
      <c r="M8860">
        <v>1621</v>
      </c>
      <c r="N8860">
        <f t="shared" si="554"/>
        <v>16.21</v>
      </c>
      <c r="O8860" t="str">
        <f t="shared" si="555"/>
        <v>106 33 16.21</v>
      </c>
    </row>
    <row r="8861" spans="1:15" x14ac:dyDescent="0.25">
      <c r="A8861" t="s">
        <v>6850</v>
      </c>
      <c r="B8861" t="s">
        <v>27036</v>
      </c>
      <c r="E8861">
        <v>47</v>
      </c>
      <c r="F8861">
        <v>20</v>
      </c>
      <c r="G8861">
        <v>8008</v>
      </c>
      <c r="H8861">
        <f t="shared" si="552"/>
        <v>80.08</v>
      </c>
      <c r="I8861" t="str">
        <f t="shared" si="553"/>
        <v>47 20 80.08</v>
      </c>
      <c r="K8861">
        <v>106</v>
      </c>
      <c r="L8861">
        <v>33</v>
      </c>
      <c r="M8861">
        <v>1621</v>
      </c>
      <c r="N8861">
        <f t="shared" si="554"/>
        <v>16.21</v>
      </c>
      <c r="O8861" t="str">
        <f t="shared" si="555"/>
        <v>106 33 16.21</v>
      </c>
    </row>
    <row r="8862" spans="1:15" x14ac:dyDescent="0.25">
      <c r="A8862" t="s">
        <v>6850</v>
      </c>
      <c r="B8862" t="s">
        <v>27036</v>
      </c>
      <c r="E8862">
        <v>47</v>
      </c>
      <c r="F8862">
        <v>20</v>
      </c>
      <c r="G8862">
        <v>8008</v>
      </c>
      <c r="H8862">
        <f t="shared" si="552"/>
        <v>80.08</v>
      </c>
      <c r="I8862" t="str">
        <f t="shared" si="553"/>
        <v>47 20 80.08</v>
      </c>
      <c r="K8862">
        <v>106</v>
      </c>
      <c r="L8862">
        <v>33</v>
      </c>
      <c r="M8862">
        <v>1621</v>
      </c>
      <c r="N8862">
        <f t="shared" si="554"/>
        <v>16.21</v>
      </c>
      <c r="O8862" t="str">
        <f t="shared" si="555"/>
        <v>106 33 16.21</v>
      </c>
    </row>
    <row r="8863" spans="1:15" x14ac:dyDescent="0.25">
      <c r="A8863" t="s">
        <v>6850</v>
      </c>
      <c r="B8863" t="s">
        <v>27036</v>
      </c>
      <c r="E8863">
        <v>47</v>
      </c>
      <c r="F8863">
        <v>20</v>
      </c>
      <c r="G8863">
        <v>8008</v>
      </c>
      <c r="H8863">
        <f t="shared" si="552"/>
        <v>80.08</v>
      </c>
      <c r="I8863" t="str">
        <f t="shared" si="553"/>
        <v>47 20 80.08</v>
      </c>
      <c r="K8863">
        <v>106</v>
      </c>
      <c r="L8863">
        <v>33</v>
      </c>
      <c r="M8863">
        <v>1621</v>
      </c>
      <c r="N8863">
        <f t="shared" si="554"/>
        <v>16.21</v>
      </c>
      <c r="O8863" t="str">
        <f t="shared" si="555"/>
        <v>106 33 16.21</v>
      </c>
    </row>
    <row r="8864" spans="1:15" x14ac:dyDescent="0.25">
      <c r="A8864" t="s">
        <v>6850</v>
      </c>
      <c r="B8864" t="s">
        <v>27036</v>
      </c>
      <c r="E8864">
        <v>47</v>
      </c>
      <c r="F8864">
        <v>20</v>
      </c>
      <c r="G8864">
        <v>8008</v>
      </c>
      <c r="H8864">
        <f t="shared" si="552"/>
        <v>80.08</v>
      </c>
      <c r="I8864" t="str">
        <f t="shared" si="553"/>
        <v>47 20 80.08</v>
      </c>
      <c r="K8864">
        <v>106</v>
      </c>
      <c r="L8864">
        <v>33</v>
      </c>
      <c r="M8864">
        <v>1621</v>
      </c>
      <c r="N8864">
        <f t="shared" si="554"/>
        <v>16.21</v>
      </c>
      <c r="O8864" t="str">
        <f t="shared" si="555"/>
        <v>106 33 16.21</v>
      </c>
    </row>
    <row r="8865" spans="1:15" x14ac:dyDescent="0.25">
      <c r="A8865" t="s">
        <v>6850</v>
      </c>
      <c r="B8865" t="s">
        <v>27036</v>
      </c>
      <c r="E8865">
        <v>47</v>
      </c>
      <c r="F8865">
        <v>20</v>
      </c>
      <c r="G8865">
        <v>8008</v>
      </c>
      <c r="H8865">
        <f t="shared" si="552"/>
        <v>80.08</v>
      </c>
      <c r="I8865" t="str">
        <f t="shared" si="553"/>
        <v>47 20 80.08</v>
      </c>
      <c r="K8865">
        <v>106</v>
      </c>
      <c r="L8865">
        <v>33</v>
      </c>
      <c r="M8865">
        <v>1621</v>
      </c>
      <c r="N8865">
        <f t="shared" si="554"/>
        <v>16.21</v>
      </c>
      <c r="O8865" t="str">
        <f t="shared" si="555"/>
        <v>106 33 16.21</v>
      </c>
    </row>
    <row r="8866" spans="1:15" x14ac:dyDescent="0.25">
      <c r="A8866" t="s">
        <v>6850</v>
      </c>
      <c r="B8866" t="s">
        <v>27036</v>
      </c>
      <c r="E8866">
        <v>47</v>
      </c>
      <c r="F8866">
        <v>20</v>
      </c>
      <c r="G8866">
        <v>8008</v>
      </c>
      <c r="H8866">
        <f t="shared" si="552"/>
        <v>80.08</v>
      </c>
      <c r="I8866" t="str">
        <f t="shared" si="553"/>
        <v>47 20 80.08</v>
      </c>
      <c r="K8866">
        <v>106</v>
      </c>
      <c r="L8866">
        <v>33</v>
      </c>
      <c r="M8866">
        <v>1621</v>
      </c>
      <c r="N8866">
        <f t="shared" si="554"/>
        <v>16.21</v>
      </c>
      <c r="O8866" t="str">
        <f t="shared" si="555"/>
        <v>106 33 16.21</v>
      </c>
    </row>
    <row r="8867" spans="1:15" x14ac:dyDescent="0.25">
      <c r="A8867" t="s">
        <v>6850</v>
      </c>
      <c r="B8867" t="s">
        <v>27036</v>
      </c>
      <c r="E8867">
        <v>47</v>
      </c>
      <c r="F8867">
        <v>20</v>
      </c>
      <c r="G8867">
        <v>8008</v>
      </c>
      <c r="H8867">
        <f t="shared" si="552"/>
        <v>80.08</v>
      </c>
      <c r="I8867" t="str">
        <f t="shared" si="553"/>
        <v>47 20 80.08</v>
      </c>
      <c r="K8867">
        <v>106</v>
      </c>
      <c r="L8867">
        <v>33</v>
      </c>
      <c r="M8867">
        <v>1621</v>
      </c>
      <c r="N8867">
        <f t="shared" si="554"/>
        <v>16.21</v>
      </c>
      <c r="O8867" t="str">
        <f t="shared" si="555"/>
        <v>106 33 16.21</v>
      </c>
    </row>
    <row r="8868" spans="1:15" x14ac:dyDescent="0.25">
      <c r="A8868" t="s">
        <v>6850</v>
      </c>
      <c r="B8868" t="s">
        <v>27036</v>
      </c>
      <c r="E8868">
        <v>47</v>
      </c>
      <c r="F8868">
        <v>20</v>
      </c>
      <c r="G8868">
        <v>8008</v>
      </c>
      <c r="H8868">
        <f t="shared" si="552"/>
        <v>80.08</v>
      </c>
      <c r="I8868" t="str">
        <f t="shared" si="553"/>
        <v>47 20 80.08</v>
      </c>
      <c r="K8868">
        <v>106</v>
      </c>
      <c r="L8868">
        <v>33</v>
      </c>
      <c r="M8868">
        <v>1621</v>
      </c>
      <c r="N8868">
        <f t="shared" si="554"/>
        <v>16.21</v>
      </c>
      <c r="O8868" t="str">
        <f t="shared" si="555"/>
        <v>106 33 16.21</v>
      </c>
    </row>
    <row r="8869" spans="1:15" x14ac:dyDescent="0.25">
      <c r="A8869" t="s">
        <v>6850</v>
      </c>
      <c r="B8869" t="s">
        <v>27036</v>
      </c>
      <c r="E8869">
        <v>47</v>
      </c>
      <c r="F8869">
        <v>20</v>
      </c>
      <c r="G8869">
        <v>8008</v>
      </c>
      <c r="H8869">
        <f t="shared" si="552"/>
        <v>80.08</v>
      </c>
      <c r="I8869" t="str">
        <f t="shared" si="553"/>
        <v>47 20 80.08</v>
      </c>
      <c r="K8869">
        <v>106</v>
      </c>
      <c r="L8869">
        <v>33</v>
      </c>
      <c r="M8869">
        <v>1621</v>
      </c>
      <c r="N8869">
        <f t="shared" si="554"/>
        <v>16.21</v>
      </c>
      <c r="O8869" t="str">
        <f t="shared" si="555"/>
        <v>106 33 16.21</v>
      </c>
    </row>
    <row r="8870" spans="1:15" x14ac:dyDescent="0.25">
      <c r="A8870" t="s">
        <v>6850</v>
      </c>
      <c r="B8870" t="s">
        <v>27036</v>
      </c>
      <c r="E8870">
        <v>47</v>
      </c>
      <c r="F8870">
        <v>20</v>
      </c>
      <c r="G8870">
        <v>8008</v>
      </c>
      <c r="H8870">
        <f t="shared" si="552"/>
        <v>80.08</v>
      </c>
      <c r="I8870" t="str">
        <f t="shared" si="553"/>
        <v>47 20 80.08</v>
      </c>
      <c r="K8870">
        <v>106</v>
      </c>
      <c r="L8870">
        <v>33</v>
      </c>
      <c r="M8870">
        <v>1621</v>
      </c>
      <c r="N8870">
        <f t="shared" si="554"/>
        <v>16.21</v>
      </c>
      <c r="O8870" t="str">
        <f t="shared" si="555"/>
        <v>106 33 16.21</v>
      </c>
    </row>
    <row r="8871" spans="1:15" x14ac:dyDescent="0.25">
      <c r="A8871" t="s">
        <v>6850</v>
      </c>
      <c r="B8871" t="s">
        <v>27036</v>
      </c>
      <c r="E8871">
        <v>47</v>
      </c>
      <c r="F8871">
        <v>20</v>
      </c>
      <c r="G8871">
        <v>8008</v>
      </c>
      <c r="H8871">
        <f t="shared" si="552"/>
        <v>80.08</v>
      </c>
      <c r="I8871" t="str">
        <f t="shared" si="553"/>
        <v>47 20 80.08</v>
      </c>
      <c r="K8871">
        <v>106</v>
      </c>
      <c r="L8871">
        <v>33</v>
      </c>
      <c r="M8871">
        <v>1621</v>
      </c>
      <c r="N8871">
        <f t="shared" si="554"/>
        <v>16.21</v>
      </c>
      <c r="O8871" t="str">
        <f t="shared" si="555"/>
        <v>106 33 16.21</v>
      </c>
    </row>
    <row r="8872" spans="1:15" x14ac:dyDescent="0.25">
      <c r="A8872" t="s">
        <v>6850</v>
      </c>
      <c r="B8872" t="s">
        <v>27036</v>
      </c>
      <c r="E8872">
        <v>47</v>
      </c>
      <c r="F8872">
        <v>20</v>
      </c>
      <c r="G8872">
        <v>8008</v>
      </c>
      <c r="H8872">
        <f t="shared" si="552"/>
        <v>80.08</v>
      </c>
      <c r="I8872" t="str">
        <f t="shared" si="553"/>
        <v>47 20 80.08</v>
      </c>
      <c r="K8872">
        <v>106</v>
      </c>
      <c r="L8872">
        <v>33</v>
      </c>
      <c r="M8872">
        <v>1621</v>
      </c>
      <c r="N8872">
        <f t="shared" si="554"/>
        <v>16.21</v>
      </c>
      <c r="O8872" t="str">
        <f t="shared" si="555"/>
        <v>106 33 16.21</v>
      </c>
    </row>
    <row r="8873" spans="1:15" x14ac:dyDescent="0.25">
      <c r="A8873" t="s">
        <v>6850</v>
      </c>
      <c r="B8873" t="s">
        <v>27036</v>
      </c>
      <c r="E8873">
        <v>47</v>
      </c>
      <c r="F8873">
        <v>20</v>
      </c>
      <c r="G8873">
        <v>8008</v>
      </c>
      <c r="H8873">
        <f t="shared" si="552"/>
        <v>80.08</v>
      </c>
      <c r="I8873" t="str">
        <f t="shared" si="553"/>
        <v>47 20 80.08</v>
      </c>
      <c r="K8873">
        <v>106</v>
      </c>
      <c r="L8873">
        <v>33</v>
      </c>
      <c r="M8873">
        <v>1621</v>
      </c>
      <c r="N8873">
        <f t="shared" si="554"/>
        <v>16.21</v>
      </c>
      <c r="O8873" t="str">
        <f t="shared" si="555"/>
        <v>106 33 16.21</v>
      </c>
    </row>
    <row r="8874" spans="1:15" x14ac:dyDescent="0.25">
      <c r="A8874" t="s">
        <v>6850</v>
      </c>
      <c r="B8874" t="s">
        <v>27036</v>
      </c>
      <c r="E8874">
        <v>47</v>
      </c>
      <c r="F8874">
        <v>20</v>
      </c>
      <c r="G8874">
        <v>8008</v>
      </c>
      <c r="H8874">
        <f t="shared" si="552"/>
        <v>80.08</v>
      </c>
      <c r="I8874" t="str">
        <f t="shared" si="553"/>
        <v>47 20 80.08</v>
      </c>
      <c r="K8874">
        <v>106</v>
      </c>
      <c r="L8874">
        <v>33</v>
      </c>
      <c r="M8874">
        <v>1621</v>
      </c>
      <c r="N8874">
        <f t="shared" si="554"/>
        <v>16.21</v>
      </c>
      <c r="O8874" t="str">
        <f t="shared" si="555"/>
        <v>106 33 16.21</v>
      </c>
    </row>
    <row r="8875" spans="1:15" x14ac:dyDescent="0.25">
      <c r="A8875" t="s">
        <v>6850</v>
      </c>
      <c r="B8875" t="s">
        <v>27036</v>
      </c>
      <c r="E8875">
        <v>47</v>
      </c>
      <c r="F8875">
        <v>20</v>
      </c>
      <c r="G8875">
        <v>8008</v>
      </c>
      <c r="H8875">
        <f t="shared" si="552"/>
        <v>80.08</v>
      </c>
      <c r="I8875" t="str">
        <f t="shared" si="553"/>
        <v>47 20 80.08</v>
      </c>
      <c r="K8875">
        <v>106</v>
      </c>
      <c r="L8875">
        <v>33</v>
      </c>
      <c r="M8875">
        <v>1621</v>
      </c>
      <c r="N8875">
        <f t="shared" si="554"/>
        <v>16.21</v>
      </c>
      <c r="O8875" t="str">
        <f t="shared" si="555"/>
        <v>106 33 16.21</v>
      </c>
    </row>
    <row r="8876" spans="1:15" x14ac:dyDescent="0.25">
      <c r="A8876" t="s">
        <v>6850</v>
      </c>
      <c r="B8876" t="s">
        <v>27036</v>
      </c>
      <c r="E8876">
        <v>47</v>
      </c>
      <c r="F8876">
        <v>20</v>
      </c>
      <c r="G8876">
        <v>8008</v>
      </c>
      <c r="H8876">
        <f t="shared" si="552"/>
        <v>80.08</v>
      </c>
      <c r="I8876" t="str">
        <f t="shared" si="553"/>
        <v>47 20 80.08</v>
      </c>
      <c r="K8876">
        <v>106</v>
      </c>
      <c r="L8876">
        <v>33</v>
      </c>
      <c r="M8876">
        <v>1621</v>
      </c>
      <c r="N8876">
        <f t="shared" si="554"/>
        <v>16.21</v>
      </c>
      <c r="O8876" t="str">
        <f t="shared" si="555"/>
        <v>106 33 16.21</v>
      </c>
    </row>
    <row r="8877" spans="1:15" x14ac:dyDescent="0.25">
      <c r="A8877" t="s">
        <v>6850</v>
      </c>
      <c r="B8877" t="s">
        <v>27036</v>
      </c>
      <c r="E8877">
        <v>47</v>
      </c>
      <c r="F8877">
        <v>20</v>
      </c>
      <c r="G8877">
        <v>8008</v>
      </c>
      <c r="H8877">
        <f t="shared" si="552"/>
        <v>80.08</v>
      </c>
      <c r="I8877" t="str">
        <f t="shared" si="553"/>
        <v>47 20 80.08</v>
      </c>
      <c r="K8877">
        <v>106</v>
      </c>
      <c r="L8877">
        <v>33</v>
      </c>
      <c r="M8877">
        <v>1621</v>
      </c>
      <c r="N8877">
        <f t="shared" si="554"/>
        <v>16.21</v>
      </c>
      <c r="O8877" t="str">
        <f t="shared" si="555"/>
        <v>106 33 16.21</v>
      </c>
    </row>
    <row r="8878" spans="1:15" x14ac:dyDescent="0.25">
      <c r="A8878" t="s">
        <v>6850</v>
      </c>
      <c r="B8878" t="s">
        <v>27036</v>
      </c>
      <c r="E8878">
        <v>47</v>
      </c>
      <c r="F8878">
        <v>20</v>
      </c>
      <c r="G8878">
        <v>8008</v>
      </c>
      <c r="H8878">
        <f t="shared" si="552"/>
        <v>80.08</v>
      </c>
      <c r="I8878" t="str">
        <f t="shared" si="553"/>
        <v>47 20 80.08</v>
      </c>
      <c r="K8878">
        <v>106</v>
      </c>
      <c r="L8878">
        <v>33</v>
      </c>
      <c r="M8878">
        <v>1621</v>
      </c>
      <c r="N8878">
        <f t="shared" si="554"/>
        <v>16.21</v>
      </c>
      <c r="O8878" t="str">
        <f t="shared" si="555"/>
        <v>106 33 16.21</v>
      </c>
    </row>
    <row r="8879" spans="1:15" x14ac:dyDescent="0.25">
      <c r="A8879" t="s">
        <v>6850</v>
      </c>
      <c r="B8879" t="s">
        <v>27036</v>
      </c>
      <c r="E8879">
        <v>47</v>
      </c>
      <c r="F8879">
        <v>20</v>
      </c>
      <c r="G8879">
        <v>8008</v>
      </c>
      <c r="H8879">
        <f t="shared" si="552"/>
        <v>80.08</v>
      </c>
      <c r="I8879" t="str">
        <f t="shared" si="553"/>
        <v>47 20 80.08</v>
      </c>
      <c r="K8879">
        <v>106</v>
      </c>
      <c r="L8879">
        <v>33</v>
      </c>
      <c r="M8879">
        <v>1621</v>
      </c>
      <c r="N8879">
        <f t="shared" si="554"/>
        <v>16.21</v>
      </c>
      <c r="O8879" t="str">
        <f t="shared" si="555"/>
        <v>106 33 16.21</v>
      </c>
    </row>
    <row r="8880" spans="1:15" x14ac:dyDescent="0.25">
      <c r="A8880" t="s">
        <v>6850</v>
      </c>
      <c r="B8880" t="s">
        <v>27036</v>
      </c>
      <c r="E8880">
        <v>47</v>
      </c>
      <c r="F8880">
        <v>20</v>
      </c>
      <c r="G8880">
        <v>8008</v>
      </c>
      <c r="H8880">
        <f t="shared" si="552"/>
        <v>80.08</v>
      </c>
      <c r="I8880" t="str">
        <f t="shared" si="553"/>
        <v>47 20 80.08</v>
      </c>
      <c r="K8880">
        <v>106</v>
      </c>
      <c r="L8880">
        <v>33</v>
      </c>
      <c r="M8880">
        <v>1621</v>
      </c>
      <c r="N8880">
        <f t="shared" si="554"/>
        <v>16.21</v>
      </c>
      <c r="O8880" t="str">
        <f t="shared" si="555"/>
        <v>106 33 16.21</v>
      </c>
    </row>
    <row r="8881" spans="1:15" x14ac:dyDescent="0.25">
      <c r="A8881" t="s">
        <v>6850</v>
      </c>
      <c r="B8881" t="s">
        <v>27036</v>
      </c>
      <c r="E8881">
        <v>47</v>
      </c>
      <c r="F8881">
        <v>20</v>
      </c>
      <c r="G8881">
        <v>8008</v>
      </c>
      <c r="H8881">
        <f t="shared" si="552"/>
        <v>80.08</v>
      </c>
      <c r="I8881" t="str">
        <f t="shared" si="553"/>
        <v>47 20 80.08</v>
      </c>
      <c r="K8881">
        <v>106</v>
      </c>
      <c r="L8881">
        <v>33</v>
      </c>
      <c r="M8881">
        <v>1621</v>
      </c>
      <c r="N8881">
        <f t="shared" si="554"/>
        <v>16.21</v>
      </c>
      <c r="O8881" t="str">
        <f t="shared" si="555"/>
        <v>106 33 16.21</v>
      </c>
    </row>
    <row r="8882" spans="1:15" x14ac:dyDescent="0.25">
      <c r="A8882" t="s">
        <v>6850</v>
      </c>
      <c r="B8882" t="s">
        <v>27036</v>
      </c>
      <c r="E8882">
        <v>47</v>
      </c>
      <c r="F8882">
        <v>20</v>
      </c>
      <c r="G8882">
        <v>8008</v>
      </c>
      <c r="H8882">
        <f t="shared" si="552"/>
        <v>80.08</v>
      </c>
      <c r="I8882" t="str">
        <f t="shared" si="553"/>
        <v>47 20 80.08</v>
      </c>
      <c r="K8882">
        <v>106</v>
      </c>
      <c r="L8882">
        <v>33</v>
      </c>
      <c r="M8882">
        <v>1621</v>
      </c>
      <c r="N8882">
        <f t="shared" si="554"/>
        <v>16.21</v>
      </c>
      <c r="O8882" t="str">
        <f t="shared" si="555"/>
        <v>106 33 16.21</v>
      </c>
    </row>
    <row r="8883" spans="1:15" x14ac:dyDescent="0.25">
      <c r="A8883" t="s">
        <v>6850</v>
      </c>
      <c r="B8883" t="s">
        <v>27036</v>
      </c>
      <c r="E8883">
        <v>47</v>
      </c>
      <c r="F8883">
        <v>20</v>
      </c>
      <c r="G8883">
        <v>8008</v>
      </c>
      <c r="H8883">
        <f t="shared" si="552"/>
        <v>80.08</v>
      </c>
      <c r="I8883" t="str">
        <f t="shared" si="553"/>
        <v>47 20 80.08</v>
      </c>
      <c r="K8883">
        <v>106</v>
      </c>
      <c r="L8883">
        <v>33</v>
      </c>
      <c r="M8883">
        <v>1621</v>
      </c>
      <c r="N8883">
        <f t="shared" si="554"/>
        <v>16.21</v>
      </c>
      <c r="O8883" t="str">
        <f t="shared" si="555"/>
        <v>106 33 16.21</v>
      </c>
    </row>
    <row r="8884" spans="1:15" x14ac:dyDescent="0.25">
      <c r="A8884" t="s">
        <v>6850</v>
      </c>
      <c r="B8884" t="s">
        <v>27036</v>
      </c>
      <c r="E8884">
        <v>47</v>
      </c>
      <c r="F8884">
        <v>20</v>
      </c>
      <c r="G8884">
        <v>8008</v>
      </c>
      <c r="H8884">
        <f t="shared" si="552"/>
        <v>80.08</v>
      </c>
      <c r="I8884" t="str">
        <f t="shared" si="553"/>
        <v>47 20 80.08</v>
      </c>
      <c r="K8884">
        <v>106</v>
      </c>
      <c r="L8884">
        <v>33</v>
      </c>
      <c r="M8884">
        <v>1621</v>
      </c>
      <c r="N8884">
        <f t="shared" si="554"/>
        <v>16.21</v>
      </c>
      <c r="O8884" t="str">
        <f t="shared" si="555"/>
        <v>106 33 16.21</v>
      </c>
    </row>
    <row r="8885" spans="1:15" x14ac:dyDescent="0.25">
      <c r="A8885" t="s">
        <v>6850</v>
      </c>
      <c r="B8885" t="s">
        <v>27036</v>
      </c>
      <c r="E8885">
        <v>47</v>
      </c>
      <c r="F8885">
        <v>20</v>
      </c>
      <c r="G8885">
        <v>8008</v>
      </c>
      <c r="H8885">
        <f t="shared" si="552"/>
        <v>80.08</v>
      </c>
      <c r="I8885" t="str">
        <f t="shared" si="553"/>
        <v>47 20 80.08</v>
      </c>
      <c r="K8885">
        <v>106</v>
      </c>
      <c r="L8885">
        <v>33</v>
      </c>
      <c r="M8885">
        <v>1621</v>
      </c>
      <c r="N8885">
        <f t="shared" si="554"/>
        <v>16.21</v>
      </c>
      <c r="O8885" t="str">
        <f t="shared" si="555"/>
        <v>106 33 16.21</v>
      </c>
    </row>
    <row r="8886" spans="1:15" x14ac:dyDescent="0.25">
      <c r="A8886" t="s">
        <v>6850</v>
      </c>
      <c r="B8886" t="s">
        <v>27036</v>
      </c>
      <c r="E8886">
        <v>47</v>
      </c>
      <c r="F8886">
        <v>20</v>
      </c>
      <c r="G8886">
        <v>8008</v>
      </c>
      <c r="H8886">
        <f t="shared" si="552"/>
        <v>80.08</v>
      </c>
      <c r="I8886" t="str">
        <f t="shared" si="553"/>
        <v>47 20 80.08</v>
      </c>
      <c r="K8886">
        <v>106</v>
      </c>
      <c r="L8886">
        <v>33</v>
      </c>
      <c r="M8886">
        <v>1621</v>
      </c>
      <c r="N8886">
        <f t="shared" si="554"/>
        <v>16.21</v>
      </c>
      <c r="O8886" t="str">
        <f t="shared" si="555"/>
        <v>106 33 16.21</v>
      </c>
    </row>
    <row r="8887" spans="1:15" x14ac:dyDescent="0.25">
      <c r="A8887" t="s">
        <v>6850</v>
      </c>
      <c r="B8887" t="s">
        <v>27036</v>
      </c>
      <c r="E8887">
        <v>47</v>
      </c>
      <c r="F8887">
        <v>20</v>
      </c>
      <c r="G8887">
        <v>8008</v>
      </c>
      <c r="H8887">
        <f t="shared" si="552"/>
        <v>80.08</v>
      </c>
      <c r="I8887" t="str">
        <f t="shared" si="553"/>
        <v>47 20 80.08</v>
      </c>
      <c r="K8887">
        <v>106</v>
      </c>
      <c r="L8887">
        <v>33</v>
      </c>
      <c r="M8887">
        <v>1621</v>
      </c>
      <c r="N8887">
        <f t="shared" si="554"/>
        <v>16.21</v>
      </c>
      <c r="O8887" t="str">
        <f t="shared" si="555"/>
        <v>106 33 16.21</v>
      </c>
    </row>
    <row r="8888" spans="1:15" x14ac:dyDescent="0.25">
      <c r="A8888" t="s">
        <v>6850</v>
      </c>
      <c r="B8888" t="s">
        <v>27036</v>
      </c>
      <c r="E8888">
        <v>47</v>
      </c>
      <c r="F8888">
        <v>20</v>
      </c>
      <c r="G8888">
        <v>8008</v>
      </c>
      <c r="H8888">
        <f t="shared" si="552"/>
        <v>80.08</v>
      </c>
      <c r="I8888" t="str">
        <f t="shared" si="553"/>
        <v>47 20 80.08</v>
      </c>
      <c r="K8888">
        <v>106</v>
      </c>
      <c r="L8888">
        <v>33</v>
      </c>
      <c r="M8888">
        <v>1621</v>
      </c>
      <c r="N8888">
        <f t="shared" si="554"/>
        <v>16.21</v>
      </c>
      <c r="O8888" t="str">
        <f t="shared" si="555"/>
        <v>106 33 16.21</v>
      </c>
    </row>
    <row r="8889" spans="1:15" x14ac:dyDescent="0.25">
      <c r="A8889" t="s">
        <v>6850</v>
      </c>
      <c r="B8889" t="s">
        <v>27036</v>
      </c>
      <c r="E8889">
        <v>47</v>
      </c>
      <c r="F8889">
        <v>20</v>
      </c>
      <c r="G8889">
        <v>8008</v>
      </c>
      <c r="H8889">
        <f t="shared" si="552"/>
        <v>80.08</v>
      </c>
      <c r="I8889" t="str">
        <f t="shared" si="553"/>
        <v>47 20 80.08</v>
      </c>
      <c r="K8889">
        <v>106</v>
      </c>
      <c r="L8889">
        <v>33</v>
      </c>
      <c r="M8889">
        <v>1621</v>
      </c>
      <c r="N8889">
        <f t="shared" si="554"/>
        <v>16.21</v>
      </c>
      <c r="O8889" t="str">
        <f t="shared" si="555"/>
        <v>106 33 16.21</v>
      </c>
    </row>
    <row r="8890" spans="1:15" x14ac:dyDescent="0.25">
      <c r="A8890" t="s">
        <v>6850</v>
      </c>
      <c r="B8890" t="s">
        <v>27036</v>
      </c>
      <c r="E8890">
        <v>47</v>
      </c>
      <c r="F8890">
        <v>20</v>
      </c>
      <c r="G8890">
        <v>8008</v>
      </c>
      <c r="H8890">
        <f t="shared" si="552"/>
        <v>80.08</v>
      </c>
      <c r="I8890" t="str">
        <f t="shared" si="553"/>
        <v>47 20 80.08</v>
      </c>
      <c r="K8890">
        <v>106</v>
      </c>
      <c r="L8890">
        <v>33</v>
      </c>
      <c r="M8890">
        <v>1621</v>
      </c>
      <c r="N8890">
        <f t="shared" si="554"/>
        <v>16.21</v>
      </c>
      <c r="O8890" t="str">
        <f t="shared" si="555"/>
        <v>106 33 16.21</v>
      </c>
    </row>
    <row r="8891" spans="1:15" x14ac:dyDescent="0.25">
      <c r="A8891" t="s">
        <v>6850</v>
      </c>
      <c r="B8891" t="s">
        <v>27036</v>
      </c>
      <c r="E8891">
        <v>47</v>
      </c>
      <c r="F8891">
        <v>20</v>
      </c>
      <c r="G8891">
        <v>8008</v>
      </c>
      <c r="H8891">
        <f t="shared" si="552"/>
        <v>80.08</v>
      </c>
      <c r="I8891" t="str">
        <f t="shared" si="553"/>
        <v>47 20 80.08</v>
      </c>
      <c r="K8891">
        <v>106</v>
      </c>
      <c r="L8891">
        <v>33</v>
      </c>
      <c r="M8891">
        <v>1621</v>
      </c>
      <c r="N8891">
        <f t="shared" si="554"/>
        <v>16.21</v>
      </c>
      <c r="O8891" t="str">
        <f t="shared" si="555"/>
        <v>106 33 16.21</v>
      </c>
    </row>
    <row r="8892" spans="1:15" x14ac:dyDescent="0.25">
      <c r="A8892" t="s">
        <v>6850</v>
      </c>
      <c r="B8892" t="s">
        <v>27036</v>
      </c>
      <c r="E8892">
        <v>47</v>
      </c>
      <c r="F8892">
        <v>20</v>
      </c>
      <c r="G8892">
        <v>8008</v>
      </c>
      <c r="H8892">
        <f t="shared" si="552"/>
        <v>80.08</v>
      </c>
      <c r="I8892" t="str">
        <f t="shared" si="553"/>
        <v>47 20 80.08</v>
      </c>
      <c r="K8892">
        <v>106</v>
      </c>
      <c r="L8892">
        <v>33</v>
      </c>
      <c r="M8892">
        <v>1621</v>
      </c>
      <c r="N8892">
        <f t="shared" si="554"/>
        <v>16.21</v>
      </c>
      <c r="O8892" t="str">
        <f t="shared" si="555"/>
        <v>106 33 16.21</v>
      </c>
    </row>
    <row r="8893" spans="1:15" x14ac:dyDescent="0.25">
      <c r="A8893" t="s">
        <v>6850</v>
      </c>
      <c r="B8893" t="s">
        <v>27036</v>
      </c>
      <c r="E8893">
        <v>47</v>
      </c>
      <c r="F8893">
        <v>20</v>
      </c>
      <c r="G8893">
        <v>8008</v>
      </c>
      <c r="H8893">
        <f t="shared" si="552"/>
        <v>80.08</v>
      </c>
      <c r="I8893" t="str">
        <f t="shared" si="553"/>
        <v>47 20 80.08</v>
      </c>
      <c r="K8893">
        <v>106</v>
      </c>
      <c r="L8893">
        <v>33</v>
      </c>
      <c r="M8893">
        <v>1621</v>
      </c>
      <c r="N8893">
        <f t="shared" si="554"/>
        <v>16.21</v>
      </c>
      <c r="O8893" t="str">
        <f t="shared" si="555"/>
        <v>106 33 16.21</v>
      </c>
    </row>
    <row r="8894" spans="1:15" x14ac:dyDescent="0.25">
      <c r="A8894" t="s">
        <v>6850</v>
      </c>
      <c r="B8894" t="s">
        <v>27036</v>
      </c>
      <c r="E8894">
        <v>47</v>
      </c>
      <c r="F8894">
        <v>20</v>
      </c>
      <c r="G8894">
        <v>8008</v>
      </c>
      <c r="H8894">
        <f t="shared" si="552"/>
        <v>80.08</v>
      </c>
      <c r="I8894" t="str">
        <f t="shared" si="553"/>
        <v>47 20 80.08</v>
      </c>
      <c r="K8894">
        <v>106</v>
      </c>
      <c r="L8894">
        <v>33</v>
      </c>
      <c r="M8894">
        <v>1621</v>
      </c>
      <c r="N8894">
        <f t="shared" si="554"/>
        <v>16.21</v>
      </c>
      <c r="O8894" t="str">
        <f t="shared" si="555"/>
        <v>106 33 16.21</v>
      </c>
    </row>
    <row r="8895" spans="1:15" x14ac:dyDescent="0.25">
      <c r="A8895" t="s">
        <v>6850</v>
      </c>
      <c r="B8895" t="s">
        <v>27036</v>
      </c>
      <c r="E8895">
        <v>47</v>
      </c>
      <c r="F8895">
        <v>20</v>
      </c>
      <c r="G8895">
        <v>8008</v>
      </c>
      <c r="H8895">
        <f t="shared" si="552"/>
        <v>80.08</v>
      </c>
      <c r="I8895" t="str">
        <f t="shared" si="553"/>
        <v>47 20 80.08</v>
      </c>
      <c r="K8895">
        <v>106</v>
      </c>
      <c r="L8895">
        <v>33</v>
      </c>
      <c r="M8895">
        <v>1621</v>
      </c>
      <c r="N8895">
        <f t="shared" si="554"/>
        <v>16.21</v>
      </c>
      <c r="O8895" t="str">
        <f t="shared" si="555"/>
        <v>106 33 16.21</v>
      </c>
    </row>
    <row r="8896" spans="1:15" x14ac:dyDescent="0.25">
      <c r="A8896" t="s">
        <v>6850</v>
      </c>
      <c r="B8896" t="s">
        <v>27036</v>
      </c>
      <c r="E8896">
        <v>47</v>
      </c>
      <c r="F8896">
        <v>20</v>
      </c>
      <c r="G8896">
        <v>8008</v>
      </c>
      <c r="H8896">
        <f t="shared" si="552"/>
        <v>80.08</v>
      </c>
      <c r="I8896" t="str">
        <f t="shared" si="553"/>
        <v>47 20 80.08</v>
      </c>
      <c r="K8896">
        <v>106</v>
      </c>
      <c r="L8896">
        <v>33</v>
      </c>
      <c r="M8896">
        <v>1621</v>
      </c>
      <c r="N8896">
        <f t="shared" si="554"/>
        <v>16.21</v>
      </c>
      <c r="O8896" t="str">
        <f t="shared" si="555"/>
        <v>106 33 16.21</v>
      </c>
    </row>
    <row r="8897" spans="1:15" x14ac:dyDescent="0.25">
      <c r="A8897" t="s">
        <v>6850</v>
      </c>
      <c r="B8897" t="s">
        <v>27036</v>
      </c>
      <c r="E8897">
        <v>47</v>
      </c>
      <c r="F8897">
        <v>20</v>
      </c>
      <c r="G8897">
        <v>8008</v>
      </c>
      <c r="H8897">
        <f t="shared" si="552"/>
        <v>80.08</v>
      </c>
      <c r="I8897" t="str">
        <f t="shared" si="553"/>
        <v>47 20 80.08</v>
      </c>
      <c r="K8897">
        <v>106</v>
      </c>
      <c r="L8897">
        <v>33</v>
      </c>
      <c r="M8897">
        <v>1621</v>
      </c>
      <c r="N8897">
        <f t="shared" si="554"/>
        <v>16.21</v>
      </c>
      <c r="O8897" t="str">
        <f t="shared" si="555"/>
        <v>106 33 16.21</v>
      </c>
    </row>
    <row r="8898" spans="1:15" x14ac:dyDescent="0.25">
      <c r="A8898" t="s">
        <v>6850</v>
      </c>
      <c r="B8898" t="s">
        <v>27036</v>
      </c>
      <c r="E8898">
        <v>47</v>
      </c>
      <c r="F8898">
        <v>20</v>
      </c>
      <c r="G8898">
        <v>8008</v>
      </c>
      <c r="H8898">
        <f t="shared" si="552"/>
        <v>80.08</v>
      </c>
      <c r="I8898" t="str">
        <f t="shared" si="553"/>
        <v>47 20 80.08</v>
      </c>
      <c r="K8898">
        <v>106</v>
      </c>
      <c r="L8898">
        <v>33</v>
      </c>
      <c r="M8898">
        <v>1621</v>
      </c>
      <c r="N8898">
        <f t="shared" si="554"/>
        <v>16.21</v>
      </c>
      <c r="O8898" t="str">
        <f t="shared" si="555"/>
        <v>106 33 16.21</v>
      </c>
    </row>
    <row r="8899" spans="1:15" x14ac:dyDescent="0.25">
      <c r="A8899" t="s">
        <v>6850</v>
      </c>
      <c r="B8899" t="s">
        <v>27036</v>
      </c>
      <c r="E8899">
        <v>47</v>
      </c>
      <c r="F8899">
        <v>20</v>
      </c>
      <c r="G8899">
        <v>8008</v>
      </c>
      <c r="H8899">
        <f t="shared" ref="H8899:H8962" si="556">IF(LEN(G8899)=3,G8899*0.01,IF(LEN(G8899)=2,G8899*0.1,IF(LEN(G8899)=1,G8899*10,IF(LEN(G8899)=4,G8899*0.01))))</f>
        <v>80.08</v>
      </c>
      <c r="I8899" t="str">
        <f t="shared" ref="I8899:I8962" si="557">E8899&amp; " "&amp;F8899&amp; " "&amp; H8899</f>
        <v>47 20 80.08</v>
      </c>
      <c r="K8899">
        <v>106</v>
      </c>
      <c r="L8899">
        <v>33</v>
      </c>
      <c r="M8899">
        <v>1621</v>
      </c>
      <c r="N8899">
        <f t="shared" ref="N8899:N8962" si="558">IF(LEN(M8899)=3,M8899*0.01,IF(LEN(M8899)=2,M8899*0.1,IF(LEN(M8899)=1,M8899*10,IF(LEN(M8899)=4,M8899*0.01))))</f>
        <v>16.21</v>
      </c>
      <c r="O8899" t="str">
        <f t="shared" ref="O8899:O8962" si="559">K8899&amp; " "&amp;L8899&amp; " "&amp; N8899</f>
        <v>106 33 16.21</v>
      </c>
    </row>
    <row r="8900" spans="1:15" x14ac:dyDescent="0.25">
      <c r="A8900" t="s">
        <v>6850</v>
      </c>
      <c r="B8900" t="s">
        <v>27036</v>
      </c>
      <c r="E8900">
        <v>47</v>
      </c>
      <c r="F8900">
        <v>20</v>
      </c>
      <c r="G8900">
        <v>8008</v>
      </c>
      <c r="H8900">
        <f t="shared" si="556"/>
        <v>80.08</v>
      </c>
      <c r="I8900" t="str">
        <f t="shared" si="557"/>
        <v>47 20 80.08</v>
      </c>
      <c r="K8900">
        <v>106</v>
      </c>
      <c r="L8900">
        <v>33</v>
      </c>
      <c r="M8900">
        <v>1621</v>
      </c>
      <c r="N8900">
        <f t="shared" si="558"/>
        <v>16.21</v>
      </c>
      <c r="O8900" t="str">
        <f t="shared" si="559"/>
        <v>106 33 16.21</v>
      </c>
    </row>
    <row r="8901" spans="1:15" x14ac:dyDescent="0.25">
      <c r="A8901" t="s">
        <v>6850</v>
      </c>
      <c r="B8901" t="s">
        <v>27036</v>
      </c>
      <c r="E8901">
        <v>47</v>
      </c>
      <c r="F8901">
        <v>20</v>
      </c>
      <c r="G8901">
        <v>8008</v>
      </c>
      <c r="H8901">
        <f t="shared" si="556"/>
        <v>80.08</v>
      </c>
      <c r="I8901" t="str">
        <f t="shared" si="557"/>
        <v>47 20 80.08</v>
      </c>
      <c r="K8901">
        <v>106</v>
      </c>
      <c r="L8901">
        <v>33</v>
      </c>
      <c r="M8901">
        <v>1621</v>
      </c>
      <c r="N8901">
        <f t="shared" si="558"/>
        <v>16.21</v>
      </c>
      <c r="O8901" t="str">
        <f t="shared" si="559"/>
        <v>106 33 16.21</v>
      </c>
    </row>
    <row r="8902" spans="1:15" x14ac:dyDescent="0.25">
      <c r="A8902" t="s">
        <v>6850</v>
      </c>
      <c r="B8902" t="s">
        <v>27036</v>
      </c>
      <c r="E8902">
        <v>47</v>
      </c>
      <c r="F8902">
        <v>20</v>
      </c>
      <c r="G8902">
        <v>8008</v>
      </c>
      <c r="H8902">
        <f t="shared" si="556"/>
        <v>80.08</v>
      </c>
      <c r="I8902" t="str">
        <f t="shared" si="557"/>
        <v>47 20 80.08</v>
      </c>
      <c r="K8902">
        <v>106</v>
      </c>
      <c r="L8902">
        <v>33</v>
      </c>
      <c r="M8902">
        <v>1621</v>
      </c>
      <c r="N8902">
        <f t="shared" si="558"/>
        <v>16.21</v>
      </c>
      <c r="O8902" t="str">
        <f t="shared" si="559"/>
        <v>106 33 16.21</v>
      </c>
    </row>
    <row r="8903" spans="1:15" x14ac:dyDescent="0.25">
      <c r="A8903" t="s">
        <v>6850</v>
      </c>
      <c r="B8903" t="s">
        <v>27036</v>
      </c>
      <c r="E8903">
        <v>47</v>
      </c>
      <c r="F8903">
        <v>20</v>
      </c>
      <c r="G8903">
        <v>8008</v>
      </c>
      <c r="H8903">
        <f t="shared" si="556"/>
        <v>80.08</v>
      </c>
      <c r="I8903" t="str">
        <f t="shared" si="557"/>
        <v>47 20 80.08</v>
      </c>
      <c r="K8903">
        <v>106</v>
      </c>
      <c r="L8903">
        <v>33</v>
      </c>
      <c r="M8903">
        <v>1621</v>
      </c>
      <c r="N8903">
        <f t="shared" si="558"/>
        <v>16.21</v>
      </c>
      <c r="O8903" t="str">
        <f t="shared" si="559"/>
        <v>106 33 16.21</v>
      </c>
    </row>
    <row r="8904" spans="1:15" x14ac:dyDescent="0.25">
      <c r="A8904" t="s">
        <v>6850</v>
      </c>
      <c r="B8904" t="s">
        <v>27036</v>
      </c>
      <c r="E8904">
        <v>47</v>
      </c>
      <c r="F8904">
        <v>20</v>
      </c>
      <c r="G8904">
        <v>8008</v>
      </c>
      <c r="H8904">
        <f t="shared" si="556"/>
        <v>80.08</v>
      </c>
      <c r="I8904" t="str">
        <f t="shared" si="557"/>
        <v>47 20 80.08</v>
      </c>
      <c r="K8904">
        <v>106</v>
      </c>
      <c r="L8904">
        <v>33</v>
      </c>
      <c r="M8904">
        <v>1621</v>
      </c>
      <c r="N8904">
        <f t="shared" si="558"/>
        <v>16.21</v>
      </c>
      <c r="O8904" t="str">
        <f t="shared" si="559"/>
        <v>106 33 16.21</v>
      </c>
    </row>
    <row r="8905" spans="1:15" x14ac:dyDescent="0.25">
      <c r="A8905" t="s">
        <v>6850</v>
      </c>
      <c r="B8905" t="s">
        <v>27036</v>
      </c>
      <c r="E8905">
        <v>47</v>
      </c>
      <c r="F8905">
        <v>20</v>
      </c>
      <c r="G8905">
        <v>8008</v>
      </c>
      <c r="H8905">
        <f t="shared" si="556"/>
        <v>80.08</v>
      </c>
      <c r="I8905" t="str">
        <f t="shared" si="557"/>
        <v>47 20 80.08</v>
      </c>
      <c r="K8905">
        <v>106</v>
      </c>
      <c r="L8905">
        <v>33</v>
      </c>
      <c r="M8905">
        <v>1621</v>
      </c>
      <c r="N8905">
        <f t="shared" si="558"/>
        <v>16.21</v>
      </c>
      <c r="O8905" t="str">
        <f t="shared" si="559"/>
        <v>106 33 16.21</v>
      </c>
    </row>
    <row r="8906" spans="1:15" x14ac:dyDescent="0.25">
      <c r="A8906" t="s">
        <v>6850</v>
      </c>
      <c r="B8906" t="s">
        <v>27036</v>
      </c>
      <c r="E8906">
        <v>47</v>
      </c>
      <c r="F8906">
        <v>20</v>
      </c>
      <c r="G8906">
        <v>8008</v>
      </c>
      <c r="H8906">
        <f t="shared" si="556"/>
        <v>80.08</v>
      </c>
      <c r="I8906" t="str">
        <f t="shared" si="557"/>
        <v>47 20 80.08</v>
      </c>
      <c r="K8906">
        <v>106</v>
      </c>
      <c r="L8906">
        <v>33</v>
      </c>
      <c r="M8906">
        <v>1621</v>
      </c>
      <c r="N8906">
        <f t="shared" si="558"/>
        <v>16.21</v>
      </c>
      <c r="O8906" t="str">
        <f t="shared" si="559"/>
        <v>106 33 16.21</v>
      </c>
    </row>
    <row r="8907" spans="1:15" x14ac:dyDescent="0.25">
      <c r="A8907" t="s">
        <v>6850</v>
      </c>
      <c r="B8907" t="s">
        <v>27036</v>
      </c>
      <c r="E8907">
        <v>47</v>
      </c>
      <c r="F8907">
        <v>20</v>
      </c>
      <c r="G8907">
        <v>8008</v>
      </c>
      <c r="H8907">
        <f t="shared" si="556"/>
        <v>80.08</v>
      </c>
      <c r="I8907" t="str">
        <f t="shared" si="557"/>
        <v>47 20 80.08</v>
      </c>
      <c r="K8907">
        <v>106</v>
      </c>
      <c r="L8907">
        <v>33</v>
      </c>
      <c r="M8907">
        <v>1621</v>
      </c>
      <c r="N8907">
        <f t="shared" si="558"/>
        <v>16.21</v>
      </c>
      <c r="O8907" t="str">
        <f t="shared" si="559"/>
        <v>106 33 16.21</v>
      </c>
    </row>
    <row r="8908" spans="1:15" x14ac:dyDescent="0.25">
      <c r="A8908" t="s">
        <v>6850</v>
      </c>
      <c r="B8908" t="s">
        <v>27036</v>
      </c>
      <c r="E8908">
        <v>47</v>
      </c>
      <c r="F8908">
        <v>20</v>
      </c>
      <c r="G8908">
        <v>8008</v>
      </c>
      <c r="H8908">
        <f t="shared" si="556"/>
        <v>80.08</v>
      </c>
      <c r="I8908" t="str">
        <f t="shared" si="557"/>
        <v>47 20 80.08</v>
      </c>
      <c r="K8908">
        <v>106</v>
      </c>
      <c r="L8908">
        <v>33</v>
      </c>
      <c r="M8908">
        <v>1621</v>
      </c>
      <c r="N8908">
        <f t="shared" si="558"/>
        <v>16.21</v>
      </c>
      <c r="O8908" t="str">
        <f t="shared" si="559"/>
        <v>106 33 16.21</v>
      </c>
    </row>
    <row r="8909" spans="1:15" x14ac:dyDescent="0.25">
      <c r="A8909" t="s">
        <v>6850</v>
      </c>
      <c r="B8909" t="s">
        <v>27036</v>
      </c>
      <c r="E8909">
        <v>47</v>
      </c>
      <c r="F8909">
        <v>20</v>
      </c>
      <c r="G8909">
        <v>8008</v>
      </c>
      <c r="H8909">
        <f t="shared" si="556"/>
        <v>80.08</v>
      </c>
      <c r="I8909" t="str">
        <f t="shared" si="557"/>
        <v>47 20 80.08</v>
      </c>
      <c r="K8909">
        <v>106</v>
      </c>
      <c r="L8909">
        <v>33</v>
      </c>
      <c r="M8909">
        <v>1621</v>
      </c>
      <c r="N8909">
        <f t="shared" si="558"/>
        <v>16.21</v>
      </c>
      <c r="O8909" t="str">
        <f t="shared" si="559"/>
        <v>106 33 16.21</v>
      </c>
    </row>
    <row r="8910" spans="1:15" x14ac:dyDescent="0.25">
      <c r="A8910" t="s">
        <v>6850</v>
      </c>
      <c r="B8910" t="s">
        <v>27036</v>
      </c>
      <c r="E8910">
        <v>47</v>
      </c>
      <c r="F8910">
        <v>20</v>
      </c>
      <c r="G8910">
        <v>8008</v>
      </c>
      <c r="H8910">
        <f t="shared" si="556"/>
        <v>80.08</v>
      </c>
      <c r="I8910" t="str">
        <f t="shared" si="557"/>
        <v>47 20 80.08</v>
      </c>
      <c r="K8910">
        <v>106</v>
      </c>
      <c r="L8910">
        <v>33</v>
      </c>
      <c r="M8910">
        <v>1621</v>
      </c>
      <c r="N8910">
        <f t="shared" si="558"/>
        <v>16.21</v>
      </c>
      <c r="O8910" t="str">
        <f t="shared" si="559"/>
        <v>106 33 16.21</v>
      </c>
    </row>
    <row r="8911" spans="1:15" x14ac:dyDescent="0.25">
      <c r="A8911" t="s">
        <v>6850</v>
      </c>
      <c r="B8911" t="s">
        <v>27036</v>
      </c>
      <c r="E8911">
        <v>47</v>
      </c>
      <c r="F8911">
        <v>20</v>
      </c>
      <c r="G8911">
        <v>8008</v>
      </c>
      <c r="H8911">
        <f t="shared" si="556"/>
        <v>80.08</v>
      </c>
      <c r="I8911" t="str">
        <f t="shared" si="557"/>
        <v>47 20 80.08</v>
      </c>
      <c r="K8911">
        <v>106</v>
      </c>
      <c r="L8911">
        <v>33</v>
      </c>
      <c r="M8911">
        <v>1621</v>
      </c>
      <c r="N8911">
        <f t="shared" si="558"/>
        <v>16.21</v>
      </c>
      <c r="O8911" t="str">
        <f t="shared" si="559"/>
        <v>106 33 16.21</v>
      </c>
    </row>
    <row r="8912" spans="1:15" x14ac:dyDescent="0.25">
      <c r="A8912" t="s">
        <v>6850</v>
      </c>
      <c r="B8912" t="s">
        <v>27036</v>
      </c>
      <c r="E8912">
        <v>47</v>
      </c>
      <c r="F8912">
        <v>20</v>
      </c>
      <c r="G8912">
        <v>8008</v>
      </c>
      <c r="H8912">
        <f t="shared" si="556"/>
        <v>80.08</v>
      </c>
      <c r="I8912" t="str">
        <f t="shared" si="557"/>
        <v>47 20 80.08</v>
      </c>
      <c r="K8912">
        <v>106</v>
      </c>
      <c r="L8912">
        <v>33</v>
      </c>
      <c r="M8912">
        <v>1621</v>
      </c>
      <c r="N8912">
        <f t="shared" si="558"/>
        <v>16.21</v>
      </c>
      <c r="O8912" t="str">
        <f t="shared" si="559"/>
        <v>106 33 16.21</v>
      </c>
    </row>
    <row r="8913" spans="1:15" x14ac:dyDescent="0.25">
      <c r="A8913" t="s">
        <v>6850</v>
      </c>
      <c r="B8913" t="s">
        <v>27036</v>
      </c>
      <c r="E8913">
        <v>47</v>
      </c>
      <c r="F8913">
        <v>20</v>
      </c>
      <c r="G8913">
        <v>8008</v>
      </c>
      <c r="H8913">
        <f t="shared" si="556"/>
        <v>80.08</v>
      </c>
      <c r="I8913" t="str">
        <f t="shared" si="557"/>
        <v>47 20 80.08</v>
      </c>
      <c r="K8913">
        <v>106</v>
      </c>
      <c r="L8913">
        <v>33</v>
      </c>
      <c r="M8913">
        <v>1621</v>
      </c>
      <c r="N8913">
        <f t="shared" si="558"/>
        <v>16.21</v>
      </c>
      <c r="O8913" t="str">
        <f t="shared" si="559"/>
        <v>106 33 16.21</v>
      </c>
    </row>
    <row r="8914" spans="1:15" x14ac:dyDescent="0.25">
      <c r="A8914" t="s">
        <v>6850</v>
      </c>
      <c r="B8914" t="s">
        <v>27036</v>
      </c>
      <c r="E8914">
        <v>47</v>
      </c>
      <c r="F8914">
        <v>20</v>
      </c>
      <c r="G8914">
        <v>8008</v>
      </c>
      <c r="H8914">
        <f t="shared" si="556"/>
        <v>80.08</v>
      </c>
      <c r="I8914" t="str">
        <f t="shared" si="557"/>
        <v>47 20 80.08</v>
      </c>
      <c r="K8914">
        <v>106</v>
      </c>
      <c r="L8914">
        <v>33</v>
      </c>
      <c r="M8914">
        <v>1621</v>
      </c>
      <c r="N8914">
        <f t="shared" si="558"/>
        <v>16.21</v>
      </c>
      <c r="O8914" t="str">
        <f t="shared" si="559"/>
        <v>106 33 16.21</v>
      </c>
    </row>
    <row r="8915" spans="1:15" x14ac:dyDescent="0.25">
      <c r="A8915" t="s">
        <v>6850</v>
      </c>
      <c r="B8915" t="s">
        <v>27036</v>
      </c>
      <c r="E8915">
        <v>47</v>
      </c>
      <c r="F8915">
        <v>20</v>
      </c>
      <c r="G8915">
        <v>8008</v>
      </c>
      <c r="H8915">
        <f t="shared" si="556"/>
        <v>80.08</v>
      </c>
      <c r="I8915" t="str">
        <f t="shared" si="557"/>
        <v>47 20 80.08</v>
      </c>
      <c r="K8915">
        <v>106</v>
      </c>
      <c r="L8915">
        <v>33</v>
      </c>
      <c r="M8915">
        <v>1621</v>
      </c>
      <c r="N8915">
        <f t="shared" si="558"/>
        <v>16.21</v>
      </c>
      <c r="O8915" t="str">
        <f t="shared" si="559"/>
        <v>106 33 16.21</v>
      </c>
    </row>
    <row r="8916" spans="1:15" x14ac:dyDescent="0.25">
      <c r="A8916" t="s">
        <v>6850</v>
      </c>
      <c r="B8916" t="s">
        <v>27036</v>
      </c>
      <c r="E8916">
        <v>47</v>
      </c>
      <c r="F8916">
        <v>20</v>
      </c>
      <c r="G8916">
        <v>8008</v>
      </c>
      <c r="H8916">
        <f t="shared" si="556"/>
        <v>80.08</v>
      </c>
      <c r="I8916" t="str">
        <f t="shared" si="557"/>
        <v>47 20 80.08</v>
      </c>
      <c r="K8916">
        <v>106</v>
      </c>
      <c r="L8916">
        <v>33</v>
      </c>
      <c r="M8916">
        <v>1621</v>
      </c>
      <c r="N8916">
        <f t="shared" si="558"/>
        <v>16.21</v>
      </c>
      <c r="O8916" t="str">
        <f t="shared" si="559"/>
        <v>106 33 16.21</v>
      </c>
    </row>
    <row r="8917" spans="1:15" x14ac:dyDescent="0.25">
      <c r="A8917" t="s">
        <v>6850</v>
      </c>
      <c r="B8917" t="s">
        <v>27036</v>
      </c>
      <c r="E8917">
        <v>47</v>
      </c>
      <c r="F8917">
        <v>20</v>
      </c>
      <c r="G8917">
        <v>8008</v>
      </c>
      <c r="H8917">
        <f t="shared" si="556"/>
        <v>80.08</v>
      </c>
      <c r="I8917" t="str">
        <f t="shared" si="557"/>
        <v>47 20 80.08</v>
      </c>
      <c r="K8917">
        <v>106</v>
      </c>
      <c r="L8917">
        <v>33</v>
      </c>
      <c r="M8917">
        <v>1621</v>
      </c>
      <c r="N8917">
        <f t="shared" si="558"/>
        <v>16.21</v>
      </c>
      <c r="O8917" t="str">
        <f t="shared" si="559"/>
        <v>106 33 16.21</v>
      </c>
    </row>
    <row r="8918" spans="1:15" x14ac:dyDescent="0.25">
      <c r="A8918" t="s">
        <v>6850</v>
      </c>
      <c r="B8918" t="s">
        <v>27036</v>
      </c>
      <c r="E8918">
        <v>47</v>
      </c>
      <c r="F8918">
        <v>20</v>
      </c>
      <c r="G8918">
        <v>8008</v>
      </c>
      <c r="H8918">
        <f t="shared" si="556"/>
        <v>80.08</v>
      </c>
      <c r="I8918" t="str">
        <f t="shared" si="557"/>
        <v>47 20 80.08</v>
      </c>
      <c r="K8918">
        <v>106</v>
      </c>
      <c r="L8918">
        <v>33</v>
      </c>
      <c r="M8918">
        <v>1621</v>
      </c>
      <c r="N8918">
        <f t="shared" si="558"/>
        <v>16.21</v>
      </c>
      <c r="O8918" t="str">
        <f t="shared" si="559"/>
        <v>106 33 16.21</v>
      </c>
    </row>
    <row r="8919" spans="1:15" x14ac:dyDescent="0.25">
      <c r="A8919" t="s">
        <v>6850</v>
      </c>
      <c r="B8919" t="s">
        <v>27036</v>
      </c>
      <c r="E8919">
        <v>47</v>
      </c>
      <c r="F8919">
        <v>20</v>
      </c>
      <c r="G8919">
        <v>8008</v>
      </c>
      <c r="H8919">
        <f t="shared" si="556"/>
        <v>80.08</v>
      </c>
      <c r="I8919" t="str">
        <f t="shared" si="557"/>
        <v>47 20 80.08</v>
      </c>
      <c r="K8919">
        <v>106</v>
      </c>
      <c r="L8919">
        <v>33</v>
      </c>
      <c r="M8919">
        <v>1621</v>
      </c>
      <c r="N8919">
        <f t="shared" si="558"/>
        <v>16.21</v>
      </c>
      <c r="O8919" t="str">
        <f t="shared" si="559"/>
        <v>106 33 16.21</v>
      </c>
    </row>
    <row r="8920" spans="1:15" x14ac:dyDescent="0.25">
      <c r="A8920" t="s">
        <v>6850</v>
      </c>
      <c r="B8920" t="s">
        <v>27036</v>
      </c>
      <c r="E8920">
        <v>47</v>
      </c>
      <c r="F8920">
        <v>20</v>
      </c>
      <c r="G8920">
        <v>8008</v>
      </c>
      <c r="H8920">
        <f t="shared" si="556"/>
        <v>80.08</v>
      </c>
      <c r="I8920" t="str">
        <f t="shared" si="557"/>
        <v>47 20 80.08</v>
      </c>
      <c r="K8920">
        <v>106</v>
      </c>
      <c r="L8920">
        <v>33</v>
      </c>
      <c r="M8920">
        <v>1621</v>
      </c>
      <c r="N8920">
        <f t="shared" si="558"/>
        <v>16.21</v>
      </c>
      <c r="O8920" t="str">
        <f t="shared" si="559"/>
        <v>106 33 16.21</v>
      </c>
    </row>
    <row r="8921" spans="1:15" x14ac:dyDescent="0.25">
      <c r="A8921" t="s">
        <v>6850</v>
      </c>
      <c r="B8921" t="s">
        <v>27036</v>
      </c>
      <c r="E8921">
        <v>47</v>
      </c>
      <c r="F8921">
        <v>20</v>
      </c>
      <c r="G8921">
        <v>8008</v>
      </c>
      <c r="H8921">
        <f t="shared" si="556"/>
        <v>80.08</v>
      </c>
      <c r="I8921" t="str">
        <f t="shared" si="557"/>
        <v>47 20 80.08</v>
      </c>
      <c r="K8921">
        <v>106</v>
      </c>
      <c r="L8921">
        <v>33</v>
      </c>
      <c r="M8921">
        <v>1621</v>
      </c>
      <c r="N8921">
        <f t="shared" si="558"/>
        <v>16.21</v>
      </c>
      <c r="O8921" t="str">
        <f t="shared" si="559"/>
        <v>106 33 16.21</v>
      </c>
    </row>
    <row r="8922" spans="1:15" x14ac:dyDescent="0.25">
      <c r="A8922" t="s">
        <v>6850</v>
      </c>
      <c r="B8922" t="s">
        <v>27036</v>
      </c>
      <c r="E8922">
        <v>47</v>
      </c>
      <c r="F8922">
        <v>20</v>
      </c>
      <c r="G8922">
        <v>8008</v>
      </c>
      <c r="H8922">
        <f t="shared" si="556"/>
        <v>80.08</v>
      </c>
      <c r="I8922" t="str">
        <f t="shared" si="557"/>
        <v>47 20 80.08</v>
      </c>
      <c r="K8922">
        <v>106</v>
      </c>
      <c r="L8922">
        <v>33</v>
      </c>
      <c r="M8922">
        <v>1621</v>
      </c>
      <c r="N8922">
        <f t="shared" si="558"/>
        <v>16.21</v>
      </c>
      <c r="O8922" t="str">
        <f t="shared" si="559"/>
        <v>106 33 16.21</v>
      </c>
    </row>
    <row r="8923" spans="1:15" x14ac:dyDescent="0.25">
      <c r="A8923" t="s">
        <v>6850</v>
      </c>
      <c r="B8923" t="s">
        <v>27036</v>
      </c>
      <c r="E8923">
        <v>47</v>
      </c>
      <c r="F8923">
        <v>20</v>
      </c>
      <c r="G8923">
        <v>8008</v>
      </c>
      <c r="H8923">
        <f t="shared" si="556"/>
        <v>80.08</v>
      </c>
      <c r="I8923" t="str">
        <f t="shared" si="557"/>
        <v>47 20 80.08</v>
      </c>
      <c r="K8923">
        <v>106</v>
      </c>
      <c r="L8923">
        <v>33</v>
      </c>
      <c r="M8923">
        <v>1621</v>
      </c>
      <c r="N8923">
        <f t="shared" si="558"/>
        <v>16.21</v>
      </c>
      <c r="O8923" t="str">
        <f t="shared" si="559"/>
        <v>106 33 16.21</v>
      </c>
    </row>
    <row r="8924" spans="1:15" x14ac:dyDescent="0.25">
      <c r="A8924" t="s">
        <v>6850</v>
      </c>
      <c r="B8924" t="s">
        <v>27036</v>
      </c>
      <c r="E8924">
        <v>47</v>
      </c>
      <c r="F8924">
        <v>20</v>
      </c>
      <c r="G8924">
        <v>8008</v>
      </c>
      <c r="H8924">
        <f t="shared" si="556"/>
        <v>80.08</v>
      </c>
      <c r="I8924" t="str">
        <f t="shared" si="557"/>
        <v>47 20 80.08</v>
      </c>
      <c r="K8924">
        <v>106</v>
      </c>
      <c r="L8924">
        <v>33</v>
      </c>
      <c r="M8924">
        <v>1621</v>
      </c>
      <c r="N8924">
        <f t="shared" si="558"/>
        <v>16.21</v>
      </c>
      <c r="O8924" t="str">
        <f t="shared" si="559"/>
        <v>106 33 16.21</v>
      </c>
    </row>
    <row r="8925" spans="1:15" x14ac:dyDescent="0.25">
      <c r="A8925" t="s">
        <v>6850</v>
      </c>
      <c r="B8925" t="s">
        <v>27036</v>
      </c>
      <c r="E8925">
        <v>47</v>
      </c>
      <c r="F8925">
        <v>20</v>
      </c>
      <c r="G8925">
        <v>8008</v>
      </c>
      <c r="H8925">
        <f t="shared" si="556"/>
        <v>80.08</v>
      </c>
      <c r="I8925" t="str">
        <f t="shared" si="557"/>
        <v>47 20 80.08</v>
      </c>
      <c r="K8925">
        <v>106</v>
      </c>
      <c r="L8925">
        <v>33</v>
      </c>
      <c r="M8925">
        <v>1621</v>
      </c>
      <c r="N8925">
        <f t="shared" si="558"/>
        <v>16.21</v>
      </c>
      <c r="O8925" t="str">
        <f t="shared" si="559"/>
        <v>106 33 16.21</v>
      </c>
    </row>
    <row r="8926" spans="1:15" x14ac:dyDescent="0.25">
      <c r="A8926" t="s">
        <v>6850</v>
      </c>
      <c r="B8926" t="s">
        <v>27036</v>
      </c>
      <c r="E8926">
        <v>47</v>
      </c>
      <c r="F8926">
        <v>20</v>
      </c>
      <c r="G8926">
        <v>8008</v>
      </c>
      <c r="H8926">
        <f t="shared" si="556"/>
        <v>80.08</v>
      </c>
      <c r="I8926" t="str">
        <f t="shared" si="557"/>
        <v>47 20 80.08</v>
      </c>
      <c r="K8926">
        <v>106</v>
      </c>
      <c r="L8926">
        <v>33</v>
      </c>
      <c r="M8926">
        <v>1621</v>
      </c>
      <c r="N8926">
        <f t="shared" si="558"/>
        <v>16.21</v>
      </c>
      <c r="O8926" t="str">
        <f t="shared" si="559"/>
        <v>106 33 16.21</v>
      </c>
    </row>
    <row r="8927" spans="1:15" x14ac:dyDescent="0.25">
      <c r="A8927" t="s">
        <v>6850</v>
      </c>
      <c r="B8927" t="s">
        <v>27036</v>
      </c>
      <c r="E8927">
        <v>47</v>
      </c>
      <c r="F8927">
        <v>20</v>
      </c>
      <c r="G8927">
        <v>8008</v>
      </c>
      <c r="H8927">
        <f t="shared" si="556"/>
        <v>80.08</v>
      </c>
      <c r="I8927" t="str">
        <f t="shared" si="557"/>
        <v>47 20 80.08</v>
      </c>
      <c r="K8927">
        <v>106</v>
      </c>
      <c r="L8927">
        <v>33</v>
      </c>
      <c r="M8927">
        <v>1621</v>
      </c>
      <c r="N8927">
        <f t="shared" si="558"/>
        <v>16.21</v>
      </c>
      <c r="O8927" t="str">
        <f t="shared" si="559"/>
        <v>106 33 16.21</v>
      </c>
    </row>
    <row r="8928" spans="1:15" x14ac:dyDescent="0.25">
      <c r="A8928" t="s">
        <v>6850</v>
      </c>
      <c r="B8928" t="s">
        <v>27036</v>
      </c>
      <c r="E8928">
        <v>47</v>
      </c>
      <c r="F8928">
        <v>20</v>
      </c>
      <c r="G8928">
        <v>8008</v>
      </c>
      <c r="H8928">
        <f t="shared" si="556"/>
        <v>80.08</v>
      </c>
      <c r="I8928" t="str">
        <f t="shared" si="557"/>
        <v>47 20 80.08</v>
      </c>
      <c r="K8928">
        <v>106</v>
      </c>
      <c r="L8928">
        <v>33</v>
      </c>
      <c r="M8928">
        <v>1621</v>
      </c>
      <c r="N8928">
        <f t="shared" si="558"/>
        <v>16.21</v>
      </c>
      <c r="O8928" t="str">
        <f t="shared" si="559"/>
        <v>106 33 16.21</v>
      </c>
    </row>
    <row r="8929" spans="1:15" x14ac:dyDescent="0.25">
      <c r="A8929" t="s">
        <v>6850</v>
      </c>
      <c r="B8929" t="s">
        <v>27036</v>
      </c>
      <c r="E8929">
        <v>47</v>
      </c>
      <c r="F8929">
        <v>20</v>
      </c>
      <c r="G8929">
        <v>8008</v>
      </c>
      <c r="H8929">
        <f t="shared" si="556"/>
        <v>80.08</v>
      </c>
      <c r="I8929" t="str">
        <f t="shared" si="557"/>
        <v>47 20 80.08</v>
      </c>
      <c r="K8929">
        <v>106</v>
      </c>
      <c r="L8929">
        <v>33</v>
      </c>
      <c r="M8929">
        <v>1621</v>
      </c>
      <c r="N8929">
        <f t="shared" si="558"/>
        <v>16.21</v>
      </c>
      <c r="O8929" t="str">
        <f t="shared" si="559"/>
        <v>106 33 16.21</v>
      </c>
    </row>
    <row r="8930" spans="1:15" x14ac:dyDescent="0.25">
      <c r="A8930" t="s">
        <v>6850</v>
      </c>
      <c r="B8930" t="s">
        <v>27036</v>
      </c>
      <c r="E8930">
        <v>47</v>
      </c>
      <c r="F8930">
        <v>20</v>
      </c>
      <c r="G8930">
        <v>8008</v>
      </c>
      <c r="H8930">
        <f t="shared" si="556"/>
        <v>80.08</v>
      </c>
      <c r="I8930" t="str">
        <f t="shared" si="557"/>
        <v>47 20 80.08</v>
      </c>
      <c r="K8930">
        <v>106</v>
      </c>
      <c r="L8930">
        <v>33</v>
      </c>
      <c r="M8930">
        <v>1621</v>
      </c>
      <c r="N8930">
        <f t="shared" si="558"/>
        <v>16.21</v>
      </c>
      <c r="O8930" t="str">
        <f t="shared" si="559"/>
        <v>106 33 16.21</v>
      </c>
    </row>
    <row r="8931" spans="1:15" x14ac:dyDescent="0.25">
      <c r="A8931" t="s">
        <v>6850</v>
      </c>
      <c r="B8931" t="s">
        <v>27036</v>
      </c>
      <c r="E8931">
        <v>47</v>
      </c>
      <c r="F8931">
        <v>20</v>
      </c>
      <c r="G8931">
        <v>8008</v>
      </c>
      <c r="H8931">
        <f t="shared" si="556"/>
        <v>80.08</v>
      </c>
      <c r="I8931" t="str">
        <f t="shared" si="557"/>
        <v>47 20 80.08</v>
      </c>
      <c r="K8931">
        <v>106</v>
      </c>
      <c r="L8931">
        <v>33</v>
      </c>
      <c r="M8931">
        <v>1621</v>
      </c>
      <c r="N8931">
        <f t="shared" si="558"/>
        <v>16.21</v>
      </c>
      <c r="O8931" t="str">
        <f t="shared" si="559"/>
        <v>106 33 16.21</v>
      </c>
    </row>
    <row r="8932" spans="1:15" x14ac:dyDescent="0.25">
      <c r="A8932" t="s">
        <v>6850</v>
      </c>
      <c r="B8932" t="s">
        <v>27036</v>
      </c>
      <c r="E8932">
        <v>47</v>
      </c>
      <c r="F8932">
        <v>20</v>
      </c>
      <c r="G8932">
        <v>8008</v>
      </c>
      <c r="H8932">
        <f t="shared" si="556"/>
        <v>80.08</v>
      </c>
      <c r="I8932" t="str">
        <f t="shared" si="557"/>
        <v>47 20 80.08</v>
      </c>
      <c r="K8932">
        <v>106</v>
      </c>
      <c r="L8932">
        <v>33</v>
      </c>
      <c r="M8932">
        <v>1621</v>
      </c>
      <c r="N8932">
        <f t="shared" si="558"/>
        <v>16.21</v>
      </c>
      <c r="O8932" t="str">
        <f t="shared" si="559"/>
        <v>106 33 16.21</v>
      </c>
    </row>
    <row r="8933" spans="1:15" x14ac:dyDescent="0.25">
      <c r="A8933" t="s">
        <v>6850</v>
      </c>
      <c r="B8933" t="s">
        <v>27036</v>
      </c>
      <c r="E8933">
        <v>47</v>
      </c>
      <c r="F8933">
        <v>20</v>
      </c>
      <c r="G8933">
        <v>8008</v>
      </c>
      <c r="H8933">
        <f t="shared" si="556"/>
        <v>80.08</v>
      </c>
      <c r="I8933" t="str">
        <f t="shared" si="557"/>
        <v>47 20 80.08</v>
      </c>
      <c r="K8933">
        <v>106</v>
      </c>
      <c r="L8933">
        <v>33</v>
      </c>
      <c r="M8933">
        <v>1621</v>
      </c>
      <c r="N8933">
        <f t="shared" si="558"/>
        <v>16.21</v>
      </c>
      <c r="O8933" t="str">
        <f t="shared" si="559"/>
        <v>106 33 16.21</v>
      </c>
    </row>
    <row r="8934" spans="1:15" x14ac:dyDescent="0.25">
      <c r="A8934" t="s">
        <v>6850</v>
      </c>
      <c r="B8934" t="s">
        <v>27036</v>
      </c>
      <c r="E8934">
        <v>47</v>
      </c>
      <c r="F8934">
        <v>20</v>
      </c>
      <c r="G8934">
        <v>8008</v>
      </c>
      <c r="H8934">
        <f t="shared" si="556"/>
        <v>80.08</v>
      </c>
      <c r="I8934" t="str">
        <f t="shared" si="557"/>
        <v>47 20 80.08</v>
      </c>
      <c r="K8934">
        <v>106</v>
      </c>
      <c r="L8934">
        <v>33</v>
      </c>
      <c r="M8934">
        <v>1621</v>
      </c>
      <c r="N8934">
        <f t="shared" si="558"/>
        <v>16.21</v>
      </c>
      <c r="O8934" t="str">
        <f t="shared" si="559"/>
        <v>106 33 16.21</v>
      </c>
    </row>
    <row r="8935" spans="1:15" x14ac:dyDescent="0.25">
      <c r="A8935" t="s">
        <v>6850</v>
      </c>
      <c r="B8935" t="s">
        <v>27036</v>
      </c>
      <c r="E8935">
        <v>47</v>
      </c>
      <c r="F8935">
        <v>20</v>
      </c>
      <c r="G8935">
        <v>8008</v>
      </c>
      <c r="H8935">
        <f t="shared" si="556"/>
        <v>80.08</v>
      </c>
      <c r="I8935" t="str">
        <f t="shared" si="557"/>
        <v>47 20 80.08</v>
      </c>
      <c r="K8935">
        <v>106</v>
      </c>
      <c r="L8935">
        <v>33</v>
      </c>
      <c r="M8935">
        <v>1621</v>
      </c>
      <c r="N8935">
        <f t="shared" si="558"/>
        <v>16.21</v>
      </c>
      <c r="O8935" t="str">
        <f t="shared" si="559"/>
        <v>106 33 16.21</v>
      </c>
    </row>
    <row r="8936" spans="1:15" x14ac:dyDescent="0.25">
      <c r="A8936" t="s">
        <v>6850</v>
      </c>
      <c r="B8936" t="s">
        <v>27036</v>
      </c>
      <c r="E8936">
        <v>47</v>
      </c>
      <c r="F8936">
        <v>20</v>
      </c>
      <c r="G8936">
        <v>8008</v>
      </c>
      <c r="H8936">
        <f t="shared" si="556"/>
        <v>80.08</v>
      </c>
      <c r="I8936" t="str">
        <f t="shared" si="557"/>
        <v>47 20 80.08</v>
      </c>
      <c r="K8936">
        <v>106</v>
      </c>
      <c r="L8936">
        <v>33</v>
      </c>
      <c r="M8936">
        <v>1621</v>
      </c>
      <c r="N8936">
        <f t="shared" si="558"/>
        <v>16.21</v>
      </c>
      <c r="O8936" t="str">
        <f t="shared" si="559"/>
        <v>106 33 16.21</v>
      </c>
    </row>
    <row r="8937" spans="1:15" x14ac:dyDescent="0.25">
      <c r="A8937" t="s">
        <v>6850</v>
      </c>
      <c r="B8937" t="s">
        <v>27036</v>
      </c>
      <c r="E8937">
        <v>47</v>
      </c>
      <c r="F8937">
        <v>20</v>
      </c>
      <c r="G8937">
        <v>8008</v>
      </c>
      <c r="H8937">
        <f t="shared" si="556"/>
        <v>80.08</v>
      </c>
      <c r="I8937" t="str">
        <f t="shared" si="557"/>
        <v>47 20 80.08</v>
      </c>
      <c r="K8937">
        <v>106</v>
      </c>
      <c r="L8937">
        <v>33</v>
      </c>
      <c r="M8937">
        <v>1621</v>
      </c>
      <c r="N8937">
        <f t="shared" si="558"/>
        <v>16.21</v>
      </c>
      <c r="O8937" t="str">
        <f t="shared" si="559"/>
        <v>106 33 16.21</v>
      </c>
    </row>
    <row r="8938" spans="1:15" x14ac:dyDescent="0.25">
      <c r="A8938" t="s">
        <v>6850</v>
      </c>
      <c r="B8938" t="s">
        <v>27036</v>
      </c>
      <c r="E8938">
        <v>47</v>
      </c>
      <c r="F8938">
        <v>20</v>
      </c>
      <c r="G8938">
        <v>8008</v>
      </c>
      <c r="H8938">
        <f t="shared" si="556"/>
        <v>80.08</v>
      </c>
      <c r="I8938" t="str">
        <f t="shared" si="557"/>
        <v>47 20 80.08</v>
      </c>
      <c r="K8938">
        <v>106</v>
      </c>
      <c r="L8938">
        <v>33</v>
      </c>
      <c r="M8938">
        <v>1621</v>
      </c>
      <c r="N8938">
        <f t="shared" si="558"/>
        <v>16.21</v>
      </c>
      <c r="O8938" t="str">
        <f t="shared" si="559"/>
        <v>106 33 16.21</v>
      </c>
    </row>
    <row r="8939" spans="1:15" x14ac:dyDescent="0.25">
      <c r="A8939" t="s">
        <v>6850</v>
      </c>
      <c r="B8939" t="s">
        <v>27036</v>
      </c>
      <c r="E8939">
        <v>47</v>
      </c>
      <c r="F8939">
        <v>20</v>
      </c>
      <c r="G8939">
        <v>8008</v>
      </c>
      <c r="H8939">
        <f t="shared" si="556"/>
        <v>80.08</v>
      </c>
      <c r="I8939" t="str">
        <f t="shared" si="557"/>
        <v>47 20 80.08</v>
      </c>
      <c r="K8939">
        <v>106</v>
      </c>
      <c r="L8939">
        <v>33</v>
      </c>
      <c r="M8939">
        <v>1621</v>
      </c>
      <c r="N8939">
        <f t="shared" si="558"/>
        <v>16.21</v>
      </c>
      <c r="O8939" t="str">
        <f t="shared" si="559"/>
        <v>106 33 16.21</v>
      </c>
    </row>
    <row r="8940" spans="1:15" x14ac:dyDescent="0.25">
      <c r="A8940" t="s">
        <v>6850</v>
      </c>
      <c r="B8940" t="s">
        <v>27036</v>
      </c>
      <c r="E8940">
        <v>47</v>
      </c>
      <c r="F8940">
        <v>20</v>
      </c>
      <c r="G8940">
        <v>8008</v>
      </c>
      <c r="H8940">
        <f t="shared" si="556"/>
        <v>80.08</v>
      </c>
      <c r="I8940" t="str">
        <f t="shared" si="557"/>
        <v>47 20 80.08</v>
      </c>
      <c r="K8940">
        <v>106</v>
      </c>
      <c r="L8940">
        <v>33</v>
      </c>
      <c r="M8940">
        <v>1621</v>
      </c>
      <c r="N8940">
        <f t="shared" si="558"/>
        <v>16.21</v>
      </c>
      <c r="O8940" t="str">
        <f t="shared" si="559"/>
        <v>106 33 16.21</v>
      </c>
    </row>
    <row r="8941" spans="1:15" x14ac:dyDescent="0.25">
      <c r="A8941" t="s">
        <v>6850</v>
      </c>
      <c r="B8941" t="s">
        <v>27036</v>
      </c>
      <c r="E8941">
        <v>47</v>
      </c>
      <c r="F8941">
        <v>20</v>
      </c>
      <c r="G8941">
        <v>8008</v>
      </c>
      <c r="H8941">
        <f t="shared" si="556"/>
        <v>80.08</v>
      </c>
      <c r="I8941" t="str">
        <f t="shared" si="557"/>
        <v>47 20 80.08</v>
      </c>
      <c r="K8941">
        <v>106</v>
      </c>
      <c r="L8941">
        <v>33</v>
      </c>
      <c r="M8941">
        <v>1621</v>
      </c>
      <c r="N8941">
        <f t="shared" si="558"/>
        <v>16.21</v>
      </c>
      <c r="O8941" t="str">
        <f t="shared" si="559"/>
        <v>106 33 16.21</v>
      </c>
    </row>
    <row r="8942" spans="1:15" x14ac:dyDescent="0.25">
      <c r="A8942" t="s">
        <v>6850</v>
      </c>
      <c r="B8942" t="s">
        <v>27036</v>
      </c>
      <c r="E8942">
        <v>47</v>
      </c>
      <c r="F8942">
        <v>20</v>
      </c>
      <c r="G8942">
        <v>8008</v>
      </c>
      <c r="H8942">
        <f t="shared" si="556"/>
        <v>80.08</v>
      </c>
      <c r="I8942" t="str">
        <f t="shared" si="557"/>
        <v>47 20 80.08</v>
      </c>
      <c r="K8942">
        <v>106</v>
      </c>
      <c r="L8942">
        <v>33</v>
      </c>
      <c r="M8942">
        <v>1621</v>
      </c>
      <c r="N8942">
        <f t="shared" si="558"/>
        <v>16.21</v>
      </c>
      <c r="O8942" t="str">
        <f t="shared" si="559"/>
        <v>106 33 16.21</v>
      </c>
    </row>
    <row r="8943" spans="1:15" x14ac:dyDescent="0.25">
      <c r="A8943" t="s">
        <v>6850</v>
      </c>
      <c r="B8943" t="s">
        <v>27036</v>
      </c>
      <c r="E8943">
        <v>47</v>
      </c>
      <c r="F8943">
        <v>20</v>
      </c>
      <c r="G8943">
        <v>8008</v>
      </c>
      <c r="H8943">
        <f t="shared" si="556"/>
        <v>80.08</v>
      </c>
      <c r="I8943" t="str">
        <f t="shared" si="557"/>
        <v>47 20 80.08</v>
      </c>
      <c r="K8943">
        <v>106</v>
      </c>
      <c r="L8943">
        <v>33</v>
      </c>
      <c r="M8943">
        <v>1621</v>
      </c>
      <c r="N8943">
        <f t="shared" si="558"/>
        <v>16.21</v>
      </c>
      <c r="O8943" t="str">
        <f t="shared" si="559"/>
        <v>106 33 16.21</v>
      </c>
    </row>
    <row r="8944" spans="1:15" x14ac:dyDescent="0.25">
      <c r="A8944" t="s">
        <v>6850</v>
      </c>
      <c r="B8944" t="s">
        <v>27036</v>
      </c>
      <c r="E8944">
        <v>47</v>
      </c>
      <c r="F8944">
        <v>20</v>
      </c>
      <c r="G8944">
        <v>8008</v>
      </c>
      <c r="H8944">
        <f t="shared" si="556"/>
        <v>80.08</v>
      </c>
      <c r="I8944" t="str">
        <f t="shared" si="557"/>
        <v>47 20 80.08</v>
      </c>
      <c r="K8944">
        <v>106</v>
      </c>
      <c r="L8944">
        <v>33</v>
      </c>
      <c r="M8944">
        <v>1621</v>
      </c>
      <c r="N8944">
        <f t="shared" si="558"/>
        <v>16.21</v>
      </c>
      <c r="O8944" t="str">
        <f t="shared" si="559"/>
        <v>106 33 16.21</v>
      </c>
    </row>
    <row r="8945" spans="1:15" x14ac:dyDescent="0.25">
      <c r="A8945" t="s">
        <v>6850</v>
      </c>
      <c r="B8945" t="s">
        <v>27036</v>
      </c>
      <c r="E8945">
        <v>47</v>
      </c>
      <c r="F8945">
        <v>20</v>
      </c>
      <c r="G8945">
        <v>8008</v>
      </c>
      <c r="H8945">
        <f t="shared" si="556"/>
        <v>80.08</v>
      </c>
      <c r="I8945" t="str">
        <f t="shared" si="557"/>
        <v>47 20 80.08</v>
      </c>
      <c r="K8945">
        <v>106</v>
      </c>
      <c r="L8945">
        <v>33</v>
      </c>
      <c r="M8945">
        <v>1621</v>
      </c>
      <c r="N8945">
        <f t="shared" si="558"/>
        <v>16.21</v>
      </c>
      <c r="O8945" t="str">
        <f t="shared" si="559"/>
        <v>106 33 16.21</v>
      </c>
    </row>
    <row r="8946" spans="1:15" x14ac:dyDescent="0.25">
      <c r="A8946" t="s">
        <v>6850</v>
      </c>
      <c r="B8946" t="s">
        <v>27036</v>
      </c>
      <c r="E8946">
        <v>47</v>
      </c>
      <c r="F8946">
        <v>20</v>
      </c>
      <c r="G8946">
        <v>8008</v>
      </c>
      <c r="H8946">
        <f t="shared" si="556"/>
        <v>80.08</v>
      </c>
      <c r="I8946" t="str">
        <f t="shared" si="557"/>
        <v>47 20 80.08</v>
      </c>
      <c r="K8946">
        <v>106</v>
      </c>
      <c r="L8946">
        <v>33</v>
      </c>
      <c r="M8946">
        <v>1621</v>
      </c>
      <c r="N8946">
        <f t="shared" si="558"/>
        <v>16.21</v>
      </c>
      <c r="O8946" t="str">
        <f t="shared" si="559"/>
        <v>106 33 16.21</v>
      </c>
    </row>
    <row r="8947" spans="1:15" x14ac:dyDescent="0.25">
      <c r="A8947" t="s">
        <v>6850</v>
      </c>
      <c r="B8947" t="s">
        <v>27036</v>
      </c>
      <c r="E8947">
        <v>47</v>
      </c>
      <c r="F8947">
        <v>20</v>
      </c>
      <c r="G8947">
        <v>8008</v>
      </c>
      <c r="H8947">
        <f t="shared" si="556"/>
        <v>80.08</v>
      </c>
      <c r="I8947" t="str">
        <f t="shared" si="557"/>
        <v>47 20 80.08</v>
      </c>
      <c r="K8947">
        <v>106</v>
      </c>
      <c r="L8947">
        <v>33</v>
      </c>
      <c r="M8947">
        <v>1621</v>
      </c>
      <c r="N8947">
        <f t="shared" si="558"/>
        <v>16.21</v>
      </c>
      <c r="O8947" t="str">
        <f t="shared" si="559"/>
        <v>106 33 16.21</v>
      </c>
    </row>
    <row r="8948" spans="1:15" x14ac:dyDescent="0.25">
      <c r="A8948" t="s">
        <v>6850</v>
      </c>
      <c r="B8948" t="s">
        <v>27036</v>
      </c>
      <c r="E8948">
        <v>47</v>
      </c>
      <c r="F8948">
        <v>20</v>
      </c>
      <c r="G8948">
        <v>8008</v>
      </c>
      <c r="H8948">
        <f t="shared" si="556"/>
        <v>80.08</v>
      </c>
      <c r="I8948" t="str">
        <f t="shared" si="557"/>
        <v>47 20 80.08</v>
      </c>
      <c r="K8948">
        <v>106</v>
      </c>
      <c r="L8948">
        <v>33</v>
      </c>
      <c r="M8948">
        <v>1621</v>
      </c>
      <c r="N8948">
        <f t="shared" si="558"/>
        <v>16.21</v>
      </c>
      <c r="O8948" t="str">
        <f t="shared" si="559"/>
        <v>106 33 16.21</v>
      </c>
    </row>
    <row r="8949" spans="1:15" x14ac:dyDescent="0.25">
      <c r="A8949" t="s">
        <v>6850</v>
      </c>
      <c r="B8949" t="s">
        <v>27036</v>
      </c>
      <c r="E8949">
        <v>47</v>
      </c>
      <c r="F8949">
        <v>20</v>
      </c>
      <c r="G8949">
        <v>8008</v>
      </c>
      <c r="H8949">
        <f t="shared" si="556"/>
        <v>80.08</v>
      </c>
      <c r="I8949" t="str">
        <f t="shared" si="557"/>
        <v>47 20 80.08</v>
      </c>
      <c r="K8949">
        <v>106</v>
      </c>
      <c r="L8949">
        <v>33</v>
      </c>
      <c r="M8949">
        <v>1621</v>
      </c>
      <c r="N8949">
        <f t="shared" si="558"/>
        <v>16.21</v>
      </c>
      <c r="O8949" t="str">
        <f t="shared" si="559"/>
        <v>106 33 16.21</v>
      </c>
    </row>
    <row r="8950" spans="1:15" x14ac:dyDescent="0.25">
      <c r="A8950" t="s">
        <v>6850</v>
      </c>
      <c r="B8950" t="s">
        <v>27036</v>
      </c>
      <c r="E8950">
        <v>47</v>
      </c>
      <c r="F8950">
        <v>20</v>
      </c>
      <c r="G8950">
        <v>8008</v>
      </c>
      <c r="H8950">
        <f t="shared" si="556"/>
        <v>80.08</v>
      </c>
      <c r="I8950" t="str">
        <f t="shared" si="557"/>
        <v>47 20 80.08</v>
      </c>
      <c r="K8950">
        <v>106</v>
      </c>
      <c r="L8950">
        <v>33</v>
      </c>
      <c r="M8950">
        <v>1621</v>
      </c>
      <c r="N8950">
        <f t="shared" si="558"/>
        <v>16.21</v>
      </c>
      <c r="O8950" t="str">
        <f t="shared" si="559"/>
        <v>106 33 16.21</v>
      </c>
    </row>
    <row r="8951" spans="1:15" x14ac:dyDescent="0.25">
      <c r="A8951" t="s">
        <v>6850</v>
      </c>
      <c r="B8951" t="s">
        <v>27036</v>
      </c>
      <c r="E8951">
        <v>47</v>
      </c>
      <c r="F8951">
        <v>20</v>
      </c>
      <c r="G8951">
        <v>8008</v>
      </c>
      <c r="H8951">
        <f t="shared" si="556"/>
        <v>80.08</v>
      </c>
      <c r="I8951" t="str">
        <f t="shared" si="557"/>
        <v>47 20 80.08</v>
      </c>
      <c r="K8951">
        <v>106</v>
      </c>
      <c r="L8951">
        <v>33</v>
      </c>
      <c r="M8951">
        <v>1621</v>
      </c>
      <c r="N8951">
        <f t="shared" si="558"/>
        <v>16.21</v>
      </c>
      <c r="O8951" t="str">
        <f t="shared" si="559"/>
        <v>106 33 16.21</v>
      </c>
    </row>
    <row r="8952" spans="1:15" x14ac:dyDescent="0.25">
      <c r="A8952" t="s">
        <v>6850</v>
      </c>
      <c r="B8952" t="s">
        <v>27036</v>
      </c>
      <c r="E8952">
        <v>47</v>
      </c>
      <c r="F8952">
        <v>20</v>
      </c>
      <c r="G8952">
        <v>8008</v>
      </c>
      <c r="H8952">
        <f t="shared" si="556"/>
        <v>80.08</v>
      </c>
      <c r="I8952" t="str">
        <f t="shared" si="557"/>
        <v>47 20 80.08</v>
      </c>
      <c r="K8952">
        <v>106</v>
      </c>
      <c r="L8952">
        <v>33</v>
      </c>
      <c r="M8952">
        <v>1621</v>
      </c>
      <c r="N8952">
        <f t="shared" si="558"/>
        <v>16.21</v>
      </c>
      <c r="O8952" t="str">
        <f t="shared" si="559"/>
        <v>106 33 16.21</v>
      </c>
    </row>
    <row r="8953" spans="1:15" x14ac:dyDescent="0.25">
      <c r="A8953" t="s">
        <v>6850</v>
      </c>
      <c r="B8953" t="s">
        <v>27036</v>
      </c>
      <c r="E8953">
        <v>47</v>
      </c>
      <c r="F8953">
        <v>20</v>
      </c>
      <c r="G8953">
        <v>8008</v>
      </c>
      <c r="H8953">
        <f t="shared" si="556"/>
        <v>80.08</v>
      </c>
      <c r="I8953" t="str">
        <f t="shared" si="557"/>
        <v>47 20 80.08</v>
      </c>
      <c r="K8953">
        <v>106</v>
      </c>
      <c r="L8953">
        <v>33</v>
      </c>
      <c r="M8953">
        <v>1621</v>
      </c>
      <c r="N8953">
        <f t="shared" si="558"/>
        <v>16.21</v>
      </c>
      <c r="O8953" t="str">
        <f t="shared" si="559"/>
        <v>106 33 16.21</v>
      </c>
    </row>
    <row r="8954" spans="1:15" x14ac:dyDescent="0.25">
      <c r="A8954" t="s">
        <v>6850</v>
      </c>
      <c r="B8954" t="s">
        <v>27036</v>
      </c>
      <c r="E8954">
        <v>47</v>
      </c>
      <c r="F8954">
        <v>20</v>
      </c>
      <c r="G8954">
        <v>8008</v>
      </c>
      <c r="H8954">
        <f t="shared" si="556"/>
        <v>80.08</v>
      </c>
      <c r="I8954" t="str">
        <f t="shared" si="557"/>
        <v>47 20 80.08</v>
      </c>
      <c r="K8954">
        <v>106</v>
      </c>
      <c r="L8954">
        <v>33</v>
      </c>
      <c r="M8954">
        <v>1621</v>
      </c>
      <c r="N8954">
        <f t="shared" si="558"/>
        <v>16.21</v>
      </c>
      <c r="O8954" t="str">
        <f t="shared" si="559"/>
        <v>106 33 16.21</v>
      </c>
    </row>
    <row r="8955" spans="1:15" x14ac:dyDescent="0.25">
      <c r="A8955" t="s">
        <v>6850</v>
      </c>
      <c r="B8955" t="s">
        <v>27036</v>
      </c>
      <c r="E8955">
        <v>47</v>
      </c>
      <c r="F8955">
        <v>20</v>
      </c>
      <c r="G8955">
        <v>8008</v>
      </c>
      <c r="H8955">
        <f t="shared" si="556"/>
        <v>80.08</v>
      </c>
      <c r="I8955" t="str">
        <f t="shared" si="557"/>
        <v>47 20 80.08</v>
      </c>
      <c r="K8955">
        <v>106</v>
      </c>
      <c r="L8955">
        <v>33</v>
      </c>
      <c r="M8955">
        <v>1621</v>
      </c>
      <c r="N8955">
        <f t="shared" si="558"/>
        <v>16.21</v>
      </c>
      <c r="O8955" t="str">
        <f t="shared" si="559"/>
        <v>106 33 16.21</v>
      </c>
    </row>
    <row r="8956" spans="1:15" x14ac:dyDescent="0.25">
      <c r="A8956" t="s">
        <v>6850</v>
      </c>
      <c r="B8956" t="s">
        <v>27036</v>
      </c>
      <c r="E8956">
        <v>47</v>
      </c>
      <c r="F8956">
        <v>20</v>
      </c>
      <c r="G8956">
        <v>8008</v>
      </c>
      <c r="H8956">
        <f t="shared" si="556"/>
        <v>80.08</v>
      </c>
      <c r="I8956" t="str">
        <f t="shared" si="557"/>
        <v>47 20 80.08</v>
      </c>
      <c r="K8956">
        <v>106</v>
      </c>
      <c r="L8956">
        <v>33</v>
      </c>
      <c r="M8956">
        <v>1621</v>
      </c>
      <c r="N8956">
        <f t="shared" si="558"/>
        <v>16.21</v>
      </c>
      <c r="O8956" t="str">
        <f t="shared" si="559"/>
        <v>106 33 16.21</v>
      </c>
    </row>
    <row r="8957" spans="1:15" x14ac:dyDescent="0.25">
      <c r="A8957" t="s">
        <v>6850</v>
      </c>
      <c r="B8957" t="s">
        <v>27036</v>
      </c>
      <c r="E8957">
        <v>47</v>
      </c>
      <c r="F8957">
        <v>20</v>
      </c>
      <c r="G8957">
        <v>8008</v>
      </c>
      <c r="H8957">
        <f t="shared" si="556"/>
        <v>80.08</v>
      </c>
      <c r="I8957" t="str">
        <f t="shared" si="557"/>
        <v>47 20 80.08</v>
      </c>
      <c r="K8957">
        <v>106</v>
      </c>
      <c r="L8957">
        <v>33</v>
      </c>
      <c r="M8957">
        <v>1621</v>
      </c>
      <c r="N8957">
        <f t="shared" si="558"/>
        <v>16.21</v>
      </c>
      <c r="O8957" t="str">
        <f t="shared" si="559"/>
        <v>106 33 16.21</v>
      </c>
    </row>
    <row r="8958" spans="1:15" x14ac:dyDescent="0.25">
      <c r="A8958" t="s">
        <v>6850</v>
      </c>
      <c r="B8958" t="s">
        <v>27036</v>
      </c>
      <c r="E8958">
        <v>47</v>
      </c>
      <c r="F8958">
        <v>20</v>
      </c>
      <c r="G8958">
        <v>8008</v>
      </c>
      <c r="H8958">
        <f t="shared" si="556"/>
        <v>80.08</v>
      </c>
      <c r="I8958" t="str">
        <f t="shared" si="557"/>
        <v>47 20 80.08</v>
      </c>
      <c r="K8958">
        <v>106</v>
      </c>
      <c r="L8958">
        <v>33</v>
      </c>
      <c r="M8958">
        <v>1621</v>
      </c>
      <c r="N8958">
        <f t="shared" si="558"/>
        <v>16.21</v>
      </c>
      <c r="O8958" t="str">
        <f t="shared" si="559"/>
        <v>106 33 16.21</v>
      </c>
    </row>
    <row r="8959" spans="1:15" x14ac:dyDescent="0.25">
      <c r="A8959" t="s">
        <v>6850</v>
      </c>
      <c r="B8959" t="s">
        <v>27036</v>
      </c>
      <c r="E8959">
        <v>47</v>
      </c>
      <c r="F8959">
        <v>20</v>
      </c>
      <c r="G8959">
        <v>8008</v>
      </c>
      <c r="H8959">
        <f t="shared" si="556"/>
        <v>80.08</v>
      </c>
      <c r="I8959" t="str">
        <f t="shared" si="557"/>
        <v>47 20 80.08</v>
      </c>
      <c r="K8959">
        <v>106</v>
      </c>
      <c r="L8959">
        <v>33</v>
      </c>
      <c r="M8959">
        <v>1621</v>
      </c>
      <c r="N8959">
        <f t="shared" si="558"/>
        <v>16.21</v>
      </c>
      <c r="O8959" t="str">
        <f t="shared" si="559"/>
        <v>106 33 16.21</v>
      </c>
    </row>
    <row r="8960" spans="1:15" x14ac:dyDescent="0.25">
      <c r="A8960" t="s">
        <v>6850</v>
      </c>
      <c r="B8960" t="s">
        <v>27036</v>
      </c>
      <c r="E8960">
        <v>47</v>
      </c>
      <c r="F8960">
        <v>20</v>
      </c>
      <c r="G8960">
        <v>8008</v>
      </c>
      <c r="H8960">
        <f t="shared" si="556"/>
        <v>80.08</v>
      </c>
      <c r="I8960" t="str">
        <f t="shared" si="557"/>
        <v>47 20 80.08</v>
      </c>
      <c r="K8960">
        <v>106</v>
      </c>
      <c r="L8960">
        <v>33</v>
      </c>
      <c r="M8960">
        <v>1621</v>
      </c>
      <c r="N8960">
        <f t="shared" si="558"/>
        <v>16.21</v>
      </c>
      <c r="O8960" t="str">
        <f t="shared" si="559"/>
        <v>106 33 16.21</v>
      </c>
    </row>
    <row r="8961" spans="1:15" x14ac:dyDescent="0.25">
      <c r="A8961" t="s">
        <v>6850</v>
      </c>
      <c r="B8961" t="s">
        <v>27036</v>
      </c>
      <c r="E8961">
        <v>47</v>
      </c>
      <c r="F8961">
        <v>20</v>
      </c>
      <c r="G8961">
        <v>8008</v>
      </c>
      <c r="H8961">
        <f t="shared" si="556"/>
        <v>80.08</v>
      </c>
      <c r="I8961" t="str">
        <f t="shared" si="557"/>
        <v>47 20 80.08</v>
      </c>
      <c r="K8961">
        <v>106</v>
      </c>
      <c r="L8961">
        <v>33</v>
      </c>
      <c r="M8961">
        <v>1621</v>
      </c>
      <c r="N8961">
        <f t="shared" si="558"/>
        <v>16.21</v>
      </c>
      <c r="O8961" t="str">
        <f t="shared" si="559"/>
        <v>106 33 16.21</v>
      </c>
    </row>
    <row r="8962" spans="1:15" x14ac:dyDescent="0.25">
      <c r="A8962" t="s">
        <v>6850</v>
      </c>
      <c r="B8962" t="s">
        <v>27036</v>
      </c>
      <c r="E8962">
        <v>47</v>
      </c>
      <c r="F8962">
        <v>20</v>
      </c>
      <c r="G8962">
        <v>8008</v>
      </c>
      <c r="H8962">
        <f t="shared" si="556"/>
        <v>80.08</v>
      </c>
      <c r="I8962" t="str">
        <f t="shared" si="557"/>
        <v>47 20 80.08</v>
      </c>
      <c r="K8962">
        <v>106</v>
      </c>
      <c r="L8962">
        <v>33</v>
      </c>
      <c r="M8962">
        <v>1621</v>
      </c>
      <c r="N8962">
        <f t="shared" si="558"/>
        <v>16.21</v>
      </c>
      <c r="O8962" t="str">
        <f t="shared" si="559"/>
        <v>106 33 16.21</v>
      </c>
    </row>
    <row r="8963" spans="1:15" x14ac:dyDescent="0.25">
      <c r="A8963" t="s">
        <v>6850</v>
      </c>
      <c r="B8963" t="s">
        <v>27036</v>
      </c>
      <c r="E8963">
        <v>47</v>
      </c>
      <c r="F8963">
        <v>20</v>
      </c>
      <c r="G8963">
        <v>8008</v>
      </c>
      <c r="H8963">
        <f t="shared" ref="H8963:H9026" si="560">IF(LEN(G8963)=3,G8963*0.01,IF(LEN(G8963)=2,G8963*0.1,IF(LEN(G8963)=1,G8963*10,IF(LEN(G8963)=4,G8963*0.01))))</f>
        <v>80.08</v>
      </c>
      <c r="I8963" t="str">
        <f t="shared" ref="I8963:I9026" si="561">E8963&amp; " "&amp;F8963&amp; " "&amp; H8963</f>
        <v>47 20 80.08</v>
      </c>
      <c r="K8963">
        <v>106</v>
      </c>
      <c r="L8963">
        <v>33</v>
      </c>
      <c r="M8963">
        <v>1621</v>
      </c>
      <c r="N8963">
        <f t="shared" ref="N8963:N9026" si="562">IF(LEN(M8963)=3,M8963*0.01,IF(LEN(M8963)=2,M8963*0.1,IF(LEN(M8963)=1,M8963*10,IF(LEN(M8963)=4,M8963*0.01))))</f>
        <v>16.21</v>
      </c>
      <c r="O8963" t="str">
        <f t="shared" ref="O8963:O9026" si="563">K8963&amp; " "&amp;L8963&amp; " "&amp; N8963</f>
        <v>106 33 16.21</v>
      </c>
    </row>
    <row r="8964" spans="1:15" x14ac:dyDescent="0.25">
      <c r="A8964" t="s">
        <v>6850</v>
      </c>
      <c r="B8964" t="s">
        <v>27058</v>
      </c>
      <c r="E8964">
        <v>47</v>
      </c>
      <c r="F8964">
        <v>20</v>
      </c>
      <c r="G8964">
        <v>8008</v>
      </c>
      <c r="H8964">
        <f t="shared" si="560"/>
        <v>80.08</v>
      </c>
      <c r="I8964" t="str">
        <f t="shared" si="561"/>
        <v>47 20 80.08</v>
      </c>
      <c r="K8964">
        <v>106</v>
      </c>
      <c r="L8964">
        <v>33</v>
      </c>
      <c r="M8964">
        <v>1623</v>
      </c>
      <c r="N8964">
        <f t="shared" si="562"/>
        <v>16.23</v>
      </c>
      <c r="O8964" t="str">
        <f t="shared" si="563"/>
        <v>106 33 16.23</v>
      </c>
    </row>
    <row r="8965" spans="1:15" x14ac:dyDescent="0.25">
      <c r="A8965" t="s">
        <v>6850</v>
      </c>
      <c r="B8965" t="s">
        <v>27045</v>
      </c>
      <c r="E8965">
        <v>47</v>
      </c>
      <c r="F8965">
        <v>20</v>
      </c>
      <c r="G8965">
        <v>8008</v>
      </c>
      <c r="H8965">
        <f t="shared" si="560"/>
        <v>80.08</v>
      </c>
      <c r="I8965" t="str">
        <f t="shared" si="561"/>
        <v>47 20 80.08</v>
      </c>
      <c r="K8965">
        <v>106</v>
      </c>
      <c r="L8965">
        <v>33</v>
      </c>
      <c r="M8965">
        <v>1636</v>
      </c>
      <c r="N8965">
        <f t="shared" si="562"/>
        <v>16.36</v>
      </c>
      <c r="O8965" t="str">
        <f t="shared" si="563"/>
        <v>106 33 16.36</v>
      </c>
    </row>
    <row r="8966" spans="1:15" x14ac:dyDescent="0.25">
      <c r="A8966" t="s">
        <v>6846</v>
      </c>
      <c r="B8966" t="s">
        <v>27059</v>
      </c>
      <c r="E8966">
        <v>47</v>
      </c>
      <c r="F8966">
        <v>20</v>
      </c>
      <c r="G8966">
        <v>8009</v>
      </c>
      <c r="H8966">
        <f t="shared" si="560"/>
        <v>80.09</v>
      </c>
      <c r="I8966" t="str">
        <f t="shared" si="561"/>
        <v>47 20 80.09</v>
      </c>
      <c r="K8966">
        <v>106</v>
      </c>
      <c r="L8966">
        <v>33</v>
      </c>
      <c r="M8966">
        <v>1659</v>
      </c>
      <c r="N8966">
        <f t="shared" si="562"/>
        <v>16.59</v>
      </c>
      <c r="O8966" t="str">
        <f t="shared" si="563"/>
        <v>106 33 16.59</v>
      </c>
    </row>
    <row r="8967" spans="1:15" x14ac:dyDescent="0.25">
      <c r="A8967" t="s">
        <v>6846</v>
      </c>
      <c r="B8967" t="s">
        <v>27060</v>
      </c>
      <c r="E8967">
        <v>47</v>
      </c>
      <c r="F8967">
        <v>20</v>
      </c>
      <c r="G8967">
        <v>8009</v>
      </c>
      <c r="H8967">
        <f t="shared" si="560"/>
        <v>80.09</v>
      </c>
      <c r="I8967" t="str">
        <f t="shared" si="561"/>
        <v>47 20 80.09</v>
      </c>
      <c r="K8967">
        <v>106</v>
      </c>
      <c r="L8967">
        <v>33</v>
      </c>
      <c r="M8967">
        <v>1689</v>
      </c>
      <c r="N8967">
        <f t="shared" si="562"/>
        <v>16.89</v>
      </c>
      <c r="O8967" t="str">
        <f t="shared" si="563"/>
        <v>106 33 16.89</v>
      </c>
    </row>
    <row r="8968" spans="1:15" x14ac:dyDescent="0.25">
      <c r="A8968" t="s">
        <v>6846</v>
      </c>
      <c r="B8968" t="s">
        <v>27061</v>
      </c>
      <c r="E8968">
        <v>47</v>
      </c>
      <c r="F8968">
        <v>20</v>
      </c>
      <c r="G8968">
        <v>8009</v>
      </c>
      <c r="H8968">
        <f t="shared" si="560"/>
        <v>80.09</v>
      </c>
      <c r="I8968" t="str">
        <f t="shared" si="561"/>
        <v>47 20 80.09</v>
      </c>
      <c r="K8968">
        <v>106</v>
      </c>
      <c r="L8968">
        <v>33</v>
      </c>
      <c r="M8968">
        <v>1723</v>
      </c>
      <c r="N8968">
        <f t="shared" si="562"/>
        <v>17.23</v>
      </c>
      <c r="O8968" t="str">
        <f t="shared" si="563"/>
        <v>106 33 17.23</v>
      </c>
    </row>
    <row r="8969" spans="1:15" x14ac:dyDescent="0.25">
      <c r="A8969" t="s">
        <v>6846</v>
      </c>
      <c r="B8969" t="s">
        <v>27062</v>
      </c>
      <c r="E8969">
        <v>47</v>
      </c>
      <c r="F8969">
        <v>20</v>
      </c>
      <c r="G8969">
        <v>8009</v>
      </c>
      <c r="H8969">
        <f t="shared" si="560"/>
        <v>80.09</v>
      </c>
      <c r="I8969" t="str">
        <f t="shared" si="561"/>
        <v>47 20 80.09</v>
      </c>
      <c r="K8969">
        <v>106</v>
      </c>
      <c r="L8969">
        <v>33</v>
      </c>
      <c r="M8969">
        <v>1759</v>
      </c>
      <c r="N8969">
        <f t="shared" si="562"/>
        <v>17.59</v>
      </c>
      <c r="O8969" t="str">
        <f t="shared" si="563"/>
        <v>106 33 17.59</v>
      </c>
    </row>
    <row r="8970" spans="1:15" x14ac:dyDescent="0.25">
      <c r="A8970" t="s">
        <v>6846</v>
      </c>
      <c r="B8970" t="s">
        <v>27063</v>
      </c>
      <c r="E8970">
        <v>47</v>
      </c>
      <c r="F8970">
        <v>20</v>
      </c>
      <c r="G8970">
        <v>8009</v>
      </c>
      <c r="H8970">
        <f t="shared" si="560"/>
        <v>80.09</v>
      </c>
      <c r="I8970" t="str">
        <f t="shared" si="561"/>
        <v>47 20 80.09</v>
      </c>
      <c r="K8970">
        <v>106</v>
      </c>
      <c r="L8970">
        <v>33</v>
      </c>
      <c r="M8970">
        <v>18</v>
      </c>
      <c r="N8970">
        <f t="shared" si="562"/>
        <v>1.8</v>
      </c>
      <c r="O8970" t="str">
        <f t="shared" si="563"/>
        <v>106 33 1.8</v>
      </c>
    </row>
    <row r="8971" spans="1:15" x14ac:dyDescent="0.25">
      <c r="A8971" t="s">
        <v>6846</v>
      </c>
      <c r="B8971" t="s">
        <v>27064</v>
      </c>
      <c r="E8971">
        <v>47</v>
      </c>
      <c r="F8971">
        <v>20</v>
      </c>
      <c r="G8971">
        <v>8009</v>
      </c>
      <c r="H8971">
        <f t="shared" si="560"/>
        <v>80.09</v>
      </c>
      <c r="I8971" t="str">
        <f t="shared" si="561"/>
        <v>47 20 80.09</v>
      </c>
      <c r="K8971">
        <v>106</v>
      </c>
      <c r="L8971">
        <v>33</v>
      </c>
      <c r="M8971">
        <v>1849</v>
      </c>
      <c r="N8971">
        <f t="shared" si="562"/>
        <v>18.490000000000002</v>
      </c>
      <c r="O8971" t="str">
        <f t="shared" si="563"/>
        <v>106 33 18.49</v>
      </c>
    </row>
    <row r="8972" spans="1:15" x14ac:dyDescent="0.25">
      <c r="A8972" t="s">
        <v>6846</v>
      </c>
      <c r="B8972" t="s">
        <v>27065</v>
      </c>
      <c r="E8972">
        <v>47</v>
      </c>
      <c r="F8972">
        <v>20</v>
      </c>
      <c r="G8972">
        <v>8009</v>
      </c>
      <c r="H8972">
        <f t="shared" si="560"/>
        <v>80.09</v>
      </c>
      <c r="I8972" t="str">
        <f t="shared" si="561"/>
        <v>47 20 80.09</v>
      </c>
      <c r="K8972">
        <v>106</v>
      </c>
      <c r="L8972">
        <v>33</v>
      </c>
      <c r="M8972">
        <v>1906</v>
      </c>
      <c r="N8972">
        <f t="shared" si="562"/>
        <v>19.059999999999999</v>
      </c>
      <c r="O8972" t="str">
        <f t="shared" si="563"/>
        <v>106 33 19.06</v>
      </c>
    </row>
    <row r="8973" spans="1:15" x14ac:dyDescent="0.25">
      <c r="A8973" t="s">
        <v>6846</v>
      </c>
      <c r="B8973" t="s">
        <v>27066</v>
      </c>
      <c r="E8973">
        <v>47</v>
      </c>
      <c r="F8973">
        <v>20</v>
      </c>
      <c r="G8973">
        <v>8009</v>
      </c>
      <c r="H8973">
        <f t="shared" si="560"/>
        <v>80.09</v>
      </c>
      <c r="I8973" t="str">
        <f t="shared" si="561"/>
        <v>47 20 80.09</v>
      </c>
      <c r="K8973">
        <v>106</v>
      </c>
      <c r="L8973">
        <v>33</v>
      </c>
      <c r="M8973">
        <v>1968</v>
      </c>
      <c r="N8973">
        <f t="shared" si="562"/>
        <v>19.68</v>
      </c>
      <c r="O8973" t="str">
        <f t="shared" si="563"/>
        <v>106 33 19.68</v>
      </c>
    </row>
    <row r="8974" spans="1:15" x14ac:dyDescent="0.25">
      <c r="A8974" t="s">
        <v>6846</v>
      </c>
      <c r="B8974" t="s">
        <v>27067</v>
      </c>
      <c r="E8974">
        <v>47</v>
      </c>
      <c r="F8974">
        <v>20</v>
      </c>
      <c r="G8974">
        <v>8009</v>
      </c>
      <c r="H8974">
        <f t="shared" si="560"/>
        <v>80.09</v>
      </c>
      <c r="I8974" t="str">
        <f t="shared" si="561"/>
        <v>47 20 80.09</v>
      </c>
      <c r="K8974">
        <v>106</v>
      </c>
      <c r="L8974">
        <v>33</v>
      </c>
      <c r="M8974">
        <v>2035</v>
      </c>
      <c r="N8974">
        <f t="shared" si="562"/>
        <v>20.350000000000001</v>
      </c>
      <c r="O8974" t="str">
        <f t="shared" si="563"/>
        <v>106 33 20.35</v>
      </c>
    </row>
    <row r="8975" spans="1:15" x14ac:dyDescent="0.25">
      <c r="A8975" t="s">
        <v>6846</v>
      </c>
      <c r="B8975" t="s">
        <v>27068</v>
      </c>
      <c r="E8975">
        <v>47</v>
      </c>
      <c r="F8975">
        <v>20</v>
      </c>
      <c r="G8975">
        <v>8009</v>
      </c>
      <c r="H8975">
        <f t="shared" si="560"/>
        <v>80.09</v>
      </c>
      <c r="I8975" t="str">
        <f t="shared" si="561"/>
        <v>47 20 80.09</v>
      </c>
      <c r="K8975">
        <v>106</v>
      </c>
      <c r="L8975">
        <v>33</v>
      </c>
      <c r="M8975">
        <v>2107</v>
      </c>
      <c r="N8975">
        <f t="shared" si="562"/>
        <v>21.07</v>
      </c>
      <c r="O8975" t="str">
        <f t="shared" si="563"/>
        <v>106 33 21.07</v>
      </c>
    </row>
    <row r="8976" spans="1:15" x14ac:dyDescent="0.25">
      <c r="A8976" t="s">
        <v>6846</v>
      </c>
      <c r="B8976" t="s">
        <v>27069</v>
      </c>
      <c r="E8976">
        <v>47</v>
      </c>
      <c r="F8976">
        <v>20</v>
      </c>
      <c r="G8976">
        <v>8009</v>
      </c>
      <c r="H8976">
        <f t="shared" si="560"/>
        <v>80.09</v>
      </c>
      <c r="I8976" t="str">
        <f t="shared" si="561"/>
        <v>47 20 80.09</v>
      </c>
      <c r="K8976">
        <v>106</v>
      </c>
      <c r="L8976">
        <v>33</v>
      </c>
      <c r="M8976">
        <v>2182</v>
      </c>
      <c r="N8976">
        <f t="shared" si="562"/>
        <v>21.82</v>
      </c>
      <c r="O8976" t="str">
        <f t="shared" si="563"/>
        <v>106 33 21.82</v>
      </c>
    </row>
    <row r="8977" spans="1:15" x14ac:dyDescent="0.25">
      <c r="A8977" t="s">
        <v>6850</v>
      </c>
      <c r="B8977" t="s">
        <v>27070</v>
      </c>
      <c r="E8977">
        <v>47</v>
      </c>
      <c r="F8977">
        <v>20</v>
      </c>
      <c r="G8977">
        <v>8008</v>
      </c>
      <c r="H8977">
        <f t="shared" si="560"/>
        <v>80.08</v>
      </c>
      <c r="I8977" t="str">
        <f t="shared" si="561"/>
        <v>47 20 80.08</v>
      </c>
      <c r="K8977">
        <v>106</v>
      </c>
      <c r="L8977">
        <v>33</v>
      </c>
      <c r="M8977">
        <v>226</v>
      </c>
      <c r="N8977">
        <f t="shared" si="562"/>
        <v>2.2600000000000002</v>
      </c>
      <c r="O8977" t="str">
        <f t="shared" si="563"/>
        <v>106 33 2.26</v>
      </c>
    </row>
    <row r="8978" spans="1:15" x14ac:dyDescent="0.25">
      <c r="A8978" t="s">
        <v>6849</v>
      </c>
      <c r="B8978" t="s">
        <v>27071</v>
      </c>
      <c r="E8978">
        <v>47</v>
      </c>
      <c r="F8978">
        <v>20</v>
      </c>
      <c r="G8978">
        <v>8005</v>
      </c>
      <c r="H8978">
        <f t="shared" si="560"/>
        <v>80.05</v>
      </c>
      <c r="I8978" t="str">
        <f t="shared" si="561"/>
        <v>47 20 80.05</v>
      </c>
      <c r="K8978">
        <v>106</v>
      </c>
      <c r="L8978">
        <v>33</v>
      </c>
      <c r="M8978">
        <v>2344</v>
      </c>
      <c r="N8978">
        <f t="shared" si="562"/>
        <v>23.44</v>
      </c>
      <c r="O8978" t="str">
        <f t="shared" si="563"/>
        <v>106 33 23.44</v>
      </c>
    </row>
    <row r="8979" spans="1:15" x14ac:dyDescent="0.25">
      <c r="A8979" t="s">
        <v>6851</v>
      </c>
      <c r="B8979" t="s">
        <v>27072</v>
      </c>
      <c r="E8979">
        <v>47</v>
      </c>
      <c r="F8979">
        <v>20</v>
      </c>
      <c r="G8979">
        <v>8001</v>
      </c>
      <c r="H8979">
        <f t="shared" si="560"/>
        <v>80.010000000000005</v>
      </c>
      <c r="I8979" t="str">
        <f t="shared" si="561"/>
        <v>47 20 80.01</v>
      </c>
      <c r="K8979">
        <v>106</v>
      </c>
      <c r="L8979">
        <v>33</v>
      </c>
      <c r="M8979">
        <v>2435</v>
      </c>
      <c r="N8979">
        <f t="shared" si="562"/>
        <v>24.35</v>
      </c>
      <c r="O8979" t="str">
        <f t="shared" si="563"/>
        <v>106 33 24.35</v>
      </c>
    </row>
    <row r="8980" spans="1:15" x14ac:dyDescent="0.25">
      <c r="A8980" t="s">
        <v>6852</v>
      </c>
      <c r="B8980" t="s">
        <v>27073</v>
      </c>
      <c r="E8980">
        <v>47</v>
      </c>
      <c r="F8980">
        <v>20</v>
      </c>
      <c r="G8980">
        <v>7996</v>
      </c>
      <c r="H8980">
        <f t="shared" si="560"/>
        <v>79.960000000000008</v>
      </c>
      <c r="I8980" t="str">
        <f t="shared" si="561"/>
        <v>47 20 79.96</v>
      </c>
      <c r="K8980">
        <v>106</v>
      </c>
      <c r="L8980">
        <v>33</v>
      </c>
      <c r="M8980">
        <v>253</v>
      </c>
      <c r="N8980">
        <f t="shared" si="562"/>
        <v>2.5300000000000002</v>
      </c>
      <c r="O8980" t="str">
        <f t="shared" si="563"/>
        <v>106 33 2.53</v>
      </c>
    </row>
    <row r="8981" spans="1:15" x14ac:dyDescent="0.25">
      <c r="A8981" t="s">
        <v>6853</v>
      </c>
      <c r="B8981" t="s">
        <v>27074</v>
      </c>
      <c r="E8981">
        <v>47</v>
      </c>
      <c r="F8981">
        <v>20</v>
      </c>
      <c r="G8981">
        <v>7991</v>
      </c>
      <c r="H8981">
        <f t="shared" si="560"/>
        <v>79.91</v>
      </c>
      <c r="I8981" t="str">
        <f t="shared" si="561"/>
        <v>47 20 79.91</v>
      </c>
      <c r="K8981">
        <v>106</v>
      </c>
      <c r="L8981">
        <v>33</v>
      </c>
      <c r="M8981">
        <v>2623</v>
      </c>
      <c r="N8981">
        <f t="shared" si="562"/>
        <v>26.23</v>
      </c>
      <c r="O8981" t="str">
        <f t="shared" si="563"/>
        <v>106 33 26.23</v>
      </c>
    </row>
    <row r="8982" spans="1:15" x14ac:dyDescent="0.25">
      <c r="A8982" t="s">
        <v>6854</v>
      </c>
      <c r="B8982" t="s">
        <v>27075</v>
      </c>
      <c r="E8982">
        <v>47</v>
      </c>
      <c r="F8982">
        <v>20</v>
      </c>
      <c r="G8982">
        <v>7989</v>
      </c>
      <c r="H8982">
        <f t="shared" si="560"/>
        <v>79.89</v>
      </c>
      <c r="I8982" t="str">
        <f t="shared" si="561"/>
        <v>47 20 79.89</v>
      </c>
      <c r="K8982">
        <v>106</v>
      </c>
      <c r="L8982">
        <v>33</v>
      </c>
      <c r="M8982">
        <v>2711</v>
      </c>
      <c r="N8982">
        <f t="shared" si="562"/>
        <v>27.11</v>
      </c>
      <c r="O8982" t="str">
        <f t="shared" si="563"/>
        <v>106 33 27.11</v>
      </c>
    </row>
    <row r="8983" spans="1:15" x14ac:dyDescent="0.25">
      <c r="A8983" t="s">
        <v>6855</v>
      </c>
      <c r="B8983" t="s">
        <v>27076</v>
      </c>
      <c r="E8983">
        <v>47</v>
      </c>
      <c r="F8983">
        <v>20</v>
      </c>
      <c r="G8983">
        <v>7988</v>
      </c>
      <c r="H8983">
        <f t="shared" si="560"/>
        <v>79.88</v>
      </c>
      <c r="I8983" t="str">
        <f t="shared" si="561"/>
        <v>47 20 79.88</v>
      </c>
      <c r="K8983">
        <v>106</v>
      </c>
      <c r="L8983">
        <v>33</v>
      </c>
      <c r="M8983">
        <v>2792</v>
      </c>
      <c r="N8983">
        <f t="shared" si="562"/>
        <v>27.92</v>
      </c>
      <c r="O8983" t="str">
        <f t="shared" si="563"/>
        <v>106 33 27.92</v>
      </c>
    </row>
    <row r="8984" spans="1:15" x14ac:dyDescent="0.25">
      <c r="A8984" t="s">
        <v>6856</v>
      </c>
      <c r="B8984" t="s">
        <v>27077</v>
      </c>
      <c r="E8984">
        <v>47</v>
      </c>
      <c r="F8984">
        <v>20</v>
      </c>
      <c r="G8984">
        <v>7987</v>
      </c>
      <c r="H8984">
        <f t="shared" si="560"/>
        <v>79.87</v>
      </c>
      <c r="I8984" t="str">
        <f t="shared" si="561"/>
        <v>47 20 79.87</v>
      </c>
      <c r="K8984">
        <v>106</v>
      </c>
      <c r="L8984">
        <v>33</v>
      </c>
      <c r="M8984">
        <v>2866</v>
      </c>
      <c r="N8984">
        <f t="shared" si="562"/>
        <v>28.66</v>
      </c>
      <c r="O8984" t="str">
        <f t="shared" si="563"/>
        <v>106 33 28.66</v>
      </c>
    </row>
    <row r="8985" spans="1:15" x14ac:dyDescent="0.25">
      <c r="A8985" t="s">
        <v>6857</v>
      </c>
      <c r="B8985" t="s">
        <v>27078</v>
      </c>
      <c r="E8985">
        <v>47</v>
      </c>
      <c r="F8985">
        <v>20</v>
      </c>
      <c r="G8985">
        <v>7985</v>
      </c>
      <c r="H8985">
        <f t="shared" si="560"/>
        <v>79.850000000000009</v>
      </c>
      <c r="I8985" t="str">
        <f t="shared" si="561"/>
        <v>47 20 79.85</v>
      </c>
      <c r="K8985">
        <v>106</v>
      </c>
      <c r="L8985">
        <v>33</v>
      </c>
      <c r="M8985">
        <v>2934</v>
      </c>
      <c r="N8985">
        <f t="shared" si="562"/>
        <v>29.34</v>
      </c>
      <c r="O8985" t="str">
        <f t="shared" si="563"/>
        <v>106 33 29.34</v>
      </c>
    </row>
    <row r="8986" spans="1:15" x14ac:dyDescent="0.25">
      <c r="A8986" t="s">
        <v>6858</v>
      </c>
      <c r="B8986" t="s">
        <v>27079</v>
      </c>
      <c r="E8986">
        <v>47</v>
      </c>
      <c r="F8986">
        <v>20</v>
      </c>
      <c r="G8986">
        <v>7982</v>
      </c>
      <c r="H8986">
        <f t="shared" si="560"/>
        <v>79.820000000000007</v>
      </c>
      <c r="I8986" t="str">
        <f t="shared" si="561"/>
        <v>47 20 79.82</v>
      </c>
      <c r="K8986">
        <v>106</v>
      </c>
      <c r="L8986">
        <v>33</v>
      </c>
      <c r="M8986">
        <v>3002</v>
      </c>
      <c r="N8986">
        <f t="shared" si="562"/>
        <v>30.02</v>
      </c>
      <c r="O8986" t="str">
        <f t="shared" si="563"/>
        <v>106 33 30.02</v>
      </c>
    </row>
    <row r="8987" spans="1:15" x14ac:dyDescent="0.25">
      <c r="A8987" t="s">
        <v>6580</v>
      </c>
      <c r="B8987" t="s">
        <v>27080</v>
      </c>
      <c r="E8987">
        <v>47</v>
      </c>
      <c r="F8987">
        <v>20</v>
      </c>
      <c r="G8987">
        <v>7979</v>
      </c>
      <c r="H8987">
        <f t="shared" si="560"/>
        <v>79.790000000000006</v>
      </c>
      <c r="I8987" t="str">
        <f t="shared" si="561"/>
        <v>47 20 79.79</v>
      </c>
      <c r="K8987">
        <v>106</v>
      </c>
      <c r="L8987">
        <v>33</v>
      </c>
      <c r="M8987">
        <v>3076</v>
      </c>
      <c r="N8987">
        <f t="shared" si="562"/>
        <v>30.76</v>
      </c>
      <c r="O8987" t="str">
        <f t="shared" si="563"/>
        <v>106 33 30.76</v>
      </c>
    </row>
    <row r="8988" spans="1:15" x14ac:dyDescent="0.25">
      <c r="A8988" t="s">
        <v>6859</v>
      </c>
      <c r="B8988" t="s">
        <v>27081</v>
      </c>
      <c r="E8988">
        <v>47</v>
      </c>
      <c r="F8988">
        <v>20</v>
      </c>
      <c r="G8988">
        <v>7975</v>
      </c>
      <c r="H8988">
        <f t="shared" si="560"/>
        <v>79.75</v>
      </c>
      <c r="I8988" t="str">
        <f t="shared" si="561"/>
        <v>47 20 79.75</v>
      </c>
      <c r="K8988">
        <v>106</v>
      </c>
      <c r="L8988">
        <v>33</v>
      </c>
      <c r="M8988">
        <v>3159</v>
      </c>
      <c r="N8988">
        <f t="shared" si="562"/>
        <v>31.59</v>
      </c>
      <c r="O8988" t="str">
        <f t="shared" si="563"/>
        <v>106 33 31.59</v>
      </c>
    </row>
    <row r="8989" spans="1:15" x14ac:dyDescent="0.25">
      <c r="A8989" t="s">
        <v>6860</v>
      </c>
      <c r="B8989" t="s">
        <v>27082</v>
      </c>
      <c r="E8989">
        <v>47</v>
      </c>
      <c r="F8989">
        <v>20</v>
      </c>
      <c r="G8989">
        <v>797</v>
      </c>
      <c r="H8989">
        <f t="shared" si="560"/>
        <v>7.97</v>
      </c>
      <c r="I8989" t="str">
        <f t="shared" si="561"/>
        <v>47 20 7.97</v>
      </c>
      <c r="K8989">
        <v>106</v>
      </c>
      <c r="L8989">
        <v>33</v>
      </c>
      <c r="M8989">
        <v>3251</v>
      </c>
      <c r="N8989">
        <f t="shared" si="562"/>
        <v>32.51</v>
      </c>
      <c r="O8989" t="str">
        <f t="shared" si="563"/>
        <v>106 33 32.51</v>
      </c>
    </row>
    <row r="8990" spans="1:15" x14ac:dyDescent="0.25">
      <c r="A8990" t="s">
        <v>6861</v>
      </c>
      <c r="B8990" t="s">
        <v>27083</v>
      </c>
      <c r="E8990">
        <v>47</v>
      </c>
      <c r="F8990">
        <v>20</v>
      </c>
      <c r="G8990">
        <v>7965</v>
      </c>
      <c r="H8990">
        <f t="shared" si="560"/>
        <v>79.650000000000006</v>
      </c>
      <c r="I8990" t="str">
        <f t="shared" si="561"/>
        <v>47 20 79.65</v>
      </c>
      <c r="K8990">
        <v>106</v>
      </c>
      <c r="L8990">
        <v>33</v>
      </c>
      <c r="M8990">
        <v>335</v>
      </c>
      <c r="N8990">
        <f t="shared" si="562"/>
        <v>3.35</v>
      </c>
      <c r="O8990" t="str">
        <f t="shared" si="563"/>
        <v>106 33 3.35</v>
      </c>
    </row>
    <row r="8991" spans="1:15" x14ac:dyDescent="0.25">
      <c r="A8991" t="s">
        <v>6862</v>
      </c>
      <c r="B8991" t="s">
        <v>27084</v>
      </c>
      <c r="E8991">
        <v>47</v>
      </c>
      <c r="F8991">
        <v>20</v>
      </c>
      <c r="G8991">
        <v>796</v>
      </c>
      <c r="H8991">
        <f t="shared" si="560"/>
        <v>7.96</v>
      </c>
      <c r="I8991" t="str">
        <f t="shared" si="561"/>
        <v>47 20 7.96</v>
      </c>
      <c r="K8991">
        <v>106</v>
      </c>
      <c r="L8991">
        <v>33</v>
      </c>
      <c r="M8991">
        <v>3451</v>
      </c>
      <c r="N8991">
        <f t="shared" si="562"/>
        <v>34.51</v>
      </c>
      <c r="O8991" t="str">
        <f t="shared" si="563"/>
        <v>106 33 34.51</v>
      </c>
    </row>
    <row r="8992" spans="1:15" x14ac:dyDescent="0.25">
      <c r="A8992" t="s">
        <v>6863</v>
      </c>
      <c r="B8992" t="s">
        <v>27085</v>
      </c>
      <c r="E8992">
        <v>47</v>
      </c>
      <c r="F8992">
        <v>20</v>
      </c>
      <c r="G8992">
        <v>7954</v>
      </c>
      <c r="H8992">
        <f t="shared" si="560"/>
        <v>79.540000000000006</v>
      </c>
      <c r="I8992" t="str">
        <f t="shared" si="561"/>
        <v>47 20 79.54</v>
      </c>
      <c r="K8992">
        <v>106</v>
      </c>
      <c r="L8992">
        <v>33</v>
      </c>
      <c r="M8992">
        <v>3552</v>
      </c>
      <c r="N8992">
        <f t="shared" si="562"/>
        <v>35.520000000000003</v>
      </c>
      <c r="O8992" t="str">
        <f t="shared" si="563"/>
        <v>106 33 35.52</v>
      </c>
    </row>
    <row r="8993" spans="1:15" x14ac:dyDescent="0.25">
      <c r="A8993" t="s">
        <v>6864</v>
      </c>
      <c r="B8993" t="s">
        <v>27086</v>
      </c>
      <c r="E8993">
        <v>47</v>
      </c>
      <c r="F8993">
        <v>20</v>
      </c>
      <c r="G8993">
        <v>7949</v>
      </c>
      <c r="H8993">
        <f t="shared" si="560"/>
        <v>79.489999999999995</v>
      </c>
      <c r="I8993" t="str">
        <f t="shared" si="561"/>
        <v>47 20 79.49</v>
      </c>
      <c r="K8993">
        <v>106</v>
      </c>
      <c r="L8993">
        <v>33</v>
      </c>
      <c r="M8993">
        <v>3656</v>
      </c>
      <c r="N8993">
        <f t="shared" si="562"/>
        <v>36.56</v>
      </c>
      <c r="O8993" t="str">
        <f t="shared" si="563"/>
        <v>106 33 36.56</v>
      </c>
    </row>
    <row r="8994" spans="1:15" x14ac:dyDescent="0.25">
      <c r="A8994" t="s">
        <v>6865</v>
      </c>
      <c r="B8994" t="s">
        <v>27087</v>
      </c>
      <c r="E8994">
        <v>47</v>
      </c>
      <c r="F8994">
        <v>20</v>
      </c>
      <c r="G8994">
        <v>7944</v>
      </c>
      <c r="H8994">
        <f t="shared" si="560"/>
        <v>79.44</v>
      </c>
      <c r="I8994" t="str">
        <f t="shared" si="561"/>
        <v>47 20 79.44</v>
      </c>
      <c r="K8994">
        <v>106</v>
      </c>
      <c r="L8994">
        <v>33</v>
      </c>
      <c r="M8994">
        <v>3765</v>
      </c>
      <c r="N8994">
        <f t="shared" si="562"/>
        <v>37.65</v>
      </c>
      <c r="O8994" t="str">
        <f t="shared" si="563"/>
        <v>106 33 37.65</v>
      </c>
    </row>
    <row r="8995" spans="1:15" x14ac:dyDescent="0.25">
      <c r="A8995" t="s">
        <v>6866</v>
      </c>
      <c r="B8995" t="s">
        <v>27088</v>
      </c>
      <c r="E8995">
        <v>47</v>
      </c>
      <c r="F8995">
        <v>20</v>
      </c>
      <c r="G8995">
        <v>794</v>
      </c>
      <c r="H8995">
        <f t="shared" si="560"/>
        <v>7.94</v>
      </c>
      <c r="I8995" t="str">
        <f t="shared" si="561"/>
        <v>47 20 7.94</v>
      </c>
      <c r="K8995">
        <v>106</v>
      </c>
      <c r="L8995">
        <v>33</v>
      </c>
      <c r="M8995">
        <v>3878</v>
      </c>
      <c r="N8995">
        <f t="shared" si="562"/>
        <v>38.78</v>
      </c>
      <c r="O8995" t="str">
        <f t="shared" si="563"/>
        <v>106 33 38.78</v>
      </c>
    </row>
    <row r="8996" spans="1:15" x14ac:dyDescent="0.25">
      <c r="A8996" t="s">
        <v>6867</v>
      </c>
      <c r="B8996" t="s">
        <v>27089</v>
      </c>
      <c r="E8996">
        <v>47</v>
      </c>
      <c r="F8996">
        <v>20</v>
      </c>
      <c r="G8996">
        <v>7935</v>
      </c>
      <c r="H8996">
        <f t="shared" si="560"/>
        <v>79.350000000000009</v>
      </c>
      <c r="I8996" t="str">
        <f t="shared" si="561"/>
        <v>47 20 79.35</v>
      </c>
      <c r="K8996">
        <v>106</v>
      </c>
      <c r="L8996">
        <v>33</v>
      </c>
      <c r="M8996">
        <v>3995</v>
      </c>
      <c r="N8996">
        <f t="shared" si="562"/>
        <v>39.950000000000003</v>
      </c>
      <c r="O8996" t="str">
        <f t="shared" si="563"/>
        <v>106 33 39.95</v>
      </c>
    </row>
    <row r="8997" spans="1:15" x14ac:dyDescent="0.25">
      <c r="A8997" t="s">
        <v>6868</v>
      </c>
      <c r="B8997" t="s">
        <v>27090</v>
      </c>
      <c r="E8997">
        <v>47</v>
      </c>
      <c r="F8997">
        <v>20</v>
      </c>
      <c r="G8997">
        <v>7931</v>
      </c>
      <c r="H8997">
        <f t="shared" si="560"/>
        <v>79.31</v>
      </c>
      <c r="I8997" t="str">
        <f t="shared" si="561"/>
        <v>47 20 79.31</v>
      </c>
      <c r="K8997">
        <v>106</v>
      </c>
      <c r="L8997">
        <v>33</v>
      </c>
      <c r="M8997">
        <v>4117</v>
      </c>
      <c r="N8997">
        <f t="shared" si="562"/>
        <v>41.17</v>
      </c>
      <c r="O8997" t="str">
        <f t="shared" si="563"/>
        <v>106 33 41.17</v>
      </c>
    </row>
    <row r="8998" spans="1:15" x14ac:dyDescent="0.25">
      <c r="A8998" t="s">
        <v>6869</v>
      </c>
      <c r="B8998" t="s">
        <v>27091</v>
      </c>
      <c r="E8998">
        <v>47</v>
      </c>
      <c r="F8998">
        <v>20</v>
      </c>
      <c r="G8998">
        <v>7928</v>
      </c>
      <c r="H8998">
        <f t="shared" si="560"/>
        <v>79.28</v>
      </c>
      <c r="I8998" t="str">
        <f t="shared" si="561"/>
        <v>47 20 79.28</v>
      </c>
      <c r="K8998">
        <v>106</v>
      </c>
      <c r="L8998">
        <v>33</v>
      </c>
      <c r="M8998">
        <v>4243</v>
      </c>
      <c r="N8998">
        <f t="shared" si="562"/>
        <v>42.43</v>
      </c>
      <c r="O8998" t="str">
        <f t="shared" si="563"/>
        <v>106 33 42.43</v>
      </c>
    </row>
    <row r="8999" spans="1:15" x14ac:dyDescent="0.25">
      <c r="A8999" t="s">
        <v>6870</v>
      </c>
      <c r="B8999" t="s">
        <v>27092</v>
      </c>
      <c r="E8999">
        <v>47</v>
      </c>
      <c r="F8999">
        <v>20</v>
      </c>
      <c r="G8999">
        <v>7923</v>
      </c>
      <c r="H8999">
        <f t="shared" si="560"/>
        <v>79.23</v>
      </c>
      <c r="I8999" t="str">
        <f t="shared" si="561"/>
        <v>47 20 79.23</v>
      </c>
      <c r="K8999">
        <v>106</v>
      </c>
      <c r="L8999">
        <v>33</v>
      </c>
      <c r="M8999">
        <v>4372</v>
      </c>
      <c r="N8999">
        <f t="shared" si="562"/>
        <v>43.72</v>
      </c>
      <c r="O8999" t="str">
        <f t="shared" si="563"/>
        <v>106 33 43.72</v>
      </c>
    </row>
    <row r="9000" spans="1:15" x14ac:dyDescent="0.25">
      <c r="A9000" t="s">
        <v>6871</v>
      </c>
      <c r="B9000" t="s">
        <v>27093</v>
      </c>
      <c r="E9000">
        <v>47</v>
      </c>
      <c r="F9000">
        <v>20</v>
      </c>
      <c r="G9000">
        <v>7918</v>
      </c>
      <c r="H9000">
        <f t="shared" si="560"/>
        <v>79.180000000000007</v>
      </c>
      <c r="I9000" t="str">
        <f t="shared" si="561"/>
        <v>47 20 79.18</v>
      </c>
      <c r="K9000">
        <v>106</v>
      </c>
      <c r="L9000">
        <v>33</v>
      </c>
      <c r="M9000">
        <v>4506</v>
      </c>
      <c r="N9000">
        <f t="shared" si="562"/>
        <v>45.06</v>
      </c>
      <c r="O9000" t="str">
        <f t="shared" si="563"/>
        <v>106 33 45.06</v>
      </c>
    </row>
    <row r="9001" spans="1:15" x14ac:dyDescent="0.25">
      <c r="A9001" t="s">
        <v>6872</v>
      </c>
      <c r="B9001" t="s">
        <v>27094</v>
      </c>
      <c r="E9001">
        <v>47</v>
      </c>
      <c r="F9001">
        <v>20</v>
      </c>
      <c r="G9001">
        <v>7912</v>
      </c>
      <c r="H9001">
        <f t="shared" si="560"/>
        <v>79.12</v>
      </c>
      <c r="I9001" t="str">
        <f t="shared" si="561"/>
        <v>47 20 79.12</v>
      </c>
      <c r="K9001">
        <v>106</v>
      </c>
      <c r="L9001">
        <v>33</v>
      </c>
      <c r="M9001">
        <v>464</v>
      </c>
      <c r="N9001">
        <f t="shared" si="562"/>
        <v>4.6399999999999997</v>
      </c>
      <c r="O9001" t="str">
        <f t="shared" si="563"/>
        <v>106 33 4.64</v>
      </c>
    </row>
    <row r="9002" spans="1:15" x14ac:dyDescent="0.25">
      <c r="A9002" t="s">
        <v>6873</v>
      </c>
      <c r="B9002" t="s">
        <v>27095</v>
      </c>
      <c r="E9002">
        <v>47</v>
      </c>
      <c r="F9002">
        <v>20</v>
      </c>
      <c r="G9002">
        <v>7906</v>
      </c>
      <c r="H9002">
        <f t="shared" si="560"/>
        <v>79.06</v>
      </c>
      <c r="I9002" t="str">
        <f t="shared" si="561"/>
        <v>47 20 79.06</v>
      </c>
      <c r="K9002">
        <v>106</v>
      </c>
      <c r="L9002">
        <v>33</v>
      </c>
      <c r="M9002">
        <v>4771</v>
      </c>
      <c r="N9002">
        <f t="shared" si="562"/>
        <v>47.71</v>
      </c>
      <c r="O9002" t="str">
        <f t="shared" si="563"/>
        <v>106 33 47.71</v>
      </c>
    </row>
    <row r="9003" spans="1:15" x14ac:dyDescent="0.25">
      <c r="A9003" t="s">
        <v>6874</v>
      </c>
      <c r="B9003" t="s">
        <v>27096</v>
      </c>
      <c r="E9003">
        <v>47</v>
      </c>
      <c r="F9003">
        <v>20</v>
      </c>
      <c r="G9003">
        <v>7899</v>
      </c>
      <c r="H9003">
        <f t="shared" si="560"/>
        <v>78.989999999999995</v>
      </c>
      <c r="I9003" t="str">
        <f t="shared" si="561"/>
        <v>47 20 78.99</v>
      </c>
      <c r="K9003">
        <v>106</v>
      </c>
      <c r="L9003">
        <v>33</v>
      </c>
      <c r="M9003">
        <v>4899</v>
      </c>
      <c r="N9003">
        <f t="shared" si="562"/>
        <v>48.99</v>
      </c>
      <c r="O9003" t="str">
        <f t="shared" si="563"/>
        <v>106 33 48.99</v>
      </c>
    </row>
    <row r="9004" spans="1:15" x14ac:dyDescent="0.25">
      <c r="A9004" t="s">
        <v>6875</v>
      </c>
      <c r="B9004" t="s">
        <v>27097</v>
      </c>
      <c r="E9004">
        <v>47</v>
      </c>
      <c r="F9004">
        <v>20</v>
      </c>
      <c r="G9004">
        <v>7893</v>
      </c>
      <c r="H9004">
        <f t="shared" si="560"/>
        <v>78.930000000000007</v>
      </c>
      <c r="I9004" t="str">
        <f t="shared" si="561"/>
        <v>47 20 78.93</v>
      </c>
      <c r="K9004">
        <v>106</v>
      </c>
      <c r="L9004">
        <v>33</v>
      </c>
      <c r="M9004">
        <v>5023</v>
      </c>
      <c r="N9004">
        <f t="shared" si="562"/>
        <v>50.230000000000004</v>
      </c>
      <c r="O9004" t="str">
        <f t="shared" si="563"/>
        <v>106 33 50.23</v>
      </c>
    </row>
    <row r="9005" spans="1:15" x14ac:dyDescent="0.25">
      <c r="A9005" t="s">
        <v>5934</v>
      </c>
      <c r="B9005" t="s">
        <v>27098</v>
      </c>
      <c r="E9005">
        <v>47</v>
      </c>
      <c r="F9005">
        <v>20</v>
      </c>
      <c r="G9005">
        <v>7886</v>
      </c>
      <c r="H9005">
        <f t="shared" si="560"/>
        <v>78.86</v>
      </c>
      <c r="I9005" t="str">
        <f t="shared" si="561"/>
        <v>47 20 78.86</v>
      </c>
      <c r="K9005">
        <v>106</v>
      </c>
      <c r="L9005">
        <v>33</v>
      </c>
      <c r="M9005">
        <v>5147</v>
      </c>
      <c r="N9005">
        <f t="shared" si="562"/>
        <v>51.47</v>
      </c>
      <c r="O9005" t="str">
        <f t="shared" si="563"/>
        <v>106 33 51.47</v>
      </c>
    </row>
    <row r="9006" spans="1:15" x14ac:dyDescent="0.25">
      <c r="A9006" t="s">
        <v>6876</v>
      </c>
      <c r="B9006" t="s">
        <v>27099</v>
      </c>
      <c r="E9006">
        <v>47</v>
      </c>
      <c r="F9006">
        <v>20</v>
      </c>
      <c r="G9006">
        <v>788</v>
      </c>
      <c r="H9006">
        <f t="shared" si="560"/>
        <v>7.88</v>
      </c>
      <c r="I9006" t="str">
        <f t="shared" si="561"/>
        <v>47 20 7.88</v>
      </c>
      <c r="K9006">
        <v>106</v>
      </c>
      <c r="L9006">
        <v>33</v>
      </c>
      <c r="M9006">
        <v>5274</v>
      </c>
      <c r="N9006">
        <f t="shared" si="562"/>
        <v>52.74</v>
      </c>
      <c r="O9006" t="str">
        <f t="shared" si="563"/>
        <v>106 33 52.74</v>
      </c>
    </row>
    <row r="9007" spans="1:15" x14ac:dyDescent="0.25">
      <c r="A9007" t="s">
        <v>6877</v>
      </c>
      <c r="B9007" t="s">
        <v>27100</v>
      </c>
      <c r="E9007">
        <v>47</v>
      </c>
      <c r="F9007">
        <v>20</v>
      </c>
      <c r="G9007">
        <v>7873</v>
      </c>
      <c r="H9007">
        <f t="shared" si="560"/>
        <v>78.73</v>
      </c>
      <c r="I9007" t="str">
        <f t="shared" si="561"/>
        <v>47 20 78.73</v>
      </c>
      <c r="K9007">
        <v>106</v>
      </c>
      <c r="L9007">
        <v>33</v>
      </c>
      <c r="M9007">
        <v>5402</v>
      </c>
      <c r="N9007">
        <f t="shared" si="562"/>
        <v>54.02</v>
      </c>
      <c r="O9007" t="str">
        <f t="shared" si="563"/>
        <v>106 33 54.02</v>
      </c>
    </row>
    <row r="9008" spans="1:15" x14ac:dyDescent="0.25">
      <c r="A9008" t="s">
        <v>6878</v>
      </c>
      <c r="B9008" t="s">
        <v>27101</v>
      </c>
      <c r="E9008">
        <v>47</v>
      </c>
      <c r="F9008">
        <v>20</v>
      </c>
      <c r="G9008">
        <v>7866</v>
      </c>
      <c r="H9008">
        <f t="shared" si="560"/>
        <v>78.66</v>
      </c>
      <c r="I9008" t="str">
        <f t="shared" si="561"/>
        <v>47 20 78.66</v>
      </c>
      <c r="K9008">
        <v>106</v>
      </c>
      <c r="L9008">
        <v>33</v>
      </c>
      <c r="M9008">
        <v>5533</v>
      </c>
      <c r="N9008">
        <f t="shared" si="562"/>
        <v>55.33</v>
      </c>
      <c r="O9008" t="str">
        <f t="shared" si="563"/>
        <v>106 33 55.33</v>
      </c>
    </row>
    <row r="9009" spans="1:15" x14ac:dyDescent="0.25">
      <c r="A9009" t="s">
        <v>6879</v>
      </c>
      <c r="B9009" t="s">
        <v>27102</v>
      </c>
      <c r="E9009">
        <v>47</v>
      </c>
      <c r="F9009">
        <v>20</v>
      </c>
      <c r="G9009">
        <v>7858</v>
      </c>
      <c r="H9009">
        <f t="shared" si="560"/>
        <v>78.58</v>
      </c>
      <c r="I9009" t="str">
        <f t="shared" si="561"/>
        <v>47 20 78.58</v>
      </c>
      <c r="K9009">
        <v>106</v>
      </c>
      <c r="L9009">
        <v>33</v>
      </c>
      <c r="M9009">
        <v>5667</v>
      </c>
      <c r="N9009">
        <f t="shared" si="562"/>
        <v>56.67</v>
      </c>
      <c r="O9009" t="str">
        <f t="shared" si="563"/>
        <v>106 33 56.67</v>
      </c>
    </row>
    <row r="9010" spans="1:15" x14ac:dyDescent="0.25">
      <c r="A9010" t="s">
        <v>6880</v>
      </c>
      <c r="B9010" t="s">
        <v>27103</v>
      </c>
      <c r="E9010">
        <v>47</v>
      </c>
      <c r="F9010">
        <v>20</v>
      </c>
      <c r="G9010">
        <v>785</v>
      </c>
      <c r="H9010">
        <f t="shared" si="560"/>
        <v>7.8500000000000005</v>
      </c>
      <c r="I9010" t="str">
        <f t="shared" si="561"/>
        <v>47 20 7.85</v>
      </c>
      <c r="K9010">
        <v>106</v>
      </c>
      <c r="L9010">
        <v>33</v>
      </c>
      <c r="M9010">
        <v>5804</v>
      </c>
      <c r="N9010">
        <f t="shared" si="562"/>
        <v>58.04</v>
      </c>
      <c r="O9010" t="str">
        <f t="shared" si="563"/>
        <v>106 33 58.04</v>
      </c>
    </row>
    <row r="9011" spans="1:15" x14ac:dyDescent="0.25">
      <c r="A9011" t="s">
        <v>6881</v>
      </c>
      <c r="B9011" t="s">
        <v>27104</v>
      </c>
      <c r="E9011">
        <v>47</v>
      </c>
      <c r="F9011">
        <v>20</v>
      </c>
      <c r="G9011">
        <v>7842</v>
      </c>
      <c r="H9011">
        <f t="shared" si="560"/>
        <v>78.42</v>
      </c>
      <c r="I9011" t="str">
        <f t="shared" si="561"/>
        <v>47 20 78.42</v>
      </c>
      <c r="K9011">
        <v>106</v>
      </c>
      <c r="L9011">
        <v>33</v>
      </c>
      <c r="M9011">
        <v>5942</v>
      </c>
      <c r="N9011">
        <f t="shared" si="562"/>
        <v>59.42</v>
      </c>
      <c r="O9011" t="str">
        <f t="shared" si="563"/>
        <v>106 33 59.42</v>
      </c>
    </row>
    <row r="9012" spans="1:15" x14ac:dyDescent="0.25">
      <c r="A9012" t="s">
        <v>6882</v>
      </c>
      <c r="B9012" t="s">
        <v>27105</v>
      </c>
      <c r="E9012">
        <v>47</v>
      </c>
      <c r="F9012">
        <v>20</v>
      </c>
      <c r="G9012">
        <v>7834</v>
      </c>
      <c r="H9012">
        <f t="shared" si="560"/>
        <v>78.34</v>
      </c>
      <c r="I9012" t="str">
        <f t="shared" si="561"/>
        <v>47 20 78.34</v>
      </c>
      <c r="K9012">
        <v>106</v>
      </c>
      <c r="L9012">
        <v>33</v>
      </c>
      <c r="M9012">
        <v>6082</v>
      </c>
      <c r="N9012">
        <f t="shared" si="562"/>
        <v>60.82</v>
      </c>
      <c r="O9012" t="str">
        <f t="shared" si="563"/>
        <v>106 33 60.82</v>
      </c>
    </row>
    <row r="9013" spans="1:15" x14ac:dyDescent="0.25">
      <c r="A9013" t="s">
        <v>6883</v>
      </c>
      <c r="B9013" t="s">
        <v>27106</v>
      </c>
      <c r="E9013">
        <v>47</v>
      </c>
      <c r="F9013">
        <v>20</v>
      </c>
      <c r="G9013">
        <v>7825</v>
      </c>
      <c r="H9013">
        <f t="shared" si="560"/>
        <v>78.25</v>
      </c>
      <c r="I9013" t="str">
        <f t="shared" si="561"/>
        <v>47 20 78.25</v>
      </c>
      <c r="K9013">
        <v>106</v>
      </c>
      <c r="L9013">
        <v>33</v>
      </c>
      <c r="M9013">
        <v>6222</v>
      </c>
      <c r="N9013">
        <f t="shared" si="562"/>
        <v>62.22</v>
      </c>
      <c r="O9013" t="str">
        <f t="shared" si="563"/>
        <v>106 33 62.22</v>
      </c>
    </row>
    <row r="9014" spans="1:15" x14ac:dyDescent="0.25">
      <c r="A9014" t="s">
        <v>6884</v>
      </c>
      <c r="B9014" t="s">
        <v>27107</v>
      </c>
      <c r="E9014">
        <v>47</v>
      </c>
      <c r="F9014">
        <v>20</v>
      </c>
      <c r="G9014">
        <v>7817</v>
      </c>
      <c r="H9014">
        <f t="shared" si="560"/>
        <v>78.17</v>
      </c>
      <c r="I9014" t="str">
        <f t="shared" si="561"/>
        <v>47 20 78.17</v>
      </c>
      <c r="K9014">
        <v>106</v>
      </c>
      <c r="L9014">
        <v>33</v>
      </c>
      <c r="M9014">
        <v>6363</v>
      </c>
      <c r="N9014">
        <f t="shared" si="562"/>
        <v>63.63</v>
      </c>
      <c r="O9014" t="str">
        <f t="shared" si="563"/>
        <v>106 33 63.63</v>
      </c>
    </row>
    <row r="9015" spans="1:15" x14ac:dyDescent="0.25">
      <c r="A9015" t="s">
        <v>6885</v>
      </c>
      <c r="B9015" t="s">
        <v>27108</v>
      </c>
      <c r="E9015">
        <v>47</v>
      </c>
      <c r="F9015">
        <v>20</v>
      </c>
      <c r="G9015">
        <v>7808</v>
      </c>
      <c r="H9015">
        <f t="shared" si="560"/>
        <v>78.08</v>
      </c>
      <c r="I9015" t="str">
        <f t="shared" si="561"/>
        <v>47 20 78.08</v>
      </c>
      <c r="K9015">
        <v>106</v>
      </c>
      <c r="L9015">
        <v>33</v>
      </c>
      <c r="M9015">
        <v>6502</v>
      </c>
      <c r="N9015">
        <f t="shared" si="562"/>
        <v>65.02</v>
      </c>
      <c r="O9015" t="str">
        <f t="shared" si="563"/>
        <v>106 33 65.02</v>
      </c>
    </row>
    <row r="9016" spans="1:15" x14ac:dyDescent="0.25">
      <c r="A9016" t="s">
        <v>6886</v>
      </c>
      <c r="B9016" t="s">
        <v>27109</v>
      </c>
      <c r="E9016">
        <v>47</v>
      </c>
      <c r="F9016">
        <v>20</v>
      </c>
      <c r="G9016">
        <v>7801</v>
      </c>
      <c r="H9016">
        <f t="shared" si="560"/>
        <v>78.010000000000005</v>
      </c>
      <c r="I9016" t="str">
        <f t="shared" si="561"/>
        <v>47 20 78.01</v>
      </c>
      <c r="K9016">
        <v>106</v>
      </c>
      <c r="L9016">
        <v>33</v>
      </c>
      <c r="M9016">
        <v>6639</v>
      </c>
      <c r="N9016">
        <f t="shared" si="562"/>
        <v>66.39</v>
      </c>
      <c r="O9016" t="str">
        <f t="shared" si="563"/>
        <v>106 33 66.39</v>
      </c>
    </row>
    <row r="9017" spans="1:15" x14ac:dyDescent="0.25">
      <c r="A9017" t="s">
        <v>6887</v>
      </c>
      <c r="B9017" t="s">
        <v>27110</v>
      </c>
      <c r="E9017">
        <v>47</v>
      </c>
      <c r="F9017">
        <v>20</v>
      </c>
      <c r="G9017">
        <v>7794</v>
      </c>
      <c r="H9017">
        <f t="shared" si="560"/>
        <v>77.94</v>
      </c>
      <c r="I9017" t="str">
        <f t="shared" si="561"/>
        <v>47 20 77.94</v>
      </c>
      <c r="K9017">
        <v>106</v>
      </c>
      <c r="L9017">
        <v>33</v>
      </c>
      <c r="M9017">
        <v>6774</v>
      </c>
      <c r="N9017">
        <f t="shared" si="562"/>
        <v>67.739999999999995</v>
      </c>
      <c r="O9017" t="str">
        <f t="shared" si="563"/>
        <v>106 33 67.74</v>
      </c>
    </row>
    <row r="9018" spans="1:15" x14ac:dyDescent="0.25">
      <c r="A9018" t="s">
        <v>6888</v>
      </c>
      <c r="B9018" t="s">
        <v>27111</v>
      </c>
      <c r="E9018">
        <v>47</v>
      </c>
      <c r="F9018">
        <v>20</v>
      </c>
      <c r="G9018">
        <v>7786</v>
      </c>
      <c r="H9018">
        <f t="shared" si="560"/>
        <v>77.86</v>
      </c>
      <c r="I9018" t="str">
        <f t="shared" si="561"/>
        <v>47 20 77.86</v>
      </c>
      <c r="K9018">
        <v>106</v>
      </c>
      <c r="L9018">
        <v>33</v>
      </c>
      <c r="M9018">
        <v>6909</v>
      </c>
      <c r="N9018">
        <f t="shared" si="562"/>
        <v>69.09</v>
      </c>
      <c r="O9018" t="str">
        <f t="shared" si="563"/>
        <v>106 33 69.09</v>
      </c>
    </row>
    <row r="9019" spans="1:15" x14ac:dyDescent="0.25">
      <c r="A9019" t="s">
        <v>6889</v>
      </c>
      <c r="B9019" t="s">
        <v>27112</v>
      </c>
      <c r="E9019">
        <v>47</v>
      </c>
      <c r="F9019">
        <v>20</v>
      </c>
      <c r="G9019">
        <v>7778</v>
      </c>
      <c r="H9019">
        <f t="shared" si="560"/>
        <v>77.78</v>
      </c>
      <c r="I9019" t="str">
        <f t="shared" si="561"/>
        <v>47 20 77.78</v>
      </c>
      <c r="K9019">
        <v>106</v>
      </c>
      <c r="L9019">
        <v>33</v>
      </c>
      <c r="M9019">
        <v>7045</v>
      </c>
      <c r="N9019">
        <f t="shared" si="562"/>
        <v>70.45</v>
      </c>
      <c r="O9019" t="str">
        <f t="shared" si="563"/>
        <v>106 33 70.45</v>
      </c>
    </row>
    <row r="9020" spans="1:15" x14ac:dyDescent="0.25">
      <c r="A9020" t="s">
        <v>6890</v>
      </c>
      <c r="B9020" t="s">
        <v>27113</v>
      </c>
      <c r="E9020">
        <v>47</v>
      </c>
      <c r="F9020">
        <v>20</v>
      </c>
      <c r="G9020">
        <v>7769</v>
      </c>
      <c r="H9020">
        <f t="shared" si="560"/>
        <v>77.69</v>
      </c>
      <c r="I9020" t="str">
        <f t="shared" si="561"/>
        <v>47 20 77.69</v>
      </c>
      <c r="K9020">
        <v>106</v>
      </c>
      <c r="L9020">
        <v>33</v>
      </c>
      <c r="M9020">
        <v>7182</v>
      </c>
      <c r="N9020">
        <f t="shared" si="562"/>
        <v>71.820000000000007</v>
      </c>
      <c r="O9020" t="str">
        <f t="shared" si="563"/>
        <v>106 33 71.82</v>
      </c>
    </row>
    <row r="9021" spans="1:15" x14ac:dyDescent="0.25">
      <c r="A9021" t="s">
        <v>6891</v>
      </c>
      <c r="B9021" t="s">
        <v>27114</v>
      </c>
      <c r="E9021">
        <v>47</v>
      </c>
      <c r="F9021">
        <v>20</v>
      </c>
      <c r="G9021">
        <v>7761</v>
      </c>
      <c r="H9021">
        <f t="shared" si="560"/>
        <v>77.61</v>
      </c>
      <c r="I9021" t="str">
        <f t="shared" si="561"/>
        <v>47 20 77.61</v>
      </c>
      <c r="K9021">
        <v>106</v>
      </c>
      <c r="L9021">
        <v>33</v>
      </c>
      <c r="M9021">
        <v>7322</v>
      </c>
      <c r="N9021">
        <f t="shared" si="562"/>
        <v>73.22</v>
      </c>
      <c r="O9021" t="str">
        <f t="shared" si="563"/>
        <v>106 33 73.22</v>
      </c>
    </row>
    <row r="9022" spans="1:15" x14ac:dyDescent="0.25">
      <c r="A9022" t="s">
        <v>6892</v>
      </c>
      <c r="B9022" t="s">
        <v>27115</v>
      </c>
      <c r="E9022">
        <v>47</v>
      </c>
      <c r="F9022">
        <v>20</v>
      </c>
      <c r="G9022">
        <v>7752</v>
      </c>
      <c r="H9022">
        <f t="shared" si="560"/>
        <v>77.52</v>
      </c>
      <c r="I9022" t="str">
        <f t="shared" si="561"/>
        <v>47 20 77.52</v>
      </c>
      <c r="K9022">
        <v>106</v>
      </c>
      <c r="L9022">
        <v>33</v>
      </c>
      <c r="M9022">
        <v>7464</v>
      </c>
      <c r="N9022">
        <f t="shared" si="562"/>
        <v>74.64</v>
      </c>
      <c r="O9022" t="str">
        <f t="shared" si="563"/>
        <v>106 33 74.64</v>
      </c>
    </row>
    <row r="9023" spans="1:15" x14ac:dyDescent="0.25">
      <c r="A9023" t="s">
        <v>6893</v>
      </c>
      <c r="B9023" t="s">
        <v>27116</v>
      </c>
      <c r="E9023">
        <v>47</v>
      </c>
      <c r="F9023">
        <v>20</v>
      </c>
      <c r="G9023">
        <v>7743</v>
      </c>
      <c r="H9023">
        <f t="shared" si="560"/>
        <v>77.430000000000007</v>
      </c>
      <c r="I9023" t="str">
        <f t="shared" si="561"/>
        <v>47 20 77.43</v>
      </c>
      <c r="K9023">
        <v>106</v>
      </c>
      <c r="L9023">
        <v>33</v>
      </c>
      <c r="M9023">
        <v>7608</v>
      </c>
      <c r="N9023">
        <f t="shared" si="562"/>
        <v>76.08</v>
      </c>
      <c r="O9023" t="str">
        <f t="shared" si="563"/>
        <v>106 33 76.08</v>
      </c>
    </row>
    <row r="9024" spans="1:15" x14ac:dyDescent="0.25">
      <c r="A9024" t="s">
        <v>6894</v>
      </c>
      <c r="B9024" t="s">
        <v>27117</v>
      </c>
      <c r="E9024">
        <v>47</v>
      </c>
      <c r="F9024">
        <v>20</v>
      </c>
      <c r="G9024">
        <v>7735</v>
      </c>
      <c r="H9024">
        <f t="shared" si="560"/>
        <v>77.350000000000009</v>
      </c>
      <c r="I9024" t="str">
        <f t="shared" si="561"/>
        <v>47 20 77.35</v>
      </c>
      <c r="K9024">
        <v>106</v>
      </c>
      <c r="L9024">
        <v>33</v>
      </c>
      <c r="M9024">
        <v>7753</v>
      </c>
      <c r="N9024">
        <f t="shared" si="562"/>
        <v>77.53</v>
      </c>
      <c r="O9024" t="str">
        <f t="shared" si="563"/>
        <v>106 33 77.53</v>
      </c>
    </row>
    <row r="9025" spans="1:15" x14ac:dyDescent="0.25">
      <c r="A9025" t="s">
        <v>6895</v>
      </c>
      <c r="B9025" t="s">
        <v>27118</v>
      </c>
      <c r="E9025">
        <v>47</v>
      </c>
      <c r="F9025">
        <v>20</v>
      </c>
      <c r="G9025">
        <v>7725</v>
      </c>
      <c r="H9025">
        <f t="shared" si="560"/>
        <v>77.25</v>
      </c>
      <c r="I9025" t="str">
        <f t="shared" si="561"/>
        <v>47 20 77.25</v>
      </c>
      <c r="K9025">
        <v>106</v>
      </c>
      <c r="L9025">
        <v>33</v>
      </c>
      <c r="M9025">
        <v>7899</v>
      </c>
      <c r="N9025">
        <f t="shared" si="562"/>
        <v>78.989999999999995</v>
      </c>
      <c r="O9025" t="str">
        <f t="shared" si="563"/>
        <v>106 33 78.99</v>
      </c>
    </row>
    <row r="9026" spans="1:15" x14ac:dyDescent="0.25">
      <c r="A9026" t="s">
        <v>6567</v>
      </c>
      <c r="B9026" t="s">
        <v>27119</v>
      </c>
      <c r="E9026">
        <v>47</v>
      </c>
      <c r="F9026">
        <v>20</v>
      </c>
      <c r="G9026">
        <v>7716</v>
      </c>
      <c r="H9026">
        <f t="shared" si="560"/>
        <v>77.16</v>
      </c>
      <c r="I9026" t="str">
        <f t="shared" si="561"/>
        <v>47 20 77.16</v>
      </c>
      <c r="K9026">
        <v>106</v>
      </c>
      <c r="L9026">
        <v>33</v>
      </c>
      <c r="M9026">
        <v>8049</v>
      </c>
      <c r="N9026">
        <f t="shared" si="562"/>
        <v>80.489999999999995</v>
      </c>
      <c r="O9026" t="str">
        <f t="shared" si="563"/>
        <v>106 33 80.49</v>
      </c>
    </row>
    <row r="9027" spans="1:15" x14ac:dyDescent="0.25">
      <c r="A9027" t="s">
        <v>5935</v>
      </c>
      <c r="B9027" t="s">
        <v>27120</v>
      </c>
      <c r="E9027">
        <v>47</v>
      </c>
      <c r="F9027">
        <v>20</v>
      </c>
      <c r="G9027">
        <v>7706</v>
      </c>
      <c r="H9027">
        <f t="shared" ref="H9027:H9090" si="564">IF(LEN(G9027)=3,G9027*0.01,IF(LEN(G9027)=2,G9027*0.1,IF(LEN(G9027)=1,G9027*10,IF(LEN(G9027)=4,G9027*0.01))))</f>
        <v>77.06</v>
      </c>
      <c r="I9027" t="str">
        <f t="shared" ref="I9027:I9090" si="565">E9027&amp; " "&amp;F9027&amp; " "&amp; H9027</f>
        <v>47 20 77.06</v>
      </c>
      <c r="K9027">
        <v>106</v>
      </c>
      <c r="L9027">
        <v>33</v>
      </c>
      <c r="M9027">
        <v>8199</v>
      </c>
      <c r="N9027">
        <f t="shared" ref="N9027:N9090" si="566">IF(LEN(M9027)=3,M9027*0.01,IF(LEN(M9027)=2,M9027*0.1,IF(LEN(M9027)=1,M9027*10,IF(LEN(M9027)=4,M9027*0.01))))</f>
        <v>81.99</v>
      </c>
      <c r="O9027" t="str">
        <f t="shared" ref="O9027:O9090" si="567">K9027&amp; " "&amp;L9027&amp; " "&amp; N9027</f>
        <v>106 33 81.99</v>
      </c>
    </row>
    <row r="9028" spans="1:15" x14ac:dyDescent="0.25">
      <c r="A9028" t="s">
        <v>6896</v>
      </c>
      <c r="B9028" t="s">
        <v>27121</v>
      </c>
      <c r="E9028">
        <v>47</v>
      </c>
      <c r="F9028">
        <v>20</v>
      </c>
      <c r="G9028">
        <v>7697</v>
      </c>
      <c r="H9028">
        <f t="shared" si="564"/>
        <v>76.97</v>
      </c>
      <c r="I9028" t="str">
        <f t="shared" si="565"/>
        <v>47 20 76.97</v>
      </c>
      <c r="K9028">
        <v>106</v>
      </c>
      <c r="L9028">
        <v>33</v>
      </c>
      <c r="M9028">
        <v>8349</v>
      </c>
      <c r="N9028">
        <f t="shared" si="566"/>
        <v>83.49</v>
      </c>
      <c r="O9028" t="str">
        <f t="shared" si="567"/>
        <v>106 33 83.49</v>
      </c>
    </row>
    <row r="9029" spans="1:15" x14ac:dyDescent="0.25">
      <c r="A9029" t="s">
        <v>6897</v>
      </c>
      <c r="B9029" t="s">
        <v>27122</v>
      </c>
      <c r="E9029">
        <v>47</v>
      </c>
      <c r="F9029">
        <v>20</v>
      </c>
      <c r="G9029">
        <v>7688</v>
      </c>
      <c r="H9029">
        <f t="shared" si="564"/>
        <v>76.88</v>
      </c>
      <c r="I9029" t="str">
        <f t="shared" si="565"/>
        <v>47 20 76.88</v>
      </c>
      <c r="K9029">
        <v>106</v>
      </c>
      <c r="L9029">
        <v>33</v>
      </c>
      <c r="M9029">
        <v>8497</v>
      </c>
      <c r="N9029">
        <f t="shared" si="566"/>
        <v>84.97</v>
      </c>
      <c r="O9029" t="str">
        <f t="shared" si="567"/>
        <v>106 33 84.97</v>
      </c>
    </row>
    <row r="9030" spans="1:15" x14ac:dyDescent="0.25">
      <c r="A9030" t="s">
        <v>6898</v>
      </c>
      <c r="B9030" t="s">
        <v>27123</v>
      </c>
      <c r="E9030">
        <v>47</v>
      </c>
      <c r="F9030">
        <v>20</v>
      </c>
      <c r="G9030">
        <v>7679</v>
      </c>
      <c r="H9030">
        <f t="shared" si="564"/>
        <v>76.790000000000006</v>
      </c>
      <c r="I9030" t="str">
        <f t="shared" si="565"/>
        <v>47 20 76.79</v>
      </c>
      <c r="K9030">
        <v>106</v>
      </c>
      <c r="L9030">
        <v>33</v>
      </c>
      <c r="M9030">
        <v>864</v>
      </c>
      <c r="N9030">
        <f t="shared" si="566"/>
        <v>8.64</v>
      </c>
      <c r="O9030" t="str">
        <f t="shared" si="567"/>
        <v>106 33 8.64</v>
      </c>
    </row>
    <row r="9031" spans="1:15" x14ac:dyDescent="0.25">
      <c r="A9031" t="s">
        <v>6899</v>
      </c>
      <c r="B9031" t="s">
        <v>27124</v>
      </c>
      <c r="E9031">
        <v>47</v>
      </c>
      <c r="F9031">
        <v>20</v>
      </c>
      <c r="G9031">
        <v>7671</v>
      </c>
      <c r="H9031">
        <f t="shared" si="564"/>
        <v>76.710000000000008</v>
      </c>
      <c r="I9031" t="str">
        <f t="shared" si="565"/>
        <v>47 20 76.71</v>
      </c>
      <c r="K9031">
        <v>106</v>
      </c>
      <c r="L9031">
        <v>33</v>
      </c>
      <c r="M9031">
        <v>8779</v>
      </c>
      <c r="N9031">
        <f t="shared" si="566"/>
        <v>87.79</v>
      </c>
      <c r="O9031" t="str">
        <f t="shared" si="567"/>
        <v>106 33 87.79</v>
      </c>
    </row>
    <row r="9032" spans="1:15" x14ac:dyDescent="0.25">
      <c r="A9032" t="s">
        <v>6900</v>
      </c>
      <c r="B9032" t="s">
        <v>27125</v>
      </c>
      <c r="E9032">
        <v>47</v>
      </c>
      <c r="F9032">
        <v>20</v>
      </c>
      <c r="G9032">
        <v>7663</v>
      </c>
      <c r="H9032">
        <f t="shared" si="564"/>
        <v>76.63</v>
      </c>
      <c r="I9032" t="str">
        <f t="shared" si="565"/>
        <v>47 20 76.63</v>
      </c>
      <c r="K9032">
        <v>106</v>
      </c>
      <c r="L9032">
        <v>33</v>
      </c>
      <c r="M9032">
        <v>8915</v>
      </c>
      <c r="N9032">
        <f t="shared" si="566"/>
        <v>89.15</v>
      </c>
      <c r="O9032" t="str">
        <f t="shared" si="567"/>
        <v>106 33 89.15</v>
      </c>
    </row>
    <row r="9033" spans="1:15" x14ac:dyDescent="0.25">
      <c r="A9033" t="s">
        <v>6564</v>
      </c>
      <c r="B9033" t="s">
        <v>27126</v>
      </c>
      <c r="E9033">
        <v>47</v>
      </c>
      <c r="F9033">
        <v>20</v>
      </c>
      <c r="G9033">
        <v>7654</v>
      </c>
      <c r="H9033">
        <f t="shared" si="564"/>
        <v>76.540000000000006</v>
      </c>
      <c r="I9033" t="str">
        <f t="shared" si="565"/>
        <v>47 20 76.54</v>
      </c>
      <c r="K9033">
        <v>106</v>
      </c>
      <c r="L9033">
        <v>33</v>
      </c>
      <c r="M9033">
        <v>905</v>
      </c>
      <c r="N9033">
        <f t="shared" si="566"/>
        <v>9.0500000000000007</v>
      </c>
      <c r="O9033" t="str">
        <f t="shared" si="567"/>
        <v>106 33 9.05</v>
      </c>
    </row>
    <row r="9034" spans="1:15" x14ac:dyDescent="0.25">
      <c r="A9034" t="s">
        <v>6901</v>
      </c>
      <c r="B9034" t="s">
        <v>27127</v>
      </c>
      <c r="E9034">
        <v>47</v>
      </c>
      <c r="F9034">
        <v>20</v>
      </c>
      <c r="G9034">
        <v>7644</v>
      </c>
      <c r="H9034">
        <f t="shared" si="564"/>
        <v>76.44</v>
      </c>
      <c r="I9034" t="str">
        <f t="shared" si="565"/>
        <v>47 20 76.44</v>
      </c>
      <c r="K9034">
        <v>106</v>
      </c>
      <c r="L9034">
        <v>33</v>
      </c>
      <c r="M9034">
        <v>9184</v>
      </c>
      <c r="N9034">
        <f t="shared" si="566"/>
        <v>91.84</v>
      </c>
      <c r="O9034" t="str">
        <f t="shared" si="567"/>
        <v>106 33 91.84</v>
      </c>
    </row>
    <row r="9035" spans="1:15" x14ac:dyDescent="0.25">
      <c r="A9035" t="s">
        <v>6902</v>
      </c>
      <c r="B9035" t="s">
        <v>27128</v>
      </c>
      <c r="E9035">
        <v>47</v>
      </c>
      <c r="F9035">
        <v>20</v>
      </c>
      <c r="G9035">
        <v>7635</v>
      </c>
      <c r="H9035">
        <f t="shared" si="564"/>
        <v>76.350000000000009</v>
      </c>
      <c r="I9035" t="str">
        <f t="shared" si="565"/>
        <v>47 20 76.35</v>
      </c>
      <c r="K9035">
        <v>106</v>
      </c>
      <c r="L9035">
        <v>33</v>
      </c>
      <c r="M9035">
        <v>9316</v>
      </c>
      <c r="N9035">
        <f t="shared" si="566"/>
        <v>93.16</v>
      </c>
      <c r="O9035" t="str">
        <f t="shared" si="567"/>
        <v>106 33 93.16</v>
      </c>
    </row>
    <row r="9036" spans="1:15" x14ac:dyDescent="0.25">
      <c r="A9036" t="s">
        <v>6903</v>
      </c>
      <c r="B9036" t="s">
        <v>27129</v>
      </c>
      <c r="E9036">
        <v>47</v>
      </c>
      <c r="F9036">
        <v>20</v>
      </c>
      <c r="G9036">
        <v>7627</v>
      </c>
      <c r="H9036">
        <f t="shared" si="564"/>
        <v>76.27</v>
      </c>
      <c r="I9036" t="str">
        <f t="shared" si="565"/>
        <v>47 20 76.27</v>
      </c>
      <c r="K9036">
        <v>106</v>
      </c>
      <c r="L9036">
        <v>33</v>
      </c>
      <c r="M9036">
        <v>9444</v>
      </c>
      <c r="N9036">
        <f t="shared" si="566"/>
        <v>94.44</v>
      </c>
      <c r="O9036" t="str">
        <f t="shared" si="567"/>
        <v>106 33 94.44</v>
      </c>
    </row>
    <row r="9037" spans="1:15" x14ac:dyDescent="0.25">
      <c r="A9037" t="s">
        <v>6904</v>
      </c>
      <c r="B9037" t="s">
        <v>27130</v>
      </c>
      <c r="E9037">
        <v>47</v>
      </c>
      <c r="F9037">
        <v>20</v>
      </c>
      <c r="G9037">
        <v>7617</v>
      </c>
      <c r="H9037">
        <f t="shared" si="564"/>
        <v>76.17</v>
      </c>
      <c r="I9037" t="str">
        <f t="shared" si="565"/>
        <v>47 20 76.17</v>
      </c>
      <c r="K9037">
        <v>106</v>
      </c>
      <c r="L9037">
        <v>33</v>
      </c>
      <c r="M9037">
        <v>957</v>
      </c>
      <c r="N9037">
        <f t="shared" si="566"/>
        <v>9.57</v>
      </c>
      <c r="O9037" t="str">
        <f t="shared" si="567"/>
        <v>106 33 9.57</v>
      </c>
    </row>
    <row r="9038" spans="1:15" x14ac:dyDescent="0.25">
      <c r="A9038" t="s">
        <v>6905</v>
      </c>
      <c r="B9038" t="s">
        <v>27131</v>
      </c>
      <c r="E9038">
        <v>47</v>
      </c>
      <c r="F9038">
        <v>20</v>
      </c>
      <c r="G9038">
        <v>7607</v>
      </c>
      <c r="H9038">
        <f t="shared" si="564"/>
        <v>76.070000000000007</v>
      </c>
      <c r="I9038" t="str">
        <f t="shared" si="565"/>
        <v>47 20 76.07</v>
      </c>
      <c r="K9038">
        <v>106</v>
      </c>
      <c r="L9038">
        <v>33</v>
      </c>
      <c r="M9038">
        <v>9696</v>
      </c>
      <c r="N9038">
        <f t="shared" si="566"/>
        <v>96.960000000000008</v>
      </c>
      <c r="O9038" t="str">
        <f t="shared" si="567"/>
        <v>106 33 96.96</v>
      </c>
    </row>
    <row r="9039" spans="1:15" x14ac:dyDescent="0.25">
      <c r="A9039" t="s">
        <v>6906</v>
      </c>
      <c r="B9039" t="s">
        <v>27132</v>
      </c>
      <c r="E9039">
        <v>47</v>
      </c>
      <c r="F9039">
        <v>20</v>
      </c>
      <c r="G9039">
        <v>7597</v>
      </c>
      <c r="H9039">
        <f t="shared" si="564"/>
        <v>75.97</v>
      </c>
      <c r="I9039" t="str">
        <f t="shared" si="565"/>
        <v>47 20 75.97</v>
      </c>
      <c r="K9039">
        <v>106</v>
      </c>
      <c r="L9039">
        <v>33</v>
      </c>
      <c r="M9039">
        <v>9823</v>
      </c>
      <c r="N9039">
        <f t="shared" si="566"/>
        <v>98.23</v>
      </c>
      <c r="O9039" t="str">
        <f t="shared" si="567"/>
        <v>106 33 98.23</v>
      </c>
    </row>
    <row r="9040" spans="1:15" x14ac:dyDescent="0.25">
      <c r="A9040" t="s">
        <v>6907</v>
      </c>
      <c r="B9040" t="s">
        <v>27133</v>
      </c>
      <c r="E9040">
        <v>47</v>
      </c>
      <c r="F9040">
        <v>20</v>
      </c>
      <c r="G9040">
        <v>7587</v>
      </c>
      <c r="H9040">
        <f t="shared" si="564"/>
        <v>75.87</v>
      </c>
      <c r="I9040" t="str">
        <f t="shared" si="565"/>
        <v>47 20 75.87</v>
      </c>
      <c r="K9040">
        <v>106</v>
      </c>
      <c r="L9040">
        <v>33</v>
      </c>
      <c r="M9040">
        <v>995</v>
      </c>
      <c r="N9040">
        <f t="shared" si="566"/>
        <v>9.9500000000000011</v>
      </c>
      <c r="O9040" t="str">
        <f t="shared" si="567"/>
        <v>106 33 9.95</v>
      </c>
    </row>
    <row r="9041" spans="1:15" x14ac:dyDescent="0.25">
      <c r="A9041" t="s">
        <v>6908</v>
      </c>
      <c r="B9041" t="s">
        <v>27134</v>
      </c>
      <c r="E9041">
        <v>47</v>
      </c>
      <c r="F9041">
        <v>20</v>
      </c>
      <c r="G9041">
        <v>7577</v>
      </c>
      <c r="H9041">
        <f t="shared" si="564"/>
        <v>75.77</v>
      </c>
      <c r="I9041" t="str">
        <f t="shared" si="565"/>
        <v>47 20 75.77</v>
      </c>
      <c r="K9041">
        <v>106</v>
      </c>
      <c r="L9041">
        <v>34</v>
      </c>
      <c r="M9041">
        <v>8</v>
      </c>
      <c r="N9041">
        <f t="shared" si="566"/>
        <v>80</v>
      </c>
      <c r="O9041" t="str">
        <f t="shared" si="567"/>
        <v>106 34 80</v>
      </c>
    </row>
    <row r="9042" spans="1:15" x14ac:dyDescent="0.25">
      <c r="A9042" t="s">
        <v>6909</v>
      </c>
      <c r="B9042" t="s">
        <v>27135</v>
      </c>
      <c r="E9042">
        <v>47</v>
      </c>
      <c r="F9042">
        <v>20</v>
      </c>
      <c r="G9042">
        <v>7568</v>
      </c>
      <c r="H9042">
        <f t="shared" si="564"/>
        <v>75.680000000000007</v>
      </c>
      <c r="I9042" t="str">
        <f t="shared" si="565"/>
        <v>47 20 75.68</v>
      </c>
      <c r="K9042">
        <v>106</v>
      </c>
      <c r="L9042">
        <v>34</v>
      </c>
      <c r="M9042">
        <v>211</v>
      </c>
      <c r="N9042">
        <f t="shared" si="566"/>
        <v>2.11</v>
      </c>
      <c r="O9042" t="str">
        <f t="shared" si="567"/>
        <v>106 34 2.11</v>
      </c>
    </row>
    <row r="9043" spans="1:15" x14ac:dyDescent="0.25">
      <c r="A9043" t="s">
        <v>6910</v>
      </c>
      <c r="B9043" t="s">
        <v>27136</v>
      </c>
      <c r="E9043">
        <v>47</v>
      </c>
      <c r="F9043">
        <v>20</v>
      </c>
      <c r="G9043">
        <v>7558</v>
      </c>
      <c r="H9043">
        <f t="shared" si="564"/>
        <v>75.58</v>
      </c>
      <c r="I9043" t="str">
        <f t="shared" si="565"/>
        <v>47 20 75.58</v>
      </c>
      <c r="K9043">
        <v>106</v>
      </c>
      <c r="L9043">
        <v>34</v>
      </c>
      <c r="M9043">
        <v>346</v>
      </c>
      <c r="N9043">
        <f t="shared" si="566"/>
        <v>3.46</v>
      </c>
      <c r="O9043" t="str">
        <f t="shared" si="567"/>
        <v>106 34 3.46</v>
      </c>
    </row>
    <row r="9044" spans="1:15" x14ac:dyDescent="0.25">
      <c r="A9044" t="s">
        <v>6911</v>
      </c>
      <c r="B9044" t="s">
        <v>27137</v>
      </c>
      <c r="E9044">
        <v>47</v>
      </c>
      <c r="F9044">
        <v>20</v>
      </c>
      <c r="G9044">
        <v>7549</v>
      </c>
      <c r="H9044">
        <f t="shared" si="564"/>
        <v>75.489999999999995</v>
      </c>
      <c r="I9044" t="str">
        <f t="shared" si="565"/>
        <v>47 20 75.49</v>
      </c>
      <c r="K9044">
        <v>106</v>
      </c>
      <c r="L9044">
        <v>34</v>
      </c>
      <c r="M9044">
        <v>485</v>
      </c>
      <c r="N9044">
        <f t="shared" si="566"/>
        <v>4.8500000000000005</v>
      </c>
      <c r="O9044" t="str">
        <f t="shared" si="567"/>
        <v>106 34 4.85</v>
      </c>
    </row>
    <row r="9045" spans="1:15" x14ac:dyDescent="0.25">
      <c r="A9045" t="s">
        <v>6912</v>
      </c>
      <c r="B9045" t="s">
        <v>27138</v>
      </c>
      <c r="E9045">
        <v>47</v>
      </c>
      <c r="F9045">
        <v>20</v>
      </c>
      <c r="G9045">
        <v>7541</v>
      </c>
      <c r="H9045">
        <f t="shared" si="564"/>
        <v>75.41</v>
      </c>
      <c r="I9045" t="str">
        <f t="shared" si="565"/>
        <v>47 20 75.41</v>
      </c>
      <c r="K9045">
        <v>106</v>
      </c>
      <c r="L9045">
        <v>34</v>
      </c>
      <c r="M9045">
        <v>625</v>
      </c>
      <c r="N9045">
        <f t="shared" si="566"/>
        <v>6.25</v>
      </c>
      <c r="O9045" t="str">
        <f t="shared" si="567"/>
        <v>106 34 6.25</v>
      </c>
    </row>
    <row r="9046" spans="1:15" x14ac:dyDescent="0.25">
      <c r="A9046" t="s">
        <v>6913</v>
      </c>
      <c r="B9046" t="s">
        <v>27139</v>
      </c>
      <c r="E9046">
        <v>47</v>
      </c>
      <c r="F9046">
        <v>20</v>
      </c>
      <c r="G9046">
        <v>7533</v>
      </c>
      <c r="H9046">
        <f t="shared" si="564"/>
        <v>75.33</v>
      </c>
      <c r="I9046" t="str">
        <f t="shared" si="565"/>
        <v>47 20 75.33</v>
      </c>
      <c r="K9046">
        <v>106</v>
      </c>
      <c r="L9046">
        <v>34</v>
      </c>
      <c r="M9046">
        <v>764</v>
      </c>
      <c r="N9046">
        <f t="shared" si="566"/>
        <v>7.6400000000000006</v>
      </c>
      <c r="O9046" t="str">
        <f t="shared" si="567"/>
        <v>106 34 7.64</v>
      </c>
    </row>
    <row r="9047" spans="1:15" x14ac:dyDescent="0.25">
      <c r="A9047" t="s">
        <v>6914</v>
      </c>
      <c r="B9047" t="s">
        <v>27140</v>
      </c>
      <c r="E9047">
        <v>47</v>
      </c>
      <c r="F9047">
        <v>20</v>
      </c>
      <c r="G9047">
        <v>7525</v>
      </c>
      <c r="H9047">
        <f t="shared" si="564"/>
        <v>75.25</v>
      </c>
      <c r="I9047" t="str">
        <f t="shared" si="565"/>
        <v>47 20 75.25</v>
      </c>
      <c r="K9047">
        <v>106</v>
      </c>
      <c r="L9047">
        <v>34</v>
      </c>
      <c r="M9047">
        <v>904</v>
      </c>
      <c r="N9047">
        <f t="shared" si="566"/>
        <v>9.0400000000000009</v>
      </c>
      <c r="O9047" t="str">
        <f t="shared" si="567"/>
        <v>106 34 9.04</v>
      </c>
    </row>
    <row r="9048" spans="1:15" x14ac:dyDescent="0.25">
      <c r="A9048" t="s">
        <v>6915</v>
      </c>
      <c r="B9048" t="s">
        <v>27141</v>
      </c>
      <c r="E9048">
        <v>47</v>
      </c>
      <c r="F9048">
        <v>20</v>
      </c>
      <c r="G9048">
        <v>7517</v>
      </c>
      <c r="H9048">
        <f t="shared" si="564"/>
        <v>75.17</v>
      </c>
      <c r="I9048" t="str">
        <f t="shared" si="565"/>
        <v>47 20 75.17</v>
      </c>
      <c r="K9048">
        <v>106</v>
      </c>
      <c r="L9048">
        <v>34</v>
      </c>
      <c r="M9048">
        <v>1047</v>
      </c>
      <c r="N9048">
        <f t="shared" si="566"/>
        <v>10.47</v>
      </c>
      <c r="O9048" t="str">
        <f t="shared" si="567"/>
        <v>106 34 10.47</v>
      </c>
    </row>
    <row r="9049" spans="1:15" x14ac:dyDescent="0.25">
      <c r="A9049" t="s">
        <v>6916</v>
      </c>
      <c r="B9049" t="s">
        <v>27142</v>
      </c>
      <c r="E9049">
        <v>47</v>
      </c>
      <c r="F9049">
        <v>20</v>
      </c>
      <c r="G9049">
        <v>7508</v>
      </c>
      <c r="H9049">
        <f t="shared" si="564"/>
        <v>75.08</v>
      </c>
      <c r="I9049" t="str">
        <f t="shared" si="565"/>
        <v>47 20 75.08</v>
      </c>
      <c r="K9049">
        <v>106</v>
      </c>
      <c r="L9049">
        <v>34</v>
      </c>
      <c r="M9049">
        <v>1192</v>
      </c>
      <c r="N9049">
        <f t="shared" si="566"/>
        <v>11.92</v>
      </c>
      <c r="O9049" t="str">
        <f t="shared" si="567"/>
        <v>106 34 11.92</v>
      </c>
    </row>
    <row r="9050" spans="1:15" x14ac:dyDescent="0.25">
      <c r="A9050" t="s">
        <v>6917</v>
      </c>
      <c r="B9050" t="s">
        <v>27143</v>
      </c>
      <c r="E9050">
        <v>47</v>
      </c>
      <c r="F9050">
        <v>20</v>
      </c>
      <c r="G9050">
        <v>75</v>
      </c>
      <c r="H9050">
        <f t="shared" si="564"/>
        <v>7.5</v>
      </c>
      <c r="I9050" t="str">
        <f t="shared" si="565"/>
        <v>47 20 7.5</v>
      </c>
      <c r="K9050">
        <v>106</v>
      </c>
      <c r="L9050">
        <v>34</v>
      </c>
      <c r="M9050">
        <v>1339</v>
      </c>
      <c r="N9050">
        <f t="shared" si="566"/>
        <v>13.39</v>
      </c>
      <c r="O9050" t="str">
        <f t="shared" si="567"/>
        <v>106 34 13.39</v>
      </c>
    </row>
    <row r="9051" spans="1:15" x14ac:dyDescent="0.25">
      <c r="A9051" t="s">
        <v>6918</v>
      </c>
      <c r="B9051" t="s">
        <v>27144</v>
      </c>
      <c r="E9051">
        <v>47</v>
      </c>
      <c r="F9051">
        <v>20</v>
      </c>
      <c r="G9051">
        <v>7493</v>
      </c>
      <c r="H9051">
        <f t="shared" si="564"/>
        <v>74.930000000000007</v>
      </c>
      <c r="I9051" t="str">
        <f t="shared" si="565"/>
        <v>47 20 74.93</v>
      </c>
      <c r="K9051">
        <v>106</v>
      </c>
      <c r="L9051">
        <v>34</v>
      </c>
      <c r="M9051">
        <v>1486</v>
      </c>
      <c r="N9051">
        <f t="shared" si="566"/>
        <v>14.86</v>
      </c>
      <c r="O9051" t="str">
        <f t="shared" si="567"/>
        <v>106 34 14.86</v>
      </c>
    </row>
    <row r="9052" spans="1:15" x14ac:dyDescent="0.25">
      <c r="A9052" t="s">
        <v>6919</v>
      </c>
      <c r="B9052" t="s">
        <v>27145</v>
      </c>
      <c r="E9052">
        <v>47</v>
      </c>
      <c r="F9052">
        <v>20</v>
      </c>
      <c r="G9052">
        <v>7485</v>
      </c>
      <c r="H9052">
        <f t="shared" si="564"/>
        <v>74.850000000000009</v>
      </c>
      <c r="I9052" t="str">
        <f t="shared" si="565"/>
        <v>47 20 74.85</v>
      </c>
      <c r="K9052">
        <v>106</v>
      </c>
      <c r="L9052">
        <v>34</v>
      </c>
      <c r="M9052">
        <v>1629</v>
      </c>
      <c r="N9052">
        <f t="shared" si="566"/>
        <v>16.29</v>
      </c>
      <c r="O9052" t="str">
        <f t="shared" si="567"/>
        <v>106 34 16.29</v>
      </c>
    </row>
    <row r="9053" spans="1:15" x14ac:dyDescent="0.25">
      <c r="A9053" t="s">
        <v>6920</v>
      </c>
      <c r="B9053" t="s">
        <v>27146</v>
      </c>
      <c r="E9053">
        <v>47</v>
      </c>
      <c r="F9053">
        <v>20</v>
      </c>
      <c r="G9053">
        <v>7477</v>
      </c>
      <c r="H9053">
        <f t="shared" si="564"/>
        <v>74.77</v>
      </c>
      <c r="I9053" t="str">
        <f t="shared" si="565"/>
        <v>47 20 74.77</v>
      </c>
      <c r="K9053">
        <v>106</v>
      </c>
      <c r="L9053">
        <v>34</v>
      </c>
      <c r="M9053">
        <v>1766</v>
      </c>
      <c r="N9053">
        <f t="shared" si="566"/>
        <v>17.66</v>
      </c>
      <c r="O9053" t="str">
        <f t="shared" si="567"/>
        <v>106 34 17.66</v>
      </c>
    </row>
    <row r="9054" spans="1:15" x14ac:dyDescent="0.25">
      <c r="A9054" t="s">
        <v>6921</v>
      </c>
      <c r="B9054" t="s">
        <v>27147</v>
      </c>
      <c r="E9054">
        <v>47</v>
      </c>
      <c r="F9054">
        <v>20</v>
      </c>
      <c r="G9054">
        <v>7469</v>
      </c>
      <c r="H9054">
        <f t="shared" si="564"/>
        <v>74.69</v>
      </c>
      <c r="I9054" t="str">
        <f t="shared" si="565"/>
        <v>47 20 74.69</v>
      </c>
      <c r="K9054">
        <v>106</v>
      </c>
      <c r="L9054">
        <v>34</v>
      </c>
      <c r="M9054">
        <v>1895</v>
      </c>
      <c r="N9054">
        <f t="shared" si="566"/>
        <v>18.95</v>
      </c>
      <c r="O9054" t="str">
        <f t="shared" si="567"/>
        <v>106 34 18.95</v>
      </c>
    </row>
    <row r="9055" spans="1:15" x14ac:dyDescent="0.25">
      <c r="A9055" t="s">
        <v>6554</v>
      </c>
      <c r="B9055" t="s">
        <v>27148</v>
      </c>
      <c r="E9055">
        <v>47</v>
      </c>
      <c r="F9055">
        <v>20</v>
      </c>
      <c r="G9055">
        <v>7459</v>
      </c>
      <c r="H9055">
        <f t="shared" si="564"/>
        <v>74.59</v>
      </c>
      <c r="I9055" t="str">
        <f t="shared" si="565"/>
        <v>47 20 74.59</v>
      </c>
      <c r="K9055">
        <v>106</v>
      </c>
      <c r="L9055">
        <v>34</v>
      </c>
      <c r="M9055">
        <v>2017</v>
      </c>
      <c r="N9055">
        <f t="shared" si="566"/>
        <v>20.170000000000002</v>
      </c>
      <c r="O9055" t="str">
        <f t="shared" si="567"/>
        <v>106 34 20.17</v>
      </c>
    </row>
    <row r="9056" spans="1:15" x14ac:dyDescent="0.25">
      <c r="A9056" t="s">
        <v>6922</v>
      </c>
      <c r="B9056" t="s">
        <v>27149</v>
      </c>
      <c r="E9056">
        <v>47</v>
      </c>
      <c r="F9056">
        <v>20</v>
      </c>
      <c r="G9056">
        <v>745</v>
      </c>
      <c r="H9056">
        <f t="shared" si="564"/>
        <v>7.45</v>
      </c>
      <c r="I9056" t="str">
        <f t="shared" si="565"/>
        <v>47 20 7.45</v>
      </c>
      <c r="K9056">
        <v>106</v>
      </c>
      <c r="L9056">
        <v>34</v>
      </c>
      <c r="M9056">
        <v>2133</v>
      </c>
      <c r="N9056">
        <f t="shared" si="566"/>
        <v>21.330000000000002</v>
      </c>
      <c r="O9056" t="str">
        <f t="shared" si="567"/>
        <v>106 34 21.33</v>
      </c>
    </row>
    <row r="9057" spans="1:15" x14ac:dyDescent="0.25">
      <c r="A9057" t="s">
        <v>6923</v>
      </c>
      <c r="B9057" t="s">
        <v>27150</v>
      </c>
      <c r="E9057">
        <v>47</v>
      </c>
      <c r="F9057">
        <v>20</v>
      </c>
      <c r="G9057">
        <v>7441</v>
      </c>
      <c r="H9057">
        <f t="shared" si="564"/>
        <v>74.41</v>
      </c>
      <c r="I9057" t="str">
        <f t="shared" si="565"/>
        <v>47 20 74.41</v>
      </c>
      <c r="K9057">
        <v>106</v>
      </c>
      <c r="L9057">
        <v>34</v>
      </c>
      <c r="M9057">
        <v>2245</v>
      </c>
      <c r="N9057">
        <f t="shared" si="566"/>
        <v>22.45</v>
      </c>
      <c r="O9057" t="str">
        <f t="shared" si="567"/>
        <v>106 34 22.45</v>
      </c>
    </row>
    <row r="9058" spans="1:15" x14ac:dyDescent="0.25">
      <c r="A9058" t="s">
        <v>6924</v>
      </c>
      <c r="B9058" t="s">
        <v>27151</v>
      </c>
      <c r="E9058">
        <v>47</v>
      </c>
      <c r="F9058">
        <v>20</v>
      </c>
      <c r="G9058">
        <v>7432</v>
      </c>
      <c r="H9058">
        <f t="shared" si="564"/>
        <v>74.320000000000007</v>
      </c>
      <c r="I9058" t="str">
        <f t="shared" si="565"/>
        <v>47 20 74.32</v>
      </c>
      <c r="K9058">
        <v>106</v>
      </c>
      <c r="L9058">
        <v>34</v>
      </c>
      <c r="M9058">
        <v>2353</v>
      </c>
      <c r="N9058">
        <f t="shared" si="566"/>
        <v>23.53</v>
      </c>
      <c r="O9058" t="str">
        <f t="shared" si="567"/>
        <v>106 34 23.53</v>
      </c>
    </row>
    <row r="9059" spans="1:15" x14ac:dyDescent="0.25">
      <c r="A9059" t="s">
        <v>6925</v>
      </c>
      <c r="B9059" t="s">
        <v>27152</v>
      </c>
      <c r="E9059">
        <v>47</v>
      </c>
      <c r="F9059">
        <v>20</v>
      </c>
      <c r="G9059">
        <v>7423</v>
      </c>
      <c r="H9059">
        <f t="shared" si="564"/>
        <v>74.23</v>
      </c>
      <c r="I9059" t="str">
        <f t="shared" si="565"/>
        <v>47 20 74.23</v>
      </c>
      <c r="K9059">
        <v>106</v>
      </c>
      <c r="L9059">
        <v>34</v>
      </c>
      <c r="M9059">
        <v>246</v>
      </c>
      <c r="N9059">
        <f t="shared" si="566"/>
        <v>2.46</v>
      </c>
      <c r="O9059" t="str">
        <f t="shared" si="567"/>
        <v>106 34 2.46</v>
      </c>
    </row>
    <row r="9060" spans="1:15" x14ac:dyDescent="0.25">
      <c r="A9060" t="s">
        <v>6926</v>
      </c>
      <c r="B9060" t="s">
        <v>27153</v>
      </c>
      <c r="E9060">
        <v>47</v>
      </c>
      <c r="F9060">
        <v>20</v>
      </c>
      <c r="G9060">
        <v>7414</v>
      </c>
      <c r="H9060">
        <f t="shared" si="564"/>
        <v>74.14</v>
      </c>
      <c r="I9060" t="str">
        <f t="shared" si="565"/>
        <v>47 20 74.14</v>
      </c>
      <c r="K9060">
        <v>106</v>
      </c>
      <c r="L9060">
        <v>34</v>
      </c>
      <c r="M9060">
        <v>257</v>
      </c>
      <c r="N9060">
        <f t="shared" si="566"/>
        <v>2.57</v>
      </c>
      <c r="O9060" t="str">
        <f t="shared" si="567"/>
        <v>106 34 2.57</v>
      </c>
    </row>
    <row r="9061" spans="1:15" x14ac:dyDescent="0.25">
      <c r="A9061" t="s">
        <v>6927</v>
      </c>
      <c r="B9061" t="s">
        <v>27154</v>
      </c>
      <c r="E9061">
        <v>47</v>
      </c>
      <c r="F9061">
        <v>20</v>
      </c>
      <c r="G9061">
        <v>7405</v>
      </c>
      <c r="H9061">
        <f t="shared" si="564"/>
        <v>74.05</v>
      </c>
      <c r="I9061" t="str">
        <f t="shared" si="565"/>
        <v>47 20 74.05</v>
      </c>
      <c r="K9061">
        <v>106</v>
      </c>
      <c r="L9061">
        <v>34</v>
      </c>
      <c r="M9061">
        <v>2682</v>
      </c>
      <c r="N9061">
        <f t="shared" si="566"/>
        <v>26.82</v>
      </c>
      <c r="O9061" t="str">
        <f t="shared" si="567"/>
        <v>106 34 26.82</v>
      </c>
    </row>
    <row r="9062" spans="1:15" x14ac:dyDescent="0.25">
      <c r="A9062" t="s">
        <v>6928</v>
      </c>
      <c r="B9062" t="s">
        <v>27155</v>
      </c>
      <c r="E9062">
        <v>47</v>
      </c>
      <c r="F9062">
        <v>20</v>
      </c>
      <c r="G9062">
        <v>7396</v>
      </c>
      <c r="H9062">
        <f t="shared" si="564"/>
        <v>73.960000000000008</v>
      </c>
      <c r="I9062" t="str">
        <f t="shared" si="565"/>
        <v>47 20 73.96</v>
      </c>
      <c r="K9062">
        <v>106</v>
      </c>
      <c r="L9062">
        <v>34</v>
      </c>
      <c r="M9062">
        <v>2798</v>
      </c>
      <c r="N9062">
        <f t="shared" si="566"/>
        <v>27.98</v>
      </c>
      <c r="O9062" t="str">
        <f t="shared" si="567"/>
        <v>106 34 27.98</v>
      </c>
    </row>
    <row r="9063" spans="1:15" x14ac:dyDescent="0.25">
      <c r="A9063" t="s">
        <v>6929</v>
      </c>
      <c r="B9063" t="s">
        <v>27156</v>
      </c>
      <c r="E9063">
        <v>47</v>
      </c>
      <c r="F9063">
        <v>20</v>
      </c>
      <c r="G9063">
        <v>7386</v>
      </c>
      <c r="H9063">
        <f t="shared" si="564"/>
        <v>73.86</v>
      </c>
      <c r="I9063" t="str">
        <f t="shared" si="565"/>
        <v>47 20 73.86</v>
      </c>
      <c r="K9063">
        <v>106</v>
      </c>
      <c r="L9063">
        <v>34</v>
      </c>
      <c r="M9063">
        <v>2918</v>
      </c>
      <c r="N9063">
        <f t="shared" si="566"/>
        <v>29.18</v>
      </c>
      <c r="O9063" t="str">
        <f t="shared" si="567"/>
        <v>106 34 29.18</v>
      </c>
    </row>
    <row r="9064" spans="1:15" x14ac:dyDescent="0.25">
      <c r="A9064" t="s">
        <v>6930</v>
      </c>
      <c r="B9064" t="s">
        <v>27157</v>
      </c>
      <c r="E9064">
        <v>47</v>
      </c>
      <c r="F9064">
        <v>20</v>
      </c>
      <c r="G9064">
        <v>7376</v>
      </c>
      <c r="H9064">
        <f t="shared" si="564"/>
        <v>73.760000000000005</v>
      </c>
      <c r="I9064" t="str">
        <f t="shared" si="565"/>
        <v>47 20 73.76</v>
      </c>
      <c r="K9064">
        <v>106</v>
      </c>
      <c r="L9064">
        <v>34</v>
      </c>
      <c r="M9064">
        <v>3041</v>
      </c>
      <c r="N9064">
        <f t="shared" si="566"/>
        <v>30.41</v>
      </c>
      <c r="O9064" t="str">
        <f t="shared" si="567"/>
        <v>106 34 30.41</v>
      </c>
    </row>
    <row r="9065" spans="1:15" x14ac:dyDescent="0.25">
      <c r="A9065" t="s">
        <v>6931</v>
      </c>
      <c r="B9065" t="s">
        <v>27158</v>
      </c>
      <c r="E9065">
        <v>47</v>
      </c>
      <c r="F9065">
        <v>20</v>
      </c>
      <c r="G9065">
        <v>7368</v>
      </c>
      <c r="H9065">
        <f t="shared" si="564"/>
        <v>73.680000000000007</v>
      </c>
      <c r="I9065" t="str">
        <f t="shared" si="565"/>
        <v>47 20 73.68</v>
      </c>
      <c r="K9065">
        <v>106</v>
      </c>
      <c r="L9065">
        <v>34</v>
      </c>
      <c r="M9065">
        <v>3166</v>
      </c>
      <c r="N9065">
        <f t="shared" si="566"/>
        <v>31.66</v>
      </c>
      <c r="O9065" t="str">
        <f t="shared" si="567"/>
        <v>106 34 31.66</v>
      </c>
    </row>
    <row r="9066" spans="1:15" x14ac:dyDescent="0.25">
      <c r="A9066" t="s">
        <v>6932</v>
      </c>
      <c r="B9066" t="s">
        <v>27159</v>
      </c>
      <c r="E9066">
        <v>47</v>
      </c>
      <c r="F9066">
        <v>20</v>
      </c>
      <c r="G9066">
        <v>736</v>
      </c>
      <c r="H9066">
        <f t="shared" si="564"/>
        <v>7.36</v>
      </c>
      <c r="I9066" t="str">
        <f t="shared" si="565"/>
        <v>47 20 7.36</v>
      </c>
      <c r="K9066">
        <v>106</v>
      </c>
      <c r="L9066">
        <v>34</v>
      </c>
      <c r="M9066">
        <v>3293</v>
      </c>
      <c r="N9066">
        <f t="shared" si="566"/>
        <v>32.93</v>
      </c>
      <c r="O9066" t="str">
        <f t="shared" si="567"/>
        <v>106 34 32.93</v>
      </c>
    </row>
    <row r="9067" spans="1:15" x14ac:dyDescent="0.25">
      <c r="A9067" t="s">
        <v>6933</v>
      </c>
      <c r="B9067" t="s">
        <v>27160</v>
      </c>
      <c r="E9067">
        <v>47</v>
      </c>
      <c r="F9067">
        <v>20</v>
      </c>
      <c r="G9067">
        <v>7353</v>
      </c>
      <c r="H9067">
        <f t="shared" si="564"/>
        <v>73.53</v>
      </c>
      <c r="I9067" t="str">
        <f t="shared" si="565"/>
        <v>47 20 73.53</v>
      </c>
      <c r="K9067">
        <v>106</v>
      </c>
      <c r="L9067">
        <v>34</v>
      </c>
      <c r="M9067">
        <v>3421</v>
      </c>
      <c r="N9067">
        <f t="shared" si="566"/>
        <v>34.21</v>
      </c>
      <c r="O9067" t="str">
        <f t="shared" si="567"/>
        <v>106 34 34.21</v>
      </c>
    </row>
    <row r="9068" spans="1:15" x14ac:dyDescent="0.25">
      <c r="A9068" t="s">
        <v>6934</v>
      </c>
      <c r="B9068" t="s">
        <v>27161</v>
      </c>
      <c r="E9068">
        <v>47</v>
      </c>
      <c r="F9068">
        <v>20</v>
      </c>
      <c r="G9068">
        <v>7346</v>
      </c>
      <c r="H9068">
        <f t="shared" si="564"/>
        <v>73.460000000000008</v>
      </c>
      <c r="I9068" t="str">
        <f t="shared" si="565"/>
        <v>47 20 73.46</v>
      </c>
      <c r="K9068">
        <v>106</v>
      </c>
      <c r="L9068">
        <v>34</v>
      </c>
      <c r="M9068">
        <v>355</v>
      </c>
      <c r="N9068">
        <f t="shared" si="566"/>
        <v>3.5500000000000003</v>
      </c>
      <c r="O9068" t="str">
        <f t="shared" si="567"/>
        <v>106 34 3.55</v>
      </c>
    </row>
    <row r="9069" spans="1:15" x14ac:dyDescent="0.25">
      <c r="A9069" t="s">
        <v>6935</v>
      </c>
      <c r="B9069" t="s">
        <v>27162</v>
      </c>
      <c r="E9069">
        <v>47</v>
      </c>
      <c r="F9069">
        <v>20</v>
      </c>
      <c r="G9069">
        <v>7339</v>
      </c>
      <c r="H9069">
        <f t="shared" si="564"/>
        <v>73.39</v>
      </c>
      <c r="I9069" t="str">
        <f t="shared" si="565"/>
        <v>47 20 73.39</v>
      </c>
      <c r="K9069">
        <v>106</v>
      </c>
      <c r="L9069">
        <v>34</v>
      </c>
      <c r="M9069">
        <v>3681</v>
      </c>
      <c r="N9069">
        <f t="shared" si="566"/>
        <v>36.81</v>
      </c>
      <c r="O9069" t="str">
        <f t="shared" si="567"/>
        <v>106 34 36.81</v>
      </c>
    </row>
    <row r="9070" spans="1:15" x14ac:dyDescent="0.25">
      <c r="A9070" t="s">
        <v>6936</v>
      </c>
      <c r="B9070" t="s">
        <v>27163</v>
      </c>
      <c r="E9070">
        <v>47</v>
      </c>
      <c r="F9070">
        <v>20</v>
      </c>
      <c r="G9070">
        <v>7332</v>
      </c>
      <c r="H9070">
        <f t="shared" si="564"/>
        <v>73.320000000000007</v>
      </c>
      <c r="I9070" t="str">
        <f t="shared" si="565"/>
        <v>47 20 73.32</v>
      </c>
      <c r="K9070">
        <v>106</v>
      </c>
      <c r="L9070">
        <v>34</v>
      </c>
      <c r="M9070">
        <v>3812</v>
      </c>
      <c r="N9070">
        <f t="shared" si="566"/>
        <v>38.119999999999997</v>
      </c>
      <c r="O9070" t="str">
        <f t="shared" si="567"/>
        <v>106 34 38.12</v>
      </c>
    </row>
    <row r="9071" spans="1:15" x14ac:dyDescent="0.25">
      <c r="A9071" t="s">
        <v>6937</v>
      </c>
      <c r="B9071" t="s">
        <v>27164</v>
      </c>
      <c r="E9071">
        <v>47</v>
      </c>
      <c r="F9071">
        <v>20</v>
      </c>
      <c r="G9071">
        <v>7324</v>
      </c>
      <c r="H9071">
        <f t="shared" si="564"/>
        <v>73.239999999999995</v>
      </c>
      <c r="I9071" t="str">
        <f t="shared" si="565"/>
        <v>47 20 73.24</v>
      </c>
      <c r="K9071">
        <v>106</v>
      </c>
      <c r="L9071">
        <v>34</v>
      </c>
      <c r="M9071">
        <v>3944</v>
      </c>
      <c r="N9071">
        <f t="shared" si="566"/>
        <v>39.44</v>
      </c>
      <c r="O9071" t="str">
        <f t="shared" si="567"/>
        <v>106 34 39.44</v>
      </c>
    </row>
    <row r="9072" spans="1:15" x14ac:dyDescent="0.25">
      <c r="A9072" t="s">
        <v>6938</v>
      </c>
      <c r="B9072" t="s">
        <v>27165</v>
      </c>
      <c r="E9072">
        <v>47</v>
      </c>
      <c r="F9072">
        <v>20</v>
      </c>
      <c r="G9072">
        <v>7315</v>
      </c>
      <c r="H9072">
        <f t="shared" si="564"/>
        <v>73.150000000000006</v>
      </c>
      <c r="I9072" t="str">
        <f t="shared" si="565"/>
        <v>47 20 73.15</v>
      </c>
      <c r="K9072">
        <v>106</v>
      </c>
      <c r="L9072">
        <v>34</v>
      </c>
      <c r="M9072">
        <v>4078</v>
      </c>
      <c r="N9072">
        <f t="shared" si="566"/>
        <v>40.78</v>
      </c>
      <c r="O9072" t="str">
        <f t="shared" si="567"/>
        <v>106 34 40.78</v>
      </c>
    </row>
    <row r="9073" spans="1:15" x14ac:dyDescent="0.25">
      <c r="A9073" t="s">
        <v>6939</v>
      </c>
      <c r="B9073" t="s">
        <v>27166</v>
      </c>
      <c r="E9073">
        <v>47</v>
      </c>
      <c r="F9073">
        <v>20</v>
      </c>
      <c r="G9073">
        <v>7306</v>
      </c>
      <c r="H9073">
        <f t="shared" si="564"/>
        <v>73.06</v>
      </c>
      <c r="I9073" t="str">
        <f t="shared" si="565"/>
        <v>47 20 73.06</v>
      </c>
      <c r="K9073">
        <v>106</v>
      </c>
      <c r="L9073">
        <v>34</v>
      </c>
      <c r="M9073">
        <v>4212</v>
      </c>
      <c r="N9073">
        <f t="shared" si="566"/>
        <v>42.12</v>
      </c>
      <c r="O9073" t="str">
        <f t="shared" si="567"/>
        <v>106 34 42.12</v>
      </c>
    </row>
    <row r="9074" spans="1:15" x14ac:dyDescent="0.25">
      <c r="A9074" t="s">
        <v>6940</v>
      </c>
      <c r="B9074" t="s">
        <v>27167</v>
      </c>
      <c r="E9074">
        <v>47</v>
      </c>
      <c r="F9074">
        <v>20</v>
      </c>
      <c r="G9074">
        <v>7296</v>
      </c>
      <c r="H9074">
        <f t="shared" si="564"/>
        <v>72.960000000000008</v>
      </c>
      <c r="I9074" t="str">
        <f t="shared" si="565"/>
        <v>47 20 72.96</v>
      </c>
      <c r="K9074">
        <v>106</v>
      </c>
      <c r="L9074">
        <v>34</v>
      </c>
      <c r="M9074">
        <v>4347</v>
      </c>
      <c r="N9074">
        <f t="shared" si="566"/>
        <v>43.47</v>
      </c>
      <c r="O9074" t="str">
        <f t="shared" si="567"/>
        <v>106 34 43.47</v>
      </c>
    </row>
    <row r="9075" spans="1:15" x14ac:dyDescent="0.25">
      <c r="A9075" t="s">
        <v>6941</v>
      </c>
      <c r="B9075" t="s">
        <v>27168</v>
      </c>
      <c r="E9075">
        <v>47</v>
      </c>
      <c r="F9075">
        <v>20</v>
      </c>
      <c r="G9075">
        <v>7286</v>
      </c>
      <c r="H9075">
        <f t="shared" si="564"/>
        <v>72.86</v>
      </c>
      <c r="I9075" t="str">
        <f t="shared" si="565"/>
        <v>47 20 72.86</v>
      </c>
      <c r="K9075">
        <v>106</v>
      </c>
      <c r="L9075">
        <v>34</v>
      </c>
      <c r="M9075">
        <v>4483</v>
      </c>
      <c r="N9075">
        <f t="shared" si="566"/>
        <v>44.83</v>
      </c>
      <c r="O9075" t="str">
        <f t="shared" si="567"/>
        <v>106 34 44.83</v>
      </c>
    </row>
    <row r="9076" spans="1:15" x14ac:dyDescent="0.25">
      <c r="A9076" t="s">
        <v>6942</v>
      </c>
      <c r="B9076" t="s">
        <v>27169</v>
      </c>
      <c r="E9076">
        <v>47</v>
      </c>
      <c r="F9076">
        <v>20</v>
      </c>
      <c r="G9076">
        <v>7274</v>
      </c>
      <c r="H9076">
        <f t="shared" si="564"/>
        <v>72.739999999999995</v>
      </c>
      <c r="I9076" t="str">
        <f t="shared" si="565"/>
        <v>47 20 72.74</v>
      </c>
      <c r="K9076">
        <v>106</v>
      </c>
      <c r="L9076">
        <v>34</v>
      </c>
      <c r="M9076">
        <v>462</v>
      </c>
      <c r="N9076">
        <f t="shared" si="566"/>
        <v>4.62</v>
      </c>
      <c r="O9076" t="str">
        <f t="shared" si="567"/>
        <v>106 34 4.62</v>
      </c>
    </row>
    <row r="9077" spans="1:15" x14ac:dyDescent="0.25">
      <c r="A9077" t="s">
        <v>6943</v>
      </c>
      <c r="B9077" t="s">
        <v>27170</v>
      </c>
      <c r="E9077">
        <v>47</v>
      </c>
      <c r="F9077">
        <v>20</v>
      </c>
      <c r="G9077">
        <v>726</v>
      </c>
      <c r="H9077">
        <f t="shared" si="564"/>
        <v>7.26</v>
      </c>
      <c r="I9077" t="str">
        <f t="shared" si="565"/>
        <v>47 20 7.26</v>
      </c>
      <c r="K9077">
        <v>106</v>
      </c>
      <c r="L9077">
        <v>34</v>
      </c>
      <c r="M9077">
        <v>4757</v>
      </c>
      <c r="N9077">
        <f t="shared" si="566"/>
        <v>47.57</v>
      </c>
      <c r="O9077" t="str">
        <f t="shared" si="567"/>
        <v>106 34 47.57</v>
      </c>
    </row>
    <row r="9078" spans="1:15" x14ac:dyDescent="0.25">
      <c r="A9078" t="s">
        <v>6944</v>
      </c>
      <c r="B9078" t="s">
        <v>27171</v>
      </c>
      <c r="E9078">
        <v>47</v>
      </c>
      <c r="F9078">
        <v>20</v>
      </c>
      <c r="G9078">
        <v>7245</v>
      </c>
      <c r="H9078">
        <f t="shared" si="564"/>
        <v>72.45</v>
      </c>
      <c r="I9078" t="str">
        <f t="shared" si="565"/>
        <v>47 20 72.45</v>
      </c>
      <c r="K9078">
        <v>106</v>
      </c>
      <c r="L9078">
        <v>34</v>
      </c>
      <c r="M9078">
        <v>4891</v>
      </c>
      <c r="N9078">
        <f t="shared" si="566"/>
        <v>48.910000000000004</v>
      </c>
      <c r="O9078" t="str">
        <f t="shared" si="567"/>
        <v>106 34 48.91</v>
      </c>
    </row>
    <row r="9079" spans="1:15" x14ac:dyDescent="0.25">
      <c r="A9079" t="s">
        <v>6945</v>
      </c>
      <c r="B9079" t="s">
        <v>27172</v>
      </c>
      <c r="E9079">
        <v>47</v>
      </c>
      <c r="F9079">
        <v>20</v>
      </c>
      <c r="G9079">
        <v>7229</v>
      </c>
      <c r="H9079">
        <f t="shared" si="564"/>
        <v>72.290000000000006</v>
      </c>
      <c r="I9079" t="str">
        <f t="shared" si="565"/>
        <v>47 20 72.29</v>
      </c>
      <c r="K9079">
        <v>106</v>
      </c>
      <c r="L9079">
        <v>34</v>
      </c>
      <c r="M9079">
        <v>5019</v>
      </c>
      <c r="N9079">
        <f t="shared" si="566"/>
        <v>50.19</v>
      </c>
      <c r="O9079" t="str">
        <f t="shared" si="567"/>
        <v>106 34 50.19</v>
      </c>
    </row>
    <row r="9080" spans="1:15" x14ac:dyDescent="0.25">
      <c r="A9080" t="s">
        <v>6946</v>
      </c>
      <c r="B9080" t="s">
        <v>27173</v>
      </c>
      <c r="E9080">
        <v>47</v>
      </c>
      <c r="F9080">
        <v>20</v>
      </c>
      <c r="G9080">
        <v>7211</v>
      </c>
      <c r="H9080">
        <f t="shared" si="564"/>
        <v>72.11</v>
      </c>
      <c r="I9080" t="str">
        <f t="shared" si="565"/>
        <v>47 20 72.11</v>
      </c>
      <c r="K9080">
        <v>106</v>
      </c>
      <c r="L9080">
        <v>34</v>
      </c>
      <c r="M9080">
        <v>5143</v>
      </c>
      <c r="N9080">
        <f t="shared" si="566"/>
        <v>51.43</v>
      </c>
      <c r="O9080" t="str">
        <f t="shared" si="567"/>
        <v>106 34 51.43</v>
      </c>
    </row>
    <row r="9081" spans="1:15" x14ac:dyDescent="0.25">
      <c r="A9081" t="s">
        <v>6947</v>
      </c>
      <c r="B9081" t="s">
        <v>27174</v>
      </c>
      <c r="E9081">
        <v>47</v>
      </c>
      <c r="F9081">
        <v>20</v>
      </c>
      <c r="G9081">
        <v>7193</v>
      </c>
      <c r="H9081">
        <f t="shared" si="564"/>
        <v>71.930000000000007</v>
      </c>
      <c r="I9081" t="str">
        <f t="shared" si="565"/>
        <v>47 20 71.93</v>
      </c>
      <c r="K9081">
        <v>106</v>
      </c>
      <c r="L9081">
        <v>34</v>
      </c>
      <c r="M9081">
        <v>526</v>
      </c>
      <c r="N9081">
        <f t="shared" si="566"/>
        <v>5.26</v>
      </c>
      <c r="O9081" t="str">
        <f t="shared" si="567"/>
        <v>106 34 5.26</v>
      </c>
    </row>
    <row r="9082" spans="1:15" x14ac:dyDescent="0.25">
      <c r="A9082" t="s">
        <v>6948</v>
      </c>
      <c r="B9082" t="s">
        <v>27175</v>
      </c>
      <c r="E9082">
        <v>47</v>
      </c>
      <c r="F9082">
        <v>20</v>
      </c>
      <c r="G9082">
        <v>7173</v>
      </c>
      <c r="H9082">
        <f t="shared" si="564"/>
        <v>71.73</v>
      </c>
      <c r="I9082" t="str">
        <f t="shared" si="565"/>
        <v>47 20 71.73</v>
      </c>
      <c r="K9082">
        <v>106</v>
      </c>
      <c r="L9082">
        <v>34</v>
      </c>
      <c r="M9082">
        <v>5374</v>
      </c>
      <c r="N9082">
        <f t="shared" si="566"/>
        <v>53.74</v>
      </c>
      <c r="O9082" t="str">
        <f t="shared" si="567"/>
        <v>106 34 53.74</v>
      </c>
    </row>
    <row r="9083" spans="1:15" x14ac:dyDescent="0.25">
      <c r="A9083" t="s">
        <v>6949</v>
      </c>
      <c r="B9083" t="s">
        <v>27176</v>
      </c>
      <c r="E9083">
        <v>47</v>
      </c>
      <c r="F9083">
        <v>20</v>
      </c>
      <c r="G9083">
        <v>7152</v>
      </c>
      <c r="H9083">
        <f t="shared" si="564"/>
        <v>71.52</v>
      </c>
      <c r="I9083" t="str">
        <f t="shared" si="565"/>
        <v>47 20 71.52</v>
      </c>
      <c r="K9083">
        <v>106</v>
      </c>
      <c r="L9083">
        <v>34</v>
      </c>
      <c r="M9083">
        <v>5484</v>
      </c>
      <c r="N9083">
        <f t="shared" si="566"/>
        <v>54.84</v>
      </c>
      <c r="O9083" t="str">
        <f t="shared" si="567"/>
        <v>106 34 54.84</v>
      </c>
    </row>
    <row r="9084" spans="1:15" x14ac:dyDescent="0.25">
      <c r="A9084" t="s">
        <v>6950</v>
      </c>
      <c r="B9084" t="s">
        <v>27177</v>
      </c>
      <c r="E9084">
        <v>47</v>
      </c>
      <c r="F9084">
        <v>20</v>
      </c>
      <c r="G9084">
        <v>7128</v>
      </c>
      <c r="H9084">
        <f t="shared" si="564"/>
        <v>71.28</v>
      </c>
      <c r="I9084" t="str">
        <f t="shared" si="565"/>
        <v>47 20 71.28</v>
      </c>
      <c r="K9084">
        <v>106</v>
      </c>
      <c r="L9084">
        <v>34</v>
      </c>
      <c r="M9084">
        <v>5591</v>
      </c>
      <c r="N9084">
        <f t="shared" si="566"/>
        <v>55.910000000000004</v>
      </c>
      <c r="O9084" t="str">
        <f t="shared" si="567"/>
        <v>106 34 55.91</v>
      </c>
    </row>
    <row r="9085" spans="1:15" x14ac:dyDescent="0.25">
      <c r="A9085" t="s">
        <v>6951</v>
      </c>
      <c r="B9085" t="s">
        <v>27178</v>
      </c>
      <c r="E9085">
        <v>47</v>
      </c>
      <c r="F9085">
        <v>20</v>
      </c>
      <c r="G9085">
        <v>7104</v>
      </c>
      <c r="H9085">
        <f t="shared" si="564"/>
        <v>71.040000000000006</v>
      </c>
      <c r="I9085" t="str">
        <f t="shared" si="565"/>
        <v>47 20 71.04</v>
      </c>
      <c r="K9085">
        <v>106</v>
      </c>
      <c r="L9085">
        <v>34</v>
      </c>
      <c r="M9085">
        <v>5693</v>
      </c>
      <c r="N9085">
        <f t="shared" si="566"/>
        <v>56.93</v>
      </c>
      <c r="O9085" t="str">
        <f t="shared" si="567"/>
        <v>106 34 56.93</v>
      </c>
    </row>
    <row r="9086" spans="1:15" x14ac:dyDescent="0.25">
      <c r="A9086" t="s">
        <v>6952</v>
      </c>
      <c r="B9086" t="s">
        <v>27179</v>
      </c>
      <c r="E9086">
        <v>47</v>
      </c>
      <c r="F9086">
        <v>20</v>
      </c>
      <c r="G9086">
        <v>7077</v>
      </c>
      <c r="H9086">
        <f t="shared" si="564"/>
        <v>70.77</v>
      </c>
      <c r="I9086" t="str">
        <f t="shared" si="565"/>
        <v>47 20 70.77</v>
      </c>
      <c r="K9086">
        <v>106</v>
      </c>
      <c r="L9086">
        <v>34</v>
      </c>
      <c r="M9086">
        <v>5791</v>
      </c>
      <c r="N9086">
        <f t="shared" si="566"/>
        <v>57.910000000000004</v>
      </c>
      <c r="O9086" t="str">
        <f t="shared" si="567"/>
        <v>106 34 57.91</v>
      </c>
    </row>
    <row r="9087" spans="1:15" x14ac:dyDescent="0.25">
      <c r="A9087" t="s">
        <v>6953</v>
      </c>
      <c r="B9087" t="s">
        <v>27180</v>
      </c>
      <c r="E9087">
        <v>47</v>
      </c>
      <c r="F9087">
        <v>20</v>
      </c>
      <c r="G9087">
        <v>7048</v>
      </c>
      <c r="H9087">
        <f t="shared" si="564"/>
        <v>70.48</v>
      </c>
      <c r="I9087" t="str">
        <f t="shared" si="565"/>
        <v>47 20 70.48</v>
      </c>
      <c r="K9087">
        <v>106</v>
      </c>
      <c r="L9087">
        <v>34</v>
      </c>
      <c r="M9087">
        <v>5885</v>
      </c>
      <c r="N9087">
        <f t="shared" si="566"/>
        <v>58.85</v>
      </c>
      <c r="O9087" t="str">
        <f t="shared" si="567"/>
        <v>106 34 58.85</v>
      </c>
    </row>
    <row r="9088" spans="1:15" x14ac:dyDescent="0.25">
      <c r="A9088" t="s">
        <v>6954</v>
      </c>
      <c r="B9088" t="s">
        <v>27181</v>
      </c>
      <c r="E9088">
        <v>47</v>
      </c>
      <c r="F9088">
        <v>20</v>
      </c>
      <c r="G9088">
        <v>7018</v>
      </c>
      <c r="H9088">
        <f t="shared" si="564"/>
        <v>70.180000000000007</v>
      </c>
      <c r="I9088" t="str">
        <f t="shared" si="565"/>
        <v>47 20 70.18</v>
      </c>
      <c r="K9088">
        <v>106</v>
      </c>
      <c r="L9088">
        <v>34</v>
      </c>
      <c r="M9088">
        <v>5979</v>
      </c>
      <c r="N9088">
        <f t="shared" si="566"/>
        <v>59.79</v>
      </c>
      <c r="O9088" t="str">
        <f t="shared" si="567"/>
        <v>106 34 59.79</v>
      </c>
    </row>
    <row r="9089" spans="1:15" x14ac:dyDescent="0.25">
      <c r="A9089" t="s">
        <v>6955</v>
      </c>
      <c r="B9089" t="s">
        <v>27182</v>
      </c>
      <c r="E9089">
        <v>47</v>
      </c>
      <c r="F9089">
        <v>20</v>
      </c>
      <c r="G9089">
        <v>6988</v>
      </c>
      <c r="H9089">
        <f t="shared" si="564"/>
        <v>69.88</v>
      </c>
      <c r="I9089" t="str">
        <f t="shared" si="565"/>
        <v>47 20 69.88</v>
      </c>
      <c r="K9089">
        <v>106</v>
      </c>
      <c r="L9089">
        <v>34</v>
      </c>
      <c r="M9089">
        <v>6075</v>
      </c>
      <c r="N9089">
        <f t="shared" si="566"/>
        <v>60.75</v>
      </c>
      <c r="O9089" t="str">
        <f t="shared" si="567"/>
        <v>106 34 60.75</v>
      </c>
    </row>
    <row r="9090" spans="1:15" x14ac:dyDescent="0.25">
      <c r="A9090" t="s">
        <v>6956</v>
      </c>
      <c r="B9090" t="s">
        <v>27183</v>
      </c>
      <c r="E9090">
        <v>47</v>
      </c>
      <c r="F9090">
        <v>20</v>
      </c>
      <c r="G9090">
        <v>6957</v>
      </c>
      <c r="H9090">
        <f t="shared" si="564"/>
        <v>69.570000000000007</v>
      </c>
      <c r="I9090" t="str">
        <f t="shared" si="565"/>
        <v>47 20 69.57</v>
      </c>
      <c r="K9090">
        <v>106</v>
      </c>
      <c r="L9090">
        <v>34</v>
      </c>
      <c r="M9090">
        <v>6175</v>
      </c>
      <c r="N9090">
        <f t="shared" si="566"/>
        <v>61.75</v>
      </c>
      <c r="O9090" t="str">
        <f t="shared" si="567"/>
        <v>106 34 61.75</v>
      </c>
    </row>
    <row r="9091" spans="1:15" x14ac:dyDescent="0.25">
      <c r="A9091" t="s">
        <v>6957</v>
      </c>
      <c r="B9091" t="s">
        <v>27184</v>
      </c>
      <c r="E9091">
        <v>47</v>
      </c>
      <c r="F9091">
        <v>20</v>
      </c>
      <c r="G9091">
        <v>6926</v>
      </c>
      <c r="H9091">
        <f t="shared" ref="H9091:H9154" si="568">IF(LEN(G9091)=3,G9091*0.01,IF(LEN(G9091)=2,G9091*0.1,IF(LEN(G9091)=1,G9091*10,IF(LEN(G9091)=4,G9091*0.01))))</f>
        <v>69.260000000000005</v>
      </c>
      <c r="I9091" t="str">
        <f t="shared" ref="I9091:I9154" si="569">E9091&amp; " "&amp;F9091&amp; " "&amp; H9091</f>
        <v>47 20 69.26</v>
      </c>
      <c r="K9091">
        <v>106</v>
      </c>
      <c r="L9091">
        <v>34</v>
      </c>
      <c r="M9091">
        <v>6277</v>
      </c>
      <c r="N9091">
        <f t="shared" ref="N9091:N9154" si="570">IF(LEN(M9091)=3,M9091*0.01,IF(LEN(M9091)=2,M9091*0.1,IF(LEN(M9091)=1,M9091*10,IF(LEN(M9091)=4,M9091*0.01))))</f>
        <v>62.77</v>
      </c>
      <c r="O9091" t="str">
        <f t="shared" ref="O9091:O9154" si="571">K9091&amp; " "&amp;L9091&amp; " "&amp; N9091</f>
        <v>106 34 62.77</v>
      </c>
    </row>
    <row r="9092" spans="1:15" x14ac:dyDescent="0.25">
      <c r="A9092" t="s">
        <v>6958</v>
      </c>
      <c r="B9092" t="s">
        <v>27185</v>
      </c>
      <c r="E9092">
        <v>47</v>
      </c>
      <c r="F9092">
        <v>20</v>
      </c>
      <c r="G9092">
        <v>6895</v>
      </c>
      <c r="H9092">
        <f t="shared" si="568"/>
        <v>68.95</v>
      </c>
      <c r="I9092" t="str">
        <f t="shared" si="569"/>
        <v>47 20 68.95</v>
      </c>
      <c r="K9092">
        <v>106</v>
      </c>
      <c r="L9092">
        <v>34</v>
      </c>
      <c r="M9092">
        <v>6382</v>
      </c>
      <c r="N9092">
        <f t="shared" si="570"/>
        <v>63.82</v>
      </c>
      <c r="O9092" t="str">
        <f t="shared" si="571"/>
        <v>106 34 63.82</v>
      </c>
    </row>
    <row r="9093" spans="1:15" x14ac:dyDescent="0.25">
      <c r="A9093" t="s">
        <v>6959</v>
      </c>
      <c r="B9093" t="s">
        <v>27186</v>
      </c>
      <c r="E9093">
        <v>47</v>
      </c>
      <c r="F9093">
        <v>20</v>
      </c>
      <c r="G9093">
        <v>6863</v>
      </c>
      <c r="H9093">
        <f t="shared" si="568"/>
        <v>68.63</v>
      </c>
      <c r="I9093" t="str">
        <f t="shared" si="569"/>
        <v>47 20 68.63</v>
      </c>
      <c r="K9093">
        <v>106</v>
      </c>
      <c r="L9093">
        <v>34</v>
      </c>
      <c r="M9093">
        <v>6488</v>
      </c>
      <c r="N9093">
        <f t="shared" si="570"/>
        <v>64.88</v>
      </c>
      <c r="O9093" t="str">
        <f t="shared" si="571"/>
        <v>106 34 64.88</v>
      </c>
    </row>
    <row r="9094" spans="1:15" x14ac:dyDescent="0.25">
      <c r="A9094" t="s">
        <v>6960</v>
      </c>
      <c r="B9094" t="s">
        <v>27187</v>
      </c>
      <c r="E9094">
        <v>47</v>
      </c>
      <c r="F9094">
        <v>20</v>
      </c>
      <c r="G9094">
        <v>6831</v>
      </c>
      <c r="H9094">
        <f t="shared" si="568"/>
        <v>68.31</v>
      </c>
      <c r="I9094" t="str">
        <f t="shared" si="569"/>
        <v>47 20 68.31</v>
      </c>
      <c r="K9094">
        <v>106</v>
      </c>
      <c r="L9094">
        <v>34</v>
      </c>
      <c r="M9094">
        <v>6596</v>
      </c>
      <c r="N9094">
        <f t="shared" si="570"/>
        <v>65.960000000000008</v>
      </c>
      <c r="O9094" t="str">
        <f t="shared" si="571"/>
        <v>106 34 65.96</v>
      </c>
    </row>
    <row r="9095" spans="1:15" x14ac:dyDescent="0.25">
      <c r="A9095" t="s">
        <v>6961</v>
      </c>
      <c r="B9095" t="s">
        <v>27188</v>
      </c>
      <c r="E9095">
        <v>47</v>
      </c>
      <c r="F9095">
        <v>20</v>
      </c>
      <c r="G9095">
        <v>6798</v>
      </c>
      <c r="H9095">
        <f t="shared" si="568"/>
        <v>67.98</v>
      </c>
      <c r="I9095" t="str">
        <f t="shared" si="569"/>
        <v>47 20 67.98</v>
      </c>
      <c r="K9095">
        <v>106</v>
      </c>
      <c r="L9095">
        <v>34</v>
      </c>
      <c r="M9095">
        <v>6706</v>
      </c>
      <c r="N9095">
        <f t="shared" si="570"/>
        <v>67.06</v>
      </c>
      <c r="O9095" t="str">
        <f t="shared" si="571"/>
        <v>106 34 67.06</v>
      </c>
    </row>
    <row r="9096" spans="1:15" x14ac:dyDescent="0.25">
      <c r="A9096" t="s">
        <v>6962</v>
      </c>
      <c r="B9096" t="s">
        <v>27189</v>
      </c>
      <c r="E9096">
        <v>47</v>
      </c>
      <c r="F9096">
        <v>20</v>
      </c>
      <c r="G9096">
        <v>6766</v>
      </c>
      <c r="H9096">
        <f t="shared" si="568"/>
        <v>67.66</v>
      </c>
      <c r="I9096" t="str">
        <f t="shared" si="569"/>
        <v>47 20 67.66</v>
      </c>
      <c r="K9096">
        <v>106</v>
      </c>
      <c r="L9096">
        <v>34</v>
      </c>
      <c r="M9096">
        <v>6816</v>
      </c>
      <c r="N9096">
        <f t="shared" si="570"/>
        <v>68.16</v>
      </c>
      <c r="O9096" t="str">
        <f t="shared" si="571"/>
        <v>106 34 68.16</v>
      </c>
    </row>
    <row r="9097" spans="1:15" x14ac:dyDescent="0.25">
      <c r="A9097" t="s">
        <v>6963</v>
      </c>
      <c r="B9097" t="s">
        <v>27190</v>
      </c>
      <c r="E9097">
        <v>47</v>
      </c>
      <c r="F9097">
        <v>20</v>
      </c>
      <c r="G9097">
        <v>6734</v>
      </c>
      <c r="H9097">
        <f t="shared" si="568"/>
        <v>67.34</v>
      </c>
      <c r="I9097" t="str">
        <f t="shared" si="569"/>
        <v>47 20 67.34</v>
      </c>
      <c r="K9097">
        <v>106</v>
      </c>
      <c r="L9097">
        <v>34</v>
      </c>
      <c r="M9097">
        <v>6925</v>
      </c>
      <c r="N9097">
        <f t="shared" si="570"/>
        <v>69.25</v>
      </c>
      <c r="O9097" t="str">
        <f t="shared" si="571"/>
        <v>106 34 69.25</v>
      </c>
    </row>
    <row r="9098" spans="1:15" x14ac:dyDescent="0.25">
      <c r="A9098" t="s">
        <v>6964</v>
      </c>
      <c r="B9098" t="s">
        <v>27191</v>
      </c>
      <c r="E9098">
        <v>47</v>
      </c>
      <c r="F9098">
        <v>20</v>
      </c>
      <c r="G9098">
        <v>6703</v>
      </c>
      <c r="H9098">
        <f t="shared" si="568"/>
        <v>67.03</v>
      </c>
      <c r="I9098" t="str">
        <f t="shared" si="569"/>
        <v>47 20 67.03</v>
      </c>
      <c r="K9098">
        <v>106</v>
      </c>
      <c r="L9098">
        <v>34</v>
      </c>
      <c r="M9098">
        <v>7034</v>
      </c>
      <c r="N9098">
        <f t="shared" si="570"/>
        <v>70.34</v>
      </c>
      <c r="O9098" t="str">
        <f t="shared" si="571"/>
        <v>106 34 70.34</v>
      </c>
    </row>
    <row r="9099" spans="1:15" x14ac:dyDescent="0.25">
      <c r="A9099" t="s">
        <v>6965</v>
      </c>
      <c r="B9099" t="s">
        <v>27192</v>
      </c>
      <c r="E9099">
        <v>47</v>
      </c>
      <c r="F9099">
        <v>20</v>
      </c>
      <c r="G9099">
        <v>6671</v>
      </c>
      <c r="H9099">
        <f t="shared" si="568"/>
        <v>66.710000000000008</v>
      </c>
      <c r="I9099" t="str">
        <f t="shared" si="569"/>
        <v>47 20 66.71</v>
      </c>
      <c r="K9099">
        <v>106</v>
      </c>
      <c r="L9099">
        <v>34</v>
      </c>
      <c r="M9099">
        <v>7145</v>
      </c>
      <c r="N9099">
        <f t="shared" si="570"/>
        <v>71.45</v>
      </c>
      <c r="O9099" t="str">
        <f t="shared" si="571"/>
        <v>106 34 71.45</v>
      </c>
    </row>
    <row r="9100" spans="1:15" x14ac:dyDescent="0.25">
      <c r="A9100" t="s">
        <v>6966</v>
      </c>
      <c r="B9100" t="s">
        <v>27193</v>
      </c>
      <c r="E9100">
        <v>47</v>
      </c>
      <c r="F9100">
        <v>20</v>
      </c>
      <c r="G9100">
        <v>6639</v>
      </c>
      <c r="H9100">
        <f t="shared" si="568"/>
        <v>66.39</v>
      </c>
      <c r="I9100" t="str">
        <f t="shared" si="569"/>
        <v>47 20 66.39</v>
      </c>
      <c r="K9100">
        <v>106</v>
      </c>
      <c r="L9100">
        <v>34</v>
      </c>
      <c r="M9100">
        <v>7257</v>
      </c>
      <c r="N9100">
        <f t="shared" si="570"/>
        <v>72.570000000000007</v>
      </c>
      <c r="O9100" t="str">
        <f t="shared" si="571"/>
        <v>106 34 72.57</v>
      </c>
    </row>
    <row r="9101" spans="1:15" x14ac:dyDescent="0.25">
      <c r="A9101" t="s">
        <v>6967</v>
      </c>
      <c r="B9101" t="s">
        <v>27194</v>
      </c>
      <c r="E9101">
        <v>47</v>
      </c>
      <c r="F9101">
        <v>20</v>
      </c>
      <c r="G9101">
        <v>6605</v>
      </c>
      <c r="H9101">
        <f t="shared" si="568"/>
        <v>66.05</v>
      </c>
      <c r="I9101" t="str">
        <f t="shared" si="569"/>
        <v>47 20 66.05</v>
      </c>
      <c r="K9101">
        <v>106</v>
      </c>
      <c r="L9101">
        <v>34</v>
      </c>
      <c r="M9101">
        <v>7371</v>
      </c>
      <c r="N9101">
        <f t="shared" si="570"/>
        <v>73.710000000000008</v>
      </c>
      <c r="O9101" t="str">
        <f t="shared" si="571"/>
        <v>106 34 73.71</v>
      </c>
    </row>
    <row r="9102" spans="1:15" x14ac:dyDescent="0.25">
      <c r="A9102" t="s">
        <v>6968</v>
      </c>
      <c r="B9102" t="s">
        <v>27195</v>
      </c>
      <c r="E9102">
        <v>47</v>
      </c>
      <c r="F9102">
        <v>20</v>
      </c>
      <c r="G9102">
        <v>6569</v>
      </c>
      <c r="H9102">
        <f t="shared" si="568"/>
        <v>65.69</v>
      </c>
      <c r="I9102" t="str">
        <f t="shared" si="569"/>
        <v>47 20 65.69</v>
      </c>
      <c r="K9102">
        <v>106</v>
      </c>
      <c r="L9102">
        <v>34</v>
      </c>
      <c r="M9102">
        <v>7487</v>
      </c>
      <c r="N9102">
        <f t="shared" si="570"/>
        <v>74.87</v>
      </c>
      <c r="O9102" t="str">
        <f t="shared" si="571"/>
        <v>106 34 74.87</v>
      </c>
    </row>
    <row r="9103" spans="1:15" x14ac:dyDescent="0.25">
      <c r="A9103" t="s">
        <v>6969</v>
      </c>
      <c r="B9103" t="s">
        <v>27196</v>
      </c>
      <c r="E9103">
        <v>47</v>
      </c>
      <c r="F9103">
        <v>20</v>
      </c>
      <c r="G9103">
        <v>6531</v>
      </c>
      <c r="H9103">
        <f t="shared" si="568"/>
        <v>65.31</v>
      </c>
      <c r="I9103" t="str">
        <f t="shared" si="569"/>
        <v>47 20 65.31</v>
      </c>
      <c r="K9103">
        <v>106</v>
      </c>
      <c r="L9103">
        <v>34</v>
      </c>
      <c r="M9103">
        <v>7605</v>
      </c>
      <c r="N9103">
        <f t="shared" si="570"/>
        <v>76.05</v>
      </c>
      <c r="O9103" t="str">
        <f t="shared" si="571"/>
        <v>106 34 76.05</v>
      </c>
    </row>
    <row r="9104" spans="1:15" x14ac:dyDescent="0.25">
      <c r="A9104" t="s">
        <v>6970</v>
      </c>
      <c r="B9104" t="s">
        <v>27197</v>
      </c>
      <c r="E9104">
        <v>47</v>
      </c>
      <c r="F9104">
        <v>20</v>
      </c>
      <c r="G9104">
        <v>649</v>
      </c>
      <c r="H9104">
        <f t="shared" si="568"/>
        <v>6.49</v>
      </c>
      <c r="I9104" t="str">
        <f t="shared" si="569"/>
        <v>47 20 6.49</v>
      </c>
      <c r="K9104">
        <v>106</v>
      </c>
      <c r="L9104">
        <v>34</v>
      </c>
      <c r="M9104">
        <v>7724</v>
      </c>
      <c r="N9104">
        <f t="shared" si="570"/>
        <v>77.239999999999995</v>
      </c>
      <c r="O9104" t="str">
        <f t="shared" si="571"/>
        <v>106 34 77.24</v>
      </c>
    </row>
    <row r="9105" spans="1:15" x14ac:dyDescent="0.25">
      <c r="A9105" t="s">
        <v>6971</v>
      </c>
      <c r="B9105" t="s">
        <v>27198</v>
      </c>
      <c r="E9105">
        <v>47</v>
      </c>
      <c r="F9105">
        <v>20</v>
      </c>
      <c r="G9105">
        <v>6448</v>
      </c>
      <c r="H9105">
        <f t="shared" si="568"/>
        <v>64.48</v>
      </c>
      <c r="I9105" t="str">
        <f t="shared" si="569"/>
        <v>47 20 64.48</v>
      </c>
      <c r="K9105">
        <v>106</v>
      </c>
      <c r="L9105">
        <v>34</v>
      </c>
      <c r="M9105">
        <v>7844</v>
      </c>
      <c r="N9105">
        <f t="shared" si="570"/>
        <v>78.44</v>
      </c>
      <c r="O9105" t="str">
        <f t="shared" si="571"/>
        <v>106 34 78.44</v>
      </c>
    </row>
    <row r="9106" spans="1:15" x14ac:dyDescent="0.25">
      <c r="A9106" t="s">
        <v>6972</v>
      </c>
      <c r="B9106" t="s">
        <v>27199</v>
      </c>
      <c r="E9106">
        <v>47</v>
      </c>
      <c r="F9106">
        <v>20</v>
      </c>
      <c r="G9106">
        <v>6404</v>
      </c>
      <c r="H9106">
        <f t="shared" si="568"/>
        <v>64.040000000000006</v>
      </c>
      <c r="I9106" t="str">
        <f t="shared" si="569"/>
        <v>47 20 64.04</v>
      </c>
      <c r="K9106">
        <v>106</v>
      </c>
      <c r="L9106">
        <v>34</v>
      </c>
      <c r="M9106">
        <v>7964</v>
      </c>
      <c r="N9106">
        <f t="shared" si="570"/>
        <v>79.64</v>
      </c>
      <c r="O9106" t="str">
        <f t="shared" si="571"/>
        <v>106 34 79.64</v>
      </c>
    </row>
    <row r="9107" spans="1:15" x14ac:dyDescent="0.25">
      <c r="A9107" t="s">
        <v>6973</v>
      </c>
      <c r="B9107" t="s">
        <v>27200</v>
      </c>
      <c r="E9107">
        <v>47</v>
      </c>
      <c r="F9107">
        <v>20</v>
      </c>
      <c r="G9107">
        <v>6359</v>
      </c>
      <c r="H9107">
        <f t="shared" si="568"/>
        <v>63.59</v>
      </c>
      <c r="I9107" t="str">
        <f t="shared" si="569"/>
        <v>47 20 63.59</v>
      </c>
      <c r="K9107">
        <v>106</v>
      </c>
      <c r="L9107">
        <v>34</v>
      </c>
      <c r="M9107">
        <v>8086</v>
      </c>
      <c r="N9107">
        <f t="shared" si="570"/>
        <v>80.86</v>
      </c>
      <c r="O9107" t="str">
        <f t="shared" si="571"/>
        <v>106 34 80.86</v>
      </c>
    </row>
    <row r="9108" spans="1:15" x14ac:dyDescent="0.25">
      <c r="A9108" t="s">
        <v>6974</v>
      </c>
      <c r="B9108" t="s">
        <v>27201</v>
      </c>
      <c r="E9108">
        <v>47</v>
      </c>
      <c r="F9108">
        <v>20</v>
      </c>
      <c r="G9108">
        <v>6312</v>
      </c>
      <c r="H9108">
        <f t="shared" si="568"/>
        <v>63.120000000000005</v>
      </c>
      <c r="I9108" t="str">
        <f t="shared" si="569"/>
        <v>47 20 63.12</v>
      </c>
      <c r="K9108">
        <v>106</v>
      </c>
      <c r="L9108">
        <v>34</v>
      </c>
      <c r="M9108">
        <v>821</v>
      </c>
      <c r="N9108">
        <f t="shared" si="570"/>
        <v>8.2100000000000009</v>
      </c>
      <c r="O9108" t="str">
        <f t="shared" si="571"/>
        <v>106 34 8.21</v>
      </c>
    </row>
    <row r="9109" spans="1:15" x14ac:dyDescent="0.25">
      <c r="A9109" t="s">
        <v>6975</v>
      </c>
      <c r="B9109" t="s">
        <v>27202</v>
      </c>
      <c r="E9109">
        <v>47</v>
      </c>
      <c r="F9109">
        <v>20</v>
      </c>
      <c r="G9109">
        <v>6264</v>
      </c>
      <c r="H9109">
        <f t="shared" si="568"/>
        <v>62.64</v>
      </c>
      <c r="I9109" t="str">
        <f t="shared" si="569"/>
        <v>47 20 62.64</v>
      </c>
      <c r="K9109">
        <v>106</v>
      </c>
      <c r="L9109">
        <v>34</v>
      </c>
      <c r="M9109">
        <v>8333</v>
      </c>
      <c r="N9109">
        <f t="shared" si="570"/>
        <v>83.33</v>
      </c>
      <c r="O9109" t="str">
        <f t="shared" si="571"/>
        <v>106 34 83.33</v>
      </c>
    </row>
    <row r="9110" spans="1:15" x14ac:dyDescent="0.25">
      <c r="A9110" t="s">
        <v>6976</v>
      </c>
      <c r="B9110" t="s">
        <v>27203</v>
      </c>
      <c r="E9110">
        <v>47</v>
      </c>
      <c r="F9110">
        <v>20</v>
      </c>
      <c r="G9110">
        <v>6214</v>
      </c>
      <c r="H9110">
        <f t="shared" si="568"/>
        <v>62.14</v>
      </c>
      <c r="I9110" t="str">
        <f t="shared" si="569"/>
        <v>47 20 62.14</v>
      </c>
      <c r="K9110">
        <v>106</v>
      </c>
      <c r="L9110">
        <v>34</v>
      </c>
      <c r="M9110">
        <v>8453</v>
      </c>
      <c r="N9110">
        <f t="shared" si="570"/>
        <v>84.53</v>
      </c>
      <c r="O9110" t="str">
        <f t="shared" si="571"/>
        <v>106 34 84.53</v>
      </c>
    </row>
    <row r="9111" spans="1:15" x14ac:dyDescent="0.25">
      <c r="A9111" t="s">
        <v>6491</v>
      </c>
      <c r="B9111" t="s">
        <v>27204</v>
      </c>
      <c r="E9111">
        <v>47</v>
      </c>
      <c r="F9111">
        <v>20</v>
      </c>
      <c r="G9111">
        <v>6163</v>
      </c>
      <c r="H9111">
        <f t="shared" si="568"/>
        <v>61.63</v>
      </c>
      <c r="I9111" t="str">
        <f t="shared" si="569"/>
        <v>47 20 61.63</v>
      </c>
      <c r="K9111">
        <v>106</v>
      </c>
      <c r="L9111">
        <v>34</v>
      </c>
      <c r="M9111">
        <v>857</v>
      </c>
      <c r="N9111">
        <f t="shared" si="570"/>
        <v>8.57</v>
      </c>
      <c r="O9111" t="str">
        <f t="shared" si="571"/>
        <v>106 34 8.57</v>
      </c>
    </row>
    <row r="9112" spans="1:15" x14ac:dyDescent="0.25">
      <c r="A9112" t="s">
        <v>6977</v>
      </c>
      <c r="B9112" t="s">
        <v>27205</v>
      </c>
      <c r="E9112">
        <v>47</v>
      </c>
      <c r="F9112">
        <v>20</v>
      </c>
      <c r="G9112">
        <v>6109</v>
      </c>
      <c r="H9112">
        <f t="shared" si="568"/>
        <v>61.09</v>
      </c>
      <c r="I9112" t="str">
        <f t="shared" si="569"/>
        <v>47 20 61.09</v>
      </c>
      <c r="K9112">
        <v>106</v>
      </c>
      <c r="L9112">
        <v>34</v>
      </c>
      <c r="M9112">
        <v>8687</v>
      </c>
      <c r="N9112">
        <f t="shared" si="570"/>
        <v>86.87</v>
      </c>
      <c r="O9112" t="str">
        <f t="shared" si="571"/>
        <v>106 34 86.87</v>
      </c>
    </row>
    <row r="9113" spans="1:15" x14ac:dyDescent="0.25">
      <c r="A9113" t="s">
        <v>6978</v>
      </c>
      <c r="B9113" t="s">
        <v>27206</v>
      </c>
      <c r="E9113">
        <v>47</v>
      </c>
      <c r="F9113">
        <v>20</v>
      </c>
      <c r="G9113">
        <v>6052</v>
      </c>
      <c r="H9113">
        <f t="shared" si="568"/>
        <v>60.52</v>
      </c>
      <c r="I9113" t="str">
        <f t="shared" si="569"/>
        <v>47 20 60.52</v>
      </c>
      <c r="K9113">
        <v>106</v>
      </c>
      <c r="L9113">
        <v>34</v>
      </c>
      <c r="M9113">
        <v>8803</v>
      </c>
      <c r="N9113">
        <f t="shared" si="570"/>
        <v>88.03</v>
      </c>
      <c r="O9113" t="str">
        <f t="shared" si="571"/>
        <v>106 34 88.03</v>
      </c>
    </row>
    <row r="9114" spans="1:15" x14ac:dyDescent="0.25">
      <c r="A9114" t="s">
        <v>6979</v>
      </c>
      <c r="B9114" t="s">
        <v>27207</v>
      </c>
      <c r="E9114">
        <v>47</v>
      </c>
      <c r="F9114">
        <v>20</v>
      </c>
      <c r="G9114">
        <v>5994</v>
      </c>
      <c r="H9114">
        <f t="shared" si="568"/>
        <v>59.94</v>
      </c>
      <c r="I9114" t="str">
        <f t="shared" si="569"/>
        <v>47 20 59.94</v>
      </c>
      <c r="K9114">
        <v>106</v>
      </c>
      <c r="L9114">
        <v>34</v>
      </c>
      <c r="M9114">
        <v>8921</v>
      </c>
      <c r="N9114">
        <f t="shared" si="570"/>
        <v>89.210000000000008</v>
      </c>
      <c r="O9114" t="str">
        <f t="shared" si="571"/>
        <v>106 34 89.21</v>
      </c>
    </row>
    <row r="9115" spans="1:15" x14ac:dyDescent="0.25">
      <c r="A9115" t="s">
        <v>6980</v>
      </c>
      <c r="B9115" t="s">
        <v>27140</v>
      </c>
      <c r="E9115">
        <v>47</v>
      </c>
      <c r="F9115">
        <v>20</v>
      </c>
      <c r="G9115">
        <v>5933</v>
      </c>
      <c r="H9115">
        <f t="shared" si="568"/>
        <v>59.33</v>
      </c>
      <c r="I9115" t="str">
        <f t="shared" si="569"/>
        <v>47 20 59.33</v>
      </c>
      <c r="K9115">
        <v>106</v>
      </c>
      <c r="L9115">
        <v>34</v>
      </c>
      <c r="M9115">
        <v>904</v>
      </c>
      <c r="N9115">
        <f t="shared" si="570"/>
        <v>9.0400000000000009</v>
      </c>
      <c r="O9115" t="str">
        <f t="shared" si="571"/>
        <v>106 34 9.04</v>
      </c>
    </row>
    <row r="9116" spans="1:15" x14ac:dyDescent="0.25">
      <c r="A9116" t="s">
        <v>6981</v>
      </c>
      <c r="B9116" t="s">
        <v>27208</v>
      </c>
      <c r="E9116">
        <v>47</v>
      </c>
      <c r="F9116">
        <v>20</v>
      </c>
      <c r="G9116">
        <v>5873</v>
      </c>
      <c r="H9116">
        <f t="shared" si="568"/>
        <v>58.730000000000004</v>
      </c>
      <c r="I9116" t="str">
        <f t="shared" si="569"/>
        <v>47 20 58.73</v>
      </c>
      <c r="K9116">
        <v>106</v>
      </c>
      <c r="L9116">
        <v>34</v>
      </c>
      <c r="M9116">
        <v>9162</v>
      </c>
      <c r="N9116">
        <f t="shared" si="570"/>
        <v>91.62</v>
      </c>
      <c r="O9116" t="str">
        <f t="shared" si="571"/>
        <v>106 34 91.62</v>
      </c>
    </row>
    <row r="9117" spans="1:15" x14ac:dyDescent="0.25">
      <c r="A9117" t="s">
        <v>6982</v>
      </c>
      <c r="B9117" t="s">
        <v>27209</v>
      </c>
      <c r="E9117">
        <v>47</v>
      </c>
      <c r="F9117">
        <v>20</v>
      </c>
      <c r="G9117">
        <v>5812</v>
      </c>
      <c r="H9117">
        <f t="shared" si="568"/>
        <v>58.120000000000005</v>
      </c>
      <c r="I9117" t="str">
        <f t="shared" si="569"/>
        <v>47 20 58.12</v>
      </c>
      <c r="K9117">
        <v>106</v>
      </c>
      <c r="L9117">
        <v>34</v>
      </c>
      <c r="M9117">
        <v>9285</v>
      </c>
      <c r="N9117">
        <f t="shared" si="570"/>
        <v>92.850000000000009</v>
      </c>
      <c r="O9117" t="str">
        <f t="shared" si="571"/>
        <v>106 34 92.85</v>
      </c>
    </row>
    <row r="9118" spans="1:15" x14ac:dyDescent="0.25">
      <c r="A9118" t="s">
        <v>6983</v>
      </c>
      <c r="B9118" t="s">
        <v>27210</v>
      </c>
      <c r="E9118">
        <v>47</v>
      </c>
      <c r="F9118">
        <v>20</v>
      </c>
      <c r="G9118">
        <v>5751</v>
      </c>
      <c r="H9118">
        <f t="shared" si="568"/>
        <v>57.51</v>
      </c>
      <c r="I9118" t="str">
        <f t="shared" si="569"/>
        <v>47 20 57.51</v>
      </c>
      <c r="K9118">
        <v>106</v>
      </c>
      <c r="L9118">
        <v>34</v>
      </c>
      <c r="M9118">
        <v>941</v>
      </c>
      <c r="N9118">
        <f t="shared" si="570"/>
        <v>9.41</v>
      </c>
      <c r="O9118" t="str">
        <f t="shared" si="571"/>
        <v>106 34 9.41</v>
      </c>
    </row>
    <row r="9119" spans="1:15" x14ac:dyDescent="0.25">
      <c r="A9119" t="s">
        <v>6984</v>
      </c>
      <c r="B9119" t="s">
        <v>27211</v>
      </c>
      <c r="E9119">
        <v>47</v>
      </c>
      <c r="F9119">
        <v>20</v>
      </c>
      <c r="G9119">
        <v>5689</v>
      </c>
      <c r="H9119">
        <f t="shared" si="568"/>
        <v>56.89</v>
      </c>
      <c r="I9119" t="str">
        <f t="shared" si="569"/>
        <v>47 20 56.89</v>
      </c>
      <c r="K9119">
        <v>106</v>
      </c>
      <c r="L9119">
        <v>34</v>
      </c>
      <c r="M9119">
        <v>9537</v>
      </c>
      <c r="N9119">
        <f t="shared" si="570"/>
        <v>95.37</v>
      </c>
      <c r="O9119" t="str">
        <f t="shared" si="571"/>
        <v>106 34 95.37</v>
      </c>
    </row>
    <row r="9120" spans="1:15" x14ac:dyDescent="0.25">
      <c r="A9120" t="s">
        <v>6985</v>
      </c>
      <c r="B9120" t="s">
        <v>27212</v>
      </c>
      <c r="E9120">
        <v>47</v>
      </c>
      <c r="F9120">
        <v>20</v>
      </c>
      <c r="G9120">
        <v>5626</v>
      </c>
      <c r="H9120">
        <f t="shared" si="568"/>
        <v>56.26</v>
      </c>
      <c r="I9120" t="str">
        <f t="shared" si="569"/>
        <v>47 20 56.26</v>
      </c>
      <c r="K9120">
        <v>106</v>
      </c>
      <c r="L9120">
        <v>34</v>
      </c>
      <c r="M9120">
        <v>9667</v>
      </c>
      <c r="N9120">
        <f t="shared" si="570"/>
        <v>96.67</v>
      </c>
      <c r="O9120" t="str">
        <f t="shared" si="571"/>
        <v>106 34 96.67</v>
      </c>
    </row>
    <row r="9121" spans="1:15" x14ac:dyDescent="0.25">
      <c r="A9121" t="s">
        <v>6986</v>
      </c>
      <c r="B9121" t="s">
        <v>27213</v>
      </c>
      <c r="E9121">
        <v>47</v>
      </c>
      <c r="F9121">
        <v>20</v>
      </c>
      <c r="G9121">
        <v>5563</v>
      </c>
      <c r="H9121">
        <f t="shared" si="568"/>
        <v>55.63</v>
      </c>
      <c r="I9121" t="str">
        <f t="shared" si="569"/>
        <v>47 20 55.63</v>
      </c>
      <c r="K9121">
        <v>106</v>
      </c>
      <c r="L9121">
        <v>34</v>
      </c>
      <c r="M9121">
        <v>9798</v>
      </c>
      <c r="N9121">
        <f t="shared" si="570"/>
        <v>97.98</v>
      </c>
      <c r="O9121" t="str">
        <f t="shared" si="571"/>
        <v>106 34 97.98</v>
      </c>
    </row>
    <row r="9122" spans="1:15" x14ac:dyDescent="0.25">
      <c r="A9122" t="s">
        <v>6987</v>
      </c>
      <c r="B9122" t="s">
        <v>27214</v>
      </c>
      <c r="E9122">
        <v>47</v>
      </c>
      <c r="F9122">
        <v>20</v>
      </c>
      <c r="G9122">
        <v>5502</v>
      </c>
      <c r="H9122">
        <f t="shared" si="568"/>
        <v>55.02</v>
      </c>
      <c r="I9122" t="str">
        <f t="shared" si="569"/>
        <v>47 20 55.02</v>
      </c>
      <c r="K9122">
        <v>106</v>
      </c>
      <c r="L9122">
        <v>34</v>
      </c>
      <c r="M9122">
        <v>9929</v>
      </c>
      <c r="N9122">
        <f t="shared" si="570"/>
        <v>99.29</v>
      </c>
      <c r="O9122" t="str">
        <f t="shared" si="571"/>
        <v>106 34 99.29</v>
      </c>
    </row>
    <row r="9123" spans="1:15" x14ac:dyDescent="0.25">
      <c r="A9123" t="s">
        <v>6988</v>
      </c>
      <c r="B9123" t="s">
        <v>27215</v>
      </c>
      <c r="E9123">
        <v>47</v>
      </c>
      <c r="F9123">
        <v>20</v>
      </c>
      <c r="G9123">
        <v>5442</v>
      </c>
      <c r="H9123">
        <f t="shared" si="568"/>
        <v>54.42</v>
      </c>
      <c r="I9123" t="str">
        <f t="shared" si="569"/>
        <v>47 20 54.42</v>
      </c>
      <c r="K9123">
        <v>106</v>
      </c>
      <c r="L9123">
        <v>35</v>
      </c>
      <c r="M9123">
        <v>57</v>
      </c>
      <c r="N9123">
        <f t="shared" si="570"/>
        <v>5.7</v>
      </c>
      <c r="O9123" t="str">
        <f t="shared" si="571"/>
        <v>106 35 5.7</v>
      </c>
    </row>
    <row r="9124" spans="1:15" x14ac:dyDescent="0.25">
      <c r="A9124" t="s">
        <v>6989</v>
      </c>
      <c r="B9124" t="s">
        <v>27216</v>
      </c>
      <c r="E9124">
        <v>47</v>
      </c>
      <c r="F9124">
        <v>20</v>
      </c>
      <c r="G9124">
        <v>5383</v>
      </c>
      <c r="H9124">
        <f t="shared" si="568"/>
        <v>53.83</v>
      </c>
      <c r="I9124" t="str">
        <f t="shared" si="569"/>
        <v>47 20 53.83</v>
      </c>
      <c r="K9124">
        <v>106</v>
      </c>
      <c r="L9124">
        <v>35</v>
      </c>
      <c r="M9124">
        <v>183</v>
      </c>
      <c r="N9124">
        <f t="shared" si="570"/>
        <v>1.83</v>
      </c>
      <c r="O9124" t="str">
        <f t="shared" si="571"/>
        <v>106 35 1.83</v>
      </c>
    </row>
    <row r="9125" spans="1:15" x14ac:dyDescent="0.25">
      <c r="A9125" t="s">
        <v>6990</v>
      </c>
      <c r="B9125" t="s">
        <v>27217</v>
      </c>
      <c r="E9125">
        <v>47</v>
      </c>
      <c r="F9125">
        <v>20</v>
      </c>
      <c r="G9125">
        <v>5323</v>
      </c>
      <c r="H9125">
        <f t="shared" si="568"/>
        <v>53.230000000000004</v>
      </c>
      <c r="I9125" t="str">
        <f t="shared" si="569"/>
        <v>47 20 53.23</v>
      </c>
      <c r="K9125">
        <v>106</v>
      </c>
      <c r="L9125">
        <v>35</v>
      </c>
      <c r="M9125">
        <v>308</v>
      </c>
      <c r="N9125">
        <f t="shared" si="570"/>
        <v>3.08</v>
      </c>
      <c r="O9125" t="str">
        <f t="shared" si="571"/>
        <v>106 35 3.08</v>
      </c>
    </row>
    <row r="9126" spans="1:15" x14ac:dyDescent="0.25">
      <c r="A9126" t="s">
        <v>6991</v>
      </c>
      <c r="B9126" t="s">
        <v>27218</v>
      </c>
      <c r="E9126">
        <v>47</v>
      </c>
      <c r="F9126">
        <v>20</v>
      </c>
      <c r="G9126">
        <v>5263</v>
      </c>
      <c r="H9126">
        <f t="shared" si="568"/>
        <v>52.63</v>
      </c>
      <c r="I9126" t="str">
        <f t="shared" si="569"/>
        <v>47 20 52.63</v>
      </c>
      <c r="K9126">
        <v>106</v>
      </c>
      <c r="L9126">
        <v>35</v>
      </c>
      <c r="M9126">
        <v>433</v>
      </c>
      <c r="N9126">
        <f t="shared" si="570"/>
        <v>4.33</v>
      </c>
      <c r="O9126" t="str">
        <f t="shared" si="571"/>
        <v>106 35 4.33</v>
      </c>
    </row>
    <row r="9127" spans="1:15" x14ac:dyDescent="0.25">
      <c r="A9127" t="s">
        <v>6992</v>
      </c>
      <c r="B9127" t="s">
        <v>27219</v>
      </c>
      <c r="E9127">
        <v>47</v>
      </c>
      <c r="F9127">
        <v>20</v>
      </c>
      <c r="G9127">
        <v>5201</v>
      </c>
      <c r="H9127">
        <f t="shared" si="568"/>
        <v>52.01</v>
      </c>
      <c r="I9127" t="str">
        <f t="shared" si="569"/>
        <v>47 20 52.01</v>
      </c>
      <c r="K9127">
        <v>106</v>
      </c>
      <c r="L9127">
        <v>35</v>
      </c>
      <c r="M9127">
        <v>554</v>
      </c>
      <c r="N9127">
        <f t="shared" si="570"/>
        <v>5.54</v>
      </c>
      <c r="O9127" t="str">
        <f t="shared" si="571"/>
        <v>106 35 5.54</v>
      </c>
    </row>
    <row r="9128" spans="1:15" x14ac:dyDescent="0.25">
      <c r="A9128" t="s">
        <v>6993</v>
      </c>
      <c r="B9128" t="s">
        <v>27220</v>
      </c>
      <c r="E9128">
        <v>47</v>
      </c>
      <c r="F9128">
        <v>20</v>
      </c>
      <c r="G9128">
        <v>5139</v>
      </c>
      <c r="H9128">
        <f t="shared" si="568"/>
        <v>51.39</v>
      </c>
      <c r="I9128" t="str">
        <f t="shared" si="569"/>
        <v>47 20 51.39</v>
      </c>
      <c r="K9128">
        <v>106</v>
      </c>
      <c r="L9128">
        <v>35</v>
      </c>
      <c r="M9128">
        <v>672</v>
      </c>
      <c r="N9128">
        <f t="shared" si="570"/>
        <v>6.72</v>
      </c>
      <c r="O9128" t="str">
        <f t="shared" si="571"/>
        <v>106 35 6.72</v>
      </c>
    </row>
    <row r="9129" spans="1:15" x14ac:dyDescent="0.25">
      <c r="A9129" t="s">
        <v>6994</v>
      </c>
      <c r="B9129" t="s">
        <v>27221</v>
      </c>
      <c r="E9129">
        <v>47</v>
      </c>
      <c r="F9129">
        <v>20</v>
      </c>
      <c r="G9129">
        <v>5076</v>
      </c>
      <c r="H9129">
        <f t="shared" si="568"/>
        <v>50.76</v>
      </c>
      <c r="I9129" t="str">
        <f t="shared" si="569"/>
        <v>47 20 50.76</v>
      </c>
      <c r="K9129">
        <v>106</v>
      </c>
      <c r="L9129">
        <v>35</v>
      </c>
      <c r="M9129">
        <v>787</v>
      </c>
      <c r="N9129">
        <f t="shared" si="570"/>
        <v>7.87</v>
      </c>
      <c r="O9129" t="str">
        <f t="shared" si="571"/>
        <v>106 35 7.87</v>
      </c>
    </row>
    <row r="9130" spans="1:15" x14ac:dyDescent="0.25">
      <c r="A9130" t="s">
        <v>6995</v>
      </c>
      <c r="B9130" t="s">
        <v>23265</v>
      </c>
      <c r="E9130">
        <v>47</v>
      </c>
      <c r="F9130">
        <v>20</v>
      </c>
      <c r="G9130">
        <v>5011</v>
      </c>
      <c r="H9130">
        <f t="shared" si="568"/>
        <v>50.11</v>
      </c>
      <c r="I9130" t="str">
        <f t="shared" si="569"/>
        <v>47 20 50.11</v>
      </c>
      <c r="K9130">
        <v>106</v>
      </c>
      <c r="L9130">
        <v>35</v>
      </c>
      <c r="M9130">
        <v>902</v>
      </c>
      <c r="N9130">
        <f t="shared" si="570"/>
        <v>9.02</v>
      </c>
      <c r="O9130" t="str">
        <f t="shared" si="571"/>
        <v>106 35 9.02</v>
      </c>
    </row>
    <row r="9131" spans="1:15" x14ac:dyDescent="0.25">
      <c r="A9131" t="s">
        <v>6996</v>
      </c>
      <c r="B9131" t="s">
        <v>27222</v>
      </c>
      <c r="E9131">
        <v>47</v>
      </c>
      <c r="F9131">
        <v>20</v>
      </c>
      <c r="G9131">
        <v>4947</v>
      </c>
      <c r="H9131">
        <f t="shared" si="568"/>
        <v>49.47</v>
      </c>
      <c r="I9131" t="str">
        <f t="shared" si="569"/>
        <v>47 20 49.47</v>
      </c>
      <c r="K9131">
        <v>106</v>
      </c>
      <c r="L9131">
        <v>35</v>
      </c>
      <c r="M9131">
        <v>1017</v>
      </c>
      <c r="N9131">
        <f t="shared" si="570"/>
        <v>10.17</v>
      </c>
      <c r="O9131" t="str">
        <f t="shared" si="571"/>
        <v>106 35 10.17</v>
      </c>
    </row>
    <row r="9132" spans="1:15" x14ac:dyDescent="0.25">
      <c r="A9132" t="s">
        <v>6997</v>
      </c>
      <c r="B9132" t="s">
        <v>27223</v>
      </c>
      <c r="E9132">
        <v>47</v>
      </c>
      <c r="F9132">
        <v>20</v>
      </c>
      <c r="G9132">
        <v>4881</v>
      </c>
      <c r="H9132">
        <f t="shared" si="568"/>
        <v>48.81</v>
      </c>
      <c r="I9132" t="str">
        <f t="shared" si="569"/>
        <v>47 20 48.81</v>
      </c>
      <c r="K9132">
        <v>106</v>
      </c>
      <c r="L9132">
        <v>35</v>
      </c>
      <c r="M9132">
        <v>1132</v>
      </c>
      <c r="N9132">
        <f t="shared" si="570"/>
        <v>11.32</v>
      </c>
      <c r="O9132" t="str">
        <f t="shared" si="571"/>
        <v>106 35 11.32</v>
      </c>
    </row>
    <row r="9133" spans="1:15" x14ac:dyDescent="0.25">
      <c r="A9133" t="s">
        <v>6998</v>
      </c>
      <c r="B9133" t="s">
        <v>27224</v>
      </c>
      <c r="E9133">
        <v>47</v>
      </c>
      <c r="F9133">
        <v>20</v>
      </c>
      <c r="G9133">
        <v>4815</v>
      </c>
      <c r="H9133">
        <f t="shared" si="568"/>
        <v>48.15</v>
      </c>
      <c r="I9133" t="str">
        <f t="shared" si="569"/>
        <v>47 20 48.15</v>
      </c>
      <c r="K9133">
        <v>106</v>
      </c>
      <c r="L9133">
        <v>35</v>
      </c>
      <c r="M9133">
        <v>1248</v>
      </c>
      <c r="N9133">
        <f t="shared" si="570"/>
        <v>12.48</v>
      </c>
      <c r="O9133" t="str">
        <f t="shared" si="571"/>
        <v>106 35 12.48</v>
      </c>
    </row>
    <row r="9134" spans="1:15" x14ac:dyDescent="0.25">
      <c r="A9134" t="s">
        <v>6999</v>
      </c>
      <c r="B9134" t="s">
        <v>27225</v>
      </c>
      <c r="E9134">
        <v>47</v>
      </c>
      <c r="F9134">
        <v>20</v>
      </c>
      <c r="G9134">
        <v>475</v>
      </c>
      <c r="H9134">
        <f t="shared" si="568"/>
        <v>4.75</v>
      </c>
      <c r="I9134" t="str">
        <f t="shared" si="569"/>
        <v>47 20 4.75</v>
      </c>
      <c r="K9134">
        <v>106</v>
      </c>
      <c r="L9134">
        <v>35</v>
      </c>
      <c r="M9134">
        <v>1364</v>
      </c>
      <c r="N9134">
        <f t="shared" si="570"/>
        <v>13.64</v>
      </c>
      <c r="O9134" t="str">
        <f t="shared" si="571"/>
        <v>106 35 13.64</v>
      </c>
    </row>
    <row r="9135" spans="1:15" x14ac:dyDescent="0.25">
      <c r="A9135" t="s">
        <v>7000</v>
      </c>
      <c r="B9135" t="s">
        <v>27226</v>
      </c>
      <c r="E9135">
        <v>47</v>
      </c>
      <c r="F9135">
        <v>20</v>
      </c>
      <c r="G9135">
        <v>4685</v>
      </c>
      <c r="H9135">
        <f t="shared" si="568"/>
        <v>46.85</v>
      </c>
      <c r="I9135" t="str">
        <f t="shared" si="569"/>
        <v>47 20 46.85</v>
      </c>
      <c r="K9135">
        <v>106</v>
      </c>
      <c r="L9135">
        <v>35</v>
      </c>
      <c r="M9135">
        <v>1481</v>
      </c>
      <c r="N9135">
        <f t="shared" si="570"/>
        <v>14.81</v>
      </c>
      <c r="O9135" t="str">
        <f t="shared" si="571"/>
        <v>106 35 14.81</v>
      </c>
    </row>
    <row r="9136" spans="1:15" x14ac:dyDescent="0.25">
      <c r="A9136" t="s">
        <v>5952</v>
      </c>
      <c r="B9136" t="s">
        <v>27227</v>
      </c>
      <c r="E9136">
        <v>47</v>
      </c>
      <c r="F9136">
        <v>20</v>
      </c>
      <c r="G9136">
        <v>4622</v>
      </c>
      <c r="H9136">
        <f t="shared" si="568"/>
        <v>46.22</v>
      </c>
      <c r="I9136" t="str">
        <f t="shared" si="569"/>
        <v>47 20 46.22</v>
      </c>
      <c r="K9136">
        <v>106</v>
      </c>
      <c r="L9136">
        <v>35</v>
      </c>
      <c r="M9136">
        <v>1598</v>
      </c>
      <c r="N9136">
        <f t="shared" si="570"/>
        <v>15.98</v>
      </c>
      <c r="O9136" t="str">
        <f t="shared" si="571"/>
        <v>106 35 15.98</v>
      </c>
    </row>
    <row r="9137" spans="1:15" x14ac:dyDescent="0.25">
      <c r="A9137" t="s">
        <v>7001</v>
      </c>
      <c r="B9137" t="s">
        <v>27228</v>
      </c>
      <c r="E9137">
        <v>47</v>
      </c>
      <c r="F9137">
        <v>20</v>
      </c>
      <c r="G9137">
        <v>4559</v>
      </c>
      <c r="H9137">
        <f t="shared" si="568"/>
        <v>45.59</v>
      </c>
      <c r="I9137" t="str">
        <f t="shared" si="569"/>
        <v>47 20 45.59</v>
      </c>
      <c r="K9137">
        <v>106</v>
      </c>
      <c r="L9137">
        <v>35</v>
      </c>
      <c r="M9137">
        <v>1715</v>
      </c>
      <c r="N9137">
        <f t="shared" si="570"/>
        <v>17.150000000000002</v>
      </c>
      <c r="O9137" t="str">
        <f t="shared" si="571"/>
        <v>106 35 17.15</v>
      </c>
    </row>
    <row r="9138" spans="1:15" x14ac:dyDescent="0.25">
      <c r="A9138" t="s">
        <v>7002</v>
      </c>
      <c r="B9138" t="s">
        <v>27229</v>
      </c>
      <c r="E9138">
        <v>47</v>
      </c>
      <c r="F9138">
        <v>20</v>
      </c>
      <c r="G9138">
        <v>4496</v>
      </c>
      <c r="H9138">
        <f t="shared" si="568"/>
        <v>44.96</v>
      </c>
      <c r="I9138" t="str">
        <f t="shared" si="569"/>
        <v>47 20 44.96</v>
      </c>
      <c r="K9138">
        <v>106</v>
      </c>
      <c r="L9138">
        <v>35</v>
      </c>
      <c r="M9138">
        <v>1833</v>
      </c>
      <c r="N9138">
        <f t="shared" si="570"/>
        <v>18.330000000000002</v>
      </c>
      <c r="O9138" t="str">
        <f t="shared" si="571"/>
        <v>106 35 18.33</v>
      </c>
    </row>
    <row r="9139" spans="1:15" x14ac:dyDescent="0.25">
      <c r="A9139" t="s">
        <v>7003</v>
      </c>
      <c r="B9139" t="s">
        <v>27230</v>
      </c>
      <c r="E9139">
        <v>47</v>
      </c>
      <c r="F9139">
        <v>20</v>
      </c>
      <c r="G9139">
        <v>4433</v>
      </c>
      <c r="H9139">
        <f t="shared" si="568"/>
        <v>44.33</v>
      </c>
      <c r="I9139" t="str">
        <f t="shared" si="569"/>
        <v>47 20 44.33</v>
      </c>
      <c r="K9139">
        <v>106</v>
      </c>
      <c r="L9139">
        <v>35</v>
      </c>
      <c r="M9139">
        <v>1953</v>
      </c>
      <c r="N9139">
        <f t="shared" si="570"/>
        <v>19.53</v>
      </c>
      <c r="O9139" t="str">
        <f t="shared" si="571"/>
        <v>106 35 19.53</v>
      </c>
    </row>
    <row r="9140" spans="1:15" x14ac:dyDescent="0.25">
      <c r="A9140" t="s">
        <v>7004</v>
      </c>
      <c r="B9140" t="s">
        <v>27231</v>
      </c>
      <c r="E9140">
        <v>47</v>
      </c>
      <c r="F9140">
        <v>20</v>
      </c>
      <c r="G9140">
        <v>4373</v>
      </c>
      <c r="H9140">
        <f t="shared" si="568"/>
        <v>43.730000000000004</v>
      </c>
      <c r="I9140" t="str">
        <f t="shared" si="569"/>
        <v>47 20 43.73</v>
      </c>
      <c r="K9140">
        <v>106</v>
      </c>
      <c r="L9140">
        <v>35</v>
      </c>
      <c r="M9140">
        <v>2074</v>
      </c>
      <c r="N9140">
        <f t="shared" si="570"/>
        <v>20.740000000000002</v>
      </c>
      <c r="O9140" t="str">
        <f t="shared" si="571"/>
        <v>106 35 20.74</v>
      </c>
    </row>
    <row r="9141" spans="1:15" x14ac:dyDescent="0.25">
      <c r="A9141" t="s">
        <v>7005</v>
      </c>
      <c r="B9141" t="s">
        <v>27232</v>
      </c>
      <c r="E9141">
        <v>47</v>
      </c>
      <c r="F9141">
        <v>20</v>
      </c>
      <c r="G9141">
        <v>4314</v>
      </c>
      <c r="H9141">
        <f t="shared" si="568"/>
        <v>43.14</v>
      </c>
      <c r="I9141" t="str">
        <f t="shared" si="569"/>
        <v>47 20 43.14</v>
      </c>
      <c r="K9141">
        <v>106</v>
      </c>
      <c r="L9141">
        <v>35</v>
      </c>
      <c r="M9141">
        <v>2196</v>
      </c>
      <c r="N9141">
        <f t="shared" si="570"/>
        <v>21.96</v>
      </c>
      <c r="O9141" t="str">
        <f t="shared" si="571"/>
        <v>106 35 21.96</v>
      </c>
    </row>
    <row r="9142" spans="1:15" x14ac:dyDescent="0.25">
      <c r="A9142" t="s">
        <v>7006</v>
      </c>
      <c r="B9142" t="s">
        <v>27233</v>
      </c>
      <c r="E9142">
        <v>47</v>
      </c>
      <c r="F9142">
        <v>20</v>
      </c>
      <c r="G9142">
        <v>4256</v>
      </c>
      <c r="H9142">
        <f t="shared" si="568"/>
        <v>42.56</v>
      </c>
      <c r="I9142" t="str">
        <f t="shared" si="569"/>
        <v>47 20 42.56</v>
      </c>
      <c r="K9142">
        <v>106</v>
      </c>
      <c r="L9142">
        <v>35</v>
      </c>
      <c r="M9142">
        <v>2319</v>
      </c>
      <c r="N9142">
        <f t="shared" si="570"/>
        <v>23.19</v>
      </c>
      <c r="O9142" t="str">
        <f t="shared" si="571"/>
        <v>106 35 23.19</v>
      </c>
    </row>
    <row r="9143" spans="1:15" x14ac:dyDescent="0.25">
      <c r="A9143" t="s">
        <v>7007</v>
      </c>
      <c r="B9143" t="s">
        <v>27234</v>
      </c>
      <c r="E9143">
        <v>47</v>
      </c>
      <c r="F9143">
        <v>20</v>
      </c>
      <c r="G9143">
        <v>4197</v>
      </c>
      <c r="H9143">
        <f t="shared" si="568"/>
        <v>41.97</v>
      </c>
      <c r="I9143" t="str">
        <f t="shared" si="569"/>
        <v>47 20 41.97</v>
      </c>
      <c r="K9143">
        <v>106</v>
      </c>
      <c r="L9143">
        <v>35</v>
      </c>
      <c r="M9143">
        <v>2441</v>
      </c>
      <c r="N9143">
        <f t="shared" si="570"/>
        <v>24.41</v>
      </c>
      <c r="O9143" t="str">
        <f t="shared" si="571"/>
        <v>106 35 24.41</v>
      </c>
    </row>
    <row r="9144" spans="1:15" x14ac:dyDescent="0.25">
      <c r="A9144" t="s">
        <v>7008</v>
      </c>
      <c r="B9144" t="s">
        <v>27235</v>
      </c>
      <c r="E9144">
        <v>47</v>
      </c>
      <c r="F9144">
        <v>20</v>
      </c>
      <c r="G9144">
        <v>4139</v>
      </c>
      <c r="H9144">
        <f t="shared" si="568"/>
        <v>41.39</v>
      </c>
      <c r="I9144" t="str">
        <f t="shared" si="569"/>
        <v>47 20 41.39</v>
      </c>
      <c r="K9144">
        <v>106</v>
      </c>
      <c r="L9144">
        <v>35</v>
      </c>
      <c r="M9144">
        <v>2561</v>
      </c>
      <c r="N9144">
        <f t="shared" si="570"/>
        <v>25.61</v>
      </c>
      <c r="O9144" t="str">
        <f t="shared" si="571"/>
        <v>106 35 25.61</v>
      </c>
    </row>
    <row r="9145" spans="1:15" x14ac:dyDescent="0.25">
      <c r="A9145" t="s">
        <v>5955</v>
      </c>
      <c r="B9145" t="s">
        <v>27236</v>
      </c>
      <c r="E9145">
        <v>47</v>
      </c>
      <c r="F9145">
        <v>20</v>
      </c>
      <c r="G9145">
        <v>408</v>
      </c>
      <c r="H9145">
        <f t="shared" si="568"/>
        <v>4.08</v>
      </c>
      <c r="I9145" t="str">
        <f t="shared" si="569"/>
        <v>47 20 4.08</v>
      </c>
      <c r="K9145">
        <v>106</v>
      </c>
      <c r="L9145">
        <v>35</v>
      </c>
      <c r="M9145">
        <v>2679</v>
      </c>
      <c r="N9145">
        <f t="shared" si="570"/>
        <v>26.79</v>
      </c>
      <c r="O9145" t="str">
        <f t="shared" si="571"/>
        <v>106 35 26.79</v>
      </c>
    </row>
    <row r="9146" spans="1:15" x14ac:dyDescent="0.25">
      <c r="A9146" t="s">
        <v>7009</v>
      </c>
      <c r="B9146" t="s">
        <v>27237</v>
      </c>
      <c r="E9146">
        <v>47</v>
      </c>
      <c r="F9146">
        <v>20</v>
      </c>
      <c r="G9146">
        <v>4021</v>
      </c>
      <c r="H9146">
        <f t="shared" si="568"/>
        <v>40.21</v>
      </c>
      <c r="I9146" t="str">
        <f t="shared" si="569"/>
        <v>47 20 40.21</v>
      </c>
      <c r="K9146">
        <v>106</v>
      </c>
      <c r="L9146">
        <v>35</v>
      </c>
      <c r="M9146">
        <v>2796</v>
      </c>
      <c r="N9146">
        <f t="shared" si="570"/>
        <v>27.96</v>
      </c>
      <c r="O9146" t="str">
        <f t="shared" si="571"/>
        <v>106 35 27.96</v>
      </c>
    </row>
    <row r="9147" spans="1:15" x14ac:dyDescent="0.25">
      <c r="A9147" t="s">
        <v>7010</v>
      </c>
      <c r="B9147" t="s">
        <v>27238</v>
      </c>
      <c r="E9147">
        <v>47</v>
      </c>
      <c r="F9147">
        <v>20</v>
      </c>
      <c r="G9147">
        <v>3962</v>
      </c>
      <c r="H9147">
        <f t="shared" si="568"/>
        <v>39.619999999999997</v>
      </c>
      <c r="I9147" t="str">
        <f t="shared" si="569"/>
        <v>47 20 39.62</v>
      </c>
      <c r="K9147">
        <v>106</v>
      </c>
      <c r="L9147">
        <v>35</v>
      </c>
      <c r="M9147">
        <v>2911</v>
      </c>
      <c r="N9147">
        <f t="shared" si="570"/>
        <v>29.11</v>
      </c>
      <c r="O9147" t="str">
        <f t="shared" si="571"/>
        <v>106 35 29.11</v>
      </c>
    </row>
    <row r="9148" spans="1:15" x14ac:dyDescent="0.25">
      <c r="A9148" t="s">
        <v>7011</v>
      </c>
      <c r="B9148" t="s">
        <v>27239</v>
      </c>
      <c r="E9148">
        <v>47</v>
      </c>
      <c r="F9148">
        <v>20</v>
      </c>
      <c r="G9148">
        <v>3903</v>
      </c>
      <c r="H9148">
        <f t="shared" si="568"/>
        <v>39.03</v>
      </c>
      <c r="I9148" t="str">
        <f t="shared" si="569"/>
        <v>47 20 39.03</v>
      </c>
      <c r="K9148">
        <v>106</v>
      </c>
      <c r="L9148">
        <v>35</v>
      </c>
      <c r="M9148">
        <v>3026</v>
      </c>
      <c r="N9148">
        <f t="shared" si="570"/>
        <v>30.26</v>
      </c>
      <c r="O9148" t="str">
        <f t="shared" si="571"/>
        <v>106 35 30.26</v>
      </c>
    </row>
    <row r="9149" spans="1:15" x14ac:dyDescent="0.25">
      <c r="A9149" t="s">
        <v>7012</v>
      </c>
      <c r="B9149" t="s">
        <v>27240</v>
      </c>
      <c r="E9149">
        <v>47</v>
      </c>
      <c r="F9149">
        <v>20</v>
      </c>
      <c r="G9149">
        <v>3843</v>
      </c>
      <c r="H9149">
        <f t="shared" si="568"/>
        <v>38.43</v>
      </c>
      <c r="I9149" t="str">
        <f t="shared" si="569"/>
        <v>47 20 38.43</v>
      </c>
      <c r="K9149">
        <v>106</v>
      </c>
      <c r="L9149">
        <v>35</v>
      </c>
      <c r="M9149">
        <v>314</v>
      </c>
      <c r="N9149">
        <f t="shared" si="570"/>
        <v>3.14</v>
      </c>
      <c r="O9149" t="str">
        <f t="shared" si="571"/>
        <v>106 35 3.14</v>
      </c>
    </row>
    <row r="9150" spans="1:15" x14ac:dyDescent="0.25">
      <c r="A9150" t="s">
        <v>7013</v>
      </c>
      <c r="B9150" t="s">
        <v>27241</v>
      </c>
      <c r="E9150">
        <v>47</v>
      </c>
      <c r="F9150">
        <v>20</v>
      </c>
      <c r="G9150">
        <v>3783</v>
      </c>
      <c r="H9150">
        <f t="shared" si="568"/>
        <v>37.83</v>
      </c>
      <c r="I9150" t="str">
        <f t="shared" si="569"/>
        <v>47 20 37.83</v>
      </c>
      <c r="K9150">
        <v>106</v>
      </c>
      <c r="L9150">
        <v>35</v>
      </c>
      <c r="M9150">
        <v>3254</v>
      </c>
      <c r="N9150">
        <f t="shared" si="570"/>
        <v>32.54</v>
      </c>
      <c r="O9150" t="str">
        <f t="shared" si="571"/>
        <v>106 35 32.54</v>
      </c>
    </row>
    <row r="9151" spans="1:15" x14ac:dyDescent="0.25">
      <c r="A9151" t="s">
        <v>7014</v>
      </c>
      <c r="B9151" t="s">
        <v>27242</v>
      </c>
      <c r="E9151">
        <v>47</v>
      </c>
      <c r="F9151">
        <v>20</v>
      </c>
      <c r="G9151">
        <v>3722</v>
      </c>
      <c r="H9151">
        <f t="shared" si="568"/>
        <v>37.22</v>
      </c>
      <c r="I9151" t="str">
        <f t="shared" si="569"/>
        <v>47 20 37.22</v>
      </c>
      <c r="K9151">
        <v>106</v>
      </c>
      <c r="L9151">
        <v>35</v>
      </c>
      <c r="M9151">
        <v>3365</v>
      </c>
      <c r="N9151">
        <f t="shared" si="570"/>
        <v>33.65</v>
      </c>
      <c r="O9151" t="str">
        <f t="shared" si="571"/>
        <v>106 35 33.65</v>
      </c>
    </row>
    <row r="9152" spans="1:15" x14ac:dyDescent="0.25">
      <c r="A9152" t="s">
        <v>7015</v>
      </c>
      <c r="B9152" t="s">
        <v>27243</v>
      </c>
      <c r="E9152">
        <v>47</v>
      </c>
      <c r="F9152">
        <v>20</v>
      </c>
      <c r="G9152">
        <v>3661</v>
      </c>
      <c r="H9152">
        <f t="shared" si="568"/>
        <v>36.61</v>
      </c>
      <c r="I9152" t="str">
        <f t="shared" si="569"/>
        <v>47 20 36.61</v>
      </c>
      <c r="K9152">
        <v>106</v>
      </c>
      <c r="L9152">
        <v>35</v>
      </c>
      <c r="M9152">
        <v>3472</v>
      </c>
      <c r="N9152">
        <f t="shared" si="570"/>
        <v>34.72</v>
      </c>
      <c r="O9152" t="str">
        <f t="shared" si="571"/>
        <v>106 35 34.72</v>
      </c>
    </row>
    <row r="9153" spans="1:15" x14ac:dyDescent="0.25">
      <c r="A9153" t="s">
        <v>7016</v>
      </c>
      <c r="B9153" t="s">
        <v>27244</v>
      </c>
      <c r="E9153">
        <v>47</v>
      </c>
      <c r="F9153">
        <v>20</v>
      </c>
      <c r="G9153">
        <v>36</v>
      </c>
      <c r="H9153">
        <f t="shared" si="568"/>
        <v>3.6</v>
      </c>
      <c r="I9153" t="str">
        <f t="shared" si="569"/>
        <v>47 20 3.6</v>
      </c>
      <c r="K9153">
        <v>106</v>
      </c>
      <c r="L9153">
        <v>35</v>
      </c>
      <c r="M9153">
        <v>357</v>
      </c>
      <c r="N9153">
        <f t="shared" si="570"/>
        <v>3.5700000000000003</v>
      </c>
      <c r="O9153" t="str">
        <f t="shared" si="571"/>
        <v>106 35 3.57</v>
      </c>
    </row>
    <row r="9154" spans="1:15" x14ac:dyDescent="0.25">
      <c r="A9154" t="s">
        <v>7017</v>
      </c>
      <c r="B9154" t="s">
        <v>27245</v>
      </c>
      <c r="E9154">
        <v>47</v>
      </c>
      <c r="F9154">
        <v>20</v>
      </c>
      <c r="G9154">
        <v>3538</v>
      </c>
      <c r="H9154">
        <f t="shared" si="568"/>
        <v>35.380000000000003</v>
      </c>
      <c r="I9154" t="str">
        <f t="shared" si="569"/>
        <v>47 20 35.38</v>
      </c>
      <c r="K9154">
        <v>106</v>
      </c>
      <c r="L9154">
        <v>35</v>
      </c>
      <c r="M9154">
        <v>3658</v>
      </c>
      <c r="N9154">
        <f t="shared" si="570"/>
        <v>36.58</v>
      </c>
      <c r="O9154" t="str">
        <f t="shared" si="571"/>
        <v>106 35 36.58</v>
      </c>
    </row>
    <row r="9155" spans="1:15" x14ac:dyDescent="0.25">
      <c r="A9155" t="s">
        <v>7018</v>
      </c>
      <c r="B9155" t="s">
        <v>27246</v>
      </c>
      <c r="E9155">
        <v>47</v>
      </c>
      <c r="F9155">
        <v>20</v>
      </c>
      <c r="G9155">
        <v>3476</v>
      </c>
      <c r="H9155">
        <f t="shared" ref="H9155:H9218" si="572">IF(LEN(G9155)=3,G9155*0.01,IF(LEN(G9155)=2,G9155*0.1,IF(LEN(G9155)=1,G9155*10,IF(LEN(G9155)=4,G9155*0.01))))</f>
        <v>34.76</v>
      </c>
      <c r="I9155" t="str">
        <f t="shared" ref="I9155:I9218" si="573">E9155&amp; " "&amp;F9155&amp; " "&amp; H9155</f>
        <v>47 20 34.76</v>
      </c>
      <c r="K9155">
        <v>106</v>
      </c>
      <c r="L9155">
        <v>35</v>
      </c>
      <c r="M9155">
        <v>3736</v>
      </c>
      <c r="N9155">
        <f t="shared" ref="N9155:N9218" si="574">IF(LEN(M9155)=3,M9155*0.01,IF(LEN(M9155)=2,M9155*0.1,IF(LEN(M9155)=1,M9155*10,IF(LEN(M9155)=4,M9155*0.01))))</f>
        <v>37.36</v>
      </c>
      <c r="O9155" t="str">
        <f t="shared" ref="O9155:O9218" si="575">K9155&amp; " "&amp;L9155&amp; " "&amp; N9155</f>
        <v>106 35 37.36</v>
      </c>
    </row>
    <row r="9156" spans="1:15" x14ac:dyDescent="0.25">
      <c r="A9156" t="s">
        <v>7019</v>
      </c>
      <c r="B9156" t="s">
        <v>27247</v>
      </c>
      <c r="E9156">
        <v>47</v>
      </c>
      <c r="F9156">
        <v>20</v>
      </c>
      <c r="G9156">
        <v>3415</v>
      </c>
      <c r="H9156">
        <f t="shared" si="572"/>
        <v>34.15</v>
      </c>
      <c r="I9156" t="str">
        <f t="shared" si="573"/>
        <v>47 20 34.15</v>
      </c>
      <c r="K9156">
        <v>106</v>
      </c>
      <c r="L9156">
        <v>35</v>
      </c>
      <c r="M9156">
        <v>3807</v>
      </c>
      <c r="N9156">
        <f t="shared" si="574"/>
        <v>38.07</v>
      </c>
      <c r="O9156" t="str">
        <f t="shared" si="575"/>
        <v>106 35 38.07</v>
      </c>
    </row>
    <row r="9157" spans="1:15" x14ac:dyDescent="0.25">
      <c r="A9157" t="s">
        <v>7020</v>
      </c>
      <c r="B9157" t="s">
        <v>27248</v>
      </c>
      <c r="E9157">
        <v>47</v>
      </c>
      <c r="F9157">
        <v>20</v>
      </c>
      <c r="G9157">
        <v>3354</v>
      </c>
      <c r="H9157">
        <f t="shared" si="572"/>
        <v>33.54</v>
      </c>
      <c r="I9157" t="str">
        <f t="shared" si="573"/>
        <v>47 20 33.54</v>
      </c>
      <c r="K9157">
        <v>106</v>
      </c>
      <c r="L9157">
        <v>35</v>
      </c>
      <c r="M9157">
        <v>3872</v>
      </c>
      <c r="N9157">
        <f t="shared" si="574"/>
        <v>38.72</v>
      </c>
      <c r="O9157" t="str">
        <f t="shared" si="575"/>
        <v>106 35 38.72</v>
      </c>
    </row>
    <row r="9158" spans="1:15" x14ac:dyDescent="0.25">
      <c r="A9158" t="s">
        <v>7021</v>
      </c>
      <c r="B9158" t="s">
        <v>27249</v>
      </c>
      <c r="E9158">
        <v>47</v>
      </c>
      <c r="F9158">
        <v>20</v>
      </c>
      <c r="G9158">
        <v>3294</v>
      </c>
      <c r="H9158">
        <f t="shared" si="572"/>
        <v>32.94</v>
      </c>
      <c r="I9158" t="str">
        <f t="shared" si="573"/>
        <v>47 20 32.94</v>
      </c>
      <c r="K9158">
        <v>106</v>
      </c>
      <c r="L9158">
        <v>35</v>
      </c>
      <c r="M9158">
        <v>3928</v>
      </c>
      <c r="N9158">
        <f t="shared" si="574"/>
        <v>39.28</v>
      </c>
      <c r="O9158" t="str">
        <f t="shared" si="575"/>
        <v>106 35 39.28</v>
      </c>
    </row>
    <row r="9159" spans="1:15" x14ac:dyDescent="0.25">
      <c r="A9159" t="s">
        <v>7022</v>
      </c>
      <c r="B9159" t="s">
        <v>27250</v>
      </c>
      <c r="E9159">
        <v>47</v>
      </c>
      <c r="F9159">
        <v>20</v>
      </c>
      <c r="G9159">
        <v>3234</v>
      </c>
      <c r="H9159">
        <f t="shared" si="572"/>
        <v>32.340000000000003</v>
      </c>
      <c r="I9159" t="str">
        <f t="shared" si="573"/>
        <v>47 20 32.34</v>
      </c>
      <c r="K9159">
        <v>106</v>
      </c>
      <c r="L9159">
        <v>35</v>
      </c>
      <c r="M9159">
        <v>3978</v>
      </c>
      <c r="N9159">
        <f t="shared" si="574"/>
        <v>39.78</v>
      </c>
      <c r="O9159" t="str">
        <f t="shared" si="575"/>
        <v>106 35 39.78</v>
      </c>
    </row>
    <row r="9160" spans="1:15" x14ac:dyDescent="0.25">
      <c r="A9160" t="s">
        <v>7023</v>
      </c>
      <c r="B9160" t="s">
        <v>27251</v>
      </c>
      <c r="E9160">
        <v>47</v>
      </c>
      <c r="F9160">
        <v>20</v>
      </c>
      <c r="G9160">
        <v>3176</v>
      </c>
      <c r="H9160">
        <f t="shared" si="572"/>
        <v>31.76</v>
      </c>
      <c r="I9160" t="str">
        <f t="shared" si="573"/>
        <v>47 20 31.76</v>
      </c>
      <c r="K9160">
        <v>106</v>
      </c>
      <c r="L9160">
        <v>35</v>
      </c>
      <c r="M9160">
        <v>4023</v>
      </c>
      <c r="N9160">
        <f t="shared" si="574"/>
        <v>40.230000000000004</v>
      </c>
      <c r="O9160" t="str">
        <f t="shared" si="575"/>
        <v>106 35 40.23</v>
      </c>
    </row>
    <row r="9161" spans="1:15" x14ac:dyDescent="0.25">
      <c r="A9161" t="s">
        <v>7024</v>
      </c>
      <c r="B9161" t="s">
        <v>27252</v>
      </c>
      <c r="E9161">
        <v>47</v>
      </c>
      <c r="F9161">
        <v>20</v>
      </c>
      <c r="G9161">
        <v>3119</v>
      </c>
      <c r="H9161">
        <f t="shared" si="572"/>
        <v>31.19</v>
      </c>
      <c r="I9161" t="str">
        <f t="shared" si="573"/>
        <v>47 20 31.19</v>
      </c>
      <c r="K9161">
        <v>106</v>
      </c>
      <c r="L9161">
        <v>35</v>
      </c>
      <c r="M9161">
        <v>4063</v>
      </c>
      <c r="N9161">
        <f t="shared" si="574"/>
        <v>40.630000000000003</v>
      </c>
      <c r="O9161" t="str">
        <f t="shared" si="575"/>
        <v>106 35 40.63</v>
      </c>
    </row>
    <row r="9162" spans="1:15" x14ac:dyDescent="0.25">
      <c r="A9162" t="s">
        <v>7025</v>
      </c>
      <c r="B9162" t="s">
        <v>27253</v>
      </c>
      <c r="E9162">
        <v>47</v>
      </c>
      <c r="F9162">
        <v>20</v>
      </c>
      <c r="G9162">
        <v>3061</v>
      </c>
      <c r="H9162">
        <f t="shared" si="572"/>
        <v>30.61</v>
      </c>
      <c r="I9162" t="str">
        <f t="shared" si="573"/>
        <v>47 20 30.61</v>
      </c>
      <c r="K9162">
        <v>106</v>
      </c>
      <c r="L9162">
        <v>35</v>
      </c>
      <c r="M9162">
        <v>4103</v>
      </c>
      <c r="N9162">
        <f t="shared" si="574"/>
        <v>41.03</v>
      </c>
      <c r="O9162" t="str">
        <f t="shared" si="575"/>
        <v>106 35 41.03</v>
      </c>
    </row>
    <row r="9163" spans="1:15" x14ac:dyDescent="0.25">
      <c r="A9163" t="s">
        <v>7026</v>
      </c>
      <c r="B9163" t="s">
        <v>27254</v>
      </c>
      <c r="E9163">
        <v>47</v>
      </c>
      <c r="F9163">
        <v>20</v>
      </c>
      <c r="G9163">
        <v>3005</v>
      </c>
      <c r="H9163">
        <f t="shared" si="572"/>
        <v>30.05</v>
      </c>
      <c r="I9163" t="str">
        <f t="shared" si="573"/>
        <v>47 20 30.05</v>
      </c>
      <c r="K9163">
        <v>106</v>
      </c>
      <c r="L9163">
        <v>35</v>
      </c>
      <c r="M9163">
        <v>4146</v>
      </c>
      <c r="N9163">
        <f t="shared" si="574"/>
        <v>41.46</v>
      </c>
      <c r="O9163" t="str">
        <f t="shared" si="575"/>
        <v>106 35 41.46</v>
      </c>
    </row>
    <row r="9164" spans="1:15" x14ac:dyDescent="0.25">
      <c r="A9164" t="s">
        <v>6305</v>
      </c>
      <c r="B9164" t="s">
        <v>27255</v>
      </c>
      <c r="E9164">
        <v>47</v>
      </c>
      <c r="F9164">
        <v>20</v>
      </c>
      <c r="G9164">
        <v>2951</v>
      </c>
      <c r="H9164">
        <f t="shared" si="572"/>
        <v>29.51</v>
      </c>
      <c r="I9164" t="str">
        <f t="shared" si="573"/>
        <v>47 20 29.51</v>
      </c>
      <c r="K9164">
        <v>106</v>
      </c>
      <c r="L9164">
        <v>35</v>
      </c>
      <c r="M9164">
        <v>4192</v>
      </c>
      <c r="N9164">
        <f t="shared" si="574"/>
        <v>41.92</v>
      </c>
      <c r="O9164" t="str">
        <f t="shared" si="575"/>
        <v>106 35 41.92</v>
      </c>
    </row>
    <row r="9165" spans="1:15" x14ac:dyDescent="0.25">
      <c r="A9165" t="s">
        <v>6302</v>
      </c>
      <c r="B9165" t="s">
        <v>27256</v>
      </c>
      <c r="E9165">
        <v>47</v>
      </c>
      <c r="F9165">
        <v>20</v>
      </c>
      <c r="G9165">
        <v>2902</v>
      </c>
      <c r="H9165">
        <f t="shared" si="572"/>
        <v>29.02</v>
      </c>
      <c r="I9165" t="str">
        <f t="shared" si="573"/>
        <v>47 20 29.02</v>
      </c>
      <c r="K9165">
        <v>106</v>
      </c>
      <c r="L9165">
        <v>35</v>
      </c>
      <c r="M9165">
        <v>4237</v>
      </c>
      <c r="N9165">
        <f t="shared" si="574"/>
        <v>42.37</v>
      </c>
      <c r="O9165" t="str">
        <f t="shared" si="575"/>
        <v>106 35 42.37</v>
      </c>
    </row>
    <row r="9166" spans="1:15" x14ac:dyDescent="0.25">
      <c r="A9166" t="s">
        <v>7027</v>
      </c>
      <c r="B9166" t="s">
        <v>27257</v>
      </c>
      <c r="E9166">
        <v>47</v>
      </c>
      <c r="F9166">
        <v>20</v>
      </c>
      <c r="G9166">
        <v>2857</v>
      </c>
      <c r="H9166">
        <f t="shared" si="572"/>
        <v>28.57</v>
      </c>
      <c r="I9166" t="str">
        <f t="shared" si="573"/>
        <v>47 20 28.57</v>
      </c>
      <c r="K9166">
        <v>106</v>
      </c>
      <c r="L9166">
        <v>35</v>
      </c>
      <c r="M9166">
        <v>428</v>
      </c>
      <c r="N9166">
        <f t="shared" si="574"/>
        <v>4.28</v>
      </c>
      <c r="O9166" t="str">
        <f t="shared" si="575"/>
        <v>106 35 4.28</v>
      </c>
    </row>
    <row r="9167" spans="1:15" x14ac:dyDescent="0.25">
      <c r="A9167" t="s">
        <v>7028</v>
      </c>
      <c r="B9167" t="s">
        <v>27258</v>
      </c>
      <c r="E9167">
        <v>47</v>
      </c>
      <c r="F9167">
        <v>20</v>
      </c>
      <c r="G9167">
        <v>2818</v>
      </c>
      <c r="H9167">
        <f t="shared" si="572"/>
        <v>28.18</v>
      </c>
      <c r="I9167" t="str">
        <f t="shared" si="573"/>
        <v>47 20 28.18</v>
      </c>
      <c r="K9167">
        <v>106</v>
      </c>
      <c r="L9167">
        <v>35</v>
      </c>
      <c r="M9167">
        <v>4319</v>
      </c>
      <c r="N9167">
        <f t="shared" si="574"/>
        <v>43.19</v>
      </c>
      <c r="O9167" t="str">
        <f t="shared" si="575"/>
        <v>106 35 43.19</v>
      </c>
    </row>
    <row r="9168" spans="1:15" x14ac:dyDescent="0.25">
      <c r="A9168" t="s">
        <v>7029</v>
      </c>
      <c r="B9168" t="s">
        <v>27259</v>
      </c>
      <c r="E9168">
        <v>47</v>
      </c>
      <c r="F9168">
        <v>20</v>
      </c>
      <c r="G9168">
        <v>2782</v>
      </c>
      <c r="H9168">
        <f t="shared" si="572"/>
        <v>27.82</v>
      </c>
      <c r="I9168" t="str">
        <f t="shared" si="573"/>
        <v>47 20 27.82</v>
      </c>
      <c r="K9168">
        <v>106</v>
      </c>
      <c r="L9168">
        <v>35</v>
      </c>
      <c r="M9168">
        <v>4356</v>
      </c>
      <c r="N9168">
        <f t="shared" si="574"/>
        <v>43.56</v>
      </c>
      <c r="O9168" t="str">
        <f t="shared" si="575"/>
        <v>106 35 43.56</v>
      </c>
    </row>
    <row r="9169" spans="1:15" x14ac:dyDescent="0.25">
      <c r="A9169" t="s">
        <v>7030</v>
      </c>
      <c r="B9169" t="s">
        <v>27260</v>
      </c>
      <c r="E9169">
        <v>47</v>
      </c>
      <c r="F9169">
        <v>20</v>
      </c>
      <c r="G9169">
        <v>2749</v>
      </c>
      <c r="H9169">
        <f t="shared" si="572"/>
        <v>27.490000000000002</v>
      </c>
      <c r="I9169" t="str">
        <f t="shared" si="573"/>
        <v>47 20 27.49</v>
      </c>
      <c r="K9169">
        <v>106</v>
      </c>
      <c r="L9169">
        <v>35</v>
      </c>
      <c r="M9169">
        <v>4391</v>
      </c>
      <c r="N9169">
        <f t="shared" si="574"/>
        <v>43.910000000000004</v>
      </c>
      <c r="O9169" t="str">
        <f t="shared" si="575"/>
        <v>106 35 43.91</v>
      </c>
    </row>
    <row r="9170" spans="1:15" x14ac:dyDescent="0.25">
      <c r="A9170" t="s">
        <v>7031</v>
      </c>
      <c r="B9170" t="s">
        <v>27261</v>
      </c>
      <c r="E9170">
        <v>47</v>
      </c>
      <c r="F9170">
        <v>20</v>
      </c>
      <c r="G9170">
        <v>2719</v>
      </c>
      <c r="H9170">
        <f t="shared" si="572"/>
        <v>27.19</v>
      </c>
      <c r="I9170" t="str">
        <f t="shared" si="573"/>
        <v>47 20 27.19</v>
      </c>
      <c r="K9170">
        <v>106</v>
      </c>
      <c r="L9170">
        <v>35</v>
      </c>
      <c r="M9170">
        <v>4424</v>
      </c>
      <c r="N9170">
        <f t="shared" si="574"/>
        <v>44.24</v>
      </c>
      <c r="O9170" t="str">
        <f t="shared" si="575"/>
        <v>106 35 44.24</v>
      </c>
    </row>
    <row r="9171" spans="1:15" x14ac:dyDescent="0.25">
      <c r="A9171" t="s">
        <v>7032</v>
      </c>
      <c r="B9171" t="s">
        <v>27262</v>
      </c>
      <c r="E9171">
        <v>47</v>
      </c>
      <c r="F9171">
        <v>20</v>
      </c>
      <c r="G9171">
        <v>2692</v>
      </c>
      <c r="H9171">
        <f t="shared" si="572"/>
        <v>26.92</v>
      </c>
      <c r="I9171" t="str">
        <f t="shared" si="573"/>
        <v>47 20 26.92</v>
      </c>
      <c r="K9171">
        <v>106</v>
      </c>
      <c r="L9171">
        <v>35</v>
      </c>
      <c r="M9171">
        <v>4453</v>
      </c>
      <c r="N9171">
        <f t="shared" si="574"/>
        <v>44.53</v>
      </c>
      <c r="O9171" t="str">
        <f t="shared" si="575"/>
        <v>106 35 44.53</v>
      </c>
    </row>
    <row r="9172" spans="1:15" x14ac:dyDescent="0.25">
      <c r="A9172" t="s">
        <v>7033</v>
      </c>
      <c r="B9172" t="s">
        <v>27263</v>
      </c>
      <c r="E9172">
        <v>47</v>
      </c>
      <c r="F9172">
        <v>20</v>
      </c>
      <c r="G9172">
        <v>2666</v>
      </c>
      <c r="H9172">
        <f t="shared" si="572"/>
        <v>26.66</v>
      </c>
      <c r="I9172" t="str">
        <f t="shared" si="573"/>
        <v>47 20 26.66</v>
      </c>
      <c r="K9172">
        <v>106</v>
      </c>
      <c r="L9172">
        <v>35</v>
      </c>
      <c r="M9172">
        <v>4478</v>
      </c>
      <c r="N9172">
        <f t="shared" si="574"/>
        <v>44.78</v>
      </c>
      <c r="O9172" t="str">
        <f t="shared" si="575"/>
        <v>106 35 44.78</v>
      </c>
    </row>
    <row r="9173" spans="1:15" x14ac:dyDescent="0.25">
      <c r="A9173" t="s">
        <v>7034</v>
      </c>
      <c r="B9173" t="s">
        <v>27264</v>
      </c>
      <c r="E9173">
        <v>47</v>
      </c>
      <c r="F9173">
        <v>20</v>
      </c>
      <c r="G9173">
        <v>2643</v>
      </c>
      <c r="H9173">
        <f t="shared" si="572"/>
        <v>26.43</v>
      </c>
      <c r="I9173" t="str">
        <f t="shared" si="573"/>
        <v>47 20 26.43</v>
      </c>
      <c r="K9173">
        <v>106</v>
      </c>
      <c r="L9173">
        <v>35</v>
      </c>
      <c r="M9173">
        <v>4501</v>
      </c>
      <c r="N9173">
        <f t="shared" si="574"/>
        <v>45.01</v>
      </c>
      <c r="O9173" t="str">
        <f t="shared" si="575"/>
        <v>106 35 45.01</v>
      </c>
    </row>
    <row r="9174" spans="1:15" x14ac:dyDescent="0.25">
      <c r="A9174" t="s">
        <v>7035</v>
      </c>
      <c r="B9174" t="s">
        <v>27265</v>
      </c>
      <c r="E9174">
        <v>47</v>
      </c>
      <c r="F9174">
        <v>20</v>
      </c>
      <c r="G9174">
        <v>262</v>
      </c>
      <c r="H9174">
        <f t="shared" si="572"/>
        <v>2.62</v>
      </c>
      <c r="I9174" t="str">
        <f t="shared" si="573"/>
        <v>47 20 2.62</v>
      </c>
      <c r="K9174">
        <v>106</v>
      </c>
      <c r="L9174">
        <v>35</v>
      </c>
      <c r="M9174">
        <v>4522</v>
      </c>
      <c r="N9174">
        <f t="shared" si="574"/>
        <v>45.22</v>
      </c>
      <c r="O9174" t="str">
        <f t="shared" si="575"/>
        <v>106 35 45.22</v>
      </c>
    </row>
    <row r="9175" spans="1:15" x14ac:dyDescent="0.25">
      <c r="A9175" t="s">
        <v>7036</v>
      </c>
      <c r="B9175" t="s">
        <v>27266</v>
      </c>
      <c r="E9175">
        <v>47</v>
      </c>
      <c r="F9175">
        <v>20</v>
      </c>
      <c r="G9175">
        <v>2595</v>
      </c>
      <c r="H9175">
        <f t="shared" si="572"/>
        <v>25.95</v>
      </c>
      <c r="I9175" t="str">
        <f t="shared" si="573"/>
        <v>47 20 25.95</v>
      </c>
      <c r="K9175">
        <v>106</v>
      </c>
      <c r="L9175">
        <v>35</v>
      </c>
      <c r="M9175">
        <v>4541</v>
      </c>
      <c r="N9175">
        <f t="shared" si="574"/>
        <v>45.410000000000004</v>
      </c>
      <c r="O9175" t="str">
        <f t="shared" si="575"/>
        <v>106 35 45.41</v>
      </c>
    </row>
    <row r="9176" spans="1:15" x14ac:dyDescent="0.25">
      <c r="A9176" t="s">
        <v>7037</v>
      </c>
      <c r="B9176" t="s">
        <v>27267</v>
      </c>
      <c r="E9176">
        <v>47</v>
      </c>
      <c r="F9176">
        <v>20</v>
      </c>
      <c r="G9176">
        <v>2568</v>
      </c>
      <c r="H9176">
        <f t="shared" si="572"/>
        <v>25.68</v>
      </c>
      <c r="I9176" t="str">
        <f t="shared" si="573"/>
        <v>47 20 25.68</v>
      </c>
      <c r="K9176">
        <v>106</v>
      </c>
      <c r="L9176">
        <v>35</v>
      </c>
      <c r="M9176">
        <v>4559</v>
      </c>
      <c r="N9176">
        <f t="shared" si="574"/>
        <v>45.59</v>
      </c>
      <c r="O9176" t="str">
        <f t="shared" si="575"/>
        <v>106 35 45.59</v>
      </c>
    </row>
    <row r="9177" spans="1:15" x14ac:dyDescent="0.25">
      <c r="A9177" t="s">
        <v>7038</v>
      </c>
      <c r="B9177" t="s">
        <v>27268</v>
      </c>
      <c r="E9177">
        <v>47</v>
      </c>
      <c r="F9177">
        <v>20</v>
      </c>
      <c r="G9177">
        <v>2542</v>
      </c>
      <c r="H9177">
        <f t="shared" si="572"/>
        <v>25.42</v>
      </c>
      <c r="I9177" t="str">
        <f t="shared" si="573"/>
        <v>47 20 25.42</v>
      </c>
      <c r="K9177">
        <v>106</v>
      </c>
      <c r="L9177">
        <v>35</v>
      </c>
      <c r="M9177">
        <v>4577</v>
      </c>
      <c r="N9177">
        <f t="shared" si="574"/>
        <v>45.77</v>
      </c>
      <c r="O9177" t="str">
        <f t="shared" si="575"/>
        <v>106 35 45.77</v>
      </c>
    </row>
    <row r="9178" spans="1:15" x14ac:dyDescent="0.25">
      <c r="A9178" t="s">
        <v>7039</v>
      </c>
      <c r="B9178" t="s">
        <v>27269</v>
      </c>
      <c r="E9178">
        <v>47</v>
      </c>
      <c r="F9178">
        <v>20</v>
      </c>
      <c r="G9178">
        <v>2518</v>
      </c>
      <c r="H9178">
        <f t="shared" si="572"/>
        <v>25.18</v>
      </c>
      <c r="I9178" t="str">
        <f t="shared" si="573"/>
        <v>47 20 25.18</v>
      </c>
      <c r="K9178">
        <v>106</v>
      </c>
      <c r="L9178">
        <v>35</v>
      </c>
      <c r="M9178">
        <v>4595</v>
      </c>
      <c r="N9178">
        <f t="shared" si="574"/>
        <v>45.95</v>
      </c>
      <c r="O9178" t="str">
        <f t="shared" si="575"/>
        <v>106 35 45.95</v>
      </c>
    </row>
    <row r="9179" spans="1:15" x14ac:dyDescent="0.25">
      <c r="A9179" t="s">
        <v>7040</v>
      </c>
      <c r="B9179" t="s">
        <v>27270</v>
      </c>
      <c r="E9179">
        <v>47</v>
      </c>
      <c r="F9179">
        <v>20</v>
      </c>
      <c r="G9179">
        <v>2496</v>
      </c>
      <c r="H9179">
        <f t="shared" si="572"/>
        <v>24.96</v>
      </c>
      <c r="I9179" t="str">
        <f t="shared" si="573"/>
        <v>47 20 24.96</v>
      </c>
      <c r="K9179">
        <v>106</v>
      </c>
      <c r="L9179">
        <v>35</v>
      </c>
      <c r="M9179">
        <v>461</v>
      </c>
      <c r="N9179">
        <f t="shared" si="574"/>
        <v>4.6100000000000003</v>
      </c>
      <c r="O9179" t="str">
        <f t="shared" si="575"/>
        <v>106 35 4.61</v>
      </c>
    </row>
    <row r="9180" spans="1:15" x14ac:dyDescent="0.25">
      <c r="A9180" t="s">
        <v>7041</v>
      </c>
      <c r="B9180" t="s">
        <v>27271</v>
      </c>
      <c r="E9180">
        <v>47</v>
      </c>
      <c r="F9180">
        <v>20</v>
      </c>
      <c r="G9180">
        <v>2477</v>
      </c>
      <c r="H9180">
        <f t="shared" si="572"/>
        <v>24.77</v>
      </c>
      <c r="I9180" t="str">
        <f t="shared" si="573"/>
        <v>47 20 24.77</v>
      </c>
      <c r="K9180">
        <v>106</v>
      </c>
      <c r="L9180">
        <v>35</v>
      </c>
      <c r="M9180">
        <v>4622</v>
      </c>
      <c r="N9180">
        <f t="shared" si="574"/>
        <v>46.22</v>
      </c>
      <c r="O9180" t="str">
        <f t="shared" si="575"/>
        <v>106 35 46.22</v>
      </c>
    </row>
    <row r="9181" spans="1:15" x14ac:dyDescent="0.25">
      <c r="A9181" t="s">
        <v>7042</v>
      </c>
      <c r="B9181" t="s">
        <v>27272</v>
      </c>
      <c r="E9181">
        <v>47</v>
      </c>
      <c r="F9181">
        <v>20</v>
      </c>
      <c r="G9181">
        <v>2458</v>
      </c>
      <c r="H9181">
        <f t="shared" si="572"/>
        <v>24.580000000000002</v>
      </c>
      <c r="I9181" t="str">
        <f t="shared" si="573"/>
        <v>47 20 24.58</v>
      </c>
      <c r="K9181">
        <v>106</v>
      </c>
      <c r="L9181">
        <v>35</v>
      </c>
      <c r="M9181">
        <v>4631</v>
      </c>
      <c r="N9181">
        <f t="shared" si="574"/>
        <v>46.31</v>
      </c>
      <c r="O9181" t="str">
        <f t="shared" si="575"/>
        <v>106 35 46.31</v>
      </c>
    </row>
    <row r="9182" spans="1:15" x14ac:dyDescent="0.25">
      <c r="A9182" t="s">
        <v>7043</v>
      </c>
      <c r="B9182" t="s">
        <v>27273</v>
      </c>
      <c r="E9182">
        <v>47</v>
      </c>
      <c r="F9182">
        <v>20</v>
      </c>
      <c r="G9182">
        <v>2441</v>
      </c>
      <c r="H9182">
        <f t="shared" si="572"/>
        <v>24.41</v>
      </c>
      <c r="I9182" t="str">
        <f t="shared" si="573"/>
        <v>47 20 24.41</v>
      </c>
      <c r="K9182">
        <v>106</v>
      </c>
      <c r="L9182">
        <v>35</v>
      </c>
      <c r="M9182">
        <v>4638</v>
      </c>
      <c r="N9182">
        <f t="shared" si="574"/>
        <v>46.38</v>
      </c>
      <c r="O9182" t="str">
        <f t="shared" si="575"/>
        <v>106 35 46.38</v>
      </c>
    </row>
    <row r="9183" spans="1:15" x14ac:dyDescent="0.25">
      <c r="A9183" t="s">
        <v>7044</v>
      </c>
      <c r="B9183" t="s">
        <v>27274</v>
      </c>
      <c r="E9183">
        <v>47</v>
      </c>
      <c r="F9183">
        <v>20</v>
      </c>
      <c r="G9183">
        <v>2426</v>
      </c>
      <c r="H9183">
        <f t="shared" si="572"/>
        <v>24.26</v>
      </c>
      <c r="I9183" t="str">
        <f t="shared" si="573"/>
        <v>47 20 24.26</v>
      </c>
      <c r="K9183">
        <v>106</v>
      </c>
      <c r="L9183">
        <v>35</v>
      </c>
      <c r="M9183">
        <v>4643</v>
      </c>
      <c r="N9183">
        <f t="shared" si="574"/>
        <v>46.43</v>
      </c>
      <c r="O9183" t="str">
        <f t="shared" si="575"/>
        <v>106 35 46.43</v>
      </c>
    </row>
    <row r="9184" spans="1:15" x14ac:dyDescent="0.25">
      <c r="A9184" t="s">
        <v>7045</v>
      </c>
      <c r="B9184" t="s">
        <v>27275</v>
      </c>
      <c r="E9184">
        <v>47</v>
      </c>
      <c r="F9184">
        <v>20</v>
      </c>
      <c r="G9184">
        <v>2413</v>
      </c>
      <c r="H9184">
        <f t="shared" si="572"/>
        <v>24.13</v>
      </c>
      <c r="I9184" t="str">
        <f t="shared" si="573"/>
        <v>47 20 24.13</v>
      </c>
      <c r="K9184">
        <v>106</v>
      </c>
      <c r="L9184">
        <v>35</v>
      </c>
      <c r="M9184">
        <v>4649</v>
      </c>
      <c r="N9184">
        <f t="shared" si="574"/>
        <v>46.49</v>
      </c>
      <c r="O9184" t="str">
        <f t="shared" si="575"/>
        <v>106 35 46.49</v>
      </c>
    </row>
    <row r="9185" spans="1:15" x14ac:dyDescent="0.25">
      <c r="A9185" t="s">
        <v>7046</v>
      </c>
      <c r="B9185" t="s">
        <v>27276</v>
      </c>
      <c r="E9185">
        <v>47</v>
      </c>
      <c r="F9185">
        <v>20</v>
      </c>
      <c r="G9185">
        <v>2401</v>
      </c>
      <c r="H9185">
        <f t="shared" si="572"/>
        <v>24.01</v>
      </c>
      <c r="I9185" t="str">
        <f t="shared" si="573"/>
        <v>47 20 24.01</v>
      </c>
      <c r="K9185">
        <v>106</v>
      </c>
      <c r="L9185">
        <v>35</v>
      </c>
      <c r="M9185">
        <v>4652</v>
      </c>
      <c r="N9185">
        <f t="shared" si="574"/>
        <v>46.52</v>
      </c>
      <c r="O9185" t="str">
        <f t="shared" si="575"/>
        <v>106 35 46.52</v>
      </c>
    </row>
    <row r="9186" spans="1:15" x14ac:dyDescent="0.25">
      <c r="A9186" t="s">
        <v>7047</v>
      </c>
      <c r="B9186" t="s">
        <v>27277</v>
      </c>
      <c r="E9186">
        <v>47</v>
      </c>
      <c r="F9186">
        <v>20</v>
      </c>
      <c r="G9186">
        <v>239</v>
      </c>
      <c r="H9186">
        <f t="shared" si="572"/>
        <v>2.39</v>
      </c>
      <c r="I9186" t="str">
        <f t="shared" si="573"/>
        <v>47 20 2.39</v>
      </c>
      <c r="K9186">
        <v>106</v>
      </c>
      <c r="L9186">
        <v>35</v>
      </c>
      <c r="M9186">
        <v>4655</v>
      </c>
      <c r="N9186">
        <f t="shared" si="574"/>
        <v>46.550000000000004</v>
      </c>
      <c r="O9186" t="str">
        <f t="shared" si="575"/>
        <v>106 35 46.55</v>
      </c>
    </row>
    <row r="9187" spans="1:15" x14ac:dyDescent="0.25">
      <c r="A9187" t="s">
        <v>7048</v>
      </c>
      <c r="B9187" t="s">
        <v>27278</v>
      </c>
      <c r="E9187">
        <v>47</v>
      </c>
      <c r="F9187">
        <v>20</v>
      </c>
      <c r="G9187">
        <v>238</v>
      </c>
      <c r="H9187">
        <f t="shared" si="572"/>
        <v>2.38</v>
      </c>
      <c r="I9187" t="str">
        <f t="shared" si="573"/>
        <v>47 20 2.38</v>
      </c>
      <c r="K9187">
        <v>106</v>
      </c>
      <c r="L9187">
        <v>35</v>
      </c>
      <c r="M9187">
        <v>4659</v>
      </c>
      <c r="N9187">
        <f t="shared" si="574"/>
        <v>46.59</v>
      </c>
      <c r="O9187" t="str">
        <f t="shared" si="575"/>
        <v>106 35 46.59</v>
      </c>
    </row>
    <row r="9188" spans="1:15" x14ac:dyDescent="0.25">
      <c r="A9188" t="s">
        <v>7049</v>
      </c>
      <c r="B9188" t="s">
        <v>27279</v>
      </c>
      <c r="E9188">
        <v>47</v>
      </c>
      <c r="F9188">
        <v>20</v>
      </c>
      <c r="G9188">
        <v>2371</v>
      </c>
      <c r="H9188">
        <f t="shared" si="572"/>
        <v>23.71</v>
      </c>
      <c r="I9188" t="str">
        <f t="shared" si="573"/>
        <v>47 20 23.71</v>
      </c>
      <c r="K9188">
        <v>106</v>
      </c>
      <c r="L9188">
        <v>35</v>
      </c>
      <c r="M9188">
        <v>4664</v>
      </c>
      <c r="N9188">
        <f t="shared" si="574"/>
        <v>46.64</v>
      </c>
      <c r="O9188" t="str">
        <f t="shared" si="575"/>
        <v>106 35 46.64</v>
      </c>
    </row>
    <row r="9189" spans="1:15" x14ac:dyDescent="0.25">
      <c r="A9189" t="s">
        <v>7050</v>
      </c>
      <c r="B9189" t="s">
        <v>27280</v>
      </c>
      <c r="E9189">
        <v>47</v>
      </c>
      <c r="F9189">
        <v>20</v>
      </c>
      <c r="G9189">
        <v>2361</v>
      </c>
      <c r="H9189">
        <f t="shared" si="572"/>
        <v>23.61</v>
      </c>
      <c r="I9189" t="str">
        <f t="shared" si="573"/>
        <v>47 20 23.61</v>
      </c>
      <c r="K9189">
        <v>106</v>
      </c>
      <c r="L9189">
        <v>35</v>
      </c>
      <c r="M9189">
        <v>467</v>
      </c>
      <c r="N9189">
        <f t="shared" si="574"/>
        <v>4.67</v>
      </c>
      <c r="O9189" t="str">
        <f t="shared" si="575"/>
        <v>106 35 4.67</v>
      </c>
    </row>
    <row r="9190" spans="1:15" x14ac:dyDescent="0.25">
      <c r="A9190" t="s">
        <v>7051</v>
      </c>
      <c r="B9190" t="s">
        <v>27281</v>
      </c>
      <c r="E9190">
        <v>47</v>
      </c>
      <c r="F9190">
        <v>20</v>
      </c>
      <c r="G9190">
        <v>2352</v>
      </c>
      <c r="H9190">
        <f t="shared" si="572"/>
        <v>23.52</v>
      </c>
      <c r="I9190" t="str">
        <f t="shared" si="573"/>
        <v>47 20 23.52</v>
      </c>
      <c r="K9190">
        <v>106</v>
      </c>
      <c r="L9190">
        <v>35</v>
      </c>
      <c r="M9190">
        <v>4676</v>
      </c>
      <c r="N9190">
        <f t="shared" si="574"/>
        <v>46.76</v>
      </c>
      <c r="O9190" t="str">
        <f t="shared" si="575"/>
        <v>106 35 46.76</v>
      </c>
    </row>
    <row r="9191" spans="1:15" x14ac:dyDescent="0.25">
      <c r="A9191" t="s">
        <v>7052</v>
      </c>
      <c r="B9191" t="s">
        <v>27282</v>
      </c>
      <c r="E9191">
        <v>47</v>
      </c>
      <c r="F9191">
        <v>20</v>
      </c>
      <c r="G9191">
        <v>2344</v>
      </c>
      <c r="H9191">
        <f t="shared" si="572"/>
        <v>23.44</v>
      </c>
      <c r="I9191" t="str">
        <f t="shared" si="573"/>
        <v>47 20 23.44</v>
      </c>
      <c r="K9191">
        <v>106</v>
      </c>
      <c r="L9191">
        <v>35</v>
      </c>
      <c r="M9191">
        <v>4684</v>
      </c>
      <c r="N9191">
        <f t="shared" si="574"/>
        <v>46.84</v>
      </c>
      <c r="O9191" t="str">
        <f t="shared" si="575"/>
        <v>106 35 46.84</v>
      </c>
    </row>
    <row r="9192" spans="1:15" x14ac:dyDescent="0.25">
      <c r="A9192" t="s">
        <v>7053</v>
      </c>
      <c r="B9192" t="s">
        <v>27283</v>
      </c>
      <c r="E9192">
        <v>47</v>
      </c>
      <c r="F9192">
        <v>20</v>
      </c>
      <c r="G9192">
        <v>2337</v>
      </c>
      <c r="H9192">
        <f t="shared" si="572"/>
        <v>23.37</v>
      </c>
      <c r="I9192" t="str">
        <f t="shared" si="573"/>
        <v>47 20 23.37</v>
      </c>
      <c r="K9192">
        <v>106</v>
      </c>
      <c r="L9192">
        <v>35</v>
      </c>
      <c r="M9192">
        <v>4695</v>
      </c>
      <c r="N9192">
        <f t="shared" si="574"/>
        <v>46.95</v>
      </c>
      <c r="O9192" t="str">
        <f t="shared" si="575"/>
        <v>106 35 46.95</v>
      </c>
    </row>
    <row r="9193" spans="1:15" x14ac:dyDescent="0.25">
      <c r="A9193" t="s">
        <v>7054</v>
      </c>
      <c r="B9193" t="s">
        <v>27284</v>
      </c>
      <c r="E9193">
        <v>47</v>
      </c>
      <c r="F9193">
        <v>20</v>
      </c>
      <c r="G9193">
        <v>2333</v>
      </c>
      <c r="H9193">
        <f t="shared" si="572"/>
        <v>23.330000000000002</v>
      </c>
      <c r="I9193" t="str">
        <f t="shared" si="573"/>
        <v>47 20 23.33</v>
      </c>
      <c r="K9193">
        <v>106</v>
      </c>
      <c r="L9193">
        <v>35</v>
      </c>
      <c r="M9193">
        <v>4713</v>
      </c>
      <c r="N9193">
        <f t="shared" si="574"/>
        <v>47.13</v>
      </c>
      <c r="O9193" t="str">
        <f t="shared" si="575"/>
        <v>106 35 47.13</v>
      </c>
    </row>
    <row r="9194" spans="1:15" x14ac:dyDescent="0.25">
      <c r="A9194" t="s">
        <v>7055</v>
      </c>
      <c r="B9194" t="s">
        <v>23385</v>
      </c>
      <c r="E9194">
        <v>47</v>
      </c>
      <c r="F9194">
        <v>20</v>
      </c>
      <c r="G9194">
        <v>2329</v>
      </c>
      <c r="H9194">
        <f t="shared" si="572"/>
        <v>23.29</v>
      </c>
      <c r="I9194" t="str">
        <f t="shared" si="573"/>
        <v>47 20 23.29</v>
      </c>
      <c r="K9194">
        <v>106</v>
      </c>
      <c r="L9194">
        <v>35</v>
      </c>
      <c r="M9194">
        <v>4737</v>
      </c>
      <c r="N9194">
        <f t="shared" si="574"/>
        <v>47.37</v>
      </c>
      <c r="O9194" t="str">
        <f t="shared" si="575"/>
        <v>106 35 47.37</v>
      </c>
    </row>
    <row r="9195" spans="1:15" x14ac:dyDescent="0.25">
      <c r="A9195" t="s">
        <v>7056</v>
      </c>
      <c r="B9195" t="s">
        <v>27285</v>
      </c>
      <c r="E9195">
        <v>47</v>
      </c>
      <c r="F9195">
        <v>20</v>
      </c>
      <c r="G9195">
        <v>2326</v>
      </c>
      <c r="H9195">
        <f t="shared" si="572"/>
        <v>23.26</v>
      </c>
      <c r="I9195" t="str">
        <f t="shared" si="573"/>
        <v>47 20 23.26</v>
      </c>
      <c r="K9195">
        <v>106</v>
      </c>
      <c r="L9195">
        <v>35</v>
      </c>
      <c r="M9195">
        <v>4765</v>
      </c>
      <c r="N9195">
        <f t="shared" si="574"/>
        <v>47.65</v>
      </c>
      <c r="O9195" t="str">
        <f t="shared" si="575"/>
        <v>106 35 47.65</v>
      </c>
    </row>
    <row r="9196" spans="1:15" x14ac:dyDescent="0.25">
      <c r="A9196" t="s">
        <v>7057</v>
      </c>
      <c r="B9196" t="s">
        <v>27286</v>
      </c>
      <c r="E9196">
        <v>47</v>
      </c>
      <c r="F9196">
        <v>20</v>
      </c>
      <c r="G9196">
        <v>2323</v>
      </c>
      <c r="H9196">
        <f t="shared" si="572"/>
        <v>23.23</v>
      </c>
      <c r="I9196" t="str">
        <f t="shared" si="573"/>
        <v>47 20 23.23</v>
      </c>
      <c r="K9196">
        <v>106</v>
      </c>
      <c r="L9196">
        <v>35</v>
      </c>
      <c r="M9196">
        <v>4797</v>
      </c>
      <c r="N9196">
        <f t="shared" si="574"/>
        <v>47.97</v>
      </c>
      <c r="O9196" t="str">
        <f t="shared" si="575"/>
        <v>106 35 47.97</v>
      </c>
    </row>
    <row r="9197" spans="1:15" x14ac:dyDescent="0.25">
      <c r="A9197" t="s">
        <v>7058</v>
      </c>
      <c r="B9197" t="s">
        <v>27287</v>
      </c>
      <c r="E9197">
        <v>47</v>
      </c>
      <c r="F9197">
        <v>20</v>
      </c>
      <c r="G9197">
        <v>2322</v>
      </c>
      <c r="H9197">
        <f t="shared" si="572"/>
        <v>23.22</v>
      </c>
      <c r="I9197" t="str">
        <f t="shared" si="573"/>
        <v>47 20 23.22</v>
      </c>
      <c r="K9197">
        <v>106</v>
      </c>
      <c r="L9197">
        <v>35</v>
      </c>
      <c r="M9197">
        <v>4832</v>
      </c>
      <c r="N9197">
        <f t="shared" si="574"/>
        <v>48.32</v>
      </c>
      <c r="O9197" t="str">
        <f t="shared" si="575"/>
        <v>106 35 48.32</v>
      </c>
    </row>
    <row r="9198" spans="1:15" x14ac:dyDescent="0.25">
      <c r="A9198" t="s">
        <v>7059</v>
      </c>
      <c r="B9198" t="s">
        <v>27288</v>
      </c>
      <c r="E9198">
        <v>47</v>
      </c>
      <c r="F9198">
        <v>20</v>
      </c>
      <c r="G9198">
        <v>232</v>
      </c>
      <c r="H9198">
        <f t="shared" si="572"/>
        <v>2.3199999999999998</v>
      </c>
      <c r="I9198" t="str">
        <f t="shared" si="573"/>
        <v>47 20 2.32</v>
      </c>
      <c r="K9198">
        <v>106</v>
      </c>
      <c r="L9198">
        <v>35</v>
      </c>
      <c r="M9198">
        <v>4868</v>
      </c>
      <c r="N9198">
        <f t="shared" si="574"/>
        <v>48.68</v>
      </c>
      <c r="O9198" t="str">
        <f t="shared" si="575"/>
        <v>106 35 48.68</v>
      </c>
    </row>
    <row r="9199" spans="1:15" x14ac:dyDescent="0.25">
      <c r="A9199" t="s">
        <v>7060</v>
      </c>
      <c r="B9199" t="s">
        <v>27289</v>
      </c>
      <c r="E9199">
        <v>47</v>
      </c>
      <c r="F9199">
        <v>20</v>
      </c>
      <c r="G9199">
        <v>2318</v>
      </c>
      <c r="H9199">
        <f t="shared" si="572"/>
        <v>23.18</v>
      </c>
      <c r="I9199" t="str">
        <f t="shared" si="573"/>
        <v>47 20 23.18</v>
      </c>
      <c r="K9199">
        <v>106</v>
      </c>
      <c r="L9199">
        <v>35</v>
      </c>
      <c r="M9199">
        <v>4906</v>
      </c>
      <c r="N9199">
        <f t="shared" si="574"/>
        <v>49.06</v>
      </c>
      <c r="O9199" t="str">
        <f t="shared" si="575"/>
        <v>106 35 49.06</v>
      </c>
    </row>
    <row r="9200" spans="1:15" x14ac:dyDescent="0.25">
      <c r="A9200" t="s">
        <v>7061</v>
      </c>
      <c r="B9200" t="s">
        <v>27290</v>
      </c>
      <c r="E9200">
        <v>47</v>
      </c>
      <c r="F9200">
        <v>20</v>
      </c>
      <c r="G9200">
        <v>2315</v>
      </c>
      <c r="H9200">
        <f t="shared" si="572"/>
        <v>23.150000000000002</v>
      </c>
      <c r="I9200" t="str">
        <f t="shared" si="573"/>
        <v>47 20 23.15</v>
      </c>
      <c r="K9200">
        <v>106</v>
      </c>
      <c r="L9200">
        <v>35</v>
      </c>
      <c r="M9200">
        <v>4942</v>
      </c>
      <c r="N9200">
        <f t="shared" si="574"/>
        <v>49.42</v>
      </c>
      <c r="O9200" t="str">
        <f t="shared" si="575"/>
        <v>106 35 49.42</v>
      </c>
    </row>
    <row r="9201" spans="1:15" x14ac:dyDescent="0.25">
      <c r="A9201" t="s">
        <v>7062</v>
      </c>
      <c r="B9201" t="s">
        <v>27291</v>
      </c>
      <c r="E9201">
        <v>47</v>
      </c>
      <c r="F9201">
        <v>20</v>
      </c>
      <c r="G9201">
        <v>2312</v>
      </c>
      <c r="H9201">
        <f t="shared" si="572"/>
        <v>23.12</v>
      </c>
      <c r="I9201" t="str">
        <f t="shared" si="573"/>
        <v>47 20 23.12</v>
      </c>
      <c r="K9201">
        <v>106</v>
      </c>
      <c r="L9201">
        <v>35</v>
      </c>
      <c r="M9201">
        <v>4979</v>
      </c>
      <c r="N9201">
        <f t="shared" si="574"/>
        <v>49.79</v>
      </c>
      <c r="O9201" t="str">
        <f t="shared" si="575"/>
        <v>106 35 49.79</v>
      </c>
    </row>
    <row r="9202" spans="1:15" x14ac:dyDescent="0.25">
      <c r="A9202" t="s">
        <v>7063</v>
      </c>
      <c r="B9202" t="s">
        <v>27292</v>
      </c>
      <c r="E9202">
        <v>47</v>
      </c>
      <c r="F9202">
        <v>20</v>
      </c>
      <c r="G9202">
        <v>2309</v>
      </c>
      <c r="H9202">
        <f t="shared" si="572"/>
        <v>23.09</v>
      </c>
      <c r="I9202" t="str">
        <f t="shared" si="573"/>
        <v>47 20 23.09</v>
      </c>
      <c r="K9202">
        <v>106</v>
      </c>
      <c r="L9202">
        <v>35</v>
      </c>
      <c r="M9202">
        <v>5016</v>
      </c>
      <c r="N9202">
        <f t="shared" si="574"/>
        <v>50.160000000000004</v>
      </c>
      <c r="O9202" t="str">
        <f t="shared" si="575"/>
        <v>106 35 50.16</v>
      </c>
    </row>
    <row r="9203" spans="1:15" x14ac:dyDescent="0.25">
      <c r="A9203" t="s">
        <v>7064</v>
      </c>
      <c r="B9203" t="s">
        <v>27293</v>
      </c>
      <c r="E9203">
        <v>47</v>
      </c>
      <c r="F9203">
        <v>20</v>
      </c>
      <c r="G9203">
        <v>2305</v>
      </c>
      <c r="H9203">
        <f t="shared" si="572"/>
        <v>23.05</v>
      </c>
      <c r="I9203" t="str">
        <f t="shared" si="573"/>
        <v>47 20 23.05</v>
      </c>
      <c r="K9203">
        <v>106</v>
      </c>
      <c r="L9203">
        <v>35</v>
      </c>
      <c r="M9203">
        <v>5053</v>
      </c>
      <c r="N9203">
        <f t="shared" si="574"/>
        <v>50.53</v>
      </c>
      <c r="O9203" t="str">
        <f t="shared" si="575"/>
        <v>106 35 50.53</v>
      </c>
    </row>
    <row r="9204" spans="1:15" x14ac:dyDescent="0.25">
      <c r="A9204" t="s">
        <v>7065</v>
      </c>
      <c r="B9204" t="s">
        <v>27294</v>
      </c>
      <c r="E9204">
        <v>47</v>
      </c>
      <c r="F9204">
        <v>20</v>
      </c>
      <c r="G9204">
        <v>2299</v>
      </c>
      <c r="H9204">
        <f t="shared" si="572"/>
        <v>22.990000000000002</v>
      </c>
      <c r="I9204" t="str">
        <f t="shared" si="573"/>
        <v>47 20 22.99</v>
      </c>
      <c r="K9204">
        <v>106</v>
      </c>
      <c r="L9204">
        <v>35</v>
      </c>
      <c r="M9204">
        <v>5094</v>
      </c>
      <c r="N9204">
        <f t="shared" si="574"/>
        <v>50.94</v>
      </c>
      <c r="O9204" t="str">
        <f t="shared" si="575"/>
        <v>106 35 50.94</v>
      </c>
    </row>
    <row r="9205" spans="1:15" x14ac:dyDescent="0.25">
      <c r="A9205" t="s">
        <v>7066</v>
      </c>
      <c r="B9205" t="s">
        <v>27295</v>
      </c>
      <c r="E9205">
        <v>47</v>
      </c>
      <c r="F9205">
        <v>20</v>
      </c>
      <c r="G9205">
        <v>229</v>
      </c>
      <c r="H9205">
        <f t="shared" si="572"/>
        <v>2.29</v>
      </c>
      <c r="I9205" t="str">
        <f t="shared" si="573"/>
        <v>47 20 2.29</v>
      </c>
      <c r="K9205">
        <v>106</v>
      </c>
      <c r="L9205">
        <v>35</v>
      </c>
      <c r="M9205">
        <v>5136</v>
      </c>
      <c r="N9205">
        <f t="shared" si="574"/>
        <v>51.36</v>
      </c>
      <c r="O9205" t="str">
        <f t="shared" si="575"/>
        <v>106 35 51.36</v>
      </c>
    </row>
    <row r="9206" spans="1:15" x14ac:dyDescent="0.25">
      <c r="A9206" t="s">
        <v>7067</v>
      </c>
      <c r="B9206" t="s">
        <v>27296</v>
      </c>
      <c r="E9206">
        <v>47</v>
      </c>
      <c r="F9206">
        <v>20</v>
      </c>
      <c r="G9206">
        <v>2277</v>
      </c>
      <c r="H9206">
        <f t="shared" si="572"/>
        <v>22.77</v>
      </c>
      <c r="I9206" t="str">
        <f t="shared" si="573"/>
        <v>47 20 22.77</v>
      </c>
      <c r="K9206">
        <v>106</v>
      </c>
      <c r="L9206">
        <v>35</v>
      </c>
      <c r="M9206">
        <v>5176</v>
      </c>
      <c r="N9206">
        <f t="shared" si="574"/>
        <v>51.76</v>
      </c>
      <c r="O9206" t="str">
        <f t="shared" si="575"/>
        <v>106 35 51.76</v>
      </c>
    </row>
    <row r="9207" spans="1:15" x14ac:dyDescent="0.25">
      <c r="A9207" t="s">
        <v>7068</v>
      </c>
      <c r="B9207" t="s">
        <v>27297</v>
      </c>
      <c r="E9207">
        <v>47</v>
      </c>
      <c r="F9207">
        <v>20</v>
      </c>
      <c r="G9207">
        <v>2262</v>
      </c>
      <c r="H9207">
        <f t="shared" si="572"/>
        <v>22.62</v>
      </c>
      <c r="I9207" t="str">
        <f t="shared" si="573"/>
        <v>47 20 22.62</v>
      </c>
      <c r="K9207">
        <v>106</v>
      </c>
      <c r="L9207">
        <v>35</v>
      </c>
      <c r="M9207">
        <v>5215</v>
      </c>
      <c r="N9207">
        <f t="shared" si="574"/>
        <v>52.15</v>
      </c>
      <c r="O9207" t="str">
        <f t="shared" si="575"/>
        <v>106 35 52.15</v>
      </c>
    </row>
    <row r="9208" spans="1:15" x14ac:dyDescent="0.25">
      <c r="A9208" t="s">
        <v>7069</v>
      </c>
      <c r="B9208" t="s">
        <v>27298</v>
      </c>
      <c r="E9208">
        <v>47</v>
      </c>
      <c r="F9208">
        <v>20</v>
      </c>
      <c r="G9208">
        <v>2245</v>
      </c>
      <c r="H9208">
        <f t="shared" si="572"/>
        <v>22.45</v>
      </c>
      <c r="I9208" t="str">
        <f t="shared" si="573"/>
        <v>47 20 22.45</v>
      </c>
      <c r="K9208">
        <v>106</v>
      </c>
      <c r="L9208">
        <v>35</v>
      </c>
      <c r="M9208">
        <v>5253</v>
      </c>
      <c r="N9208">
        <f t="shared" si="574"/>
        <v>52.53</v>
      </c>
      <c r="O9208" t="str">
        <f t="shared" si="575"/>
        <v>106 35 52.53</v>
      </c>
    </row>
    <row r="9209" spans="1:15" x14ac:dyDescent="0.25">
      <c r="A9209" t="s">
        <v>7070</v>
      </c>
      <c r="B9209" t="s">
        <v>27299</v>
      </c>
      <c r="E9209">
        <v>47</v>
      </c>
      <c r="F9209">
        <v>20</v>
      </c>
      <c r="G9209">
        <v>2227</v>
      </c>
      <c r="H9209">
        <f t="shared" si="572"/>
        <v>22.27</v>
      </c>
      <c r="I9209" t="str">
        <f t="shared" si="573"/>
        <v>47 20 22.27</v>
      </c>
      <c r="K9209">
        <v>106</v>
      </c>
      <c r="L9209">
        <v>35</v>
      </c>
      <c r="M9209">
        <v>529</v>
      </c>
      <c r="N9209">
        <f t="shared" si="574"/>
        <v>5.29</v>
      </c>
      <c r="O9209" t="str">
        <f t="shared" si="575"/>
        <v>106 35 5.29</v>
      </c>
    </row>
    <row r="9210" spans="1:15" x14ac:dyDescent="0.25">
      <c r="A9210" t="s">
        <v>7071</v>
      </c>
      <c r="B9210" t="s">
        <v>27300</v>
      </c>
      <c r="E9210">
        <v>47</v>
      </c>
      <c r="F9210">
        <v>20</v>
      </c>
      <c r="G9210">
        <v>2207</v>
      </c>
      <c r="H9210">
        <f t="shared" si="572"/>
        <v>22.07</v>
      </c>
      <c r="I9210" t="str">
        <f t="shared" si="573"/>
        <v>47 20 22.07</v>
      </c>
      <c r="K9210">
        <v>106</v>
      </c>
      <c r="L9210">
        <v>35</v>
      </c>
      <c r="M9210">
        <v>533</v>
      </c>
      <c r="N9210">
        <f t="shared" si="574"/>
        <v>5.33</v>
      </c>
      <c r="O9210" t="str">
        <f t="shared" si="575"/>
        <v>106 35 5.33</v>
      </c>
    </row>
    <row r="9211" spans="1:15" x14ac:dyDescent="0.25">
      <c r="A9211" t="s">
        <v>7072</v>
      </c>
      <c r="B9211" t="s">
        <v>27301</v>
      </c>
      <c r="E9211">
        <v>47</v>
      </c>
      <c r="F9211">
        <v>20</v>
      </c>
      <c r="G9211">
        <v>2189</v>
      </c>
      <c r="H9211">
        <f t="shared" si="572"/>
        <v>21.89</v>
      </c>
      <c r="I9211" t="str">
        <f t="shared" si="573"/>
        <v>47 20 21.89</v>
      </c>
      <c r="K9211">
        <v>106</v>
      </c>
      <c r="L9211">
        <v>35</v>
      </c>
      <c r="M9211">
        <v>5373</v>
      </c>
      <c r="N9211">
        <f t="shared" si="574"/>
        <v>53.730000000000004</v>
      </c>
      <c r="O9211" t="str">
        <f t="shared" si="575"/>
        <v>106 35 53.73</v>
      </c>
    </row>
    <row r="9212" spans="1:15" x14ac:dyDescent="0.25">
      <c r="A9212" t="s">
        <v>7073</v>
      </c>
      <c r="B9212" t="s">
        <v>27302</v>
      </c>
      <c r="E9212">
        <v>47</v>
      </c>
      <c r="F9212">
        <v>20</v>
      </c>
      <c r="G9212">
        <v>2173</v>
      </c>
      <c r="H9212">
        <f t="shared" si="572"/>
        <v>21.73</v>
      </c>
      <c r="I9212" t="str">
        <f t="shared" si="573"/>
        <v>47 20 21.73</v>
      </c>
      <c r="K9212">
        <v>106</v>
      </c>
      <c r="L9212">
        <v>35</v>
      </c>
      <c r="M9212">
        <v>5421</v>
      </c>
      <c r="N9212">
        <f t="shared" si="574"/>
        <v>54.21</v>
      </c>
      <c r="O9212" t="str">
        <f t="shared" si="575"/>
        <v>106 35 54.21</v>
      </c>
    </row>
    <row r="9213" spans="1:15" x14ac:dyDescent="0.25">
      <c r="A9213" t="s">
        <v>7074</v>
      </c>
      <c r="B9213" t="s">
        <v>27303</v>
      </c>
      <c r="E9213">
        <v>47</v>
      </c>
      <c r="F9213">
        <v>20</v>
      </c>
      <c r="G9213">
        <v>2159</v>
      </c>
      <c r="H9213">
        <f t="shared" si="572"/>
        <v>21.59</v>
      </c>
      <c r="I9213" t="str">
        <f t="shared" si="573"/>
        <v>47 20 21.59</v>
      </c>
      <c r="K9213">
        <v>106</v>
      </c>
      <c r="L9213">
        <v>35</v>
      </c>
      <c r="M9213">
        <v>5471</v>
      </c>
      <c r="N9213">
        <f t="shared" si="574"/>
        <v>54.71</v>
      </c>
      <c r="O9213" t="str">
        <f t="shared" si="575"/>
        <v>106 35 54.71</v>
      </c>
    </row>
    <row r="9214" spans="1:15" x14ac:dyDescent="0.25">
      <c r="A9214" t="s">
        <v>7075</v>
      </c>
      <c r="B9214" t="s">
        <v>27304</v>
      </c>
      <c r="E9214">
        <v>47</v>
      </c>
      <c r="F9214">
        <v>20</v>
      </c>
      <c r="G9214">
        <v>2147</v>
      </c>
      <c r="H9214">
        <f t="shared" si="572"/>
        <v>21.47</v>
      </c>
      <c r="I9214" t="str">
        <f t="shared" si="573"/>
        <v>47 20 21.47</v>
      </c>
      <c r="K9214">
        <v>106</v>
      </c>
      <c r="L9214">
        <v>35</v>
      </c>
      <c r="M9214">
        <v>5519</v>
      </c>
      <c r="N9214">
        <f t="shared" si="574"/>
        <v>55.19</v>
      </c>
      <c r="O9214" t="str">
        <f t="shared" si="575"/>
        <v>106 35 55.19</v>
      </c>
    </row>
    <row r="9215" spans="1:15" x14ac:dyDescent="0.25">
      <c r="A9215" t="s">
        <v>7076</v>
      </c>
      <c r="B9215" t="s">
        <v>23005</v>
      </c>
      <c r="E9215">
        <v>47</v>
      </c>
      <c r="F9215">
        <v>20</v>
      </c>
      <c r="G9215">
        <v>2134</v>
      </c>
      <c r="H9215">
        <f t="shared" si="572"/>
        <v>21.34</v>
      </c>
      <c r="I9215" t="str">
        <f t="shared" si="573"/>
        <v>47 20 21.34</v>
      </c>
      <c r="K9215">
        <v>106</v>
      </c>
      <c r="L9215">
        <v>35</v>
      </c>
      <c r="M9215">
        <v>5566</v>
      </c>
      <c r="N9215">
        <f t="shared" si="574"/>
        <v>55.660000000000004</v>
      </c>
      <c r="O9215" t="str">
        <f t="shared" si="575"/>
        <v>106 35 55.66</v>
      </c>
    </row>
    <row r="9216" spans="1:15" x14ac:dyDescent="0.25">
      <c r="A9216" t="s">
        <v>7077</v>
      </c>
      <c r="B9216" t="s">
        <v>27305</v>
      </c>
      <c r="E9216">
        <v>47</v>
      </c>
      <c r="F9216">
        <v>20</v>
      </c>
      <c r="G9216">
        <v>212</v>
      </c>
      <c r="H9216">
        <f t="shared" si="572"/>
        <v>2.12</v>
      </c>
      <c r="I9216" t="str">
        <f t="shared" si="573"/>
        <v>47 20 2.12</v>
      </c>
      <c r="K9216">
        <v>106</v>
      </c>
      <c r="L9216">
        <v>35</v>
      </c>
      <c r="M9216">
        <v>5613</v>
      </c>
      <c r="N9216">
        <f t="shared" si="574"/>
        <v>56.13</v>
      </c>
      <c r="O9216" t="str">
        <f t="shared" si="575"/>
        <v>106 35 56.13</v>
      </c>
    </row>
    <row r="9217" spans="1:15" x14ac:dyDescent="0.25">
      <c r="A9217" t="s">
        <v>7078</v>
      </c>
      <c r="B9217" t="s">
        <v>27306</v>
      </c>
      <c r="E9217">
        <v>47</v>
      </c>
      <c r="F9217">
        <v>20</v>
      </c>
      <c r="G9217">
        <v>2105</v>
      </c>
      <c r="H9217">
        <f t="shared" si="572"/>
        <v>21.05</v>
      </c>
      <c r="I9217" t="str">
        <f t="shared" si="573"/>
        <v>47 20 21.05</v>
      </c>
      <c r="K9217">
        <v>106</v>
      </c>
      <c r="L9217">
        <v>35</v>
      </c>
      <c r="M9217">
        <v>5661</v>
      </c>
      <c r="N9217">
        <f t="shared" si="574"/>
        <v>56.61</v>
      </c>
      <c r="O9217" t="str">
        <f t="shared" si="575"/>
        <v>106 35 56.61</v>
      </c>
    </row>
    <row r="9218" spans="1:15" x14ac:dyDescent="0.25">
      <c r="A9218" t="s">
        <v>7079</v>
      </c>
      <c r="B9218" t="s">
        <v>27307</v>
      </c>
      <c r="E9218">
        <v>47</v>
      </c>
      <c r="F9218">
        <v>20</v>
      </c>
      <c r="G9218">
        <v>2088</v>
      </c>
      <c r="H9218">
        <f t="shared" si="572"/>
        <v>20.88</v>
      </c>
      <c r="I9218" t="str">
        <f t="shared" si="573"/>
        <v>47 20 20.88</v>
      </c>
      <c r="K9218">
        <v>106</v>
      </c>
      <c r="L9218">
        <v>35</v>
      </c>
      <c r="M9218">
        <v>5712</v>
      </c>
      <c r="N9218">
        <f t="shared" si="574"/>
        <v>57.120000000000005</v>
      </c>
      <c r="O9218" t="str">
        <f t="shared" si="575"/>
        <v>106 35 57.12</v>
      </c>
    </row>
    <row r="9219" spans="1:15" x14ac:dyDescent="0.25">
      <c r="A9219" t="s">
        <v>7080</v>
      </c>
      <c r="B9219" t="s">
        <v>27308</v>
      </c>
      <c r="E9219">
        <v>47</v>
      </c>
      <c r="F9219">
        <v>20</v>
      </c>
      <c r="G9219">
        <v>2071</v>
      </c>
      <c r="H9219">
        <f t="shared" ref="H9219:H9282" si="576">IF(LEN(G9219)=3,G9219*0.01,IF(LEN(G9219)=2,G9219*0.1,IF(LEN(G9219)=1,G9219*10,IF(LEN(G9219)=4,G9219*0.01))))</f>
        <v>20.71</v>
      </c>
      <c r="I9219" t="str">
        <f t="shared" ref="I9219:I9282" si="577">E9219&amp; " "&amp;F9219&amp; " "&amp; H9219</f>
        <v>47 20 20.71</v>
      </c>
      <c r="K9219">
        <v>106</v>
      </c>
      <c r="L9219">
        <v>35</v>
      </c>
      <c r="M9219">
        <v>5766</v>
      </c>
      <c r="N9219">
        <f t="shared" ref="N9219:N9282" si="578">IF(LEN(M9219)=3,M9219*0.01,IF(LEN(M9219)=2,M9219*0.1,IF(LEN(M9219)=1,M9219*10,IF(LEN(M9219)=4,M9219*0.01))))</f>
        <v>57.660000000000004</v>
      </c>
      <c r="O9219" t="str">
        <f t="shared" ref="O9219:O9282" si="579">K9219&amp; " "&amp;L9219&amp; " "&amp; N9219</f>
        <v>106 35 57.66</v>
      </c>
    </row>
    <row r="9220" spans="1:15" x14ac:dyDescent="0.25">
      <c r="A9220" t="s">
        <v>7081</v>
      </c>
      <c r="B9220" t="s">
        <v>27309</v>
      </c>
      <c r="E9220">
        <v>47</v>
      </c>
      <c r="F9220">
        <v>20</v>
      </c>
      <c r="G9220">
        <v>2053</v>
      </c>
      <c r="H9220">
        <f t="shared" si="576"/>
        <v>20.53</v>
      </c>
      <c r="I9220" t="str">
        <f t="shared" si="577"/>
        <v>47 20 20.53</v>
      </c>
      <c r="K9220">
        <v>106</v>
      </c>
      <c r="L9220">
        <v>35</v>
      </c>
      <c r="M9220">
        <v>5824</v>
      </c>
      <c r="N9220">
        <f t="shared" si="578"/>
        <v>58.24</v>
      </c>
      <c r="O9220" t="str">
        <f t="shared" si="579"/>
        <v>106 35 58.24</v>
      </c>
    </row>
    <row r="9221" spans="1:15" x14ac:dyDescent="0.25">
      <c r="A9221" t="s">
        <v>6273</v>
      </c>
      <c r="B9221" t="s">
        <v>27310</v>
      </c>
      <c r="E9221">
        <v>47</v>
      </c>
      <c r="F9221">
        <v>20</v>
      </c>
      <c r="G9221">
        <v>2034</v>
      </c>
      <c r="H9221">
        <f t="shared" si="576"/>
        <v>20.34</v>
      </c>
      <c r="I9221" t="str">
        <f t="shared" si="577"/>
        <v>47 20 20.34</v>
      </c>
      <c r="K9221">
        <v>106</v>
      </c>
      <c r="L9221">
        <v>35</v>
      </c>
      <c r="M9221">
        <v>5882</v>
      </c>
      <c r="N9221">
        <f t="shared" si="578"/>
        <v>58.82</v>
      </c>
      <c r="O9221" t="str">
        <f t="shared" si="579"/>
        <v>106 35 58.82</v>
      </c>
    </row>
    <row r="9222" spans="1:15" x14ac:dyDescent="0.25">
      <c r="A9222" t="s">
        <v>7082</v>
      </c>
      <c r="B9222" t="s">
        <v>27311</v>
      </c>
      <c r="E9222">
        <v>47</v>
      </c>
      <c r="F9222">
        <v>20</v>
      </c>
      <c r="G9222">
        <v>2014</v>
      </c>
      <c r="H9222">
        <f t="shared" si="576"/>
        <v>20.14</v>
      </c>
      <c r="I9222" t="str">
        <f t="shared" si="577"/>
        <v>47 20 20.14</v>
      </c>
      <c r="K9222">
        <v>106</v>
      </c>
      <c r="L9222">
        <v>35</v>
      </c>
      <c r="M9222">
        <v>5942</v>
      </c>
      <c r="N9222">
        <f t="shared" si="578"/>
        <v>59.42</v>
      </c>
      <c r="O9222" t="str">
        <f t="shared" si="579"/>
        <v>106 35 59.42</v>
      </c>
    </row>
    <row r="9223" spans="1:15" x14ac:dyDescent="0.25">
      <c r="A9223" t="s">
        <v>7083</v>
      </c>
      <c r="B9223" t="s">
        <v>27312</v>
      </c>
      <c r="E9223">
        <v>47</v>
      </c>
      <c r="F9223">
        <v>20</v>
      </c>
      <c r="G9223">
        <v>1992</v>
      </c>
      <c r="H9223">
        <f t="shared" si="576"/>
        <v>19.920000000000002</v>
      </c>
      <c r="I9223" t="str">
        <f t="shared" si="577"/>
        <v>47 20 19.92</v>
      </c>
      <c r="K9223">
        <v>106</v>
      </c>
      <c r="L9223">
        <v>35</v>
      </c>
      <c r="M9223">
        <v>6004</v>
      </c>
      <c r="N9223">
        <f t="shared" si="578"/>
        <v>60.04</v>
      </c>
      <c r="O9223" t="str">
        <f t="shared" si="579"/>
        <v>106 35 60.04</v>
      </c>
    </row>
    <row r="9224" spans="1:15" x14ac:dyDescent="0.25">
      <c r="A9224" t="s">
        <v>7084</v>
      </c>
      <c r="B9224" t="s">
        <v>27313</v>
      </c>
      <c r="E9224">
        <v>47</v>
      </c>
      <c r="F9224">
        <v>20</v>
      </c>
      <c r="G9224">
        <v>1967</v>
      </c>
      <c r="H9224">
        <f t="shared" si="576"/>
        <v>19.670000000000002</v>
      </c>
      <c r="I9224" t="str">
        <f t="shared" si="577"/>
        <v>47 20 19.67</v>
      </c>
      <c r="K9224">
        <v>106</v>
      </c>
      <c r="L9224">
        <v>35</v>
      </c>
      <c r="M9224">
        <v>6065</v>
      </c>
      <c r="N9224">
        <f t="shared" si="578"/>
        <v>60.65</v>
      </c>
      <c r="O9224" t="str">
        <f t="shared" si="579"/>
        <v>106 35 60.65</v>
      </c>
    </row>
    <row r="9225" spans="1:15" x14ac:dyDescent="0.25">
      <c r="A9225" t="s">
        <v>7085</v>
      </c>
      <c r="B9225" t="s">
        <v>27314</v>
      </c>
      <c r="E9225">
        <v>47</v>
      </c>
      <c r="F9225">
        <v>20</v>
      </c>
      <c r="G9225">
        <v>1941</v>
      </c>
      <c r="H9225">
        <f t="shared" si="576"/>
        <v>19.41</v>
      </c>
      <c r="I9225" t="str">
        <f t="shared" si="577"/>
        <v>47 20 19.41</v>
      </c>
      <c r="K9225">
        <v>106</v>
      </c>
      <c r="L9225">
        <v>35</v>
      </c>
      <c r="M9225">
        <v>6124</v>
      </c>
      <c r="N9225">
        <f t="shared" si="578"/>
        <v>61.24</v>
      </c>
      <c r="O9225" t="str">
        <f t="shared" si="579"/>
        <v>106 35 61.24</v>
      </c>
    </row>
    <row r="9226" spans="1:15" x14ac:dyDescent="0.25">
      <c r="A9226" t="s">
        <v>7086</v>
      </c>
      <c r="B9226" t="s">
        <v>27315</v>
      </c>
      <c r="E9226">
        <v>47</v>
      </c>
      <c r="F9226">
        <v>20</v>
      </c>
      <c r="G9226">
        <v>1915</v>
      </c>
      <c r="H9226">
        <f t="shared" si="576"/>
        <v>19.150000000000002</v>
      </c>
      <c r="I9226" t="str">
        <f t="shared" si="577"/>
        <v>47 20 19.15</v>
      </c>
      <c r="K9226">
        <v>106</v>
      </c>
      <c r="L9226">
        <v>35</v>
      </c>
      <c r="M9226">
        <v>6185</v>
      </c>
      <c r="N9226">
        <f t="shared" si="578"/>
        <v>61.85</v>
      </c>
      <c r="O9226" t="str">
        <f t="shared" si="579"/>
        <v>106 35 61.85</v>
      </c>
    </row>
    <row r="9227" spans="1:15" x14ac:dyDescent="0.25">
      <c r="A9227" t="s">
        <v>7087</v>
      </c>
      <c r="B9227" t="s">
        <v>27316</v>
      </c>
      <c r="E9227">
        <v>47</v>
      </c>
      <c r="F9227">
        <v>20</v>
      </c>
      <c r="G9227">
        <v>1889</v>
      </c>
      <c r="H9227">
        <f t="shared" si="576"/>
        <v>18.89</v>
      </c>
      <c r="I9227" t="str">
        <f t="shared" si="577"/>
        <v>47 20 18.89</v>
      </c>
      <c r="K9227">
        <v>106</v>
      </c>
      <c r="L9227">
        <v>35</v>
      </c>
      <c r="M9227">
        <v>6248</v>
      </c>
      <c r="N9227">
        <f t="shared" si="578"/>
        <v>62.480000000000004</v>
      </c>
      <c r="O9227" t="str">
        <f t="shared" si="579"/>
        <v>106 35 62.48</v>
      </c>
    </row>
    <row r="9228" spans="1:15" x14ac:dyDescent="0.25">
      <c r="A9228" t="s">
        <v>7088</v>
      </c>
      <c r="B9228" t="s">
        <v>27317</v>
      </c>
      <c r="E9228">
        <v>47</v>
      </c>
      <c r="F9228">
        <v>20</v>
      </c>
      <c r="G9228">
        <v>1863</v>
      </c>
      <c r="H9228">
        <f t="shared" si="576"/>
        <v>18.63</v>
      </c>
      <c r="I9228" t="str">
        <f t="shared" si="577"/>
        <v>47 20 18.63</v>
      </c>
      <c r="K9228">
        <v>106</v>
      </c>
      <c r="L9228">
        <v>35</v>
      </c>
      <c r="M9228">
        <v>6315</v>
      </c>
      <c r="N9228">
        <f t="shared" si="578"/>
        <v>63.15</v>
      </c>
      <c r="O9228" t="str">
        <f t="shared" si="579"/>
        <v>106 35 63.15</v>
      </c>
    </row>
    <row r="9229" spans="1:15" x14ac:dyDescent="0.25">
      <c r="A9229" t="s">
        <v>7089</v>
      </c>
      <c r="B9229" t="s">
        <v>27318</v>
      </c>
      <c r="E9229">
        <v>47</v>
      </c>
      <c r="F9229">
        <v>20</v>
      </c>
      <c r="G9229">
        <v>1838</v>
      </c>
      <c r="H9229">
        <f t="shared" si="576"/>
        <v>18.38</v>
      </c>
      <c r="I9229" t="str">
        <f t="shared" si="577"/>
        <v>47 20 18.38</v>
      </c>
      <c r="K9229">
        <v>106</v>
      </c>
      <c r="L9229">
        <v>35</v>
      </c>
      <c r="M9229">
        <v>6384</v>
      </c>
      <c r="N9229">
        <f t="shared" si="578"/>
        <v>63.84</v>
      </c>
      <c r="O9229" t="str">
        <f t="shared" si="579"/>
        <v>106 35 63.84</v>
      </c>
    </row>
    <row r="9230" spans="1:15" x14ac:dyDescent="0.25">
      <c r="A9230" t="s">
        <v>7090</v>
      </c>
      <c r="B9230" t="s">
        <v>27319</v>
      </c>
      <c r="E9230">
        <v>47</v>
      </c>
      <c r="F9230">
        <v>20</v>
      </c>
      <c r="G9230">
        <v>1811</v>
      </c>
      <c r="H9230">
        <f t="shared" si="576"/>
        <v>18.11</v>
      </c>
      <c r="I9230" t="str">
        <f t="shared" si="577"/>
        <v>47 20 18.11</v>
      </c>
      <c r="K9230">
        <v>106</v>
      </c>
      <c r="L9230">
        <v>35</v>
      </c>
      <c r="M9230">
        <v>6457</v>
      </c>
      <c r="N9230">
        <f t="shared" si="578"/>
        <v>64.570000000000007</v>
      </c>
      <c r="O9230" t="str">
        <f t="shared" si="579"/>
        <v>106 35 64.57</v>
      </c>
    </row>
    <row r="9231" spans="1:15" x14ac:dyDescent="0.25">
      <c r="A9231" t="s">
        <v>7091</v>
      </c>
      <c r="B9231" t="s">
        <v>27320</v>
      </c>
      <c r="E9231">
        <v>47</v>
      </c>
      <c r="F9231">
        <v>20</v>
      </c>
      <c r="G9231">
        <v>1782</v>
      </c>
      <c r="H9231">
        <f t="shared" si="576"/>
        <v>17.82</v>
      </c>
      <c r="I9231" t="str">
        <f t="shared" si="577"/>
        <v>47 20 17.82</v>
      </c>
      <c r="K9231">
        <v>106</v>
      </c>
      <c r="L9231">
        <v>35</v>
      </c>
      <c r="M9231">
        <v>6532</v>
      </c>
      <c r="N9231">
        <f t="shared" si="578"/>
        <v>65.320000000000007</v>
      </c>
      <c r="O9231" t="str">
        <f t="shared" si="579"/>
        <v>106 35 65.32</v>
      </c>
    </row>
    <row r="9232" spans="1:15" x14ac:dyDescent="0.25">
      <c r="A9232" t="s">
        <v>6269</v>
      </c>
      <c r="B9232" t="s">
        <v>27321</v>
      </c>
      <c r="E9232">
        <v>47</v>
      </c>
      <c r="F9232">
        <v>20</v>
      </c>
      <c r="G9232">
        <v>1753</v>
      </c>
      <c r="H9232">
        <f t="shared" si="576"/>
        <v>17.53</v>
      </c>
      <c r="I9232" t="str">
        <f t="shared" si="577"/>
        <v>47 20 17.53</v>
      </c>
      <c r="K9232">
        <v>106</v>
      </c>
      <c r="L9232">
        <v>35</v>
      </c>
      <c r="M9232">
        <v>6609</v>
      </c>
      <c r="N9232">
        <f t="shared" si="578"/>
        <v>66.09</v>
      </c>
      <c r="O9232" t="str">
        <f t="shared" si="579"/>
        <v>106 35 66.09</v>
      </c>
    </row>
    <row r="9233" spans="1:15" x14ac:dyDescent="0.25">
      <c r="A9233" t="s">
        <v>7092</v>
      </c>
      <c r="B9233" t="s">
        <v>27322</v>
      </c>
      <c r="E9233">
        <v>47</v>
      </c>
      <c r="F9233">
        <v>20</v>
      </c>
      <c r="G9233">
        <v>1724</v>
      </c>
      <c r="H9233">
        <f t="shared" si="576"/>
        <v>17.240000000000002</v>
      </c>
      <c r="I9233" t="str">
        <f t="shared" si="577"/>
        <v>47 20 17.24</v>
      </c>
      <c r="K9233">
        <v>106</v>
      </c>
      <c r="L9233">
        <v>35</v>
      </c>
      <c r="M9233">
        <v>6688</v>
      </c>
      <c r="N9233">
        <f t="shared" si="578"/>
        <v>66.88</v>
      </c>
      <c r="O9233" t="str">
        <f t="shared" si="579"/>
        <v>106 35 66.88</v>
      </c>
    </row>
    <row r="9234" spans="1:15" x14ac:dyDescent="0.25">
      <c r="A9234" t="s">
        <v>7093</v>
      </c>
      <c r="B9234" t="s">
        <v>27323</v>
      </c>
      <c r="E9234">
        <v>47</v>
      </c>
      <c r="F9234">
        <v>20</v>
      </c>
      <c r="G9234">
        <v>1695</v>
      </c>
      <c r="H9234">
        <f t="shared" si="576"/>
        <v>16.95</v>
      </c>
      <c r="I9234" t="str">
        <f t="shared" si="577"/>
        <v>47 20 16.95</v>
      </c>
      <c r="K9234">
        <v>106</v>
      </c>
      <c r="L9234">
        <v>35</v>
      </c>
      <c r="M9234">
        <v>6767</v>
      </c>
      <c r="N9234">
        <f t="shared" si="578"/>
        <v>67.67</v>
      </c>
      <c r="O9234" t="str">
        <f t="shared" si="579"/>
        <v>106 35 67.67</v>
      </c>
    </row>
    <row r="9235" spans="1:15" x14ac:dyDescent="0.25">
      <c r="A9235" t="s">
        <v>7094</v>
      </c>
      <c r="B9235" t="s">
        <v>27324</v>
      </c>
      <c r="E9235">
        <v>47</v>
      </c>
      <c r="F9235">
        <v>20</v>
      </c>
      <c r="G9235">
        <v>1666</v>
      </c>
      <c r="H9235">
        <f t="shared" si="576"/>
        <v>16.66</v>
      </c>
      <c r="I9235" t="str">
        <f t="shared" si="577"/>
        <v>47 20 16.66</v>
      </c>
      <c r="K9235">
        <v>106</v>
      </c>
      <c r="L9235">
        <v>35</v>
      </c>
      <c r="M9235">
        <v>6847</v>
      </c>
      <c r="N9235">
        <f t="shared" si="578"/>
        <v>68.47</v>
      </c>
      <c r="O9235" t="str">
        <f t="shared" si="579"/>
        <v>106 35 68.47</v>
      </c>
    </row>
    <row r="9236" spans="1:15" x14ac:dyDescent="0.25">
      <c r="A9236" t="s">
        <v>7095</v>
      </c>
      <c r="B9236" t="s">
        <v>27325</v>
      </c>
      <c r="E9236">
        <v>47</v>
      </c>
      <c r="F9236">
        <v>20</v>
      </c>
      <c r="G9236">
        <v>1637</v>
      </c>
      <c r="H9236">
        <f t="shared" si="576"/>
        <v>16.37</v>
      </c>
      <c r="I9236" t="str">
        <f t="shared" si="577"/>
        <v>47 20 16.37</v>
      </c>
      <c r="K9236">
        <v>106</v>
      </c>
      <c r="L9236">
        <v>35</v>
      </c>
      <c r="M9236">
        <v>6928</v>
      </c>
      <c r="N9236">
        <f t="shared" si="578"/>
        <v>69.28</v>
      </c>
      <c r="O9236" t="str">
        <f t="shared" si="579"/>
        <v>106 35 69.28</v>
      </c>
    </row>
    <row r="9237" spans="1:15" x14ac:dyDescent="0.25">
      <c r="A9237" t="s">
        <v>7096</v>
      </c>
      <c r="B9237" t="s">
        <v>27326</v>
      </c>
      <c r="E9237">
        <v>47</v>
      </c>
      <c r="F9237">
        <v>20</v>
      </c>
      <c r="G9237">
        <v>1607</v>
      </c>
      <c r="H9237">
        <f t="shared" si="576"/>
        <v>16.07</v>
      </c>
      <c r="I9237" t="str">
        <f t="shared" si="577"/>
        <v>47 20 16.07</v>
      </c>
      <c r="K9237">
        <v>106</v>
      </c>
      <c r="L9237">
        <v>35</v>
      </c>
      <c r="M9237">
        <v>7011</v>
      </c>
      <c r="N9237">
        <f t="shared" si="578"/>
        <v>70.11</v>
      </c>
      <c r="O9237" t="str">
        <f t="shared" si="579"/>
        <v>106 35 70.11</v>
      </c>
    </row>
    <row r="9238" spans="1:15" x14ac:dyDescent="0.25">
      <c r="A9238" t="s">
        <v>7097</v>
      </c>
      <c r="B9238" t="s">
        <v>27327</v>
      </c>
      <c r="E9238">
        <v>47</v>
      </c>
      <c r="F9238">
        <v>20</v>
      </c>
      <c r="G9238">
        <v>1576</v>
      </c>
      <c r="H9238">
        <f t="shared" si="576"/>
        <v>15.76</v>
      </c>
      <c r="I9238" t="str">
        <f t="shared" si="577"/>
        <v>47 20 15.76</v>
      </c>
      <c r="K9238">
        <v>106</v>
      </c>
      <c r="L9238">
        <v>35</v>
      </c>
      <c r="M9238">
        <v>7094</v>
      </c>
      <c r="N9238">
        <f t="shared" si="578"/>
        <v>70.94</v>
      </c>
      <c r="O9238" t="str">
        <f t="shared" si="579"/>
        <v>106 35 70.94</v>
      </c>
    </row>
    <row r="9239" spans="1:15" x14ac:dyDescent="0.25">
      <c r="A9239" t="s">
        <v>7098</v>
      </c>
      <c r="B9239" t="s">
        <v>27328</v>
      </c>
      <c r="E9239">
        <v>47</v>
      </c>
      <c r="F9239">
        <v>20</v>
      </c>
      <c r="G9239">
        <v>1544</v>
      </c>
      <c r="H9239">
        <f t="shared" si="576"/>
        <v>15.44</v>
      </c>
      <c r="I9239" t="str">
        <f t="shared" si="577"/>
        <v>47 20 15.44</v>
      </c>
      <c r="K9239">
        <v>106</v>
      </c>
      <c r="L9239">
        <v>35</v>
      </c>
      <c r="M9239">
        <v>7176</v>
      </c>
      <c r="N9239">
        <f t="shared" si="578"/>
        <v>71.760000000000005</v>
      </c>
      <c r="O9239" t="str">
        <f t="shared" si="579"/>
        <v>106 35 71.76</v>
      </c>
    </row>
    <row r="9240" spans="1:15" x14ac:dyDescent="0.25">
      <c r="A9240" t="s">
        <v>7099</v>
      </c>
      <c r="B9240" t="s">
        <v>27329</v>
      </c>
      <c r="E9240">
        <v>47</v>
      </c>
      <c r="F9240">
        <v>20</v>
      </c>
      <c r="G9240">
        <v>151</v>
      </c>
      <c r="H9240">
        <f t="shared" si="576"/>
        <v>1.51</v>
      </c>
      <c r="I9240" t="str">
        <f t="shared" si="577"/>
        <v>47 20 1.51</v>
      </c>
      <c r="K9240">
        <v>106</v>
      </c>
      <c r="L9240">
        <v>35</v>
      </c>
      <c r="M9240">
        <v>7257</v>
      </c>
      <c r="N9240">
        <f t="shared" si="578"/>
        <v>72.570000000000007</v>
      </c>
      <c r="O9240" t="str">
        <f t="shared" si="579"/>
        <v>106 35 72.57</v>
      </c>
    </row>
    <row r="9241" spans="1:15" x14ac:dyDescent="0.25">
      <c r="A9241" t="s">
        <v>7100</v>
      </c>
      <c r="B9241" t="s">
        <v>27330</v>
      </c>
      <c r="E9241">
        <v>47</v>
      </c>
      <c r="F9241">
        <v>20</v>
      </c>
      <c r="G9241">
        <v>1475</v>
      </c>
      <c r="H9241">
        <f t="shared" si="576"/>
        <v>14.75</v>
      </c>
      <c r="I9241" t="str">
        <f t="shared" si="577"/>
        <v>47 20 14.75</v>
      </c>
      <c r="K9241">
        <v>106</v>
      </c>
      <c r="L9241">
        <v>35</v>
      </c>
      <c r="M9241">
        <v>7335</v>
      </c>
      <c r="N9241">
        <f t="shared" si="578"/>
        <v>73.350000000000009</v>
      </c>
      <c r="O9241" t="str">
        <f t="shared" si="579"/>
        <v>106 35 73.35</v>
      </c>
    </row>
    <row r="9242" spans="1:15" x14ac:dyDescent="0.25">
      <c r="A9242" t="s">
        <v>7101</v>
      </c>
      <c r="B9242" t="s">
        <v>27331</v>
      </c>
      <c r="E9242">
        <v>47</v>
      </c>
      <c r="F9242">
        <v>20</v>
      </c>
      <c r="G9242">
        <v>1438</v>
      </c>
      <c r="H9242">
        <f t="shared" si="576"/>
        <v>14.38</v>
      </c>
      <c r="I9242" t="str">
        <f t="shared" si="577"/>
        <v>47 20 14.38</v>
      </c>
      <c r="K9242">
        <v>106</v>
      </c>
      <c r="L9242">
        <v>35</v>
      </c>
      <c r="M9242">
        <v>741</v>
      </c>
      <c r="N9242">
        <f t="shared" si="578"/>
        <v>7.41</v>
      </c>
      <c r="O9242" t="str">
        <f t="shared" si="579"/>
        <v>106 35 7.41</v>
      </c>
    </row>
    <row r="9243" spans="1:15" x14ac:dyDescent="0.25">
      <c r="A9243" t="s">
        <v>7102</v>
      </c>
      <c r="B9243" t="s">
        <v>27332</v>
      </c>
      <c r="E9243">
        <v>47</v>
      </c>
      <c r="F9243">
        <v>20</v>
      </c>
      <c r="G9243">
        <v>1398</v>
      </c>
      <c r="H9243">
        <f t="shared" si="576"/>
        <v>13.98</v>
      </c>
      <c r="I9243" t="str">
        <f t="shared" si="577"/>
        <v>47 20 13.98</v>
      </c>
      <c r="K9243">
        <v>106</v>
      </c>
      <c r="L9243">
        <v>35</v>
      </c>
      <c r="M9243">
        <v>7484</v>
      </c>
      <c r="N9243">
        <f t="shared" si="578"/>
        <v>74.84</v>
      </c>
      <c r="O9243" t="str">
        <f t="shared" si="579"/>
        <v>106 35 74.84</v>
      </c>
    </row>
    <row r="9244" spans="1:15" x14ac:dyDescent="0.25">
      <c r="A9244" t="s">
        <v>7103</v>
      </c>
      <c r="B9244" t="s">
        <v>27333</v>
      </c>
      <c r="E9244">
        <v>47</v>
      </c>
      <c r="F9244">
        <v>20</v>
      </c>
      <c r="G9244">
        <v>1359</v>
      </c>
      <c r="H9244">
        <f t="shared" si="576"/>
        <v>13.59</v>
      </c>
      <c r="I9244" t="str">
        <f t="shared" si="577"/>
        <v>47 20 13.59</v>
      </c>
      <c r="K9244">
        <v>106</v>
      </c>
      <c r="L9244">
        <v>35</v>
      </c>
      <c r="M9244">
        <v>7558</v>
      </c>
      <c r="N9244">
        <f t="shared" si="578"/>
        <v>75.58</v>
      </c>
      <c r="O9244" t="str">
        <f t="shared" si="579"/>
        <v>106 35 75.58</v>
      </c>
    </row>
    <row r="9245" spans="1:15" x14ac:dyDescent="0.25">
      <c r="A9245" t="s">
        <v>7104</v>
      </c>
      <c r="B9245" t="s">
        <v>27334</v>
      </c>
      <c r="E9245">
        <v>47</v>
      </c>
      <c r="F9245">
        <v>20</v>
      </c>
      <c r="G9245">
        <v>1319</v>
      </c>
      <c r="H9245">
        <f t="shared" si="576"/>
        <v>13.19</v>
      </c>
      <c r="I9245" t="str">
        <f t="shared" si="577"/>
        <v>47 20 13.19</v>
      </c>
      <c r="K9245">
        <v>106</v>
      </c>
      <c r="L9245">
        <v>35</v>
      </c>
      <c r="M9245">
        <v>7633</v>
      </c>
      <c r="N9245">
        <f t="shared" si="578"/>
        <v>76.33</v>
      </c>
      <c r="O9245" t="str">
        <f t="shared" si="579"/>
        <v>106 35 76.33</v>
      </c>
    </row>
    <row r="9246" spans="1:15" x14ac:dyDescent="0.25">
      <c r="A9246" t="s">
        <v>7105</v>
      </c>
      <c r="B9246" t="s">
        <v>27335</v>
      </c>
      <c r="E9246">
        <v>47</v>
      </c>
      <c r="F9246">
        <v>20</v>
      </c>
      <c r="G9246">
        <v>128</v>
      </c>
      <c r="H9246">
        <f t="shared" si="576"/>
        <v>1.28</v>
      </c>
      <c r="I9246" t="str">
        <f t="shared" si="577"/>
        <v>47 20 1.28</v>
      </c>
      <c r="K9246">
        <v>106</v>
      </c>
      <c r="L9246">
        <v>35</v>
      </c>
      <c r="M9246">
        <v>7708</v>
      </c>
      <c r="N9246">
        <f t="shared" si="578"/>
        <v>77.08</v>
      </c>
      <c r="O9246" t="str">
        <f t="shared" si="579"/>
        <v>106 35 77.08</v>
      </c>
    </row>
    <row r="9247" spans="1:15" x14ac:dyDescent="0.25">
      <c r="A9247" t="s">
        <v>7106</v>
      </c>
      <c r="B9247" t="s">
        <v>27336</v>
      </c>
      <c r="E9247">
        <v>47</v>
      </c>
      <c r="F9247">
        <v>20</v>
      </c>
      <c r="G9247">
        <v>1239</v>
      </c>
      <c r="H9247">
        <f t="shared" si="576"/>
        <v>12.39</v>
      </c>
      <c r="I9247" t="str">
        <f t="shared" si="577"/>
        <v>47 20 12.39</v>
      </c>
      <c r="K9247">
        <v>106</v>
      </c>
      <c r="L9247">
        <v>35</v>
      </c>
      <c r="M9247">
        <v>7783</v>
      </c>
      <c r="N9247">
        <f t="shared" si="578"/>
        <v>77.83</v>
      </c>
      <c r="O9247" t="str">
        <f t="shared" si="579"/>
        <v>106 35 77.83</v>
      </c>
    </row>
    <row r="9248" spans="1:15" x14ac:dyDescent="0.25">
      <c r="A9248" t="s">
        <v>7107</v>
      </c>
      <c r="B9248" t="s">
        <v>27337</v>
      </c>
      <c r="E9248">
        <v>47</v>
      </c>
      <c r="F9248">
        <v>20</v>
      </c>
      <c r="G9248">
        <v>1198</v>
      </c>
      <c r="H9248">
        <f t="shared" si="576"/>
        <v>11.98</v>
      </c>
      <c r="I9248" t="str">
        <f t="shared" si="577"/>
        <v>47 20 11.98</v>
      </c>
      <c r="K9248">
        <v>106</v>
      </c>
      <c r="L9248">
        <v>35</v>
      </c>
      <c r="M9248">
        <v>7855</v>
      </c>
      <c r="N9248">
        <f t="shared" si="578"/>
        <v>78.55</v>
      </c>
      <c r="O9248" t="str">
        <f t="shared" si="579"/>
        <v>106 35 78.55</v>
      </c>
    </row>
    <row r="9249" spans="1:15" x14ac:dyDescent="0.25">
      <c r="A9249" t="s">
        <v>7108</v>
      </c>
      <c r="B9249" t="s">
        <v>27338</v>
      </c>
      <c r="E9249">
        <v>47</v>
      </c>
      <c r="F9249">
        <v>20</v>
      </c>
      <c r="G9249">
        <v>1156</v>
      </c>
      <c r="H9249">
        <f t="shared" si="576"/>
        <v>11.56</v>
      </c>
      <c r="I9249" t="str">
        <f t="shared" si="577"/>
        <v>47 20 11.56</v>
      </c>
      <c r="K9249">
        <v>106</v>
      </c>
      <c r="L9249">
        <v>35</v>
      </c>
      <c r="M9249">
        <v>7927</v>
      </c>
      <c r="N9249">
        <f t="shared" si="578"/>
        <v>79.27</v>
      </c>
      <c r="O9249" t="str">
        <f t="shared" si="579"/>
        <v>106 35 79.27</v>
      </c>
    </row>
    <row r="9250" spans="1:15" x14ac:dyDescent="0.25">
      <c r="A9250" t="s">
        <v>7109</v>
      </c>
      <c r="B9250" t="s">
        <v>27339</v>
      </c>
      <c r="E9250">
        <v>47</v>
      </c>
      <c r="F9250">
        <v>20</v>
      </c>
      <c r="G9250">
        <v>1114</v>
      </c>
      <c r="H9250">
        <f t="shared" si="576"/>
        <v>11.14</v>
      </c>
      <c r="I9250" t="str">
        <f t="shared" si="577"/>
        <v>47 20 11.14</v>
      </c>
      <c r="K9250">
        <v>106</v>
      </c>
      <c r="L9250">
        <v>35</v>
      </c>
      <c r="M9250">
        <v>8001</v>
      </c>
      <c r="N9250">
        <f t="shared" si="578"/>
        <v>80.010000000000005</v>
      </c>
      <c r="O9250" t="str">
        <f t="shared" si="579"/>
        <v>106 35 80.01</v>
      </c>
    </row>
    <row r="9251" spans="1:15" x14ac:dyDescent="0.25">
      <c r="A9251" t="s">
        <v>7110</v>
      </c>
      <c r="B9251" t="s">
        <v>27340</v>
      </c>
      <c r="E9251">
        <v>47</v>
      </c>
      <c r="F9251">
        <v>20</v>
      </c>
      <c r="G9251">
        <v>1071</v>
      </c>
      <c r="H9251">
        <f t="shared" si="576"/>
        <v>10.71</v>
      </c>
      <c r="I9251" t="str">
        <f t="shared" si="577"/>
        <v>47 20 10.71</v>
      </c>
      <c r="K9251">
        <v>106</v>
      </c>
      <c r="L9251">
        <v>35</v>
      </c>
      <c r="M9251">
        <v>8077</v>
      </c>
      <c r="N9251">
        <f t="shared" si="578"/>
        <v>80.77</v>
      </c>
      <c r="O9251" t="str">
        <f t="shared" si="579"/>
        <v>106 35 80.77</v>
      </c>
    </row>
    <row r="9252" spans="1:15" x14ac:dyDescent="0.25">
      <c r="A9252" t="s">
        <v>7111</v>
      </c>
      <c r="B9252" t="s">
        <v>27341</v>
      </c>
      <c r="E9252">
        <v>47</v>
      </c>
      <c r="F9252">
        <v>20</v>
      </c>
      <c r="G9252">
        <v>1031</v>
      </c>
      <c r="H9252">
        <f t="shared" si="576"/>
        <v>10.31</v>
      </c>
      <c r="I9252" t="str">
        <f t="shared" si="577"/>
        <v>47 20 10.31</v>
      </c>
      <c r="K9252">
        <v>106</v>
      </c>
      <c r="L9252">
        <v>35</v>
      </c>
      <c r="M9252">
        <v>8153</v>
      </c>
      <c r="N9252">
        <f t="shared" si="578"/>
        <v>81.53</v>
      </c>
      <c r="O9252" t="str">
        <f t="shared" si="579"/>
        <v>106 35 81.53</v>
      </c>
    </row>
    <row r="9253" spans="1:15" x14ac:dyDescent="0.25">
      <c r="A9253" t="s">
        <v>6704</v>
      </c>
      <c r="B9253" t="s">
        <v>27342</v>
      </c>
      <c r="E9253">
        <v>47</v>
      </c>
      <c r="F9253">
        <v>20</v>
      </c>
      <c r="G9253">
        <v>991</v>
      </c>
      <c r="H9253">
        <f t="shared" si="576"/>
        <v>9.91</v>
      </c>
      <c r="I9253" t="str">
        <f t="shared" si="577"/>
        <v>47 20 9.91</v>
      </c>
      <c r="K9253">
        <v>106</v>
      </c>
      <c r="L9253">
        <v>35</v>
      </c>
      <c r="M9253">
        <v>823</v>
      </c>
      <c r="N9253">
        <f t="shared" si="578"/>
        <v>8.23</v>
      </c>
      <c r="O9253" t="str">
        <f t="shared" si="579"/>
        <v>106 35 8.23</v>
      </c>
    </row>
    <row r="9254" spans="1:15" x14ac:dyDescent="0.25">
      <c r="A9254" t="s">
        <v>7112</v>
      </c>
      <c r="B9254" t="s">
        <v>27343</v>
      </c>
      <c r="E9254">
        <v>47</v>
      </c>
      <c r="F9254">
        <v>20</v>
      </c>
      <c r="G9254">
        <v>953</v>
      </c>
      <c r="H9254">
        <f t="shared" si="576"/>
        <v>9.5299999999999994</v>
      </c>
      <c r="I9254" t="str">
        <f t="shared" si="577"/>
        <v>47 20 9.53</v>
      </c>
      <c r="K9254">
        <v>106</v>
      </c>
      <c r="L9254">
        <v>35</v>
      </c>
      <c r="M9254">
        <v>8309</v>
      </c>
      <c r="N9254">
        <f t="shared" si="578"/>
        <v>83.09</v>
      </c>
      <c r="O9254" t="str">
        <f t="shared" si="579"/>
        <v>106 35 83.09</v>
      </c>
    </row>
    <row r="9255" spans="1:15" x14ac:dyDescent="0.25">
      <c r="A9255" t="s">
        <v>7113</v>
      </c>
      <c r="B9255" t="s">
        <v>27344</v>
      </c>
      <c r="E9255">
        <v>47</v>
      </c>
      <c r="F9255">
        <v>20</v>
      </c>
      <c r="G9255">
        <v>916</v>
      </c>
      <c r="H9255">
        <f t="shared" si="576"/>
        <v>9.16</v>
      </c>
      <c r="I9255" t="str">
        <f t="shared" si="577"/>
        <v>47 20 9.16</v>
      </c>
      <c r="K9255">
        <v>106</v>
      </c>
      <c r="L9255">
        <v>35</v>
      </c>
      <c r="M9255">
        <v>8393</v>
      </c>
      <c r="N9255">
        <f t="shared" si="578"/>
        <v>83.93</v>
      </c>
      <c r="O9255" t="str">
        <f t="shared" si="579"/>
        <v>106 35 83.93</v>
      </c>
    </row>
    <row r="9256" spans="1:15" x14ac:dyDescent="0.25">
      <c r="A9256" t="s">
        <v>5929</v>
      </c>
      <c r="B9256" t="s">
        <v>27345</v>
      </c>
      <c r="E9256">
        <v>47</v>
      </c>
      <c r="F9256">
        <v>20</v>
      </c>
      <c r="G9256">
        <v>879</v>
      </c>
      <c r="H9256">
        <f t="shared" si="576"/>
        <v>8.7900000000000009</v>
      </c>
      <c r="I9256" t="str">
        <f t="shared" si="577"/>
        <v>47 20 8.79</v>
      </c>
      <c r="K9256">
        <v>106</v>
      </c>
      <c r="L9256">
        <v>35</v>
      </c>
      <c r="M9256">
        <v>8481</v>
      </c>
      <c r="N9256">
        <f t="shared" si="578"/>
        <v>84.81</v>
      </c>
      <c r="O9256" t="str">
        <f t="shared" si="579"/>
        <v>106 35 84.81</v>
      </c>
    </row>
    <row r="9257" spans="1:15" x14ac:dyDescent="0.25">
      <c r="A9257" t="s">
        <v>7114</v>
      </c>
      <c r="B9257" t="s">
        <v>27346</v>
      </c>
      <c r="E9257">
        <v>47</v>
      </c>
      <c r="F9257">
        <v>20</v>
      </c>
      <c r="G9257">
        <v>842</v>
      </c>
      <c r="H9257">
        <f t="shared" si="576"/>
        <v>8.42</v>
      </c>
      <c r="I9257" t="str">
        <f t="shared" si="577"/>
        <v>47 20 8.42</v>
      </c>
      <c r="K9257">
        <v>106</v>
      </c>
      <c r="L9257">
        <v>35</v>
      </c>
      <c r="M9257">
        <v>8574</v>
      </c>
      <c r="N9257">
        <f t="shared" si="578"/>
        <v>85.74</v>
      </c>
      <c r="O9257" t="str">
        <f t="shared" si="579"/>
        <v>106 35 85.74</v>
      </c>
    </row>
    <row r="9258" spans="1:15" x14ac:dyDescent="0.25">
      <c r="A9258" t="s">
        <v>7115</v>
      </c>
      <c r="B9258" t="s">
        <v>27347</v>
      </c>
      <c r="E9258">
        <v>47</v>
      </c>
      <c r="F9258">
        <v>20</v>
      </c>
      <c r="G9258">
        <v>804</v>
      </c>
      <c r="H9258">
        <f t="shared" si="576"/>
        <v>8.0400000000000009</v>
      </c>
      <c r="I9258" t="str">
        <f t="shared" si="577"/>
        <v>47 20 8.04</v>
      </c>
      <c r="K9258">
        <v>106</v>
      </c>
      <c r="L9258">
        <v>35</v>
      </c>
      <c r="M9258">
        <v>867</v>
      </c>
      <c r="N9258">
        <f t="shared" si="578"/>
        <v>8.67</v>
      </c>
      <c r="O9258" t="str">
        <f t="shared" si="579"/>
        <v>106 35 8.67</v>
      </c>
    </row>
    <row r="9259" spans="1:15" x14ac:dyDescent="0.25">
      <c r="A9259" t="s">
        <v>7116</v>
      </c>
      <c r="B9259" t="s">
        <v>27348</v>
      </c>
      <c r="E9259">
        <v>47</v>
      </c>
      <c r="F9259">
        <v>20</v>
      </c>
      <c r="G9259">
        <v>765</v>
      </c>
      <c r="H9259">
        <f t="shared" si="576"/>
        <v>7.65</v>
      </c>
      <c r="I9259" t="str">
        <f t="shared" si="577"/>
        <v>47 20 7.65</v>
      </c>
      <c r="K9259">
        <v>106</v>
      </c>
      <c r="L9259">
        <v>35</v>
      </c>
      <c r="M9259">
        <v>8768</v>
      </c>
      <c r="N9259">
        <f t="shared" si="578"/>
        <v>87.68</v>
      </c>
      <c r="O9259" t="str">
        <f t="shared" si="579"/>
        <v>106 35 87.68</v>
      </c>
    </row>
    <row r="9260" spans="1:15" x14ac:dyDescent="0.25">
      <c r="A9260" t="s">
        <v>6943</v>
      </c>
      <c r="B9260" t="s">
        <v>27349</v>
      </c>
      <c r="E9260">
        <v>47</v>
      </c>
      <c r="F9260">
        <v>20</v>
      </c>
      <c r="G9260">
        <v>726</v>
      </c>
      <c r="H9260">
        <f t="shared" si="576"/>
        <v>7.26</v>
      </c>
      <c r="I9260" t="str">
        <f t="shared" si="577"/>
        <v>47 20 7.26</v>
      </c>
      <c r="K9260">
        <v>106</v>
      </c>
      <c r="L9260">
        <v>35</v>
      </c>
      <c r="M9260">
        <v>8867</v>
      </c>
      <c r="N9260">
        <f t="shared" si="578"/>
        <v>88.67</v>
      </c>
      <c r="O9260" t="str">
        <f t="shared" si="579"/>
        <v>106 35 88.67</v>
      </c>
    </row>
    <row r="9261" spans="1:15" x14ac:dyDescent="0.25">
      <c r="A9261" t="s">
        <v>7117</v>
      </c>
      <c r="B9261" t="s">
        <v>23315</v>
      </c>
      <c r="E9261">
        <v>47</v>
      </c>
      <c r="F9261">
        <v>20</v>
      </c>
      <c r="G9261">
        <v>686</v>
      </c>
      <c r="H9261">
        <f t="shared" si="576"/>
        <v>6.86</v>
      </c>
      <c r="I9261" t="str">
        <f t="shared" si="577"/>
        <v>47 20 6.86</v>
      </c>
      <c r="K9261">
        <v>106</v>
      </c>
      <c r="L9261">
        <v>35</v>
      </c>
      <c r="M9261">
        <v>8966</v>
      </c>
      <c r="N9261">
        <f t="shared" si="578"/>
        <v>89.66</v>
      </c>
      <c r="O9261" t="str">
        <f t="shared" si="579"/>
        <v>106 35 89.66</v>
      </c>
    </row>
    <row r="9262" spans="1:15" x14ac:dyDescent="0.25">
      <c r="A9262" t="s">
        <v>7118</v>
      </c>
      <c r="B9262" t="s">
        <v>23209</v>
      </c>
      <c r="E9262">
        <v>47</v>
      </c>
      <c r="F9262">
        <v>20</v>
      </c>
      <c r="G9262">
        <v>646</v>
      </c>
      <c r="H9262">
        <f t="shared" si="576"/>
        <v>6.46</v>
      </c>
      <c r="I9262" t="str">
        <f t="shared" si="577"/>
        <v>47 20 6.46</v>
      </c>
      <c r="K9262">
        <v>106</v>
      </c>
      <c r="L9262">
        <v>35</v>
      </c>
      <c r="M9262">
        <v>9068</v>
      </c>
      <c r="N9262">
        <f t="shared" si="578"/>
        <v>90.68</v>
      </c>
      <c r="O9262" t="str">
        <f t="shared" si="579"/>
        <v>106 35 90.68</v>
      </c>
    </row>
    <row r="9263" spans="1:15" x14ac:dyDescent="0.25">
      <c r="A9263" t="s">
        <v>7119</v>
      </c>
      <c r="B9263" t="s">
        <v>27350</v>
      </c>
      <c r="E9263">
        <v>47</v>
      </c>
      <c r="F9263">
        <v>20</v>
      </c>
      <c r="G9263">
        <v>606</v>
      </c>
      <c r="H9263">
        <f t="shared" si="576"/>
        <v>6.0600000000000005</v>
      </c>
      <c r="I9263" t="str">
        <f t="shared" si="577"/>
        <v>47 20 6.06</v>
      </c>
      <c r="K9263">
        <v>106</v>
      </c>
      <c r="L9263">
        <v>35</v>
      </c>
      <c r="M9263">
        <v>917</v>
      </c>
      <c r="N9263">
        <f t="shared" si="578"/>
        <v>9.17</v>
      </c>
      <c r="O9263" t="str">
        <f t="shared" si="579"/>
        <v>106 35 9.17</v>
      </c>
    </row>
    <row r="9264" spans="1:15" x14ac:dyDescent="0.25">
      <c r="A9264" t="s">
        <v>7120</v>
      </c>
      <c r="B9264" t="s">
        <v>27351</v>
      </c>
      <c r="E9264">
        <v>47</v>
      </c>
      <c r="F9264">
        <v>20</v>
      </c>
      <c r="G9264">
        <v>566</v>
      </c>
      <c r="H9264">
        <f t="shared" si="576"/>
        <v>5.66</v>
      </c>
      <c r="I9264" t="str">
        <f t="shared" si="577"/>
        <v>47 20 5.66</v>
      </c>
      <c r="K9264">
        <v>106</v>
      </c>
      <c r="L9264">
        <v>35</v>
      </c>
      <c r="M9264">
        <v>927</v>
      </c>
      <c r="N9264">
        <f t="shared" si="578"/>
        <v>9.27</v>
      </c>
      <c r="O9264" t="str">
        <f t="shared" si="579"/>
        <v>106 35 9.27</v>
      </c>
    </row>
    <row r="9265" spans="1:15" x14ac:dyDescent="0.25">
      <c r="A9265" t="s">
        <v>7121</v>
      </c>
      <c r="B9265" t="s">
        <v>27352</v>
      </c>
      <c r="E9265">
        <v>47</v>
      </c>
      <c r="F9265">
        <v>20</v>
      </c>
      <c r="G9265">
        <v>526</v>
      </c>
      <c r="H9265">
        <f t="shared" si="576"/>
        <v>5.26</v>
      </c>
      <c r="I9265" t="str">
        <f t="shared" si="577"/>
        <v>47 20 5.26</v>
      </c>
      <c r="K9265">
        <v>106</v>
      </c>
      <c r="L9265">
        <v>35</v>
      </c>
      <c r="M9265">
        <v>9371</v>
      </c>
      <c r="N9265">
        <f t="shared" si="578"/>
        <v>93.710000000000008</v>
      </c>
      <c r="O9265" t="str">
        <f t="shared" si="579"/>
        <v>106 35 93.71</v>
      </c>
    </row>
    <row r="9266" spans="1:15" x14ac:dyDescent="0.25">
      <c r="A9266" t="s">
        <v>7122</v>
      </c>
      <c r="B9266" t="s">
        <v>27353</v>
      </c>
      <c r="E9266">
        <v>47</v>
      </c>
      <c r="F9266">
        <v>20</v>
      </c>
      <c r="G9266">
        <v>486</v>
      </c>
      <c r="H9266">
        <f t="shared" si="576"/>
        <v>4.8600000000000003</v>
      </c>
      <c r="I9266" t="str">
        <f t="shared" si="577"/>
        <v>47 20 4.86</v>
      </c>
      <c r="K9266">
        <v>106</v>
      </c>
      <c r="L9266">
        <v>35</v>
      </c>
      <c r="M9266">
        <v>9474</v>
      </c>
      <c r="N9266">
        <f t="shared" si="578"/>
        <v>94.74</v>
      </c>
      <c r="O9266" t="str">
        <f t="shared" si="579"/>
        <v>106 35 94.74</v>
      </c>
    </row>
    <row r="9267" spans="1:15" x14ac:dyDescent="0.25">
      <c r="A9267" t="s">
        <v>7123</v>
      </c>
      <c r="B9267" t="s">
        <v>27354</v>
      </c>
      <c r="E9267">
        <v>47</v>
      </c>
      <c r="F9267">
        <v>20</v>
      </c>
      <c r="G9267">
        <v>444</v>
      </c>
      <c r="H9267">
        <f t="shared" si="576"/>
        <v>4.4400000000000004</v>
      </c>
      <c r="I9267" t="str">
        <f t="shared" si="577"/>
        <v>47 20 4.44</v>
      </c>
      <c r="K9267">
        <v>106</v>
      </c>
      <c r="L9267">
        <v>35</v>
      </c>
      <c r="M9267">
        <v>958</v>
      </c>
      <c r="N9267">
        <f t="shared" si="578"/>
        <v>9.58</v>
      </c>
      <c r="O9267" t="str">
        <f t="shared" si="579"/>
        <v>106 35 9.58</v>
      </c>
    </row>
    <row r="9268" spans="1:15" x14ac:dyDescent="0.25">
      <c r="A9268" t="s">
        <v>7124</v>
      </c>
      <c r="B9268" t="s">
        <v>27355</v>
      </c>
      <c r="E9268">
        <v>47</v>
      </c>
      <c r="F9268">
        <v>20</v>
      </c>
      <c r="G9268">
        <v>401</v>
      </c>
      <c r="H9268">
        <f t="shared" si="576"/>
        <v>4.01</v>
      </c>
      <c r="I9268" t="str">
        <f t="shared" si="577"/>
        <v>47 20 4.01</v>
      </c>
      <c r="K9268">
        <v>106</v>
      </c>
      <c r="L9268">
        <v>35</v>
      </c>
      <c r="M9268">
        <v>9691</v>
      </c>
      <c r="N9268">
        <f t="shared" si="578"/>
        <v>96.91</v>
      </c>
      <c r="O9268" t="str">
        <f t="shared" si="579"/>
        <v>106 35 96.91</v>
      </c>
    </row>
    <row r="9269" spans="1:15" x14ac:dyDescent="0.25">
      <c r="A9269" t="s">
        <v>7125</v>
      </c>
      <c r="B9269" t="s">
        <v>27356</v>
      </c>
      <c r="E9269">
        <v>47</v>
      </c>
      <c r="F9269">
        <v>20</v>
      </c>
      <c r="G9269">
        <v>356</v>
      </c>
      <c r="H9269">
        <f t="shared" si="576"/>
        <v>3.56</v>
      </c>
      <c r="I9269" t="str">
        <f t="shared" si="577"/>
        <v>47 20 3.56</v>
      </c>
      <c r="K9269">
        <v>106</v>
      </c>
      <c r="L9269">
        <v>35</v>
      </c>
      <c r="M9269">
        <v>9805</v>
      </c>
      <c r="N9269">
        <f t="shared" si="578"/>
        <v>98.05</v>
      </c>
      <c r="O9269" t="str">
        <f t="shared" si="579"/>
        <v>106 35 98.05</v>
      </c>
    </row>
    <row r="9270" spans="1:15" x14ac:dyDescent="0.25">
      <c r="A9270" t="s">
        <v>7126</v>
      </c>
      <c r="B9270" t="s">
        <v>27357</v>
      </c>
      <c r="E9270">
        <v>47</v>
      </c>
      <c r="F9270">
        <v>20</v>
      </c>
      <c r="G9270">
        <v>309</v>
      </c>
      <c r="H9270">
        <f t="shared" si="576"/>
        <v>3.09</v>
      </c>
      <c r="I9270" t="str">
        <f t="shared" si="577"/>
        <v>47 20 3.09</v>
      </c>
      <c r="K9270">
        <v>106</v>
      </c>
      <c r="L9270">
        <v>35</v>
      </c>
      <c r="M9270">
        <v>9919</v>
      </c>
      <c r="N9270">
        <f t="shared" si="578"/>
        <v>99.19</v>
      </c>
      <c r="O9270" t="str">
        <f t="shared" si="579"/>
        <v>106 35 99.19</v>
      </c>
    </row>
    <row r="9271" spans="1:15" x14ac:dyDescent="0.25">
      <c r="A9271" t="s">
        <v>7127</v>
      </c>
      <c r="B9271" t="s">
        <v>27358</v>
      </c>
      <c r="E9271">
        <v>47</v>
      </c>
      <c r="F9271">
        <v>20</v>
      </c>
      <c r="G9271">
        <v>261</v>
      </c>
      <c r="H9271">
        <f t="shared" si="576"/>
        <v>2.61</v>
      </c>
      <c r="I9271" t="str">
        <f t="shared" si="577"/>
        <v>47 20 2.61</v>
      </c>
      <c r="K9271">
        <v>106</v>
      </c>
      <c r="L9271">
        <v>36</v>
      </c>
      <c r="M9271">
        <v>32</v>
      </c>
      <c r="N9271">
        <f t="shared" si="578"/>
        <v>3.2</v>
      </c>
      <c r="O9271" t="str">
        <f t="shared" si="579"/>
        <v>106 36 3.2</v>
      </c>
    </row>
    <row r="9272" spans="1:15" x14ac:dyDescent="0.25">
      <c r="A9272" t="s">
        <v>7077</v>
      </c>
      <c r="B9272" t="s">
        <v>27359</v>
      </c>
      <c r="E9272">
        <v>47</v>
      </c>
      <c r="F9272">
        <v>20</v>
      </c>
      <c r="G9272">
        <v>212</v>
      </c>
      <c r="H9272">
        <f t="shared" si="576"/>
        <v>2.12</v>
      </c>
      <c r="I9272" t="str">
        <f t="shared" si="577"/>
        <v>47 20 2.12</v>
      </c>
      <c r="K9272">
        <v>106</v>
      </c>
      <c r="L9272">
        <v>36</v>
      </c>
      <c r="M9272">
        <v>145</v>
      </c>
      <c r="N9272">
        <f t="shared" si="578"/>
        <v>1.45</v>
      </c>
      <c r="O9272" t="str">
        <f t="shared" si="579"/>
        <v>106 36 1.45</v>
      </c>
    </row>
    <row r="9273" spans="1:15" x14ac:dyDescent="0.25">
      <c r="A9273" t="s">
        <v>7128</v>
      </c>
      <c r="B9273" t="s">
        <v>27360</v>
      </c>
      <c r="E9273">
        <v>47</v>
      </c>
      <c r="F9273">
        <v>20</v>
      </c>
      <c r="G9273">
        <v>163</v>
      </c>
      <c r="H9273">
        <f t="shared" si="576"/>
        <v>1.6300000000000001</v>
      </c>
      <c r="I9273" t="str">
        <f t="shared" si="577"/>
        <v>47 20 1.63</v>
      </c>
      <c r="K9273">
        <v>106</v>
      </c>
      <c r="L9273">
        <v>36</v>
      </c>
      <c r="M9273">
        <v>26</v>
      </c>
      <c r="N9273">
        <f t="shared" si="578"/>
        <v>2.6</v>
      </c>
      <c r="O9273" t="str">
        <f t="shared" si="579"/>
        <v>106 36 2.6</v>
      </c>
    </row>
    <row r="9274" spans="1:15" x14ac:dyDescent="0.25">
      <c r="A9274" t="s">
        <v>7129</v>
      </c>
      <c r="B9274" t="s">
        <v>27361</v>
      </c>
      <c r="E9274">
        <v>47</v>
      </c>
      <c r="F9274">
        <v>20</v>
      </c>
      <c r="G9274">
        <v>113</v>
      </c>
      <c r="H9274">
        <f t="shared" si="576"/>
        <v>1.1300000000000001</v>
      </c>
      <c r="I9274" t="str">
        <f t="shared" si="577"/>
        <v>47 20 1.13</v>
      </c>
      <c r="K9274">
        <v>106</v>
      </c>
      <c r="L9274">
        <v>36</v>
      </c>
      <c r="M9274">
        <v>377</v>
      </c>
      <c r="N9274">
        <f t="shared" si="578"/>
        <v>3.77</v>
      </c>
      <c r="O9274" t="str">
        <f t="shared" si="579"/>
        <v>106 36 3.77</v>
      </c>
    </row>
    <row r="9275" spans="1:15" x14ac:dyDescent="0.25">
      <c r="A9275" t="s">
        <v>7130</v>
      </c>
      <c r="B9275" t="s">
        <v>27362</v>
      </c>
      <c r="E9275">
        <v>47</v>
      </c>
      <c r="F9275">
        <v>20</v>
      </c>
      <c r="G9275">
        <v>61</v>
      </c>
      <c r="H9275">
        <f t="shared" si="576"/>
        <v>6.1000000000000005</v>
      </c>
      <c r="I9275" t="str">
        <f t="shared" si="577"/>
        <v>47 20 6.1</v>
      </c>
      <c r="K9275">
        <v>106</v>
      </c>
      <c r="L9275">
        <v>36</v>
      </c>
      <c r="M9275">
        <v>498</v>
      </c>
      <c r="N9275">
        <f t="shared" si="578"/>
        <v>4.9800000000000004</v>
      </c>
      <c r="O9275" t="str">
        <f t="shared" si="579"/>
        <v>106 36 4.98</v>
      </c>
    </row>
    <row r="9276" spans="1:15" x14ac:dyDescent="0.25">
      <c r="A9276" t="s">
        <v>7131</v>
      </c>
      <c r="B9276" t="s">
        <v>27363</v>
      </c>
      <c r="E9276">
        <v>47</v>
      </c>
      <c r="F9276">
        <v>20</v>
      </c>
      <c r="G9276">
        <v>9</v>
      </c>
      <c r="H9276">
        <f t="shared" si="576"/>
        <v>90</v>
      </c>
      <c r="I9276" t="str">
        <f t="shared" si="577"/>
        <v>47 20 90</v>
      </c>
      <c r="K9276">
        <v>106</v>
      </c>
      <c r="L9276">
        <v>36</v>
      </c>
      <c r="M9276">
        <v>62</v>
      </c>
      <c r="N9276">
        <f t="shared" si="578"/>
        <v>6.2</v>
      </c>
      <c r="O9276" t="str">
        <f t="shared" si="579"/>
        <v>106 36 6.2</v>
      </c>
    </row>
    <row r="9277" spans="1:15" x14ac:dyDescent="0.25">
      <c r="A9277" t="s">
        <v>7132</v>
      </c>
      <c r="B9277" t="s">
        <v>27364</v>
      </c>
      <c r="E9277">
        <v>47</v>
      </c>
      <c r="F9277">
        <v>19</v>
      </c>
      <c r="G9277">
        <v>9958</v>
      </c>
      <c r="H9277">
        <f t="shared" si="576"/>
        <v>99.58</v>
      </c>
      <c r="I9277" t="str">
        <f t="shared" si="577"/>
        <v>47 19 99.58</v>
      </c>
      <c r="K9277">
        <v>106</v>
      </c>
      <c r="L9277">
        <v>36</v>
      </c>
      <c r="M9277">
        <v>742</v>
      </c>
      <c r="N9277">
        <f t="shared" si="578"/>
        <v>7.42</v>
      </c>
      <c r="O9277" t="str">
        <f t="shared" si="579"/>
        <v>106 36 7.42</v>
      </c>
    </row>
    <row r="9278" spans="1:15" x14ac:dyDescent="0.25">
      <c r="A9278" t="s">
        <v>7133</v>
      </c>
      <c r="B9278" t="s">
        <v>22915</v>
      </c>
      <c r="E9278">
        <v>47</v>
      </c>
      <c r="F9278">
        <v>19</v>
      </c>
      <c r="G9278">
        <v>9905</v>
      </c>
      <c r="H9278">
        <f t="shared" si="576"/>
        <v>99.05</v>
      </c>
      <c r="I9278" t="str">
        <f t="shared" si="577"/>
        <v>47 19 99.05</v>
      </c>
      <c r="K9278">
        <v>106</v>
      </c>
      <c r="L9278">
        <v>36</v>
      </c>
      <c r="M9278">
        <v>866</v>
      </c>
      <c r="N9278">
        <f t="shared" si="578"/>
        <v>8.66</v>
      </c>
      <c r="O9278" t="str">
        <f t="shared" si="579"/>
        <v>106 36 8.66</v>
      </c>
    </row>
    <row r="9279" spans="1:15" x14ac:dyDescent="0.25">
      <c r="A9279" t="s">
        <v>7134</v>
      </c>
      <c r="B9279" t="s">
        <v>27365</v>
      </c>
      <c r="E9279">
        <v>47</v>
      </c>
      <c r="F9279">
        <v>19</v>
      </c>
      <c r="G9279">
        <v>9851</v>
      </c>
      <c r="H9279">
        <f t="shared" si="576"/>
        <v>98.51</v>
      </c>
      <c r="I9279" t="str">
        <f t="shared" si="577"/>
        <v>47 19 98.51</v>
      </c>
      <c r="K9279">
        <v>106</v>
      </c>
      <c r="L9279">
        <v>36</v>
      </c>
      <c r="M9279">
        <v>993</v>
      </c>
      <c r="N9279">
        <f t="shared" si="578"/>
        <v>9.93</v>
      </c>
      <c r="O9279" t="str">
        <f t="shared" si="579"/>
        <v>106 36 9.93</v>
      </c>
    </row>
    <row r="9280" spans="1:15" x14ac:dyDescent="0.25">
      <c r="A9280" t="s">
        <v>7135</v>
      </c>
      <c r="B9280" t="s">
        <v>27366</v>
      </c>
      <c r="E9280">
        <v>47</v>
      </c>
      <c r="F9280">
        <v>19</v>
      </c>
      <c r="G9280">
        <v>9797</v>
      </c>
      <c r="H9280">
        <f t="shared" si="576"/>
        <v>97.97</v>
      </c>
      <c r="I9280" t="str">
        <f t="shared" si="577"/>
        <v>47 19 97.97</v>
      </c>
      <c r="K9280">
        <v>106</v>
      </c>
      <c r="L9280">
        <v>36</v>
      </c>
      <c r="M9280">
        <v>1123</v>
      </c>
      <c r="N9280">
        <f t="shared" si="578"/>
        <v>11.23</v>
      </c>
      <c r="O9280" t="str">
        <f t="shared" si="579"/>
        <v>106 36 11.23</v>
      </c>
    </row>
    <row r="9281" spans="1:15" x14ac:dyDescent="0.25">
      <c r="A9281" t="s">
        <v>7136</v>
      </c>
      <c r="B9281" t="s">
        <v>27367</v>
      </c>
      <c r="E9281">
        <v>47</v>
      </c>
      <c r="F9281">
        <v>19</v>
      </c>
      <c r="G9281">
        <v>9741</v>
      </c>
      <c r="H9281">
        <f t="shared" si="576"/>
        <v>97.41</v>
      </c>
      <c r="I9281" t="str">
        <f t="shared" si="577"/>
        <v>47 19 97.41</v>
      </c>
      <c r="K9281">
        <v>106</v>
      </c>
      <c r="L9281">
        <v>36</v>
      </c>
      <c r="M9281">
        <v>1256</v>
      </c>
      <c r="N9281">
        <f t="shared" si="578"/>
        <v>12.56</v>
      </c>
      <c r="O9281" t="str">
        <f t="shared" si="579"/>
        <v>106 36 12.56</v>
      </c>
    </row>
    <row r="9282" spans="1:15" x14ac:dyDescent="0.25">
      <c r="A9282" t="s">
        <v>7137</v>
      </c>
      <c r="B9282" t="s">
        <v>27368</v>
      </c>
      <c r="E9282">
        <v>47</v>
      </c>
      <c r="F9282">
        <v>19</v>
      </c>
      <c r="G9282">
        <v>9683</v>
      </c>
      <c r="H9282">
        <f t="shared" si="576"/>
        <v>96.83</v>
      </c>
      <c r="I9282" t="str">
        <f t="shared" si="577"/>
        <v>47 19 96.83</v>
      </c>
      <c r="K9282">
        <v>106</v>
      </c>
      <c r="L9282">
        <v>36</v>
      </c>
      <c r="M9282">
        <v>1391</v>
      </c>
      <c r="N9282">
        <f t="shared" si="578"/>
        <v>13.91</v>
      </c>
      <c r="O9282" t="str">
        <f t="shared" si="579"/>
        <v>106 36 13.91</v>
      </c>
    </row>
    <row r="9283" spans="1:15" x14ac:dyDescent="0.25">
      <c r="A9283" t="s">
        <v>7138</v>
      </c>
      <c r="B9283" t="s">
        <v>27369</v>
      </c>
      <c r="E9283">
        <v>47</v>
      </c>
      <c r="F9283">
        <v>19</v>
      </c>
      <c r="G9283">
        <v>9625</v>
      </c>
      <c r="H9283">
        <f t="shared" ref="H9283:H9346" si="580">IF(LEN(G9283)=3,G9283*0.01,IF(LEN(G9283)=2,G9283*0.1,IF(LEN(G9283)=1,G9283*10,IF(LEN(G9283)=4,G9283*0.01))))</f>
        <v>96.25</v>
      </c>
      <c r="I9283" t="str">
        <f t="shared" ref="I9283:I9346" si="581">E9283&amp; " "&amp;F9283&amp; " "&amp; H9283</f>
        <v>47 19 96.25</v>
      </c>
      <c r="K9283">
        <v>106</v>
      </c>
      <c r="L9283">
        <v>36</v>
      </c>
      <c r="M9283">
        <v>1525</v>
      </c>
      <c r="N9283">
        <f t="shared" ref="N9283:N9346" si="582">IF(LEN(M9283)=3,M9283*0.01,IF(LEN(M9283)=2,M9283*0.1,IF(LEN(M9283)=1,M9283*10,IF(LEN(M9283)=4,M9283*0.01))))</f>
        <v>15.25</v>
      </c>
      <c r="O9283" t="str">
        <f t="shared" ref="O9283:O9346" si="583">K9283&amp; " "&amp;L9283&amp; " "&amp; N9283</f>
        <v>106 36 15.25</v>
      </c>
    </row>
    <row r="9284" spans="1:15" x14ac:dyDescent="0.25">
      <c r="A9284" t="s">
        <v>7139</v>
      </c>
      <c r="B9284" t="s">
        <v>27370</v>
      </c>
      <c r="E9284">
        <v>47</v>
      </c>
      <c r="F9284">
        <v>19</v>
      </c>
      <c r="G9284">
        <v>9568</v>
      </c>
      <c r="H9284">
        <f t="shared" si="580"/>
        <v>95.68</v>
      </c>
      <c r="I9284" t="str">
        <f t="shared" si="581"/>
        <v>47 19 95.68</v>
      </c>
      <c r="K9284">
        <v>106</v>
      </c>
      <c r="L9284">
        <v>36</v>
      </c>
      <c r="M9284">
        <v>1658</v>
      </c>
      <c r="N9284">
        <f t="shared" si="582"/>
        <v>16.580000000000002</v>
      </c>
      <c r="O9284" t="str">
        <f t="shared" si="583"/>
        <v>106 36 16.58</v>
      </c>
    </row>
    <row r="9285" spans="1:15" x14ac:dyDescent="0.25">
      <c r="A9285" t="s">
        <v>7140</v>
      </c>
      <c r="B9285" t="s">
        <v>27371</v>
      </c>
      <c r="E9285">
        <v>47</v>
      </c>
      <c r="F9285">
        <v>19</v>
      </c>
      <c r="G9285">
        <v>951</v>
      </c>
      <c r="H9285">
        <f t="shared" si="580"/>
        <v>9.51</v>
      </c>
      <c r="I9285" t="str">
        <f t="shared" si="581"/>
        <v>47 19 9.51</v>
      </c>
      <c r="K9285">
        <v>106</v>
      </c>
      <c r="L9285">
        <v>36</v>
      </c>
      <c r="M9285">
        <v>1789</v>
      </c>
      <c r="N9285">
        <f t="shared" si="582"/>
        <v>17.89</v>
      </c>
      <c r="O9285" t="str">
        <f t="shared" si="583"/>
        <v>106 36 17.89</v>
      </c>
    </row>
    <row r="9286" spans="1:15" x14ac:dyDescent="0.25">
      <c r="A9286" t="s">
        <v>7141</v>
      </c>
      <c r="B9286" t="s">
        <v>27372</v>
      </c>
      <c r="E9286">
        <v>47</v>
      </c>
      <c r="F9286">
        <v>19</v>
      </c>
      <c r="G9286">
        <v>945</v>
      </c>
      <c r="H9286">
        <f t="shared" si="580"/>
        <v>9.4500000000000011</v>
      </c>
      <c r="I9286" t="str">
        <f t="shared" si="581"/>
        <v>47 19 9.45</v>
      </c>
      <c r="K9286">
        <v>106</v>
      </c>
      <c r="L9286">
        <v>36</v>
      </c>
      <c r="M9286">
        <v>1914</v>
      </c>
      <c r="N9286">
        <f t="shared" si="582"/>
        <v>19.14</v>
      </c>
      <c r="O9286" t="str">
        <f t="shared" si="583"/>
        <v>106 36 19.14</v>
      </c>
    </row>
    <row r="9287" spans="1:15" x14ac:dyDescent="0.25">
      <c r="A9287" t="s">
        <v>7142</v>
      </c>
      <c r="B9287" t="s">
        <v>27373</v>
      </c>
      <c r="E9287">
        <v>47</v>
      </c>
      <c r="F9287">
        <v>19</v>
      </c>
      <c r="G9287">
        <v>9389</v>
      </c>
      <c r="H9287">
        <f t="shared" si="580"/>
        <v>93.89</v>
      </c>
      <c r="I9287" t="str">
        <f t="shared" si="581"/>
        <v>47 19 93.89</v>
      </c>
      <c r="K9287">
        <v>106</v>
      </c>
      <c r="L9287">
        <v>36</v>
      </c>
      <c r="M9287">
        <v>2033</v>
      </c>
      <c r="N9287">
        <f t="shared" si="582"/>
        <v>20.330000000000002</v>
      </c>
      <c r="O9287" t="str">
        <f t="shared" si="583"/>
        <v>106 36 20.33</v>
      </c>
    </row>
    <row r="9288" spans="1:15" x14ac:dyDescent="0.25">
      <c r="A9288" t="s">
        <v>7143</v>
      </c>
      <c r="B9288" t="s">
        <v>27374</v>
      </c>
      <c r="E9288">
        <v>47</v>
      </c>
      <c r="F9288">
        <v>19</v>
      </c>
      <c r="G9288">
        <v>9328</v>
      </c>
      <c r="H9288">
        <f t="shared" si="580"/>
        <v>93.28</v>
      </c>
      <c r="I9288" t="str">
        <f t="shared" si="581"/>
        <v>47 19 93.28</v>
      </c>
      <c r="K9288">
        <v>106</v>
      </c>
      <c r="L9288">
        <v>36</v>
      </c>
      <c r="M9288">
        <v>2144</v>
      </c>
      <c r="N9288">
        <f t="shared" si="582"/>
        <v>21.44</v>
      </c>
      <c r="O9288" t="str">
        <f t="shared" si="583"/>
        <v>106 36 21.44</v>
      </c>
    </row>
    <row r="9289" spans="1:15" x14ac:dyDescent="0.25">
      <c r="A9289" t="s">
        <v>7144</v>
      </c>
      <c r="B9289" t="s">
        <v>27375</v>
      </c>
      <c r="E9289">
        <v>47</v>
      </c>
      <c r="F9289">
        <v>19</v>
      </c>
      <c r="G9289">
        <v>9265</v>
      </c>
      <c r="H9289">
        <f t="shared" si="580"/>
        <v>92.65</v>
      </c>
      <c r="I9289" t="str">
        <f t="shared" si="581"/>
        <v>47 19 92.65</v>
      </c>
      <c r="K9289">
        <v>106</v>
      </c>
      <c r="L9289">
        <v>36</v>
      </c>
      <c r="M9289">
        <v>2251</v>
      </c>
      <c r="N9289">
        <f t="shared" si="582"/>
        <v>22.51</v>
      </c>
      <c r="O9289" t="str">
        <f t="shared" si="583"/>
        <v>106 36 22.51</v>
      </c>
    </row>
    <row r="9290" spans="1:15" x14ac:dyDescent="0.25">
      <c r="A9290" t="s">
        <v>5982</v>
      </c>
      <c r="B9290" t="s">
        <v>27376</v>
      </c>
      <c r="E9290">
        <v>47</v>
      </c>
      <c r="F9290">
        <v>19</v>
      </c>
      <c r="G9290">
        <v>9202</v>
      </c>
      <c r="H9290">
        <f t="shared" si="580"/>
        <v>92.02</v>
      </c>
      <c r="I9290" t="str">
        <f t="shared" si="581"/>
        <v>47 19 92.02</v>
      </c>
      <c r="K9290">
        <v>106</v>
      </c>
      <c r="L9290">
        <v>36</v>
      </c>
      <c r="M9290">
        <v>2354</v>
      </c>
      <c r="N9290">
        <f t="shared" si="582"/>
        <v>23.54</v>
      </c>
      <c r="O9290" t="str">
        <f t="shared" si="583"/>
        <v>106 36 23.54</v>
      </c>
    </row>
    <row r="9291" spans="1:15" x14ac:dyDescent="0.25">
      <c r="A9291" t="s">
        <v>7145</v>
      </c>
      <c r="B9291" t="s">
        <v>27377</v>
      </c>
      <c r="E9291">
        <v>47</v>
      </c>
      <c r="F9291">
        <v>19</v>
      </c>
      <c r="G9291">
        <v>9137</v>
      </c>
      <c r="H9291">
        <f t="shared" si="580"/>
        <v>91.37</v>
      </c>
      <c r="I9291" t="str">
        <f t="shared" si="581"/>
        <v>47 19 91.37</v>
      </c>
      <c r="K9291">
        <v>106</v>
      </c>
      <c r="L9291">
        <v>36</v>
      </c>
      <c r="M9291">
        <v>2449</v>
      </c>
      <c r="N9291">
        <f t="shared" si="582"/>
        <v>24.490000000000002</v>
      </c>
      <c r="O9291" t="str">
        <f t="shared" si="583"/>
        <v>106 36 24.49</v>
      </c>
    </row>
    <row r="9292" spans="1:15" x14ac:dyDescent="0.25">
      <c r="A9292" t="s">
        <v>7146</v>
      </c>
      <c r="B9292" t="s">
        <v>27378</v>
      </c>
      <c r="E9292">
        <v>47</v>
      </c>
      <c r="F9292">
        <v>19</v>
      </c>
      <c r="G9292">
        <v>9071</v>
      </c>
      <c r="H9292">
        <f t="shared" si="580"/>
        <v>90.710000000000008</v>
      </c>
      <c r="I9292" t="str">
        <f t="shared" si="581"/>
        <v>47 19 90.71</v>
      </c>
      <c r="K9292">
        <v>106</v>
      </c>
      <c r="L9292">
        <v>36</v>
      </c>
      <c r="M9292">
        <v>2532</v>
      </c>
      <c r="N9292">
        <f t="shared" si="582"/>
        <v>25.32</v>
      </c>
      <c r="O9292" t="str">
        <f t="shared" si="583"/>
        <v>106 36 25.32</v>
      </c>
    </row>
    <row r="9293" spans="1:15" x14ac:dyDescent="0.25">
      <c r="A9293" t="s">
        <v>7147</v>
      </c>
      <c r="B9293" t="s">
        <v>27379</v>
      </c>
      <c r="E9293">
        <v>47</v>
      </c>
      <c r="F9293">
        <v>19</v>
      </c>
      <c r="G9293">
        <v>9003</v>
      </c>
      <c r="H9293">
        <f t="shared" si="580"/>
        <v>90.03</v>
      </c>
      <c r="I9293" t="str">
        <f t="shared" si="581"/>
        <v>47 19 90.03</v>
      </c>
      <c r="K9293">
        <v>106</v>
      </c>
      <c r="L9293">
        <v>36</v>
      </c>
      <c r="M9293">
        <v>2603</v>
      </c>
      <c r="N9293">
        <f t="shared" si="582"/>
        <v>26.03</v>
      </c>
      <c r="O9293" t="str">
        <f t="shared" si="583"/>
        <v>106 36 26.03</v>
      </c>
    </row>
    <row r="9294" spans="1:15" x14ac:dyDescent="0.25">
      <c r="A9294" t="s">
        <v>7148</v>
      </c>
      <c r="B9294" t="s">
        <v>27380</v>
      </c>
      <c r="E9294">
        <v>47</v>
      </c>
      <c r="F9294">
        <v>19</v>
      </c>
      <c r="G9294">
        <v>8935</v>
      </c>
      <c r="H9294">
        <f t="shared" si="580"/>
        <v>89.350000000000009</v>
      </c>
      <c r="I9294" t="str">
        <f t="shared" si="581"/>
        <v>47 19 89.35</v>
      </c>
      <c r="K9294">
        <v>106</v>
      </c>
      <c r="L9294">
        <v>36</v>
      </c>
      <c r="M9294">
        <v>2666</v>
      </c>
      <c r="N9294">
        <f t="shared" si="582"/>
        <v>26.66</v>
      </c>
      <c r="O9294" t="str">
        <f t="shared" si="583"/>
        <v>106 36 26.66</v>
      </c>
    </row>
    <row r="9295" spans="1:15" x14ac:dyDescent="0.25">
      <c r="A9295" t="s">
        <v>7149</v>
      </c>
      <c r="B9295" t="s">
        <v>27381</v>
      </c>
      <c r="E9295">
        <v>47</v>
      </c>
      <c r="F9295">
        <v>19</v>
      </c>
      <c r="G9295">
        <v>8867</v>
      </c>
      <c r="H9295">
        <f t="shared" si="580"/>
        <v>88.67</v>
      </c>
      <c r="I9295" t="str">
        <f t="shared" si="581"/>
        <v>47 19 88.67</v>
      </c>
      <c r="K9295">
        <v>106</v>
      </c>
      <c r="L9295">
        <v>36</v>
      </c>
      <c r="M9295">
        <v>2725</v>
      </c>
      <c r="N9295">
        <f t="shared" si="582"/>
        <v>27.25</v>
      </c>
      <c r="O9295" t="str">
        <f t="shared" si="583"/>
        <v>106 36 27.25</v>
      </c>
    </row>
    <row r="9296" spans="1:15" x14ac:dyDescent="0.25">
      <c r="A9296" t="s">
        <v>7150</v>
      </c>
      <c r="B9296" t="s">
        <v>27382</v>
      </c>
      <c r="E9296">
        <v>47</v>
      </c>
      <c r="F9296">
        <v>19</v>
      </c>
      <c r="G9296">
        <v>8799</v>
      </c>
      <c r="H9296">
        <f t="shared" si="580"/>
        <v>87.99</v>
      </c>
      <c r="I9296" t="str">
        <f t="shared" si="581"/>
        <v>47 19 87.99</v>
      </c>
      <c r="K9296">
        <v>106</v>
      </c>
      <c r="L9296">
        <v>36</v>
      </c>
      <c r="M9296">
        <v>2788</v>
      </c>
      <c r="N9296">
        <f t="shared" si="582"/>
        <v>27.88</v>
      </c>
      <c r="O9296" t="str">
        <f t="shared" si="583"/>
        <v>106 36 27.88</v>
      </c>
    </row>
    <row r="9297" spans="1:15" x14ac:dyDescent="0.25">
      <c r="A9297" t="s">
        <v>7151</v>
      </c>
      <c r="B9297" t="s">
        <v>27383</v>
      </c>
      <c r="E9297">
        <v>47</v>
      </c>
      <c r="F9297">
        <v>19</v>
      </c>
      <c r="G9297">
        <v>8733</v>
      </c>
      <c r="H9297">
        <f t="shared" si="580"/>
        <v>87.33</v>
      </c>
      <c r="I9297" t="str">
        <f t="shared" si="581"/>
        <v>47 19 87.33</v>
      </c>
      <c r="K9297">
        <v>106</v>
      </c>
      <c r="L9297">
        <v>36</v>
      </c>
      <c r="M9297">
        <v>2853</v>
      </c>
      <c r="N9297">
        <f t="shared" si="582"/>
        <v>28.53</v>
      </c>
      <c r="O9297" t="str">
        <f t="shared" si="583"/>
        <v>106 36 28.53</v>
      </c>
    </row>
    <row r="9298" spans="1:15" x14ac:dyDescent="0.25">
      <c r="A9298" t="s">
        <v>7152</v>
      </c>
      <c r="B9298" t="s">
        <v>27384</v>
      </c>
      <c r="E9298">
        <v>47</v>
      </c>
      <c r="F9298">
        <v>19</v>
      </c>
      <c r="G9298">
        <v>8669</v>
      </c>
      <c r="H9298">
        <f t="shared" si="580"/>
        <v>86.69</v>
      </c>
      <c r="I9298" t="str">
        <f t="shared" si="581"/>
        <v>47 19 86.69</v>
      </c>
      <c r="K9298">
        <v>106</v>
      </c>
      <c r="L9298">
        <v>36</v>
      </c>
      <c r="M9298">
        <v>2918</v>
      </c>
      <c r="N9298">
        <f t="shared" si="582"/>
        <v>29.18</v>
      </c>
      <c r="O9298" t="str">
        <f t="shared" si="583"/>
        <v>106 36 29.18</v>
      </c>
    </row>
    <row r="9299" spans="1:15" x14ac:dyDescent="0.25">
      <c r="A9299" t="s">
        <v>7153</v>
      </c>
      <c r="B9299" t="s">
        <v>27385</v>
      </c>
      <c r="E9299">
        <v>47</v>
      </c>
      <c r="F9299">
        <v>19</v>
      </c>
      <c r="G9299">
        <v>8609</v>
      </c>
      <c r="H9299">
        <f t="shared" si="580"/>
        <v>86.09</v>
      </c>
      <c r="I9299" t="str">
        <f t="shared" si="581"/>
        <v>47 19 86.09</v>
      </c>
      <c r="K9299">
        <v>106</v>
      </c>
      <c r="L9299">
        <v>36</v>
      </c>
      <c r="M9299">
        <v>2983</v>
      </c>
      <c r="N9299">
        <f t="shared" si="582"/>
        <v>29.830000000000002</v>
      </c>
      <c r="O9299" t="str">
        <f t="shared" si="583"/>
        <v>106 36 29.83</v>
      </c>
    </row>
    <row r="9300" spans="1:15" x14ac:dyDescent="0.25">
      <c r="A9300" t="s">
        <v>7154</v>
      </c>
      <c r="B9300" t="s">
        <v>27386</v>
      </c>
      <c r="E9300">
        <v>47</v>
      </c>
      <c r="F9300">
        <v>19</v>
      </c>
      <c r="G9300">
        <v>8552</v>
      </c>
      <c r="H9300">
        <f t="shared" si="580"/>
        <v>85.52</v>
      </c>
      <c r="I9300" t="str">
        <f t="shared" si="581"/>
        <v>47 19 85.52</v>
      </c>
      <c r="K9300">
        <v>106</v>
      </c>
      <c r="L9300">
        <v>36</v>
      </c>
      <c r="M9300">
        <v>3051</v>
      </c>
      <c r="N9300">
        <f t="shared" si="582"/>
        <v>30.51</v>
      </c>
      <c r="O9300" t="str">
        <f t="shared" si="583"/>
        <v>106 36 30.51</v>
      </c>
    </row>
    <row r="9301" spans="1:15" x14ac:dyDescent="0.25">
      <c r="A9301" t="s">
        <v>7155</v>
      </c>
      <c r="B9301" t="s">
        <v>27387</v>
      </c>
      <c r="E9301">
        <v>47</v>
      </c>
      <c r="F9301">
        <v>19</v>
      </c>
      <c r="G9301">
        <v>8497</v>
      </c>
      <c r="H9301">
        <f t="shared" si="580"/>
        <v>84.97</v>
      </c>
      <c r="I9301" t="str">
        <f t="shared" si="581"/>
        <v>47 19 84.97</v>
      </c>
      <c r="K9301">
        <v>106</v>
      </c>
      <c r="L9301">
        <v>36</v>
      </c>
      <c r="M9301">
        <v>3122</v>
      </c>
      <c r="N9301">
        <f t="shared" si="582"/>
        <v>31.220000000000002</v>
      </c>
      <c r="O9301" t="str">
        <f t="shared" si="583"/>
        <v>106 36 31.22</v>
      </c>
    </row>
    <row r="9302" spans="1:15" x14ac:dyDescent="0.25">
      <c r="A9302" t="s">
        <v>7156</v>
      </c>
      <c r="B9302" t="s">
        <v>27388</v>
      </c>
      <c r="E9302">
        <v>47</v>
      </c>
      <c r="F9302">
        <v>19</v>
      </c>
      <c r="G9302">
        <v>8445</v>
      </c>
      <c r="H9302">
        <f t="shared" si="580"/>
        <v>84.45</v>
      </c>
      <c r="I9302" t="str">
        <f t="shared" si="581"/>
        <v>47 19 84.45</v>
      </c>
      <c r="K9302">
        <v>106</v>
      </c>
      <c r="L9302">
        <v>36</v>
      </c>
      <c r="M9302">
        <v>3197</v>
      </c>
      <c r="N9302">
        <f t="shared" si="582"/>
        <v>31.970000000000002</v>
      </c>
      <c r="O9302" t="str">
        <f t="shared" si="583"/>
        <v>106 36 31.97</v>
      </c>
    </row>
    <row r="9303" spans="1:15" x14ac:dyDescent="0.25">
      <c r="A9303" t="s">
        <v>7157</v>
      </c>
      <c r="B9303" t="s">
        <v>27389</v>
      </c>
      <c r="E9303">
        <v>47</v>
      </c>
      <c r="F9303">
        <v>19</v>
      </c>
      <c r="G9303">
        <v>8397</v>
      </c>
      <c r="H9303">
        <f t="shared" si="580"/>
        <v>83.97</v>
      </c>
      <c r="I9303" t="str">
        <f t="shared" si="581"/>
        <v>47 19 83.97</v>
      </c>
      <c r="K9303">
        <v>106</v>
      </c>
      <c r="L9303">
        <v>36</v>
      </c>
      <c r="M9303">
        <v>3278</v>
      </c>
      <c r="N9303">
        <f t="shared" si="582"/>
        <v>32.78</v>
      </c>
      <c r="O9303" t="str">
        <f t="shared" si="583"/>
        <v>106 36 32.78</v>
      </c>
    </row>
    <row r="9304" spans="1:15" x14ac:dyDescent="0.25">
      <c r="A9304" t="s">
        <v>7158</v>
      </c>
      <c r="B9304" t="s">
        <v>27390</v>
      </c>
      <c r="E9304">
        <v>47</v>
      </c>
      <c r="F9304">
        <v>19</v>
      </c>
      <c r="G9304">
        <v>8355</v>
      </c>
      <c r="H9304">
        <f t="shared" si="580"/>
        <v>83.55</v>
      </c>
      <c r="I9304" t="str">
        <f t="shared" si="581"/>
        <v>47 19 83.55</v>
      </c>
      <c r="K9304">
        <v>106</v>
      </c>
      <c r="L9304">
        <v>36</v>
      </c>
      <c r="M9304">
        <v>3364</v>
      </c>
      <c r="N9304">
        <f t="shared" si="582"/>
        <v>33.64</v>
      </c>
      <c r="O9304" t="str">
        <f t="shared" si="583"/>
        <v>106 36 33.64</v>
      </c>
    </row>
    <row r="9305" spans="1:15" x14ac:dyDescent="0.25">
      <c r="A9305" t="s">
        <v>7159</v>
      </c>
      <c r="B9305" t="s">
        <v>27391</v>
      </c>
      <c r="E9305">
        <v>47</v>
      </c>
      <c r="F9305">
        <v>19</v>
      </c>
      <c r="G9305">
        <v>832</v>
      </c>
      <c r="H9305">
        <f t="shared" si="580"/>
        <v>8.32</v>
      </c>
      <c r="I9305" t="str">
        <f t="shared" si="581"/>
        <v>47 19 8.32</v>
      </c>
      <c r="K9305">
        <v>106</v>
      </c>
      <c r="L9305">
        <v>36</v>
      </c>
      <c r="M9305">
        <v>3456</v>
      </c>
      <c r="N9305">
        <f t="shared" si="582"/>
        <v>34.56</v>
      </c>
      <c r="O9305" t="str">
        <f t="shared" si="583"/>
        <v>106 36 34.56</v>
      </c>
    </row>
    <row r="9306" spans="1:15" x14ac:dyDescent="0.25">
      <c r="A9306" t="s">
        <v>7160</v>
      </c>
      <c r="B9306" t="s">
        <v>27392</v>
      </c>
      <c r="E9306">
        <v>47</v>
      </c>
      <c r="F9306">
        <v>19</v>
      </c>
      <c r="G9306">
        <v>829</v>
      </c>
      <c r="H9306">
        <f t="shared" si="580"/>
        <v>8.2900000000000009</v>
      </c>
      <c r="I9306" t="str">
        <f t="shared" si="581"/>
        <v>47 19 8.29</v>
      </c>
      <c r="K9306">
        <v>106</v>
      </c>
      <c r="L9306">
        <v>36</v>
      </c>
      <c r="M9306">
        <v>3553</v>
      </c>
      <c r="N9306">
        <f t="shared" si="582"/>
        <v>35.53</v>
      </c>
      <c r="O9306" t="str">
        <f t="shared" si="583"/>
        <v>106 36 35.53</v>
      </c>
    </row>
    <row r="9307" spans="1:15" x14ac:dyDescent="0.25">
      <c r="A9307" t="s">
        <v>7161</v>
      </c>
      <c r="B9307" t="s">
        <v>27393</v>
      </c>
      <c r="E9307">
        <v>47</v>
      </c>
      <c r="F9307">
        <v>19</v>
      </c>
      <c r="G9307">
        <v>8261</v>
      </c>
      <c r="H9307">
        <f t="shared" si="580"/>
        <v>82.61</v>
      </c>
      <c r="I9307" t="str">
        <f t="shared" si="581"/>
        <v>47 19 82.61</v>
      </c>
      <c r="K9307">
        <v>106</v>
      </c>
      <c r="L9307">
        <v>36</v>
      </c>
      <c r="M9307">
        <v>3654</v>
      </c>
      <c r="N9307">
        <f t="shared" si="582"/>
        <v>36.54</v>
      </c>
      <c r="O9307" t="str">
        <f t="shared" si="583"/>
        <v>106 36 36.54</v>
      </c>
    </row>
    <row r="9308" spans="1:15" x14ac:dyDescent="0.25">
      <c r="A9308" t="s">
        <v>7162</v>
      </c>
      <c r="B9308" t="s">
        <v>27394</v>
      </c>
      <c r="E9308">
        <v>47</v>
      </c>
      <c r="F9308">
        <v>19</v>
      </c>
      <c r="G9308">
        <v>823</v>
      </c>
      <c r="H9308">
        <f t="shared" si="580"/>
        <v>8.23</v>
      </c>
      <c r="I9308" t="str">
        <f t="shared" si="581"/>
        <v>47 19 8.23</v>
      </c>
      <c r="K9308">
        <v>106</v>
      </c>
      <c r="L9308">
        <v>36</v>
      </c>
      <c r="M9308">
        <v>3759</v>
      </c>
      <c r="N9308">
        <f t="shared" si="582"/>
        <v>37.590000000000003</v>
      </c>
      <c r="O9308" t="str">
        <f t="shared" si="583"/>
        <v>106 36 37.59</v>
      </c>
    </row>
    <row r="9309" spans="1:15" x14ac:dyDescent="0.25">
      <c r="A9309" t="s">
        <v>7163</v>
      </c>
      <c r="B9309" t="s">
        <v>27395</v>
      </c>
      <c r="E9309">
        <v>47</v>
      </c>
      <c r="F9309">
        <v>19</v>
      </c>
      <c r="G9309">
        <v>8197</v>
      </c>
      <c r="H9309">
        <f t="shared" si="580"/>
        <v>81.97</v>
      </c>
      <c r="I9309" t="str">
        <f t="shared" si="581"/>
        <v>47 19 81.97</v>
      </c>
      <c r="K9309">
        <v>106</v>
      </c>
      <c r="L9309">
        <v>36</v>
      </c>
      <c r="M9309">
        <v>387</v>
      </c>
      <c r="N9309">
        <f t="shared" si="582"/>
        <v>3.87</v>
      </c>
      <c r="O9309" t="str">
        <f t="shared" si="583"/>
        <v>106 36 3.87</v>
      </c>
    </row>
    <row r="9310" spans="1:15" x14ac:dyDescent="0.25">
      <c r="A9310" t="s">
        <v>7164</v>
      </c>
      <c r="B9310" t="s">
        <v>27396</v>
      </c>
      <c r="E9310">
        <v>47</v>
      </c>
      <c r="F9310">
        <v>19</v>
      </c>
      <c r="G9310">
        <v>8164</v>
      </c>
      <c r="H9310">
        <f t="shared" si="580"/>
        <v>81.64</v>
      </c>
      <c r="I9310" t="str">
        <f t="shared" si="581"/>
        <v>47 19 81.64</v>
      </c>
      <c r="K9310">
        <v>106</v>
      </c>
      <c r="L9310">
        <v>36</v>
      </c>
      <c r="M9310">
        <v>3984</v>
      </c>
      <c r="N9310">
        <f t="shared" si="582"/>
        <v>39.840000000000003</v>
      </c>
      <c r="O9310" t="str">
        <f t="shared" si="583"/>
        <v>106 36 39.84</v>
      </c>
    </row>
    <row r="9311" spans="1:15" x14ac:dyDescent="0.25">
      <c r="A9311" t="s">
        <v>7165</v>
      </c>
      <c r="B9311" t="s">
        <v>27397</v>
      </c>
      <c r="E9311">
        <v>47</v>
      </c>
      <c r="F9311">
        <v>19</v>
      </c>
      <c r="G9311">
        <v>813</v>
      </c>
      <c r="H9311">
        <f t="shared" si="580"/>
        <v>8.1300000000000008</v>
      </c>
      <c r="I9311" t="str">
        <f t="shared" si="581"/>
        <v>47 19 8.13</v>
      </c>
      <c r="K9311">
        <v>106</v>
      </c>
      <c r="L9311">
        <v>36</v>
      </c>
      <c r="M9311">
        <v>4103</v>
      </c>
      <c r="N9311">
        <f t="shared" si="582"/>
        <v>41.03</v>
      </c>
      <c r="O9311" t="str">
        <f t="shared" si="583"/>
        <v>106 36 41.03</v>
      </c>
    </row>
    <row r="9312" spans="1:15" x14ac:dyDescent="0.25">
      <c r="A9312" t="s">
        <v>7166</v>
      </c>
      <c r="B9312" t="s">
        <v>27398</v>
      </c>
      <c r="E9312">
        <v>47</v>
      </c>
      <c r="F9312">
        <v>19</v>
      </c>
      <c r="G9312">
        <v>8095</v>
      </c>
      <c r="H9312">
        <f t="shared" si="580"/>
        <v>80.95</v>
      </c>
      <c r="I9312" t="str">
        <f t="shared" si="581"/>
        <v>47 19 80.95</v>
      </c>
      <c r="K9312">
        <v>106</v>
      </c>
      <c r="L9312">
        <v>36</v>
      </c>
      <c r="M9312">
        <v>4226</v>
      </c>
      <c r="N9312">
        <f t="shared" si="582"/>
        <v>42.26</v>
      </c>
      <c r="O9312" t="str">
        <f t="shared" si="583"/>
        <v>106 36 42.26</v>
      </c>
    </row>
    <row r="9313" spans="1:15" x14ac:dyDescent="0.25">
      <c r="A9313" t="s">
        <v>7167</v>
      </c>
      <c r="B9313" t="s">
        <v>27399</v>
      </c>
      <c r="E9313">
        <v>47</v>
      </c>
      <c r="F9313">
        <v>19</v>
      </c>
      <c r="G9313">
        <v>8057</v>
      </c>
      <c r="H9313">
        <f t="shared" si="580"/>
        <v>80.570000000000007</v>
      </c>
      <c r="I9313" t="str">
        <f t="shared" si="581"/>
        <v>47 19 80.57</v>
      </c>
      <c r="K9313">
        <v>106</v>
      </c>
      <c r="L9313">
        <v>36</v>
      </c>
      <c r="M9313">
        <v>4352</v>
      </c>
      <c r="N9313">
        <f t="shared" si="582"/>
        <v>43.52</v>
      </c>
      <c r="O9313" t="str">
        <f t="shared" si="583"/>
        <v>106 36 43.52</v>
      </c>
    </row>
    <row r="9314" spans="1:15" x14ac:dyDescent="0.25">
      <c r="A9314" t="s">
        <v>7168</v>
      </c>
      <c r="B9314" t="s">
        <v>27400</v>
      </c>
      <c r="E9314">
        <v>47</v>
      </c>
      <c r="F9314">
        <v>19</v>
      </c>
      <c r="G9314">
        <v>8018</v>
      </c>
      <c r="H9314">
        <f t="shared" si="580"/>
        <v>80.180000000000007</v>
      </c>
      <c r="I9314" t="str">
        <f t="shared" si="581"/>
        <v>47 19 80.18</v>
      </c>
      <c r="K9314">
        <v>106</v>
      </c>
      <c r="L9314">
        <v>36</v>
      </c>
      <c r="M9314">
        <v>4482</v>
      </c>
      <c r="N9314">
        <f t="shared" si="582"/>
        <v>44.82</v>
      </c>
      <c r="O9314" t="str">
        <f t="shared" si="583"/>
        <v>106 36 44.82</v>
      </c>
    </row>
    <row r="9315" spans="1:15" x14ac:dyDescent="0.25">
      <c r="A9315" t="s">
        <v>7169</v>
      </c>
      <c r="B9315" t="s">
        <v>27401</v>
      </c>
      <c r="E9315">
        <v>47</v>
      </c>
      <c r="F9315">
        <v>19</v>
      </c>
      <c r="G9315">
        <v>7977</v>
      </c>
      <c r="H9315">
        <f t="shared" si="580"/>
        <v>79.77</v>
      </c>
      <c r="I9315" t="str">
        <f t="shared" si="581"/>
        <v>47 19 79.77</v>
      </c>
      <c r="K9315">
        <v>106</v>
      </c>
      <c r="L9315">
        <v>36</v>
      </c>
      <c r="M9315">
        <v>4616</v>
      </c>
      <c r="N9315">
        <f t="shared" si="582"/>
        <v>46.160000000000004</v>
      </c>
      <c r="O9315" t="str">
        <f t="shared" si="583"/>
        <v>106 36 46.16</v>
      </c>
    </row>
    <row r="9316" spans="1:15" x14ac:dyDescent="0.25">
      <c r="A9316" t="s">
        <v>5989</v>
      </c>
      <c r="B9316" t="s">
        <v>27402</v>
      </c>
      <c r="E9316">
        <v>47</v>
      </c>
      <c r="F9316">
        <v>19</v>
      </c>
      <c r="G9316">
        <v>7935</v>
      </c>
      <c r="H9316">
        <f t="shared" si="580"/>
        <v>79.350000000000009</v>
      </c>
      <c r="I9316" t="str">
        <f t="shared" si="581"/>
        <v>47 19 79.35</v>
      </c>
      <c r="K9316">
        <v>106</v>
      </c>
      <c r="L9316">
        <v>36</v>
      </c>
      <c r="M9316">
        <v>4752</v>
      </c>
      <c r="N9316">
        <f t="shared" si="582"/>
        <v>47.52</v>
      </c>
      <c r="O9316" t="str">
        <f t="shared" si="583"/>
        <v>106 36 47.52</v>
      </c>
    </row>
    <row r="9317" spans="1:15" x14ac:dyDescent="0.25">
      <c r="A9317" t="s">
        <v>7170</v>
      </c>
      <c r="B9317" t="s">
        <v>27403</v>
      </c>
      <c r="E9317">
        <v>47</v>
      </c>
      <c r="F9317">
        <v>19</v>
      </c>
      <c r="G9317">
        <v>7893</v>
      </c>
      <c r="H9317">
        <f t="shared" si="580"/>
        <v>78.930000000000007</v>
      </c>
      <c r="I9317" t="str">
        <f t="shared" si="581"/>
        <v>47 19 78.93</v>
      </c>
      <c r="K9317">
        <v>106</v>
      </c>
      <c r="L9317">
        <v>36</v>
      </c>
      <c r="M9317">
        <v>4886</v>
      </c>
      <c r="N9317">
        <f t="shared" si="582"/>
        <v>48.86</v>
      </c>
      <c r="O9317" t="str">
        <f t="shared" si="583"/>
        <v>106 36 48.86</v>
      </c>
    </row>
    <row r="9318" spans="1:15" x14ac:dyDescent="0.25">
      <c r="A9318" t="s">
        <v>7171</v>
      </c>
      <c r="B9318" t="s">
        <v>27404</v>
      </c>
      <c r="E9318">
        <v>47</v>
      </c>
      <c r="F9318">
        <v>19</v>
      </c>
      <c r="G9318">
        <v>785</v>
      </c>
      <c r="H9318">
        <f t="shared" si="580"/>
        <v>7.8500000000000005</v>
      </c>
      <c r="I9318" t="str">
        <f t="shared" si="581"/>
        <v>47 19 7.85</v>
      </c>
      <c r="K9318">
        <v>106</v>
      </c>
      <c r="L9318">
        <v>36</v>
      </c>
      <c r="M9318">
        <v>5019</v>
      </c>
      <c r="N9318">
        <f t="shared" si="582"/>
        <v>50.19</v>
      </c>
      <c r="O9318" t="str">
        <f t="shared" si="583"/>
        <v>106 36 50.19</v>
      </c>
    </row>
    <row r="9319" spans="1:15" x14ac:dyDescent="0.25">
      <c r="A9319" t="s">
        <v>7172</v>
      </c>
      <c r="B9319" t="s">
        <v>27405</v>
      </c>
      <c r="E9319">
        <v>47</v>
      </c>
      <c r="F9319">
        <v>19</v>
      </c>
      <c r="G9319">
        <v>7806</v>
      </c>
      <c r="H9319">
        <f t="shared" si="580"/>
        <v>78.06</v>
      </c>
      <c r="I9319" t="str">
        <f t="shared" si="581"/>
        <v>47 19 78.06</v>
      </c>
      <c r="K9319">
        <v>106</v>
      </c>
      <c r="L9319">
        <v>36</v>
      </c>
      <c r="M9319">
        <v>5153</v>
      </c>
      <c r="N9319">
        <f t="shared" si="582"/>
        <v>51.53</v>
      </c>
      <c r="O9319" t="str">
        <f t="shared" si="583"/>
        <v>106 36 51.53</v>
      </c>
    </row>
    <row r="9320" spans="1:15" x14ac:dyDescent="0.25">
      <c r="A9320" t="s">
        <v>7173</v>
      </c>
      <c r="B9320" t="s">
        <v>27406</v>
      </c>
      <c r="E9320">
        <v>47</v>
      </c>
      <c r="F9320">
        <v>19</v>
      </c>
      <c r="G9320">
        <v>7762</v>
      </c>
      <c r="H9320">
        <f t="shared" si="580"/>
        <v>77.62</v>
      </c>
      <c r="I9320" t="str">
        <f t="shared" si="581"/>
        <v>47 19 77.62</v>
      </c>
      <c r="K9320">
        <v>106</v>
      </c>
      <c r="L9320">
        <v>36</v>
      </c>
      <c r="M9320">
        <v>5286</v>
      </c>
      <c r="N9320">
        <f t="shared" si="582"/>
        <v>52.86</v>
      </c>
      <c r="O9320" t="str">
        <f t="shared" si="583"/>
        <v>106 36 52.86</v>
      </c>
    </row>
    <row r="9321" spans="1:15" x14ac:dyDescent="0.25">
      <c r="A9321" t="s">
        <v>7174</v>
      </c>
      <c r="B9321" t="s">
        <v>27407</v>
      </c>
      <c r="E9321">
        <v>47</v>
      </c>
      <c r="F9321">
        <v>19</v>
      </c>
      <c r="G9321">
        <v>7718</v>
      </c>
      <c r="H9321">
        <f t="shared" si="580"/>
        <v>77.180000000000007</v>
      </c>
      <c r="I9321" t="str">
        <f t="shared" si="581"/>
        <v>47 19 77.18</v>
      </c>
      <c r="K9321">
        <v>106</v>
      </c>
      <c r="L9321">
        <v>36</v>
      </c>
      <c r="M9321">
        <v>5421</v>
      </c>
      <c r="N9321">
        <f t="shared" si="582"/>
        <v>54.21</v>
      </c>
      <c r="O9321" t="str">
        <f t="shared" si="583"/>
        <v>106 36 54.21</v>
      </c>
    </row>
    <row r="9322" spans="1:15" x14ac:dyDescent="0.25">
      <c r="A9322" t="s">
        <v>7175</v>
      </c>
      <c r="B9322" t="s">
        <v>27408</v>
      </c>
      <c r="E9322">
        <v>47</v>
      </c>
      <c r="F9322">
        <v>19</v>
      </c>
      <c r="G9322">
        <v>7673</v>
      </c>
      <c r="H9322">
        <f t="shared" si="580"/>
        <v>76.73</v>
      </c>
      <c r="I9322" t="str">
        <f t="shared" si="581"/>
        <v>47 19 76.73</v>
      </c>
      <c r="K9322">
        <v>106</v>
      </c>
      <c r="L9322">
        <v>36</v>
      </c>
      <c r="M9322">
        <v>5555</v>
      </c>
      <c r="N9322">
        <f t="shared" si="582"/>
        <v>55.550000000000004</v>
      </c>
      <c r="O9322" t="str">
        <f t="shared" si="583"/>
        <v>106 36 55.55</v>
      </c>
    </row>
    <row r="9323" spans="1:15" x14ac:dyDescent="0.25">
      <c r="A9323" t="s">
        <v>7176</v>
      </c>
      <c r="B9323" t="s">
        <v>27409</v>
      </c>
      <c r="E9323">
        <v>47</v>
      </c>
      <c r="F9323">
        <v>19</v>
      </c>
      <c r="G9323">
        <v>7629</v>
      </c>
      <c r="H9323">
        <f t="shared" si="580"/>
        <v>76.290000000000006</v>
      </c>
      <c r="I9323" t="str">
        <f t="shared" si="581"/>
        <v>47 19 76.29</v>
      </c>
      <c r="K9323">
        <v>106</v>
      </c>
      <c r="L9323">
        <v>36</v>
      </c>
      <c r="M9323">
        <v>5685</v>
      </c>
      <c r="N9323">
        <f t="shared" si="582"/>
        <v>56.85</v>
      </c>
      <c r="O9323" t="str">
        <f t="shared" si="583"/>
        <v>106 36 56.85</v>
      </c>
    </row>
    <row r="9324" spans="1:15" x14ac:dyDescent="0.25">
      <c r="A9324" t="s">
        <v>7177</v>
      </c>
      <c r="B9324" t="s">
        <v>27410</v>
      </c>
      <c r="E9324">
        <v>47</v>
      </c>
      <c r="F9324">
        <v>19</v>
      </c>
      <c r="G9324">
        <v>7586</v>
      </c>
      <c r="H9324">
        <f t="shared" si="580"/>
        <v>75.86</v>
      </c>
      <c r="I9324" t="str">
        <f t="shared" si="581"/>
        <v>47 19 75.86</v>
      </c>
      <c r="K9324">
        <v>106</v>
      </c>
      <c r="L9324">
        <v>36</v>
      </c>
      <c r="M9324">
        <v>5812</v>
      </c>
      <c r="N9324">
        <f t="shared" si="582"/>
        <v>58.120000000000005</v>
      </c>
      <c r="O9324" t="str">
        <f t="shared" si="583"/>
        <v>106 36 58.12</v>
      </c>
    </row>
    <row r="9325" spans="1:15" x14ac:dyDescent="0.25">
      <c r="A9325" t="s">
        <v>7178</v>
      </c>
      <c r="B9325" t="s">
        <v>27411</v>
      </c>
      <c r="E9325">
        <v>47</v>
      </c>
      <c r="F9325">
        <v>19</v>
      </c>
      <c r="G9325">
        <v>7543</v>
      </c>
      <c r="H9325">
        <f t="shared" si="580"/>
        <v>75.430000000000007</v>
      </c>
      <c r="I9325" t="str">
        <f t="shared" si="581"/>
        <v>47 19 75.43</v>
      </c>
      <c r="K9325">
        <v>106</v>
      </c>
      <c r="L9325">
        <v>36</v>
      </c>
      <c r="M9325">
        <v>5937</v>
      </c>
      <c r="N9325">
        <f t="shared" si="582"/>
        <v>59.370000000000005</v>
      </c>
      <c r="O9325" t="str">
        <f t="shared" si="583"/>
        <v>106 36 59.37</v>
      </c>
    </row>
    <row r="9326" spans="1:15" x14ac:dyDescent="0.25">
      <c r="A9326" t="s">
        <v>7179</v>
      </c>
      <c r="B9326" t="s">
        <v>27412</v>
      </c>
      <c r="E9326">
        <v>47</v>
      </c>
      <c r="F9326">
        <v>19</v>
      </c>
      <c r="G9326">
        <v>7502</v>
      </c>
      <c r="H9326">
        <f t="shared" si="580"/>
        <v>75.02</v>
      </c>
      <c r="I9326" t="str">
        <f t="shared" si="581"/>
        <v>47 19 75.02</v>
      </c>
      <c r="K9326">
        <v>106</v>
      </c>
      <c r="L9326">
        <v>36</v>
      </c>
      <c r="M9326">
        <v>6063</v>
      </c>
      <c r="N9326">
        <f t="shared" si="582"/>
        <v>60.63</v>
      </c>
      <c r="O9326" t="str">
        <f t="shared" si="583"/>
        <v>106 36 60.63</v>
      </c>
    </row>
    <row r="9327" spans="1:15" x14ac:dyDescent="0.25">
      <c r="A9327" t="s">
        <v>7180</v>
      </c>
      <c r="B9327" t="s">
        <v>27413</v>
      </c>
      <c r="E9327">
        <v>47</v>
      </c>
      <c r="F9327">
        <v>19</v>
      </c>
      <c r="G9327">
        <v>7462</v>
      </c>
      <c r="H9327">
        <f t="shared" si="580"/>
        <v>74.62</v>
      </c>
      <c r="I9327" t="str">
        <f t="shared" si="581"/>
        <v>47 19 74.62</v>
      </c>
      <c r="K9327">
        <v>106</v>
      </c>
      <c r="L9327">
        <v>36</v>
      </c>
      <c r="M9327">
        <v>6189</v>
      </c>
      <c r="N9327">
        <f t="shared" si="582"/>
        <v>61.89</v>
      </c>
      <c r="O9327" t="str">
        <f t="shared" si="583"/>
        <v>106 36 61.89</v>
      </c>
    </row>
    <row r="9328" spans="1:15" x14ac:dyDescent="0.25">
      <c r="A9328" t="s">
        <v>7181</v>
      </c>
      <c r="B9328" t="s">
        <v>27414</v>
      </c>
      <c r="E9328">
        <v>47</v>
      </c>
      <c r="F9328">
        <v>19</v>
      </c>
      <c r="G9328">
        <v>7424</v>
      </c>
      <c r="H9328">
        <f t="shared" si="580"/>
        <v>74.239999999999995</v>
      </c>
      <c r="I9328" t="str">
        <f t="shared" si="581"/>
        <v>47 19 74.24</v>
      </c>
      <c r="K9328">
        <v>106</v>
      </c>
      <c r="L9328">
        <v>36</v>
      </c>
      <c r="M9328">
        <v>6317</v>
      </c>
      <c r="N9328">
        <f t="shared" si="582"/>
        <v>63.17</v>
      </c>
      <c r="O9328" t="str">
        <f t="shared" si="583"/>
        <v>106 36 63.17</v>
      </c>
    </row>
    <row r="9329" spans="1:15" x14ac:dyDescent="0.25">
      <c r="A9329" t="s">
        <v>7182</v>
      </c>
      <c r="B9329" t="s">
        <v>27415</v>
      </c>
      <c r="E9329">
        <v>47</v>
      </c>
      <c r="F9329">
        <v>19</v>
      </c>
      <c r="G9329">
        <v>7388</v>
      </c>
      <c r="H9329">
        <f t="shared" si="580"/>
        <v>73.88</v>
      </c>
      <c r="I9329" t="str">
        <f t="shared" si="581"/>
        <v>47 19 73.88</v>
      </c>
      <c r="K9329">
        <v>106</v>
      </c>
      <c r="L9329">
        <v>36</v>
      </c>
      <c r="M9329">
        <v>6446</v>
      </c>
      <c r="N9329">
        <f t="shared" si="582"/>
        <v>64.460000000000008</v>
      </c>
      <c r="O9329" t="str">
        <f t="shared" si="583"/>
        <v>106 36 64.46</v>
      </c>
    </row>
    <row r="9330" spans="1:15" x14ac:dyDescent="0.25">
      <c r="A9330" t="s">
        <v>7183</v>
      </c>
      <c r="B9330" t="s">
        <v>27416</v>
      </c>
      <c r="E9330">
        <v>47</v>
      </c>
      <c r="F9330">
        <v>19</v>
      </c>
      <c r="G9330">
        <v>7355</v>
      </c>
      <c r="H9330">
        <f t="shared" si="580"/>
        <v>73.55</v>
      </c>
      <c r="I9330" t="str">
        <f t="shared" si="581"/>
        <v>47 19 73.55</v>
      </c>
      <c r="K9330">
        <v>106</v>
      </c>
      <c r="L9330">
        <v>36</v>
      </c>
      <c r="M9330">
        <v>6577</v>
      </c>
      <c r="N9330">
        <f t="shared" si="582"/>
        <v>65.77</v>
      </c>
      <c r="O9330" t="str">
        <f t="shared" si="583"/>
        <v>106 36 65.77</v>
      </c>
    </row>
    <row r="9331" spans="1:15" x14ac:dyDescent="0.25">
      <c r="A9331" t="s">
        <v>7184</v>
      </c>
      <c r="B9331" t="s">
        <v>27417</v>
      </c>
      <c r="E9331">
        <v>47</v>
      </c>
      <c r="F9331">
        <v>19</v>
      </c>
      <c r="G9331">
        <v>7323</v>
      </c>
      <c r="H9331">
        <f t="shared" si="580"/>
        <v>73.23</v>
      </c>
      <c r="I9331" t="str">
        <f t="shared" si="581"/>
        <v>47 19 73.23</v>
      </c>
      <c r="K9331">
        <v>106</v>
      </c>
      <c r="L9331">
        <v>36</v>
      </c>
      <c r="M9331">
        <v>6709</v>
      </c>
      <c r="N9331">
        <f t="shared" si="582"/>
        <v>67.09</v>
      </c>
      <c r="O9331" t="str">
        <f t="shared" si="583"/>
        <v>106 36 67.09</v>
      </c>
    </row>
    <row r="9332" spans="1:15" x14ac:dyDescent="0.25">
      <c r="A9332" t="s">
        <v>7185</v>
      </c>
      <c r="B9332" t="s">
        <v>27418</v>
      </c>
      <c r="E9332">
        <v>47</v>
      </c>
      <c r="F9332">
        <v>19</v>
      </c>
      <c r="G9332">
        <v>7294</v>
      </c>
      <c r="H9332">
        <f t="shared" si="580"/>
        <v>72.94</v>
      </c>
      <c r="I9332" t="str">
        <f t="shared" si="581"/>
        <v>47 19 72.94</v>
      </c>
      <c r="K9332">
        <v>106</v>
      </c>
      <c r="L9332">
        <v>36</v>
      </c>
      <c r="M9332">
        <v>6843</v>
      </c>
      <c r="N9332">
        <f t="shared" si="582"/>
        <v>68.430000000000007</v>
      </c>
      <c r="O9332" t="str">
        <f t="shared" si="583"/>
        <v>106 36 68.43</v>
      </c>
    </row>
    <row r="9333" spans="1:15" x14ac:dyDescent="0.25">
      <c r="A9333" t="s">
        <v>7186</v>
      </c>
      <c r="B9333" t="s">
        <v>27419</v>
      </c>
      <c r="E9333">
        <v>47</v>
      </c>
      <c r="F9333">
        <v>19</v>
      </c>
      <c r="G9333">
        <v>7266</v>
      </c>
      <c r="H9333">
        <f t="shared" si="580"/>
        <v>72.66</v>
      </c>
      <c r="I9333" t="str">
        <f t="shared" si="581"/>
        <v>47 19 72.66</v>
      </c>
      <c r="K9333">
        <v>106</v>
      </c>
      <c r="L9333">
        <v>36</v>
      </c>
      <c r="M9333">
        <v>6978</v>
      </c>
      <c r="N9333">
        <f t="shared" si="582"/>
        <v>69.78</v>
      </c>
      <c r="O9333" t="str">
        <f t="shared" si="583"/>
        <v>106 36 69.78</v>
      </c>
    </row>
    <row r="9334" spans="1:15" x14ac:dyDescent="0.25">
      <c r="A9334" t="s">
        <v>7187</v>
      </c>
      <c r="B9334" t="s">
        <v>27420</v>
      </c>
      <c r="E9334">
        <v>47</v>
      </c>
      <c r="F9334">
        <v>19</v>
      </c>
      <c r="G9334">
        <v>7241</v>
      </c>
      <c r="H9334">
        <f t="shared" si="580"/>
        <v>72.41</v>
      </c>
      <c r="I9334" t="str">
        <f t="shared" si="581"/>
        <v>47 19 72.41</v>
      </c>
      <c r="K9334">
        <v>106</v>
      </c>
      <c r="L9334">
        <v>36</v>
      </c>
      <c r="M9334">
        <v>7113</v>
      </c>
      <c r="N9334">
        <f t="shared" si="582"/>
        <v>71.13</v>
      </c>
      <c r="O9334" t="str">
        <f t="shared" si="583"/>
        <v>106 36 71.13</v>
      </c>
    </row>
    <row r="9335" spans="1:15" x14ac:dyDescent="0.25">
      <c r="A9335" t="s">
        <v>7188</v>
      </c>
      <c r="B9335" t="s">
        <v>27421</v>
      </c>
      <c r="E9335">
        <v>47</v>
      </c>
      <c r="F9335">
        <v>19</v>
      </c>
      <c r="G9335">
        <v>7219</v>
      </c>
      <c r="H9335">
        <f t="shared" si="580"/>
        <v>72.19</v>
      </c>
      <c r="I9335" t="str">
        <f t="shared" si="581"/>
        <v>47 19 72.19</v>
      </c>
      <c r="K9335">
        <v>106</v>
      </c>
      <c r="L9335">
        <v>36</v>
      </c>
      <c r="M9335">
        <v>7245</v>
      </c>
      <c r="N9335">
        <f t="shared" si="582"/>
        <v>72.45</v>
      </c>
      <c r="O9335" t="str">
        <f t="shared" si="583"/>
        <v>106 36 72.45</v>
      </c>
    </row>
    <row r="9336" spans="1:15" x14ac:dyDescent="0.25">
      <c r="A9336" t="s">
        <v>7189</v>
      </c>
      <c r="B9336" t="s">
        <v>27422</v>
      </c>
      <c r="E9336">
        <v>47</v>
      </c>
      <c r="F9336">
        <v>19</v>
      </c>
      <c r="G9336">
        <v>72</v>
      </c>
      <c r="H9336">
        <f t="shared" si="580"/>
        <v>7.2</v>
      </c>
      <c r="I9336" t="str">
        <f t="shared" si="581"/>
        <v>47 19 7.2</v>
      </c>
      <c r="K9336">
        <v>106</v>
      </c>
      <c r="L9336">
        <v>36</v>
      </c>
      <c r="M9336">
        <v>7373</v>
      </c>
      <c r="N9336">
        <f t="shared" si="582"/>
        <v>73.73</v>
      </c>
      <c r="O9336" t="str">
        <f t="shared" si="583"/>
        <v>106 36 73.73</v>
      </c>
    </row>
    <row r="9337" spans="1:15" x14ac:dyDescent="0.25">
      <c r="A9337" t="s">
        <v>7190</v>
      </c>
      <c r="B9337" t="s">
        <v>27423</v>
      </c>
      <c r="E9337">
        <v>47</v>
      </c>
      <c r="F9337">
        <v>19</v>
      </c>
      <c r="G9337">
        <v>7183</v>
      </c>
      <c r="H9337">
        <f t="shared" si="580"/>
        <v>71.83</v>
      </c>
      <c r="I9337" t="str">
        <f t="shared" si="581"/>
        <v>47 19 71.83</v>
      </c>
      <c r="K9337">
        <v>106</v>
      </c>
      <c r="L9337">
        <v>36</v>
      </c>
      <c r="M9337">
        <v>7499</v>
      </c>
      <c r="N9337">
        <f t="shared" si="582"/>
        <v>74.989999999999995</v>
      </c>
      <c r="O9337" t="str">
        <f t="shared" si="583"/>
        <v>106 36 74.99</v>
      </c>
    </row>
    <row r="9338" spans="1:15" x14ac:dyDescent="0.25">
      <c r="A9338" t="s">
        <v>7191</v>
      </c>
      <c r="B9338" t="s">
        <v>27424</v>
      </c>
      <c r="E9338">
        <v>47</v>
      </c>
      <c r="F9338">
        <v>19</v>
      </c>
      <c r="G9338">
        <v>7167</v>
      </c>
      <c r="H9338">
        <f t="shared" si="580"/>
        <v>71.67</v>
      </c>
      <c r="I9338" t="str">
        <f t="shared" si="581"/>
        <v>47 19 71.67</v>
      </c>
      <c r="K9338">
        <v>106</v>
      </c>
      <c r="L9338">
        <v>36</v>
      </c>
      <c r="M9338">
        <v>7626</v>
      </c>
      <c r="N9338">
        <f t="shared" si="582"/>
        <v>76.260000000000005</v>
      </c>
      <c r="O9338" t="str">
        <f t="shared" si="583"/>
        <v>106 36 76.26</v>
      </c>
    </row>
    <row r="9339" spans="1:15" x14ac:dyDescent="0.25">
      <c r="A9339" t="s">
        <v>7192</v>
      </c>
      <c r="B9339" t="s">
        <v>27425</v>
      </c>
      <c r="E9339">
        <v>47</v>
      </c>
      <c r="F9339">
        <v>19</v>
      </c>
      <c r="G9339">
        <v>7151</v>
      </c>
      <c r="H9339">
        <f t="shared" si="580"/>
        <v>71.510000000000005</v>
      </c>
      <c r="I9339" t="str">
        <f t="shared" si="581"/>
        <v>47 19 71.51</v>
      </c>
      <c r="K9339">
        <v>106</v>
      </c>
      <c r="L9339">
        <v>36</v>
      </c>
      <c r="M9339">
        <v>7755</v>
      </c>
      <c r="N9339">
        <f t="shared" si="582"/>
        <v>77.55</v>
      </c>
      <c r="O9339" t="str">
        <f t="shared" si="583"/>
        <v>106 36 77.55</v>
      </c>
    </row>
    <row r="9340" spans="1:15" x14ac:dyDescent="0.25">
      <c r="A9340" t="s">
        <v>7193</v>
      </c>
      <c r="B9340" t="s">
        <v>27426</v>
      </c>
      <c r="E9340">
        <v>47</v>
      </c>
      <c r="F9340">
        <v>19</v>
      </c>
      <c r="G9340">
        <v>7136</v>
      </c>
      <c r="H9340">
        <f t="shared" si="580"/>
        <v>71.36</v>
      </c>
      <c r="I9340" t="str">
        <f t="shared" si="581"/>
        <v>47 19 71.36</v>
      </c>
      <c r="K9340">
        <v>106</v>
      </c>
      <c r="L9340">
        <v>36</v>
      </c>
      <c r="M9340">
        <v>7885</v>
      </c>
      <c r="N9340">
        <f t="shared" si="582"/>
        <v>78.850000000000009</v>
      </c>
      <c r="O9340" t="str">
        <f t="shared" si="583"/>
        <v>106 36 78.85</v>
      </c>
    </row>
    <row r="9341" spans="1:15" x14ac:dyDescent="0.25">
      <c r="A9341" t="s">
        <v>7194</v>
      </c>
      <c r="B9341" t="s">
        <v>27427</v>
      </c>
      <c r="E9341">
        <v>47</v>
      </c>
      <c r="F9341">
        <v>19</v>
      </c>
      <c r="G9341">
        <v>7124</v>
      </c>
      <c r="H9341">
        <f t="shared" si="580"/>
        <v>71.239999999999995</v>
      </c>
      <c r="I9341" t="str">
        <f t="shared" si="581"/>
        <v>47 19 71.24</v>
      </c>
      <c r="K9341">
        <v>106</v>
      </c>
      <c r="L9341">
        <v>36</v>
      </c>
      <c r="M9341">
        <v>8013</v>
      </c>
      <c r="N9341">
        <f t="shared" si="582"/>
        <v>80.13</v>
      </c>
      <c r="O9341" t="str">
        <f t="shared" si="583"/>
        <v>106 36 80.13</v>
      </c>
    </row>
    <row r="9342" spans="1:15" x14ac:dyDescent="0.25">
      <c r="A9342" t="s">
        <v>7195</v>
      </c>
      <c r="B9342" t="s">
        <v>27428</v>
      </c>
      <c r="E9342">
        <v>47</v>
      </c>
      <c r="F9342">
        <v>19</v>
      </c>
      <c r="G9342">
        <v>7114</v>
      </c>
      <c r="H9342">
        <f t="shared" si="580"/>
        <v>71.14</v>
      </c>
      <c r="I9342" t="str">
        <f t="shared" si="581"/>
        <v>47 19 71.14</v>
      </c>
      <c r="K9342">
        <v>106</v>
      </c>
      <c r="L9342">
        <v>36</v>
      </c>
      <c r="M9342">
        <v>8139</v>
      </c>
      <c r="N9342">
        <f t="shared" si="582"/>
        <v>81.39</v>
      </c>
      <c r="O9342" t="str">
        <f t="shared" si="583"/>
        <v>106 36 81.39</v>
      </c>
    </row>
    <row r="9343" spans="1:15" x14ac:dyDescent="0.25">
      <c r="A9343" t="s">
        <v>7196</v>
      </c>
      <c r="B9343" t="s">
        <v>27429</v>
      </c>
      <c r="E9343">
        <v>47</v>
      </c>
      <c r="F9343">
        <v>19</v>
      </c>
      <c r="G9343">
        <v>7106</v>
      </c>
      <c r="H9343">
        <f t="shared" si="580"/>
        <v>71.06</v>
      </c>
      <c r="I9343" t="str">
        <f t="shared" si="581"/>
        <v>47 19 71.06</v>
      </c>
      <c r="K9343">
        <v>106</v>
      </c>
      <c r="L9343">
        <v>36</v>
      </c>
      <c r="M9343">
        <v>8263</v>
      </c>
      <c r="N9343">
        <f t="shared" si="582"/>
        <v>82.63</v>
      </c>
      <c r="O9343" t="str">
        <f t="shared" si="583"/>
        <v>106 36 82.63</v>
      </c>
    </row>
    <row r="9344" spans="1:15" x14ac:dyDescent="0.25">
      <c r="A9344" t="s">
        <v>7197</v>
      </c>
      <c r="B9344" t="s">
        <v>27430</v>
      </c>
      <c r="E9344">
        <v>47</v>
      </c>
      <c r="F9344">
        <v>19</v>
      </c>
      <c r="G9344">
        <v>71</v>
      </c>
      <c r="H9344">
        <f t="shared" si="580"/>
        <v>7.1000000000000005</v>
      </c>
      <c r="I9344" t="str">
        <f t="shared" si="581"/>
        <v>47 19 7.1</v>
      </c>
      <c r="K9344">
        <v>106</v>
      </c>
      <c r="L9344">
        <v>36</v>
      </c>
      <c r="M9344">
        <v>8386</v>
      </c>
      <c r="N9344">
        <f t="shared" si="582"/>
        <v>83.86</v>
      </c>
      <c r="O9344" t="str">
        <f t="shared" si="583"/>
        <v>106 36 83.86</v>
      </c>
    </row>
    <row r="9345" spans="1:15" x14ac:dyDescent="0.25">
      <c r="A9345" t="s">
        <v>7198</v>
      </c>
      <c r="B9345" t="s">
        <v>27431</v>
      </c>
      <c r="E9345">
        <v>47</v>
      </c>
      <c r="F9345">
        <v>19</v>
      </c>
      <c r="G9345">
        <v>7094</v>
      </c>
      <c r="H9345">
        <f t="shared" si="580"/>
        <v>70.94</v>
      </c>
      <c r="I9345" t="str">
        <f t="shared" si="581"/>
        <v>47 19 70.94</v>
      </c>
      <c r="K9345">
        <v>106</v>
      </c>
      <c r="L9345">
        <v>36</v>
      </c>
      <c r="M9345">
        <v>8508</v>
      </c>
      <c r="N9345">
        <f t="shared" si="582"/>
        <v>85.08</v>
      </c>
      <c r="O9345" t="str">
        <f t="shared" si="583"/>
        <v>106 36 85.08</v>
      </c>
    </row>
    <row r="9346" spans="1:15" x14ac:dyDescent="0.25">
      <c r="A9346" t="s">
        <v>7199</v>
      </c>
      <c r="B9346" t="s">
        <v>27432</v>
      </c>
      <c r="E9346">
        <v>47</v>
      </c>
      <c r="F9346">
        <v>19</v>
      </c>
      <c r="G9346">
        <v>7091</v>
      </c>
      <c r="H9346">
        <f t="shared" si="580"/>
        <v>70.91</v>
      </c>
      <c r="I9346" t="str">
        <f t="shared" si="581"/>
        <v>47 19 70.91</v>
      </c>
      <c r="K9346">
        <v>106</v>
      </c>
      <c r="L9346">
        <v>36</v>
      </c>
      <c r="M9346">
        <v>8633</v>
      </c>
      <c r="N9346">
        <f t="shared" si="582"/>
        <v>86.33</v>
      </c>
      <c r="O9346" t="str">
        <f t="shared" si="583"/>
        <v>106 36 86.33</v>
      </c>
    </row>
    <row r="9347" spans="1:15" x14ac:dyDescent="0.25">
      <c r="A9347" t="s">
        <v>7200</v>
      </c>
      <c r="B9347" t="s">
        <v>27433</v>
      </c>
      <c r="E9347">
        <v>47</v>
      </c>
      <c r="F9347">
        <v>19</v>
      </c>
      <c r="G9347">
        <v>7089</v>
      </c>
      <c r="H9347">
        <f t="shared" ref="H9347:H9410" si="584">IF(LEN(G9347)=3,G9347*0.01,IF(LEN(G9347)=2,G9347*0.1,IF(LEN(G9347)=1,G9347*10,IF(LEN(G9347)=4,G9347*0.01))))</f>
        <v>70.89</v>
      </c>
      <c r="I9347" t="str">
        <f t="shared" ref="I9347:I9410" si="585">E9347&amp; " "&amp;F9347&amp; " "&amp; H9347</f>
        <v>47 19 70.89</v>
      </c>
      <c r="K9347">
        <v>106</v>
      </c>
      <c r="L9347">
        <v>36</v>
      </c>
      <c r="M9347">
        <v>8761</v>
      </c>
      <c r="N9347">
        <f t="shared" ref="N9347:N9410" si="586">IF(LEN(M9347)=3,M9347*0.01,IF(LEN(M9347)=2,M9347*0.1,IF(LEN(M9347)=1,M9347*10,IF(LEN(M9347)=4,M9347*0.01))))</f>
        <v>87.61</v>
      </c>
      <c r="O9347" t="str">
        <f t="shared" ref="O9347:O9410" si="587">K9347&amp; " "&amp;L9347&amp; " "&amp; N9347</f>
        <v>106 36 87.61</v>
      </c>
    </row>
    <row r="9348" spans="1:15" x14ac:dyDescent="0.25">
      <c r="A9348" t="s">
        <v>7200</v>
      </c>
      <c r="B9348" t="s">
        <v>27434</v>
      </c>
      <c r="E9348">
        <v>47</v>
      </c>
      <c r="F9348">
        <v>19</v>
      </c>
      <c r="G9348">
        <v>7089</v>
      </c>
      <c r="H9348">
        <f t="shared" si="584"/>
        <v>70.89</v>
      </c>
      <c r="I9348" t="str">
        <f t="shared" si="585"/>
        <v>47 19 70.89</v>
      </c>
      <c r="K9348">
        <v>106</v>
      </c>
      <c r="L9348">
        <v>36</v>
      </c>
      <c r="M9348">
        <v>8889</v>
      </c>
      <c r="N9348">
        <f t="shared" si="586"/>
        <v>88.89</v>
      </c>
      <c r="O9348" t="str">
        <f t="shared" si="587"/>
        <v>106 36 88.89</v>
      </c>
    </row>
    <row r="9349" spans="1:15" x14ac:dyDescent="0.25">
      <c r="A9349" t="s">
        <v>7200</v>
      </c>
      <c r="B9349" t="s">
        <v>27435</v>
      </c>
      <c r="E9349">
        <v>47</v>
      </c>
      <c r="F9349">
        <v>19</v>
      </c>
      <c r="G9349">
        <v>7089</v>
      </c>
      <c r="H9349">
        <f t="shared" si="584"/>
        <v>70.89</v>
      </c>
      <c r="I9349" t="str">
        <f t="shared" si="585"/>
        <v>47 19 70.89</v>
      </c>
      <c r="K9349">
        <v>106</v>
      </c>
      <c r="L9349">
        <v>36</v>
      </c>
      <c r="M9349">
        <v>9015</v>
      </c>
      <c r="N9349">
        <f t="shared" si="586"/>
        <v>90.15</v>
      </c>
      <c r="O9349" t="str">
        <f t="shared" si="587"/>
        <v>106 36 90.15</v>
      </c>
    </row>
    <row r="9350" spans="1:15" x14ac:dyDescent="0.25">
      <c r="A9350" t="s">
        <v>7199</v>
      </c>
      <c r="B9350" t="s">
        <v>27436</v>
      </c>
      <c r="E9350">
        <v>47</v>
      </c>
      <c r="F9350">
        <v>19</v>
      </c>
      <c r="G9350">
        <v>7091</v>
      </c>
      <c r="H9350">
        <f t="shared" si="584"/>
        <v>70.91</v>
      </c>
      <c r="I9350" t="str">
        <f t="shared" si="585"/>
        <v>47 19 70.91</v>
      </c>
      <c r="K9350">
        <v>106</v>
      </c>
      <c r="L9350">
        <v>36</v>
      </c>
      <c r="M9350">
        <v>914</v>
      </c>
      <c r="N9350">
        <f t="shared" si="586"/>
        <v>9.14</v>
      </c>
      <c r="O9350" t="str">
        <f t="shared" si="587"/>
        <v>106 36 9.14</v>
      </c>
    </row>
    <row r="9351" spans="1:15" x14ac:dyDescent="0.25">
      <c r="A9351" t="s">
        <v>7201</v>
      </c>
      <c r="B9351" t="s">
        <v>27437</v>
      </c>
      <c r="E9351">
        <v>47</v>
      </c>
      <c r="F9351">
        <v>19</v>
      </c>
      <c r="G9351">
        <v>7096</v>
      </c>
      <c r="H9351">
        <f t="shared" si="584"/>
        <v>70.960000000000008</v>
      </c>
      <c r="I9351" t="str">
        <f t="shared" si="585"/>
        <v>47 19 70.96</v>
      </c>
      <c r="K9351">
        <v>106</v>
      </c>
      <c r="L9351">
        <v>36</v>
      </c>
      <c r="M9351">
        <v>9266</v>
      </c>
      <c r="N9351">
        <f t="shared" si="586"/>
        <v>92.66</v>
      </c>
      <c r="O9351" t="str">
        <f t="shared" si="587"/>
        <v>106 36 92.66</v>
      </c>
    </row>
    <row r="9352" spans="1:15" x14ac:dyDescent="0.25">
      <c r="A9352" t="s">
        <v>7202</v>
      </c>
      <c r="B9352" t="s">
        <v>27438</v>
      </c>
      <c r="E9352">
        <v>47</v>
      </c>
      <c r="F9352">
        <v>19</v>
      </c>
      <c r="G9352">
        <v>7102</v>
      </c>
      <c r="H9352">
        <f t="shared" si="584"/>
        <v>71.02</v>
      </c>
      <c r="I9352" t="str">
        <f t="shared" si="585"/>
        <v>47 19 71.02</v>
      </c>
      <c r="K9352">
        <v>106</v>
      </c>
      <c r="L9352">
        <v>36</v>
      </c>
      <c r="M9352">
        <v>9391</v>
      </c>
      <c r="N9352">
        <f t="shared" si="586"/>
        <v>93.91</v>
      </c>
      <c r="O9352" t="str">
        <f t="shared" si="587"/>
        <v>106 36 93.91</v>
      </c>
    </row>
    <row r="9353" spans="1:15" x14ac:dyDescent="0.25">
      <c r="A9353" t="s">
        <v>7203</v>
      </c>
      <c r="B9353" t="s">
        <v>27439</v>
      </c>
      <c r="E9353">
        <v>47</v>
      </c>
      <c r="F9353">
        <v>19</v>
      </c>
      <c r="G9353">
        <v>7109</v>
      </c>
      <c r="H9353">
        <f t="shared" si="584"/>
        <v>71.09</v>
      </c>
      <c r="I9353" t="str">
        <f t="shared" si="585"/>
        <v>47 19 71.09</v>
      </c>
      <c r="K9353">
        <v>106</v>
      </c>
      <c r="L9353">
        <v>36</v>
      </c>
      <c r="M9353">
        <v>9517</v>
      </c>
      <c r="N9353">
        <f t="shared" si="586"/>
        <v>95.17</v>
      </c>
      <c r="O9353" t="str">
        <f t="shared" si="587"/>
        <v>106 36 95.17</v>
      </c>
    </row>
    <row r="9354" spans="1:15" x14ac:dyDescent="0.25">
      <c r="A9354" t="s">
        <v>7204</v>
      </c>
      <c r="B9354" t="s">
        <v>27440</v>
      </c>
      <c r="E9354">
        <v>47</v>
      </c>
      <c r="F9354">
        <v>19</v>
      </c>
      <c r="G9354">
        <v>7116</v>
      </c>
      <c r="H9354">
        <f t="shared" si="584"/>
        <v>71.16</v>
      </c>
      <c r="I9354" t="str">
        <f t="shared" si="585"/>
        <v>47 19 71.16</v>
      </c>
      <c r="K9354">
        <v>106</v>
      </c>
      <c r="L9354">
        <v>36</v>
      </c>
      <c r="M9354">
        <v>9643</v>
      </c>
      <c r="N9354">
        <f t="shared" si="586"/>
        <v>96.43</v>
      </c>
      <c r="O9354" t="str">
        <f t="shared" si="587"/>
        <v>106 36 96.43</v>
      </c>
    </row>
    <row r="9355" spans="1:15" x14ac:dyDescent="0.25">
      <c r="A9355" t="s">
        <v>7205</v>
      </c>
      <c r="B9355" t="s">
        <v>27441</v>
      </c>
      <c r="E9355">
        <v>47</v>
      </c>
      <c r="F9355">
        <v>19</v>
      </c>
      <c r="G9355">
        <v>7122</v>
      </c>
      <c r="H9355">
        <f t="shared" si="584"/>
        <v>71.22</v>
      </c>
      <c r="I9355" t="str">
        <f t="shared" si="585"/>
        <v>47 19 71.22</v>
      </c>
      <c r="K9355">
        <v>106</v>
      </c>
      <c r="L9355">
        <v>36</v>
      </c>
      <c r="M9355">
        <v>977</v>
      </c>
      <c r="N9355">
        <f t="shared" si="586"/>
        <v>9.77</v>
      </c>
      <c r="O9355" t="str">
        <f t="shared" si="587"/>
        <v>106 36 9.77</v>
      </c>
    </row>
    <row r="9356" spans="1:15" x14ac:dyDescent="0.25">
      <c r="A9356" t="s">
        <v>7206</v>
      </c>
      <c r="B9356" t="s">
        <v>27442</v>
      </c>
      <c r="E9356">
        <v>47</v>
      </c>
      <c r="F9356">
        <v>19</v>
      </c>
      <c r="G9356">
        <v>7128</v>
      </c>
      <c r="H9356">
        <f t="shared" si="584"/>
        <v>71.28</v>
      </c>
      <c r="I9356" t="str">
        <f t="shared" si="585"/>
        <v>47 19 71.28</v>
      </c>
      <c r="K9356">
        <v>106</v>
      </c>
      <c r="L9356">
        <v>36</v>
      </c>
      <c r="M9356">
        <v>9899</v>
      </c>
      <c r="N9356">
        <f t="shared" si="586"/>
        <v>98.990000000000009</v>
      </c>
      <c r="O9356" t="str">
        <f t="shared" si="587"/>
        <v>106 36 98.99</v>
      </c>
    </row>
    <row r="9357" spans="1:15" x14ac:dyDescent="0.25">
      <c r="A9357" t="s">
        <v>7207</v>
      </c>
      <c r="B9357" t="s">
        <v>27443</v>
      </c>
      <c r="E9357">
        <v>47</v>
      </c>
      <c r="F9357">
        <v>19</v>
      </c>
      <c r="G9357">
        <v>7134</v>
      </c>
      <c r="H9357">
        <f t="shared" si="584"/>
        <v>71.34</v>
      </c>
      <c r="I9357" t="str">
        <f t="shared" si="585"/>
        <v>47 19 71.34</v>
      </c>
      <c r="K9357">
        <v>106</v>
      </c>
      <c r="L9357">
        <v>37</v>
      </c>
      <c r="M9357">
        <v>27</v>
      </c>
      <c r="N9357">
        <f t="shared" si="586"/>
        <v>2.7</v>
      </c>
      <c r="O9357" t="str">
        <f t="shared" si="587"/>
        <v>106 37 2.7</v>
      </c>
    </row>
    <row r="9358" spans="1:15" x14ac:dyDescent="0.25">
      <c r="A9358" t="s">
        <v>7208</v>
      </c>
      <c r="B9358" t="s">
        <v>27444</v>
      </c>
      <c r="E9358">
        <v>47</v>
      </c>
      <c r="F9358">
        <v>19</v>
      </c>
      <c r="G9358">
        <v>7141</v>
      </c>
      <c r="H9358">
        <f t="shared" si="584"/>
        <v>71.41</v>
      </c>
      <c r="I9358" t="str">
        <f t="shared" si="585"/>
        <v>47 19 71.41</v>
      </c>
      <c r="K9358">
        <v>106</v>
      </c>
      <c r="L9358">
        <v>37</v>
      </c>
      <c r="M9358">
        <v>154</v>
      </c>
      <c r="N9358">
        <f t="shared" si="586"/>
        <v>1.54</v>
      </c>
      <c r="O9358" t="str">
        <f t="shared" si="587"/>
        <v>106 37 1.54</v>
      </c>
    </row>
    <row r="9359" spans="1:15" x14ac:dyDescent="0.25">
      <c r="A9359" t="s">
        <v>7209</v>
      </c>
      <c r="B9359" t="s">
        <v>27445</v>
      </c>
      <c r="E9359">
        <v>47</v>
      </c>
      <c r="F9359">
        <v>19</v>
      </c>
      <c r="G9359">
        <v>7148</v>
      </c>
      <c r="H9359">
        <f t="shared" si="584"/>
        <v>71.48</v>
      </c>
      <c r="I9359" t="str">
        <f t="shared" si="585"/>
        <v>47 19 71.48</v>
      </c>
      <c r="K9359">
        <v>106</v>
      </c>
      <c r="L9359">
        <v>37</v>
      </c>
      <c r="M9359">
        <v>284</v>
      </c>
      <c r="N9359">
        <f t="shared" si="586"/>
        <v>2.84</v>
      </c>
      <c r="O9359" t="str">
        <f t="shared" si="587"/>
        <v>106 37 2.84</v>
      </c>
    </row>
    <row r="9360" spans="1:15" x14ac:dyDescent="0.25">
      <c r="A9360" t="s">
        <v>7210</v>
      </c>
      <c r="B9360" t="s">
        <v>27446</v>
      </c>
      <c r="E9360">
        <v>47</v>
      </c>
      <c r="F9360">
        <v>19</v>
      </c>
      <c r="G9360">
        <v>7155</v>
      </c>
      <c r="H9360">
        <f t="shared" si="584"/>
        <v>71.55</v>
      </c>
      <c r="I9360" t="str">
        <f t="shared" si="585"/>
        <v>47 19 71.55</v>
      </c>
      <c r="K9360">
        <v>106</v>
      </c>
      <c r="L9360">
        <v>37</v>
      </c>
      <c r="M9360">
        <v>418</v>
      </c>
      <c r="N9360">
        <f t="shared" si="586"/>
        <v>4.18</v>
      </c>
      <c r="O9360" t="str">
        <f t="shared" si="587"/>
        <v>106 37 4.18</v>
      </c>
    </row>
    <row r="9361" spans="1:15" x14ac:dyDescent="0.25">
      <c r="A9361" t="s">
        <v>7211</v>
      </c>
      <c r="B9361" t="s">
        <v>27447</v>
      </c>
      <c r="E9361">
        <v>47</v>
      </c>
      <c r="F9361">
        <v>19</v>
      </c>
      <c r="G9361">
        <v>7162</v>
      </c>
      <c r="H9361">
        <f t="shared" si="584"/>
        <v>71.62</v>
      </c>
      <c r="I9361" t="str">
        <f t="shared" si="585"/>
        <v>47 19 71.62</v>
      </c>
      <c r="K9361">
        <v>106</v>
      </c>
      <c r="L9361">
        <v>37</v>
      </c>
      <c r="M9361">
        <v>557</v>
      </c>
      <c r="N9361">
        <f t="shared" si="586"/>
        <v>5.57</v>
      </c>
      <c r="O9361" t="str">
        <f t="shared" si="587"/>
        <v>106 37 5.57</v>
      </c>
    </row>
    <row r="9362" spans="1:15" x14ac:dyDescent="0.25">
      <c r="A9362" t="s">
        <v>7212</v>
      </c>
      <c r="B9362" t="s">
        <v>27448</v>
      </c>
      <c r="E9362">
        <v>47</v>
      </c>
      <c r="F9362">
        <v>19</v>
      </c>
      <c r="G9362">
        <v>7168</v>
      </c>
      <c r="H9362">
        <f t="shared" si="584"/>
        <v>71.680000000000007</v>
      </c>
      <c r="I9362" t="str">
        <f t="shared" si="585"/>
        <v>47 19 71.68</v>
      </c>
      <c r="K9362">
        <v>106</v>
      </c>
      <c r="L9362">
        <v>37</v>
      </c>
      <c r="M9362">
        <v>699</v>
      </c>
      <c r="N9362">
        <f t="shared" si="586"/>
        <v>6.99</v>
      </c>
      <c r="O9362" t="str">
        <f t="shared" si="587"/>
        <v>106 37 6.99</v>
      </c>
    </row>
    <row r="9363" spans="1:15" x14ac:dyDescent="0.25">
      <c r="A9363" t="s">
        <v>7213</v>
      </c>
      <c r="B9363" t="s">
        <v>27449</v>
      </c>
      <c r="E9363">
        <v>47</v>
      </c>
      <c r="F9363">
        <v>19</v>
      </c>
      <c r="G9363">
        <v>7175</v>
      </c>
      <c r="H9363">
        <f t="shared" si="584"/>
        <v>71.75</v>
      </c>
      <c r="I9363" t="str">
        <f t="shared" si="585"/>
        <v>47 19 71.75</v>
      </c>
      <c r="K9363">
        <v>106</v>
      </c>
      <c r="L9363">
        <v>37</v>
      </c>
      <c r="M9363">
        <v>841</v>
      </c>
      <c r="N9363">
        <f t="shared" si="586"/>
        <v>8.41</v>
      </c>
      <c r="O9363" t="str">
        <f t="shared" si="587"/>
        <v>106 37 8.41</v>
      </c>
    </row>
    <row r="9364" spans="1:15" x14ac:dyDescent="0.25">
      <c r="A9364" t="s">
        <v>7214</v>
      </c>
      <c r="B9364" t="s">
        <v>27450</v>
      </c>
      <c r="E9364">
        <v>47</v>
      </c>
      <c r="F9364">
        <v>19</v>
      </c>
      <c r="G9364">
        <v>7182</v>
      </c>
      <c r="H9364">
        <f t="shared" si="584"/>
        <v>71.820000000000007</v>
      </c>
      <c r="I9364" t="str">
        <f t="shared" si="585"/>
        <v>47 19 71.82</v>
      </c>
      <c r="K9364">
        <v>106</v>
      </c>
      <c r="L9364">
        <v>37</v>
      </c>
      <c r="M9364">
        <v>981</v>
      </c>
      <c r="N9364">
        <f t="shared" si="586"/>
        <v>9.81</v>
      </c>
      <c r="O9364" t="str">
        <f t="shared" si="587"/>
        <v>106 37 9.81</v>
      </c>
    </row>
    <row r="9365" spans="1:15" x14ac:dyDescent="0.25">
      <c r="A9365" t="s">
        <v>7215</v>
      </c>
      <c r="B9365" t="s">
        <v>27451</v>
      </c>
      <c r="E9365">
        <v>47</v>
      </c>
      <c r="F9365">
        <v>19</v>
      </c>
      <c r="G9365">
        <v>7188</v>
      </c>
      <c r="H9365">
        <f t="shared" si="584"/>
        <v>71.88</v>
      </c>
      <c r="I9365" t="str">
        <f t="shared" si="585"/>
        <v>47 19 71.88</v>
      </c>
      <c r="K9365">
        <v>106</v>
      </c>
      <c r="L9365">
        <v>37</v>
      </c>
      <c r="M9365">
        <v>1122</v>
      </c>
      <c r="N9365">
        <f t="shared" si="586"/>
        <v>11.22</v>
      </c>
      <c r="O9365" t="str">
        <f t="shared" si="587"/>
        <v>106 37 11.22</v>
      </c>
    </row>
    <row r="9366" spans="1:15" x14ac:dyDescent="0.25">
      <c r="A9366" t="s">
        <v>7216</v>
      </c>
      <c r="B9366" t="s">
        <v>27452</v>
      </c>
      <c r="E9366">
        <v>47</v>
      </c>
      <c r="F9366">
        <v>19</v>
      </c>
      <c r="G9366">
        <v>7194</v>
      </c>
      <c r="H9366">
        <f t="shared" si="584"/>
        <v>71.94</v>
      </c>
      <c r="I9366" t="str">
        <f t="shared" si="585"/>
        <v>47 19 71.94</v>
      </c>
      <c r="K9366">
        <v>106</v>
      </c>
      <c r="L9366">
        <v>37</v>
      </c>
      <c r="M9366">
        <v>1265</v>
      </c>
      <c r="N9366">
        <f t="shared" si="586"/>
        <v>12.65</v>
      </c>
      <c r="O9366" t="str">
        <f t="shared" si="587"/>
        <v>106 37 12.65</v>
      </c>
    </row>
    <row r="9367" spans="1:15" x14ac:dyDescent="0.25">
      <c r="A9367" t="s">
        <v>7217</v>
      </c>
      <c r="B9367" t="s">
        <v>27453</v>
      </c>
      <c r="E9367">
        <v>47</v>
      </c>
      <c r="F9367">
        <v>19</v>
      </c>
      <c r="G9367">
        <v>7201</v>
      </c>
      <c r="H9367">
        <f t="shared" si="584"/>
        <v>72.010000000000005</v>
      </c>
      <c r="I9367" t="str">
        <f t="shared" si="585"/>
        <v>47 19 72.01</v>
      </c>
      <c r="K9367">
        <v>106</v>
      </c>
      <c r="L9367">
        <v>37</v>
      </c>
      <c r="M9367">
        <v>141</v>
      </c>
      <c r="N9367">
        <f t="shared" si="586"/>
        <v>1.41</v>
      </c>
      <c r="O9367" t="str">
        <f t="shared" si="587"/>
        <v>106 37 1.41</v>
      </c>
    </row>
    <row r="9368" spans="1:15" x14ac:dyDescent="0.25">
      <c r="A9368" t="s">
        <v>7218</v>
      </c>
      <c r="B9368" t="s">
        <v>27454</v>
      </c>
      <c r="E9368">
        <v>47</v>
      </c>
      <c r="F9368">
        <v>19</v>
      </c>
      <c r="G9368">
        <v>7208</v>
      </c>
      <c r="H9368">
        <f t="shared" si="584"/>
        <v>72.08</v>
      </c>
      <c r="I9368" t="str">
        <f t="shared" si="585"/>
        <v>47 19 72.08</v>
      </c>
      <c r="K9368">
        <v>106</v>
      </c>
      <c r="L9368">
        <v>37</v>
      </c>
      <c r="M9368">
        <v>1555</v>
      </c>
      <c r="N9368">
        <f t="shared" si="586"/>
        <v>15.55</v>
      </c>
      <c r="O9368" t="str">
        <f t="shared" si="587"/>
        <v>106 37 15.55</v>
      </c>
    </row>
    <row r="9369" spans="1:15" x14ac:dyDescent="0.25">
      <c r="A9369" t="s">
        <v>7219</v>
      </c>
      <c r="B9369" t="s">
        <v>27455</v>
      </c>
      <c r="E9369">
        <v>47</v>
      </c>
      <c r="F9369">
        <v>19</v>
      </c>
      <c r="G9369">
        <v>7215</v>
      </c>
      <c r="H9369">
        <f t="shared" si="584"/>
        <v>72.150000000000006</v>
      </c>
      <c r="I9369" t="str">
        <f t="shared" si="585"/>
        <v>47 19 72.15</v>
      </c>
      <c r="K9369">
        <v>106</v>
      </c>
      <c r="L9369">
        <v>37</v>
      </c>
      <c r="M9369">
        <v>1697</v>
      </c>
      <c r="N9369">
        <f t="shared" si="586"/>
        <v>16.97</v>
      </c>
      <c r="O9369" t="str">
        <f t="shared" si="587"/>
        <v>106 37 16.97</v>
      </c>
    </row>
    <row r="9370" spans="1:15" x14ac:dyDescent="0.25">
      <c r="A9370" t="s">
        <v>7220</v>
      </c>
      <c r="B9370" t="s">
        <v>27456</v>
      </c>
      <c r="E9370">
        <v>47</v>
      </c>
      <c r="F9370">
        <v>19</v>
      </c>
      <c r="G9370">
        <v>7222</v>
      </c>
      <c r="H9370">
        <f t="shared" si="584"/>
        <v>72.22</v>
      </c>
      <c r="I9370" t="str">
        <f t="shared" si="585"/>
        <v>47 19 72.22</v>
      </c>
      <c r="K9370">
        <v>106</v>
      </c>
      <c r="L9370">
        <v>37</v>
      </c>
      <c r="M9370">
        <v>1838</v>
      </c>
      <c r="N9370">
        <f t="shared" si="586"/>
        <v>18.38</v>
      </c>
      <c r="O9370" t="str">
        <f t="shared" si="587"/>
        <v>106 37 18.38</v>
      </c>
    </row>
    <row r="9371" spans="1:15" x14ac:dyDescent="0.25">
      <c r="A9371" t="s">
        <v>7221</v>
      </c>
      <c r="B9371" t="s">
        <v>22701</v>
      </c>
      <c r="E9371">
        <v>47</v>
      </c>
      <c r="F9371">
        <v>19</v>
      </c>
      <c r="G9371">
        <v>7229</v>
      </c>
      <c r="H9371">
        <f t="shared" si="584"/>
        <v>72.290000000000006</v>
      </c>
      <c r="I9371" t="str">
        <f t="shared" si="585"/>
        <v>47 19 72.29</v>
      </c>
      <c r="K9371">
        <v>106</v>
      </c>
      <c r="L9371">
        <v>37</v>
      </c>
      <c r="M9371">
        <v>1977</v>
      </c>
      <c r="N9371">
        <f t="shared" si="586"/>
        <v>19.77</v>
      </c>
      <c r="O9371" t="str">
        <f t="shared" si="587"/>
        <v>106 37 19.77</v>
      </c>
    </row>
    <row r="9372" spans="1:15" x14ac:dyDescent="0.25">
      <c r="A9372" t="s">
        <v>7222</v>
      </c>
      <c r="B9372" t="s">
        <v>27457</v>
      </c>
      <c r="E9372">
        <v>47</v>
      </c>
      <c r="F9372">
        <v>19</v>
      </c>
      <c r="G9372">
        <v>7236</v>
      </c>
      <c r="H9372">
        <f t="shared" si="584"/>
        <v>72.36</v>
      </c>
      <c r="I9372" t="str">
        <f t="shared" si="585"/>
        <v>47 19 72.36</v>
      </c>
      <c r="K9372">
        <v>106</v>
      </c>
      <c r="L9372">
        <v>37</v>
      </c>
      <c r="M9372">
        <v>2117</v>
      </c>
      <c r="N9372">
        <f t="shared" si="586"/>
        <v>21.17</v>
      </c>
      <c r="O9372" t="str">
        <f t="shared" si="587"/>
        <v>106 37 21.17</v>
      </c>
    </row>
    <row r="9373" spans="1:15" x14ac:dyDescent="0.25">
      <c r="A9373" t="s">
        <v>7223</v>
      </c>
      <c r="B9373" t="s">
        <v>27458</v>
      </c>
      <c r="E9373">
        <v>47</v>
      </c>
      <c r="F9373">
        <v>19</v>
      </c>
      <c r="G9373">
        <v>7244</v>
      </c>
      <c r="H9373">
        <f t="shared" si="584"/>
        <v>72.44</v>
      </c>
      <c r="I9373" t="str">
        <f t="shared" si="585"/>
        <v>47 19 72.44</v>
      </c>
      <c r="K9373">
        <v>106</v>
      </c>
      <c r="L9373">
        <v>37</v>
      </c>
      <c r="M9373">
        <v>2259</v>
      </c>
      <c r="N9373">
        <f t="shared" si="586"/>
        <v>22.59</v>
      </c>
      <c r="O9373" t="str">
        <f t="shared" si="587"/>
        <v>106 37 22.59</v>
      </c>
    </row>
    <row r="9374" spans="1:15" x14ac:dyDescent="0.25">
      <c r="A9374" t="s">
        <v>7224</v>
      </c>
      <c r="B9374" t="s">
        <v>27459</v>
      </c>
      <c r="E9374">
        <v>47</v>
      </c>
      <c r="F9374">
        <v>19</v>
      </c>
      <c r="G9374">
        <v>7251</v>
      </c>
      <c r="H9374">
        <f t="shared" si="584"/>
        <v>72.510000000000005</v>
      </c>
      <c r="I9374" t="str">
        <f t="shared" si="585"/>
        <v>47 19 72.51</v>
      </c>
      <c r="K9374">
        <v>106</v>
      </c>
      <c r="L9374">
        <v>37</v>
      </c>
      <c r="M9374">
        <v>2404</v>
      </c>
      <c r="N9374">
        <f t="shared" si="586"/>
        <v>24.04</v>
      </c>
      <c r="O9374" t="str">
        <f t="shared" si="587"/>
        <v>106 37 24.04</v>
      </c>
    </row>
    <row r="9375" spans="1:15" x14ac:dyDescent="0.25">
      <c r="A9375" t="s">
        <v>7225</v>
      </c>
      <c r="B9375" t="s">
        <v>27460</v>
      </c>
      <c r="E9375">
        <v>47</v>
      </c>
      <c r="F9375">
        <v>19</v>
      </c>
      <c r="G9375">
        <v>7257</v>
      </c>
      <c r="H9375">
        <f t="shared" si="584"/>
        <v>72.570000000000007</v>
      </c>
      <c r="I9375" t="str">
        <f t="shared" si="585"/>
        <v>47 19 72.57</v>
      </c>
      <c r="K9375">
        <v>106</v>
      </c>
      <c r="L9375">
        <v>37</v>
      </c>
      <c r="M9375">
        <v>2552</v>
      </c>
      <c r="N9375">
        <f t="shared" si="586"/>
        <v>25.52</v>
      </c>
      <c r="O9375" t="str">
        <f t="shared" si="587"/>
        <v>106 37 25.52</v>
      </c>
    </row>
    <row r="9376" spans="1:15" x14ac:dyDescent="0.25">
      <c r="A9376" t="s">
        <v>7226</v>
      </c>
      <c r="B9376" t="s">
        <v>27461</v>
      </c>
      <c r="E9376">
        <v>47</v>
      </c>
      <c r="F9376">
        <v>19</v>
      </c>
      <c r="G9376">
        <v>7264</v>
      </c>
      <c r="H9376">
        <f t="shared" si="584"/>
        <v>72.64</v>
      </c>
      <c r="I9376" t="str">
        <f t="shared" si="585"/>
        <v>47 19 72.64</v>
      </c>
      <c r="K9376">
        <v>106</v>
      </c>
      <c r="L9376">
        <v>37</v>
      </c>
      <c r="M9376">
        <v>2701</v>
      </c>
      <c r="N9376">
        <f t="shared" si="586"/>
        <v>27.01</v>
      </c>
      <c r="O9376" t="str">
        <f t="shared" si="587"/>
        <v>106 37 27.01</v>
      </c>
    </row>
    <row r="9377" spans="1:15" x14ac:dyDescent="0.25">
      <c r="A9377" t="s">
        <v>7227</v>
      </c>
      <c r="B9377" t="s">
        <v>27462</v>
      </c>
      <c r="E9377">
        <v>47</v>
      </c>
      <c r="F9377">
        <v>19</v>
      </c>
      <c r="G9377">
        <v>7271</v>
      </c>
      <c r="H9377">
        <f t="shared" si="584"/>
        <v>72.710000000000008</v>
      </c>
      <c r="I9377" t="str">
        <f t="shared" si="585"/>
        <v>47 19 72.71</v>
      </c>
      <c r="K9377">
        <v>106</v>
      </c>
      <c r="L9377">
        <v>37</v>
      </c>
      <c r="M9377">
        <v>2852</v>
      </c>
      <c r="N9377">
        <f t="shared" si="586"/>
        <v>28.52</v>
      </c>
      <c r="O9377" t="str">
        <f t="shared" si="587"/>
        <v>106 37 28.52</v>
      </c>
    </row>
    <row r="9378" spans="1:15" x14ac:dyDescent="0.25">
      <c r="A9378" t="s">
        <v>7228</v>
      </c>
      <c r="B9378" t="s">
        <v>27463</v>
      </c>
      <c r="E9378">
        <v>47</v>
      </c>
      <c r="F9378">
        <v>19</v>
      </c>
      <c r="G9378">
        <v>7278</v>
      </c>
      <c r="H9378">
        <f t="shared" si="584"/>
        <v>72.78</v>
      </c>
      <c r="I9378" t="str">
        <f t="shared" si="585"/>
        <v>47 19 72.78</v>
      </c>
      <c r="K9378">
        <v>106</v>
      </c>
      <c r="L9378">
        <v>37</v>
      </c>
      <c r="M9378">
        <v>3002</v>
      </c>
      <c r="N9378">
        <f t="shared" si="586"/>
        <v>30.02</v>
      </c>
      <c r="O9378" t="str">
        <f t="shared" si="587"/>
        <v>106 37 30.02</v>
      </c>
    </row>
    <row r="9379" spans="1:15" x14ac:dyDescent="0.25">
      <c r="A9379" t="s">
        <v>7229</v>
      </c>
      <c r="B9379" t="s">
        <v>27464</v>
      </c>
      <c r="E9379">
        <v>47</v>
      </c>
      <c r="F9379">
        <v>19</v>
      </c>
      <c r="G9379">
        <v>7286</v>
      </c>
      <c r="H9379">
        <f t="shared" si="584"/>
        <v>72.86</v>
      </c>
      <c r="I9379" t="str">
        <f t="shared" si="585"/>
        <v>47 19 72.86</v>
      </c>
      <c r="K9379">
        <v>106</v>
      </c>
      <c r="L9379">
        <v>37</v>
      </c>
      <c r="M9379">
        <v>3152</v>
      </c>
      <c r="N9379">
        <f t="shared" si="586"/>
        <v>31.52</v>
      </c>
      <c r="O9379" t="str">
        <f t="shared" si="587"/>
        <v>106 37 31.52</v>
      </c>
    </row>
    <row r="9380" spans="1:15" x14ac:dyDescent="0.25">
      <c r="A9380" t="s">
        <v>7185</v>
      </c>
      <c r="B9380" t="s">
        <v>27465</v>
      </c>
      <c r="E9380">
        <v>47</v>
      </c>
      <c r="F9380">
        <v>19</v>
      </c>
      <c r="G9380">
        <v>7294</v>
      </c>
      <c r="H9380">
        <f t="shared" si="584"/>
        <v>72.94</v>
      </c>
      <c r="I9380" t="str">
        <f t="shared" si="585"/>
        <v>47 19 72.94</v>
      </c>
      <c r="K9380">
        <v>106</v>
      </c>
      <c r="L9380">
        <v>37</v>
      </c>
      <c r="M9380">
        <v>3303</v>
      </c>
      <c r="N9380">
        <f t="shared" si="586"/>
        <v>33.03</v>
      </c>
      <c r="O9380" t="str">
        <f t="shared" si="587"/>
        <v>106 37 33.03</v>
      </c>
    </row>
    <row r="9381" spans="1:15" x14ac:dyDescent="0.25">
      <c r="A9381" t="s">
        <v>7230</v>
      </c>
      <c r="B9381" t="s">
        <v>27466</v>
      </c>
      <c r="E9381">
        <v>47</v>
      </c>
      <c r="F9381">
        <v>19</v>
      </c>
      <c r="G9381">
        <v>7302</v>
      </c>
      <c r="H9381">
        <f t="shared" si="584"/>
        <v>73.02</v>
      </c>
      <c r="I9381" t="str">
        <f t="shared" si="585"/>
        <v>47 19 73.02</v>
      </c>
      <c r="K9381">
        <v>106</v>
      </c>
      <c r="L9381">
        <v>37</v>
      </c>
      <c r="M9381">
        <v>3454</v>
      </c>
      <c r="N9381">
        <f t="shared" si="586"/>
        <v>34.54</v>
      </c>
      <c r="O9381" t="str">
        <f t="shared" si="587"/>
        <v>106 37 34.54</v>
      </c>
    </row>
    <row r="9382" spans="1:15" x14ac:dyDescent="0.25">
      <c r="A9382" t="s">
        <v>7231</v>
      </c>
      <c r="B9382" t="s">
        <v>27467</v>
      </c>
      <c r="E9382">
        <v>47</v>
      </c>
      <c r="F9382">
        <v>19</v>
      </c>
      <c r="G9382">
        <v>7309</v>
      </c>
      <c r="H9382">
        <f t="shared" si="584"/>
        <v>73.09</v>
      </c>
      <c r="I9382" t="str">
        <f t="shared" si="585"/>
        <v>47 19 73.09</v>
      </c>
      <c r="K9382">
        <v>106</v>
      </c>
      <c r="L9382">
        <v>37</v>
      </c>
      <c r="M9382">
        <v>3604</v>
      </c>
      <c r="N9382">
        <f t="shared" si="586"/>
        <v>36.04</v>
      </c>
      <c r="O9382" t="str">
        <f t="shared" si="587"/>
        <v>106 37 36.04</v>
      </c>
    </row>
    <row r="9383" spans="1:15" x14ac:dyDescent="0.25">
      <c r="A9383" t="s">
        <v>7232</v>
      </c>
      <c r="B9383" t="s">
        <v>27468</v>
      </c>
      <c r="E9383">
        <v>47</v>
      </c>
      <c r="F9383">
        <v>19</v>
      </c>
      <c r="G9383">
        <v>7317</v>
      </c>
      <c r="H9383">
        <f t="shared" si="584"/>
        <v>73.17</v>
      </c>
      <c r="I9383" t="str">
        <f t="shared" si="585"/>
        <v>47 19 73.17</v>
      </c>
      <c r="K9383">
        <v>106</v>
      </c>
      <c r="L9383">
        <v>37</v>
      </c>
      <c r="M9383">
        <v>3751</v>
      </c>
      <c r="N9383">
        <f t="shared" si="586"/>
        <v>37.51</v>
      </c>
      <c r="O9383" t="str">
        <f t="shared" si="587"/>
        <v>106 37 37.51</v>
      </c>
    </row>
    <row r="9384" spans="1:15" x14ac:dyDescent="0.25">
      <c r="A9384" t="s">
        <v>7233</v>
      </c>
      <c r="B9384" t="s">
        <v>27469</v>
      </c>
      <c r="E9384">
        <v>47</v>
      </c>
      <c r="F9384">
        <v>19</v>
      </c>
      <c r="G9384">
        <v>7324</v>
      </c>
      <c r="H9384">
        <f t="shared" si="584"/>
        <v>73.239999999999995</v>
      </c>
      <c r="I9384" t="str">
        <f t="shared" si="585"/>
        <v>47 19 73.24</v>
      </c>
      <c r="K9384">
        <v>106</v>
      </c>
      <c r="L9384">
        <v>37</v>
      </c>
      <c r="M9384">
        <v>3894</v>
      </c>
      <c r="N9384">
        <f t="shared" si="586"/>
        <v>38.94</v>
      </c>
      <c r="O9384" t="str">
        <f t="shared" si="587"/>
        <v>106 37 38.94</v>
      </c>
    </row>
    <row r="9385" spans="1:15" x14ac:dyDescent="0.25">
      <c r="A9385" t="s">
        <v>7234</v>
      </c>
      <c r="B9385" t="s">
        <v>27470</v>
      </c>
      <c r="E9385">
        <v>47</v>
      </c>
      <c r="F9385">
        <v>19</v>
      </c>
      <c r="G9385">
        <v>733</v>
      </c>
      <c r="H9385">
        <f t="shared" si="584"/>
        <v>7.33</v>
      </c>
      <c r="I9385" t="str">
        <f t="shared" si="585"/>
        <v>47 19 7.33</v>
      </c>
      <c r="K9385">
        <v>106</v>
      </c>
      <c r="L9385">
        <v>37</v>
      </c>
      <c r="M9385">
        <v>4034</v>
      </c>
      <c r="N9385">
        <f t="shared" si="586"/>
        <v>40.340000000000003</v>
      </c>
      <c r="O9385" t="str">
        <f t="shared" si="587"/>
        <v>106 37 40.34</v>
      </c>
    </row>
    <row r="9386" spans="1:15" x14ac:dyDescent="0.25">
      <c r="A9386" t="s">
        <v>7235</v>
      </c>
      <c r="B9386" t="s">
        <v>27471</v>
      </c>
      <c r="E9386">
        <v>47</v>
      </c>
      <c r="F9386">
        <v>19</v>
      </c>
      <c r="G9386">
        <v>7336</v>
      </c>
      <c r="H9386">
        <f t="shared" si="584"/>
        <v>73.36</v>
      </c>
      <c r="I9386" t="str">
        <f t="shared" si="585"/>
        <v>47 19 73.36</v>
      </c>
      <c r="K9386">
        <v>106</v>
      </c>
      <c r="L9386">
        <v>37</v>
      </c>
      <c r="M9386">
        <v>4174</v>
      </c>
      <c r="N9386">
        <f t="shared" si="586"/>
        <v>41.74</v>
      </c>
      <c r="O9386" t="str">
        <f t="shared" si="587"/>
        <v>106 37 41.74</v>
      </c>
    </row>
    <row r="9387" spans="1:15" x14ac:dyDescent="0.25">
      <c r="A9387" t="s">
        <v>7236</v>
      </c>
      <c r="B9387" t="s">
        <v>27472</v>
      </c>
      <c r="E9387">
        <v>47</v>
      </c>
      <c r="F9387">
        <v>19</v>
      </c>
      <c r="G9387">
        <v>7343</v>
      </c>
      <c r="H9387">
        <f t="shared" si="584"/>
        <v>73.430000000000007</v>
      </c>
      <c r="I9387" t="str">
        <f t="shared" si="585"/>
        <v>47 19 73.43</v>
      </c>
      <c r="K9387">
        <v>106</v>
      </c>
      <c r="L9387">
        <v>37</v>
      </c>
      <c r="M9387">
        <v>4314</v>
      </c>
      <c r="N9387">
        <f t="shared" si="586"/>
        <v>43.14</v>
      </c>
      <c r="O9387" t="str">
        <f t="shared" si="587"/>
        <v>106 37 43.14</v>
      </c>
    </row>
    <row r="9388" spans="1:15" x14ac:dyDescent="0.25">
      <c r="A9388" t="s">
        <v>7237</v>
      </c>
      <c r="B9388" t="s">
        <v>27473</v>
      </c>
      <c r="E9388">
        <v>47</v>
      </c>
      <c r="F9388">
        <v>19</v>
      </c>
      <c r="G9388">
        <v>735</v>
      </c>
      <c r="H9388">
        <f t="shared" si="584"/>
        <v>7.3500000000000005</v>
      </c>
      <c r="I9388" t="str">
        <f t="shared" si="585"/>
        <v>47 19 7.35</v>
      </c>
      <c r="K9388">
        <v>106</v>
      </c>
      <c r="L9388">
        <v>37</v>
      </c>
      <c r="M9388">
        <v>4456</v>
      </c>
      <c r="N9388">
        <f t="shared" si="586"/>
        <v>44.56</v>
      </c>
      <c r="O9388" t="str">
        <f t="shared" si="587"/>
        <v>106 37 44.56</v>
      </c>
    </row>
    <row r="9389" spans="1:15" x14ac:dyDescent="0.25">
      <c r="A9389" t="s">
        <v>7238</v>
      </c>
      <c r="B9389" t="s">
        <v>27474</v>
      </c>
      <c r="E9389">
        <v>47</v>
      </c>
      <c r="F9389">
        <v>19</v>
      </c>
      <c r="G9389">
        <v>7357</v>
      </c>
      <c r="H9389">
        <f t="shared" si="584"/>
        <v>73.570000000000007</v>
      </c>
      <c r="I9389" t="str">
        <f t="shared" si="585"/>
        <v>47 19 73.57</v>
      </c>
      <c r="K9389">
        <v>106</v>
      </c>
      <c r="L9389">
        <v>37</v>
      </c>
      <c r="M9389">
        <v>4596</v>
      </c>
      <c r="N9389">
        <f t="shared" si="586"/>
        <v>45.96</v>
      </c>
      <c r="O9389" t="str">
        <f t="shared" si="587"/>
        <v>106 37 45.96</v>
      </c>
    </row>
    <row r="9390" spans="1:15" x14ac:dyDescent="0.25">
      <c r="A9390" t="s">
        <v>7239</v>
      </c>
      <c r="B9390" t="s">
        <v>27475</v>
      </c>
      <c r="E9390">
        <v>47</v>
      </c>
      <c r="F9390">
        <v>19</v>
      </c>
      <c r="G9390">
        <v>7364</v>
      </c>
      <c r="H9390">
        <f t="shared" si="584"/>
        <v>73.64</v>
      </c>
      <c r="I9390" t="str">
        <f t="shared" si="585"/>
        <v>47 19 73.64</v>
      </c>
      <c r="K9390">
        <v>106</v>
      </c>
      <c r="L9390">
        <v>37</v>
      </c>
      <c r="M9390">
        <v>4735</v>
      </c>
      <c r="N9390">
        <f t="shared" si="586"/>
        <v>47.35</v>
      </c>
      <c r="O9390" t="str">
        <f t="shared" si="587"/>
        <v>106 37 47.35</v>
      </c>
    </row>
    <row r="9391" spans="1:15" x14ac:dyDescent="0.25">
      <c r="A9391" t="s">
        <v>6152</v>
      </c>
      <c r="B9391" t="s">
        <v>27476</v>
      </c>
      <c r="E9391">
        <v>47</v>
      </c>
      <c r="F9391">
        <v>19</v>
      </c>
      <c r="G9391">
        <v>7371</v>
      </c>
      <c r="H9391">
        <f t="shared" si="584"/>
        <v>73.710000000000008</v>
      </c>
      <c r="I9391" t="str">
        <f t="shared" si="585"/>
        <v>47 19 73.71</v>
      </c>
      <c r="K9391">
        <v>106</v>
      </c>
      <c r="L9391">
        <v>37</v>
      </c>
      <c r="M9391">
        <v>4874</v>
      </c>
      <c r="N9391">
        <f t="shared" si="586"/>
        <v>48.74</v>
      </c>
      <c r="O9391" t="str">
        <f t="shared" si="587"/>
        <v>106 37 48.74</v>
      </c>
    </row>
    <row r="9392" spans="1:15" x14ac:dyDescent="0.25">
      <c r="A9392" t="s">
        <v>7240</v>
      </c>
      <c r="B9392" t="s">
        <v>27477</v>
      </c>
      <c r="E9392">
        <v>47</v>
      </c>
      <c r="F9392">
        <v>19</v>
      </c>
      <c r="G9392">
        <v>7379</v>
      </c>
      <c r="H9392">
        <f t="shared" si="584"/>
        <v>73.790000000000006</v>
      </c>
      <c r="I9392" t="str">
        <f t="shared" si="585"/>
        <v>47 19 73.79</v>
      </c>
      <c r="K9392">
        <v>106</v>
      </c>
      <c r="L9392">
        <v>37</v>
      </c>
      <c r="M9392">
        <v>5012</v>
      </c>
      <c r="N9392">
        <f t="shared" si="586"/>
        <v>50.120000000000005</v>
      </c>
      <c r="O9392" t="str">
        <f t="shared" si="587"/>
        <v>106 37 50.12</v>
      </c>
    </row>
    <row r="9393" spans="1:15" x14ac:dyDescent="0.25">
      <c r="A9393" t="s">
        <v>7241</v>
      </c>
      <c r="B9393" t="s">
        <v>27478</v>
      </c>
      <c r="E9393">
        <v>47</v>
      </c>
      <c r="F9393">
        <v>19</v>
      </c>
      <c r="G9393">
        <v>7387</v>
      </c>
      <c r="H9393">
        <f t="shared" si="584"/>
        <v>73.87</v>
      </c>
      <c r="I9393" t="str">
        <f t="shared" si="585"/>
        <v>47 19 73.87</v>
      </c>
      <c r="K9393">
        <v>106</v>
      </c>
      <c r="L9393">
        <v>37</v>
      </c>
      <c r="M9393">
        <v>5141</v>
      </c>
      <c r="N9393">
        <f t="shared" si="586"/>
        <v>51.410000000000004</v>
      </c>
      <c r="O9393" t="str">
        <f t="shared" si="587"/>
        <v>106 37 51.41</v>
      </c>
    </row>
    <row r="9394" spans="1:15" x14ac:dyDescent="0.25">
      <c r="A9394" t="s">
        <v>7242</v>
      </c>
      <c r="B9394" t="s">
        <v>27479</v>
      </c>
      <c r="E9394">
        <v>47</v>
      </c>
      <c r="F9394">
        <v>19</v>
      </c>
      <c r="G9394">
        <v>7395</v>
      </c>
      <c r="H9394">
        <f t="shared" si="584"/>
        <v>73.95</v>
      </c>
      <c r="I9394" t="str">
        <f t="shared" si="585"/>
        <v>47 19 73.95</v>
      </c>
      <c r="K9394">
        <v>106</v>
      </c>
      <c r="L9394">
        <v>37</v>
      </c>
      <c r="M9394">
        <v>525</v>
      </c>
      <c r="N9394">
        <f t="shared" si="586"/>
        <v>5.25</v>
      </c>
      <c r="O9394" t="str">
        <f t="shared" si="587"/>
        <v>106 37 5.25</v>
      </c>
    </row>
    <row r="9395" spans="1:15" x14ac:dyDescent="0.25">
      <c r="A9395" t="s">
        <v>7243</v>
      </c>
      <c r="B9395" t="s">
        <v>27480</v>
      </c>
      <c r="E9395">
        <v>47</v>
      </c>
      <c r="F9395">
        <v>19</v>
      </c>
      <c r="G9395">
        <v>7403</v>
      </c>
      <c r="H9395">
        <f t="shared" si="584"/>
        <v>74.03</v>
      </c>
      <c r="I9395" t="str">
        <f t="shared" si="585"/>
        <v>47 19 74.03</v>
      </c>
      <c r="K9395">
        <v>106</v>
      </c>
      <c r="L9395">
        <v>37</v>
      </c>
      <c r="M9395">
        <v>5347</v>
      </c>
      <c r="N9395">
        <f t="shared" si="586"/>
        <v>53.47</v>
      </c>
      <c r="O9395" t="str">
        <f t="shared" si="587"/>
        <v>106 37 53.47</v>
      </c>
    </row>
    <row r="9396" spans="1:15" x14ac:dyDescent="0.25">
      <c r="A9396" t="s">
        <v>7244</v>
      </c>
      <c r="B9396" t="s">
        <v>27481</v>
      </c>
      <c r="E9396">
        <v>47</v>
      </c>
      <c r="F9396">
        <v>19</v>
      </c>
      <c r="G9396">
        <v>7411</v>
      </c>
      <c r="H9396">
        <f t="shared" si="584"/>
        <v>74.11</v>
      </c>
      <c r="I9396" t="str">
        <f t="shared" si="585"/>
        <v>47 19 74.11</v>
      </c>
      <c r="K9396">
        <v>106</v>
      </c>
      <c r="L9396">
        <v>37</v>
      </c>
      <c r="M9396">
        <v>5445</v>
      </c>
      <c r="N9396">
        <f t="shared" si="586"/>
        <v>54.45</v>
      </c>
      <c r="O9396" t="str">
        <f t="shared" si="587"/>
        <v>106 37 54.45</v>
      </c>
    </row>
    <row r="9397" spans="1:15" x14ac:dyDescent="0.25">
      <c r="A9397" t="s">
        <v>7245</v>
      </c>
      <c r="B9397" t="s">
        <v>27482</v>
      </c>
      <c r="E9397">
        <v>47</v>
      </c>
      <c r="F9397">
        <v>19</v>
      </c>
      <c r="G9397">
        <v>7418</v>
      </c>
      <c r="H9397">
        <f t="shared" si="584"/>
        <v>74.180000000000007</v>
      </c>
      <c r="I9397" t="str">
        <f t="shared" si="585"/>
        <v>47 19 74.18</v>
      </c>
      <c r="K9397">
        <v>106</v>
      </c>
      <c r="L9397">
        <v>37</v>
      </c>
      <c r="M9397">
        <v>5548</v>
      </c>
      <c r="N9397">
        <f t="shared" si="586"/>
        <v>55.480000000000004</v>
      </c>
      <c r="O9397" t="str">
        <f t="shared" si="587"/>
        <v>106 37 55.48</v>
      </c>
    </row>
    <row r="9398" spans="1:15" x14ac:dyDescent="0.25">
      <c r="A9398" t="s">
        <v>7181</v>
      </c>
      <c r="B9398" t="s">
        <v>27483</v>
      </c>
      <c r="E9398">
        <v>47</v>
      </c>
      <c r="F9398">
        <v>19</v>
      </c>
      <c r="G9398">
        <v>7424</v>
      </c>
      <c r="H9398">
        <f t="shared" si="584"/>
        <v>74.239999999999995</v>
      </c>
      <c r="I9398" t="str">
        <f t="shared" si="585"/>
        <v>47 19 74.24</v>
      </c>
      <c r="K9398">
        <v>106</v>
      </c>
      <c r="L9398">
        <v>37</v>
      </c>
      <c r="M9398">
        <v>5658</v>
      </c>
      <c r="N9398">
        <f t="shared" si="586"/>
        <v>56.58</v>
      </c>
      <c r="O9398" t="str">
        <f t="shared" si="587"/>
        <v>106 37 56.58</v>
      </c>
    </row>
    <row r="9399" spans="1:15" x14ac:dyDescent="0.25">
      <c r="A9399" t="s">
        <v>7246</v>
      </c>
      <c r="B9399" t="s">
        <v>27484</v>
      </c>
      <c r="E9399">
        <v>47</v>
      </c>
      <c r="F9399">
        <v>19</v>
      </c>
      <c r="G9399">
        <v>7431</v>
      </c>
      <c r="H9399">
        <f t="shared" si="584"/>
        <v>74.31</v>
      </c>
      <c r="I9399" t="str">
        <f t="shared" si="585"/>
        <v>47 19 74.31</v>
      </c>
      <c r="K9399">
        <v>106</v>
      </c>
      <c r="L9399">
        <v>37</v>
      </c>
      <c r="M9399">
        <v>5773</v>
      </c>
      <c r="N9399">
        <f t="shared" si="586"/>
        <v>57.730000000000004</v>
      </c>
      <c r="O9399" t="str">
        <f t="shared" si="587"/>
        <v>106 37 57.73</v>
      </c>
    </row>
    <row r="9400" spans="1:15" x14ac:dyDescent="0.25">
      <c r="A9400" t="s">
        <v>7247</v>
      </c>
      <c r="B9400" t="s">
        <v>27485</v>
      </c>
      <c r="E9400">
        <v>47</v>
      </c>
      <c r="F9400">
        <v>19</v>
      </c>
      <c r="G9400">
        <v>7437</v>
      </c>
      <c r="H9400">
        <f t="shared" si="584"/>
        <v>74.37</v>
      </c>
      <c r="I9400" t="str">
        <f t="shared" si="585"/>
        <v>47 19 74.37</v>
      </c>
      <c r="K9400">
        <v>106</v>
      </c>
      <c r="L9400">
        <v>37</v>
      </c>
      <c r="M9400">
        <v>5894</v>
      </c>
      <c r="N9400">
        <f t="shared" si="586"/>
        <v>58.94</v>
      </c>
      <c r="O9400" t="str">
        <f t="shared" si="587"/>
        <v>106 37 58.94</v>
      </c>
    </row>
    <row r="9401" spans="1:15" x14ac:dyDescent="0.25">
      <c r="A9401" t="s">
        <v>7248</v>
      </c>
      <c r="B9401" t="s">
        <v>27486</v>
      </c>
      <c r="E9401">
        <v>47</v>
      </c>
      <c r="F9401">
        <v>19</v>
      </c>
      <c r="G9401">
        <v>7443</v>
      </c>
      <c r="H9401">
        <f t="shared" si="584"/>
        <v>74.430000000000007</v>
      </c>
      <c r="I9401" t="str">
        <f t="shared" si="585"/>
        <v>47 19 74.43</v>
      </c>
      <c r="K9401">
        <v>106</v>
      </c>
      <c r="L9401">
        <v>37</v>
      </c>
      <c r="M9401">
        <v>6016</v>
      </c>
      <c r="N9401">
        <f t="shared" si="586"/>
        <v>60.160000000000004</v>
      </c>
      <c r="O9401" t="str">
        <f t="shared" si="587"/>
        <v>106 37 60.16</v>
      </c>
    </row>
    <row r="9402" spans="1:15" x14ac:dyDescent="0.25">
      <c r="A9402" t="s">
        <v>7249</v>
      </c>
      <c r="B9402" t="s">
        <v>27487</v>
      </c>
      <c r="E9402">
        <v>47</v>
      </c>
      <c r="F9402">
        <v>19</v>
      </c>
      <c r="G9402">
        <v>7449</v>
      </c>
      <c r="H9402">
        <f t="shared" si="584"/>
        <v>74.489999999999995</v>
      </c>
      <c r="I9402" t="str">
        <f t="shared" si="585"/>
        <v>47 19 74.49</v>
      </c>
      <c r="K9402">
        <v>106</v>
      </c>
      <c r="L9402">
        <v>37</v>
      </c>
      <c r="M9402">
        <v>614</v>
      </c>
      <c r="N9402">
        <f t="shared" si="586"/>
        <v>6.1400000000000006</v>
      </c>
      <c r="O9402" t="str">
        <f t="shared" si="587"/>
        <v>106 37 6.14</v>
      </c>
    </row>
    <row r="9403" spans="1:15" x14ac:dyDescent="0.25">
      <c r="A9403" t="s">
        <v>7250</v>
      </c>
      <c r="B9403" t="s">
        <v>27488</v>
      </c>
      <c r="E9403">
        <v>47</v>
      </c>
      <c r="F9403">
        <v>19</v>
      </c>
      <c r="G9403">
        <v>7456</v>
      </c>
      <c r="H9403">
        <f t="shared" si="584"/>
        <v>74.56</v>
      </c>
      <c r="I9403" t="str">
        <f t="shared" si="585"/>
        <v>47 19 74.56</v>
      </c>
      <c r="K9403">
        <v>106</v>
      </c>
      <c r="L9403">
        <v>37</v>
      </c>
      <c r="M9403">
        <v>6266</v>
      </c>
      <c r="N9403">
        <f t="shared" si="586"/>
        <v>62.660000000000004</v>
      </c>
      <c r="O9403" t="str">
        <f t="shared" si="587"/>
        <v>106 37 62.66</v>
      </c>
    </row>
    <row r="9404" spans="1:15" x14ac:dyDescent="0.25">
      <c r="A9404" t="s">
        <v>7180</v>
      </c>
      <c r="B9404" t="s">
        <v>27489</v>
      </c>
      <c r="E9404">
        <v>47</v>
      </c>
      <c r="F9404">
        <v>19</v>
      </c>
      <c r="G9404">
        <v>7462</v>
      </c>
      <c r="H9404">
        <f t="shared" si="584"/>
        <v>74.62</v>
      </c>
      <c r="I9404" t="str">
        <f t="shared" si="585"/>
        <v>47 19 74.62</v>
      </c>
      <c r="K9404">
        <v>106</v>
      </c>
      <c r="L9404">
        <v>37</v>
      </c>
      <c r="M9404">
        <v>6394</v>
      </c>
      <c r="N9404">
        <f t="shared" si="586"/>
        <v>63.940000000000005</v>
      </c>
      <c r="O9404" t="str">
        <f t="shared" si="587"/>
        <v>106 37 63.94</v>
      </c>
    </row>
    <row r="9405" spans="1:15" x14ac:dyDescent="0.25">
      <c r="A9405" t="s">
        <v>6153</v>
      </c>
      <c r="B9405" t="s">
        <v>27490</v>
      </c>
      <c r="E9405">
        <v>47</v>
      </c>
      <c r="F9405">
        <v>19</v>
      </c>
      <c r="G9405">
        <v>7468</v>
      </c>
      <c r="H9405">
        <f t="shared" si="584"/>
        <v>74.680000000000007</v>
      </c>
      <c r="I9405" t="str">
        <f t="shared" si="585"/>
        <v>47 19 74.68</v>
      </c>
      <c r="K9405">
        <v>106</v>
      </c>
      <c r="L9405">
        <v>37</v>
      </c>
      <c r="M9405">
        <v>6522</v>
      </c>
      <c r="N9405">
        <f t="shared" si="586"/>
        <v>65.22</v>
      </c>
      <c r="O9405" t="str">
        <f t="shared" si="587"/>
        <v>106 37 65.22</v>
      </c>
    </row>
    <row r="9406" spans="1:15" x14ac:dyDescent="0.25">
      <c r="A9406" t="s">
        <v>7251</v>
      </c>
      <c r="B9406" t="s">
        <v>27491</v>
      </c>
      <c r="E9406">
        <v>47</v>
      </c>
      <c r="F9406">
        <v>19</v>
      </c>
      <c r="G9406">
        <v>7473</v>
      </c>
      <c r="H9406">
        <f t="shared" si="584"/>
        <v>74.73</v>
      </c>
      <c r="I9406" t="str">
        <f t="shared" si="585"/>
        <v>47 19 74.73</v>
      </c>
      <c r="K9406">
        <v>106</v>
      </c>
      <c r="L9406">
        <v>37</v>
      </c>
      <c r="M9406">
        <v>665</v>
      </c>
      <c r="N9406">
        <f t="shared" si="586"/>
        <v>6.65</v>
      </c>
      <c r="O9406" t="str">
        <f t="shared" si="587"/>
        <v>106 37 6.65</v>
      </c>
    </row>
    <row r="9407" spans="1:15" x14ac:dyDescent="0.25">
      <c r="A9407" t="s">
        <v>7252</v>
      </c>
      <c r="B9407" t="s">
        <v>27492</v>
      </c>
      <c r="E9407">
        <v>47</v>
      </c>
      <c r="F9407">
        <v>19</v>
      </c>
      <c r="G9407">
        <v>7478</v>
      </c>
      <c r="H9407">
        <f t="shared" si="584"/>
        <v>74.78</v>
      </c>
      <c r="I9407" t="str">
        <f t="shared" si="585"/>
        <v>47 19 74.78</v>
      </c>
      <c r="K9407">
        <v>106</v>
      </c>
      <c r="L9407">
        <v>37</v>
      </c>
      <c r="M9407">
        <v>6781</v>
      </c>
      <c r="N9407">
        <f t="shared" si="586"/>
        <v>67.81</v>
      </c>
      <c r="O9407" t="str">
        <f t="shared" si="587"/>
        <v>106 37 67.81</v>
      </c>
    </row>
    <row r="9408" spans="1:15" x14ac:dyDescent="0.25">
      <c r="A9408" t="s">
        <v>7253</v>
      </c>
      <c r="B9408" t="s">
        <v>27493</v>
      </c>
      <c r="E9408">
        <v>47</v>
      </c>
      <c r="F9408">
        <v>19</v>
      </c>
      <c r="G9408">
        <v>7483</v>
      </c>
      <c r="H9408">
        <f t="shared" si="584"/>
        <v>74.83</v>
      </c>
      <c r="I9408" t="str">
        <f t="shared" si="585"/>
        <v>47 19 74.83</v>
      </c>
      <c r="K9408">
        <v>106</v>
      </c>
      <c r="L9408">
        <v>37</v>
      </c>
      <c r="M9408">
        <v>6915</v>
      </c>
      <c r="N9408">
        <f t="shared" si="586"/>
        <v>69.150000000000006</v>
      </c>
      <c r="O9408" t="str">
        <f t="shared" si="587"/>
        <v>106 37 69.15</v>
      </c>
    </row>
    <row r="9409" spans="1:15" x14ac:dyDescent="0.25">
      <c r="A9409" t="s">
        <v>7254</v>
      </c>
      <c r="B9409" t="s">
        <v>27494</v>
      </c>
      <c r="E9409">
        <v>47</v>
      </c>
      <c r="F9409">
        <v>19</v>
      </c>
      <c r="G9409">
        <v>7489</v>
      </c>
      <c r="H9409">
        <f t="shared" si="584"/>
        <v>74.89</v>
      </c>
      <c r="I9409" t="str">
        <f t="shared" si="585"/>
        <v>47 19 74.89</v>
      </c>
      <c r="K9409">
        <v>106</v>
      </c>
      <c r="L9409">
        <v>37</v>
      </c>
      <c r="M9409">
        <v>7054</v>
      </c>
      <c r="N9409">
        <f t="shared" si="586"/>
        <v>70.540000000000006</v>
      </c>
      <c r="O9409" t="str">
        <f t="shared" si="587"/>
        <v>106 37 70.54</v>
      </c>
    </row>
    <row r="9410" spans="1:15" x14ac:dyDescent="0.25">
      <c r="A9410" t="s">
        <v>7255</v>
      </c>
      <c r="B9410" t="s">
        <v>27495</v>
      </c>
      <c r="E9410">
        <v>47</v>
      </c>
      <c r="F9410">
        <v>19</v>
      </c>
      <c r="G9410">
        <v>7494</v>
      </c>
      <c r="H9410">
        <f t="shared" si="584"/>
        <v>74.94</v>
      </c>
      <c r="I9410" t="str">
        <f t="shared" si="585"/>
        <v>47 19 74.94</v>
      </c>
      <c r="K9410">
        <v>106</v>
      </c>
      <c r="L9410">
        <v>37</v>
      </c>
      <c r="M9410">
        <v>7197</v>
      </c>
      <c r="N9410">
        <f t="shared" si="586"/>
        <v>71.97</v>
      </c>
      <c r="O9410" t="str">
        <f t="shared" si="587"/>
        <v>106 37 71.97</v>
      </c>
    </row>
    <row r="9411" spans="1:15" x14ac:dyDescent="0.25">
      <c r="A9411" t="s">
        <v>7256</v>
      </c>
      <c r="B9411" t="s">
        <v>27496</v>
      </c>
      <c r="E9411">
        <v>47</v>
      </c>
      <c r="F9411">
        <v>19</v>
      </c>
      <c r="G9411">
        <v>75</v>
      </c>
      <c r="H9411">
        <f t="shared" ref="H9411:H9474" si="588">IF(LEN(G9411)=3,G9411*0.01,IF(LEN(G9411)=2,G9411*0.1,IF(LEN(G9411)=1,G9411*10,IF(LEN(G9411)=4,G9411*0.01))))</f>
        <v>7.5</v>
      </c>
      <c r="I9411" t="str">
        <f t="shared" ref="I9411:I9474" si="589">E9411&amp; " "&amp;F9411&amp; " "&amp; H9411</f>
        <v>47 19 7.5</v>
      </c>
      <c r="K9411">
        <v>106</v>
      </c>
      <c r="L9411">
        <v>37</v>
      </c>
      <c r="M9411">
        <v>7345</v>
      </c>
      <c r="N9411">
        <f t="shared" ref="N9411:N9474" si="590">IF(LEN(M9411)=3,M9411*0.01,IF(LEN(M9411)=2,M9411*0.1,IF(LEN(M9411)=1,M9411*10,IF(LEN(M9411)=4,M9411*0.01))))</f>
        <v>73.45</v>
      </c>
      <c r="O9411" t="str">
        <f t="shared" ref="O9411:O9474" si="591">K9411&amp; " "&amp;L9411&amp; " "&amp; N9411</f>
        <v>106 37 73.45</v>
      </c>
    </row>
    <row r="9412" spans="1:15" x14ac:dyDescent="0.25">
      <c r="A9412" t="s">
        <v>7257</v>
      </c>
      <c r="B9412" t="s">
        <v>27497</v>
      </c>
      <c r="E9412">
        <v>47</v>
      </c>
      <c r="F9412">
        <v>19</v>
      </c>
      <c r="G9412">
        <v>7505</v>
      </c>
      <c r="H9412">
        <f t="shared" si="588"/>
        <v>75.05</v>
      </c>
      <c r="I9412" t="str">
        <f t="shared" si="589"/>
        <v>47 19 75.05</v>
      </c>
      <c r="K9412">
        <v>106</v>
      </c>
      <c r="L9412">
        <v>37</v>
      </c>
      <c r="M9412">
        <v>7497</v>
      </c>
      <c r="N9412">
        <f t="shared" si="590"/>
        <v>74.97</v>
      </c>
      <c r="O9412" t="str">
        <f t="shared" si="591"/>
        <v>106 37 74.97</v>
      </c>
    </row>
    <row r="9413" spans="1:15" x14ac:dyDescent="0.25">
      <c r="A9413" t="s">
        <v>7258</v>
      </c>
      <c r="B9413" t="s">
        <v>27498</v>
      </c>
      <c r="E9413">
        <v>47</v>
      </c>
      <c r="F9413">
        <v>19</v>
      </c>
      <c r="G9413">
        <v>7511</v>
      </c>
      <c r="H9413">
        <f t="shared" si="588"/>
        <v>75.11</v>
      </c>
      <c r="I9413" t="str">
        <f t="shared" si="589"/>
        <v>47 19 75.11</v>
      </c>
      <c r="K9413">
        <v>106</v>
      </c>
      <c r="L9413">
        <v>37</v>
      </c>
      <c r="M9413">
        <v>7651</v>
      </c>
      <c r="N9413">
        <f t="shared" si="590"/>
        <v>76.510000000000005</v>
      </c>
      <c r="O9413" t="str">
        <f t="shared" si="591"/>
        <v>106 37 76.51</v>
      </c>
    </row>
    <row r="9414" spans="1:15" x14ac:dyDescent="0.25">
      <c r="A9414" t="s">
        <v>7259</v>
      </c>
      <c r="B9414" t="s">
        <v>27499</v>
      </c>
      <c r="E9414">
        <v>47</v>
      </c>
      <c r="F9414">
        <v>19</v>
      </c>
      <c r="G9414">
        <v>7517</v>
      </c>
      <c r="H9414">
        <f t="shared" si="588"/>
        <v>75.17</v>
      </c>
      <c r="I9414" t="str">
        <f t="shared" si="589"/>
        <v>47 19 75.17</v>
      </c>
      <c r="K9414">
        <v>106</v>
      </c>
      <c r="L9414">
        <v>37</v>
      </c>
      <c r="M9414">
        <v>7808</v>
      </c>
      <c r="N9414">
        <f t="shared" si="590"/>
        <v>78.08</v>
      </c>
      <c r="O9414" t="str">
        <f t="shared" si="591"/>
        <v>106 37 78.08</v>
      </c>
    </row>
    <row r="9415" spans="1:15" x14ac:dyDescent="0.25">
      <c r="A9415" t="s">
        <v>7260</v>
      </c>
      <c r="B9415" t="s">
        <v>27500</v>
      </c>
      <c r="E9415">
        <v>47</v>
      </c>
      <c r="F9415">
        <v>19</v>
      </c>
      <c r="G9415">
        <v>7524</v>
      </c>
      <c r="H9415">
        <f t="shared" si="588"/>
        <v>75.239999999999995</v>
      </c>
      <c r="I9415" t="str">
        <f t="shared" si="589"/>
        <v>47 19 75.24</v>
      </c>
      <c r="K9415">
        <v>106</v>
      </c>
      <c r="L9415">
        <v>37</v>
      </c>
      <c r="M9415">
        <v>7964</v>
      </c>
      <c r="N9415">
        <f t="shared" si="590"/>
        <v>79.64</v>
      </c>
      <c r="O9415" t="str">
        <f t="shared" si="591"/>
        <v>106 37 79.64</v>
      </c>
    </row>
    <row r="9416" spans="1:15" x14ac:dyDescent="0.25">
      <c r="A9416" t="s">
        <v>7261</v>
      </c>
      <c r="B9416" t="s">
        <v>27501</v>
      </c>
      <c r="E9416">
        <v>47</v>
      </c>
      <c r="F9416">
        <v>19</v>
      </c>
      <c r="G9416">
        <v>753</v>
      </c>
      <c r="H9416">
        <f t="shared" si="588"/>
        <v>7.53</v>
      </c>
      <c r="I9416" t="str">
        <f t="shared" si="589"/>
        <v>47 19 7.53</v>
      </c>
      <c r="K9416">
        <v>106</v>
      </c>
      <c r="L9416">
        <v>37</v>
      </c>
      <c r="M9416">
        <v>8116</v>
      </c>
      <c r="N9416">
        <f t="shared" si="590"/>
        <v>81.16</v>
      </c>
      <c r="O9416" t="str">
        <f t="shared" si="591"/>
        <v>106 37 81.16</v>
      </c>
    </row>
    <row r="9417" spans="1:15" x14ac:dyDescent="0.25">
      <c r="A9417" t="s">
        <v>7262</v>
      </c>
      <c r="B9417" t="s">
        <v>27502</v>
      </c>
      <c r="E9417">
        <v>47</v>
      </c>
      <c r="F9417">
        <v>19</v>
      </c>
      <c r="G9417">
        <v>7537</v>
      </c>
      <c r="H9417">
        <f t="shared" si="588"/>
        <v>75.37</v>
      </c>
      <c r="I9417" t="str">
        <f t="shared" si="589"/>
        <v>47 19 75.37</v>
      </c>
      <c r="K9417">
        <v>106</v>
      </c>
      <c r="L9417">
        <v>37</v>
      </c>
      <c r="M9417">
        <v>8267</v>
      </c>
      <c r="N9417">
        <f t="shared" si="590"/>
        <v>82.67</v>
      </c>
      <c r="O9417" t="str">
        <f t="shared" si="591"/>
        <v>106 37 82.67</v>
      </c>
    </row>
    <row r="9418" spans="1:15" x14ac:dyDescent="0.25">
      <c r="A9418" t="s">
        <v>7263</v>
      </c>
      <c r="B9418" t="s">
        <v>27503</v>
      </c>
      <c r="E9418">
        <v>47</v>
      </c>
      <c r="F9418">
        <v>19</v>
      </c>
      <c r="G9418">
        <v>7544</v>
      </c>
      <c r="H9418">
        <f t="shared" si="588"/>
        <v>75.44</v>
      </c>
      <c r="I9418" t="str">
        <f t="shared" si="589"/>
        <v>47 19 75.44</v>
      </c>
      <c r="K9418">
        <v>106</v>
      </c>
      <c r="L9418">
        <v>37</v>
      </c>
      <c r="M9418">
        <v>842</v>
      </c>
      <c r="N9418">
        <f t="shared" si="590"/>
        <v>8.42</v>
      </c>
      <c r="O9418" t="str">
        <f t="shared" si="591"/>
        <v>106 37 8.42</v>
      </c>
    </row>
    <row r="9419" spans="1:15" x14ac:dyDescent="0.25">
      <c r="A9419" t="s">
        <v>7264</v>
      </c>
      <c r="B9419" t="s">
        <v>27504</v>
      </c>
      <c r="E9419">
        <v>47</v>
      </c>
      <c r="F9419">
        <v>19</v>
      </c>
      <c r="G9419">
        <v>755</v>
      </c>
      <c r="H9419">
        <f t="shared" si="588"/>
        <v>7.55</v>
      </c>
      <c r="I9419" t="str">
        <f t="shared" si="589"/>
        <v>47 19 7.55</v>
      </c>
      <c r="K9419">
        <v>106</v>
      </c>
      <c r="L9419">
        <v>37</v>
      </c>
      <c r="M9419">
        <v>8572</v>
      </c>
      <c r="N9419">
        <f t="shared" si="590"/>
        <v>85.72</v>
      </c>
      <c r="O9419" t="str">
        <f t="shared" si="591"/>
        <v>106 37 85.72</v>
      </c>
    </row>
    <row r="9420" spans="1:15" x14ac:dyDescent="0.25">
      <c r="A9420" t="s">
        <v>7265</v>
      </c>
      <c r="B9420" t="s">
        <v>27505</v>
      </c>
      <c r="E9420">
        <v>47</v>
      </c>
      <c r="F9420">
        <v>19</v>
      </c>
      <c r="G9420">
        <v>7556</v>
      </c>
      <c r="H9420">
        <f t="shared" si="588"/>
        <v>75.56</v>
      </c>
      <c r="I9420" t="str">
        <f t="shared" si="589"/>
        <v>47 19 75.56</v>
      </c>
      <c r="K9420">
        <v>106</v>
      </c>
      <c r="L9420">
        <v>37</v>
      </c>
      <c r="M9420">
        <v>872</v>
      </c>
      <c r="N9420">
        <f t="shared" si="590"/>
        <v>8.7200000000000006</v>
      </c>
      <c r="O9420" t="str">
        <f t="shared" si="591"/>
        <v>106 37 8.72</v>
      </c>
    </row>
    <row r="9421" spans="1:15" x14ac:dyDescent="0.25">
      <c r="A9421" t="s">
        <v>7266</v>
      </c>
      <c r="B9421" t="s">
        <v>27506</v>
      </c>
      <c r="E9421">
        <v>47</v>
      </c>
      <c r="F9421">
        <v>19</v>
      </c>
      <c r="G9421">
        <v>7563</v>
      </c>
      <c r="H9421">
        <f t="shared" si="588"/>
        <v>75.63</v>
      </c>
      <c r="I9421" t="str">
        <f t="shared" si="589"/>
        <v>47 19 75.63</v>
      </c>
      <c r="K9421">
        <v>106</v>
      </c>
      <c r="L9421">
        <v>37</v>
      </c>
      <c r="M9421">
        <v>8863</v>
      </c>
      <c r="N9421">
        <f t="shared" si="590"/>
        <v>88.63</v>
      </c>
      <c r="O9421" t="str">
        <f t="shared" si="591"/>
        <v>106 37 88.63</v>
      </c>
    </row>
    <row r="9422" spans="1:15" x14ac:dyDescent="0.25">
      <c r="A9422" t="s">
        <v>7267</v>
      </c>
      <c r="B9422" t="s">
        <v>27507</v>
      </c>
      <c r="E9422">
        <v>47</v>
      </c>
      <c r="F9422">
        <v>19</v>
      </c>
      <c r="G9422">
        <v>757</v>
      </c>
      <c r="H9422">
        <f t="shared" si="588"/>
        <v>7.57</v>
      </c>
      <c r="I9422" t="str">
        <f t="shared" si="589"/>
        <v>47 19 7.57</v>
      </c>
      <c r="K9422">
        <v>106</v>
      </c>
      <c r="L9422">
        <v>37</v>
      </c>
      <c r="M9422">
        <v>9</v>
      </c>
      <c r="N9422">
        <f t="shared" si="590"/>
        <v>90</v>
      </c>
      <c r="O9422" t="str">
        <f t="shared" si="591"/>
        <v>106 37 90</v>
      </c>
    </row>
    <row r="9423" spans="1:15" x14ac:dyDescent="0.25">
      <c r="A9423" t="s">
        <v>7268</v>
      </c>
      <c r="B9423" t="s">
        <v>27508</v>
      </c>
      <c r="E9423">
        <v>47</v>
      </c>
      <c r="F9423">
        <v>19</v>
      </c>
      <c r="G9423">
        <v>7577</v>
      </c>
      <c r="H9423">
        <f t="shared" si="588"/>
        <v>75.77</v>
      </c>
      <c r="I9423" t="str">
        <f t="shared" si="589"/>
        <v>47 19 75.77</v>
      </c>
      <c r="K9423">
        <v>106</v>
      </c>
      <c r="L9423">
        <v>37</v>
      </c>
      <c r="M9423">
        <v>9132</v>
      </c>
      <c r="N9423">
        <f t="shared" si="590"/>
        <v>91.320000000000007</v>
      </c>
      <c r="O9423" t="str">
        <f t="shared" si="591"/>
        <v>106 37 91.32</v>
      </c>
    </row>
    <row r="9424" spans="1:15" x14ac:dyDescent="0.25">
      <c r="A9424" t="s">
        <v>7269</v>
      </c>
      <c r="B9424" t="s">
        <v>27509</v>
      </c>
      <c r="E9424">
        <v>47</v>
      </c>
      <c r="F9424">
        <v>19</v>
      </c>
      <c r="G9424">
        <v>7584</v>
      </c>
      <c r="H9424">
        <f t="shared" si="588"/>
        <v>75.84</v>
      </c>
      <c r="I9424" t="str">
        <f t="shared" si="589"/>
        <v>47 19 75.84</v>
      </c>
      <c r="K9424">
        <v>106</v>
      </c>
      <c r="L9424">
        <v>37</v>
      </c>
      <c r="M9424">
        <v>926</v>
      </c>
      <c r="N9424">
        <f t="shared" si="590"/>
        <v>9.26</v>
      </c>
      <c r="O9424" t="str">
        <f t="shared" si="591"/>
        <v>106 37 9.26</v>
      </c>
    </row>
    <row r="9425" spans="1:15" x14ac:dyDescent="0.25">
      <c r="A9425" t="s">
        <v>7270</v>
      </c>
      <c r="B9425" t="s">
        <v>27510</v>
      </c>
      <c r="E9425">
        <v>47</v>
      </c>
      <c r="F9425">
        <v>19</v>
      </c>
      <c r="G9425">
        <v>7592</v>
      </c>
      <c r="H9425">
        <f t="shared" si="588"/>
        <v>75.92</v>
      </c>
      <c r="I9425" t="str">
        <f t="shared" si="589"/>
        <v>47 19 75.92</v>
      </c>
      <c r="K9425">
        <v>106</v>
      </c>
      <c r="L9425">
        <v>37</v>
      </c>
      <c r="M9425">
        <v>9388</v>
      </c>
      <c r="N9425">
        <f t="shared" si="590"/>
        <v>93.88</v>
      </c>
      <c r="O9425" t="str">
        <f t="shared" si="591"/>
        <v>106 37 93.88</v>
      </c>
    </row>
    <row r="9426" spans="1:15" x14ac:dyDescent="0.25">
      <c r="A9426" t="s">
        <v>7271</v>
      </c>
      <c r="B9426" t="s">
        <v>27511</v>
      </c>
      <c r="E9426">
        <v>47</v>
      </c>
      <c r="F9426">
        <v>19</v>
      </c>
      <c r="G9426">
        <v>76</v>
      </c>
      <c r="H9426">
        <f t="shared" si="588"/>
        <v>7.6000000000000005</v>
      </c>
      <c r="I9426" t="str">
        <f t="shared" si="589"/>
        <v>47 19 7.6</v>
      </c>
      <c r="K9426">
        <v>106</v>
      </c>
      <c r="L9426">
        <v>37</v>
      </c>
      <c r="M9426">
        <v>9519</v>
      </c>
      <c r="N9426">
        <f t="shared" si="590"/>
        <v>95.19</v>
      </c>
      <c r="O9426" t="str">
        <f t="shared" si="591"/>
        <v>106 37 95.19</v>
      </c>
    </row>
    <row r="9427" spans="1:15" x14ac:dyDescent="0.25">
      <c r="A9427" t="s">
        <v>7272</v>
      </c>
      <c r="B9427" t="s">
        <v>27512</v>
      </c>
      <c r="E9427">
        <v>47</v>
      </c>
      <c r="F9427">
        <v>19</v>
      </c>
      <c r="G9427">
        <v>7608</v>
      </c>
      <c r="H9427">
        <f t="shared" si="588"/>
        <v>76.08</v>
      </c>
      <c r="I9427" t="str">
        <f t="shared" si="589"/>
        <v>47 19 76.08</v>
      </c>
      <c r="K9427">
        <v>106</v>
      </c>
      <c r="L9427">
        <v>37</v>
      </c>
      <c r="M9427">
        <v>9654</v>
      </c>
      <c r="N9427">
        <f t="shared" si="590"/>
        <v>96.54</v>
      </c>
      <c r="O9427" t="str">
        <f t="shared" si="591"/>
        <v>106 37 96.54</v>
      </c>
    </row>
    <row r="9428" spans="1:15" x14ac:dyDescent="0.25">
      <c r="A9428" t="s">
        <v>7273</v>
      </c>
      <c r="B9428" t="s">
        <v>27513</v>
      </c>
      <c r="E9428">
        <v>47</v>
      </c>
      <c r="F9428">
        <v>19</v>
      </c>
      <c r="G9428">
        <v>7616</v>
      </c>
      <c r="H9428">
        <f t="shared" si="588"/>
        <v>76.16</v>
      </c>
      <c r="I9428" t="str">
        <f t="shared" si="589"/>
        <v>47 19 76.16</v>
      </c>
      <c r="K9428">
        <v>106</v>
      </c>
      <c r="L9428">
        <v>37</v>
      </c>
      <c r="M9428">
        <v>9793</v>
      </c>
      <c r="N9428">
        <f t="shared" si="590"/>
        <v>97.93</v>
      </c>
      <c r="O9428" t="str">
        <f t="shared" si="591"/>
        <v>106 37 97.93</v>
      </c>
    </row>
    <row r="9429" spans="1:15" x14ac:dyDescent="0.25">
      <c r="A9429" t="s">
        <v>7274</v>
      </c>
      <c r="B9429" t="s">
        <v>27514</v>
      </c>
      <c r="E9429">
        <v>47</v>
      </c>
      <c r="F9429">
        <v>19</v>
      </c>
      <c r="G9429">
        <v>7624</v>
      </c>
      <c r="H9429">
        <f t="shared" si="588"/>
        <v>76.239999999999995</v>
      </c>
      <c r="I9429" t="str">
        <f t="shared" si="589"/>
        <v>47 19 76.24</v>
      </c>
      <c r="K9429">
        <v>106</v>
      </c>
      <c r="L9429">
        <v>37</v>
      </c>
      <c r="M9429">
        <v>9937</v>
      </c>
      <c r="N9429">
        <f t="shared" si="590"/>
        <v>99.37</v>
      </c>
      <c r="O9429" t="str">
        <f t="shared" si="591"/>
        <v>106 37 99.37</v>
      </c>
    </row>
    <row r="9430" spans="1:15" x14ac:dyDescent="0.25">
      <c r="A9430" t="s">
        <v>7275</v>
      </c>
      <c r="B9430" t="s">
        <v>27515</v>
      </c>
      <c r="E9430">
        <v>47</v>
      </c>
      <c r="F9430">
        <v>19</v>
      </c>
      <c r="G9430">
        <v>7631</v>
      </c>
      <c r="H9430">
        <f t="shared" si="588"/>
        <v>76.31</v>
      </c>
      <c r="I9430" t="str">
        <f t="shared" si="589"/>
        <v>47 19 76.31</v>
      </c>
      <c r="K9430">
        <v>106</v>
      </c>
      <c r="L9430">
        <v>38</v>
      </c>
      <c r="M9430">
        <v>87</v>
      </c>
      <c r="N9430">
        <f t="shared" si="590"/>
        <v>8.7000000000000011</v>
      </c>
      <c r="O9430" t="str">
        <f t="shared" si="591"/>
        <v>106 38 8.7</v>
      </c>
    </row>
    <row r="9431" spans="1:15" x14ac:dyDescent="0.25">
      <c r="A9431" t="s">
        <v>7276</v>
      </c>
      <c r="B9431" t="s">
        <v>23126</v>
      </c>
      <c r="E9431">
        <v>47</v>
      </c>
      <c r="F9431">
        <v>19</v>
      </c>
      <c r="G9431">
        <v>7638</v>
      </c>
      <c r="H9431">
        <f t="shared" si="588"/>
        <v>76.38</v>
      </c>
      <c r="I9431" t="str">
        <f t="shared" si="589"/>
        <v>47 19 76.38</v>
      </c>
      <c r="K9431">
        <v>106</v>
      </c>
      <c r="L9431">
        <v>38</v>
      </c>
      <c r="M9431">
        <v>242</v>
      </c>
      <c r="N9431">
        <f t="shared" si="590"/>
        <v>2.42</v>
      </c>
      <c r="O9431" t="str">
        <f t="shared" si="591"/>
        <v>106 38 2.42</v>
      </c>
    </row>
    <row r="9432" spans="1:15" x14ac:dyDescent="0.25">
      <c r="A9432" t="s">
        <v>7277</v>
      </c>
      <c r="B9432" t="s">
        <v>27516</v>
      </c>
      <c r="E9432">
        <v>47</v>
      </c>
      <c r="F9432">
        <v>19</v>
      </c>
      <c r="G9432">
        <v>7645</v>
      </c>
      <c r="H9432">
        <f t="shared" si="588"/>
        <v>76.45</v>
      </c>
      <c r="I9432" t="str">
        <f t="shared" si="589"/>
        <v>47 19 76.45</v>
      </c>
      <c r="K9432">
        <v>106</v>
      </c>
      <c r="L9432">
        <v>38</v>
      </c>
      <c r="M9432">
        <v>404</v>
      </c>
      <c r="N9432">
        <f t="shared" si="590"/>
        <v>4.04</v>
      </c>
      <c r="O9432" t="str">
        <f t="shared" si="591"/>
        <v>106 38 4.04</v>
      </c>
    </row>
    <row r="9433" spans="1:15" x14ac:dyDescent="0.25">
      <c r="A9433" t="s">
        <v>7278</v>
      </c>
      <c r="B9433" t="s">
        <v>27517</v>
      </c>
      <c r="E9433">
        <v>47</v>
      </c>
      <c r="F9433">
        <v>19</v>
      </c>
      <c r="G9433">
        <v>7652</v>
      </c>
      <c r="H9433">
        <f t="shared" si="588"/>
        <v>76.52</v>
      </c>
      <c r="I9433" t="str">
        <f t="shared" si="589"/>
        <v>47 19 76.52</v>
      </c>
      <c r="K9433">
        <v>106</v>
      </c>
      <c r="L9433">
        <v>38</v>
      </c>
      <c r="M9433">
        <v>571</v>
      </c>
      <c r="N9433">
        <f t="shared" si="590"/>
        <v>5.71</v>
      </c>
      <c r="O9433" t="str">
        <f t="shared" si="591"/>
        <v>106 38 5.71</v>
      </c>
    </row>
    <row r="9434" spans="1:15" x14ac:dyDescent="0.25">
      <c r="A9434" t="s">
        <v>7279</v>
      </c>
      <c r="B9434" t="s">
        <v>27518</v>
      </c>
      <c r="E9434">
        <v>47</v>
      </c>
      <c r="F9434">
        <v>19</v>
      </c>
      <c r="G9434">
        <v>7659</v>
      </c>
      <c r="H9434">
        <f t="shared" si="588"/>
        <v>76.59</v>
      </c>
      <c r="I9434" t="str">
        <f t="shared" si="589"/>
        <v>47 19 76.59</v>
      </c>
      <c r="K9434">
        <v>106</v>
      </c>
      <c r="L9434">
        <v>38</v>
      </c>
      <c r="M9434">
        <v>745</v>
      </c>
      <c r="N9434">
        <f t="shared" si="590"/>
        <v>7.45</v>
      </c>
      <c r="O9434" t="str">
        <f t="shared" si="591"/>
        <v>106 38 7.45</v>
      </c>
    </row>
    <row r="9435" spans="1:15" x14ac:dyDescent="0.25">
      <c r="A9435" t="s">
        <v>7280</v>
      </c>
      <c r="B9435" t="s">
        <v>27519</v>
      </c>
      <c r="E9435">
        <v>47</v>
      </c>
      <c r="F9435">
        <v>19</v>
      </c>
      <c r="G9435">
        <v>7666</v>
      </c>
      <c r="H9435">
        <f t="shared" si="588"/>
        <v>76.66</v>
      </c>
      <c r="I9435" t="str">
        <f t="shared" si="589"/>
        <v>47 19 76.66</v>
      </c>
      <c r="K9435">
        <v>106</v>
      </c>
      <c r="L9435">
        <v>38</v>
      </c>
      <c r="M9435">
        <v>924</v>
      </c>
      <c r="N9435">
        <f t="shared" si="590"/>
        <v>9.24</v>
      </c>
      <c r="O9435" t="str">
        <f t="shared" si="591"/>
        <v>106 38 9.24</v>
      </c>
    </row>
    <row r="9436" spans="1:15" x14ac:dyDescent="0.25">
      <c r="A9436" t="s">
        <v>7281</v>
      </c>
      <c r="B9436" t="s">
        <v>27520</v>
      </c>
      <c r="E9436">
        <v>47</v>
      </c>
      <c r="F9436">
        <v>19</v>
      </c>
      <c r="G9436">
        <v>7672</v>
      </c>
      <c r="H9436">
        <f t="shared" si="588"/>
        <v>76.72</v>
      </c>
      <c r="I9436" t="str">
        <f t="shared" si="589"/>
        <v>47 19 76.72</v>
      </c>
      <c r="K9436">
        <v>106</v>
      </c>
      <c r="L9436">
        <v>38</v>
      </c>
      <c r="M9436">
        <v>1107</v>
      </c>
      <c r="N9436">
        <f t="shared" si="590"/>
        <v>11.07</v>
      </c>
      <c r="O9436" t="str">
        <f t="shared" si="591"/>
        <v>106 38 11.07</v>
      </c>
    </row>
    <row r="9437" spans="1:15" x14ac:dyDescent="0.25">
      <c r="A9437" t="s">
        <v>7282</v>
      </c>
      <c r="B9437" t="s">
        <v>27521</v>
      </c>
      <c r="E9437">
        <v>47</v>
      </c>
      <c r="F9437">
        <v>19</v>
      </c>
      <c r="G9437">
        <v>768</v>
      </c>
      <c r="H9437">
        <f t="shared" si="588"/>
        <v>7.68</v>
      </c>
      <c r="I9437" t="str">
        <f t="shared" si="589"/>
        <v>47 19 7.68</v>
      </c>
      <c r="K9437">
        <v>106</v>
      </c>
      <c r="L9437">
        <v>38</v>
      </c>
      <c r="M9437">
        <v>1292</v>
      </c>
      <c r="N9437">
        <f t="shared" si="590"/>
        <v>12.92</v>
      </c>
      <c r="O9437" t="str">
        <f t="shared" si="591"/>
        <v>106 38 12.92</v>
      </c>
    </row>
    <row r="9438" spans="1:15" x14ac:dyDescent="0.25">
      <c r="A9438" t="s">
        <v>7283</v>
      </c>
      <c r="B9438" t="s">
        <v>27522</v>
      </c>
      <c r="E9438">
        <v>47</v>
      </c>
      <c r="F9438">
        <v>19</v>
      </c>
      <c r="G9438">
        <v>769</v>
      </c>
      <c r="H9438">
        <f t="shared" si="588"/>
        <v>7.69</v>
      </c>
      <c r="I9438" t="str">
        <f t="shared" si="589"/>
        <v>47 19 7.69</v>
      </c>
      <c r="K9438">
        <v>106</v>
      </c>
      <c r="L9438">
        <v>38</v>
      </c>
      <c r="M9438">
        <v>1479</v>
      </c>
      <c r="N9438">
        <f t="shared" si="590"/>
        <v>14.790000000000001</v>
      </c>
      <c r="O9438" t="str">
        <f t="shared" si="591"/>
        <v>106 38 14.79</v>
      </c>
    </row>
    <row r="9439" spans="1:15" x14ac:dyDescent="0.25">
      <c r="A9439" t="s">
        <v>7284</v>
      </c>
      <c r="B9439" t="s">
        <v>27523</v>
      </c>
      <c r="E9439">
        <v>47</v>
      </c>
      <c r="F9439">
        <v>19</v>
      </c>
      <c r="G9439">
        <v>7701</v>
      </c>
      <c r="H9439">
        <f t="shared" si="588"/>
        <v>77.010000000000005</v>
      </c>
      <c r="I9439" t="str">
        <f t="shared" si="589"/>
        <v>47 19 77.01</v>
      </c>
      <c r="K9439">
        <v>106</v>
      </c>
      <c r="L9439">
        <v>38</v>
      </c>
      <c r="M9439">
        <v>1667</v>
      </c>
      <c r="N9439">
        <f t="shared" si="590"/>
        <v>16.670000000000002</v>
      </c>
      <c r="O9439" t="str">
        <f t="shared" si="591"/>
        <v>106 38 16.67</v>
      </c>
    </row>
    <row r="9440" spans="1:15" x14ac:dyDescent="0.25">
      <c r="A9440" t="s">
        <v>7285</v>
      </c>
      <c r="B9440" t="s">
        <v>27524</v>
      </c>
      <c r="E9440">
        <v>47</v>
      </c>
      <c r="F9440">
        <v>19</v>
      </c>
      <c r="G9440">
        <v>7713</v>
      </c>
      <c r="H9440">
        <f t="shared" si="588"/>
        <v>77.13</v>
      </c>
      <c r="I9440" t="str">
        <f t="shared" si="589"/>
        <v>47 19 77.13</v>
      </c>
      <c r="K9440">
        <v>106</v>
      </c>
      <c r="L9440">
        <v>38</v>
      </c>
      <c r="M9440">
        <v>1856</v>
      </c>
      <c r="N9440">
        <f t="shared" si="590"/>
        <v>18.559999999999999</v>
      </c>
      <c r="O9440" t="str">
        <f t="shared" si="591"/>
        <v>106 38 18.56</v>
      </c>
    </row>
    <row r="9441" spans="1:15" x14ac:dyDescent="0.25">
      <c r="A9441" t="s">
        <v>7286</v>
      </c>
      <c r="B9441" t="s">
        <v>27525</v>
      </c>
      <c r="E9441">
        <v>47</v>
      </c>
      <c r="F9441">
        <v>19</v>
      </c>
      <c r="G9441">
        <v>7725</v>
      </c>
      <c r="H9441">
        <f t="shared" si="588"/>
        <v>77.25</v>
      </c>
      <c r="I9441" t="str">
        <f t="shared" si="589"/>
        <v>47 19 77.25</v>
      </c>
      <c r="K9441">
        <v>106</v>
      </c>
      <c r="L9441">
        <v>38</v>
      </c>
      <c r="M9441">
        <v>2046</v>
      </c>
      <c r="N9441">
        <f t="shared" si="590"/>
        <v>20.46</v>
      </c>
      <c r="O9441" t="str">
        <f t="shared" si="591"/>
        <v>106 38 20.46</v>
      </c>
    </row>
    <row r="9442" spans="1:15" x14ac:dyDescent="0.25">
      <c r="A9442" t="s">
        <v>7287</v>
      </c>
      <c r="B9442" t="s">
        <v>27526</v>
      </c>
      <c r="E9442">
        <v>47</v>
      </c>
      <c r="F9442">
        <v>19</v>
      </c>
      <c r="G9442">
        <v>774</v>
      </c>
      <c r="H9442">
        <f t="shared" si="588"/>
        <v>7.74</v>
      </c>
      <c r="I9442" t="str">
        <f t="shared" si="589"/>
        <v>47 19 7.74</v>
      </c>
      <c r="K9442">
        <v>106</v>
      </c>
      <c r="L9442">
        <v>38</v>
      </c>
      <c r="M9442">
        <v>2238</v>
      </c>
      <c r="N9442">
        <f t="shared" si="590"/>
        <v>22.38</v>
      </c>
      <c r="O9442" t="str">
        <f t="shared" si="591"/>
        <v>106 38 22.38</v>
      </c>
    </row>
    <row r="9443" spans="1:15" x14ac:dyDescent="0.25">
      <c r="A9443" t="s">
        <v>7288</v>
      </c>
      <c r="B9443" t="s">
        <v>27527</v>
      </c>
      <c r="E9443">
        <v>47</v>
      </c>
      <c r="F9443">
        <v>19</v>
      </c>
      <c r="G9443">
        <v>7755</v>
      </c>
      <c r="H9443">
        <f t="shared" si="588"/>
        <v>77.55</v>
      </c>
      <c r="I9443" t="str">
        <f t="shared" si="589"/>
        <v>47 19 77.55</v>
      </c>
      <c r="K9443">
        <v>106</v>
      </c>
      <c r="L9443">
        <v>38</v>
      </c>
      <c r="M9443">
        <v>2432</v>
      </c>
      <c r="N9443">
        <f t="shared" si="590"/>
        <v>24.32</v>
      </c>
      <c r="O9443" t="str">
        <f t="shared" si="591"/>
        <v>106 38 24.32</v>
      </c>
    </row>
    <row r="9444" spans="1:15" x14ac:dyDescent="0.25">
      <c r="A9444" t="s">
        <v>7289</v>
      </c>
      <c r="B9444" t="s">
        <v>27528</v>
      </c>
      <c r="E9444">
        <v>47</v>
      </c>
      <c r="F9444">
        <v>19</v>
      </c>
      <c r="G9444">
        <v>7771</v>
      </c>
      <c r="H9444">
        <f t="shared" si="588"/>
        <v>77.710000000000008</v>
      </c>
      <c r="I9444" t="str">
        <f t="shared" si="589"/>
        <v>47 19 77.71</v>
      </c>
      <c r="K9444">
        <v>106</v>
      </c>
      <c r="L9444">
        <v>38</v>
      </c>
      <c r="M9444">
        <v>2631</v>
      </c>
      <c r="N9444">
        <f t="shared" si="590"/>
        <v>26.310000000000002</v>
      </c>
      <c r="O9444" t="str">
        <f t="shared" si="591"/>
        <v>106 38 26.31</v>
      </c>
    </row>
    <row r="9445" spans="1:15" x14ac:dyDescent="0.25">
      <c r="A9445" t="s">
        <v>7290</v>
      </c>
      <c r="B9445" t="s">
        <v>27529</v>
      </c>
      <c r="E9445">
        <v>47</v>
      </c>
      <c r="F9445">
        <v>19</v>
      </c>
      <c r="G9445">
        <v>7789</v>
      </c>
      <c r="H9445">
        <f t="shared" si="588"/>
        <v>77.89</v>
      </c>
      <c r="I9445" t="str">
        <f t="shared" si="589"/>
        <v>47 19 77.89</v>
      </c>
      <c r="K9445">
        <v>106</v>
      </c>
      <c r="L9445">
        <v>38</v>
      </c>
      <c r="M9445">
        <v>2833</v>
      </c>
      <c r="N9445">
        <f t="shared" si="590"/>
        <v>28.330000000000002</v>
      </c>
      <c r="O9445" t="str">
        <f t="shared" si="591"/>
        <v>106 38 28.33</v>
      </c>
    </row>
    <row r="9446" spans="1:15" x14ac:dyDescent="0.25">
      <c r="A9446" t="s">
        <v>7291</v>
      </c>
      <c r="B9446" t="s">
        <v>27530</v>
      </c>
      <c r="E9446">
        <v>47</v>
      </c>
      <c r="F9446">
        <v>19</v>
      </c>
      <c r="G9446">
        <v>7808</v>
      </c>
      <c r="H9446">
        <f t="shared" si="588"/>
        <v>78.08</v>
      </c>
      <c r="I9446" t="str">
        <f t="shared" si="589"/>
        <v>47 19 78.08</v>
      </c>
      <c r="K9446">
        <v>106</v>
      </c>
      <c r="L9446">
        <v>38</v>
      </c>
      <c r="M9446">
        <v>304</v>
      </c>
      <c r="N9446">
        <f t="shared" si="590"/>
        <v>3.04</v>
      </c>
      <c r="O9446" t="str">
        <f t="shared" si="591"/>
        <v>106 38 3.04</v>
      </c>
    </row>
    <row r="9447" spans="1:15" x14ac:dyDescent="0.25">
      <c r="A9447" t="s">
        <v>7292</v>
      </c>
      <c r="B9447" t="s">
        <v>27531</v>
      </c>
      <c r="E9447">
        <v>47</v>
      </c>
      <c r="F9447">
        <v>19</v>
      </c>
      <c r="G9447">
        <v>7829</v>
      </c>
      <c r="H9447">
        <f t="shared" si="588"/>
        <v>78.290000000000006</v>
      </c>
      <c r="I9447" t="str">
        <f t="shared" si="589"/>
        <v>47 19 78.29</v>
      </c>
      <c r="K9447">
        <v>106</v>
      </c>
      <c r="L9447">
        <v>38</v>
      </c>
      <c r="M9447">
        <v>3252</v>
      </c>
      <c r="N9447">
        <f t="shared" si="590"/>
        <v>32.520000000000003</v>
      </c>
      <c r="O9447" t="str">
        <f t="shared" si="591"/>
        <v>106 38 32.52</v>
      </c>
    </row>
    <row r="9448" spans="1:15" x14ac:dyDescent="0.25">
      <c r="A9448" t="s">
        <v>7293</v>
      </c>
      <c r="B9448" t="s">
        <v>27532</v>
      </c>
      <c r="E9448">
        <v>47</v>
      </c>
      <c r="F9448">
        <v>19</v>
      </c>
      <c r="G9448">
        <v>7852</v>
      </c>
      <c r="H9448">
        <f t="shared" si="588"/>
        <v>78.52</v>
      </c>
      <c r="I9448" t="str">
        <f t="shared" si="589"/>
        <v>47 19 78.52</v>
      </c>
      <c r="K9448">
        <v>106</v>
      </c>
      <c r="L9448">
        <v>38</v>
      </c>
      <c r="M9448">
        <v>3469</v>
      </c>
      <c r="N9448">
        <f t="shared" si="590"/>
        <v>34.69</v>
      </c>
      <c r="O9448" t="str">
        <f t="shared" si="591"/>
        <v>106 38 34.69</v>
      </c>
    </row>
    <row r="9449" spans="1:15" x14ac:dyDescent="0.25">
      <c r="A9449" t="s">
        <v>7294</v>
      </c>
      <c r="B9449" t="s">
        <v>27533</v>
      </c>
      <c r="E9449">
        <v>47</v>
      </c>
      <c r="F9449">
        <v>19</v>
      </c>
      <c r="G9449">
        <v>7878</v>
      </c>
      <c r="H9449">
        <f t="shared" si="588"/>
        <v>78.78</v>
      </c>
      <c r="I9449" t="str">
        <f t="shared" si="589"/>
        <v>47 19 78.78</v>
      </c>
      <c r="K9449">
        <v>106</v>
      </c>
      <c r="L9449">
        <v>38</v>
      </c>
      <c r="M9449">
        <v>369</v>
      </c>
      <c r="N9449">
        <f t="shared" si="590"/>
        <v>3.69</v>
      </c>
      <c r="O9449" t="str">
        <f t="shared" si="591"/>
        <v>106 38 3.69</v>
      </c>
    </row>
    <row r="9450" spans="1:15" x14ac:dyDescent="0.25">
      <c r="A9450" t="s">
        <v>7295</v>
      </c>
      <c r="B9450" t="s">
        <v>27534</v>
      </c>
      <c r="E9450">
        <v>47</v>
      </c>
      <c r="F9450">
        <v>19</v>
      </c>
      <c r="G9450">
        <v>7905</v>
      </c>
      <c r="H9450">
        <f t="shared" si="588"/>
        <v>79.05</v>
      </c>
      <c r="I9450" t="str">
        <f t="shared" si="589"/>
        <v>47 19 79.05</v>
      </c>
      <c r="K9450">
        <v>106</v>
      </c>
      <c r="L9450">
        <v>38</v>
      </c>
      <c r="M9450">
        <v>3915</v>
      </c>
      <c r="N9450">
        <f t="shared" si="590"/>
        <v>39.15</v>
      </c>
      <c r="O9450" t="str">
        <f t="shared" si="591"/>
        <v>106 38 39.15</v>
      </c>
    </row>
    <row r="9451" spans="1:15" x14ac:dyDescent="0.25">
      <c r="A9451" t="s">
        <v>7296</v>
      </c>
      <c r="B9451" t="s">
        <v>27535</v>
      </c>
      <c r="E9451">
        <v>47</v>
      </c>
      <c r="F9451">
        <v>19</v>
      </c>
      <c r="G9451">
        <v>7934</v>
      </c>
      <c r="H9451">
        <f t="shared" si="588"/>
        <v>79.34</v>
      </c>
      <c r="I9451" t="str">
        <f t="shared" si="589"/>
        <v>47 19 79.34</v>
      </c>
      <c r="K9451">
        <v>106</v>
      </c>
      <c r="L9451">
        <v>38</v>
      </c>
      <c r="M9451">
        <v>4143</v>
      </c>
      <c r="N9451">
        <f t="shared" si="590"/>
        <v>41.43</v>
      </c>
      <c r="O9451" t="str">
        <f t="shared" si="591"/>
        <v>106 38 41.43</v>
      </c>
    </row>
    <row r="9452" spans="1:15" x14ac:dyDescent="0.25">
      <c r="A9452" t="s">
        <v>7297</v>
      </c>
      <c r="B9452" t="s">
        <v>27536</v>
      </c>
      <c r="E9452">
        <v>47</v>
      </c>
      <c r="F9452">
        <v>19</v>
      </c>
      <c r="G9452">
        <v>7965</v>
      </c>
      <c r="H9452">
        <f t="shared" si="588"/>
        <v>79.650000000000006</v>
      </c>
      <c r="I9452" t="str">
        <f t="shared" si="589"/>
        <v>47 19 79.65</v>
      </c>
      <c r="K9452">
        <v>106</v>
      </c>
      <c r="L9452">
        <v>38</v>
      </c>
      <c r="M9452">
        <v>4373</v>
      </c>
      <c r="N9452">
        <f t="shared" si="590"/>
        <v>43.730000000000004</v>
      </c>
      <c r="O9452" t="str">
        <f t="shared" si="591"/>
        <v>106 38 43.73</v>
      </c>
    </row>
    <row r="9453" spans="1:15" x14ac:dyDescent="0.25">
      <c r="A9453" t="s">
        <v>7298</v>
      </c>
      <c r="B9453" t="s">
        <v>27537</v>
      </c>
      <c r="E9453">
        <v>47</v>
      </c>
      <c r="F9453">
        <v>19</v>
      </c>
      <c r="G9453">
        <v>7999</v>
      </c>
      <c r="H9453">
        <f t="shared" si="588"/>
        <v>79.989999999999995</v>
      </c>
      <c r="I9453" t="str">
        <f t="shared" si="589"/>
        <v>47 19 79.99</v>
      </c>
      <c r="K9453">
        <v>106</v>
      </c>
      <c r="L9453">
        <v>38</v>
      </c>
      <c r="M9453">
        <v>4603</v>
      </c>
      <c r="N9453">
        <f t="shared" si="590"/>
        <v>46.03</v>
      </c>
      <c r="O9453" t="str">
        <f t="shared" si="591"/>
        <v>106 38 46.03</v>
      </c>
    </row>
    <row r="9454" spans="1:15" x14ac:dyDescent="0.25">
      <c r="A9454" t="s">
        <v>7299</v>
      </c>
      <c r="B9454" t="s">
        <v>27538</v>
      </c>
      <c r="E9454">
        <v>47</v>
      </c>
      <c r="F9454">
        <v>19</v>
      </c>
      <c r="G9454">
        <v>8035</v>
      </c>
      <c r="H9454">
        <f t="shared" si="588"/>
        <v>80.350000000000009</v>
      </c>
      <c r="I9454" t="str">
        <f t="shared" si="589"/>
        <v>47 19 80.35</v>
      </c>
      <c r="K9454">
        <v>106</v>
      </c>
      <c r="L9454">
        <v>38</v>
      </c>
      <c r="M9454">
        <v>4833</v>
      </c>
      <c r="N9454">
        <f t="shared" si="590"/>
        <v>48.33</v>
      </c>
      <c r="O9454" t="str">
        <f t="shared" si="591"/>
        <v>106 38 48.33</v>
      </c>
    </row>
    <row r="9455" spans="1:15" x14ac:dyDescent="0.25">
      <c r="A9455" t="s">
        <v>7300</v>
      </c>
      <c r="B9455" t="s">
        <v>27539</v>
      </c>
      <c r="E9455">
        <v>47</v>
      </c>
      <c r="F9455">
        <v>19</v>
      </c>
      <c r="G9455">
        <v>8073</v>
      </c>
      <c r="H9455">
        <f t="shared" si="588"/>
        <v>80.73</v>
      </c>
      <c r="I9455" t="str">
        <f t="shared" si="589"/>
        <v>47 19 80.73</v>
      </c>
      <c r="K9455">
        <v>106</v>
      </c>
      <c r="L9455">
        <v>38</v>
      </c>
      <c r="M9455">
        <v>5063</v>
      </c>
      <c r="N9455">
        <f t="shared" si="590"/>
        <v>50.63</v>
      </c>
      <c r="O9455" t="str">
        <f t="shared" si="591"/>
        <v>106 38 50.63</v>
      </c>
    </row>
    <row r="9456" spans="1:15" x14ac:dyDescent="0.25">
      <c r="A9456" t="s">
        <v>7301</v>
      </c>
      <c r="B9456" t="s">
        <v>27540</v>
      </c>
      <c r="E9456">
        <v>47</v>
      </c>
      <c r="F9456">
        <v>19</v>
      </c>
      <c r="G9456">
        <v>8111</v>
      </c>
      <c r="H9456">
        <f t="shared" si="588"/>
        <v>81.11</v>
      </c>
      <c r="I9456" t="str">
        <f t="shared" si="589"/>
        <v>47 19 81.11</v>
      </c>
      <c r="K9456">
        <v>106</v>
      </c>
      <c r="L9456">
        <v>38</v>
      </c>
      <c r="M9456">
        <v>5293</v>
      </c>
      <c r="N9456">
        <f t="shared" si="590"/>
        <v>52.93</v>
      </c>
      <c r="O9456" t="str">
        <f t="shared" si="591"/>
        <v>106 38 52.93</v>
      </c>
    </row>
    <row r="9457" spans="1:15" x14ac:dyDescent="0.25">
      <c r="A9457" t="s">
        <v>7302</v>
      </c>
      <c r="B9457" t="s">
        <v>27541</v>
      </c>
      <c r="E9457">
        <v>47</v>
      </c>
      <c r="F9457">
        <v>19</v>
      </c>
      <c r="G9457">
        <v>8151</v>
      </c>
      <c r="H9457">
        <f t="shared" si="588"/>
        <v>81.510000000000005</v>
      </c>
      <c r="I9457" t="str">
        <f t="shared" si="589"/>
        <v>47 19 81.51</v>
      </c>
      <c r="K9457">
        <v>106</v>
      </c>
      <c r="L9457">
        <v>38</v>
      </c>
      <c r="M9457">
        <v>5523</v>
      </c>
      <c r="N9457">
        <f t="shared" si="590"/>
        <v>55.230000000000004</v>
      </c>
      <c r="O9457" t="str">
        <f t="shared" si="591"/>
        <v>106 38 55.23</v>
      </c>
    </row>
    <row r="9458" spans="1:15" x14ac:dyDescent="0.25">
      <c r="A9458" t="s">
        <v>7303</v>
      </c>
      <c r="B9458" t="s">
        <v>27542</v>
      </c>
      <c r="E9458">
        <v>47</v>
      </c>
      <c r="F9458">
        <v>19</v>
      </c>
      <c r="G9458">
        <v>8193</v>
      </c>
      <c r="H9458">
        <f t="shared" si="588"/>
        <v>81.93</v>
      </c>
      <c r="I9458" t="str">
        <f t="shared" si="589"/>
        <v>47 19 81.93</v>
      </c>
      <c r="K9458">
        <v>106</v>
      </c>
      <c r="L9458">
        <v>38</v>
      </c>
      <c r="M9458">
        <v>5753</v>
      </c>
      <c r="N9458">
        <f t="shared" si="590"/>
        <v>57.53</v>
      </c>
      <c r="O9458" t="str">
        <f t="shared" si="591"/>
        <v>106 38 57.53</v>
      </c>
    </row>
    <row r="9459" spans="1:15" x14ac:dyDescent="0.25">
      <c r="A9459" t="s">
        <v>7304</v>
      </c>
      <c r="B9459" t="s">
        <v>27543</v>
      </c>
      <c r="E9459">
        <v>47</v>
      </c>
      <c r="F9459">
        <v>19</v>
      </c>
      <c r="G9459">
        <v>8236</v>
      </c>
      <c r="H9459">
        <f t="shared" si="588"/>
        <v>82.36</v>
      </c>
      <c r="I9459" t="str">
        <f t="shared" si="589"/>
        <v>47 19 82.36</v>
      </c>
      <c r="K9459">
        <v>106</v>
      </c>
      <c r="L9459">
        <v>38</v>
      </c>
      <c r="M9459">
        <v>5982</v>
      </c>
      <c r="N9459">
        <f t="shared" si="590"/>
        <v>59.82</v>
      </c>
      <c r="O9459" t="str">
        <f t="shared" si="591"/>
        <v>106 38 59.82</v>
      </c>
    </row>
    <row r="9460" spans="1:15" x14ac:dyDescent="0.25">
      <c r="A9460" t="s">
        <v>7305</v>
      </c>
      <c r="B9460" t="s">
        <v>27544</v>
      </c>
      <c r="E9460">
        <v>47</v>
      </c>
      <c r="F9460">
        <v>19</v>
      </c>
      <c r="G9460">
        <v>828</v>
      </c>
      <c r="H9460">
        <f t="shared" si="588"/>
        <v>8.2799999999999994</v>
      </c>
      <c r="I9460" t="str">
        <f t="shared" si="589"/>
        <v>47 19 8.28</v>
      </c>
      <c r="K9460">
        <v>106</v>
      </c>
      <c r="L9460">
        <v>38</v>
      </c>
      <c r="M9460">
        <v>6209</v>
      </c>
      <c r="N9460">
        <f t="shared" si="590"/>
        <v>62.09</v>
      </c>
      <c r="O9460" t="str">
        <f t="shared" si="591"/>
        <v>106 38 62.09</v>
      </c>
    </row>
    <row r="9461" spans="1:15" x14ac:dyDescent="0.25">
      <c r="A9461" t="s">
        <v>7306</v>
      </c>
      <c r="B9461" t="s">
        <v>27545</v>
      </c>
      <c r="E9461">
        <v>47</v>
      </c>
      <c r="F9461">
        <v>19</v>
      </c>
      <c r="G9461">
        <v>8324</v>
      </c>
      <c r="H9461">
        <f t="shared" si="588"/>
        <v>83.24</v>
      </c>
      <c r="I9461" t="str">
        <f t="shared" si="589"/>
        <v>47 19 83.24</v>
      </c>
      <c r="K9461">
        <v>106</v>
      </c>
      <c r="L9461">
        <v>38</v>
      </c>
      <c r="M9461">
        <v>6435</v>
      </c>
      <c r="N9461">
        <f t="shared" si="590"/>
        <v>64.349999999999994</v>
      </c>
      <c r="O9461" t="str">
        <f t="shared" si="591"/>
        <v>106 38 64.35</v>
      </c>
    </row>
    <row r="9462" spans="1:15" x14ac:dyDescent="0.25">
      <c r="A9462" t="s">
        <v>7307</v>
      </c>
      <c r="B9462" t="s">
        <v>27546</v>
      </c>
      <c r="E9462">
        <v>47</v>
      </c>
      <c r="F9462">
        <v>19</v>
      </c>
      <c r="G9462">
        <v>837</v>
      </c>
      <c r="H9462">
        <f t="shared" si="588"/>
        <v>8.370000000000001</v>
      </c>
      <c r="I9462" t="str">
        <f t="shared" si="589"/>
        <v>47 19 8.37</v>
      </c>
      <c r="K9462">
        <v>106</v>
      </c>
      <c r="L9462">
        <v>38</v>
      </c>
      <c r="M9462">
        <v>6661</v>
      </c>
      <c r="N9462">
        <f t="shared" si="590"/>
        <v>66.61</v>
      </c>
      <c r="O9462" t="str">
        <f t="shared" si="591"/>
        <v>106 38 66.61</v>
      </c>
    </row>
    <row r="9463" spans="1:15" x14ac:dyDescent="0.25">
      <c r="A9463" t="s">
        <v>7308</v>
      </c>
      <c r="B9463" t="s">
        <v>27547</v>
      </c>
      <c r="E9463">
        <v>47</v>
      </c>
      <c r="F9463">
        <v>19</v>
      </c>
      <c r="G9463">
        <v>8417</v>
      </c>
      <c r="H9463">
        <f t="shared" si="588"/>
        <v>84.17</v>
      </c>
      <c r="I9463" t="str">
        <f t="shared" si="589"/>
        <v>47 19 84.17</v>
      </c>
      <c r="K9463">
        <v>106</v>
      </c>
      <c r="L9463">
        <v>38</v>
      </c>
      <c r="M9463">
        <v>6885</v>
      </c>
      <c r="N9463">
        <f t="shared" si="590"/>
        <v>68.850000000000009</v>
      </c>
      <c r="O9463" t="str">
        <f t="shared" si="591"/>
        <v>106 38 68.85</v>
      </c>
    </row>
    <row r="9464" spans="1:15" x14ac:dyDescent="0.25">
      <c r="A9464" t="s">
        <v>7309</v>
      </c>
      <c r="B9464" t="s">
        <v>27548</v>
      </c>
      <c r="E9464">
        <v>47</v>
      </c>
      <c r="F9464">
        <v>19</v>
      </c>
      <c r="G9464">
        <v>8463</v>
      </c>
      <c r="H9464">
        <f t="shared" si="588"/>
        <v>84.63</v>
      </c>
      <c r="I9464" t="str">
        <f t="shared" si="589"/>
        <v>47 19 84.63</v>
      </c>
      <c r="K9464">
        <v>106</v>
      </c>
      <c r="L9464">
        <v>38</v>
      </c>
      <c r="M9464">
        <v>711</v>
      </c>
      <c r="N9464">
        <f t="shared" si="590"/>
        <v>7.11</v>
      </c>
      <c r="O9464" t="str">
        <f t="shared" si="591"/>
        <v>106 38 7.11</v>
      </c>
    </row>
    <row r="9465" spans="1:15" x14ac:dyDescent="0.25">
      <c r="A9465" t="s">
        <v>7310</v>
      </c>
      <c r="B9465" t="s">
        <v>27549</v>
      </c>
      <c r="E9465">
        <v>47</v>
      </c>
      <c r="F9465">
        <v>19</v>
      </c>
      <c r="G9465">
        <v>8509</v>
      </c>
      <c r="H9465">
        <f t="shared" si="588"/>
        <v>85.09</v>
      </c>
      <c r="I9465" t="str">
        <f t="shared" si="589"/>
        <v>47 19 85.09</v>
      </c>
      <c r="K9465">
        <v>106</v>
      </c>
      <c r="L9465">
        <v>38</v>
      </c>
      <c r="M9465">
        <v>7334</v>
      </c>
      <c r="N9465">
        <f t="shared" si="590"/>
        <v>73.34</v>
      </c>
      <c r="O9465" t="str">
        <f t="shared" si="591"/>
        <v>106 38 73.34</v>
      </c>
    </row>
    <row r="9466" spans="1:15" x14ac:dyDescent="0.25">
      <c r="A9466" t="s">
        <v>7311</v>
      </c>
      <c r="B9466" t="s">
        <v>27550</v>
      </c>
      <c r="E9466">
        <v>47</v>
      </c>
      <c r="F9466">
        <v>19</v>
      </c>
      <c r="G9466">
        <v>8555</v>
      </c>
      <c r="H9466">
        <f t="shared" si="588"/>
        <v>85.55</v>
      </c>
      <c r="I9466" t="str">
        <f t="shared" si="589"/>
        <v>47 19 85.55</v>
      </c>
      <c r="K9466">
        <v>106</v>
      </c>
      <c r="L9466">
        <v>38</v>
      </c>
      <c r="M9466">
        <v>7559</v>
      </c>
      <c r="N9466">
        <f t="shared" si="590"/>
        <v>75.59</v>
      </c>
      <c r="O9466" t="str">
        <f t="shared" si="591"/>
        <v>106 38 75.59</v>
      </c>
    </row>
    <row r="9467" spans="1:15" x14ac:dyDescent="0.25">
      <c r="A9467" t="s">
        <v>7312</v>
      </c>
      <c r="B9467" t="s">
        <v>27551</v>
      </c>
      <c r="E9467">
        <v>47</v>
      </c>
      <c r="F9467">
        <v>19</v>
      </c>
      <c r="G9467">
        <v>86</v>
      </c>
      <c r="H9467">
        <f t="shared" si="588"/>
        <v>8.6</v>
      </c>
      <c r="I9467" t="str">
        <f t="shared" si="589"/>
        <v>47 19 8.6</v>
      </c>
      <c r="K9467">
        <v>106</v>
      </c>
      <c r="L9467">
        <v>38</v>
      </c>
      <c r="M9467">
        <v>7783</v>
      </c>
      <c r="N9467">
        <f t="shared" si="590"/>
        <v>77.83</v>
      </c>
      <c r="O9467" t="str">
        <f t="shared" si="591"/>
        <v>106 38 77.83</v>
      </c>
    </row>
    <row r="9468" spans="1:15" x14ac:dyDescent="0.25">
      <c r="A9468" t="s">
        <v>7313</v>
      </c>
      <c r="B9468" t="s">
        <v>27552</v>
      </c>
      <c r="E9468">
        <v>47</v>
      </c>
      <c r="F9468">
        <v>19</v>
      </c>
      <c r="G9468">
        <v>8647</v>
      </c>
      <c r="H9468">
        <f t="shared" si="588"/>
        <v>86.47</v>
      </c>
      <c r="I9468" t="str">
        <f t="shared" si="589"/>
        <v>47 19 86.47</v>
      </c>
      <c r="K9468">
        <v>106</v>
      </c>
      <c r="L9468">
        <v>38</v>
      </c>
      <c r="M9468">
        <v>8008</v>
      </c>
      <c r="N9468">
        <f t="shared" si="590"/>
        <v>80.08</v>
      </c>
      <c r="O9468" t="str">
        <f t="shared" si="591"/>
        <v>106 38 80.08</v>
      </c>
    </row>
    <row r="9469" spans="1:15" x14ac:dyDescent="0.25">
      <c r="A9469" t="s">
        <v>7314</v>
      </c>
      <c r="B9469" t="s">
        <v>27553</v>
      </c>
      <c r="E9469">
        <v>47</v>
      </c>
      <c r="F9469">
        <v>19</v>
      </c>
      <c r="G9469">
        <v>8693</v>
      </c>
      <c r="H9469">
        <f t="shared" si="588"/>
        <v>86.93</v>
      </c>
      <c r="I9469" t="str">
        <f t="shared" si="589"/>
        <v>47 19 86.93</v>
      </c>
      <c r="K9469">
        <v>106</v>
      </c>
      <c r="L9469">
        <v>38</v>
      </c>
      <c r="M9469">
        <v>8231</v>
      </c>
      <c r="N9469">
        <f t="shared" si="590"/>
        <v>82.31</v>
      </c>
      <c r="O9469" t="str">
        <f t="shared" si="591"/>
        <v>106 38 82.31</v>
      </c>
    </row>
    <row r="9470" spans="1:15" x14ac:dyDescent="0.25">
      <c r="A9470" t="s">
        <v>7315</v>
      </c>
      <c r="B9470" t="s">
        <v>27554</v>
      </c>
      <c r="E9470">
        <v>47</v>
      </c>
      <c r="F9470">
        <v>19</v>
      </c>
      <c r="G9470">
        <v>8739</v>
      </c>
      <c r="H9470">
        <f t="shared" si="588"/>
        <v>87.39</v>
      </c>
      <c r="I9470" t="str">
        <f t="shared" si="589"/>
        <v>47 19 87.39</v>
      </c>
      <c r="K9470">
        <v>106</v>
      </c>
      <c r="L9470">
        <v>38</v>
      </c>
      <c r="M9470">
        <v>8455</v>
      </c>
      <c r="N9470">
        <f t="shared" si="590"/>
        <v>84.55</v>
      </c>
      <c r="O9470" t="str">
        <f t="shared" si="591"/>
        <v>106 38 84.55</v>
      </c>
    </row>
    <row r="9471" spans="1:15" x14ac:dyDescent="0.25">
      <c r="A9471" t="s">
        <v>7316</v>
      </c>
      <c r="B9471" t="s">
        <v>27555</v>
      </c>
      <c r="E9471">
        <v>47</v>
      </c>
      <c r="F9471">
        <v>19</v>
      </c>
      <c r="G9471">
        <v>8785</v>
      </c>
      <c r="H9471">
        <f t="shared" si="588"/>
        <v>87.850000000000009</v>
      </c>
      <c r="I9471" t="str">
        <f t="shared" si="589"/>
        <v>47 19 87.85</v>
      </c>
      <c r="K9471">
        <v>106</v>
      </c>
      <c r="L9471">
        <v>38</v>
      </c>
      <c r="M9471">
        <v>8679</v>
      </c>
      <c r="N9471">
        <f t="shared" si="590"/>
        <v>86.79</v>
      </c>
      <c r="O9471" t="str">
        <f t="shared" si="591"/>
        <v>106 38 86.79</v>
      </c>
    </row>
    <row r="9472" spans="1:15" x14ac:dyDescent="0.25">
      <c r="A9472" t="s">
        <v>6167</v>
      </c>
      <c r="B9472" t="s">
        <v>27556</v>
      </c>
      <c r="E9472">
        <v>47</v>
      </c>
      <c r="F9472">
        <v>19</v>
      </c>
      <c r="G9472">
        <v>883</v>
      </c>
      <c r="H9472">
        <f t="shared" si="588"/>
        <v>8.83</v>
      </c>
      <c r="I9472" t="str">
        <f t="shared" si="589"/>
        <v>47 19 8.83</v>
      </c>
      <c r="K9472">
        <v>106</v>
      </c>
      <c r="L9472">
        <v>38</v>
      </c>
      <c r="M9472">
        <v>8903</v>
      </c>
      <c r="N9472">
        <f t="shared" si="590"/>
        <v>89.03</v>
      </c>
      <c r="O9472" t="str">
        <f t="shared" si="591"/>
        <v>106 38 89.03</v>
      </c>
    </row>
    <row r="9473" spans="1:15" x14ac:dyDescent="0.25">
      <c r="A9473" t="s">
        <v>7317</v>
      </c>
      <c r="B9473" t="s">
        <v>27557</v>
      </c>
      <c r="E9473">
        <v>47</v>
      </c>
      <c r="F9473">
        <v>19</v>
      </c>
      <c r="G9473">
        <v>8876</v>
      </c>
      <c r="H9473">
        <f t="shared" si="588"/>
        <v>88.76</v>
      </c>
      <c r="I9473" t="str">
        <f t="shared" si="589"/>
        <v>47 19 88.76</v>
      </c>
      <c r="K9473">
        <v>106</v>
      </c>
      <c r="L9473">
        <v>38</v>
      </c>
      <c r="M9473">
        <v>9127</v>
      </c>
      <c r="N9473">
        <f t="shared" si="590"/>
        <v>91.27</v>
      </c>
      <c r="O9473" t="str">
        <f t="shared" si="591"/>
        <v>106 38 91.27</v>
      </c>
    </row>
    <row r="9474" spans="1:15" x14ac:dyDescent="0.25">
      <c r="A9474" t="s">
        <v>7318</v>
      </c>
      <c r="B9474" t="s">
        <v>27558</v>
      </c>
      <c r="E9474">
        <v>47</v>
      </c>
      <c r="F9474">
        <v>19</v>
      </c>
      <c r="G9474">
        <v>8921</v>
      </c>
      <c r="H9474">
        <f t="shared" si="588"/>
        <v>89.210000000000008</v>
      </c>
      <c r="I9474" t="str">
        <f t="shared" si="589"/>
        <v>47 19 89.21</v>
      </c>
      <c r="K9474">
        <v>106</v>
      </c>
      <c r="L9474">
        <v>38</v>
      </c>
      <c r="M9474">
        <v>9352</v>
      </c>
      <c r="N9474">
        <f t="shared" si="590"/>
        <v>93.52</v>
      </c>
      <c r="O9474" t="str">
        <f t="shared" si="591"/>
        <v>106 38 93.52</v>
      </c>
    </row>
    <row r="9475" spans="1:15" x14ac:dyDescent="0.25">
      <c r="A9475" t="s">
        <v>7319</v>
      </c>
      <c r="B9475" t="s">
        <v>27559</v>
      </c>
      <c r="E9475">
        <v>47</v>
      </c>
      <c r="F9475">
        <v>19</v>
      </c>
      <c r="G9475">
        <v>8967</v>
      </c>
      <c r="H9475">
        <f t="shared" ref="H9475:H9538" si="592">IF(LEN(G9475)=3,G9475*0.01,IF(LEN(G9475)=2,G9475*0.1,IF(LEN(G9475)=1,G9475*10,IF(LEN(G9475)=4,G9475*0.01))))</f>
        <v>89.67</v>
      </c>
      <c r="I9475" t="str">
        <f t="shared" ref="I9475:I9538" si="593">E9475&amp; " "&amp;F9475&amp; " "&amp; H9475</f>
        <v>47 19 89.67</v>
      </c>
      <c r="K9475">
        <v>106</v>
      </c>
      <c r="L9475">
        <v>38</v>
      </c>
      <c r="M9475">
        <v>9577</v>
      </c>
      <c r="N9475">
        <f t="shared" ref="N9475:N9538" si="594">IF(LEN(M9475)=3,M9475*0.01,IF(LEN(M9475)=2,M9475*0.1,IF(LEN(M9475)=1,M9475*10,IF(LEN(M9475)=4,M9475*0.01))))</f>
        <v>95.77</v>
      </c>
      <c r="O9475" t="str">
        <f t="shared" ref="O9475:O9538" si="595">K9475&amp; " "&amp;L9475&amp; " "&amp; N9475</f>
        <v>106 38 95.77</v>
      </c>
    </row>
    <row r="9476" spans="1:15" x14ac:dyDescent="0.25">
      <c r="A9476" t="s">
        <v>7320</v>
      </c>
      <c r="B9476" t="s">
        <v>27560</v>
      </c>
      <c r="E9476">
        <v>47</v>
      </c>
      <c r="F9476">
        <v>19</v>
      </c>
      <c r="G9476">
        <v>9013</v>
      </c>
      <c r="H9476">
        <f t="shared" si="592"/>
        <v>90.13</v>
      </c>
      <c r="I9476" t="str">
        <f t="shared" si="593"/>
        <v>47 19 90.13</v>
      </c>
      <c r="K9476">
        <v>106</v>
      </c>
      <c r="L9476">
        <v>38</v>
      </c>
      <c r="M9476">
        <v>9801</v>
      </c>
      <c r="N9476">
        <f t="shared" si="594"/>
        <v>98.01</v>
      </c>
      <c r="O9476" t="str">
        <f t="shared" si="595"/>
        <v>106 38 98.01</v>
      </c>
    </row>
    <row r="9477" spans="1:15" x14ac:dyDescent="0.25">
      <c r="A9477" t="s">
        <v>7321</v>
      </c>
      <c r="B9477" t="s">
        <v>27561</v>
      </c>
      <c r="E9477">
        <v>47</v>
      </c>
      <c r="F9477">
        <v>19</v>
      </c>
      <c r="G9477">
        <v>9059</v>
      </c>
      <c r="H9477">
        <f t="shared" si="592"/>
        <v>90.59</v>
      </c>
      <c r="I9477" t="str">
        <f t="shared" si="593"/>
        <v>47 19 90.59</v>
      </c>
      <c r="K9477">
        <v>106</v>
      </c>
      <c r="L9477">
        <v>39</v>
      </c>
      <c r="M9477">
        <v>26</v>
      </c>
      <c r="N9477">
        <f t="shared" si="594"/>
        <v>2.6</v>
      </c>
      <c r="O9477" t="str">
        <f t="shared" si="595"/>
        <v>106 39 2.6</v>
      </c>
    </row>
    <row r="9478" spans="1:15" x14ac:dyDescent="0.25">
      <c r="A9478" t="s">
        <v>7322</v>
      </c>
      <c r="B9478" t="s">
        <v>27562</v>
      </c>
      <c r="E9478">
        <v>47</v>
      </c>
      <c r="F9478">
        <v>19</v>
      </c>
      <c r="G9478">
        <v>9104</v>
      </c>
      <c r="H9478">
        <f t="shared" si="592"/>
        <v>91.04</v>
      </c>
      <c r="I9478" t="str">
        <f t="shared" si="593"/>
        <v>47 19 91.04</v>
      </c>
      <c r="K9478">
        <v>106</v>
      </c>
      <c r="L9478">
        <v>39</v>
      </c>
      <c r="M9478">
        <v>251</v>
      </c>
      <c r="N9478">
        <f t="shared" si="594"/>
        <v>2.5100000000000002</v>
      </c>
      <c r="O9478" t="str">
        <f t="shared" si="595"/>
        <v>106 39 2.51</v>
      </c>
    </row>
    <row r="9479" spans="1:15" x14ac:dyDescent="0.25">
      <c r="A9479" t="s">
        <v>7323</v>
      </c>
      <c r="B9479" t="s">
        <v>27563</v>
      </c>
      <c r="E9479">
        <v>47</v>
      </c>
      <c r="F9479">
        <v>19</v>
      </c>
      <c r="G9479">
        <v>9147</v>
      </c>
      <c r="H9479">
        <f t="shared" si="592"/>
        <v>91.47</v>
      </c>
      <c r="I9479" t="str">
        <f t="shared" si="593"/>
        <v>47 19 91.47</v>
      </c>
      <c r="K9479">
        <v>106</v>
      </c>
      <c r="L9479">
        <v>39</v>
      </c>
      <c r="M9479">
        <v>476</v>
      </c>
      <c r="N9479">
        <f t="shared" si="594"/>
        <v>4.76</v>
      </c>
      <c r="O9479" t="str">
        <f t="shared" si="595"/>
        <v>106 39 4.76</v>
      </c>
    </row>
    <row r="9480" spans="1:15" x14ac:dyDescent="0.25">
      <c r="A9480" t="s">
        <v>7324</v>
      </c>
      <c r="B9480" t="s">
        <v>27564</v>
      </c>
      <c r="E9480">
        <v>47</v>
      </c>
      <c r="F9480">
        <v>19</v>
      </c>
      <c r="G9480">
        <v>9191</v>
      </c>
      <c r="H9480">
        <f t="shared" si="592"/>
        <v>91.91</v>
      </c>
      <c r="I9480" t="str">
        <f t="shared" si="593"/>
        <v>47 19 91.91</v>
      </c>
      <c r="K9480">
        <v>106</v>
      </c>
      <c r="L9480">
        <v>39</v>
      </c>
      <c r="M9480">
        <v>701</v>
      </c>
      <c r="N9480">
        <f t="shared" si="594"/>
        <v>7.01</v>
      </c>
      <c r="O9480" t="str">
        <f t="shared" si="595"/>
        <v>106 39 7.01</v>
      </c>
    </row>
    <row r="9481" spans="1:15" x14ac:dyDescent="0.25">
      <c r="A9481" t="s">
        <v>7325</v>
      </c>
      <c r="B9481" t="s">
        <v>27565</v>
      </c>
      <c r="E9481">
        <v>47</v>
      </c>
      <c r="F9481">
        <v>19</v>
      </c>
      <c r="G9481">
        <v>9236</v>
      </c>
      <c r="H9481">
        <f t="shared" si="592"/>
        <v>92.36</v>
      </c>
      <c r="I9481" t="str">
        <f t="shared" si="593"/>
        <v>47 19 92.36</v>
      </c>
      <c r="K9481">
        <v>106</v>
      </c>
      <c r="L9481">
        <v>39</v>
      </c>
      <c r="M9481">
        <v>926</v>
      </c>
      <c r="N9481">
        <f t="shared" si="594"/>
        <v>9.26</v>
      </c>
      <c r="O9481" t="str">
        <f t="shared" si="595"/>
        <v>106 39 9.26</v>
      </c>
    </row>
    <row r="9482" spans="1:15" x14ac:dyDescent="0.25">
      <c r="A9482" t="s">
        <v>7326</v>
      </c>
      <c r="B9482" t="s">
        <v>27566</v>
      </c>
      <c r="E9482">
        <v>47</v>
      </c>
      <c r="F9482">
        <v>19</v>
      </c>
      <c r="G9482">
        <v>9282</v>
      </c>
      <c r="H9482">
        <f t="shared" si="592"/>
        <v>92.820000000000007</v>
      </c>
      <c r="I9482" t="str">
        <f t="shared" si="593"/>
        <v>47 19 92.82</v>
      </c>
      <c r="K9482">
        <v>106</v>
      </c>
      <c r="L9482">
        <v>39</v>
      </c>
      <c r="M9482">
        <v>1152</v>
      </c>
      <c r="N9482">
        <f t="shared" si="594"/>
        <v>11.52</v>
      </c>
      <c r="O9482" t="str">
        <f t="shared" si="595"/>
        <v>106 39 11.52</v>
      </c>
    </row>
    <row r="9483" spans="1:15" x14ac:dyDescent="0.25">
      <c r="A9483" t="s">
        <v>7327</v>
      </c>
      <c r="B9483" t="s">
        <v>27567</v>
      </c>
      <c r="E9483">
        <v>47</v>
      </c>
      <c r="F9483">
        <v>19</v>
      </c>
      <c r="G9483">
        <v>9327</v>
      </c>
      <c r="H9483">
        <f t="shared" si="592"/>
        <v>93.27</v>
      </c>
      <c r="I9483" t="str">
        <f t="shared" si="593"/>
        <v>47 19 93.27</v>
      </c>
      <c r="K9483">
        <v>106</v>
      </c>
      <c r="L9483">
        <v>39</v>
      </c>
      <c r="M9483">
        <v>1379</v>
      </c>
      <c r="N9483">
        <f t="shared" si="594"/>
        <v>13.790000000000001</v>
      </c>
      <c r="O9483" t="str">
        <f t="shared" si="595"/>
        <v>106 39 13.79</v>
      </c>
    </row>
    <row r="9484" spans="1:15" x14ac:dyDescent="0.25">
      <c r="A9484" t="s">
        <v>6173</v>
      </c>
      <c r="B9484" t="s">
        <v>27568</v>
      </c>
      <c r="E9484">
        <v>47</v>
      </c>
      <c r="F9484">
        <v>19</v>
      </c>
      <c r="G9484">
        <v>9373</v>
      </c>
      <c r="H9484">
        <f t="shared" si="592"/>
        <v>93.73</v>
      </c>
      <c r="I9484" t="str">
        <f t="shared" si="593"/>
        <v>47 19 93.73</v>
      </c>
      <c r="K9484">
        <v>106</v>
      </c>
      <c r="L9484">
        <v>39</v>
      </c>
      <c r="M9484">
        <v>1608</v>
      </c>
      <c r="N9484">
        <f t="shared" si="594"/>
        <v>16.080000000000002</v>
      </c>
      <c r="O9484" t="str">
        <f t="shared" si="595"/>
        <v>106 39 16.08</v>
      </c>
    </row>
    <row r="9485" spans="1:15" x14ac:dyDescent="0.25">
      <c r="A9485" t="s">
        <v>7328</v>
      </c>
      <c r="B9485" t="s">
        <v>27569</v>
      </c>
      <c r="E9485">
        <v>47</v>
      </c>
      <c r="F9485">
        <v>19</v>
      </c>
      <c r="G9485">
        <v>9419</v>
      </c>
      <c r="H9485">
        <f t="shared" si="592"/>
        <v>94.19</v>
      </c>
      <c r="I9485" t="str">
        <f t="shared" si="593"/>
        <v>47 19 94.19</v>
      </c>
      <c r="K9485">
        <v>106</v>
      </c>
      <c r="L9485">
        <v>39</v>
      </c>
      <c r="M9485">
        <v>1837</v>
      </c>
      <c r="N9485">
        <f t="shared" si="594"/>
        <v>18.37</v>
      </c>
      <c r="O9485" t="str">
        <f t="shared" si="595"/>
        <v>106 39 18.37</v>
      </c>
    </row>
    <row r="9486" spans="1:15" x14ac:dyDescent="0.25">
      <c r="A9486" t="s">
        <v>7329</v>
      </c>
      <c r="B9486" t="s">
        <v>27570</v>
      </c>
      <c r="E9486">
        <v>47</v>
      </c>
      <c r="F9486">
        <v>19</v>
      </c>
      <c r="G9486">
        <v>9464</v>
      </c>
      <c r="H9486">
        <f t="shared" si="592"/>
        <v>94.64</v>
      </c>
      <c r="I9486" t="str">
        <f t="shared" si="593"/>
        <v>47 19 94.64</v>
      </c>
      <c r="K9486">
        <v>106</v>
      </c>
      <c r="L9486">
        <v>39</v>
      </c>
      <c r="M9486">
        <v>2068</v>
      </c>
      <c r="N9486">
        <f t="shared" si="594"/>
        <v>20.68</v>
      </c>
      <c r="O9486" t="str">
        <f t="shared" si="595"/>
        <v>106 39 20.68</v>
      </c>
    </row>
    <row r="9487" spans="1:15" x14ac:dyDescent="0.25">
      <c r="A9487" t="s">
        <v>7330</v>
      </c>
      <c r="B9487" t="s">
        <v>27571</v>
      </c>
      <c r="E9487">
        <v>47</v>
      </c>
      <c r="F9487">
        <v>19</v>
      </c>
      <c r="G9487">
        <v>9509</v>
      </c>
      <c r="H9487">
        <f t="shared" si="592"/>
        <v>95.09</v>
      </c>
      <c r="I9487" t="str">
        <f t="shared" si="593"/>
        <v>47 19 95.09</v>
      </c>
      <c r="K9487">
        <v>106</v>
      </c>
      <c r="L9487">
        <v>39</v>
      </c>
      <c r="M9487">
        <v>2302</v>
      </c>
      <c r="N9487">
        <f t="shared" si="594"/>
        <v>23.02</v>
      </c>
      <c r="O9487" t="str">
        <f t="shared" si="595"/>
        <v>106 39 23.02</v>
      </c>
    </row>
    <row r="9488" spans="1:15" x14ac:dyDescent="0.25">
      <c r="A9488" t="s">
        <v>7331</v>
      </c>
      <c r="B9488" t="s">
        <v>27572</v>
      </c>
      <c r="E9488">
        <v>47</v>
      </c>
      <c r="F9488">
        <v>19</v>
      </c>
      <c r="G9488">
        <v>9554</v>
      </c>
      <c r="H9488">
        <f t="shared" si="592"/>
        <v>95.54</v>
      </c>
      <c r="I9488" t="str">
        <f t="shared" si="593"/>
        <v>47 19 95.54</v>
      </c>
      <c r="K9488">
        <v>106</v>
      </c>
      <c r="L9488">
        <v>39</v>
      </c>
      <c r="M9488">
        <v>2536</v>
      </c>
      <c r="N9488">
        <f t="shared" si="594"/>
        <v>25.36</v>
      </c>
      <c r="O9488" t="str">
        <f t="shared" si="595"/>
        <v>106 39 25.36</v>
      </c>
    </row>
    <row r="9489" spans="1:15" x14ac:dyDescent="0.25">
      <c r="A9489" t="s">
        <v>7332</v>
      </c>
      <c r="B9489" t="s">
        <v>27573</v>
      </c>
      <c r="E9489">
        <v>47</v>
      </c>
      <c r="F9489">
        <v>19</v>
      </c>
      <c r="G9489">
        <v>9599</v>
      </c>
      <c r="H9489">
        <f t="shared" si="592"/>
        <v>95.990000000000009</v>
      </c>
      <c r="I9489" t="str">
        <f t="shared" si="593"/>
        <v>47 19 95.99</v>
      </c>
      <c r="K9489">
        <v>106</v>
      </c>
      <c r="L9489">
        <v>39</v>
      </c>
      <c r="M9489">
        <v>277</v>
      </c>
      <c r="N9489">
        <f t="shared" si="594"/>
        <v>2.77</v>
      </c>
      <c r="O9489" t="str">
        <f t="shared" si="595"/>
        <v>106 39 2.77</v>
      </c>
    </row>
    <row r="9490" spans="1:15" x14ac:dyDescent="0.25">
      <c r="A9490" t="s">
        <v>7333</v>
      </c>
      <c r="B9490" t="s">
        <v>27574</v>
      </c>
      <c r="E9490">
        <v>47</v>
      </c>
      <c r="F9490">
        <v>19</v>
      </c>
      <c r="G9490">
        <v>9643</v>
      </c>
      <c r="H9490">
        <f t="shared" si="592"/>
        <v>96.43</v>
      </c>
      <c r="I9490" t="str">
        <f t="shared" si="593"/>
        <v>47 19 96.43</v>
      </c>
      <c r="K9490">
        <v>106</v>
      </c>
      <c r="L9490">
        <v>39</v>
      </c>
      <c r="M9490">
        <v>3004</v>
      </c>
      <c r="N9490">
        <f t="shared" si="594"/>
        <v>30.04</v>
      </c>
      <c r="O9490" t="str">
        <f t="shared" si="595"/>
        <v>106 39 30.04</v>
      </c>
    </row>
    <row r="9491" spans="1:15" x14ac:dyDescent="0.25">
      <c r="A9491" t="s">
        <v>7334</v>
      </c>
      <c r="B9491" t="s">
        <v>27575</v>
      </c>
      <c r="E9491">
        <v>47</v>
      </c>
      <c r="F9491">
        <v>19</v>
      </c>
      <c r="G9491">
        <v>9688</v>
      </c>
      <c r="H9491">
        <f t="shared" si="592"/>
        <v>96.88</v>
      </c>
      <c r="I9491" t="str">
        <f t="shared" si="593"/>
        <v>47 19 96.88</v>
      </c>
      <c r="K9491">
        <v>106</v>
      </c>
      <c r="L9491">
        <v>39</v>
      </c>
      <c r="M9491">
        <v>3237</v>
      </c>
      <c r="N9491">
        <f t="shared" si="594"/>
        <v>32.369999999999997</v>
      </c>
      <c r="O9491" t="str">
        <f t="shared" si="595"/>
        <v>106 39 32.37</v>
      </c>
    </row>
    <row r="9492" spans="1:15" x14ac:dyDescent="0.25">
      <c r="A9492" t="s">
        <v>7335</v>
      </c>
      <c r="B9492" t="s">
        <v>27576</v>
      </c>
      <c r="E9492">
        <v>47</v>
      </c>
      <c r="F9492">
        <v>19</v>
      </c>
      <c r="G9492">
        <v>9733</v>
      </c>
      <c r="H9492">
        <f t="shared" si="592"/>
        <v>97.33</v>
      </c>
      <c r="I9492" t="str">
        <f t="shared" si="593"/>
        <v>47 19 97.33</v>
      </c>
      <c r="K9492">
        <v>106</v>
      </c>
      <c r="L9492">
        <v>39</v>
      </c>
      <c r="M9492">
        <v>3471</v>
      </c>
      <c r="N9492">
        <f t="shared" si="594"/>
        <v>34.71</v>
      </c>
      <c r="O9492" t="str">
        <f t="shared" si="595"/>
        <v>106 39 34.71</v>
      </c>
    </row>
    <row r="9493" spans="1:15" x14ac:dyDescent="0.25">
      <c r="A9493" t="s">
        <v>7336</v>
      </c>
      <c r="B9493" t="s">
        <v>27577</v>
      </c>
      <c r="E9493">
        <v>47</v>
      </c>
      <c r="F9493">
        <v>19</v>
      </c>
      <c r="G9493">
        <v>9778</v>
      </c>
      <c r="H9493">
        <f t="shared" si="592"/>
        <v>97.78</v>
      </c>
      <c r="I9493" t="str">
        <f t="shared" si="593"/>
        <v>47 19 97.78</v>
      </c>
      <c r="K9493">
        <v>106</v>
      </c>
      <c r="L9493">
        <v>39</v>
      </c>
      <c r="M9493">
        <v>3705</v>
      </c>
      <c r="N9493">
        <f t="shared" si="594"/>
        <v>37.050000000000004</v>
      </c>
      <c r="O9493" t="str">
        <f t="shared" si="595"/>
        <v>106 39 37.05</v>
      </c>
    </row>
    <row r="9494" spans="1:15" x14ac:dyDescent="0.25">
      <c r="A9494" t="s">
        <v>7337</v>
      </c>
      <c r="B9494" t="s">
        <v>27578</v>
      </c>
      <c r="E9494">
        <v>47</v>
      </c>
      <c r="F9494">
        <v>19</v>
      </c>
      <c r="G9494">
        <v>9824</v>
      </c>
      <c r="H9494">
        <f t="shared" si="592"/>
        <v>98.240000000000009</v>
      </c>
      <c r="I9494" t="str">
        <f t="shared" si="593"/>
        <v>47 19 98.24</v>
      </c>
      <c r="K9494">
        <v>106</v>
      </c>
      <c r="L9494">
        <v>39</v>
      </c>
      <c r="M9494">
        <v>3938</v>
      </c>
      <c r="N9494">
        <f t="shared" si="594"/>
        <v>39.380000000000003</v>
      </c>
      <c r="O9494" t="str">
        <f t="shared" si="595"/>
        <v>106 39 39.38</v>
      </c>
    </row>
    <row r="9495" spans="1:15" x14ac:dyDescent="0.25">
      <c r="A9495" t="s">
        <v>7338</v>
      </c>
      <c r="B9495" t="s">
        <v>27579</v>
      </c>
      <c r="E9495">
        <v>47</v>
      </c>
      <c r="F9495">
        <v>19</v>
      </c>
      <c r="G9495">
        <v>9869</v>
      </c>
      <c r="H9495">
        <f t="shared" si="592"/>
        <v>98.69</v>
      </c>
      <c r="I9495" t="str">
        <f t="shared" si="593"/>
        <v>47 19 98.69</v>
      </c>
      <c r="K9495">
        <v>106</v>
      </c>
      <c r="L9495">
        <v>39</v>
      </c>
      <c r="M9495">
        <v>417</v>
      </c>
      <c r="N9495">
        <f t="shared" si="594"/>
        <v>4.17</v>
      </c>
      <c r="O9495" t="str">
        <f t="shared" si="595"/>
        <v>106 39 4.17</v>
      </c>
    </row>
    <row r="9496" spans="1:15" x14ac:dyDescent="0.25">
      <c r="A9496" t="s">
        <v>7339</v>
      </c>
      <c r="B9496" t="s">
        <v>27580</v>
      </c>
      <c r="E9496">
        <v>47</v>
      </c>
      <c r="F9496">
        <v>19</v>
      </c>
      <c r="G9496">
        <v>9915</v>
      </c>
      <c r="H9496">
        <f t="shared" si="592"/>
        <v>99.15</v>
      </c>
      <c r="I9496" t="str">
        <f t="shared" si="593"/>
        <v>47 19 99.15</v>
      </c>
      <c r="K9496">
        <v>106</v>
      </c>
      <c r="L9496">
        <v>39</v>
      </c>
      <c r="M9496">
        <v>4402</v>
      </c>
      <c r="N9496">
        <f t="shared" si="594"/>
        <v>44.02</v>
      </c>
      <c r="O9496" t="str">
        <f t="shared" si="595"/>
        <v>106 39 44.02</v>
      </c>
    </row>
    <row r="9497" spans="1:15" x14ac:dyDescent="0.25">
      <c r="A9497" t="s">
        <v>7340</v>
      </c>
      <c r="B9497" t="s">
        <v>27581</v>
      </c>
      <c r="E9497">
        <v>47</v>
      </c>
      <c r="F9497">
        <v>19</v>
      </c>
      <c r="G9497">
        <v>9962</v>
      </c>
      <c r="H9497">
        <f t="shared" si="592"/>
        <v>99.62</v>
      </c>
      <c r="I9497" t="str">
        <f t="shared" si="593"/>
        <v>47 19 99.62</v>
      </c>
      <c r="K9497">
        <v>106</v>
      </c>
      <c r="L9497">
        <v>39</v>
      </c>
      <c r="M9497">
        <v>4633</v>
      </c>
      <c r="N9497">
        <f t="shared" si="594"/>
        <v>46.33</v>
      </c>
      <c r="O9497" t="str">
        <f t="shared" si="595"/>
        <v>106 39 46.33</v>
      </c>
    </row>
    <row r="9498" spans="1:15" x14ac:dyDescent="0.25">
      <c r="A9498" t="s">
        <v>7341</v>
      </c>
      <c r="B9498" t="s">
        <v>27582</v>
      </c>
      <c r="E9498">
        <v>47</v>
      </c>
      <c r="F9498">
        <v>20</v>
      </c>
      <c r="G9498">
        <v>1</v>
      </c>
      <c r="H9498">
        <f t="shared" si="592"/>
        <v>10</v>
      </c>
      <c r="I9498" t="str">
        <f t="shared" si="593"/>
        <v>47 20 10</v>
      </c>
      <c r="K9498">
        <v>106</v>
      </c>
      <c r="L9498">
        <v>39</v>
      </c>
      <c r="M9498">
        <v>4863</v>
      </c>
      <c r="N9498">
        <f t="shared" si="594"/>
        <v>48.63</v>
      </c>
      <c r="O9498" t="str">
        <f t="shared" si="595"/>
        <v>106 39 48.63</v>
      </c>
    </row>
    <row r="9499" spans="1:15" x14ac:dyDescent="0.25">
      <c r="A9499" t="s">
        <v>7342</v>
      </c>
      <c r="B9499" t="s">
        <v>27583</v>
      </c>
      <c r="E9499">
        <v>47</v>
      </c>
      <c r="F9499">
        <v>20</v>
      </c>
      <c r="G9499">
        <v>57</v>
      </c>
      <c r="H9499">
        <f t="shared" si="592"/>
        <v>5.7</v>
      </c>
      <c r="I9499" t="str">
        <f t="shared" si="593"/>
        <v>47 20 5.7</v>
      </c>
      <c r="K9499">
        <v>106</v>
      </c>
      <c r="L9499">
        <v>39</v>
      </c>
      <c r="M9499">
        <v>5093</v>
      </c>
      <c r="N9499">
        <f t="shared" si="594"/>
        <v>50.93</v>
      </c>
      <c r="O9499" t="str">
        <f t="shared" si="595"/>
        <v>106 39 50.93</v>
      </c>
    </row>
    <row r="9500" spans="1:15" x14ac:dyDescent="0.25">
      <c r="A9500" t="s">
        <v>7343</v>
      </c>
      <c r="B9500" t="s">
        <v>27584</v>
      </c>
      <c r="E9500">
        <v>47</v>
      </c>
      <c r="F9500">
        <v>20</v>
      </c>
      <c r="G9500">
        <v>103</v>
      </c>
      <c r="H9500">
        <f t="shared" si="592"/>
        <v>1.03</v>
      </c>
      <c r="I9500" t="str">
        <f t="shared" si="593"/>
        <v>47 20 1.03</v>
      </c>
      <c r="K9500">
        <v>106</v>
      </c>
      <c r="L9500">
        <v>39</v>
      </c>
      <c r="M9500">
        <v>5323</v>
      </c>
      <c r="N9500">
        <f t="shared" si="594"/>
        <v>53.230000000000004</v>
      </c>
      <c r="O9500" t="str">
        <f t="shared" si="595"/>
        <v>106 39 53.23</v>
      </c>
    </row>
    <row r="9501" spans="1:15" x14ac:dyDescent="0.25">
      <c r="A9501" t="s">
        <v>7344</v>
      </c>
      <c r="B9501" t="s">
        <v>27585</v>
      </c>
      <c r="E9501">
        <v>47</v>
      </c>
      <c r="F9501">
        <v>20</v>
      </c>
      <c r="G9501">
        <v>149</v>
      </c>
      <c r="H9501">
        <f t="shared" si="592"/>
        <v>1.49</v>
      </c>
      <c r="I9501" t="str">
        <f t="shared" si="593"/>
        <v>47 20 1.49</v>
      </c>
      <c r="K9501">
        <v>106</v>
      </c>
      <c r="L9501">
        <v>39</v>
      </c>
      <c r="M9501">
        <v>5553</v>
      </c>
      <c r="N9501">
        <f t="shared" si="594"/>
        <v>55.53</v>
      </c>
      <c r="O9501" t="str">
        <f t="shared" si="595"/>
        <v>106 39 55.53</v>
      </c>
    </row>
    <row r="9502" spans="1:15" x14ac:dyDescent="0.25">
      <c r="A9502" t="s">
        <v>7345</v>
      </c>
      <c r="B9502" t="s">
        <v>27586</v>
      </c>
      <c r="E9502">
        <v>47</v>
      </c>
      <c r="F9502">
        <v>20</v>
      </c>
      <c r="G9502">
        <v>195</v>
      </c>
      <c r="H9502">
        <f t="shared" si="592"/>
        <v>1.95</v>
      </c>
      <c r="I9502" t="str">
        <f t="shared" si="593"/>
        <v>47 20 1.95</v>
      </c>
      <c r="K9502">
        <v>106</v>
      </c>
      <c r="L9502">
        <v>39</v>
      </c>
      <c r="M9502">
        <v>5782</v>
      </c>
      <c r="N9502">
        <f t="shared" si="594"/>
        <v>57.82</v>
      </c>
      <c r="O9502" t="str">
        <f t="shared" si="595"/>
        <v>106 39 57.82</v>
      </c>
    </row>
    <row r="9503" spans="1:15" x14ac:dyDescent="0.25">
      <c r="A9503" t="s">
        <v>7346</v>
      </c>
      <c r="B9503" t="s">
        <v>27587</v>
      </c>
      <c r="E9503">
        <v>47</v>
      </c>
      <c r="F9503">
        <v>20</v>
      </c>
      <c r="G9503">
        <v>242</v>
      </c>
      <c r="H9503">
        <f t="shared" si="592"/>
        <v>2.42</v>
      </c>
      <c r="I9503" t="str">
        <f t="shared" si="593"/>
        <v>47 20 2.42</v>
      </c>
      <c r="K9503">
        <v>106</v>
      </c>
      <c r="L9503">
        <v>39</v>
      </c>
      <c r="M9503">
        <v>6011</v>
      </c>
      <c r="N9503">
        <f t="shared" si="594"/>
        <v>60.11</v>
      </c>
      <c r="O9503" t="str">
        <f t="shared" si="595"/>
        <v>106 39 60.11</v>
      </c>
    </row>
    <row r="9504" spans="1:15" x14ac:dyDescent="0.25">
      <c r="A9504" t="s">
        <v>6242</v>
      </c>
      <c r="B9504" t="s">
        <v>27588</v>
      </c>
      <c r="E9504">
        <v>47</v>
      </c>
      <c r="F9504">
        <v>20</v>
      </c>
      <c r="G9504">
        <v>288</v>
      </c>
      <c r="H9504">
        <f t="shared" si="592"/>
        <v>2.88</v>
      </c>
      <c r="I9504" t="str">
        <f t="shared" si="593"/>
        <v>47 20 2.88</v>
      </c>
      <c r="K9504">
        <v>106</v>
      </c>
      <c r="L9504">
        <v>39</v>
      </c>
      <c r="M9504">
        <v>624</v>
      </c>
      <c r="N9504">
        <f t="shared" si="594"/>
        <v>6.24</v>
      </c>
      <c r="O9504" t="str">
        <f t="shared" si="595"/>
        <v>106 39 6.24</v>
      </c>
    </row>
    <row r="9505" spans="1:15" x14ac:dyDescent="0.25">
      <c r="A9505" t="s">
        <v>6331</v>
      </c>
      <c r="B9505" t="s">
        <v>27589</v>
      </c>
      <c r="E9505">
        <v>47</v>
      </c>
      <c r="F9505">
        <v>20</v>
      </c>
      <c r="G9505">
        <v>334</v>
      </c>
      <c r="H9505">
        <f t="shared" si="592"/>
        <v>3.34</v>
      </c>
      <c r="I9505" t="str">
        <f t="shared" si="593"/>
        <v>47 20 3.34</v>
      </c>
      <c r="K9505">
        <v>106</v>
      </c>
      <c r="L9505">
        <v>39</v>
      </c>
      <c r="M9505">
        <v>6469</v>
      </c>
      <c r="N9505">
        <f t="shared" si="594"/>
        <v>64.69</v>
      </c>
      <c r="O9505" t="str">
        <f t="shared" si="595"/>
        <v>106 39 64.69</v>
      </c>
    </row>
    <row r="9506" spans="1:15" x14ac:dyDescent="0.25">
      <c r="A9506" t="s">
        <v>7347</v>
      </c>
      <c r="B9506" t="s">
        <v>27590</v>
      </c>
      <c r="E9506">
        <v>47</v>
      </c>
      <c r="F9506">
        <v>20</v>
      </c>
      <c r="G9506">
        <v>38</v>
      </c>
      <c r="H9506">
        <f t="shared" si="592"/>
        <v>3.8000000000000003</v>
      </c>
      <c r="I9506" t="str">
        <f t="shared" si="593"/>
        <v>47 20 3.8</v>
      </c>
      <c r="K9506">
        <v>106</v>
      </c>
      <c r="L9506">
        <v>39</v>
      </c>
      <c r="M9506">
        <v>6697</v>
      </c>
      <c r="N9506">
        <f t="shared" si="594"/>
        <v>66.97</v>
      </c>
      <c r="O9506" t="str">
        <f t="shared" si="595"/>
        <v>106 39 66.97</v>
      </c>
    </row>
    <row r="9507" spans="1:15" x14ac:dyDescent="0.25">
      <c r="A9507" t="s">
        <v>7348</v>
      </c>
      <c r="B9507" t="s">
        <v>27591</v>
      </c>
      <c r="E9507">
        <v>47</v>
      </c>
      <c r="F9507">
        <v>20</v>
      </c>
      <c r="G9507">
        <v>427</v>
      </c>
      <c r="H9507">
        <f t="shared" si="592"/>
        <v>4.2700000000000005</v>
      </c>
      <c r="I9507" t="str">
        <f t="shared" si="593"/>
        <v>47 20 4.27</v>
      </c>
      <c r="K9507">
        <v>106</v>
      </c>
      <c r="L9507">
        <v>39</v>
      </c>
      <c r="M9507">
        <v>6924</v>
      </c>
      <c r="N9507">
        <f t="shared" si="594"/>
        <v>69.239999999999995</v>
      </c>
      <c r="O9507" t="str">
        <f t="shared" si="595"/>
        <v>106 39 69.24</v>
      </c>
    </row>
    <row r="9508" spans="1:15" x14ac:dyDescent="0.25">
      <c r="A9508" t="s">
        <v>7349</v>
      </c>
      <c r="B9508" t="s">
        <v>27592</v>
      </c>
      <c r="E9508">
        <v>47</v>
      </c>
      <c r="F9508">
        <v>20</v>
      </c>
      <c r="G9508">
        <v>473</v>
      </c>
      <c r="H9508">
        <f t="shared" si="592"/>
        <v>4.7300000000000004</v>
      </c>
      <c r="I9508" t="str">
        <f t="shared" si="593"/>
        <v>47 20 4.73</v>
      </c>
      <c r="K9508">
        <v>106</v>
      </c>
      <c r="L9508">
        <v>39</v>
      </c>
      <c r="M9508">
        <v>7151</v>
      </c>
      <c r="N9508">
        <f t="shared" si="594"/>
        <v>71.510000000000005</v>
      </c>
      <c r="O9508" t="str">
        <f t="shared" si="595"/>
        <v>106 39 71.51</v>
      </c>
    </row>
    <row r="9509" spans="1:15" x14ac:dyDescent="0.25">
      <c r="A9509" t="s">
        <v>7350</v>
      </c>
      <c r="B9509" t="s">
        <v>27593</v>
      </c>
      <c r="E9509">
        <v>47</v>
      </c>
      <c r="F9509">
        <v>20</v>
      </c>
      <c r="G9509">
        <v>519</v>
      </c>
      <c r="H9509">
        <f t="shared" si="592"/>
        <v>5.19</v>
      </c>
      <c r="I9509" t="str">
        <f t="shared" si="593"/>
        <v>47 20 5.19</v>
      </c>
      <c r="K9509">
        <v>106</v>
      </c>
      <c r="L9509">
        <v>39</v>
      </c>
      <c r="M9509">
        <v>7378</v>
      </c>
      <c r="N9509">
        <f t="shared" si="594"/>
        <v>73.78</v>
      </c>
      <c r="O9509" t="str">
        <f t="shared" si="595"/>
        <v>106 39 73.78</v>
      </c>
    </row>
    <row r="9510" spans="1:15" x14ac:dyDescent="0.25">
      <c r="A9510" t="s">
        <v>7351</v>
      </c>
      <c r="B9510" t="s">
        <v>27594</v>
      </c>
      <c r="E9510">
        <v>47</v>
      </c>
      <c r="F9510">
        <v>20</v>
      </c>
      <c r="G9510">
        <v>565</v>
      </c>
      <c r="H9510">
        <f t="shared" si="592"/>
        <v>5.65</v>
      </c>
      <c r="I9510" t="str">
        <f t="shared" si="593"/>
        <v>47 20 5.65</v>
      </c>
      <c r="K9510">
        <v>106</v>
      </c>
      <c r="L9510">
        <v>39</v>
      </c>
      <c r="M9510">
        <v>7604</v>
      </c>
      <c r="N9510">
        <f t="shared" si="594"/>
        <v>76.040000000000006</v>
      </c>
      <c r="O9510" t="str">
        <f t="shared" si="595"/>
        <v>106 39 76.04</v>
      </c>
    </row>
    <row r="9511" spans="1:15" x14ac:dyDescent="0.25">
      <c r="A9511" t="s">
        <v>7352</v>
      </c>
      <c r="B9511" t="s">
        <v>27595</v>
      </c>
      <c r="E9511">
        <v>47</v>
      </c>
      <c r="F9511">
        <v>20</v>
      </c>
      <c r="G9511">
        <v>612</v>
      </c>
      <c r="H9511">
        <f t="shared" si="592"/>
        <v>6.12</v>
      </c>
      <c r="I9511" t="str">
        <f t="shared" si="593"/>
        <v>47 20 6.12</v>
      </c>
      <c r="K9511">
        <v>106</v>
      </c>
      <c r="L9511">
        <v>39</v>
      </c>
      <c r="M9511">
        <v>783</v>
      </c>
      <c r="N9511">
        <f t="shared" si="594"/>
        <v>7.83</v>
      </c>
      <c r="O9511" t="str">
        <f t="shared" si="595"/>
        <v>106 39 7.83</v>
      </c>
    </row>
    <row r="9512" spans="1:15" x14ac:dyDescent="0.25">
      <c r="A9512" t="s">
        <v>7353</v>
      </c>
      <c r="B9512" t="s">
        <v>27596</v>
      </c>
      <c r="E9512">
        <v>47</v>
      </c>
      <c r="F9512">
        <v>20</v>
      </c>
      <c r="G9512">
        <v>658</v>
      </c>
      <c r="H9512">
        <f t="shared" si="592"/>
        <v>6.58</v>
      </c>
      <c r="I9512" t="str">
        <f t="shared" si="593"/>
        <v>47 20 6.58</v>
      </c>
      <c r="K9512">
        <v>106</v>
      </c>
      <c r="L9512">
        <v>39</v>
      </c>
      <c r="M9512">
        <v>8055</v>
      </c>
      <c r="N9512">
        <f t="shared" si="594"/>
        <v>80.55</v>
      </c>
      <c r="O9512" t="str">
        <f t="shared" si="595"/>
        <v>106 39 80.55</v>
      </c>
    </row>
    <row r="9513" spans="1:15" x14ac:dyDescent="0.25">
      <c r="A9513" t="s">
        <v>7354</v>
      </c>
      <c r="B9513" t="s">
        <v>27597</v>
      </c>
      <c r="E9513">
        <v>47</v>
      </c>
      <c r="F9513">
        <v>20</v>
      </c>
      <c r="G9513">
        <v>703</v>
      </c>
      <c r="H9513">
        <f t="shared" si="592"/>
        <v>7.03</v>
      </c>
      <c r="I9513" t="str">
        <f t="shared" si="593"/>
        <v>47 20 7.03</v>
      </c>
      <c r="K9513">
        <v>106</v>
      </c>
      <c r="L9513">
        <v>39</v>
      </c>
      <c r="M9513">
        <v>828</v>
      </c>
      <c r="N9513">
        <f t="shared" si="594"/>
        <v>8.2799999999999994</v>
      </c>
      <c r="O9513" t="str">
        <f t="shared" si="595"/>
        <v>106 39 8.28</v>
      </c>
    </row>
    <row r="9514" spans="1:15" x14ac:dyDescent="0.25">
      <c r="A9514" t="s">
        <v>7355</v>
      </c>
      <c r="B9514" t="s">
        <v>27598</v>
      </c>
      <c r="E9514">
        <v>47</v>
      </c>
      <c r="F9514">
        <v>20</v>
      </c>
      <c r="G9514">
        <v>749</v>
      </c>
      <c r="H9514">
        <f t="shared" si="592"/>
        <v>7.49</v>
      </c>
      <c r="I9514" t="str">
        <f t="shared" si="593"/>
        <v>47 20 7.49</v>
      </c>
      <c r="K9514">
        <v>106</v>
      </c>
      <c r="L9514">
        <v>39</v>
      </c>
      <c r="M9514">
        <v>8506</v>
      </c>
      <c r="N9514">
        <f t="shared" si="594"/>
        <v>85.06</v>
      </c>
      <c r="O9514" t="str">
        <f t="shared" si="595"/>
        <v>106 39 85.06</v>
      </c>
    </row>
    <row r="9515" spans="1:15" x14ac:dyDescent="0.25">
      <c r="A9515" t="s">
        <v>6862</v>
      </c>
      <c r="B9515" t="s">
        <v>27599</v>
      </c>
      <c r="E9515">
        <v>47</v>
      </c>
      <c r="F9515">
        <v>20</v>
      </c>
      <c r="G9515">
        <v>796</v>
      </c>
      <c r="H9515">
        <f t="shared" si="592"/>
        <v>7.96</v>
      </c>
      <c r="I9515" t="str">
        <f t="shared" si="593"/>
        <v>47 20 7.96</v>
      </c>
      <c r="K9515">
        <v>106</v>
      </c>
      <c r="L9515">
        <v>39</v>
      </c>
      <c r="M9515">
        <v>8731</v>
      </c>
      <c r="N9515">
        <f t="shared" si="594"/>
        <v>87.31</v>
      </c>
      <c r="O9515" t="str">
        <f t="shared" si="595"/>
        <v>106 39 87.31</v>
      </c>
    </row>
    <row r="9516" spans="1:15" x14ac:dyDescent="0.25">
      <c r="A9516" t="s">
        <v>6801</v>
      </c>
      <c r="B9516" t="s">
        <v>27600</v>
      </c>
      <c r="E9516">
        <v>47</v>
      </c>
      <c r="F9516">
        <v>20</v>
      </c>
      <c r="G9516">
        <v>841</v>
      </c>
      <c r="H9516">
        <f t="shared" si="592"/>
        <v>8.41</v>
      </c>
      <c r="I9516" t="str">
        <f t="shared" si="593"/>
        <v>47 20 8.41</v>
      </c>
      <c r="K9516">
        <v>106</v>
      </c>
      <c r="L9516">
        <v>39</v>
      </c>
      <c r="M9516">
        <v>8956</v>
      </c>
      <c r="N9516">
        <f t="shared" si="594"/>
        <v>89.56</v>
      </c>
      <c r="O9516" t="str">
        <f t="shared" si="595"/>
        <v>106 39 89.56</v>
      </c>
    </row>
    <row r="9517" spans="1:15" x14ac:dyDescent="0.25">
      <c r="A9517" t="s">
        <v>6625</v>
      </c>
      <c r="B9517" t="s">
        <v>27601</v>
      </c>
      <c r="E9517">
        <v>47</v>
      </c>
      <c r="F9517">
        <v>20</v>
      </c>
      <c r="G9517">
        <v>887</v>
      </c>
      <c r="H9517">
        <f t="shared" si="592"/>
        <v>8.870000000000001</v>
      </c>
      <c r="I9517" t="str">
        <f t="shared" si="593"/>
        <v>47 20 8.87</v>
      </c>
      <c r="K9517">
        <v>106</v>
      </c>
      <c r="L9517">
        <v>39</v>
      </c>
      <c r="M9517">
        <v>9181</v>
      </c>
      <c r="N9517">
        <f t="shared" si="594"/>
        <v>91.81</v>
      </c>
      <c r="O9517" t="str">
        <f t="shared" si="595"/>
        <v>106 39 91.81</v>
      </c>
    </row>
    <row r="9518" spans="1:15" x14ac:dyDescent="0.25">
      <c r="A9518" t="s">
        <v>7356</v>
      </c>
      <c r="B9518" t="s">
        <v>27602</v>
      </c>
      <c r="E9518">
        <v>47</v>
      </c>
      <c r="F9518">
        <v>20</v>
      </c>
      <c r="G9518">
        <v>932</v>
      </c>
      <c r="H9518">
        <f t="shared" si="592"/>
        <v>9.32</v>
      </c>
      <c r="I9518" t="str">
        <f t="shared" si="593"/>
        <v>47 20 9.32</v>
      </c>
      <c r="K9518">
        <v>106</v>
      </c>
      <c r="L9518">
        <v>39</v>
      </c>
      <c r="M9518">
        <v>9405</v>
      </c>
      <c r="N9518">
        <f t="shared" si="594"/>
        <v>94.05</v>
      </c>
      <c r="O9518" t="str">
        <f t="shared" si="595"/>
        <v>106 39 94.05</v>
      </c>
    </row>
    <row r="9519" spans="1:15" x14ac:dyDescent="0.25">
      <c r="A9519" t="s">
        <v>7357</v>
      </c>
      <c r="B9519" t="s">
        <v>27603</v>
      </c>
      <c r="E9519">
        <v>47</v>
      </c>
      <c r="F9519">
        <v>20</v>
      </c>
      <c r="G9519">
        <v>978</v>
      </c>
      <c r="H9519">
        <f t="shared" si="592"/>
        <v>9.7799999999999994</v>
      </c>
      <c r="I9519" t="str">
        <f t="shared" si="593"/>
        <v>47 20 9.78</v>
      </c>
      <c r="K9519">
        <v>106</v>
      </c>
      <c r="L9519">
        <v>39</v>
      </c>
      <c r="M9519">
        <v>963</v>
      </c>
      <c r="N9519">
        <f t="shared" si="594"/>
        <v>9.6300000000000008</v>
      </c>
      <c r="O9519" t="str">
        <f t="shared" si="595"/>
        <v>106 39 9.63</v>
      </c>
    </row>
    <row r="9520" spans="1:15" x14ac:dyDescent="0.25">
      <c r="A9520" t="s">
        <v>6200</v>
      </c>
      <c r="B9520" t="s">
        <v>27604</v>
      </c>
      <c r="E9520">
        <v>47</v>
      </c>
      <c r="F9520">
        <v>20</v>
      </c>
      <c r="G9520">
        <v>1024</v>
      </c>
      <c r="H9520">
        <f t="shared" si="592"/>
        <v>10.24</v>
      </c>
      <c r="I9520" t="str">
        <f t="shared" si="593"/>
        <v>47 20 10.24</v>
      </c>
      <c r="K9520">
        <v>106</v>
      </c>
      <c r="L9520">
        <v>39</v>
      </c>
      <c r="M9520">
        <v>9855</v>
      </c>
      <c r="N9520">
        <f t="shared" si="594"/>
        <v>98.55</v>
      </c>
      <c r="O9520" t="str">
        <f t="shared" si="595"/>
        <v>106 39 98.55</v>
      </c>
    </row>
    <row r="9521" spans="1:15" x14ac:dyDescent="0.25">
      <c r="A9521" t="s">
        <v>7358</v>
      </c>
      <c r="B9521" t="s">
        <v>27605</v>
      </c>
      <c r="E9521">
        <v>47</v>
      </c>
      <c r="F9521">
        <v>20</v>
      </c>
      <c r="G9521">
        <v>1068</v>
      </c>
      <c r="H9521">
        <f t="shared" si="592"/>
        <v>10.68</v>
      </c>
      <c r="I9521" t="str">
        <f t="shared" si="593"/>
        <v>47 20 10.68</v>
      </c>
      <c r="K9521">
        <v>106</v>
      </c>
      <c r="L9521">
        <v>40</v>
      </c>
      <c r="M9521">
        <v>8</v>
      </c>
      <c r="N9521">
        <f t="shared" si="594"/>
        <v>80</v>
      </c>
      <c r="O9521" t="str">
        <f t="shared" si="595"/>
        <v>106 40 80</v>
      </c>
    </row>
    <row r="9522" spans="1:15" x14ac:dyDescent="0.25">
      <c r="A9522" t="s">
        <v>7359</v>
      </c>
      <c r="B9522" t="s">
        <v>27606</v>
      </c>
      <c r="E9522">
        <v>47</v>
      </c>
      <c r="F9522">
        <v>20</v>
      </c>
      <c r="G9522">
        <v>1113</v>
      </c>
      <c r="H9522">
        <f t="shared" si="592"/>
        <v>11.13</v>
      </c>
      <c r="I9522" t="str">
        <f t="shared" si="593"/>
        <v>47 20 11.13</v>
      </c>
      <c r="K9522">
        <v>106</v>
      </c>
      <c r="L9522">
        <v>40</v>
      </c>
      <c r="M9522">
        <v>305</v>
      </c>
      <c r="N9522">
        <f t="shared" si="594"/>
        <v>3.0500000000000003</v>
      </c>
      <c r="O9522" t="str">
        <f t="shared" si="595"/>
        <v>106 40 3.05</v>
      </c>
    </row>
    <row r="9523" spans="1:15" x14ac:dyDescent="0.25">
      <c r="A9523" t="s">
        <v>7360</v>
      </c>
      <c r="B9523" t="s">
        <v>27607</v>
      </c>
      <c r="E9523">
        <v>47</v>
      </c>
      <c r="F9523">
        <v>20</v>
      </c>
      <c r="G9523">
        <v>1158</v>
      </c>
      <c r="H9523">
        <f t="shared" si="592"/>
        <v>11.58</v>
      </c>
      <c r="I9523" t="str">
        <f t="shared" si="593"/>
        <v>47 20 11.58</v>
      </c>
      <c r="K9523">
        <v>106</v>
      </c>
      <c r="L9523">
        <v>40</v>
      </c>
      <c r="M9523">
        <v>53</v>
      </c>
      <c r="N9523">
        <f t="shared" si="594"/>
        <v>5.3000000000000007</v>
      </c>
      <c r="O9523" t="str">
        <f t="shared" si="595"/>
        <v>106 40 5.3</v>
      </c>
    </row>
    <row r="9524" spans="1:15" x14ac:dyDescent="0.25">
      <c r="A9524" t="s">
        <v>7361</v>
      </c>
      <c r="B9524" t="s">
        <v>27608</v>
      </c>
      <c r="E9524">
        <v>47</v>
      </c>
      <c r="F9524">
        <v>20</v>
      </c>
      <c r="G9524">
        <v>1203</v>
      </c>
      <c r="H9524">
        <f t="shared" si="592"/>
        <v>12.030000000000001</v>
      </c>
      <c r="I9524" t="str">
        <f t="shared" si="593"/>
        <v>47 20 12.03</v>
      </c>
      <c r="K9524">
        <v>106</v>
      </c>
      <c r="L9524">
        <v>40</v>
      </c>
      <c r="M9524">
        <v>756</v>
      </c>
      <c r="N9524">
        <f t="shared" si="594"/>
        <v>7.5600000000000005</v>
      </c>
      <c r="O9524" t="str">
        <f t="shared" si="595"/>
        <v>106 40 7.56</v>
      </c>
    </row>
    <row r="9525" spans="1:15" x14ac:dyDescent="0.25">
      <c r="A9525" t="s">
        <v>7362</v>
      </c>
      <c r="B9525" t="s">
        <v>27609</v>
      </c>
      <c r="E9525">
        <v>47</v>
      </c>
      <c r="F9525">
        <v>20</v>
      </c>
      <c r="G9525">
        <v>1248</v>
      </c>
      <c r="H9525">
        <f t="shared" si="592"/>
        <v>12.48</v>
      </c>
      <c r="I9525" t="str">
        <f t="shared" si="593"/>
        <v>47 20 12.48</v>
      </c>
      <c r="K9525">
        <v>106</v>
      </c>
      <c r="L9525">
        <v>40</v>
      </c>
      <c r="M9525">
        <v>982</v>
      </c>
      <c r="N9525">
        <f t="shared" si="594"/>
        <v>9.82</v>
      </c>
      <c r="O9525" t="str">
        <f t="shared" si="595"/>
        <v>106 40 9.82</v>
      </c>
    </row>
    <row r="9526" spans="1:15" x14ac:dyDescent="0.25">
      <c r="A9526" t="s">
        <v>7363</v>
      </c>
      <c r="B9526" t="s">
        <v>27610</v>
      </c>
      <c r="E9526">
        <v>47</v>
      </c>
      <c r="F9526">
        <v>20</v>
      </c>
      <c r="G9526">
        <v>1294</v>
      </c>
      <c r="H9526">
        <f t="shared" si="592"/>
        <v>12.94</v>
      </c>
      <c r="I9526" t="str">
        <f t="shared" si="593"/>
        <v>47 20 12.94</v>
      </c>
      <c r="K9526">
        <v>106</v>
      </c>
      <c r="L9526">
        <v>40</v>
      </c>
      <c r="M9526">
        <v>1208</v>
      </c>
      <c r="N9526">
        <f t="shared" si="594"/>
        <v>12.08</v>
      </c>
      <c r="O9526" t="str">
        <f t="shared" si="595"/>
        <v>106 40 12.08</v>
      </c>
    </row>
    <row r="9527" spans="1:15" x14ac:dyDescent="0.25">
      <c r="A9527" t="s">
        <v>7364</v>
      </c>
      <c r="B9527" t="s">
        <v>27611</v>
      </c>
      <c r="E9527">
        <v>47</v>
      </c>
      <c r="F9527">
        <v>20</v>
      </c>
      <c r="G9527">
        <v>1338</v>
      </c>
      <c r="H9527">
        <f t="shared" si="592"/>
        <v>13.38</v>
      </c>
      <c r="I9527" t="str">
        <f t="shared" si="593"/>
        <v>47 20 13.38</v>
      </c>
      <c r="K9527">
        <v>106</v>
      </c>
      <c r="L9527">
        <v>40</v>
      </c>
      <c r="M9527">
        <v>1433</v>
      </c>
      <c r="N9527">
        <f t="shared" si="594"/>
        <v>14.33</v>
      </c>
      <c r="O9527" t="str">
        <f t="shared" si="595"/>
        <v>106 40 14.33</v>
      </c>
    </row>
    <row r="9528" spans="1:15" x14ac:dyDescent="0.25">
      <c r="A9528" t="s">
        <v>7365</v>
      </c>
      <c r="B9528" t="s">
        <v>27612</v>
      </c>
      <c r="E9528">
        <v>47</v>
      </c>
      <c r="F9528">
        <v>20</v>
      </c>
      <c r="G9528">
        <v>1383</v>
      </c>
      <c r="H9528">
        <f t="shared" si="592"/>
        <v>13.83</v>
      </c>
      <c r="I9528" t="str">
        <f t="shared" si="593"/>
        <v>47 20 13.83</v>
      </c>
      <c r="K9528">
        <v>106</v>
      </c>
      <c r="L9528">
        <v>40</v>
      </c>
      <c r="M9528">
        <v>1657</v>
      </c>
      <c r="N9528">
        <f t="shared" si="594"/>
        <v>16.57</v>
      </c>
      <c r="O9528" t="str">
        <f t="shared" si="595"/>
        <v>106 40 16.57</v>
      </c>
    </row>
    <row r="9529" spans="1:15" x14ac:dyDescent="0.25">
      <c r="A9529" t="s">
        <v>7366</v>
      </c>
      <c r="B9529" t="s">
        <v>27613</v>
      </c>
      <c r="E9529">
        <v>47</v>
      </c>
      <c r="F9529">
        <v>20</v>
      </c>
      <c r="G9529">
        <v>1428</v>
      </c>
      <c r="H9529">
        <f t="shared" si="592"/>
        <v>14.280000000000001</v>
      </c>
      <c r="I9529" t="str">
        <f t="shared" si="593"/>
        <v>47 20 14.28</v>
      </c>
      <c r="K9529">
        <v>106</v>
      </c>
      <c r="L9529">
        <v>40</v>
      </c>
      <c r="M9529">
        <v>1881</v>
      </c>
      <c r="N9529">
        <f t="shared" si="594"/>
        <v>18.809999999999999</v>
      </c>
      <c r="O9529" t="str">
        <f t="shared" si="595"/>
        <v>106 40 18.81</v>
      </c>
    </row>
    <row r="9530" spans="1:15" x14ac:dyDescent="0.25">
      <c r="A9530" t="s">
        <v>7367</v>
      </c>
      <c r="B9530" t="s">
        <v>27614</v>
      </c>
      <c r="E9530">
        <v>47</v>
      </c>
      <c r="F9530">
        <v>20</v>
      </c>
      <c r="G9530">
        <v>1473</v>
      </c>
      <c r="H9530">
        <f t="shared" si="592"/>
        <v>14.73</v>
      </c>
      <c r="I9530" t="str">
        <f t="shared" si="593"/>
        <v>47 20 14.73</v>
      </c>
      <c r="K9530">
        <v>106</v>
      </c>
      <c r="L9530">
        <v>40</v>
      </c>
      <c r="M9530">
        <v>2106</v>
      </c>
      <c r="N9530">
        <f t="shared" si="594"/>
        <v>21.06</v>
      </c>
      <c r="O9530" t="str">
        <f t="shared" si="595"/>
        <v>106 40 21.06</v>
      </c>
    </row>
    <row r="9531" spans="1:15" x14ac:dyDescent="0.25">
      <c r="A9531" t="s">
        <v>7368</v>
      </c>
      <c r="B9531" t="s">
        <v>27615</v>
      </c>
      <c r="E9531">
        <v>47</v>
      </c>
      <c r="F9531">
        <v>20</v>
      </c>
      <c r="G9531">
        <v>1518</v>
      </c>
      <c r="H9531">
        <f t="shared" si="592"/>
        <v>15.18</v>
      </c>
      <c r="I9531" t="str">
        <f t="shared" si="593"/>
        <v>47 20 15.18</v>
      </c>
      <c r="K9531">
        <v>106</v>
      </c>
      <c r="L9531">
        <v>40</v>
      </c>
      <c r="M9531">
        <v>2331</v>
      </c>
      <c r="N9531">
        <f t="shared" si="594"/>
        <v>23.31</v>
      </c>
      <c r="O9531" t="str">
        <f t="shared" si="595"/>
        <v>106 40 23.31</v>
      </c>
    </row>
    <row r="9532" spans="1:15" x14ac:dyDescent="0.25">
      <c r="A9532" t="s">
        <v>7369</v>
      </c>
      <c r="B9532" t="s">
        <v>27616</v>
      </c>
      <c r="E9532">
        <v>47</v>
      </c>
      <c r="F9532">
        <v>20</v>
      </c>
      <c r="G9532">
        <v>1562</v>
      </c>
      <c r="H9532">
        <f t="shared" si="592"/>
        <v>15.620000000000001</v>
      </c>
      <c r="I9532" t="str">
        <f t="shared" si="593"/>
        <v>47 20 15.62</v>
      </c>
      <c r="K9532">
        <v>106</v>
      </c>
      <c r="L9532">
        <v>40</v>
      </c>
      <c r="M9532">
        <v>2559</v>
      </c>
      <c r="N9532">
        <f t="shared" si="594"/>
        <v>25.59</v>
      </c>
      <c r="O9532" t="str">
        <f t="shared" si="595"/>
        <v>106 40 25.59</v>
      </c>
    </row>
    <row r="9533" spans="1:15" x14ac:dyDescent="0.25">
      <c r="A9533" t="s">
        <v>7096</v>
      </c>
      <c r="B9533" t="s">
        <v>27617</v>
      </c>
      <c r="E9533">
        <v>47</v>
      </c>
      <c r="F9533">
        <v>20</v>
      </c>
      <c r="G9533">
        <v>1607</v>
      </c>
      <c r="H9533">
        <f t="shared" si="592"/>
        <v>16.07</v>
      </c>
      <c r="I9533" t="str">
        <f t="shared" si="593"/>
        <v>47 20 16.07</v>
      </c>
      <c r="K9533">
        <v>106</v>
      </c>
      <c r="L9533">
        <v>40</v>
      </c>
      <c r="M9533">
        <v>2789</v>
      </c>
      <c r="N9533">
        <f t="shared" si="594"/>
        <v>27.89</v>
      </c>
      <c r="O9533" t="str">
        <f t="shared" si="595"/>
        <v>106 40 27.89</v>
      </c>
    </row>
    <row r="9534" spans="1:15" x14ac:dyDescent="0.25">
      <c r="A9534" t="s">
        <v>7370</v>
      </c>
      <c r="B9534" t="s">
        <v>27618</v>
      </c>
      <c r="E9534">
        <v>47</v>
      </c>
      <c r="F9534">
        <v>20</v>
      </c>
      <c r="G9534">
        <v>1653</v>
      </c>
      <c r="H9534">
        <f t="shared" si="592"/>
        <v>16.53</v>
      </c>
      <c r="I9534" t="str">
        <f t="shared" si="593"/>
        <v>47 20 16.53</v>
      </c>
      <c r="K9534">
        <v>106</v>
      </c>
      <c r="L9534">
        <v>40</v>
      </c>
      <c r="M9534">
        <v>3022</v>
      </c>
      <c r="N9534">
        <f t="shared" si="594"/>
        <v>30.22</v>
      </c>
      <c r="O9534" t="str">
        <f t="shared" si="595"/>
        <v>106 40 30.22</v>
      </c>
    </row>
    <row r="9535" spans="1:15" x14ac:dyDescent="0.25">
      <c r="A9535" t="s">
        <v>7371</v>
      </c>
      <c r="B9535" t="s">
        <v>27619</v>
      </c>
      <c r="E9535">
        <v>47</v>
      </c>
      <c r="F9535">
        <v>20</v>
      </c>
      <c r="G9535">
        <v>1698</v>
      </c>
      <c r="H9535">
        <f t="shared" si="592"/>
        <v>16.98</v>
      </c>
      <c r="I9535" t="str">
        <f t="shared" si="593"/>
        <v>47 20 16.98</v>
      </c>
      <c r="K9535">
        <v>106</v>
      </c>
      <c r="L9535">
        <v>40</v>
      </c>
      <c r="M9535">
        <v>3257</v>
      </c>
      <c r="N9535">
        <f t="shared" si="594"/>
        <v>32.57</v>
      </c>
      <c r="O9535" t="str">
        <f t="shared" si="595"/>
        <v>106 40 32.57</v>
      </c>
    </row>
    <row r="9536" spans="1:15" x14ac:dyDescent="0.25">
      <c r="A9536" t="s">
        <v>7372</v>
      </c>
      <c r="B9536" t="s">
        <v>27620</v>
      </c>
      <c r="E9536">
        <v>47</v>
      </c>
      <c r="F9536">
        <v>20</v>
      </c>
      <c r="G9536">
        <v>1743</v>
      </c>
      <c r="H9536">
        <f t="shared" si="592"/>
        <v>17.43</v>
      </c>
      <c r="I9536" t="str">
        <f t="shared" si="593"/>
        <v>47 20 17.43</v>
      </c>
      <c r="K9536">
        <v>106</v>
      </c>
      <c r="L9536">
        <v>40</v>
      </c>
      <c r="M9536">
        <v>3495</v>
      </c>
      <c r="N9536">
        <f t="shared" si="594"/>
        <v>34.950000000000003</v>
      </c>
      <c r="O9536" t="str">
        <f t="shared" si="595"/>
        <v>106 40 34.95</v>
      </c>
    </row>
    <row r="9537" spans="1:15" x14ac:dyDescent="0.25">
      <c r="A9537" t="s">
        <v>7373</v>
      </c>
      <c r="B9537" t="s">
        <v>27621</v>
      </c>
      <c r="E9537">
        <v>47</v>
      </c>
      <c r="F9537">
        <v>20</v>
      </c>
      <c r="G9537">
        <v>1788</v>
      </c>
      <c r="H9537">
        <f t="shared" si="592"/>
        <v>17.88</v>
      </c>
      <c r="I9537" t="str">
        <f t="shared" si="593"/>
        <v>47 20 17.88</v>
      </c>
      <c r="K9537">
        <v>106</v>
      </c>
      <c r="L9537">
        <v>40</v>
      </c>
      <c r="M9537">
        <v>3736</v>
      </c>
      <c r="N9537">
        <f t="shared" si="594"/>
        <v>37.36</v>
      </c>
      <c r="O9537" t="str">
        <f t="shared" si="595"/>
        <v>106 40 37.36</v>
      </c>
    </row>
    <row r="9538" spans="1:15" x14ac:dyDescent="0.25">
      <c r="A9538" t="s">
        <v>7374</v>
      </c>
      <c r="B9538" t="s">
        <v>27622</v>
      </c>
      <c r="E9538">
        <v>47</v>
      </c>
      <c r="F9538">
        <v>20</v>
      </c>
      <c r="G9538">
        <v>1833</v>
      </c>
      <c r="H9538">
        <f t="shared" si="592"/>
        <v>18.330000000000002</v>
      </c>
      <c r="I9538" t="str">
        <f t="shared" si="593"/>
        <v>47 20 18.33</v>
      </c>
      <c r="K9538">
        <v>106</v>
      </c>
      <c r="L9538">
        <v>40</v>
      </c>
      <c r="M9538">
        <v>3979</v>
      </c>
      <c r="N9538">
        <f t="shared" si="594"/>
        <v>39.79</v>
      </c>
      <c r="O9538" t="str">
        <f t="shared" si="595"/>
        <v>106 40 39.79</v>
      </c>
    </row>
    <row r="9539" spans="1:15" x14ac:dyDescent="0.25">
      <c r="A9539" t="s">
        <v>7375</v>
      </c>
      <c r="B9539" t="s">
        <v>27623</v>
      </c>
      <c r="E9539">
        <v>47</v>
      </c>
      <c r="F9539">
        <v>20</v>
      </c>
      <c r="G9539">
        <v>1878</v>
      </c>
      <c r="H9539">
        <f t="shared" ref="H9539:H9602" si="596">IF(LEN(G9539)=3,G9539*0.01,IF(LEN(G9539)=2,G9539*0.1,IF(LEN(G9539)=1,G9539*10,IF(LEN(G9539)=4,G9539*0.01))))</f>
        <v>18.78</v>
      </c>
      <c r="I9539" t="str">
        <f t="shared" ref="I9539:I9602" si="597">E9539&amp; " "&amp;F9539&amp; " "&amp; H9539</f>
        <v>47 20 18.78</v>
      </c>
      <c r="K9539">
        <v>106</v>
      </c>
      <c r="L9539">
        <v>40</v>
      </c>
      <c r="M9539">
        <v>4222</v>
      </c>
      <c r="N9539">
        <f t="shared" ref="N9539:N9602" si="598">IF(LEN(M9539)=3,M9539*0.01,IF(LEN(M9539)=2,M9539*0.1,IF(LEN(M9539)=1,M9539*10,IF(LEN(M9539)=4,M9539*0.01))))</f>
        <v>42.22</v>
      </c>
      <c r="O9539" t="str">
        <f t="shared" ref="O9539:O9602" si="599">K9539&amp; " "&amp;L9539&amp; " "&amp; N9539</f>
        <v>106 40 42.22</v>
      </c>
    </row>
    <row r="9540" spans="1:15" x14ac:dyDescent="0.25">
      <c r="A9540" t="s">
        <v>7376</v>
      </c>
      <c r="B9540" t="s">
        <v>27624</v>
      </c>
      <c r="E9540">
        <v>47</v>
      </c>
      <c r="F9540">
        <v>20</v>
      </c>
      <c r="G9540">
        <v>1923</v>
      </c>
      <c r="H9540">
        <f t="shared" si="596"/>
        <v>19.23</v>
      </c>
      <c r="I9540" t="str">
        <f t="shared" si="597"/>
        <v>47 20 19.23</v>
      </c>
      <c r="K9540">
        <v>106</v>
      </c>
      <c r="L9540">
        <v>40</v>
      </c>
      <c r="M9540">
        <v>4464</v>
      </c>
      <c r="N9540">
        <f t="shared" si="598"/>
        <v>44.64</v>
      </c>
      <c r="O9540" t="str">
        <f t="shared" si="599"/>
        <v>106 40 44.64</v>
      </c>
    </row>
    <row r="9541" spans="1:15" x14ac:dyDescent="0.25">
      <c r="A9541" t="s">
        <v>7084</v>
      </c>
      <c r="B9541" t="s">
        <v>27625</v>
      </c>
      <c r="E9541">
        <v>47</v>
      </c>
      <c r="F9541">
        <v>20</v>
      </c>
      <c r="G9541">
        <v>1967</v>
      </c>
      <c r="H9541">
        <f t="shared" si="596"/>
        <v>19.670000000000002</v>
      </c>
      <c r="I9541" t="str">
        <f t="shared" si="597"/>
        <v>47 20 19.67</v>
      </c>
      <c r="K9541">
        <v>106</v>
      </c>
      <c r="L9541">
        <v>40</v>
      </c>
      <c r="M9541">
        <v>4705</v>
      </c>
      <c r="N9541">
        <f t="shared" si="598"/>
        <v>47.050000000000004</v>
      </c>
      <c r="O9541" t="str">
        <f t="shared" si="599"/>
        <v>106 40 47.05</v>
      </c>
    </row>
    <row r="9542" spans="1:15" x14ac:dyDescent="0.25">
      <c r="A9542" t="s">
        <v>7377</v>
      </c>
      <c r="B9542" t="s">
        <v>27626</v>
      </c>
      <c r="E9542">
        <v>47</v>
      </c>
      <c r="F9542">
        <v>20</v>
      </c>
      <c r="G9542">
        <v>2009</v>
      </c>
      <c r="H9542">
        <f t="shared" si="596"/>
        <v>20.09</v>
      </c>
      <c r="I9542" t="str">
        <f t="shared" si="597"/>
        <v>47 20 20.09</v>
      </c>
      <c r="K9542">
        <v>106</v>
      </c>
      <c r="L9542">
        <v>40</v>
      </c>
      <c r="M9542">
        <v>4946</v>
      </c>
      <c r="N9542">
        <f t="shared" si="598"/>
        <v>49.46</v>
      </c>
      <c r="O9542" t="str">
        <f t="shared" si="599"/>
        <v>106 40 49.46</v>
      </c>
    </row>
    <row r="9543" spans="1:15" x14ac:dyDescent="0.25">
      <c r="A9543" t="s">
        <v>7378</v>
      </c>
      <c r="B9543" t="s">
        <v>27627</v>
      </c>
      <c r="E9543">
        <v>47</v>
      </c>
      <c r="F9543">
        <v>20</v>
      </c>
      <c r="G9543">
        <v>2049</v>
      </c>
      <c r="H9543">
        <f t="shared" si="596"/>
        <v>20.490000000000002</v>
      </c>
      <c r="I9543" t="str">
        <f t="shared" si="597"/>
        <v>47 20 20.49</v>
      </c>
      <c r="K9543">
        <v>106</v>
      </c>
      <c r="L9543">
        <v>40</v>
      </c>
      <c r="M9543">
        <v>5186</v>
      </c>
      <c r="N9543">
        <f t="shared" si="598"/>
        <v>51.86</v>
      </c>
      <c r="O9543" t="str">
        <f t="shared" si="599"/>
        <v>106 40 51.86</v>
      </c>
    </row>
    <row r="9544" spans="1:15" x14ac:dyDescent="0.25">
      <c r="A9544" t="s">
        <v>7379</v>
      </c>
      <c r="B9544" t="s">
        <v>27628</v>
      </c>
      <c r="E9544">
        <v>47</v>
      </c>
      <c r="F9544">
        <v>20</v>
      </c>
      <c r="G9544">
        <v>2086</v>
      </c>
      <c r="H9544">
        <f t="shared" si="596"/>
        <v>20.86</v>
      </c>
      <c r="I9544" t="str">
        <f t="shared" si="597"/>
        <v>47 20 20.86</v>
      </c>
      <c r="K9544">
        <v>106</v>
      </c>
      <c r="L9544">
        <v>40</v>
      </c>
      <c r="M9544">
        <v>5426</v>
      </c>
      <c r="N9544">
        <f t="shared" si="598"/>
        <v>54.26</v>
      </c>
      <c r="O9544" t="str">
        <f t="shared" si="599"/>
        <v>106 40 54.26</v>
      </c>
    </row>
    <row r="9545" spans="1:15" x14ac:dyDescent="0.25">
      <c r="A9545" t="s">
        <v>7380</v>
      </c>
      <c r="B9545" t="s">
        <v>27629</v>
      </c>
      <c r="E9545">
        <v>47</v>
      </c>
      <c r="F9545">
        <v>20</v>
      </c>
      <c r="G9545">
        <v>2119</v>
      </c>
      <c r="H9545">
        <f t="shared" si="596"/>
        <v>21.19</v>
      </c>
      <c r="I9545" t="str">
        <f t="shared" si="597"/>
        <v>47 20 21.19</v>
      </c>
      <c r="K9545">
        <v>106</v>
      </c>
      <c r="L9545">
        <v>40</v>
      </c>
      <c r="M9545">
        <v>5664</v>
      </c>
      <c r="N9545">
        <f t="shared" si="598"/>
        <v>56.64</v>
      </c>
      <c r="O9545" t="str">
        <f t="shared" si="599"/>
        <v>106 40 56.64</v>
      </c>
    </row>
    <row r="9546" spans="1:15" x14ac:dyDescent="0.25">
      <c r="A9546" t="s">
        <v>7075</v>
      </c>
      <c r="B9546" t="s">
        <v>27630</v>
      </c>
      <c r="E9546">
        <v>47</v>
      </c>
      <c r="F9546">
        <v>20</v>
      </c>
      <c r="G9546">
        <v>2147</v>
      </c>
      <c r="H9546">
        <f t="shared" si="596"/>
        <v>21.47</v>
      </c>
      <c r="I9546" t="str">
        <f t="shared" si="597"/>
        <v>47 20 21.47</v>
      </c>
      <c r="K9546">
        <v>106</v>
      </c>
      <c r="L9546">
        <v>40</v>
      </c>
      <c r="M9546">
        <v>59</v>
      </c>
      <c r="N9546">
        <f t="shared" si="598"/>
        <v>5.9</v>
      </c>
      <c r="O9546" t="str">
        <f t="shared" si="599"/>
        <v>106 40 5.9</v>
      </c>
    </row>
    <row r="9547" spans="1:15" x14ac:dyDescent="0.25">
      <c r="A9547" t="s">
        <v>7381</v>
      </c>
      <c r="B9547" t="s">
        <v>27631</v>
      </c>
      <c r="E9547">
        <v>47</v>
      </c>
      <c r="F9547">
        <v>20</v>
      </c>
      <c r="G9547">
        <v>2171</v>
      </c>
      <c r="H9547">
        <f t="shared" si="596"/>
        <v>21.71</v>
      </c>
      <c r="I9547" t="str">
        <f t="shared" si="597"/>
        <v>47 20 21.71</v>
      </c>
      <c r="K9547">
        <v>106</v>
      </c>
      <c r="L9547">
        <v>40</v>
      </c>
      <c r="M9547">
        <v>6134</v>
      </c>
      <c r="N9547">
        <f t="shared" si="598"/>
        <v>61.34</v>
      </c>
      <c r="O9547" t="str">
        <f t="shared" si="599"/>
        <v>106 40 61.34</v>
      </c>
    </row>
    <row r="9548" spans="1:15" x14ac:dyDescent="0.25">
      <c r="A9548" t="s">
        <v>7382</v>
      </c>
      <c r="B9548" t="s">
        <v>27632</v>
      </c>
      <c r="E9548">
        <v>47</v>
      </c>
      <c r="F9548">
        <v>20</v>
      </c>
      <c r="G9548">
        <v>2191</v>
      </c>
      <c r="H9548">
        <f t="shared" si="596"/>
        <v>21.91</v>
      </c>
      <c r="I9548" t="str">
        <f t="shared" si="597"/>
        <v>47 20 21.91</v>
      </c>
      <c r="K9548">
        <v>106</v>
      </c>
      <c r="L9548">
        <v>40</v>
      </c>
      <c r="M9548">
        <v>6367</v>
      </c>
      <c r="N9548">
        <f t="shared" si="598"/>
        <v>63.67</v>
      </c>
      <c r="O9548" t="str">
        <f t="shared" si="599"/>
        <v>106 40 63.67</v>
      </c>
    </row>
    <row r="9549" spans="1:15" x14ac:dyDescent="0.25">
      <c r="A9549" t="s">
        <v>7071</v>
      </c>
      <c r="B9549" t="s">
        <v>27633</v>
      </c>
      <c r="E9549">
        <v>47</v>
      </c>
      <c r="F9549">
        <v>20</v>
      </c>
      <c r="G9549">
        <v>2207</v>
      </c>
      <c r="H9549">
        <f t="shared" si="596"/>
        <v>22.07</v>
      </c>
      <c r="I9549" t="str">
        <f t="shared" si="597"/>
        <v>47 20 22.07</v>
      </c>
      <c r="K9549">
        <v>106</v>
      </c>
      <c r="L9549">
        <v>40</v>
      </c>
      <c r="M9549">
        <v>6599</v>
      </c>
      <c r="N9549">
        <f t="shared" si="598"/>
        <v>65.989999999999995</v>
      </c>
      <c r="O9549" t="str">
        <f t="shared" si="599"/>
        <v>106 40 65.99</v>
      </c>
    </row>
    <row r="9550" spans="1:15" x14ac:dyDescent="0.25">
      <c r="A9550" t="s">
        <v>7383</v>
      </c>
      <c r="B9550" t="s">
        <v>27634</v>
      </c>
      <c r="E9550">
        <v>47</v>
      </c>
      <c r="F9550">
        <v>20</v>
      </c>
      <c r="G9550">
        <v>2219</v>
      </c>
      <c r="H9550">
        <f t="shared" si="596"/>
        <v>22.19</v>
      </c>
      <c r="I9550" t="str">
        <f t="shared" si="597"/>
        <v>47 20 22.19</v>
      </c>
      <c r="K9550">
        <v>106</v>
      </c>
      <c r="L9550">
        <v>40</v>
      </c>
      <c r="M9550">
        <v>6831</v>
      </c>
      <c r="N9550">
        <f t="shared" si="598"/>
        <v>68.31</v>
      </c>
      <c r="O9550" t="str">
        <f t="shared" si="599"/>
        <v>106 40 68.31</v>
      </c>
    </row>
    <row r="9551" spans="1:15" x14ac:dyDescent="0.25">
      <c r="A9551" t="s">
        <v>7384</v>
      </c>
      <c r="B9551" t="s">
        <v>27635</v>
      </c>
      <c r="E9551">
        <v>47</v>
      </c>
      <c r="F9551">
        <v>20</v>
      </c>
      <c r="G9551">
        <v>2228</v>
      </c>
      <c r="H9551">
        <f t="shared" si="596"/>
        <v>22.28</v>
      </c>
      <c r="I9551" t="str">
        <f t="shared" si="597"/>
        <v>47 20 22.28</v>
      </c>
      <c r="K9551">
        <v>106</v>
      </c>
      <c r="L9551">
        <v>40</v>
      </c>
      <c r="M9551">
        <v>7063</v>
      </c>
      <c r="N9551">
        <f t="shared" si="598"/>
        <v>70.63</v>
      </c>
      <c r="O9551" t="str">
        <f t="shared" si="599"/>
        <v>106 40 70.63</v>
      </c>
    </row>
    <row r="9552" spans="1:15" x14ac:dyDescent="0.25">
      <c r="A9552" t="s">
        <v>7385</v>
      </c>
      <c r="B9552" t="s">
        <v>27636</v>
      </c>
      <c r="E9552">
        <v>47</v>
      </c>
      <c r="F9552">
        <v>20</v>
      </c>
      <c r="G9552">
        <v>2233</v>
      </c>
      <c r="H9552">
        <f t="shared" si="596"/>
        <v>22.330000000000002</v>
      </c>
      <c r="I9552" t="str">
        <f t="shared" si="597"/>
        <v>47 20 22.33</v>
      </c>
      <c r="K9552">
        <v>106</v>
      </c>
      <c r="L9552">
        <v>40</v>
      </c>
      <c r="M9552">
        <v>7294</v>
      </c>
      <c r="N9552">
        <f t="shared" si="598"/>
        <v>72.94</v>
      </c>
      <c r="O9552" t="str">
        <f t="shared" si="599"/>
        <v>106 40 72.94</v>
      </c>
    </row>
    <row r="9553" spans="1:15" x14ac:dyDescent="0.25">
      <c r="A9553" t="s">
        <v>7385</v>
      </c>
      <c r="B9553" t="s">
        <v>27637</v>
      </c>
      <c r="E9553">
        <v>47</v>
      </c>
      <c r="F9553">
        <v>20</v>
      </c>
      <c r="G9553">
        <v>2233</v>
      </c>
      <c r="H9553">
        <f t="shared" si="596"/>
        <v>22.330000000000002</v>
      </c>
      <c r="I9553" t="str">
        <f t="shared" si="597"/>
        <v>47 20 22.33</v>
      </c>
      <c r="K9553">
        <v>106</v>
      </c>
      <c r="L9553">
        <v>40</v>
      </c>
      <c r="M9553">
        <v>7525</v>
      </c>
      <c r="N9553">
        <f t="shared" si="598"/>
        <v>75.25</v>
      </c>
      <c r="O9553" t="str">
        <f t="shared" si="599"/>
        <v>106 40 75.25</v>
      </c>
    </row>
    <row r="9554" spans="1:15" x14ac:dyDescent="0.25">
      <c r="A9554" t="s">
        <v>7384</v>
      </c>
      <c r="B9554" t="s">
        <v>27638</v>
      </c>
      <c r="E9554">
        <v>47</v>
      </c>
      <c r="F9554">
        <v>20</v>
      </c>
      <c r="G9554">
        <v>2228</v>
      </c>
      <c r="H9554">
        <f t="shared" si="596"/>
        <v>22.28</v>
      </c>
      <c r="I9554" t="str">
        <f t="shared" si="597"/>
        <v>47 20 22.28</v>
      </c>
      <c r="K9554">
        <v>106</v>
      </c>
      <c r="L9554">
        <v>40</v>
      </c>
      <c r="M9554">
        <v>7756</v>
      </c>
      <c r="N9554">
        <f t="shared" si="598"/>
        <v>77.56</v>
      </c>
      <c r="O9554" t="str">
        <f t="shared" si="599"/>
        <v>106 40 77.56</v>
      </c>
    </row>
    <row r="9555" spans="1:15" x14ac:dyDescent="0.25">
      <c r="A9555" t="s">
        <v>7386</v>
      </c>
      <c r="B9555" t="s">
        <v>27639</v>
      </c>
      <c r="E9555">
        <v>47</v>
      </c>
      <c r="F9555">
        <v>20</v>
      </c>
      <c r="G9555">
        <v>222</v>
      </c>
      <c r="H9555">
        <f t="shared" si="596"/>
        <v>2.2200000000000002</v>
      </c>
      <c r="I9555" t="str">
        <f t="shared" si="597"/>
        <v>47 20 2.22</v>
      </c>
      <c r="K9555">
        <v>106</v>
      </c>
      <c r="L9555">
        <v>40</v>
      </c>
      <c r="M9555">
        <v>7989</v>
      </c>
      <c r="N9555">
        <f t="shared" si="598"/>
        <v>79.89</v>
      </c>
      <c r="O9555" t="str">
        <f t="shared" si="599"/>
        <v>106 40 79.89</v>
      </c>
    </row>
    <row r="9556" spans="1:15" x14ac:dyDescent="0.25">
      <c r="A9556" t="s">
        <v>7387</v>
      </c>
      <c r="B9556" t="s">
        <v>27640</v>
      </c>
      <c r="E9556">
        <v>47</v>
      </c>
      <c r="F9556">
        <v>20</v>
      </c>
      <c r="G9556">
        <v>2208</v>
      </c>
      <c r="H9556">
        <f t="shared" si="596"/>
        <v>22.080000000000002</v>
      </c>
      <c r="I9556" t="str">
        <f t="shared" si="597"/>
        <v>47 20 22.08</v>
      </c>
      <c r="K9556">
        <v>106</v>
      </c>
      <c r="L9556">
        <v>40</v>
      </c>
      <c r="M9556">
        <v>8221</v>
      </c>
      <c r="N9556">
        <f t="shared" si="598"/>
        <v>82.210000000000008</v>
      </c>
      <c r="O9556" t="str">
        <f t="shared" si="599"/>
        <v>106 40 82.21</v>
      </c>
    </row>
    <row r="9557" spans="1:15" x14ac:dyDescent="0.25">
      <c r="A9557" t="s">
        <v>7388</v>
      </c>
      <c r="B9557" t="s">
        <v>27641</v>
      </c>
      <c r="E9557">
        <v>47</v>
      </c>
      <c r="F9557">
        <v>20</v>
      </c>
      <c r="G9557">
        <v>2193</v>
      </c>
      <c r="H9557">
        <f t="shared" si="596"/>
        <v>21.93</v>
      </c>
      <c r="I9557" t="str">
        <f t="shared" si="597"/>
        <v>47 20 21.93</v>
      </c>
      <c r="K9557">
        <v>106</v>
      </c>
      <c r="L9557">
        <v>40</v>
      </c>
      <c r="M9557">
        <v>8455</v>
      </c>
      <c r="N9557">
        <f t="shared" si="598"/>
        <v>84.55</v>
      </c>
      <c r="O9557" t="str">
        <f t="shared" si="599"/>
        <v>106 40 84.55</v>
      </c>
    </row>
    <row r="9558" spans="1:15" x14ac:dyDescent="0.25">
      <c r="A9558" t="s">
        <v>7389</v>
      </c>
      <c r="B9558" t="s">
        <v>27642</v>
      </c>
      <c r="E9558">
        <v>47</v>
      </c>
      <c r="F9558">
        <v>20</v>
      </c>
      <c r="G9558">
        <v>2176</v>
      </c>
      <c r="H9558">
        <f t="shared" si="596"/>
        <v>21.76</v>
      </c>
      <c r="I9558" t="str">
        <f t="shared" si="597"/>
        <v>47 20 21.76</v>
      </c>
      <c r="K9558">
        <v>106</v>
      </c>
      <c r="L9558">
        <v>40</v>
      </c>
      <c r="M9558">
        <v>869</v>
      </c>
      <c r="N9558">
        <f t="shared" si="598"/>
        <v>8.69</v>
      </c>
      <c r="O9558" t="str">
        <f t="shared" si="599"/>
        <v>106 40 8.69</v>
      </c>
    </row>
    <row r="9559" spans="1:15" x14ac:dyDescent="0.25">
      <c r="A9559" t="s">
        <v>7390</v>
      </c>
      <c r="B9559" t="s">
        <v>27643</v>
      </c>
      <c r="E9559">
        <v>47</v>
      </c>
      <c r="F9559">
        <v>20</v>
      </c>
      <c r="G9559">
        <v>2155</v>
      </c>
      <c r="H9559">
        <f t="shared" si="596"/>
        <v>21.55</v>
      </c>
      <c r="I9559" t="str">
        <f t="shared" si="597"/>
        <v>47 20 21.55</v>
      </c>
      <c r="K9559">
        <v>106</v>
      </c>
      <c r="L9559">
        <v>40</v>
      </c>
      <c r="M9559">
        <v>8927</v>
      </c>
      <c r="N9559">
        <f t="shared" si="598"/>
        <v>89.27</v>
      </c>
      <c r="O9559" t="str">
        <f t="shared" si="599"/>
        <v>106 40 89.27</v>
      </c>
    </row>
    <row r="9560" spans="1:15" x14ac:dyDescent="0.25">
      <c r="A9560" t="s">
        <v>7391</v>
      </c>
      <c r="B9560" t="s">
        <v>27644</v>
      </c>
      <c r="E9560">
        <v>47</v>
      </c>
      <c r="F9560">
        <v>20</v>
      </c>
      <c r="G9560">
        <v>2131</v>
      </c>
      <c r="H9560">
        <f t="shared" si="596"/>
        <v>21.31</v>
      </c>
      <c r="I9560" t="str">
        <f t="shared" si="597"/>
        <v>47 20 21.31</v>
      </c>
      <c r="K9560">
        <v>106</v>
      </c>
      <c r="L9560">
        <v>40</v>
      </c>
      <c r="M9560">
        <v>9167</v>
      </c>
      <c r="N9560">
        <f t="shared" si="598"/>
        <v>91.67</v>
      </c>
      <c r="O9560" t="str">
        <f t="shared" si="599"/>
        <v>106 40 91.67</v>
      </c>
    </row>
    <row r="9561" spans="1:15" x14ac:dyDescent="0.25">
      <c r="A9561" t="s">
        <v>6274</v>
      </c>
      <c r="B9561" t="s">
        <v>27645</v>
      </c>
      <c r="E9561">
        <v>47</v>
      </c>
      <c r="F9561">
        <v>20</v>
      </c>
      <c r="G9561">
        <v>2106</v>
      </c>
      <c r="H9561">
        <f t="shared" si="596"/>
        <v>21.06</v>
      </c>
      <c r="I9561" t="str">
        <f t="shared" si="597"/>
        <v>47 20 21.06</v>
      </c>
      <c r="K9561">
        <v>106</v>
      </c>
      <c r="L9561">
        <v>40</v>
      </c>
      <c r="M9561">
        <v>9409</v>
      </c>
      <c r="N9561">
        <f t="shared" si="598"/>
        <v>94.09</v>
      </c>
      <c r="O9561" t="str">
        <f t="shared" si="599"/>
        <v>106 40 94.09</v>
      </c>
    </row>
    <row r="9562" spans="1:15" x14ac:dyDescent="0.25">
      <c r="A9562" t="s">
        <v>7392</v>
      </c>
      <c r="B9562" t="s">
        <v>27646</v>
      </c>
      <c r="E9562">
        <v>47</v>
      </c>
      <c r="F9562">
        <v>20</v>
      </c>
      <c r="G9562">
        <v>2081</v>
      </c>
      <c r="H9562">
        <f t="shared" si="596"/>
        <v>20.81</v>
      </c>
      <c r="I9562" t="str">
        <f t="shared" si="597"/>
        <v>47 20 20.81</v>
      </c>
      <c r="K9562">
        <v>106</v>
      </c>
      <c r="L9562">
        <v>40</v>
      </c>
      <c r="M9562">
        <v>965</v>
      </c>
      <c r="N9562">
        <f t="shared" si="598"/>
        <v>9.65</v>
      </c>
      <c r="O9562" t="str">
        <f t="shared" si="599"/>
        <v>106 40 9.65</v>
      </c>
    </row>
    <row r="9563" spans="1:15" x14ac:dyDescent="0.25">
      <c r="A9563" t="s">
        <v>7393</v>
      </c>
      <c r="B9563" t="s">
        <v>27647</v>
      </c>
      <c r="E9563">
        <v>47</v>
      </c>
      <c r="F9563">
        <v>20</v>
      </c>
      <c r="G9563">
        <v>2058</v>
      </c>
      <c r="H9563">
        <f t="shared" si="596"/>
        <v>20.580000000000002</v>
      </c>
      <c r="I9563" t="str">
        <f t="shared" si="597"/>
        <v>47 20 20.58</v>
      </c>
      <c r="K9563">
        <v>106</v>
      </c>
      <c r="L9563">
        <v>40</v>
      </c>
      <c r="M9563">
        <v>9889</v>
      </c>
      <c r="N9563">
        <f t="shared" si="598"/>
        <v>98.89</v>
      </c>
      <c r="O9563" t="str">
        <f t="shared" si="599"/>
        <v>106 40 98.89</v>
      </c>
    </row>
    <row r="9564" spans="1:15" x14ac:dyDescent="0.25">
      <c r="A9564" t="s">
        <v>7394</v>
      </c>
      <c r="B9564" t="s">
        <v>27648</v>
      </c>
      <c r="E9564">
        <v>47</v>
      </c>
      <c r="F9564">
        <v>20</v>
      </c>
      <c r="G9564">
        <v>2035</v>
      </c>
      <c r="H9564">
        <f t="shared" si="596"/>
        <v>20.350000000000001</v>
      </c>
      <c r="I9564" t="str">
        <f t="shared" si="597"/>
        <v>47 20 20.35</v>
      </c>
      <c r="K9564">
        <v>106</v>
      </c>
      <c r="L9564">
        <v>41</v>
      </c>
      <c r="M9564">
        <v>128</v>
      </c>
      <c r="N9564">
        <f t="shared" si="598"/>
        <v>1.28</v>
      </c>
      <c r="O9564" t="str">
        <f t="shared" si="599"/>
        <v>106 41 1.28</v>
      </c>
    </row>
    <row r="9565" spans="1:15" x14ac:dyDescent="0.25">
      <c r="A9565" t="s">
        <v>7395</v>
      </c>
      <c r="B9565" t="s">
        <v>27649</v>
      </c>
      <c r="E9565">
        <v>47</v>
      </c>
      <c r="F9565">
        <v>20</v>
      </c>
      <c r="G9565">
        <v>2012</v>
      </c>
      <c r="H9565">
        <f t="shared" si="596"/>
        <v>20.12</v>
      </c>
      <c r="I9565" t="str">
        <f t="shared" si="597"/>
        <v>47 20 20.12</v>
      </c>
      <c r="K9565">
        <v>106</v>
      </c>
      <c r="L9565">
        <v>41</v>
      </c>
      <c r="M9565">
        <v>367</v>
      </c>
      <c r="N9565">
        <f t="shared" si="598"/>
        <v>3.67</v>
      </c>
      <c r="O9565" t="str">
        <f t="shared" si="599"/>
        <v>106 41 3.67</v>
      </c>
    </row>
    <row r="9566" spans="1:15" x14ac:dyDescent="0.25">
      <c r="A9566" t="s">
        <v>7396</v>
      </c>
      <c r="B9566" t="s">
        <v>27650</v>
      </c>
      <c r="E9566">
        <v>47</v>
      </c>
      <c r="F9566">
        <v>20</v>
      </c>
      <c r="G9566">
        <v>1989</v>
      </c>
      <c r="H9566">
        <f t="shared" si="596"/>
        <v>19.89</v>
      </c>
      <c r="I9566" t="str">
        <f t="shared" si="597"/>
        <v>47 20 19.89</v>
      </c>
      <c r="K9566">
        <v>106</v>
      </c>
      <c r="L9566">
        <v>41</v>
      </c>
      <c r="M9566">
        <v>605</v>
      </c>
      <c r="N9566">
        <f t="shared" si="598"/>
        <v>6.05</v>
      </c>
      <c r="O9566" t="str">
        <f t="shared" si="599"/>
        <v>106 41 6.05</v>
      </c>
    </row>
    <row r="9567" spans="1:15" x14ac:dyDescent="0.25">
      <c r="A9567" t="s">
        <v>7084</v>
      </c>
      <c r="B9567" t="s">
        <v>27651</v>
      </c>
      <c r="E9567">
        <v>47</v>
      </c>
      <c r="F9567">
        <v>20</v>
      </c>
      <c r="G9567">
        <v>1967</v>
      </c>
      <c r="H9567">
        <f t="shared" si="596"/>
        <v>19.670000000000002</v>
      </c>
      <c r="I9567" t="str">
        <f t="shared" si="597"/>
        <v>47 20 19.67</v>
      </c>
      <c r="K9567">
        <v>106</v>
      </c>
      <c r="L9567">
        <v>41</v>
      </c>
      <c r="M9567">
        <v>842</v>
      </c>
      <c r="N9567">
        <f t="shared" si="598"/>
        <v>8.42</v>
      </c>
      <c r="O9567" t="str">
        <f t="shared" si="599"/>
        <v>106 41 8.42</v>
      </c>
    </row>
    <row r="9568" spans="1:15" x14ac:dyDescent="0.25">
      <c r="A9568" t="s">
        <v>7397</v>
      </c>
      <c r="B9568" t="s">
        <v>27652</v>
      </c>
      <c r="E9568">
        <v>47</v>
      </c>
      <c r="F9568">
        <v>20</v>
      </c>
      <c r="G9568">
        <v>1944</v>
      </c>
      <c r="H9568">
        <f t="shared" si="596"/>
        <v>19.440000000000001</v>
      </c>
      <c r="I9568" t="str">
        <f t="shared" si="597"/>
        <v>47 20 19.44</v>
      </c>
      <c r="K9568">
        <v>106</v>
      </c>
      <c r="L9568">
        <v>41</v>
      </c>
      <c r="M9568">
        <v>1079</v>
      </c>
      <c r="N9568">
        <f t="shared" si="598"/>
        <v>10.790000000000001</v>
      </c>
      <c r="O9568" t="str">
        <f t="shared" si="599"/>
        <v>106 41 10.79</v>
      </c>
    </row>
    <row r="9569" spans="1:15" x14ac:dyDescent="0.25">
      <c r="A9569" t="s">
        <v>7398</v>
      </c>
      <c r="B9569" t="s">
        <v>27653</v>
      </c>
      <c r="E9569">
        <v>47</v>
      </c>
      <c r="F9569">
        <v>20</v>
      </c>
      <c r="G9569">
        <v>192</v>
      </c>
      <c r="H9569">
        <f t="shared" si="596"/>
        <v>1.92</v>
      </c>
      <c r="I9569" t="str">
        <f t="shared" si="597"/>
        <v>47 20 1.92</v>
      </c>
      <c r="K9569">
        <v>106</v>
      </c>
      <c r="L9569">
        <v>41</v>
      </c>
      <c r="M9569">
        <v>1316</v>
      </c>
      <c r="N9569">
        <f t="shared" si="598"/>
        <v>13.16</v>
      </c>
      <c r="O9569" t="str">
        <f t="shared" si="599"/>
        <v>106 41 13.16</v>
      </c>
    </row>
    <row r="9570" spans="1:15" x14ac:dyDescent="0.25">
      <c r="A9570" t="s">
        <v>7399</v>
      </c>
      <c r="B9570" t="s">
        <v>27654</v>
      </c>
      <c r="E9570">
        <v>47</v>
      </c>
      <c r="F9570">
        <v>20</v>
      </c>
      <c r="G9570">
        <v>1897</v>
      </c>
      <c r="H9570">
        <f t="shared" si="596"/>
        <v>18.97</v>
      </c>
      <c r="I9570" t="str">
        <f t="shared" si="597"/>
        <v>47 20 18.97</v>
      </c>
      <c r="K9570">
        <v>106</v>
      </c>
      <c r="L9570">
        <v>41</v>
      </c>
      <c r="M9570">
        <v>1553</v>
      </c>
      <c r="N9570">
        <f t="shared" si="598"/>
        <v>15.530000000000001</v>
      </c>
      <c r="O9570" t="str">
        <f t="shared" si="599"/>
        <v>106 41 15.53</v>
      </c>
    </row>
    <row r="9571" spans="1:15" x14ac:dyDescent="0.25">
      <c r="A9571" t="s">
        <v>7400</v>
      </c>
      <c r="B9571" t="s">
        <v>27655</v>
      </c>
      <c r="E9571">
        <v>47</v>
      </c>
      <c r="F9571">
        <v>20</v>
      </c>
      <c r="G9571">
        <v>1873</v>
      </c>
      <c r="H9571">
        <f t="shared" si="596"/>
        <v>18.73</v>
      </c>
      <c r="I9571" t="str">
        <f t="shared" si="597"/>
        <v>47 20 18.73</v>
      </c>
      <c r="K9571">
        <v>106</v>
      </c>
      <c r="L9571">
        <v>41</v>
      </c>
      <c r="M9571">
        <v>1788</v>
      </c>
      <c r="N9571">
        <f t="shared" si="598"/>
        <v>17.88</v>
      </c>
      <c r="O9571" t="str">
        <f t="shared" si="599"/>
        <v>106 41 17.88</v>
      </c>
    </row>
    <row r="9572" spans="1:15" x14ac:dyDescent="0.25">
      <c r="A9572" t="s">
        <v>7401</v>
      </c>
      <c r="B9572" t="s">
        <v>27656</v>
      </c>
      <c r="E9572">
        <v>47</v>
      </c>
      <c r="F9572">
        <v>20</v>
      </c>
      <c r="G9572">
        <v>1849</v>
      </c>
      <c r="H9572">
        <f t="shared" si="596"/>
        <v>18.490000000000002</v>
      </c>
      <c r="I9572" t="str">
        <f t="shared" si="597"/>
        <v>47 20 18.49</v>
      </c>
      <c r="K9572">
        <v>106</v>
      </c>
      <c r="L9572">
        <v>41</v>
      </c>
      <c r="M9572">
        <v>2021</v>
      </c>
      <c r="N9572">
        <f t="shared" si="598"/>
        <v>20.21</v>
      </c>
      <c r="O9572" t="str">
        <f t="shared" si="599"/>
        <v>106 41 20.21</v>
      </c>
    </row>
    <row r="9573" spans="1:15" x14ac:dyDescent="0.25">
      <c r="A9573" t="s">
        <v>7402</v>
      </c>
      <c r="B9573" t="s">
        <v>27657</v>
      </c>
      <c r="E9573">
        <v>47</v>
      </c>
      <c r="F9573">
        <v>20</v>
      </c>
      <c r="G9573">
        <v>1825</v>
      </c>
      <c r="H9573">
        <f t="shared" si="596"/>
        <v>18.25</v>
      </c>
      <c r="I9573" t="str">
        <f t="shared" si="597"/>
        <v>47 20 18.25</v>
      </c>
      <c r="K9573">
        <v>106</v>
      </c>
      <c r="L9573">
        <v>41</v>
      </c>
      <c r="M9573">
        <v>2254</v>
      </c>
      <c r="N9573">
        <f t="shared" si="598"/>
        <v>22.54</v>
      </c>
      <c r="O9573" t="str">
        <f t="shared" si="599"/>
        <v>106 41 22.54</v>
      </c>
    </row>
    <row r="9574" spans="1:15" x14ac:dyDescent="0.25">
      <c r="A9574" t="s">
        <v>7403</v>
      </c>
      <c r="B9574" t="s">
        <v>27658</v>
      </c>
      <c r="E9574">
        <v>47</v>
      </c>
      <c r="F9574">
        <v>20</v>
      </c>
      <c r="G9574">
        <v>18</v>
      </c>
      <c r="H9574">
        <f t="shared" si="596"/>
        <v>1.8</v>
      </c>
      <c r="I9574" t="str">
        <f t="shared" si="597"/>
        <v>47 20 1.8</v>
      </c>
      <c r="K9574">
        <v>106</v>
      </c>
      <c r="L9574">
        <v>41</v>
      </c>
      <c r="M9574">
        <v>2488</v>
      </c>
      <c r="N9574">
        <f t="shared" si="598"/>
        <v>24.88</v>
      </c>
      <c r="O9574" t="str">
        <f t="shared" si="599"/>
        <v>106 41 24.88</v>
      </c>
    </row>
    <row r="9575" spans="1:15" x14ac:dyDescent="0.25">
      <c r="A9575" t="s">
        <v>7404</v>
      </c>
      <c r="B9575" t="s">
        <v>27659</v>
      </c>
      <c r="E9575">
        <v>47</v>
      </c>
      <c r="F9575">
        <v>20</v>
      </c>
      <c r="G9575">
        <v>1776</v>
      </c>
      <c r="H9575">
        <f t="shared" si="596"/>
        <v>17.760000000000002</v>
      </c>
      <c r="I9575" t="str">
        <f t="shared" si="597"/>
        <v>47 20 17.76</v>
      </c>
      <c r="K9575">
        <v>106</v>
      </c>
      <c r="L9575">
        <v>41</v>
      </c>
      <c r="M9575">
        <v>2721</v>
      </c>
      <c r="N9575">
        <f t="shared" si="598"/>
        <v>27.21</v>
      </c>
      <c r="O9575" t="str">
        <f t="shared" si="599"/>
        <v>106 41 27.21</v>
      </c>
    </row>
    <row r="9576" spans="1:15" x14ac:dyDescent="0.25">
      <c r="A9576" t="s">
        <v>7405</v>
      </c>
      <c r="B9576" t="s">
        <v>27660</v>
      </c>
      <c r="E9576">
        <v>47</v>
      </c>
      <c r="F9576">
        <v>20</v>
      </c>
      <c r="G9576">
        <v>1752</v>
      </c>
      <c r="H9576">
        <f t="shared" si="596"/>
        <v>17.52</v>
      </c>
      <c r="I9576" t="str">
        <f t="shared" si="597"/>
        <v>47 20 17.52</v>
      </c>
      <c r="K9576">
        <v>106</v>
      </c>
      <c r="L9576">
        <v>41</v>
      </c>
      <c r="M9576">
        <v>2953</v>
      </c>
      <c r="N9576">
        <f t="shared" si="598"/>
        <v>29.53</v>
      </c>
      <c r="O9576" t="str">
        <f t="shared" si="599"/>
        <v>106 41 29.53</v>
      </c>
    </row>
    <row r="9577" spans="1:15" x14ac:dyDescent="0.25">
      <c r="A9577" t="s">
        <v>7406</v>
      </c>
      <c r="B9577" t="s">
        <v>27661</v>
      </c>
      <c r="E9577">
        <v>47</v>
      </c>
      <c r="F9577">
        <v>20</v>
      </c>
      <c r="G9577">
        <v>1729</v>
      </c>
      <c r="H9577">
        <f t="shared" si="596"/>
        <v>17.29</v>
      </c>
      <c r="I9577" t="str">
        <f t="shared" si="597"/>
        <v>47 20 17.29</v>
      </c>
      <c r="K9577">
        <v>106</v>
      </c>
      <c r="L9577">
        <v>41</v>
      </c>
      <c r="M9577">
        <v>3184</v>
      </c>
      <c r="N9577">
        <f t="shared" si="598"/>
        <v>31.84</v>
      </c>
      <c r="O9577" t="str">
        <f t="shared" si="599"/>
        <v>106 41 31.84</v>
      </c>
    </row>
    <row r="9578" spans="1:15" x14ac:dyDescent="0.25">
      <c r="A9578" t="s">
        <v>7407</v>
      </c>
      <c r="B9578" t="s">
        <v>27662</v>
      </c>
      <c r="E9578">
        <v>47</v>
      </c>
      <c r="F9578">
        <v>20</v>
      </c>
      <c r="G9578">
        <v>1705</v>
      </c>
      <c r="H9578">
        <f t="shared" si="596"/>
        <v>17.05</v>
      </c>
      <c r="I9578" t="str">
        <f t="shared" si="597"/>
        <v>47 20 17.05</v>
      </c>
      <c r="K9578">
        <v>106</v>
      </c>
      <c r="L9578">
        <v>41</v>
      </c>
      <c r="M9578">
        <v>3414</v>
      </c>
      <c r="N9578">
        <f t="shared" si="598"/>
        <v>34.14</v>
      </c>
      <c r="O9578" t="str">
        <f t="shared" si="599"/>
        <v>106 41 34.14</v>
      </c>
    </row>
    <row r="9579" spans="1:15" x14ac:dyDescent="0.25">
      <c r="A9579" t="s">
        <v>6268</v>
      </c>
      <c r="B9579" t="s">
        <v>27663</v>
      </c>
      <c r="E9579">
        <v>47</v>
      </c>
      <c r="F9579">
        <v>20</v>
      </c>
      <c r="G9579">
        <v>1681</v>
      </c>
      <c r="H9579">
        <f t="shared" si="596"/>
        <v>16.809999999999999</v>
      </c>
      <c r="I9579" t="str">
        <f t="shared" si="597"/>
        <v>47 20 16.81</v>
      </c>
      <c r="K9579">
        <v>106</v>
      </c>
      <c r="L9579">
        <v>41</v>
      </c>
      <c r="M9579">
        <v>3643</v>
      </c>
      <c r="N9579">
        <f t="shared" si="598"/>
        <v>36.43</v>
      </c>
      <c r="O9579" t="str">
        <f t="shared" si="599"/>
        <v>106 41 36.43</v>
      </c>
    </row>
    <row r="9580" spans="1:15" x14ac:dyDescent="0.25">
      <c r="A9580" t="s">
        <v>7408</v>
      </c>
      <c r="B9580" t="s">
        <v>27664</v>
      </c>
      <c r="E9580">
        <v>47</v>
      </c>
      <c r="F9580">
        <v>20</v>
      </c>
      <c r="G9580">
        <v>1658</v>
      </c>
      <c r="H9580">
        <f t="shared" si="596"/>
        <v>16.580000000000002</v>
      </c>
      <c r="I9580" t="str">
        <f t="shared" si="597"/>
        <v>47 20 16.58</v>
      </c>
      <c r="K9580">
        <v>106</v>
      </c>
      <c r="L9580">
        <v>41</v>
      </c>
      <c r="M9580">
        <v>387</v>
      </c>
      <c r="N9580">
        <f t="shared" si="598"/>
        <v>3.87</v>
      </c>
      <c r="O9580" t="str">
        <f t="shared" si="599"/>
        <v>106 41 3.87</v>
      </c>
    </row>
    <row r="9581" spans="1:15" x14ac:dyDescent="0.25">
      <c r="A9581" t="s">
        <v>7409</v>
      </c>
      <c r="B9581" t="s">
        <v>27665</v>
      </c>
      <c r="E9581">
        <v>47</v>
      </c>
      <c r="F9581">
        <v>20</v>
      </c>
      <c r="G9581">
        <v>1635</v>
      </c>
      <c r="H9581">
        <f t="shared" si="596"/>
        <v>16.350000000000001</v>
      </c>
      <c r="I9581" t="str">
        <f t="shared" si="597"/>
        <v>47 20 16.35</v>
      </c>
      <c r="K9581">
        <v>106</v>
      </c>
      <c r="L9581">
        <v>41</v>
      </c>
      <c r="M9581">
        <v>4097</v>
      </c>
      <c r="N9581">
        <f t="shared" si="598"/>
        <v>40.97</v>
      </c>
      <c r="O9581" t="str">
        <f t="shared" si="599"/>
        <v>106 41 40.97</v>
      </c>
    </row>
    <row r="9582" spans="1:15" x14ac:dyDescent="0.25">
      <c r="A9582" t="s">
        <v>7410</v>
      </c>
      <c r="B9582" t="s">
        <v>27666</v>
      </c>
      <c r="E9582">
        <v>47</v>
      </c>
      <c r="F9582">
        <v>20</v>
      </c>
      <c r="G9582">
        <v>1613</v>
      </c>
      <c r="H9582">
        <f t="shared" si="596"/>
        <v>16.13</v>
      </c>
      <c r="I9582" t="str">
        <f t="shared" si="597"/>
        <v>47 20 16.13</v>
      </c>
      <c r="K9582">
        <v>106</v>
      </c>
      <c r="L9582">
        <v>41</v>
      </c>
      <c r="M9582">
        <v>4323</v>
      </c>
      <c r="N9582">
        <f t="shared" si="598"/>
        <v>43.230000000000004</v>
      </c>
      <c r="O9582" t="str">
        <f t="shared" si="599"/>
        <v>106 41 43.23</v>
      </c>
    </row>
    <row r="9583" spans="1:15" x14ac:dyDescent="0.25">
      <c r="A9583" t="s">
        <v>7411</v>
      </c>
      <c r="B9583" t="s">
        <v>27667</v>
      </c>
      <c r="E9583">
        <v>47</v>
      </c>
      <c r="F9583">
        <v>20</v>
      </c>
      <c r="G9583">
        <v>159</v>
      </c>
      <c r="H9583">
        <f t="shared" si="596"/>
        <v>1.59</v>
      </c>
      <c r="I9583" t="str">
        <f t="shared" si="597"/>
        <v>47 20 1.59</v>
      </c>
      <c r="K9583">
        <v>106</v>
      </c>
      <c r="L9583">
        <v>41</v>
      </c>
      <c r="M9583">
        <v>4549</v>
      </c>
      <c r="N9583">
        <f t="shared" si="598"/>
        <v>45.49</v>
      </c>
      <c r="O9583" t="str">
        <f t="shared" si="599"/>
        <v>106 41 45.49</v>
      </c>
    </row>
    <row r="9584" spans="1:15" x14ac:dyDescent="0.25">
      <c r="A9584" t="s">
        <v>7412</v>
      </c>
      <c r="B9584" t="s">
        <v>27668</v>
      </c>
      <c r="E9584">
        <v>47</v>
      </c>
      <c r="F9584">
        <v>20</v>
      </c>
      <c r="G9584">
        <v>1568</v>
      </c>
      <c r="H9584">
        <f t="shared" si="596"/>
        <v>15.68</v>
      </c>
      <c r="I9584" t="str">
        <f t="shared" si="597"/>
        <v>47 20 15.68</v>
      </c>
      <c r="K9584">
        <v>106</v>
      </c>
      <c r="L9584">
        <v>41</v>
      </c>
      <c r="M9584">
        <v>4775</v>
      </c>
      <c r="N9584">
        <f t="shared" si="598"/>
        <v>47.75</v>
      </c>
      <c r="O9584" t="str">
        <f t="shared" si="599"/>
        <v>106 41 47.75</v>
      </c>
    </row>
    <row r="9585" spans="1:15" x14ac:dyDescent="0.25">
      <c r="A9585" t="s">
        <v>7413</v>
      </c>
      <c r="B9585" t="s">
        <v>27669</v>
      </c>
      <c r="E9585">
        <v>47</v>
      </c>
      <c r="F9585">
        <v>20</v>
      </c>
      <c r="G9585">
        <v>1545</v>
      </c>
      <c r="H9585">
        <f t="shared" si="596"/>
        <v>15.450000000000001</v>
      </c>
      <c r="I9585" t="str">
        <f t="shared" si="597"/>
        <v>47 20 15.45</v>
      </c>
      <c r="K9585">
        <v>106</v>
      </c>
      <c r="L9585">
        <v>41</v>
      </c>
      <c r="M9585">
        <v>5</v>
      </c>
      <c r="N9585">
        <f t="shared" si="598"/>
        <v>50</v>
      </c>
      <c r="O9585" t="str">
        <f t="shared" si="599"/>
        <v>106 41 50</v>
      </c>
    </row>
    <row r="9586" spans="1:15" x14ac:dyDescent="0.25">
      <c r="A9586" t="s">
        <v>7414</v>
      </c>
      <c r="B9586" t="s">
        <v>27670</v>
      </c>
      <c r="E9586">
        <v>47</v>
      </c>
      <c r="F9586">
        <v>20</v>
      </c>
      <c r="G9586">
        <v>1522</v>
      </c>
      <c r="H9586">
        <f t="shared" si="596"/>
        <v>15.22</v>
      </c>
      <c r="I9586" t="str">
        <f t="shared" si="597"/>
        <v>47 20 15.22</v>
      </c>
      <c r="K9586">
        <v>106</v>
      </c>
      <c r="L9586">
        <v>41</v>
      </c>
      <c r="M9586">
        <v>5226</v>
      </c>
      <c r="N9586">
        <f t="shared" si="598"/>
        <v>52.26</v>
      </c>
      <c r="O9586" t="str">
        <f t="shared" si="599"/>
        <v>106 41 52.26</v>
      </c>
    </row>
    <row r="9587" spans="1:15" x14ac:dyDescent="0.25">
      <c r="A9587" t="s">
        <v>7415</v>
      </c>
      <c r="B9587" t="s">
        <v>27671</v>
      </c>
      <c r="E9587">
        <v>47</v>
      </c>
      <c r="F9587">
        <v>20</v>
      </c>
      <c r="G9587">
        <v>1499</v>
      </c>
      <c r="H9587">
        <f t="shared" si="596"/>
        <v>14.99</v>
      </c>
      <c r="I9587" t="str">
        <f t="shared" si="597"/>
        <v>47 20 14.99</v>
      </c>
      <c r="K9587">
        <v>106</v>
      </c>
      <c r="L9587">
        <v>41</v>
      </c>
      <c r="M9587">
        <v>5451</v>
      </c>
      <c r="N9587">
        <f t="shared" si="598"/>
        <v>54.51</v>
      </c>
      <c r="O9587" t="str">
        <f t="shared" si="599"/>
        <v>106 41 54.51</v>
      </c>
    </row>
    <row r="9588" spans="1:15" x14ac:dyDescent="0.25">
      <c r="A9588" t="s">
        <v>7416</v>
      </c>
      <c r="B9588" t="s">
        <v>27672</v>
      </c>
      <c r="E9588">
        <v>47</v>
      </c>
      <c r="F9588">
        <v>20</v>
      </c>
      <c r="G9588">
        <v>1477</v>
      </c>
      <c r="H9588">
        <f t="shared" si="596"/>
        <v>14.77</v>
      </c>
      <c r="I9588" t="str">
        <f t="shared" si="597"/>
        <v>47 20 14.77</v>
      </c>
      <c r="K9588">
        <v>106</v>
      </c>
      <c r="L9588">
        <v>41</v>
      </c>
      <c r="M9588">
        <v>5677</v>
      </c>
      <c r="N9588">
        <f t="shared" si="598"/>
        <v>56.77</v>
      </c>
      <c r="O9588" t="str">
        <f t="shared" si="599"/>
        <v>106 41 56.77</v>
      </c>
    </row>
    <row r="9589" spans="1:15" x14ac:dyDescent="0.25">
      <c r="A9589" t="s">
        <v>7417</v>
      </c>
      <c r="B9589" t="s">
        <v>27673</v>
      </c>
      <c r="E9589">
        <v>47</v>
      </c>
      <c r="F9589">
        <v>20</v>
      </c>
      <c r="G9589">
        <v>1454</v>
      </c>
      <c r="H9589">
        <f t="shared" si="596"/>
        <v>14.540000000000001</v>
      </c>
      <c r="I9589" t="str">
        <f t="shared" si="597"/>
        <v>47 20 14.54</v>
      </c>
      <c r="K9589">
        <v>106</v>
      </c>
      <c r="L9589">
        <v>41</v>
      </c>
      <c r="M9589">
        <v>5902</v>
      </c>
      <c r="N9589">
        <f t="shared" si="598"/>
        <v>59.02</v>
      </c>
      <c r="O9589" t="str">
        <f t="shared" si="599"/>
        <v>106 41 59.02</v>
      </c>
    </row>
    <row r="9590" spans="1:15" x14ac:dyDescent="0.25">
      <c r="A9590" t="s">
        <v>7418</v>
      </c>
      <c r="B9590" t="s">
        <v>27674</v>
      </c>
      <c r="E9590">
        <v>47</v>
      </c>
      <c r="F9590">
        <v>20</v>
      </c>
      <c r="G9590">
        <v>1431</v>
      </c>
      <c r="H9590">
        <f t="shared" si="596"/>
        <v>14.31</v>
      </c>
      <c r="I9590" t="str">
        <f t="shared" si="597"/>
        <v>47 20 14.31</v>
      </c>
      <c r="K9590">
        <v>106</v>
      </c>
      <c r="L9590">
        <v>41</v>
      </c>
      <c r="M9590">
        <v>6127</v>
      </c>
      <c r="N9590">
        <f t="shared" si="598"/>
        <v>61.27</v>
      </c>
      <c r="O9590" t="str">
        <f t="shared" si="599"/>
        <v>106 41 61.27</v>
      </c>
    </row>
    <row r="9591" spans="1:15" x14ac:dyDescent="0.25">
      <c r="A9591" t="s">
        <v>7419</v>
      </c>
      <c r="B9591" t="s">
        <v>27675</v>
      </c>
      <c r="E9591">
        <v>47</v>
      </c>
      <c r="F9591">
        <v>20</v>
      </c>
      <c r="G9591">
        <v>1408</v>
      </c>
      <c r="H9591">
        <f t="shared" si="596"/>
        <v>14.08</v>
      </c>
      <c r="I9591" t="str">
        <f t="shared" si="597"/>
        <v>47 20 14.08</v>
      </c>
      <c r="K9591">
        <v>106</v>
      </c>
      <c r="L9591">
        <v>41</v>
      </c>
      <c r="M9591">
        <v>6352</v>
      </c>
      <c r="N9591">
        <f t="shared" si="598"/>
        <v>63.52</v>
      </c>
      <c r="O9591" t="str">
        <f t="shared" si="599"/>
        <v>106 41 63.52</v>
      </c>
    </row>
    <row r="9592" spans="1:15" x14ac:dyDescent="0.25">
      <c r="A9592" t="s">
        <v>7420</v>
      </c>
      <c r="B9592" t="s">
        <v>27676</v>
      </c>
      <c r="E9592">
        <v>47</v>
      </c>
      <c r="F9592">
        <v>20</v>
      </c>
      <c r="G9592">
        <v>1386</v>
      </c>
      <c r="H9592">
        <f t="shared" si="596"/>
        <v>13.86</v>
      </c>
      <c r="I9592" t="str">
        <f t="shared" si="597"/>
        <v>47 20 13.86</v>
      </c>
      <c r="K9592">
        <v>106</v>
      </c>
      <c r="L9592">
        <v>41</v>
      </c>
      <c r="M9592">
        <v>6576</v>
      </c>
      <c r="N9592">
        <f t="shared" si="598"/>
        <v>65.760000000000005</v>
      </c>
      <c r="O9592" t="str">
        <f t="shared" si="599"/>
        <v>106 41 65.76</v>
      </c>
    </row>
    <row r="9593" spans="1:15" x14ac:dyDescent="0.25">
      <c r="A9593" t="s">
        <v>7421</v>
      </c>
      <c r="B9593" t="s">
        <v>27677</v>
      </c>
      <c r="E9593">
        <v>47</v>
      </c>
      <c r="F9593">
        <v>20</v>
      </c>
      <c r="G9593">
        <v>1364</v>
      </c>
      <c r="H9593">
        <f t="shared" si="596"/>
        <v>13.64</v>
      </c>
      <c r="I9593" t="str">
        <f t="shared" si="597"/>
        <v>47 20 13.64</v>
      </c>
      <c r="K9593">
        <v>106</v>
      </c>
      <c r="L9593">
        <v>41</v>
      </c>
      <c r="M9593">
        <v>68</v>
      </c>
      <c r="N9593">
        <f t="shared" si="598"/>
        <v>6.8000000000000007</v>
      </c>
      <c r="O9593" t="str">
        <f t="shared" si="599"/>
        <v>106 41 6.8</v>
      </c>
    </row>
    <row r="9594" spans="1:15" x14ac:dyDescent="0.25">
      <c r="A9594" t="s">
        <v>7422</v>
      </c>
      <c r="B9594" t="s">
        <v>27678</v>
      </c>
      <c r="E9594">
        <v>47</v>
      </c>
      <c r="F9594">
        <v>20</v>
      </c>
      <c r="G9594">
        <v>1342</v>
      </c>
      <c r="H9594">
        <f t="shared" si="596"/>
        <v>13.42</v>
      </c>
      <c r="I9594" t="str">
        <f t="shared" si="597"/>
        <v>47 20 13.42</v>
      </c>
      <c r="K9594">
        <v>106</v>
      </c>
      <c r="L9594">
        <v>41</v>
      </c>
      <c r="M9594">
        <v>7024</v>
      </c>
      <c r="N9594">
        <f t="shared" si="598"/>
        <v>70.239999999999995</v>
      </c>
      <c r="O9594" t="str">
        <f t="shared" si="599"/>
        <v>106 41 70.24</v>
      </c>
    </row>
    <row r="9595" spans="1:15" x14ac:dyDescent="0.25">
      <c r="A9595" t="s">
        <v>6263</v>
      </c>
      <c r="B9595" t="s">
        <v>27679</v>
      </c>
      <c r="E9595">
        <v>47</v>
      </c>
      <c r="F9595">
        <v>20</v>
      </c>
      <c r="G9595">
        <v>1321</v>
      </c>
      <c r="H9595">
        <f t="shared" si="596"/>
        <v>13.21</v>
      </c>
      <c r="I9595" t="str">
        <f t="shared" si="597"/>
        <v>47 20 13.21</v>
      </c>
      <c r="K9595">
        <v>106</v>
      </c>
      <c r="L9595">
        <v>41</v>
      </c>
      <c r="M9595">
        <v>7247</v>
      </c>
      <c r="N9595">
        <f t="shared" si="598"/>
        <v>72.47</v>
      </c>
      <c r="O9595" t="str">
        <f t="shared" si="599"/>
        <v>106 41 72.47</v>
      </c>
    </row>
    <row r="9596" spans="1:15" x14ac:dyDescent="0.25">
      <c r="A9596" t="s">
        <v>7423</v>
      </c>
      <c r="B9596" t="s">
        <v>27680</v>
      </c>
      <c r="E9596">
        <v>47</v>
      </c>
      <c r="F9596">
        <v>20</v>
      </c>
      <c r="G9596">
        <v>1299</v>
      </c>
      <c r="H9596">
        <f t="shared" si="596"/>
        <v>12.99</v>
      </c>
      <c r="I9596" t="str">
        <f t="shared" si="597"/>
        <v>47 20 12.99</v>
      </c>
      <c r="K9596">
        <v>106</v>
      </c>
      <c r="L9596">
        <v>41</v>
      </c>
      <c r="M9596">
        <v>7471</v>
      </c>
      <c r="N9596">
        <f t="shared" si="598"/>
        <v>74.710000000000008</v>
      </c>
      <c r="O9596" t="str">
        <f t="shared" si="599"/>
        <v>106 41 74.71</v>
      </c>
    </row>
    <row r="9597" spans="1:15" x14ac:dyDescent="0.25">
      <c r="A9597" t="s">
        <v>7424</v>
      </c>
      <c r="B9597" t="s">
        <v>22450</v>
      </c>
      <c r="E9597">
        <v>47</v>
      </c>
      <c r="F9597">
        <v>20</v>
      </c>
      <c r="G9597">
        <v>1278</v>
      </c>
      <c r="H9597">
        <f t="shared" si="596"/>
        <v>12.780000000000001</v>
      </c>
      <c r="I9597" t="str">
        <f t="shared" si="597"/>
        <v>47 20 12.78</v>
      </c>
      <c r="K9597">
        <v>106</v>
      </c>
      <c r="L9597">
        <v>41</v>
      </c>
      <c r="M9597">
        <v>7694</v>
      </c>
      <c r="N9597">
        <f t="shared" si="598"/>
        <v>76.94</v>
      </c>
      <c r="O9597" t="str">
        <f t="shared" si="599"/>
        <v>106 41 76.94</v>
      </c>
    </row>
    <row r="9598" spans="1:15" x14ac:dyDescent="0.25">
      <c r="A9598" t="s">
        <v>7425</v>
      </c>
      <c r="B9598" t="s">
        <v>27681</v>
      </c>
      <c r="E9598">
        <v>47</v>
      </c>
      <c r="F9598">
        <v>20</v>
      </c>
      <c r="G9598">
        <v>1255</v>
      </c>
      <c r="H9598">
        <f t="shared" si="596"/>
        <v>12.55</v>
      </c>
      <c r="I9598" t="str">
        <f t="shared" si="597"/>
        <v>47 20 12.55</v>
      </c>
      <c r="K9598">
        <v>106</v>
      </c>
      <c r="L9598">
        <v>41</v>
      </c>
      <c r="M9598">
        <v>7917</v>
      </c>
      <c r="N9598">
        <f t="shared" si="598"/>
        <v>79.17</v>
      </c>
      <c r="O9598" t="str">
        <f t="shared" si="599"/>
        <v>106 41 79.17</v>
      </c>
    </row>
    <row r="9599" spans="1:15" x14ac:dyDescent="0.25">
      <c r="A9599" t="s">
        <v>7426</v>
      </c>
      <c r="B9599" t="s">
        <v>27682</v>
      </c>
      <c r="E9599">
        <v>47</v>
      </c>
      <c r="F9599">
        <v>20</v>
      </c>
      <c r="G9599">
        <v>1233</v>
      </c>
      <c r="H9599">
        <f t="shared" si="596"/>
        <v>12.33</v>
      </c>
      <c r="I9599" t="str">
        <f t="shared" si="597"/>
        <v>47 20 12.33</v>
      </c>
      <c r="K9599">
        <v>106</v>
      </c>
      <c r="L9599">
        <v>41</v>
      </c>
      <c r="M9599">
        <v>8142</v>
      </c>
      <c r="N9599">
        <f t="shared" si="598"/>
        <v>81.42</v>
      </c>
      <c r="O9599" t="str">
        <f t="shared" si="599"/>
        <v>106 41 81.42</v>
      </c>
    </row>
    <row r="9600" spans="1:15" x14ac:dyDescent="0.25">
      <c r="A9600" t="s">
        <v>7427</v>
      </c>
      <c r="B9600" t="s">
        <v>27683</v>
      </c>
      <c r="E9600">
        <v>47</v>
      </c>
      <c r="F9600">
        <v>20</v>
      </c>
      <c r="G9600">
        <v>1212</v>
      </c>
      <c r="H9600">
        <f t="shared" si="596"/>
        <v>12.120000000000001</v>
      </c>
      <c r="I9600" t="str">
        <f t="shared" si="597"/>
        <v>47 20 12.12</v>
      </c>
      <c r="K9600">
        <v>106</v>
      </c>
      <c r="L9600">
        <v>41</v>
      </c>
      <c r="M9600">
        <v>8367</v>
      </c>
      <c r="N9600">
        <f t="shared" si="598"/>
        <v>83.67</v>
      </c>
      <c r="O9600" t="str">
        <f t="shared" si="599"/>
        <v>106 41 83.67</v>
      </c>
    </row>
    <row r="9601" spans="1:15" x14ac:dyDescent="0.25">
      <c r="A9601" t="s">
        <v>7428</v>
      </c>
      <c r="B9601" t="s">
        <v>27684</v>
      </c>
      <c r="E9601">
        <v>47</v>
      </c>
      <c r="F9601">
        <v>20</v>
      </c>
      <c r="G9601">
        <v>119</v>
      </c>
      <c r="H9601">
        <f t="shared" si="596"/>
        <v>1.19</v>
      </c>
      <c r="I9601" t="str">
        <f t="shared" si="597"/>
        <v>47 20 1.19</v>
      </c>
      <c r="K9601">
        <v>106</v>
      </c>
      <c r="L9601">
        <v>41</v>
      </c>
      <c r="M9601">
        <v>8593</v>
      </c>
      <c r="N9601">
        <f t="shared" si="598"/>
        <v>85.93</v>
      </c>
      <c r="O9601" t="str">
        <f t="shared" si="599"/>
        <v>106 41 85.93</v>
      </c>
    </row>
    <row r="9602" spans="1:15" x14ac:dyDescent="0.25">
      <c r="A9602" t="s">
        <v>7429</v>
      </c>
      <c r="B9602" t="s">
        <v>27685</v>
      </c>
      <c r="E9602">
        <v>47</v>
      </c>
      <c r="F9602">
        <v>20</v>
      </c>
      <c r="G9602">
        <v>1169</v>
      </c>
      <c r="H9602">
        <f t="shared" si="596"/>
        <v>11.69</v>
      </c>
      <c r="I9602" t="str">
        <f t="shared" si="597"/>
        <v>47 20 11.69</v>
      </c>
      <c r="K9602">
        <v>106</v>
      </c>
      <c r="L9602">
        <v>41</v>
      </c>
      <c r="M9602">
        <v>8822</v>
      </c>
      <c r="N9602">
        <f t="shared" si="598"/>
        <v>88.22</v>
      </c>
      <c r="O9602" t="str">
        <f t="shared" si="599"/>
        <v>106 41 88.22</v>
      </c>
    </row>
    <row r="9603" spans="1:15" x14ac:dyDescent="0.25">
      <c r="A9603" t="s">
        <v>7430</v>
      </c>
      <c r="B9603" t="s">
        <v>27686</v>
      </c>
      <c r="E9603">
        <v>47</v>
      </c>
      <c r="F9603">
        <v>20</v>
      </c>
      <c r="G9603">
        <v>1146</v>
      </c>
      <c r="H9603">
        <f t="shared" ref="H9603:H9666" si="600">IF(LEN(G9603)=3,G9603*0.01,IF(LEN(G9603)=2,G9603*0.1,IF(LEN(G9603)=1,G9603*10,IF(LEN(G9603)=4,G9603*0.01))))</f>
        <v>11.46</v>
      </c>
      <c r="I9603" t="str">
        <f t="shared" ref="I9603:I9666" si="601">E9603&amp; " "&amp;F9603&amp; " "&amp; H9603</f>
        <v>47 20 11.46</v>
      </c>
      <c r="K9603">
        <v>106</v>
      </c>
      <c r="L9603">
        <v>41</v>
      </c>
      <c r="M9603">
        <v>9053</v>
      </c>
      <c r="N9603">
        <f t="shared" ref="N9603:N9666" si="602">IF(LEN(M9603)=3,M9603*0.01,IF(LEN(M9603)=2,M9603*0.1,IF(LEN(M9603)=1,M9603*10,IF(LEN(M9603)=4,M9603*0.01))))</f>
        <v>90.53</v>
      </c>
      <c r="O9603" t="str">
        <f t="shared" ref="O9603:O9666" si="603">K9603&amp; " "&amp;L9603&amp; " "&amp; N9603</f>
        <v>106 41 90.53</v>
      </c>
    </row>
    <row r="9604" spans="1:15" x14ac:dyDescent="0.25">
      <c r="A9604" t="s">
        <v>7431</v>
      </c>
      <c r="B9604" t="s">
        <v>27687</v>
      </c>
      <c r="E9604">
        <v>47</v>
      </c>
      <c r="F9604">
        <v>20</v>
      </c>
      <c r="G9604">
        <v>1124</v>
      </c>
      <c r="H9604">
        <f t="shared" si="600"/>
        <v>11.24</v>
      </c>
      <c r="I9604" t="str">
        <f t="shared" si="601"/>
        <v>47 20 11.24</v>
      </c>
      <c r="K9604">
        <v>106</v>
      </c>
      <c r="L9604">
        <v>41</v>
      </c>
      <c r="M9604">
        <v>9286</v>
      </c>
      <c r="N9604">
        <f t="shared" si="602"/>
        <v>92.86</v>
      </c>
      <c r="O9604" t="str">
        <f t="shared" si="603"/>
        <v>106 41 92.86</v>
      </c>
    </row>
    <row r="9605" spans="1:15" x14ac:dyDescent="0.25">
      <c r="A9605" t="s">
        <v>7432</v>
      </c>
      <c r="B9605" t="s">
        <v>27688</v>
      </c>
      <c r="E9605">
        <v>47</v>
      </c>
      <c r="F9605">
        <v>20</v>
      </c>
      <c r="G9605">
        <v>1101</v>
      </c>
      <c r="H9605">
        <f t="shared" si="600"/>
        <v>11.01</v>
      </c>
      <c r="I9605" t="str">
        <f t="shared" si="601"/>
        <v>47 20 11.01</v>
      </c>
      <c r="K9605">
        <v>106</v>
      </c>
      <c r="L9605">
        <v>41</v>
      </c>
      <c r="M9605">
        <v>9523</v>
      </c>
      <c r="N9605">
        <f t="shared" si="602"/>
        <v>95.23</v>
      </c>
      <c r="O9605" t="str">
        <f t="shared" si="603"/>
        <v>106 41 95.23</v>
      </c>
    </row>
    <row r="9606" spans="1:15" x14ac:dyDescent="0.25">
      <c r="A9606" t="s">
        <v>7433</v>
      </c>
      <c r="B9606" t="s">
        <v>27689</v>
      </c>
      <c r="E9606">
        <v>47</v>
      </c>
      <c r="F9606">
        <v>20</v>
      </c>
      <c r="G9606">
        <v>1077</v>
      </c>
      <c r="H9606">
        <f t="shared" si="600"/>
        <v>10.77</v>
      </c>
      <c r="I9606" t="str">
        <f t="shared" si="601"/>
        <v>47 20 10.77</v>
      </c>
      <c r="K9606">
        <v>106</v>
      </c>
      <c r="L9606">
        <v>41</v>
      </c>
      <c r="M9606">
        <v>9761</v>
      </c>
      <c r="N9606">
        <f t="shared" si="602"/>
        <v>97.61</v>
      </c>
      <c r="O9606" t="str">
        <f t="shared" si="603"/>
        <v>106 41 97.61</v>
      </c>
    </row>
    <row r="9607" spans="1:15" x14ac:dyDescent="0.25">
      <c r="A9607" t="s">
        <v>7434</v>
      </c>
      <c r="B9607" t="s">
        <v>27690</v>
      </c>
      <c r="E9607">
        <v>47</v>
      </c>
      <c r="F9607">
        <v>20</v>
      </c>
      <c r="G9607">
        <v>1052</v>
      </c>
      <c r="H9607">
        <f t="shared" si="600"/>
        <v>10.52</v>
      </c>
      <c r="I9607" t="str">
        <f t="shared" si="601"/>
        <v>47 20 10.52</v>
      </c>
      <c r="K9607">
        <v>106</v>
      </c>
      <c r="L9607">
        <v>42</v>
      </c>
      <c r="N9607" t="b">
        <f t="shared" si="602"/>
        <v>0</v>
      </c>
      <c r="O9607" t="str">
        <f t="shared" si="603"/>
        <v>106 42 FALSE</v>
      </c>
    </row>
    <row r="9608" spans="1:15" x14ac:dyDescent="0.25">
      <c r="A9608" t="s">
        <v>7435</v>
      </c>
      <c r="B9608" t="s">
        <v>27691</v>
      </c>
      <c r="E9608">
        <v>47</v>
      </c>
      <c r="F9608">
        <v>20</v>
      </c>
      <c r="G9608">
        <v>1025</v>
      </c>
      <c r="H9608">
        <f t="shared" si="600"/>
        <v>10.25</v>
      </c>
      <c r="I9608" t="str">
        <f t="shared" si="601"/>
        <v>47 20 10.25</v>
      </c>
      <c r="K9608">
        <v>106</v>
      </c>
      <c r="L9608">
        <v>42</v>
      </c>
      <c r="M9608">
        <v>239</v>
      </c>
      <c r="N9608">
        <f t="shared" si="602"/>
        <v>2.39</v>
      </c>
      <c r="O9608" t="str">
        <f t="shared" si="603"/>
        <v>106 42 2.39</v>
      </c>
    </row>
    <row r="9609" spans="1:15" x14ac:dyDescent="0.25">
      <c r="A9609" t="s">
        <v>7436</v>
      </c>
      <c r="B9609" t="s">
        <v>27692</v>
      </c>
      <c r="E9609">
        <v>47</v>
      </c>
      <c r="F9609">
        <v>20</v>
      </c>
      <c r="G9609">
        <v>996</v>
      </c>
      <c r="H9609">
        <f t="shared" si="600"/>
        <v>9.9600000000000009</v>
      </c>
      <c r="I9609" t="str">
        <f t="shared" si="601"/>
        <v>47 20 9.96</v>
      </c>
      <c r="K9609">
        <v>106</v>
      </c>
      <c r="L9609">
        <v>42</v>
      </c>
      <c r="M9609">
        <v>477</v>
      </c>
      <c r="N9609">
        <f t="shared" si="602"/>
        <v>4.7700000000000005</v>
      </c>
      <c r="O9609" t="str">
        <f t="shared" si="603"/>
        <v>106 42 4.77</v>
      </c>
    </row>
    <row r="9610" spans="1:15" x14ac:dyDescent="0.25">
      <c r="A9610" t="s">
        <v>6199</v>
      </c>
      <c r="B9610" t="s">
        <v>27693</v>
      </c>
      <c r="E9610">
        <v>47</v>
      </c>
      <c r="F9610">
        <v>20</v>
      </c>
      <c r="G9610">
        <v>967</v>
      </c>
      <c r="H9610">
        <f t="shared" si="600"/>
        <v>9.67</v>
      </c>
      <c r="I9610" t="str">
        <f t="shared" si="601"/>
        <v>47 20 9.67</v>
      </c>
      <c r="K9610">
        <v>106</v>
      </c>
      <c r="L9610">
        <v>42</v>
      </c>
      <c r="M9610">
        <v>715</v>
      </c>
      <c r="N9610">
        <f t="shared" si="602"/>
        <v>7.15</v>
      </c>
      <c r="O9610" t="str">
        <f t="shared" si="603"/>
        <v>106 42 7.15</v>
      </c>
    </row>
    <row r="9611" spans="1:15" x14ac:dyDescent="0.25">
      <c r="A9611" t="s">
        <v>7437</v>
      </c>
      <c r="B9611" t="s">
        <v>27694</v>
      </c>
      <c r="E9611">
        <v>47</v>
      </c>
      <c r="F9611">
        <v>20</v>
      </c>
      <c r="G9611">
        <v>936</v>
      </c>
      <c r="H9611">
        <f t="shared" si="600"/>
        <v>9.36</v>
      </c>
      <c r="I9611" t="str">
        <f t="shared" si="601"/>
        <v>47 20 9.36</v>
      </c>
      <c r="K9611">
        <v>106</v>
      </c>
      <c r="L9611">
        <v>42</v>
      </c>
      <c r="M9611">
        <v>953</v>
      </c>
      <c r="N9611">
        <f t="shared" si="602"/>
        <v>9.5299999999999994</v>
      </c>
      <c r="O9611" t="str">
        <f t="shared" si="603"/>
        <v>106 42 9.53</v>
      </c>
    </row>
    <row r="9612" spans="1:15" x14ac:dyDescent="0.25">
      <c r="A9612" t="s">
        <v>6761</v>
      </c>
      <c r="B9612" t="s">
        <v>27695</v>
      </c>
      <c r="E9612">
        <v>47</v>
      </c>
      <c r="F9612">
        <v>20</v>
      </c>
      <c r="G9612">
        <v>904</v>
      </c>
      <c r="H9612">
        <f t="shared" si="600"/>
        <v>9.0400000000000009</v>
      </c>
      <c r="I9612" t="str">
        <f t="shared" si="601"/>
        <v>47 20 9.04</v>
      </c>
      <c r="K9612">
        <v>106</v>
      </c>
      <c r="L9612">
        <v>42</v>
      </c>
      <c r="M9612">
        <v>1191</v>
      </c>
      <c r="N9612">
        <f t="shared" si="602"/>
        <v>11.91</v>
      </c>
      <c r="O9612" t="str">
        <f t="shared" si="603"/>
        <v>106 42 11.91</v>
      </c>
    </row>
    <row r="9613" spans="1:15" x14ac:dyDescent="0.25">
      <c r="A9613" t="s">
        <v>7438</v>
      </c>
      <c r="B9613" t="s">
        <v>27696</v>
      </c>
      <c r="E9613">
        <v>47</v>
      </c>
      <c r="F9613">
        <v>20</v>
      </c>
      <c r="G9613">
        <v>872</v>
      </c>
      <c r="H9613">
        <f t="shared" si="600"/>
        <v>8.7200000000000006</v>
      </c>
      <c r="I9613" t="str">
        <f t="shared" si="601"/>
        <v>47 20 8.72</v>
      </c>
      <c r="K9613">
        <v>106</v>
      </c>
      <c r="L9613">
        <v>42</v>
      </c>
      <c r="M9613">
        <v>1429</v>
      </c>
      <c r="N9613">
        <f t="shared" si="602"/>
        <v>14.290000000000001</v>
      </c>
      <c r="O9613" t="str">
        <f t="shared" si="603"/>
        <v>106 42 14.29</v>
      </c>
    </row>
    <row r="9614" spans="1:15" x14ac:dyDescent="0.25">
      <c r="A9614" t="s">
        <v>7439</v>
      </c>
      <c r="B9614" t="s">
        <v>27697</v>
      </c>
      <c r="E9614">
        <v>47</v>
      </c>
      <c r="F9614">
        <v>20</v>
      </c>
      <c r="G9614">
        <v>838</v>
      </c>
      <c r="H9614">
        <f t="shared" si="600"/>
        <v>8.3800000000000008</v>
      </c>
      <c r="I9614" t="str">
        <f t="shared" si="601"/>
        <v>47 20 8.38</v>
      </c>
      <c r="K9614">
        <v>106</v>
      </c>
      <c r="L9614">
        <v>42</v>
      </c>
      <c r="M9614">
        <v>1667</v>
      </c>
      <c r="N9614">
        <f t="shared" si="602"/>
        <v>16.670000000000002</v>
      </c>
      <c r="O9614" t="str">
        <f t="shared" si="603"/>
        <v>106 42 16.67</v>
      </c>
    </row>
    <row r="9615" spans="1:15" x14ac:dyDescent="0.25">
      <c r="A9615" t="s">
        <v>7440</v>
      </c>
      <c r="B9615" t="s">
        <v>27698</v>
      </c>
      <c r="E9615">
        <v>47</v>
      </c>
      <c r="F9615">
        <v>20</v>
      </c>
      <c r="G9615">
        <v>805</v>
      </c>
      <c r="H9615">
        <f t="shared" si="600"/>
        <v>8.0500000000000007</v>
      </c>
      <c r="I9615" t="str">
        <f t="shared" si="601"/>
        <v>47 20 8.05</v>
      </c>
      <c r="K9615">
        <v>106</v>
      </c>
      <c r="L9615">
        <v>42</v>
      </c>
      <c r="M9615">
        <v>1905</v>
      </c>
      <c r="N9615">
        <f t="shared" si="602"/>
        <v>19.05</v>
      </c>
      <c r="O9615" t="str">
        <f t="shared" si="603"/>
        <v>106 42 19.05</v>
      </c>
    </row>
    <row r="9616" spans="1:15" x14ac:dyDescent="0.25">
      <c r="A9616" t="s">
        <v>7441</v>
      </c>
      <c r="B9616" t="s">
        <v>27699</v>
      </c>
      <c r="E9616">
        <v>47</v>
      </c>
      <c r="F9616">
        <v>20</v>
      </c>
      <c r="G9616">
        <v>771</v>
      </c>
      <c r="H9616">
        <f t="shared" si="600"/>
        <v>7.71</v>
      </c>
      <c r="I9616" t="str">
        <f t="shared" si="601"/>
        <v>47 20 7.71</v>
      </c>
      <c r="K9616">
        <v>106</v>
      </c>
      <c r="L9616">
        <v>42</v>
      </c>
      <c r="M9616">
        <v>2144</v>
      </c>
      <c r="N9616">
        <f t="shared" si="602"/>
        <v>21.44</v>
      </c>
      <c r="O9616" t="str">
        <f t="shared" si="603"/>
        <v>106 42 21.44</v>
      </c>
    </row>
    <row r="9617" spans="1:15" x14ac:dyDescent="0.25">
      <c r="A9617" t="s">
        <v>7442</v>
      </c>
      <c r="B9617" t="s">
        <v>27700</v>
      </c>
      <c r="E9617">
        <v>47</v>
      </c>
      <c r="F9617">
        <v>20</v>
      </c>
      <c r="G9617">
        <v>737</v>
      </c>
      <c r="H9617">
        <f t="shared" si="600"/>
        <v>7.37</v>
      </c>
      <c r="I9617" t="str">
        <f t="shared" si="601"/>
        <v>47 20 7.37</v>
      </c>
      <c r="K9617">
        <v>106</v>
      </c>
      <c r="L9617">
        <v>42</v>
      </c>
      <c r="M9617">
        <v>2384</v>
      </c>
      <c r="N9617">
        <f t="shared" si="602"/>
        <v>23.84</v>
      </c>
      <c r="O9617" t="str">
        <f t="shared" si="603"/>
        <v>106 42 23.84</v>
      </c>
    </row>
    <row r="9618" spans="1:15" x14ac:dyDescent="0.25">
      <c r="A9618" t="s">
        <v>7443</v>
      </c>
      <c r="B9618" t="s">
        <v>27701</v>
      </c>
      <c r="E9618">
        <v>47</v>
      </c>
      <c r="F9618">
        <v>20</v>
      </c>
      <c r="G9618">
        <v>702</v>
      </c>
      <c r="H9618">
        <f t="shared" si="600"/>
        <v>7.0200000000000005</v>
      </c>
      <c r="I9618" t="str">
        <f t="shared" si="601"/>
        <v>47 20 7.02</v>
      </c>
      <c r="K9618">
        <v>106</v>
      </c>
      <c r="L9618">
        <v>42</v>
      </c>
      <c r="M9618">
        <v>2624</v>
      </c>
      <c r="N9618">
        <f t="shared" si="602"/>
        <v>26.240000000000002</v>
      </c>
      <c r="O9618" t="str">
        <f t="shared" si="603"/>
        <v>106 42 26.24</v>
      </c>
    </row>
    <row r="9619" spans="1:15" x14ac:dyDescent="0.25">
      <c r="A9619" t="s">
        <v>7444</v>
      </c>
      <c r="B9619" t="s">
        <v>27702</v>
      </c>
      <c r="E9619">
        <v>47</v>
      </c>
      <c r="F9619">
        <v>20</v>
      </c>
      <c r="G9619">
        <v>667</v>
      </c>
      <c r="H9619">
        <f t="shared" si="600"/>
        <v>6.67</v>
      </c>
      <c r="I9619" t="str">
        <f t="shared" si="601"/>
        <v>47 20 6.67</v>
      </c>
      <c r="K9619">
        <v>106</v>
      </c>
      <c r="L9619">
        <v>42</v>
      </c>
      <c r="M9619">
        <v>2864</v>
      </c>
      <c r="N9619">
        <f t="shared" si="602"/>
        <v>28.64</v>
      </c>
      <c r="O9619" t="str">
        <f t="shared" si="603"/>
        <v>106 42 28.64</v>
      </c>
    </row>
    <row r="9620" spans="1:15" x14ac:dyDescent="0.25">
      <c r="A9620" t="s">
        <v>7445</v>
      </c>
      <c r="B9620" t="s">
        <v>27703</v>
      </c>
      <c r="E9620">
        <v>47</v>
      </c>
      <c r="F9620">
        <v>20</v>
      </c>
      <c r="G9620">
        <v>632</v>
      </c>
      <c r="H9620">
        <f t="shared" si="600"/>
        <v>6.32</v>
      </c>
      <c r="I9620" t="str">
        <f t="shared" si="601"/>
        <v>47 20 6.32</v>
      </c>
      <c r="K9620">
        <v>106</v>
      </c>
      <c r="L9620">
        <v>42</v>
      </c>
      <c r="M9620">
        <v>3103</v>
      </c>
      <c r="N9620">
        <f t="shared" si="602"/>
        <v>31.03</v>
      </c>
      <c r="O9620" t="str">
        <f t="shared" si="603"/>
        <v>106 42 31.03</v>
      </c>
    </row>
    <row r="9621" spans="1:15" x14ac:dyDescent="0.25">
      <c r="A9621" t="s">
        <v>7446</v>
      </c>
      <c r="B9621" t="s">
        <v>27704</v>
      </c>
      <c r="E9621">
        <v>47</v>
      </c>
      <c r="F9621">
        <v>20</v>
      </c>
      <c r="G9621">
        <v>597</v>
      </c>
      <c r="H9621">
        <f t="shared" si="600"/>
        <v>5.97</v>
      </c>
      <c r="I9621" t="str">
        <f t="shared" si="601"/>
        <v>47 20 5.97</v>
      </c>
      <c r="K9621">
        <v>106</v>
      </c>
      <c r="L9621">
        <v>42</v>
      </c>
      <c r="M9621">
        <v>3343</v>
      </c>
      <c r="N9621">
        <f t="shared" si="602"/>
        <v>33.43</v>
      </c>
      <c r="O9621" t="str">
        <f t="shared" si="603"/>
        <v>106 42 33.43</v>
      </c>
    </row>
    <row r="9622" spans="1:15" x14ac:dyDescent="0.25">
      <c r="A9622" t="s">
        <v>7447</v>
      </c>
      <c r="B9622" t="s">
        <v>27705</v>
      </c>
      <c r="E9622">
        <v>47</v>
      </c>
      <c r="F9622">
        <v>20</v>
      </c>
      <c r="G9622">
        <v>563</v>
      </c>
      <c r="H9622">
        <f t="shared" si="600"/>
        <v>5.63</v>
      </c>
      <c r="I9622" t="str">
        <f t="shared" si="601"/>
        <v>47 20 5.63</v>
      </c>
      <c r="K9622">
        <v>106</v>
      </c>
      <c r="L9622">
        <v>42</v>
      </c>
      <c r="M9622">
        <v>3581</v>
      </c>
      <c r="N9622">
        <f t="shared" si="602"/>
        <v>35.81</v>
      </c>
      <c r="O9622" t="str">
        <f t="shared" si="603"/>
        <v>106 42 35.81</v>
      </c>
    </row>
    <row r="9623" spans="1:15" x14ac:dyDescent="0.25">
      <c r="A9623" t="s">
        <v>7448</v>
      </c>
      <c r="B9623" t="s">
        <v>27706</v>
      </c>
      <c r="E9623">
        <v>47</v>
      </c>
      <c r="F9623">
        <v>20</v>
      </c>
      <c r="G9623">
        <v>528</v>
      </c>
      <c r="H9623">
        <f t="shared" si="600"/>
        <v>5.28</v>
      </c>
      <c r="I9623" t="str">
        <f t="shared" si="601"/>
        <v>47 20 5.28</v>
      </c>
      <c r="K9623">
        <v>106</v>
      </c>
      <c r="L9623">
        <v>42</v>
      </c>
      <c r="M9623">
        <v>3819</v>
      </c>
      <c r="N9623">
        <f t="shared" si="602"/>
        <v>38.19</v>
      </c>
      <c r="O9623" t="str">
        <f t="shared" si="603"/>
        <v>106 42 38.19</v>
      </c>
    </row>
    <row r="9624" spans="1:15" x14ac:dyDescent="0.25">
      <c r="A9624" t="s">
        <v>7449</v>
      </c>
      <c r="B9624" t="s">
        <v>27707</v>
      </c>
      <c r="E9624">
        <v>47</v>
      </c>
      <c r="F9624">
        <v>20</v>
      </c>
      <c r="G9624">
        <v>492</v>
      </c>
      <c r="H9624">
        <f t="shared" si="600"/>
        <v>4.92</v>
      </c>
      <c r="I9624" t="str">
        <f t="shared" si="601"/>
        <v>47 20 4.92</v>
      </c>
      <c r="K9624">
        <v>106</v>
      </c>
      <c r="L9624">
        <v>42</v>
      </c>
      <c r="M9624">
        <v>4057</v>
      </c>
      <c r="N9624">
        <f t="shared" si="602"/>
        <v>40.57</v>
      </c>
      <c r="O9624" t="str">
        <f t="shared" si="603"/>
        <v>106 42 40.57</v>
      </c>
    </row>
    <row r="9625" spans="1:15" x14ac:dyDescent="0.25">
      <c r="A9625" t="s">
        <v>7450</v>
      </c>
      <c r="B9625" t="s">
        <v>27708</v>
      </c>
      <c r="E9625">
        <v>47</v>
      </c>
      <c r="F9625">
        <v>20</v>
      </c>
      <c r="G9625">
        <v>456</v>
      </c>
      <c r="H9625">
        <f t="shared" si="600"/>
        <v>4.5600000000000005</v>
      </c>
      <c r="I9625" t="str">
        <f t="shared" si="601"/>
        <v>47 20 4.56</v>
      </c>
      <c r="K9625">
        <v>106</v>
      </c>
      <c r="L9625">
        <v>42</v>
      </c>
      <c r="M9625">
        <v>4295</v>
      </c>
      <c r="N9625">
        <f t="shared" si="602"/>
        <v>42.95</v>
      </c>
      <c r="O9625" t="str">
        <f t="shared" si="603"/>
        <v>106 42 42.95</v>
      </c>
    </row>
    <row r="9626" spans="1:15" x14ac:dyDescent="0.25">
      <c r="A9626" t="s">
        <v>7451</v>
      </c>
      <c r="B9626" t="s">
        <v>27709</v>
      </c>
      <c r="E9626">
        <v>47</v>
      </c>
      <c r="F9626">
        <v>20</v>
      </c>
      <c r="G9626">
        <v>421</v>
      </c>
      <c r="H9626">
        <f t="shared" si="600"/>
        <v>4.21</v>
      </c>
      <c r="I9626" t="str">
        <f t="shared" si="601"/>
        <v>47 20 4.21</v>
      </c>
      <c r="K9626">
        <v>106</v>
      </c>
      <c r="L9626">
        <v>42</v>
      </c>
      <c r="M9626">
        <v>4532</v>
      </c>
      <c r="N9626">
        <f t="shared" si="602"/>
        <v>45.32</v>
      </c>
      <c r="O9626" t="str">
        <f t="shared" si="603"/>
        <v>106 42 45.32</v>
      </c>
    </row>
    <row r="9627" spans="1:15" x14ac:dyDescent="0.25">
      <c r="A9627" t="s">
        <v>7452</v>
      </c>
      <c r="B9627" t="s">
        <v>27710</v>
      </c>
      <c r="E9627">
        <v>47</v>
      </c>
      <c r="F9627">
        <v>20</v>
      </c>
      <c r="G9627">
        <v>385</v>
      </c>
      <c r="H9627">
        <f t="shared" si="600"/>
        <v>3.85</v>
      </c>
      <c r="I9627" t="str">
        <f t="shared" si="601"/>
        <v>47 20 3.85</v>
      </c>
      <c r="K9627">
        <v>106</v>
      </c>
      <c r="L9627">
        <v>42</v>
      </c>
      <c r="M9627">
        <v>4768</v>
      </c>
      <c r="N9627">
        <f t="shared" si="602"/>
        <v>47.68</v>
      </c>
      <c r="O9627" t="str">
        <f t="shared" si="603"/>
        <v>106 42 47.68</v>
      </c>
    </row>
    <row r="9628" spans="1:15" x14ac:dyDescent="0.25">
      <c r="A9628" t="s">
        <v>6341</v>
      </c>
      <c r="B9628" t="s">
        <v>27711</v>
      </c>
      <c r="E9628">
        <v>47</v>
      </c>
      <c r="F9628">
        <v>20</v>
      </c>
      <c r="G9628">
        <v>349</v>
      </c>
      <c r="H9628">
        <f t="shared" si="600"/>
        <v>3.49</v>
      </c>
      <c r="I9628" t="str">
        <f t="shared" si="601"/>
        <v>47 20 3.49</v>
      </c>
      <c r="K9628">
        <v>106</v>
      </c>
      <c r="L9628">
        <v>42</v>
      </c>
      <c r="M9628">
        <v>5004</v>
      </c>
      <c r="N9628">
        <f t="shared" si="602"/>
        <v>50.04</v>
      </c>
      <c r="O9628" t="str">
        <f t="shared" si="603"/>
        <v>106 42 50.04</v>
      </c>
    </row>
    <row r="9629" spans="1:15" x14ac:dyDescent="0.25">
      <c r="A9629" t="s">
        <v>7453</v>
      </c>
      <c r="B9629" t="s">
        <v>27712</v>
      </c>
      <c r="E9629">
        <v>47</v>
      </c>
      <c r="F9629">
        <v>20</v>
      </c>
      <c r="G9629">
        <v>314</v>
      </c>
      <c r="H9629">
        <f t="shared" si="600"/>
        <v>3.14</v>
      </c>
      <c r="I9629" t="str">
        <f t="shared" si="601"/>
        <v>47 20 3.14</v>
      </c>
      <c r="K9629">
        <v>106</v>
      </c>
      <c r="L9629">
        <v>42</v>
      </c>
      <c r="M9629">
        <v>524</v>
      </c>
      <c r="N9629">
        <f t="shared" si="602"/>
        <v>5.24</v>
      </c>
      <c r="O9629" t="str">
        <f t="shared" si="603"/>
        <v>106 42 5.24</v>
      </c>
    </row>
    <row r="9630" spans="1:15" x14ac:dyDescent="0.25">
      <c r="A9630" t="s">
        <v>7454</v>
      </c>
      <c r="B9630" t="s">
        <v>27713</v>
      </c>
      <c r="E9630">
        <v>47</v>
      </c>
      <c r="F9630">
        <v>20</v>
      </c>
      <c r="G9630">
        <v>279</v>
      </c>
      <c r="H9630">
        <f t="shared" si="600"/>
        <v>2.79</v>
      </c>
      <c r="I9630" t="str">
        <f t="shared" si="601"/>
        <v>47 20 2.79</v>
      </c>
      <c r="K9630">
        <v>106</v>
      </c>
      <c r="L9630">
        <v>42</v>
      </c>
      <c r="M9630">
        <v>5476</v>
      </c>
      <c r="N9630">
        <f t="shared" si="602"/>
        <v>54.76</v>
      </c>
      <c r="O9630" t="str">
        <f t="shared" si="603"/>
        <v>106 42 54.76</v>
      </c>
    </row>
    <row r="9631" spans="1:15" x14ac:dyDescent="0.25">
      <c r="A9631" t="s">
        <v>7455</v>
      </c>
      <c r="B9631" t="s">
        <v>27714</v>
      </c>
      <c r="E9631">
        <v>47</v>
      </c>
      <c r="F9631">
        <v>20</v>
      </c>
      <c r="G9631">
        <v>244</v>
      </c>
      <c r="H9631">
        <f t="shared" si="600"/>
        <v>2.44</v>
      </c>
      <c r="I9631" t="str">
        <f t="shared" si="601"/>
        <v>47 20 2.44</v>
      </c>
      <c r="K9631">
        <v>106</v>
      </c>
      <c r="L9631">
        <v>42</v>
      </c>
      <c r="M9631">
        <v>5711</v>
      </c>
      <c r="N9631">
        <f t="shared" si="602"/>
        <v>57.11</v>
      </c>
      <c r="O9631" t="str">
        <f t="shared" si="603"/>
        <v>106 42 57.11</v>
      </c>
    </row>
    <row r="9632" spans="1:15" x14ac:dyDescent="0.25">
      <c r="A9632" t="s">
        <v>7456</v>
      </c>
      <c r="B9632" t="s">
        <v>27715</v>
      </c>
      <c r="E9632">
        <v>47</v>
      </c>
      <c r="F9632">
        <v>20</v>
      </c>
      <c r="G9632">
        <v>21</v>
      </c>
      <c r="H9632">
        <f t="shared" si="600"/>
        <v>2.1</v>
      </c>
      <c r="I9632" t="str">
        <f t="shared" si="601"/>
        <v>47 20 2.1</v>
      </c>
      <c r="K9632">
        <v>106</v>
      </c>
      <c r="L9632">
        <v>42</v>
      </c>
      <c r="M9632">
        <v>5945</v>
      </c>
      <c r="N9632">
        <f t="shared" si="602"/>
        <v>59.45</v>
      </c>
      <c r="O9632" t="str">
        <f t="shared" si="603"/>
        <v>106 42 59.45</v>
      </c>
    </row>
    <row r="9633" spans="1:15" x14ac:dyDescent="0.25">
      <c r="A9633" t="s">
        <v>7457</v>
      </c>
      <c r="B9633" t="s">
        <v>27716</v>
      </c>
      <c r="E9633">
        <v>47</v>
      </c>
      <c r="F9633">
        <v>20</v>
      </c>
      <c r="G9633">
        <v>175</v>
      </c>
      <c r="H9633">
        <f t="shared" si="600"/>
        <v>1.75</v>
      </c>
      <c r="I9633" t="str">
        <f t="shared" si="601"/>
        <v>47 20 1.75</v>
      </c>
      <c r="K9633">
        <v>106</v>
      </c>
      <c r="L9633">
        <v>42</v>
      </c>
      <c r="M9633">
        <v>6177</v>
      </c>
      <c r="N9633">
        <f t="shared" si="602"/>
        <v>61.77</v>
      </c>
      <c r="O9633" t="str">
        <f t="shared" si="603"/>
        <v>106 42 61.77</v>
      </c>
    </row>
    <row r="9634" spans="1:15" x14ac:dyDescent="0.25">
      <c r="A9634" t="s">
        <v>7458</v>
      </c>
      <c r="B9634" t="s">
        <v>27717</v>
      </c>
      <c r="E9634">
        <v>47</v>
      </c>
      <c r="F9634">
        <v>20</v>
      </c>
      <c r="G9634">
        <v>139</v>
      </c>
      <c r="H9634">
        <f t="shared" si="600"/>
        <v>1.3900000000000001</v>
      </c>
      <c r="I9634" t="str">
        <f t="shared" si="601"/>
        <v>47 20 1.39</v>
      </c>
      <c r="K9634">
        <v>106</v>
      </c>
      <c r="L9634">
        <v>42</v>
      </c>
      <c r="M9634">
        <v>6409</v>
      </c>
      <c r="N9634">
        <f t="shared" si="602"/>
        <v>64.09</v>
      </c>
      <c r="O9634" t="str">
        <f t="shared" si="603"/>
        <v>106 42 64.09</v>
      </c>
    </row>
    <row r="9635" spans="1:15" x14ac:dyDescent="0.25">
      <c r="A9635" t="s">
        <v>7459</v>
      </c>
      <c r="B9635" t="s">
        <v>27718</v>
      </c>
      <c r="E9635">
        <v>47</v>
      </c>
      <c r="F9635">
        <v>20</v>
      </c>
      <c r="G9635">
        <v>104</v>
      </c>
      <c r="H9635">
        <f t="shared" si="600"/>
        <v>1.04</v>
      </c>
      <c r="I9635" t="str">
        <f t="shared" si="601"/>
        <v>47 20 1.04</v>
      </c>
      <c r="K9635">
        <v>106</v>
      </c>
      <c r="L9635">
        <v>42</v>
      </c>
      <c r="M9635">
        <v>6638</v>
      </c>
      <c r="N9635">
        <f t="shared" si="602"/>
        <v>66.38</v>
      </c>
      <c r="O9635" t="str">
        <f t="shared" si="603"/>
        <v>106 42 66.38</v>
      </c>
    </row>
    <row r="9636" spans="1:15" x14ac:dyDescent="0.25">
      <c r="A9636" t="s">
        <v>7460</v>
      </c>
      <c r="B9636" t="s">
        <v>27719</v>
      </c>
      <c r="E9636">
        <v>47</v>
      </c>
      <c r="F9636">
        <v>20</v>
      </c>
      <c r="G9636">
        <v>7</v>
      </c>
      <c r="H9636">
        <f t="shared" si="600"/>
        <v>70</v>
      </c>
      <c r="I9636" t="str">
        <f t="shared" si="601"/>
        <v>47 20 70</v>
      </c>
      <c r="K9636">
        <v>106</v>
      </c>
      <c r="L9636">
        <v>42</v>
      </c>
      <c r="M9636">
        <v>6868</v>
      </c>
      <c r="N9636">
        <f t="shared" si="602"/>
        <v>68.680000000000007</v>
      </c>
      <c r="O9636" t="str">
        <f t="shared" si="603"/>
        <v>106 42 68.68</v>
      </c>
    </row>
    <row r="9637" spans="1:15" x14ac:dyDescent="0.25">
      <c r="A9637" t="s">
        <v>7461</v>
      </c>
      <c r="B9637" t="s">
        <v>27720</v>
      </c>
      <c r="E9637">
        <v>47</v>
      </c>
      <c r="F9637">
        <v>20</v>
      </c>
      <c r="G9637">
        <v>35</v>
      </c>
      <c r="H9637">
        <f t="shared" si="600"/>
        <v>3.5</v>
      </c>
      <c r="I9637" t="str">
        <f t="shared" si="601"/>
        <v>47 20 3.5</v>
      </c>
      <c r="K9637">
        <v>106</v>
      </c>
      <c r="L9637">
        <v>42</v>
      </c>
      <c r="M9637">
        <v>7096</v>
      </c>
      <c r="N9637">
        <f t="shared" si="602"/>
        <v>70.960000000000008</v>
      </c>
      <c r="O9637" t="str">
        <f t="shared" si="603"/>
        <v>106 42 70.96</v>
      </c>
    </row>
    <row r="9638" spans="1:15" x14ac:dyDescent="0.25">
      <c r="A9638" t="s">
        <v>7462</v>
      </c>
      <c r="B9638" t="s">
        <v>27721</v>
      </c>
      <c r="E9638">
        <v>47</v>
      </c>
      <c r="F9638">
        <v>20</v>
      </c>
      <c r="H9638" t="b">
        <f t="shared" si="600"/>
        <v>0</v>
      </c>
      <c r="I9638" t="str">
        <f t="shared" si="601"/>
        <v>47 20 FALSE</v>
      </c>
      <c r="K9638">
        <v>106</v>
      </c>
      <c r="L9638">
        <v>42</v>
      </c>
      <c r="M9638">
        <v>7324</v>
      </c>
      <c r="N9638">
        <f t="shared" si="602"/>
        <v>73.239999999999995</v>
      </c>
      <c r="O9638" t="str">
        <f t="shared" si="603"/>
        <v>106 42 73.24</v>
      </c>
    </row>
    <row r="9639" spans="1:15" x14ac:dyDescent="0.25">
      <c r="A9639" t="s">
        <v>7463</v>
      </c>
      <c r="B9639" t="s">
        <v>27722</v>
      </c>
      <c r="E9639">
        <v>47</v>
      </c>
      <c r="F9639">
        <v>19</v>
      </c>
      <c r="G9639">
        <v>9966</v>
      </c>
      <c r="H9639">
        <f t="shared" si="600"/>
        <v>99.66</v>
      </c>
      <c r="I9639" t="str">
        <f t="shared" si="601"/>
        <v>47 19 99.66</v>
      </c>
      <c r="K9639">
        <v>106</v>
      </c>
      <c r="L9639">
        <v>42</v>
      </c>
      <c r="M9639">
        <v>7551</v>
      </c>
      <c r="N9639">
        <f t="shared" si="602"/>
        <v>75.510000000000005</v>
      </c>
      <c r="O9639" t="str">
        <f t="shared" si="603"/>
        <v>106 42 75.51</v>
      </c>
    </row>
    <row r="9640" spans="1:15" x14ac:dyDescent="0.25">
      <c r="A9640" t="s">
        <v>7464</v>
      </c>
      <c r="B9640" t="s">
        <v>27723</v>
      </c>
      <c r="E9640">
        <v>47</v>
      </c>
      <c r="F9640">
        <v>19</v>
      </c>
      <c r="G9640">
        <v>9931</v>
      </c>
      <c r="H9640">
        <f t="shared" si="600"/>
        <v>99.31</v>
      </c>
      <c r="I9640" t="str">
        <f t="shared" si="601"/>
        <v>47 19 99.31</v>
      </c>
      <c r="K9640">
        <v>106</v>
      </c>
      <c r="L9640">
        <v>42</v>
      </c>
      <c r="M9640">
        <v>7776</v>
      </c>
      <c r="N9640">
        <f t="shared" si="602"/>
        <v>77.760000000000005</v>
      </c>
      <c r="O9640" t="str">
        <f t="shared" si="603"/>
        <v>106 42 77.76</v>
      </c>
    </row>
    <row r="9641" spans="1:15" x14ac:dyDescent="0.25">
      <c r="A9641" t="s">
        <v>7465</v>
      </c>
      <c r="B9641" t="s">
        <v>27724</v>
      </c>
      <c r="E9641">
        <v>47</v>
      </c>
      <c r="F9641">
        <v>19</v>
      </c>
      <c r="G9641">
        <v>9896</v>
      </c>
      <c r="H9641">
        <f t="shared" si="600"/>
        <v>98.960000000000008</v>
      </c>
      <c r="I9641" t="str">
        <f t="shared" si="601"/>
        <v>47 19 98.96</v>
      </c>
      <c r="K9641">
        <v>106</v>
      </c>
      <c r="L9641">
        <v>42</v>
      </c>
      <c r="M9641">
        <v>8001</v>
      </c>
      <c r="N9641">
        <f t="shared" si="602"/>
        <v>80.010000000000005</v>
      </c>
      <c r="O9641" t="str">
        <f t="shared" si="603"/>
        <v>106 42 80.01</v>
      </c>
    </row>
    <row r="9642" spans="1:15" x14ac:dyDescent="0.25">
      <c r="A9642" t="s">
        <v>7466</v>
      </c>
      <c r="B9642" t="s">
        <v>27725</v>
      </c>
      <c r="E9642">
        <v>47</v>
      </c>
      <c r="F9642">
        <v>19</v>
      </c>
      <c r="G9642">
        <v>9861</v>
      </c>
      <c r="H9642">
        <f t="shared" si="600"/>
        <v>98.61</v>
      </c>
      <c r="I9642" t="str">
        <f t="shared" si="601"/>
        <v>47 19 98.61</v>
      </c>
      <c r="K9642">
        <v>106</v>
      </c>
      <c r="L9642">
        <v>42</v>
      </c>
      <c r="M9642">
        <v>8225</v>
      </c>
      <c r="N9642">
        <f t="shared" si="602"/>
        <v>82.25</v>
      </c>
      <c r="O9642" t="str">
        <f t="shared" si="603"/>
        <v>106 42 82.25</v>
      </c>
    </row>
    <row r="9643" spans="1:15" x14ac:dyDescent="0.25">
      <c r="A9643" t="s">
        <v>7467</v>
      </c>
      <c r="B9643" t="s">
        <v>27726</v>
      </c>
      <c r="E9643">
        <v>47</v>
      </c>
      <c r="F9643">
        <v>19</v>
      </c>
      <c r="G9643">
        <v>9828</v>
      </c>
      <c r="H9643">
        <f t="shared" si="600"/>
        <v>98.28</v>
      </c>
      <c r="I9643" t="str">
        <f t="shared" si="601"/>
        <v>47 19 98.28</v>
      </c>
      <c r="K9643">
        <v>106</v>
      </c>
      <c r="L9643">
        <v>42</v>
      </c>
      <c r="M9643">
        <v>8449</v>
      </c>
      <c r="N9643">
        <f t="shared" si="602"/>
        <v>84.49</v>
      </c>
      <c r="O9643" t="str">
        <f t="shared" si="603"/>
        <v>106 42 84.49</v>
      </c>
    </row>
    <row r="9644" spans="1:15" x14ac:dyDescent="0.25">
      <c r="A9644" t="s">
        <v>7468</v>
      </c>
      <c r="B9644" t="s">
        <v>27727</v>
      </c>
      <c r="E9644">
        <v>47</v>
      </c>
      <c r="F9644">
        <v>19</v>
      </c>
      <c r="G9644">
        <v>9794</v>
      </c>
      <c r="H9644">
        <f t="shared" si="600"/>
        <v>97.94</v>
      </c>
      <c r="I9644" t="str">
        <f t="shared" si="601"/>
        <v>47 19 97.94</v>
      </c>
      <c r="K9644">
        <v>106</v>
      </c>
      <c r="L9644">
        <v>42</v>
      </c>
      <c r="M9644">
        <v>8673</v>
      </c>
      <c r="N9644">
        <f t="shared" si="602"/>
        <v>86.73</v>
      </c>
      <c r="O9644" t="str">
        <f t="shared" si="603"/>
        <v>106 42 86.73</v>
      </c>
    </row>
    <row r="9645" spans="1:15" x14ac:dyDescent="0.25">
      <c r="A9645" t="s">
        <v>7469</v>
      </c>
      <c r="B9645" t="s">
        <v>27728</v>
      </c>
      <c r="E9645">
        <v>47</v>
      </c>
      <c r="F9645">
        <v>19</v>
      </c>
      <c r="G9645">
        <v>9761</v>
      </c>
      <c r="H9645">
        <f t="shared" si="600"/>
        <v>97.61</v>
      </c>
      <c r="I9645" t="str">
        <f t="shared" si="601"/>
        <v>47 19 97.61</v>
      </c>
      <c r="K9645">
        <v>106</v>
      </c>
      <c r="L9645">
        <v>42</v>
      </c>
      <c r="M9645">
        <v>8895</v>
      </c>
      <c r="N9645">
        <f t="shared" si="602"/>
        <v>88.95</v>
      </c>
      <c r="O9645" t="str">
        <f t="shared" si="603"/>
        <v>106 42 88.95</v>
      </c>
    </row>
    <row r="9646" spans="1:15" x14ac:dyDescent="0.25">
      <c r="A9646" t="s">
        <v>7470</v>
      </c>
      <c r="B9646" t="s">
        <v>27729</v>
      </c>
      <c r="E9646">
        <v>47</v>
      </c>
      <c r="F9646">
        <v>19</v>
      </c>
      <c r="G9646">
        <v>9728</v>
      </c>
      <c r="H9646">
        <f t="shared" si="600"/>
        <v>97.28</v>
      </c>
      <c r="I9646" t="str">
        <f t="shared" si="601"/>
        <v>47 19 97.28</v>
      </c>
      <c r="K9646">
        <v>106</v>
      </c>
      <c r="L9646">
        <v>42</v>
      </c>
      <c r="M9646">
        <v>9118</v>
      </c>
      <c r="N9646">
        <f t="shared" si="602"/>
        <v>91.18</v>
      </c>
      <c r="O9646" t="str">
        <f t="shared" si="603"/>
        <v>106 42 91.18</v>
      </c>
    </row>
    <row r="9647" spans="1:15" x14ac:dyDescent="0.25">
      <c r="A9647" t="s">
        <v>7471</v>
      </c>
      <c r="B9647" t="s">
        <v>27730</v>
      </c>
      <c r="E9647">
        <v>47</v>
      </c>
      <c r="F9647">
        <v>19</v>
      </c>
      <c r="G9647">
        <v>9694</v>
      </c>
      <c r="H9647">
        <f t="shared" si="600"/>
        <v>96.94</v>
      </c>
      <c r="I9647" t="str">
        <f t="shared" si="601"/>
        <v>47 19 96.94</v>
      </c>
      <c r="K9647">
        <v>106</v>
      </c>
      <c r="L9647">
        <v>42</v>
      </c>
      <c r="M9647">
        <v>9339</v>
      </c>
      <c r="N9647">
        <f t="shared" si="602"/>
        <v>93.39</v>
      </c>
      <c r="O9647" t="str">
        <f t="shared" si="603"/>
        <v>106 42 93.39</v>
      </c>
    </row>
    <row r="9648" spans="1:15" x14ac:dyDescent="0.25">
      <c r="A9648" t="s">
        <v>7472</v>
      </c>
      <c r="B9648" t="s">
        <v>27731</v>
      </c>
      <c r="E9648">
        <v>47</v>
      </c>
      <c r="F9648">
        <v>19</v>
      </c>
      <c r="G9648">
        <v>966</v>
      </c>
      <c r="H9648">
        <f t="shared" si="600"/>
        <v>9.66</v>
      </c>
      <c r="I9648" t="str">
        <f t="shared" si="601"/>
        <v>47 19 9.66</v>
      </c>
      <c r="K9648">
        <v>106</v>
      </c>
      <c r="L9648">
        <v>42</v>
      </c>
      <c r="M9648">
        <v>9559</v>
      </c>
      <c r="N9648">
        <f t="shared" si="602"/>
        <v>95.59</v>
      </c>
      <c r="O9648" t="str">
        <f t="shared" si="603"/>
        <v>106 42 95.59</v>
      </c>
    </row>
    <row r="9649" spans="1:15" x14ac:dyDescent="0.25">
      <c r="A9649" t="s">
        <v>7138</v>
      </c>
      <c r="B9649" t="s">
        <v>27732</v>
      </c>
      <c r="E9649">
        <v>47</v>
      </c>
      <c r="F9649">
        <v>19</v>
      </c>
      <c r="G9649">
        <v>9625</v>
      </c>
      <c r="H9649">
        <f t="shared" si="600"/>
        <v>96.25</v>
      </c>
      <c r="I9649" t="str">
        <f t="shared" si="601"/>
        <v>47 19 96.25</v>
      </c>
      <c r="K9649">
        <v>106</v>
      </c>
      <c r="L9649">
        <v>42</v>
      </c>
      <c r="M9649">
        <v>9779</v>
      </c>
      <c r="N9649">
        <f t="shared" si="602"/>
        <v>97.79</v>
      </c>
      <c r="O9649" t="str">
        <f t="shared" si="603"/>
        <v>106 42 97.79</v>
      </c>
    </row>
    <row r="9650" spans="1:15" x14ac:dyDescent="0.25">
      <c r="A9650" t="s">
        <v>7473</v>
      </c>
      <c r="B9650" t="s">
        <v>27733</v>
      </c>
      <c r="E9650">
        <v>47</v>
      </c>
      <c r="F9650">
        <v>19</v>
      </c>
      <c r="G9650">
        <v>9591</v>
      </c>
      <c r="H9650">
        <f t="shared" si="600"/>
        <v>95.91</v>
      </c>
      <c r="I9650" t="str">
        <f t="shared" si="601"/>
        <v>47 19 95.91</v>
      </c>
      <c r="K9650">
        <v>106</v>
      </c>
      <c r="L9650">
        <v>42</v>
      </c>
      <c r="M9650">
        <v>9998</v>
      </c>
      <c r="N9650">
        <f t="shared" si="602"/>
        <v>99.98</v>
      </c>
      <c r="O9650" t="str">
        <f t="shared" si="603"/>
        <v>106 42 99.98</v>
      </c>
    </row>
    <row r="9651" spans="1:15" x14ac:dyDescent="0.25">
      <c r="A9651" t="s">
        <v>7474</v>
      </c>
      <c r="B9651" t="s">
        <v>27734</v>
      </c>
      <c r="E9651">
        <v>47</v>
      </c>
      <c r="F9651">
        <v>19</v>
      </c>
      <c r="G9651">
        <v>9557</v>
      </c>
      <c r="H9651">
        <f t="shared" si="600"/>
        <v>95.570000000000007</v>
      </c>
      <c r="I9651" t="str">
        <f t="shared" si="601"/>
        <v>47 19 95.57</v>
      </c>
      <c r="K9651">
        <v>106</v>
      </c>
      <c r="L9651">
        <v>43</v>
      </c>
      <c r="M9651">
        <v>216</v>
      </c>
      <c r="N9651">
        <f t="shared" si="602"/>
        <v>2.16</v>
      </c>
      <c r="O9651" t="str">
        <f t="shared" si="603"/>
        <v>106 43 2.16</v>
      </c>
    </row>
    <row r="9652" spans="1:15" x14ac:dyDescent="0.25">
      <c r="A9652" t="s">
        <v>7475</v>
      </c>
      <c r="B9652" t="s">
        <v>22183</v>
      </c>
      <c r="E9652">
        <v>47</v>
      </c>
      <c r="F9652">
        <v>19</v>
      </c>
      <c r="G9652">
        <v>9523</v>
      </c>
      <c r="H9652">
        <f t="shared" si="600"/>
        <v>95.23</v>
      </c>
      <c r="I9652" t="str">
        <f t="shared" si="601"/>
        <v>47 19 95.23</v>
      </c>
      <c r="K9652">
        <v>106</v>
      </c>
      <c r="L9652">
        <v>43</v>
      </c>
      <c r="M9652">
        <v>433</v>
      </c>
      <c r="N9652">
        <f t="shared" si="602"/>
        <v>4.33</v>
      </c>
      <c r="O9652" t="str">
        <f t="shared" si="603"/>
        <v>106 43 4.33</v>
      </c>
    </row>
    <row r="9653" spans="1:15" x14ac:dyDescent="0.25">
      <c r="A9653" t="s">
        <v>7476</v>
      </c>
      <c r="B9653" t="s">
        <v>27735</v>
      </c>
      <c r="E9653">
        <v>47</v>
      </c>
      <c r="F9653">
        <v>19</v>
      </c>
      <c r="G9653">
        <v>949</v>
      </c>
      <c r="H9653">
        <f t="shared" si="600"/>
        <v>9.49</v>
      </c>
      <c r="I9653" t="str">
        <f t="shared" si="601"/>
        <v>47 19 9.49</v>
      </c>
      <c r="K9653">
        <v>106</v>
      </c>
      <c r="L9653">
        <v>43</v>
      </c>
      <c r="M9653">
        <v>651</v>
      </c>
      <c r="N9653">
        <f t="shared" si="602"/>
        <v>6.51</v>
      </c>
      <c r="O9653" t="str">
        <f t="shared" si="603"/>
        <v>106 43 6.51</v>
      </c>
    </row>
    <row r="9654" spans="1:15" x14ac:dyDescent="0.25">
      <c r="A9654" t="s">
        <v>7477</v>
      </c>
      <c r="B9654" t="s">
        <v>27736</v>
      </c>
      <c r="E9654">
        <v>47</v>
      </c>
      <c r="F9654">
        <v>19</v>
      </c>
      <c r="G9654">
        <v>9458</v>
      </c>
      <c r="H9654">
        <f t="shared" si="600"/>
        <v>94.58</v>
      </c>
      <c r="I9654" t="str">
        <f t="shared" si="601"/>
        <v>47 19 94.58</v>
      </c>
      <c r="K9654">
        <v>106</v>
      </c>
      <c r="L9654">
        <v>43</v>
      </c>
      <c r="M9654">
        <v>868</v>
      </c>
      <c r="N9654">
        <f t="shared" si="602"/>
        <v>8.68</v>
      </c>
      <c r="O9654" t="str">
        <f t="shared" si="603"/>
        <v>106 43 8.68</v>
      </c>
    </row>
    <row r="9655" spans="1:15" x14ac:dyDescent="0.25">
      <c r="A9655" t="s">
        <v>7478</v>
      </c>
      <c r="B9655" t="s">
        <v>27737</v>
      </c>
      <c r="E9655">
        <v>47</v>
      </c>
      <c r="F9655">
        <v>19</v>
      </c>
      <c r="G9655">
        <v>9426</v>
      </c>
      <c r="H9655">
        <f t="shared" si="600"/>
        <v>94.26</v>
      </c>
      <c r="I9655" t="str">
        <f t="shared" si="601"/>
        <v>47 19 94.26</v>
      </c>
      <c r="K9655">
        <v>106</v>
      </c>
      <c r="L9655">
        <v>43</v>
      </c>
      <c r="M9655">
        <v>1087</v>
      </c>
      <c r="N9655">
        <f t="shared" si="602"/>
        <v>10.870000000000001</v>
      </c>
      <c r="O9655" t="str">
        <f t="shared" si="603"/>
        <v>106 43 10.87</v>
      </c>
    </row>
    <row r="9656" spans="1:15" x14ac:dyDescent="0.25">
      <c r="A9656" t="s">
        <v>7479</v>
      </c>
      <c r="B9656" t="s">
        <v>27738</v>
      </c>
      <c r="E9656">
        <v>47</v>
      </c>
      <c r="F9656">
        <v>19</v>
      </c>
      <c r="G9656">
        <v>9394</v>
      </c>
      <c r="H9656">
        <f t="shared" si="600"/>
        <v>93.94</v>
      </c>
      <c r="I9656" t="str">
        <f t="shared" si="601"/>
        <v>47 19 93.94</v>
      </c>
      <c r="K9656">
        <v>106</v>
      </c>
      <c r="L9656">
        <v>43</v>
      </c>
      <c r="M9656">
        <v>1308</v>
      </c>
      <c r="N9656">
        <f t="shared" si="602"/>
        <v>13.08</v>
      </c>
      <c r="O9656" t="str">
        <f t="shared" si="603"/>
        <v>106 43 13.08</v>
      </c>
    </row>
    <row r="9657" spans="1:15" x14ac:dyDescent="0.25">
      <c r="A9657" t="s">
        <v>7480</v>
      </c>
      <c r="B9657" t="s">
        <v>27739</v>
      </c>
      <c r="E9657">
        <v>47</v>
      </c>
      <c r="F9657">
        <v>19</v>
      </c>
      <c r="G9657">
        <v>9361</v>
      </c>
      <c r="H9657">
        <f t="shared" si="600"/>
        <v>93.61</v>
      </c>
      <c r="I9657" t="str">
        <f t="shared" si="601"/>
        <v>47 19 93.61</v>
      </c>
      <c r="K9657">
        <v>106</v>
      </c>
      <c r="L9657">
        <v>43</v>
      </c>
      <c r="M9657">
        <v>1532</v>
      </c>
      <c r="N9657">
        <f t="shared" si="602"/>
        <v>15.32</v>
      </c>
      <c r="O9657" t="str">
        <f t="shared" si="603"/>
        <v>106 43 15.32</v>
      </c>
    </row>
    <row r="9658" spans="1:15" x14ac:dyDescent="0.25">
      <c r="A9658" t="s">
        <v>7143</v>
      </c>
      <c r="B9658" t="s">
        <v>27740</v>
      </c>
      <c r="E9658">
        <v>47</v>
      </c>
      <c r="F9658">
        <v>19</v>
      </c>
      <c r="G9658">
        <v>9328</v>
      </c>
      <c r="H9658">
        <f t="shared" si="600"/>
        <v>93.28</v>
      </c>
      <c r="I9658" t="str">
        <f t="shared" si="601"/>
        <v>47 19 93.28</v>
      </c>
      <c r="K9658">
        <v>106</v>
      </c>
      <c r="L9658">
        <v>43</v>
      </c>
      <c r="M9658">
        <v>1757</v>
      </c>
      <c r="N9658">
        <f t="shared" si="602"/>
        <v>17.57</v>
      </c>
      <c r="O9658" t="str">
        <f t="shared" si="603"/>
        <v>106 43 17.57</v>
      </c>
    </row>
    <row r="9659" spans="1:15" x14ac:dyDescent="0.25">
      <c r="A9659" t="s">
        <v>7481</v>
      </c>
      <c r="B9659" t="s">
        <v>27741</v>
      </c>
      <c r="E9659">
        <v>47</v>
      </c>
      <c r="F9659">
        <v>19</v>
      </c>
      <c r="G9659">
        <v>9296</v>
      </c>
      <c r="H9659">
        <f t="shared" si="600"/>
        <v>92.960000000000008</v>
      </c>
      <c r="I9659" t="str">
        <f t="shared" si="601"/>
        <v>47 19 92.96</v>
      </c>
      <c r="K9659">
        <v>106</v>
      </c>
      <c r="L9659">
        <v>43</v>
      </c>
      <c r="M9659">
        <v>1985</v>
      </c>
      <c r="N9659">
        <f t="shared" si="602"/>
        <v>19.850000000000001</v>
      </c>
      <c r="O9659" t="str">
        <f t="shared" si="603"/>
        <v>106 43 19.85</v>
      </c>
    </row>
    <row r="9660" spans="1:15" x14ac:dyDescent="0.25">
      <c r="A9660" t="s">
        <v>7482</v>
      </c>
      <c r="B9660" t="s">
        <v>27742</v>
      </c>
      <c r="E9660">
        <v>47</v>
      </c>
      <c r="F9660">
        <v>19</v>
      </c>
      <c r="G9660">
        <v>9263</v>
      </c>
      <c r="H9660">
        <f t="shared" si="600"/>
        <v>92.63</v>
      </c>
      <c r="I9660" t="str">
        <f t="shared" si="601"/>
        <v>47 19 92.63</v>
      </c>
      <c r="K9660">
        <v>106</v>
      </c>
      <c r="L9660">
        <v>43</v>
      </c>
      <c r="M9660">
        <v>2216</v>
      </c>
      <c r="N9660">
        <f t="shared" si="602"/>
        <v>22.16</v>
      </c>
      <c r="O9660" t="str">
        <f t="shared" si="603"/>
        <v>106 43 22.16</v>
      </c>
    </row>
    <row r="9661" spans="1:15" x14ac:dyDescent="0.25">
      <c r="A9661" t="s">
        <v>7483</v>
      </c>
      <c r="B9661" t="s">
        <v>27743</v>
      </c>
      <c r="E9661">
        <v>47</v>
      </c>
      <c r="F9661">
        <v>19</v>
      </c>
      <c r="G9661">
        <v>9231</v>
      </c>
      <c r="H9661">
        <f t="shared" si="600"/>
        <v>92.31</v>
      </c>
      <c r="I9661" t="str">
        <f t="shared" si="601"/>
        <v>47 19 92.31</v>
      </c>
      <c r="K9661">
        <v>106</v>
      </c>
      <c r="L9661">
        <v>43</v>
      </c>
      <c r="M9661">
        <v>2449</v>
      </c>
      <c r="N9661">
        <f t="shared" si="602"/>
        <v>24.490000000000002</v>
      </c>
      <c r="O9661" t="str">
        <f t="shared" si="603"/>
        <v>106 43 24.49</v>
      </c>
    </row>
    <row r="9662" spans="1:15" x14ac:dyDescent="0.25">
      <c r="A9662" t="s">
        <v>7484</v>
      </c>
      <c r="B9662" t="s">
        <v>27744</v>
      </c>
      <c r="E9662">
        <v>47</v>
      </c>
      <c r="F9662">
        <v>19</v>
      </c>
      <c r="G9662">
        <v>9199</v>
      </c>
      <c r="H9662">
        <f t="shared" si="600"/>
        <v>91.99</v>
      </c>
      <c r="I9662" t="str">
        <f t="shared" si="601"/>
        <v>47 19 91.99</v>
      </c>
      <c r="K9662">
        <v>106</v>
      </c>
      <c r="L9662">
        <v>43</v>
      </c>
      <c r="M9662">
        <v>2685</v>
      </c>
      <c r="N9662">
        <f t="shared" si="602"/>
        <v>26.85</v>
      </c>
      <c r="O9662" t="str">
        <f t="shared" si="603"/>
        <v>106 43 26.85</v>
      </c>
    </row>
    <row r="9663" spans="1:15" x14ac:dyDescent="0.25">
      <c r="A9663" t="s">
        <v>7485</v>
      </c>
      <c r="B9663" t="s">
        <v>27745</v>
      </c>
      <c r="E9663">
        <v>47</v>
      </c>
      <c r="F9663">
        <v>19</v>
      </c>
      <c r="G9663">
        <v>9167</v>
      </c>
      <c r="H9663">
        <f t="shared" si="600"/>
        <v>91.67</v>
      </c>
      <c r="I9663" t="str">
        <f t="shared" si="601"/>
        <v>47 19 91.67</v>
      </c>
      <c r="K9663">
        <v>106</v>
      </c>
      <c r="L9663">
        <v>43</v>
      </c>
      <c r="M9663">
        <v>2924</v>
      </c>
      <c r="N9663">
        <f t="shared" si="602"/>
        <v>29.240000000000002</v>
      </c>
      <c r="O9663" t="str">
        <f t="shared" si="603"/>
        <v>106 43 29.24</v>
      </c>
    </row>
    <row r="9664" spans="1:15" x14ac:dyDescent="0.25">
      <c r="A9664" t="s">
        <v>7486</v>
      </c>
      <c r="B9664" t="s">
        <v>27746</v>
      </c>
      <c r="E9664">
        <v>47</v>
      </c>
      <c r="F9664">
        <v>19</v>
      </c>
      <c r="G9664">
        <v>9134</v>
      </c>
      <c r="H9664">
        <f t="shared" si="600"/>
        <v>91.34</v>
      </c>
      <c r="I9664" t="str">
        <f t="shared" si="601"/>
        <v>47 19 91.34</v>
      </c>
      <c r="K9664">
        <v>106</v>
      </c>
      <c r="L9664">
        <v>43</v>
      </c>
      <c r="M9664">
        <v>3165</v>
      </c>
      <c r="N9664">
        <f t="shared" si="602"/>
        <v>31.650000000000002</v>
      </c>
      <c r="O9664" t="str">
        <f t="shared" si="603"/>
        <v>106 43 31.65</v>
      </c>
    </row>
    <row r="9665" spans="1:15" x14ac:dyDescent="0.25">
      <c r="A9665" t="s">
        <v>7487</v>
      </c>
      <c r="B9665" t="s">
        <v>27747</v>
      </c>
      <c r="E9665">
        <v>47</v>
      </c>
      <c r="F9665">
        <v>19</v>
      </c>
      <c r="G9665">
        <v>9102</v>
      </c>
      <c r="H9665">
        <f t="shared" si="600"/>
        <v>91.02</v>
      </c>
      <c r="I9665" t="str">
        <f t="shared" si="601"/>
        <v>47 19 91.02</v>
      </c>
      <c r="K9665">
        <v>106</v>
      </c>
      <c r="L9665">
        <v>43</v>
      </c>
      <c r="M9665">
        <v>3408</v>
      </c>
      <c r="N9665">
        <f t="shared" si="602"/>
        <v>34.08</v>
      </c>
      <c r="O9665" t="str">
        <f t="shared" si="603"/>
        <v>106 43 34.08</v>
      </c>
    </row>
    <row r="9666" spans="1:15" x14ac:dyDescent="0.25">
      <c r="A9666" t="s">
        <v>7488</v>
      </c>
      <c r="B9666" t="s">
        <v>27748</v>
      </c>
      <c r="E9666">
        <v>47</v>
      </c>
      <c r="F9666">
        <v>19</v>
      </c>
      <c r="G9666">
        <v>9072</v>
      </c>
      <c r="H9666">
        <f t="shared" si="600"/>
        <v>90.72</v>
      </c>
      <c r="I9666" t="str">
        <f t="shared" si="601"/>
        <v>47 19 90.72</v>
      </c>
      <c r="K9666">
        <v>106</v>
      </c>
      <c r="L9666">
        <v>43</v>
      </c>
      <c r="M9666">
        <v>3652</v>
      </c>
      <c r="N9666">
        <f t="shared" si="602"/>
        <v>36.520000000000003</v>
      </c>
      <c r="O9666" t="str">
        <f t="shared" si="603"/>
        <v>106 43 36.52</v>
      </c>
    </row>
    <row r="9667" spans="1:15" x14ac:dyDescent="0.25">
      <c r="A9667" t="s">
        <v>7489</v>
      </c>
      <c r="B9667" t="s">
        <v>27749</v>
      </c>
      <c r="E9667">
        <v>47</v>
      </c>
      <c r="F9667">
        <v>19</v>
      </c>
      <c r="G9667">
        <v>9043</v>
      </c>
      <c r="H9667">
        <f t="shared" ref="H9667:H9730" si="604">IF(LEN(G9667)=3,G9667*0.01,IF(LEN(G9667)=2,G9667*0.1,IF(LEN(G9667)=1,G9667*10,IF(LEN(G9667)=4,G9667*0.01))))</f>
        <v>90.43</v>
      </c>
      <c r="I9667" t="str">
        <f t="shared" ref="I9667:I9730" si="605">E9667&amp; " "&amp;F9667&amp; " "&amp; H9667</f>
        <v>47 19 90.43</v>
      </c>
      <c r="K9667">
        <v>106</v>
      </c>
      <c r="L9667">
        <v>43</v>
      </c>
      <c r="M9667">
        <v>3896</v>
      </c>
      <c r="N9667">
        <f t="shared" ref="N9667:N9730" si="606">IF(LEN(M9667)=3,M9667*0.01,IF(LEN(M9667)=2,M9667*0.1,IF(LEN(M9667)=1,M9667*10,IF(LEN(M9667)=4,M9667*0.01))))</f>
        <v>38.96</v>
      </c>
      <c r="O9667" t="str">
        <f t="shared" ref="O9667:O9730" si="607">K9667&amp; " "&amp;L9667&amp; " "&amp; N9667</f>
        <v>106 43 38.96</v>
      </c>
    </row>
    <row r="9668" spans="1:15" x14ac:dyDescent="0.25">
      <c r="A9668" t="s">
        <v>7490</v>
      </c>
      <c r="B9668" t="s">
        <v>27750</v>
      </c>
      <c r="E9668">
        <v>47</v>
      </c>
      <c r="F9668">
        <v>19</v>
      </c>
      <c r="G9668">
        <v>9018</v>
      </c>
      <c r="H9668">
        <f t="shared" si="604"/>
        <v>90.18</v>
      </c>
      <c r="I9668" t="str">
        <f t="shared" si="605"/>
        <v>47 19 90.18</v>
      </c>
      <c r="K9668">
        <v>106</v>
      </c>
      <c r="L9668">
        <v>43</v>
      </c>
      <c r="M9668">
        <v>4139</v>
      </c>
      <c r="N9668">
        <f t="shared" si="606"/>
        <v>41.39</v>
      </c>
      <c r="O9668" t="str">
        <f t="shared" si="607"/>
        <v>106 43 41.39</v>
      </c>
    </row>
    <row r="9669" spans="1:15" x14ac:dyDescent="0.25">
      <c r="A9669" t="s">
        <v>7491</v>
      </c>
      <c r="B9669" t="s">
        <v>27751</v>
      </c>
      <c r="E9669">
        <v>47</v>
      </c>
      <c r="F9669">
        <v>19</v>
      </c>
      <c r="G9669">
        <v>8996</v>
      </c>
      <c r="H9669">
        <f t="shared" si="604"/>
        <v>89.960000000000008</v>
      </c>
      <c r="I9669" t="str">
        <f t="shared" si="605"/>
        <v>47 19 89.96</v>
      </c>
      <c r="K9669">
        <v>106</v>
      </c>
      <c r="L9669">
        <v>43</v>
      </c>
      <c r="M9669">
        <v>4382</v>
      </c>
      <c r="N9669">
        <f t="shared" si="606"/>
        <v>43.82</v>
      </c>
      <c r="O9669" t="str">
        <f t="shared" si="607"/>
        <v>106 43 43.82</v>
      </c>
    </row>
    <row r="9670" spans="1:15" x14ac:dyDescent="0.25">
      <c r="A9670" t="s">
        <v>7492</v>
      </c>
      <c r="B9670" t="s">
        <v>27752</v>
      </c>
      <c r="E9670">
        <v>47</v>
      </c>
      <c r="F9670">
        <v>19</v>
      </c>
      <c r="G9670">
        <v>8977</v>
      </c>
      <c r="H9670">
        <f t="shared" si="604"/>
        <v>89.77</v>
      </c>
      <c r="I9670" t="str">
        <f t="shared" si="605"/>
        <v>47 19 89.77</v>
      </c>
      <c r="K9670">
        <v>106</v>
      </c>
      <c r="L9670">
        <v>43</v>
      </c>
      <c r="M9670">
        <v>4624</v>
      </c>
      <c r="N9670">
        <f t="shared" si="606"/>
        <v>46.24</v>
      </c>
      <c r="O9670" t="str">
        <f t="shared" si="607"/>
        <v>106 43 46.24</v>
      </c>
    </row>
    <row r="9671" spans="1:15" x14ac:dyDescent="0.25">
      <c r="A9671" t="s">
        <v>7493</v>
      </c>
      <c r="B9671" t="s">
        <v>27753</v>
      </c>
      <c r="E9671">
        <v>47</v>
      </c>
      <c r="F9671">
        <v>19</v>
      </c>
      <c r="G9671">
        <v>8961</v>
      </c>
      <c r="H9671">
        <f t="shared" si="604"/>
        <v>89.61</v>
      </c>
      <c r="I9671" t="str">
        <f t="shared" si="605"/>
        <v>47 19 89.61</v>
      </c>
      <c r="K9671">
        <v>106</v>
      </c>
      <c r="L9671">
        <v>43</v>
      </c>
      <c r="M9671">
        <v>4866</v>
      </c>
      <c r="N9671">
        <f t="shared" si="606"/>
        <v>48.660000000000004</v>
      </c>
      <c r="O9671" t="str">
        <f t="shared" si="607"/>
        <v>106 43 48.66</v>
      </c>
    </row>
    <row r="9672" spans="1:15" x14ac:dyDescent="0.25">
      <c r="A9672" t="s">
        <v>7494</v>
      </c>
      <c r="B9672" t="s">
        <v>27754</v>
      </c>
      <c r="E9672">
        <v>47</v>
      </c>
      <c r="F9672">
        <v>19</v>
      </c>
      <c r="G9672">
        <v>8946</v>
      </c>
      <c r="H9672">
        <f t="shared" si="604"/>
        <v>89.460000000000008</v>
      </c>
      <c r="I9672" t="str">
        <f t="shared" si="605"/>
        <v>47 19 89.46</v>
      </c>
      <c r="K9672">
        <v>106</v>
      </c>
      <c r="L9672">
        <v>43</v>
      </c>
      <c r="M9672">
        <v>5107</v>
      </c>
      <c r="N9672">
        <f t="shared" si="606"/>
        <v>51.07</v>
      </c>
      <c r="O9672" t="str">
        <f t="shared" si="607"/>
        <v>106 43 51.07</v>
      </c>
    </row>
    <row r="9673" spans="1:15" x14ac:dyDescent="0.25">
      <c r="A9673" t="s">
        <v>7495</v>
      </c>
      <c r="B9673" t="s">
        <v>27755</v>
      </c>
      <c r="E9673">
        <v>47</v>
      </c>
      <c r="F9673">
        <v>19</v>
      </c>
      <c r="G9673">
        <v>8934</v>
      </c>
      <c r="H9673">
        <f t="shared" si="604"/>
        <v>89.34</v>
      </c>
      <c r="I9673" t="str">
        <f t="shared" si="605"/>
        <v>47 19 89.34</v>
      </c>
      <c r="K9673">
        <v>106</v>
      </c>
      <c r="L9673">
        <v>43</v>
      </c>
      <c r="M9673">
        <v>5348</v>
      </c>
      <c r="N9673">
        <f t="shared" si="606"/>
        <v>53.480000000000004</v>
      </c>
      <c r="O9673" t="str">
        <f t="shared" si="607"/>
        <v>106 43 53.48</v>
      </c>
    </row>
    <row r="9674" spans="1:15" x14ac:dyDescent="0.25">
      <c r="A9674" t="s">
        <v>7496</v>
      </c>
      <c r="B9674" t="s">
        <v>27756</v>
      </c>
      <c r="E9674">
        <v>47</v>
      </c>
      <c r="F9674">
        <v>19</v>
      </c>
      <c r="G9674">
        <v>8924</v>
      </c>
      <c r="H9674">
        <f t="shared" si="604"/>
        <v>89.24</v>
      </c>
      <c r="I9674" t="str">
        <f t="shared" si="605"/>
        <v>47 19 89.24</v>
      </c>
      <c r="K9674">
        <v>106</v>
      </c>
      <c r="L9674">
        <v>43</v>
      </c>
      <c r="M9674">
        <v>5589</v>
      </c>
      <c r="N9674">
        <f t="shared" si="606"/>
        <v>55.89</v>
      </c>
      <c r="O9674" t="str">
        <f t="shared" si="607"/>
        <v>106 43 55.89</v>
      </c>
    </row>
    <row r="9675" spans="1:15" x14ac:dyDescent="0.25">
      <c r="A9675" t="s">
        <v>7497</v>
      </c>
      <c r="B9675" t="s">
        <v>27757</v>
      </c>
      <c r="E9675">
        <v>47</v>
      </c>
      <c r="F9675">
        <v>19</v>
      </c>
      <c r="G9675">
        <v>8918</v>
      </c>
      <c r="H9675">
        <f t="shared" si="604"/>
        <v>89.18</v>
      </c>
      <c r="I9675" t="str">
        <f t="shared" si="605"/>
        <v>47 19 89.18</v>
      </c>
      <c r="K9675">
        <v>106</v>
      </c>
      <c r="L9675">
        <v>43</v>
      </c>
      <c r="M9675">
        <v>583</v>
      </c>
      <c r="N9675">
        <f t="shared" si="606"/>
        <v>5.83</v>
      </c>
      <c r="O9675" t="str">
        <f t="shared" si="607"/>
        <v>106 43 5.83</v>
      </c>
    </row>
    <row r="9676" spans="1:15" x14ac:dyDescent="0.25">
      <c r="A9676" t="s">
        <v>7498</v>
      </c>
      <c r="B9676" t="s">
        <v>27758</v>
      </c>
      <c r="E9676">
        <v>47</v>
      </c>
      <c r="F9676">
        <v>19</v>
      </c>
      <c r="G9676">
        <v>8915</v>
      </c>
      <c r="H9676">
        <f t="shared" si="604"/>
        <v>89.15</v>
      </c>
      <c r="I9676" t="str">
        <f t="shared" si="605"/>
        <v>47 19 89.15</v>
      </c>
      <c r="K9676">
        <v>106</v>
      </c>
      <c r="L9676">
        <v>43</v>
      </c>
      <c r="M9676">
        <v>6071</v>
      </c>
      <c r="N9676">
        <f t="shared" si="606"/>
        <v>60.71</v>
      </c>
      <c r="O9676" t="str">
        <f t="shared" si="607"/>
        <v>106 43 60.71</v>
      </c>
    </row>
    <row r="9677" spans="1:15" x14ac:dyDescent="0.25">
      <c r="A9677" t="s">
        <v>7499</v>
      </c>
      <c r="B9677" t="s">
        <v>27759</v>
      </c>
      <c r="E9677">
        <v>47</v>
      </c>
      <c r="F9677">
        <v>19</v>
      </c>
      <c r="G9677">
        <v>8916</v>
      </c>
      <c r="H9677">
        <f t="shared" si="604"/>
        <v>89.16</v>
      </c>
      <c r="I9677" t="str">
        <f t="shared" si="605"/>
        <v>47 19 89.16</v>
      </c>
      <c r="K9677">
        <v>106</v>
      </c>
      <c r="L9677">
        <v>43</v>
      </c>
      <c r="M9677">
        <v>6313</v>
      </c>
      <c r="N9677">
        <f t="shared" si="606"/>
        <v>63.13</v>
      </c>
      <c r="O9677" t="str">
        <f t="shared" si="607"/>
        <v>106 43 63.13</v>
      </c>
    </row>
    <row r="9678" spans="1:15" x14ac:dyDescent="0.25">
      <c r="A9678" t="s">
        <v>7500</v>
      </c>
      <c r="B9678" t="s">
        <v>27760</v>
      </c>
      <c r="E9678">
        <v>47</v>
      </c>
      <c r="F9678">
        <v>19</v>
      </c>
      <c r="G9678">
        <v>8919</v>
      </c>
      <c r="H9678">
        <f t="shared" si="604"/>
        <v>89.19</v>
      </c>
      <c r="I9678" t="str">
        <f t="shared" si="605"/>
        <v>47 19 89.19</v>
      </c>
      <c r="K9678">
        <v>106</v>
      </c>
      <c r="L9678">
        <v>43</v>
      </c>
      <c r="M9678">
        <v>6555</v>
      </c>
      <c r="N9678">
        <f t="shared" si="606"/>
        <v>65.55</v>
      </c>
      <c r="O9678" t="str">
        <f t="shared" si="607"/>
        <v>106 43 65.55</v>
      </c>
    </row>
    <row r="9679" spans="1:15" x14ac:dyDescent="0.25">
      <c r="A9679" t="s">
        <v>7501</v>
      </c>
      <c r="B9679" t="s">
        <v>27761</v>
      </c>
      <c r="E9679">
        <v>47</v>
      </c>
      <c r="F9679">
        <v>19</v>
      </c>
      <c r="G9679">
        <v>8923</v>
      </c>
      <c r="H9679">
        <f t="shared" si="604"/>
        <v>89.23</v>
      </c>
      <c r="I9679" t="str">
        <f t="shared" si="605"/>
        <v>47 19 89.23</v>
      </c>
      <c r="K9679">
        <v>106</v>
      </c>
      <c r="L9679">
        <v>43</v>
      </c>
      <c r="M9679">
        <v>6798</v>
      </c>
      <c r="N9679">
        <f t="shared" si="606"/>
        <v>67.98</v>
      </c>
      <c r="O9679" t="str">
        <f t="shared" si="607"/>
        <v>106 43 67.98</v>
      </c>
    </row>
    <row r="9680" spans="1:15" x14ac:dyDescent="0.25">
      <c r="A9680" t="s">
        <v>7502</v>
      </c>
      <c r="B9680" t="s">
        <v>27762</v>
      </c>
      <c r="E9680">
        <v>47</v>
      </c>
      <c r="F9680">
        <v>19</v>
      </c>
      <c r="G9680">
        <v>8928</v>
      </c>
      <c r="H9680">
        <f t="shared" si="604"/>
        <v>89.28</v>
      </c>
      <c r="I9680" t="str">
        <f t="shared" si="605"/>
        <v>47 19 89.28</v>
      </c>
      <c r="K9680">
        <v>106</v>
      </c>
      <c r="L9680">
        <v>43</v>
      </c>
      <c r="M9680">
        <v>7041</v>
      </c>
      <c r="N9680">
        <f t="shared" si="606"/>
        <v>70.41</v>
      </c>
      <c r="O9680" t="str">
        <f t="shared" si="607"/>
        <v>106 43 70.41</v>
      </c>
    </row>
    <row r="9681" spans="1:15" x14ac:dyDescent="0.25">
      <c r="A9681" t="s">
        <v>7503</v>
      </c>
      <c r="B9681" t="s">
        <v>27763</v>
      </c>
      <c r="E9681">
        <v>47</v>
      </c>
      <c r="F9681">
        <v>19</v>
      </c>
      <c r="G9681">
        <v>8932</v>
      </c>
      <c r="H9681">
        <f t="shared" si="604"/>
        <v>89.320000000000007</v>
      </c>
      <c r="I9681" t="str">
        <f t="shared" si="605"/>
        <v>47 19 89.32</v>
      </c>
      <c r="K9681">
        <v>106</v>
      </c>
      <c r="L9681">
        <v>43</v>
      </c>
      <c r="M9681">
        <v>7284</v>
      </c>
      <c r="N9681">
        <f t="shared" si="606"/>
        <v>72.84</v>
      </c>
      <c r="O9681" t="str">
        <f t="shared" si="607"/>
        <v>106 43 72.84</v>
      </c>
    </row>
    <row r="9682" spans="1:15" x14ac:dyDescent="0.25">
      <c r="A9682" t="s">
        <v>7504</v>
      </c>
      <c r="B9682" t="s">
        <v>27764</v>
      </c>
      <c r="E9682">
        <v>47</v>
      </c>
      <c r="F9682">
        <v>19</v>
      </c>
      <c r="G9682">
        <v>8936</v>
      </c>
      <c r="H9682">
        <f t="shared" si="604"/>
        <v>89.36</v>
      </c>
      <c r="I9682" t="str">
        <f t="shared" si="605"/>
        <v>47 19 89.36</v>
      </c>
      <c r="K9682">
        <v>106</v>
      </c>
      <c r="L9682">
        <v>43</v>
      </c>
      <c r="M9682">
        <v>7527</v>
      </c>
      <c r="N9682">
        <f t="shared" si="606"/>
        <v>75.27</v>
      </c>
      <c r="O9682" t="str">
        <f t="shared" si="607"/>
        <v>106 43 75.27</v>
      </c>
    </row>
    <row r="9683" spans="1:15" x14ac:dyDescent="0.25">
      <c r="A9683" t="s">
        <v>7505</v>
      </c>
      <c r="B9683" t="s">
        <v>27765</v>
      </c>
      <c r="E9683">
        <v>47</v>
      </c>
      <c r="F9683">
        <v>19</v>
      </c>
      <c r="G9683">
        <v>894</v>
      </c>
      <c r="H9683">
        <f t="shared" si="604"/>
        <v>8.94</v>
      </c>
      <c r="I9683" t="str">
        <f t="shared" si="605"/>
        <v>47 19 8.94</v>
      </c>
      <c r="K9683">
        <v>106</v>
      </c>
      <c r="L9683">
        <v>43</v>
      </c>
      <c r="M9683">
        <v>777</v>
      </c>
      <c r="N9683">
        <f t="shared" si="606"/>
        <v>7.7700000000000005</v>
      </c>
      <c r="O9683" t="str">
        <f t="shared" si="607"/>
        <v>106 43 7.77</v>
      </c>
    </row>
    <row r="9684" spans="1:15" x14ac:dyDescent="0.25">
      <c r="A9684" t="s">
        <v>7506</v>
      </c>
      <c r="B9684" t="s">
        <v>27766</v>
      </c>
      <c r="E9684">
        <v>47</v>
      </c>
      <c r="F9684">
        <v>19</v>
      </c>
      <c r="G9684">
        <v>8944</v>
      </c>
      <c r="H9684">
        <f t="shared" si="604"/>
        <v>89.44</v>
      </c>
      <c r="I9684" t="str">
        <f t="shared" si="605"/>
        <v>47 19 89.44</v>
      </c>
      <c r="K9684">
        <v>106</v>
      </c>
      <c r="L9684">
        <v>43</v>
      </c>
      <c r="M9684">
        <v>8012</v>
      </c>
      <c r="N9684">
        <f t="shared" si="606"/>
        <v>80.12</v>
      </c>
      <c r="O9684" t="str">
        <f t="shared" si="607"/>
        <v>106 43 80.12</v>
      </c>
    </row>
    <row r="9685" spans="1:15" x14ac:dyDescent="0.25">
      <c r="A9685" t="s">
        <v>7507</v>
      </c>
      <c r="B9685" t="s">
        <v>27767</v>
      </c>
      <c r="E9685">
        <v>47</v>
      </c>
      <c r="F9685">
        <v>19</v>
      </c>
      <c r="G9685">
        <v>8947</v>
      </c>
      <c r="H9685">
        <f t="shared" si="604"/>
        <v>89.47</v>
      </c>
      <c r="I9685" t="str">
        <f t="shared" si="605"/>
        <v>47 19 89.47</v>
      </c>
      <c r="K9685">
        <v>106</v>
      </c>
      <c r="L9685">
        <v>43</v>
      </c>
      <c r="M9685">
        <v>8255</v>
      </c>
      <c r="N9685">
        <f t="shared" si="606"/>
        <v>82.55</v>
      </c>
      <c r="O9685" t="str">
        <f t="shared" si="607"/>
        <v>106 43 82.55</v>
      </c>
    </row>
    <row r="9686" spans="1:15" x14ac:dyDescent="0.25">
      <c r="A9686" t="s">
        <v>7508</v>
      </c>
      <c r="B9686" t="s">
        <v>27768</v>
      </c>
      <c r="E9686">
        <v>47</v>
      </c>
      <c r="F9686">
        <v>19</v>
      </c>
      <c r="G9686">
        <v>895</v>
      </c>
      <c r="H9686">
        <f t="shared" si="604"/>
        <v>8.9500000000000011</v>
      </c>
      <c r="I9686" t="str">
        <f t="shared" si="605"/>
        <v>47 19 8.95</v>
      </c>
      <c r="K9686">
        <v>106</v>
      </c>
      <c r="L9686">
        <v>43</v>
      </c>
      <c r="M9686">
        <v>8496</v>
      </c>
      <c r="N9686">
        <f t="shared" si="606"/>
        <v>84.960000000000008</v>
      </c>
      <c r="O9686" t="str">
        <f t="shared" si="607"/>
        <v>106 43 84.96</v>
      </c>
    </row>
    <row r="9687" spans="1:15" x14ac:dyDescent="0.25">
      <c r="A9687" t="s">
        <v>7509</v>
      </c>
      <c r="B9687" t="s">
        <v>27769</v>
      </c>
      <c r="E9687">
        <v>47</v>
      </c>
      <c r="F9687">
        <v>19</v>
      </c>
      <c r="G9687">
        <v>8953</v>
      </c>
      <c r="H9687">
        <f t="shared" si="604"/>
        <v>89.53</v>
      </c>
      <c r="I9687" t="str">
        <f t="shared" si="605"/>
        <v>47 19 89.53</v>
      </c>
      <c r="K9687">
        <v>106</v>
      </c>
      <c r="L9687">
        <v>43</v>
      </c>
      <c r="M9687">
        <v>8737</v>
      </c>
      <c r="N9687">
        <f t="shared" si="606"/>
        <v>87.37</v>
      </c>
      <c r="O9687" t="str">
        <f t="shared" si="607"/>
        <v>106 43 87.37</v>
      </c>
    </row>
    <row r="9688" spans="1:15" x14ac:dyDescent="0.25">
      <c r="A9688" t="s">
        <v>7510</v>
      </c>
      <c r="B9688" t="s">
        <v>27770</v>
      </c>
      <c r="E9688">
        <v>47</v>
      </c>
      <c r="F9688">
        <v>19</v>
      </c>
      <c r="G9688">
        <v>8957</v>
      </c>
      <c r="H9688">
        <f t="shared" si="604"/>
        <v>89.570000000000007</v>
      </c>
      <c r="I9688" t="str">
        <f t="shared" si="605"/>
        <v>47 19 89.57</v>
      </c>
      <c r="K9688">
        <v>106</v>
      </c>
      <c r="L9688">
        <v>43</v>
      </c>
      <c r="M9688">
        <v>8977</v>
      </c>
      <c r="N9688">
        <f t="shared" si="606"/>
        <v>89.77</v>
      </c>
      <c r="O9688" t="str">
        <f t="shared" si="607"/>
        <v>106 43 89.77</v>
      </c>
    </row>
    <row r="9689" spans="1:15" x14ac:dyDescent="0.25">
      <c r="A9689" t="s">
        <v>7511</v>
      </c>
      <c r="B9689" t="s">
        <v>27771</v>
      </c>
      <c r="E9689">
        <v>47</v>
      </c>
      <c r="F9689">
        <v>19</v>
      </c>
      <c r="G9689">
        <v>896</v>
      </c>
      <c r="H9689">
        <f t="shared" si="604"/>
        <v>8.9600000000000009</v>
      </c>
      <c r="I9689" t="str">
        <f t="shared" si="605"/>
        <v>47 19 8.96</v>
      </c>
      <c r="K9689">
        <v>106</v>
      </c>
      <c r="L9689">
        <v>43</v>
      </c>
      <c r="M9689">
        <v>9217</v>
      </c>
      <c r="N9689">
        <f t="shared" si="606"/>
        <v>92.17</v>
      </c>
      <c r="O9689" t="str">
        <f t="shared" si="607"/>
        <v>106 43 92.17</v>
      </c>
    </row>
    <row r="9690" spans="1:15" x14ac:dyDescent="0.25">
      <c r="A9690" t="s">
        <v>7512</v>
      </c>
      <c r="B9690" t="s">
        <v>27772</v>
      </c>
      <c r="E9690">
        <v>47</v>
      </c>
      <c r="F9690">
        <v>19</v>
      </c>
      <c r="G9690">
        <v>8963</v>
      </c>
      <c r="H9690">
        <f t="shared" si="604"/>
        <v>89.63</v>
      </c>
      <c r="I9690" t="str">
        <f t="shared" si="605"/>
        <v>47 19 89.63</v>
      </c>
      <c r="K9690">
        <v>106</v>
      </c>
      <c r="L9690">
        <v>43</v>
      </c>
      <c r="M9690">
        <v>9457</v>
      </c>
      <c r="N9690">
        <f t="shared" si="606"/>
        <v>94.570000000000007</v>
      </c>
      <c r="O9690" t="str">
        <f t="shared" si="607"/>
        <v>106 43 94.57</v>
      </c>
    </row>
    <row r="9691" spans="1:15" x14ac:dyDescent="0.25">
      <c r="A9691" t="s">
        <v>7513</v>
      </c>
      <c r="B9691" t="s">
        <v>27773</v>
      </c>
      <c r="E9691">
        <v>47</v>
      </c>
      <c r="F9691">
        <v>19</v>
      </c>
      <c r="G9691">
        <v>8968</v>
      </c>
      <c r="H9691">
        <f t="shared" si="604"/>
        <v>89.68</v>
      </c>
      <c r="I9691" t="str">
        <f t="shared" si="605"/>
        <v>47 19 89.68</v>
      </c>
      <c r="K9691">
        <v>106</v>
      </c>
      <c r="L9691">
        <v>43</v>
      </c>
      <c r="M9691">
        <v>9696</v>
      </c>
      <c r="N9691">
        <f t="shared" si="606"/>
        <v>96.960000000000008</v>
      </c>
      <c r="O9691" t="str">
        <f t="shared" si="607"/>
        <v>106 43 96.96</v>
      </c>
    </row>
    <row r="9692" spans="1:15" x14ac:dyDescent="0.25">
      <c r="A9692" t="s">
        <v>7514</v>
      </c>
      <c r="B9692" t="s">
        <v>27774</v>
      </c>
      <c r="E9692">
        <v>47</v>
      </c>
      <c r="F9692">
        <v>19</v>
      </c>
      <c r="G9692">
        <v>8972</v>
      </c>
      <c r="H9692">
        <f t="shared" si="604"/>
        <v>89.72</v>
      </c>
      <c r="I9692" t="str">
        <f t="shared" si="605"/>
        <v>47 19 89.72</v>
      </c>
      <c r="K9692">
        <v>106</v>
      </c>
      <c r="L9692">
        <v>43</v>
      </c>
      <c r="M9692">
        <v>9935</v>
      </c>
      <c r="N9692">
        <f t="shared" si="606"/>
        <v>99.350000000000009</v>
      </c>
      <c r="O9692" t="str">
        <f t="shared" si="607"/>
        <v>106 43 99.35</v>
      </c>
    </row>
    <row r="9693" spans="1:15" x14ac:dyDescent="0.25">
      <c r="A9693" t="s">
        <v>7492</v>
      </c>
      <c r="B9693" t="s">
        <v>27775</v>
      </c>
      <c r="E9693">
        <v>47</v>
      </c>
      <c r="F9693">
        <v>19</v>
      </c>
      <c r="G9693">
        <v>8977</v>
      </c>
      <c r="H9693">
        <f t="shared" si="604"/>
        <v>89.77</v>
      </c>
      <c r="I9693" t="str">
        <f t="shared" si="605"/>
        <v>47 19 89.77</v>
      </c>
      <c r="K9693">
        <v>106</v>
      </c>
      <c r="L9693">
        <v>44</v>
      </c>
      <c r="M9693">
        <v>172</v>
      </c>
      <c r="N9693">
        <f t="shared" si="606"/>
        <v>1.72</v>
      </c>
      <c r="O9693" t="str">
        <f t="shared" si="607"/>
        <v>106 44 1.72</v>
      </c>
    </row>
    <row r="9694" spans="1:15" x14ac:dyDescent="0.25">
      <c r="A9694" t="s">
        <v>7515</v>
      </c>
      <c r="B9694" t="s">
        <v>27776</v>
      </c>
      <c r="E9694">
        <v>47</v>
      </c>
      <c r="F9694">
        <v>19</v>
      </c>
      <c r="G9694">
        <v>8981</v>
      </c>
      <c r="H9694">
        <f t="shared" si="604"/>
        <v>89.81</v>
      </c>
      <c r="I9694" t="str">
        <f t="shared" si="605"/>
        <v>47 19 89.81</v>
      </c>
      <c r="K9694">
        <v>106</v>
      </c>
      <c r="L9694">
        <v>44</v>
      </c>
      <c r="M9694">
        <v>409</v>
      </c>
      <c r="N9694">
        <f t="shared" si="606"/>
        <v>4.09</v>
      </c>
      <c r="O9694" t="str">
        <f t="shared" si="607"/>
        <v>106 44 4.09</v>
      </c>
    </row>
    <row r="9695" spans="1:15" x14ac:dyDescent="0.25">
      <c r="A9695" t="s">
        <v>7516</v>
      </c>
      <c r="B9695" t="s">
        <v>27777</v>
      </c>
      <c r="E9695">
        <v>47</v>
      </c>
      <c r="F9695">
        <v>19</v>
      </c>
      <c r="G9695">
        <v>8984</v>
      </c>
      <c r="H9695">
        <f t="shared" si="604"/>
        <v>89.84</v>
      </c>
      <c r="I9695" t="str">
        <f t="shared" si="605"/>
        <v>47 19 89.84</v>
      </c>
      <c r="K9695">
        <v>106</v>
      </c>
      <c r="L9695">
        <v>44</v>
      </c>
      <c r="M9695">
        <v>644</v>
      </c>
      <c r="N9695">
        <f t="shared" si="606"/>
        <v>6.44</v>
      </c>
      <c r="O9695" t="str">
        <f t="shared" si="607"/>
        <v>106 44 6.44</v>
      </c>
    </row>
    <row r="9696" spans="1:15" x14ac:dyDescent="0.25">
      <c r="A9696" t="s">
        <v>7517</v>
      </c>
      <c r="B9696" t="s">
        <v>27778</v>
      </c>
      <c r="E9696">
        <v>47</v>
      </c>
      <c r="F9696">
        <v>19</v>
      </c>
      <c r="G9696">
        <v>8988</v>
      </c>
      <c r="H9696">
        <f t="shared" si="604"/>
        <v>89.88</v>
      </c>
      <c r="I9696" t="str">
        <f t="shared" si="605"/>
        <v>47 19 89.88</v>
      </c>
      <c r="K9696">
        <v>106</v>
      </c>
      <c r="L9696">
        <v>44</v>
      </c>
      <c r="M9696">
        <v>88</v>
      </c>
      <c r="N9696">
        <f t="shared" si="606"/>
        <v>8.8000000000000007</v>
      </c>
      <c r="O9696" t="str">
        <f t="shared" si="607"/>
        <v>106 44 8.8</v>
      </c>
    </row>
    <row r="9697" spans="1:15" x14ac:dyDescent="0.25">
      <c r="A9697" t="s">
        <v>7518</v>
      </c>
      <c r="B9697" t="s">
        <v>27779</v>
      </c>
      <c r="E9697">
        <v>47</v>
      </c>
      <c r="F9697">
        <v>19</v>
      </c>
      <c r="G9697">
        <v>8992</v>
      </c>
      <c r="H9697">
        <f t="shared" si="604"/>
        <v>89.92</v>
      </c>
      <c r="I9697" t="str">
        <f t="shared" si="605"/>
        <v>47 19 89.92</v>
      </c>
      <c r="K9697">
        <v>106</v>
      </c>
      <c r="L9697">
        <v>44</v>
      </c>
      <c r="M9697">
        <v>1117</v>
      </c>
      <c r="N9697">
        <f t="shared" si="606"/>
        <v>11.17</v>
      </c>
      <c r="O9697" t="str">
        <f t="shared" si="607"/>
        <v>106 44 11.17</v>
      </c>
    </row>
    <row r="9698" spans="1:15" x14ac:dyDescent="0.25">
      <c r="A9698" t="s">
        <v>7491</v>
      </c>
      <c r="B9698" t="s">
        <v>27780</v>
      </c>
      <c r="E9698">
        <v>47</v>
      </c>
      <c r="F9698">
        <v>19</v>
      </c>
      <c r="G9698">
        <v>8996</v>
      </c>
      <c r="H9698">
        <f t="shared" si="604"/>
        <v>89.960000000000008</v>
      </c>
      <c r="I9698" t="str">
        <f t="shared" si="605"/>
        <v>47 19 89.96</v>
      </c>
      <c r="K9698">
        <v>106</v>
      </c>
      <c r="L9698">
        <v>44</v>
      </c>
      <c r="M9698">
        <v>1354</v>
      </c>
      <c r="N9698">
        <f t="shared" si="606"/>
        <v>13.540000000000001</v>
      </c>
      <c r="O9698" t="str">
        <f t="shared" si="607"/>
        <v>106 44 13.54</v>
      </c>
    </row>
    <row r="9699" spans="1:15" x14ac:dyDescent="0.25">
      <c r="A9699" t="s">
        <v>7519</v>
      </c>
      <c r="B9699" t="s">
        <v>27781</v>
      </c>
      <c r="E9699">
        <v>47</v>
      </c>
      <c r="F9699">
        <v>19</v>
      </c>
      <c r="G9699">
        <v>8999</v>
      </c>
      <c r="H9699">
        <f t="shared" si="604"/>
        <v>89.99</v>
      </c>
      <c r="I9699" t="str">
        <f t="shared" si="605"/>
        <v>47 19 89.99</v>
      </c>
      <c r="K9699">
        <v>106</v>
      </c>
      <c r="L9699">
        <v>44</v>
      </c>
      <c r="M9699">
        <v>159</v>
      </c>
      <c r="N9699">
        <f t="shared" si="606"/>
        <v>1.59</v>
      </c>
      <c r="O9699" t="str">
        <f t="shared" si="607"/>
        <v>106 44 1.59</v>
      </c>
    </row>
    <row r="9700" spans="1:15" x14ac:dyDescent="0.25">
      <c r="A9700" t="s">
        <v>7147</v>
      </c>
      <c r="B9700" t="s">
        <v>27782</v>
      </c>
      <c r="E9700">
        <v>47</v>
      </c>
      <c r="F9700">
        <v>19</v>
      </c>
      <c r="G9700">
        <v>9003</v>
      </c>
      <c r="H9700">
        <f t="shared" si="604"/>
        <v>90.03</v>
      </c>
      <c r="I9700" t="str">
        <f t="shared" si="605"/>
        <v>47 19 90.03</v>
      </c>
      <c r="K9700">
        <v>106</v>
      </c>
      <c r="L9700">
        <v>44</v>
      </c>
      <c r="M9700">
        <v>1826</v>
      </c>
      <c r="N9700">
        <f t="shared" si="606"/>
        <v>18.260000000000002</v>
      </c>
      <c r="O9700" t="str">
        <f t="shared" si="607"/>
        <v>106 44 18.26</v>
      </c>
    </row>
    <row r="9701" spans="1:15" x14ac:dyDescent="0.25">
      <c r="A9701" t="s">
        <v>7520</v>
      </c>
      <c r="B9701" t="s">
        <v>27783</v>
      </c>
      <c r="E9701">
        <v>47</v>
      </c>
      <c r="F9701">
        <v>19</v>
      </c>
      <c r="G9701">
        <v>9008</v>
      </c>
      <c r="H9701">
        <f t="shared" si="604"/>
        <v>90.08</v>
      </c>
      <c r="I9701" t="str">
        <f t="shared" si="605"/>
        <v>47 19 90.08</v>
      </c>
      <c r="K9701">
        <v>106</v>
      </c>
      <c r="L9701">
        <v>44</v>
      </c>
      <c r="M9701">
        <v>2062</v>
      </c>
      <c r="N9701">
        <f t="shared" si="606"/>
        <v>20.62</v>
      </c>
      <c r="O9701" t="str">
        <f t="shared" si="607"/>
        <v>106 44 20.62</v>
      </c>
    </row>
    <row r="9702" spans="1:15" x14ac:dyDescent="0.25">
      <c r="A9702" t="s">
        <v>7521</v>
      </c>
      <c r="B9702" t="s">
        <v>27784</v>
      </c>
      <c r="E9702">
        <v>47</v>
      </c>
      <c r="F9702">
        <v>19</v>
      </c>
      <c r="G9702">
        <v>9011</v>
      </c>
      <c r="H9702">
        <f t="shared" si="604"/>
        <v>90.11</v>
      </c>
      <c r="I9702" t="str">
        <f t="shared" si="605"/>
        <v>47 19 90.11</v>
      </c>
      <c r="K9702">
        <v>106</v>
      </c>
      <c r="L9702">
        <v>44</v>
      </c>
      <c r="M9702">
        <v>2297</v>
      </c>
      <c r="N9702">
        <f t="shared" si="606"/>
        <v>22.97</v>
      </c>
      <c r="O9702" t="str">
        <f t="shared" si="607"/>
        <v>106 44 22.97</v>
      </c>
    </row>
    <row r="9703" spans="1:15" x14ac:dyDescent="0.25">
      <c r="A9703" t="s">
        <v>7522</v>
      </c>
      <c r="B9703" t="s">
        <v>27785</v>
      </c>
      <c r="E9703">
        <v>47</v>
      </c>
      <c r="F9703">
        <v>19</v>
      </c>
      <c r="G9703">
        <v>9014</v>
      </c>
      <c r="H9703">
        <f t="shared" si="604"/>
        <v>90.14</v>
      </c>
      <c r="I9703" t="str">
        <f t="shared" si="605"/>
        <v>47 19 90.14</v>
      </c>
      <c r="K9703">
        <v>106</v>
      </c>
      <c r="L9703">
        <v>44</v>
      </c>
      <c r="M9703">
        <v>2533</v>
      </c>
      <c r="N9703">
        <f t="shared" si="606"/>
        <v>25.330000000000002</v>
      </c>
      <c r="O9703" t="str">
        <f t="shared" si="607"/>
        <v>106 44 25.33</v>
      </c>
    </row>
    <row r="9704" spans="1:15" x14ac:dyDescent="0.25">
      <c r="A9704" t="s">
        <v>7490</v>
      </c>
      <c r="B9704" t="s">
        <v>27786</v>
      </c>
      <c r="E9704">
        <v>47</v>
      </c>
      <c r="F9704">
        <v>19</v>
      </c>
      <c r="G9704">
        <v>9018</v>
      </c>
      <c r="H9704">
        <f t="shared" si="604"/>
        <v>90.18</v>
      </c>
      <c r="I9704" t="str">
        <f t="shared" si="605"/>
        <v>47 19 90.18</v>
      </c>
      <c r="K9704">
        <v>106</v>
      </c>
      <c r="L9704">
        <v>44</v>
      </c>
      <c r="M9704">
        <v>2768</v>
      </c>
      <c r="N9704">
        <f t="shared" si="606"/>
        <v>27.68</v>
      </c>
      <c r="O9704" t="str">
        <f t="shared" si="607"/>
        <v>106 44 27.68</v>
      </c>
    </row>
    <row r="9705" spans="1:15" x14ac:dyDescent="0.25">
      <c r="A9705" t="s">
        <v>5983</v>
      </c>
      <c r="B9705" t="s">
        <v>27787</v>
      </c>
      <c r="E9705">
        <v>47</v>
      </c>
      <c r="F9705">
        <v>19</v>
      </c>
      <c r="G9705">
        <v>9021</v>
      </c>
      <c r="H9705">
        <f t="shared" si="604"/>
        <v>90.210000000000008</v>
      </c>
      <c r="I9705" t="str">
        <f t="shared" si="605"/>
        <v>47 19 90.21</v>
      </c>
      <c r="K9705">
        <v>106</v>
      </c>
      <c r="L9705">
        <v>44</v>
      </c>
      <c r="M9705">
        <v>3003</v>
      </c>
      <c r="N9705">
        <f t="shared" si="606"/>
        <v>30.03</v>
      </c>
      <c r="O9705" t="str">
        <f t="shared" si="607"/>
        <v>106 44 30.03</v>
      </c>
    </row>
    <row r="9706" spans="1:15" x14ac:dyDescent="0.25">
      <c r="A9706" t="s">
        <v>7523</v>
      </c>
      <c r="B9706" t="s">
        <v>27788</v>
      </c>
      <c r="E9706">
        <v>47</v>
      </c>
      <c r="F9706">
        <v>19</v>
      </c>
      <c r="G9706">
        <v>9024</v>
      </c>
      <c r="H9706">
        <f t="shared" si="604"/>
        <v>90.24</v>
      </c>
      <c r="I9706" t="str">
        <f t="shared" si="605"/>
        <v>47 19 90.24</v>
      </c>
      <c r="K9706">
        <v>106</v>
      </c>
      <c r="L9706">
        <v>44</v>
      </c>
      <c r="M9706">
        <v>3238</v>
      </c>
      <c r="N9706">
        <f t="shared" si="606"/>
        <v>32.380000000000003</v>
      </c>
      <c r="O9706" t="str">
        <f t="shared" si="607"/>
        <v>106 44 32.38</v>
      </c>
    </row>
    <row r="9707" spans="1:15" x14ac:dyDescent="0.25">
      <c r="A9707" t="s">
        <v>7524</v>
      </c>
      <c r="B9707" t="s">
        <v>27789</v>
      </c>
      <c r="E9707">
        <v>47</v>
      </c>
      <c r="F9707">
        <v>19</v>
      </c>
      <c r="G9707">
        <v>9028</v>
      </c>
      <c r="H9707">
        <f t="shared" si="604"/>
        <v>90.28</v>
      </c>
      <c r="I9707" t="str">
        <f t="shared" si="605"/>
        <v>47 19 90.28</v>
      </c>
      <c r="K9707">
        <v>106</v>
      </c>
      <c r="L9707">
        <v>44</v>
      </c>
      <c r="M9707">
        <v>3471</v>
      </c>
      <c r="N9707">
        <f t="shared" si="606"/>
        <v>34.71</v>
      </c>
      <c r="O9707" t="str">
        <f t="shared" si="607"/>
        <v>106 44 34.71</v>
      </c>
    </row>
    <row r="9708" spans="1:15" x14ac:dyDescent="0.25">
      <c r="A9708" t="s">
        <v>7525</v>
      </c>
      <c r="B9708" t="s">
        <v>27790</v>
      </c>
      <c r="E9708">
        <v>47</v>
      </c>
      <c r="F9708">
        <v>19</v>
      </c>
      <c r="G9708">
        <v>9031</v>
      </c>
      <c r="H9708">
        <f t="shared" si="604"/>
        <v>90.31</v>
      </c>
      <c r="I9708" t="str">
        <f t="shared" si="605"/>
        <v>47 19 90.31</v>
      </c>
      <c r="K9708">
        <v>106</v>
      </c>
      <c r="L9708">
        <v>44</v>
      </c>
      <c r="M9708">
        <v>3704</v>
      </c>
      <c r="N9708">
        <f t="shared" si="606"/>
        <v>37.04</v>
      </c>
      <c r="O9708" t="str">
        <f t="shared" si="607"/>
        <v>106 44 37.04</v>
      </c>
    </row>
    <row r="9709" spans="1:15" x14ac:dyDescent="0.25">
      <c r="A9709" t="s">
        <v>7526</v>
      </c>
      <c r="B9709" t="s">
        <v>27791</v>
      </c>
      <c r="E9709">
        <v>47</v>
      </c>
      <c r="F9709">
        <v>19</v>
      </c>
      <c r="G9709">
        <v>9035</v>
      </c>
      <c r="H9709">
        <f t="shared" si="604"/>
        <v>90.350000000000009</v>
      </c>
      <c r="I9709" t="str">
        <f t="shared" si="605"/>
        <v>47 19 90.35</v>
      </c>
      <c r="K9709">
        <v>106</v>
      </c>
      <c r="L9709">
        <v>44</v>
      </c>
      <c r="M9709">
        <v>3937</v>
      </c>
      <c r="N9709">
        <f t="shared" si="606"/>
        <v>39.369999999999997</v>
      </c>
      <c r="O9709" t="str">
        <f t="shared" si="607"/>
        <v>106 44 39.37</v>
      </c>
    </row>
    <row r="9710" spans="1:15" x14ac:dyDescent="0.25">
      <c r="A9710" t="s">
        <v>7527</v>
      </c>
      <c r="B9710" t="s">
        <v>27792</v>
      </c>
      <c r="E9710">
        <v>47</v>
      </c>
      <c r="F9710">
        <v>19</v>
      </c>
      <c r="G9710">
        <v>9039</v>
      </c>
      <c r="H9710">
        <f t="shared" si="604"/>
        <v>90.39</v>
      </c>
      <c r="I9710" t="str">
        <f t="shared" si="605"/>
        <v>47 19 90.39</v>
      </c>
      <c r="K9710">
        <v>106</v>
      </c>
      <c r="L9710">
        <v>44</v>
      </c>
      <c r="M9710">
        <v>4169</v>
      </c>
      <c r="N9710">
        <f t="shared" si="606"/>
        <v>41.69</v>
      </c>
      <c r="O9710" t="str">
        <f t="shared" si="607"/>
        <v>106 44 41.69</v>
      </c>
    </row>
    <row r="9711" spans="1:15" x14ac:dyDescent="0.25">
      <c r="A9711" t="s">
        <v>7528</v>
      </c>
      <c r="B9711" t="s">
        <v>27793</v>
      </c>
      <c r="E9711">
        <v>47</v>
      </c>
      <c r="F9711">
        <v>19</v>
      </c>
      <c r="G9711">
        <v>9042</v>
      </c>
      <c r="H9711">
        <f t="shared" si="604"/>
        <v>90.42</v>
      </c>
      <c r="I9711" t="str">
        <f t="shared" si="605"/>
        <v>47 19 90.42</v>
      </c>
      <c r="K9711">
        <v>106</v>
      </c>
      <c r="L9711">
        <v>44</v>
      </c>
      <c r="M9711">
        <v>4401</v>
      </c>
      <c r="N9711">
        <f t="shared" si="606"/>
        <v>44.01</v>
      </c>
      <c r="O9711" t="str">
        <f t="shared" si="607"/>
        <v>106 44 44.01</v>
      </c>
    </row>
    <row r="9712" spans="1:15" x14ac:dyDescent="0.25">
      <c r="A9712" t="s">
        <v>7529</v>
      </c>
      <c r="B9712" t="s">
        <v>27794</v>
      </c>
      <c r="E9712">
        <v>47</v>
      </c>
      <c r="F9712">
        <v>19</v>
      </c>
      <c r="G9712">
        <v>9047</v>
      </c>
      <c r="H9712">
        <f t="shared" si="604"/>
        <v>90.47</v>
      </c>
      <c r="I9712" t="str">
        <f t="shared" si="605"/>
        <v>47 19 90.47</v>
      </c>
      <c r="K9712">
        <v>106</v>
      </c>
      <c r="L9712">
        <v>44</v>
      </c>
      <c r="M9712">
        <v>4632</v>
      </c>
      <c r="N9712">
        <f t="shared" si="606"/>
        <v>46.32</v>
      </c>
      <c r="O9712" t="str">
        <f t="shared" si="607"/>
        <v>106 44 46.32</v>
      </c>
    </row>
    <row r="9713" spans="1:15" x14ac:dyDescent="0.25">
      <c r="A9713" t="s">
        <v>7530</v>
      </c>
      <c r="B9713" t="s">
        <v>27795</v>
      </c>
      <c r="E9713">
        <v>47</v>
      </c>
      <c r="F9713">
        <v>19</v>
      </c>
      <c r="G9713">
        <v>905</v>
      </c>
      <c r="H9713">
        <f t="shared" si="604"/>
        <v>9.0500000000000007</v>
      </c>
      <c r="I9713" t="str">
        <f t="shared" si="605"/>
        <v>47 19 9.05</v>
      </c>
      <c r="K9713">
        <v>106</v>
      </c>
      <c r="L9713">
        <v>44</v>
      </c>
      <c r="M9713">
        <v>4863</v>
      </c>
      <c r="N9713">
        <f t="shared" si="606"/>
        <v>48.63</v>
      </c>
      <c r="O9713" t="str">
        <f t="shared" si="607"/>
        <v>106 44 48.63</v>
      </c>
    </row>
    <row r="9714" spans="1:15" x14ac:dyDescent="0.25">
      <c r="A9714" t="s">
        <v>7531</v>
      </c>
      <c r="B9714" t="s">
        <v>27796</v>
      </c>
      <c r="E9714">
        <v>47</v>
      </c>
      <c r="F9714">
        <v>19</v>
      </c>
      <c r="G9714">
        <v>9052</v>
      </c>
      <c r="H9714">
        <f t="shared" si="604"/>
        <v>90.52</v>
      </c>
      <c r="I9714" t="str">
        <f t="shared" si="605"/>
        <v>47 19 90.52</v>
      </c>
      <c r="K9714">
        <v>106</v>
      </c>
      <c r="L9714">
        <v>44</v>
      </c>
      <c r="M9714">
        <v>5094</v>
      </c>
      <c r="N9714">
        <f t="shared" si="606"/>
        <v>50.94</v>
      </c>
      <c r="O9714" t="str">
        <f t="shared" si="607"/>
        <v>106 44 50.94</v>
      </c>
    </row>
    <row r="9715" spans="1:15" x14ac:dyDescent="0.25">
      <c r="A9715" t="s">
        <v>7532</v>
      </c>
      <c r="B9715" t="s">
        <v>27797</v>
      </c>
      <c r="E9715">
        <v>47</v>
      </c>
      <c r="F9715">
        <v>19</v>
      </c>
      <c r="G9715">
        <v>9054</v>
      </c>
      <c r="H9715">
        <f t="shared" si="604"/>
        <v>90.54</v>
      </c>
      <c r="I9715" t="str">
        <f t="shared" si="605"/>
        <v>47 19 90.54</v>
      </c>
      <c r="K9715">
        <v>106</v>
      </c>
      <c r="L9715">
        <v>44</v>
      </c>
      <c r="M9715">
        <v>5324</v>
      </c>
      <c r="N9715">
        <f t="shared" si="606"/>
        <v>53.24</v>
      </c>
      <c r="O9715" t="str">
        <f t="shared" si="607"/>
        <v>106 44 53.24</v>
      </c>
    </row>
    <row r="9716" spans="1:15" x14ac:dyDescent="0.25">
      <c r="A9716" t="s">
        <v>7533</v>
      </c>
      <c r="B9716" t="s">
        <v>27798</v>
      </c>
      <c r="E9716">
        <v>47</v>
      </c>
      <c r="F9716">
        <v>19</v>
      </c>
      <c r="G9716">
        <v>9056</v>
      </c>
      <c r="H9716">
        <f t="shared" si="604"/>
        <v>90.56</v>
      </c>
      <c r="I9716" t="str">
        <f t="shared" si="605"/>
        <v>47 19 90.56</v>
      </c>
      <c r="K9716">
        <v>106</v>
      </c>
      <c r="L9716">
        <v>44</v>
      </c>
      <c r="M9716">
        <v>5553</v>
      </c>
      <c r="N9716">
        <f t="shared" si="606"/>
        <v>55.53</v>
      </c>
      <c r="O9716" t="str">
        <f t="shared" si="607"/>
        <v>106 44 55.53</v>
      </c>
    </row>
    <row r="9717" spans="1:15" x14ac:dyDescent="0.25">
      <c r="A9717" t="s">
        <v>7534</v>
      </c>
      <c r="B9717" t="s">
        <v>27799</v>
      </c>
      <c r="E9717">
        <v>47</v>
      </c>
      <c r="F9717">
        <v>19</v>
      </c>
      <c r="G9717">
        <v>9061</v>
      </c>
      <c r="H9717">
        <f t="shared" si="604"/>
        <v>90.61</v>
      </c>
      <c r="I9717" t="str">
        <f t="shared" si="605"/>
        <v>47 19 90.61</v>
      </c>
      <c r="K9717">
        <v>106</v>
      </c>
      <c r="L9717">
        <v>44</v>
      </c>
      <c r="M9717">
        <v>5781</v>
      </c>
      <c r="N9717">
        <f t="shared" si="606"/>
        <v>57.81</v>
      </c>
      <c r="O9717" t="str">
        <f t="shared" si="607"/>
        <v>106 44 57.81</v>
      </c>
    </row>
    <row r="9718" spans="1:15" x14ac:dyDescent="0.25">
      <c r="A9718" t="s">
        <v>7535</v>
      </c>
      <c r="B9718" t="s">
        <v>27800</v>
      </c>
      <c r="E9718">
        <v>47</v>
      </c>
      <c r="F9718">
        <v>19</v>
      </c>
      <c r="G9718">
        <v>9066</v>
      </c>
      <c r="H9718">
        <f t="shared" si="604"/>
        <v>90.66</v>
      </c>
      <c r="I9718" t="str">
        <f t="shared" si="605"/>
        <v>47 19 90.66</v>
      </c>
      <c r="K9718">
        <v>106</v>
      </c>
      <c r="L9718">
        <v>44</v>
      </c>
      <c r="M9718">
        <v>6008</v>
      </c>
      <c r="N9718">
        <f t="shared" si="606"/>
        <v>60.08</v>
      </c>
      <c r="O9718" t="str">
        <f t="shared" si="607"/>
        <v>106 44 60.08</v>
      </c>
    </row>
    <row r="9719" spans="1:15" x14ac:dyDescent="0.25">
      <c r="A9719" t="s">
        <v>7536</v>
      </c>
      <c r="B9719" t="s">
        <v>27801</v>
      </c>
      <c r="E9719">
        <v>47</v>
      </c>
      <c r="F9719">
        <v>19</v>
      </c>
      <c r="G9719">
        <v>907</v>
      </c>
      <c r="H9719">
        <f t="shared" si="604"/>
        <v>9.07</v>
      </c>
      <c r="I9719" t="str">
        <f t="shared" si="605"/>
        <v>47 19 9.07</v>
      </c>
      <c r="K9719">
        <v>106</v>
      </c>
      <c r="L9719">
        <v>44</v>
      </c>
      <c r="M9719">
        <v>6234</v>
      </c>
      <c r="N9719">
        <f t="shared" si="606"/>
        <v>62.34</v>
      </c>
      <c r="O9719" t="str">
        <f t="shared" si="607"/>
        <v>106 44 62.34</v>
      </c>
    </row>
    <row r="9720" spans="1:15" x14ac:dyDescent="0.25">
      <c r="A9720" t="s">
        <v>7537</v>
      </c>
      <c r="B9720" t="s">
        <v>27802</v>
      </c>
      <c r="E9720">
        <v>47</v>
      </c>
      <c r="F9720">
        <v>19</v>
      </c>
      <c r="G9720">
        <v>9074</v>
      </c>
      <c r="H9720">
        <f t="shared" si="604"/>
        <v>90.74</v>
      </c>
      <c r="I9720" t="str">
        <f t="shared" si="605"/>
        <v>47 19 90.74</v>
      </c>
      <c r="K9720">
        <v>106</v>
      </c>
      <c r="L9720">
        <v>44</v>
      </c>
      <c r="M9720">
        <v>646</v>
      </c>
      <c r="N9720">
        <f t="shared" si="606"/>
        <v>6.46</v>
      </c>
      <c r="O9720" t="str">
        <f t="shared" si="607"/>
        <v>106 44 6.46</v>
      </c>
    </row>
    <row r="9721" spans="1:15" x14ac:dyDescent="0.25">
      <c r="A9721" t="s">
        <v>7538</v>
      </c>
      <c r="B9721" t="s">
        <v>27803</v>
      </c>
      <c r="E9721">
        <v>47</v>
      </c>
      <c r="F9721">
        <v>19</v>
      </c>
      <c r="G9721">
        <v>9078</v>
      </c>
      <c r="H9721">
        <f t="shared" si="604"/>
        <v>90.78</v>
      </c>
      <c r="I9721" t="str">
        <f t="shared" si="605"/>
        <v>47 19 90.78</v>
      </c>
      <c r="K9721">
        <v>106</v>
      </c>
      <c r="L9721">
        <v>44</v>
      </c>
      <c r="M9721">
        <v>6685</v>
      </c>
      <c r="N9721">
        <f t="shared" si="606"/>
        <v>66.849999999999994</v>
      </c>
      <c r="O9721" t="str">
        <f t="shared" si="607"/>
        <v>106 44 66.85</v>
      </c>
    </row>
    <row r="9722" spans="1:15" x14ac:dyDescent="0.25">
      <c r="A9722" t="s">
        <v>7539</v>
      </c>
      <c r="B9722" t="s">
        <v>27804</v>
      </c>
      <c r="E9722">
        <v>47</v>
      </c>
      <c r="F9722">
        <v>19</v>
      </c>
      <c r="G9722">
        <v>908</v>
      </c>
      <c r="H9722">
        <f t="shared" si="604"/>
        <v>9.08</v>
      </c>
      <c r="I9722" t="str">
        <f t="shared" si="605"/>
        <v>47 19 9.08</v>
      </c>
      <c r="K9722">
        <v>106</v>
      </c>
      <c r="L9722">
        <v>44</v>
      </c>
      <c r="M9722">
        <v>6911</v>
      </c>
      <c r="N9722">
        <f t="shared" si="606"/>
        <v>69.11</v>
      </c>
      <c r="O9722" t="str">
        <f t="shared" si="607"/>
        <v>106 44 69.11</v>
      </c>
    </row>
    <row r="9723" spans="1:15" x14ac:dyDescent="0.25">
      <c r="A9723" t="s">
        <v>7540</v>
      </c>
      <c r="B9723" t="s">
        <v>27805</v>
      </c>
      <c r="E9723">
        <v>47</v>
      </c>
      <c r="F9723">
        <v>19</v>
      </c>
      <c r="G9723">
        <v>9082</v>
      </c>
      <c r="H9723">
        <f t="shared" si="604"/>
        <v>90.820000000000007</v>
      </c>
      <c r="I9723" t="str">
        <f t="shared" si="605"/>
        <v>47 19 90.82</v>
      </c>
      <c r="K9723">
        <v>106</v>
      </c>
      <c r="L9723">
        <v>44</v>
      </c>
      <c r="M9723">
        <v>7138</v>
      </c>
      <c r="N9723">
        <f t="shared" si="606"/>
        <v>71.38</v>
      </c>
      <c r="O9723" t="str">
        <f t="shared" si="607"/>
        <v>106 44 71.38</v>
      </c>
    </row>
    <row r="9724" spans="1:15" x14ac:dyDescent="0.25">
      <c r="A9724" t="s">
        <v>7541</v>
      </c>
      <c r="B9724" t="s">
        <v>27806</v>
      </c>
      <c r="E9724">
        <v>47</v>
      </c>
      <c r="F9724">
        <v>19</v>
      </c>
      <c r="G9724">
        <v>9083</v>
      </c>
      <c r="H9724">
        <f t="shared" si="604"/>
        <v>90.83</v>
      </c>
      <c r="I9724" t="str">
        <f t="shared" si="605"/>
        <v>47 19 90.83</v>
      </c>
      <c r="K9724">
        <v>106</v>
      </c>
      <c r="L9724">
        <v>44</v>
      </c>
      <c r="M9724">
        <v>7366</v>
      </c>
      <c r="N9724">
        <f t="shared" si="606"/>
        <v>73.66</v>
      </c>
      <c r="O9724" t="str">
        <f t="shared" si="607"/>
        <v>106 44 73.66</v>
      </c>
    </row>
    <row r="9725" spans="1:15" x14ac:dyDescent="0.25">
      <c r="A9725" t="s">
        <v>7542</v>
      </c>
      <c r="B9725" t="s">
        <v>27807</v>
      </c>
      <c r="E9725">
        <v>47</v>
      </c>
      <c r="F9725">
        <v>19</v>
      </c>
      <c r="G9725">
        <v>9086</v>
      </c>
      <c r="H9725">
        <f t="shared" si="604"/>
        <v>90.86</v>
      </c>
      <c r="I9725" t="str">
        <f t="shared" si="605"/>
        <v>47 19 90.86</v>
      </c>
      <c r="K9725">
        <v>106</v>
      </c>
      <c r="L9725">
        <v>44</v>
      </c>
      <c r="M9725">
        <v>7597</v>
      </c>
      <c r="N9725">
        <f t="shared" si="606"/>
        <v>75.97</v>
      </c>
      <c r="O9725" t="str">
        <f t="shared" si="607"/>
        <v>106 44 75.97</v>
      </c>
    </row>
    <row r="9726" spans="1:15" x14ac:dyDescent="0.25">
      <c r="A9726" t="s">
        <v>7543</v>
      </c>
      <c r="B9726" t="s">
        <v>27808</v>
      </c>
      <c r="E9726">
        <v>47</v>
      </c>
      <c r="F9726">
        <v>19</v>
      </c>
      <c r="G9726">
        <v>909</v>
      </c>
      <c r="H9726">
        <f t="shared" si="604"/>
        <v>9.09</v>
      </c>
      <c r="I9726" t="str">
        <f t="shared" si="605"/>
        <v>47 19 9.09</v>
      </c>
      <c r="K9726">
        <v>106</v>
      </c>
      <c r="L9726">
        <v>44</v>
      </c>
      <c r="M9726">
        <v>783</v>
      </c>
      <c r="N9726">
        <f t="shared" si="606"/>
        <v>7.83</v>
      </c>
      <c r="O9726" t="str">
        <f t="shared" si="607"/>
        <v>106 44 7.83</v>
      </c>
    </row>
    <row r="9727" spans="1:15" x14ac:dyDescent="0.25">
      <c r="A9727" t="s">
        <v>7544</v>
      </c>
      <c r="B9727" t="s">
        <v>27809</v>
      </c>
      <c r="E9727">
        <v>47</v>
      </c>
      <c r="F9727">
        <v>19</v>
      </c>
      <c r="G9727">
        <v>9095</v>
      </c>
      <c r="H9727">
        <f t="shared" si="604"/>
        <v>90.95</v>
      </c>
      <c r="I9727" t="str">
        <f t="shared" si="605"/>
        <v>47 19 90.95</v>
      </c>
      <c r="K9727">
        <v>106</v>
      </c>
      <c r="L9727">
        <v>44</v>
      </c>
      <c r="M9727">
        <v>8066</v>
      </c>
      <c r="N9727">
        <f t="shared" si="606"/>
        <v>80.66</v>
      </c>
      <c r="O9727" t="str">
        <f t="shared" si="607"/>
        <v>106 44 80.66</v>
      </c>
    </row>
    <row r="9728" spans="1:15" x14ac:dyDescent="0.25">
      <c r="A9728" t="s">
        <v>7545</v>
      </c>
      <c r="B9728" t="s">
        <v>27810</v>
      </c>
      <c r="E9728">
        <v>47</v>
      </c>
      <c r="F9728">
        <v>19</v>
      </c>
      <c r="G9728">
        <v>91</v>
      </c>
      <c r="H9728">
        <f t="shared" si="604"/>
        <v>9.1</v>
      </c>
      <c r="I9728" t="str">
        <f t="shared" si="605"/>
        <v>47 19 9.1</v>
      </c>
      <c r="K9728">
        <v>106</v>
      </c>
      <c r="L9728">
        <v>44</v>
      </c>
      <c r="M9728">
        <v>8305</v>
      </c>
      <c r="N9728">
        <f t="shared" si="606"/>
        <v>83.05</v>
      </c>
      <c r="O9728" t="str">
        <f t="shared" si="607"/>
        <v>106 44 83.05</v>
      </c>
    </row>
    <row r="9729" spans="1:15" x14ac:dyDescent="0.25">
      <c r="A9729" t="s">
        <v>7322</v>
      </c>
      <c r="B9729" t="s">
        <v>27811</v>
      </c>
      <c r="E9729">
        <v>47</v>
      </c>
      <c r="F9729">
        <v>19</v>
      </c>
      <c r="G9729">
        <v>9104</v>
      </c>
      <c r="H9729">
        <f t="shared" si="604"/>
        <v>91.04</v>
      </c>
      <c r="I9729" t="str">
        <f t="shared" si="605"/>
        <v>47 19 91.04</v>
      </c>
      <c r="K9729">
        <v>106</v>
      </c>
      <c r="L9729">
        <v>44</v>
      </c>
      <c r="M9729">
        <v>8546</v>
      </c>
      <c r="N9729">
        <f t="shared" si="606"/>
        <v>85.460000000000008</v>
      </c>
      <c r="O9729" t="str">
        <f t="shared" si="607"/>
        <v>106 44 85.46</v>
      </c>
    </row>
    <row r="9730" spans="1:15" x14ac:dyDescent="0.25">
      <c r="A9730" t="s">
        <v>7546</v>
      </c>
      <c r="B9730" t="s">
        <v>27812</v>
      </c>
      <c r="E9730">
        <v>47</v>
      </c>
      <c r="F9730">
        <v>19</v>
      </c>
      <c r="G9730">
        <v>9107</v>
      </c>
      <c r="H9730">
        <f t="shared" si="604"/>
        <v>91.070000000000007</v>
      </c>
      <c r="I9730" t="str">
        <f t="shared" si="605"/>
        <v>47 19 91.07</v>
      </c>
      <c r="K9730">
        <v>106</v>
      </c>
      <c r="L9730">
        <v>44</v>
      </c>
      <c r="M9730">
        <v>8788</v>
      </c>
      <c r="N9730">
        <f t="shared" si="606"/>
        <v>87.88</v>
      </c>
      <c r="O9730" t="str">
        <f t="shared" si="607"/>
        <v>106 44 87.88</v>
      </c>
    </row>
    <row r="9731" spans="1:15" x14ac:dyDescent="0.25">
      <c r="A9731" t="s">
        <v>7547</v>
      </c>
      <c r="B9731" t="s">
        <v>27813</v>
      </c>
      <c r="E9731">
        <v>47</v>
      </c>
      <c r="F9731">
        <v>19</v>
      </c>
      <c r="G9731">
        <v>9109</v>
      </c>
      <c r="H9731">
        <f t="shared" ref="H9731:H9794" si="608">IF(LEN(G9731)=3,G9731*0.01,IF(LEN(G9731)=2,G9731*0.1,IF(LEN(G9731)=1,G9731*10,IF(LEN(G9731)=4,G9731*0.01))))</f>
        <v>91.09</v>
      </c>
      <c r="I9731" t="str">
        <f t="shared" ref="I9731:I9794" si="609">E9731&amp; " "&amp;F9731&amp; " "&amp; H9731</f>
        <v>47 19 91.09</v>
      </c>
      <c r="K9731">
        <v>106</v>
      </c>
      <c r="L9731">
        <v>44</v>
      </c>
      <c r="M9731">
        <v>9031</v>
      </c>
      <c r="N9731">
        <f t="shared" ref="N9731:N9794" si="610">IF(LEN(M9731)=3,M9731*0.01,IF(LEN(M9731)=2,M9731*0.1,IF(LEN(M9731)=1,M9731*10,IF(LEN(M9731)=4,M9731*0.01))))</f>
        <v>90.31</v>
      </c>
      <c r="O9731" t="str">
        <f t="shared" ref="O9731:O9794" si="611">K9731&amp; " "&amp;L9731&amp; " "&amp; N9731</f>
        <v>106 44 90.31</v>
      </c>
    </row>
    <row r="9732" spans="1:15" x14ac:dyDescent="0.25">
      <c r="A9732" t="s">
        <v>7548</v>
      </c>
      <c r="B9732" t="s">
        <v>27814</v>
      </c>
      <c r="E9732">
        <v>47</v>
      </c>
      <c r="F9732">
        <v>19</v>
      </c>
      <c r="G9732">
        <v>9111</v>
      </c>
      <c r="H9732">
        <f t="shared" si="608"/>
        <v>91.11</v>
      </c>
      <c r="I9732" t="str">
        <f t="shared" si="609"/>
        <v>47 19 91.11</v>
      </c>
      <c r="K9732">
        <v>106</v>
      </c>
      <c r="L9732">
        <v>44</v>
      </c>
      <c r="M9732">
        <v>9272</v>
      </c>
      <c r="N9732">
        <f t="shared" si="610"/>
        <v>92.72</v>
      </c>
      <c r="O9732" t="str">
        <f t="shared" si="611"/>
        <v>106 44 92.72</v>
      </c>
    </row>
    <row r="9733" spans="1:15" x14ac:dyDescent="0.25">
      <c r="A9733" t="s">
        <v>7549</v>
      </c>
      <c r="B9733" t="s">
        <v>27815</v>
      </c>
      <c r="E9733">
        <v>47</v>
      </c>
      <c r="F9733">
        <v>19</v>
      </c>
      <c r="G9733">
        <v>9114</v>
      </c>
      <c r="H9733">
        <f t="shared" si="608"/>
        <v>91.14</v>
      </c>
      <c r="I9733" t="str">
        <f t="shared" si="609"/>
        <v>47 19 91.14</v>
      </c>
      <c r="K9733">
        <v>106</v>
      </c>
      <c r="L9733">
        <v>44</v>
      </c>
      <c r="M9733">
        <v>9512</v>
      </c>
      <c r="N9733">
        <f t="shared" si="610"/>
        <v>95.12</v>
      </c>
      <c r="O9733" t="str">
        <f t="shared" si="611"/>
        <v>106 44 95.12</v>
      </c>
    </row>
    <row r="9734" spans="1:15" x14ac:dyDescent="0.25">
      <c r="A9734" t="s">
        <v>7550</v>
      </c>
      <c r="B9734" t="s">
        <v>27816</v>
      </c>
      <c r="E9734">
        <v>47</v>
      </c>
      <c r="F9734">
        <v>19</v>
      </c>
      <c r="G9734">
        <v>9117</v>
      </c>
      <c r="H9734">
        <f t="shared" si="608"/>
        <v>91.17</v>
      </c>
      <c r="I9734" t="str">
        <f t="shared" si="609"/>
        <v>47 19 91.17</v>
      </c>
      <c r="K9734">
        <v>106</v>
      </c>
      <c r="L9734">
        <v>44</v>
      </c>
      <c r="M9734">
        <v>9751</v>
      </c>
      <c r="N9734">
        <f t="shared" si="610"/>
        <v>97.51</v>
      </c>
      <c r="O9734" t="str">
        <f t="shared" si="611"/>
        <v>106 44 97.51</v>
      </c>
    </row>
    <row r="9735" spans="1:15" x14ac:dyDescent="0.25">
      <c r="A9735" t="s">
        <v>7551</v>
      </c>
      <c r="B9735" t="s">
        <v>27817</v>
      </c>
      <c r="E9735">
        <v>47</v>
      </c>
      <c r="F9735">
        <v>19</v>
      </c>
      <c r="G9735">
        <v>9121</v>
      </c>
      <c r="H9735">
        <f t="shared" si="608"/>
        <v>91.210000000000008</v>
      </c>
      <c r="I9735" t="str">
        <f t="shared" si="609"/>
        <v>47 19 91.21</v>
      </c>
      <c r="K9735">
        <v>106</v>
      </c>
      <c r="L9735">
        <v>44</v>
      </c>
      <c r="M9735">
        <v>9989</v>
      </c>
      <c r="N9735">
        <f t="shared" si="610"/>
        <v>99.89</v>
      </c>
      <c r="O9735" t="str">
        <f t="shared" si="611"/>
        <v>106 44 99.89</v>
      </c>
    </row>
    <row r="9736" spans="1:15" x14ac:dyDescent="0.25">
      <c r="A9736" t="s">
        <v>7552</v>
      </c>
      <c r="B9736" t="s">
        <v>27818</v>
      </c>
      <c r="E9736">
        <v>47</v>
      </c>
      <c r="F9736">
        <v>19</v>
      </c>
      <c r="G9736">
        <v>9125</v>
      </c>
      <c r="H9736">
        <f t="shared" si="608"/>
        <v>91.25</v>
      </c>
      <c r="I9736" t="str">
        <f t="shared" si="609"/>
        <v>47 19 91.25</v>
      </c>
      <c r="K9736">
        <v>106</v>
      </c>
      <c r="L9736">
        <v>45</v>
      </c>
      <c r="M9736">
        <v>225</v>
      </c>
      <c r="N9736">
        <f t="shared" si="610"/>
        <v>2.25</v>
      </c>
      <c r="O9736" t="str">
        <f t="shared" si="611"/>
        <v>106 45 2.25</v>
      </c>
    </row>
    <row r="9737" spans="1:15" x14ac:dyDescent="0.25">
      <c r="A9737" t="s">
        <v>7553</v>
      </c>
      <c r="B9737" t="s">
        <v>27819</v>
      </c>
      <c r="E9737">
        <v>47</v>
      </c>
      <c r="F9737">
        <v>19</v>
      </c>
      <c r="G9737">
        <v>9128</v>
      </c>
      <c r="H9737">
        <f t="shared" si="608"/>
        <v>91.28</v>
      </c>
      <c r="I9737" t="str">
        <f t="shared" si="609"/>
        <v>47 19 91.28</v>
      </c>
      <c r="K9737">
        <v>106</v>
      </c>
      <c r="L9737">
        <v>45</v>
      </c>
      <c r="M9737">
        <v>459</v>
      </c>
      <c r="N9737">
        <f t="shared" si="610"/>
        <v>4.59</v>
      </c>
      <c r="O9737" t="str">
        <f t="shared" si="611"/>
        <v>106 45 4.59</v>
      </c>
    </row>
    <row r="9738" spans="1:15" x14ac:dyDescent="0.25">
      <c r="A9738" t="s">
        <v>7554</v>
      </c>
      <c r="B9738" t="s">
        <v>27820</v>
      </c>
      <c r="E9738">
        <v>47</v>
      </c>
      <c r="F9738">
        <v>19</v>
      </c>
      <c r="G9738">
        <v>9131</v>
      </c>
      <c r="H9738">
        <f t="shared" si="608"/>
        <v>91.31</v>
      </c>
      <c r="I9738" t="str">
        <f t="shared" si="609"/>
        <v>47 19 91.31</v>
      </c>
      <c r="K9738">
        <v>106</v>
      </c>
      <c r="L9738">
        <v>45</v>
      </c>
      <c r="M9738">
        <v>693</v>
      </c>
      <c r="N9738">
        <f t="shared" si="610"/>
        <v>6.93</v>
      </c>
      <c r="O9738" t="str">
        <f t="shared" si="611"/>
        <v>106 45 6.93</v>
      </c>
    </row>
    <row r="9739" spans="1:15" x14ac:dyDescent="0.25">
      <c r="A9739" t="s">
        <v>7555</v>
      </c>
      <c r="B9739" t="s">
        <v>27821</v>
      </c>
      <c r="E9739">
        <v>47</v>
      </c>
      <c r="F9739">
        <v>19</v>
      </c>
      <c r="G9739">
        <v>9135</v>
      </c>
      <c r="H9739">
        <f t="shared" si="608"/>
        <v>91.350000000000009</v>
      </c>
      <c r="I9739" t="str">
        <f t="shared" si="609"/>
        <v>47 19 91.35</v>
      </c>
      <c r="K9739">
        <v>106</v>
      </c>
      <c r="L9739">
        <v>45</v>
      </c>
      <c r="M9739">
        <v>926</v>
      </c>
      <c r="N9739">
        <f t="shared" si="610"/>
        <v>9.26</v>
      </c>
      <c r="O9739" t="str">
        <f t="shared" si="611"/>
        <v>106 45 9.26</v>
      </c>
    </row>
    <row r="9740" spans="1:15" x14ac:dyDescent="0.25">
      <c r="A9740" t="s">
        <v>7556</v>
      </c>
      <c r="B9740" t="s">
        <v>27822</v>
      </c>
      <c r="E9740">
        <v>47</v>
      </c>
      <c r="F9740">
        <v>19</v>
      </c>
      <c r="G9740">
        <v>9139</v>
      </c>
      <c r="H9740">
        <f t="shared" si="608"/>
        <v>91.39</v>
      </c>
      <c r="I9740" t="str">
        <f t="shared" si="609"/>
        <v>47 19 91.39</v>
      </c>
      <c r="K9740">
        <v>106</v>
      </c>
      <c r="L9740">
        <v>45</v>
      </c>
      <c r="M9740">
        <v>1159</v>
      </c>
      <c r="N9740">
        <f t="shared" si="610"/>
        <v>11.59</v>
      </c>
      <c r="O9740" t="str">
        <f t="shared" si="611"/>
        <v>106 45 11.59</v>
      </c>
    </row>
    <row r="9741" spans="1:15" x14ac:dyDescent="0.25">
      <c r="A9741" t="s">
        <v>7557</v>
      </c>
      <c r="B9741" t="s">
        <v>27823</v>
      </c>
      <c r="E9741">
        <v>47</v>
      </c>
      <c r="F9741">
        <v>19</v>
      </c>
      <c r="G9741">
        <v>9142</v>
      </c>
      <c r="H9741">
        <f t="shared" si="608"/>
        <v>91.42</v>
      </c>
      <c r="I9741" t="str">
        <f t="shared" si="609"/>
        <v>47 19 91.42</v>
      </c>
      <c r="K9741">
        <v>106</v>
      </c>
      <c r="L9741">
        <v>45</v>
      </c>
      <c r="M9741">
        <v>1391</v>
      </c>
      <c r="N9741">
        <f t="shared" si="610"/>
        <v>13.91</v>
      </c>
      <c r="O9741" t="str">
        <f t="shared" si="611"/>
        <v>106 45 13.91</v>
      </c>
    </row>
    <row r="9742" spans="1:15" x14ac:dyDescent="0.25">
      <c r="A9742" t="s">
        <v>7558</v>
      </c>
      <c r="B9742" t="s">
        <v>27824</v>
      </c>
      <c r="E9742">
        <v>47</v>
      </c>
      <c r="F9742">
        <v>19</v>
      </c>
      <c r="G9742">
        <v>9146</v>
      </c>
      <c r="H9742">
        <f t="shared" si="608"/>
        <v>91.460000000000008</v>
      </c>
      <c r="I9742" t="str">
        <f t="shared" si="609"/>
        <v>47 19 91.46</v>
      </c>
      <c r="K9742">
        <v>106</v>
      </c>
      <c r="L9742">
        <v>45</v>
      </c>
      <c r="M9742">
        <v>1623</v>
      </c>
      <c r="N9742">
        <f t="shared" si="610"/>
        <v>16.23</v>
      </c>
      <c r="O9742" t="str">
        <f t="shared" si="611"/>
        <v>106 45 16.23</v>
      </c>
    </row>
    <row r="9743" spans="1:15" x14ac:dyDescent="0.25">
      <c r="A9743" t="s">
        <v>7559</v>
      </c>
      <c r="B9743" t="s">
        <v>27825</v>
      </c>
      <c r="E9743">
        <v>47</v>
      </c>
      <c r="F9743">
        <v>19</v>
      </c>
      <c r="G9743">
        <v>9149</v>
      </c>
      <c r="H9743">
        <f t="shared" si="608"/>
        <v>91.49</v>
      </c>
      <c r="I9743" t="str">
        <f t="shared" si="609"/>
        <v>47 19 91.49</v>
      </c>
      <c r="K9743">
        <v>106</v>
      </c>
      <c r="L9743">
        <v>45</v>
      </c>
      <c r="M9743">
        <v>1855</v>
      </c>
      <c r="N9743">
        <f t="shared" si="610"/>
        <v>18.55</v>
      </c>
      <c r="O9743" t="str">
        <f t="shared" si="611"/>
        <v>106 45 18.55</v>
      </c>
    </row>
    <row r="9744" spans="1:15" x14ac:dyDescent="0.25">
      <c r="A9744" t="s">
        <v>7560</v>
      </c>
      <c r="B9744" t="s">
        <v>27826</v>
      </c>
      <c r="E9744">
        <v>47</v>
      </c>
      <c r="F9744">
        <v>19</v>
      </c>
      <c r="G9744">
        <v>9151</v>
      </c>
      <c r="H9744">
        <f t="shared" si="608"/>
        <v>91.51</v>
      </c>
      <c r="I9744" t="str">
        <f t="shared" si="609"/>
        <v>47 19 91.51</v>
      </c>
      <c r="K9744">
        <v>106</v>
      </c>
      <c r="L9744">
        <v>45</v>
      </c>
      <c r="M9744">
        <v>2087</v>
      </c>
      <c r="N9744">
        <f t="shared" si="610"/>
        <v>20.87</v>
      </c>
      <c r="O9744" t="str">
        <f t="shared" si="611"/>
        <v>106 45 20.87</v>
      </c>
    </row>
    <row r="9745" spans="1:15" x14ac:dyDescent="0.25">
      <c r="A9745" t="s">
        <v>7561</v>
      </c>
      <c r="B9745" t="s">
        <v>27827</v>
      </c>
      <c r="E9745">
        <v>47</v>
      </c>
      <c r="F9745">
        <v>19</v>
      </c>
      <c r="G9745">
        <v>9155</v>
      </c>
      <c r="H9745">
        <f t="shared" si="608"/>
        <v>91.55</v>
      </c>
      <c r="I9745" t="str">
        <f t="shared" si="609"/>
        <v>47 19 91.55</v>
      </c>
      <c r="K9745">
        <v>106</v>
      </c>
      <c r="L9745">
        <v>45</v>
      </c>
      <c r="M9745">
        <v>232</v>
      </c>
      <c r="N9745">
        <f t="shared" si="610"/>
        <v>2.3199999999999998</v>
      </c>
      <c r="O9745" t="str">
        <f t="shared" si="611"/>
        <v>106 45 2.32</v>
      </c>
    </row>
    <row r="9746" spans="1:15" x14ac:dyDescent="0.25">
      <c r="A9746" t="s">
        <v>7562</v>
      </c>
      <c r="B9746" t="s">
        <v>27828</v>
      </c>
      <c r="E9746">
        <v>47</v>
      </c>
      <c r="F9746">
        <v>19</v>
      </c>
      <c r="G9746">
        <v>9159</v>
      </c>
      <c r="H9746">
        <f t="shared" si="608"/>
        <v>91.59</v>
      </c>
      <c r="I9746" t="str">
        <f t="shared" si="609"/>
        <v>47 19 91.59</v>
      </c>
      <c r="K9746">
        <v>106</v>
      </c>
      <c r="L9746">
        <v>45</v>
      </c>
      <c r="M9746">
        <v>2552</v>
      </c>
      <c r="N9746">
        <f t="shared" si="610"/>
        <v>25.52</v>
      </c>
      <c r="O9746" t="str">
        <f t="shared" si="611"/>
        <v>106 45 25.52</v>
      </c>
    </row>
    <row r="9747" spans="1:15" x14ac:dyDescent="0.25">
      <c r="A9747" t="s">
        <v>7563</v>
      </c>
      <c r="B9747" t="s">
        <v>27829</v>
      </c>
      <c r="E9747">
        <v>47</v>
      </c>
      <c r="F9747">
        <v>19</v>
      </c>
      <c r="G9747">
        <v>9162</v>
      </c>
      <c r="H9747">
        <f t="shared" si="608"/>
        <v>91.62</v>
      </c>
      <c r="I9747" t="str">
        <f t="shared" si="609"/>
        <v>47 19 91.62</v>
      </c>
      <c r="K9747">
        <v>106</v>
      </c>
      <c r="L9747">
        <v>45</v>
      </c>
      <c r="M9747">
        <v>2785</v>
      </c>
      <c r="N9747">
        <f t="shared" si="610"/>
        <v>27.85</v>
      </c>
      <c r="O9747" t="str">
        <f t="shared" si="611"/>
        <v>106 45 27.85</v>
      </c>
    </row>
    <row r="9748" spans="1:15" x14ac:dyDescent="0.25">
      <c r="A9748" t="s">
        <v>7564</v>
      </c>
      <c r="B9748" t="s">
        <v>27830</v>
      </c>
      <c r="E9748">
        <v>47</v>
      </c>
      <c r="F9748">
        <v>19</v>
      </c>
      <c r="G9748">
        <v>9166</v>
      </c>
      <c r="H9748">
        <f t="shared" si="608"/>
        <v>91.66</v>
      </c>
      <c r="I9748" t="str">
        <f t="shared" si="609"/>
        <v>47 19 91.66</v>
      </c>
      <c r="K9748">
        <v>106</v>
      </c>
      <c r="L9748">
        <v>45</v>
      </c>
      <c r="M9748">
        <v>3019</v>
      </c>
      <c r="N9748">
        <f t="shared" si="610"/>
        <v>30.19</v>
      </c>
      <c r="O9748" t="str">
        <f t="shared" si="611"/>
        <v>106 45 30.19</v>
      </c>
    </row>
    <row r="9749" spans="1:15" x14ac:dyDescent="0.25">
      <c r="A9749" t="s">
        <v>7565</v>
      </c>
      <c r="B9749" t="s">
        <v>27831</v>
      </c>
      <c r="E9749">
        <v>47</v>
      </c>
      <c r="F9749">
        <v>19</v>
      </c>
      <c r="G9749">
        <v>9169</v>
      </c>
      <c r="H9749">
        <f t="shared" si="608"/>
        <v>91.69</v>
      </c>
      <c r="I9749" t="str">
        <f t="shared" si="609"/>
        <v>47 19 91.69</v>
      </c>
      <c r="K9749">
        <v>106</v>
      </c>
      <c r="L9749">
        <v>45</v>
      </c>
      <c r="M9749">
        <v>3254</v>
      </c>
      <c r="N9749">
        <f t="shared" si="610"/>
        <v>32.54</v>
      </c>
      <c r="O9749" t="str">
        <f t="shared" si="611"/>
        <v>106 45 32.54</v>
      </c>
    </row>
    <row r="9750" spans="1:15" x14ac:dyDescent="0.25">
      <c r="A9750" t="s">
        <v>7566</v>
      </c>
      <c r="B9750" t="s">
        <v>27832</v>
      </c>
      <c r="E9750">
        <v>47</v>
      </c>
      <c r="F9750">
        <v>19</v>
      </c>
      <c r="G9750">
        <v>9173</v>
      </c>
      <c r="H9750">
        <f t="shared" si="608"/>
        <v>91.73</v>
      </c>
      <c r="I9750" t="str">
        <f t="shared" si="609"/>
        <v>47 19 91.73</v>
      </c>
      <c r="K9750">
        <v>106</v>
      </c>
      <c r="L9750">
        <v>45</v>
      </c>
      <c r="M9750">
        <v>349</v>
      </c>
      <c r="N9750">
        <f t="shared" si="610"/>
        <v>3.49</v>
      </c>
      <c r="O9750" t="str">
        <f t="shared" si="611"/>
        <v>106 45 3.49</v>
      </c>
    </row>
    <row r="9751" spans="1:15" x14ac:dyDescent="0.25">
      <c r="A9751" t="s">
        <v>7567</v>
      </c>
      <c r="B9751" t="s">
        <v>27833</v>
      </c>
      <c r="E9751">
        <v>47</v>
      </c>
      <c r="F9751">
        <v>19</v>
      </c>
      <c r="G9751">
        <v>9177</v>
      </c>
      <c r="H9751">
        <f t="shared" si="608"/>
        <v>91.77</v>
      </c>
      <c r="I9751" t="str">
        <f t="shared" si="609"/>
        <v>47 19 91.77</v>
      </c>
      <c r="K9751">
        <v>106</v>
      </c>
      <c r="L9751">
        <v>45</v>
      </c>
      <c r="M9751">
        <v>3728</v>
      </c>
      <c r="N9751">
        <f t="shared" si="610"/>
        <v>37.28</v>
      </c>
      <c r="O9751" t="str">
        <f t="shared" si="611"/>
        <v>106 45 37.28</v>
      </c>
    </row>
    <row r="9752" spans="1:15" x14ac:dyDescent="0.25">
      <c r="A9752" t="s">
        <v>7568</v>
      </c>
      <c r="B9752" t="s">
        <v>27834</v>
      </c>
      <c r="E9752">
        <v>47</v>
      </c>
      <c r="F9752">
        <v>19</v>
      </c>
      <c r="G9752">
        <v>9179</v>
      </c>
      <c r="H9752">
        <f t="shared" si="608"/>
        <v>91.79</v>
      </c>
      <c r="I9752" t="str">
        <f t="shared" si="609"/>
        <v>47 19 91.79</v>
      </c>
      <c r="K9752">
        <v>106</v>
      </c>
      <c r="L9752">
        <v>45</v>
      </c>
      <c r="M9752">
        <v>3967</v>
      </c>
      <c r="N9752">
        <f t="shared" si="610"/>
        <v>39.67</v>
      </c>
      <c r="O9752" t="str">
        <f t="shared" si="611"/>
        <v>106 45 39.67</v>
      </c>
    </row>
    <row r="9753" spans="1:15" x14ac:dyDescent="0.25">
      <c r="A9753" t="s">
        <v>7569</v>
      </c>
      <c r="B9753" t="s">
        <v>27835</v>
      </c>
      <c r="E9753">
        <v>47</v>
      </c>
      <c r="F9753">
        <v>19</v>
      </c>
      <c r="G9753">
        <v>9181</v>
      </c>
      <c r="H9753">
        <f t="shared" si="608"/>
        <v>91.81</v>
      </c>
      <c r="I9753" t="str">
        <f t="shared" si="609"/>
        <v>47 19 91.81</v>
      </c>
      <c r="K9753">
        <v>106</v>
      </c>
      <c r="L9753">
        <v>45</v>
      </c>
      <c r="M9753">
        <v>4208</v>
      </c>
      <c r="N9753">
        <f t="shared" si="610"/>
        <v>42.08</v>
      </c>
      <c r="O9753" t="str">
        <f t="shared" si="611"/>
        <v>106 45 42.08</v>
      </c>
    </row>
    <row r="9754" spans="1:15" x14ac:dyDescent="0.25">
      <c r="A9754" t="s">
        <v>7570</v>
      </c>
      <c r="B9754" t="s">
        <v>27836</v>
      </c>
      <c r="E9754">
        <v>47</v>
      </c>
      <c r="F9754">
        <v>19</v>
      </c>
      <c r="G9754">
        <v>918</v>
      </c>
      <c r="H9754">
        <f t="shared" si="608"/>
        <v>9.18</v>
      </c>
      <c r="I9754" t="str">
        <f t="shared" si="609"/>
        <v>47 19 9.18</v>
      </c>
      <c r="K9754">
        <v>106</v>
      </c>
      <c r="L9754">
        <v>45</v>
      </c>
      <c r="M9754">
        <v>4449</v>
      </c>
      <c r="N9754">
        <f t="shared" si="610"/>
        <v>44.49</v>
      </c>
      <c r="O9754" t="str">
        <f t="shared" si="611"/>
        <v>106 45 44.49</v>
      </c>
    </row>
    <row r="9755" spans="1:15" x14ac:dyDescent="0.25">
      <c r="A9755" t="s">
        <v>7567</v>
      </c>
      <c r="B9755" t="s">
        <v>27837</v>
      </c>
      <c r="E9755">
        <v>47</v>
      </c>
      <c r="F9755">
        <v>19</v>
      </c>
      <c r="G9755">
        <v>9177</v>
      </c>
      <c r="H9755">
        <f t="shared" si="608"/>
        <v>91.77</v>
      </c>
      <c r="I9755" t="str">
        <f t="shared" si="609"/>
        <v>47 19 91.77</v>
      </c>
      <c r="K9755">
        <v>106</v>
      </c>
      <c r="L9755">
        <v>45</v>
      </c>
      <c r="M9755">
        <v>4689</v>
      </c>
      <c r="N9755">
        <f t="shared" si="610"/>
        <v>46.89</v>
      </c>
      <c r="O9755" t="str">
        <f t="shared" si="611"/>
        <v>106 45 46.89</v>
      </c>
    </row>
    <row r="9756" spans="1:15" x14ac:dyDescent="0.25">
      <c r="A9756" t="s">
        <v>7571</v>
      </c>
      <c r="B9756" t="s">
        <v>27838</v>
      </c>
      <c r="E9756">
        <v>47</v>
      </c>
      <c r="F9756">
        <v>19</v>
      </c>
      <c r="G9756">
        <v>917</v>
      </c>
      <c r="H9756">
        <f t="shared" si="608"/>
        <v>9.17</v>
      </c>
      <c r="I9756" t="str">
        <f t="shared" si="609"/>
        <v>47 19 9.17</v>
      </c>
      <c r="K9756">
        <v>106</v>
      </c>
      <c r="L9756">
        <v>45</v>
      </c>
      <c r="M9756">
        <v>4928</v>
      </c>
      <c r="N9756">
        <f t="shared" si="610"/>
        <v>49.28</v>
      </c>
      <c r="O9756" t="str">
        <f t="shared" si="611"/>
        <v>106 45 49.28</v>
      </c>
    </row>
    <row r="9757" spans="1:15" x14ac:dyDescent="0.25">
      <c r="A9757" t="s">
        <v>7572</v>
      </c>
      <c r="B9757" t="s">
        <v>27839</v>
      </c>
      <c r="E9757">
        <v>47</v>
      </c>
      <c r="F9757">
        <v>19</v>
      </c>
      <c r="G9757">
        <v>916</v>
      </c>
      <c r="H9757">
        <f t="shared" si="608"/>
        <v>9.16</v>
      </c>
      <c r="I9757" t="str">
        <f t="shared" si="609"/>
        <v>47 19 9.16</v>
      </c>
      <c r="K9757">
        <v>106</v>
      </c>
      <c r="L9757">
        <v>45</v>
      </c>
      <c r="M9757">
        <v>5167</v>
      </c>
      <c r="N9757">
        <f t="shared" si="610"/>
        <v>51.67</v>
      </c>
      <c r="O9757" t="str">
        <f t="shared" si="611"/>
        <v>106 45 51.67</v>
      </c>
    </row>
    <row r="9758" spans="1:15" x14ac:dyDescent="0.25">
      <c r="A9758" t="s">
        <v>7573</v>
      </c>
      <c r="B9758" t="s">
        <v>27840</v>
      </c>
      <c r="E9758">
        <v>47</v>
      </c>
      <c r="F9758">
        <v>19</v>
      </c>
      <c r="G9758">
        <v>9145</v>
      </c>
      <c r="H9758">
        <f t="shared" si="608"/>
        <v>91.45</v>
      </c>
      <c r="I9758" t="str">
        <f t="shared" si="609"/>
        <v>47 19 91.45</v>
      </c>
      <c r="K9758">
        <v>106</v>
      </c>
      <c r="L9758">
        <v>45</v>
      </c>
      <c r="M9758">
        <v>5406</v>
      </c>
      <c r="N9758">
        <f t="shared" si="610"/>
        <v>54.06</v>
      </c>
      <c r="O9758" t="str">
        <f t="shared" si="611"/>
        <v>106 45 54.06</v>
      </c>
    </row>
    <row r="9759" spans="1:15" x14ac:dyDescent="0.25">
      <c r="A9759" t="s">
        <v>7553</v>
      </c>
      <c r="B9759" t="s">
        <v>27841</v>
      </c>
      <c r="E9759">
        <v>47</v>
      </c>
      <c r="F9759">
        <v>19</v>
      </c>
      <c r="G9759">
        <v>9128</v>
      </c>
      <c r="H9759">
        <f t="shared" si="608"/>
        <v>91.28</v>
      </c>
      <c r="I9759" t="str">
        <f t="shared" si="609"/>
        <v>47 19 91.28</v>
      </c>
      <c r="K9759">
        <v>106</v>
      </c>
      <c r="L9759">
        <v>45</v>
      </c>
      <c r="M9759">
        <v>5645</v>
      </c>
      <c r="N9759">
        <f t="shared" si="610"/>
        <v>56.45</v>
      </c>
      <c r="O9759" t="str">
        <f t="shared" si="611"/>
        <v>106 45 56.45</v>
      </c>
    </row>
    <row r="9760" spans="1:15" x14ac:dyDescent="0.25">
      <c r="A9760" t="s">
        <v>7546</v>
      </c>
      <c r="B9760" t="s">
        <v>27842</v>
      </c>
      <c r="E9760">
        <v>47</v>
      </c>
      <c r="F9760">
        <v>19</v>
      </c>
      <c r="G9760">
        <v>9107</v>
      </c>
      <c r="H9760">
        <f t="shared" si="608"/>
        <v>91.070000000000007</v>
      </c>
      <c r="I9760" t="str">
        <f t="shared" si="609"/>
        <v>47 19 91.07</v>
      </c>
      <c r="K9760">
        <v>106</v>
      </c>
      <c r="L9760">
        <v>45</v>
      </c>
      <c r="M9760">
        <v>5885</v>
      </c>
      <c r="N9760">
        <f t="shared" si="610"/>
        <v>58.85</v>
      </c>
      <c r="O9760" t="str">
        <f t="shared" si="611"/>
        <v>106 45 58.85</v>
      </c>
    </row>
    <row r="9761" spans="1:15" x14ac:dyDescent="0.25">
      <c r="A9761" t="s">
        <v>7541</v>
      </c>
      <c r="B9761" t="s">
        <v>27843</v>
      </c>
      <c r="E9761">
        <v>47</v>
      </c>
      <c r="F9761">
        <v>19</v>
      </c>
      <c r="G9761">
        <v>9083</v>
      </c>
      <c r="H9761">
        <f t="shared" si="608"/>
        <v>90.83</v>
      </c>
      <c r="I9761" t="str">
        <f t="shared" si="609"/>
        <v>47 19 90.83</v>
      </c>
      <c r="K9761">
        <v>106</v>
      </c>
      <c r="L9761">
        <v>45</v>
      </c>
      <c r="M9761">
        <v>6124</v>
      </c>
      <c r="N9761">
        <f t="shared" si="610"/>
        <v>61.24</v>
      </c>
      <c r="O9761" t="str">
        <f t="shared" si="611"/>
        <v>106 45 61.24</v>
      </c>
    </row>
    <row r="9762" spans="1:15" x14ac:dyDescent="0.25">
      <c r="A9762" t="s">
        <v>7574</v>
      </c>
      <c r="B9762" t="s">
        <v>27844</v>
      </c>
      <c r="E9762">
        <v>47</v>
      </c>
      <c r="F9762">
        <v>19</v>
      </c>
      <c r="G9762">
        <v>9058</v>
      </c>
      <c r="H9762">
        <f t="shared" si="608"/>
        <v>90.58</v>
      </c>
      <c r="I9762" t="str">
        <f t="shared" si="609"/>
        <v>47 19 90.58</v>
      </c>
      <c r="K9762">
        <v>106</v>
      </c>
      <c r="L9762">
        <v>45</v>
      </c>
      <c r="M9762">
        <v>6364</v>
      </c>
      <c r="N9762">
        <f t="shared" si="610"/>
        <v>63.64</v>
      </c>
      <c r="O9762" t="str">
        <f t="shared" si="611"/>
        <v>106 45 63.64</v>
      </c>
    </row>
    <row r="9763" spans="1:15" x14ac:dyDescent="0.25">
      <c r="A9763" t="s">
        <v>7575</v>
      </c>
      <c r="B9763" t="s">
        <v>27845</v>
      </c>
      <c r="E9763">
        <v>47</v>
      </c>
      <c r="F9763">
        <v>19</v>
      </c>
      <c r="G9763">
        <v>9032</v>
      </c>
      <c r="H9763">
        <f t="shared" si="608"/>
        <v>90.320000000000007</v>
      </c>
      <c r="I9763" t="str">
        <f t="shared" si="609"/>
        <v>47 19 90.32</v>
      </c>
      <c r="K9763">
        <v>106</v>
      </c>
      <c r="L9763">
        <v>45</v>
      </c>
      <c r="M9763">
        <v>6603</v>
      </c>
      <c r="N9763">
        <f t="shared" si="610"/>
        <v>66.03</v>
      </c>
      <c r="O9763" t="str">
        <f t="shared" si="611"/>
        <v>106 45 66.03</v>
      </c>
    </row>
    <row r="9764" spans="1:15" x14ac:dyDescent="0.25">
      <c r="A9764" t="s">
        <v>7576</v>
      </c>
      <c r="B9764" t="s">
        <v>27846</v>
      </c>
      <c r="E9764">
        <v>47</v>
      </c>
      <c r="F9764">
        <v>19</v>
      </c>
      <c r="G9764">
        <v>9007</v>
      </c>
      <c r="H9764">
        <f t="shared" si="608"/>
        <v>90.070000000000007</v>
      </c>
      <c r="I9764" t="str">
        <f t="shared" si="609"/>
        <v>47 19 90.07</v>
      </c>
      <c r="K9764">
        <v>106</v>
      </c>
      <c r="L9764">
        <v>45</v>
      </c>
      <c r="M9764">
        <v>6842</v>
      </c>
      <c r="N9764">
        <f t="shared" si="610"/>
        <v>68.42</v>
      </c>
      <c r="O9764" t="str">
        <f t="shared" si="611"/>
        <v>106 45 68.42</v>
      </c>
    </row>
    <row r="9765" spans="1:15" x14ac:dyDescent="0.25">
      <c r="A9765" t="s">
        <v>7577</v>
      </c>
      <c r="B9765" t="s">
        <v>27847</v>
      </c>
      <c r="E9765">
        <v>47</v>
      </c>
      <c r="F9765">
        <v>19</v>
      </c>
      <c r="G9765">
        <v>8982</v>
      </c>
      <c r="H9765">
        <f t="shared" si="608"/>
        <v>89.820000000000007</v>
      </c>
      <c r="I9765" t="str">
        <f t="shared" si="609"/>
        <v>47 19 89.82</v>
      </c>
      <c r="K9765">
        <v>106</v>
      </c>
      <c r="L9765">
        <v>45</v>
      </c>
      <c r="M9765">
        <v>708</v>
      </c>
      <c r="N9765">
        <f t="shared" si="610"/>
        <v>7.08</v>
      </c>
      <c r="O9765" t="str">
        <f t="shared" si="611"/>
        <v>106 45 7.08</v>
      </c>
    </row>
    <row r="9766" spans="1:15" x14ac:dyDescent="0.25">
      <c r="A9766" t="s">
        <v>7510</v>
      </c>
      <c r="B9766" t="s">
        <v>27848</v>
      </c>
      <c r="E9766">
        <v>47</v>
      </c>
      <c r="F9766">
        <v>19</v>
      </c>
      <c r="G9766">
        <v>8957</v>
      </c>
      <c r="H9766">
        <f t="shared" si="608"/>
        <v>89.570000000000007</v>
      </c>
      <c r="I9766" t="str">
        <f t="shared" si="609"/>
        <v>47 19 89.57</v>
      </c>
      <c r="K9766">
        <v>106</v>
      </c>
      <c r="L9766">
        <v>45</v>
      </c>
      <c r="M9766">
        <v>7319</v>
      </c>
      <c r="N9766">
        <f t="shared" si="610"/>
        <v>73.19</v>
      </c>
      <c r="O9766" t="str">
        <f t="shared" si="611"/>
        <v>106 45 73.19</v>
      </c>
    </row>
    <row r="9767" spans="1:15" x14ac:dyDescent="0.25">
      <c r="A9767" t="s">
        <v>7503</v>
      </c>
      <c r="B9767" t="s">
        <v>27849</v>
      </c>
      <c r="E9767">
        <v>47</v>
      </c>
      <c r="F9767">
        <v>19</v>
      </c>
      <c r="G9767">
        <v>8932</v>
      </c>
      <c r="H9767">
        <f t="shared" si="608"/>
        <v>89.320000000000007</v>
      </c>
      <c r="I9767" t="str">
        <f t="shared" si="609"/>
        <v>47 19 89.32</v>
      </c>
      <c r="K9767">
        <v>106</v>
      </c>
      <c r="L9767">
        <v>45</v>
      </c>
      <c r="M9767">
        <v>7557</v>
      </c>
      <c r="N9767">
        <f t="shared" si="610"/>
        <v>75.570000000000007</v>
      </c>
      <c r="O9767" t="str">
        <f t="shared" si="611"/>
        <v>106 45 75.57</v>
      </c>
    </row>
    <row r="9768" spans="1:15" x14ac:dyDescent="0.25">
      <c r="A9768" t="s">
        <v>7578</v>
      </c>
      <c r="B9768" t="s">
        <v>27850</v>
      </c>
      <c r="E9768">
        <v>47</v>
      </c>
      <c r="F9768">
        <v>19</v>
      </c>
      <c r="G9768">
        <v>8907</v>
      </c>
      <c r="H9768">
        <f t="shared" si="608"/>
        <v>89.070000000000007</v>
      </c>
      <c r="I9768" t="str">
        <f t="shared" si="609"/>
        <v>47 19 89.07</v>
      </c>
      <c r="K9768">
        <v>106</v>
      </c>
      <c r="L9768">
        <v>45</v>
      </c>
      <c r="M9768">
        <v>7795</v>
      </c>
      <c r="N9768">
        <f t="shared" si="610"/>
        <v>77.95</v>
      </c>
      <c r="O9768" t="str">
        <f t="shared" si="611"/>
        <v>106 45 77.95</v>
      </c>
    </row>
    <row r="9769" spans="1:15" x14ac:dyDescent="0.25">
      <c r="A9769" t="s">
        <v>7579</v>
      </c>
      <c r="B9769" t="s">
        <v>27851</v>
      </c>
      <c r="E9769">
        <v>47</v>
      </c>
      <c r="F9769">
        <v>19</v>
      </c>
      <c r="G9769">
        <v>8882</v>
      </c>
      <c r="H9769">
        <f t="shared" si="608"/>
        <v>88.820000000000007</v>
      </c>
      <c r="I9769" t="str">
        <f t="shared" si="609"/>
        <v>47 19 88.82</v>
      </c>
      <c r="K9769">
        <v>106</v>
      </c>
      <c r="L9769">
        <v>45</v>
      </c>
      <c r="M9769">
        <v>8032</v>
      </c>
      <c r="N9769">
        <f t="shared" si="610"/>
        <v>80.320000000000007</v>
      </c>
      <c r="O9769" t="str">
        <f t="shared" si="611"/>
        <v>106 45 80.32</v>
      </c>
    </row>
    <row r="9770" spans="1:15" x14ac:dyDescent="0.25">
      <c r="A9770" t="s">
        <v>7580</v>
      </c>
      <c r="B9770" t="s">
        <v>27852</v>
      </c>
      <c r="E9770">
        <v>47</v>
      </c>
      <c r="F9770">
        <v>19</v>
      </c>
      <c r="G9770">
        <v>8857</v>
      </c>
      <c r="H9770">
        <f t="shared" si="608"/>
        <v>88.570000000000007</v>
      </c>
      <c r="I9770" t="str">
        <f t="shared" si="609"/>
        <v>47 19 88.57</v>
      </c>
      <c r="K9770">
        <v>106</v>
      </c>
      <c r="L9770">
        <v>45</v>
      </c>
      <c r="M9770">
        <v>8269</v>
      </c>
      <c r="N9770">
        <f t="shared" si="610"/>
        <v>82.69</v>
      </c>
      <c r="O9770" t="str">
        <f t="shared" si="611"/>
        <v>106 45 82.69</v>
      </c>
    </row>
    <row r="9771" spans="1:15" x14ac:dyDescent="0.25">
      <c r="A9771" t="s">
        <v>7581</v>
      </c>
      <c r="B9771" t="s">
        <v>27853</v>
      </c>
      <c r="E9771">
        <v>47</v>
      </c>
      <c r="F9771">
        <v>19</v>
      </c>
      <c r="G9771">
        <v>8832</v>
      </c>
      <c r="H9771">
        <f t="shared" si="608"/>
        <v>88.320000000000007</v>
      </c>
      <c r="I9771" t="str">
        <f t="shared" si="609"/>
        <v>47 19 88.32</v>
      </c>
      <c r="K9771">
        <v>106</v>
      </c>
      <c r="L9771">
        <v>45</v>
      </c>
      <c r="M9771">
        <v>8506</v>
      </c>
      <c r="N9771">
        <f t="shared" si="610"/>
        <v>85.06</v>
      </c>
      <c r="O9771" t="str">
        <f t="shared" si="611"/>
        <v>106 45 85.06</v>
      </c>
    </row>
    <row r="9772" spans="1:15" x14ac:dyDescent="0.25">
      <c r="A9772" t="s">
        <v>7582</v>
      </c>
      <c r="B9772" t="s">
        <v>27854</v>
      </c>
      <c r="E9772">
        <v>47</v>
      </c>
      <c r="F9772">
        <v>19</v>
      </c>
      <c r="G9772">
        <v>8807</v>
      </c>
      <c r="H9772">
        <f t="shared" si="608"/>
        <v>88.070000000000007</v>
      </c>
      <c r="I9772" t="str">
        <f t="shared" si="609"/>
        <v>47 19 88.07</v>
      </c>
      <c r="K9772">
        <v>106</v>
      </c>
      <c r="L9772">
        <v>45</v>
      </c>
      <c r="M9772">
        <v>8741</v>
      </c>
      <c r="N9772">
        <f t="shared" si="610"/>
        <v>87.41</v>
      </c>
      <c r="O9772" t="str">
        <f t="shared" si="611"/>
        <v>106 45 87.41</v>
      </c>
    </row>
    <row r="9773" spans="1:15" x14ac:dyDescent="0.25">
      <c r="A9773" t="s">
        <v>7583</v>
      </c>
      <c r="B9773" t="s">
        <v>27855</v>
      </c>
      <c r="E9773">
        <v>47</v>
      </c>
      <c r="F9773">
        <v>19</v>
      </c>
      <c r="G9773">
        <v>8782</v>
      </c>
      <c r="H9773">
        <f t="shared" si="608"/>
        <v>87.820000000000007</v>
      </c>
      <c r="I9773" t="str">
        <f t="shared" si="609"/>
        <v>47 19 87.82</v>
      </c>
      <c r="K9773">
        <v>106</v>
      </c>
      <c r="L9773">
        <v>45</v>
      </c>
      <c r="M9773">
        <v>8976</v>
      </c>
      <c r="N9773">
        <f t="shared" si="610"/>
        <v>89.76</v>
      </c>
      <c r="O9773" t="str">
        <f t="shared" si="611"/>
        <v>106 45 89.76</v>
      </c>
    </row>
    <row r="9774" spans="1:15" x14ac:dyDescent="0.25">
      <c r="A9774" t="s">
        <v>7584</v>
      </c>
      <c r="B9774" t="s">
        <v>27856</v>
      </c>
      <c r="E9774">
        <v>47</v>
      </c>
      <c r="F9774">
        <v>19</v>
      </c>
      <c r="G9774">
        <v>8757</v>
      </c>
      <c r="H9774">
        <f t="shared" si="608"/>
        <v>87.570000000000007</v>
      </c>
      <c r="I9774" t="str">
        <f t="shared" si="609"/>
        <v>47 19 87.57</v>
      </c>
      <c r="K9774">
        <v>106</v>
      </c>
      <c r="L9774">
        <v>45</v>
      </c>
      <c r="M9774">
        <v>921</v>
      </c>
      <c r="N9774">
        <f t="shared" si="610"/>
        <v>9.2100000000000009</v>
      </c>
      <c r="O9774" t="str">
        <f t="shared" si="611"/>
        <v>106 45 9.21</v>
      </c>
    </row>
    <row r="9775" spans="1:15" x14ac:dyDescent="0.25">
      <c r="A9775" t="s">
        <v>7585</v>
      </c>
      <c r="B9775" t="s">
        <v>27857</v>
      </c>
      <c r="E9775">
        <v>47</v>
      </c>
      <c r="F9775">
        <v>19</v>
      </c>
      <c r="G9775">
        <v>8732</v>
      </c>
      <c r="H9775">
        <f t="shared" si="608"/>
        <v>87.320000000000007</v>
      </c>
      <c r="I9775" t="str">
        <f t="shared" si="609"/>
        <v>47 19 87.32</v>
      </c>
      <c r="K9775">
        <v>106</v>
      </c>
      <c r="L9775">
        <v>45</v>
      </c>
      <c r="M9775">
        <v>9443</v>
      </c>
      <c r="N9775">
        <f t="shared" si="610"/>
        <v>94.43</v>
      </c>
      <c r="O9775" t="str">
        <f t="shared" si="611"/>
        <v>106 45 94.43</v>
      </c>
    </row>
    <row r="9776" spans="1:15" x14ac:dyDescent="0.25">
      <c r="A9776" t="s">
        <v>7586</v>
      </c>
      <c r="B9776" t="s">
        <v>27858</v>
      </c>
      <c r="E9776">
        <v>47</v>
      </c>
      <c r="F9776">
        <v>19</v>
      </c>
      <c r="G9776">
        <v>8707</v>
      </c>
      <c r="H9776">
        <f t="shared" si="608"/>
        <v>87.070000000000007</v>
      </c>
      <c r="I9776" t="str">
        <f t="shared" si="609"/>
        <v>47 19 87.07</v>
      </c>
      <c r="K9776">
        <v>106</v>
      </c>
      <c r="L9776">
        <v>45</v>
      </c>
      <c r="M9776">
        <v>9677</v>
      </c>
      <c r="N9776">
        <f t="shared" si="610"/>
        <v>96.77</v>
      </c>
      <c r="O9776" t="str">
        <f t="shared" si="611"/>
        <v>106 45 96.77</v>
      </c>
    </row>
    <row r="9777" spans="1:15" x14ac:dyDescent="0.25">
      <c r="A9777" t="s">
        <v>7587</v>
      </c>
      <c r="B9777" t="s">
        <v>27859</v>
      </c>
      <c r="E9777">
        <v>47</v>
      </c>
      <c r="F9777">
        <v>19</v>
      </c>
      <c r="G9777">
        <v>8682</v>
      </c>
      <c r="H9777">
        <f t="shared" si="608"/>
        <v>86.820000000000007</v>
      </c>
      <c r="I9777" t="str">
        <f t="shared" si="609"/>
        <v>47 19 86.82</v>
      </c>
      <c r="K9777">
        <v>106</v>
      </c>
      <c r="L9777">
        <v>45</v>
      </c>
      <c r="M9777">
        <v>9911</v>
      </c>
      <c r="N9777">
        <f t="shared" si="610"/>
        <v>99.11</v>
      </c>
      <c r="O9777" t="str">
        <f t="shared" si="611"/>
        <v>106 45 99.11</v>
      </c>
    </row>
    <row r="9778" spans="1:15" x14ac:dyDescent="0.25">
      <c r="A9778" t="s">
        <v>7588</v>
      </c>
      <c r="B9778" t="s">
        <v>27860</v>
      </c>
      <c r="E9778">
        <v>47</v>
      </c>
      <c r="F9778">
        <v>19</v>
      </c>
      <c r="G9778">
        <v>8657</v>
      </c>
      <c r="H9778">
        <f t="shared" si="608"/>
        <v>86.570000000000007</v>
      </c>
      <c r="I9778" t="str">
        <f t="shared" si="609"/>
        <v>47 19 86.57</v>
      </c>
      <c r="K9778">
        <v>106</v>
      </c>
      <c r="L9778">
        <v>46</v>
      </c>
      <c r="M9778">
        <v>145</v>
      </c>
      <c r="N9778">
        <f t="shared" si="610"/>
        <v>1.45</v>
      </c>
      <c r="O9778" t="str">
        <f t="shared" si="611"/>
        <v>106 46 1.45</v>
      </c>
    </row>
    <row r="9779" spans="1:15" x14ac:dyDescent="0.25">
      <c r="A9779" t="s">
        <v>7589</v>
      </c>
      <c r="B9779" t="s">
        <v>27861</v>
      </c>
      <c r="E9779">
        <v>47</v>
      </c>
      <c r="F9779">
        <v>19</v>
      </c>
      <c r="G9779">
        <v>8632</v>
      </c>
      <c r="H9779">
        <f t="shared" si="608"/>
        <v>86.320000000000007</v>
      </c>
      <c r="I9779" t="str">
        <f t="shared" si="609"/>
        <v>47 19 86.32</v>
      </c>
      <c r="K9779">
        <v>106</v>
      </c>
      <c r="L9779">
        <v>46</v>
      </c>
      <c r="M9779">
        <v>378</v>
      </c>
      <c r="N9779">
        <f t="shared" si="610"/>
        <v>3.7800000000000002</v>
      </c>
      <c r="O9779" t="str">
        <f t="shared" si="611"/>
        <v>106 46 3.78</v>
      </c>
    </row>
    <row r="9780" spans="1:15" x14ac:dyDescent="0.25">
      <c r="A9780" t="s">
        <v>7590</v>
      </c>
      <c r="B9780" t="s">
        <v>27862</v>
      </c>
      <c r="E9780">
        <v>47</v>
      </c>
      <c r="F9780">
        <v>19</v>
      </c>
      <c r="G9780">
        <v>8607</v>
      </c>
      <c r="H9780">
        <f t="shared" si="608"/>
        <v>86.070000000000007</v>
      </c>
      <c r="I9780" t="str">
        <f t="shared" si="609"/>
        <v>47 19 86.07</v>
      </c>
      <c r="K9780">
        <v>106</v>
      </c>
      <c r="L9780">
        <v>46</v>
      </c>
      <c r="M9780">
        <v>61</v>
      </c>
      <c r="N9780">
        <f t="shared" si="610"/>
        <v>6.1000000000000005</v>
      </c>
      <c r="O9780" t="str">
        <f t="shared" si="611"/>
        <v>106 46 6.1</v>
      </c>
    </row>
    <row r="9781" spans="1:15" x14ac:dyDescent="0.25">
      <c r="A9781" t="s">
        <v>7591</v>
      </c>
      <c r="B9781" t="s">
        <v>27863</v>
      </c>
      <c r="E9781">
        <v>47</v>
      </c>
      <c r="F9781">
        <v>19</v>
      </c>
      <c r="G9781">
        <v>8581</v>
      </c>
      <c r="H9781">
        <f t="shared" si="608"/>
        <v>85.81</v>
      </c>
      <c r="I9781" t="str">
        <f t="shared" si="609"/>
        <v>47 19 85.81</v>
      </c>
      <c r="K9781">
        <v>106</v>
      </c>
      <c r="L9781">
        <v>46</v>
      </c>
      <c r="M9781">
        <v>843</v>
      </c>
      <c r="N9781">
        <f t="shared" si="610"/>
        <v>8.43</v>
      </c>
      <c r="O9781" t="str">
        <f t="shared" si="611"/>
        <v>106 46 8.43</v>
      </c>
    </row>
    <row r="9782" spans="1:15" x14ac:dyDescent="0.25">
      <c r="A9782" t="s">
        <v>7592</v>
      </c>
      <c r="B9782" t="s">
        <v>27864</v>
      </c>
      <c r="E9782">
        <v>47</v>
      </c>
      <c r="F9782">
        <v>19</v>
      </c>
      <c r="G9782">
        <v>8557</v>
      </c>
      <c r="H9782">
        <f t="shared" si="608"/>
        <v>85.570000000000007</v>
      </c>
      <c r="I9782" t="str">
        <f t="shared" si="609"/>
        <v>47 19 85.57</v>
      </c>
      <c r="K9782">
        <v>106</v>
      </c>
      <c r="L9782">
        <v>46</v>
      </c>
      <c r="M9782">
        <v>1075</v>
      </c>
      <c r="N9782">
        <f t="shared" si="610"/>
        <v>10.75</v>
      </c>
      <c r="O9782" t="str">
        <f t="shared" si="611"/>
        <v>106 46 10.75</v>
      </c>
    </row>
    <row r="9783" spans="1:15" x14ac:dyDescent="0.25">
      <c r="A9783" t="s">
        <v>7593</v>
      </c>
      <c r="B9783" t="s">
        <v>27865</v>
      </c>
      <c r="E9783">
        <v>47</v>
      </c>
      <c r="F9783">
        <v>19</v>
      </c>
      <c r="G9783">
        <v>8533</v>
      </c>
      <c r="H9783">
        <f t="shared" si="608"/>
        <v>85.33</v>
      </c>
      <c r="I9783" t="str">
        <f t="shared" si="609"/>
        <v>47 19 85.33</v>
      </c>
      <c r="K9783">
        <v>106</v>
      </c>
      <c r="L9783">
        <v>46</v>
      </c>
      <c r="M9783">
        <v>1307</v>
      </c>
      <c r="N9783">
        <f t="shared" si="610"/>
        <v>13.07</v>
      </c>
      <c r="O9783" t="str">
        <f t="shared" si="611"/>
        <v>106 46 13.07</v>
      </c>
    </row>
    <row r="9784" spans="1:15" x14ac:dyDescent="0.25">
      <c r="A9784" t="s">
        <v>7310</v>
      </c>
      <c r="B9784" t="s">
        <v>27866</v>
      </c>
      <c r="E9784">
        <v>47</v>
      </c>
      <c r="F9784">
        <v>19</v>
      </c>
      <c r="G9784">
        <v>8509</v>
      </c>
      <c r="H9784">
        <f t="shared" si="608"/>
        <v>85.09</v>
      </c>
      <c r="I9784" t="str">
        <f t="shared" si="609"/>
        <v>47 19 85.09</v>
      </c>
      <c r="K9784">
        <v>106</v>
      </c>
      <c r="L9784">
        <v>46</v>
      </c>
      <c r="M9784">
        <v>1539</v>
      </c>
      <c r="N9784">
        <f t="shared" si="610"/>
        <v>15.39</v>
      </c>
      <c r="O9784" t="str">
        <f t="shared" si="611"/>
        <v>106 46 15.39</v>
      </c>
    </row>
    <row r="9785" spans="1:15" x14ac:dyDescent="0.25">
      <c r="A9785" t="s">
        <v>7594</v>
      </c>
      <c r="B9785" t="s">
        <v>27867</v>
      </c>
      <c r="E9785">
        <v>47</v>
      </c>
      <c r="F9785">
        <v>19</v>
      </c>
      <c r="G9785">
        <v>8484</v>
      </c>
      <c r="H9785">
        <f t="shared" si="608"/>
        <v>84.84</v>
      </c>
      <c r="I9785" t="str">
        <f t="shared" si="609"/>
        <v>47 19 84.84</v>
      </c>
      <c r="K9785">
        <v>106</v>
      </c>
      <c r="L9785">
        <v>46</v>
      </c>
      <c r="M9785">
        <v>177</v>
      </c>
      <c r="N9785">
        <f t="shared" si="610"/>
        <v>1.77</v>
      </c>
      <c r="O9785" t="str">
        <f t="shared" si="611"/>
        <v>106 46 1.77</v>
      </c>
    </row>
    <row r="9786" spans="1:15" x14ac:dyDescent="0.25">
      <c r="A9786" t="s">
        <v>7595</v>
      </c>
      <c r="B9786" t="s">
        <v>27868</v>
      </c>
      <c r="E9786">
        <v>47</v>
      </c>
      <c r="F9786">
        <v>19</v>
      </c>
      <c r="G9786">
        <v>846</v>
      </c>
      <c r="H9786">
        <f t="shared" si="608"/>
        <v>8.4600000000000009</v>
      </c>
      <c r="I9786" t="str">
        <f t="shared" si="609"/>
        <v>47 19 8.46</v>
      </c>
      <c r="K9786">
        <v>106</v>
      </c>
      <c r="L9786">
        <v>46</v>
      </c>
      <c r="M9786">
        <v>2002</v>
      </c>
      <c r="N9786">
        <f t="shared" si="610"/>
        <v>20.02</v>
      </c>
      <c r="O9786" t="str">
        <f t="shared" si="611"/>
        <v>106 46 20.02</v>
      </c>
    </row>
    <row r="9787" spans="1:15" x14ac:dyDescent="0.25">
      <c r="A9787" t="s">
        <v>7596</v>
      </c>
      <c r="B9787" t="s">
        <v>27869</v>
      </c>
      <c r="E9787">
        <v>47</v>
      </c>
      <c r="F9787">
        <v>19</v>
      </c>
      <c r="G9787">
        <v>8435</v>
      </c>
      <c r="H9787">
        <f t="shared" si="608"/>
        <v>84.350000000000009</v>
      </c>
      <c r="I9787" t="str">
        <f t="shared" si="609"/>
        <v>47 19 84.35</v>
      </c>
      <c r="K9787">
        <v>106</v>
      </c>
      <c r="L9787">
        <v>46</v>
      </c>
      <c r="M9787">
        <v>2234</v>
      </c>
      <c r="N9787">
        <f t="shared" si="610"/>
        <v>22.34</v>
      </c>
      <c r="O9787" t="str">
        <f t="shared" si="611"/>
        <v>106 46 22.34</v>
      </c>
    </row>
    <row r="9788" spans="1:15" x14ac:dyDescent="0.25">
      <c r="A9788" t="s">
        <v>7597</v>
      </c>
      <c r="B9788" t="s">
        <v>27870</v>
      </c>
      <c r="E9788">
        <v>47</v>
      </c>
      <c r="F9788">
        <v>19</v>
      </c>
      <c r="G9788">
        <v>8412</v>
      </c>
      <c r="H9788">
        <f t="shared" si="608"/>
        <v>84.12</v>
      </c>
      <c r="I9788" t="str">
        <f t="shared" si="609"/>
        <v>47 19 84.12</v>
      </c>
      <c r="K9788">
        <v>106</v>
      </c>
      <c r="L9788">
        <v>46</v>
      </c>
      <c r="M9788">
        <v>2467</v>
      </c>
      <c r="N9788">
        <f t="shared" si="610"/>
        <v>24.67</v>
      </c>
      <c r="O9788" t="str">
        <f t="shared" si="611"/>
        <v>106 46 24.67</v>
      </c>
    </row>
    <row r="9789" spans="1:15" x14ac:dyDescent="0.25">
      <c r="A9789" t="s">
        <v>7598</v>
      </c>
      <c r="B9789" t="s">
        <v>27871</v>
      </c>
      <c r="E9789">
        <v>47</v>
      </c>
      <c r="F9789">
        <v>19</v>
      </c>
      <c r="G9789">
        <v>8388</v>
      </c>
      <c r="H9789">
        <f t="shared" si="608"/>
        <v>83.88</v>
      </c>
      <c r="I9789" t="str">
        <f t="shared" si="609"/>
        <v>47 19 83.88</v>
      </c>
      <c r="K9789">
        <v>106</v>
      </c>
      <c r="L9789">
        <v>46</v>
      </c>
      <c r="M9789">
        <v>2699</v>
      </c>
      <c r="N9789">
        <f t="shared" si="610"/>
        <v>26.990000000000002</v>
      </c>
      <c r="O9789" t="str">
        <f t="shared" si="611"/>
        <v>106 46 26.99</v>
      </c>
    </row>
    <row r="9790" spans="1:15" x14ac:dyDescent="0.25">
      <c r="A9790" t="s">
        <v>7599</v>
      </c>
      <c r="B9790" t="s">
        <v>27872</v>
      </c>
      <c r="E9790">
        <v>47</v>
      </c>
      <c r="F9790">
        <v>19</v>
      </c>
      <c r="G9790">
        <v>8364</v>
      </c>
      <c r="H9790">
        <f t="shared" si="608"/>
        <v>83.64</v>
      </c>
      <c r="I9790" t="str">
        <f t="shared" si="609"/>
        <v>47 19 83.64</v>
      </c>
      <c r="K9790">
        <v>106</v>
      </c>
      <c r="L9790">
        <v>46</v>
      </c>
      <c r="M9790">
        <v>2932</v>
      </c>
      <c r="N9790">
        <f t="shared" si="610"/>
        <v>29.32</v>
      </c>
      <c r="O9790" t="str">
        <f t="shared" si="611"/>
        <v>106 46 29.32</v>
      </c>
    </row>
    <row r="9791" spans="1:15" x14ac:dyDescent="0.25">
      <c r="A9791" t="s">
        <v>7600</v>
      </c>
      <c r="B9791" t="s">
        <v>27873</v>
      </c>
      <c r="E9791">
        <v>47</v>
      </c>
      <c r="F9791">
        <v>19</v>
      </c>
      <c r="G9791">
        <v>834</v>
      </c>
      <c r="H9791">
        <f t="shared" si="608"/>
        <v>8.34</v>
      </c>
      <c r="I9791" t="str">
        <f t="shared" si="609"/>
        <v>47 19 8.34</v>
      </c>
      <c r="K9791">
        <v>106</v>
      </c>
      <c r="L9791">
        <v>46</v>
      </c>
      <c r="M9791">
        <v>3165</v>
      </c>
      <c r="N9791">
        <f t="shared" si="610"/>
        <v>31.650000000000002</v>
      </c>
      <c r="O9791" t="str">
        <f t="shared" si="611"/>
        <v>106 46 31.65</v>
      </c>
    </row>
    <row r="9792" spans="1:15" x14ac:dyDescent="0.25">
      <c r="A9792" t="s">
        <v>7601</v>
      </c>
      <c r="B9792" t="s">
        <v>27874</v>
      </c>
      <c r="E9792">
        <v>47</v>
      </c>
      <c r="F9792">
        <v>19</v>
      </c>
      <c r="G9792">
        <v>8315</v>
      </c>
      <c r="H9792">
        <f t="shared" si="608"/>
        <v>83.15</v>
      </c>
      <c r="I9792" t="str">
        <f t="shared" si="609"/>
        <v>47 19 83.15</v>
      </c>
      <c r="K9792">
        <v>106</v>
      </c>
      <c r="L9792">
        <v>46</v>
      </c>
      <c r="M9792">
        <v>3398</v>
      </c>
      <c r="N9792">
        <f t="shared" si="610"/>
        <v>33.980000000000004</v>
      </c>
      <c r="O9792" t="str">
        <f t="shared" si="611"/>
        <v>106 46 33.98</v>
      </c>
    </row>
    <row r="9793" spans="1:15" x14ac:dyDescent="0.25">
      <c r="A9793" t="s">
        <v>7602</v>
      </c>
      <c r="B9793" t="s">
        <v>27875</v>
      </c>
      <c r="E9793">
        <v>47</v>
      </c>
      <c r="F9793">
        <v>19</v>
      </c>
      <c r="G9793">
        <v>8291</v>
      </c>
      <c r="H9793">
        <f t="shared" si="608"/>
        <v>82.91</v>
      </c>
      <c r="I9793" t="str">
        <f t="shared" si="609"/>
        <v>47 19 82.91</v>
      </c>
      <c r="K9793">
        <v>106</v>
      </c>
      <c r="L9793">
        <v>46</v>
      </c>
      <c r="M9793">
        <v>3632</v>
      </c>
      <c r="N9793">
        <f t="shared" si="610"/>
        <v>36.32</v>
      </c>
      <c r="O9793" t="str">
        <f t="shared" si="611"/>
        <v>106 46 36.32</v>
      </c>
    </row>
    <row r="9794" spans="1:15" x14ac:dyDescent="0.25">
      <c r="A9794" t="s">
        <v>7603</v>
      </c>
      <c r="B9794" t="s">
        <v>27876</v>
      </c>
      <c r="E9794">
        <v>47</v>
      </c>
      <c r="F9794">
        <v>19</v>
      </c>
      <c r="G9794">
        <v>8267</v>
      </c>
      <c r="H9794">
        <f t="shared" si="608"/>
        <v>82.67</v>
      </c>
      <c r="I9794" t="str">
        <f t="shared" si="609"/>
        <v>47 19 82.67</v>
      </c>
      <c r="K9794">
        <v>106</v>
      </c>
      <c r="L9794">
        <v>46</v>
      </c>
      <c r="M9794">
        <v>3866</v>
      </c>
      <c r="N9794">
        <f t="shared" si="610"/>
        <v>38.660000000000004</v>
      </c>
      <c r="O9794" t="str">
        <f t="shared" si="611"/>
        <v>106 46 38.66</v>
      </c>
    </row>
    <row r="9795" spans="1:15" x14ac:dyDescent="0.25">
      <c r="A9795" t="s">
        <v>7604</v>
      </c>
      <c r="B9795" t="s">
        <v>27877</v>
      </c>
      <c r="E9795">
        <v>47</v>
      </c>
      <c r="F9795">
        <v>19</v>
      </c>
      <c r="G9795">
        <v>8244</v>
      </c>
      <c r="H9795">
        <f t="shared" ref="H9795:H9858" si="612">IF(LEN(G9795)=3,G9795*0.01,IF(LEN(G9795)=2,G9795*0.1,IF(LEN(G9795)=1,G9795*10,IF(LEN(G9795)=4,G9795*0.01))))</f>
        <v>82.44</v>
      </c>
      <c r="I9795" t="str">
        <f t="shared" ref="I9795:I9858" si="613">E9795&amp; " "&amp;F9795&amp; " "&amp; H9795</f>
        <v>47 19 82.44</v>
      </c>
      <c r="K9795">
        <v>106</v>
      </c>
      <c r="L9795">
        <v>46</v>
      </c>
      <c r="M9795">
        <v>41</v>
      </c>
      <c r="N9795">
        <f t="shared" ref="N9795:N9858" si="614">IF(LEN(M9795)=3,M9795*0.01,IF(LEN(M9795)=2,M9795*0.1,IF(LEN(M9795)=1,M9795*10,IF(LEN(M9795)=4,M9795*0.01))))</f>
        <v>4.1000000000000005</v>
      </c>
      <c r="O9795" t="str">
        <f t="shared" ref="O9795:O9858" si="615">K9795&amp; " "&amp;L9795&amp; " "&amp; N9795</f>
        <v>106 46 4.1</v>
      </c>
    </row>
    <row r="9796" spans="1:15" x14ac:dyDescent="0.25">
      <c r="A9796" t="s">
        <v>7605</v>
      </c>
      <c r="B9796" t="s">
        <v>27878</v>
      </c>
      <c r="E9796">
        <v>47</v>
      </c>
      <c r="F9796">
        <v>19</v>
      </c>
      <c r="G9796">
        <v>8219</v>
      </c>
      <c r="H9796">
        <f t="shared" si="612"/>
        <v>82.19</v>
      </c>
      <c r="I9796" t="str">
        <f t="shared" si="613"/>
        <v>47 19 82.19</v>
      </c>
      <c r="K9796">
        <v>106</v>
      </c>
      <c r="L9796">
        <v>46</v>
      </c>
      <c r="M9796">
        <v>4335</v>
      </c>
      <c r="N9796">
        <f t="shared" si="614"/>
        <v>43.35</v>
      </c>
      <c r="O9796" t="str">
        <f t="shared" si="615"/>
        <v>106 46 43.35</v>
      </c>
    </row>
    <row r="9797" spans="1:15" x14ac:dyDescent="0.25">
      <c r="A9797" t="s">
        <v>7606</v>
      </c>
      <c r="B9797" t="s">
        <v>27879</v>
      </c>
      <c r="E9797">
        <v>47</v>
      </c>
      <c r="F9797">
        <v>19</v>
      </c>
      <c r="G9797">
        <v>8195</v>
      </c>
      <c r="H9797">
        <f t="shared" si="612"/>
        <v>81.95</v>
      </c>
      <c r="I9797" t="str">
        <f t="shared" si="613"/>
        <v>47 19 81.95</v>
      </c>
      <c r="K9797">
        <v>106</v>
      </c>
      <c r="L9797">
        <v>46</v>
      </c>
      <c r="M9797">
        <v>4571</v>
      </c>
      <c r="N9797">
        <f t="shared" si="614"/>
        <v>45.71</v>
      </c>
      <c r="O9797" t="str">
        <f t="shared" si="615"/>
        <v>106 46 45.71</v>
      </c>
    </row>
    <row r="9798" spans="1:15" x14ac:dyDescent="0.25">
      <c r="A9798" t="s">
        <v>7607</v>
      </c>
      <c r="B9798" t="s">
        <v>27880</v>
      </c>
      <c r="E9798">
        <v>47</v>
      </c>
      <c r="F9798">
        <v>19</v>
      </c>
      <c r="G9798">
        <v>817</v>
      </c>
      <c r="H9798">
        <f t="shared" si="612"/>
        <v>8.17</v>
      </c>
      <c r="I9798" t="str">
        <f t="shared" si="613"/>
        <v>47 19 8.17</v>
      </c>
      <c r="K9798">
        <v>106</v>
      </c>
      <c r="L9798">
        <v>46</v>
      </c>
      <c r="M9798">
        <v>4808</v>
      </c>
      <c r="N9798">
        <f t="shared" si="614"/>
        <v>48.08</v>
      </c>
      <c r="O9798" t="str">
        <f t="shared" si="615"/>
        <v>106 46 48.08</v>
      </c>
    </row>
    <row r="9799" spans="1:15" x14ac:dyDescent="0.25">
      <c r="A9799" t="s">
        <v>7608</v>
      </c>
      <c r="B9799" t="s">
        <v>27881</v>
      </c>
      <c r="E9799">
        <v>47</v>
      </c>
      <c r="F9799">
        <v>19</v>
      </c>
      <c r="G9799">
        <v>8146</v>
      </c>
      <c r="H9799">
        <f t="shared" si="612"/>
        <v>81.460000000000008</v>
      </c>
      <c r="I9799" t="str">
        <f t="shared" si="613"/>
        <v>47 19 81.46</v>
      </c>
      <c r="K9799">
        <v>106</v>
      </c>
      <c r="L9799">
        <v>46</v>
      </c>
      <c r="M9799">
        <v>5046</v>
      </c>
      <c r="N9799">
        <f t="shared" si="614"/>
        <v>50.46</v>
      </c>
      <c r="O9799" t="str">
        <f t="shared" si="615"/>
        <v>106 46 50.46</v>
      </c>
    </row>
    <row r="9800" spans="1:15" x14ac:dyDescent="0.25">
      <c r="A9800" t="s">
        <v>7609</v>
      </c>
      <c r="B9800" t="s">
        <v>27882</v>
      </c>
      <c r="E9800">
        <v>47</v>
      </c>
      <c r="F9800">
        <v>19</v>
      </c>
      <c r="G9800">
        <v>8122</v>
      </c>
      <c r="H9800">
        <f t="shared" si="612"/>
        <v>81.22</v>
      </c>
      <c r="I9800" t="str">
        <f t="shared" si="613"/>
        <v>47 19 81.22</v>
      </c>
      <c r="K9800">
        <v>106</v>
      </c>
      <c r="L9800">
        <v>46</v>
      </c>
      <c r="M9800">
        <v>5285</v>
      </c>
      <c r="N9800">
        <f t="shared" si="614"/>
        <v>52.85</v>
      </c>
      <c r="O9800" t="str">
        <f t="shared" si="615"/>
        <v>106 46 52.85</v>
      </c>
    </row>
    <row r="9801" spans="1:15" x14ac:dyDescent="0.25">
      <c r="A9801" t="s">
        <v>7610</v>
      </c>
      <c r="B9801" t="s">
        <v>27883</v>
      </c>
      <c r="E9801">
        <v>47</v>
      </c>
      <c r="F9801">
        <v>19</v>
      </c>
      <c r="G9801">
        <v>8097</v>
      </c>
      <c r="H9801">
        <f t="shared" si="612"/>
        <v>80.97</v>
      </c>
      <c r="I9801" t="str">
        <f t="shared" si="613"/>
        <v>47 19 80.97</v>
      </c>
      <c r="K9801">
        <v>106</v>
      </c>
      <c r="L9801">
        <v>46</v>
      </c>
      <c r="M9801">
        <v>5524</v>
      </c>
      <c r="N9801">
        <f t="shared" si="614"/>
        <v>55.24</v>
      </c>
      <c r="O9801" t="str">
        <f t="shared" si="615"/>
        <v>106 46 55.24</v>
      </c>
    </row>
    <row r="9802" spans="1:15" x14ac:dyDescent="0.25">
      <c r="A9802" t="s">
        <v>7300</v>
      </c>
      <c r="B9802" t="s">
        <v>27884</v>
      </c>
      <c r="E9802">
        <v>47</v>
      </c>
      <c r="F9802">
        <v>19</v>
      </c>
      <c r="G9802">
        <v>8073</v>
      </c>
      <c r="H9802">
        <f t="shared" si="612"/>
        <v>80.73</v>
      </c>
      <c r="I9802" t="str">
        <f t="shared" si="613"/>
        <v>47 19 80.73</v>
      </c>
      <c r="K9802">
        <v>106</v>
      </c>
      <c r="L9802">
        <v>46</v>
      </c>
      <c r="M9802">
        <v>5764</v>
      </c>
      <c r="N9802">
        <f t="shared" si="614"/>
        <v>57.64</v>
      </c>
      <c r="O9802" t="str">
        <f t="shared" si="615"/>
        <v>106 46 57.64</v>
      </c>
    </row>
    <row r="9803" spans="1:15" x14ac:dyDescent="0.25">
      <c r="A9803" t="s">
        <v>7611</v>
      </c>
      <c r="B9803" t="s">
        <v>27885</v>
      </c>
      <c r="E9803">
        <v>47</v>
      </c>
      <c r="F9803">
        <v>19</v>
      </c>
      <c r="G9803">
        <v>8048</v>
      </c>
      <c r="H9803">
        <f t="shared" si="612"/>
        <v>80.48</v>
      </c>
      <c r="I9803" t="str">
        <f t="shared" si="613"/>
        <v>47 19 80.48</v>
      </c>
      <c r="K9803">
        <v>106</v>
      </c>
      <c r="L9803">
        <v>46</v>
      </c>
      <c r="M9803">
        <v>6003</v>
      </c>
      <c r="N9803">
        <f t="shared" si="614"/>
        <v>60.03</v>
      </c>
      <c r="O9803" t="str">
        <f t="shared" si="615"/>
        <v>106 46 60.03</v>
      </c>
    </row>
    <row r="9804" spans="1:15" x14ac:dyDescent="0.25">
      <c r="A9804" t="s">
        <v>7612</v>
      </c>
      <c r="B9804" t="s">
        <v>27886</v>
      </c>
      <c r="E9804">
        <v>47</v>
      </c>
      <c r="F9804">
        <v>19</v>
      </c>
      <c r="G9804">
        <v>8024</v>
      </c>
      <c r="H9804">
        <f t="shared" si="612"/>
        <v>80.239999999999995</v>
      </c>
      <c r="I9804" t="str">
        <f t="shared" si="613"/>
        <v>47 19 80.24</v>
      </c>
      <c r="K9804">
        <v>106</v>
      </c>
      <c r="L9804">
        <v>46</v>
      </c>
      <c r="M9804">
        <v>6244</v>
      </c>
      <c r="N9804">
        <f t="shared" si="614"/>
        <v>62.440000000000005</v>
      </c>
      <c r="O9804" t="str">
        <f t="shared" si="615"/>
        <v>106 46 62.44</v>
      </c>
    </row>
    <row r="9805" spans="1:15" x14ac:dyDescent="0.25">
      <c r="A9805" t="s">
        <v>7613</v>
      </c>
      <c r="B9805" t="s">
        <v>27887</v>
      </c>
      <c r="E9805">
        <v>47</v>
      </c>
      <c r="F9805">
        <v>19</v>
      </c>
      <c r="G9805">
        <v>8</v>
      </c>
      <c r="H9805">
        <f t="shared" si="612"/>
        <v>80</v>
      </c>
      <c r="I9805" t="str">
        <f t="shared" si="613"/>
        <v>47 19 80</v>
      </c>
      <c r="K9805">
        <v>106</v>
      </c>
      <c r="L9805">
        <v>46</v>
      </c>
      <c r="M9805">
        <v>6484</v>
      </c>
      <c r="N9805">
        <f t="shared" si="614"/>
        <v>64.84</v>
      </c>
      <c r="O9805" t="str">
        <f t="shared" si="615"/>
        <v>106 46 64.84</v>
      </c>
    </row>
    <row r="9806" spans="1:15" x14ac:dyDescent="0.25">
      <c r="A9806" t="s">
        <v>7614</v>
      </c>
      <c r="B9806" t="s">
        <v>27888</v>
      </c>
      <c r="E9806">
        <v>47</v>
      </c>
      <c r="F9806">
        <v>19</v>
      </c>
      <c r="G9806">
        <v>7976</v>
      </c>
      <c r="H9806">
        <f t="shared" si="612"/>
        <v>79.760000000000005</v>
      </c>
      <c r="I9806" t="str">
        <f t="shared" si="613"/>
        <v>47 19 79.76</v>
      </c>
      <c r="K9806">
        <v>106</v>
      </c>
      <c r="L9806">
        <v>46</v>
      </c>
      <c r="M9806">
        <v>6725</v>
      </c>
      <c r="N9806">
        <f t="shared" si="614"/>
        <v>67.25</v>
      </c>
      <c r="O9806" t="str">
        <f t="shared" si="615"/>
        <v>106 46 67.25</v>
      </c>
    </row>
    <row r="9807" spans="1:15" x14ac:dyDescent="0.25">
      <c r="A9807" t="s">
        <v>7615</v>
      </c>
      <c r="B9807" t="s">
        <v>27889</v>
      </c>
      <c r="E9807">
        <v>47</v>
      </c>
      <c r="F9807">
        <v>19</v>
      </c>
      <c r="G9807">
        <v>7952</v>
      </c>
      <c r="H9807">
        <f t="shared" si="612"/>
        <v>79.52</v>
      </c>
      <c r="I9807" t="str">
        <f t="shared" si="613"/>
        <v>47 19 79.52</v>
      </c>
      <c r="K9807">
        <v>106</v>
      </c>
      <c r="L9807">
        <v>46</v>
      </c>
      <c r="M9807">
        <v>6966</v>
      </c>
      <c r="N9807">
        <f t="shared" si="614"/>
        <v>69.66</v>
      </c>
      <c r="O9807" t="str">
        <f t="shared" si="615"/>
        <v>106 46 69.66</v>
      </c>
    </row>
    <row r="9808" spans="1:15" x14ac:dyDescent="0.25">
      <c r="A9808" t="s">
        <v>7616</v>
      </c>
      <c r="B9808" t="s">
        <v>27890</v>
      </c>
      <c r="E9808">
        <v>47</v>
      </c>
      <c r="F9808">
        <v>19</v>
      </c>
      <c r="G9808">
        <v>7927</v>
      </c>
      <c r="H9808">
        <f t="shared" si="612"/>
        <v>79.27</v>
      </c>
      <c r="I9808" t="str">
        <f t="shared" si="613"/>
        <v>47 19 79.27</v>
      </c>
      <c r="K9808">
        <v>106</v>
      </c>
      <c r="L9808">
        <v>46</v>
      </c>
      <c r="M9808">
        <v>7206</v>
      </c>
      <c r="N9808">
        <f t="shared" si="614"/>
        <v>72.06</v>
      </c>
      <c r="O9808" t="str">
        <f t="shared" si="615"/>
        <v>106 46 72.06</v>
      </c>
    </row>
    <row r="9809" spans="1:15" x14ac:dyDescent="0.25">
      <c r="A9809" t="s">
        <v>7617</v>
      </c>
      <c r="B9809" t="s">
        <v>27891</v>
      </c>
      <c r="E9809">
        <v>47</v>
      </c>
      <c r="F9809">
        <v>19</v>
      </c>
      <c r="G9809">
        <v>7903</v>
      </c>
      <c r="H9809">
        <f t="shared" si="612"/>
        <v>79.03</v>
      </c>
      <c r="I9809" t="str">
        <f t="shared" si="613"/>
        <v>47 19 79.03</v>
      </c>
      <c r="K9809">
        <v>106</v>
      </c>
      <c r="L9809">
        <v>46</v>
      </c>
      <c r="M9809">
        <v>7446</v>
      </c>
      <c r="N9809">
        <f t="shared" si="614"/>
        <v>74.460000000000008</v>
      </c>
      <c r="O9809" t="str">
        <f t="shared" si="615"/>
        <v>106 46 74.46</v>
      </c>
    </row>
    <row r="9810" spans="1:15" x14ac:dyDescent="0.25">
      <c r="A9810" t="s">
        <v>7618</v>
      </c>
      <c r="B9810" t="s">
        <v>27892</v>
      </c>
      <c r="E9810">
        <v>47</v>
      </c>
      <c r="F9810">
        <v>19</v>
      </c>
      <c r="G9810">
        <v>7879</v>
      </c>
      <c r="H9810">
        <f t="shared" si="612"/>
        <v>78.790000000000006</v>
      </c>
      <c r="I9810" t="str">
        <f t="shared" si="613"/>
        <v>47 19 78.79</v>
      </c>
      <c r="K9810">
        <v>106</v>
      </c>
      <c r="L9810">
        <v>46</v>
      </c>
      <c r="M9810">
        <v>7685</v>
      </c>
      <c r="N9810">
        <f t="shared" si="614"/>
        <v>76.850000000000009</v>
      </c>
      <c r="O9810" t="str">
        <f t="shared" si="615"/>
        <v>106 46 76.85</v>
      </c>
    </row>
    <row r="9811" spans="1:15" x14ac:dyDescent="0.25">
      <c r="A9811" t="s">
        <v>7619</v>
      </c>
      <c r="B9811" t="s">
        <v>27893</v>
      </c>
      <c r="E9811">
        <v>47</v>
      </c>
      <c r="F9811">
        <v>19</v>
      </c>
      <c r="G9811">
        <v>7855</v>
      </c>
      <c r="H9811">
        <f t="shared" si="612"/>
        <v>78.55</v>
      </c>
      <c r="I9811" t="str">
        <f t="shared" si="613"/>
        <v>47 19 78.55</v>
      </c>
      <c r="K9811">
        <v>106</v>
      </c>
      <c r="L9811">
        <v>46</v>
      </c>
      <c r="M9811">
        <v>7924</v>
      </c>
      <c r="N9811">
        <f t="shared" si="614"/>
        <v>79.239999999999995</v>
      </c>
      <c r="O9811" t="str">
        <f t="shared" si="615"/>
        <v>106 46 79.24</v>
      </c>
    </row>
    <row r="9812" spans="1:15" x14ac:dyDescent="0.25">
      <c r="A9812" t="s">
        <v>7620</v>
      </c>
      <c r="B9812" t="s">
        <v>27894</v>
      </c>
      <c r="E9812">
        <v>47</v>
      </c>
      <c r="F9812">
        <v>19</v>
      </c>
      <c r="G9812">
        <v>783</v>
      </c>
      <c r="H9812">
        <f t="shared" si="612"/>
        <v>7.83</v>
      </c>
      <c r="I9812" t="str">
        <f t="shared" si="613"/>
        <v>47 19 7.83</v>
      </c>
      <c r="K9812">
        <v>106</v>
      </c>
      <c r="L9812">
        <v>46</v>
      </c>
      <c r="M9812">
        <v>8161</v>
      </c>
      <c r="N9812">
        <f t="shared" si="614"/>
        <v>81.61</v>
      </c>
      <c r="O9812" t="str">
        <f t="shared" si="615"/>
        <v>106 46 81.61</v>
      </c>
    </row>
    <row r="9813" spans="1:15" x14ac:dyDescent="0.25">
      <c r="A9813" t="s">
        <v>7291</v>
      </c>
      <c r="B9813" t="s">
        <v>27895</v>
      </c>
      <c r="E9813">
        <v>47</v>
      </c>
      <c r="F9813">
        <v>19</v>
      </c>
      <c r="G9813">
        <v>7808</v>
      </c>
      <c r="H9813">
        <f t="shared" si="612"/>
        <v>78.08</v>
      </c>
      <c r="I9813" t="str">
        <f t="shared" si="613"/>
        <v>47 19 78.08</v>
      </c>
      <c r="K9813">
        <v>106</v>
      </c>
      <c r="L9813">
        <v>46</v>
      </c>
      <c r="M9813">
        <v>8399</v>
      </c>
      <c r="N9813">
        <f t="shared" si="614"/>
        <v>83.99</v>
      </c>
      <c r="O9813" t="str">
        <f t="shared" si="615"/>
        <v>106 46 83.99</v>
      </c>
    </row>
    <row r="9814" spans="1:15" x14ac:dyDescent="0.25">
      <c r="A9814" t="s">
        <v>7621</v>
      </c>
      <c r="B9814" t="s">
        <v>27896</v>
      </c>
      <c r="E9814">
        <v>47</v>
      </c>
      <c r="F9814">
        <v>19</v>
      </c>
      <c r="G9814">
        <v>7788</v>
      </c>
      <c r="H9814">
        <f t="shared" si="612"/>
        <v>77.88</v>
      </c>
      <c r="I9814" t="str">
        <f t="shared" si="613"/>
        <v>47 19 77.88</v>
      </c>
      <c r="K9814">
        <v>106</v>
      </c>
      <c r="L9814">
        <v>46</v>
      </c>
      <c r="M9814">
        <v>8636</v>
      </c>
      <c r="N9814">
        <f t="shared" si="614"/>
        <v>86.36</v>
      </c>
      <c r="O9814" t="str">
        <f t="shared" si="615"/>
        <v>106 46 86.36</v>
      </c>
    </row>
    <row r="9815" spans="1:15" x14ac:dyDescent="0.25">
      <c r="A9815" t="s">
        <v>7622</v>
      </c>
      <c r="B9815" t="s">
        <v>27897</v>
      </c>
      <c r="E9815">
        <v>47</v>
      </c>
      <c r="F9815">
        <v>19</v>
      </c>
      <c r="G9815">
        <v>7772</v>
      </c>
      <c r="H9815">
        <f t="shared" si="612"/>
        <v>77.72</v>
      </c>
      <c r="I9815" t="str">
        <f t="shared" si="613"/>
        <v>47 19 77.72</v>
      </c>
      <c r="K9815">
        <v>106</v>
      </c>
      <c r="L9815">
        <v>46</v>
      </c>
      <c r="M9815">
        <v>8872</v>
      </c>
      <c r="N9815">
        <f t="shared" si="614"/>
        <v>88.72</v>
      </c>
      <c r="O9815" t="str">
        <f t="shared" si="615"/>
        <v>106 46 88.72</v>
      </c>
    </row>
    <row r="9816" spans="1:15" x14ac:dyDescent="0.25">
      <c r="A9816" t="s">
        <v>7173</v>
      </c>
      <c r="B9816" t="s">
        <v>27898</v>
      </c>
      <c r="E9816">
        <v>47</v>
      </c>
      <c r="F9816">
        <v>19</v>
      </c>
      <c r="G9816">
        <v>7762</v>
      </c>
      <c r="H9816">
        <f t="shared" si="612"/>
        <v>77.62</v>
      </c>
      <c r="I9816" t="str">
        <f t="shared" si="613"/>
        <v>47 19 77.62</v>
      </c>
      <c r="K9816">
        <v>106</v>
      </c>
      <c r="L9816">
        <v>46</v>
      </c>
      <c r="M9816">
        <v>9108</v>
      </c>
      <c r="N9816">
        <f t="shared" si="614"/>
        <v>91.08</v>
      </c>
      <c r="O9816" t="str">
        <f t="shared" si="615"/>
        <v>106 46 91.08</v>
      </c>
    </row>
    <row r="9817" spans="1:15" x14ac:dyDescent="0.25">
      <c r="A9817" t="s">
        <v>7623</v>
      </c>
      <c r="B9817" t="s">
        <v>27899</v>
      </c>
      <c r="E9817">
        <v>47</v>
      </c>
      <c r="F9817">
        <v>19</v>
      </c>
      <c r="G9817">
        <v>7758</v>
      </c>
      <c r="H9817">
        <f t="shared" si="612"/>
        <v>77.58</v>
      </c>
      <c r="I9817" t="str">
        <f t="shared" si="613"/>
        <v>47 19 77.58</v>
      </c>
      <c r="K9817">
        <v>106</v>
      </c>
      <c r="L9817">
        <v>46</v>
      </c>
      <c r="M9817">
        <v>9343</v>
      </c>
      <c r="N9817">
        <f t="shared" si="614"/>
        <v>93.43</v>
      </c>
      <c r="O9817" t="str">
        <f t="shared" si="615"/>
        <v>106 46 93.43</v>
      </c>
    </row>
    <row r="9818" spans="1:15" x14ac:dyDescent="0.25">
      <c r="A9818" t="s">
        <v>7624</v>
      </c>
      <c r="B9818" t="s">
        <v>27900</v>
      </c>
      <c r="E9818">
        <v>47</v>
      </c>
      <c r="F9818">
        <v>19</v>
      </c>
      <c r="G9818">
        <v>7759</v>
      </c>
      <c r="H9818">
        <f t="shared" si="612"/>
        <v>77.59</v>
      </c>
      <c r="I9818" t="str">
        <f t="shared" si="613"/>
        <v>47 19 77.59</v>
      </c>
      <c r="K9818">
        <v>106</v>
      </c>
      <c r="L9818">
        <v>46</v>
      </c>
      <c r="M9818">
        <v>9578</v>
      </c>
      <c r="N9818">
        <f t="shared" si="614"/>
        <v>95.78</v>
      </c>
      <c r="O9818" t="str">
        <f t="shared" si="615"/>
        <v>106 46 95.78</v>
      </c>
    </row>
    <row r="9819" spans="1:15" x14ac:dyDescent="0.25">
      <c r="A9819" t="s">
        <v>7625</v>
      </c>
      <c r="B9819" t="s">
        <v>27901</v>
      </c>
      <c r="E9819">
        <v>47</v>
      </c>
      <c r="F9819">
        <v>19</v>
      </c>
      <c r="G9819">
        <v>7763</v>
      </c>
      <c r="H9819">
        <f t="shared" si="612"/>
        <v>77.63</v>
      </c>
      <c r="I9819" t="str">
        <f t="shared" si="613"/>
        <v>47 19 77.63</v>
      </c>
      <c r="K9819">
        <v>106</v>
      </c>
      <c r="L9819">
        <v>46</v>
      </c>
      <c r="M9819">
        <v>9813</v>
      </c>
      <c r="N9819">
        <f t="shared" si="614"/>
        <v>98.13</v>
      </c>
      <c r="O9819" t="str">
        <f t="shared" si="615"/>
        <v>106 46 98.13</v>
      </c>
    </row>
    <row r="9820" spans="1:15" x14ac:dyDescent="0.25">
      <c r="A9820" t="s">
        <v>7289</v>
      </c>
      <c r="B9820" t="s">
        <v>27902</v>
      </c>
      <c r="E9820">
        <v>47</v>
      </c>
      <c r="F9820">
        <v>19</v>
      </c>
      <c r="G9820">
        <v>7771</v>
      </c>
      <c r="H9820">
        <f t="shared" si="612"/>
        <v>77.710000000000008</v>
      </c>
      <c r="I9820" t="str">
        <f t="shared" si="613"/>
        <v>47 19 77.71</v>
      </c>
      <c r="K9820">
        <v>106</v>
      </c>
      <c r="L9820">
        <v>47</v>
      </c>
      <c r="M9820">
        <v>48</v>
      </c>
      <c r="N9820">
        <f t="shared" si="614"/>
        <v>4.8000000000000007</v>
      </c>
      <c r="O9820" t="str">
        <f t="shared" si="615"/>
        <v>106 47 4.8</v>
      </c>
    </row>
    <row r="9821" spans="1:15" x14ac:dyDescent="0.25">
      <c r="A9821" t="s">
        <v>7626</v>
      </c>
      <c r="B9821" t="s">
        <v>27903</v>
      </c>
      <c r="E9821">
        <v>47</v>
      </c>
      <c r="F9821">
        <v>19</v>
      </c>
      <c r="G9821">
        <v>7783</v>
      </c>
      <c r="H9821">
        <f t="shared" si="612"/>
        <v>77.83</v>
      </c>
      <c r="I9821" t="str">
        <f t="shared" si="613"/>
        <v>47 19 77.83</v>
      </c>
      <c r="K9821">
        <v>106</v>
      </c>
      <c r="L9821">
        <v>47</v>
      </c>
      <c r="M9821">
        <v>284</v>
      </c>
      <c r="N9821">
        <f t="shared" si="614"/>
        <v>2.84</v>
      </c>
      <c r="O9821" t="str">
        <f t="shared" si="615"/>
        <v>106 47 2.84</v>
      </c>
    </row>
    <row r="9822" spans="1:15" x14ac:dyDescent="0.25">
      <c r="A9822" t="s">
        <v>7627</v>
      </c>
      <c r="B9822" t="s">
        <v>27904</v>
      </c>
      <c r="E9822">
        <v>47</v>
      </c>
      <c r="F9822">
        <v>19</v>
      </c>
      <c r="G9822">
        <v>7798</v>
      </c>
      <c r="H9822">
        <f t="shared" si="612"/>
        <v>77.98</v>
      </c>
      <c r="I9822" t="str">
        <f t="shared" si="613"/>
        <v>47 19 77.98</v>
      </c>
      <c r="K9822">
        <v>106</v>
      </c>
      <c r="L9822">
        <v>47</v>
      </c>
      <c r="M9822">
        <v>52</v>
      </c>
      <c r="N9822">
        <f t="shared" si="614"/>
        <v>5.2</v>
      </c>
      <c r="O9822" t="str">
        <f t="shared" si="615"/>
        <v>106 47 5.2</v>
      </c>
    </row>
    <row r="9823" spans="1:15" x14ac:dyDescent="0.25">
      <c r="A9823" t="s">
        <v>7628</v>
      </c>
      <c r="B9823" t="s">
        <v>27905</v>
      </c>
      <c r="E9823">
        <v>47</v>
      </c>
      <c r="F9823">
        <v>19</v>
      </c>
      <c r="G9823">
        <v>7816</v>
      </c>
      <c r="H9823">
        <f t="shared" si="612"/>
        <v>78.16</v>
      </c>
      <c r="I9823" t="str">
        <f t="shared" si="613"/>
        <v>47 19 78.16</v>
      </c>
      <c r="K9823">
        <v>106</v>
      </c>
      <c r="L9823">
        <v>47</v>
      </c>
      <c r="M9823">
        <v>757</v>
      </c>
      <c r="N9823">
        <f t="shared" si="614"/>
        <v>7.57</v>
      </c>
      <c r="O9823" t="str">
        <f t="shared" si="615"/>
        <v>106 47 7.57</v>
      </c>
    </row>
    <row r="9824" spans="1:15" x14ac:dyDescent="0.25">
      <c r="A9824" t="s">
        <v>7629</v>
      </c>
      <c r="B9824" t="s">
        <v>27906</v>
      </c>
      <c r="E9824">
        <v>47</v>
      </c>
      <c r="F9824">
        <v>19</v>
      </c>
      <c r="G9824">
        <v>7835</v>
      </c>
      <c r="H9824">
        <f t="shared" si="612"/>
        <v>78.350000000000009</v>
      </c>
      <c r="I9824" t="str">
        <f t="shared" si="613"/>
        <v>47 19 78.35</v>
      </c>
      <c r="K9824">
        <v>106</v>
      </c>
      <c r="L9824">
        <v>47</v>
      </c>
      <c r="M9824">
        <v>995</v>
      </c>
      <c r="N9824">
        <f t="shared" si="614"/>
        <v>9.9500000000000011</v>
      </c>
      <c r="O9824" t="str">
        <f t="shared" si="615"/>
        <v>106 47 9.95</v>
      </c>
    </row>
    <row r="9825" spans="1:15" x14ac:dyDescent="0.25">
      <c r="A9825" t="s">
        <v>7293</v>
      </c>
      <c r="B9825" t="s">
        <v>27907</v>
      </c>
      <c r="E9825">
        <v>47</v>
      </c>
      <c r="F9825">
        <v>19</v>
      </c>
      <c r="G9825">
        <v>7852</v>
      </c>
      <c r="H9825">
        <f t="shared" si="612"/>
        <v>78.52</v>
      </c>
      <c r="I9825" t="str">
        <f t="shared" si="613"/>
        <v>47 19 78.52</v>
      </c>
      <c r="K9825">
        <v>106</v>
      </c>
      <c r="L9825">
        <v>47</v>
      </c>
      <c r="M9825">
        <v>1234</v>
      </c>
      <c r="N9825">
        <f t="shared" si="614"/>
        <v>12.34</v>
      </c>
      <c r="O9825" t="str">
        <f t="shared" si="615"/>
        <v>106 47 12.34</v>
      </c>
    </row>
    <row r="9826" spans="1:15" x14ac:dyDescent="0.25">
      <c r="A9826" t="s">
        <v>7630</v>
      </c>
      <c r="B9826" t="s">
        <v>27908</v>
      </c>
      <c r="E9826">
        <v>47</v>
      </c>
      <c r="F9826">
        <v>19</v>
      </c>
      <c r="G9826">
        <v>7869</v>
      </c>
      <c r="H9826">
        <f t="shared" si="612"/>
        <v>78.69</v>
      </c>
      <c r="I9826" t="str">
        <f t="shared" si="613"/>
        <v>47 19 78.69</v>
      </c>
      <c r="K9826">
        <v>106</v>
      </c>
      <c r="L9826">
        <v>47</v>
      </c>
      <c r="M9826">
        <v>1474</v>
      </c>
      <c r="N9826">
        <f t="shared" si="614"/>
        <v>14.74</v>
      </c>
      <c r="O9826" t="str">
        <f t="shared" si="615"/>
        <v>106 47 14.74</v>
      </c>
    </row>
    <row r="9827" spans="1:15" x14ac:dyDescent="0.25">
      <c r="A9827" t="s">
        <v>7631</v>
      </c>
      <c r="B9827" t="s">
        <v>27909</v>
      </c>
      <c r="E9827">
        <v>47</v>
      </c>
      <c r="F9827">
        <v>19</v>
      </c>
      <c r="G9827">
        <v>7886</v>
      </c>
      <c r="H9827">
        <f t="shared" si="612"/>
        <v>78.86</v>
      </c>
      <c r="I9827" t="str">
        <f t="shared" si="613"/>
        <v>47 19 78.86</v>
      </c>
      <c r="K9827">
        <v>106</v>
      </c>
      <c r="L9827">
        <v>47</v>
      </c>
      <c r="M9827">
        <v>1714</v>
      </c>
      <c r="N9827">
        <f t="shared" si="614"/>
        <v>17.14</v>
      </c>
      <c r="O9827" t="str">
        <f t="shared" si="615"/>
        <v>106 47 17.14</v>
      </c>
    </row>
    <row r="9828" spans="1:15" x14ac:dyDescent="0.25">
      <c r="A9828" t="s">
        <v>7617</v>
      </c>
      <c r="B9828" t="s">
        <v>27910</v>
      </c>
      <c r="E9828">
        <v>47</v>
      </c>
      <c r="F9828">
        <v>19</v>
      </c>
      <c r="G9828">
        <v>7903</v>
      </c>
      <c r="H9828">
        <f t="shared" si="612"/>
        <v>79.03</v>
      </c>
      <c r="I9828" t="str">
        <f t="shared" si="613"/>
        <v>47 19 79.03</v>
      </c>
      <c r="K9828">
        <v>106</v>
      </c>
      <c r="L9828">
        <v>47</v>
      </c>
      <c r="M9828">
        <v>1953</v>
      </c>
      <c r="N9828">
        <f t="shared" si="614"/>
        <v>19.53</v>
      </c>
      <c r="O9828" t="str">
        <f t="shared" si="615"/>
        <v>106 47 19.53</v>
      </c>
    </row>
    <row r="9829" spans="1:15" x14ac:dyDescent="0.25">
      <c r="A9829" t="s">
        <v>7632</v>
      </c>
      <c r="B9829" t="s">
        <v>27911</v>
      </c>
      <c r="E9829">
        <v>47</v>
      </c>
      <c r="F9829">
        <v>19</v>
      </c>
      <c r="G9829">
        <v>792</v>
      </c>
      <c r="H9829">
        <f t="shared" si="612"/>
        <v>7.92</v>
      </c>
      <c r="I9829" t="str">
        <f t="shared" si="613"/>
        <v>47 19 7.92</v>
      </c>
      <c r="K9829">
        <v>106</v>
      </c>
      <c r="L9829">
        <v>47</v>
      </c>
      <c r="M9829">
        <v>2192</v>
      </c>
      <c r="N9829">
        <f t="shared" si="614"/>
        <v>21.92</v>
      </c>
      <c r="O9829" t="str">
        <f t="shared" si="615"/>
        <v>106 47 21.92</v>
      </c>
    </row>
    <row r="9830" spans="1:15" x14ac:dyDescent="0.25">
      <c r="A9830" t="s">
        <v>7633</v>
      </c>
      <c r="B9830" t="s">
        <v>27912</v>
      </c>
      <c r="E9830">
        <v>47</v>
      </c>
      <c r="F9830">
        <v>19</v>
      </c>
      <c r="G9830">
        <v>7937</v>
      </c>
      <c r="H9830">
        <f t="shared" si="612"/>
        <v>79.37</v>
      </c>
      <c r="I9830" t="str">
        <f t="shared" si="613"/>
        <v>47 19 79.37</v>
      </c>
      <c r="K9830">
        <v>106</v>
      </c>
      <c r="L9830">
        <v>47</v>
      </c>
      <c r="M9830">
        <v>2431</v>
      </c>
      <c r="N9830">
        <f t="shared" si="614"/>
        <v>24.310000000000002</v>
      </c>
      <c r="O9830" t="str">
        <f t="shared" si="615"/>
        <v>106 47 24.31</v>
      </c>
    </row>
    <row r="9831" spans="1:15" x14ac:dyDescent="0.25">
      <c r="A9831" t="s">
        <v>7634</v>
      </c>
      <c r="B9831" t="s">
        <v>27913</v>
      </c>
      <c r="E9831">
        <v>47</v>
      </c>
      <c r="F9831">
        <v>19</v>
      </c>
      <c r="G9831">
        <v>7953</v>
      </c>
      <c r="H9831">
        <f t="shared" si="612"/>
        <v>79.53</v>
      </c>
      <c r="I9831" t="str">
        <f t="shared" si="613"/>
        <v>47 19 79.53</v>
      </c>
      <c r="K9831">
        <v>106</v>
      </c>
      <c r="L9831">
        <v>47</v>
      </c>
      <c r="M9831">
        <v>2669</v>
      </c>
      <c r="N9831">
        <f t="shared" si="614"/>
        <v>26.69</v>
      </c>
      <c r="O9831" t="str">
        <f t="shared" si="615"/>
        <v>106 47 26.69</v>
      </c>
    </row>
    <row r="9832" spans="1:15" x14ac:dyDescent="0.25">
      <c r="A9832" t="s">
        <v>7635</v>
      </c>
      <c r="B9832" t="s">
        <v>27914</v>
      </c>
      <c r="E9832">
        <v>47</v>
      </c>
      <c r="F9832">
        <v>19</v>
      </c>
      <c r="G9832">
        <v>797</v>
      </c>
      <c r="H9832">
        <f t="shared" si="612"/>
        <v>7.97</v>
      </c>
      <c r="I9832" t="str">
        <f t="shared" si="613"/>
        <v>47 19 7.97</v>
      </c>
      <c r="K9832">
        <v>106</v>
      </c>
      <c r="L9832">
        <v>47</v>
      </c>
      <c r="M9832">
        <v>2907</v>
      </c>
      <c r="N9832">
        <f t="shared" si="614"/>
        <v>29.07</v>
      </c>
      <c r="O9832" t="str">
        <f t="shared" si="615"/>
        <v>106 47 29.07</v>
      </c>
    </row>
    <row r="9833" spans="1:15" x14ac:dyDescent="0.25">
      <c r="A9833" t="s">
        <v>7636</v>
      </c>
      <c r="B9833" t="s">
        <v>27915</v>
      </c>
      <c r="E9833">
        <v>47</v>
      </c>
      <c r="F9833">
        <v>19</v>
      </c>
      <c r="G9833">
        <v>7986</v>
      </c>
      <c r="H9833">
        <f t="shared" si="612"/>
        <v>79.86</v>
      </c>
      <c r="I9833" t="str">
        <f t="shared" si="613"/>
        <v>47 19 79.86</v>
      </c>
      <c r="K9833">
        <v>106</v>
      </c>
      <c r="L9833">
        <v>47</v>
      </c>
      <c r="M9833">
        <v>3145</v>
      </c>
      <c r="N9833">
        <f t="shared" si="614"/>
        <v>31.45</v>
      </c>
      <c r="O9833" t="str">
        <f t="shared" si="615"/>
        <v>106 47 31.45</v>
      </c>
    </row>
    <row r="9834" spans="1:15" x14ac:dyDescent="0.25">
      <c r="A9834" t="s">
        <v>7637</v>
      </c>
      <c r="B9834" t="s">
        <v>27916</v>
      </c>
      <c r="E9834">
        <v>47</v>
      </c>
      <c r="F9834">
        <v>19</v>
      </c>
      <c r="G9834">
        <v>8004</v>
      </c>
      <c r="H9834">
        <f t="shared" si="612"/>
        <v>80.040000000000006</v>
      </c>
      <c r="I9834" t="str">
        <f t="shared" si="613"/>
        <v>47 19 80.04</v>
      </c>
      <c r="K9834">
        <v>106</v>
      </c>
      <c r="L9834">
        <v>47</v>
      </c>
      <c r="M9834">
        <v>3383</v>
      </c>
      <c r="N9834">
        <f t="shared" si="614"/>
        <v>33.83</v>
      </c>
      <c r="O9834" t="str">
        <f t="shared" si="615"/>
        <v>106 47 33.83</v>
      </c>
    </row>
    <row r="9835" spans="1:15" x14ac:dyDescent="0.25">
      <c r="A9835" t="s">
        <v>7638</v>
      </c>
      <c r="B9835" t="s">
        <v>27917</v>
      </c>
      <c r="E9835">
        <v>47</v>
      </c>
      <c r="F9835">
        <v>19</v>
      </c>
      <c r="G9835">
        <v>8021</v>
      </c>
      <c r="H9835">
        <f t="shared" si="612"/>
        <v>80.210000000000008</v>
      </c>
      <c r="I9835" t="str">
        <f t="shared" si="613"/>
        <v>47 19 80.21</v>
      </c>
      <c r="K9835">
        <v>106</v>
      </c>
      <c r="L9835">
        <v>47</v>
      </c>
      <c r="M9835">
        <v>362</v>
      </c>
      <c r="N9835">
        <f t="shared" si="614"/>
        <v>3.62</v>
      </c>
      <c r="O9835" t="str">
        <f t="shared" si="615"/>
        <v>106 47 3.62</v>
      </c>
    </row>
    <row r="9836" spans="1:15" x14ac:dyDescent="0.25">
      <c r="A9836" t="s">
        <v>7639</v>
      </c>
      <c r="B9836" t="s">
        <v>27918</v>
      </c>
      <c r="E9836">
        <v>47</v>
      </c>
      <c r="F9836">
        <v>19</v>
      </c>
      <c r="G9836">
        <v>8039</v>
      </c>
      <c r="H9836">
        <f t="shared" si="612"/>
        <v>80.39</v>
      </c>
      <c r="I9836" t="str">
        <f t="shared" si="613"/>
        <v>47 19 80.39</v>
      </c>
      <c r="K9836">
        <v>106</v>
      </c>
      <c r="L9836">
        <v>47</v>
      </c>
      <c r="M9836">
        <v>3858</v>
      </c>
      <c r="N9836">
        <f t="shared" si="614"/>
        <v>38.58</v>
      </c>
      <c r="O9836" t="str">
        <f t="shared" si="615"/>
        <v>106 47 38.58</v>
      </c>
    </row>
    <row r="9837" spans="1:15" x14ac:dyDescent="0.25">
      <c r="A9837" t="s">
        <v>7640</v>
      </c>
      <c r="B9837" t="s">
        <v>27919</v>
      </c>
      <c r="E9837">
        <v>47</v>
      </c>
      <c r="F9837">
        <v>19</v>
      </c>
      <c r="G9837">
        <v>8055</v>
      </c>
      <c r="H9837">
        <f t="shared" si="612"/>
        <v>80.55</v>
      </c>
      <c r="I9837" t="str">
        <f t="shared" si="613"/>
        <v>47 19 80.55</v>
      </c>
      <c r="K9837">
        <v>106</v>
      </c>
      <c r="L9837">
        <v>47</v>
      </c>
      <c r="M9837">
        <v>4095</v>
      </c>
      <c r="N9837">
        <f t="shared" si="614"/>
        <v>40.950000000000003</v>
      </c>
      <c r="O9837" t="str">
        <f t="shared" si="615"/>
        <v>106 47 40.95</v>
      </c>
    </row>
    <row r="9838" spans="1:15" x14ac:dyDescent="0.25">
      <c r="A9838" t="s">
        <v>7641</v>
      </c>
      <c r="B9838" t="s">
        <v>27920</v>
      </c>
      <c r="E9838">
        <v>47</v>
      </c>
      <c r="F9838">
        <v>19</v>
      </c>
      <c r="G9838">
        <v>8072</v>
      </c>
      <c r="H9838">
        <f t="shared" si="612"/>
        <v>80.72</v>
      </c>
      <c r="I9838" t="str">
        <f t="shared" si="613"/>
        <v>47 19 80.72</v>
      </c>
      <c r="K9838">
        <v>106</v>
      </c>
      <c r="L9838">
        <v>47</v>
      </c>
      <c r="M9838">
        <v>4332</v>
      </c>
      <c r="N9838">
        <f t="shared" si="614"/>
        <v>43.32</v>
      </c>
      <c r="O9838" t="str">
        <f t="shared" si="615"/>
        <v>106 47 43.32</v>
      </c>
    </row>
    <row r="9839" spans="1:15" x14ac:dyDescent="0.25">
      <c r="A9839" t="s">
        <v>7642</v>
      </c>
      <c r="B9839" t="s">
        <v>27921</v>
      </c>
      <c r="E9839">
        <v>47</v>
      </c>
      <c r="F9839">
        <v>19</v>
      </c>
      <c r="G9839">
        <v>8089</v>
      </c>
      <c r="H9839">
        <f t="shared" si="612"/>
        <v>80.89</v>
      </c>
      <c r="I9839" t="str">
        <f t="shared" si="613"/>
        <v>47 19 80.89</v>
      </c>
      <c r="K9839">
        <v>106</v>
      </c>
      <c r="L9839">
        <v>47</v>
      </c>
      <c r="M9839">
        <v>4569</v>
      </c>
      <c r="N9839">
        <f t="shared" si="614"/>
        <v>45.69</v>
      </c>
      <c r="O9839" t="str">
        <f t="shared" si="615"/>
        <v>106 47 45.69</v>
      </c>
    </row>
    <row r="9840" spans="1:15" x14ac:dyDescent="0.25">
      <c r="A9840" t="s">
        <v>7643</v>
      </c>
      <c r="B9840" t="s">
        <v>27922</v>
      </c>
      <c r="E9840">
        <v>47</v>
      </c>
      <c r="F9840">
        <v>19</v>
      </c>
      <c r="G9840">
        <v>8105</v>
      </c>
      <c r="H9840">
        <f t="shared" si="612"/>
        <v>81.05</v>
      </c>
      <c r="I9840" t="str">
        <f t="shared" si="613"/>
        <v>47 19 81.05</v>
      </c>
      <c r="K9840">
        <v>106</v>
      </c>
      <c r="L9840">
        <v>47</v>
      </c>
      <c r="M9840">
        <v>4806</v>
      </c>
      <c r="N9840">
        <f t="shared" si="614"/>
        <v>48.06</v>
      </c>
      <c r="O9840" t="str">
        <f t="shared" si="615"/>
        <v>106 47 48.06</v>
      </c>
    </row>
    <row r="9841" spans="1:15" x14ac:dyDescent="0.25">
      <c r="A9841" t="s">
        <v>7609</v>
      </c>
      <c r="B9841" t="s">
        <v>27923</v>
      </c>
      <c r="E9841">
        <v>47</v>
      </c>
      <c r="F9841">
        <v>19</v>
      </c>
      <c r="G9841">
        <v>8122</v>
      </c>
      <c r="H9841">
        <f t="shared" si="612"/>
        <v>81.22</v>
      </c>
      <c r="I9841" t="str">
        <f t="shared" si="613"/>
        <v>47 19 81.22</v>
      </c>
      <c r="K9841">
        <v>106</v>
      </c>
      <c r="L9841">
        <v>47</v>
      </c>
      <c r="M9841">
        <v>5042</v>
      </c>
      <c r="N9841">
        <f t="shared" si="614"/>
        <v>50.42</v>
      </c>
      <c r="O9841" t="str">
        <f t="shared" si="615"/>
        <v>106 47 50.42</v>
      </c>
    </row>
    <row r="9842" spans="1:15" x14ac:dyDescent="0.25">
      <c r="A9842" t="s">
        <v>7644</v>
      </c>
      <c r="B9842" t="s">
        <v>27924</v>
      </c>
      <c r="E9842">
        <v>47</v>
      </c>
      <c r="F9842">
        <v>19</v>
      </c>
      <c r="G9842">
        <v>8138</v>
      </c>
      <c r="H9842">
        <f t="shared" si="612"/>
        <v>81.38</v>
      </c>
      <c r="I9842" t="str">
        <f t="shared" si="613"/>
        <v>47 19 81.38</v>
      </c>
      <c r="K9842">
        <v>106</v>
      </c>
      <c r="L9842">
        <v>47</v>
      </c>
      <c r="M9842">
        <v>5277</v>
      </c>
      <c r="N9842">
        <f t="shared" si="614"/>
        <v>52.77</v>
      </c>
      <c r="O9842" t="str">
        <f t="shared" si="615"/>
        <v>106 47 52.77</v>
      </c>
    </row>
    <row r="9843" spans="1:15" x14ac:dyDescent="0.25">
      <c r="A9843" t="s">
        <v>7645</v>
      </c>
      <c r="B9843" t="s">
        <v>27925</v>
      </c>
      <c r="E9843">
        <v>47</v>
      </c>
      <c r="F9843">
        <v>19</v>
      </c>
      <c r="G9843">
        <v>8155</v>
      </c>
      <c r="H9843">
        <f t="shared" si="612"/>
        <v>81.55</v>
      </c>
      <c r="I9843" t="str">
        <f t="shared" si="613"/>
        <v>47 19 81.55</v>
      </c>
      <c r="K9843">
        <v>106</v>
      </c>
      <c r="L9843">
        <v>47</v>
      </c>
      <c r="M9843">
        <v>5512</v>
      </c>
      <c r="N9843">
        <f t="shared" si="614"/>
        <v>55.120000000000005</v>
      </c>
      <c r="O9843" t="str">
        <f t="shared" si="615"/>
        <v>106 47 55.12</v>
      </c>
    </row>
    <row r="9844" spans="1:15" x14ac:dyDescent="0.25">
      <c r="A9844" t="s">
        <v>7646</v>
      </c>
      <c r="B9844" t="s">
        <v>27926</v>
      </c>
      <c r="E9844">
        <v>47</v>
      </c>
      <c r="F9844">
        <v>19</v>
      </c>
      <c r="G9844">
        <v>8172</v>
      </c>
      <c r="H9844">
        <f t="shared" si="612"/>
        <v>81.72</v>
      </c>
      <c r="I9844" t="str">
        <f t="shared" si="613"/>
        <v>47 19 81.72</v>
      </c>
      <c r="K9844">
        <v>106</v>
      </c>
      <c r="L9844">
        <v>47</v>
      </c>
      <c r="M9844">
        <v>5747</v>
      </c>
      <c r="N9844">
        <f t="shared" si="614"/>
        <v>57.47</v>
      </c>
      <c r="O9844" t="str">
        <f t="shared" si="615"/>
        <v>106 47 57.47</v>
      </c>
    </row>
    <row r="9845" spans="1:15" x14ac:dyDescent="0.25">
      <c r="A9845" t="s">
        <v>7647</v>
      </c>
      <c r="B9845" t="s">
        <v>27927</v>
      </c>
      <c r="E9845">
        <v>47</v>
      </c>
      <c r="F9845">
        <v>19</v>
      </c>
      <c r="G9845">
        <v>8188</v>
      </c>
      <c r="H9845">
        <f t="shared" si="612"/>
        <v>81.88</v>
      </c>
      <c r="I9845" t="str">
        <f t="shared" si="613"/>
        <v>47 19 81.88</v>
      </c>
      <c r="K9845">
        <v>106</v>
      </c>
      <c r="L9845">
        <v>47</v>
      </c>
      <c r="M9845">
        <v>5982</v>
      </c>
      <c r="N9845">
        <f t="shared" si="614"/>
        <v>59.82</v>
      </c>
      <c r="O9845" t="str">
        <f t="shared" si="615"/>
        <v>106 47 59.82</v>
      </c>
    </row>
    <row r="9846" spans="1:15" x14ac:dyDescent="0.25">
      <c r="A9846" t="s">
        <v>7648</v>
      </c>
      <c r="B9846" t="s">
        <v>27928</v>
      </c>
      <c r="E9846">
        <v>47</v>
      </c>
      <c r="F9846">
        <v>19</v>
      </c>
      <c r="G9846">
        <v>8205</v>
      </c>
      <c r="H9846">
        <f t="shared" si="612"/>
        <v>82.05</v>
      </c>
      <c r="I9846" t="str">
        <f t="shared" si="613"/>
        <v>47 19 82.05</v>
      </c>
      <c r="K9846">
        <v>106</v>
      </c>
      <c r="L9846">
        <v>47</v>
      </c>
      <c r="M9846">
        <v>6217</v>
      </c>
      <c r="N9846">
        <f t="shared" si="614"/>
        <v>62.17</v>
      </c>
      <c r="O9846" t="str">
        <f t="shared" si="615"/>
        <v>106 47 62.17</v>
      </c>
    </row>
    <row r="9847" spans="1:15" x14ac:dyDescent="0.25">
      <c r="A9847" t="s">
        <v>7649</v>
      </c>
      <c r="B9847" t="s">
        <v>27929</v>
      </c>
      <c r="E9847">
        <v>47</v>
      </c>
      <c r="F9847">
        <v>19</v>
      </c>
      <c r="G9847">
        <v>8221</v>
      </c>
      <c r="H9847">
        <f t="shared" si="612"/>
        <v>82.210000000000008</v>
      </c>
      <c r="I9847" t="str">
        <f t="shared" si="613"/>
        <v>47 19 82.21</v>
      </c>
      <c r="K9847">
        <v>106</v>
      </c>
      <c r="L9847">
        <v>47</v>
      </c>
      <c r="M9847">
        <v>6452</v>
      </c>
      <c r="N9847">
        <f t="shared" si="614"/>
        <v>64.52</v>
      </c>
      <c r="O9847" t="str">
        <f t="shared" si="615"/>
        <v>106 47 64.52</v>
      </c>
    </row>
    <row r="9848" spans="1:15" x14ac:dyDescent="0.25">
      <c r="A9848" t="s">
        <v>7650</v>
      </c>
      <c r="B9848" t="s">
        <v>27930</v>
      </c>
      <c r="E9848">
        <v>47</v>
      </c>
      <c r="F9848">
        <v>19</v>
      </c>
      <c r="G9848">
        <v>8238</v>
      </c>
      <c r="H9848">
        <f t="shared" si="612"/>
        <v>82.38</v>
      </c>
      <c r="I9848" t="str">
        <f t="shared" si="613"/>
        <v>47 19 82.38</v>
      </c>
      <c r="K9848">
        <v>106</v>
      </c>
      <c r="L9848">
        <v>47</v>
      </c>
      <c r="M9848">
        <v>6686</v>
      </c>
      <c r="N9848">
        <f t="shared" si="614"/>
        <v>66.86</v>
      </c>
      <c r="O9848" t="str">
        <f t="shared" si="615"/>
        <v>106 47 66.86</v>
      </c>
    </row>
    <row r="9849" spans="1:15" x14ac:dyDescent="0.25">
      <c r="A9849" t="s">
        <v>7651</v>
      </c>
      <c r="B9849" t="s">
        <v>27931</v>
      </c>
      <c r="E9849">
        <v>47</v>
      </c>
      <c r="F9849">
        <v>19</v>
      </c>
      <c r="G9849">
        <v>8254</v>
      </c>
      <c r="H9849">
        <f t="shared" si="612"/>
        <v>82.54</v>
      </c>
      <c r="I9849" t="str">
        <f t="shared" si="613"/>
        <v>47 19 82.54</v>
      </c>
      <c r="K9849">
        <v>106</v>
      </c>
      <c r="L9849">
        <v>47</v>
      </c>
      <c r="M9849">
        <v>6919</v>
      </c>
      <c r="N9849">
        <f t="shared" si="614"/>
        <v>69.19</v>
      </c>
      <c r="O9849" t="str">
        <f t="shared" si="615"/>
        <v>106 47 69.19</v>
      </c>
    </row>
    <row r="9850" spans="1:15" x14ac:dyDescent="0.25">
      <c r="A9850" t="s">
        <v>7652</v>
      </c>
      <c r="B9850" t="s">
        <v>27932</v>
      </c>
      <c r="E9850">
        <v>47</v>
      </c>
      <c r="F9850">
        <v>19</v>
      </c>
      <c r="G9850">
        <v>827</v>
      </c>
      <c r="H9850">
        <f t="shared" si="612"/>
        <v>8.27</v>
      </c>
      <c r="I9850" t="str">
        <f t="shared" si="613"/>
        <v>47 19 8.27</v>
      </c>
      <c r="K9850">
        <v>106</v>
      </c>
      <c r="L9850">
        <v>47</v>
      </c>
      <c r="M9850">
        <v>7153</v>
      </c>
      <c r="N9850">
        <f t="shared" si="614"/>
        <v>71.53</v>
      </c>
      <c r="O9850" t="str">
        <f t="shared" si="615"/>
        <v>106 47 71.53</v>
      </c>
    </row>
    <row r="9851" spans="1:15" x14ac:dyDescent="0.25">
      <c r="A9851" t="s">
        <v>7653</v>
      </c>
      <c r="B9851" t="s">
        <v>27933</v>
      </c>
      <c r="E9851">
        <v>47</v>
      </c>
      <c r="F9851">
        <v>19</v>
      </c>
      <c r="G9851">
        <v>8286</v>
      </c>
      <c r="H9851">
        <f t="shared" si="612"/>
        <v>82.86</v>
      </c>
      <c r="I9851" t="str">
        <f t="shared" si="613"/>
        <v>47 19 82.86</v>
      </c>
      <c r="K9851">
        <v>106</v>
      </c>
      <c r="L9851">
        <v>47</v>
      </c>
      <c r="M9851">
        <v>7387</v>
      </c>
      <c r="N9851">
        <f t="shared" si="614"/>
        <v>73.87</v>
      </c>
      <c r="O9851" t="str">
        <f t="shared" si="615"/>
        <v>106 47 73.87</v>
      </c>
    </row>
    <row r="9852" spans="1:15" x14ac:dyDescent="0.25">
      <c r="A9852" t="s">
        <v>7654</v>
      </c>
      <c r="B9852" t="s">
        <v>27934</v>
      </c>
      <c r="E9852">
        <v>47</v>
      </c>
      <c r="F9852">
        <v>19</v>
      </c>
      <c r="G9852">
        <v>8303</v>
      </c>
      <c r="H9852">
        <f t="shared" si="612"/>
        <v>83.03</v>
      </c>
      <c r="I9852" t="str">
        <f t="shared" si="613"/>
        <v>47 19 83.03</v>
      </c>
      <c r="K9852">
        <v>106</v>
      </c>
      <c r="L9852">
        <v>47</v>
      </c>
      <c r="M9852">
        <v>7621</v>
      </c>
      <c r="N9852">
        <f t="shared" si="614"/>
        <v>76.210000000000008</v>
      </c>
      <c r="O9852" t="str">
        <f t="shared" si="615"/>
        <v>106 47 76.21</v>
      </c>
    </row>
    <row r="9853" spans="1:15" x14ac:dyDescent="0.25">
      <c r="A9853" t="s">
        <v>7655</v>
      </c>
      <c r="B9853" t="s">
        <v>27935</v>
      </c>
      <c r="E9853">
        <v>47</v>
      </c>
      <c r="F9853">
        <v>19</v>
      </c>
      <c r="G9853">
        <v>8319</v>
      </c>
      <c r="H9853">
        <f t="shared" si="612"/>
        <v>83.19</v>
      </c>
      <c r="I9853" t="str">
        <f t="shared" si="613"/>
        <v>47 19 83.19</v>
      </c>
      <c r="K9853">
        <v>106</v>
      </c>
      <c r="L9853">
        <v>47</v>
      </c>
      <c r="M9853">
        <v>7855</v>
      </c>
      <c r="N9853">
        <f t="shared" si="614"/>
        <v>78.55</v>
      </c>
      <c r="O9853" t="str">
        <f t="shared" si="615"/>
        <v>106 47 78.55</v>
      </c>
    </row>
    <row r="9854" spans="1:15" x14ac:dyDescent="0.25">
      <c r="A9854" t="s">
        <v>7656</v>
      </c>
      <c r="B9854" t="s">
        <v>27936</v>
      </c>
      <c r="E9854">
        <v>47</v>
      </c>
      <c r="F9854">
        <v>19</v>
      </c>
      <c r="G9854">
        <v>8336</v>
      </c>
      <c r="H9854">
        <f t="shared" si="612"/>
        <v>83.36</v>
      </c>
      <c r="I9854" t="str">
        <f t="shared" si="613"/>
        <v>47 19 83.36</v>
      </c>
      <c r="K9854">
        <v>106</v>
      </c>
      <c r="L9854">
        <v>47</v>
      </c>
      <c r="M9854">
        <v>809</v>
      </c>
      <c r="N9854">
        <f t="shared" si="614"/>
        <v>8.09</v>
      </c>
      <c r="O9854" t="str">
        <f t="shared" si="615"/>
        <v>106 47 8.09</v>
      </c>
    </row>
    <row r="9855" spans="1:15" x14ac:dyDescent="0.25">
      <c r="A9855" t="s">
        <v>7657</v>
      </c>
      <c r="B9855" t="s">
        <v>27937</v>
      </c>
      <c r="E9855">
        <v>47</v>
      </c>
      <c r="F9855">
        <v>19</v>
      </c>
      <c r="G9855">
        <v>8352</v>
      </c>
      <c r="H9855">
        <f t="shared" si="612"/>
        <v>83.52</v>
      </c>
      <c r="I9855" t="str">
        <f t="shared" si="613"/>
        <v>47 19 83.52</v>
      </c>
      <c r="K9855">
        <v>106</v>
      </c>
      <c r="L9855">
        <v>47</v>
      </c>
      <c r="M9855">
        <v>8325</v>
      </c>
      <c r="N9855">
        <f t="shared" si="614"/>
        <v>83.25</v>
      </c>
      <c r="O9855" t="str">
        <f t="shared" si="615"/>
        <v>106 47 83.25</v>
      </c>
    </row>
    <row r="9856" spans="1:15" x14ac:dyDescent="0.25">
      <c r="A9856" t="s">
        <v>7658</v>
      </c>
      <c r="B9856" t="s">
        <v>27938</v>
      </c>
      <c r="E9856">
        <v>47</v>
      </c>
      <c r="F9856">
        <v>19</v>
      </c>
      <c r="G9856">
        <v>8369</v>
      </c>
      <c r="H9856">
        <f t="shared" si="612"/>
        <v>83.69</v>
      </c>
      <c r="I9856" t="str">
        <f t="shared" si="613"/>
        <v>47 19 83.69</v>
      </c>
      <c r="K9856">
        <v>106</v>
      </c>
      <c r="L9856">
        <v>47</v>
      </c>
      <c r="M9856">
        <v>856</v>
      </c>
      <c r="N9856">
        <f t="shared" si="614"/>
        <v>8.56</v>
      </c>
      <c r="O9856" t="str">
        <f t="shared" si="615"/>
        <v>106 47 8.56</v>
      </c>
    </row>
    <row r="9857" spans="1:15" x14ac:dyDescent="0.25">
      <c r="A9857" t="s">
        <v>7659</v>
      </c>
      <c r="B9857" t="s">
        <v>27939</v>
      </c>
      <c r="E9857">
        <v>47</v>
      </c>
      <c r="F9857">
        <v>19</v>
      </c>
      <c r="G9857">
        <v>8385</v>
      </c>
      <c r="H9857">
        <f t="shared" si="612"/>
        <v>83.850000000000009</v>
      </c>
      <c r="I9857" t="str">
        <f t="shared" si="613"/>
        <v>47 19 83.85</v>
      </c>
      <c r="K9857">
        <v>106</v>
      </c>
      <c r="L9857">
        <v>47</v>
      </c>
      <c r="M9857">
        <v>8796</v>
      </c>
      <c r="N9857">
        <f t="shared" si="614"/>
        <v>87.960000000000008</v>
      </c>
      <c r="O9857" t="str">
        <f t="shared" si="615"/>
        <v>106 47 87.96</v>
      </c>
    </row>
    <row r="9858" spans="1:15" x14ac:dyDescent="0.25">
      <c r="A9858" t="s">
        <v>7660</v>
      </c>
      <c r="B9858" t="s">
        <v>27940</v>
      </c>
      <c r="E9858">
        <v>47</v>
      </c>
      <c r="F9858">
        <v>19</v>
      </c>
      <c r="G9858">
        <v>8401</v>
      </c>
      <c r="H9858">
        <f t="shared" si="612"/>
        <v>84.01</v>
      </c>
      <c r="I9858" t="str">
        <f t="shared" si="613"/>
        <v>47 19 84.01</v>
      </c>
      <c r="K9858">
        <v>106</v>
      </c>
      <c r="L9858">
        <v>47</v>
      </c>
      <c r="M9858">
        <v>9034</v>
      </c>
      <c r="N9858">
        <f t="shared" si="614"/>
        <v>90.34</v>
      </c>
      <c r="O9858" t="str">
        <f t="shared" si="615"/>
        <v>106 47 90.34</v>
      </c>
    </row>
    <row r="9859" spans="1:15" x14ac:dyDescent="0.25">
      <c r="A9859" t="s">
        <v>7308</v>
      </c>
      <c r="B9859" t="s">
        <v>27941</v>
      </c>
      <c r="E9859">
        <v>47</v>
      </c>
      <c r="F9859">
        <v>19</v>
      </c>
      <c r="G9859">
        <v>8417</v>
      </c>
      <c r="H9859">
        <f t="shared" ref="H9859:H9922" si="616">IF(LEN(G9859)=3,G9859*0.01,IF(LEN(G9859)=2,G9859*0.1,IF(LEN(G9859)=1,G9859*10,IF(LEN(G9859)=4,G9859*0.01))))</f>
        <v>84.17</v>
      </c>
      <c r="I9859" t="str">
        <f t="shared" ref="I9859:I9922" si="617">E9859&amp; " "&amp;F9859&amp; " "&amp; H9859</f>
        <v>47 19 84.17</v>
      </c>
      <c r="K9859">
        <v>106</v>
      </c>
      <c r="L9859">
        <v>47</v>
      </c>
      <c r="M9859">
        <v>9272</v>
      </c>
      <c r="N9859">
        <f t="shared" ref="N9859:N9922" si="618">IF(LEN(M9859)=3,M9859*0.01,IF(LEN(M9859)=2,M9859*0.1,IF(LEN(M9859)=1,M9859*10,IF(LEN(M9859)=4,M9859*0.01))))</f>
        <v>92.72</v>
      </c>
      <c r="O9859" t="str">
        <f t="shared" ref="O9859:O9922" si="619">K9859&amp; " "&amp;L9859&amp; " "&amp; N9859</f>
        <v>106 47 92.72</v>
      </c>
    </row>
    <row r="9860" spans="1:15" x14ac:dyDescent="0.25">
      <c r="A9860" t="s">
        <v>7661</v>
      </c>
      <c r="B9860" t="s">
        <v>27942</v>
      </c>
      <c r="E9860">
        <v>47</v>
      </c>
      <c r="F9860">
        <v>19</v>
      </c>
      <c r="G9860">
        <v>8433</v>
      </c>
      <c r="H9860">
        <f t="shared" si="616"/>
        <v>84.33</v>
      </c>
      <c r="I9860" t="str">
        <f t="shared" si="617"/>
        <v>47 19 84.33</v>
      </c>
      <c r="K9860">
        <v>106</v>
      </c>
      <c r="L9860">
        <v>47</v>
      </c>
      <c r="M9860">
        <v>951</v>
      </c>
      <c r="N9860">
        <f t="shared" si="618"/>
        <v>9.51</v>
      </c>
      <c r="O9860" t="str">
        <f t="shared" si="619"/>
        <v>106 47 9.51</v>
      </c>
    </row>
    <row r="9861" spans="1:15" x14ac:dyDescent="0.25">
      <c r="A9861" t="s">
        <v>7662</v>
      </c>
      <c r="B9861" t="s">
        <v>27943</v>
      </c>
      <c r="E9861">
        <v>47</v>
      </c>
      <c r="F9861">
        <v>19</v>
      </c>
      <c r="G9861">
        <v>845</v>
      </c>
      <c r="H9861">
        <f t="shared" si="616"/>
        <v>8.4499999999999993</v>
      </c>
      <c r="I9861" t="str">
        <f t="shared" si="617"/>
        <v>47 19 8.45</v>
      </c>
      <c r="K9861">
        <v>106</v>
      </c>
      <c r="L9861">
        <v>47</v>
      </c>
      <c r="M9861">
        <v>975</v>
      </c>
      <c r="N9861">
        <f t="shared" si="618"/>
        <v>9.75</v>
      </c>
      <c r="O9861" t="str">
        <f t="shared" si="619"/>
        <v>106 47 9.75</v>
      </c>
    </row>
    <row r="9862" spans="1:15" x14ac:dyDescent="0.25">
      <c r="A9862" t="s">
        <v>7663</v>
      </c>
      <c r="B9862" t="s">
        <v>27944</v>
      </c>
      <c r="E9862">
        <v>47</v>
      </c>
      <c r="F9862">
        <v>19</v>
      </c>
      <c r="G9862">
        <v>8467</v>
      </c>
      <c r="H9862">
        <f t="shared" si="616"/>
        <v>84.67</v>
      </c>
      <c r="I9862" t="str">
        <f t="shared" si="617"/>
        <v>47 19 84.67</v>
      </c>
      <c r="K9862">
        <v>106</v>
      </c>
      <c r="L9862">
        <v>47</v>
      </c>
      <c r="M9862">
        <v>999</v>
      </c>
      <c r="N9862">
        <f t="shared" si="618"/>
        <v>9.99</v>
      </c>
      <c r="O9862" t="str">
        <f t="shared" si="619"/>
        <v>106 47 9.99</v>
      </c>
    </row>
    <row r="9863" spans="1:15" x14ac:dyDescent="0.25">
      <c r="A9863" t="s">
        <v>7664</v>
      </c>
      <c r="B9863" t="s">
        <v>27945</v>
      </c>
      <c r="E9863">
        <v>47</v>
      </c>
      <c r="F9863">
        <v>19</v>
      </c>
      <c r="G9863">
        <v>8483</v>
      </c>
      <c r="H9863">
        <f t="shared" si="616"/>
        <v>84.83</v>
      </c>
      <c r="I9863" t="str">
        <f t="shared" si="617"/>
        <v>47 19 84.83</v>
      </c>
      <c r="K9863">
        <v>106</v>
      </c>
      <c r="L9863">
        <v>48</v>
      </c>
      <c r="M9863">
        <v>23</v>
      </c>
      <c r="N9863">
        <f t="shared" si="618"/>
        <v>2.3000000000000003</v>
      </c>
      <c r="O9863" t="str">
        <f t="shared" si="619"/>
        <v>106 48 2.3</v>
      </c>
    </row>
    <row r="9864" spans="1:15" x14ac:dyDescent="0.25">
      <c r="A9864" t="s">
        <v>7665</v>
      </c>
      <c r="B9864" t="s">
        <v>27946</v>
      </c>
      <c r="E9864">
        <v>47</v>
      </c>
      <c r="F9864">
        <v>19</v>
      </c>
      <c r="G9864">
        <v>8499</v>
      </c>
      <c r="H9864">
        <f t="shared" si="616"/>
        <v>84.99</v>
      </c>
      <c r="I9864" t="str">
        <f t="shared" si="617"/>
        <v>47 19 84.99</v>
      </c>
      <c r="K9864">
        <v>106</v>
      </c>
      <c r="L9864">
        <v>48</v>
      </c>
      <c r="M9864">
        <v>47</v>
      </c>
      <c r="N9864">
        <f t="shared" si="618"/>
        <v>4.7</v>
      </c>
      <c r="O9864" t="str">
        <f t="shared" si="619"/>
        <v>106 48 4.7</v>
      </c>
    </row>
    <row r="9865" spans="1:15" x14ac:dyDescent="0.25">
      <c r="A9865" t="s">
        <v>7666</v>
      </c>
      <c r="B9865" t="s">
        <v>27947</v>
      </c>
      <c r="E9865">
        <v>47</v>
      </c>
      <c r="F9865">
        <v>19</v>
      </c>
      <c r="G9865">
        <v>8516</v>
      </c>
      <c r="H9865">
        <f t="shared" si="616"/>
        <v>85.16</v>
      </c>
      <c r="I9865" t="str">
        <f t="shared" si="617"/>
        <v>47 19 85.16</v>
      </c>
      <c r="K9865">
        <v>106</v>
      </c>
      <c r="L9865">
        <v>48</v>
      </c>
      <c r="M9865">
        <v>711</v>
      </c>
      <c r="N9865">
        <f t="shared" si="618"/>
        <v>7.11</v>
      </c>
      <c r="O9865" t="str">
        <f t="shared" si="619"/>
        <v>106 48 7.11</v>
      </c>
    </row>
    <row r="9866" spans="1:15" x14ac:dyDescent="0.25">
      <c r="A9866" t="s">
        <v>7667</v>
      </c>
      <c r="B9866" t="s">
        <v>27948</v>
      </c>
      <c r="E9866">
        <v>47</v>
      </c>
      <c r="F9866">
        <v>19</v>
      </c>
      <c r="G9866">
        <v>8532</v>
      </c>
      <c r="H9866">
        <f t="shared" si="616"/>
        <v>85.320000000000007</v>
      </c>
      <c r="I9866" t="str">
        <f t="shared" si="617"/>
        <v>47 19 85.32</v>
      </c>
      <c r="K9866">
        <v>106</v>
      </c>
      <c r="L9866">
        <v>48</v>
      </c>
      <c r="M9866">
        <v>952</v>
      </c>
      <c r="N9866">
        <f t="shared" si="618"/>
        <v>9.52</v>
      </c>
      <c r="O9866" t="str">
        <f t="shared" si="619"/>
        <v>106 48 9.52</v>
      </c>
    </row>
    <row r="9867" spans="1:15" x14ac:dyDescent="0.25">
      <c r="A9867" t="s">
        <v>7668</v>
      </c>
      <c r="B9867" t="s">
        <v>27949</v>
      </c>
      <c r="E9867">
        <v>47</v>
      </c>
      <c r="F9867">
        <v>19</v>
      </c>
      <c r="G9867">
        <v>8548</v>
      </c>
      <c r="H9867">
        <f t="shared" si="616"/>
        <v>85.48</v>
      </c>
      <c r="I9867" t="str">
        <f t="shared" si="617"/>
        <v>47 19 85.48</v>
      </c>
      <c r="K9867">
        <v>106</v>
      </c>
      <c r="L9867">
        <v>48</v>
      </c>
      <c r="M9867">
        <v>1192</v>
      </c>
      <c r="N9867">
        <f t="shared" si="618"/>
        <v>11.92</v>
      </c>
      <c r="O9867" t="str">
        <f t="shared" si="619"/>
        <v>106 48 11.92</v>
      </c>
    </row>
    <row r="9868" spans="1:15" x14ac:dyDescent="0.25">
      <c r="A9868" t="s">
        <v>7669</v>
      </c>
      <c r="B9868" t="s">
        <v>27950</v>
      </c>
      <c r="E9868">
        <v>47</v>
      </c>
      <c r="F9868">
        <v>19</v>
      </c>
      <c r="G9868">
        <v>8565</v>
      </c>
      <c r="H9868">
        <f t="shared" si="616"/>
        <v>85.65</v>
      </c>
      <c r="I9868" t="str">
        <f t="shared" si="617"/>
        <v>47 19 85.65</v>
      </c>
      <c r="K9868">
        <v>106</v>
      </c>
      <c r="L9868">
        <v>48</v>
      </c>
      <c r="M9868">
        <v>1433</v>
      </c>
      <c r="N9868">
        <f t="shared" si="618"/>
        <v>14.33</v>
      </c>
      <c r="O9868" t="str">
        <f t="shared" si="619"/>
        <v>106 48 14.33</v>
      </c>
    </row>
    <row r="9869" spans="1:15" x14ac:dyDescent="0.25">
      <c r="A9869" t="s">
        <v>7670</v>
      </c>
      <c r="B9869" t="s">
        <v>27951</v>
      </c>
      <c r="E9869">
        <v>47</v>
      </c>
      <c r="F9869">
        <v>19</v>
      </c>
      <c r="G9869">
        <v>8582</v>
      </c>
      <c r="H9869">
        <f t="shared" si="616"/>
        <v>85.820000000000007</v>
      </c>
      <c r="I9869" t="str">
        <f t="shared" si="617"/>
        <v>47 19 85.82</v>
      </c>
      <c r="K9869">
        <v>106</v>
      </c>
      <c r="L9869">
        <v>48</v>
      </c>
      <c r="M9869">
        <v>1673</v>
      </c>
      <c r="N9869">
        <f t="shared" si="618"/>
        <v>16.73</v>
      </c>
      <c r="O9869" t="str">
        <f t="shared" si="619"/>
        <v>106 48 16.73</v>
      </c>
    </row>
    <row r="9870" spans="1:15" x14ac:dyDescent="0.25">
      <c r="A9870" t="s">
        <v>7671</v>
      </c>
      <c r="B9870" t="s">
        <v>27952</v>
      </c>
      <c r="E9870">
        <v>47</v>
      </c>
      <c r="F9870">
        <v>19</v>
      </c>
      <c r="G9870">
        <v>8598</v>
      </c>
      <c r="H9870">
        <f t="shared" si="616"/>
        <v>85.98</v>
      </c>
      <c r="I9870" t="str">
        <f t="shared" si="617"/>
        <v>47 19 85.98</v>
      </c>
      <c r="K9870">
        <v>106</v>
      </c>
      <c r="L9870">
        <v>48</v>
      </c>
      <c r="M9870">
        <v>1913</v>
      </c>
      <c r="N9870">
        <f t="shared" si="618"/>
        <v>19.13</v>
      </c>
      <c r="O9870" t="str">
        <f t="shared" si="619"/>
        <v>106 48 19.13</v>
      </c>
    </row>
    <row r="9871" spans="1:15" x14ac:dyDescent="0.25">
      <c r="A9871" t="s">
        <v>7672</v>
      </c>
      <c r="B9871" t="s">
        <v>27953</v>
      </c>
      <c r="E9871">
        <v>47</v>
      </c>
      <c r="F9871">
        <v>19</v>
      </c>
      <c r="G9871">
        <v>8614</v>
      </c>
      <c r="H9871">
        <f t="shared" si="616"/>
        <v>86.14</v>
      </c>
      <c r="I9871" t="str">
        <f t="shared" si="617"/>
        <v>47 19 86.14</v>
      </c>
      <c r="K9871">
        <v>106</v>
      </c>
      <c r="L9871">
        <v>48</v>
      </c>
      <c r="M9871">
        <v>2153</v>
      </c>
      <c r="N9871">
        <f t="shared" si="618"/>
        <v>21.53</v>
      </c>
      <c r="O9871" t="str">
        <f t="shared" si="619"/>
        <v>106 48 21.53</v>
      </c>
    </row>
    <row r="9872" spans="1:15" x14ac:dyDescent="0.25">
      <c r="A9872" t="s">
        <v>7673</v>
      </c>
      <c r="B9872" t="s">
        <v>27954</v>
      </c>
      <c r="E9872">
        <v>47</v>
      </c>
      <c r="F9872">
        <v>19</v>
      </c>
      <c r="G9872">
        <v>863</v>
      </c>
      <c r="H9872">
        <f t="shared" si="616"/>
        <v>8.6300000000000008</v>
      </c>
      <c r="I9872" t="str">
        <f t="shared" si="617"/>
        <v>47 19 8.63</v>
      </c>
      <c r="K9872">
        <v>106</v>
      </c>
      <c r="L9872">
        <v>48</v>
      </c>
      <c r="M9872">
        <v>2393</v>
      </c>
      <c r="N9872">
        <f t="shared" si="618"/>
        <v>23.93</v>
      </c>
      <c r="O9872" t="str">
        <f t="shared" si="619"/>
        <v>106 48 23.93</v>
      </c>
    </row>
    <row r="9873" spans="1:15" x14ac:dyDescent="0.25">
      <c r="A9873" t="s">
        <v>7674</v>
      </c>
      <c r="B9873" t="s">
        <v>27955</v>
      </c>
      <c r="E9873">
        <v>47</v>
      </c>
      <c r="F9873">
        <v>19</v>
      </c>
      <c r="G9873">
        <v>8646</v>
      </c>
      <c r="H9873">
        <f t="shared" si="616"/>
        <v>86.460000000000008</v>
      </c>
      <c r="I9873" t="str">
        <f t="shared" si="617"/>
        <v>47 19 86.46</v>
      </c>
      <c r="K9873">
        <v>106</v>
      </c>
      <c r="L9873">
        <v>48</v>
      </c>
      <c r="M9873">
        <v>2632</v>
      </c>
      <c r="N9873">
        <f t="shared" si="618"/>
        <v>26.32</v>
      </c>
      <c r="O9873" t="str">
        <f t="shared" si="619"/>
        <v>106 48 26.32</v>
      </c>
    </row>
    <row r="9874" spans="1:15" x14ac:dyDescent="0.25">
      <c r="A9874" t="s">
        <v>7675</v>
      </c>
      <c r="B9874" t="s">
        <v>27956</v>
      </c>
      <c r="E9874">
        <v>47</v>
      </c>
      <c r="F9874">
        <v>19</v>
      </c>
      <c r="G9874">
        <v>8663</v>
      </c>
      <c r="H9874">
        <f t="shared" si="616"/>
        <v>86.63</v>
      </c>
      <c r="I9874" t="str">
        <f t="shared" si="617"/>
        <v>47 19 86.63</v>
      </c>
      <c r="K9874">
        <v>106</v>
      </c>
      <c r="L9874">
        <v>48</v>
      </c>
      <c r="M9874">
        <v>2872</v>
      </c>
      <c r="N9874">
        <f t="shared" si="618"/>
        <v>28.72</v>
      </c>
      <c r="O9874" t="str">
        <f t="shared" si="619"/>
        <v>106 48 28.72</v>
      </c>
    </row>
    <row r="9875" spans="1:15" x14ac:dyDescent="0.25">
      <c r="A9875" t="s">
        <v>7676</v>
      </c>
      <c r="B9875" t="s">
        <v>27957</v>
      </c>
      <c r="E9875">
        <v>47</v>
      </c>
      <c r="F9875">
        <v>19</v>
      </c>
      <c r="G9875">
        <v>868</v>
      </c>
      <c r="H9875">
        <f t="shared" si="616"/>
        <v>8.68</v>
      </c>
      <c r="I9875" t="str">
        <f t="shared" si="617"/>
        <v>47 19 8.68</v>
      </c>
      <c r="K9875">
        <v>106</v>
      </c>
      <c r="L9875">
        <v>48</v>
      </c>
      <c r="M9875">
        <v>3111</v>
      </c>
      <c r="N9875">
        <f t="shared" si="618"/>
        <v>31.11</v>
      </c>
      <c r="O9875" t="str">
        <f t="shared" si="619"/>
        <v>106 48 31.11</v>
      </c>
    </row>
    <row r="9876" spans="1:15" x14ac:dyDescent="0.25">
      <c r="A9876" t="s">
        <v>7677</v>
      </c>
      <c r="B9876" t="s">
        <v>27958</v>
      </c>
      <c r="E9876">
        <v>47</v>
      </c>
      <c r="F9876">
        <v>19</v>
      </c>
      <c r="G9876">
        <v>8696</v>
      </c>
      <c r="H9876">
        <f t="shared" si="616"/>
        <v>86.960000000000008</v>
      </c>
      <c r="I9876" t="str">
        <f t="shared" si="617"/>
        <v>47 19 86.96</v>
      </c>
      <c r="K9876">
        <v>106</v>
      </c>
      <c r="L9876">
        <v>48</v>
      </c>
      <c r="M9876">
        <v>335</v>
      </c>
      <c r="N9876">
        <f t="shared" si="618"/>
        <v>3.35</v>
      </c>
      <c r="O9876" t="str">
        <f t="shared" si="619"/>
        <v>106 48 3.35</v>
      </c>
    </row>
    <row r="9877" spans="1:15" x14ac:dyDescent="0.25">
      <c r="A9877" t="s">
        <v>7678</v>
      </c>
      <c r="B9877" t="s">
        <v>27959</v>
      </c>
      <c r="E9877">
        <v>47</v>
      </c>
      <c r="F9877">
        <v>19</v>
      </c>
      <c r="G9877">
        <v>8713</v>
      </c>
      <c r="H9877">
        <f t="shared" si="616"/>
        <v>87.13</v>
      </c>
      <c r="I9877" t="str">
        <f t="shared" si="617"/>
        <v>47 19 87.13</v>
      </c>
      <c r="K9877">
        <v>106</v>
      </c>
      <c r="L9877">
        <v>48</v>
      </c>
      <c r="M9877">
        <v>3589</v>
      </c>
      <c r="N9877">
        <f t="shared" si="618"/>
        <v>35.89</v>
      </c>
      <c r="O9877" t="str">
        <f t="shared" si="619"/>
        <v>106 48 35.89</v>
      </c>
    </row>
    <row r="9878" spans="1:15" x14ac:dyDescent="0.25">
      <c r="A9878" t="s">
        <v>7679</v>
      </c>
      <c r="B9878" t="s">
        <v>27960</v>
      </c>
      <c r="E9878">
        <v>47</v>
      </c>
      <c r="F9878">
        <v>19</v>
      </c>
      <c r="G9878">
        <v>8729</v>
      </c>
      <c r="H9878">
        <f t="shared" si="616"/>
        <v>87.29</v>
      </c>
      <c r="I9878" t="str">
        <f t="shared" si="617"/>
        <v>47 19 87.29</v>
      </c>
      <c r="K9878">
        <v>106</v>
      </c>
      <c r="L9878">
        <v>48</v>
      </c>
      <c r="M9878">
        <v>3828</v>
      </c>
      <c r="N9878">
        <f t="shared" si="618"/>
        <v>38.28</v>
      </c>
      <c r="O9878" t="str">
        <f t="shared" si="619"/>
        <v>106 48 38.28</v>
      </c>
    </row>
    <row r="9879" spans="1:15" x14ac:dyDescent="0.25">
      <c r="A9879" t="s">
        <v>7680</v>
      </c>
      <c r="B9879" t="s">
        <v>27961</v>
      </c>
      <c r="E9879">
        <v>47</v>
      </c>
      <c r="F9879">
        <v>19</v>
      </c>
      <c r="G9879">
        <v>8746</v>
      </c>
      <c r="H9879">
        <f t="shared" si="616"/>
        <v>87.460000000000008</v>
      </c>
      <c r="I9879" t="str">
        <f t="shared" si="617"/>
        <v>47 19 87.46</v>
      </c>
      <c r="K9879">
        <v>106</v>
      </c>
      <c r="L9879">
        <v>48</v>
      </c>
      <c r="M9879">
        <v>4066</v>
      </c>
      <c r="N9879">
        <f t="shared" si="618"/>
        <v>40.660000000000004</v>
      </c>
      <c r="O9879" t="str">
        <f t="shared" si="619"/>
        <v>106 48 40.66</v>
      </c>
    </row>
    <row r="9880" spans="1:15" x14ac:dyDescent="0.25">
      <c r="A9880" t="s">
        <v>7681</v>
      </c>
      <c r="B9880" t="s">
        <v>27962</v>
      </c>
      <c r="E9880">
        <v>47</v>
      </c>
      <c r="F9880">
        <v>19</v>
      </c>
      <c r="G9880">
        <v>8763</v>
      </c>
      <c r="H9880">
        <f t="shared" si="616"/>
        <v>87.63</v>
      </c>
      <c r="I9880" t="str">
        <f t="shared" si="617"/>
        <v>47 19 87.63</v>
      </c>
      <c r="K9880">
        <v>106</v>
      </c>
      <c r="L9880">
        <v>48</v>
      </c>
      <c r="M9880">
        <v>4302</v>
      </c>
      <c r="N9880">
        <f t="shared" si="618"/>
        <v>43.02</v>
      </c>
      <c r="O9880" t="str">
        <f t="shared" si="619"/>
        <v>106 48 43.02</v>
      </c>
    </row>
    <row r="9881" spans="1:15" x14ac:dyDescent="0.25">
      <c r="A9881" t="s">
        <v>7682</v>
      </c>
      <c r="B9881" t="s">
        <v>27963</v>
      </c>
      <c r="E9881">
        <v>47</v>
      </c>
      <c r="F9881">
        <v>19</v>
      </c>
      <c r="G9881">
        <v>878</v>
      </c>
      <c r="H9881">
        <f t="shared" si="616"/>
        <v>8.7799999999999994</v>
      </c>
      <c r="I9881" t="str">
        <f t="shared" si="617"/>
        <v>47 19 8.78</v>
      </c>
      <c r="K9881">
        <v>106</v>
      </c>
      <c r="L9881">
        <v>48</v>
      </c>
      <c r="M9881">
        <v>4538</v>
      </c>
      <c r="N9881">
        <f t="shared" si="618"/>
        <v>45.38</v>
      </c>
      <c r="O9881" t="str">
        <f t="shared" si="619"/>
        <v>106 48 45.38</v>
      </c>
    </row>
    <row r="9882" spans="1:15" x14ac:dyDescent="0.25">
      <c r="A9882" t="s">
        <v>7683</v>
      </c>
      <c r="B9882" t="s">
        <v>27964</v>
      </c>
      <c r="E9882">
        <v>47</v>
      </c>
      <c r="F9882">
        <v>19</v>
      </c>
      <c r="G9882">
        <v>8796</v>
      </c>
      <c r="H9882">
        <f t="shared" si="616"/>
        <v>87.960000000000008</v>
      </c>
      <c r="I9882" t="str">
        <f t="shared" si="617"/>
        <v>47 19 87.96</v>
      </c>
      <c r="K9882">
        <v>106</v>
      </c>
      <c r="L9882">
        <v>48</v>
      </c>
      <c r="M9882">
        <v>4773</v>
      </c>
      <c r="N9882">
        <f t="shared" si="618"/>
        <v>47.730000000000004</v>
      </c>
      <c r="O9882" t="str">
        <f t="shared" si="619"/>
        <v>106 48 47.73</v>
      </c>
    </row>
    <row r="9883" spans="1:15" x14ac:dyDescent="0.25">
      <c r="A9883" t="s">
        <v>7684</v>
      </c>
      <c r="B9883" t="s">
        <v>27965</v>
      </c>
      <c r="E9883">
        <v>47</v>
      </c>
      <c r="F9883">
        <v>19</v>
      </c>
      <c r="G9883">
        <v>8813</v>
      </c>
      <c r="H9883">
        <f t="shared" si="616"/>
        <v>88.13</v>
      </c>
      <c r="I9883" t="str">
        <f t="shared" si="617"/>
        <v>47 19 88.13</v>
      </c>
      <c r="K9883">
        <v>106</v>
      </c>
      <c r="L9883">
        <v>48</v>
      </c>
      <c r="M9883">
        <v>5007</v>
      </c>
      <c r="N9883">
        <f t="shared" si="618"/>
        <v>50.07</v>
      </c>
      <c r="O9883" t="str">
        <f t="shared" si="619"/>
        <v>106 48 50.07</v>
      </c>
    </row>
    <row r="9884" spans="1:15" x14ac:dyDescent="0.25">
      <c r="A9884" t="s">
        <v>6167</v>
      </c>
      <c r="B9884" t="s">
        <v>27966</v>
      </c>
      <c r="E9884">
        <v>47</v>
      </c>
      <c r="F9884">
        <v>19</v>
      </c>
      <c r="G9884">
        <v>883</v>
      </c>
      <c r="H9884">
        <f t="shared" si="616"/>
        <v>8.83</v>
      </c>
      <c r="I9884" t="str">
        <f t="shared" si="617"/>
        <v>47 19 8.83</v>
      </c>
      <c r="K9884">
        <v>106</v>
      </c>
      <c r="L9884">
        <v>48</v>
      </c>
      <c r="M9884">
        <v>5241</v>
      </c>
      <c r="N9884">
        <f t="shared" si="618"/>
        <v>52.410000000000004</v>
      </c>
      <c r="O9884" t="str">
        <f t="shared" si="619"/>
        <v>106 48 52.41</v>
      </c>
    </row>
    <row r="9885" spans="1:15" x14ac:dyDescent="0.25">
      <c r="A9885" t="s">
        <v>7685</v>
      </c>
      <c r="B9885" t="s">
        <v>27967</v>
      </c>
      <c r="E9885">
        <v>47</v>
      </c>
      <c r="F9885">
        <v>19</v>
      </c>
      <c r="G9885">
        <v>8847</v>
      </c>
      <c r="H9885">
        <f t="shared" si="616"/>
        <v>88.47</v>
      </c>
      <c r="I9885" t="str">
        <f t="shared" si="617"/>
        <v>47 19 88.47</v>
      </c>
      <c r="K9885">
        <v>106</v>
      </c>
      <c r="L9885">
        <v>48</v>
      </c>
      <c r="M9885">
        <v>5475</v>
      </c>
      <c r="N9885">
        <f t="shared" si="618"/>
        <v>54.75</v>
      </c>
      <c r="O9885" t="str">
        <f t="shared" si="619"/>
        <v>106 48 54.75</v>
      </c>
    </row>
    <row r="9886" spans="1:15" x14ac:dyDescent="0.25">
      <c r="A9886" t="s">
        <v>7686</v>
      </c>
      <c r="B9886" t="s">
        <v>27968</v>
      </c>
      <c r="E9886">
        <v>47</v>
      </c>
      <c r="F9886">
        <v>19</v>
      </c>
      <c r="G9886">
        <v>8864</v>
      </c>
      <c r="H9886">
        <f t="shared" si="616"/>
        <v>88.64</v>
      </c>
      <c r="I9886" t="str">
        <f t="shared" si="617"/>
        <v>47 19 88.64</v>
      </c>
      <c r="K9886">
        <v>106</v>
      </c>
      <c r="L9886">
        <v>48</v>
      </c>
      <c r="M9886">
        <v>5708</v>
      </c>
      <c r="N9886">
        <f t="shared" si="618"/>
        <v>57.08</v>
      </c>
      <c r="O9886" t="str">
        <f t="shared" si="619"/>
        <v>106 48 57.08</v>
      </c>
    </row>
    <row r="9887" spans="1:15" x14ac:dyDescent="0.25">
      <c r="A9887" t="s">
        <v>7687</v>
      </c>
      <c r="B9887" t="s">
        <v>27969</v>
      </c>
      <c r="E9887">
        <v>47</v>
      </c>
      <c r="F9887">
        <v>19</v>
      </c>
      <c r="G9887">
        <v>8881</v>
      </c>
      <c r="H9887">
        <f t="shared" si="616"/>
        <v>88.81</v>
      </c>
      <c r="I9887" t="str">
        <f t="shared" si="617"/>
        <v>47 19 88.81</v>
      </c>
      <c r="K9887">
        <v>106</v>
      </c>
      <c r="L9887">
        <v>48</v>
      </c>
      <c r="M9887">
        <v>594</v>
      </c>
      <c r="N9887">
        <f t="shared" si="618"/>
        <v>5.94</v>
      </c>
      <c r="O9887" t="str">
        <f t="shared" si="619"/>
        <v>106 48 5.94</v>
      </c>
    </row>
    <row r="9888" spans="1:15" x14ac:dyDescent="0.25">
      <c r="A9888" t="s">
        <v>7688</v>
      </c>
      <c r="B9888" t="s">
        <v>27970</v>
      </c>
      <c r="E9888">
        <v>47</v>
      </c>
      <c r="F9888">
        <v>19</v>
      </c>
      <c r="G9888">
        <v>8898</v>
      </c>
      <c r="H9888">
        <f t="shared" si="616"/>
        <v>88.98</v>
      </c>
      <c r="I9888" t="str">
        <f t="shared" si="617"/>
        <v>47 19 88.98</v>
      </c>
      <c r="K9888">
        <v>106</v>
      </c>
      <c r="L9888">
        <v>48</v>
      </c>
      <c r="M9888">
        <v>6172</v>
      </c>
      <c r="N9888">
        <f t="shared" si="618"/>
        <v>61.72</v>
      </c>
      <c r="O9888" t="str">
        <f t="shared" si="619"/>
        <v>106 48 61.72</v>
      </c>
    </row>
    <row r="9889" spans="1:15" x14ac:dyDescent="0.25">
      <c r="A9889" t="s">
        <v>7689</v>
      </c>
      <c r="B9889" t="s">
        <v>27971</v>
      </c>
      <c r="E9889">
        <v>47</v>
      </c>
      <c r="F9889">
        <v>19</v>
      </c>
      <c r="G9889">
        <v>8914</v>
      </c>
      <c r="H9889">
        <f t="shared" si="616"/>
        <v>89.14</v>
      </c>
      <c r="I9889" t="str">
        <f t="shared" si="617"/>
        <v>47 19 89.14</v>
      </c>
      <c r="K9889">
        <v>106</v>
      </c>
      <c r="L9889">
        <v>48</v>
      </c>
      <c r="M9889">
        <v>6404</v>
      </c>
      <c r="N9889">
        <f t="shared" si="618"/>
        <v>64.040000000000006</v>
      </c>
      <c r="O9889" t="str">
        <f t="shared" si="619"/>
        <v>106 48 64.04</v>
      </c>
    </row>
    <row r="9890" spans="1:15" x14ac:dyDescent="0.25">
      <c r="A9890" t="s">
        <v>7690</v>
      </c>
      <c r="B9890" t="s">
        <v>27972</v>
      </c>
      <c r="E9890">
        <v>47</v>
      </c>
      <c r="F9890">
        <v>19</v>
      </c>
      <c r="G9890">
        <v>893</v>
      </c>
      <c r="H9890">
        <f t="shared" si="616"/>
        <v>8.93</v>
      </c>
      <c r="I9890" t="str">
        <f t="shared" si="617"/>
        <v>47 19 8.93</v>
      </c>
      <c r="K9890">
        <v>106</v>
      </c>
      <c r="L9890">
        <v>48</v>
      </c>
      <c r="M9890">
        <v>6635</v>
      </c>
      <c r="N9890">
        <f t="shared" si="618"/>
        <v>66.349999999999994</v>
      </c>
      <c r="O9890" t="str">
        <f t="shared" si="619"/>
        <v>106 48 66.35</v>
      </c>
    </row>
    <row r="9891" spans="1:15" x14ac:dyDescent="0.25">
      <c r="A9891" t="s">
        <v>7494</v>
      </c>
      <c r="B9891" t="s">
        <v>27973</v>
      </c>
      <c r="E9891">
        <v>47</v>
      </c>
      <c r="F9891">
        <v>19</v>
      </c>
      <c r="G9891">
        <v>8946</v>
      </c>
      <c r="H9891">
        <f t="shared" si="616"/>
        <v>89.460000000000008</v>
      </c>
      <c r="I9891" t="str">
        <f t="shared" si="617"/>
        <v>47 19 89.46</v>
      </c>
      <c r="K9891">
        <v>106</v>
      </c>
      <c r="L9891">
        <v>48</v>
      </c>
      <c r="M9891">
        <v>6865</v>
      </c>
      <c r="N9891">
        <f t="shared" si="618"/>
        <v>68.650000000000006</v>
      </c>
      <c r="O9891" t="str">
        <f t="shared" si="619"/>
        <v>106 48 68.65</v>
      </c>
    </row>
    <row r="9892" spans="1:15" x14ac:dyDescent="0.25">
      <c r="A9892" t="s">
        <v>7493</v>
      </c>
      <c r="B9892" t="s">
        <v>27974</v>
      </c>
      <c r="E9892">
        <v>47</v>
      </c>
      <c r="F9892">
        <v>19</v>
      </c>
      <c r="G9892">
        <v>8961</v>
      </c>
      <c r="H9892">
        <f t="shared" si="616"/>
        <v>89.61</v>
      </c>
      <c r="I9892" t="str">
        <f t="shared" si="617"/>
        <v>47 19 89.61</v>
      </c>
      <c r="K9892">
        <v>106</v>
      </c>
      <c r="L9892">
        <v>48</v>
      </c>
      <c r="M9892">
        <v>7095</v>
      </c>
      <c r="N9892">
        <f t="shared" si="618"/>
        <v>70.95</v>
      </c>
      <c r="O9892" t="str">
        <f t="shared" si="619"/>
        <v>106 48 70.95</v>
      </c>
    </row>
    <row r="9893" spans="1:15" x14ac:dyDescent="0.25">
      <c r="A9893" t="s">
        <v>7492</v>
      </c>
      <c r="B9893" t="s">
        <v>27975</v>
      </c>
      <c r="E9893">
        <v>47</v>
      </c>
      <c r="F9893">
        <v>19</v>
      </c>
      <c r="G9893">
        <v>8977</v>
      </c>
      <c r="H9893">
        <f t="shared" si="616"/>
        <v>89.77</v>
      </c>
      <c r="I9893" t="str">
        <f t="shared" si="617"/>
        <v>47 19 89.77</v>
      </c>
      <c r="K9893">
        <v>106</v>
      </c>
      <c r="L9893">
        <v>48</v>
      </c>
      <c r="M9893">
        <v>7325</v>
      </c>
      <c r="N9893">
        <f t="shared" si="618"/>
        <v>73.25</v>
      </c>
      <c r="O9893" t="str">
        <f t="shared" si="619"/>
        <v>106 48 73.25</v>
      </c>
    </row>
    <row r="9894" spans="1:15" x14ac:dyDescent="0.25">
      <c r="A9894" t="s">
        <v>7691</v>
      </c>
      <c r="B9894" t="s">
        <v>27976</v>
      </c>
      <c r="E9894">
        <v>47</v>
      </c>
      <c r="F9894">
        <v>19</v>
      </c>
      <c r="G9894">
        <v>8993</v>
      </c>
      <c r="H9894">
        <f t="shared" si="616"/>
        <v>89.93</v>
      </c>
      <c r="I9894" t="str">
        <f t="shared" si="617"/>
        <v>47 19 89.93</v>
      </c>
      <c r="K9894">
        <v>106</v>
      </c>
      <c r="L9894">
        <v>48</v>
      </c>
      <c r="M9894">
        <v>7555</v>
      </c>
      <c r="N9894">
        <f t="shared" si="618"/>
        <v>75.55</v>
      </c>
      <c r="O9894" t="str">
        <f t="shared" si="619"/>
        <v>106 48 75.55</v>
      </c>
    </row>
    <row r="9895" spans="1:15" x14ac:dyDescent="0.25">
      <c r="A9895" t="s">
        <v>7692</v>
      </c>
      <c r="B9895" t="s">
        <v>27977</v>
      </c>
      <c r="E9895">
        <v>47</v>
      </c>
      <c r="F9895">
        <v>19</v>
      </c>
      <c r="G9895">
        <v>901</v>
      </c>
      <c r="H9895">
        <f t="shared" si="616"/>
        <v>9.01</v>
      </c>
      <c r="I9895" t="str">
        <f t="shared" si="617"/>
        <v>47 19 9.01</v>
      </c>
      <c r="K9895">
        <v>106</v>
      </c>
      <c r="L9895">
        <v>48</v>
      </c>
      <c r="M9895">
        <v>7785</v>
      </c>
      <c r="N9895">
        <f t="shared" si="618"/>
        <v>77.850000000000009</v>
      </c>
      <c r="O9895" t="str">
        <f t="shared" si="619"/>
        <v>106 48 77.85</v>
      </c>
    </row>
    <row r="9896" spans="1:15" x14ac:dyDescent="0.25">
      <c r="A9896" t="s">
        <v>7693</v>
      </c>
      <c r="B9896" t="s">
        <v>27978</v>
      </c>
      <c r="E9896">
        <v>47</v>
      </c>
      <c r="F9896">
        <v>19</v>
      </c>
      <c r="G9896">
        <v>9026</v>
      </c>
      <c r="H9896">
        <f t="shared" si="616"/>
        <v>90.26</v>
      </c>
      <c r="I9896" t="str">
        <f t="shared" si="617"/>
        <v>47 19 90.26</v>
      </c>
      <c r="K9896">
        <v>106</v>
      </c>
      <c r="L9896">
        <v>48</v>
      </c>
      <c r="M9896">
        <v>8014</v>
      </c>
      <c r="N9896">
        <f t="shared" si="618"/>
        <v>80.14</v>
      </c>
      <c r="O9896" t="str">
        <f t="shared" si="619"/>
        <v>106 48 80.14</v>
      </c>
    </row>
    <row r="9897" spans="1:15" x14ac:dyDescent="0.25">
      <c r="A9897" t="s">
        <v>7489</v>
      </c>
      <c r="B9897" t="s">
        <v>27979</v>
      </c>
      <c r="E9897">
        <v>47</v>
      </c>
      <c r="F9897">
        <v>19</v>
      </c>
      <c r="G9897">
        <v>9043</v>
      </c>
      <c r="H9897">
        <f t="shared" si="616"/>
        <v>90.43</v>
      </c>
      <c r="I9897" t="str">
        <f t="shared" si="617"/>
        <v>47 19 90.43</v>
      </c>
      <c r="K9897">
        <v>106</v>
      </c>
      <c r="L9897">
        <v>48</v>
      </c>
      <c r="M9897">
        <v>8244</v>
      </c>
      <c r="N9897">
        <f t="shared" si="618"/>
        <v>82.44</v>
      </c>
      <c r="O9897" t="str">
        <f t="shared" si="619"/>
        <v>106 48 82.44</v>
      </c>
    </row>
    <row r="9898" spans="1:15" x14ac:dyDescent="0.25">
      <c r="A9898" t="s">
        <v>7321</v>
      </c>
      <c r="B9898" t="s">
        <v>27980</v>
      </c>
      <c r="E9898">
        <v>47</v>
      </c>
      <c r="F9898">
        <v>19</v>
      </c>
      <c r="G9898">
        <v>9059</v>
      </c>
      <c r="H9898">
        <f t="shared" si="616"/>
        <v>90.59</v>
      </c>
      <c r="I9898" t="str">
        <f t="shared" si="617"/>
        <v>47 19 90.59</v>
      </c>
      <c r="K9898">
        <v>106</v>
      </c>
      <c r="L9898">
        <v>48</v>
      </c>
      <c r="M9898">
        <v>8473</v>
      </c>
      <c r="N9898">
        <f t="shared" si="618"/>
        <v>84.73</v>
      </c>
      <c r="O9898" t="str">
        <f t="shared" si="619"/>
        <v>106 48 84.73</v>
      </c>
    </row>
    <row r="9899" spans="1:15" x14ac:dyDescent="0.25">
      <c r="A9899" t="s">
        <v>7694</v>
      </c>
      <c r="B9899" t="s">
        <v>27981</v>
      </c>
      <c r="E9899">
        <v>47</v>
      </c>
      <c r="F9899">
        <v>19</v>
      </c>
      <c r="G9899">
        <v>9075</v>
      </c>
      <c r="H9899">
        <f t="shared" si="616"/>
        <v>90.75</v>
      </c>
      <c r="I9899" t="str">
        <f t="shared" si="617"/>
        <v>47 19 90.75</v>
      </c>
      <c r="K9899">
        <v>106</v>
      </c>
      <c r="L9899">
        <v>48</v>
      </c>
      <c r="M9899">
        <v>8703</v>
      </c>
      <c r="N9899">
        <f t="shared" si="618"/>
        <v>87.03</v>
      </c>
      <c r="O9899" t="str">
        <f t="shared" si="619"/>
        <v>106 48 87.03</v>
      </c>
    </row>
    <row r="9900" spans="1:15" x14ac:dyDescent="0.25">
      <c r="A9900" t="s">
        <v>7695</v>
      </c>
      <c r="B9900" t="s">
        <v>27982</v>
      </c>
      <c r="E9900">
        <v>47</v>
      </c>
      <c r="F9900">
        <v>19</v>
      </c>
      <c r="G9900">
        <v>9091</v>
      </c>
      <c r="H9900">
        <f t="shared" si="616"/>
        <v>90.91</v>
      </c>
      <c r="I9900" t="str">
        <f t="shared" si="617"/>
        <v>47 19 90.91</v>
      </c>
      <c r="K9900">
        <v>106</v>
      </c>
      <c r="L9900">
        <v>48</v>
      </c>
      <c r="M9900">
        <v>8932</v>
      </c>
      <c r="N9900">
        <f t="shared" si="618"/>
        <v>89.320000000000007</v>
      </c>
      <c r="O9900" t="str">
        <f t="shared" si="619"/>
        <v>106 48 89.32</v>
      </c>
    </row>
    <row r="9901" spans="1:15" x14ac:dyDescent="0.25">
      <c r="A9901" t="s">
        <v>7546</v>
      </c>
      <c r="B9901" t="s">
        <v>27983</v>
      </c>
      <c r="E9901">
        <v>47</v>
      </c>
      <c r="F9901">
        <v>19</v>
      </c>
      <c r="G9901">
        <v>9107</v>
      </c>
      <c r="H9901">
        <f t="shared" si="616"/>
        <v>91.070000000000007</v>
      </c>
      <c r="I9901" t="str">
        <f t="shared" si="617"/>
        <v>47 19 91.07</v>
      </c>
      <c r="K9901">
        <v>106</v>
      </c>
      <c r="L9901">
        <v>48</v>
      </c>
      <c r="M9901">
        <v>9162</v>
      </c>
      <c r="N9901">
        <f t="shared" si="618"/>
        <v>91.62</v>
      </c>
      <c r="O9901" t="str">
        <f t="shared" si="619"/>
        <v>106 48 91.62</v>
      </c>
    </row>
    <row r="9902" spans="1:15" x14ac:dyDescent="0.25">
      <c r="A9902" t="s">
        <v>7696</v>
      </c>
      <c r="B9902" t="s">
        <v>27984</v>
      </c>
      <c r="E9902">
        <v>47</v>
      </c>
      <c r="F9902">
        <v>19</v>
      </c>
      <c r="G9902">
        <v>9122</v>
      </c>
      <c r="H9902">
        <f t="shared" si="616"/>
        <v>91.22</v>
      </c>
      <c r="I9902" t="str">
        <f t="shared" si="617"/>
        <v>47 19 91.22</v>
      </c>
      <c r="K9902">
        <v>106</v>
      </c>
      <c r="L9902">
        <v>48</v>
      </c>
      <c r="M9902">
        <v>9392</v>
      </c>
      <c r="N9902">
        <f t="shared" si="618"/>
        <v>93.92</v>
      </c>
      <c r="O9902" t="str">
        <f t="shared" si="619"/>
        <v>106 48 93.92</v>
      </c>
    </row>
    <row r="9903" spans="1:15" x14ac:dyDescent="0.25">
      <c r="A9903" t="s">
        <v>7697</v>
      </c>
      <c r="B9903" t="s">
        <v>27985</v>
      </c>
      <c r="E9903">
        <v>47</v>
      </c>
      <c r="F9903">
        <v>19</v>
      </c>
      <c r="G9903">
        <v>9138</v>
      </c>
      <c r="H9903">
        <f t="shared" si="616"/>
        <v>91.38</v>
      </c>
      <c r="I9903" t="str">
        <f t="shared" si="617"/>
        <v>47 19 91.38</v>
      </c>
      <c r="K9903">
        <v>106</v>
      </c>
      <c r="L9903">
        <v>48</v>
      </c>
      <c r="M9903">
        <v>9623</v>
      </c>
      <c r="N9903">
        <f t="shared" si="618"/>
        <v>96.23</v>
      </c>
      <c r="O9903" t="str">
        <f t="shared" si="619"/>
        <v>106 48 96.23</v>
      </c>
    </row>
    <row r="9904" spans="1:15" x14ac:dyDescent="0.25">
      <c r="A9904" t="s">
        <v>7698</v>
      </c>
      <c r="B9904" t="s">
        <v>27986</v>
      </c>
      <c r="E9904">
        <v>47</v>
      </c>
      <c r="F9904">
        <v>19</v>
      </c>
      <c r="G9904">
        <v>9153</v>
      </c>
      <c r="H9904">
        <f t="shared" si="616"/>
        <v>91.53</v>
      </c>
      <c r="I9904" t="str">
        <f t="shared" si="617"/>
        <v>47 19 91.53</v>
      </c>
      <c r="K9904">
        <v>106</v>
      </c>
      <c r="L9904">
        <v>48</v>
      </c>
      <c r="M9904">
        <v>9855</v>
      </c>
      <c r="N9904">
        <f t="shared" si="618"/>
        <v>98.55</v>
      </c>
      <c r="O9904" t="str">
        <f t="shared" si="619"/>
        <v>106 48 98.55</v>
      </c>
    </row>
    <row r="9905" spans="1:15" x14ac:dyDescent="0.25">
      <c r="A9905" t="s">
        <v>7565</v>
      </c>
      <c r="B9905" t="s">
        <v>27987</v>
      </c>
      <c r="E9905">
        <v>47</v>
      </c>
      <c r="F9905">
        <v>19</v>
      </c>
      <c r="G9905">
        <v>9169</v>
      </c>
      <c r="H9905">
        <f t="shared" si="616"/>
        <v>91.69</v>
      </c>
      <c r="I9905" t="str">
        <f t="shared" si="617"/>
        <v>47 19 91.69</v>
      </c>
      <c r="K9905">
        <v>106</v>
      </c>
      <c r="L9905">
        <v>49</v>
      </c>
      <c r="M9905">
        <v>88</v>
      </c>
      <c r="N9905">
        <f t="shared" si="618"/>
        <v>8.8000000000000007</v>
      </c>
      <c r="O9905" t="str">
        <f t="shared" si="619"/>
        <v>106 49 8.8</v>
      </c>
    </row>
    <row r="9906" spans="1:15" x14ac:dyDescent="0.25">
      <c r="A9906" t="s">
        <v>7699</v>
      </c>
      <c r="B9906" t="s">
        <v>27988</v>
      </c>
      <c r="E9906">
        <v>47</v>
      </c>
      <c r="F9906">
        <v>19</v>
      </c>
      <c r="G9906">
        <v>9185</v>
      </c>
      <c r="H9906">
        <f t="shared" si="616"/>
        <v>91.850000000000009</v>
      </c>
      <c r="I9906" t="str">
        <f t="shared" si="617"/>
        <v>47 19 91.85</v>
      </c>
      <c r="K9906">
        <v>106</v>
      </c>
      <c r="L9906">
        <v>49</v>
      </c>
      <c r="M9906">
        <v>321</v>
      </c>
      <c r="N9906">
        <f t="shared" si="618"/>
        <v>3.21</v>
      </c>
      <c r="O9906" t="str">
        <f t="shared" si="619"/>
        <v>106 49 3.21</v>
      </c>
    </row>
    <row r="9907" spans="1:15" x14ac:dyDescent="0.25">
      <c r="A9907" t="s">
        <v>7700</v>
      </c>
      <c r="B9907" t="s">
        <v>27989</v>
      </c>
      <c r="E9907">
        <v>47</v>
      </c>
      <c r="F9907">
        <v>19</v>
      </c>
      <c r="G9907">
        <v>9201</v>
      </c>
      <c r="H9907">
        <f t="shared" si="616"/>
        <v>92.01</v>
      </c>
      <c r="I9907" t="str">
        <f t="shared" si="617"/>
        <v>47 19 92.01</v>
      </c>
      <c r="K9907">
        <v>106</v>
      </c>
      <c r="L9907">
        <v>49</v>
      </c>
      <c r="M9907">
        <v>557</v>
      </c>
      <c r="N9907">
        <f t="shared" si="618"/>
        <v>5.57</v>
      </c>
      <c r="O9907" t="str">
        <f t="shared" si="619"/>
        <v>106 49 5.57</v>
      </c>
    </row>
    <row r="9908" spans="1:15" x14ac:dyDescent="0.25">
      <c r="A9908" t="s">
        <v>7701</v>
      </c>
      <c r="B9908" t="s">
        <v>27990</v>
      </c>
      <c r="E9908">
        <v>47</v>
      </c>
      <c r="F9908">
        <v>19</v>
      </c>
      <c r="G9908">
        <v>9216</v>
      </c>
      <c r="H9908">
        <f t="shared" si="616"/>
        <v>92.16</v>
      </c>
      <c r="I9908" t="str">
        <f t="shared" si="617"/>
        <v>47 19 92.16</v>
      </c>
      <c r="K9908">
        <v>106</v>
      </c>
      <c r="L9908">
        <v>49</v>
      </c>
      <c r="M9908">
        <v>793</v>
      </c>
      <c r="N9908">
        <f t="shared" si="618"/>
        <v>7.9300000000000006</v>
      </c>
      <c r="O9908" t="str">
        <f t="shared" si="619"/>
        <v>106 49 7.93</v>
      </c>
    </row>
    <row r="9909" spans="1:15" x14ac:dyDescent="0.25">
      <c r="A9909" t="s">
        <v>7702</v>
      </c>
      <c r="B9909" t="s">
        <v>27991</v>
      </c>
      <c r="E9909">
        <v>47</v>
      </c>
      <c r="F9909">
        <v>19</v>
      </c>
      <c r="G9909">
        <v>9232</v>
      </c>
      <c r="H9909">
        <f t="shared" si="616"/>
        <v>92.320000000000007</v>
      </c>
      <c r="I9909" t="str">
        <f t="shared" si="617"/>
        <v>47 19 92.32</v>
      </c>
      <c r="K9909">
        <v>106</v>
      </c>
      <c r="L9909">
        <v>49</v>
      </c>
      <c r="M9909">
        <v>1031</v>
      </c>
      <c r="N9909">
        <f t="shared" si="618"/>
        <v>10.31</v>
      </c>
      <c r="O9909" t="str">
        <f t="shared" si="619"/>
        <v>106 49 10.31</v>
      </c>
    </row>
    <row r="9910" spans="1:15" x14ac:dyDescent="0.25">
      <c r="A9910" t="s">
        <v>7703</v>
      </c>
      <c r="B9910" t="s">
        <v>27992</v>
      </c>
      <c r="E9910">
        <v>47</v>
      </c>
      <c r="F9910">
        <v>19</v>
      </c>
      <c r="G9910">
        <v>9248</v>
      </c>
      <c r="H9910">
        <f t="shared" si="616"/>
        <v>92.48</v>
      </c>
      <c r="I9910" t="str">
        <f t="shared" si="617"/>
        <v>47 19 92.48</v>
      </c>
      <c r="K9910">
        <v>106</v>
      </c>
      <c r="L9910">
        <v>49</v>
      </c>
      <c r="M9910">
        <v>1269</v>
      </c>
      <c r="N9910">
        <f t="shared" si="618"/>
        <v>12.69</v>
      </c>
      <c r="O9910" t="str">
        <f t="shared" si="619"/>
        <v>106 49 12.69</v>
      </c>
    </row>
    <row r="9911" spans="1:15" x14ac:dyDescent="0.25">
      <c r="A9911" t="s">
        <v>7704</v>
      </c>
      <c r="B9911" t="s">
        <v>27993</v>
      </c>
      <c r="E9911">
        <v>47</v>
      </c>
      <c r="F9911">
        <v>19</v>
      </c>
      <c r="G9911">
        <v>9264</v>
      </c>
      <c r="H9911">
        <f t="shared" si="616"/>
        <v>92.64</v>
      </c>
      <c r="I9911" t="str">
        <f t="shared" si="617"/>
        <v>47 19 92.64</v>
      </c>
      <c r="K9911">
        <v>106</v>
      </c>
      <c r="L9911">
        <v>49</v>
      </c>
      <c r="M9911">
        <v>1509</v>
      </c>
      <c r="N9911">
        <f t="shared" si="618"/>
        <v>15.09</v>
      </c>
      <c r="O9911" t="str">
        <f t="shared" si="619"/>
        <v>106 49 15.09</v>
      </c>
    </row>
    <row r="9912" spans="1:15" x14ac:dyDescent="0.25">
      <c r="A9912" t="s">
        <v>7705</v>
      </c>
      <c r="B9912" t="s">
        <v>27994</v>
      </c>
      <c r="E9912">
        <v>47</v>
      </c>
      <c r="F9912">
        <v>19</v>
      </c>
      <c r="G9912">
        <v>928</v>
      </c>
      <c r="H9912">
        <f t="shared" si="616"/>
        <v>9.2799999999999994</v>
      </c>
      <c r="I9912" t="str">
        <f t="shared" si="617"/>
        <v>47 19 9.28</v>
      </c>
      <c r="K9912">
        <v>106</v>
      </c>
      <c r="L9912">
        <v>49</v>
      </c>
      <c r="M9912">
        <v>175</v>
      </c>
      <c r="N9912">
        <f t="shared" si="618"/>
        <v>1.75</v>
      </c>
      <c r="O9912" t="str">
        <f t="shared" si="619"/>
        <v>106 49 1.75</v>
      </c>
    </row>
    <row r="9913" spans="1:15" x14ac:dyDescent="0.25">
      <c r="A9913" t="s">
        <v>7481</v>
      </c>
      <c r="B9913" t="s">
        <v>27995</v>
      </c>
      <c r="E9913">
        <v>47</v>
      </c>
      <c r="F9913">
        <v>19</v>
      </c>
      <c r="G9913">
        <v>9296</v>
      </c>
      <c r="H9913">
        <f t="shared" si="616"/>
        <v>92.960000000000008</v>
      </c>
      <c r="I9913" t="str">
        <f t="shared" si="617"/>
        <v>47 19 92.96</v>
      </c>
      <c r="K9913">
        <v>106</v>
      </c>
      <c r="L9913">
        <v>49</v>
      </c>
      <c r="M9913">
        <v>1992</v>
      </c>
      <c r="N9913">
        <f t="shared" si="618"/>
        <v>19.920000000000002</v>
      </c>
      <c r="O9913" t="str">
        <f t="shared" si="619"/>
        <v>106 49 19.92</v>
      </c>
    </row>
    <row r="9914" spans="1:15" x14ac:dyDescent="0.25">
      <c r="A9914" t="s">
        <v>7706</v>
      </c>
      <c r="B9914" t="s">
        <v>27996</v>
      </c>
      <c r="E9914">
        <v>47</v>
      </c>
      <c r="F9914">
        <v>19</v>
      </c>
      <c r="G9914">
        <v>9312</v>
      </c>
      <c r="H9914">
        <f t="shared" si="616"/>
        <v>93.12</v>
      </c>
      <c r="I9914" t="str">
        <f t="shared" si="617"/>
        <v>47 19 93.12</v>
      </c>
      <c r="K9914">
        <v>106</v>
      </c>
      <c r="L9914">
        <v>49</v>
      </c>
      <c r="M9914">
        <v>2234</v>
      </c>
      <c r="N9914">
        <f t="shared" si="618"/>
        <v>22.34</v>
      </c>
      <c r="O9914" t="str">
        <f t="shared" si="619"/>
        <v>106 49 22.34</v>
      </c>
    </row>
    <row r="9915" spans="1:15" x14ac:dyDescent="0.25">
      <c r="A9915" t="s">
        <v>7143</v>
      </c>
      <c r="B9915" t="s">
        <v>27997</v>
      </c>
      <c r="E9915">
        <v>47</v>
      </c>
      <c r="F9915">
        <v>19</v>
      </c>
      <c r="G9915">
        <v>9328</v>
      </c>
      <c r="H9915">
        <f t="shared" si="616"/>
        <v>93.28</v>
      </c>
      <c r="I9915" t="str">
        <f t="shared" si="617"/>
        <v>47 19 93.28</v>
      </c>
      <c r="K9915">
        <v>106</v>
      </c>
      <c r="L9915">
        <v>49</v>
      </c>
      <c r="M9915">
        <v>2476</v>
      </c>
      <c r="N9915">
        <f t="shared" si="618"/>
        <v>24.76</v>
      </c>
      <c r="O9915" t="str">
        <f t="shared" si="619"/>
        <v>106 49 24.76</v>
      </c>
    </row>
    <row r="9916" spans="1:15" x14ac:dyDescent="0.25">
      <c r="A9916" t="s">
        <v>7707</v>
      </c>
      <c r="B9916" t="s">
        <v>27998</v>
      </c>
      <c r="E9916">
        <v>47</v>
      </c>
      <c r="F9916">
        <v>19</v>
      </c>
      <c r="G9916">
        <v>9344</v>
      </c>
      <c r="H9916">
        <f t="shared" si="616"/>
        <v>93.44</v>
      </c>
      <c r="I9916" t="str">
        <f t="shared" si="617"/>
        <v>47 19 93.44</v>
      </c>
      <c r="K9916">
        <v>106</v>
      </c>
      <c r="L9916">
        <v>49</v>
      </c>
      <c r="M9916">
        <v>2718</v>
      </c>
      <c r="N9916">
        <f t="shared" si="618"/>
        <v>27.18</v>
      </c>
      <c r="O9916" t="str">
        <f t="shared" si="619"/>
        <v>106 49 27.18</v>
      </c>
    </row>
    <row r="9917" spans="1:15" x14ac:dyDescent="0.25">
      <c r="A9917" t="s">
        <v>7480</v>
      </c>
      <c r="B9917" t="s">
        <v>27999</v>
      </c>
      <c r="E9917">
        <v>47</v>
      </c>
      <c r="F9917">
        <v>19</v>
      </c>
      <c r="G9917">
        <v>9361</v>
      </c>
      <c r="H9917">
        <f t="shared" si="616"/>
        <v>93.61</v>
      </c>
      <c r="I9917" t="str">
        <f t="shared" si="617"/>
        <v>47 19 93.61</v>
      </c>
      <c r="K9917">
        <v>106</v>
      </c>
      <c r="L9917">
        <v>49</v>
      </c>
      <c r="M9917">
        <v>296</v>
      </c>
      <c r="N9917">
        <f t="shared" si="618"/>
        <v>2.96</v>
      </c>
      <c r="O9917" t="str">
        <f t="shared" si="619"/>
        <v>106 49 2.96</v>
      </c>
    </row>
    <row r="9918" spans="1:15" x14ac:dyDescent="0.25">
      <c r="A9918" t="s">
        <v>7708</v>
      </c>
      <c r="B9918" t="s">
        <v>28000</v>
      </c>
      <c r="E9918">
        <v>47</v>
      </c>
      <c r="F9918">
        <v>19</v>
      </c>
      <c r="G9918">
        <v>9377</v>
      </c>
      <c r="H9918">
        <f t="shared" si="616"/>
        <v>93.77</v>
      </c>
      <c r="I9918" t="str">
        <f t="shared" si="617"/>
        <v>47 19 93.77</v>
      </c>
      <c r="K9918">
        <v>106</v>
      </c>
      <c r="L9918">
        <v>49</v>
      </c>
      <c r="M9918">
        <v>3202</v>
      </c>
      <c r="N9918">
        <f t="shared" si="618"/>
        <v>32.020000000000003</v>
      </c>
      <c r="O9918" t="str">
        <f t="shared" si="619"/>
        <v>106 49 32.02</v>
      </c>
    </row>
    <row r="9919" spans="1:15" x14ac:dyDescent="0.25">
      <c r="A9919" t="s">
        <v>7709</v>
      </c>
      <c r="B9919" t="s">
        <v>28001</v>
      </c>
      <c r="E9919">
        <v>47</v>
      </c>
      <c r="F9919">
        <v>19</v>
      </c>
      <c r="G9919">
        <v>9393</v>
      </c>
      <c r="H9919">
        <f t="shared" si="616"/>
        <v>93.93</v>
      </c>
      <c r="I9919" t="str">
        <f t="shared" si="617"/>
        <v>47 19 93.93</v>
      </c>
      <c r="K9919">
        <v>106</v>
      </c>
      <c r="L9919">
        <v>49</v>
      </c>
      <c r="M9919">
        <v>3444</v>
      </c>
      <c r="N9919">
        <f t="shared" si="618"/>
        <v>34.44</v>
      </c>
      <c r="O9919" t="str">
        <f t="shared" si="619"/>
        <v>106 49 34.44</v>
      </c>
    </row>
    <row r="9920" spans="1:15" x14ac:dyDescent="0.25">
      <c r="A9920" t="s">
        <v>7710</v>
      </c>
      <c r="B9920" t="s">
        <v>28002</v>
      </c>
      <c r="E9920">
        <v>47</v>
      </c>
      <c r="F9920">
        <v>19</v>
      </c>
      <c r="G9920">
        <v>9409</v>
      </c>
      <c r="H9920">
        <f t="shared" si="616"/>
        <v>94.09</v>
      </c>
      <c r="I9920" t="str">
        <f t="shared" si="617"/>
        <v>47 19 94.09</v>
      </c>
      <c r="K9920">
        <v>106</v>
      </c>
      <c r="L9920">
        <v>49</v>
      </c>
      <c r="M9920">
        <v>3686</v>
      </c>
      <c r="N9920">
        <f t="shared" si="618"/>
        <v>36.86</v>
      </c>
      <c r="O9920" t="str">
        <f t="shared" si="619"/>
        <v>106 49 36.86</v>
      </c>
    </row>
    <row r="9921" spans="1:15" x14ac:dyDescent="0.25">
      <c r="A9921" t="s">
        <v>7711</v>
      </c>
      <c r="B9921" t="s">
        <v>28003</v>
      </c>
      <c r="E9921">
        <v>47</v>
      </c>
      <c r="F9921">
        <v>19</v>
      </c>
      <c r="G9921">
        <v>9425</v>
      </c>
      <c r="H9921">
        <f t="shared" si="616"/>
        <v>94.25</v>
      </c>
      <c r="I9921" t="str">
        <f t="shared" si="617"/>
        <v>47 19 94.25</v>
      </c>
      <c r="K9921">
        <v>106</v>
      </c>
      <c r="L9921">
        <v>49</v>
      </c>
      <c r="M9921">
        <v>3928</v>
      </c>
      <c r="N9921">
        <f t="shared" si="618"/>
        <v>39.28</v>
      </c>
      <c r="O9921" t="str">
        <f t="shared" si="619"/>
        <v>106 49 39.28</v>
      </c>
    </row>
    <row r="9922" spans="1:15" x14ac:dyDescent="0.25">
      <c r="A9922" t="s">
        <v>7712</v>
      </c>
      <c r="B9922" t="s">
        <v>28004</v>
      </c>
      <c r="E9922">
        <v>47</v>
      </c>
      <c r="F9922">
        <v>19</v>
      </c>
      <c r="G9922">
        <v>9442</v>
      </c>
      <c r="H9922">
        <f t="shared" si="616"/>
        <v>94.42</v>
      </c>
      <c r="I9922" t="str">
        <f t="shared" si="617"/>
        <v>47 19 94.42</v>
      </c>
      <c r="K9922">
        <v>106</v>
      </c>
      <c r="L9922">
        <v>49</v>
      </c>
      <c r="M9922">
        <v>4169</v>
      </c>
      <c r="N9922">
        <f t="shared" si="618"/>
        <v>41.69</v>
      </c>
      <c r="O9922" t="str">
        <f t="shared" si="619"/>
        <v>106 49 41.69</v>
      </c>
    </row>
    <row r="9923" spans="1:15" x14ac:dyDescent="0.25">
      <c r="A9923" t="s">
        <v>7713</v>
      </c>
      <c r="B9923" t="s">
        <v>28005</v>
      </c>
      <c r="E9923">
        <v>47</v>
      </c>
      <c r="F9923">
        <v>19</v>
      </c>
      <c r="G9923">
        <v>9459</v>
      </c>
      <c r="H9923">
        <f t="shared" ref="H9923:H9986" si="620">IF(LEN(G9923)=3,G9923*0.01,IF(LEN(G9923)=2,G9923*0.1,IF(LEN(G9923)=1,G9923*10,IF(LEN(G9923)=4,G9923*0.01))))</f>
        <v>94.59</v>
      </c>
      <c r="I9923" t="str">
        <f t="shared" ref="I9923:I9986" si="621">E9923&amp; " "&amp;F9923&amp; " "&amp; H9923</f>
        <v>47 19 94.59</v>
      </c>
      <c r="K9923">
        <v>106</v>
      </c>
      <c r="L9923">
        <v>49</v>
      </c>
      <c r="M9923">
        <v>441</v>
      </c>
      <c r="N9923">
        <f t="shared" ref="N9923:N9986" si="622">IF(LEN(M9923)=3,M9923*0.01,IF(LEN(M9923)=2,M9923*0.1,IF(LEN(M9923)=1,M9923*10,IF(LEN(M9923)=4,M9923*0.01))))</f>
        <v>4.41</v>
      </c>
      <c r="O9923" t="str">
        <f t="shared" ref="O9923:O9986" si="623">K9923&amp; " "&amp;L9923&amp; " "&amp; N9923</f>
        <v>106 49 4.41</v>
      </c>
    </row>
    <row r="9924" spans="1:15" x14ac:dyDescent="0.25">
      <c r="A9924" t="s">
        <v>7714</v>
      </c>
      <c r="B9924" t="s">
        <v>28006</v>
      </c>
      <c r="E9924">
        <v>47</v>
      </c>
      <c r="F9924">
        <v>19</v>
      </c>
      <c r="G9924">
        <v>9475</v>
      </c>
      <c r="H9924">
        <f t="shared" si="620"/>
        <v>94.75</v>
      </c>
      <c r="I9924" t="str">
        <f t="shared" si="621"/>
        <v>47 19 94.75</v>
      </c>
      <c r="K9924">
        <v>106</v>
      </c>
      <c r="L9924">
        <v>49</v>
      </c>
      <c r="M9924">
        <v>4651</v>
      </c>
      <c r="N9924">
        <f t="shared" si="622"/>
        <v>46.51</v>
      </c>
      <c r="O9924" t="str">
        <f t="shared" si="623"/>
        <v>106 49 46.51</v>
      </c>
    </row>
    <row r="9925" spans="1:15" x14ac:dyDescent="0.25">
      <c r="A9925" t="s">
        <v>7715</v>
      </c>
      <c r="B9925" t="s">
        <v>28007</v>
      </c>
      <c r="E9925">
        <v>47</v>
      </c>
      <c r="F9925">
        <v>19</v>
      </c>
      <c r="G9925">
        <v>9492</v>
      </c>
      <c r="H9925">
        <f t="shared" si="620"/>
        <v>94.92</v>
      </c>
      <c r="I9925" t="str">
        <f t="shared" si="621"/>
        <v>47 19 94.92</v>
      </c>
      <c r="K9925">
        <v>106</v>
      </c>
      <c r="L9925">
        <v>49</v>
      </c>
      <c r="M9925">
        <v>4892</v>
      </c>
      <c r="N9925">
        <f t="shared" si="622"/>
        <v>48.92</v>
      </c>
      <c r="O9925" t="str">
        <f t="shared" si="623"/>
        <v>106 49 48.92</v>
      </c>
    </row>
    <row r="9926" spans="1:15" x14ac:dyDescent="0.25">
      <c r="A9926" t="s">
        <v>7330</v>
      </c>
      <c r="B9926" t="s">
        <v>28008</v>
      </c>
      <c r="E9926">
        <v>47</v>
      </c>
      <c r="F9926">
        <v>19</v>
      </c>
      <c r="G9926">
        <v>9509</v>
      </c>
      <c r="H9926">
        <f t="shared" si="620"/>
        <v>95.09</v>
      </c>
      <c r="I9926" t="str">
        <f t="shared" si="621"/>
        <v>47 19 95.09</v>
      </c>
      <c r="K9926">
        <v>106</v>
      </c>
      <c r="L9926">
        <v>49</v>
      </c>
      <c r="M9926">
        <v>5132</v>
      </c>
      <c r="N9926">
        <f t="shared" si="622"/>
        <v>51.32</v>
      </c>
      <c r="O9926" t="str">
        <f t="shared" si="623"/>
        <v>106 49 51.32</v>
      </c>
    </row>
    <row r="9927" spans="1:15" x14ac:dyDescent="0.25">
      <c r="A9927" t="s">
        <v>7716</v>
      </c>
      <c r="B9927" t="s">
        <v>28009</v>
      </c>
      <c r="E9927">
        <v>47</v>
      </c>
      <c r="F9927">
        <v>19</v>
      </c>
      <c r="G9927">
        <v>9526</v>
      </c>
      <c r="H9927">
        <f t="shared" si="620"/>
        <v>95.26</v>
      </c>
      <c r="I9927" t="str">
        <f t="shared" si="621"/>
        <v>47 19 95.26</v>
      </c>
      <c r="K9927">
        <v>106</v>
      </c>
      <c r="L9927">
        <v>49</v>
      </c>
      <c r="M9927">
        <v>5372</v>
      </c>
      <c r="N9927">
        <f t="shared" si="622"/>
        <v>53.72</v>
      </c>
      <c r="O9927" t="str">
        <f t="shared" si="623"/>
        <v>106 49 53.72</v>
      </c>
    </row>
    <row r="9928" spans="1:15" x14ac:dyDescent="0.25">
      <c r="A9928" t="s">
        <v>7717</v>
      </c>
      <c r="B9928" t="s">
        <v>28010</v>
      </c>
      <c r="E9928">
        <v>47</v>
      </c>
      <c r="F9928">
        <v>19</v>
      </c>
      <c r="G9928">
        <v>9543</v>
      </c>
      <c r="H9928">
        <f t="shared" si="620"/>
        <v>95.43</v>
      </c>
      <c r="I9928" t="str">
        <f t="shared" si="621"/>
        <v>47 19 95.43</v>
      </c>
      <c r="K9928">
        <v>106</v>
      </c>
      <c r="L9928">
        <v>49</v>
      </c>
      <c r="M9928">
        <v>5612</v>
      </c>
      <c r="N9928">
        <f t="shared" si="622"/>
        <v>56.120000000000005</v>
      </c>
      <c r="O9928" t="str">
        <f t="shared" si="623"/>
        <v>106 49 56.12</v>
      </c>
    </row>
    <row r="9929" spans="1:15" x14ac:dyDescent="0.25">
      <c r="A9929" t="s">
        <v>7718</v>
      </c>
      <c r="B9929" t="s">
        <v>28011</v>
      </c>
      <c r="E9929">
        <v>47</v>
      </c>
      <c r="F9929">
        <v>19</v>
      </c>
      <c r="G9929">
        <v>9559</v>
      </c>
      <c r="H9929">
        <f t="shared" si="620"/>
        <v>95.59</v>
      </c>
      <c r="I9929" t="str">
        <f t="shared" si="621"/>
        <v>47 19 95.59</v>
      </c>
      <c r="K9929">
        <v>106</v>
      </c>
      <c r="L9929">
        <v>49</v>
      </c>
      <c r="M9929">
        <v>5852</v>
      </c>
      <c r="N9929">
        <f t="shared" si="622"/>
        <v>58.52</v>
      </c>
      <c r="O9929" t="str">
        <f t="shared" si="623"/>
        <v>106 49 58.52</v>
      </c>
    </row>
    <row r="9930" spans="1:15" x14ac:dyDescent="0.25">
      <c r="A9930" t="s">
        <v>7719</v>
      </c>
      <c r="B9930" t="s">
        <v>28012</v>
      </c>
      <c r="E9930">
        <v>47</v>
      </c>
      <c r="F9930">
        <v>19</v>
      </c>
      <c r="G9930">
        <v>9576</v>
      </c>
      <c r="H9930">
        <f t="shared" si="620"/>
        <v>95.76</v>
      </c>
      <c r="I9930" t="str">
        <f t="shared" si="621"/>
        <v>47 19 95.76</v>
      </c>
      <c r="K9930">
        <v>106</v>
      </c>
      <c r="L9930">
        <v>49</v>
      </c>
      <c r="M9930">
        <v>6091</v>
      </c>
      <c r="N9930">
        <f t="shared" si="622"/>
        <v>60.910000000000004</v>
      </c>
      <c r="O9930" t="str">
        <f t="shared" si="623"/>
        <v>106 49 60.91</v>
      </c>
    </row>
    <row r="9931" spans="1:15" x14ac:dyDescent="0.25">
      <c r="A9931" t="s">
        <v>7720</v>
      </c>
      <c r="B9931" t="s">
        <v>28013</v>
      </c>
      <c r="E9931">
        <v>47</v>
      </c>
      <c r="F9931">
        <v>19</v>
      </c>
      <c r="G9931">
        <v>9592</v>
      </c>
      <c r="H9931">
        <f t="shared" si="620"/>
        <v>95.92</v>
      </c>
      <c r="I9931" t="str">
        <f t="shared" si="621"/>
        <v>47 19 95.92</v>
      </c>
      <c r="K9931">
        <v>106</v>
      </c>
      <c r="L9931">
        <v>49</v>
      </c>
      <c r="M9931">
        <v>633</v>
      </c>
      <c r="N9931">
        <f t="shared" si="622"/>
        <v>6.33</v>
      </c>
      <c r="O9931" t="str">
        <f t="shared" si="623"/>
        <v>106 49 6.33</v>
      </c>
    </row>
    <row r="9932" spans="1:15" x14ac:dyDescent="0.25">
      <c r="A9932" t="s">
        <v>7721</v>
      </c>
      <c r="B9932" t="s">
        <v>28014</v>
      </c>
      <c r="E9932">
        <v>47</v>
      </c>
      <c r="F9932">
        <v>19</v>
      </c>
      <c r="G9932">
        <v>9608</v>
      </c>
      <c r="H9932">
        <f t="shared" si="620"/>
        <v>96.08</v>
      </c>
      <c r="I9932" t="str">
        <f t="shared" si="621"/>
        <v>47 19 96.08</v>
      </c>
      <c r="K9932">
        <v>106</v>
      </c>
      <c r="L9932">
        <v>49</v>
      </c>
      <c r="M9932">
        <v>6569</v>
      </c>
      <c r="N9932">
        <f t="shared" si="622"/>
        <v>65.69</v>
      </c>
      <c r="O9932" t="str">
        <f t="shared" si="623"/>
        <v>106 49 65.69</v>
      </c>
    </row>
    <row r="9933" spans="1:15" x14ac:dyDescent="0.25">
      <c r="A9933" t="s">
        <v>7722</v>
      </c>
      <c r="B9933" t="s">
        <v>28015</v>
      </c>
      <c r="E9933">
        <v>47</v>
      </c>
      <c r="F9933">
        <v>19</v>
      </c>
      <c r="G9933">
        <v>9624</v>
      </c>
      <c r="H9933">
        <f t="shared" si="620"/>
        <v>96.240000000000009</v>
      </c>
      <c r="I9933" t="str">
        <f t="shared" si="621"/>
        <v>47 19 96.24</v>
      </c>
      <c r="K9933">
        <v>106</v>
      </c>
      <c r="L9933">
        <v>49</v>
      </c>
      <c r="M9933">
        <v>6807</v>
      </c>
      <c r="N9933">
        <f t="shared" si="622"/>
        <v>68.070000000000007</v>
      </c>
      <c r="O9933" t="str">
        <f t="shared" si="623"/>
        <v>106 49 68.07</v>
      </c>
    </row>
    <row r="9934" spans="1:15" x14ac:dyDescent="0.25">
      <c r="A9934" t="s">
        <v>7723</v>
      </c>
      <c r="B9934" t="s">
        <v>28016</v>
      </c>
      <c r="E9934">
        <v>47</v>
      </c>
      <c r="F9934">
        <v>19</v>
      </c>
      <c r="G9934">
        <v>9641</v>
      </c>
      <c r="H9934">
        <f t="shared" si="620"/>
        <v>96.41</v>
      </c>
      <c r="I9934" t="str">
        <f t="shared" si="621"/>
        <v>47 19 96.41</v>
      </c>
      <c r="K9934">
        <v>106</v>
      </c>
      <c r="L9934">
        <v>49</v>
      </c>
      <c r="M9934">
        <v>7045</v>
      </c>
      <c r="N9934">
        <f t="shared" si="622"/>
        <v>70.45</v>
      </c>
      <c r="O9934" t="str">
        <f t="shared" si="623"/>
        <v>106 49 70.45</v>
      </c>
    </row>
    <row r="9935" spans="1:15" x14ac:dyDescent="0.25">
      <c r="A9935" t="s">
        <v>7724</v>
      </c>
      <c r="B9935" t="s">
        <v>28017</v>
      </c>
      <c r="E9935">
        <v>47</v>
      </c>
      <c r="F9935">
        <v>19</v>
      </c>
      <c r="G9935">
        <v>9658</v>
      </c>
      <c r="H9935">
        <f t="shared" si="620"/>
        <v>96.58</v>
      </c>
      <c r="I9935" t="str">
        <f t="shared" si="621"/>
        <v>47 19 96.58</v>
      </c>
      <c r="K9935">
        <v>106</v>
      </c>
      <c r="L9935">
        <v>49</v>
      </c>
      <c r="M9935">
        <v>7281</v>
      </c>
      <c r="N9935">
        <f t="shared" si="622"/>
        <v>72.81</v>
      </c>
      <c r="O9935" t="str">
        <f t="shared" si="623"/>
        <v>106 49 72.81</v>
      </c>
    </row>
    <row r="9936" spans="1:15" x14ac:dyDescent="0.25">
      <c r="A9936" t="s">
        <v>7725</v>
      </c>
      <c r="B9936" t="s">
        <v>28018</v>
      </c>
      <c r="E9936">
        <v>47</v>
      </c>
      <c r="F9936">
        <v>19</v>
      </c>
      <c r="G9936">
        <v>9675</v>
      </c>
      <c r="H9936">
        <f t="shared" si="620"/>
        <v>96.75</v>
      </c>
      <c r="I9936" t="str">
        <f t="shared" si="621"/>
        <v>47 19 96.75</v>
      </c>
      <c r="K9936">
        <v>106</v>
      </c>
      <c r="L9936">
        <v>49</v>
      </c>
      <c r="M9936">
        <v>7516</v>
      </c>
      <c r="N9936">
        <f t="shared" si="622"/>
        <v>75.16</v>
      </c>
      <c r="O9936" t="str">
        <f t="shared" si="623"/>
        <v>106 49 75.16</v>
      </c>
    </row>
    <row r="9937" spans="1:15" x14ac:dyDescent="0.25">
      <c r="A9937" t="s">
        <v>7726</v>
      </c>
      <c r="B9937" t="s">
        <v>28019</v>
      </c>
      <c r="E9937">
        <v>47</v>
      </c>
      <c r="F9937">
        <v>19</v>
      </c>
      <c r="G9937">
        <v>9692</v>
      </c>
      <c r="H9937">
        <f t="shared" si="620"/>
        <v>96.92</v>
      </c>
      <c r="I9937" t="str">
        <f t="shared" si="621"/>
        <v>47 19 96.92</v>
      </c>
      <c r="K9937">
        <v>106</v>
      </c>
      <c r="L9937">
        <v>49</v>
      </c>
      <c r="M9937">
        <v>7751</v>
      </c>
      <c r="N9937">
        <f t="shared" si="622"/>
        <v>77.510000000000005</v>
      </c>
      <c r="O9937" t="str">
        <f t="shared" si="623"/>
        <v>106 49 77.51</v>
      </c>
    </row>
    <row r="9938" spans="1:15" x14ac:dyDescent="0.25">
      <c r="A9938" t="s">
        <v>7727</v>
      </c>
      <c r="B9938" t="s">
        <v>28020</v>
      </c>
      <c r="E9938">
        <v>47</v>
      </c>
      <c r="F9938">
        <v>19</v>
      </c>
      <c r="G9938">
        <v>9708</v>
      </c>
      <c r="H9938">
        <f t="shared" si="620"/>
        <v>97.08</v>
      </c>
      <c r="I9938" t="str">
        <f t="shared" si="621"/>
        <v>47 19 97.08</v>
      </c>
      <c r="K9938">
        <v>106</v>
      </c>
      <c r="L9938">
        <v>49</v>
      </c>
      <c r="M9938">
        <v>7985</v>
      </c>
      <c r="N9938">
        <f t="shared" si="622"/>
        <v>79.850000000000009</v>
      </c>
      <c r="O9938" t="str">
        <f t="shared" si="623"/>
        <v>106 49 79.85</v>
      </c>
    </row>
    <row r="9939" spans="1:15" x14ac:dyDescent="0.25">
      <c r="A9939" t="s">
        <v>7728</v>
      </c>
      <c r="B9939" t="s">
        <v>28021</v>
      </c>
      <c r="E9939">
        <v>47</v>
      </c>
      <c r="F9939">
        <v>19</v>
      </c>
      <c r="G9939">
        <v>9724</v>
      </c>
      <c r="H9939">
        <f t="shared" si="620"/>
        <v>97.240000000000009</v>
      </c>
      <c r="I9939" t="str">
        <f t="shared" si="621"/>
        <v>47 19 97.24</v>
      </c>
      <c r="K9939">
        <v>106</v>
      </c>
      <c r="L9939">
        <v>49</v>
      </c>
      <c r="M9939">
        <v>822</v>
      </c>
      <c r="N9939">
        <f t="shared" si="622"/>
        <v>8.2200000000000006</v>
      </c>
      <c r="O9939" t="str">
        <f t="shared" si="623"/>
        <v>106 49 8.22</v>
      </c>
    </row>
    <row r="9940" spans="1:15" x14ac:dyDescent="0.25">
      <c r="A9940" t="s">
        <v>7729</v>
      </c>
      <c r="B9940" t="s">
        <v>28022</v>
      </c>
      <c r="E9940">
        <v>47</v>
      </c>
      <c r="F9940">
        <v>19</v>
      </c>
      <c r="G9940">
        <v>9739</v>
      </c>
      <c r="H9940">
        <f t="shared" si="620"/>
        <v>97.39</v>
      </c>
      <c r="I9940" t="str">
        <f t="shared" si="621"/>
        <v>47 19 97.39</v>
      </c>
      <c r="K9940">
        <v>106</v>
      </c>
      <c r="L9940">
        <v>49</v>
      </c>
      <c r="M9940">
        <v>8454</v>
      </c>
      <c r="N9940">
        <f t="shared" si="622"/>
        <v>84.54</v>
      </c>
      <c r="O9940" t="str">
        <f t="shared" si="623"/>
        <v>106 49 84.54</v>
      </c>
    </row>
    <row r="9941" spans="1:15" x14ac:dyDescent="0.25">
      <c r="A9941" t="s">
        <v>7730</v>
      </c>
      <c r="B9941" t="s">
        <v>28023</v>
      </c>
      <c r="E9941">
        <v>47</v>
      </c>
      <c r="F9941">
        <v>19</v>
      </c>
      <c r="G9941">
        <v>9756</v>
      </c>
      <c r="H9941">
        <f t="shared" si="620"/>
        <v>97.56</v>
      </c>
      <c r="I9941" t="str">
        <f t="shared" si="621"/>
        <v>47 19 97.56</v>
      </c>
      <c r="K9941">
        <v>106</v>
      </c>
      <c r="L9941">
        <v>49</v>
      </c>
      <c r="M9941">
        <v>8687</v>
      </c>
      <c r="N9941">
        <f t="shared" si="622"/>
        <v>86.87</v>
      </c>
      <c r="O9941" t="str">
        <f t="shared" si="623"/>
        <v>106 49 86.87</v>
      </c>
    </row>
    <row r="9942" spans="1:15" x14ac:dyDescent="0.25">
      <c r="A9942" t="s">
        <v>7731</v>
      </c>
      <c r="B9942" t="s">
        <v>28024</v>
      </c>
      <c r="E9942">
        <v>47</v>
      </c>
      <c r="F9942">
        <v>19</v>
      </c>
      <c r="G9942">
        <v>9773</v>
      </c>
      <c r="H9942">
        <f t="shared" si="620"/>
        <v>97.73</v>
      </c>
      <c r="I9942" t="str">
        <f t="shared" si="621"/>
        <v>47 19 97.73</v>
      </c>
      <c r="K9942">
        <v>106</v>
      </c>
      <c r="L9942">
        <v>49</v>
      </c>
      <c r="M9942">
        <v>8921</v>
      </c>
      <c r="N9942">
        <f t="shared" si="622"/>
        <v>89.210000000000008</v>
      </c>
      <c r="O9942" t="str">
        <f t="shared" si="623"/>
        <v>106 49 89.21</v>
      </c>
    </row>
    <row r="9943" spans="1:15" x14ac:dyDescent="0.25">
      <c r="A9943" t="s">
        <v>7732</v>
      </c>
      <c r="B9943" t="s">
        <v>28025</v>
      </c>
      <c r="E9943">
        <v>47</v>
      </c>
      <c r="F9943">
        <v>19</v>
      </c>
      <c r="G9943">
        <v>9789</v>
      </c>
      <c r="H9943">
        <f t="shared" si="620"/>
        <v>97.89</v>
      </c>
      <c r="I9943" t="str">
        <f t="shared" si="621"/>
        <v>47 19 97.89</v>
      </c>
      <c r="K9943">
        <v>106</v>
      </c>
      <c r="L9943">
        <v>49</v>
      </c>
      <c r="M9943">
        <v>9154</v>
      </c>
      <c r="N9943">
        <f t="shared" si="622"/>
        <v>91.54</v>
      </c>
      <c r="O9943" t="str">
        <f t="shared" si="623"/>
        <v>106 49 91.54</v>
      </c>
    </row>
    <row r="9944" spans="1:15" x14ac:dyDescent="0.25">
      <c r="A9944" t="s">
        <v>7733</v>
      </c>
      <c r="B9944" t="s">
        <v>28026</v>
      </c>
      <c r="E9944">
        <v>47</v>
      </c>
      <c r="F9944">
        <v>19</v>
      </c>
      <c r="G9944">
        <v>9806</v>
      </c>
      <c r="H9944">
        <f t="shared" si="620"/>
        <v>98.06</v>
      </c>
      <c r="I9944" t="str">
        <f t="shared" si="621"/>
        <v>47 19 98.06</v>
      </c>
      <c r="K9944">
        <v>106</v>
      </c>
      <c r="L9944">
        <v>49</v>
      </c>
      <c r="M9944">
        <v>9387</v>
      </c>
      <c r="N9944">
        <f t="shared" si="622"/>
        <v>93.87</v>
      </c>
      <c r="O9944" t="str">
        <f t="shared" si="623"/>
        <v>106 49 93.87</v>
      </c>
    </row>
    <row r="9945" spans="1:15" x14ac:dyDescent="0.25">
      <c r="A9945" t="s">
        <v>7734</v>
      </c>
      <c r="B9945" t="s">
        <v>28027</v>
      </c>
      <c r="E9945">
        <v>47</v>
      </c>
      <c r="F9945">
        <v>19</v>
      </c>
      <c r="G9945">
        <v>9822</v>
      </c>
      <c r="H9945">
        <f t="shared" si="620"/>
        <v>98.22</v>
      </c>
      <c r="I9945" t="str">
        <f t="shared" si="621"/>
        <v>47 19 98.22</v>
      </c>
      <c r="K9945">
        <v>106</v>
      </c>
      <c r="L9945">
        <v>49</v>
      </c>
      <c r="M9945">
        <v>9619</v>
      </c>
      <c r="N9945">
        <f t="shared" si="622"/>
        <v>96.19</v>
      </c>
      <c r="O9945" t="str">
        <f t="shared" si="623"/>
        <v>106 49 96.19</v>
      </c>
    </row>
    <row r="9946" spans="1:15" x14ac:dyDescent="0.25">
      <c r="A9946" t="s">
        <v>7735</v>
      </c>
      <c r="B9946" t="s">
        <v>28028</v>
      </c>
      <c r="E9946">
        <v>47</v>
      </c>
      <c r="F9946">
        <v>19</v>
      </c>
      <c r="G9946">
        <v>9838</v>
      </c>
      <c r="H9946">
        <f t="shared" si="620"/>
        <v>98.38</v>
      </c>
      <c r="I9946" t="str">
        <f t="shared" si="621"/>
        <v>47 19 98.38</v>
      </c>
      <c r="K9946">
        <v>106</v>
      </c>
      <c r="L9946">
        <v>49</v>
      </c>
      <c r="M9946">
        <v>9852</v>
      </c>
      <c r="N9946">
        <f t="shared" si="622"/>
        <v>98.52</v>
      </c>
      <c r="O9946" t="str">
        <f t="shared" si="623"/>
        <v>106 49 98.52</v>
      </c>
    </row>
    <row r="9947" spans="1:15" x14ac:dyDescent="0.25">
      <c r="A9947" t="s">
        <v>7736</v>
      </c>
      <c r="B9947" t="s">
        <v>28029</v>
      </c>
      <c r="E9947">
        <v>47</v>
      </c>
      <c r="F9947">
        <v>19</v>
      </c>
      <c r="G9947">
        <v>9854</v>
      </c>
      <c r="H9947">
        <f t="shared" si="620"/>
        <v>98.54</v>
      </c>
      <c r="I9947" t="str">
        <f t="shared" si="621"/>
        <v>47 19 98.54</v>
      </c>
      <c r="K9947">
        <v>106</v>
      </c>
      <c r="L9947">
        <v>50</v>
      </c>
      <c r="M9947">
        <v>85</v>
      </c>
      <c r="N9947">
        <f t="shared" si="622"/>
        <v>8.5</v>
      </c>
      <c r="O9947" t="str">
        <f t="shared" si="623"/>
        <v>106 50 8.5</v>
      </c>
    </row>
    <row r="9948" spans="1:15" x14ac:dyDescent="0.25">
      <c r="A9948" t="s">
        <v>6181</v>
      </c>
      <c r="B9948" t="s">
        <v>28030</v>
      </c>
      <c r="E9948">
        <v>47</v>
      </c>
      <c r="F9948">
        <v>19</v>
      </c>
      <c r="G9948">
        <v>987</v>
      </c>
      <c r="H9948">
        <f t="shared" si="620"/>
        <v>9.870000000000001</v>
      </c>
      <c r="I9948" t="str">
        <f t="shared" si="621"/>
        <v>47 19 9.87</v>
      </c>
      <c r="K9948">
        <v>106</v>
      </c>
      <c r="L9948">
        <v>50</v>
      </c>
      <c r="M9948">
        <v>318</v>
      </c>
      <c r="N9948">
        <f t="shared" si="622"/>
        <v>3.18</v>
      </c>
      <c r="O9948" t="str">
        <f t="shared" si="623"/>
        <v>106 50 3.18</v>
      </c>
    </row>
    <row r="9949" spans="1:15" x14ac:dyDescent="0.25">
      <c r="A9949" t="s">
        <v>7737</v>
      </c>
      <c r="B9949" t="s">
        <v>28031</v>
      </c>
      <c r="E9949">
        <v>47</v>
      </c>
      <c r="F9949">
        <v>19</v>
      </c>
      <c r="G9949">
        <v>9887</v>
      </c>
      <c r="H9949">
        <f t="shared" si="620"/>
        <v>98.87</v>
      </c>
      <c r="I9949" t="str">
        <f t="shared" si="621"/>
        <v>47 19 98.87</v>
      </c>
      <c r="K9949">
        <v>106</v>
      </c>
      <c r="L9949">
        <v>50</v>
      </c>
      <c r="M9949">
        <v>552</v>
      </c>
      <c r="N9949">
        <f t="shared" si="622"/>
        <v>5.5200000000000005</v>
      </c>
      <c r="O9949" t="str">
        <f t="shared" si="623"/>
        <v>106 50 5.52</v>
      </c>
    </row>
    <row r="9950" spans="1:15" x14ac:dyDescent="0.25">
      <c r="A9950" t="s">
        <v>7738</v>
      </c>
      <c r="B9950" t="s">
        <v>28032</v>
      </c>
      <c r="E9950">
        <v>47</v>
      </c>
      <c r="F9950">
        <v>19</v>
      </c>
      <c r="G9950">
        <v>9903</v>
      </c>
      <c r="H9950">
        <f t="shared" si="620"/>
        <v>99.03</v>
      </c>
      <c r="I9950" t="str">
        <f t="shared" si="621"/>
        <v>47 19 99.03</v>
      </c>
      <c r="K9950">
        <v>106</v>
      </c>
      <c r="L9950">
        <v>50</v>
      </c>
      <c r="M9950">
        <v>787</v>
      </c>
      <c r="N9950">
        <f t="shared" si="622"/>
        <v>7.87</v>
      </c>
      <c r="O9950" t="str">
        <f t="shared" si="623"/>
        <v>106 50 7.87</v>
      </c>
    </row>
    <row r="9951" spans="1:15" x14ac:dyDescent="0.25">
      <c r="A9951" t="s">
        <v>7739</v>
      </c>
      <c r="B9951" t="s">
        <v>28033</v>
      </c>
      <c r="E9951">
        <v>47</v>
      </c>
      <c r="F9951">
        <v>19</v>
      </c>
      <c r="G9951">
        <v>9919</v>
      </c>
      <c r="H9951">
        <f t="shared" si="620"/>
        <v>99.19</v>
      </c>
      <c r="I9951" t="str">
        <f t="shared" si="621"/>
        <v>47 19 99.19</v>
      </c>
      <c r="K9951">
        <v>106</v>
      </c>
      <c r="L9951">
        <v>50</v>
      </c>
      <c r="M9951">
        <v>1022</v>
      </c>
      <c r="N9951">
        <f t="shared" si="622"/>
        <v>10.220000000000001</v>
      </c>
      <c r="O9951" t="str">
        <f t="shared" si="623"/>
        <v>106 50 10.22</v>
      </c>
    </row>
    <row r="9952" spans="1:15" x14ac:dyDescent="0.25">
      <c r="A9952" t="s">
        <v>7740</v>
      </c>
      <c r="B9952" t="s">
        <v>28034</v>
      </c>
      <c r="E9952">
        <v>47</v>
      </c>
      <c r="F9952">
        <v>19</v>
      </c>
      <c r="G9952">
        <v>9936</v>
      </c>
      <c r="H9952">
        <f t="shared" si="620"/>
        <v>99.36</v>
      </c>
      <c r="I9952" t="str">
        <f t="shared" si="621"/>
        <v>47 19 99.36</v>
      </c>
      <c r="K9952">
        <v>106</v>
      </c>
      <c r="L9952">
        <v>50</v>
      </c>
      <c r="M9952">
        <v>1258</v>
      </c>
      <c r="N9952">
        <f t="shared" si="622"/>
        <v>12.58</v>
      </c>
      <c r="O9952" t="str">
        <f t="shared" si="623"/>
        <v>106 50 12.58</v>
      </c>
    </row>
    <row r="9953" spans="1:15" x14ac:dyDescent="0.25">
      <c r="A9953" t="s">
        <v>7741</v>
      </c>
      <c r="B9953" t="s">
        <v>28035</v>
      </c>
      <c r="E9953">
        <v>47</v>
      </c>
      <c r="F9953">
        <v>19</v>
      </c>
      <c r="G9953">
        <v>9953</v>
      </c>
      <c r="H9953">
        <f t="shared" si="620"/>
        <v>99.53</v>
      </c>
      <c r="I9953" t="str">
        <f t="shared" si="621"/>
        <v>47 19 99.53</v>
      </c>
      <c r="K9953">
        <v>106</v>
      </c>
      <c r="L9953">
        <v>50</v>
      </c>
      <c r="M9953">
        <v>1494</v>
      </c>
      <c r="N9953">
        <f t="shared" si="622"/>
        <v>14.94</v>
      </c>
      <c r="O9953" t="str">
        <f t="shared" si="623"/>
        <v>106 50 14.94</v>
      </c>
    </row>
    <row r="9954" spans="1:15" x14ac:dyDescent="0.25">
      <c r="A9954" t="s">
        <v>7742</v>
      </c>
      <c r="B9954" t="s">
        <v>28036</v>
      </c>
      <c r="E9954">
        <v>47</v>
      </c>
      <c r="F9954">
        <v>19</v>
      </c>
      <c r="G9954">
        <v>9968</v>
      </c>
      <c r="H9954">
        <f t="shared" si="620"/>
        <v>99.68</v>
      </c>
      <c r="I9954" t="str">
        <f t="shared" si="621"/>
        <v>47 19 99.68</v>
      </c>
      <c r="K9954">
        <v>106</v>
      </c>
      <c r="L9954">
        <v>50</v>
      </c>
      <c r="M9954">
        <v>1731</v>
      </c>
      <c r="N9954">
        <f t="shared" si="622"/>
        <v>17.309999999999999</v>
      </c>
      <c r="O9954" t="str">
        <f t="shared" si="623"/>
        <v>106 50 17.31</v>
      </c>
    </row>
    <row r="9955" spans="1:15" x14ac:dyDescent="0.25">
      <c r="A9955" t="s">
        <v>7743</v>
      </c>
      <c r="B9955" t="s">
        <v>28037</v>
      </c>
      <c r="E9955">
        <v>47</v>
      </c>
      <c r="F9955">
        <v>19</v>
      </c>
      <c r="G9955">
        <v>9984</v>
      </c>
      <c r="H9955">
        <f t="shared" si="620"/>
        <v>99.84</v>
      </c>
      <c r="I9955" t="str">
        <f t="shared" si="621"/>
        <v>47 19 99.84</v>
      </c>
      <c r="K9955">
        <v>106</v>
      </c>
      <c r="L9955">
        <v>50</v>
      </c>
      <c r="M9955">
        <v>197</v>
      </c>
      <c r="N9955">
        <f t="shared" si="622"/>
        <v>1.97</v>
      </c>
      <c r="O9955" t="str">
        <f t="shared" si="623"/>
        <v>106 50 1.97</v>
      </c>
    </row>
    <row r="9956" spans="1:15" x14ac:dyDescent="0.25">
      <c r="A9956" t="s">
        <v>7744</v>
      </c>
      <c r="B9956" t="s">
        <v>28038</v>
      </c>
      <c r="E9956">
        <v>47</v>
      </c>
      <c r="F9956">
        <v>19</v>
      </c>
      <c r="G9956">
        <v>9999</v>
      </c>
      <c r="H9956">
        <f t="shared" si="620"/>
        <v>99.990000000000009</v>
      </c>
      <c r="I9956" t="str">
        <f t="shared" si="621"/>
        <v>47 19 99.99</v>
      </c>
      <c r="K9956">
        <v>106</v>
      </c>
      <c r="L9956">
        <v>50</v>
      </c>
      <c r="M9956">
        <v>2209</v>
      </c>
      <c r="N9956">
        <f t="shared" si="622"/>
        <v>22.09</v>
      </c>
      <c r="O9956" t="str">
        <f t="shared" si="623"/>
        <v>106 50 22.09</v>
      </c>
    </row>
    <row r="9957" spans="1:15" x14ac:dyDescent="0.25">
      <c r="A9957" t="s">
        <v>6185</v>
      </c>
      <c r="B9957" t="s">
        <v>28039</v>
      </c>
      <c r="E9957">
        <v>47</v>
      </c>
      <c r="F9957">
        <v>20</v>
      </c>
      <c r="G9957">
        <v>15</v>
      </c>
      <c r="H9957">
        <f t="shared" si="620"/>
        <v>1.5</v>
      </c>
      <c r="I9957" t="str">
        <f t="shared" si="621"/>
        <v>47 20 1.5</v>
      </c>
      <c r="K9957">
        <v>106</v>
      </c>
      <c r="L9957">
        <v>50</v>
      </c>
      <c r="M9957">
        <v>245</v>
      </c>
      <c r="N9957">
        <f t="shared" si="622"/>
        <v>2.4500000000000002</v>
      </c>
      <c r="O9957" t="str">
        <f t="shared" si="623"/>
        <v>106 50 2.45</v>
      </c>
    </row>
    <row r="9958" spans="1:15" x14ac:dyDescent="0.25">
      <c r="A9958" t="s">
        <v>7745</v>
      </c>
      <c r="B9958" t="s">
        <v>28040</v>
      </c>
      <c r="E9958">
        <v>47</v>
      </c>
      <c r="F9958">
        <v>20</v>
      </c>
      <c r="G9958">
        <v>31</v>
      </c>
      <c r="H9958">
        <f t="shared" si="620"/>
        <v>3.1</v>
      </c>
      <c r="I9958" t="str">
        <f t="shared" si="621"/>
        <v>47 20 3.1</v>
      </c>
      <c r="K9958">
        <v>106</v>
      </c>
      <c r="L9958">
        <v>50</v>
      </c>
      <c r="M9958">
        <v>269</v>
      </c>
      <c r="N9958">
        <f t="shared" si="622"/>
        <v>2.69</v>
      </c>
      <c r="O9958" t="str">
        <f t="shared" si="623"/>
        <v>106 50 2.69</v>
      </c>
    </row>
    <row r="9959" spans="1:15" x14ac:dyDescent="0.25">
      <c r="A9959" t="s">
        <v>7746</v>
      </c>
      <c r="B9959" t="s">
        <v>28041</v>
      </c>
      <c r="E9959">
        <v>47</v>
      </c>
      <c r="F9959">
        <v>20</v>
      </c>
      <c r="G9959">
        <v>47</v>
      </c>
      <c r="H9959">
        <f t="shared" si="620"/>
        <v>4.7</v>
      </c>
      <c r="I9959" t="str">
        <f t="shared" si="621"/>
        <v>47 20 4.7</v>
      </c>
      <c r="K9959">
        <v>106</v>
      </c>
      <c r="L9959">
        <v>50</v>
      </c>
      <c r="M9959">
        <v>2931</v>
      </c>
      <c r="N9959">
        <f t="shared" si="622"/>
        <v>29.310000000000002</v>
      </c>
      <c r="O9959" t="str">
        <f t="shared" si="623"/>
        <v>106 50 29.31</v>
      </c>
    </row>
    <row r="9960" spans="1:15" x14ac:dyDescent="0.25">
      <c r="A9960" t="s">
        <v>7747</v>
      </c>
      <c r="B9960" t="s">
        <v>28042</v>
      </c>
      <c r="E9960">
        <v>47</v>
      </c>
      <c r="F9960">
        <v>20</v>
      </c>
      <c r="G9960">
        <v>63</v>
      </c>
      <c r="H9960">
        <f t="shared" si="620"/>
        <v>6.3000000000000007</v>
      </c>
      <c r="I9960" t="str">
        <f t="shared" si="621"/>
        <v>47 20 6.3</v>
      </c>
      <c r="K9960">
        <v>106</v>
      </c>
      <c r="L9960">
        <v>50</v>
      </c>
      <c r="M9960">
        <v>3171</v>
      </c>
      <c r="N9960">
        <f t="shared" si="622"/>
        <v>31.71</v>
      </c>
      <c r="O9960" t="str">
        <f t="shared" si="623"/>
        <v>106 50 31.71</v>
      </c>
    </row>
    <row r="9961" spans="1:15" x14ac:dyDescent="0.25">
      <c r="A9961" t="s">
        <v>7748</v>
      </c>
      <c r="B9961" t="s">
        <v>28043</v>
      </c>
      <c r="E9961">
        <v>47</v>
      </c>
      <c r="F9961">
        <v>20</v>
      </c>
      <c r="G9961">
        <v>8</v>
      </c>
      <c r="H9961">
        <f t="shared" si="620"/>
        <v>80</v>
      </c>
      <c r="I9961" t="str">
        <f t="shared" si="621"/>
        <v>47 20 80</v>
      </c>
      <c r="K9961">
        <v>106</v>
      </c>
      <c r="L9961">
        <v>50</v>
      </c>
      <c r="M9961">
        <v>3411</v>
      </c>
      <c r="N9961">
        <f t="shared" si="622"/>
        <v>34.11</v>
      </c>
      <c r="O9961" t="str">
        <f t="shared" si="623"/>
        <v>106 50 34.11</v>
      </c>
    </row>
    <row r="9962" spans="1:15" x14ac:dyDescent="0.25">
      <c r="A9962" t="s">
        <v>7749</v>
      </c>
      <c r="B9962" t="s">
        <v>28044</v>
      </c>
      <c r="E9962">
        <v>47</v>
      </c>
      <c r="F9962">
        <v>20</v>
      </c>
      <c r="G9962">
        <v>96</v>
      </c>
      <c r="H9962">
        <f t="shared" si="620"/>
        <v>9.6000000000000014</v>
      </c>
      <c r="I9962" t="str">
        <f t="shared" si="621"/>
        <v>47 20 9.6</v>
      </c>
      <c r="K9962">
        <v>106</v>
      </c>
      <c r="L9962">
        <v>50</v>
      </c>
      <c r="M9962">
        <v>3651</v>
      </c>
      <c r="N9962">
        <f t="shared" si="622"/>
        <v>36.51</v>
      </c>
      <c r="O9962" t="str">
        <f t="shared" si="623"/>
        <v>106 50 36.51</v>
      </c>
    </row>
    <row r="9963" spans="1:15" x14ac:dyDescent="0.25">
      <c r="A9963" t="s">
        <v>7129</v>
      </c>
      <c r="B9963" t="s">
        <v>28045</v>
      </c>
      <c r="E9963">
        <v>47</v>
      </c>
      <c r="F9963">
        <v>20</v>
      </c>
      <c r="G9963">
        <v>113</v>
      </c>
      <c r="H9963">
        <f t="shared" si="620"/>
        <v>1.1300000000000001</v>
      </c>
      <c r="I9963" t="str">
        <f t="shared" si="621"/>
        <v>47 20 1.13</v>
      </c>
      <c r="K9963">
        <v>106</v>
      </c>
      <c r="L9963">
        <v>50</v>
      </c>
      <c r="M9963">
        <v>389</v>
      </c>
      <c r="N9963">
        <f t="shared" si="622"/>
        <v>3.89</v>
      </c>
      <c r="O9963" t="str">
        <f t="shared" si="623"/>
        <v>106 50 3.89</v>
      </c>
    </row>
    <row r="9964" spans="1:15" x14ac:dyDescent="0.25">
      <c r="A9964" t="s">
        <v>7750</v>
      </c>
      <c r="B9964" t="s">
        <v>28046</v>
      </c>
      <c r="E9964">
        <v>47</v>
      </c>
      <c r="F9964">
        <v>20</v>
      </c>
      <c r="G9964">
        <v>129</v>
      </c>
      <c r="H9964">
        <f t="shared" si="620"/>
        <v>1.29</v>
      </c>
      <c r="I9964" t="str">
        <f t="shared" si="621"/>
        <v>47 20 1.29</v>
      </c>
      <c r="K9964">
        <v>106</v>
      </c>
      <c r="L9964">
        <v>50</v>
      </c>
      <c r="M9964">
        <v>413</v>
      </c>
      <c r="N9964">
        <f t="shared" si="622"/>
        <v>4.13</v>
      </c>
      <c r="O9964" t="str">
        <f t="shared" si="623"/>
        <v>106 50 4.13</v>
      </c>
    </row>
    <row r="9965" spans="1:15" x14ac:dyDescent="0.25">
      <c r="A9965" t="s">
        <v>7751</v>
      </c>
      <c r="B9965" t="s">
        <v>28047</v>
      </c>
      <c r="E9965">
        <v>47</v>
      </c>
      <c r="F9965">
        <v>20</v>
      </c>
      <c r="G9965">
        <v>146</v>
      </c>
      <c r="H9965">
        <f t="shared" si="620"/>
        <v>1.46</v>
      </c>
      <c r="I9965" t="str">
        <f t="shared" si="621"/>
        <v>47 20 1.46</v>
      </c>
      <c r="K9965">
        <v>106</v>
      </c>
      <c r="L9965">
        <v>50</v>
      </c>
      <c r="M9965">
        <v>437</v>
      </c>
      <c r="N9965">
        <f t="shared" si="622"/>
        <v>4.37</v>
      </c>
      <c r="O9965" t="str">
        <f t="shared" si="623"/>
        <v>106 50 4.37</v>
      </c>
    </row>
    <row r="9966" spans="1:15" x14ac:dyDescent="0.25">
      <c r="A9966" t="s">
        <v>7752</v>
      </c>
      <c r="B9966" t="s">
        <v>28048</v>
      </c>
      <c r="E9966">
        <v>47</v>
      </c>
      <c r="F9966">
        <v>20</v>
      </c>
      <c r="G9966">
        <v>162</v>
      </c>
      <c r="H9966">
        <f t="shared" si="620"/>
        <v>1.62</v>
      </c>
      <c r="I9966" t="str">
        <f t="shared" si="621"/>
        <v>47 20 1.62</v>
      </c>
      <c r="K9966">
        <v>106</v>
      </c>
      <c r="L9966">
        <v>50</v>
      </c>
      <c r="M9966">
        <v>4609</v>
      </c>
      <c r="N9966">
        <f t="shared" si="622"/>
        <v>46.09</v>
      </c>
      <c r="O9966" t="str">
        <f t="shared" si="623"/>
        <v>106 50 46.09</v>
      </c>
    </row>
    <row r="9967" spans="1:15" x14ac:dyDescent="0.25">
      <c r="A9967" t="s">
        <v>7753</v>
      </c>
      <c r="B9967" t="s">
        <v>28049</v>
      </c>
      <c r="E9967">
        <v>47</v>
      </c>
      <c r="F9967">
        <v>20</v>
      </c>
      <c r="G9967">
        <v>179</v>
      </c>
      <c r="H9967">
        <f t="shared" si="620"/>
        <v>1.79</v>
      </c>
      <c r="I9967" t="str">
        <f t="shared" si="621"/>
        <v>47 20 1.79</v>
      </c>
      <c r="K9967">
        <v>106</v>
      </c>
      <c r="L9967">
        <v>50</v>
      </c>
      <c r="M9967">
        <v>4848</v>
      </c>
      <c r="N9967">
        <f t="shared" si="622"/>
        <v>48.480000000000004</v>
      </c>
      <c r="O9967" t="str">
        <f t="shared" si="623"/>
        <v>106 50 48.48</v>
      </c>
    </row>
    <row r="9968" spans="1:15" x14ac:dyDescent="0.25">
      <c r="A9968" t="s">
        <v>7345</v>
      </c>
      <c r="B9968" t="s">
        <v>28050</v>
      </c>
      <c r="E9968">
        <v>47</v>
      </c>
      <c r="F9968">
        <v>20</v>
      </c>
      <c r="G9968">
        <v>195</v>
      </c>
      <c r="H9968">
        <f t="shared" si="620"/>
        <v>1.95</v>
      </c>
      <c r="I9968" t="str">
        <f t="shared" si="621"/>
        <v>47 20 1.95</v>
      </c>
      <c r="K9968">
        <v>106</v>
      </c>
      <c r="L9968">
        <v>50</v>
      </c>
      <c r="M9968">
        <v>5087</v>
      </c>
      <c r="N9968">
        <f t="shared" si="622"/>
        <v>50.870000000000005</v>
      </c>
      <c r="O9968" t="str">
        <f t="shared" si="623"/>
        <v>106 50 50.87</v>
      </c>
    </row>
    <row r="9969" spans="1:15" x14ac:dyDescent="0.25">
      <c r="A9969" t="s">
        <v>7077</v>
      </c>
      <c r="B9969" t="s">
        <v>28051</v>
      </c>
      <c r="E9969">
        <v>47</v>
      </c>
      <c r="F9969">
        <v>20</v>
      </c>
      <c r="G9969">
        <v>212</v>
      </c>
      <c r="H9969">
        <f t="shared" si="620"/>
        <v>2.12</v>
      </c>
      <c r="I9969" t="str">
        <f t="shared" si="621"/>
        <v>47 20 2.12</v>
      </c>
      <c r="K9969">
        <v>106</v>
      </c>
      <c r="L9969">
        <v>50</v>
      </c>
      <c r="M9969">
        <v>5325</v>
      </c>
      <c r="N9969">
        <f t="shared" si="622"/>
        <v>53.25</v>
      </c>
      <c r="O9969" t="str">
        <f t="shared" si="623"/>
        <v>106 50 53.25</v>
      </c>
    </row>
    <row r="9970" spans="1:15" x14ac:dyDescent="0.25">
      <c r="A9970" t="s">
        <v>7066</v>
      </c>
      <c r="B9970" t="s">
        <v>28052</v>
      </c>
      <c r="E9970">
        <v>47</v>
      </c>
      <c r="F9970">
        <v>20</v>
      </c>
      <c r="G9970">
        <v>229</v>
      </c>
      <c r="H9970">
        <f t="shared" si="620"/>
        <v>2.29</v>
      </c>
      <c r="I9970" t="str">
        <f t="shared" si="621"/>
        <v>47 20 2.29</v>
      </c>
      <c r="K9970">
        <v>106</v>
      </c>
      <c r="L9970">
        <v>50</v>
      </c>
      <c r="M9970">
        <v>5564</v>
      </c>
      <c r="N9970">
        <f t="shared" si="622"/>
        <v>55.64</v>
      </c>
      <c r="O9970" t="str">
        <f t="shared" si="623"/>
        <v>106 50 55.64</v>
      </c>
    </row>
    <row r="9971" spans="1:15" x14ac:dyDescent="0.25">
      <c r="A9971" t="s">
        <v>7754</v>
      </c>
      <c r="B9971" t="s">
        <v>28053</v>
      </c>
      <c r="E9971">
        <v>47</v>
      </c>
      <c r="F9971">
        <v>20</v>
      </c>
      <c r="G9971">
        <v>245</v>
      </c>
      <c r="H9971">
        <f t="shared" si="620"/>
        <v>2.4500000000000002</v>
      </c>
      <c r="I9971" t="str">
        <f t="shared" si="621"/>
        <v>47 20 2.45</v>
      </c>
      <c r="K9971">
        <v>106</v>
      </c>
      <c r="L9971">
        <v>50</v>
      </c>
      <c r="M9971">
        <v>5802</v>
      </c>
      <c r="N9971">
        <f t="shared" si="622"/>
        <v>58.02</v>
      </c>
      <c r="O9971" t="str">
        <f t="shared" si="623"/>
        <v>106 50 58.02</v>
      </c>
    </row>
    <row r="9972" spans="1:15" x14ac:dyDescent="0.25">
      <c r="A9972" t="s">
        <v>7035</v>
      </c>
      <c r="B9972" t="s">
        <v>28054</v>
      </c>
      <c r="E9972">
        <v>47</v>
      </c>
      <c r="F9972">
        <v>20</v>
      </c>
      <c r="G9972">
        <v>262</v>
      </c>
      <c r="H9972">
        <f t="shared" si="620"/>
        <v>2.62</v>
      </c>
      <c r="I9972" t="str">
        <f t="shared" si="621"/>
        <v>47 20 2.62</v>
      </c>
      <c r="K9972">
        <v>106</v>
      </c>
      <c r="L9972">
        <v>50</v>
      </c>
      <c r="M9972">
        <v>604</v>
      </c>
      <c r="N9972">
        <f t="shared" si="622"/>
        <v>6.04</v>
      </c>
      <c r="O9972" t="str">
        <f t="shared" si="623"/>
        <v>106 50 6.04</v>
      </c>
    </row>
    <row r="9973" spans="1:15" x14ac:dyDescent="0.25">
      <c r="A9973" t="s">
        <v>7755</v>
      </c>
      <c r="B9973" t="s">
        <v>28055</v>
      </c>
      <c r="E9973">
        <v>47</v>
      </c>
      <c r="F9973">
        <v>20</v>
      </c>
      <c r="G9973">
        <v>278</v>
      </c>
      <c r="H9973">
        <f t="shared" si="620"/>
        <v>2.7800000000000002</v>
      </c>
      <c r="I9973" t="str">
        <f t="shared" si="621"/>
        <v>47 20 2.78</v>
      </c>
      <c r="K9973">
        <v>106</v>
      </c>
      <c r="L9973">
        <v>50</v>
      </c>
      <c r="M9973">
        <v>6278</v>
      </c>
      <c r="N9973">
        <f t="shared" si="622"/>
        <v>62.78</v>
      </c>
      <c r="O9973" t="str">
        <f t="shared" si="623"/>
        <v>106 50 62.78</v>
      </c>
    </row>
    <row r="9974" spans="1:15" x14ac:dyDescent="0.25">
      <c r="A9974" t="s">
        <v>7756</v>
      </c>
      <c r="B9974" t="s">
        <v>21789</v>
      </c>
      <c r="E9974">
        <v>47</v>
      </c>
      <c r="F9974">
        <v>20</v>
      </c>
      <c r="G9974">
        <v>295</v>
      </c>
      <c r="H9974">
        <f t="shared" si="620"/>
        <v>2.95</v>
      </c>
      <c r="I9974" t="str">
        <f t="shared" si="621"/>
        <v>47 20 2.95</v>
      </c>
      <c r="K9974">
        <v>106</v>
      </c>
      <c r="L9974">
        <v>50</v>
      </c>
      <c r="M9974">
        <v>6515</v>
      </c>
      <c r="N9974">
        <f t="shared" si="622"/>
        <v>65.150000000000006</v>
      </c>
      <c r="O9974" t="str">
        <f t="shared" si="623"/>
        <v>106 50 65.15</v>
      </c>
    </row>
    <row r="9975" spans="1:15" x14ac:dyDescent="0.25">
      <c r="A9975" t="s">
        <v>7757</v>
      </c>
      <c r="B9975" t="s">
        <v>28056</v>
      </c>
      <c r="E9975">
        <v>47</v>
      </c>
      <c r="F9975">
        <v>20</v>
      </c>
      <c r="G9975">
        <v>312</v>
      </c>
      <c r="H9975">
        <f t="shared" si="620"/>
        <v>3.12</v>
      </c>
      <c r="I9975" t="str">
        <f t="shared" si="621"/>
        <v>47 20 3.12</v>
      </c>
      <c r="K9975">
        <v>106</v>
      </c>
      <c r="L9975">
        <v>50</v>
      </c>
      <c r="M9975">
        <v>6753</v>
      </c>
      <c r="N9975">
        <f t="shared" si="622"/>
        <v>67.53</v>
      </c>
      <c r="O9975" t="str">
        <f t="shared" si="623"/>
        <v>106 50 67.53</v>
      </c>
    </row>
    <row r="9976" spans="1:15" x14ac:dyDescent="0.25">
      <c r="A9976" t="s">
        <v>6188</v>
      </c>
      <c r="B9976" t="s">
        <v>28057</v>
      </c>
      <c r="E9976">
        <v>47</v>
      </c>
      <c r="F9976">
        <v>20</v>
      </c>
      <c r="G9976">
        <v>328</v>
      </c>
      <c r="H9976">
        <f t="shared" si="620"/>
        <v>3.2800000000000002</v>
      </c>
      <c r="I9976" t="str">
        <f t="shared" si="621"/>
        <v>47 20 3.28</v>
      </c>
      <c r="K9976">
        <v>106</v>
      </c>
      <c r="L9976">
        <v>50</v>
      </c>
      <c r="M9976">
        <v>699</v>
      </c>
      <c r="N9976">
        <f t="shared" si="622"/>
        <v>6.99</v>
      </c>
      <c r="O9976" t="str">
        <f t="shared" si="623"/>
        <v>106 50 6.99</v>
      </c>
    </row>
    <row r="9977" spans="1:15" x14ac:dyDescent="0.25">
      <c r="A9977" t="s">
        <v>7758</v>
      </c>
      <c r="B9977" t="s">
        <v>28058</v>
      </c>
      <c r="E9977">
        <v>47</v>
      </c>
      <c r="F9977">
        <v>20</v>
      </c>
      <c r="G9977">
        <v>345</v>
      </c>
      <c r="H9977">
        <f t="shared" si="620"/>
        <v>3.45</v>
      </c>
      <c r="I9977" t="str">
        <f t="shared" si="621"/>
        <v>47 20 3.45</v>
      </c>
      <c r="K9977">
        <v>106</v>
      </c>
      <c r="L9977">
        <v>50</v>
      </c>
      <c r="M9977">
        <v>7228</v>
      </c>
      <c r="N9977">
        <f t="shared" si="622"/>
        <v>72.28</v>
      </c>
      <c r="O9977" t="str">
        <f t="shared" si="623"/>
        <v>106 50 72.28</v>
      </c>
    </row>
    <row r="9978" spans="1:15" x14ac:dyDescent="0.25">
      <c r="A9978" t="s">
        <v>7759</v>
      </c>
      <c r="B9978" t="s">
        <v>28059</v>
      </c>
      <c r="E9978">
        <v>47</v>
      </c>
      <c r="F9978">
        <v>20</v>
      </c>
      <c r="G9978">
        <v>361</v>
      </c>
      <c r="H9978">
        <f t="shared" si="620"/>
        <v>3.61</v>
      </c>
      <c r="I9978" t="str">
        <f t="shared" si="621"/>
        <v>47 20 3.61</v>
      </c>
      <c r="K9978">
        <v>106</v>
      </c>
      <c r="L9978">
        <v>50</v>
      </c>
      <c r="M9978">
        <v>7465</v>
      </c>
      <c r="N9978">
        <f t="shared" si="622"/>
        <v>74.650000000000006</v>
      </c>
      <c r="O9978" t="str">
        <f t="shared" si="623"/>
        <v>106 50 74.65</v>
      </c>
    </row>
    <row r="9979" spans="1:15" x14ac:dyDescent="0.25">
      <c r="A9979" t="s">
        <v>7760</v>
      </c>
      <c r="B9979" t="s">
        <v>28060</v>
      </c>
      <c r="E9979">
        <v>47</v>
      </c>
      <c r="F9979">
        <v>20</v>
      </c>
      <c r="G9979">
        <v>376</v>
      </c>
      <c r="H9979">
        <f t="shared" si="620"/>
        <v>3.7600000000000002</v>
      </c>
      <c r="I9979" t="str">
        <f t="shared" si="621"/>
        <v>47 20 3.76</v>
      </c>
      <c r="K9979">
        <v>106</v>
      </c>
      <c r="L9979">
        <v>50</v>
      </c>
      <c r="M9979">
        <v>7703</v>
      </c>
      <c r="N9979">
        <f t="shared" si="622"/>
        <v>77.03</v>
      </c>
      <c r="O9979" t="str">
        <f t="shared" si="623"/>
        <v>106 50 77.03</v>
      </c>
    </row>
    <row r="9980" spans="1:15" x14ac:dyDescent="0.25">
      <c r="A9980" t="s">
        <v>5956</v>
      </c>
      <c r="B9980" t="s">
        <v>28061</v>
      </c>
      <c r="E9980">
        <v>47</v>
      </c>
      <c r="F9980">
        <v>20</v>
      </c>
      <c r="G9980">
        <v>39</v>
      </c>
      <c r="H9980">
        <f t="shared" si="620"/>
        <v>3.9000000000000004</v>
      </c>
      <c r="I9980" t="str">
        <f t="shared" si="621"/>
        <v>47 20 3.9</v>
      </c>
      <c r="K9980">
        <v>106</v>
      </c>
      <c r="L9980">
        <v>50</v>
      </c>
      <c r="M9980">
        <v>794</v>
      </c>
      <c r="N9980">
        <f t="shared" si="622"/>
        <v>7.94</v>
      </c>
      <c r="O9980" t="str">
        <f t="shared" si="623"/>
        <v>106 50 7.94</v>
      </c>
    </row>
    <row r="9981" spans="1:15" x14ac:dyDescent="0.25">
      <c r="A9981" t="s">
        <v>7761</v>
      </c>
      <c r="B9981" t="s">
        <v>28062</v>
      </c>
      <c r="E9981">
        <v>47</v>
      </c>
      <c r="F9981">
        <v>20</v>
      </c>
      <c r="G9981">
        <v>403</v>
      </c>
      <c r="H9981">
        <f t="shared" si="620"/>
        <v>4.03</v>
      </c>
      <c r="I9981" t="str">
        <f t="shared" si="621"/>
        <v>47 20 4.03</v>
      </c>
      <c r="K9981">
        <v>106</v>
      </c>
      <c r="L9981">
        <v>50</v>
      </c>
      <c r="M9981">
        <v>8176</v>
      </c>
      <c r="N9981">
        <f t="shared" si="622"/>
        <v>81.760000000000005</v>
      </c>
      <c r="O9981" t="str">
        <f t="shared" si="623"/>
        <v>106 50 81.76</v>
      </c>
    </row>
    <row r="9982" spans="1:15" x14ac:dyDescent="0.25">
      <c r="A9982" t="s">
        <v>7762</v>
      </c>
      <c r="B9982" t="s">
        <v>28063</v>
      </c>
      <c r="E9982">
        <v>47</v>
      </c>
      <c r="F9982">
        <v>20</v>
      </c>
      <c r="G9982">
        <v>414</v>
      </c>
      <c r="H9982">
        <f t="shared" si="620"/>
        <v>4.1399999999999997</v>
      </c>
      <c r="I9982" t="str">
        <f t="shared" si="621"/>
        <v>47 20 4.14</v>
      </c>
      <c r="K9982">
        <v>106</v>
      </c>
      <c r="L9982">
        <v>50</v>
      </c>
      <c r="M9982">
        <v>8412</v>
      </c>
      <c r="N9982">
        <f t="shared" si="622"/>
        <v>84.12</v>
      </c>
      <c r="O9982" t="str">
        <f t="shared" si="623"/>
        <v>106 50 84.12</v>
      </c>
    </row>
    <row r="9983" spans="1:15" x14ac:dyDescent="0.25">
      <c r="A9983" t="s">
        <v>7451</v>
      </c>
      <c r="B9983" t="s">
        <v>28064</v>
      </c>
      <c r="E9983">
        <v>47</v>
      </c>
      <c r="F9983">
        <v>20</v>
      </c>
      <c r="G9983">
        <v>421</v>
      </c>
      <c r="H9983">
        <f t="shared" si="620"/>
        <v>4.21</v>
      </c>
      <c r="I9983" t="str">
        <f t="shared" si="621"/>
        <v>47 20 4.21</v>
      </c>
      <c r="K9983">
        <v>106</v>
      </c>
      <c r="L9983">
        <v>50</v>
      </c>
      <c r="M9983">
        <v>8647</v>
      </c>
      <c r="N9983">
        <f t="shared" si="622"/>
        <v>86.47</v>
      </c>
      <c r="O9983" t="str">
        <f t="shared" si="623"/>
        <v>106 50 86.47</v>
      </c>
    </row>
    <row r="9984" spans="1:15" x14ac:dyDescent="0.25">
      <c r="A9984" t="s">
        <v>5954</v>
      </c>
      <c r="B9984" t="s">
        <v>28065</v>
      </c>
      <c r="E9984">
        <v>47</v>
      </c>
      <c r="F9984">
        <v>20</v>
      </c>
      <c r="G9984">
        <v>426</v>
      </c>
      <c r="H9984">
        <f t="shared" si="620"/>
        <v>4.26</v>
      </c>
      <c r="I9984" t="str">
        <f t="shared" si="621"/>
        <v>47 20 4.26</v>
      </c>
      <c r="K9984">
        <v>106</v>
      </c>
      <c r="L9984">
        <v>50</v>
      </c>
      <c r="M9984">
        <v>8882</v>
      </c>
      <c r="N9984">
        <f t="shared" si="622"/>
        <v>88.820000000000007</v>
      </c>
      <c r="O9984" t="str">
        <f t="shared" si="623"/>
        <v>106 50 88.82</v>
      </c>
    </row>
    <row r="9985" spans="1:15" x14ac:dyDescent="0.25">
      <c r="A9985" t="s">
        <v>7348</v>
      </c>
      <c r="B9985" t="s">
        <v>28066</v>
      </c>
      <c r="E9985">
        <v>47</v>
      </c>
      <c r="F9985">
        <v>20</v>
      </c>
      <c r="G9985">
        <v>427</v>
      </c>
      <c r="H9985">
        <f t="shared" si="620"/>
        <v>4.2700000000000005</v>
      </c>
      <c r="I9985" t="str">
        <f t="shared" si="621"/>
        <v>47 20 4.27</v>
      </c>
      <c r="K9985">
        <v>106</v>
      </c>
      <c r="L9985">
        <v>50</v>
      </c>
      <c r="M9985">
        <v>9116</v>
      </c>
      <c r="N9985">
        <f t="shared" si="622"/>
        <v>91.16</v>
      </c>
      <c r="O9985" t="str">
        <f t="shared" si="623"/>
        <v>106 50 91.16</v>
      </c>
    </row>
    <row r="9986" spans="1:15" x14ac:dyDescent="0.25">
      <c r="A9986" t="s">
        <v>5954</v>
      </c>
      <c r="B9986" t="s">
        <v>28067</v>
      </c>
      <c r="E9986">
        <v>47</v>
      </c>
      <c r="F9986">
        <v>20</v>
      </c>
      <c r="G9986">
        <v>426</v>
      </c>
      <c r="H9986">
        <f t="shared" si="620"/>
        <v>4.26</v>
      </c>
      <c r="I9986" t="str">
        <f t="shared" si="621"/>
        <v>47 20 4.26</v>
      </c>
      <c r="K9986">
        <v>106</v>
      </c>
      <c r="L9986">
        <v>50</v>
      </c>
      <c r="M9986">
        <v>935</v>
      </c>
      <c r="N9986">
        <f t="shared" si="622"/>
        <v>9.35</v>
      </c>
      <c r="O9986" t="str">
        <f t="shared" si="623"/>
        <v>106 50 9.35</v>
      </c>
    </row>
    <row r="9987" spans="1:15" x14ac:dyDescent="0.25">
      <c r="A9987" t="s">
        <v>6389</v>
      </c>
      <c r="B9987" t="s">
        <v>28068</v>
      </c>
      <c r="E9987">
        <v>47</v>
      </c>
      <c r="F9987">
        <v>20</v>
      </c>
      <c r="G9987">
        <v>422</v>
      </c>
      <c r="H9987">
        <f t="shared" ref="H9987:H10050" si="624">IF(LEN(G9987)=3,G9987*0.01,IF(LEN(G9987)=2,G9987*0.1,IF(LEN(G9987)=1,G9987*10,IF(LEN(G9987)=4,G9987*0.01))))</f>
        <v>4.22</v>
      </c>
      <c r="I9987" t="str">
        <f t="shared" ref="I9987:I10050" si="625">E9987&amp; " "&amp;F9987&amp; " "&amp; H9987</f>
        <v>47 20 4.22</v>
      </c>
      <c r="K9987">
        <v>106</v>
      </c>
      <c r="L9987">
        <v>50</v>
      </c>
      <c r="M9987">
        <v>9583</v>
      </c>
      <c r="N9987">
        <f t="shared" ref="N9987:N10050" si="626">IF(LEN(M9987)=3,M9987*0.01,IF(LEN(M9987)=2,M9987*0.1,IF(LEN(M9987)=1,M9987*10,IF(LEN(M9987)=4,M9987*0.01))))</f>
        <v>95.83</v>
      </c>
      <c r="O9987" t="str">
        <f t="shared" ref="O9987:O10050" si="627">K9987&amp; " "&amp;L9987&amp; " "&amp; N9987</f>
        <v>106 50 95.83</v>
      </c>
    </row>
    <row r="9988" spans="1:15" x14ac:dyDescent="0.25">
      <c r="A9988" t="s">
        <v>7763</v>
      </c>
      <c r="B9988" t="s">
        <v>28069</v>
      </c>
      <c r="E9988">
        <v>47</v>
      </c>
      <c r="F9988">
        <v>20</v>
      </c>
      <c r="G9988">
        <v>415</v>
      </c>
      <c r="H9988">
        <f t="shared" si="624"/>
        <v>4.1500000000000004</v>
      </c>
      <c r="I9988" t="str">
        <f t="shared" si="625"/>
        <v>47 20 4.15</v>
      </c>
      <c r="K9988">
        <v>106</v>
      </c>
      <c r="L9988">
        <v>50</v>
      </c>
      <c r="M9988">
        <v>9815</v>
      </c>
      <c r="N9988">
        <f t="shared" si="626"/>
        <v>98.15</v>
      </c>
      <c r="O9988" t="str">
        <f t="shared" si="627"/>
        <v>106 50 98.15</v>
      </c>
    </row>
    <row r="9989" spans="1:15" x14ac:dyDescent="0.25">
      <c r="A9989" t="s">
        <v>7764</v>
      </c>
      <c r="B9989" t="s">
        <v>28070</v>
      </c>
      <c r="E9989">
        <v>47</v>
      </c>
      <c r="F9989">
        <v>20</v>
      </c>
      <c r="G9989">
        <v>405</v>
      </c>
      <c r="H9989">
        <f t="shared" si="624"/>
        <v>4.05</v>
      </c>
      <c r="I9989" t="str">
        <f t="shared" si="625"/>
        <v>47 20 4.05</v>
      </c>
      <c r="K9989">
        <v>106</v>
      </c>
      <c r="L9989">
        <v>51</v>
      </c>
      <c r="M9989">
        <v>46</v>
      </c>
      <c r="N9989">
        <f t="shared" si="626"/>
        <v>4.6000000000000005</v>
      </c>
      <c r="O9989" t="str">
        <f t="shared" si="627"/>
        <v>106 51 4.6</v>
      </c>
    </row>
    <row r="9990" spans="1:15" x14ac:dyDescent="0.25">
      <c r="A9990" t="s">
        <v>7765</v>
      </c>
      <c r="B9990" t="s">
        <v>28071</v>
      </c>
      <c r="E9990">
        <v>47</v>
      </c>
      <c r="F9990">
        <v>20</v>
      </c>
      <c r="G9990">
        <v>392</v>
      </c>
      <c r="H9990">
        <f t="shared" si="624"/>
        <v>3.92</v>
      </c>
      <c r="I9990" t="str">
        <f t="shared" si="625"/>
        <v>47 20 3.92</v>
      </c>
      <c r="K9990">
        <v>106</v>
      </c>
      <c r="L9990">
        <v>51</v>
      </c>
      <c r="M9990">
        <v>277</v>
      </c>
      <c r="N9990">
        <f t="shared" si="626"/>
        <v>2.77</v>
      </c>
      <c r="O9990" t="str">
        <f t="shared" si="627"/>
        <v>106 51 2.77</v>
      </c>
    </row>
    <row r="9991" spans="1:15" x14ac:dyDescent="0.25">
      <c r="A9991" t="s">
        <v>7760</v>
      </c>
      <c r="B9991" t="s">
        <v>28072</v>
      </c>
      <c r="E9991">
        <v>47</v>
      </c>
      <c r="F9991">
        <v>20</v>
      </c>
      <c r="G9991">
        <v>376</v>
      </c>
      <c r="H9991">
        <f t="shared" si="624"/>
        <v>3.7600000000000002</v>
      </c>
      <c r="I9991" t="str">
        <f t="shared" si="625"/>
        <v>47 20 3.76</v>
      </c>
      <c r="K9991">
        <v>106</v>
      </c>
      <c r="L9991">
        <v>51</v>
      </c>
      <c r="M9991">
        <v>506</v>
      </c>
      <c r="N9991">
        <f t="shared" si="626"/>
        <v>5.0600000000000005</v>
      </c>
      <c r="O9991" t="str">
        <f t="shared" si="627"/>
        <v>106 51 5.06</v>
      </c>
    </row>
    <row r="9992" spans="1:15" x14ac:dyDescent="0.25">
      <c r="A9992" t="s">
        <v>7766</v>
      </c>
      <c r="B9992" t="s">
        <v>28073</v>
      </c>
      <c r="E9992">
        <v>47</v>
      </c>
      <c r="F9992">
        <v>20</v>
      </c>
      <c r="G9992">
        <v>358</v>
      </c>
      <c r="H9992">
        <f t="shared" si="624"/>
        <v>3.58</v>
      </c>
      <c r="I9992" t="str">
        <f t="shared" si="625"/>
        <v>47 20 3.58</v>
      </c>
      <c r="K9992">
        <v>106</v>
      </c>
      <c r="L9992">
        <v>51</v>
      </c>
      <c r="M9992">
        <v>736</v>
      </c>
      <c r="N9992">
        <f t="shared" si="626"/>
        <v>7.36</v>
      </c>
      <c r="O9992" t="str">
        <f t="shared" si="627"/>
        <v>106 51 7.36</v>
      </c>
    </row>
    <row r="9993" spans="1:15" x14ac:dyDescent="0.25">
      <c r="A9993" t="s">
        <v>7767</v>
      </c>
      <c r="B9993" t="s">
        <v>28074</v>
      </c>
      <c r="E9993">
        <v>47</v>
      </c>
      <c r="F9993">
        <v>20</v>
      </c>
      <c r="G9993">
        <v>336</v>
      </c>
      <c r="H9993">
        <f t="shared" si="624"/>
        <v>3.36</v>
      </c>
      <c r="I9993" t="str">
        <f t="shared" si="625"/>
        <v>47 20 3.36</v>
      </c>
      <c r="K9993">
        <v>106</v>
      </c>
      <c r="L9993">
        <v>51</v>
      </c>
      <c r="M9993">
        <v>965</v>
      </c>
      <c r="N9993">
        <f t="shared" si="626"/>
        <v>9.65</v>
      </c>
      <c r="O9993" t="str">
        <f t="shared" si="627"/>
        <v>106 51 9.65</v>
      </c>
    </row>
    <row r="9994" spans="1:15" x14ac:dyDescent="0.25">
      <c r="A9994" t="s">
        <v>7757</v>
      </c>
      <c r="B9994" t="s">
        <v>28075</v>
      </c>
      <c r="E9994">
        <v>47</v>
      </c>
      <c r="F9994">
        <v>20</v>
      </c>
      <c r="G9994">
        <v>312</v>
      </c>
      <c r="H9994">
        <f t="shared" si="624"/>
        <v>3.12</v>
      </c>
      <c r="I9994" t="str">
        <f t="shared" si="625"/>
        <v>47 20 3.12</v>
      </c>
      <c r="K9994">
        <v>106</v>
      </c>
      <c r="L9994">
        <v>51</v>
      </c>
      <c r="M9994">
        <v>1195</v>
      </c>
      <c r="N9994">
        <f t="shared" si="626"/>
        <v>11.950000000000001</v>
      </c>
      <c r="O9994" t="str">
        <f t="shared" si="627"/>
        <v>106 51 11.95</v>
      </c>
    </row>
    <row r="9995" spans="1:15" x14ac:dyDescent="0.25">
      <c r="A9995" t="s">
        <v>7768</v>
      </c>
      <c r="B9995" t="s">
        <v>28076</v>
      </c>
      <c r="E9995">
        <v>47</v>
      </c>
      <c r="F9995">
        <v>20</v>
      </c>
      <c r="G9995">
        <v>286</v>
      </c>
      <c r="H9995">
        <f t="shared" si="624"/>
        <v>2.86</v>
      </c>
      <c r="I9995" t="str">
        <f t="shared" si="625"/>
        <v>47 20 2.86</v>
      </c>
      <c r="K9995">
        <v>106</v>
      </c>
      <c r="L9995">
        <v>51</v>
      </c>
      <c r="M9995">
        <v>1423</v>
      </c>
      <c r="N9995">
        <f t="shared" si="626"/>
        <v>14.23</v>
      </c>
      <c r="O9995" t="str">
        <f t="shared" si="627"/>
        <v>106 51 14.23</v>
      </c>
    </row>
    <row r="9996" spans="1:15" x14ac:dyDescent="0.25">
      <c r="A9996" t="s">
        <v>6241</v>
      </c>
      <c r="B9996" t="s">
        <v>28077</v>
      </c>
      <c r="E9996">
        <v>47</v>
      </c>
      <c r="F9996">
        <v>20</v>
      </c>
      <c r="G9996">
        <v>257</v>
      </c>
      <c r="H9996">
        <f t="shared" si="624"/>
        <v>2.57</v>
      </c>
      <c r="I9996" t="str">
        <f t="shared" si="625"/>
        <v>47 20 2.57</v>
      </c>
      <c r="K9996">
        <v>106</v>
      </c>
      <c r="L9996">
        <v>51</v>
      </c>
      <c r="M9996">
        <v>1652</v>
      </c>
      <c r="N9996">
        <f t="shared" si="626"/>
        <v>16.52</v>
      </c>
      <c r="O9996" t="str">
        <f t="shared" si="627"/>
        <v>106 51 16.52</v>
      </c>
    </row>
    <row r="9997" spans="1:15" x14ac:dyDescent="0.25">
      <c r="A9997" t="s">
        <v>7769</v>
      </c>
      <c r="B9997" t="s">
        <v>28078</v>
      </c>
      <c r="E9997">
        <v>47</v>
      </c>
      <c r="F9997">
        <v>20</v>
      </c>
      <c r="G9997">
        <v>225</v>
      </c>
      <c r="H9997">
        <f t="shared" si="624"/>
        <v>2.25</v>
      </c>
      <c r="I9997" t="str">
        <f t="shared" si="625"/>
        <v>47 20 2.25</v>
      </c>
      <c r="K9997">
        <v>106</v>
      </c>
      <c r="L9997">
        <v>51</v>
      </c>
      <c r="M9997">
        <v>1879</v>
      </c>
      <c r="N9997">
        <f t="shared" si="626"/>
        <v>18.79</v>
      </c>
      <c r="O9997" t="str">
        <f t="shared" si="627"/>
        <v>106 51 18.79</v>
      </c>
    </row>
    <row r="9998" spans="1:15" x14ac:dyDescent="0.25">
      <c r="A9998" t="s">
        <v>7398</v>
      </c>
      <c r="B9998" t="s">
        <v>28079</v>
      </c>
      <c r="E9998">
        <v>47</v>
      </c>
      <c r="F9998">
        <v>20</v>
      </c>
      <c r="G9998">
        <v>192</v>
      </c>
      <c r="H9998">
        <f t="shared" si="624"/>
        <v>1.92</v>
      </c>
      <c r="I9998" t="str">
        <f t="shared" si="625"/>
        <v>47 20 1.92</v>
      </c>
      <c r="K9998">
        <v>106</v>
      </c>
      <c r="L9998">
        <v>51</v>
      </c>
      <c r="M9998">
        <v>2107</v>
      </c>
      <c r="N9998">
        <f t="shared" si="626"/>
        <v>21.07</v>
      </c>
      <c r="O9998" t="str">
        <f t="shared" si="627"/>
        <v>106 51 21.07</v>
      </c>
    </row>
    <row r="9999" spans="1:15" x14ac:dyDescent="0.25">
      <c r="A9999" t="s">
        <v>7770</v>
      </c>
      <c r="B9999" t="s">
        <v>28080</v>
      </c>
      <c r="E9999">
        <v>47</v>
      </c>
      <c r="F9999">
        <v>20</v>
      </c>
      <c r="G9999">
        <v>155</v>
      </c>
      <c r="H9999">
        <f t="shared" si="624"/>
        <v>1.55</v>
      </c>
      <c r="I9999" t="str">
        <f t="shared" si="625"/>
        <v>47 20 1.55</v>
      </c>
      <c r="K9999">
        <v>106</v>
      </c>
      <c r="L9999">
        <v>51</v>
      </c>
      <c r="M9999">
        <v>2334</v>
      </c>
      <c r="N9999">
        <f t="shared" si="626"/>
        <v>23.34</v>
      </c>
      <c r="O9999" t="str">
        <f t="shared" si="627"/>
        <v>106 51 23.34</v>
      </c>
    </row>
    <row r="10000" spans="1:15" x14ac:dyDescent="0.25">
      <c r="A10000" t="s">
        <v>6234</v>
      </c>
      <c r="B10000" t="s">
        <v>28081</v>
      </c>
      <c r="E10000">
        <v>47</v>
      </c>
      <c r="F10000">
        <v>20</v>
      </c>
      <c r="G10000">
        <v>116</v>
      </c>
      <c r="H10000">
        <f t="shared" si="624"/>
        <v>1.1599999999999999</v>
      </c>
      <c r="I10000" t="str">
        <f t="shared" si="625"/>
        <v>47 20 1.16</v>
      </c>
      <c r="K10000">
        <v>106</v>
      </c>
      <c r="L10000">
        <v>51</v>
      </c>
      <c r="M10000">
        <v>2562</v>
      </c>
      <c r="N10000">
        <f t="shared" si="626"/>
        <v>25.62</v>
      </c>
      <c r="O10000" t="str">
        <f t="shared" si="627"/>
        <v>106 51 25.62</v>
      </c>
    </row>
    <row r="10001" spans="1:15" x14ac:dyDescent="0.25">
      <c r="A10001" t="s">
        <v>7771</v>
      </c>
      <c r="B10001" t="s">
        <v>28082</v>
      </c>
      <c r="E10001">
        <v>47</v>
      </c>
      <c r="F10001">
        <v>20</v>
      </c>
      <c r="G10001">
        <v>73</v>
      </c>
      <c r="H10001">
        <f t="shared" si="624"/>
        <v>7.3000000000000007</v>
      </c>
      <c r="I10001" t="str">
        <f t="shared" si="625"/>
        <v>47 20 7.3</v>
      </c>
      <c r="K10001">
        <v>106</v>
      </c>
      <c r="L10001">
        <v>51</v>
      </c>
      <c r="M10001">
        <v>279</v>
      </c>
      <c r="N10001">
        <f t="shared" si="626"/>
        <v>2.79</v>
      </c>
      <c r="O10001" t="str">
        <f t="shared" si="627"/>
        <v>106 51 2.79</v>
      </c>
    </row>
    <row r="10002" spans="1:15" x14ac:dyDescent="0.25">
      <c r="A10002" t="s">
        <v>7772</v>
      </c>
      <c r="B10002" t="s">
        <v>28083</v>
      </c>
      <c r="E10002">
        <v>47</v>
      </c>
      <c r="F10002">
        <v>20</v>
      </c>
      <c r="G10002">
        <v>29</v>
      </c>
      <c r="H10002">
        <f t="shared" si="624"/>
        <v>2.9000000000000004</v>
      </c>
      <c r="I10002" t="str">
        <f t="shared" si="625"/>
        <v>47 20 2.9</v>
      </c>
      <c r="K10002">
        <v>106</v>
      </c>
      <c r="L10002">
        <v>51</v>
      </c>
      <c r="M10002">
        <v>3017</v>
      </c>
      <c r="N10002">
        <f t="shared" si="626"/>
        <v>30.17</v>
      </c>
      <c r="O10002" t="str">
        <f t="shared" si="627"/>
        <v>106 51 30.17</v>
      </c>
    </row>
    <row r="10003" spans="1:15" x14ac:dyDescent="0.25">
      <c r="A10003" t="s">
        <v>7743</v>
      </c>
      <c r="B10003" t="s">
        <v>28084</v>
      </c>
      <c r="E10003">
        <v>47</v>
      </c>
      <c r="F10003">
        <v>19</v>
      </c>
      <c r="G10003">
        <v>9984</v>
      </c>
      <c r="H10003">
        <f t="shared" si="624"/>
        <v>99.84</v>
      </c>
      <c r="I10003" t="str">
        <f t="shared" si="625"/>
        <v>47 19 99.84</v>
      </c>
      <c r="K10003">
        <v>106</v>
      </c>
      <c r="L10003">
        <v>51</v>
      </c>
      <c r="M10003">
        <v>3245</v>
      </c>
      <c r="N10003">
        <f t="shared" si="626"/>
        <v>32.450000000000003</v>
      </c>
      <c r="O10003" t="str">
        <f t="shared" si="627"/>
        <v>106 51 32.45</v>
      </c>
    </row>
    <row r="10004" spans="1:15" x14ac:dyDescent="0.25">
      <c r="A10004" t="s">
        <v>7773</v>
      </c>
      <c r="B10004" t="s">
        <v>28085</v>
      </c>
      <c r="E10004">
        <v>47</v>
      </c>
      <c r="F10004">
        <v>19</v>
      </c>
      <c r="G10004">
        <v>9939</v>
      </c>
      <c r="H10004">
        <f t="shared" si="624"/>
        <v>99.39</v>
      </c>
      <c r="I10004" t="str">
        <f t="shared" si="625"/>
        <v>47 19 99.39</v>
      </c>
      <c r="K10004">
        <v>106</v>
      </c>
      <c r="L10004">
        <v>51</v>
      </c>
      <c r="M10004">
        <v>3473</v>
      </c>
      <c r="N10004">
        <f t="shared" si="626"/>
        <v>34.730000000000004</v>
      </c>
      <c r="O10004" t="str">
        <f t="shared" si="627"/>
        <v>106 51 34.73</v>
      </c>
    </row>
    <row r="10005" spans="1:15" x14ac:dyDescent="0.25">
      <c r="A10005" t="s">
        <v>7774</v>
      </c>
      <c r="B10005" t="s">
        <v>28086</v>
      </c>
      <c r="E10005">
        <v>47</v>
      </c>
      <c r="F10005">
        <v>19</v>
      </c>
      <c r="G10005">
        <v>9894</v>
      </c>
      <c r="H10005">
        <f t="shared" si="624"/>
        <v>98.94</v>
      </c>
      <c r="I10005" t="str">
        <f t="shared" si="625"/>
        <v>47 19 98.94</v>
      </c>
      <c r="K10005">
        <v>106</v>
      </c>
      <c r="L10005">
        <v>51</v>
      </c>
      <c r="M10005">
        <v>37</v>
      </c>
      <c r="N10005">
        <f t="shared" si="626"/>
        <v>3.7</v>
      </c>
      <c r="O10005" t="str">
        <f t="shared" si="627"/>
        <v>106 51 3.7</v>
      </c>
    </row>
    <row r="10006" spans="1:15" x14ac:dyDescent="0.25">
      <c r="A10006" t="s">
        <v>7775</v>
      </c>
      <c r="B10006" t="s">
        <v>28087</v>
      </c>
      <c r="E10006">
        <v>47</v>
      </c>
      <c r="F10006">
        <v>19</v>
      </c>
      <c r="G10006">
        <v>985</v>
      </c>
      <c r="H10006">
        <f t="shared" si="624"/>
        <v>9.85</v>
      </c>
      <c r="I10006" t="str">
        <f t="shared" si="625"/>
        <v>47 19 9.85</v>
      </c>
      <c r="K10006">
        <v>106</v>
      </c>
      <c r="L10006">
        <v>51</v>
      </c>
      <c r="M10006">
        <v>3928</v>
      </c>
      <c r="N10006">
        <f t="shared" si="626"/>
        <v>39.28</v>
      </c>
      <c r="O10006" t="str">
        <f t="shared" si="627"/>
        <v>106 51 39.28</v>
      </c>
    </row>
    <row r="10007" spans="1:15" x14ac:dyDescent="0.25">
      <c r="A10007" t="s">
        <v>7776</v>
      </c>
      <c r="B10007" t="s">
        <v>28088</v>
      </c>
      <c r="E10007">
        <v>47</v>
      </c>
      <c r="F10007">
        <v>19</v>
      </c>
      <c r="G10007">
        <v>9805</v>
      </c>
      <c r="H10007">
        <f t="shared" si="624"/>
        <v>98.05</v>
      </c>
      <c r="I10007" t="str">
        <f t="shared" si="625"/>
        <v>47 19 98.05</v>
      </c>
      <c r="K10007">
        <v>106</v>
      </c>
      <c r="L10007">
        <v>51</v>
      </c>
      <c r="M10007">
        <v>4155</v>
      </c>
      <c r="N10007">
        <f t="shared" si="626"/>
        <v>41.550000000000004</v>
      </c>
      <c r="O10007" t="str">
        <f t="shared" si="627"/>
        <v>106 51 41.55</v>
      </c>
    </row>
    <row r="10008" spans="1:15" x14ac:dyDescent="0.25">
      <c r="A10008" t="s">
        <v>7469</v>
      </c>
      <c r="B10008" t="s">
        <v>28089</v>
      </c>
      <c r="E10008">
        <v>47</v>
      </c>
      <c r="F10008">
        <v>19</v>
      </c>
      <c r="G10008">
        <v>9761</v>
      </c>
      <c r="H10008">
        <f t="shared" si="624"/>
        <v>97.61</v>
      </c>
      <c r="I10008" t="str">
        <f t="shared" si="625"/>
        <v>47 19 97.61</v>
      </c>
      <c r="K10008">
        <v>106</v>
      </c>
      <c r="L10008">
        <v>51</v>
      </c>
      <c r="M10008">
        <v>4383</v>
      </c>
      <c r="N10008">
        <f t="shared" si="626"/>
        <v>43.83</v>
      </c>
      <c r="O10008" t="str">
        <f t="shared" si="627"/>
        <v>106 51 43.83</v>
      </c>
    </row>
    <row r="10009" spans="1:15" x14ac:dyDescent="0.25">
      <c r="A10009" t="s">
        <v>7777</v>
      </c>
      <c r="B10009" t="s">
        <v>28090</v>
      </c>
      <c r="E10009">
        <v>47</v>
      </c>
      <c r="F10009">
        <v>19</v>
      </c>
      <c r="G10009">
        <v>9716</v>
      </c>
      <c r="H10009">
        <f t="shared" si="624"/>
        <v>97.16</v>
      </c>
      <c r="I10009" t="str">
        <f t="shared" si="625"/>
        <v>47 19 97.16</v>
      </c>
      <c r="K10009">
        <v>106</v>
      </c>
      <c r="L10009">
        <v>51</v>
      </c>
      <c r="M10009">
        <v>4611</v>
      </c>
      <c r="N10009">
        <f t="shared" si="626"/>
        <v>46.11</v>
      </c>
      <c r="O10009" t="str">
        <f t="shared" si="627"/>
        <v>106 51 46.11</v>
      </c>
    </row>
    <row r="10010" spans="1:15" x14ac:dyDescent="0.25">
      <c r="A10010" t="s">
        <v>7778</v>
      </c>
      <c r="B10010" t="s">
        <v>28091</v>
      </c>
      <c r="E10010">
        <v>47</v>
      </c>
      <c r="F10010">
        <v>19</v>
      </c>
      <c r="G10010">
        <v>9672</v>
      </c>
      <c r="H10010">
        <f t="shared" si="624"/>
        <v>96.72</v>
      </c>
      <c r="I10010" t="str">
        <f t="shared" si="625"/>
        <v>47 19 96.72</v>
      </c>
      <c r="K10010">
        <v>106</v>
      </c>
      <c r="L10010">
        <v>51</v>
      </c>
      <c r="M10010">
        <v>484</v>
      </c>
      <c r="N10010">
        <f t="shared" si="626"/>
        <v>4.84</v>
      </c>
      <c r="O10010" t="str">
        <f t="shared" si="627"/>
        <v>106 51 4.84</v>
      </c>
    </row>
    <row r="10011" spans="1:15" x14ac:dyDescent="0.25">
      <c r="A10011" t="s">
        <v>7779</v>
      </c>
      <c r="B10011" t="s">
        <v>28092</v>
      </c>
      <c r="E10011">
        <v>47</v>
      </c>
      <c r="F10011">
        <v>19</v>
      </c>
      <c r="G10011">
        <v>9628</v>
      </c>
      <c r="H10011">
        <f t="shared" si="624"/>
        <v>96.28</v>
      </c>
      <c r="I10011" t="str">
        <f t="shared" si="625"/>
        <v>47 19 96.28</v>
      </c>
      <c r="K10011">
        <v>106</v>
      </c>
      <c r="L10011">
        <v>51</v>
      </c>
      <c r="M10011">
        <v>5069</v>
      </c>
      <c r="N10011">
        <f t="shared" si="626"/>
        <v>50.69</v>
      </c>
      <c r="O10011" t="str">
        <f t="shared" si="627"/>
        <v>106 51 50.69</v>
      </c>
    </row>
    <row r="10012" spans="1:15" x14ac:dyDescent="0.25">
      <c r="A10012" t="s">
        <v>7780</v>
      </c>
      <c r="B10012" t="s">
        <v>28093</v>
      </c>
      <c r="E10012">
        <v>47</v>
      </c>
      <c r="F10012">
        <v>19</v>
      </c>
      <c r="G10012">
        <v>9584</v>
      </c>
      <c r="H10012">
        <f t="shared" si="624"/>
        <v>95.84</v>
      </c>
      <c r="I10012" t="str">
        <f t="shared" si="625"/>
        <v>47 19 95.84</v>
      </c>
      <c r="K10012">
        <v>106</v>
      </c>
      <c r="L10012">
        <v>51</v>
      </c>
      <c r="M10012">
        <v>5299</v>
      </c>
      <c r="N10012">
        <f t="shared" si="626"/>
        <v>52.99</v>
      </c>
      <c r="O10012" t="str">
        <f t="shared" si="627"/>
        <v>106 51 52.99</v>
      </c>
    </row>
    <row r="10013" spans="1:15" x14ac:dyDescent="0.25">
      <c r="A10013" t="s">
        <v>7781</v>
      </c>
      <c r="B10013" t="s">
        <v>28094</v>
      </c>
      <c r="E10013">
        <v>47</v>
      </c>
      <c r="F10013">
        <v>19</v>
      </c>
      <c r="G10013">
        <v>954</v>
      </c>
      <c r="H10013">
        <f t="shared" si="624"/>
        <v>9.5400000000000009</v>
      </c>
      <c r="I10013" t="str">
        <f t="shared" si="625"/>
        <v>47 19 9.54</v>
      </c>
      <c r="K10013">
        <v>106</v>
      </c>
      <c r="L10013">
        <v>51</v>
      </c>
      <c r="M10013">
        <v>5529</v>
      </c>
      <c r="N10013">
        <f t="shared" si="626"/>
        <v>55.29</v>
      </c>
      <c r="O10013" t="str">
        <f t="shared" si="627"/>
        <v>106 51 55.29</v>
      </c>
    </row>
    <row r="10014" spans="1:15" x14ac:dyDescent="0.25">
      <c r="A10014" t="s">
        <v>7782</v>
      </c>
      <c r="B10014" t="s">
        <v>28095</v>
      </c>
      <c r="E10014">
        <v>47</v>
      </c>
      <c r="F10014">
        <v>19</v>
      </c>
      <c r="G10014">
        <v>9496</v>
      </c>
      <c r="H10014">
        <f t="shared" si="624"/>
        <v>94.960000000000008</v>
      </c>
      <c r="I10014" t="str">
        <f t="shared" si="625"/>
        <v>47 19 94.96</v>
      </c>
      <c r="K10014">
        <v>106</v>
      </c>
      <c r="L10014">
        <v>51</v>
      </c>
      <c r="M10014">
        <v>576</v>
      </c>
      <c r="N10014">
        <f t="shared" si="626"/>
        <v>5.76</v>
      </c>
      <c r="O10014" t="str">
        <f t="shared" si="627"/>
        <v>106 51 5.76</v>
      </c>
    </row>
    <row r="10015" spans="1:15" x14ac:dyDescent="0.25">
      <c r="A10015" t="s">
        <v>7783</v>
      </c>
      <c r="B10015" t="s">
        <v>28096</v>
      </c>
      <c r="E10015">
        <v>47</v>
      </c>
      <c r="F10015">
        <v>19</v>
      </c>
      <c r="G10015">
        <v>9452</v>
      </c>
      <c r="H10015">
        <f t="shared" si="624"/>
        <v>94.52</v>
      </c>
      <c r="I10015" t="str">
        <f t="shared" si="625"/>
        <v>47 19 94.52</v>
      </c>
      <c r="K10015">
        <v>106</v>
      </c>
      <c r="L10015">
        <v>51</v>
      </c>
      <c r="M10015">
        <v>5991</v>
      </c>
      <c r="N10015">
        <f t="shared" si="626"/>
        <v>59.910000000000004</v>
      </c>
      <c r="O10015" t="str">
        <f t="shared" si="627"/>
        <v>106 51 59.91</v>
      </c>
    </row>
    <row r="10016" spans="1:15" x14ac:dyDescent="0.25">
      <c r="A10016" t="s">
        <v>7784</v>
      </c>
      <c r="B10016" t="s">
        <v>28097</v>
      </c>
      <c r="E10016">
        <v>47</v>
      </c>
      <c r="F10016">
        <v>19</v>
      </c>
      <c r="G10016">
        <v>9408</v>
      </c>
      <c r="H10016">
        <f t="shared" si="624"/>
        <v>94.08</v>
      </c>
      <c r="I10016" t="str">
        <f t="shared" si="625"/>
        <v>47 19 94.08</v>
      </c>
      <c r="K10016">
        <v>106</v>
      </c>
      <c r="L10016">
        <v>51</v>
      </c>
      <c r="M10016">
        <v>6223</v>
      </c>
      <c r="N10016">
        <f t="shared" si="626"/>
        <v>62.230000000000004</v>
      </c>
      <c r="O10016" t="str">
        <f t="shared" si="627"/>
        <v>106 51 62.23</v>
      </c>
    </row>
    <row r="10017" spans="1:15" x14ac:dyDescent="0.25">
      <c r="A10017" t="s">
        <v>7785</v>
      </c>
      <c r="B10017" t="s">
        <v>28098</v>
      </c>
      <c r="E10017">
        <v>47</v>
      </c>
      <c r="F10017">
        <v>19</v>
      </c>
      <c r="G10017">
        <v>9364</v>
      </c>
      <c r="H10017">
        <f t="shared" si="624"/>
        <v>93.64</v>
      </c>
      <c r="I10017" t="str">
        <f t="shared" si="625"/>
        <v>47 19 93.64</v>
      </c>
      <c r="K10017">
        <v>106</v>
      </c>
      <c r="L10017">
        <v>51</v>
      </c>
      <c r="M10017">
        <v>6454</v>
      </c>
      <c r="N10017">
        <f t="shared" si="626"/>
        <v>64.540000000000006</v>
      </c>
      <c r="O10017" t="str">
        <f t="shared" si="627"/>
        <v>106 51 64.54</v>
      </c>
    </row>
    <row r="10018" spans="1:15" x14ac:dyDescent="0.25">
      <c r="A10018" t="s">
        <v>7786</v>
      </c>
      <c r="B10018" t="s">
        <v>28099</v>
      </c>
      <c r="E10018">
        <v>47</v>
      </c>
      <c r="F10018">
        <v>19</v>
      </c>
      <c r="G10018">
        <v>932</v>
      </c>
      <c r="H10018">
        <f t="shared" si="624"/>
        <v>9.32</v>
      </c>
      <c r="I10018" t="str">
        <f t="shared" si="625"/>
        <v>47 19 9.32</v>
      </c>
      <c r="K10018">
        <v>106</v>
      </c>
      <c r="L10018">
        <v>51</v>
      </c>
      <c r="M10018">
        <v>6686</v>
      </c>
      <c r="N10018">
        <f t="shared" si="626"/>
        <v>66.86</v>
      </c>
      <c r="O10018" t="str">
        <f t="shared" si="627"/>
        <v>106 51 66.86</v>
      </c>
    </row>
    <row r="10019" spans="1:15" x14ac:dyDescent="0.25">
      <c r="A10019" t="s">
        <v>7787</v>
      </c>
      <c r="B10019" t="s">
        <v>28100</v>
      </c>
      <c r="E10019">
        <v>47</v>
      </c>
      <c r="F10019">
        <v>19</v>
      </c>
      <c r="G10019">
        <v>9275</v>
      </c>
      <c r="H10019">
        <f t="shared" si="624"/>
        <v>92.75</v>
      </c>
      <c r="I10019" t="str">
        <f t="shared" si="625"/>
        <v>47 19 92.75</v>
      </c>
      <c r="K10019">
        <v>106</v>
      </c>
      <c r="L10019">
        <v>51</v>
      </c>
      <c r="M10019">
        <v>6918</v>
      </c>
      <c r="N10019">
        <f t="shared" si="626"/>
        <v>69.180000000000007</v>
      </c>
      <c r="O10019" t="str">
        <f t="shared" si="627"/>
        <v>106 51 69.18</v>
      </c>
    </row>
    <row r="10020" spans="1:15" x14ac:dyDescent="0.25">
      <c r="A10020" t="s">
        <v>7483</v>
      </c>
      <c r="B10020" t="s">
        <v>28101</v>
      </c>
      <c r="E10020">
        <v>47</v>
      </c>
      <c r="F10020">
        <v>19</v>
      </c>
      <c r="G10020">
        <v>9231</v>
      </c>
      <c r="H10020">
        <f t="shared" si="624"/>
        <v>92.31</v>
      </c>
      <c r="I10020" t="str">
        <f t="shared" si="625"/>
        <v>47 19 92.31</v>
      </c>
      <c r="K10020">
        <v>106</v>
      </c>
      <c r="L10020">
        <v>51</v>
      </c>
      <c r="M10020">
        <v>7149</v>
      </c>
      <c r="N10020">
        <f t="shared" si="626"/>
        <v>71.489999999999995</v>
      </c>
      <c r="O10020" t="str">
        <f t="shared" si="627"/>
        <v>106 51 71.49</v>
      </c>
    </row>
    <row r="10021" spans="1:15" x14ac:dyDescent="0.25">
      <c r="A10021" t="s">
        <v>7788</v>
      </c>
      <c r="B10021" t="s">
        <v>28102</v>
      </c>
      <c r="E10021">
        <v>47</v>
      </c>
      <c r="F10021">
        <v>19</v>
      </c>
      <c r="G10021">
        <v>9187</v>
      </c>
      <c r="H10021">
        <f t="shared" si="624"/>
        <v>91.87</v>
      </c>
      <c r="I10021" t="str">
        <f t="shared" si="625"/>
        <v>47 19 91.87</v>
      </c>
      <c r="K10021">
        <v>106</v>
      </c>
      <c r="L10021">
        <v>51</v>
      </c>
      <c r="M10021">
        <v>7379</v>
      </c>
      <c r="N10021">
        <f t="shared" si="626"/>
        <v>73.790000000000006</v>
      </c>
      <c r="O10021" t="str">
        <f t="shared" si="627"/>
        <v>106 51 73.79</v>
      </c>
    </row>
    <row r="10022" spans="1:15" x14ac:dyDescent="0.25">
      <c r="A10022" t="s">
        <v>7789</v>
      </c>
      <c r="B10022" t="s">
        <v>28103</v>
      </c>
      <c r="E10022">
        <v>47</v>
      </c>
      <c r="F10022">
        <v>19</v>
      </c>
      <c r="G10022">
        <v>9143</v>
      </c>
      <c r="H10022">
        <f t="shared" si="624"/>
        <v>91.43</v>
      </c>
      <c r="I10022" t="str">
        <f t="shared" si="625"/>
        <v>47 19 91.43</v>
      </c>
      <c r="K10022">
        <v>106</v>
      </c>
      <c r="L10022">
        <v>51</v>
      </c>
      <c r="M10022">
        <v>7609</v>
      </c>
      <c r="N10022">
        <f t="shared" si="626"/>
        <v>76.09</v>
      </c>
      <c r="O10022" t="str">
        <f t="shared" si="627"/>
        <v>106 51 76.09</v>
      </c>
    </row>
    <row r="10023" spans="1:15" x14ac:dyDescent="0.25">
      <c r="A10023" t="s">
        <v>7545</v>
      </c>
      <c r="B10023" t="s">
        <v>28104</v>
      </c>
      <c r="E10023">
        <v>47</v>
      </c>
      <c r="F10023">
        <v>19</v>
      </c>
      <c r="G10023">
        <v>91</v>
      </c>
      <c r="H10023">
        <f t="shared" si="624"/>
        <v>9.1</v>
      </c>
      <c r="I10023" t="str">
        <f t="shared" si="625"/>
        <v>47 19 9.1</v>
      </c>
      <c r="K10023">
        <v>106</v>
      </c>
      <c r="L10023">
        <v>51</v>
      </c>
      <c r="M10023">
        <v>7838</v>
      </c>
      <c r="N10023">
        <f t="shared" si="626"/>
        <v>78.38</v>
      </c>
      <c r="O10023" t="str">
        <f t="shared" si="627"/>
        <v>106 51 78.38</v>
      </c>
    </row>
    <row r="10024" spans="1:15" x14ac:dyDescent="0.25">
      <c r="A10024" t="s">
        <v>7533</v>
      </c>
      <c r="B10024" t="s">
        <v>28105</v>
      </c>
      <c r="E10024">
        <v>47</v>
      </c>
      <c r="F10024">
        <v>19</v>
      </c>
      <c r="G10024">
        <v>9056</v>
      </c>
      <c r="H10024">
        <f t="shared" si="624"/>
        <v>90.56</v>
      </c>
      <c r="I10024" t="str">
        <f t="shared" si="625"/>
        <v>47 19 90.56</v>
      </c>
      <c r="K10024">
        <v>106</v>
      </c>
      <c r="L10024">
        <v>51</v>
      </c>
      <c r="M10024">
        <v>8067</v>
      </c>
      <c r="N10024">
        <f t="shared" si="626"/>
        <v>80.67</v>
      </c>
      <c r="O10024" t="str">
        <f t="shared" si="627"/>
        <v>106 51 80.67</v>
      </c>
    </row>
    <row r="10025" spans="1:15" x14ac:dyDescent="0.25">
      <c r="A10025" t="s">
        <v>7790</v>
      </c>
      <c r="B10025" t="s">
        <v>28106</v>
      </c>
      <c r="E10025">
        <v>47</v>
      </c>
      <c r="F10025">
        <v>19</v>
      </c>
      <c r="G10025">
        <v>9012</v>
      </c>
      <c r="H10025">
        <f t="shared" si="624"/>
        <v>90.12</v>
      </c>
      <c r="I10025" t="str">
        <f t="shared" si="625"/>
        <v>47 19 90.12</v>
      </c>
      <c r="K10025">
        <v>106</v>
      </c>
      <c r="L10025">
        <v>51</v>
      </c>
      <c r="M10025">
        <v>8295</v>
      </c>
      <c r="N10025">
        <f t="shared" si="626"/>
        <v>82.95</v>
      </c>
      <c r="O10025" t="str">
        <f t="shared" si="627"/>
        <v>106 51 82.95</v>
      </c>
    </row>
    <row r="10026" spans="1:15" x14ac:dyDescent="0.25">
      <c r="A10026" t="s">
        <v>7319</v>
      </c>
      <c r="B10026" t="s">
        <v>28107</v>
      </c>
      <c r="E10026">
        <v>47</v>
      </c>
      <c r="F10026">
        <v>19</v>
      </c>
      <c r="G10026">
        <v>8967</v>
      </c>
      <c r="H10026">
        <f t="shared" si="624"/>
        <v>89.67</v>
      </c>
      <c r="I10026" t="str">
        <f t="shared" si="625"/>
        <v>47 19 89.67</v>
      </c>
      <c r="K10026">
        <v>106</v>
      </c>
      <c r="L10026">
        <v>51</v>
      </c>
      <c r="M10026">
        <v>8523</v>
      </c>
      <c r="N10026">
        <f t="shared" si="626"/>
        <v>85.23</v>
      </c>
      <c r="O10026" t="str">
        <f t="shared" si="627"/>
        <v>106 51 85.23</v>
      </c>
    </row>
    <row r="10027" spans="1:15" x14ac:dyDescent="0.25">
      <c r="A10027" t="s">
        <v>7501</v>
      </c>
      <c r="B10027" t="s">
        <v>28108</v>
      </c>
      <c r="E10027">
        <v>47</v>
      </c>
      <c r="F10027">
        <v>19</v>
      </c>
      <c r="G10027">
        <v>8923</v>
      </c>
      <c r="H10027">
        <f t="shared" si="624"/>
        <v>89.23</v>
      </c>
      <c r="I10027" t="str">
        <f t="shared" si="625"/>
        <v>47 19 89.23</v>
      </c>
      <c r="K10027">
        <v>106</v>
      </c>
      <c r="L10027">
        <v>51</v>
      </c>
      <c r="M10027">
        <v>8752</v>
      </c>
      <c r="N10027">
        <f t="shared" si="626"/>
        <v>87.52</v>
      </c>
      <c r="O10027" t="str">
        <f t="shared" si="627"/>
        <v>106 51 87.52</v>
      </c>
    </row>
    <row r="10028" spans="1:15" x14ac:dyDescent="0.25">
      <c r="A10028" t="s">
        <v>7791</v>
      </c>
      <c r="B10028" t="s">
        <v>28109</v>
      </c>
      <c r="E10028">
        <v>47</v>
      </c>
      <c r="F10028">
        <v>19</v>
      </c>
      <c r="G10028">
        <v>8878</v>
      </c>
      <c r="H10028">
        <f t="shared" si="624"/>
        <v>88.78</v>
      </c>
      <c r="I10028" t="str">
        <f t="shared" si="625"/>
        <v>47 19 88.78</v>
      </c>
      <c r="K10028">
        <v>106</v>
      </c>
      <c r="L10028">
        <v>51</v>
      </c>
      <c r="M10028">
        <v>8979</v>
      </c>
      <c r="N10028">
        <f t="shared" si="626"/>
        <v>89.79</v>
      </c>
      <c r="O10028" t="str">
        <f t="shared" si="627"/>
        <v>106 51 89.79</v>
      </c>
    </row>
    <row r="10029" spans="1:15" x14ac:dyDescent="0.25">
      <c r="A10029" t="s">
        <v>7792</v>
      </c>
      <c r="B10029" t="s">
        <v>28110</v>
      </c>
      <c r="E10029">
        <v>47</v>
      </c>
      <c r="F10029">
        <v>19</v>
      </c>
      <c r="G10029">
        <v>8833</v>
      </c>
      <c r="H10029">
        <f t="shared" si="624"/>
        <v>88.33</v>
      </c>
      <c r="I10029" t="str">
        <f t="shared" si="625"/>
        <v>47 19 88.33</v>
      </c>
      <c r="K10029">
        <v>106</v>
      </c>
      <c r="L10029">
        <v>51</v>
      </c>
      <c r="M10029">
        <v>9207</v>
      </c>
      <c r="N10029">
        <f t="shared" si="626"/>
        <v>92.070000000000007</v>
      </c>
      <c r="O10029" t="str">
        <f t="shared" si="627"/>
        <v>106 51 92.07</v>
      </c>
    </row>
    <row r="10030" spans="1:15" x14ac:dyDescent="0.25">
      <c r="A10030" t="s">
        <v>7793</v>
      </c>
      <c r="B10030" t="s">
        <v>28111</v>
      </c>
      <c r="E10030">
        <v>47</v>
      </c>
      <c r="F10030">
        <v>19</v>
      </c>
      <c r="G10030">
        <v>8789</v>
      </c>
      <c r="H10030">
        <f t="shared" si="624"/>
        <v>87.89</v>
      </c>
      <c r="I10030" t="str">
        <f t="shared" si="625"/>
        <v>47 19 87.89</v>
      </c>
      <c r="K10030">
        <v>106</v>
      </c>
      <c r="L10030">
        <v>51</v>
      </c>
      <c r="M10030">
        <v>9434</v>
      </c>
      <c r="N10030">
        <f t="shared" si="626"/>
        <v>94.34</v>
      </c>
      <c r="O10030" t="str">
        <f t="shared" si="627"/>
        <v>106 51 94.34</v>
      </c>
    </row>
    <row r="10031" spans="1:15" x14ac:dyDescent="0.25">
      <c r="A10031" t="s">
        <v>7794</v>
      </c>
      <c r="B10031" t="s">
        <v>28112</v>
      </c>
      <c r="E10031">
        <v>47</v>
      </c>
      <c r="F10031">
        <v>19</v>
      </c>
      <c r="G10031">
        <v>8744</v>
      </c>
      <c r="H10031">
        <f t="shared" si="624"/>
        <v>87.44</v>
      </c>
      <c r="I10031" t="str">
        <f t="shared" si="625"/>
        <v>47 19 87.44</v>
      </c>
      <c r="K10031">
        <v>106</v>
      </c>
      <c r="L10031">
        <v>51</v>
      </c>
      <c r="M10031">
        <v>9662</v>
      </c>
      <c r="N10031">
        <f t="shared" si="626"/>
        <v>96.62</v>
      </c>
      <c r="O10031" t="str">
        <f t="shared" si="627"/>
        <v>106 51 96.62</v>
      </c>
    </row>
    <row r="10032" spans="1:15" x14ac:dyDescent="0.25">
      <c r="A10032" t="s">
        <v>7795</v>
      </c>
      <c r="B10032" t="s">
        <v>28113</v>
      </c>
      <c r="E10032">
        <v>47</v>
      </c>
      <c r="F10032">
        <v>19</v>
      </c>
      <c r="G10032">
        <v>87</v>
      </c>
      <c r="H10032">
        <f t="shared" si="624"/>
        <v>8.7000000000000011</v>
      </c>
      <c r="I10032" t="str">
        <f t="shared" si="625"/>
        <v>47 19 8.7</v>
      </c>
      <c r="K10032">
        <v>106</v>
      </c>
      <c r="L10032">
        <v>51</v>
      </c>
      <c r="M10032">
        <v>9889</v>
      </c>
      <c r="N10032">
        <f t="shared" si="626"/>
        <v>98.89</v>
      </c>
      <c r="O10032" t="str">
        <f t="shared" si="627"/>
        <v>106 51 98.89</v>
      </c>
    </row>
    <row r="10033" spans="1:15" x14ac:dyDescent="0.25">
      <c r="A10033" t="s">
        <v>7796</v>
      </c>
      <c r="B10033" t="s">
        <v>28114</v>
      </c>
      <c r="E10033">
        <v>47</v>
      </c>
      <c r="F10033">
        <v>19</v>
      </c>
      <c r="G10033">
        <v>8655</v>
      </c>
      <c r="H10033">
        <f t="shared" si="624"/>
        <v>86.55</v>
      </c>
      <c r="I10033" t="str">
        <f t="shared" si="625"/>
        <v>47 19 86.55</v>
      </c>
      <c r="K10033">
        <v>106</v>
      </c>
      <c r="L10033">
        <v>52</v>
      </c>
      <c r="M10033">
        <v>117</v>
      </c>
      <c r="N10033">
        <f t="shared" si="626"/>
        <v>1.17</v>
      </c>
      <c r="O10033" t="str">
        <f t="shared" si="627"/>
        <v>106 52 1.17</v>
      </c>
    </row>
    <row r="10034" spans="1:15" x14ac:dyDescent="0.25">
      <c r="A10034" t="s">
        <v>7797</v>
      </c>
      <c r="B10034" t="s">
        <v>28115</v>
      </c>
      <c r="E10034">
        <v>47</v>
      </c>
      <c r="F10034">
        <v>19</v>
      </c>
      <c r="G10034">
        <v>861</v>
      </c>
      <c r="H10034">
        <f t="shared" si="624"/>
        <v>8.61</v>
      </c>
      <c r="I10034" t="str">
        <f t="shared" si="625"/>
        <v>47 19 8.61</v>
      </c>
      <c r="K10034">
        <v>106</v>
      </c>
      <c r="L10034">
        <v>52</v>
      </c>
      <c r="M10034">
        <v>345</v>
      </c>
      <c r="N10034">
        <f t="shared" si="626"/>
        <v>3.45</v>
      </c>
      <c r="O10034" t="str">
        <f t="shared" si="627"/>
        <v>106 52 3.45</v>
      </c>
    </row>
    <row r="10035" spans="1:15" x14ac:dyDescent="0.25">
      <c r="A10035" t="s">
        <v>7669</v>
      </c>
      <c r="B10035" t="s">
        <v>28116</v>
      </c>
      <c r="E10035">
        <v>47</v>
      </c>
      <c r="F10035">
        <v>19</v>
      </c>
      <c r="G10035">
        <v>8565</v>
      </c>
      <c r="H10035">
        <f t="shared" si="624"/>
        <v>85.65</v>
      </c>
      <c r="I10035" t="str">
        <f t="shared" si="625"/>
        <v>47 19 85.65</v>
      </c>
      <c r="K10035">
        <v>106</v>
      </c>
      <c r="L10035">
        <v>52</v>
      </c>
      <c r="M10035">
        <v>574</v>
      </c>
      <c r="N10035">
        <f t="shared" si="626"/>
        <v>5.74</v>
      </c>
      <c r="O10035" t="str">
        <f t="shared" si="627"/>
        <v>106 52 5.74</v>
      </c>
    </row>
    <row r="10036" spans="1:15" x14ac:dyDescent="0.25">
      <c r="A10036" t="s">
        <v>7798</v>
      </c>
      <c r="B10036" t="s">
        <v>28117</v>
      </c>
      <c r="E10036">
        <v>47</v>
      </c>
      <c r="F10036">
        <v>19</v>
      </c>
      <c r="G10036">
        <v>8521</v>
      </c>
      <c r="H10036">
        <f t="shared" si="624"/>
        <v>85.210000000000008</v>
      </c>
      <c r="I10036" t="str">
        <f t="shared" si="625"/>
        <v>47 19 85.21</v>
      </c>
      <c r="K10036">
        <v>106</v>
      </c>
      <c r="L10036">
        <v>52</v>
      </c>
      <c r="M10036">
        <v>802</v>
      </c>
      <c r="N10036">
        <f t="shared" si="626"/>
        <v>8.02</v>
      </c>
      <c r="O10036" t="str">
        <f t="shared" si="627"/>
        <v>106 52 8.02</v>
      </c>
    </row>
    <row r="10037" spans="1:15" x14ac:dyDescent="0.25">
      <c r="A10037" t="s">
        <v>7799</v>
      </c>
      <c r="B10037" t="s">
        <v>28118</v>
      </c>
      <c r="E10037">
        <v>47</v>
      </c>
      <c r="F10037">
        <v>19</v>
      </c>
      <c r="G10037">
        <v>8477</v>
      </c>
      <c r="H10037">
        <f t="shared" si="624"/>
        <v>84.77</v>
      </c>
      <c r="I10037" t="str">
        <f t="shared" si="625"/>
        <v>47 19 84.77</v>
      </c>
      <c r="K10037">
        <v>106</v>
      </c>
      <c r="L10037">
        <v>52</v>
      </c>
      <c r="M10037">
        <v>1032</v>
      </c>
      <c r="N10037">
        <f t="shared" si="626"/>
        <v>10.32</v>
      </c>
      <c r="O10037" t="str">
        <f t="shared" si="627"/>
        <v>106 52 10.32</v>
      </c>
    </row>
    <row r="10038" spans="1:15" x14ac:dyDescent="0.25">
      <c r="A10038" t="s">
        <v>7661</v>
      </c>
      <c r="B10038" t="s">
        <v>28119</v>
      </c>
      <c r="E10038">
        <v>47</v>
      </c>
      <c r="F10038">
        <v>19</v>
      </c>
      <c r="G10038">
        <v>8433</v>
      </c>
      <c r="H10038">
        <f t="shared" si="624"/>
        <v>84.33</v>
      </c>
      <c r="I10038" t="str">
        <f t="shared" si="625"/>
        <v>47 19 84.33</v>
      </c>
      <c r="K10038">
        <v>106</v>
      </c>
      <c r="L10038">
        <v>52</v>
      </c>
      <c r="M10038">
        <v>1261</v>
      </c>
      <c r="N10038">
        <f t="shared" si="626"/>
        <v>12.61</v>
      </c>
      <c r="O10038" t="str">
        <f t="shared" si="627"/>
        <v>106 52 12.61</v>
      </c>
    </row>
    <row r="10039" spans="1:15" x14ac:dyDescent="0.25">
      <c r="A10039" t="s">
        <v>7800</v>
      </c>
      <c r="B10039" t="s">
        <v>28120</v>
      </c>
      <c r="E10039">
        <v>47</v>
      </c>
      <c r="F10039">
        <v>19</v>
      </c>
      <c r="G10039">
        <v>8389</v>
      </c>
      <c r="H10039">
        <f t="shared" si="624"/>
        <v>83.89</v>
      </c>
      <c r="I10039" t="str">
        <f t="shared" si="625"/>
        <v>47 19 83.89</v>
      </c>
      <c r="K10039">
        <v>106</v>
      </c>
      <c r="L10039">
        <v>52</v>
      </c>
      <c r="M10039">
        <v>1491</v>
      </c>
      <c r="N10039">
        <f t="shared" si="626"/>
        <v>14.91</v>
      </c>
      <c r="O10039" t="str">
        <f t="shared" si="627"/>
        <v>106 52 14.91</v>
      </c>
    </row>
    <row r="10040" spans="1:15" x14ac:dyDescent="0.25">
      <c r="A10040" t="s">
        <v>7801</v>
      </c>
      <c r="B10040" t="s">
        <v>28121</v>
      </c>
      <c r="E10040">
        <v>47</v>
      </c>
      <c r="F10040">
        <v>19</v>
      </c>
      <c r="G10040">
        <v>8345</v>
      </c>
      <c r="H10040">
        <f t="shared" si="624"/>
        <v>83.45</v>
      </c>
      <c r="I10040" t="str">
        <f t="shared" si="625"/>
        <v>47 19 83.45</v>
      </c>
      <c r="K10040">
        <v>106</v>
      </c>
      <c r="L10040">
        <v>52</v>
      </c>
      <c r="M10040">
        <v>1721</v>
      </c>
      <c r="N10040">
        <f t="shared" si="626"/>
        <v>17.21</v>
      </c>
      <c r="O10040" t="str">
        <f t="shared" si="627"/>
        <v>106 52 17.21</v>
      </c>
    </row>
    <row r="10041" spans="1:15" x14ac:dyDescent="0.25">
      <c r="A10041" t="s">
        <v>7802</v>
      </c>
      <c r="B10041" t="s">
        <v>28122</v>
      </c>
      <c r="E10041">
        <v>47</v>
      </c>
      <c r="F10041">
        <v>19</v>
      </c>
      <c r="G10041">
        <v>83</v>
      </c>
      <c r="H10041">
        <f t="shared" si="624"/>
        <v>8.3000000000000007</v>
      </c>
      <c r="I10041" t="str">
        <f t="shared" si="625"/>
        <v>47 19 8.3</v>
      </c>
      <c r="K10041">
        <v>106</v>
      </c>
      <c r="L10041">
        <v>52</v>
      </c>
      <c r="M10041">
        <v>1951</v>
      </c>
      <c r="N10041">
        <f t="shared" si="626"/>
        <v>19.510000000000002</v>
      </c>
      <c r="O10041" t="str">
        <f t="shared" si="627"/>
        <v>106 52 19.51</v>
      </c>
    </row>
    <row r="10042" spans="1:15" x14ac:dyDescent="0.25">
      <c r="A10042" t="s">
        <v>7803</v>
      </c>
      <c r="B10042" t="s">
        <v>28123</v>
      </c>
      <c r="E10042">
        <v>47</v>
      </c>
      <c r="F10042">
        <v>19</v>
      </c>
      <c r="G10042">
        <v>8257</v>
      </c>
      <c r="H10042">
        <f t="shared" si="624"/>
        <v>82.570000000000007</v>
      </c>
      <c r="I10042" t="str">
        <f t="shared" si="625"/>
        <v>47 19 82.57</v>
      </c>
      <c r="K10042">
        <v>106</v>
      </c>
      <c r="L10042">
        <v>52</v>
      </c>
      <c r="M10042">
        <v>2181</v>
      </c>
      <c r="N10042">
        <f t="shared" si="626"/>
        <v>21.81</v>
      </c>
      <c r="O10042" t="str">
        <f t="shared" si="627"/>
        <v>106 52 21.81</v>
      </c>
    </row>
    <row r="10043" spans="1:15" x14ac:dyDescent="0.25">
      <c r="A10043" t="s">
        <v>7804</v>
      </c>
      <c r="B10043" t="s">
        <v>28124</v>
      </c>
      <c r="E10043">
        <v>47</v>
      </c>
      <c r="F10043">
        <v>19</v>
      </c>
      <c r="G10043">
        <v>8213</v>
      </c>
      <c r="H10043">
        <f t="shared" si="624"/>
        <v>82.13</v>
      </c>
      <c r="I10043" t="str">
        <f t="shared" si="625"/>
        <v>47 19 82.13</v>
      </c>
      <c r="K10043">
        <v>106</v>
      </c>
      <c r="L10043">
        <v>52</v>
      </c>
      <c r="M10043">
        <v>2411</v>
      </c>
      <c r="N10043">
        <f t="shared" si="626"/>
        <v>24.11</v>
      </c>
      <c r="O10043" t="str">
        <f t="shared" si="627"/>
        <v>106 52 24.11</v>
      </c>
    </row>
    <row r="10044" spans="1:15" x14ac:dyDescent="0.25">
      <c r="A10044" t="s">
        <v>7607</v>
      </c>
      <c r="B10044" t="s">
        <v>28125</v>
      </c>
      <c r="E10044">
        <v>47</v>
      </c>
      <c r="F10044">
        <v>19</v>
      </c>
      <c r="G10044">
        <v>817</v>
      </c>
      <c r="H10044">
        <f t="shared" si="624"/>
        <v>8.17</v>
      </c>
      <c r="I10044" t="str">
        <f t="shared" si="625"/>
        <v>47 19 8.17</v>
      </c>
      <c r="K10044">
        <v>106</v>
      </c>
      <c r="L10044">
        <v>52</v>
      </c>
      <c r="M10044">
        <v>2641</v>
      </c>
      <c r="N10044">
        <f t="shared" si="626"/>
        <v>26.41</v>
      </c>
      <c r="O10044" t="str">
        <f t="shared" si="627"/>
        <v>106 52 26.41</v>
      </c>
    </row>
    <row r="10045" spans="1:15" x14ac:dyDescent="0.25">
      <c r="A10045" t="s">
        <v>7805</v>
      </c>
      <c r="B10045" t="s">
        <v>28126</v>
      </c>
      <c r="E10045">
        <v>47</v>
      </c>
      <c r="F10045">
        <v>19</v>
      </c>
      <c r="G10045">
        <v>8126</v>
      </c>
      <c r="H10045">
        <f t="shared" si="624"/>
        <v>81.260000000000005</v>
      </c>
      <c r="I10045" t="str">
        <f t="shared" si="625"/>
        <v>47 19 81.26</v>
      </c>
      <c r="K10045">
        <v>106</v>
      </c>
      <c r="L10045">
        <v>52</v>
      </c>
      <c r="M10045">
        <v>287</v>
      </c>
      <c r="N10045">
        <f t="shared" si="626"/>
        <v>2.87</v>
      </c>
      <c r="O10045" t="str">
        <f t="shared" si="627"/>
        <v>106 52 2.87</v>
      </c>
    </row>
    <row r="10046" spans="1:15" x14ac:dyDescent="0.25">
      <c r="A10046" t="s">
        <v>7806</v>
      </c>
      <c r="B10046" t="s">
        <v>28127</v>
      </c>
      <c r="E10046">
        <v>47</v>
      </c>
      <c r="F10046">
        <v>19</v>
      </c>
      <c r="G10046">
        <v>8082</v>
      </c>
      <c r="H10046">
        <f t="shared" si="624"/>
        <v>80.820000000000007</v>
      </c>
      <c r="I10046" t="str">
        <f t="shared" si="625"/>
        <v>47 19 80.82</v>
      </c>
      <c r="K10046">
        <v>106</v>
      </c>
      <c r="L10046">
        <v>52</v>
      </c>
      <c r="M10046">
        <v>31</v>
      </c>
      <c r="N10046">
        <f t="shared" si="626"/>
        <v>3.1</v>
      </c>
      <c r="O10046" t="str">
        <f t="shared" si="627"/>
        <v>106 52 3.1</v>
      </c>
    </row>
    <row r="10047" spans="1:15" x14ac:dyDescent="0.25">
      <c r="A10047" t="s">
        <v>7807</v>
      </c>
      <c r="B10047" t="s">
        <v>28128</v>
      </c>
      <c r="E10047">
        <v>47</v>
      </c>
      <c r="F10047">
        <v>19</v>
      </c>
      <c r="G10047">
        <v>8038</v>
      </c>
      <c r="H10047">
        <f t="shared" si="624"/>
        <v>80.38</v>
      </c>
      <c r="I10047" t="str">
        <f t="shared" si="625"/>
        <v>47 19 80.38</v>
      </c>
      <c r="K10047">
        <v>106</v>
      </c>
      <c r="L10047">
        <v>52</v>
      </c>
      <c r="M10047">
        <v>333</v>
      </c>
      <c r="N10047">
        <f t="shared" si="626"/>
        <v>3.33</v>
      </c>
      <c r="O10047" t="str">
        <f t="shared" si="627"/>
        <v>106 52 3.33</v>
      </c>
    </row>
    <row r="10048" spans="1:15" x14ac:dyDescent="0.25">
      <c r="A10048" t="s">
        <v>7808</v>
      </c>
      <c r="B10048" t="s">
        <v>28129</v>
      </c>
      <c r="E10048">
        <v>47</v>
      </c>
      <c r="F10048">
        <v>19</v>
      </c>
      <c r="G10048">
        <v>7994</v>
      </c>
      <c r="H10048">
        <f t="shared" si="624"/>
        <v>79.94</v>
      </c>
      <c r="I10048" t="str">
        <f t="shared" si="625"/>
        <v>47 19 79.94</v>
      </c>
      <c r="K10048">
        <v>106</v>
      </c>
      <c r="L10048">
        <v>52</v>
      </c>
      <c r="M10048">
        <v>356</v>
      </c>
      <c r="N10048">
        <f t="shared" si="626"/>
        <v>3.56</v>
      </c>
      <c r="O10048" t="str">
        <f t="shared" si="627"/>
        <v>106 52 3.56</v>
      </c>
    </row>
    <row r="10049" spans="1:15" x14ac:dyDescent="0.25">
      <c r="A10049" t="s">
        <v>7809</v>
      </c>
      <c r="B10049" t="s">
        <v>28130</v>
      </c>
      <c r="E10049">
        <v>47</v>
      </c>
      <c r="F10049">
        <v>19</v>
      </c>
      <c r="G10049">
        <v>7951</v>
      </c>
      <c r="H10049">
        <f t="shared" si="624"/>
        <v>79.510000000000005</v>
      </c>
      <c r="I10049" t="str">
        <f t="shared" si="625"/>
        <v>47 19 79.51</v>
      </c>
      <c r="K10049">
        <v>106</v>
      </c>
      <c r="L10049">
        <v>52</v>
      </c>
      <c r="M10049">
        <v>3789</v>
      </c>
      <c r="N10049">
        <f t="shared" si="626"/>
        <v>37.89</v>
      </c>
      <c r="O10049" t="str">
        <f t="shared" si="627"/>
        <v>106 52 37.89</v>
      </c>
    </row>
    <row r="10050" spans="1:15" x14ac:dyDescent="0.25">
      <c r="A10050" t="s">
        <v>7810</v>
      </c>
      <c r="B10050" t="s">
        <v>28131</v>
      </c>
      <c r="E10050">
        <v>47</v>
      </c>
      <c r="F10050">
        <v>19</v>
      </c>
      <c r="G10050">
        <v>7907</v>
      </c>
      <c r="H10050">
        <f t="shared" si="624"/>
        <v>79.070000000000007</v>
      </c>
      <c r="I10050" t="str">
        <f t="shared" si="625"/>
        <v>47 19 79.07</v>
      </c>
      <c r="K10050">
        <v>106</v>
      </c>
      <c r="L10050">
        <v>52</v>
      </c>
      <c r="M10050">
        <v>4018</v>
      </c>
      <c r="N10050">
        <f t="shared" si="626"/>
        <v>40.18</v>
      </c>
      <c r="O10050" t="str">
        <f t="shared" si="627"/>
        <v>106 52 40.18</v>
      </c>
    </row>
    <row r="10051" spans="1:15" x14ac:dyDescent="0.25">
      <c r="A10051" t="s">
        <v>7811</v>
      </c>
      <c r="B10051" t="s">
        <v>28132</v>
      </c>
      <c r="E10051">
        <v>47</v>
      </c>
      <c r="F10051">
        <v>19</v>
      </c>
      <c r="G10051">
        <v>7863</v>
      </c>
      <c r="H10051">
        <f t="shared" ref="H10051:H10114" si="628">IF(LEN(G10051)=3,G10051*0.01,IF(LEN(G10051)=2,G10051*0.1,IF(LEN(G10051)=1,G10051*10,IF(LEN(G10051)=4,G10051*0.01))))</f>
        <v>78.63</v>
      </c>
      <c r="I10051" t="str">
        <f t="shared" ref="I10051:I10114" si="629">E10051&amp; " "&amp;F10051&amp; " "&amp; H10051</f>
        <v>47 19 78.63</v>
      </c>
      <c r="K10051">
        <v>106</v>
      </c>
      <c r="L10051">
        <v>52</v>
      </c>
      <c r="M10051">
        <v>4247</v>
      </c>
      <c r="N10051">
        <f t="shared" ref="N10051:N10114" si="630">IF(LEN(M10051)=3,M10051*0.01,IF(LEN(M10051)=2,M10051*0.1,IF(LEN(M10051)=1,M10051*10,IF(LEN(M10051)=4,M10051*0.01))))</f>
        <v>42.47</v>
      </c>
      <c r="O10051" t="str">
        <f t="shared" ref="O10051:O10114" si="631">K10051&amp; " "&amp;L10051&amp; " "&amp; N10051</f>
        <v>106 52 42.47</v>
      </c>
    </row>
    <row r="10052" spans="1:15" x14ac:dyDescent="0.25">
      <c r="A10052" t="s">
        <v>7812</v>
      </c>
      <c r="B10052" t="s">
        <v>28133</v>
      </c>
      <c r="E10052">
        <v>47</v>
      </c>
      <c r="F10052">
        <v>19</v>
      </c>
      <c r="G10052">
        <v>7819</v>
      </c>
      <c r="H10052">
        <f t="shared" si="628"/>
        <v>78.19</v>
      </c>
      <c r="I10052" t="str">
        <f t="shared" si="629"/>
        <v>47 19 78.19</v>
      </c>
      <c r="K10052">
        <v>106</v>
      </c>
      <c r="L10052">
        <v>52</v>
      </c>
      <c r="M10052">
        <v>4476</v>
      </c>
      <c r="N10052">
        <f t="shared" si="630"/>
        <v>44.76</v>
      </c>
      <c r="O10052" t="str">
        <f t="shared" si="631"/>
        <v>106 52 44.76</v>
      </c>
    </row>
    <row r="10053" spans="1:15" x14ac:dyDescent="0.25">
      <c r="A10053" t="s">
        <v>7813</v>
      </c>
      <c r="B10053" t="s">
        <v>28134</v>
      </c>
      <c r="E10053">
        <v>47</v>
      </c>
      <c r="F10053">
        <v>19</v>
      </c>
      <c r="G10053">
        <v>7774</v>
      </c>
      <c r="H10053">
        <f t="shared" si="628"/>
        <v>77.739999999999995</v>
      </c>
      <c r="I10053" t="str">
        <f t="shared" si="629"/>
        <v>47 19 77.74</v>
      </c>
      <c r="K10053">
        <v>106</v>
      </c>
      <c r="L10053">
        <v>52</v>
      </c>
      <c r="M10053">
        <v>4704</v>
      </c>
      <c r="N10053">
        <f t="shared" si="630"/>
        <v>47.04</v>
      </c>
      <c r="O10053" t="str">
        <f t="shared" si="631"/>
        <v>106 52 47.04</v>
      </c>
    </row>
    <row r="10054" spans="1:15" x14ac:dyDescent="0.25">
      <c r="A10054" t="s">
        <v>7814</v>
      </c>
      <c r="B10054" t="s">
        <v>28135</v>
      </c>
      <c r="E10054">
        <v>47</v>
      </c>
      <c r="F10054">
        <v>19</v>
      </c>
      <c r="G10054">
        <v>773</v>
      </c>
      <c r="H10054">
        <f t="shared" si="628"/>
        <v>7.73</v>
      </c>
      <c r="I10054" t="str">
        <f t="shared" si="629"/>
        <v>47 19 7.73</v>
      </c>
      <c r="K10054">
        <v>106</v>
      </c>
      <c r="L10054">
        <v>52</v>
      </c>
      <c r="M10054">
        <v>4932</v>
      </c>
      <c r="N10054">
        <f t="shared" si="630"/>
        <v>49.32</v>
      </c>
      <c r="O10054" t="str">
        <f t="shared" si="631"/>
        <v>106 52 49.32</v>
      </c>
    </row>
    <row r="10055" spans="1:15" x14ac:dyDescent="0.25">
      <c r="A10055" t="s">
        <v>7815</v>
      </c>
      <c r="B10055" t="s">
        <v>28136</v>
      </c>
      <c r="E10055">
        <v>47</v>
      </c>
      <c r="F10055">
        <v>19</v>
      </c>
      <c r="G10055">
        <v>7685</v>
      </c>
      <c r="H10055">
        <f t="shared" si="628"/>
        <v>76.850000000000009</v>
      </c>
      <c r="I10055" t="str">
        <f t="shared" si="629"/>
        <v>47 19 76.85</v>
      </c>
      <c r="K10055">
        <v>106</v>
      </c>
      <c r="L10055">
        <v>52</v>
      </c>
      <c r="M10055">
        <v>516</v>
      </c>
      <c r="N10055">
        <f t="shared" si="630"/>
        <v>5.16</v>
      </c>
      <c r="O10055" t="str">
        <f t="shared" si="631"/>
        <v>106 52 5.16</v>
      </c>
    </row>
    <row r="10056" spans="1:15" x14ac:dyDescent="0.25">
      <c r="A10056" t="s">
        <v>7816</v>
      </c>
      <c r="B10056" t="s">
        <v>28137</v>
      </c>
      <c r="E10056">
        <v>47</v>
      </c>
      <c r="F10056">
        <v>19</v>
      </c>
      <c r="G10056">
        <v>764</v>
      </c>
      <c r="H10056">
        <f t="shared" si="628"/>
        <v>7.6400000000000006</v>
      </c>
      <c r="I10056" t="str">
        <f t="shared" si="629"/>
        <v>47 19 7.64</v>
      </c>
      <c r="K10056">
        <v>106</v>
      </c>
      <c r="L10056">
        <v>52</v>
      </c>
      <c r="M10056">
        <v>5388</v>
      </c>
      <c r="N10056">
        <f t="shared" si="630"/>
        <v>53.88</v>
      </c>
      <c r="O10056" t="str">
        <f t="shared" si="631"/>
        <v>106 52 53.88</v>
      </c>
    </row>
    <row r="10057" spans="1:15" x14ac:dyDescent="0.25">
      <c r="A10057" t="s">
        <v>7817</v>
      </c>
      <c r="B10057" t="s">
        <v>28138</v>
      </c>
      <c r="E10057">
        <v>47</v>
      </c>
      <c r="F10057">
        <v>19</v>
      </c>
      <c r="G10057">
        <v>7596</v>
      </c>
      <c r="H10057">
        <f t="shared" si="628"/>
        <v>75.960000000000008</v>
      </c>
      <c r="I10057" t="str">
        <f t="shared" si="629"/>
        <v>47 19 75.96</v>
      </c>
      <c r="K10057">
        <v>106</v>
      </c>
      <c r="L10057">
        <v>52</v>
      </c>
      <c r="M10057">
        <v>5617</v>
      </c>
      <c r="N10057">
        <f t="shared" si="630"/>
        <v>56.17</v>
      </c>
      <c r="O10057" t="str">
        <f t="shared" si="631"/>
        <v>106 52 56.17</v>
      </c>
    </row>
    <row r="10058" spans="1:15" x14ac:dyDescent="0.25">
      <c r="A10058" t="s">
        <v>7818</v>
      </c>
      <c r="B10058" t="s">
        <v>28139</v>
      </c>
      <c r="E10058">
        <v>47</v>
      </c>
      <c r="F10058">
        <v>19</v>
      </c>
      <c r="G10058">
        <v>7552</v>
      </c>
      <c r="H10058">
        <f t="shared" si="628"/>
        <v>75.52</v>
      </c>
      <c r="I10058" t="str">
        <f t="shared" si="629"/>
        <v>47 19 75.52</v>
      </c>
      <c r="K10058">
        <v>106</v>
      </c>
      <c r="L10058">
        <v>52</v>
      </c>
      <c r="M10058">
        <v>5846</v>
      </c>
      <c r="N10058">
        <f t="shared" si="630"/>
        <v>58.46</v>
      </c>
      <c r="O10058" t="str">
        <f t="shared" si="631"/>
        <v>106 52 58.46</v>
      </c>
    </row>
    <row r="10059" spans="1:15" x14ac:dyDescent="0.25">
      <c r="A10059" t="s">
        <v>7819</v>
      </c>
      <c r="B10059" t="s">
        <v>28140</v>
      </c>
      <c r="E10059">
        <v>47</v>
      </c>
      <c r="F10059">
        <v>19</v>
      </c>
      <c r="G10059">
        <v>7508</v>
      </c>
      <c r="H10059">
        <f t="shared" si="628"/>
        <v>75.08</v>
      </c>
      <c r="I10059" t="str">
        <f t="shared" si="629"/>
        <v>47 19 75.08</v>
      </c>
      <c r="K10059">
        <v>106</v>
      </c>
      <c r="L10059">
        <v>52</v>
      </c>
      <c r="M10059">
        <v>6076</v>
      </c>
      <c r="N10059">
        <f t="shared" si="630"/>
        <v>60.76</v>
      </c>
      <c r="O10059" t="str">
        <f t="shared" si="631"/>
        <v>106 52 60.76</v>
      </c>
    </row>
    <row r="10060" spans="1:15" x14ac:dyDescent="0.25">
      <c r="A10060" t="s">
        <v>7820</v>
      </c>
      <c r="B10060" t="s">
        <v>28141</v>
      </c>
      <c r="E10060">
        <v>47</v>
      </c>
      <c r="F10060">
        <v>19</v>
      </c>
      <c r="G10060">
        <v>7464</v>
      </c>
      <c r="H10060">
        <f t="shared" si="628"/>
        <v>74.64</v>
      </c>
      <c r="I10060" t="str">
        <f t="shared" si="629"/>
        <v>47 19 74.64</v>
      </c>
      <c r="K10060">
        <v>106</v>
      </c>
      <c r="L10060">
        <v>52</v>
      </c>
      <c r="M10060">
        <v>6308</v>
      </c>
      <c r="N10060">
        <f t="shared" si="630"/>
        <v>63.08</v>
      </c>
      <c r="O10060" t="str">
        <f t="shared" si="631"/>
        <v>106 52 63.08</v>
      </c>
    </row>
    <row r="10061" spans="1:15" x14ac:dyDescent="0.25">
      <c r="A10061" t="s">
        <v>7821</v>
      </c>
      <c r="B10061" t="s">
        <v>28142</v>
      </c>
      <c r="E10061">
        <v>47</v>
      </c>
      <c r="F10061">
        <v>19</v>
      </c>
      <c r="G10061">
        <v>742</v>
      </c>
      <c r="H10061">
        <f t="shared" si="628"/>
        <v>7.42</v>
      </c>
      <c r="I10061" t="str">
        <f t="shared" si="629"/>
        <v>47 19 7.42</v>
      </c>
      <c r="K10061">
        <v>106</v>
      </c>
      <c r="L10061">
        <v>52</v>
      </c>
      <c r="M10061">
        <v>6541</v>
      </c>
      <c r="N10061">
        <f t="shared" si="630"/>
        <v>65.41</v>
      </c>
      <c r="O10061" t="str">
        <f t="shared" si="631"/>
        <v>106 52 65.41</v>
      </c>
    </row>
    <row r="10062" spans="1:15" x14ac:dyDescent="0.25">
      <c r="A10062" t="s">
        <v>7822</v>
      </c>
      <c r="B10062" t="s">
        <v>28143</v>
      </c>
      <c r="E10062">
        <v>47</v>
      </c>
      <c r="F10062">
        <v>19</v>
      </c>
      <c r="G10062">
        <v>7376</v>
      </c>
      <c r="H10062">
        <f t="shared" si="628"/>
        <v>73.760000000000005</v>
      </c>
      <c r="I10062" t="str">
        <f t="shared" si="629"/>
        <v>47 19 73.76</v>
      </c>
      <c r="K10062">
        <v>106</v>
      </c>
      <c r="L10062">
        <v>52</v>
      </c>
      <c r="M10062">
        <v>6776</v>
      </c>
      <c r="N10062">
        <f t="shared" si="630"/>
        <v>67.760000000000005</v>
      </c>
      <c r="O10062" t="str">
        <f t="shared" si="631"/>
        <v>106 52 67.76</v>
      </c>
    </row>
    <row r="10063" spans="1:15" x14ac:dyDescent="0.25">
      <c r="A10063" t="s">
        <v>7823</v>
      </c>
      <c r="B10063" t="s">
        <v>28144</v>
      </c>
      <c r="E10063">
        <v>47</v>
      </c>
      <c r="F10063">
        <v>19</v>
      </c>
      <c r="G10063">
        <v>7332</v>
      </c>
      <c r="H10063">
        <f t="shared" si="628"/>
        <v>73.320000000000007</v>
      </c>
      <c r="I10063" t="str">
        <f t="shared" si="629"/>
        <v>47 19 73.32</v>
      </c>
      <c r="K10063">
        <v>106</v>
      </c>
      <c r="L10063">
        <v>52</v>
      </c>
      <c r="M10063">
        <v>7012</v>
      </c>
      <c r="N10063">
        <f t="shared" si="630"/>
        <v>70.12</v>
      </c>
      <c r="O10063" t="str">
        <f t="shared" si="631"/>
        <v>106 52 70.12</v>
      </c>
    </row>
    <row r="10064" spans="1:15" x14ac:dyDescent="0.25">
      <c r="A10064" t="s">
        <v>7824</v>
      </c>
      <c r="B10064" t="s">
        <v>28145</v>
      </c>
      <c r="E10064">
        <v>47</v>
      </c>
      <c r="F10064">
        <v>19</v>
      </c>
      <c r="G10064">
        <v>7289</v>
      </c>
      <c r="H10064">
        <f t="shared" si="628"/>
        <v>72.89</v>
      </c>
      <c r="I10064" t="str">
        <f t="shared" si="629"/>
        <v>47 19 72.89</v>
      </c>
      <c r="K10064">
        <v>106</v>
      </c>
      <c r="L10064">
        <v>52</v>
      </c>
      <c r="M10064">
        <v>7249</v>
      </c>
      <c r="N10064">
        <f t="shared" si="630"/>
        <v>72.489999999999995</v>
      </c>
      <c r="O10064" t="str">
        <f t="shared" si="631"/>
        <v>106 52 72.49</v>
      </c>
    </row>
    <row r="10065" spans="1:15" x14ac:dyDescent="0.25">
      <c r="A10065" t="s">
        <v>5993</v>
      </c>
      <c r="B10065" t="s">
        <v>28146</v>
      </c>
      <c r="E10065">
        <v>47</v>
      </c>
      <c r="F10065">
        <v>19</v>
      </c>
      <c r="G10065">
        <v>7245</v>
      </c>
      <c r="H10065">
        <f t="shared" si="628"/>
        <v>72.45</v>
      </c>
      <c r="I10065" t="str">
        <f t="shared" si="629"/>
        <v>47 19 72.45</v>
      </c>
      <c r="K10065">
        <v>106</v>
      </c>
      <c r="L10065">
        <v>52</v>
      </c>
      <c r="M10065">
        <v>7487</v>
      </c>
      <c r="N10065">
        <f t="shared" si="630"/>
        <v>74.87</v>
      </c>
      <c r="O10065" t="str">
        <f t="shared" si="631"/>
        <v>106 52 74.87</v>
      </c>
    </row>
    <row r="10066" spans="1:15" x14ac:dyDescent="0.25">
      <c r="A10066" t="s">
        <v>7217</v>
      </c>
      <c r="B10066" t="s">
        <v>28147</v>
      </c>
      <c r="E10066">
        <v>47</v>
      </c>
      <c r="F10066">
        <v>19</v>
      </c>
      <c r="G10066">
        <v>7201</v>
      </c>
      <c r="H10066">
        <f t="shared" si="628"/>
        <v>72.010000000000005</v>
      </c>
      <c r="I10066" t="str">
        <f t="shared" si="629"/>
        <v>47 19 72.01</v>
      </c>
      <c r="K10066">
        <v>106</v>
      </c>
      <c r="L10066">
        <v>52</v>
      </c>
      <c r="M10066">
        <v>7726</v>
      </c>
      <c r="N10066">
        <f t="shared" si="630"/>
        <v>77.260000000000005</v>
      </c>
      <c r="O10066" t="str">
        <f t="shared" si="631"/>
        <v>106 52 77.26</v>
      </c>
    </row>
    <row r="10067" spans="1:15" x14ac:dyDescent="0.25">
      <c r="A10067" t="s">
        <v>7825</v>
      </c>
      <c r="B10067" t="s">
        <v>28148</v>
      </c>
      <c r="E10067">
        <v>47</v>
      </c>
      <c r="F10067">
        <v>19</v>
      </c>
      <c r="G10067">
        <v>7156</v>
      </c>
      <c r="H10067">
        <f t="shared" si="628"/>
        <v>71.56</v>
      </c>
      <c r="I10067" t="str">
        <f t="shared" si="629"/>
        <v>47 19 71.56</v>
      </c>
      <c r="K10067">
        <v>106</v>
      </c>
      <c r="L10067">
        <v>52</v>
      </c>
      <c r="M10067">
        <v>7964</v>
      </c>
      <c r="N10067">
        <f t="shared" si="630"/>
        <v>79.64</v>
      </c>
      <c r="O10067" t="str">
        <f t="shared" si="631"/>
        <v>106 52 79.64</v>
      </c>
    </row>
    <row r="10068" spans="1:15" x14ac:dyDescent="0.25">
      <c r="A10068" t="s">
        <v>7826</v>
      </c>
      <c r="B10068" t="s">
        <v>28149</v>
      </c>
      <c r="E10068">
        <v>47</v>
      </c>
      <c r="F10068">
        <v>19</v>
      </c>
      <c r="G10068">
        <v>7113</v>
      </c>
      <c r="H10068">
        <f t="shared" si="628"/>
        <v>71.13</v>
      </c>
      <c r="I10068" t="str">
        <f t="shared" si="629"/>
        <v>47 19 71.13</v>
      </c>
      <c r="K10068">
        <v>106</v>
      </c>
      <c r="L10068">
        <v>52</v>
      </c>
      <c r="M10068">
        <v>8203</v>
      </c>
      <c r="N10068">
        <f t="shared" si="630"/>
        <v>82.03</v>
      </c>
      <c r="O10068" t="str">
        <f t="shared" si="631"/>
        <v>106 52 82.03</v>
      </c>
    </row>
    <row r="10069" spans="1:15" x14ac:dyDescent="0.25">
      <c r="A10069" t="s">
        <v>7827</v>
      </c>
      <c r="B10069" t="s">
        <v>28150</v>
      </c>
      <c r="E10069">
        <v>47</v>
      </c>
      <c r="F10069">
        <v>19</v>
      </c>
      <c r="G10069">
        <v>7069</v>
      </c>
      <c r="H10069">
        <f t="shared" si="628"/>
        <v>70.69</v>
      </c>
      <c r="I10069" t="str">
        <f t="shared" si="629"/>
        <v>47 19 70.69</v>
      </c>
      <c r="K10069">
        <v>106</v>
      </c>
      <c r="L10069">
        <v>52</v>
      </c>
      <c r="M10069">
        <v>8441</v>
      </c>
      <c r="N10069">
        <f t="shared" si="630"/>
        <v>84.41</v>
      </c>
      <c r="O10069" t="str">
        <f t="shared" si="631"/>
        <v>106 52 84.41</v>
      </c>
    </row>
    <row r="10070" spans="1:15" x14ac:dyDescent="0.25">
      <c r="A10070" t="s">
        <v>7828</v>
      </c>
      <c r="B10070" t="s">
        <v>28151</v>
      </c>
      <c r="E10070">
        <v>47</v>
      </c>
      <c r="F10070">
        <v>19</v>
      </c>
      <c r="G10070">
        <v>7027</v>
      </c>
      <c r="H10070">
        <f t="shared" si="628"/>
        <v>70.27</v>
      </c>
      <c r="I10070" t="str">
        <f t="shared" si="629"/>
        <v>47 19 70.27</v>
      </c>
      <c r="K10070">
        <v>106</v>
      </c>
      <c r="L10070">
        <v>52</v>
      </c>
      <c r="M10070">
        <v>8679</v>
      </c>
      <c r="N10070">
        <f t="shared" si="630"/>
        <v>86.79</v>
      </c>
      <c r="O10070" t="str">
        <f t="shared" si="631"/>
        <v>106 52 86.79</v>
      </c>
    </row>
    <row r="10071" spans="1:15" x14ac:dyDescent="0.25">
      <c r="A10071" t="s">
        <v>6148</v>
      </c>
      <c r="B10071" t="s">
        <v>28152</v>
      </c>
      <c r="E10071">
        <v>47</v>
      </c>
      <c r="F10071">
        <v>19</v>
      </c>
      <c r="G10071">
        <v>6986</v>
      </c>
      <c r="H10071">
        <f t="shared" si="628"/>
        <v>69.86</v>
      </c>
      <c r="I10071" t="str">
        <f t="shared" si="629"/>
        <v>47 19 69.86</v>
      </c>
      <c r="K10071">
        <v>106</v>
      </c>
      <c r="L10071">
        <v>52</v>
      </c>
      <c r="M10071">
        <v>8916</v>
      </c>
      <c r="N10071">
        <f t="shared" si="630"/>
        <v>89.16</v>
      </c>
      <c r="O10071" t="str">
        <f t="shared" si="631"/>
        <v>106 52 89.16</v>
      </c>
    </row>
    <row r="10072" spans="1:15" x14ac:dyDescent="0.25">
      <c r="A10072" t="s">
        <v>7829</v>
      </c>
      <c r="B10072" t="s">
        <v>28153</v>
      </c>
      <c r="E10072">
        <v>47</v>
      </c>
      <c r="F10072">
        <v>19</v>
      </c>
      <c r="G10072">
        <v>6947</v>
      </c>
      <c r="H10072">
        <f t="shared" si="628"/>
        <v>69.47</v>
      </c>
      <c r="I10072" t="str">
        <f t="shared" si="629"/>
        <v>47 19 69.47</v>
      </c>
      <c r="K10072">
        <v>106</v>
      </c>
      <c r="L10072">
        <v>52</v>
      </c>
      <c r="M10072">
        <v>9153</v>
      </c>
      <c r="N10072">
        <f t="shared" si="630"/>
        <v>91.53</v>
      </c>
      <c r="O10072" t="str">
        <f t="shared" si="631"/>
        <v>106 52 91.53</v>
      </c>
    </row>
    <row r="10073" spans="1:15" x14ac:dyDescent="0.25">
      <c r="A10073" t="s">
        <v>7830</v>
      </c>
      <c r="B10073" t="s">
        <v>28154</v>
      </c>
      <c r="E10073">
        <v>47</v>
      </c>
      <c r="F10073">
        <v>19</v>
      </c>
      <c r="G10073">
        <v>6911</v>
      </c>
      <c r="H10073">
        <f t="shared" si="628"/>
        <v>69.11</v>
      </c>
      <c r="I10073" t="str">
        <f t="shared" si="629"/>
        <v>47 19 69.11</v>
      </c>
      <c r="K10073">
        <v>106</v>
      </c>
      <c r="L10073">
        <v>52</v>
      </c>
      <c r="M10073">
        <v>9388</v>
      </c>
      <c r="N10073">
        <f t="shared" si="630"/>
        <v>93.88</v>
      </c>
      <c r="O10073" t="str">
        <f t="shared" si="631"/>
        <v>106 52 93.88</v>
      </c>
    </row>
    <row r="10074" spans="1:15" x14ac:dyDescent="0.25">
      <c r="A10074" t="s">
        <v>7831</v>
      </c>
      <c r="B10074" t="s">
        <v>28155</v>
      </c>
      <c r="E10074">
        <v>47</v>
      </c>
      <c r="F10074">
        <v>19</v>
      </c>
      <c r="G10074">
        <v>6878</v>
      </c>
      <c r="H10074">
        <f t="shared" si="628"/>
        <v>68.78</v>
      </c>
      <c r="I10074" t="str">
        <f t="shared" si="629"/>
        <v>47 19 68.78</v>
      </c>
      <c r="K10074">
        <v>106</v>
      </c>
      <c r="L10074">
        <v>52</v>
      </c>
      <c r="M10074">
        <v>9623</v>
      </c>
      <c r="N10074">
        <f t="shared" si="630"/>
        <v>96.23</v>
      </c>
      <c r="O10074" t="str">
        <f t="shared" si="631"/>
        <v>106 52 96.23</v>
      </c>
    </row>
    <row r="10075" spans="1:15" x14ac:dyDescent="0.25">
      <c r="A10075" t="s">
        <v>7832</v>
      </c>
      <c r="B10075" t="s">
        <v>28156</v>
      </c>
      <c r="E10075">
        <v>47</v>
      </c>
      <c r="F10075">
        <v>19</v>
      </c>
      <c r="G10075">
        <v>6848</v>
      </c>
      <c r="H10075">
        <f t="shared" si="628"/>
        <v>68.48</v>
      </c>
      <c r="I10075" t="str">
        <f t="shared" si="629"/>
        <v>47 19 68.48</v>
      </c>
      <c r="K10075">
        <v>106</v>
      </c>
      <c r="L10075">
        <v>52</v>
      </c>
      <c r="M10075">
        <v>9858</v>
      </c>
      <c r="N10075">
        <f t="shared" si="630"/>
        <v>98.58</v>
      </c>
      <c r="O10075" t="str">
        <f t="shared" si="631"/>
        <v>106 52 98.58</v>
      </c>
    </row>
    <row r="10076" spans="1:15" x14ac:dyDescent="0.25">
      <c r="A10076" t="s">
        <v>7833</v>
      </c>
      <c r="B10076" t="s">
        <v>28157</v>
      </c>
      <c r="E10076">
        <v>47</v>
      </c>
      <c r="F10076">
        <v>19</v>
      </c>
      <c r="G10076">
        <v>682</v>
      </c>
      <c r="H10076">
        <f t="shared" si="628"/>
        <v>6.82</v>
      </c>
      <c r="I10076" t="str">
        <f t="shared" si="629"/>
        <v>47 19 6.82</v>
      </c>
      <c r="K10076">
        <v>106</v>
      </c>
      <c r="L10076">
        <v>53</v>
      </c>
      <c r="M10076">
        <v>92</v>
      </c>
      <c r="N10076">
        <f t="shared" si="630"/>
        <v>9.2000000000000011</v>
      </c>
      <c r="O10076" t="str">
        <f t="shared" si="631"/>
        <v>106 53 9.2</v>
      </c>
    </row>
    <row r="10077" spans="1:15" x14ac:dyDescent="0.25">
      <c r="A10077" t="s">
        <v>7834</v>
      </c>
      <c r="B10077" t="s">
        <v>28158</v>
      </c>
      <c r="E10077">
        <v>47</v>
      </c>
      <c r="F10077">
        <v>19</v>
      </c>
      <c r="G10077">
        <v>6796</v>
      </c>
      <c r="H10077">
        <f t="shared" si="628"/>
        <v>67.960000000000008</v>
      </c>
      <c r="I10077" t="str">
        <f t="shared" si="629"/>
        <v>47 19 67.96</v>
      </c>
      <c r="K10077">
        <v>106</v>
      </c>
      <c r="L10077">
        <v>53</v>
      </c>
      <c r="M10077">
        <v>326</v>
      </c>
      <c r="N10077">
        <f t="shared" si="630"/>
        <v>3.2600000000000002</v>
      </c>
      <c r="O10077" t="str">
        <f t="shared" si="631"/>
        <v>106 53 3.26</v>
      </c>
    </row>
    <row r="10078" spans="1:15" x14ac:dyDescent="0.25">
      <c r="A10078" t="s">
        <v>7835</v>
      </c>
      <c r="B10078" t="s">
        <v>28159</v>
      </c>
      <c r="E10078">
        <v>47</v>
      </c>
      <c r="F10078">
        <v>19</v>
      </c>
      <c r="G10078">
        <v>6774</v>
      </c>
      <c r="H10078">
        <f t="shared" si="628"/>
        <v>67.739999999999995</v>
      </c>
      <c r="I10078" t="str">
        <f t="shared" si="629"/>
        <v>47 19 67.74</v>
      </c>
      <c r="K10078">
        <v>106</v>
      </c>
      <c r="L10078">
        <v>53</v>
      </c>
      <c r="M10078">
        <v>56</v>
      </c>
      <c r="N10078">
        <f t="shared" si="630"/>
        <v>5.6000000000000005</v>
      </c>
      <c r="O10078" t="str">
        <f t="shared" si="631"/>
        <v>106 53 5.6</v>
      </c>
    </row>
    <row r="10079" spans="1:15" x14ac:dyDescent="0.25">
      <c r="A10079" t="s">
        <v>7836</v>
      </c>
      <c r="B10079" t="s">
        <v>28160</v>
      </c>
      <c r="E10079">
        <v>47</v>
      </c>
      <c r="F10079">
        <v>19</v>
      </c>
      <c r="G10079">
        <v>6754</v>
      </c>
      <c r="H10079">
        <f t="shared" si="628"/>
        <v>67.540000000000006</v>
      </c>
      <c r="I10079" t="str">
        <f t="shared" si="629"/>
        <v>47 19 67.54</v>
      </c>
      <c r="K10079">
        <v>106</v>
      </c>
      <c r="L10079">
        <v>53</v>
      </c>
      <c r="M10079">
        <v>795</v>
      </c>
      <c r="N10079">
        <f t="shared" si="630"/>
        <v>7.95</v>
      </c>
      <c r="O10079" t="str">
        <f t="shared" si="631"/>
        <v>106 53 7.95</v>
      </c>
    </row>
    <row r="10080" spans="1:15" x14ac:dyDescent="0.25">
      <c r="A10080" t="s">
        <v>7837</v>
      </c>
      <c r="B10080" t="s">
        <v>28161</v>
      </c>
      <c r="E10080">
        <v>47</v>
      </c>
      <c r="F10080">
        <v>19</v>
      </c>
      <c r="G10080">
        <v>6735</v>
      </c>
      <c r="H10080">
        <f t="shared" si="628"/>
        <v>67.349999999999994</v>
      </c>
      <c r="I10080" t="str">
        <f t="shared" si="629"/>
        <v>47 19 67.35</v>
      </c>
      <c r="K10080">
        <v>106</v>
      </c>
      <c r="L10080">
        <v>53</v>
      </c>
      <c r="M10080">
        <v>1029</v>
      </c>
      <c r="N10080">
        <f t="shared" si="630"/>
        <v>10.290000000000001</v>
      </c>
      <c r="O10080" t="str">
        <f t="shared" si="631"/>
        <v>106 53 10.29</v>
      </c>
    </row>
    <row r="10081" spans="1:15" x14ac:dyDescent="0.25">
      <c r="A10081" t="s">
        <v>7838</v>
      </c>
      <c r="B10081" t="s">
        <v>28162</v>
      </c>
      <c r="E10081">
        <v>47</v>
      </c>
      <c r="F10081">
        <v>19</v>
      </c>
      <c r="G10081">
        <v>6716</v>
      </c>
      <c r="H10081">
        <f t="shared" si="628"/>
        <v>67.16</v>
      </c>
      <c r="I10081" t="str">
        <f t="shared" si="629"/>
        <v>47 19 67.16</v>
      </c>
      <c r="K10081">
        <v>106</v>
      </c>
      <c r="L10081">
        <v>53</v>
      </c>
      <c r="M10081">
        <v>1263</v>
      </c>
      <c r="N10081">
        <f t="shared" si="630"/>
        <v>12.63</v>
      </c>
      <c r="O10081" t="str">
        <f t="shared" si="631"/>
        <v>106 53 12.63</v>
      </c>
    </row>
    <row r="10082" spans="1:15" x14ac:dyDescent="0.25">
      <c r="A10082" t="s">
        <v>7839</v>
      </c>
      <c r="B10082" t="s">
        <v>28163</v>
      </c>
      <c r="E10082">
        <v>47</v>
      </c>
      <c r="F10082">
        <v>19</v>
      </c>
      <c r="G10082">
        <v>6697</v>
      </c>
      <c r="H10082">
        <f t="shared" si="628"/>
        <v>66.97</v>
      </c>
      <c r="I10082" t="str">
        <f t="shared" si="629"/>
        <v>47 19 66.97</v>
      </c>
      <c r="K10082">
        <v>106</v>
      </c>
      <c r="L10082">
        <v>53</v>
      </c>
      <c r="M10082">
        <v>1497</v>
      </c>
      <c r="N10082">
        <f t="shared" si="630"/>
        <v>14.97</v>
      </c>
      <c r="O10082" t="str">
        <f t="shared" si="631"/>
        <v>106 53 14.97</v>
      </c>
    </row>
    <row r="10083" spans="1:15" x14ac:dyDescent="0.25">
      <c r="A10083" t="s">
        <v>7840</v>
      </c>
      <c r="B10083" t="s">
        <v>28164</v>
      </c>
      <c r="E10083">
        <v>47</v>
      </c>
      <c r="F10083">
        <v>19</v>
      </c>
      <c r="G10083">
        <v>6679</v>
      </c>
      <c r="H10083">
        <f t="shared" si="628"/>
        <v>66.790000000000006</v>
      </c>
      <c r="I10083" t="str">
        <f t="shared" si="629"/>
        <v>47 19 66.79</v>
      </c>
      <c r="K10083">
        <v>106</v>
      </c>
      <c r="L10083">
        <v>53</v>
      </c>
      <c r="M10083">
        <v>1731</v>
      </c>
      <c r="N10083">
        <f t="shared" si="630"/>
        <v>17.309999999999999</v>
      </c>
      <c r="O10083" t="str">
        <f t="shared" si="631"/>
        <v>106 53 17.31</v>
      </c>
    </row>
    <row r="10084" spans="1:15" x14ac:dyDescent="0.25">
      <c r="A10084" t="s">
        <v>7841</v>
      </c>
      <c r="B10084" t="s">
        <v>28165</v>
      </c>
      <c r="E10084">
        <v>47</v>
      </c>
      <c r="F10084">
        <v>19</v>
      </c>
      <c r="G10084">
        <v>666</v>
      </c>
      <c r="H10084">
        <f t="shared" si="628"/>
        <v>6.66</v>
      </c>
      <c r="I10084" t="str">
        <f t="shared" si="629"/>
        <v>47 19 6.66</v>
      </c>
      <c r="K10084">
        <v>106</v>
      </c>
      <c r="L10084">
        <v>53</v>
      </c>
      <c r="M10084">
        <v>1966</v>
      </c>
      <c r="N10084">
        <f t="shared" si="630"/>
        <v>19.66</v>
      </c>
      <c r="O10084" t="str">
        <f t="shared" si="631"/>
        <v>106 53 19.66</v>
      </c>
    </row>
    <row r="10085" spans="1:15" x14ac:dyDescent="0.25">
      <c r="A10085" t="s">
        <v>7842</v>
      </c>
      <c r="B10085" t="s">
        <v>28166</v>
      </c>
      <c r="E10085">
        <v>47</v>
      </c>
      <c r="F10085">
        <v>19</v>
      </c>
      <c r="G10085">
        <v>6642</v>
      </c>
      <c r="H10085">
        <f t="shared" si="628"/>
        <v>66.42</v>
      </c>
      <c r="I10085" t="str">
        <f t="shared" si="629"/>
        <v>47 19 66.42</v>
      </c>
      <c r="K10085">
        <v>106</v>
      </c>
      <c r="L10085">
        <v>53</v>
      </c>
      <c r="M10085">
        <v>2201</v>
      </c>
      <c r="N10085">
        <f t="shared" si="630"/>
        <v>22.01</v>
      </c>
      <c r="O10085" t="str">
        <f t="shared" si="631"/>
        <v>106 53 22.01</v>
      </c>
    </row>
    <row r="10086" spans="1:15" x14ac:dyDescent="0.25">
      <c r="A10086" t="s">
        <v>7843</v>
      </c>
      <c r="B10086" t="s">
        <v>28167</v>
      </c>
      <c r="E10086">
        <v>47</v>
      </c>
      <c r="F10086">
        <v>19</v>
      </c>
      <c r="G10086">
        <v>6623</v>
      </c>
      <c r="H10086">
        <f t="shared" si="628"/>
        <v>66.23</v>
      </c>
      <c r="I10086" t="str">
        <f t="shared" si="629"/>
        <v>47 19 66.23</v>
      </c>
      <c r="K10086">
        <v>106</v>
      </c>
      <c r="L10086">
        <v>53</v>
      </c>
      <c r="M10086">
        <v>2436</v>
      </c>
      <c r="N10086">
        <f t="shared" si="630"/>
        <v>24.36</v>
      </c>
      <c r="O10086" t="str">
        <f t="shared" si="631"/>
        <v>106 53 24.36</v>
      </c>
    </row>
    <row r="10087" spans="1:15" x14ac:dyDescent="0.25">
      <c r="A10087" t="s">
        <v>7844</v>
      </c>
      <c r="B10087" t="s">
        <v>28168</v>
      </c>
      <c r="E10087">
        <v>47</v>
      </c>
      <c r="F10087">
        <v>19</v>
      </c>
      <c r="G10087">
        <v>6604</v>
      </c>
      <c r="H10087">
        <f t="shared" si="628"/>
        <v>66.040000000000006</v>
      </c>
      <c r="I10087" t="str">
        <f t="shared" si="629"/>
        <v>47 19 66.04</v>
      </c>
      <c r="K10087">
        <v>106</v>
      </c>
      <c r="L10087">
        <v>53</v>
      </c>
      <c r="M10087">
        <v>2672</v>
      </c>
      <c r="N10087">
        <f t="shared" si="630"/>
        <v>26.72</v>
      </c>
      <c r="O10087" t="str">
        <f t="shared" si="631"/>
        <v>106 53 26.72</v>
      </c>
    </row>
    <row r="10088" spans="1:15" x14ac:dyDescent="0.25">
      <c r="A10088" t="s">
        <v>7845</v>
      </c>
      <c r="B10088" t="s">
        <v>28169</v>
      </c>
      <c r="E10088">
        <v>47</v>
      </c>
      <c r="F10088">
        <v>19</v>
      </c>
      <c r="G10088">
        <v>6587</v>
      </c>
      <c r="H10088">
        <f t="shared" si="628"/>
        <v>65.87</v>
      </c>
      <c r="I10088" t="str">
        <f t="shared" si="629"/>
        <v>47 19 65.87</v>
      </c>
      <c r="K10088">
        <v>106</v>
      </c>
      <c r="L10088">
        <v>53</v>
      </c>
      <c r="M10088">
        <v>2907</v>
      </c>
      <c r="N10088">
        <f t="shared" si="630"/>
        <v>29.07</v>
      </c>
      <c r="O10088" t="str">
        <f t="shared" si="631"/>
        <v>106 53 29.07</v>
      </c>
    </row>
    <row r="10089" spans="1:15" x14ac:dyDescent="0.25">
      <c r="A10089" t="s">
        <v>7846</v>
      </c>
      <c r="B10089" t="s">
        <v>28170</v>
      </c>
      <c r="E10089">
        <v>47</v>
      </c>
      <c r="F10089">
        <v>19</v>
      </c>
      <c r="G10089">
        <v>6569</v>
      </c>
      <c r="H10089">
        <f t="shared" si="628"/>
        <v>65.69</v>
      </c>
      <c r="I10089" t="str">
        <f t="shared" si="629"/>
        <v>47 19 65.69</v>
      </c>
      <c r="K10089">
        <v>106</v>
      </c>
      <c r="L10089">
        <v>53</v>
      </c>
      <c r="M10089">
        <v>3142</v>
      </c>
      <c r="N10089">
        <f t="shared" si="630"/>
        <v>31.42</v>
      </c>
      <c r="O10089" t="str">
        <f t="shared" si="631"/>
        <v>106 53 31.42</v>
      </c>
    </row>
    <row r="10090" spans="1:15" x14ac:dyDescent="0.25">
      <c r="A10090" t="s">
        <v>7847</v>
      </c>
      <c r="B10090" t="s">
        <v>28171</v>
      </c>
      <c r="E10090">
        <v>47</v>
      </c>
      <c r="F10090">
        <v>19</v>
      </c>
      <c r="G10090">
        <v>6551</v>
      </c>
      <c r="H10090">
        <f t="shared" si="628"/>
        <v>65.510000000000005</v>
      </c>
      <c r="I10090" t="str">
        <f t="shared" si="629"/>
        <v>47 19 65.51</v>
      </c>
      <c r="K10090">
        <v>106</v>
      </c>
      <c r="L10090">
        <v>53</v>
      </c>
      <c r="M10090">
        <v>3378</v>
      </c>
      <c r="N10090">
        <f t="shared" si="630"/>
        <v>33.78</v>
      </c>
      <c r="O10090" t="str">
        <f t="shared" si="631"/>
        <v>106 53 33.78</v>
      </c>
    </row>
    <row r="10091" spans="1:15" x14ac:dyDescent="0.25">
      <c r="A10091" t="s">
        <v>7848</v>
      </c>
      <c r="B10091" t="s">
        <v>28172</v>
      </c>
      <c r="E10091">
        <v>47</v>
      </c>
      <c r="F10091">
        <v>19</v>
      </c>
      <c r="G10091">
        <v>6533</v>
      </c>
      <c r="H10091">
        <f t="shared" si="628"/>
        <v>65.33</v>
      </c>
      <c r="I10091" t="str">
        <f t="shared" si="629"/>
        <v>47 19 65.33</v>
      </c>
      <c r="K10091">
        <v>106</v>
      </c>
      <c r="L10091">
        <v>53</v>
      </c>
      <c r="M10091">
        <v>3613</v>
      </c>
      <c r="N10091">
        <f t="shared" si="630"/>
        <v>36.130000000000003</v>
      </c>
      <c r="O10091" t="str">
        <f t="shared" si="631"/>
        <v>106 53 36.13</v>
      </c>
    </row>
    <row r="10092" spans="1:15" x14ac:dyDescent="0.25">
      <c r="A10092" t="s">
        <v>7849</v>
      </c>
      <c r="B10092" t="s">
        <v>28173</v>
      </c>
      <c r="E10092">
        <v>47</v>
      </c>
      <c r="F10092">
        <v>19</v>
      </c>
      <c r="G10092">
        <v>6514</v>
      </c>
      <c r="H10092">
        <f t="shared" si="628"/>
        <v>65.14</v>
      </c>
      <c r="I10092" t="str">
        <f t="shared" si="629"/>
        <v>47 19 65.14</v>
      </c>
      <c r="K10092">
        <v>106</v>
      </c>
      <c r="L10092">
        <v>53</v>
      </c>
      <c r="M10092">
        <v>3849</v>
      </c>
      <c r="N10092">
        <f t="shared" si="630"/>
        <v>38.49</v>
      </c>
      <c r="O10092" t="str">
        <f t="shared" si="631"/>
        <v>106 53 38.49</v>
      </c>
    </row>
    <row r="10093" spans="1:15" x14ac:dyDescent="0.25">
      <c r="A10093" t="s">
        <v>7850</v>
      </c>
      <c r="B10093" t="s">
        <v>28174</v>
      </c>
      <c r="E10093">
        <v>47</v>
      </c>
      <c r="F10093">
        <v>19</v>
      </c>
      <c r="G10093">
        <v>6496</v>
      </c>
      <c r="H10093">
        <f t="shared" si="628"/>
        <v>64.960000000000008</v>
      </c>
      <c r="I10093" t="str">
        <f t="shared" si="629"/>
        <v>47 19 64.96</v>
      </c>
      <c r="K10093">
        <v>106</v>
      </c>
      <c r="L10093">
        <v>53</v>
      </c>
      <c r="M10093">
        <v>4084</v>
      </c>
      <c r="N10093">
        <f t="shared" si="630"/>
        <v>40.840000000000003</v>
      </c>
      <c r="O10093" t="str">
        <f t="shared" si="631"/>
        <v>106 53 40.84</v>
      </c>
    </row>
    <row r="10094" spans="1:15" x14ac:dyDescent="0.25">
      <c r="A10094" t="s">
        <v>7851</v>
      </c>
      <c r="B10094" t="s">
        <v>28175</v>
      </c>
      <c r="E10094">
        <v>47</v>
      </c>
      <c r="F10094">
        <v>19</v>
      </c>
      <c r="G10094">
        <v>6477</v>
      </c>
      <c r="H10094">
        <f t="shared" si="628"/>
        <v>64.77</v>
      </c>
      <c r="I10094" t="str">
        <f t="shared" si="629"/>
        <v>47 19 64.77</v>
      </c>
      <c r="K10094">
        <v>106</v>
      </c>
      <c r="L10094">
        <v>53</v>
      </c>
      <c r="M10094">
        <v>4319</v>
      </c>
      <c r="N10094">
        <f t="shared" si="630"/>
        <v>43.19</v>
      </c>
      <c r="O10094" t="str">
        <f t="shared" si="631"/>
        <v>106 53 43.19</v>
      </c>
    </row>
    <row r="10095" spans="1:15" x14ac:dyDescent="0.25">
      <c r="A10095" t="s">
        <v>6141</v>
      </c>
      <c r="B10095" t="s">
        <v>28176</v>
      </c>
      <c r="E10095">
        <v>47</v>
      </c>
      <c r="F10095">
        <v>19</v>
      </c>
      <c r="G10095">
        <v>6459</v>
      </c>
      <c r="H10095">
        <f t="shared" si="628"/>
        <v>64.59</v>
      </c>
      <c r="I10095" t="str">
        <f t="shared" si="629"/>
        <v>47 19 64.59</v>
      </c>
      <c r="K10095">
        <v>106</v>
      </c>
      <c r="L10095">
        <v>53</v>
      </c>
      <c r="M10095">
        <v>4555</v>
      </c>
      <c r="N10095">
        <f t="shared" si="630"/>
        <v>45.550000000000004</v>
      </c>
      <c r="O10095" t="str">
        <f t="shared" si="631"/>
        <v>106 53 45.55</v>
      </c>
    </row>
    <row r="10096" spans="1:15" x14ac:dyDescent="0.25">
      <c r="A10096" t="s">
        <v>7852</v>
      </c>
      <c r="B10096" t="s">
        <v>28177</v>
      </c>
      <c r="E10096">
        <v>47</v>
      </c>
      <c r="F10096">
        <v>19</v>
      </c>
      <c r="G10096">
        <v>6442</v>
      </c>
      <c r="H10096">
        <f t="shared" si="628"/>
        <v>64.42</v>
      </c>
      <c r="I10096" t="str">
        <f t="shared" si="629"/>
        <v>47 19 64.42</v>
      </c>
      <c r="K10096">
        <v>106</v>
      </c>
      <c r="L10096">
        <v>53</v>
      </c>
      <c r="M10096">
        <v>4791</v>
      </c>
      <c r="N10096">
        <f t="shared" si="630"/>
        <v>47.910000000000004</v>
      </c>
      <c r="O10096" t="str">
        <f t="shared" si="631"/>
        <v>106 53 47.91</v>
      </c>
    </row>
    <row r="10097" spans="1:15" x14ac:dyDescent="0.25">
      <c r="A10097" t="s">
        <v>7853</v>
      </c>
      <c r="B10097" t="s">
        <v>28178</v>
      </c>
      <c r="E10097">
        <v>47</v>
      </c>
      <c r="F10097">
        <v>19</v>
      </c>
      <c r="G10097">
        <v>6424</v>
      </c>
      <c r="H10097">
        <f t="shared" si="628"/>
        <v>64.239999999999995</v>
      </c>
      <c r="I10097" t="str">
        <f t="shared" si="629"/>
        <v>47 19 64.24</v>
      </c>
      <c r="K10097">
        <v>106</v>
      </c>
      <c r="L10097">
        <v>53</v>
      </c>
      <c r="M10097">
        <v>5028</v>
      </c>
      <c r="N10097">
        <f t="shared" si="630"/>
        <v>50.28</v>
      </c>
      <c r="O10097" t="str">
        <f t="shared" si="631"/>
        <v>106 53 50.28</v>
      </c>
    </row>
    <row r="10098" spans="1:15" x14ac:dyDescent="0.25">
      <c r="A10098" t="s">
        <v>7854</v>
      </c>
      <c r="B10098" t="s">
        <v>28179</v>
      </c>
      <c r="E10098">
        <v>47</v>
      </c>
      <c r="F10098">
        <v>19</v>
      </c>
      <c r="G10098">
        <v>6406</v>
      </c>
      <c r="H10098">
        <f t="shared" si="628"/>
        <v>64.06</v>
      </c>
      <c r="I10098" t="str">
        <f t="shared" si="629"/>
        <v>47 19 64.06</v>
      </c>
      <c r="K10098">
        <v>106</v>
      </c>
      <c r="L10098">
        <v>53</v>
      </c>
      <c r="M10098">
        <v>5264</v>
      </c>
      <c r="N10098">
        <f t="shared" si="630"/>
        <v>52.64</v>
      </c>
      <c r="O10098" t="str">
        <f t="shared" si="631"/>
        <v>106 53 52.64</v>
      </c>
    </row>
    <row r="10099" spans="1:15" x14ac:dyDescent="0.25">
      <c r="A10099" t="s">
        <v>7855</v>
      </c>
      <c r="B10099" t="s">
        <v>28180</v>
      </c>
      <c r="E10099">
        <v>47</v>
      </c>
      <c r="F10099">
        <v>19</v>
      </c>
      <c r="G10099">
        <v>6389</v>
      </c>
      <c r="H10099">
        <f t="shared" si="628"/>
        <v>63.89</v>
      </c>
      <c r="I10099" t="str">
        <f t="shared" si="629"/>
        <v>47 19 63.89</v>
      </c>
      <c r="K10099">
        <v>106</v>
      </c>
      <c r="L10099">
        <v>53</v>
      </c>
      <c r="M10099">
        <v>5501</v>
      </c>
      <c r="N10099">
        <f t="shared" si="630"/>
        <v>55.01</v>
      </c>
      <c r="O10099" t="str">
        <f t="shared" si="631"/>
        <v>106 53 55.01</v>
      </c>
    </row>
    <row r="10100" spans="1:15" x14ac:dyDescent="0.25">
      <c r="A10100" t="s">
        <v>7856</v>
      </c>
      <c r="B10100" t="s">
        <v>28181</v>
      </c>
      <c r="E10100">
        <v>47</v>
      </c>
      <c r="F10100">
        <v>19</v>
      </c>
      <c r="G10100">
        <v>637</v>
      </c>
      <c r="H10100">
        <f t="shared" si="628"/>
        <v>6.37</v>
      </c>
      <c r="I10100" t="str">
        <f t="shared" si="629"/>
        <v>47 19 6.37</v>
      </c>
      <c r="K10100">
        <v>106</v>
      </c>
      <c r="L10100">
        <v>53</v>
      </c>
      <c r="M10100">
        <v>5738</v>
      </c>
      <c r="N10100">
        <f t="shared" si="630"/>
        <v>57.38</v>
      </c>
      <c r="O10100" t="str">
        <f t="shared" si="631"/>
        <v>106 53 57.38</v>
      </c>
    </row>
    <row r="10101" spans="1:15" x14ac:dyDescent="0.25">
      <c r="A10101" t="s">
        <v>7857</v>
      </c>
      <c r="B10101" t="s">
        <v>28182</v>
      </c>
      <c r="E10101">
        <v>47</v>
      </c>
      <c r="F10101">
        <v>19</v>
      </c>
      <c r="G10101">
        <v>6352</v>
      </c>
      <c r="H10101">
        <f t="shared" si="628"/>
        <v>63.52</v>
      </c>
      <c r="I10101" t="str">
        <f t="shared" si="629"/>
        <v>47 19 63.52</v>
      </c>
      <c r="K10101">
        <v>106</v>
      </c>
      <c r="L10101">
        <v>53</v>
      </c>
      <c r="M10101">
        <v>5975</v>
      </c>
      <c r="N10101">
        <f t="shared" si="630"/>
        <v>59.75</v>
      </c>
      <c r="O10101" t="str">
        <f t="shared" si="631"/>
        <v>106 53 59.75</v>
      </c>
    </row>
    <row r="10102" spans="1:15" x14ac:dyDescent="0.25">
      <c r="A10102" t="s">
        <v>7858</v>
      </c>
      <c r="B10102" t="s">
        <v>28183</v>
      </c>
      <c r="E10102">
        <v>47</v>
      </c>
      <c r="F10102">
        <v>19</v>
      </c>
      <c r="G10102">
        <v>6333</v>
      </c>
      <c r="H10102">
        <f t="shared" si="628"/>
        <v>63.33</v>
      </c>
      <c r="I10102" t="str">
        <f t="shared" si="629"/>
        <v>47 19 63.33</v>
      </c>
      <c r="K10102">
        <v>106</v>
      </c>
      <c r="L10102">
        <v>53</v>
      </c>
      <c r="M10102">
        <v>6212</v>
      </c>
      <c r="N10102">
        <f t="shared" si="630"/>
        <v>62.120000000000005</v>
      </c>
      <c r="O10102" t="str">
        <f t="shared" si="631"/>
        <v>106 53 62.12</v>
      </c>
    </row>
    <row r="10103" spans="1:15" x14ac:dyDescent="0.25">
      <c r="A10103" t="s">
        <v>7859</v>
      </c>
      <c r="B10103" t="s">
        <v>28184</v>
      </c>
      <c r="E10103">
        <v>47</v>
      </c>
      <c r="F10103">
        <v>19</v>
      </c>
      <c r="G10103">
        <v>6313</v>
      </c>
      <c r="H10103">
        <f t="shared" si="628"/>
        <v>63.13</v>
      </c>
      <c r="I10103" t="str">
        <f t="shared" si="629"/>
        <v>47 19 63.13</v>
      </c>
      <c r="K10103">
        <v>106</v>
      </c>
      <c r="L10103">
        <v>53</v>
      </c>
      <c r="M10103">
        <v>6449</v>
      </c>
      <c r="N10103">
        <f t="shared" si="630"/>
        <v>64.489999999999995</v>
      </c>
      <c r="O10103" t="str">
        <f t="shared" si="631"/>
        <v>106 53 64.49</v>
      </c>
    </row>
    <row r="10104" spans="1:15" x14ac:dyDescent="0.25">
      <c r="A10104" t="s">
        <v>7860</v>
      </c>
      <c r="B10104" t="s">
        <v>28185</v>
      </c>
      <c r="E10104">
        <v>47</v>
      </c>
      <c r="F10104">
        <v>19</v>
      </c>
      <c r="G10104">
        <v>6294</v>
      </c>
      <c r="H10104">
        <f t="shared" si="628"/>
        <v>62.940000000000005</v>
      </c>
      <c r="I10104" t="str">
        <f t="shared" si="629"/>
        <v>47 19 62.94</v>
      </c>
      <c r="K10104">
        <v>106</v>
      </c>
      <c r="L10104">
        <v>53</v>
      </c>
      <c r="M10104">
        <v>6686</v>
      </c>
      <c r="N10104">
        <f t="shared" si="630"/>
        <v>66.86</v>
      </c>
      <c r="O10104" t="str">
        <f t="shared" si="631"/>
        <v>106 53 66.86</v>
      </c>
    </row>
    <row r="10105" spans="1:15" x14ac:dyDescent="0.25">
      <c r="A10105" t="s">
        <v>7861</v>
      </c>
      <c r="B10105" t="s">
        <v>28186</v>
      </c>
      <c r="E10105">
        <v>47</v>
      </c>
      <c r="F10105">
        <v>19</v>
      </c>
      <c r="G10105">
        <v>6276</v>
      </c>
      <c r="H10105">
        <f t="shared" si="628"/>
        <v>62.76</v>
      </c>
      <c r="I10105" t="str">
        <f t="shared" si="629"/>
        <v>47 19 62.76</v>
      </c>
      <c r="K10105">
        <v>106</v>
      </c>
      <c r="L10105">
        <v>53</v>
      </c>
      <c r="M10105">
        <v>6923</v>
      </c>
      <c r="N10105">
        <f t="shared" si="630"/>
        <v>69.23</v>
      </c>
      <c r="O10105" t="str">
        <f t="shared" si="631"/>
        <v>106 53 69.23</v>
      </c>
    </row>
    <row r="10106" spans="1:15" x14ac:dyDescent="0.25">
      <c r="A10106" t="s">
        <v>7862</v>
      </c>
      <c r="B10106" t="s">
        <v>28187</v>
      </c>
      <c r="E10106">
        <v>47</v>
      </c>
      <c r="F10106">
        <v>19</v>
      </c>
      <c r="G10106">
        <v>6258</v>
      </c>
      <c r="H10106">
        <f t="shared" si="628"/>
        <v>62.58</v>
      </c>
      <c r="I10106" t="str">
        <f t="shared" si="629"/>
        <v>47 19 62.58</v>
      </c>
      <c r="K10106">
        <v>106</v>
      </c>
      <c r="L10106">
        <v>53</v>
      </c>
      <c r="M10106">
        <v>7161</v>
      </c>
      <c r="N10106">
        <f t="shared" si="630"/>
        <v>71.61</v>
      </c>
      <c r="O10106" t="str">
        <f t="shared" si="631"/>
        <v>106 53 71.61</v>
      </c>
    </row>
    <row r="10107" spans="1:15" x14ac:dyDescent="0.25">
      <c r="A10107" t="s">
        <v>7863</v>
      </c>
      <c r="B10107" t="s">
        <v>28188</v>
      </c>
      <c r="E10107">
        <v>47</v>
      </c>
      <c r="F10107">
        <v>19</v>
      </c>
      <c r="G10107">
        <v>6239</v>
      </c>
      <c r="H10107">
        <f t="shared" si="628"/>
        <v>62.39</v>
      </c>
      <c r="I10107" t="str">
        <f t="shared" si="629"/>
        <v>47 19 62.39</v>
      </c>
      <c r="K10107">
        <v>106</v>
      </c>
      <c r="L10107">
        <v>53</v>
      </c>
      <c r="M10107">
        <v>7399</v>
      </c>
      <c r="N10107">
        <f t="shared" si="630"/>
        <v>73.989999999999995</v>
      </c>
      <c r="O10107" t="str">
        <f t="shared" si="631"/>
        <v>106 53 73.99</v>
      </c>
    </row>
    <row r="10108" spans="1:15" x14ac:dyDescent="0.25">
      <c r="A10108" t="s">
        <v>7864</v>
      </c>
      <c r="B10108" t="s">
        <v>28189</v>
      </c>
      <c r="E10108">
        <v>47</v>
      </c>
      <c r="F10108">
        <v>19</v>
      </c>
      <c r="G10108">
        <v>6221</v>
      </c>
      <c r="H10108">
        <f t="shared" si="628"/>
        <v>62.21</v>
      </c>
      <c r="I10108" t="str">
        <f t="shared" si="629"/>
        <v>47 19 62.21</v>
      </c>
      <c r="K10108">
        <v>106</v>
      </c>
      <c r="L10108">
        <v>53</v>
      </c>
      <c r="M10108">
        <v>7637</v>
      </c>
      <c r="N10108">
        <f t="shared" si="630"/>
        <v>76.37</v>
      </c>
      <c r="O10108" t="str">
        <f t="shared" si="631"/>
        <v>106 53 76.37</v>
      </c>
    </row>
    <row r="10109" spans="1:15" x14ac:dyDescent="0.25">
      <c r="A10109" t="s">
        <v>7865</v>
      </c>
      <c r="B10109" t="s">
        <v>28190</v>
      </c>
      <c r="E10109">
        <v>47</v>
      </c>
      <c r="F10109">
        <v>19</v>
      </c>
      <c r="G10109">
        <v>6203</v>
      </c>
      <c r="H10109">
        <f t="shared" si="628"/>
        <v>62.03</v>
      </c>
      <c r="I10109" t="str">
        <f t="shared" si="629"/>
        <v>47 19 62.03</v>
      </c>
      <c r="K10109">
        <v>106</v>
      </c>
      <c r="L10109">
        <v>53</v>
      </c>
      <c r="M10109">
        <v>7876</v>
      </c>
      <c r="N10109">
        <f t="shared" si="630"/>
        <v>78.760000000000005</v>
      </c>
      <c r="O10109" t="str">
        <f t="shared" si="631"/>
        <v>106 53 78.76</v>
      </c>
    </row>
    <row r="10110" spans="1:15" x14ac:dyDescent="0.25">
      <c r="A10110" t="s">
        <v>7866</v>
      </c>
      <c r="B10110" t="s">
        <v>28191</v>
      </c>
      <c r="E10110">
        <v>47</v>
      </c>
      <c r="F10110">
        <v>19</v>
      </c>
      <c r="G10110">
        <v>6185</v>
      </c>
      <c r="H10110">
        <f t="shared" si="628"/>
        <v>61.85</v>
      </c>
      <c r="I10110" t="str">
        <f t="shared" si="629"/>
        <v>47 19 61.85</v>
      </c>
      <c r="K10110">
        <v>106</v>
      </c>
      <c r="L10110">
        <v>53</v>
      </c>
      <c r="M10110">
        <v>8115</v>
      </c>
      <c r="N10110">
        <f t="shared" si="630"/>
        <v>81.150000000000006</v>
      </c>
      <c r="O10110" t="str">
        <f t="shared" si="631"/>
        <v>106 53 81.15</v>
      </c>
    </row>
    <row r="10111" spans="1:15" x14ac:dyDescent="0.25">
      <c r="A10111" t="s">
        <v>7867</v>
      </c>
      <c r="B10111" t="s">
        <v>28192</v>
      </c>
      <c r="E10111">
        <v>47</v>
      </c>
      <c r="F10111">
        <v>19</v>
      </c>
      <c r="G10111">
        <v>6166</v>
      </c>
      <c r="H10111">
        <f t="shared" si="628"/>
        <v>61.660000000000004</v>
      </c>
      <c r="I10111" t="str">
        <f t="shared" si="629"/>
        <v>47 19 61.66</v>
      </c>
      <c r="K10111">
        <v>106</v>
      </c>
      <c r="L10111">
        <v>53</v>
      </c>
      <c r="M10111">
        <v>8353</v>
      </c>
      <c r="N10111">
        <f t="shared" si="630"/>
        <v>83.53</v>
      </c>
      <c r="O10111" t="str">
        <f t="shared" si="631"/>
        <v>106 53 83.53</v>
      </c>
    </row>
    <row r="10112" spans="1:15" x14ac:dyDescent="0.25">
      <c r="A10112" t="s">
        <v>6131</v>
      </c>
      <c r="B10112" t="s">
        <v>28193</v>
      </c>
      <c r="E10112">
        <v>47</v>
      </c>
      <c r="F10112">
        <v>19</v>
      </c>
      <c r="G10112">
        <v>6148</v>
      </c>
      <c r="H10112">
        <f t="shared" si="628"/>
        <v>61.480000000000004</v>
      </c>
      <c r="I10112" t="str">
        <f t="shared" si="629"/>
        <v>47 19 61.48</v>
      </c>
      <c r="K10112">
        <v>106</v>
      </c>
      <c r="L10112">
        <v>53</v>
      </c>
      <c r="M10112">
        <v>8592</v>
      </c>
      <c r="N10112">
        <f t="shared" si="630"/>
        <v>85.92</v>
      </c>
      <c r="O10112" t="str">
        <f t="shared" si="631"/>
        <v>106 53 85.92</v>
      </c>
    </row>
    <row r="10113" spans="1:15" x14ac:dyDescent="0.25">
      <c r="A10113" t="s">
        <v>6116</v>
      </c>
      <c r="B10113" t="s">
        <v>28194</v>
      </c>
      <c r="E10113">
        <v>47</v>
      </c>
      <c r="F10113">
        <v>19</v>
      </c>
      <c r="G10113">
        <v>613</v>
      </c>
      <c r="H10113">
        <f t="shared" si="628"/>
        <v>6.13</v>
      </c>
      <c r="I10113" t="str">
        <f t="shared" si="629"/>
        <v>47 19 6.13</v>
      </c>
      <c r="K10113">
        <v>106</v>
      </c>
      <c r="L10113">
        <v>53</v>
      </c>
      <c r="M10113">
        <v>883</v>
      </c>
      <c r="N10113">
        <f t="shared" si="630"/>
        <v>8.83</v>
      </c>
      <c r="O10113" t="str">
        <f t="shared" si="631"/>
        <v>106 53 8.83</v>
      </c>
    </row>
    <row r="10114" spans="1:15" x14ac:dyDescent="0.25">
      <c r="A10114" t="s">
        <v>7868</v>
      </c>
      <c r="B10114" t="s">
        <v>28195</v>
      </c>
      <c r="E10114">
        <v>47</v>
      </c>
      <c r="F10114">
        <v>19</v>
      </c>
      <c r="G10114">
        <v>611</v>
      </c>
      <c r="H10114">
        <f t="shared" si="628"/>
        <v>6.11</v>
      </c>
      <c r="I10114" t="str">
        <f t="shared" si="629"/>
        <v>47 19 6.11</v>
      </c>
      <c r="K10114">
        <v>106</v>
      </c>
      <c r="L10114">
        <v>53</v>
      </c>
      <c r="M10114">
        <v>9068</v>
      </c>
      <c r="N10114">
        <f t="shared" si="630"/>
        <v>90.68</v>
      </c>
      <c r="O10114" t="str">
        <f t="shared" si="631"/>
        <v>106 53 90.68</v>
      </c>
    </row>
    <row r="10115" spans="1:15" x14ac:dyDescent="0.25">
      <c r="A10115" t="s">
        <v>6108</v>
      </c>
      <c r="B10115" t="s">
        <v>28196</v>
      </c>
      <c r="E10115">
        <v>47</v>
      </c>
      <c r="F10115">
        <v>19</v>
      </c>
      <c r="G10115">
        <v>6091</v>
      </c>
      <c r="H10115">
        <f t="shared" ref="H10115:H10178" si="632">IF(LEN(G10115)=3,G10115*0.01,IF(LEN(G10115)=2,G10115*0.1,IF(LEN(G10115)=1,G10115*10,IF(LEN(G10115)=4,G10115*0.01))))</f>
        <v>60.910000000000004</v>
      </c>
      <c r="I10115" t="str">
        <f t="shared" ref="I10115:I10178" si="633">E10115&amp; " "&amp;F10115&amp; " "&amp; H10115</f>
        <v>47 19 60.91</v>
      </c>
      <c r="K10115">
        <v>106</v>
      </c>
      <c r="L10115">
        <v>53</v>
      </c>
      <c r="M10115">
        <v>9306</v>
      </c>
      <c r="N10115">
        <f t="shared" ref="N10115:N10178" si="634">IF(LEN(M10115)=3,M10115*0.01,IF(LEN(M10115)=2,M10115*0.1,IF(LEN(M10115)=1,M10115*10,IF(LEN(M10115)=4,M10115*0.01))))</f>
        <v>93.06</v>
      </c>
      <c r="O10115" t="str">
        <f t="shared" ref="O10115:O10178" si="635">K10115&amp; " "&amp;L10115&amp; " "&amp; N10115</f>
        <v>106 53 93.06</v>
      </c>
    </row>
    <row r="10116" spans="1:15" x14ac:dyDescent="0.25">
      <c r="A10116" t="s">
        <v>7869</v>
      </c>
      <c r="B10116" t="s">
        <v>28197</v>
      </c>
      <c r="E10116">
        <v>47</v>
      </c>
      <c r="F10116">
        <v>19</v>
      </c>
      <c r="G10116">
        <v>6072</v>
      </c>
      <c r="H10116">
        <f t="shared" si="632"/>
        <v>60.72</v>
      </c>
      <c r="I10116" t="str">
        <f t="shared" si="633"/>
        <v>47 19 60.72</v>
      </c>
      <c r="K10116">
        <v>106</v>
      </c>
      <c r="L10116">
        <v>53</v>
      </c>
      <c r="M10116">
        <v>9544</v>
      </c>
      <c r="N10116">
        <f t="shared" si="634"/>
        <v>95.44</v>
      </c>
      <c r="O10116" t="str">
        <f t="shared" si="635"/>
        <v>106 53 95.44</v>
      </c>
    </row>
    <row r="10117" spans="1:15" x14ac:dyDescent="0.25">
      <c r="A10117" t="s">
        <v>7870</v>
      </c>
      <c r="B10117" t="s">
        <v>28198</v>
      </c>
      <c r="E10117">
        <v>47</v>
      </c>
      <c r="F10117">
        <v>19</v>
      </c>
      <c r="G10117">
        <v>6053</v>
      </c>
      <c r="H10117">
        <f t="shared" si="632"/>
        <v>60.53</v>
      </c>
      <c r="I10117" t="str">
        <f t="shared" si="633"/>
        <v>47 19 60.53</v>
      </c>
      <c r="K10117">
        <v>106</v>
      </c>
      <c r="L10117">
        <v>53</v>
      </c>
      <c r="M10117">
        <v>9782</v>
      </c>
      <c r="N10117">
        <f t="shared" si="634"/>
        <v>97.820000000000007</v>
      </c>
      <c r="O10117" t="str">
        <f t="shared" si="635"/>
        <v>106 53 97.82</v>
      </c>
    </row>
    <row r="10118" spans="1:15" x14ac:dyDescent="0.25">
      <c r="A10118" t="s">
        <v>7871</v>
      </c>
      <c r="B10118" t="s">
        <v>28199</v>
      </c>
      <c r="E10118">
        <v>47</v>
      </c>
      <c r="F10118">
        <v>19</v>
      </c>
      <c r="G10118">
        <v>6033</v>
      </c>
      <c r="H10118">
        <f t="shared" si="632"/>
        <v>60.33</v>
      </c>
      <c r="I10118" t="str">
        <f t="shared" si="633"/>
        <v>47 19 60.33</v>
      </c>
      <c r="K10118">
        <v>106</v>
      </c>
      <c r="L10118">
        <v>54</v>
      </c>
      <c r="M10118">
        <v>19</v>
      </c>
      <c r="N10118">
        <f t="shared" si="634"/>
        <v>1.9000000000000001</v>
      </c>
      <c r="O10118" t="str">
        <f t="shared" si="635"/>
        <v>106 54 1.9</v>
      </c>
    </row>
    <row r="10119" spans="1:15" x14ac:dyDescent="0.25">
      <c r="A10119" t="s">
        <v>7872</v>
      </c>
      <c r="B10119" t="s">
        <v>28200</v>
      </c>
      <c r="E10119">
        <v>47</v>
      </c>
      <c r="F10119">
        <v>19</v>
      </c>
      <c r="G10119">
        <v>6013</v>
      </c>
      <c r="H10119">
        <f t="shared" si="632"/>
        <v>60.13</v>
      </c>
      <c r="I10119" t="str">
        <f t="shared" si="633"/>
        <v>47 19 60.13</v>
      </c>
      <c r="K10119">
        <v>106</v>
      </c>
      <c r="L10119">
        <v>54</v>
      </c>
      <c r="M10119">
        <v>257</v>
      </c>
      <c r="N10119">
        <f t="shared" si="634"/>
        <v>2.57</v>
      </c>
      <c r="O10119" t="str">
        <f t="shared" si="635"/>
        <v>106 54 2.57</v>
      </c>
    </row>
    <row r="10120" spans="1:15" x14ac:dyDescent="0.25">
      <c r="A10120" t="s">
        <v>7873</v>
      </c>
      <c r="B10120" t="s">
        <v>28201</v>
      </c>
      <c r="E10120">
        <v>47</v>
      </c>
      <c r="F10120">
        <v>19</v>
      </c>
      <c r="G10120">
        <v>5993</v>
      </c>
      <c r="H10120">
        <f t="shared" si="632"/>
        <v>59.93</v>
      </c>
      <c r="I10120" t="str">
        <f t="shared" si="633"/>
        <v>47 19 59.93</v>
      </c>
      <c r="K10120">
        <v>106</v>
      </c>
      <c r="L10120">
        <v>54</v>
      </c>
      <c r="M10120">
        <v>493</v>
      </c>
      <c r="N10120">
        <f t="shared" si="634"/>
        <v>4.93</v>
      </c>
      <c r="O10120" t="str">
        <f t="shared" si="635"/>
        <v>106 54 4.93</v>
      </c>
    </row>
    <row r="10121" spans="1:15" x14ac:dyDescent="0.25">
      <c r="A10121" t="s">
        <v>7874</v>
      </c>
      <c r="B10121" t="s">
        <v>28202</v>
      </c>
      <c r="E10121">
        <v>47</v>
      </c>
      <c r="F10121">
        <v>19</v>
      </c>
      <c r="G10121">
        <v>5975</v>
      </c>
      <c r="H10121">
        <f t="shared" si="632"/>
        <v>59.75</v>
      </c>
      <c r="I10121" t="str">
        <f t="shared" si="633"/>
        <v>47 19 59.75</v>
      </c>
      <c r="K10121">
        <v>106</v>
      </c>
      <c r="L10121">
        <v>54</v>
      </c>
      <c r="M10121">
        <v>725</v>
      </c>
      <c r="N10121">
        <f t="shared" si="634"/>
        <v>7.25</v>
      </c>
      <c r="O10121" t="str">
        <f t="shared" si="635"/>
        <v>106 54 7.25</v>
      </c>
    </row>
    <row r="10122" spans="1:15" x14ac:dyDescent="0.25">
      <c r="A10122" t="s">
        <v>7875</v>
      </c>
      <c r="B10122" t="s">
        <v>28203</v>
      </c>
      <c r="E10122">
        <v>47</v>
      </c>
      <c r="F10122">
        <v>19</v>
      </c>
      <c r="G10122">
        <v>5957</v>
      </c>
      <c r="H10122">
        <f t="shared" si="632"/>
        <v>59.57</v>
      </c>
      <c r="I10122" t="str">
        <f t="shared" si="633"/>
        <v>47 19 59.57</v>
      </c>
      <c r="K10122">
        <v>106</v>
      </c>
      <c r="L10122">
        <v>54</v>
      </c>
      <c r="M10122">
        <v>95</v>
      </c>
      <c r="N10122">
        <f t="shared" si="634"/>
        <v>9.5</v>
      </c>
      <c r="O10122" t="str">
        <f t="shared" si="635"/>
        <v>106 54 9.5</v>
      </c>
    </row>
    <row r="10123" spans="1:15" x14ac:dyDescent="0.25">
      <c r="A10123" t="s">
        <v>7876</v>
      </c>
      <c r="B10123" t="s">
        <v>28204</v>
      </c>
      <c r="E10123">
        <v>47</v>
      </c>
      <c r="F10123">
        <v>19</v>
      </c>
      <c r="G10123">
        <v>5938</v>
      </c>
      <c r="H10123">
        <f t="shared" si="632"/>
        <v>59.38</v>
      </c>
      <c r="I10123" t="str">
        <f t="shared" si="633"/>
        <v>47 19 59.38</v>
      </c>
      <c r="K10123">
        <v>106</v>
      </c>
      <c r="L10123">
        <v>54</v>
      </c>
      <c r="M10123">
        <v>1168</v>
      </c>
      <c r="N10123">
        <f t="shared" si="634"/>
        <v>11.68</v>
      </c>
      <c r="O10123" t="str">
        <f t="shared" si="635"/>
        <v>106 54 11.68</v>
      </c>
    </row>
    <row r="10124" spans="1:15" x14ac:dyDescent="0.25">
      <c r="A10124" t="s">
        <v>6104</v>
      </c>
      <c r="B10124" t="s">
        <v>28205</v>
      </c>
      <c r="E10124">
        <v>47</v>
      </c>
      <c r="F10124">
        <v>19</v>
      </c>
      <c r="G10124">
        <v>5919</v>
      </c>
      <c r="H10124">
        <f t="shared" si="632"/>
        <v>59.19</v>
      </c>
      <c r="I10124" t="str">
        <f t="shared" si="633"/>
        <v>47 19 59.19</v>
      </c>
      <c r="K10124">
        <v>106</v>
      </c>
      <c r="L10124">
        <v>54</v>
      </c>
      <c r="M10124">
        <v>1379</v>
      </c>
      <c r="N10124">
        <f t="shared" si="634"/>
        <v>13.790000000000001</v>
      </c>
      <c r="O10124" t="str">
        <f t="shared" si="635"/>
        <v>106 54 13.79</v>
      </c>
    </row>
    <row r="10125" spans="1:15" x14ac:dyDescent="0.25">
      <c r="A10125" t="s">
        <v>7877</v>
      </c>
      <c r="B10125" t="s">
        <v>28206</v>
      </c>
      <c r="E10125">
        <v>47</v>
      </c>
      <c r="F10125">
        <v>19</v>
      </c>
      <c r="G10125">
        <v>5901</v>
      </c>
      <c r="H10125">
        <f t="shared" si="632"/>
        <v>59.01</v>
      </c>
      <c r="I10125" t="str">
        <f t="shared" si="633"/>
        <v>47 19 59.01</v>
      </c>
      <c r="K10125">
        <v>106</v>
      </c>
      <c r="L10125">
        <v>54</v>
      </c>
      <c r="M10125">
        <v>1584</v>
      </c>
      <c r="N10125">
        <f t="shared" si="634"/>
        <v>15.84</v>
      </c>
      <c r="O10125" t="str">
        <f t="shared" si="635"/>
        <v>106 54 15.84</v>
      </c>
    </row>
    <row r="10126" spans="1:15" x14ac:dyDescent="0.25">
      <c r="A10126" t="s">
        <v>7878</v>
      </c>
      <c r="B10126" t="s">
        <v>28207</v>
      </c>
      <c r="E10126">
        <v>47</v>
      </c>
      <c r="F10126">
        <v>19</v>
      </c>
      <c r="G10126">
        <v>5882</v>
      </c>
      <c r="H10126">
        <f t="shared" si="632"/>
        <v>58.82</v>
      </c>
      <c r="I10126" t="str">
        <f t="shared" si="633"/>
        <v>47 19 58.82</v>
      </c>
      <c r="K10126">
        <v>106</v>
      </c>
      <c r="L10126">
        <v>54</v>
      </c>
      <c r="M10126">
        <v>1781</v>
      </c>
      <c r="N10126">
        <f t="shared" si="634"/>
        <v>17.809999999999999</v>
      </c>
      <c r="O10126" t="str">
        <f t="shared" si="635"/>
        <v>106 54 17.81</v>
      </c>
    </row>
    <row r="10127" spans="1:15" x14ac:dyDescent="0.25">
      <c r="A10127" t="s">
        <v>7879</v>
      </c>
      <c r="B10127" t="s">
        <v>28208</v>
      </c>
      <c r="E10127">
        <v>47</v>
      </c>
      <c r="F10127">
        <v>19</v>
      </c>
      <c r="G10127">
        <v>5863</v>
      </c>
      <c r="H10127">
        <f t="shared" si="632"/>
        <v>58.63</v>
      </c>
      <c r="I10127" t="str">
        <f t="shared" si="633"/>
        <v>47 19 58.63</v>
      </c>
      <c r="K10127">
        <v>106</v>
      </c>
      <c r="L10127">
        <v>54</v>
      </c>
      <c r="M10127">
        <v>1973</v>
      </c>
      <c r="N10127">
        <f t="shared" si="634"/>
        <v>19.73</v>
      </c>
      <c r="O10127" t="str">
        <f t="shared" si="635"/>
        <v>106 54 19.73</v>
      </c>
    </row>
    <row r="10128" spans="1:15" x14ac:dyDescent="0.25">
      <c r="A10128" t="s">
        <v>7880</v>
      </c>
      <c r="B10128" t="s">
        <v>28209</v>
      </c>
      <c r="E10128">
        <v>47</v>
      </c>
      <c r="F10128">
        <v>19</v>
      </c>
      <c r="G10128">
        <v>5845</v>
      </c>
      <c r="H10128">
        <f t="shared" si="632"/>
        <v>58.45</v>
      </c>
      <c r="I10128" t="str">
        <f t="shared" si="633"/>
        <v>47 19 58.45</v>
      </c>
      <c r="K10128">
        <v>106</v>
      </c>
      <c r="L10128">
        <v>54</v>
      </c>
      <c r="M10128">
        <v>216</v>
      </c>
      <c r="N10128">
        <f t="shared" si="634"/>
        <v>2.16</v>
      </c>
      <c r="O10128" t="str">
        <f t="shared" si="635"/>
        <v>106 54 2.16</v>
      </c>
    </row>
    <row r="10129" spans="1:15" x14ac:dyDescent="0.25">
      <c r="A10129" t="s">
        <v>7881</v>
      </c>
      <c r="B10129" t="s">
        <v>28210</v>
      </c>
      <c r="E10129">
        <v>47</v>
      </c>
      <c r="F10129">
        <v>19</v>
      </c>
      <c r="G10129">
        <v>5826</v>
      </c>
      <c r="H10129">
        <f t="shared" si="632"/>
        <v>58.26</v>
      </c>
      <c r="I10129" t="str">
        <f t="shared" si="633"/>
        <v>47 19 58.26</v>
      </c>
      <c r="K10129">
        <v>106</v>
      </c>
      <c r="L10129">
        <v>54</v>
      </c>
      <c r="M10129">
        <v>2341</v>
      </c>
      <c r="N10129">
        <f t="shared" si="634"/>
        <v>23.41</v>
      </c>
      <c r="O10129" t="str">
        <f t="shared" si="635"/>
        <v>106 54 23.41</v>
      </c>
    </row>
    <row r="10130" spans="1:15" x14ac:dyDescent="0.25">
      <c r="A10130" t="s">
        <v>7882</v>
      </c>
      <c r="B10130" t="s">
        <v>28211</v>
      </c>
      <c r="E10130">
        <v>47</v>
      </c>
      <c r="F10130">
        <v>19</v>
      </c>
      <c r="G10130">
        <v>5808</v>
      </c>
      <c r="H10130">
        <f t="shared" si="632"/>
        <v>58.08</v>
      </c>
      <c r="I10130" t="str">
        <f t="shared" si="633"/>
        <v>47 19 58.08</v>
      </c>
      <c r="K10130">
        <v>106</v>
      </c>
      <c r="L10130">
        <v>54</v>
      </c>
      <c r="M10130">
        <v>2517</v>
      </c>
      <c r="N10130">
        <f t="shared" si="634"/>
        <v>25.17</v>
      </c>
      <c r="O10130" t="str">
        <f t="shared" si="635"/>
        <v>106 54 25.17</v>
      </c>
    </row>
    <row r="10131" spans="1:15" x14ac:dyDescent="0.25">
      <c r="A10131" t="s">
        <v>7883</v>
      </c>
      <c r="B10131" t="s">
        <v>28212</v>
      </c>
      <c r="E10131">
        <v>47</v>
      </c>
      <c r="F10131">
        <v>19</v>
      </c>
      <c r="G10131">
        <v>5789</v>
      </c>
      <c r="H10131">
        <f t="shared" si="632"/>
        <v>57.89</v>
      </c>
      <c r="I10131" t="str">
        <f t="shared" si="633"/>
        <v>47 19 57.89</v>
      </c>
      <c r="K10131">
        <v>106</v>
      </c>
      <c r="L10131">
        <v>54</v>
      </c>
      <c r="M10131">
        <v>269</v>
      </c>
      <c r="N10131">
        <f t="shared" si="634"/>
        <v>2.69</v>
      </c>
      <c r="O10131" t="str">
        <f t="shared" si="635"/>
        <v>106 54 2.69</v>
      </c>
    </row>
    <row r="10132" spans="1:15" x14ac:dyDescent="0.25">
      <c r="A10132" t="s">
        <v>7884</v>
      </c>
      <c r="B10132" t="s">
        <v>28213</v>
      </c>
      <c r="E10132">
        <v>47</v>
      </c>
      <c r="F10132">
        <v>19</v>
      </c>
      <c r="G10132">
        <v>577</v>
      </c>
      <c r="H10132">
        <f t="shared" si="632"/>
        <v>5.7700000000000005</v>
      </c>
      <c r="I10132" t="str">
        <f t="shared" si="633"/>
        <v>47 19 5.77</v>
      </c>
      <c r="K10132">
        <v>106</v>
      </c>
      <c r="L10132">
        <v>54</v>
      </c>
      <c r="M10132">
        <v>286</v>
      </c>
      <c r="N10132">
        <f t="shared" si="634"/>
        <v>2.86</v>
      </c>
      <c r="O10132" t="str">
        <f t="shared" si="635"/>
        <v>106 54 2.86</v>
      </c>
    </row>
    <row r="10133" spans="1:15" x14ac:dyDescent="0.25">
      <c r="A10133" t="s">
        <v>7885</v>
      </c>
      <c r="B10133" t="s">
        <v>28214</v>
      </c>
      <c r="E10133">
        <v>47</v>
      </c>
      <c r="F10133">
        <v>19</v>
      </c>
      <c r="G10133">
        <v>5752</v>
      </c>
      <c r="H10133">
        <f t="shared" si="632"/>
        <v>57.52</v>
      </c>
      <c r="I10133" t="str">
        <f t="shared" si="633"/>
        <v>47 19 57.52</v>
      </c>
      <c r="K10133">
        <v>106</v>
      </c>
      <c r="L10133">
        <v>54</v>
      </c>
      <c r="M10133">
        <v>303</v>
      </c>
      <c r="N10133">
        <f t="shared" si="634"/>
        <v>3.0300000000000002</v>
      </c>
      <c r="O10133" t="str">
        <f t="shared" si="635"/>
        <v>106 54 3.03</v>
      </c>
    </row>
    <row r="10134" spans="1:15" x14ac:dyDescent="0.25">
      <c r="A10134" t="s">
        <v>7886</v>
      </c>
      <c r="B10134" t="s">
        <v>28215</v>
      </c>
      <c r="E10134">
        <v>47</v>
      </c>
      <c r="F10134">
        <v>19</v>
      </c>
      <c r="G10134">
        <v>5735</v>
      </c>
      <c r="H10134">
        <f t="shared" si="632"/>
        <v>57.35</v>
      </c>
      <c r="I10134" t="str">
        <f t="shared" si="633"/>
        <v>47 19 57.35</v>
      </c>
      <c r="K10134">
        <v>106</v>
      </c>
      <c r="L10134">
        <v>54</v>
      </c>
      <c r="M10134">
        <v>3198</v>
      </c>
      <c r="N10134">
        <f t="shared" si="634"/>
        <v>31.98</v>
      </c>
      <c r="O10134" t="str">
        <f t="shared" si="635"/>
        <v>106 54 31.98</v>
      </c>
    </row>
    <row r="10135" spans="1:15" x14ac:dyDescent="0.25">
      <c r="A10135" t="s">
        <v>7887</v>
      </c>
      <c r="B10135" t="s">
        <v>28216</v>
      </c>
      <c r="E10135">
        <v>47</v>
      </c>
      <c r="F10135">
        <v>19</v>
      </c>
      <c r="G10135">
        <v>5718</v>
      </c>
      <c r="H10135">
        <f t="shared" si="632"/>
        <v>57.18</v>
      </c>
      <c r="I10135" t="str">
        <f t="shared" si="633"/>
        <v>47 19 57.18</v>
      </c>
      <c r="K10135">
        <v>106</v>
      </c>
      <c r="L10135">
        <v>54</v>
      </c>
      <c r="M10135">
        <v>3366</v>
      </c>
      <c r="N10135">
        <f t="shared" si="634"/>
        <v>33.660000000000004</v>
      </c>
      <c r="O10135" t="str">
        <f t="shared" si="635"/>
        <v>106 54 33.66</v>
      </c>
    </row>
    <row r="10136" spans="1:15" x14ac:dyDescent="0.25">
      <c r="A10136" t="s">
        <v>7888</v>
      </c>
      <c r="B10136" t="s">
        <v>28217</v>
      </c>
      <c r="E10136">
        <v>47</v>
      </c>
      <c r="F10136">
        <v>19</v>
      </c>
      <c r="G10136">
        <v>5702</v>
      </c>
      <c r="H10136">
        <f t="shared" si="632"/>
        <v>57.02</v>
      </c>
      <c r="I10136" t="str">
        <f t="shared" si="633"/>
        <v>47 19 57.02</v>
      </c>
      <c r="K10136">
        <v>106</v>
      </c>
      <c r="L10136">
        <v>54</v>
      </c>
      <c r="M10136">
        <v>3532</v>
      </c>
      <c r="N10136">
        <f t="shared" si="634"/>
        <v>35.32</v>
      </c>
      <c r="O10136" t="str">
        <f t="shared" si="635"/>
        <v>106 54 35.32</v>
      </c>
    </row>
    <row r="10137" spans="1:15" x14ac:dyDescent="0.25">
      <c r="A10137" t="s">
        <v>7889</v>
      </c>
      <c r="B10137" t="s">
        <v>28218</v>
      </c>
      <c r="E10137">
        <v>47</v>
      </c>
      <c r="F10137">
        <v>19</v>
      </c>
      <c r="G10137">
        <v>5686</v>
      </c>
      <c r="H10137">
        <f t="shared" si="632"/>
        <v>56.86</v>
      </c>
      <c r="I10137" t="str">
        <f t="shared" si="633"/>
        <v>47 19 56.86</v>
      </c>
      <c r="K10137">
        <v>106</v>
      </c>
      <c r="L10137">
        <v>54</v>
      </c>
      <c r="M10137">
        <v>3694</v>
      </c>
      <c r="N10137">
        <f t="shared" si="634"/>
        <v>36.94</v>
      </c>
      <c r="O10137" t="str">
        <f t="shared" si="635"/>
        <v>106 54 36.94</v>
      </c>
    </row>
    <row r="10138" spans="1:15" x14ac:dyDescent="0.25">
      <c r="A10138" t="s">
        <v>6005</v>
      </c>
      <c r="B10138" t="s">
        <v>28219</v>
      </c>
      <c r="E10138">
        <v>47</v>
      </c>
      <c r="F10138">
        <v>19</v>
      </c>
      <c r="G10138">
        <v>567</v>
      </c>
      <c r="H10138">
        <f t="shared" si="632"/>
        <v>5.67</v>
      </c>
      <c r="I10138" t="str">
        <f t="shared" si="633"/>
        <v>47 19 5.67</v>
      </c>
      <c r="K10138">
        <v>106</v>
      </c>
      <c r="L10138">
        <v>54</v>
      </c>
      <c r="M10138">
        <v>3853</v>
      </c>
      <c r="N10138">
        <f t="shared" si="634"/>
        <v>38.53</v>
      </c>
      <c r="O10138" t="str">
        <f t="shared" si="635"/>
        <v>106 54 38.53</v>
      </c>
    </row>
    <row r="10139" spans="1:15" x14ac:dyDescent="0.25">
      <c r="A10139" t="s">
        <v>7890</v>
      </c>
      <c r="B10139" t="s">
        <v>28220</v>
      </c>
      <c r="E10139">
        <v>47</v>
      </c>
      <c r="F10139">
        <v>19</v>
      </c>
      <c r="G10139">
        <v>5654</v>
      </c>
      <c r="H10139">
        <f t="shared" si="632"/>
        <v>56.54</v>
      </c>
      <c r="I10139" t="str">
        <f t="shared" si="633"/>
        <v>47 19 56.54</v>
      </c>
      <c r="K10139">
        <v>106</v>
      </c>
      <c r="L10139">
        <v>54</v>
      </c>
      <c r="M10139">
        <v>401</v>
      </c>
      <c r="N10139">
        <f t="shared" si="634"/>
        <v>4.01</v>
      </c>
      <c r="O10139" t="str">
        <f t="shared" si="635"/>
        <v>106 54 4.01</v>
      </c>
    </row>
    <row r="10140" spans="1:15" x14ac:dyDescent="0.25">
      <c r="A10140" t="s">
        <v>7891</v>
      </c>
      <c r="B10140" t="s">
        <v>28221</v>
      </c>
      <c r="E10140">
        <v>47</v>
      </c>
      <c r="F10140">
        <v>19</v>
      </c>
      <c r="G10140">
        <v>564</v>
      </c>
      <c r="H10140">
        <f t="shared" si="632"/>
        <v>5.64</v>
      </c>
      <c r="I10140" t="str">
        <f t="shared" si="633"/>
        <v>47 19 5.64</v>
      </c>
      <c r="K10140">
        <v>106</v>
      </c>
      <c r="L10140">
        <v>54</v>
      </c>
      <c r="M10140">
        <v>4164</v>
      </c>
      <c r="N10140">
        <f t="shared" si="634"/>
        <v>41.64</v>
      </c>
      <c r="O10140" t="str">
        <f t="shared" si="635"/>
        <v>106 54 41.64</v>
      </c>
    </row>
    <row r="10141" spans="1:15" x14ac:dyDescent="0.25">
      <c r="A10141" t="s">
        <v>7892</v>
      </c>
      <c r="B10141" t="s">
        <v>28222</v>
      </c>
      <c r="E10141">
        <v>47</v>
      </c>
      <c r="F10141">
        <v>19</v>
      </c>
      <c r="G10141">
        <v>5626</v>
      </c>
      <c r="H10141">
        <f t="shared" si="632"/>
        <v>56.26</v>
      </c>
      <c r="I10141" t="str">
        <f t="shared" si="633"/>
        <v>47 19 56.26</v>
      </c>
      <c r="K10141">
        <v>106</v>
      </c>
      <c r="L10141">
        <v>54</v>
      </c>
      <c r="M10141">
        <v>4315</v>
      </c>
      <c r="N10141">
        <f t="shared" si="634"/>
        <v>43.15</v>
      </c>
      <c r="O10141" t="str">
        <f t="shared" si="635"/>
        <v>106 54 43.15</v>
      </c>
    </row>
    <row r="10142" spans="1:15" x14ac:dyDescent="0.25">
      <c r="A10142" t="s">
        <v>7893</v>
      </c>
      <c r="B10142" t="s">
        <v>28223</v>
      </c>
      <c r="E10142">
        <v>47</v>
      </c>
      <c r="F10142">
        <v>19</v>
      </c>
      <c r="G10142">
        <v>5612</v>
      </c>
      <c r="H10142">
        <f t="shared" si="632"/>
        <v>56.120000000000005</v>
      </c>
      <c r="I10142" t="str">
        <f t="shared" si="633"/>
        <v>47 19 56.12</v>
      </c>
      <c r="K10142">
        <v>106</v>
      </c>
      <c r="L10142">
        <v>54</v>
      </c>
      <c r="M10142">
        <v>4461</v>
      </c>
      <c r="N10142">
        <f t="shared" si="634"/>
        <v>44.61</v>
      </c>
      <c r="O10142" t="str">
        <f t="shared" si="635"/>
        <v>106 54 44.61</v>
      </c>
    </row>
    <row r="10143" spans="1:15" x14ac:dyDescent="0.25">
      <c r="A10143" t="s">
        <v>7894</v>
      </c>
      <c r="B10143" t="s">
        <v>28224</v>
      </c>
      <c r="E10143">
        <v>47</v>
      </c>
      <c r="F10143">
        <v>19</v>
      </c>
      <c r="G10143">
        <v>5599</v>
      </c>
      <c r="H10143">
        <f t="shared" si="632"/>
        <v>55.99</v>
      </c>
      <c r="I10143" t="str">
        <f t="shared" si="633"/>
        <v>47 19 55.99</v>
      </c>
      <c r="K10143">
        <v>106</v>
      </c>
      <c r="L10143">
        <v>54</v>
      </c>
      <c r="M10143">
        <v>4603</v>
      </c>
      <c r="N10143">
        <f t="shared" si="634"/>
        <v>46.03</v>
      </c>
      <c r="O10143" t="str">
        <f t="shared" si="635"/>
        <v>106 54 46.03</v>
      </c>
    </row>
    <row r="10144" spans="1:15" x14ac:dyDescent="0.25">
      <c r="A10144" t="s">
        <v>7895</v>
      </c>
      <c r="B10144" t="s">
        <v>28225</v>
      </c>
      <c r="E10144">
        <v>47</v>
      </c>
      <c r="F10144">
        <v>19</v>
      </c>
      <c r="G10144">
        <v>5585</v>
      </c>
      <c r="H10144">
        <f t="shared" si="632"/>
        <v>55.85</v>
      </c>
      <c r="I10144" t="str">
        <f t="shared" si="633"/>
        <v>47 19 55.85</v>
      </c>
      <c r="K10144">
        <v>106</v>
      </c>
      <c r="L10144">
        <v>54</v>
      </c>
      <c r="M10144">
        <v>4739</v>
      </c>
      <c r="N10144">
        <f t="shared" si="634"/>
        <v>47.39</v>
      </c>
      <c r="O10144" t="str">
        <f t="shared" si="635"/>
        <v>106 54 47.39</v>
      </c>
    </row>
    <row r="10145" spans="1:15" x14ac:dyDescent="0.25">
      <c r="A10145" t="s">
        <v>7896</v>
      </c>
      <c r="B10145" t="s">
        <v>28226</v>
      </c>
      <c r="E10145">
        <v>47</v>
      </c>
      <c r="F10145">
        <v>19</v>
      </c>
      <c r="G10145">
        <v>5572</v>
      </c>
      <c r="H10145">
        <f t="shared" si="632"/>
        <v>55.72</v>
      </c>
      <c r="I10145" t="str">
        <f t="shared" si="633"/>
        <v>47 19 55.72</v>
      </c>
      <c r="K10145">
        <v>106</v>
      </c>
      <c r="L10145">
        <v>54</v>
      </c>
      <c r="M10145">
        <v>4869</v>
      </c>
      <c r="N10145">
        <f t="shared" si="634"/>
        <v>48.69</v>
      </c>
      <c r="O10145" t="str">
        <f t="shared" si="635"/>
        <v>106 54 48.69</v>
      </c>
    </row>
    <row r="10146" spans="1:15" x14ac:dyDescent="0.25">
      <c r="A10146" t="s">
        <v>7897</v>
      </c>
      <c r="B10146" t="s">
        <v>28227</v>
      </c>
      <c r="E10146">
        <v>47</v>
      </c>
      <c r="F10146">
        <v>19</v>
      </c>
      <c r="G10146">
        <v>5558</v>
      </c>
      <c r="H10146">
        <f t="shared" si="632"/>
        <v>55.58</v>
      </c>
      <c r="I10146" t="str">
        <f t="shared" si="633"/>
        <v>47 19 55.58</v>
      </c>
      <c r="K10146">
        <v>106</v>
      </c>
      <c r="L10146">
        <v>54</v>
      </c>
      <c r="M10146">
        <v>4996</v>
      </c>
      <c r="N10146">
        <f t="shared" si="634"/>
        <v>49.96</v>
      </c>
      <c r="O10146" t="str">
        <f t="shared" si="635"/>
        <v>106 54 49.96</v>
      </c>
    </row>
    <row r="10147" spans="1:15" x14ac:dyDescent="0.25">
      <c r="A10147" t="s">
        <v>7898</v>
      </c>
      <c r="B10147" t="s">
        <v>28228</v>
      </c>
      <c r="E10147">
        <v>47</v>
      </c>
      <c r="F10147">
        <v>19</v>
      </c>
      <c r="G10147">
        <v>5545</v>
      </c>
      <c r="H10147">
        <f t="shared" si="632"/>
        <v>55.45</v>
      </c>
      <c r="I10147" t="str">
        <f t="shared" si="633"/>
        <v>47 19 55.45</v>
      </c>
      <c r="K10147">
        <v>106</v>
      </c>
      <c r="L10147">
        <v>54</v>
      </c>
      <c r="M10147">
        <v>5118</v>
      </c>
      <c r="N10147">
        <f t="shared" si="634"/>
        <v>51.18</v>
      </c>
      <c r="O10147" t="str">
        <f t="shared" si="635"/>
        <v>106 54 51.18</v>
      </c>
    </row>
    <row r="10148" spans="1:15" x14ac:dyDescent="0.25">
      <c r="A10148" t="s">
        <v>7899</v>
      </c>
      <c r="B10148" t="s">
        <v>28229</v>
      </c>
      <c r="E10148">
        <v>47</v>
      </c>
      <c r="F10148">
        <v>19</v>
      </c>
      <c r="G10148">
        <v>5531</v>
      </c>
      <c r="H10148">
        <f t="shared" si="632"/>
        <v>55.31</v>
      </c>
      <c r="I10148" t="str">
        <f t="shared" si="633"/>
        <v>47 19 55.31</v>
      </c>
      <c r="K10148">
        <v>106</v>
      </c>
      <c r="L10148">
        <v>54</v>
      </c>
      <c r="M10148">
        <v>5234</v>
      </c>
      <c r="N10148">
        <f t="shared" si="634"/>
        <v>52.34</v>
      </c>
      <c r="O10148" t="str">
        <f t="shared" si="635"/>
        <v>106 54 52.34</v>
      </c>
    </row>
    <row r="10149" spans="1:15" x14ac:dyDescent="0.25">
      <c r="A10149" t="s">
        <v>7900</v>
      </c>
      <c r="B10149" t="s">
        <v>28230</v>
      </c>
      <c r="E10149">
        <v>47</v>
      </c>
      <c r="F10149">
        <v>19</v>
      </c>
      <c r="G10149">
        <v>5516</v>
      </c>
      <c r="H10149">
        <f t="shared" si="632"/>
        <v>55.160000000000004</v>
      </c>
      <c r="I10149" t="str">
        <f t="shared" si="633"/>
        <v>47 19 55.16</v>
      </c>
      <c r="K10149">
        <v>106</v>
      </c>
      <c r="L10149">
        <v>54</v>
      </c>
      <c r="M10149">
        <v>5345</v>
      </c>
      <c r="N10149">
        <f t="shared" si="634"/>
        <v>53.45</v>
      </c>
      <c r="O10149" t="str">
        <f t="shared" si="635"/>
        <v>106 54 53.45</v>
      </c>
    </row>
    <row r="10150" spans="1:15" x14ac:dyDescent="0.25">
      <c r="A10150" t="s">
        <v>7901</v>
      </c>
      <c r="B10150" t="s">
        <v>28231</v>
      </c>
      <c r="E10150">
        <v>47</v>
      </c>
      <c r="F10150">
        <v>19</v>
      </c>
      <c r="G10150">
        <v>5498</v>
      </c>
      <c r="H10150">
        <f t="shared" si="632"/>
        <v>54.980000000000004</v>
      </c>
      <c r="I10150" t="str">
        <f t="shared" si="633"/>
        <v>47 19 54.98</v>
      </c>
      <c r="K10150">
        <v>106</v>
      </c>
      <c r="L10150">
        <v>54</v>
      </c>
      <c r="M10150">
        <v>5448</v>
      </c>
      <c r="N10150">
        <f t="shared" si="634"/>
        <v>54.480000000000004</v>
      </c>
      <c r="O10150" t="str">
        <f t="shared" si="635"/>
        <v>106 54 54.48</v>
      </c>
    </row>
    <row r="10151" spans="1:15" x14ac:dyDescent="0.25">
      <c r="A10151" t="s">
        <v>6095</v>
      </c>
      <c r="B10151" t="s">
        <v>28232</v>
      </c>
      <c r="E10151">
        <v>47</v>
      </c>
      <c r="F10151">
        <v>19</v>
      </c>
      <c r="G10151">
        <v>5478</v>
      </c>
      <c r="H10151">
        <f t="shared" si="632"/>
        <v>54.78</v>
      </c>
      <c r="I10151" t="str">
        <f t="shared" si="633"/>
        <v>47 19 54.78</v>
      </c>
      <c r="K10151">
        <v>106</v>
      </c>
      <c r="L10151">
        <v>54</v>
      </c>
      <c r="M10151">
        <v>5544</v>
      </c>
      <c r="N10151">
        <f t="shared" si="634"/>
        <v>55.44</v>
      </c>
      <c r="O10151" t="str">
        <f t="shared" si="635"/>
        <v>106 54 55.44</v>
      </c>
    </row>
    <row r="10152" spans="1:15" x14ac:dyDescent="0.25">
      <c r="A10152" t="s">
        <v>7902</v>
      </c>
      <c r="B10152" t="s">
        <v>28233</v>
      </c>
      <c r="E10152">
        <v>47</v>
      </c>
      <c r="F10152">
        <v>19</v>
      </c>
      <c r="G10152">
        <v>5455</v>
      </c>
      <c r="H10152">
        <f t="shared" si="632"/>
        <v>54.550000000000004</v>
      </c>
      <c r="I10152" t="str">
        <f t="shared" si="633"/>
        <v>47 19 54.55</v>
      </c>
      <c r="K10152">
        <v>106</v>
      </c>
      <c r="L10152">
        <v>54</v>
      </c>
      <c r="M10152">
        <v>563</v>
      </c>
      <c r="N10152">
        <f t="shared" si="634"/>
        <v>5.63</v>
      </c>
      <c r="O10152" t="str">
        <f t="shared" si="635"/>
        <v>106 54 5.63</v>
      </c>
    </row>
    <row r="10153" spans="1:15" x14ac:dyDescent="0.25">
      <c r="A10153" t="s">
        <v>7903</v>
      </c>
      <c r="B10153" t="s">
        <v>28234</v>
      </c>
      <c r="E10153">
        <v>47</v>
      </c>
      <c r="F10153">
        <v>19</v>
      </c>
      <c r="G10153">
        <v>5429</v>
      </c>
      <c r="H10153">
        <f t="shared" si="632"/>
        <v>54.29</v>
      </c>
      <c r="I10153" t="str">
        <f t="shared" si="633"/>
        <v>47 19 54.29</v>
      </c>
      <c r="K10153">
        <v>106</v>
      </c>
      <c r="L10153">
        <v>54</v>
      </c>
      <c r="M10153">
        <v>5706</v>
      </c>
      <c r="N10153">
        <f t="shared" si="634"/>
        <v>57.06</v>
      </c>
      <c r="O10153" t="str">
        <f t="shared" si="635"/>
        <v>106 54 57.06</v>
      </c>
    </row>
    <row r="10154" spans="1:15" x14ac:dyDescent="0.25">
      <c r="A10154" t="s">
        <v>6072</v>
      </c>
      <c r="B10154" t="s">
        <v>28235</v>
      </c>
      <c r="E10154">
        <v>47</v>
      </c>
      <c r="F10154">
        <v>19</v>
      </c>
      <c r="G10154">
        <v>5399</v>
      </c>
      <c r="H10154">
        <f t="shared" si="632"/>
        <v>53.99</v>
      </c>
      <c r="I10154" t="str">
        <f t="shared" si="633"/>
        <v>47 19 53.99</v>
      </c>
      <c r="K10154">
        <v>106</v>
      </c>
      <c r="L10154">
        <v>54</v>
      </c>
      <c r="M10154">
        <v>5772</v>
      </c>
      <c r="N10154">
        <f t="shared" si="634"/>
        <v>57.72</v>
      </c>
      <c r="O10154" t="str">
        <f t="shared" si="635"/>
        <v>106 54 57.72</v>
      </c>
    </row>
    <row r="10155" spans="1:15" x14ac:dyDescent="0.25">
      <c r="A10155" t="s">
        <v>6043</v>
      </c>
      <c r="B10155" t="s">
        <v>28236</v>
      </c>
      <c r="E10155">
        <v>47</v>
      </c>
      <c r="F10155">
        <v>19</v>
      </c>
      <c r="G10155">
        <v>5363</v>
      </c>
      <c r="H10155">
        <f t="shared" si="632"/>
        <v>53.63</v>
      </c>
      <c r="I10155" t="str">
        <f t="shared" si="633"/>
        <v>47 19 53.63</v>
      </c>
      <c r="K10155">
        <v>106</v>
      </c>
      <c r="L10155">
        <v>54</v>
      </c>
      <c r="M10155">
        <v>5828</v>
      </c>
      <c r="N10155">
        <f t="shared" si="634"/>
        <v>58.28</v>
      </c>
      <c r="O10155" t="str">
        <f t="shared" si="635"/>
        <v>106 54 58.28</v>
      </c>
    </row>
    <row r="10156" spans="1:15" x14ac:dyDescent="0.25">
      <c r="A10156" t="s">
        <v>7904</v>
      </c>
      <c r="B10156" t="s">
        <v>28237</v>
      </c>
      <c r="E10156">
        <v>47</v>
      </c>
      <c r="F10156">
        <v>19</v>
      </c>
      <c r="G10156">
        <v>5321</v>
      </c>
      <c r="H10156">
        <f t="shared" si="632"/>
        <v>53.21</v>
      </c>
      <c r="I10156" t="str">
        <f t="shared" si="633"/>
        <v>47 19 53.21</v>
      </c>
      <c r="K10156">
        <v>106</v>
      </c>
      <c r="L10156">
        <v>54</v>
      </c>
      <c r="M10156">
        <v>5876</v>
      </c>
      <c r="N10156">
        <f t="shared" si="634"/>
        <v>58.76</v>
      </c>
      <c r="O10156" t="str">
        <f t="shared" si="635"/>
        <v>106 54 58.76</v>
      </c>
    </row>
    <row r="10157" spans="1:15" x14ac:dyDescent="0.25">
      <c r="A10157" t="s">
        <v>7905</v>
      </c>
      <c r="B10157" t="s">
        <v>28238</v>
      </c>
      <c r="E10157">
        <v>47</v>
      </c>
      <c r="F10157">
        <v>19</v>
      </c>
      <c r="G10157">
        <v>5272</v>
      </c>
      <c r="H10157">
        <f t="shared" si="632"/>
        <v>52.72</v>
      </c>
      <c r="I10157" t="str">
        <f t="shared" si="633"/>
        <v>47 19 52.72</v>
      </c>
      <c r="K10157">
        <v>106</v>
      </c>
      <c r="L10157">
        <v>54</v>
      </c>
      <c r="M10157">
        <v>5916</v>
      </c>
      <c r="N10157">
        <f t="shared" si="634"/>
        <v>59.160000000000004</v>
      </c>
      <c r="O10157" t="str">
        <f t="shared" si="635"/>
        <v>106 54 59.16</v>
      </c>
    </row>
    <row r="10158" spans="1:15" x14ac:dyDescent="0.25">
      <c r="A10158" t="s">
        <v>7906</v>
      </c>
      <c r="B10158" t="s">
        <v>28239</v>
      </c>
      <c r="E10158">
        <v>47</v>
      </c>
      <c r="F10158">
        <v>19</v>
      </c>
      <c r="G10158">
        <v>5219</v>
      </c>
      <c r="H10158">
        <f t="shared" si="632"/>
        <v>52.19</v>
      </c>
      <c r="I10158" t="str">
        <f t="shared" si="633"/>
        <v>47 19 52.19</v>
      </c>
      <c r="K10158">
        <v>106</v>
      </c>
      <c r="L10158">
        <v>54</v>
      </c>
      <c r="M10158">
        <v>5947</v>
      </c>
      <c r="N10158">
        <f t="shared" si="634"/>
        <v>59.47</v>
      </c>
      <c r="O10158" t="str">
        <f t="shared" si="635"/>
        <v>106 54 59.47</v>
      </c>
    </row>
    <row r="10159" spans="1:15" x14ac:dyDescent="0.25">
      <c r="A10159" t="s">
        <v>7907</v>
      </c>
      <c r="B10159" t="s">
        <v>28240</v>
      </c>
      <c r="E10159">
        <v>47</v>
      </c>
      <c r="F10159">
        <v>19</v>
      </c>
      <c r="G10159">
        <v>5163</v>
      </c>
      <c r="H10159">
        <f t="shared" si="632"/>
        <v>51.63</v>
      </c>
      <c r="I10159" t="str">
        <f t="shared" si="633"/>
        <v>47 19 51.63</v>
      </c>
      <c r="K10159">
        <v>106</v>
      </c>
      <c r="L10159">
        <v>54</v>
      </c>
      <c r="M10159">
        <v>5968</v>
      </c>
      <c r="N10159">
        <f t="shared" si="634"/>
        <v>59.68</v>
      </c>
      <c r="O10159" t="str">
        <f t="shared" si="635"/>
        <v>106 54 59.68</v>
      </c>
    </row>
    <row r="10160" spans="1:15" x14ac:dyDescent="0.25">
      <c r="A10160" t="s">
        <v>7908</v>
      </c>
      <c r="B10160" t="s">
        <v>28241</v>
      </c>
      <c r="E10160">
        <v>47</v>
      </c>
      <c r="F10160">
        <v>19</v>
      </c>
      <c r="G10160">
        <v>5103</v>
      </c>
      <c r="H10160">
        <f t="shared" si="632"/>
        <v>51.03</v>
      </c>
      <c r="I10160" t="str">
        <f t="shared" si="633"/>
        <v>47 19 51.03</v>
      </c>
      <c r="K10160">
        <v>106</v>
      </c>
      <c r="L10160">
        <v>54</v>
      </c>
      <c r="M10160">
        <v>598</v>
      </c>
      <c r="N10160">
        <f t="shared" si="634"/>
        <v>5.98</v>
      </c>
      <c r="O10160" t="str">
        <f t="shared" si="635"/>
        <v>106 54 5.98</v>
      </c>
    </row>
    <row r="10161" spans="1:15" x14ac:dyDescent="0.25">
      <c r="A10161" t="s">
        <v>7909</v>
      </c>
      <c r="B10161" t="s">
        <v>28242</v>
      </c>
      <c r="E10161">
        <v>47</v>
      </c>
      <c r="F10161">
        <v>19</v>
      </c>
      <c r="G10161">
        <v>504</v>
      </c>
      <c r="H10161">
        <f t="shared" si="632"/>
        <v>5.04</v>
      </c>
      <c r="I10161" t="str">
        <f t="shared" si="633"/>
        <v>47 19 5.04</v>
      </c>
      <c r="K10161">
        <v>106</v>
      </c>
      <c r="L10161">
        <v>54</v>
      </c>
      <c r="M10161">
        <v>5983</v>
      </c>
      <c r="N10161">
        <f t="shared" si="634"/>
        <v>59.83</v>
      </c>
      <c r="O10161" t="str">
        <f t="shared" si="635"/>
        <v>106 54 59.83</v>
      </c>
    </row>
    <row r="10162" spans="1:15" x14ac:dyDescent="0.25">
      <c r="A10162" t="s">
        <v>7910</v>
      </c>
      <c r="B10162" t="s">
        <v>28243</v>
      </c>
      <c r="E10162">
        <v>47</v>
      </c>
      <c r="F10162">
        <v>19</v>
      </c>
      <c r="G10162">
        <v>4973</v>
      </c>
      <c r="H10162">
        <f t="shared" si="632"/>
        <v>49.730000000000004</v>
      </c>
      <c r="I10162" t="str">
        <f t="shared" si="633"/>
        <v>47 19 49.73</v>
      </c>
      <c r="K10162">
        <v>106</v>
      </c>
      <c r="L10162">
        <v>54</v>
      </c>
      <c r="M10162">
        <v>5982</v>
      </c>
      <c r="N10162">
        <f t="shared" si="634"/>
        <v>59.82</v>
      </c>
      <c r="O10162" t="str">
        <f t="shared" si="635"/>
        <v>106 54 59.82</v>
      </c>
    </row>
    <row r="10163" spans="1:15" x14ac:dyDescent="0.25">
      <c r="A10163" t="s">
        <v>7911</v>
      </c>
      <c r="B10163" t="s">
        <v>28244</v>
      </c>
      <c r="E10163">
        <v>47</v>
      </c>
      <c r="F10163">
        <v>19</v>
      </c>
      <c r="G10163">
        <v>4903</v>
      </c>
      <c r="H10163">
        <f t="shared" si="632"/>
        <v>49.03</v>
      </c>
      <c r="I10163" t="str">
        <f t="shared" si="633"/>
        <v>47 19 49.03</v>
      </c>
      <c r="K10163">
        <v>106</v>
      </c>
      <c r="L10163">
        <v>54</v>
      </c>
      <c r="M10163">
        <v>5979</v>
      </c>
      <c r="N10163">
        <f t="shared" si="634"/>
        <v>59.79</v>
      </c>
      <c r="O10163" t="str">
        <f t="shared" si="635"/>
        <v>106 54 59.79</v>
      </c>
    </row>
    <row r="10164" spans="1:15" x14ac:dyDescent="0.25">
      <c r="A10164" t="s">
        <v>7912</v>
      </c>
      <c r="B10164" t="s">
        <v>28245</v>
      </c>
      <c r="E10164">
        <v>47</v>
      </c>
      <c r="F10164">
        <v>19</v>
      </c>
      <c r="G10164">
        <v>4827</v>
      </c>
      <c r="H10164">
        <f t="shared" si="632"/>
        <v>48.27</v>
      </c>
      <c r="I10164" t="str">
        <f t="shared" si="633"/>
        <v>47 19 48.27</v>
      </c>
      <c r="K10164">
        <v>106</v>
      </c>
      <c r="L10164">
        <v>54</v>
      </c>
      <c r="M10164">
        <v>5977</v>
      </c>
      <c r="N10164">
        <f t="shared" si="634"/>
        <v>59.77</v>
      </c>
      <c r="O10164" t="str">
        <f t="shared" si="635"/>
        <v>106 54 59.77</v>
      </c>
    </row>
    <row r="10165" spans="1:15" x14ac:dyDescent="0.25">
      <c r="A10165" t="s">
        <v>7913</v>
      </c>
      <c r="B10165" t="s">
        <v>28246</v>
      </c>
      <c r="E10165">
        <v>47</v>
      </c>
      <c r="F10165">
        <v>19</v>
      </c>
      <c r="G10165">
        <v>4749</v>
      </c>
      <c r="H10165">
        <f t="shared" si="632"/>
        <v>47.49</v>
      </c>
      <c r="I10165" t="str">
        <f t="shared" si="633"/>
        <v>47 19 47.49</v>
      </c>
      <c r="K10165">
        <v>106</v>
      </c>
      <c r="L10165">
        <v>54</v>
      </c>
      <c r="M10165">
        <v>5976</v>
      </c>
      <c r="N10165">
        <f t="shared" si="634"/>
        <v>59.76</v>
      </c>
      <c r="O10165" t="str">
        <f t="shared" si="635"/>
        <v>106 54 59.76</v>
      </c>
    </row>
    <row r="10166" spans="1:15" x14ac:dyDescent="0.25">
      <c r="A10166" t="s">
        <v>7914</v>
      </c>
      <c r="B10166" t="s">
        <v>28246</v>
      </c>
      <c r="E10166">
        <v>47</v>
      </c>
      <c r="F10166">
        <v>19</v>
      </c>
      <c r="G10166">
        <v>4669</v>
      </c>
      <c r="H10166">
        <f t="shared" si="632"/>
        <v>46.69</v>
      </c>
      <c r="I10166" t="str">
        <f t="shared" si="633"/>
        <v>47 19 46.69</v>
      </c>
      <c r="K10166">
        <v>106</v>
      </c>
      <c r="L10166">
        <v>54</v>
      </c>
      <c r="M10166">
        <v>5976</v>
      </c>
      <c r="N10166">
        <f t="shared" si="634"/>
        <v>59.76</v>
      </c>
      <c r="O10166" t="str">
        <f t="shared" si="635"/>
        <v>106 54 59.76</v>
      </c>
    </row>
    <row r="10167" spans="1:15" x14ac:dyDescent="0.25">
      <c r="A10167" t="s">
        <v>7915</v>
      </c>
      <c r="B10167" t="s">
        <v>28245</v>
      </c>
      <c r="E10167">
        <v>47</v>
      </c>
      <c r="F10167">
        <v>19</v>
      </c>
      <c r="G10167">
        <v>4588</v>
      </c>
      <c r="H10167">
        <f t="shared" si="632"/>
        <v>45.88</v>
      </c>
      <c r="I10167" t="str">
        <f t="shared" si="633"/>
        <v>47 19 45.88</v>
      </c>
      <c r="K10167">
        <v>106</v>
      </c>
      <c r="L10167">
        <v>54</v>
      </c>
      <c r="M10167">
        <v>5977</v>
      </c>
      <c r="N10167">
        <f t="shared" si="634"/>
        <v>59.77</v>
      </c>
      <c r="O10167" t="str">
        <f t="shared" si="635"/>
        <v>106 54 59.77</v>
      </c>
    </row>
    <row r="10168" spans="1:15" x14ac:dyDescent="0.25">
      <c r="A10168" t="s">
        <v>7916</v>
      </c>
      <c r="B10168" t="s">
        <v>28241</v>
      </c>
      <c r="E10168">
        <v>47</v>
      </c>
      <c r="F10168">
        <v>19</v>
      </c>
      <c r="G10168">
        <v>4506</v>
      </c>
      <c r="H10168">
        <f t="shared" si="632"/>
        <v>45.06</v>
      </c>
      <c r="I10168" t="str">
        <f t="shared" si="633"/>
        <v>47 19 45.06</v>
      </c>
      <c r="K10168">
        <v>106</v>
      </c>
      <c r="L10168">
        <v>54</v>
      </c>
      <c r="M10168">
        <v>598</v>
      </c>
      <c r="N10168">
        <f t="shared" si="634"/>
        <v>5.98</v>
      </c>
      <c r="O10168" t="str">
        <f t="shared" si="635"/>
        <v>106 54 5.98</v>
      </c>
    </row>
    <row r="10169" spans="1:15" x14ac:dyDescent="0.25">
      <c r="A10169" t="s">
        <v>7917</v>
      </c>
      <c r="B10169" t="s">
        <v>28247</v>
      </c>
      <c r="E10169">
        <v>47</v>
      </c>
      <c r="F10169">
        <v>19</v>
      </c>
      <c r="G10169">
        <v>4424</v>
      </c>
      <c r="H10169">
        <f t="shared" si="632"/>
        <v>44.24</v>
      </c>
      <c r="I10169" t="str">
        <f t="shared" si="633"/>
        <v>47 19 44.24</v>
      </c>
      <c r="K10169">
        <v>106</v>
      </c>
      <c r="L10169">
        <v>54</v>
      </c>
      <c r="M10169">
        <v>5984</v>
      </c>
      <c r="N10169">
        <f t="shared" si="634"/>
        <v>59.84</v>
      </c>
      <c r="O10169" t="str">
        <f t="shared" si="635"/>
        <v>106 54 59.84</v>
      </c>
    </row>
    <row r="10170" spans="1:15" x14ac:dyDescent="0.25">
      <c r="A10170" t="s">
        <v>7918</v>
      </c>
      <c r="B10170" t="s">
        <v>28248</v>
      </c>
      <c r="E10170">
        <v>47</v>
      </c>
      <c r="F10170">
        <v>19</v>
      </c>
      <c r="G10170">
        <v>4342</v>
      </c>
      <c r="H10170">
        <f t="shared" si="632"/>
        <v>43.42</v>
      </c>
      <c r="I10170" t="str">
        <f t="shared" si="633"/>
        <v>47 19 43.42</v>
      </c>
      <c r="K10170">
        <v>106</v>
      </c>
      <c r="L10170">
        <v>54</v>
      </c>
      <c r="M10170">
        <v>599</v>
      </c>
      <c r="N10170">
        <f t="shared" si="634"/>
        <v>5.99</v>
      </c>
      <c r="O10170" t="str">
        <f t="shared" si="635"/>
        <v>106 54 5.99</v>
      </c>
    </row>
    <row r="10171" spans="1:15" x14ac:dyDescent="0.25">
      <c r="A10171" t="s">
        <v>7919</v>
      </c>
      <c r="B10171" t="s">
        <v>28249</v>
      </c>
      <c r="E10171">
        <v>47</v>
      </c>
      <c r="F10171">
        <v>19</v>
      </c>
      <c r="G10171">
        <v>4261</v>
      </c>
      <c r="H10171">
        <f t="shared" si="632"/>
        <v>42.61</v>
      </c>
      <c r="I10171" t="str">
        <f t="shared" si="633"/>
        <v>47 19 42.61</v>
      </c>
      <c r="K10171">
        <v>106</v>
      </c>
      <c r="L10171">
        <v>54</v>
      </c>
      <c r="M10171">
        <v>5996</v>
      </c>
      <c r="N10171">
        <f t="shared" si="634"/>
        <v>59.96</v>
      </c>
      <c r="O10171" t="str">
        <f t="shared" si="635"/>
        <v>106 54 59.96</v>
      </c>
    </row>
    <row r="10172" spans="1:15" x14ac:dyDescent="0.25">
      <c r="A10172" t="s">
        <v>7920</v>
      </c>
      <c r="B10172" t="s">
        <v>28250</v>
      </c>
      <c r="E10172">
        <v>47</v>
      </c>
      <c r="F10172">
        <v>19</v>
      </c>
      <c r="G10172">
        <v>418</v>
      </c>
      <c r="H10172">
        <f t="shared" si="632"/>
        <v>4.18</v>
      </c>
      <c r="I10172" t="str">
        <f t="shared" si="633"/>
        <v>47 19 4.18</v>
      </c>
      <c r="K10172">
        <v>106</v>
      </c>
      <c r="L10172">
        <v>54</v>
      </c>
      <c r="M10172">
        <v>6001</v>
      </c>
      <c r="N10172">
        <f t="shared" si="634"/>
        <v>60.01</v>
      </c>
      <c r="O10172" t="str">
        <f t="shared" si="635"/>
        <v>106 54 60.01</v>
      </c>
    </row>
    <row r="10173" spans="1:15" x14ac:dyDescent="0.25">
      <c r="A10173" t="s">
        <v>7921</v>
      </c>
      <c r="B10173" t="s">
        <v>28251</v>
      </c>
      <c r="E10173">
        <v>47</v>
      </c>
      <c r="F10173">
        <v>19</v>
      </c>
      <c r="G10173">
        <v>41</v>
      </c>
      <c r="H10173">
        <f t="shared" si="632"/>
        <v>4.1000000000000005</v>
      </c>
      <c r="I10173" t="str">
        <f t="shared" si="633"/>
        <v>47 19 4.1</v>
      </c>
      <c r="K10173">
        <v>106</v>
      </c>
      <c r="L10173">
        <v>54</v>
      </c>
      <c r="M10173">
        <v>6006</v>
      </c>
      <c r="N10173">
        <f t="shared" si="634"/>
        <v>60.06</v>
      </c>
      <c r="O10173" t="str">
        <f t="shared" si="635"/>
        <v>106 54 60.06</v>
      </c>
    </row>
    <row r="10174" spans="1:15" x14ac:dyDescent="0.25">
      <c r="A10174" t="s">
        <v>7922</v>
      </c>
      <c r="B10174" t="s">
        <v>28252</v>
      </c>
      <c r="E10174">
        <v>47</v>
      </c>
      <c r="F10174">
        <v>19</v>
      </c>
      <c r="G10174">
        <v>4021</v>
      </c>
      <c r="H10174">
        <f t="shared" si="632"/>
        <v>40.21</v>
      </c>
      <c r="I10174" t="str">
        <f t="shared" si="633"/>
        <v>47 19 40.21</v>
      </c>
      <c r="K10174">
        <v>106</v>
      </c>
      <c r="L10174">
        <v>54</v>
      </c>
      <c r="M10174">
        <v>6012</v>
      </c>
      <c r="N10174">
        <f t="shared" si="634"/>
        <v>60.120000000000005</v>
      </c>
      <c r="O10174" t="str">
        <f t="shared" si="635"/>
        <v>106 54 60.12</v>
      </c>
    </row>
    <row r="10175" spans="1:15" x14ac:dyDescent="0.25">
      <c r="A10175" t="s">
        <v>7923</v>
      </c>
      <c r="B10175" t="s">
        <v>28253</v>
      </c>
      <c r="E10175">
        <v>47</v>
      </c>
      <c r="F10175">
        <v>19</v>
      </c>
      <c r="G10175">
        <v>3943</v>
      </c>
      <c r="H10175">
        <f t="shared" si="632"/>
        <v>39.43</v>
      </c>
      <c r="I10175" t="str">
        <f t="shared" si="633"/>
        <v>47 19 39.43</v>
      </c>
      <c r="K10175">
        <v>106</v>
      </c>
      <c r="L10175">
        <v>54</v>
      </c>
      <c r="M10175">
        <v>6017</v>
      </c>
      <c r="N10175">
        <f t="shared" si="634"/>
        <v>60.17</v>
      </c>
      <c r="O10175" t="str">
        <f t="shared" si="635"/>
        <v>106 54 60.17</v>
      </c>
    </row>
    <row r="10176" spans="1:15" x14ac:dyDescent="0.25">
      <c r="A10176" t="s">
        <v>7924</v>
      </c>
      <c r="B10176" t="s">
        <v>28254</v>
      </c>
      <c r="E10176">
        <v>47</v>
      </c>
      <c r="F10176">
        <v>19</v>
      </c>
      <c r="G10176">
        <v>3866</v>
      </c>
      <c r="H10176">
        <f t="shared" si="632"/>
        <v>38.660000000000004</v>
      </c>
      <c r="I10176" t="str">
        <f t="shared" si="633"/>
        <v>47 19 38.66</v>
      </c>
      <c r="K10176">
        <v>106</v>
      </c>
      <c r="L10176">
        <v>54</v>
      </c>
      <c r="M10176">
        <v>6021</v>
      </c>
      <c r="N10176">
        <f t="shared" si="634"/>
        <v>60.21</v>
      </c>
      <c r="O10176" t="str">
        <f t="shared" si="635"/>
        <v>106 54 60.21</v>
      </c>
    </row>
    <row r="10177" spans="1:15" x14ac:dyDescent="0.25">
      <c r="A10177" t="s">
        <v>7925</v>
      </c>
      <c r="B10177" t="s">
        <v>28255</v>
      </c>
      <c r="E10177">
        <v>47</v>
      </c>
      <c r="F10177">
        <v>19</v>
      </c>
      <c r="G10177">
        <v>379</v>
      </c>
      <c r="H10177">
        <f t="shared" si="632"/>
        <v>3.79</v>
      </c>
      <c r="I10177" t="str">
        <f t="shared" si="633"/>
        <v>47 19 3.79</v>
      </c>
      <c r="K10177">
        <v>106</v>
      </c>
      <c r="L10177">
        <v>54</v>
      </c>
      <c r="M10177">
        <v>6026</v>
      </c>
      <c r="N10177">
        <f t="shared" si="634"/>
        <v>60.26</v>
      </c>
      <c r="O10177" t="str">
        <f t="shared" si="635"/>
        <v>106 54 60.26</v>
      </c>
    </row>
    <row r="10178" spans="1:15" x14ac:dyDescent="0.25">
      <c r="A10178" t="s">
        <v>7926</v>
      </c>
      <c r="B10178" t="s">
        <v>28256</v>
      </c>
      <c r="E10178">
        <v>47</v>
      </c>
      <c r="F10178">
        <v>19</v>
      </c>
      <c r="G10178">
        <v>3715</v>
      </c>
      <c r="H10178">
        <f t="shared" si="632"/>
        <v>37.15</v>
      </c>
      <c r="I10178" t="str">
        <f t="shared" si="633"/>
        <v>47 19 37.15</v>
      </c>
      <c r="K10178">
        <v>106</v>
      </c>
      <c r="L10178">
        <v>54</v>
      </c>
      <c r="M10178">
        <v>603</v>
      </c>
      <c r="N10178">
        <f t="shared" si="634"/>
        <v>6.03</v>
      </c>
      <c r="O10178" t="str">
        <f t="shared" si="635"/>
        <v>106 54 6.03</v>
      </c>
    </row>
    <row r="10179" spans="1:15" x14ac:dyDescent="0.25">
      <c r="A10179" t="s">
        <v>7927</v>
      </c>
      <c r="B10179" t="s">
        <v>28257</v>
      </c>
      <c r="E10179">
        <v>47</v>
      </c>
      <c r="F10179">
        <v>19</v>
      </c>
      <c r="G10179">
        <v>3641</v>
      </c>
      <c r="H10179">
        <f t="shared" ref="H10179:H10242" si="636">IF(LEN(G10179)=3,G10179*0.01,IF(LEN(G10179)=2,G10179*0.1,IF(LEN(G10179)=1,G10179*10,IF(LEN(G10179)=4,G10179*0.01))))</f>
        <v>36.410000000000004</v>
      </c>
      <c r="I10179" t="str">
        <f t="shared" ref="I10179:I10242" si="637">E10179&amp; " "&amp;F10179&amp; " "&amp; H10179</f>
        <v>47 19 36.41</v>
      </c>
      <c r="K10179">
        <v>106</v>
      </c>
      <c r="L10179">
        <v>54</v>
      </c>
      <c r="M10179">
        <v>6032</v>
      </c>
      <c r="N10179">
        <f t="shared" ref="N10179:N10242" si="638">IF(LEN(M10179)=3,M10179*0.01,IF(LEN(M10179)=2,M10179*0.1,IF(LEN(M10179)=1,M10179*10,IF(LEN(M10179)=4,M10179*0.01))))</f>
        <v>60.32</v>
      </c>
      <c r="O10179" t="str">
        <f t="shared" ref="O10179:O10242" si="639">K10179&amp; " "&amp;L10179&amp; " "&amp; N10179</f>
        <v>106 54 60.32</v>
      </c>
    </row>
    <row r="10180" spans="1:15" x14ac:dyDescent="0.25">
      <c r="A10180" t="s">
        <v>7928</v>
      </c>
      <c r="B10180" t="s">
        <v>28257</v>
      </c>
      <c r="E10180">
        <v>47</v>
      </c>
      <c r="F10180">
        <v>19</v>
      </c>
      <c r="G10180">
        <v>3569</v>
      </c>
      <c r="H10180">
        <f t="shared" si="636"/>
        <v>35.69</v>
      </c>
      <c r="I10180" t="str">
        <f t="shared" si="637"/>
        <v>47 19 35.69</v>
      </c>
      <c r="K10180">
        <v>106</v>
      </c>
      <c r="L10180">
        <v>54</v>
      </c>
      <c r="M10180">
        <v>6032</v>
      </c>
      <c r="N10180">
        <f t="shared" si="638"/>
        <v>60.32</v>
      </c>
      <c r="O10180" t="str">
        <f t="shared" si="639"/>
        <v>106 54 60.32</v>
      </c>
    </row>
    <row r="10181" spans="1:15" x14ac:dyDescent="0.25">
      <c r="A10181" t="s">
        <v>7929</v>
      </c>
      <c r="B10181" t="s">
        <v>28258</v>
      </c>
      <c r="E10181">
        <v>47</v>
      </c>
      <c r="F10181">
        <v>19</v>
      </c>
      <c r="G10181">
        <v>3499</v>
      </c>
      <c r="H10181">
        <f t="shared" si="636"/>
        <v>34.99</v>
      </c>
      <c r="I10181" t="str">
        <f t="shared" si="637"/>
        <v>47 19 34.99</v>
      </c>
      <c r="K10181">
        <v>106</v>
      </c>
      <c r="L10181">
        <v>54</v>
      </c>
      <c r="M10181">
        <v>6033</v>
      </c>
      <c r="N10181">
        <f t="shared" si="638"/>
        <v>60.33</v>
      </c>
      <c r="O10181" t="str">
        <f t="shared" si="639"/>
        <v>106 54 60.33</v>
      </c>
    </row>
    <row r="10182" spans="1:15" x14ac:dyDescent="0.25">
      <c r="A10182" t="s">
        <v>7930</v>
      </c>
      <c r="B10182" t="s">
        <v>28258</v>
      </c>
      <c r="E10182">
        <v>47</v>
      </c>
      <c r="F10182">
        <v>19</v>
      </c>
      <c r="G10182">
        <v>3432</v>
      </c>
      <c r="H10182">
        <f t="shared" si="636"/>
        <v>34.32</v>
      </c>
      <c r="I10182" t="str">
        <f t="shared" si="637"/>
        <v>47 19 34.32</v>
      </c>
      <c r="K10182">
        <v>106</v>
      </c>
      <c r="L10182">
        <v>54</v>
      </c>
      <c r="M10182">
        <v>6033</v>
      </c>
      <c r="N10182">
        <f t="shared" si="638"/>
        <v>60.33</v>
      </c>
      <c r="O10182" t="str">
        <f t="shared" si="639"/>
        <v>106 54 60.33</v>
      </c>
    </row>
    <row r="10183" spans="1:15" x14ac:dyDescent="0.25">
      <c r="A10183" t="s">
        <v>7931</v>
      </c>
      <c r="B10183" t="s">
        <v>28257</v>
      </c>
      <c r="E10183">
        <v>47</v>
      </c>
      <c r="F10183">
        <v>19</v>
      </c>
      <c r="G10183">
        <v>3365</v>
      </c>
      <c r="H10183">
        <f t="shared" si="636"/>
        <v>33.65</v>
      </c>
      <c r="I10183" t="str">
        <f t="shared" si="637"/>
        <v>47 19 33.65</v>
      </c>
      <c r="K10183">
        <v>106</v>
      </c>
      <c r="L10183">
        <v>54</v>
      </c>
      <c r="M10183">
        <v>6032</v>
      </c>
      <c r="N10183">
        <f t="shared" si="638"/>
        <v>60.32</v>
      </c>
      <c r="O10183" t="str">
        <f t="shared" si="639"/>
        <v>106 54 60.32</v>
      </c>
    </row>
    <row r="10184" spans="1:15" x14ac:dyDescent="0.25">
      <c r="A10184" t="s">
        <v>7932</v>
      </c>
      <c r="B10184" t="s">
        <v>28259</v>
      </c>
      <c r="E10184">
        <v>47</v>
      </c>
      <c r="F10184">
        <v>19</v>
      </c>
      <c r="G10184">
        <v>3299</v>
      </c>
      <c r="H10184">
        <f t="shared" si="636"/>
        <v>32.99</v>
      </c>
      <c r="I10184" t="str">
        <f t="shared" si="637"/>
        <v>47 19 32.99</v>
      </c>
      <c r="K10184">
        <v>106</v>
      </c>
      <c r="L10184">
        <v>54</v>
      </c>
      <c r="M10184">
        <v>6031</v>
      </c>
      <c r="N10184">
        <f t="shared" si="638"/>
        <v>60.31</v>
      </c>
      <c r="O10184" t="str">
        <f t="shared" si="639"/>
        <v>106 54 60.31</v>
      </c>
    </row>
    <row r="10185" spans="1:15" x14ac:dyDescent="0.25">
      <c r="A10185" t="s">
        <v>7933</v>
      </c>
      <c r="B10185" t="s">
        <v>28256</v>
      </c>
      <c r="E10185">
        <v>47</v>
      </c>
      <c r="F10185">
        <v>19</v>
      </c>
      <c r="G10185">
        <v>3235</v>
      </c>
      <c r="H10185">
        <f t="shared" si="636"/>
        <v>32.35</v>
      </c>
      <c r="I10185" t="str">
        <f t="shared" si="637"/>
        <v>47 19 32.35</v>
      </c>
      <c r="K10185">
        <v>106</v>
      </c>
      <c r="L10185">
        <v>54</v>
      </c>
      <c r="M10185">
        <v>603</v>
      </c>
      <c r="N10185">
        <f t="shared" si="638"/>
        <v>6.03</v>
      </c>
      <c r="O10185" t="str">
        <f t="shared" si="639"/>
        <v>106 54 6.03</v>
      </c>
    </row>
    <row r="10186" spans="1:15" x14ac:dyDescent="0.25">
      <c r="A10186" t="s">
        <v>7934</v>
      </c>
      <c r="B10186" t="s">
        <v>28260</v>
      </c>
      <c r="E10186">
        <v>47</v>
      </c>
      <c r="F10186">
        <v>19</v>
      </c>
      <c r="G10186">
        <v>3171</v>
      </c>
      <c r="H10186">
        <f t="shared" si="636"/>
        <v>31.71</v>
      </c>
      <c r="I10186" t="str">
        <f t="shared" si="637"/>
        <v>47 19 31.71</v>
      </c>
      <c r="K10186">
        <v>106</v>
      </c>
      <c r="L10186">
        <v>54</v>
      </c>
      <c r="M10186">
        <v>6029</v>
      </c>
      <c r="N10186">
        <f t="shared" si="638"/>
        <v>60.29</v>
      </c>
      <c r="O10186" t="str">
        <f t="shared" si="639"/>
        <v>106 54 60.29</v>
      </c>
    </row>
    <row r="10187" spans="1:15" x14ac:dyDescent="0.25">
      <c r="A10187" t="s">
        <v>7935</v>
      </c>
      <c r="B10187" t="s">
        <v>28261</v>
      </c>
      <c r="E10187">
        <v>47</v>
      </c>
      <c r="F10187">
        <v>19</v>
      </c>
      <c r="G10187">
        <v>311</v>
      </c>
      <c r="H10187">
        <f t="shared" si="636"/>
        <v>3.11</v>
      </c>
      <c r="I10187" t="str">
        <f t="shared" si="637"/>
        <v>47 19 3.11</v>
      </c>
      <c r="K10187">
        <v>106</v>
      </c>
      <c r="L10187">
        <v>54</v>
      </c>
      <c r="M10187">
        <v>6028</v>
      </c>
      <c r="N10187">
        <f t="shared" si="638"/>
        <v>60.28</v>
      </c>
      <c r="O10187" t="str">
        <f t="shared" si="639"/>
        <v>106 54 60.28</v>
      </c>
    </row>
    <row r="10188" spans="1:15" x14ac:dyDescent="0.25">
      <c r="A10188" t="s">
        <v>7936</v>
      </c>
      <c r="B10188" t="s">
        <v>28261</v>
      </c>
      <c r="E10188">
        <v>47</v>
      </c>
      <c r="F10188">
        <v>19</v>
      </c>
      <c r="G10188">
        <v>305</v>
      </c>
      <c r="H10188">
        <f t="shared" si="636"/>
        <v>3.0500000000000003</v>
      </c>
      <c r="I10188" t="str">
        <f t="shared" si="637"/>
        <v>47 19 3.05</v>
      </c>
      <c r="K10188">
        <v>106</v>
      </c>
      <c r="L10188">
        <v>54</v>
      </c>
      <c r="M10188">
        <v>6028</v>
      </c>
      <c r="N10188">
        <f t="shared" si="638"/>
        <v>60.28</v>
      </c>
      <c r="O10188" t="str">
        <f t="shared" si="639"/>
        <v>106 54 60.28</v>
      </c>
    </row>
    <row r="10189" spans="1:15" x14ac:dyDescent="0.25">
      <c r="A10189" t="s">
        <v>7937</v>
      </c>
      <c r="B10189" t="s">
        <v>28262</v>
      </c>
      <c r="E10189">
        <v>47</v>
      </c>
      <c r="F10189">
        <v>19</v>
      </c>
      <c r="G10189">
        <v>2991</v>
      </c>
      <c r="H10189">
        <f t="shared" si="636"/>
        <v>29.91</v>
      </c>
      <c r="I10189" t="str">
        <f t="shared" si="637"/>
        <v>47 19 29.91</v>
      </c>
      <c r="K10189">
        <v>106</v>
      </c>
      <c r="L10189">
        <v>54</v>
      </c>
      <c r="M10189">
        <v>6027</v>
      </c>
      <c r="N10189">
        <f t="shared" si="638"/>
        <v>60.27</v>
      </c>
      <c r="O10189" t="str">
        <f t="shared" si="639"/>
        <v>106 54 60.27</v>
      </c>
    </row>
    <row r="10190" spans="1:15" x14ac:dyDescent="0.25">
      <c r="A10190" t="s">
        <v>7938</v>
      </c>
      <c r="B10190" t="s">
        <v>28263</v>
      </c>
      <c r="E10190">
        <v>47</v>
      </c>
      <c r="F10190">
        <v>19</v>
      </c>
      <c r="G10190">
        <v>2932</v>
      </c>
      <c r="H10190">
        <f t="shared" si="636"/>
        <v>29.32</v>
      </c>
      <c r="I10190" t="str">
        <f t="shared" si="637"/>
        <v>47 19 29.32</v>
      </c>
      <c r="K10190">
        <v>106</v>
      </c>
      <c r="L10190">
        <v>54</v>
      </c>
      <c r="M10190">
        <v>6025</v>
      </c>
      <c r="N10190">
        <f t="shared" si="638"/>
        <v>60.25</v>
      </c>
      <c r="O10190" t="str">
        <f t="shared" si="639"/>
        <v>106 54 60.25</v>
      </c>
    </row>
    <row r="10191" spans="1:15" x14ac:dyDescent="0.25">
      <c r="A10191" t="s">
        <v>7939</v>
      </c>
      <c r="B10191" t="s">
        <v>28264</v>
      </c>
      <c r="E10191">
        <v>47</v>
      </c>
      <c r="F10191">
        <v>19</v>
      </c>
      <c r="G10191">
        <v>2876</v>
      </c>
      <c r="H10191">
        <f t="shared" si="636"/>
        <v>28.76</v>
      </c>
      <c r="I10191" t="str">
        <f t="shared" si="637"/>
        <v>47 19 28.76</v>
      </c>
      <c r="K10191">
        <v>106</v>
      </c>
      <c r="L10191">
        <v>54</v>
      </c>
      <c r="M10191">
        <v>6024</v>
      </c>
      <c r="N10191">
        <f t="shared" si="638"/>
        <v>60.24</v>
      </c>
      <c r="O10191" t="str">
        <f t="shared" si="639"/>
        <v>106 54 60.24</v>
      </c>
    </row>
    <row r="10192" spans="1:15" x14ac:dyDescent="0.25">
      <c r="A10192" t="s">
        <v>7940</v>
      </c>
      <c r="B10192" t="s">
        <v>28265</v>
      </c>
      <c r="E10192">
        <v>47</v>
      </c>
      <c r="F10192">
        <v>19</v>
      </c>
      <c r="G10192">
        <v>2824</v>
      </c>
      <c r="H10192">
        <f t="shared" si="636"/>
        <v>28.240000000000002</v>
      </c>
      <c r="I10192" t="str">
        <f t="shared" si="637"/>
        <v>47 19 28.24</v>
      </c>
      <c r="K10192">
        <v>106</v>
      </c>
      <c r="L10192">
        <v>54</v>
      </c>
      <c r="M10192">
        <v>6022</v>
      </c>
      <c r="N10192">
        <f t="shared" si="638"/>
        <v>60.22</v>
      </c>
      <c r="O10192" t="str">
        <f t="shared" si="639"/>
        <v>106 54 60.22</v>
      </c>
    </row>
    <row r="10193" spans="1:15" x14ac:dyDescent="0.25">
      <c r="A10193" t="s">
        <v>7941</v>
      </c>
      <c r="B10193" t="s">
        <v>28266</v>
      </c>
      <c r="E10193">
        <v>47</v>
      </c>
      <c r="F10193">
        <v>19</v>
      </c>
      <c r="G10193">
        <v>2773</v>
      </c>
      <c r="H10193">
        <f t="shared" si="636"/>
        <v>27.73</v>
      </c>
      <c r="I10193" t="str">
        <f t="shared" si="637"/>
        <v>47 19 27.73</v>
      </c>
      <c r="K10193">
        <v>106</v>
      </c>
      <c r="L10193">
        <v>54</v>
      </c>
      <c r="M10193">
        <v>6019</v>
      </c>
      <c r="N10193">
        <f t="shared" si="638"/>
        <v>60.19</v>
      </c>
      <c r="O10193" t="str">
        <f t="shared" si="639"/>
        <v>106 54 60.19</v>
      </c>
    </row>
    <row r="10194" spans="1:15" x14ac:dyDescent="0.25">
      <c r="A10194" t="s">
        <v>7942</v>
      </c>
      <c r="B10194" t="s">
        <v>28267</v>
      </c>
      <c r="E10194">
        <v>47</v>
      </c>
      <c r="F10194">
        <v>19</v>
      </c>
      <c r="G10194">
        <v>2722</v>
      </c>
      <c r="H10194">
        <f t="shared" si="636"/>
        <v>27.22</v>
      </c>
      <c r="I10194" t="str">
        <f t="shared" si="637"/>
        <v>47 19 27.22</v>
      </c>
      <c r="K10194">
        <v>106</v>
      </c>
      <c r="L10194">
        <v>54</v>
      </c>
      <c r="M10194">
        <v>6018</v>
      </c>
      <c r="N10194">
        <f t="shared" si="638"/>
        <v>60.18</v>
      </c>
      <c r="O10194" t="str">
        <f t="shared" si="639"/>
        <v>106 54 60.18</v>
      </c>
    </row>
    <row r="10195" spans="1:15" x14ac:dyDescent="0.25">
      <c r="A10195" t="s">
        <v>7943</v>
      </c>
      <c r="B10195" t="s">
        <v>28253</v>
      </c>
      <c r="E10195">
        <v>47</v>
      </c>
      <c r="F10195">
        <v>19</v>
      </c>
      <c r="G10195">
        <v>2671</v>
      </c>
      <c r="H10195">
        <f t="shared" si="636"/>
        <v>26.71</v>
      </c>
      <c r="I10195" t="str">
        <f t="shared" si="637"/>
        <v>47 19 26.71</v>
      </c>
      <c r="K10195">
        <v>106</v>
      </c>
      <c r="L10195">
        <v>54</v>
      </c>
      <c r="M10195">
        <v>6017</v>
      </c>
      <c r="N10195">
        <f t="shared" si="638"/>
        <v>60.17</v>
      </c>
      <c r="O10195" t="str">
        <f t="shared" si="639"/>
        <v>106 54 60.17</v>
      </c>
    </row>
    <row r="10196" spans="1:15" x14ac:dyDescent="0.25">
      <c r="A10196" t="s">
        <v>7944</v>
      </c>
      <c r="B10196" t="s">
        <v>28253</v>
      </c>
      <c r="E10196">
        <v>47</v>
      </c>
      <c r="F10196">
        <v>19</v>
      </c>
      <c r="G10196">
        <v>2622</v>
      </c>
      <c r="H10196">
        <f t="shared" si="636"/>
        <v>26.22</v>
      </c>
      <c r="I10196" t="str">
        <f t="shared" si="637"/>
        <v>47 19 26.22</v>
      </c>
      <c r="K10196">
        <v>106</v>
      </c>
      <c r="L10196">
        <v>54</v>
      </c>
      <c r="M10196">
        <v>6017</v>
      </c>
      <c r="N10196">
        <f t="shared" si="638"/>
        <v>60.17</v>
      </c>
      <c r="O10196" t="str">
        <f t="shared" si="639"/>
        <v>106 54 60.17</v>
      </c>
    </row>
    <row r="10197" spans="1:15" x14ac:dyDescent="0.25">
      <c r="A10197" t="s">
        <v>7945</v>
      </c>
      <c r="B10197" t="s">
        <v>28253</v>
      </c>
      <c r="E10197">
        <v>47</v>
      </c>
      <c r="F10197">
        <v>19</v>
      </c>
      <c r="G10197">
        <v>2574</v>
      </c>
      <c r="H10197">
        <f t="shared" si="636"/>
        <v>25.740000000000002</v>
      </c>
      <c r="I10197" t="str">
        <f t="shared" si="637"/>
        <v>47 19 25.74</v>
      </c>
      <c r="K10197">
        <v>106</v>
      </c>
      <c r="L10197">
        <v>54</v>
      </c>
      <c r="M10197">
        <v>6017</v>
      </c>
      <c r="N10197">
        <f t="shared" si="638"/>
        <v>60.17</v>
      </c>
      <c r="O10197" t="str">
        <f t="shared" si="639"/>
        <v>106 54 60.17</v>
      </c>
    </row>
    <row r="10198" spans="1:15" x14ac:dyDescent="0.25">
      <c r="A10198" t="s">
        <v>7946</v>
      </c>
      <c r="B10198" t="s">
        <v>28253</v>
      </c>
      <c r="E10198">
        <v>47</v>
      </c>
      <c r="F10198">
        <v>19</v>
      </c>
      <c r="G10198">
        <v>2531</v>
      </c>
      <c r="H10198">
        <f t="shared" si="636"/>
        <v>25.310000000000002</v>
      </c>
      <c r="I10198" t="str">
        <f t="shared" si="637"/>
        <v>47 19 25.31</v>
      </c>
      <c r="K10198">
        <v>106</v>
      </c>
      <c r="L10198">
        <v>54</v>
      </c>
      <c r="M10198">
        <v>6017</v>
      </c>
      <c r="N10198">
        <f t="shared" si="638"/>
        <v>60.17</v>
      </c>
      <c r="O10198" t="str">
        <f t="shared" si="639"/>
        <v>106 54 60.17</v>
      </c>
    </row>
    <row r="10199" spans="1:15" x14ac:dyDescent="0.25">
      <c r="A10199" t="s">
        <v>7947</v>
      </c>
      <c r="B10199" t="s">
        <v>28268</v>
      </c>
      <c r="E10199">
        <v>47</v>
      </c>
      <c r="F10199">
        <v>19</v>
      </c>
      <c r="G10199">
        <v>2491</v>
      </c>
      <c r="H10199">
        <f t="shared" si="636"/>
        <v>24.91</v>
      </c>
      <c r="I10199" t="str">
        <f t="shared" si="637"/>
        <v>47 19 24.91</v>
      </c>
      <c r="K10199">
        <v>106</v>
      </c>
      <c r="L10199">
        <v>54</v>
      </c>
      <c r="M10199">
        <v>6016</v>
      </c>
      <c r="N10199">
        <f t="shared" si="638"/>
        <v>60.160000000000004</v>
      </c>
      <c r="O10199" t="str">
        <f t="shared" si="639"/>
        <v>106 54 60.16</v>
      </c>
    </row>
    <row r="10200" spans="1:15" x14ac:dyDescent="0.25">
      <c r="A10200" t="s">
        <v>7948</v>
      </c>
      <c r="B10200" t="s">
        <v>28268</v>
      </c>
      <c r="E10200">
        <v>47</v>
      </c>
      <c r="F10200">
        <v>19</v>
      </c>
      <c r="G10200">
        <v>2453</v>
      </c>
      <c r="H10200">
        <f t="shared" si="636"/>
        <v>24.53</v>
      </c>
      <c r="I10200" t="str">
        <f t="shared" si="637"/>
        <v>47 19 24.53</v>
      </c>
      <c r="K10200">
        <v>106</v>
      </c>
      <c r="L10200">
        <v>54</v>
      </c>
      <c r="M10200">
        <v>6016</v>
      </c>
      <c r="N10200">
        <f t="shared" si="638"/>
        <v>60.160000000000004</v>
      </c>
      <c r="O10200" t="str">
        <f t="shared" si="639"/>
        <v>106 54 60.16</v>
      </c>
    </row>
    <row r="10201" spans="1:15" x14ac:dyDescent="0.25">
      <c r="A10201" t="s">
        <v>7949</v>
      </c>
      <c r="B10201" t="s">
        <v>28269</v>
      </c>
      <c r="E10201">
        <v>47</v>
      </c>
      <c r="F10201">
        <v>19</v>
      </c>
      <c r="G10201">
        <v>2414</v>
      </c>
      <c r="H10201">
        <f t="shared" si="636"/>
        <v>24.14</v>
      </c>
      <c r="I10201" t="str">
        <f t="shared" si="637"/>
        <v>47 19 24.14</v>
      </c>
      <c r="K10201">
        <v>106</v>
      </c>
      <c r="L10201">
        <v>54</v>
      </c>
      <c r="M10201">
        <v>6015</v>
      </c>
      <c r="N10201">
        <f t="shared" si="638"/>
        <v>60.15</v>
      </c>
      <c r="O10201" t="str">
        <f t="shared" si="639"/>
        <v>106 54 60.15</v>
      </c>
    </row>
    <row r="10202" spans="1:15" x14ac:dyDescent="0.25">
      <c r="A10202" t="s">
        <v>7950</v>
      </c>
      <c r="B10202" t="s">
        <v>28269</v>
      </c>
      <c r="E10202">
        <v>47</v>
      </c>
      <c r="F10202">
        <v>19</v>
      </c>
      <c r="G10202">
        <v>2374</v>
      </c>
      <c r="H10202">
        <f t="shared" si="636"/>
        <v>23.740000000000002</v>
      </c>
      <c r="I10202" t="str">
        <f t="shared" si="637"/>
        <v>47 19 23.74</v>
      </c>
      <c r="K10202">
        <v>106</v>
      </c>
      <c r="L10202">
        <v>54</v>
      </c>
      <c r="M10202">
        <v>6015</v>
      </c>
      <c r="N10202">
        <f t="shared" si="638"/>
        <v>60.15</v>
      </c>
      <c r="O10202" t="str">
        <f t="shared" si="639"/>
        <v>106 54 60.15</v>
      </c>
    </row>
    <row r="10203" spans="1:15" x14ac:dyDescent="0.25">
      <c r="A10203" t="s">
        <v>7951</v>
      </c>
      <c r="B10203" t="s">
        <v>28270</v>
      </c>
      <c r="E10203">
        <v>47</v>
      </c>
      <c r="F10203">
        <v>19</v>
      </c>
      <c r="G10203">
        <v>2329</v>
      </c>
      <c r="H10203">
        <f t="shared" si="636"/>
        <v>23.29</v>
      </c>
      <c r="I10203" t="str">
        <f t="shared" si="637"/>
        <v>47 19 23.29</v>
      </c>
      <c r="K10203">
        <v>106</v>
      </c>
      <c r="L10203">
        <v>54</v>
      </c>
      <c r="M10203">
        <v>6014</v>
      </c>
      <c r="N10203">
        <f t="shared" si="638"/>
        <v>60.14</v>
      </c>
      <c r="O10203" t="str">
        <f t="shared" si="639"/>
        <v>106 54 60.14</v>
      </c>
    </row>
    <row r="10204" spans="1:15" x14ac:dyDescent="0.25">
      <c r="A10204" t="s">
        <v>7952</v>
      </c>
      <c r="B10204" t="s">
        <v>28270</v>
      </c>
      <c r="E10204">
        <v>47</v>
      </c>
      <c r="F10204">
        <v>19</v>
      </c>
      <c r="G10204">
        <v>2283</v>
      </c>
      <c r="H10204">
        <f t="shared" si="636"/>
        <v>22.830000000000002</v>
      </c>
      <c r="I10204" t="str">
        <f t="shared" si="637"/>
        <v>47 19 22.83</v>
      </c>
      <c r="K10204">
        <v>106</v>
      </c>
      <c r="L10204">
        <v>54</v>
      </c>
      <c r="M10204">
        <v>6014</v>
      </c>
      <c r="N10204">
        <f t="shared" si="638"/>
        <v>60.14</v>
      </c>
      <c r="O10204" t="str">
        <f t="shared" si="639"/>
        <v>106 54 60.14</v>
      </c>
    </row>
    <row r="10205" spans="1:15" x14ac:dyDescent="0.25">
      <c r="A10205" t="s">
        <v>7953</v>
      </c>
      <c r="B10205" t="s">
        <v>28269</v>
      </c>
      <c r="E10205">
        <v>47</v>
      </c>
      <c r="F10205">
        <v>19</v>
      </c>
      <c r="G10205">
        <v>2234</v>
      </c>
      <c r="H10205">
        <f t="shared" si="636"/>
        <v>22.34</v>
      </c>
      <c r="I10205" t="str">
        <f t="shared" si="637"/>
        <v>47 19 22.34</v>
      </c>
      <c r="K10205">
        <v>106</v>
      </c>
      <c r="L10205">
        <v>54</v>
      </c>
      <c r="M10205">
        <v>6015</v>
      </c>
      <c r="N10205">
        <f t="shared" si="638"/>
        <v>60.15</v>
      </c>
      <c r="O10205" t="str">
        <f t="shared" si="639"/>
        <v>106 54 60.15</v>
      </c>
    </row>
    <row r="10206" spans="1:15" x14ac:dyDescent="0.25">
      <c r="A10206" t="s">
        <v>7954</v>
      </c>
      <c r="B10206" t="s">
        <v>28269</v>
      </c>
      <c r="E10206">
        <v>47</v>
      </c>
      <c r="F10206">
        <v>19</v>
      </c>
      <c r="G10206">
        <v>2183</v>
      </c>
      <c r="H10206">
        <f t="shared" si="636"/>
        <v>21.830000000000002</v>
      </c>
      <c r="I10206" t="str">
        <f t="shared" si="637"/>
        <v>47 19 21.83</v>
      </c>
      <c r="K10206">
        <v>106</v>
      </c>
      <c r="L10206">
        <v>54</v>
      </c>
      <c r="M10206">
        <v>6015</v>
      </c>
      <c r="N10206">
        <f t="shared" si="638"/>
        <v>60.15</v>
      </c>
      <c r="O10206" t="str">
        <f t="shared" si="639"/>
        <v>106 54 60.15</v>
      </c>
    </row>
    <row r="10207" spans="1:15" x14ac:dyDescent="0.25">
      <c r="A10207" t="s">
        <v>7955</v>
      </c>
      <c r="B10207" t="s">
        <v>28270</v>
      </c>
      <c r="E10207">
        <v>47</v>
      </c>
      <c r="F10207">
        <v>19</v>
      </c>
      <c r="G10207">
        <v>213</v>
      </c>
      <c r="H10207">
        <f t="shared" si="636"/>
        <v>2.13</v>
      </c>
      <c r="I10207" t="str">
        <f t="shared" si="637"/>
        <v>47 19 2.13</v>
      </c>
      <c r="K10207">
        <v>106</v>
      </c>
      <c r="L10207">
        <v>54</v>
      </c>
      <c r="M10207">
        <v>6014</v>
      </c>
      <c r="N10207">
        <f t="shared" si="638"/>
        <v>60.14</v>
      </c>
      <c r="O10207" t="str">
        <f t="shared" si="639"/>
        <v>106 54 60.14</v>
      </c>
    </row>
    <row r="10208" spans="1:15" x14ac:dyDescent="0.25">
      <c r="A10208" t="s">
        <v>7956</v>
      </c>
      <c r="B10208" t="s">
        <v>28271</v>
      </c>
      <c r="E10208">
        <v>47</v>
      </c>
      <c r="F10208">
        <v>19</v>
      </c>
      <c r="G10208">
        <v>2074</v>
      </c>
      <c r="H10208">
        <f t="shared" si="636"/>
        <v>20.740000000000002</v>
      </c>
      <c r="I10208" t="str">
        <f t="shared" si="637"/>
        <v>47 19 20.74</v>
      </c>
      <c r="K10208">
        <v>106</v>
      </c>
      <c r="L10208">
        <v>54</v>
      </c>
      <c r="M10208">
        <v>6013</v>
      </c>
      <c r="N10208">
        <f t="shared" si="638"/>
        <v>60.13</v>
      </c>
      <c r="O10208" t="str">
        <f t="shared" si="639"/>
        <v>106 54 60.13</v>
      </c>
    </row>
    <row r="10209" spans="1:15" x14ac:dyDescent="0.25">
      <c r="A10209" t="s">
        <v>7957</v>
      </c>
      <c r="B10209" t="s">
        <v>28252</v>
      </c>
      <c r="E10209">
        <v>47</v>
      </c>
      <c r="F10209">
        <v>19</v>
      </c>
      <c r="G10209">
        <v>2015</v>
      </c>
      <c r="H10209">
        <f t="shared" si="636"/>
        <v>20.150000000000002</v>
      </c>
      <c r="I10209" t="str">
        <f t="shared" si="637"/>
        <v>47 19 20.15</v>
      </c>
      <c r="K10209">
        <v>106</v>
      </c>
      <c r="L10209">
        <v>54</v>
      </c>
      <c r="M10209">
        <v>6012</v>
      </c>
      <c r="N10209">
        <f t="shared" si="638"/>
        <v>60.120000000000005</v>
      </c>
      <c r="O10209" t="str">
        <f t="shared" si="639"/>
        <v>106 54 60.12</v>
      </c>
    </row>
    <row r="10210" spans="1:15" x14ac:dyDescent="0.25">
      <c r="A10210" t="s">
        <v>7958</v>
      </c>
      <c r="B10210" t="s">
        <v>28272</v>
      </c>
      <c r="E10210">
        <v>47</v>
      </c>
      <c r="F10210">
        <v>19</v>
      </c>
      <c r="G10210">
        <v>1954</v>
      </c>
      <c r="H10210">
        <f t="shared" si="636"/>
        <v>19.54</v>
      </c>
      <c r="I10210" t="str">
        <f t="shared" si="637"/>
        <v>47 19 19.54</v>
      </c>
      <c r="K10210">
        <v>106</v>
      </c>
      <c r="L10210">
        <v>54</v>
      </c>
      <c r="M10210">
        <v>601</v>
      </c>
      <c r="N10210">
        <f t="shared" si="638"/>
        <v>6.01</v>
      </c>
      <c r="O10210" t="str">
        <f t="shared" si="639"/>
        <v>106 54 6.01</v>
      </c>
    </row>
    <row r="10211" spans="1:15" x14ac:dyDescent="0.25">
      <c r="A10211" t="s">
        <v>7959</v>
      </c>
      <c r="B10211" t="s">
        <v>28273</v>
      </c>
      <c r="E10211">
        <v>47</v>
      </c>
      <c r="F10211">
        <v>19</v>
      </c>
      <c r="G10211">
        <v>1891</v>
      </c>
      <c r="H10211">
        <f t="shared" si="636"/>
        <v>18.91</v>
      </c>
      <c r="I10211" t="str">
        <f t="shared" si="637"/>
        <v>47 19 18.91</v>
      </c>
      <c r="K10211">
        <v>106</v>
      </c>
      <c r="L10211">
        <v>54</v>
      </c>
      <c r="M10211">
        <v>6005</v>
      </c>
      <c r="N10211">
        <f t="shared" si="638"/>
        <v>60.050000000000004</v>
      </c>
      <c r="O10211" t="str">
        <f t="shared" si="639"/>
        <v>106 54 60.05</v>
      </c>
    </row>
    <row r="10212" spans="1:15" x14ac:dyDescent="0.25">
      <c r="A10212" t="s">
        <v>7960</v>
      </c>
      <c r="B10212" t="s">
        <v>28274</v>
      </c>
      <c r="E10212">
        <v>47</v>
      </c>
      <c r="F10212">
        <v>19</v>
      </c>
      <c r="G10212">
        <v>1828</v>
      </c>
      <c r="H10212">
        <f t="shared" si="636"/>
        <v>18.28</v>
      </c>
      <c r="I10212" t="str">
        <f t="shared" si="637"/>
        <v>47 19 18.28</v>
      </c>
      <c r="K10212">
        <v>106</v>
      </c>
      <c r="L10212">
        <v>54</v>
      </c>
      <c r="M10212">
        <v>5994</v>
      </c>
      <c r="N10212">
        <f t="shared" si="638"/>
        <v>59.94</v>
      </c>
      <c r="O10212" t="str">
        <f t="shared" si="639"/>
        <v>106 54 59.94</v>
      </c>
    </row>
    <row r="10213" spans="1:15" x14ac:dyDescent="0.25">
      <c r="A10213" t="s">
        <v>7961</v>
      </c>
      <c r="B10213" t="s">
        <v>28244</v>
      </c>
      <c r="E10213">
        <v>47</v>
      </c>
      <c r="F10213">
        <v>19</v>
      </c>
      <c r="G10213">
        <v>1766</v>
      </c>
      <c r="H10213">
        <f t="shared" si="636"/>
        <v>17.66</v>
      </c>
      <c r="I10213" t="str">
        <f t="shared" si="637"/>
        <v>47 19 17.66</v>
      </c>
      <c r="K10213">
        <v>106</v>
      </c>
      <c r="L10213">
        <v>54</v>
      </c>
      <c r="M10213">
        <v>5979</v>
      </c>
      <c r="N10213">
        <f t="shared" si="638"/>
        <v>59.79</v>
      </c>
      <c r="O10213" t="str">
        <f t="shared" si="639"/>
        <v>106 54 59.79</v>
      </c>
    </row>
    <row r="10214" spans="1:15" x14ac:dyDescent="0.25">
      <c r="A10214" t="s">
        <v>7962</v>
      </c>
      <c r="B10214" t="s">
        <v>28275</v>
      </c>
      <c r="E10214">
        <v>47</v>
      </c>
      <c r="F10214">
        <v>19</v>
      </c>
      <c r="G10214">
        <v>1706</v>
      </c>
      <c r="H10214">
        <f t="shared" si="636"/>
        <v>17.059999999999999</v>
      </c>
      <c r="I10214" t="str">
        <f t="shared" si="637"/>
        <v>47 19 17.06</v>
      </c>
      <c r="K10214">
        <v>106</v>
      </c>
      <c r="L10214">
        <v>54</v>
      </c>
      <c r="M10214">
        <v>5964</v>
      </c>
      <c r="N10214">
        <f t="shared" si="638"/>
        <v>59.64</v>
      </c>
      <c r="O10214" t="str">
        <f t="shared" si="639"/>
        <v>106 54 59.64</v>
      </c>
    </row>
    <row r="10215" spans="1:15" x14ac:dyDescent="0.25">
      <c r="A10215" t="s">
        <v>7963</v>
      </c>
      <c r="B10215" t="s">
        <v>28276</v>
      </c>
      <c r="E10215">
        <v>47</v>
      </c>
      <c r="F10215">
        <v>19</v>
      </c>
      <c r="G10215">
        <v>1648</v>
      </c>
      <c r="H10215">
        <f t="shared" si="636"/>
        <v>16.48</v>
      </c>
      <c r="I10215" t="str">
        <f t="shared" si="637"/>
        <v>47 19 16.48</v>
      </c>
      <c r="K10215">
        <v>106</v>
      </c>
      <c r="L10215">
        <v>54</v>
      </c>
      <c r="M10215">
        <v>5949</v>
      </c>
      <c r="N10215">
        <f t="shared" si="638"/>
        <v>59.49</v>
      </c>
      <c r="O10215" t="str">
        <f t="shared" si="639"/>
        <v>106 54 59.49</v>
      </c>
    </row>
    <row r="10216" spans="1:15" x14ac:dyDescent="0.25">
      <c r="A10216" t="s">
        <v>7964</v>
      </c>
      <c r="B10216" t="s">
        <v>28277</v>
      </c>
      <c r="E10216">
        <v>47</v>
      </c>
      <c r="F10216">
        <v>19</v>
      </c>
      <c r="G10216">
        <v>1591</v>
      </c>
      <c r="H10216">
        <f t="shared" si="636"/>
        <v>15.91</v>
      </c>
      <c r="I10216" t="str">
        <f t="shared" si="637"/>
        <v>47 19 15.91</v>
      </c>
      <c r="K10216">
        <v>106</v>
      </c>
      <c r="L10216">
        <v>54</v>
      </c>
      <c r="M10216">
        <v>5937</v>
      </c>
      <c r="N10216">
        <f t="shared" si="638"/>
        <v>59.370000000000005</v>
      </c>
      <c r="O10216" t="str">
        <f t="shared" si="639"/>
        <v>106 54 59.37</v>
      </c>
    </row>
    <row r="10217" spans="1:15" x14ac:dyDescent="0.25">
      <c r="A10217" t="s">
        <v>7965</v>
      </c>
      <c r="B10217" t="s">
        <v>28278</v>
      </c>
      <c r="E10217">
        <v>47</v>
      </c>
      <c r="F10217">
        <v>19</v>
      </c>
      <c r="G10217">
        <v>1535</v>
      </c>
      <c r="H10217">
        <f t="shared" si="636"/>
        <v>15.35</v>
      </c>
      <c r="I10217" t="str">
        <f t="shared" si="637"/>
        <v>47 19 15.35</v>
      </c>
      <c r="K10217">
        <v>106</v>
      </c>
      <c r="L10217">
        <v>54</v>
      </c>
      <c r="M10217">
        <v>5929</v>
      </c>
      <c r="N10217">
        <f t="shared" si="638"/>
        <v>59.29</v>
      </c>
      <c r="O10217" t="str">
        <f t="shared" si="639"/>
        <v>106 54 59.29</v>
      </c>
    </row>
    <row r="10218" spans="1:15" x14ac:dyDescent="0.25">
      <c r="A10218" t="s">
        <v>7966</v>
      </c>
      <c r="B10218" t="s">
        <v>28279</v>
      </c>
      <c r="E10218">
        <v>47</v>
      </c>
      <c r="F10218">
        <v>19</v>
      </c>
      <c r="G10218">
        <v>1481</v>
      </c>
      <c r="H10218">
        <f t="shared" si="636"/>
        <v>14.81</v>
      </c>
      <c r="I10218" t="str">
        <f t="shared" si="637"/>
        <v>47 19 14.81</v>
      </c>
      <c r="K10218">
        <v>106</v>
      </c>
      <c r="L10218">
        <v>54</v>
      </c>
      <c r="M10218">
        <v>5923</v>
      </c>
      <c r="N10218">
        <f t="shared" si="638"/>
        <v>59.230000000000004</v>
      </c>
      <c r="O10218" t="str">
        <f t="shared" si="639"/>
        <v>106 54 59.23</v>
      </c>
    </row>
    <row r="10219" spans="1:15" x14ac:dyDescent="0.25">
      <c r="A10219" t="s">
        <v>7967</v>
      </c>
      <c r="B10219" t="s">
        <v>28280</v>
      </c>
      <c r="E10219">
        <v>47</v>
      </c>
      <c r="F10219">
        <v>19</v>
      </c>
      <c r="G10219">
        <v>1429</v>
      </c>
      <c r="H10219">
        <f t="shared" si="636"/>
        <v>14.290000000000001</v>
      </c>
      <c r="I10219" t="str">
        <f t="shared" si="637"/>
        <v>47 19 14.29</v>
      </c>
      <c r="K10219">
        <v>106</v>
      </c>
      <c r="L10219">
        <v>54</v>
      </c>
      <c r="M10219">
        <v>5919</v>
      </c>
      <c r="N10219">
        <f t="shared" si="638"/>
        <v>59.19</v>
      </c>
      <c r="O10219" t="str">
        <f t="shared" si="639"/>
        <v>106 54 59.19</v>
      </c>
    </row>
    <row r="10220" spans="1:15" x14ac:dyDescent="0.25">
      <c r="A10220" t="s">
        <v>7968</v>
      </c>
      <c r="B10220" t="s">
        <v>28281</v>
      </c>
      <c r="E10220">
        <v>47</v>
      </c>
      <c r="F10220">
        <v>19</v>
      </c>
      <c r="G10220">
        <v>1378</v>
      </c>
      <c r="H10220">
        <f t="shared" si="636"/>
        <v>13.780000000000001</v>
      </c>
      <c r="I10220" t="str">
        <f t="shared" si="637"/>
        <v>47 19 13.78</v>
      </c>
      <c r="K10220">
        <v>106</v>
      </c>
      <c r="L10220">
        <v>54</v>
      </c>
      <c r="M10220">
        <v>5918</v>
      </c>
      <c r="N10220">
        <f t="shared" si="638"/>
        <v>59.18</v>
      </c>
      <c r="O10220" t="str">
        <f t="shared" si="639"/>
        <v>106 54 59.18</v>
      </c>
    </row>
    <row r="10221" spans="1:15" x14ac:dyDescent="0.25">
      <c r="A10221" t="s">
        <v>7969</v>
      </c>
      <c r="B10221" t="s">
        <v>28281</v>
      </c>
      <c r="E10221">
        <v>47</v>
      </c>
      <c r="F10221">
        <v>19</v>
      </c>
      <c r="G10221">
        <v>1331</v>
      </c>
      <c r="H10221">
        <f t="shared" si="636"/>
        <v>13.31</v>
      </c>
      <c r="I10221" t="str">
        <f t="shared" si="637"/>
        <v>47 19 13.31</v>
      </c>
      <c r="K10221">
        <v>106</v>
      </c>
      <c r="L10221">
        <v>54</v>
      </c>
      <c r="M10221">
        <v>5918</v>
      </c>
      <c r="N10221">
        <f t="shared" si="638"/>
        <v>59.18</v>
      </c>
      <c r="O10221" t="str">
        <f t="shared" si="639"/>
        <v>106 54 59.18</v>
      </c>
    </row>
    <row r="10222" spans="1:15" x14ac:dyDescent="0.25">
      <c r="A10222" t="s">
        <v>7970</v>
      </c>
      <c r="B10222" t="s">
        <v>28281</v>
      </c>
      <c r="E10222">
        <v>47</v>
      </c>
      <c r="F10222">
        <v>19</v>
      </c>
      <c r="G10222">
        <v>129</v>
      </c>
      <c r="H10222">
        <f t="shared" si="636"/>
        <v>1.29</v>
      </c>
      <c r="I10222" t="str">
        <f t="shared" si="637"/>
        <v>47 19 1.29</v>
      </c>
      <c r="K10222">
        <v>106</v>
      </c>
      <c r="L10222">
        <v>54</v>
      </c>
      <c r="M10222">
        <v>5918</v>
      </c>
      <c r="N10222">
        <f t="shared" si="638"/>
        <v>59.18</v>
      </c>
      <c r="O10222" t="str">
        <f t="shared" si="639"/>
        <v>106 54 59.18</v>
      </c>
    </row>
    <row r="10223" spans="1:15" x14ac:dyDescent="0.25">
      <c r="A10223" t="s">
        <v>7971</v>
      </c>
      <c r="B10223" t="s">
        <v>28281</v>
      </c>
      <c r="E10223">
        <v>47</v>
      </c>
      <c r="F10223">
        <v>19</v>
      </c>
      <c r="G10223">
        <v>1257</v>
      </c>
      <c r="H10223">
        <f t="shared" si="636"/>
        <v>12.57</v>
      </c>
      <c r="I10223" t="str">
        <f t="shared" si="637"/>
        <v>47 19 12.57</v>
      </c>
      <c r="K10223">
        <v>106</v>
      </c>
      <c r="L10223">
        <v>54</v>
      </c>
      <c r="M10223">
        <v>5918</v>
      </c>
      <c r="N10223">
        <f t="shared" si="638"/>
        <v>59.18</v>
      </c>
      <c r="O10223" t="str">
        <f t="shared" si="639"/>
        <v>106 54 59.18</v>
      </c>
    </row>
    <row r="10224" spans="1:15" x14ac:dyDescent="0.25">
      <c r="A10224" t="s">
        <v>7972</v>
      </c>
      <c r="B10224" t="s">
        <v>28281</v>
      </c>
      <c r="E10224">
        <v>47</v>
      </c>
      <c r="F10224">
        <v>19</v>
      </c>
      <c r="G10224">
        <v>1231</v>
      </c>
      <c r="H10224">
        <f t="shared" si="636"/>
        <v>12.31</v>
      </c>
      <c r="I10224" t="str">
        <f t="shared" si="637"/>
        <v>47 19 12.31</v>
      </c>
      <c r="K10224">
        <v>106</v>
      </c>
      <c r="L10224">
        <v>54</v>
      </c>
      <c r="M10224">
        <v>5918</v>
      </c>
      <c r="N10224">
        <f t="shared" si="638"/>
        <v>59.18</v>
      </c>
      <c r="O10224" t="str">
        <f t="shared" si="639"/>
        <v>106 54 59.18</v>
      </c>
    </row>
    <row r="10225" spans="1:15" x14ac:dyDescent="0.25">
      <c r="A10225" t="s">
        <v>7973</v>
      </c>
      <c r="B10225" t="s">
        <v>28281</v>
      </c>
      <c r="E10225">
        <v>47</v>
      </c>
      <c r="F10225">
        <v>19</v>
      </c>
      <c r="G10225">
        <v>121</v>
      </c>
      <c r="H10225">
        <f t="shared" si="636"/>
        <v>1.21</v>
      </c>
      <c r="I10225" t="str">
        <f t="shared" si="637"/>
        <v>47 19 1.21</v>
      </c>
      <c r="K10225">
        <v>106</v>
      </c>
      <c r="L10225">
        <v>54</v>
      </c>
      <c r="M10225">
        <v>5918</v>
      </c>
      <c r="N10225">
        <f t="shared" si="638"/>
        <v>59.18</v>
      </c>
      <c r="O10225" t="str">
        <f t="shared" si="639"/>
        <v>106 54 59.18</v>
      </c>
    </row>
    <row r="10226" spans="1:15" x14ac:dyDescent="0.25">
      <c r="A10226" t="s">
        <v>7974</v>
      </c>
      <c r="B10226" t="s">
        <v>28281</v>
      </c>
      <c r="E10226">
        <v>47</v>
      </c>
      <c r="F10226">
        <v>19</v>
      </c>
      <c r="G10226">
        <v>1192</v>
      </c>
      <c r="H10226">
        <f t="shared" si="636"/>
        <v>11.92</v>
      </c>
      <c r="I10226" t="str">
        <f t="shared" si="637"/>
        <v>47 19 11.92</v>
      </c>
      <c r="K10226">
        <v>106</v>
      </c>
      <c r="L10226">
        <v>54</v>
      </c>
      <c r="M10226">
        <v>5918</v>
      </c>
      <c r="N10226">
        <f t="shared" si="638"/>
        <v>59.18</v>
      </c>
      <c r="O10226" t="str">
        <f t="shared" si="639"/>
        <v>106 54 59.18</v>
      </c>
    </row>
    <row r="10227" spans="1:15" x14ac:dyDescent="0.25">
      <c r="A10227" t="s">
        <v>7975</v>
      </c>
      <c r="B10227" t="s">
        <v>28281</v>
      </c>
      <c r="E10227">
        <v>47</v>
      </c>
      <c r="F10227">
        <v>19</v>
      </c>
      <c r="G10227">
        <v>1176</v>
      </c>
      <c r="H10227">
        <f t="shared" si="636"/>
        <v>11.76</v>
      </c>
      <c r="I10227" t="str">
        <f t="shared" si="637"/>
        <v>47 19 11.76</v>
      </c>
      <c r="K10227">
        <v>106</v>
      </c>
      <c r="L10227">
        <v>54</v>
      </c>
      <c r="M10227">
        <v>5918</v>
      </c>
      <c r="N10227">
        <f t="shared" si="638"/>
        <v>59.18</v>
      </c>
      <c r="O10227" t="str">
        <f t="shared" si="639"/>
        <v>106 54 59.18</v>
      </c>
    </row>
    <row r="10228" spans="1:15" x14ac:dyDescent="0.25">
      <c r="A10228" t="s">
        <v>7976</v>
      </c>
      <c r="B10228" t="s">
        <v>28280</v>
      </c>
      <c r="E10228">
        <v>47</v>
      </c>
      <c r="F10228">
        <v>19</v>
      </c>
      <c r="G10228">
        <v>1164</v>
      </c>
      <c r="H10228">
        <f t="shared" si="636"/>
        <v>11.64</v>
      </c>
      <c r="I10228" t="str">
        <f t="shared" si="637"/>
        <v>47 19 11.64</v>
      </c>
      <c r="K10228">
        <v>106</v>
      </c>
      <c r="L10228">
        <v>54</v>
      </c>
      <c r="M10228">
        <v>5919</v>
      </c>
      <c r="N10228">
        <f t="shared" si="638"/>
        <v>59.19</v>
      </c>
      <c r="O10228" t="str">
        <f t="shared" si="639"/>
        <v>106 54 59.19</v>
      </c>
    </row>
    <row r="10229" spans="1:15" x14ac:dyDescent="0.25">
      <c r="A10229" t="s">
        <v>7977</v>
      </c>
      <c r="B10229" t="s">
        <v>28280</v>
      </c>
      <c r="E10229">
        <v>47</v>
      </c>
      <c r="F10229">
        <v>19</v>
      </c>
      <c r="G10229">
        <v>1153</v>
      </c>
      <c r="H10229">
        <f t="shared" si="636"/>
        <v>11.53</v>
      </c>
      <c r="I10229" t="str">
        <f t="shared" si="637"/>
        <v>47 19 11.53</v>
      </c>
      <c r="K10229">
        <v>106</v>
      </c>
      <c r="L10229">
        <v>54</v>
      </c>
      <c r="M10229">
        <v>5919</v>
      </c>
      <c r="N10229">
        <f t="shared" si="638"/>
        <v>59.19</v>
      </c>
      <c r="O10229" t="str">
        <f t="shared" si="639"/>
        <v>106 54 59.19</v>
      </c>
    </row>
    <row r="10230" spans="1:15" x14ac:dyDescent="0.25">
      <c r="A10230" t="s">
        <v>7978</v>
      </c>
      <c r="B10230" t="s">
        <v>28280</v>
      </c>
      <c r="E10230">
        <v>47</v>
      </c>
      <c r="F10230">
        <v>19</v>
      </c>
      <c r="G10230">
        <v>1142</v>
      </c>
      <c r="H10230">
        <f t="shared" si="636"/>
        <v>11.42</v>
      </c>
      <c r="I10230" t="str">
        <f t="shared" si="637"/>
        <v>47 19 11.42</v>
      </c>
      <c r="K10230">
        <v>106</v>
      </c>
      <c r="L10230">
        <v>54</v>
      </c>
      <c r="M10230">
        <v>5919</v>
      </c>
      <c r="N10230">
        <f t="shared" si="638"/>
        <v>59.19</v>
      </c>
      <c r="O10230" t="str">
        <f t="shared" si="639"/>
        <v>106 54 59.19</v>
      </c>
    </row>
    <row r="10231" spans="1:15" x14ac:dyDescent="0.25">
      <c r="A10231" t="s">
        <v>7979</v>
      </c>
      <c r="B10231" t="s">
        <v>28280</v>
      </c>
      <c r="E10231">
        <v>47</v>
      </c>
      <c r="F10231">
        <v>19</v>
      </c>
      <c r="G10231">
        <v>1131</v>
      </c>
      <c r="H10231">
        <f t="shared" si="636"/>
        <v>11.31</v>
      </c>
      <c r="I10231" t="str">
        <f t="shared" si="637"/>
        <v>47 19 11.31</v>
      </c>
      <c r="K10231">
        <v>106</v>
      </c>
      <c r="L10231">
        <v>54</v>
      </c>
      <c r="M10231">
        <v>5919</v>
      </c>
      <c r="N10231">
        <f t="shared" si="638"/>
        <v>59.19</v>
      </c>
      <c r="O10231" t="str">
        <f t="shared" si="639"/>
        <v>106 54 59.19</v>
      </c>
    </row>
    <row r="10232" spans="1:15" x14ac:dyDescent="0.25">
      <c r="A10232" t="s">
        <v>7980</v>
      </c>
      <c r="B10232" t="s">
        <v>28280</v>
      </c>
      <c r="E10232">
        <v>47</v>
      </c>
      <c r="F10232">
        <v>19</v>
      </c>
      <c r="G10232">
        <v>1121</v>
      </c>
      <c r="H10232">
        <f t="shared" si="636"/>
        <v>11.21</v>
      </c>
      <c r="I10232" t="str">
        <f t="shared" si="637"/>
        <v>47 19 11.21</v>
      </c>
      <c r="K10232">
        <v>106</v>
      </c>
      <c r="L10232">
        <v>54</v>
      </c>
      <c r="M10232">
        <v>5919</v>
      </c>
      <c r="N10232">
        <f t="shared" si="638"/>
        <v>59.19</v>
      </c>
      <c r="O10232" t="str">
        <f t="shared" si="639"/>
        <v>106 54 59.19</v>
      </c>
    </row>
    <row r="10233" spans="1:15" x14ac:dyDescent="0.25">
      <c r="A10233" t="s">
        <v>7981</v>
      </c>
      <c r="B10233" t="s">
        <v>28280</v>
      </c>
      <c r="E10233">
        <v>47</v>
      </c>
      <c r="F10233">
        <v>19</v>
      </c>
      <c r="G10233">
        <v>1111</v>
      </c>
      <c r="H10233">
        <f t="shared" si="636"/>
        <v>11.11</v>
      </c>
      <c r="I10233" t="str">
        <f t="shared" si="637"/>
        <v>47 19 11.11</v>
      </c>
      <c r="K10233">
        <v>106</v>
      </c>
      <c r="L10233">
        <v>54</v>
      </c>
      <c r="M10233">
        <v>5919</v>
      </c>
      <c r="N10233">
        <f t="shared" si="638"/>
        <v>59.19</v>
      </c>
      <c r="O10233" t="str">
        <f t="shared" si="639"/>
        <v>106 54 59.19</v>
      </c>
    </row>
    <row r="10234" spans="1:15" x14ac:dyDescent="0.25">
      <c r="A10234" t="s">
        <v>7982</v>
      </c>
      <c r="B10234" t="s">
        <v>28280</v>
      </c>
      <c r="E10234">
        <v>47</v>
      </c>
      <c r="F10234">
        <v>19</v>
      </c>
      <c r="G10234">
        <v>1101</v>
      </c>
      <c r="H10234">
        <f t="shared" si="636"/>
        <v>11.01</v>
      </c>
      <c r="I10234" t="str">
        <f t="shared" si="637"/>
        <v>47 19 11.01</v>
      </c>
      <c r="K10234">
        <v>106</v>
      </c>
      <c r="L10234">
        <v>54</v>
      </c>
      <c r="M10234">
        <v>5919</v>
      </c>
      <c r="N10234">
        <f t="shared" si="638"/>
        <v>59.19</v>
      </c>
      <c r="O10234" t="str">
        <f t="shared" si="639"/>
        <v>106 54 59.19</v>
      </c>
    </row>
    <row r="10235" spans="1:15" x14ac:dyDescent="0.25">
      <c r="A10235" t="s">
        <v>7983</v>
      </c>
      <c r="B10235" t="s">
        <v>28280</v>
      </c>
      <c r="E10235">
        <v>47</v>
      </c>
      <c r="F10235">
        <v>19</v>
      </c>
      <c r="G10235">
        <v>1094</v>
      </c>
      <c r="H10235">
        <f t="shared" si="636"/>
        <v>10.94</v>
      </c>
      <c r="I10235" t="str">
        <f t="shared" si="637"/>
        <v>47 19 10.94</v>
      </c>
      <c r="K10235">
        <v>106</v>
      </c>
      <c r="L10235">
        <v>54</v>
      </c>
      <c r="M10235">
        <v>5919</v>
      </c>
      <c r="N10235">
        <f t="shared" si="638"/>
        <v>59.19</v>
      </c>
      <c r="O10235" t="str">
        <f t="shared" si="639"/>
        <v>106 54 59.19</v>
      </c>
    </row>
    <row r="10236" spans="1:15" x14ac:dyDescent="0.25">
      <c r="A10236" t="s">
        <v>7984</v>
      </c>
      <c r="B10236" t="s">
        <v>28280</v>
      </c>
      <c r="E10236">
        <v>47</v>
      </c>
      <c r="F10236">
        <v>19</v>
      </c>
      <c r="G10236">
        <v>1086</v>
      </c>
      <c r="H10236">
        <f t="shared" si="636"/>
        <v>10.86</v>
      </c>
      <c r="I10236" t="str">
        <f t="shared" si="637"/>
        <v>47 19 10.86</v>
      </c>
      <c r="K10236">
        <v>106</v>
      </c>
      <c r="L10236">
        <v>54</v>
      </c>
      <c r="M10236">
        <v>5919</v>
      </c>
      <c r="N10236">
        <f t="shared" si="638"/>
        <v>59.19</v>
      </c>
      <c r="O10236" t="str">
        <f t="shared" si="639"/>
        <v>106 54 59.19</v>
      </c>
    </row>
    <row r="10237" spans="1:15" x14ac:dyDescent="0.25">
      <c r="A10237" t="s">
        <v>7985</v>
      </c>
      <c r="B10237" t="s">
        <v>28280</v>
      </c>
      <c r="E10237">
        <v>47</v>
      </c>
      <c r="F10237">
        <v>19</v>
      </c>
      <c r="G10237">
        <v>1078</v>
      </c>
      <c r="H10237">
        <f t="shared" si="636"/>
        <v>10.78</v>
      </c>
      <c r="I10237" t="str">
        <f t="shared" si="637"/>
        <v>47 19 10.78</v>
      </c>
      <c r="K10237">
        <v>106</v>
      </c>
      <c r="L10237">
        <v>54</v>
      </c>
      <c r="M10237">
        <v>5919</v>
      </c>
      <c r="N10237">
        <f t="shared" si="638"/>
        <v>59.19</v>
      </c>
      <c r="O10237" t="str">
        <f t="shared" si="639"/>
        <v>106 54 59.19</v>
      </c>
    </row>
    <row r="10238" spans="1:15" x14ac:dyDescent="0.25">
      <c r="A10238" t="s">
        <v>7986</v>
      </c>
      <c r="B10238" t="s">
        <v>28280</v>
      </c>
      <c r="E10238">
        <v>47</v>
      </c>
      <c r="F10238">
        <v>19</v>
      </c>
      <c r="G10238">
        <v>1069</v>
      </c>
      <c r="H10238">
        <f t="shared" si="636"/>
        <v>10.69</v>
      </c>
      <c r="I10238" t="str">
        <f t="shared" si="637"/>
        <v>47 19 10.69</v>
      </c>
      <c r="K10238">
        <v>106</v>
      </c>
      <c r="L10238">
        <v>54</v>
      </c>
      <c r="M10238">
        <v>5919</v>
      </c>
      <c r="N10238">
        <f t="shared" si="638"/>
        <v>59.19</v>
      </c>
      <c r="O10238" t="str">
        <f t="shared" si="639"/>
        <v>106 54 59.19</v>
      </c>
    </row>
    <row r="10239" spans="1:15" x14ac:dyDescent="0.25">
      <c r="A10239" t="s">
        <v>7987</v>
      </c>
      <c r="B10239" t="s">
        <v>28280</v>
      </c>
      <c r="E10239">
        <v>47</v>
      </c>
      <c r="F10239">
        <v>19</v>
      </c>
      <c r="G10239">
        <v>1062</v>
      </c>
      <c r="H10239">
        <f t="shared" si="636"/>
        <v>10.620000000000001</v>
      </c>
      <c r="I10239" t="str">
        <f t="shared" si="637"/>
        <v>47 19 10.62</v>
      </c>
      <c r="K10239">
        <v>106</v>
      </c>
      <c r="L10239">
        <v>54</v>
      </c>
      <c r="M10239">
        <v>5919</v>
      </c>
      <c r="N10239">
        <f t="shared" si="638"/>
        <v>59.19</v>
      </c>
      <c r="O10239" t="str">
        <f t="shared" si="639"/>
        <v>106 54 59.19</v>
      </c>
    </row>
    <row r="10240" spans="1:15" x14ac:dyDescent="0.25">
      <c r="A10240" t="s">
        <v>7988</v>
      </c>
      <c r="B10240" t="s">
        <v>28280</v>
      </c>
      <c r="E10240">
        <v>47</v>
      </c>
      <c r="F10240">
        <v>19</v>
      </c>
      <c r="G10240">
        <v>1055</v>
      </c>
      <c r="H10240">
        <f t="shared" si="636"/>
        <v>10.55</v>
      </c>
      <c r="I10240" t="str">
        <f t="shared" si="637"/>
        <v>47 19 10.55</v>
      </c>
      <c r="K10240">
        <v>106</v>
      </c>
      <c r="L10240">
        <v>54</v>
      </c>
      <c r="M10240">
        <v>5919</v>
      </c>
      <c r="N10240">
        <f t="shared" si="638"/>
        <v>59.19</v>
      </c>
      <c r="O10240" t="str">
        <f t="shared" si="639"/>
        <v>106 54 59.19</v>
      </c>
    </row>
    <row r="10241" spans="1:15" x14ac:dyDescent="0.25">
      <c r="A10241" t="s">
        <v>7989</v>
      </c>
      <c r="B10241" t="s">
        <v>28280</v>
      </c>
      <c r="E10241">
        <v>47</v>
      </c>
      <c r="F10241">
        <v>19</v>
      </c>
      <c r="G10241">
        <v>1048</v>
      </c>
      <c r="H10241">
        <f t="shared" si="636"/>
        <v>10.48</v>
      </c>
      <c r="I10241" t="str">
        <f t="shared" si="637"/>
        <v>47 19 10.48</v>
      </c>
      <c r="K10241">
        <v>106</v>
      </c>
      <c r="L10241">
        <v>54</v>
      </c>
      <c r="M10241">
        <v>5919</v>
      </c>
      <c r="N10241">
        <f t="shared" si="638"/>
        <v>59.19</v>
      </c>
      <c r="O10241" t="str">
        <f t="shared" si="639"/>
        <v>106 54 59.19</v>
      </c>
    </row>
    <row r="10242" spans="1:15" x14ac:dyDescent="0.25">
      <c r="A10242" t="s">
        <v>7990</v>
      </c>
      <c r="B10242" t="s">
        <v>28280</v>
      </c>
      <c r="E10242">
        <v>47</v>
      </c>
      <c r="F10242">
        <v>19</v>
      </c>
      <c r="G10242">
        <v>1043</v>
      </c>
      <c r="H10242">
        <f t="shared" si="636"/>
        <v>10.43</v>
      </c>
      <c r="I10242" t="str">
        <f t="shared" si="637"/>
        <v>47 19 10.43</v>
      </c>
      <c r="K10242">
        <v>106</v>
      </c>
      <c r="L10242">
        <v>54</v>
      </c>
      <c r="M10242">
        <v>5919</v>
      </c>
      <c r="N10242">
        <f t="shared" si="638"/>
        <v>59.19</v>
      </c>
      <c r="O10242" t="str">
        <f t="shared" si="639"/>
        <v>106 54 59.19</v>
      </c>
    </row>
    <row r="10243" spans="1:15" x14ac:dyDescent="0.25">
      <c r="A10243" t="s">
        <v>7991</v>
      </c>
      <c r="B10243" t="s">
        <v>28280</v>
      </c>
      <c r="E10243">
        <v>47</v>
      </c>
      <c r="F10243">
        <v>19</v>
      </c>
      <c r="G10243">
        <v>104</v>
      </c>
      <c r="H10243">
        <f t="shared" ref="H10243:H10306" si="640">IF(LEN(G10243)=3,G10243*0.01,IF(LEN(G10243)=2,G10243*0.1,IF(LEN(G10243)=1,G10243*10,IF(LEN(G10243)=4,G10243*0.01))))</f>
        <v>1.04</v>
      </c>
      <c r="I10243" t="str">
        <f t="shared" ref="I10243:I10306" si="641">E10243&amp; " "&amp;F10243&amp; " "&amp; H10243</f>
        <v>47 19 1.04</v>
      </c>
      <c r="K10243">
        <v>106</v>
      </c>
      <c r="L10243">
        <v>54</v>
      </c>
      <c r="M10243">
        <v>5919</v>
      </c>
      <c r="N10243">
        <f t="shared" ref="N10243:N10306" si="642">IF(LEN(M10243)=3,M10243*0.01,IF(LEN(M10243)=2,M10243*0.1,IF(LEN(M10243)=1,M10243*10,IF(LEN(M10243)=4,M10243*0.01))))</f>
        <v>59.19</v>
      </c>
      <c r="O10243" t="str">
        <f t="shared" ref="O10243:O10306" si="643">K10243&amp; " "&amp;L10243&amp; " "&amp; N10243</f>
        <v>106 54 59.19</v>
      </c>
    </row>
    <row r="10244" spans="1:15" x14ac:dyDescent="0.25">
      <c r="A10244" t="s">
        <v>7991</v>
      </c>
      <c r="B10244" t="s">
        <v>28280</v>
      </c>
      <c r="E10244">
        <v>47</v>
      </c>
      <c r="F10244">
        <v>19</v>
      </c>
      <c r="G10244">
        <v>104</v>
      </c>
      <c r="H10244">
        <f t="shared" si="640"/>
        <v>1.04</v>
      </c>
      <c r="I10244" t="str">
        <f t="shared" si="641"/>
        <v>47 19 1.04</v>
      </c>
      <c r="K10244">
        <v>106</v>
      </c>
      <c r="L10244">
        <v>54</v>
      </c>
      <c r="M10244">
        <v>5919</v>
      </c>
      <c r="N10244">
        <f t="shared" si="642"/>
        <v>59.19</v>
      </c>
      <c r="O10244" t="str">
        <f t="shared" si="643"/>
        <v>106 54 59.19</v>
      </c>
    </row>
    <row r="10245" spans="1:15" x14ac:dyDescent="0.25">
      <c r="A10245" t="s">
        <v>7991</v>
      </c>
      <c r="B10245" t="s">
        <v>28280</v>
      </c>
      <c r="E10245">
        <v>47</v>
      </c>
      <c r="F10245">
        <v>19</v>
      </c>
      <c r="G10245">
        <v>104</v>
      </c>
      <c r="H10245">
        <f t="shared" si="640"/>
        <v>1.04</v>
      </c>
      <c r="I10245" t="str">
        <f t="shared" si="641"/>
        <v>47 19 1.04</v>
      </c>
      <c r="K10245">
        <v>106</v>
      </c>
      <c r="L10245">
        <v>54</v>
      </c>
      <c r="M10245">
        <v>5919</v>
      </c>
      <c r="N10245">
        <f t="shared" si="642"/>
        <v>59.19</v>
      </c>
      <c r="O10245" t="str">
        <f t="shared" si="643"/>
        <v>106 54 59.19</v>
      </c>
    </row>
    <row r="10246" spans="1:15" x14ac:dyDescent="0.25">
      <c r="A10246" t="s">
        <v>7991</v>
      </c>
      <c r="B10246" t="s">
        <v>28280</v>
      </c>
      <c r="E10246">
        <v>47</v>
      </c>
      <c r="F10246">
        <v>19</v>
      </c>
      <c r="G10246">
        <v>104</v>
      </c>
      <c r="H10246">
        <f t="shared" si="640"/>
        <v>1.04</v>
      </c>
      <c r="I10246" t="str">
        <f t="shared" si="641"/>
        <v>47 19 1.04</v>
      </c>
      <c r="K10246">
        <v>106</v>
      </c>
      <c r="L10246">
        <v>54</v>
      </c>
      <c r="M10246">
        <v>5919</v>
      </c>
      <c r="N10246">
        <f t="shared" si="642"/>
        <v>59.19</v>
      </c>
      <c r="O10246" t="str">
        <f t="shared" si="643"/>
        <v>106 54 59.19</v>
      </c>
    </row>
    <row r="10247" spans="1:15" x14ac:dyDescent="0.25">
      <c r="A10247" t="s">
        <v>7991</v>
      </c>
      <c r="B10247" t="s">
        <v>28280</v>
      </c>
      <c r="E10247">
        <v>47</v>
      </c>
      <c r="F10247">
        <v>19</v>
      </c>
      <c r="G10247">
        <v>104</v>
      </c>
      <c r="H10247">
        <f t="shared" si="640"/>
        <v>1.04</v>
      </c>
      <c r="I10247" t="str">
        <f t="shared" si="641"/>
        <v>47 19 1.04</v>
      </c>
      <c r="K10247">
        <v>106</v>
      </c>
      <c r="L10247">
        <v>54</v>
      </c>
      <c r="M10247">
        <v>5919</v>
      </c>
      <c r="N10247">
        <f t="shared" si="642"/>
        <v>59.19</v>
      </c>
      <c r="O10247" t="str">
        <f t="shared" si="643"/>
        <v>106 54 59.19</v>
      </c>
    </row>
    <row r="10248" spans="1:15" x14ac:dyDescent="0.25">
      <c r="A10248" t="s">
        <v>7991</v>
      </c>
      <c r="B10248" t="s">
        <v>28280</v>
      </c>
      <c r="E10248">
        <v>47</v>
      </c>
      <c r="F10248">
        <v>19</v>
      </c>
      <c r="G10248">
        <v>104</v>
      </c>
      <c r="H10248">
        <f t="shared" si="640"/>
        <v>1.04</v>
      </c>
      <c r="I10248" t="str">
        <f t="shared" si="641"/>
        <v>47 19 1.04</v>
      </c>
      <c r="K10248">
        <v>106</v>
      </c>
      <c r="L10248">
        <v>54</v>
      </c>
      <c r="M10248">
        <v>5919</v>
      </c>
      <c r="N10248">
        <f t="shared" si="642"/>
        <v>59.19</v>
      </c>
      <c r="O10248" t="str">
        <f t="shared" si="643"/>
        <v>106 54 59.19</v>
      </c>
    </row>
    <row r="10249" spans="1:15" x14ac:dyDescent="0.25">
      <c r="A10249" t="s">
        <v>7991</v>
      </c>
      <c r="B10249" t="s">
        <v>28280</v>
      </c>
      <c r="E10249">
        <v>47</v>
      </c>
      <c r="F10249">
        <v>19</v>
      </c>
      <c r="G10249">
        <v>104</v>
      </c>
      <c r="H10249">
        <f t="shared" si="640"/>
        <v>1.04</v>
      </c>
      <c r="I10249" t="str">
        <f t="shared" si="641"/>
        <v>47 19 1.04</v>
      </c>
      <c r="K10249">
        <v>106</v>
      </c>
      <c r="L10249">
        <v>54</v>
      </c>
      <c r="M10249">
        <v>5919</v>
      </c>
      <c r="N10249">
        <f t="shared" si="642"/>
        <v>59.19</v>
      </c>
      <c r="O10249" t="str">
        <f t="shared" si="643"/>
        <v>106 54 59.19</v>
      </c>
    </row>
    <row r="10250" spans="1:15" x14ac:dyDescent="0.25">
      <c r="A10250" t="s">
        <v>7991</v>
      </c>
      <c r="B10250" t="s">
        <v>28282</v>
      </c>
      <c r="E10250">
        <v>47</v>
      </c>
      <c r="F10250">
        <v>19</v>
      </c>
      <c r="G10250">
        <v>104</v>
      </c>
      <c r="H10250">
        <f t="shared" si="640"/>
        <v>1.04</v>
      </c>
      <c r="I10250" t="str">
        <f t="shared" si="641"/>
        <v>47 19 1.04</v>
      </c>
      <c r="K10250">
        <v>106</v>
      </c>
      <c r="L10250">
        <v>54</v>
      </c>
      <c r="M10250">
        <v>592</v>
      </c>
      <c r="N10250">
        <f t="shared" si="642"/>
        <v>5.92</v>
      </c>
      <c r="O10250" t="str">
        <f t="shared" si="643"/>
        <v>106 54 5.92</v>
      </c>
    </row>
    <row r="10251" spans="1:15" x14ac:dyDescent="0.25">
      <c r="A10251" t="s">
        <v>7991</v>
      </c>
      <c r="B10251" t="s">
        <v>28282</v>
      </c>
      <c r="E10251">
        <v>47</v>
      </c>
      <c r="F10251">
        <v>19</v>
      </c>
      <c r="G10251">
        <v>104</v>
      </c>
      <c r="H10251">
        <f t="shared" si="640"/>
        <v>1.04</v>
      </c>
      <c r="I10251" t="str">
        <f t="shared" si="641"/>
        <v>47 19 1.04</v>
      </c>
      <c r="K10251">
        <v>106</v>
      </c>
      <c r="L10251">
        <v>54</v>
      </c>
      <c r="M10251">
        <v>592</v>
      </c>
      <c r="N10251">
        <f t="shared" si="642"/>
        <v>5.92</v>
      </c>
      <c r="O10251" t="str">
        <f t="shared" si="643"/>
        <v>106 54 5.92</v>
      </c>
    </row>
    <row r="10252" spans="1:15" x14ac:dyDescent="0.25">
      <c r="A10252" t="s">
        <v>7991</v>
      </c>
      <c r="B10252" t="s">
        <v>28282</v>
      </c>
      <c r="E10252">
        <v>47</v>
      </c>
      <c r="F10252">
        <v>19</v>
      </c>
      <c r="G10252">
        <v>104</v>
      </c>
      <c r="H10252">
        <f t="shared" si="640"/>
        <v>1.04</v>
      </c>
      <c r="I10252" t="str">
        <f t="shared" si="641"/>
        <v>47 19 1.04</v>
      </c>
      <c r="K10252">
        <v>106</v>
      </c>
      <c r="L10252">
        <v>54</v>
      </c>
      <c r="M10252">
        <v>592</v>
      </c>
      <c r="N10252">
        <f t="shared" si="642"/>
        <v>5.92</v>
      </c>
      <c r="O10252" t="str">
        <f t="shared" si="643"/>
        <v>106 54 5.92</v>
      </c>
    </row>
    <row r="10253" spans="1:15" x14ac:dyDescent="0.25">
      <c r="A10253" t="s">
        <v>7991</v>
      </c>
      <c r="B10253" t="s">
        <v>28282</v>
      </c>
      <c r="E10253">
        <v>47</v>
      </c>
      <c r="F10253">
        <v>19</v>
      </c>
      <c r="G10253">
        <v>104</v>
      </c>
      <c r="H10253">
        <f t="shared" si="640"/>
        <v>1.04</v>
      </c>
      <c r="I10253" t="str">
        <f t="shared" si="641"/>
        <v>47 19 1.04</v>
      </c>
      <c r="K10253">
        <v>106</v>
      </c>
      <c r="L10253">
        <v>54</v>
      </c>
      <c r="M10253">
        <v>592</v>
      </c>
      <c r="N10253">
        <f t="shared" si="642"/>
        <v>5.92</v>
      </c>
      <c r="O10253" t="str">
        <f t="shared" si="643"/>
        <v>106 54 5.92</v>
      </c>
    </row>
    <row r="10254" spans="1:15" x14ac:dyDescent="0.25">
      <c r="A10254" t="s">
        <v>7991</v>
      </c>
      <c r="B10254" t="s">
        <v>28282</v>
      </c>
      <c r="E10254">
        <v>47</v>
      </c>
      <c r="F10254">
        <v>19</v>
      </c>
      <c r="G10254">
        <v>104</v>
      </c>
      <c r="H10254">
        <f t="shared" si="640"/>
        <v>1.04</v>
      </c>
      <c r="I10254" t="str">
        <f t="shared" si="641"/>
        <v>47 19 1.04</v>
      </c>
      <c r="K10254">
        <v>106</v>
      </c>
      <c r="L10254">
        <v>54</v>
      </c>
      <c r="M10254">
        <v>592</v>
      </c>
      <c r="N10254">
        <f t="shared" si="642"/>
        <v>5.92</v>
      </c>
      <c r="O10254" t="str">
        <f t="shared" si="643"/>
        <v>106 54 5.92</v>
      </c>
    </row>
    <row r="10255" spans="1:15" x14ac:dyDescent="0.25">
      <c r="A10255" t="s">
        <v>7991</v>
      </c>
      <c r="B10255" t="s">
        <v>28282</v>
      </c>
      <c r="E10255">
        <v>47</v>
      </c>
      <c r="F10255">
        <v>19</v>
      </c>
      <c r="G10255">
        <v>104</v>
      </c>
      <c r="H10255">
        <f t="shared" si="640"/>
        <v>1.04</v>
      </c>
      <c r="I10255" t="str">
        <f t="shared" si="641"/>
        <v>47 19 1.04</v>
      </c>
      <c r="K10255">
        <v>106</v>
      </c>
      <c r="L10255">
        <v>54</v>
      </c>
      <c r="M10255">
        <v>592</v>
      </c>
      <c r="N10255">
        <f t="shared" si="642"/>
        <v>5.92</v>
      </c>
      <c r="O10255" t="str">
        <f t="shared" si="643"/>
        <v>106 54 5.92</v>
      </c>
    </row>
    <row r="10256" spans="1:15" x14ac:dyDescent="0.25">
      <c r="A10256" t="s">
        <v>7991</v>
      </c>
      <c r="B10256" t="s">
        <v>28282</v>
      </c>
      <c r="E10256">
        <v>47</v>
      </c>
      <c r="F10256">
        <v>19</v>
      </c>
      <c r="G10256">
        <v>104</v>
      </c>
      <c r="H10256">
        <f t="shared" si="640"/>
        <v>1.04</v>
      </c>
      <c r="I10256" t="str">
        <f t="shared" si="641"/>
        <v>47 19 1.04</v>
      </c>
      <c r="K10256">
        <v>106</v>
      </c>
      <c r="L10256">
        <v>54</v>
      </c>
      <c r="M10256">
        <v>592</v>
      </c>
      <c r="N10256">
        <f t="shared" si="642"/>
        <v>5.92</v>
      </c>
      <c r="O10256" t="str">
        <f t="shared" si="643"/>
        <v>106 54 5.92</v>
      </c>
    </row>
    <row r="10257" spans="1:15" x14ac:dyDescent="0.25">
      <c r="A10257" t="s">
        <v>7991</v>
      </c>
      <c r="B10257" t="s">
        <v>28282</v>
      </c>
      <c r="E10257">
        <v>47</v>
      </c>
      <c r="F10257">
        <v>19</v>
      </c>
      <c r="G10257">
        <v>104</v>
      </c>
      <c r="H10257">
        <f t="shared" si="640"/>
        <v>1.04</v>
      </c>
      <c r="I10257" t="str">
        <f t="shared" si="641"/>
        <v>47 19 1.04</v>
      </c>
      <c r="K10257">
        <v>106</v>
      </c>
      <c r="L10257">
        <v>54</v>
      </c>
      <c r="M10257">
        <v>592</v>
      </c>
      <c r="N10257">
        <f t="shared" si="642"/>
        <v>5.92</v>
      </c>
      <c r="O10257" t="str">
        <f t="shared" si="643"/>
        <v>106 54 5.92</v>
      </c>
    </row>
    <row r="10258" spans="1:15" x14ac:dyDescent="0.25">
      <c r="A10258" t="s">
        <v>7991</v>
      </c>
      <c r="B10258" t="s">
        <v>28282</v>
      </c>
      <c r="E10258">
        <v>47</v>
      </c>
      <c r="F10258">
        <v>19</v>
      </c>
      <c r="G10258">
        <v>104</v>
      </c>
      <c r="H10258">
        <f t="shared" si="640"/>
        <v>1.04</v>
      </c>
      <c r="I10258" t="str">
        <f t="shared" si="641"/>
        <v>47 19 1.04</v>
      </c>
      <c r="K10258">
        <v>106</v>
      </c>
      <c r="L10258">
        <v>54</v>
      </c>
      <c r="M10258">
        <v>592</v>
      </c>
      <c r="N10258">
        <f t="shared" si="642"/>
        <v>5.92</v>
      </c>
      <c r="O10258" t="str">
        <f t="shared" si="643"/>
        <v>106 54 5.92</v>
      </c>
    </row>
    <row r="10259" spans="1:15" x14ac:dyDescent="0.25">
      <c r="A10259" t="s">
        <v>7991</v>
      </c>
      <c r="B10259" t="s">
        <v>28282</v>
      </c>
      <c r="E10259">
        <v>47</v>
      </c>
      <c r="F10259">
        <v>19</v>
      </c>
      <c r="G10259">
        <v>104</v>
      </c>
      <c r="H10259">
        <f t="shared" si="640"/>
        <v>1.04</v>
      </c>
      <c r="I10259" t="str">
        <f t="shared" si="641"/>
        <v>47 19 1.04</v>
      </c>
      <c r="K10259">
        <v>106</v>
      </c>
      <c r="L10259">
        <v>54</v>
      </c>
      <c r="M10259">
        <v>592</v>
      </c>
      <c r="N10259">
        <f t="shared" si="642"/>
        <v>5.92</v>
      </c>
      <c r="O10259" t="str">
        <f t="shared" si="643"/>
        <v>106 54 5.92</v>
      </c>
    </row>
    <row r="10260" spans="1:15" x14ac:dyDescent="0.25">
      <c r="A10260" t="s">
        <v>7991</v>
      </c>
      <c r="B10260" t="s">
        <v>28282</v>
      </c>
      <c r="E10260">
        <v>47</v>
      </c>
      <c r="F10260">
        <v>19</v>
      </c>
      <c r="G10260">
        <v>104</v>
      </c>
      <c r="H10260">
        <f t="shared" si="640"/>
        <v>1.04</v>
      </c>
      <c r="I10260" t="str">
        <f t="shared" si="641"/>
        <v>47 19 1.04</v>
      </c>
      <c r="K10260">
        <v>106</v>
      </c>
      <c r="L10260">
        <v>54</v>
      </c>
      <c r="M10260">
        <v>592</v>
      </c>
      <c r="N10260">
        <f t="shared" si="642"/>
        <v>5.92</v>
      </c>
      <c r="O10260" t="str">
        <f t="shared" si="643"/>
        <v>106 54 5.92</v>
      </c>
    </row>
    <row r="10261" spans="1:15" x14ac:dyDescent="0.25">
      <c r="A10261" t="s">
        <v>7991</v>
      </c>
      <c r="B10261" t="s">
        <v>28282</v>
      </c>
      <c r="E10261">
        <v>47</v>
      </c>
      <c r="F10261">
        <v>19</v>
      </c>
      <c r="G10261">
        <v>104</v>
      </c>
      <c r="H10261">
        <f t="shared" si="640"/>
        <v>1.04</v>
      </c>
      <c r="I10261" t="str">
        <f t="shared" si="641"/>
        <v>47 19 1.04</v>
      </c>
      <c r="K10261">
        <v>106</v>
      </c>
      <c r="L10261">
        <v>54</v>
      </c>
      <c r="M10261">
        <v>592</v>
      </c>
      <c r="N10261">
        <f t="shared" si="642"/>
        <v>5.92</v>
      </c>
      <c r="O10261" t="str">
        <f t="shared" si="643"/>
        <v>106 54 5.92</v>
      </c>
    </row>
    <row r="10262" spans="1:15" x14ac:dyDescent="0.25">
      <c r="A10262" t="s">
        <v>7991</v>
      </c>
      <c r="B10262" t="s">
        <v>28282</v>
      </c>
      <c r="E10262">
        <v>47</v>
      </c>
      <c r="F10262">
        <v>19</v>
      </c>
      <c r="G10262">
        <v>104</v>
      </c>
      <c r="H10262">
        <f t="shared" si="640"/>
        <v>1.04</v>
      </c>
      <c r="I10262" t="str">
        <f t="shared" si="641"/>
        <v>47 19 1.04</v>
      </c>
      <c r="K10262">
        <v>106</v>
      </c>
      <c r="L10262">
        <v>54</v>
      </c>
      <c r="M10262">
        <v>592</v>
      </c>
      <c r="N10262">
        <f t="shared" si="642"/>
        <v>5.92</v>
      </c>
      <c r="O10262" t="str">
        <f t="shared" si="643"/>
        <v>106 54 5.92</v>
      </c>
    </row>
    <row r="10263" spans="1:15" x14ac:dyDescent="0.25">
      <c r="A10263" t="s">
        <v>7991</v>
      </c>
      <c r="B10263" t="s">
        <v>28282</v>
      </c>
      <c r="E10263">
        <v>47</v>
      </c>
      <c r="F10263">
        <v>19</v>
      </c>
      <c r="G10263">
        <v>104</v>
      </c>
      <c r="H10263">
        <f t="shared" si="640"/>
        <v>1.04</v>
      </c>
      <c r="I10263" t="str">
        <f t="shared" si="641"/>
        <v>47 19 1.04</v>
      </c>
      <c r="K10263">
        <v>106</v>
      </c>
      <c r="L10263">
        <v>54</v>
      </c>
      <c r="M10263">
        <v>592</v>
      </c>
      <c r="N10263">
        <f t="shared" si="642"/>
        <v>5.92</v>
      </c>
      <c r="O10263" t="str">
        <f t="shared" si="643"/>
        <v>106 54 5.92</v>
      </c>
    </row>
    <row r="10264" spans="1:15" x14ac:dyDescent="0.25">
      <c r="A10264" t="s">
        <v>7991</v>
      </c>
      <c r="B10264" t="s">
        <v>28282</v>
      </c>
      <c r="E10264">
        <v>47</v>
      </c>
      <c r="F10264">
        <v>19</v>
      </c>
      <c r="G10264">
        <v>104</v>
      </c>
      <c r="H10264">
        <f t="shared" si="640"/>
        <v>1.04</v>
      </c>
      <c r="I10264" t="str">
        <f t="shared" si="641"/>
        <v>47 19 1.04</v>
      </c>
      <c r="K10264">
        <v>106</v>
      </c>
      <c r="L10264">
        <v>54</v>
      </c>
      <c r="M10264">
        <v>592</v>
      </c>
      <c r="N10264">
        <f t="shared" si="642"/>
        <v>5.92</v>
      </c>
      <c r="O10264" t="str">
        <f t="shared" si="643"/>
        <v>106 54 5.92</v>
      </c>
    </row>
    <row r="10265" spans="1:15" x14ac:dyDescent="0.25">
      <c r="A10265" t="s">
        <v>7991</v>
      </c>
      <c r="B10265" t="s">
        <v>28282</v>
      </c>
      <c r="E10265">
        <v>47</v>
      </c>
      <c r="F10265">
        <v>19</v>
      </c>
      <c r="G10265">
        <v>104</v>
      </c>
      <c r="H10265">
        <f t="shared" si="640"/>
        <v>1.04</v>
      </c>
      <c r="I10265" t="str">
        <f t="shared" si="641"/>
        <v>47 19 1.04</v>
      </c>
      <c r="K10265">
        <v>106</v>
      </c>
      <c r="L10265">
        <v>54</v>
      </c>
      <c r="M10265">
        <v>592</v>
      </c>
      <c r="N10265">
        <f t="shared" si="642"/>
        <v>5.92</v>
      </c>
      <c r="O10265" t="str">
        <f t="shared" si="643"/>
        <v>106 54 5.92</v>
      </c>
    </row>
    <row r="10266" spans="1:15" x14ac:dyDescent="0.25">
      <c r="A10266" t="s">
        <v>7991</v>
      </c>
      <c r="B10266" t="s">
        <v>28282</v>
      </c>
      <c r="E10266">
        <v>47</v>
      </c>
      <c r="F10266">
        <v>19</v>
      </c>
      <c r="G10266">
        <v>104</v>
      </c>
      <c r="H10266">
        <f t="shared" si="640"/>
        <v>1.04</v>
      </c>
      <c r="I10266" t="str">
        <f t="shared" si="641"/>
        <v>47 19 1.04</v>
      </c>
      <c r="K10266">
        <v>106</v>
      </c>
      <c r="L10266">
        <v>54</v>
      </c>
      <c r="M10266">
        <v>592</v>
      </c>
      <c r="N10266">
        <f t="shared" si="642"/>
        <v>5.92</v>
      </c>
      <c r="O10266" t="str">
        <f t="shared" si="643"/>
        <v>106 54 5.92</v>
      </c>
    </row>
    <row r="10267" spans="1:15" x14ac:dyDescent="0.25">
      <c r="A10267" t="s">
        <v>7991</v>
      </c>
      <c r="B10267" t="s">
        <v>28282</v>
      </c>
      <c r="E10267">
        <v>47</v>
      </c>
      <c r="F10267">
        <v>19</v>
      </c>
      <c r="G10267">
        <v>104</v>
      </c>
      <c r="H10267">
        <f t="shared" si="640"/>
        <v>1.04</v>
      </c>
      <c r="I10267" t="str">
        <f t="shared" si="641"/>
        <v>47 19 1.04</v>
      </c>
      <c r="K10267">
        <v>106</v>
      </c>
      <c r="L10267">
        <v>54</v>
      </c>
      <c r="M10267">
        <v>592</v>
      </c>
      <c r="N10267">
        <f t="shared" si="642"/>
        <v>5.92</v>
      </c>
      <c r="O10267" t="str">
        <f t="shared" si="643"/>
        <v>106 54 5.92</v>
      </c>
    </row>
    <row r="10268" spans="1:15" x14ac:dyDescent="0.25">
      <c r="A10268" t="s">
        <v>7991</v>
      </c>
      <c r="B10268" t="s">
        <v>28282</v>
      </c>
      <c r="E10268">
        <v>47</v>
      </c>
      <c r="F10268">
        <v>19</v>
      </c>
      <c r="G10268">
        <v>104</v>
      </c>
      <c r="H10268">
        <f t="shared" si="640"/>
        <v>1.04</v>
      </c>
      <c r="I10268" t="str">
        <f t="shared" si="641"/>
        <v>47 19 1.04</v>
      </c>
      <c r="K10268">
        <v>106</v>
      </c>
      <c r="L10268">
        <v>54</v>
      </c>
      <c r="M10268">
        <v>592</v>
      </c>
      <c r="N10268">
        <f t="shared" si="642"/>
        <v>5.92</v>
      </c>
      <c r="O10268" t="str">
        <f t="shared" si="643"/>
        <v>106 54 5.92</v>
      </c>
    </row>
    <row r="10269" spans="1:15" x14ac:dyDescent="0.25">
      <c r="A10269" t="s">
        <v>7991</v>
      </c>
      <c r="B10269" t="s">
        <v>28282</v>
      </c>
      <c r="E10269">
        <v>47</v>
      </c>
      <c r="F10269">
        <v>19</v>
      </c>
      <c r="G10269">
        <v>104</v>
      </c>
      <c r="H10269">
        <f t="shared" si="640"/>
        <v>1.04</v>
      </c>
      <c r="I10269" t="str">
        <f t="shared" si="641"/>
        <v>47 19 1.04</v>
      </c>
      <c r="K10269">
        <v>106</v>
      </c>
      <c r="L10269">
        <v>54</v>
      </c>
      <c r="M10269">
        <v>592</v>
      </c>
      <c r="N10269">
        <f t="shared" si="642"/>
        <v>5.92</v>
      </c>
      <c r="O10269" t="str">
        <f t="shared" si="643"/>
        <v>106 54 5.92</v>
      </c>
    </row>
    <row r="10270" spans="1:15" x14ac:dyDescent="0.25">
      <c r="A10270" t="s">
        <v>7991</v>
      </c>
      <c r="B10270" t="s">
        <v>28282</v>
      </c>
      <c r="E10270">
        <v>47</v>
      </c>
      <c r="F10270">
        <v>19</v>
      </c>
      <c r="G10270">
        <v>104</v>
      </c>
      <c r="H10270">
        <f t="shared" si="640"/>
        <v>1.04</v>
      </c>
      <c r="I10270" t="str">
        <f t="shared" si="641"/>
        <v>47 19 1.04</v>
      </c>
      <c r="K10270">
        <v>106</v>
      </c>
      <c r="L10270">
        <v>54</v>
      </c>
      <c r="M10270">
        <v>592</v>
      </c>
      <c r="N10270">
        <f t="shared" si="642"/>
        <v>5.92</v>
      </c>
      <c r="O10270" t="str">
        <f t="shared" si="643"/>
        <v>106 54 5.92</v>
      </c>
    </row>
    <row r="10271" spans="1:15" x14ac:dyDescent="0.25">
      <c r="A10271" t="s">
        <v>7991</v>
      </c>
      <c r="B10271" t="s">
        <v>28282</v>
      </c>
      <c r="E10271">
        <v>47</v>
      </c>
      <c r="F10271">
        <v>19</v>
      </c>
      <c r="G10271">
        <v>104</v>
      </c>
      <c r="H10271">
        <f t="shared" si="640"/>
        <v>1.04</v>
      </c>
      <c r="I10271" t="str">
        <f t="shared" si="641"/>
        <v>47 19 1.04</v>
      </c>
      <c r="K10271">
        <v>106</v>
      </c>
      <c r="L10271">
        <v>54</v>
      </c>
      <c r="M10271">
        <v>592</v>
      </c>
      <c r="N10271">
        <f t="shared" si="642"/>
        <v>5.92</v>
      </c>
      <c r="O10271" t="str">
        <f t="shared" si="643"/>
        <v>106 54 5.92</v>
      </c>
    </row>
    <row r="10272" spans="1:15" x14ac:dyDescent="0.25">
      <c r="A10272" t="s">
        <v>7991</v>
      </c>
      <c r="B10272" t="s">
        <v>28282</v>
      </c>
      <c r="E10272">
        <v>47</v>
      </c>
      <c r="F10272">
        <v>19</v>
      </c>
      <c r="G10272">
        <v>104</v>
      </c>
      <c r="H10272">
        <f t="shared" si="640"/>
        <v>1.04</v>
      </c>
      <c r="I10272" t="str">
        <f t="shared" si="641"/>
        <v>47 19 1.04</v>
      </c>
      <c r="K10272">
        <v>106</v>
      </c>
      <c r="L10272">
        <v>54</v>
      </c>
      <c r="M10272">
        <v>592</v>
      </c>
      <c r="N10272">
        <f t="shared" si="642"/>
        <v>5.92</v>
      </c>
      <c r="O10272" t="str">
        <f t="shared" si="643"/>
        <v>106 54 5.92</v>
      </c>
    </row>
    <row r="10273" spans="1:15" x14ac:dyDescent="0.25">
      <c r="A10273" t="s">
        <v>7991</v>
      </c>
      <c r="B10273" t="s">
        <v>28282</v>
      </c>
      <c r="E10273">
        <v>47</v>
      </c>
      <c r="F10273">
        <v>19</v>
      </c>
      <c r="G10273">
        <v>104</v>
      </c>
      <c r="H10273">
        <f t="shared" si="640"/>
        <v>1.04</v>
      </c>
      <c r="I10273" t="str">
        <f t="shared" si="641"/>
        <v>47 19 1.04</v>
      </c>
      <c r="K10273">
        <v>106</v>
      </c>
      <c r="L10273">
        <v>54</v>
      </c>
      <c r="M10273">
        <v>592</v>
      </c>
      <c r="N10273">
        <f t="shared" si="642"/>
        <v>5.92</v>
      </c>
      <c r="O10273" t="str">
        <f t="shared" si="643"/>
        <v>106 54 5.92</v>
      </c>
    </row>
    <row r="10274" spans="1:15" x14ac:dyDescent="0.25">
      <c r="A10274" t="s">
        <v>7991</v>
      </c>
      <c r="B10274" t="s">
        <v>28282</v>
      </c>
      <c r="E10274">
        <v>47</v>
      </c>
      <c r="F10274">
        <v>19</v>
      </c>
      <c r="G10274">
        <v>104</v>
      </c>
      <c r="H10274">
        <f t="shared" si="640"/>
        <v>1.04</v>
      </c>
      <c r="I10274" t="str">
        <f t="shared" si="641"/>
        <v>47 19 1.04</v>
      </c>
      <c r="K10274">
        <v>106</v>
      </c>
      <c r="L10274">
        <v>54</v>
      </c>
      <c r="M10274">
        <v>592</v>
      </c>
      <c r="N10274">
        <f t="shared" si="642"/>
        <v>5.92</v>
      </c>
      <c r="O10274" t="str">
        <f t="shared" si="643"/>
        <v>106 54 5.92</v>
      </c>
    </row>
    <row r="10275" spans="1:15" x14ac:dyDescent="0.25">
      <c r="A10275" t="s">
        <v>7991</v>
      </c>
      <c r="B10275" t="s">
        <v>28282</v>
      </c>
      <c r="E10275">
        <v>47</v>
      </c>
      <c r="F10275">
        <v>19</v>
      </c>
      <c r="G10275">
        <v>104</v>
      </c>
      <c r="H10275">
        <f t="shared" si="640"/>
        <v>1.04</v>
      </c>
      <c r="I10275" t="str">
        <f t="shared" si="641"/>
        <v>47 19 1.04</v>
      </c>
      <c r="K10275">
        <v>106</v>
      </c>
      <c r="L10275">
        <v>54</v>
      </c>
      <c r="M10275">
        <v>592</v>
      </c>
      <c r="N10275">
        <f t="shared" si="642"/>
        <v>5.92</v>
      </c>
      <c r="O10275" t="str">
        <f t="shared" si="643"/>
        <v>106 54 5.92</v>
      </c>
    </row>
    <row r="10276" spans="1:15" x14ac:dyDescent="0.25">
      <c r="A10276" t="s">
        <v>7991</v>
      </c>
      <c r="B10276" t="s">
        <v>28282</v>
      </c>
      <c r="E10276">
        <v>47</v>
      </c>
      <c r="F10276">
        <v>19</v>
      </c>
      <c r="G10276">
        <v>104</v>
      </c>
      <c r="H10276">
        <f t="shared" si="640"/>
        <v>1.04</v>
      </c>
      <c r="I10276" t="str">
        <f t="shared" si="641"/>
        <v>47 19 1.04</v>
      </c>
      <c r="K10276">
        <v>106</v>
      </c>
      <c r="L10276">
        <v>54</v>
      </c>
      <c r="M10276">
        <v>592</v>
      </c>
      <c r="N10276">
        <f t="shared" si="642"/>
        <v>5.92</v>
      </c>
      <c r="O10276" t="str">
        <f t="shared" si="643"/>
        <v>106 54 5.92</v>
      </c>
    </row>
    <row r="10277" spans="1:15" x14ac:dyDescent="0.25">
      <c r="A10277" t="s">
        <v>7991</v>
      </c>
      <c r="B10277" t="s">
        <v>28282</v>
      </c>
      <c r="E10277">
        <v>47</v>
      </c>
      <c r="F10277">
        <v>19</v>
      </c>
      <c r="G10277">
        <v>104</v>
      </c>
      <c r="H10277">
        <f t="shared" si="640"/>
        <v>1.04</v>
      </c>
      <c r="I10277" t="str">
        <f t="shared" si="641"/>
        <v>47 19 1.04</v>
      </c>
      <c r="K10277">
        <v>106</v>
      </c>
      <c r="L10277">
        <v>54</v>
      </c>
      <c r="M10277">
        <v>592</v>
      </c>
      <c r="N10277">
        <f t="shared" si="642"/>
        <v>5.92</v>
      </c>
      <c r="O10277" t="str">
        <f t="shared" si="643"/>
        <v>106 54 5.92</v>
      </c>
    </row>
    <row r="10278" spans="1:15" x14ac:dyDescent="0.25">
      <c r="A10278" t="s">
        <v>7991</v>
      </c>
      <c r="B10278" t="s">
        <v>28282</v>
      </c>
      <c r="E10278">
        <v>47</v>
      </c>
      <c r="F10278">
        <v>19</v>
      </c>
      <c r="G10278">
        <v>104</v>
      </c>
      <c r="H10278">
        <f t="shared" si="640"/>
        <v>1.04</v>
      </c>
      <c r="I10278" t="str">
        <f t="shared" si="641"/>
        <v>47 19 1.04</v>
      </c>
      <c r="K10278">
        <v>106</v>
      </c>
      <c r="L10278">
        <v>54</v>
      </c>
      <c r="M10278">
        <v>592</v>
      </c>
      <c r="N10278">
        <f t="shared" si="642"/>
        <v>5.92</v>
      </c>
      <c r="O10278" t="str">
        <f t="shared" si="643"/>
        <v>106 54 5.92</v>
      </c>
    </row>
    <row r="10279" spans="1:15" x14ac:dyDescent="0.25">
      <c r="A10279" t="s">
        <v>7991</v>
      </c>
      <c r="B10279" t="s">
        <v>28282</v>
      </c>
      <c r="E10279">
        <v>47</v>
      </c>
      <c r="F10279">
        <v>19</v>
      </c>
      <c r="G10279">
        <v>104</v>
      </c>
      <c r="H10279">
        <f t="shared" si="640"/>
        <v>1.04</v>
      </c>
      <c r="I10279" t="str">
        <f t="shared" si="641"/>
        <v>47 19 1.04</v>
      </c>
      <c r="K10279">
        <v>106</v>
      </c>
      <c r="L10279">
        <v>54</v>
      </c>
      <c r="M10279">
        <v>592</v>
      </c>
      <c r="N10279">
        <f t="shared" si="642"/>
        <v>5.92</v>
      </c>
      <c r="O10279" t="str">
        <f t="shared" si="643"/>
        <v>106 54 5.92</v>
      </c>
    </row>
    <row r="10280" spans="1:15" x14ac:dyDescent="0.25">
      <c r="A10280" t="s">
        <v>7991</v>
      </c>
      <c r="B10280" t="s">
        <v>28282</v>
      </c>
      <c r="E10280">
        <v>47</v>
      </c>
      <c r="F10280">
        <v>19</v>
      </c>
      <c r="G10280">
        <v>104</v>
      </c>
      <c r="H10280">
        <f t="shared" si="640"/>
        <v>1.04</v>
      </c>
      <c r="I10280" t="str">
        <f t="shared" si="641"/>
        <v>47 19 1.04</v>
      </c>
      <c r="K10280">
        <v>106</v>
      </c>
      <c r="L10280">
        <v>54</v>
      </c>
      <c r="M10280">
        <v>592</v>
      </c>
      <c r="N10280">
        <f t="shared" si="642"/>
        <v>5.92</v>
      </c>
      <c r="O10280" t="str">
        <f t="shared" si="643"/>
        <v>106 54 5.92</v>
      </c>
    </row>
    <row r="10281" spans="1:15" x14ac:dyDescent="0.25">
      <c r="A10281" t="s">
        <v>7991</v>
      </c>
      <c r="B10281" t="s">
        <v>28282</v>
      </c>
      <c r="E10281">
        <v>47</v>
      </c>
      <c r="F10281">
        <v>19</v>
      </c>
      <c r="G10281">
        <v>104</v>
      </c>
      <c r="H10281">
        <f t="shared" si="640"/>
        <v>1.04</v>
      </c>
      <c r="I10281" t="str">
        <f t="shared" si="641"/>
        <v>47 19 1.04</v>
      </c>
      <c r="K10281">
        <v>106</v>
      </c>
      <c r="L10281">
        <v>54</v>
      </c>
      <c r="M10281">
        <v>592</v>
      </c>
      <c r="N10281">
        <f t="shared" si="642"/>
        <v>5.92</v>
      </c>
      <c r="O10281" t="str">
        <f t="shared" si="643"/>
        <v>106 54 5.92</v>
      </c>
    </row>
    <row r="10282" spans="1:15" x14ac:dyDescent="0.25">
      <c r="A10282" t="s">
        <v>7991</v>
      </c>
      <c r="B10282" t="s">
        <v>28282</v>
      </c>
      <c r="E10282">
        <v>47</v>
      </c>
      <c r="F10282">
        <v>19</v>
      </c>
      <c r="G10282">
        <v>104</v>
      </c>
      <c r="H10282">
        <f t="shared" si="640"/>
        <v>1.04</v>
      </c>
      <c r="I10282" t="str">
        <f t="shared" si="641"/>
        <v>47 19 1.04</v>
      </c>
      <c r="K10282">
        <v>106</v>
      </c>
      <c r="L10282">
        <v>54</v>
      </c>
      <c r="M10282">
        <v>592</v>
      </c>
      <c r="N10282">
        <f t="shared" si="642"/>
        <v>5.92</v>
      </c>
      <c r="O10282" t="str">
        <f t="shared" si="643"/>
        <v>106 54 5.92</v>
      </c>
    </row>
    <row r="10283" spans="1:15" x14ac:dyDescent="0.25">
      <c r="A10283" t="s">
        <v>7991</v>
      </c>
      <c r="B10283" t="s">
        <v>28282</v>
      </c>
      <c r="E10283">
        <v>47</v>
      </c>
      <c r="F10283">
        <v>19</v>
      </c>
      <c r="G10283">
        <v>104</v>
      </c>
      <c r="H10283">
        <f t="shared" si="640"/>
        <v>1.04</v>
      </c>
      <c r="I10283" t="str">
        <f t="shared" si="641"/>
        <v>47 19 1.04</v>
      </c>
      <c r="K10283">
        <v>106</v>
      </c>
      <c r="L10283">
        <v>54</v>
      </c>
      <c r="M10283">
        <v>592</v>
      </c>
      <c r="N10283">
        <f t="shared" si="642"/>
        <v>5.92</v>
      </c>
      <c r="O10283" t="str">
        <f t="shared" si="643"/>
        <v>106 54 5.92</v>
      </c>
    </row>
    <row r="10284" spans="1:15" x14ac:dyDescent="0.25">
      <c r="A10284" t="s">
        <v>7991</v>
      </c>
      <c r="B10284" t="s">
        <v>28282</v>
      </c>
      <c r="E10284">
        <v>47</v>
      </c>
      <c r="F10284">
        <v>19</v>
      </c>
      <c r="G10284">
        <v>104</v>
      </c>
      <c r="H10284">
        <f t="shared" si="640"/>
        <v>1.04</v>
      </c>
      <c r="I10284" t="str">
        <f t="shared" si="641"/>
        <v>47 19 1.04</v>
      </c>
      <c r="K10284">
        <v>106</v>
      </c>
      <c r="L10284">
        <v>54</v>
      </c>
      <c r="M10284">
        <v>592</v>
      </c>
      <c r="N10284">
        <f t="shared" si="642"/>
        <v>5.92</v>
      </c>
      <c r="O10284" t="str">
        <f t="shared" si="643"/>
        <v>106 54 5.92</v>
      </c>
    </row>
    <row r="10285" spans="1:15" x14ac:dyDescent="0.25">
      <c r="A10285" t="s">
        <v>7991</v>
      </c>
      <c r="B10285" t="s">
        <v>28282</v>
      </c>
      <c r="E10285">
        <v>47</v>
      </c>
      <c r="F10285">
        <v>19</v>
      </c>
      <c r="G10285">
        <v>104</v>
      </c>
      <c r="H10285">
        <f t="shared" si="640"/>
        <v>1.04</v>
      </c>
      <c r="I10285" t="str">
        <f t="shared" si="641"/>
        <v>47 19 1.04</v>
      </c>
      <c r="K10285">
        <v>106</v>
      </c>
      <c r="L10285">
        <v>54</v>
      </c>
      <c r="M10285">
        <v>592</v>
      </c>
      <c r="N10285">
        <f t="shared" si="642"/>
        <v>5.92</v>
      </c>
      <c r="O10285" t="str">
        <f t="shared" si="643"/>
        <v>106 54 5.92</v>
      </c>
    </row>
    <row r="10286" spans="1:15" x14ac:dyDescent="0.25">
      <c r="A10286" t="s">
        <v>7991</v>
      </c>
      <c r="B10286" t="s">
        <v>28282</v>
      </c>
      <c r="E10286">
        <v>47</v>
      </c>
      <c r="F10286">
        <v>19</v>
      </c>
      <c r="G10286">
        <v>104</v>
      </c>
      <c r="H10286">
        <f t="shared" si="640"/>
        <v>1.04</v>
      </c>
      <c r="I10286" t="str">
        <f t="shared" si="641"/>
        <v>47 19 1.04</v>
      </c>
      <c r="K10286">
        <v>106</v>
      </c>
      <c r="L10286">
        <v>54</v>
      </c>
      <c r="M10286">
        <v>592</v>
      </c>
      <c r="N10286">
        <f t="shared" si="642"/>
        <v>5.92</v>
      </c>
      <c r="O10286" t="str">
        <f t="shared" si="643"/>
        <v>106 54 5.92</v>
      </c>
    </row>
    <row r="10287" spans="1:15" x14ac:dyDescent="0.25">
      <c r="A10287" t="s">
        <v>7991</v>
      </c>
      <c r="B10287" t="s">
        <v>28282</v>
      </c>
      <c r="E10287">
        <v>47</v>
      </c>
      <c r="F10287">
        <v>19</v>
      </c>
      <c r="G10287">
        <v>104</v>
      </c>
      <c r="H10287">
        <f t="shared" si="640"/>
        <v>1.04</v>
      </c>
      <c r="I10287" t="str">
        <f t="shared" si="641"/>
        <v>47 19 1.04</v>
      </c>
      <c r="K10287">
        <v>106</v>
      </c>
      <c r="L10287">
        <v>54</v>
      </c>
      <c r="M10287">
        <v>592</v>
      </c>
      <c r="N10287">
        <f t="shared" si="642"/>
        <v>5.92</v>
      </c>
      <c r="O10287" t="str">
        <f t="shared" si="643"/>
        <v>106 54 5.92</v>
      </c>
    </row>
    <row r="10288" spans="1:15" x14ac:dyDescent="0.25">
      <c r="A10288" t="s">
        <v>7991</v>
      </c>
      <c r="B10288" t="s">
        <v>28282</v>
      </c>
      <c r="E10288">
        <v>47</v>
      </c>
      <c r="F10288">
        <v>19</v>
      </c>
      <c r="G10288">
        <v>104</v>
      </c>
      <c r="H10288">
        <f t="shared" si="640"/>
        <v>1.04</v>
      </c>
      <c r="I10288" t="str">
        <f t="shared" si="641"/>
        <v>47 19 1.04</v>
      </c>
      <c r="K10288">
        <v>106</v>
      </c>
      <c r="L10288">
        <v>54</v>
      </c>
      <c r="M10288">
        <v>592</v>
      </c>
      <c r="N10288">
        <f t="shared" si="642"/>
        <v>5.92</v>
      </c>
      <c r="O10288" t="str">
        <f t="shared" si="643"/>
        <v>106 54 5.92</v>
      </c>
    </row>
    <row r="10289" spans="1:15" x14ac:dyDescent="0.25">
      <c r="A10289" t="s">
        <v>7991</v>
      </c>
      <c r="B10289" t="s">
        <v>28282</v>
      </c>
      <c r="E10289">
        <v>47</v>
      </c>
      <c r="F10289">
        <v>19</v>
      </c>
      <c r="G10289">
        <v>104</v>
      </c>
      <c r="H10289">
        <f t="shared" si="640"/>
        <v>1.04</v>
      </c>
      <c r="I10289" t="str">
        <f t="shared" si="641"/>
        <v>47 19 1.04</v>
      </c>
      <c r="K10289">
        <v>106</v>
      </c>
      <c r="L10289">
        <v>54</v>
      </c>
      <c r="M10289">
        <v>592</v>
      </c>
      <c r="N10289">
        <f t="shared" si="642"/>
        <v>5.92</v>
      </c>
      <c r="O10289" t="str">
        <f t="shared" si="643"/>
        <v>106 54 5.92</v>
      </c>
    </row>
    <row r="10290" spans="1:15" x14ac:dyDescent="0.25">
      <c r="A10290" t="s">
        <v>7991</v>
      </c>
      <c r="B10290" t="s">
        <v>28282</v>
      </c>
      <c r="E10290">
        <v>47</v>
      </c>
      <c r="F10290">
        <v>19</v>
      </c>
      <c r="G10290">
        <v>104</v>
      </c>
      <c r="H10290">
        <f t="shared" si="640"/>
        <v>1.04</v>
      </c>
      <c r="I10290" t="str">
        <f t="shared" si="641"/>
        <v>47 19 1.04</v>
      </c>
      <c r="K10290">
        <v>106</v>
      </c>
      <c r="L10290">
        <v>54</v>
      </c>
      <c r="M10290">
        <v>592</v>
      </c>
      <c r="N10290">
        <f t="shared" si="642"/>
        <v>5.92</v>
      </c>
      <c r="O10290" t="str">
        <f t="shared" si="643"/>
        <v>106 54 5.92</v>
      </c>
    </row>
    <row r="10291" spans="1:15" x14ac:dyDescent="0.25">
      <c r="A10291" t="s">
        <v>7991</v>
      </c>
      <c r="B10291" t="s">
        <v>28282</v>
      </c>
      <c r="E10291">
        <v>47</v>
      </c>
      <c r="F10291">
        <v>19</v>
      </c>
      <c r="G10291">
        <v>104</v>
      </c>
      <c r="H10291">
        <f t="shared" si="640"/>
        <v>1.04</v>
      </c>
      <c r="I10291" t="str">
        <f t="shared" si="641"/>
        <v>47 19 1.04</v>
      </c>
      <c r="K10291">
        <v>106</v>
      </c>
      <c r="L10291">
        <v>54</v>
      </c>
      <c r="M10291">
        <v>592</v>
      </c>
      <c r="N10291">
        <f t="shared" si="642"/>
        <v>5.92</v>
      </c>
      <c r="O10291" t="str">
        <f t="shared" si="643"/>
        <v>106 54 5.92</v>
      </c>
    </row>
    <row r="10292" spans="1:15" x14ac:dyDescent="0.25">
      <c r="A10292" t="s">
        <v>7991</v>
      </c>
      <c r="B10292" t="s">
        <v>28282</v>
      </c>
      <c r="E10292">
        <v>47</v>
      </c>
      <c r="F10292">
        <v>19</v>
      </c>
      <c r="G10292">
        <v>104</v>
      </c>
      <c r="H10292">
        <f t="shared" si="640"/>
        <v>1.04</v>
      </c>
      <c r="I10292" t="str">
        <f t="shared" si="641"/>
        <v>47 19 1.04</v>
      </c>
      <c r="K10292">
        <v>106</v>
      </c>
      <c r="L10292">
        <v>54</v>
      </c>
      <c r="M10292">
        <v>592</v>
      </c>
      <c r="N10292">
        <f t="shared" si="642"/>
        <v>5.92</v>
      </c>
      <c r="O10292" t="str">
        <f t="shared" si="643"/>
        <v>106 54 5.92</v>
      </c>
    </row>
    <row r="10293" spans="1:15" x14ac:dyDescent="0.25">
      <c r="A10293" t="s">
        <v>7991</v>
      </c>
      <c r="B10293" t="s">
        <v>28282</v>
      </c>
      <c r="E10293">
        <v>47</v>
      </c>
      <c r="F10293">
        <v>19</v>
      </c>
      <c r="G10293">
        <v>104</v>
      </c>
      <c r="H10293">
        <f t="shared" si="640"/>
        <v>1.04</v>
      </c>
      <c r="I10293" t="str">
        <f t="shared" si="641"/>
        <v>47 19 1.04</v>
      </c>
      <c r="K10293">
        <v>106</v>
      </c>
      <c r="L10293">
        <v>54</v>
      </c>
      <c r="M10293">
        <v>592</v>
      </c>
      <c r="N10293">
        <f t="shared" si="642"/>
        <v>5.92</v>
      </c>
      <c r="O10293" t="str">
        <f t="shared" si="643"/>
        <v>106 54 5.92</v>
      </c>
    </row>
    <row r="10294" spans="1:15" x14ac:dyDescent="0.25">
      <c r="A10294" t="s">
        <v>7991</v>
      </c>
      <c r="B10294" t="s">
        <v>28282</v>
      </c>
      <c r="E10294">
        <v>47</v>
      </c>
      <c r="F10294">
        <v>19</v>
      </c>
      <c r="G10294">
        <v>104</v>
      </c>
      <c r="H10294">
        <f t="shared" si="640"/>
        <v>1.04</v>
      </c>
      <c r="I10294" t="str">
        <f t="shared" si="641"/>
        <v>47 19 1.04</v>
      </c>
      <c r="K10294">
        <v>106</v>
      </c>
      <c r="L10294">
        <v>54</v>
      </c>
      <c r="M10294">
        <v>592</v>
      </c>
      <c r="N10294">
        <f t="shared" si="642"/>
        <v>5.92</v>
      </c>
      <c r="O10294" t="str">
        <f t="shared" si="643"/>
        <v>106 54 5.92</v>
      </c>
    </row>
    <row r="10295" spans="1:15" x14ac:dyDescent="0.25">
      <c r="A10295" t="s">
        <v>7991</v>
      </c>
      <c r="B10295" t="s">
        <v>28282</v>
      </c>
      <c r="E10295">
        <v>47</v>
      </c>
      <c r="F10295">
        <v>19</v>
      </c>
      <c r="G10295">
        <v>104</v>
      </c>
      <c r="H10295">
        <f t="shared" si="640"/>
        <v>1.04</v>
      </c>
      <c r="I10295" t="str">
        <f t="shared" si="641"/>
        <v>47 19 1.04</v>
      </c>
      <c r="K10295">
        <v>106</v>
      </c>
      <c r="L10295">
        <v>54</v>
      </c>
      <c r="M10295">
        <v>592</v>
      </c>
      <c r="N10295">
        <f t="shared" si="642"/>
        <v>5.92</v>
      </c>
      <c r="O10295" t="str">
        <f t="shared" si="643"/>
        <v>106 54 5.92</v>
      </c>
    </row>
    <row r="10296" spans="1:15" x14ac:dyDescent="0.25">
      <c r="A10296" t="s">
        <v>7991</v>
      </c>
      <c r="B10296" t="s">
        <v>28282</v>
      </c>
      <c r="E10296">
        <v>47</v>
      </c>
      <c r="F10296">
        <v>19</v>
      </c>
      <c r="G10296">
        <v>104</v>
      </c>
      <c r="H10296">
        <f t="shared" si="640"/>
        <v>1.04</v>
      </c>
      <c r="I10296" t="str">
        <f t="shared" si="641"/>
        <v>47 19 1.04</v>
      </c>
      <c r="K10296">
        <v>106</v>
      </c>
      <c r="L10296">
        <v>54</v>
      </c>
      <c r="M10296">
        <v>592</v>
      </c>
      <c r="N10296">
        <f t="shared" si="642"/>
        <v>5.92</v>
      </c>
      <c r="O10296" t="str">
        <f t="shared" si="643"/>
        <v>106 54 5.92</v>
      </c>
    </row>
    <row r="10297" spans="1:15" x14ac:dyDescent="0.25">
      <c r="A10297" t="s">
        <v>7991</v>
      </c>
      <c r="B10297" t="s">
        <v>28282</v>
      </c>
      <c r="E10297">
        <v>47</v>
      </c>
      <c r="F10297">
        <v>19</v>
      </c>
      <c r="G10297">
        <v>104</v>
      </c>
      <c r="H10297">
        <f t="shared" si="640"/>
        <v>1.04</v>
      </c>
      <c r="I10297" t="str">
        <f t="shared" si="641"/>
        <v>47 19 1.04</v>
      </c>
      <c r="K10297">
        <v>106</v>
      </c>
      <c r="L10297">
        <v>54</v>
      </c>
      <c r="M10297">
        <v>592</v>
      </c>
      <c r="N10297">
        <f t="shared" si="642"/>
        <v>5.92</v>
      </c>
      <c r="O10297" t="str">
        <f t="shared" si="643"/>
        <v>106 54 5.92</v>
      </c>
    </row>
    <row r="10298" spans="1:15" x14ac:dyDescent="0.25">
      <c r="A10298" t="s">
        <v>7991</v>
      </c>
      <c r="B10298" t="s">
        <v>28282</v>
      </c>
      <c r="E10298">
        <v>47</v>
      </c>
      <c r="F10298">
        <v>19</v>
      </c>
      <c r="G10298">
        <v>104</v>
      </c>
      <c r="H10298">
        <f t="shared" si="640"/>
        <v>1.04</v>
      </c>
      <c r="I10298" t="str">
        <f t="shared" si="641"/>
        <v>47 19 1.04</v>
      </c>
      <c r="K10298">
        <v>106</v>
      </c>
      <c r="L10298">
        <v>54</v>
      </c>
      <c r="M10298">
        <v>592</v>
      </c>
      <c r="N10298">
        <f t="shared" si="642"/>
        <v>5.92</v>
      </c>
      <c r="O10298" t="str">
        <f t="shared" si="643"/>
        <v>106 54 5.92</v>
      </c>
    </row>
    <row r="10299" spans="1:15" x14ac:dyDescent="0.25">
      <c r="A10299" t="s">
        <v>7991</v>
      </c>
      <c r="B10299" t="s">
        <v>28282</v>
      </c>
      <c r="E10299">
        <v>47</v>
      </c>
      <c r="F10299">
        <v>19</v>
      </c>
      <c r="G10299">
        <v>104</v>
      </c>
      <c r="H10299">
        <f t="shared" si="640"/>
        <v>1.04</v>
      </c>
      <c r="I10299" t="str">
        <f t="shared" si="641"/>
        <v>47 19 1.04</v>
      </c>
      <c r="K10299">
        <v>106</v>
      </c>
      <c r="L10299">
        <v>54</v>
      </c>
      <c r="M10299">
        <v>592</v>
      </c>
      <c r="N10299">
        <f t="shared" si="642"/>
        <v>5.92</v>
      </c>
      <c r="O10299" t="str">
        <f t="shared" si="643"/>
        <v>106 54 5.92</v>
      </c>
    </row>
    <row r="10300" spans="1:15" x14ac:dyDescent="0.25">
      <c r="A10300" t="s">
        <v>7991</v>
      </c>
      <c r="B10300" t="s">
        <v>28282</v>
      </c>
      <c r="E10300">
        <v>47</v>
      </c>
      <c r="F10300">
        <v>19</v>
      </c>
      <c r="G10300">
        <v>104</v>
      </c>
      <c r="H10300">
        <f t="shared" si="640"/>
        <v>1.04</v>
      </c>
      <c r="I10300" t="str">
        <f t="shared" si="641"/>
        <v>47 19 1.04</v>
      </c>
      <c r="K10300">
        <v>106</v>
      </c>
      <c r="L10300">
        <v>54</v>
      </c>
      <c r="M10300">
        <v>592</v>
      </c>
      <c r="N10300">
        <f t="shared" si="642"/>
        <v>5.92</v>
      </c>
      <c r="O10300" t="str">
        <f t="shared" si="643"/>
        <v>106 54 5.92</v>
      </c>
    </row>
    <row r="10301" spans="1:15" x14ac:dyDescent="0.25">
      <c r="A10301" t="s">
        <v>7991</v>
      </c>
      <c r="B10301" t="s">
        <v>28282</v>
      </c>
      <c r="E10301">
        <v>47</v>
      </c>
      <c r="F10301">
        <v>19</v>
      </c>
      <c r="G10301">
        <v>104</v>
      </c>
      <c r="H10301">
        <f t="shared" si="640"/>
        <v>1.04</v>
      </c>
      <c r="I10301" t="str">
        <f t="shared" si="641"/>
        <v>47 19 1.04</v>
      </c>
      <c r="K10301">
        <v>106</v>
      </c>
      <c r="L10301">
        <v>54</v>
      </c>
      <c r="M10301">
        <v>592</v>
      </c>
      <c r="N10301">
        <f t="shared" si="642"/>
        <v>5.92</v>
      </c>
      <c r="O10301" t="str">
        <f t="shared" si="643"/>
        <v>106 54 5.92</v>
      </c>
    </row>
    <row r="10302" spans="1:15" x14ac:dyDescent="0.25">
      <c r="A10302" t="s">
        <v>7991</v>
      </c>
      <c r="B10302" t="s">
        <v>28282</v>
      </c>
      <c r="E10302">
        <v>47</v>
      </c>
      <c r="F10302">
        <v>19</v>
      </c>
      <c r="G10302">
        <v>104</v>
      </c>
      <c r="H10302">
        <f t="shared" si="640"/>
        <v>1.04</v>
      </c>
      <c r="I10302" t="str">
        <f t="shared" si="641"/>
        <v>47 19 1.04</v>
      </c>
      <c r="K10302">
        <v>106</v>
      </c>
      <c r="L10302">
        <v>54</v>
      </c>
      <c r="M10302">
        <v>592</v>
      </c>
      <c r="N10302">
        <f t="shared" si="642"/>
        <v>5.92</v>
      </c>
      <c r="O10302" t="str">
        <f t="shared" si="643"/>
        <v>106 54 5.92</v>
      </c>
    </row>
    <row r="10303" spans="1:15" x14ac:dyDescent="0.25">
      <c r="A10303" t="s">
        <v>7991</v>
      </c>
      <c r="B10303" t="s">
        <v>28282</v>
      </c>
      <c r="E10303">
        <v>47</v>
      </c>
      <c r="F10303">
        <v>19</v>
      </c>
      <c r="G10303">
        <v>104</v>
      </c>
      <c r="H10303">
        <f t="shared" si="640"/>
        <v>1.04</v>
      </c>
      <c r="I10303" t="str">
        <f t="shared" si="641"/>
        <v>47 19 1.04</v>
      </c>
      <c r="K10303">
        <v>106</v>
      </c>
      <c r="L10303">
        <v>54</v>
      </c>
      <c r="M10303">
        <v>592</v>
      </c>
      <c r="N10303">
        <f t="shared" si="642"/>
        <v>5.92</v>
      </c>
      <c r="O10303" t="str">
        <f t="shared" si="643"/>
        <v>106 54 5.92</v>
      </c>
    </row>
    <row r="10304" spans="1:15" x14ac:dyDescent="0.25">
      <c r="A10304" t="s">
        <v>7991</v>
      </c>
      <c r="B10304" t="s">
        <v>28282</v>
      </c>
      <c r="E10304">
        <v>47</v>
      </c>
      <c r="F10304">
        <v>19</v>
      </c>
      <c r="G10304">
        <v>104</v>
      </c>
      <c r="H10304">
        <f t="shared" si="640"/>
        <v>1.04</v>
      </c>
      <c r="I10304" t="str">
        <f t="shared" si="641"/>
        <v>47 19 1.04</v>
      </c>
      <c r="K10304">
        <v>106</v>
      </c>
      <c r="L10304">
        <v>54</v>
      </c>
      <c r="M10304">
        <v>592</v>
      </c>
      <c r="N10304">
        <f t="shared" si="642"/>
        <v>5.92</v>
      </c>
      <c r="O10304" t="str">
        <f t="shared" si="643"/>
        <v>106 54 5.92</v>
      </c>
    </row>
    <row r="10305" spans="1:15" x14ac:dyDescent="0.25">
      <c r="A10305" t="s">
        <v>7991</v>
      </c>
      <c r="B10305" t="s">
        <v>28282</v>
      </c>
      <c r="E10305">
        <v>47</v>
      </c>
      <c r="F10305">
        <v>19</v>
      </c>
      <c r="G10305">
        <v>104</v>
      </c>
      <c r="H10305">
        <f t="shared" si="640"/>
        <v>1.04</v>
      </c>
      <c r="I10305" t="str">
        <f t="shared" si="641"/>
        <v>47 19 1.04</v>
      </c>
      <c r="K10305">
        <v>106</v>
      </c>
      <c r="L10305">
        <v>54</v>
      </c>
      <c r="M10305">
        <v>592</v>
      </c>
      <c r="N10305">
        <f t="shared" si="642"/>
        <v>5.92</v>
      </c>
      <c r="O10305" t="str">
        <f t="shared" si="643"/>
        <v>106 54 5.92</v>
      </c>
    </row>
    <row r="10306" spans="1:15" x14ac:dyDescent="0.25">
      <c r="A10306" t="s">
        <v>7991</v>
      </c>
      <c r="B10306" t="s">
        <v>28282</v>
      </c>
      <c r="E10306">
        <v>47</v>
      </c>
      <c r="F10306">
        <v>19</v>
      </c>
      <c r="G10306">
        <v>104</v>
      </c>
      <c r="H10306">
        <f t="shared" si="640"/>
        <v>1.04</v>
      </c>
      <c r="I10306" t="str">
        <f t="shared" si="641"/>
        <v>47 19 1.04</v>
      </c>
      <c r="K10306">
        <v>106</v>
      </c>
      <c r="L10306">
        <v>54</v>
      </c>
      <c r="M10306">
        <v>592</v>
      </c>
      <c r="N10306">
        <f t="shared" si="642"/>
        <v>5.92</v>
      </c>
      <c r="O10306" t="str">
        <f t="shared" si="643"/>
        <v>106 54 5.92</v>
      </c>
    </row>
    <row r="10307" spans="1:15" x14ac:dyDescent="0.25">
      <c r="A10307" t="s">
        <v>7991</v>
      </c>
      <c r="B10307" t="s">
        <v>28282</v>
      </c>
      <c r="E10307">
        <v>47</v>
      </c>
      <c r="F10307">
        <v>19</v>
      </c>
      <c r="G10307">
        <v>104</v>
      </c>
      <c r="H10307">
        <f t="shared" ref="H10307:H10370" si="644">IF(LEN(G10307)=3,G10307*0.01,IF(LEN(G10307)=2,G10307*0.1,IF(LEN(G10307)=1,G10307*10,IF(LEN(G10307)=4,G10307*0.01))))</f>
        <v>1.04</v>
      </c>
      <c r="I10307" t="str">
        <f t="shared" ref="I10307:I10370" si="645">E10307&amp; " "&amp;F10307&amp; " "&amp; H10307</f>
        <v>47 19 1.04</v>
      </c>
      <c r="K10307">
        <v>106</v>
      </c>
      <c r="L10307">
        <v>54</v>
      </c>
      <c r="M10307">
        <v>592</v>
      </c>
      <c r="N10307">
        <f t="shared" ref="N10307:N10370" si="646">IF(LEN(M10307)=3,M10307*0.01,IF(LEN(M10307)=2,M10307*0.1,IF(LEN(M10307)=1,M10307*10,IF(LEN(M10307)=4,M10307*0.01))))</f>
        <v>5.92</v>
      </c>
      <c r="O10307" t="str">
        <f t="shared" ref="O10307:O10370" si="647">K10307&amp; " "&amp;L10307&amp; " "&amp; N10307</f>
        <v>106 54 5.92</v>
      </c>
    </row>
    <row r="10308" spans="1:15" x14ac:dyDescent="0.25">
      <c r="A10308" t="s">
        <v>7991</v>
      </c>
      <c r="B10308" t="s">
        <v>28282</v>
      </c>
      <c r="E10308">
        <v>47</v>
      </c>
      <c r="F10308">
        <v>19</v>
      </c>
      <c r="G10308">
        <v>104</v>
      </c>
      <c r="H10308">
        <f t="shared" si="644"/>
        <v>1.04</v>
      </c>
      <c r="I10308" t="str">
        <f t="shared" si="645"/>
        <v>47 19 1.04</v>
      </c>
      <c r="K10308">
        <v>106</v>
      </c>
      <c r="L10308">
        <v>54</v>
      </c>
      <c r="M10308">
        <v>592</v>
      </c>
      <c r="N10308">
        <f t="shared" si="646"/>
        <v>5.92</v>
      </c>
      <c r="O10308" t="str">
        <f t="shared" si="647"/>
        <v>106 54 5.92</v>
      </c>
    </row>
    <row r="10309" spans="1:15" x14ac:dyDescent="0.25">
      <c r="A10309" t="s">
        <v>7991</v>
      </c>
      <c r="B10309" t="s">
        <v>28282</v>
      </c>
      <c r="E10309">
        <v>47</v>
      </c>
      <c r="F10309">
        <v>19</v>
      </c>
      <c r="G10309">
        <v>104</v>
      </c>
      <c r="H10309">
        <f t="shared" si="644"/>
        <v>1.04</v>
      </c>
      <c r="I10309" t="str">
        <f t="shared" si="645"/>
        <v>47 19 1.04</v>
      </c>
      <c r="K10309">
        <v>106</v>
      </c>
      <c r="L10309">
        <v>54</v>
      </c>
      <c r="M10309">
        <v>592</v>
      </c>
      <c r="N10309">
        <f t="shared" si="646"/>
        <v>5.92</v>
      </c>
      <c r="O10309" t="str">
        <f t="shared" si="647"/>
        <v>106 54 5.92</v>
      </c>
    </row>
    <row r="10310" spans="1:15" x14ac:dyDescent="0.25">
      <c r="A10310" t="s">
        <v>7991</v>
      </c>
      <c r="B10310" t="s">
        <v>28282</v>
      </c>
      <c r="E10310">
        <v>47</v>
      </c>
      <c r="F10310">
        <v>19</v>
      </c>
      <c r="G10310">
        <v>104</v>
      </c>
      <c r="H10310">
        <f t="shared" si="644"/>
        <v>1.04</v>
      </c>
      <c r="I10310" t="str">
        <f t="shared" si="645"/>
        <v>47 19 1.04</v>
      </c>
      <c r="K10310">
        <v>106</v>
      </c>
      <c r="L10310">
        <v>54</v>
      </c>
      <c r="M10310">
        <v>592</v>
      </c>
      <c r="N10310">
        <f t="shared" si="646"/>
        <v>5.92</v>
      </c>
      <c r="O10310" t="str">
        <f t="shared" si="647"/>
        <v>106 54 5.92</v>
      </c>
    </row>
    <row r="10311" spans="1:15" x14ac:dyDescent="0.25">
      <c r="A10311" t="s">
        <v>7991</v>
      </c>
      <c r="B10311" t="s">
        <v>28282</v>
      </c>
      <c r="E10311">
        <v>47</v>
      </c>
      <c r="F10311">
        <v>19</v>
      </c>
      <c r="G10311">
        <v>104</v>
      </c>
      <c r="H10311">
        <f t="shared" si="644"/>
        <v>1.04</v>
      </c>
      <c r="I10311" t="str">
        <f t="shared" si="645"/>
        <v>47 19 1.04</v>
      </c>
      <c r="K10311">
        <v>106</v>
      </c>
      <c r="L10311">
        <v>54</v>
      </c>
      <c r="M10311">
        <v>592</v>
      </c>
      <c r="N10311">
        <f t="shared" si="646"/>
        <v>5.92</v>
      </c>
      <c r="O10311" t="str">
        <f t="shared" si="647"/>
        <v>106 54 5.92</v>
      </c>
    </row>
    <row r="10312" spans="1:15" x14ac:dyDescent="0.25">
      <c r="A10312" t="s">
        <v>7991</v>
      </c>
      <c r="B10312" t="s">
        <v>28282</v>
      </c>
      <c r="E10312">
        <v>47</v>
      </c>
      <c r="F10312">
        <v>19</v>
      </c>
      <c r="G10312">
        <v>104</v>
      </c>
      <c r="H10312">
        <f t="shared" si="644"/>
        <v>1.04</v>
      </c>
      <c r="I10312" t="str">
        <f t="shared" si="645"/>
        <v>47 19 1.04</v>
      </c>
      <c r="K10312">
        <v>106</v>
      </c>
      <c r="L10312">
        <v>54</v>
      </c>
      <c r="M10312">
        <v>592</v>
      </c>
      <c r="N10312">
        <f t="shared" si="646"/>
        <v>5.92</v>
      </c>
      <c r="O10312" t="str">
        <f t="shared" si="647"/>
        <v>106 54 5.92</v>
      </c>
    </row>
    <row r="10313" spans="1:15" x14ac:dyDescent="0.25">
      <c r="A10313" t="s">
        <v>7991</v>
      </c>
      <c r="B10313" t="s">
        <v>28282</v>
      </c>
      <c r="E10313">
        <v>47</v>
      </c>
      <c r="F10313">
        <v>19</v>
      </c>
      <c r="G10313">
        <v>104</v>
      </c>
      <c r="H10313">
        <f t="shared" si="644"/>
        <v>1.04</v>
      </c>
      <c r="I10313" t="str">
        <f t="shared" si="645"/>
        <v>47 19 1.04</v>
      </c>
      <c r="K10313">
        <v>106</v>
      </c>
      <c r="L10313">
        <v>54</v>
      </c>
      <c r="M10313">
        <v>592</v>
      </c>
      <c r="N10313">
        <f t="shared" si="646"/>
        <v>5.92</v>
      </c>
      <c r="O10313" t="str">
        <f t="shared" si="647"/>
        <v>106 54 5.92</v>
      </c>
    </row>
    <row r="10314" spans="1:15" x14ac:dyDescent="0.25">
      <c r="A10314" t="s">
        <v>7991</v>
      </c>
      <c r="B10314" t="s">
        <v>28282</v>
      </c>
      <c r="E10314">
        <v>47</v>
      </c>
      <c r="F10314">
        <v>19</v>
      </c>
      <c r="G10314">
        <v>104</v>
      </c>
      <c r="H10314">
        <f t="shared" si="644"/>
        <v>1.04</v>
      </c>
      <c r="I10314" t="str">
        <f t="shared" si="645"/>
        <v>47 19 1.04</v>
      </c>
      <c r="K10314">
        <v>106</v>
      </c>
      <c r="L10314">
        <v>54</v>
      </c>
      <c r="M10314">
        <v>592</v>
      </c>
      <c r="N10314">
        <f t="shared" si="646"/>
        <v>5.92</v>
      </c>
      <c r="O10314" t="str">
        <f t="shared" si="647"/>
        <v>106 54 5.92</v>
      </c>
    </row>
    <row r="10315" spans="1:15" x14ac:dyDescent="0.25">
      <c r="A10315" t="s">
        <v>7991</v>
      </c>
      <c r="B10315" t="s">
        <v>28282</v>
      </c>
      <c r="E10315">
        <v>47</v>
      </c>
      <c r="F10315">
        <v>19</v>
      </c>
      <c r="G10315">
        <v>104</v>
      </c>
      <c r="H10315">
        <f t="shared" si="644"/>
        <v>1.04</v>
      </c>
      <c r="I10315" t="str">
        <f t="shared" si="645"/>
        <v>47 19 1.04</v>
      </c>
      <c r="K10315">
        <v>106</v>
      </c>
      <c r="L10315">
        <v>54</v>
      </c>
      <c r="M10315">
        <v>592</v>
      </c>
      <c r="N10315">
        <f t="shared" si="646"/>
        <v>5.92</v>
      </c>
      <c r="O10315" t="str">
        <f t="shared" si="647"/>
        <v>106 54 5.92</v>
      </c>
    </row>
    <row r="10316" spans="1:15" x14ac:dyDescent="0.25">
      <c r="A10316" t="s">
        <v>7991</v>
      </c>
      <c r="B10316" t="s">
        <v>28282</v>
      </c>
      <c r="E10316">
        <v>47</v>
      </c>
      <c r="F10316">
        <v>19</v>
      </c>
      <c r="G10316">
        <v>104</v>
      </c>
      <c r="H10316">
        <f t="shared" si="644"/>
        <v>1.04</v>
      </c>
      <c r="I10316" t="str">
        <f t="shared" si="645"/>
        <v>47 19 1.04</v>
      </c>
      <c r="K10316">
        <v>106</v>
      </c>
      <c r="L10316">
        <v>54</v>
      </c>
      <c r="M10316">
        <v>592</v>
      </c>
      <c r="N10316">
        <f t="shared" si="646"/>
        <v>5.92</v>
      </c>
      <c r="O10316" t="str">
        <f t="shared" si="647"/>
        <v>106 54 5.92</v>
      </c>
    </row>
    <row r="10317" spans="1:15" x14ac:dyDescent="0.25">
      <c r="A10317" t="s">
        <v>7991</v>
      </c>
      <c r="B10317" t="s">
        <v>28282</v>
      </c>
      <c r="E10317">
        <v>47</v>
      </c>
      <c r="F10317">
        <v>19</v>
      </c>
      <c r="G10317">
        <v>104</v>
      </c>
      <c r="H10317">
        <f t="shared" si="644"/>
        <v>1.04</v>
      </c>
      <c r="I10317" t="str">
        <f t="shared" si="645"/>
        <v>47 19 1.04</v>
      </c>
      <c r="K10317">
        <v>106</v>
      </c>
      <c r="L10317">
        <v>54</v>
      </c>
      <c r="M10317">
        <v>592</v>
      </c>
      <c r="N10317">
        <f t="shared" si="646"/>
        <v>5.92</v>
      </c>
      <c r="O10317" t="str">
        <f t="shared" si="647"/>
        <v>106 54 5.92</v>
      </c>
    </row>
    <row r="10318" spans="1:15" x14ac:dyDescent="0.25">
      <c r="A10318" t="s">
        <v>7991</v>
      </c>
      <c r="B10318" t="s">
        <v>28282</v>
      </c>
      <c r="E10318">
        <v>47</v>
      </c>
      <c r="F10318">
        <v>19</v>
      </c>
      <c r="G10318">
        <v>104</v>
      </c>
      <c r="H10318">
        <f t="shared" si="644"/>
        <v>1.04</v>
      </c>
      <c r="I10318" t="str">
        <f t="shared" si="645"/>
        <v>47 19 1.04</v>
      </c>
      <c r="K10318">
        <v>106</v>
      </c>
      <c r="L10318">
        <v>54</v>
      </c>
      <c r="M10318">
        <v>592</v>
      </c>
      <c r="N10318">
        <f t="shared" si="646"/>
        <v>5.92</v>
      </c>
      <c r="O10318" t="str">
        <f t="shared" si="647"/>
        <v>106 54 5.92</v>
      </c>
    </row>
    <row r="10319" spans="1:15" x14ac:dyDescent="0.25">
      <c r="A10319" t="s">
        <v>7991</v>
      </c>
      <c r="B10319" t="s">
        <v>28282</v>
      </c>
      <c r="E10319">
        <v>47</v>
      </c>
      <c r="F10319">
        <v>19</v>
      </c>
      <c r="G10319">
        <v>104</v>
      </c>
      <c r="H10319">
        <f t="shared" si="644"/>
        <v>1.04</v>
      </c>
      <c r="I10319" t="str">
        <f t="shared" si="645"/>
        <v>47 19 1.04</v>
      </c>
      <c r="K10319">
        <v>106</v>
      </c>
      <c r="L10319">
        <v>54</v>
      </c>
      <c r="M10319">
        <v>592</v>
      </c>
      <c r="N10319">
        <f t="shared" si="646"/>
        <v>5.92</v>
      </c>
      <c r="O10319" t="str">
        <f t="shared" si="647"/>
        <v>106 54 5.92</v>
      </c>
    </row>
    <row r="10320" spans="1:15" x14ac:dyDescent="0.25">
      <c r="A10320" t="s">
        <v>7991</v>
      </c>
      <c r="B10320" t="s">
        <v>28282</v>
      </c>
      <c r="E10320">
        <v>47</v>
      </c>
      <c r="F10320">
        <v>19</v>
      </c>
      <c r="G10320">
        <v>104</v>
      </c>
      <c r="H10320">
        <f t="shared" si="644"/>
        <v>1.04</v>
      </c>
      <c r="I10320" t="str">
        <f t="shared" si="645"/>
        <v>47 19 1.04</v>
      </c>
      <c r="K10320">
        <v>106</v>
      </c>
      <c r="L10320">
        <v>54</v>
      </c>
      <c r="M10320">
        <v>592</v>
      </c>
      <c r="N10320">
        <f t="shared" si="646"/>
        <v>5.92</v>
      </c>
      <c r="O10320" t="str">
        <f t="shared" si="647"/>
        <v>106 54 5.92</v>
      </c>
    </row>
    <row r="10321" spans="1:15" x14ac:dyDescent="0.25">
      <c r="A10321" t="s">
        <v>7991</v>
      </c>
      <c r="B10321" t="s">
        <v>28282</v>
      </c>
      <c r="E10321">
        <v>47</v>
      </c>
      <c r="F10321">
        <v>19</v>
      </c>
      <c r="G10321">
        <v>104</v>
      </c>
      <c r="H10321">
        <f t="shared" si="644"/>
        <v>1.04</v>
      </c>
      <c r="I10321" t="str">
        <f t="shared" si="645"/>
        <v>47 19 1.04</v>
      </c>
      <c r="K10321">
        <v>106</v>
      </c>
      <c r="L10321">
        <v>54</v>
      </c>
      <c r="M10321">
        <v>592</v>
      </c>
      <c r="N10321">
        <f t="shared" si="646"/>
        <v>5.92</v>
      </c>
      <c r="O10321" t="str">
        <f t="shared" si="647"/>
        <v>106 54 5.92</v>
      </c>
    </row>
    <row r="10322" spans="1:15" x14ac:dyDescent="0.25">
      <c r="A10322" t="s">
        <v>7991</v>
      </c>
      <c r="B10322" t="s">
        <v>28282</v>
      </c>
      <c r="E10322">
        <v>47</v>
      </c>
      <c r="F10322">
        <v>19</v>
      </c>
      <c r="G10322">
        <v>104</v>
      </c>
      <c r="H10322">
        <f t="shared" si="644"/>
        <v>1.04</v>
      </c>
      <c r="I10322" t="str">
        <f t="shared" si="645"/>
        <v>47 19 1.04</v>
      </c>
      <c r="K10322">
        <v>106</v>
      </c>
      <c r="L10322">
        <v>54</v>
      </c>
      <c r="M10322">
        <v>592</v>
      </c>
      <c r="N10322">
        <f t="shared" si="646"/>
        <v>5.92</v>
      </c>
      <c r="O10322" t="str">
        <f t="shared" si="647"/>
        <v>106 54 5.92</v>
      </c>
    </row>
    <row r="10323" spans="1:15" x14ac:dyDescent="0.25">
      <c r="A10323" t="s">
        <v>7991</v>
      </c>
      <c r="B10323" t="s">
        <v>28282</v>
      </c>
      <c r="E10323">
        <v>47</v>
      </c>
      <c r="F10323">
        <v>19</v>
      </c>
      <c r="G10323">
        <v>104</v>
      </c>
      <c r="H10323">
        <f t="shared" si="644"/>
        <v>1.04</v>
      </c>
      <c r="I10323" t="str">
        <f t="shared" si="645"/>
        <v>47 19 1.04</v>
      </c>
      <c r="K10323">
        <v>106</v>
      </c>
      <c r="L10323">
        <v>54</v>
      </c>
      <c r="M10323">
        <v>592</v>
      </c>
      <c r="N10323">
        <f t="shared" si="646"/>
        <v>5.92</v>
      </c>
      <c r="O10323" t="str">
        <f t="shared" si="647"/>
        <v>106 54 5.92</v>
      </c>
    </row>
    <row r="10324" spans="1:15" x14ac:dyDescent="0.25">
      <c r="A10324" t="s">
        <v>7991</v>
      </c>
      <c r="B10324" t="s">
        <v>28280</v>
      </c>
      <c r="E10324">
        <v>47</v>
      </c>
      <c r="F10324">
        <v>19</v>
      </c>
      <c r="G10324">
        <v>104</v>
      </c>
      <c r="H10324">
        <f t="shared" si="644"/>
        <v>1.04</v>
      </c>
      <c r="I10324" t="str">
        <f t="shared" si="645"/>
        <v>47 19 1.04</v>
      </c>
      <c r="K10324">
        <v>106</v>
      </c>
      <c r="L10324">
        <v>54</v>
      </c>
      <c r="M10324">
        <v>5919</v>
      </c>
      <c r="N10324">
        <f t="shared" si="646"/>
        <v>59.19</v>
      </c>
      <c r="O10324" t="str">
        <f t="shared" si="647"/>
        <v>106 54 59.19</v>
      </c>
    </row>
    <row r="10325" spans="1:15" x14ac:dyDescent="0.25">
      <c r="A10325" t="s">
        <v>7991</v>
      </c>
      <c r="B10325" t="s">
        <v>28280</v>
      </c>
      <c r="E10325">
        <v>47</v>
      </c>
      <c r="F10325">
        <v>19</v>
      </c>
      <c r="G10325">
        <v>104</v>
      </c>
      <c r="H10325">
        <f t="shared" si="644"/>
        <v>1.04</v>
      </c>
      <c r="I10325" t="str">
        <f t="shared" si="645"/>
        <v>47 19 1.04</v>
      </c>
      <c r="K10325">
        <v>106</v>
      </c>
      <c r="L10325">
        <v>54</v>
      </c>
      <c r="M10325">
        <v>5919</v>
      </c>
      <c r="N10325">
        <f t="shared" si="646"/>
        <v>59.19</v>
      </c>
      <c r="O10325" t="str">
        <f t="shared" si="647"/>
        <v>106 54 59.19</v>
      </c>
    </row>
    <row r="10326" spans="1:15" x14ac:dyDescent="0.25">
      <c r="A10326" t="s">
        <v>7991</v>
      </c>
      <c r="B10326" t="s">
        <v>28280</v>
      </c>
      <c r="E10326">
        <v>47</v>
      </c>
      <c r="F10326">
        <v>19</v>
      </c>
      <c r="G10326">
        <v>104</v>
      </c>
      <c r="H10326">
        <f t="shared" si="644"/>
        <v>1.04</v>
      </c>
      <c r="I10326" t="str">
        <f t="shared" si="645"/>
        <v>47 19 1.04</v>
      </c>
      <c r="K10326">
        <v>106</v>
      </c>
      <c r="L10326">
        <v>54</v>
      </c>
      <c r="M10326">
        <v>5919</v>
      </c>
      <c r="N10326">
        <f t="shared" si="646"/>
        <v>59.19</v>
      </c>
      <c r="O10326" t="str">
        <f t="shared" si="647"/>
        <v>106 54 59.19</v>
      </c>
    </row>
    <row r="10327" spans="1:15" x14ac:dyDescent="0.25">
      <c r="A10327" t="s">
        <v>7991</v>
      </c>
      <c r="B10327" t="s">
        <v>28280</v>
      </c>
      <c r="E10327">
        <v>47</v>
      </c>
      <c r="F10327">
        <v>19</v>
      </c>
      <c r="G10327">
        <v>104</v>
      </c>
      <c r="H10327">
        <f t="shared" si="644"/>
        <v>1.04</v>
      </c>
      <c r="I10327" t="str">
        <f t="shared" si="645"/>
        <v>47 19 1.04</v>
      </c>
      <c r="K10327">
        <v>106</v>
      </c>
      <c r="L10327">
        <v>54</v>
      </c>
      <c r="M10327">
        <v>5919</v>
      </c>
      <c r="N10327">
        <f t="shared" si="646"/>
        <v>59.19</v>
      </c>
      <c r="O10327" t="str">
        <f t="shared" si="647"/>
        <v>106 54 59.19</v>
      </c>
    </row>
    <row r="10328" spans="1:15" x14ac:dyDescent="0.25">
      <c r="A10328" t="s">
        <v>7991</v>
      </c>
      <c r="B10328" t="s">
        <v>28280</v>
      </c>
      <c r="E10328">
        <v>47</v>
      </c>
      <c r="F10328">
        <v>19</v>
      </c>
      <c r="G10328">
        <v>104</v>
      </c>
      <c r="H10328">
        <f t="shared" si="644"/>
        <v>1.04</v>
      </c>
      <c r="I10328" t="str">
        <f t="shared" si="645"/>
        <v>47 19 1.04</v>
      </c>
      <c r="K10328">
        <v>106</v>
      </c>
      <c r="L10328">
        <v>54</v>
      </c>
      <c r="M10328">
        <v>5919</v>
      </c>
      <c r="N10328">
        <f t="shared" si="646"/>
        <v>59.19</v>
      </c>
      <c r="O10328" t="str">
        <f t="shared" si="647"/>
        <v>106 54 59.19</v>
      </c>
    </row>
    <row r="10329" spans="1:15" x14ac:dyDescent="0.25">
      <c r="A10329" t="s">
        <v>7991</v>
      </c>
      <c r="B10329" t="s">
        <v>28280</v>
      </c>
      <c r="E10329">
        <v>47</v>
      </c>
      <c r="F10329">
        <v>19</v>
      </c>
      <c r="G10329">
        <v>104</v>
      </c>
      <c r="H10329">
        <f t="shared" si="644"/>
        <v>1.04</v>
      </c>
      <c r="I10329" t="str">
        <f t="shared" si="645"/>
        <v>47 19 1.04</v>
      </c>
      <c r="K10329">
        <v>106</v>
      </c>
      <c r="L10329">
        <v>54</v>
      </c>
      <c r="M10329">
        <v>5919</v>
      </c>
      <c r="N10329">
        <f t="shared" si="646"/>
        <v>59.19</v>
      </c>
      <c r="O10329" t="str">
        <f t="shared" si="647"/>
        <v>106 54 59.19</v>
      </c>
    </row>
    <row r="10330" spans="1:15" x14ac:dyDescent="0.25">
      <c r="A10330" t="s">
        <v>7991</v>
      </c>
      <c r="B10330" t="s">
        <v>28280</v>
      </c>
      <c r="E10330">
        <v>47</v>
      </c>
      <c r="F10330">
        <v>19</v>
      </c>
      <c r="G10330">
        <v>104</v>
      </c>
      <c r="H10330">
        <f t="shared" si="644"/>
        <v>1.04</v>
      </c>
      <c r="I10330" t="str">
        <f t="shared" si="645"/>
        <v>47 19 1.04</v>
      </c>
      <c r="K10330">
        <v>106</v>
      </c>
      <c r="L10330">
        <v>54</v>
      </c>
      <c r="M10330">
        <v>5919</v>
      </c>
      <c r="N10330">
        <f t="shared" si="646"/>
        <v>59.19</v>
      </c>
      <c r="O10330" t="str">
        <f t="shared" si="647"/>
        <v>106 54 59.19</v>
      </c>
    </row>
    <row r="10331" spans="1:15" x14ac:dyDescent="0.25">
      <c r="A10331" t="s">
        <v>7991</v>
      </c>
      <c r="B10331" t="s">
        <v>28280</v>
      </c>
      <c r="E10331">
        <v>47</v>
      </c>
      <c r="F10331">
        <v>19</v>
      </c>
      <c r="G10331">
        <v>104</v>
      </c>
      <c r="H10331">
        <f t="shared" si="644"/>
        <v>1.04</v>
      </c>
      <c r="I10331" t="str">
        <f t="shared" si="645"/>
        <v>47 19 1.04</v>
      </c>
      <c r="K10331">
        <v>106</v>
      </c>
      <c r="L10331">
        <v>54</v>
      </c>
      <c r="M10331">
        <v>5919</v>
      </c>
      <c r="N10331">
        <f t="shared" si="646"/>
        <v>59.19</v>
      </c>
      <c r="O10331" t="str">
        <f t="shared" si="647"/>
        <v>106 54 59.19</v>
      </c>
    </row>
    <row r="10332" spans="1:15" x14ac:dyDescent="0.25">
      <c r="A10332" t="s">
        <v>7991</v>
      </c>
      <c r="B10332" t="s">
        <v>28280</v>
      </c>
      <c r="E10332">
        <v>47</v>
      </c>
      <c r="F10332">
        <v>19</v>
      </c>
      <c r="G10332">
        <v>104</v>
      </c>
      <c r="H10332">
        <f t="shared" si="644"/>
        <v>1.04</v>
      </c>
      <c r="I10332" t="str">
        <f t="shared" si="645"/>
        <v>47 19 1.04</v>
      </c>
      <c r="K10332">
        <v>106</v>
      </c>
      <c r="L10332">
        <v>54</v>
      </c>
      <c r="M10332">
        <v>5919</v>
      </c>
      <c r="N10332">
        <f t="shared" si="646"/>
        <v>59.19</v>
      </c>
      <c r="O10332" t="str">
        <f t="shared" si="647"/>
        <v>106 54 59.19</v>
      </c>
    </row>
    <row r="10333" spans="1:15" x14ac:dyDescent="0.25">
      <c r="A10333" t="s">
        <v>7991</v>
      </c>
      <c r="B10333" t="s">
        <v>28280</v>
      </c>
      <c r="E10333">
        <v>47</v>
      </c>
      <c r="F10333">
        <v>19</v>
      </c>
      <c r="G10333">
        <v>104</v>
      </c>
      <c r="H10333">
        <f t="shared" si="644"/>
        <v>1.04</v>
      </c>
      <c r="I10333" t="str">
        <f t="shared" si="645"/>
        <v>47 19 1.04</v>
      </c>
      <c r="K10333">
        <v>106</v>
      </c>
      <c r="L10333">
        <v>54</v>
      </c>
      <c r="M10333">
        <v>5919</v>
      </c>
      <c r="N10333">
        <f t="shared" si="646"/>
        <v>59.19</v>
      </c>
      <c r="O10333" t="str">
        <f t="shared" si="647"/>
        <v>106 54 59.19</v>
      </c>
    </row>
    <row r="10334" spans="1:15" x14ac:dyDescent="0.25">
      <c r="A10334" t="s">
        <v>7991</v>
      </c>
      <c r="B10334" t="s">
        <v>28280</v>
      </c>
      <c r="E10334">
        <v>47</v>
      </c>
      <c r="F10334">
        <v>19</v>
      </c>
      <c r="G10334">
        <v>104</v>
      </c>
      <c r="H10334">
        <f t="shared" si="644"/>
        <v>1.04</v>
      </c>
      <c r="I10334" t="str">
        <f t="shared" si="645"/>
        <v>47 19 1.04</v>
      </c>
      <c r="K10334">
        <v>106</v>
      </c>
      <c r="L10334">
        <v>54</v>
      </c>
      <c r="M10334">
        <v>5919</v>
      </c>
      <c r="N10334">
        <f t="shared" si="646"/>
        <v>59.19</v>
      </c>
      <c r="O10334" t="str">
        <f t="shared" si="647"/>
        <v>106 54 59.19</v>
      </c>
    </row>
    <row r="10335" spans="1:15" x14ac:dyDescent="0.25">
      <c r="A10335" t="s">
        <v>7991</v>
      </c>
      <c r="B10335" t="s">
        <v>28280</v>
      </c>
      <c r="E10335">
        <v>47</v>
      </c>
      <c r="F10335">
        <v>19</v>
      </c>
      <c r="G10335">
        <v>104</v>
      </c>
      <c r="H10335">
        <f t="shared" si="644"/>
        <v>1.04</v>
      </c>
      <c r="I10335" t="str">
        <f t="shared" si="645"/>
        <v>47 19 1.04</v>
      </c>
      <c r="K10335">
        <v>106</v>
      </c>
      <c r="L10335">
        <v>54</v>
      </c>
      <c r="M10335">
        <v>5919</v>
      </c>
      <c r="N10335">
        <f t="shared" si="646"/>
        <v>59.19</v>
      </c>
      <c r="O10335" t="str">
        <f t="shared" si="647"/>
        <v>106 54 59.19</v>
      </c>
    </row>
    <row r="10336" spans="1:15" x14ac:dyDescent="0.25">
      <c r="A10336" t="s">
        <v>7991</v>
      </c>
      <c r="B10336" t="s">
        <v>28280</v>
      </c>
      <c r="E10336">
        <v>47</v>
      </c>
      <c r="F10336">
        <v>19</v>
      </c>
      <c r="G10336">
        <v>104</v>
      </c>
      <c r="H10336">
        <f t="shared" si="644"/>
        <v>1.04</v>
      </c>
      <c r="I10336" t="str">
        <f t="shared" si="645"/>
        <v>47 19 1.04</v>
      </c>
      <c r="K10336">
        <v>106</v>
      </c>
      <c r="L10336">
        <v>54</v>
      </c>
      <c r="M10336">
        <v>5919</v>
      </c>
      <c r="N10336">
        <f t="shared" si="646"/>
        <v>59.19</v>
      </c>
      <c r="O10336" t="str">
        <f t="shared" si="647"/>
        <v>106 54 59.19</v>
      </c>
    </row>
    <row r="10337" spans="1:15" x14ac:dyDescent="0.25">
      <c r="A10337" t="s">
        <v>7991</v>
      </c>
      <c r="B10337" t="s">
        <v>28280</v>
      </c>
      <c r="E10337">
        <v>47</v>
      </c>
      <c r="F10337">
        <v>19</v>
      </c>
      <c r="G10337">
        <v>104</v>
      </c>
      <c r="H10337">
        <f t="shared" si="644"/>
        <v>1.04</v>
      </c>
      <c r="I10337" t="str">
        <f t="shared" si="645"/>
        <v>47 19 1.04</v>
      </c>
      <c r="K10337">
        <v>106</v>
      </c>
      <c r="L10337">
        <v>54</v>
      </c>
      <c r="M10337">
        <v>5919</v>
      </c>
      <c r="N10337">
        <f t="shared" si="646"/>
        <v>59.19</v>
      </c>
      <c r="O10337" t="str">
        <f t="shared" si="647"/>
        <v>106 54 59.19</v>
      </c>
    </row>
    <row r="10338" spans="1:15" x14ac:dyDescent="0.25">
      <c r="A10338" t="s">
        <v>7991</v>
      </c>
      <c r="B10338" t="s">
        <v>28280</v>
      </c>
      <c r="E10338">
        <v>47</v>
      </c>
      <c r="F10338">
        <v>19</v>
      </c>
      <c r="G10338">
        <v>104</v>
      </c>
      <c r="H10338">
        <f t="shared" si="644"/>
        <v>1.04</v>
      </c>
      <c r="I10338" t="str">
        <f t="shared" si="645"/>
        <v>47 19 1.04</v>
      </c>
      <c r="K10338">
        <v>106</v>
      </c>
      <c r="L10338">
        <v>54</v>
      </c>
      <c r="M10338">
        <v>5919</v>
      </c>
      <c r="N10338">
        <f t="shared" si="646"/>
        <v>59.19</v>
      </c>
      <c r="O10338" t="str">
        <f t="shared" si="647"/>
        <v>106 54 59.19</v>
      </c>
    </row>
    <row r="10339" spans="1:15" x14ac:dyDescent="0.25">
      <c r="A10339" t="s">
        <v>7991</v>
      </c>
      <c r="B10339" t="s">
        <v>28280</v>
      </c>
      <c r="E10339">
        <v>47</v>
      </c>
      <c r="F10339">
        <v>19</v>
      </c>
      <c r="G10339">
        <v>104</v>
      </c>
      <c r="H10339">
        <f t="shared" si="644"/>
        <v>1.04</v>
      </c>
      <c r="I10339" t="str">
        <f t="shared" si="645"/>
        <v>47 19 1.04</v>
      </c>
      <c r="K10339">
        <v>106</v>
      </c>
      <c r="L10339">
        <v>54</v>
      </c>
      <c r="M10339">
        <v>5919</v>
      </c>
      <c r="N10339">
        <f t="shared" si="646"/>
        <v>59.19</v>
      </c>
      <c r="O10339" t="str">
        <f t="shared" si="647"/>
        <v>106 54 59.19</v>
      </c>
    </row>
    <row r="10340" spans="1:15" x14ac:dyDescent="0.25">
      <c r="A10340" t="s">
        <v>7991</v>
      </c>
      <c r="B10340" t="s">
        <v>28280</v>
      </c>
      <c r="E10340">
        <v>47</v>
      </c>
      <c r="F10340">
        <v>19</v>
      </c>
      <c r="G10340">
        <v>104</v>
      </c>
      <c r="H10340">
        <f t="shared" si="644"/>
        <v>1.04</v>
      </c>
      <c r="I10340" t="str">
        <f t="shared" si="645"/>
        <v>47 19 1.04</v>
      </c>
      <c r="K10340">
        <v>106</v>
      </c>
      <c r="L10340">
        <v>54</v>
      </c>
      <c r="M10340">
        <v>5919</v>
      </c>
      <c r="N10340">
        <f t="shared" si="646"/>
        <v>59.19</v>
      </c>
      <c r="O10340" t="str">
        <f t="shared" si="647"/>
        <v>106 54 59.19</v>
      </c>
    </row>
    <row r="10341" spans="1:15" x14ac:dyDescent="0.25">
      <c r="A10341" t="s">
        <v>7991</v>
      </c>
      <c r="B10341" t="s">
        <v>28280</v>
      </c>
      <c r="E10341">
        <v>47</v>
      </c>
      <c r="F10341">
        <v>19</v>
      </c>
      <c r="G10341">
        <v>104</v>
      </c>
      <c r="H10341">
        <f t="shared" si="644"/>
        <v>1.04</v>
      </c>
      <c r="I10341" t="str">
        <f t="shared" si="645"/>
        <v>47 19 1.04</v>
      </c>
      <c r="K10341">
        <v>106</v>
      </c>
      <c r="L10341">
        <v>54</v>
      </c>
      <c r="M10341">
        <v>5919</v>
      </c>
      <c r="N10341">
        <f t="shared" si="646"/>
        <v>59.19</v>
      </c>
      <c r="O10341" t="str">
        <f t="shared" si="647"/>
        <v>106 54 59.19</v>
      </c>
    </row>
    <row r="10342" spans="1:15" x14ac:dyDescent="0.25">
      <c r="A10342" t="s">
        <v>7991</v>
      </c>
      <c r="B10342" t="s">
        <v>28280</v>
      </c>
      <c r="E10342">
        <v>47</v>
      </c>
      <c r="F10342">
        <v>19</v>
      </c>
      <c r="G10342">
        <v>104</v>
      </c>
      <c r="H10342">
        <f t="shared" si="644"/>
        <v>1.04</v>
      </c>
      <c r="I10342" t="str">
        <f t="shared" si="645"/>
        <v>47 19 1.04</v>
      </c>
      <c r="K10342">
        <v>106</v>
      </c>
      <c r="L10342">
        <v>54</v>
      </c>
      <c r="M10342">
        <v>5919</v>
      </c>
      <c r="N10342">
        <f t="shared" si="646"/>
        <v>59.19</v>
      </c>
      <c r="O10342" t="str">
        <f t="shared" si="647"/>
        <v>106 54 59.19</v>
      </c>
    </row>
    <row r="10343" spans="1:15" x14ac:dyDescent="0.25">
      <c r="A10343" t="s">
        <v>7991</v>
      </c>
      <c r="B10343" t="s">
        <v>28280</v>
      </c>
      <c r="E10343">
        <v>47</v>
      </c>
      <c r="F10343">
        <v>19</v>
      </c>
      <c r="G10343">
        <v>104</v>
      </c>
      <c r="H10343">
        <f t="shared" si="644"/>
        <v>1.04</v>
      </c>
      <c r="I10343" t="str">
        <f t="shared" si="645"/>
        <v>47 19 1.04</v>
      </c>
      <c r="K10343">
        <v>106</v>
      </c>
      <c r="L10343">
        <v>54</v>
      </c>
      <c r="M10343">
        <v>5919</v>
      </c>
      <c r="N10343">
        <f t="shared" si="646"/>
        <v>59.19</v>
      </c>
      <c r="O10343" t="str">
        <f t="shared" si="647"/>
        <v>106 54 59.19</v>
      </c>
    </row>
    <row r="10344" spans="1:15" x14ac:dyDescent="0.25">
      <c r="A10344" t="s">
        <v>7991</v>
      </c>
      <c r="B10344" t="s">
        <v>28280</v>
      </c>
      <c r="E10344">
        <v>47</v>
      </c>
      <c r="F10344">
        <v>19</v>
      </c>
      <c r="G10344">
        <v>104</v>
      </c>
      <c r="H10344">
        <f t="shared" si="644"/>
        <v>1.04</v>
      </c>
      <c r="I10344" t="str">
        <f t="shared" si="645"/>
        <v>47 19 1.04</v>
      </c>
      <c r="K10344">
        <v>106</v>
      </c>
      <c r="L10344">
        <v>54</v>
      </c>
      <c r="M10344">
        <v>5919</v>
      </c>
      <c r="N10344">
        <f t="shared" si="646"/>
        <v>59.19</v>
      </c>
      <c r="O10344" t="str">
        <f t="shared" si="647"/>
        <v>106 54 59.19</v>
      </c>
    </row>
    <row r="10345" spans="1:15" x14ac:dyDescent="0.25">
      <c r="A10345" t="s">
        <v>7991</v>
      </c>
      <c r="B10345" t="s">
        <v>28280</v>
      </c>
      <c r="E10345">
        <v>47</v>
      </c>
      <c r="F10345">
        <v>19</v>
      </c>
      <c r="G10345">
        <v>104</v>
      </c>
      <c r="H10345">
        <f t="shared" si="644"/>
        <v>1.04</v>
      </c>
      <c r="I10345" t="str">
        <f t="shared" si="645"/>
        <v>47 19 1.04</v>
      </c>
      <c r="K10345">
        <v>106</v>
      </c>
      <c r="L10345">
        <v>54</v>
      </c>
      <c r="M10345">
        <v>5919</v>
      </c>
      <c r="N10345">
        <f t="shared" si="646"/>
        <v>59.19</v>
      </c>
      <c r="O10345" t="str">
        <f t="shared" si="647"/>
        <v>106 54 59.19</v>
      </c>
    </row>
    <row r="10346" spans="1:15" x14ac:dyDescent="0.25">
      <c r="A10346" t="s">
        <v>7991</v>
      </c>
      <c r="B10346" t="s">
        <v>28280</v>
      </c>
      <c r="E10346">
        <v>47</v>
      </c>
      <c r="F10346">
        <v>19</v>
      </c>
      <c r="G10346">
        <v>104</v>
      </c>
      <c r="H10346">
        <f t="shared" si="644"/>
        <v>1.04</v>
      </c>
      <c r="I10346" t="str">
        <f t="shared" si="645"/>
        <v>47 19 1.04</v>
      </c>
      <c r="K10346">
        <v>106</v>
      </c>
      <c r="L10346">
        <v>54</v>
      </c>
      <c r="M10346">
        <v>5919</v>
      </c>
      <c r="N10346">
        <f t="shared" si="646"/>
        <v>59.19</v>
      </c>
      <c r="O10346" t="str">
        <f t="shared" si="647"/>
        <v>106 54 59.19</v>
      </c>
    </row>
    <row r="10347" spans="1:15" x14ac:dyDescent="0.25">
      <c r="A10347" t="s">
        <v>7991</v>
      </c>
      <c r="B10347" t="s">
        <v>28280</v>
      </c>
      <c r="E10347">
        <v>47</v>
      </c>
      <c r="F10347">
        <v>19</v>
      </c>
      <c r="G10347">
        <v>104</v>
      </c>
      <c r="H10347">
        <f t="shared" si="644"/>
        <v>1.04</v>
      </c>
      <c r="I10347" t="str">
        <f t="shared" si="645"/>
        <v>47 19 1.04</v>
      </c>
      <c r="K10347">
        <v>106</v>
      </c>
      <c r="L10347">
        <v>54</v>
      </c>
      <c r="M10347">
        <v>5919</v>
      </c>
      <c r="N10347">
        <f t="shared" si="646"/>
        <v>59.19</v>
      </c>
      <c r="O10347" t="str">
        <f t="shared" si="647"/>
        <v>106 54 59.19</v>
      </c>
    </row>
    <row r="10348" spans="1:15" x14ac:dyDescent="0.25">
      <c r="A10348" t="s">
        <v>7991</v>
      </c>
      <c r="B10348" t="s">
        <v>28280</v>
      </c>
      <c r="E10348">
        <v>47</v>
      </c>
      <c r="F10348">
        <v>19</v>
      </c>
      <c r="G10348">
        <v>104</v>
      </c>
      <c r="H10348">
        <f t="shared" si="644"/>
        <v>1.04</v>
      </c>
      <c r="I10348" t="str">
        <f t="shared" si="645"/>
        <v>47 19 1.04</v>
      </c>
      <c r="K10348">
        <v>106</v>
      </c>
      <c r="L10348">
        <v>54</v>
      </c>
      <c r="M10348">
        <v>5919</v>
      </c>
      <c r="N10348">
        <f t="shared" si="646"/>
        <v>59.19</v>
      </c>
      <c r="O10348" t="str">
        <f t="shared" si="647"/>
        <v>106 54 59.19</v>
      </c>
    </row>
    <row r="10349" spans="1:15" x14ac:dyDescent="0.25">
      <c r="A10349" t="s">
        <v>7991</v>
      </c>
      <c r="B10349" t="s">
        <v>28280</v>
      </c>
      <c r="E10349">
        <v>47</v>
      </c>
      <c r="F10349">
        <v>19</v>
      </c>
      <c r="G10349">
        <v>104</v>
      </c>
      <c r="H10349">
        <f t="shared" si="644"/>
        <v>1.04</v>
      </c>
      <c r="I10349" t="str">
        <f t="shared" si="645"/>
        <v>47 19 1.04</v>
      </c>
      <c r="K10349">
        <v>106</v>
      </c>
      <c r="L10349">
        <v>54</v>
      </c>
      <c r="M10349">
        <v>5919</v>
      </c>
      <c r="N10349">
        <f t="shared" si="646"/>
        <v>59.19</v>
      </c>
      <c r="O10349" t="str">
        <f t="shared" si="647"/>
        <v>106 54 59.19</v>
      </c>
    </row>
    <row r="10350" spans="1:15" x14ac:dyDescent="0.25">
      <c r="A10350" t="s">
        <v>7991</v>
      </c>
      <c r="B10350" t="s">
        <v>28280</v>
      </c>
      <c r="E10350">
        <v>47</v>
      </c>
      <c r="F10350">
        <v>19</v>
      </c>
      <c r="G10350">
        <v>104</v>
      </c>
      <c r="H10350">
        <f t="shared" si="644"/>
        <v>1.04</v>
      </c>
      <c r="I10350" t="str">
        <f t="shared" si="645"/>
        <v>47 19 1.04</v>
      </c>
      <c r="K10350">
        <v>106</v>
      </c>
      <c r="L10350">
        <v>54</v>
      </c>
      <c r="M10350">
        <v>5919</v>
      </c>
      <c r="N10350">
        <f t="shared" si="646"/>
        <v>59.19</v>
      </c>
      <c r="O10350" t="str">
        <f t="shared" si="647"/>
        <v>106 54 59.19</v>
      </c>
    </row>
    <row r="10351" spans="1:15" x14ac:dyDescent="0.25">
      <c r="A10351" t="s">
        <v>7991</v>
      </c>
      <c r="B10351" t="s">
        <v>28280</v>
      </c>
      <c r="E10351">
        <v>47</v>
      </c>
      <c r="F10351">
        <v>19</v>
      </c>
      <c r="G10351">
        <v>104</v>
      </c>
      <c r="H10351">
        <f t="shared" si="644"/>
        <v>1.04</v>
      </c>
      <c r="I10351" t="str">
        <f t="shared" si="645"/>
        <v>47 19 1.04</v>
      </c>
      <c r="K10351">
        <v>106</v>
      </c>
      <c r="L10351">
        <v>54</v>
      </c>
      <c r="M10351">
        <v>5919</v>
      </c>
      <c r="N10351">
        <f t="shared" si="646"/>
        <v>59.19</v>
      </c>
      <c r="O10351" t="str">
        <f t="shared" si="647"/>
        <v>106 54 59.19</v>
      </c>
    </row>
    <row r="10352" spans="1:15" x14ac:dyDescent="0.25">
      <c r="A10352" t="s">
        <v>7991</v>
      </c>
      <c r="B10352" t="s">
        <v>28280</v>
      </c>
      <c r="E10352">
        <v>47</v>
      </c>
      <c r="F10352">
        <v>19</v>
      </c>
      <c r="G10352">
        <v>104</v>
      </c>
      <c r="H10352">
        <f t="shared" si="644"/>
        <v>1.04</v>
      </c>
      <c r="I10352" t="str">
        <f t="shared" si="645"/>
        <v>47 19 1.04</v>
      </c>
      <c r="K10352">
        <v>106</v>
      </c>
      <c r="L10352">
        <v>54</v>
      </c>
      <c r="M10352">
        <v>5919</v>
      </c>
      <c r="N10352">
        <f t="shared" si="646"/>
        <v>59.19</v>
      </c>
      <c r="O10352" t="str">
        <f t="shared" si="647"/>
        <v>106 54 59.19</v>
      </c>
    </row>
    <row r="10353" spans="1:15" x14ac:dyDescent="0.25">
      <c r="A10353" t="s">
        <v>7991</v>
      </c>
      <c r="B10353" t="s">
        <v>28280</v>
      </c>
      <c r="E10353">
        <v>47</v>
      </c>
      <c r="F10353">
        <v>19</v>
      </c>
      <c r="G10353">
        <v>104</v>
      </c>
      <c r="H10353">
        <f t="shared" si="644"/>
        <v>1.04</v>
      </c>
      <c r="I10353" t="str">
        <f t="shared" si="645"/>
        <v>47 19 1.04</v>
      </c>
      <c r="K10353">
        <v>106</v>
      </c>
      <c r="L10353">
        <v>54</v>
      </c>
      <c r="M10353">
        <v>5919</v>
      </c>
      <c r="N10353">
        <f t="shared" si="646"/>
        <v>59.19</v>
      </c>
      <c r="O10353" t="str">
        <f t="shared" si="647"/>
        <v>106 54 59.19</v>
      </c>
    </row>
    <row r="10354" spans="1:15" x14ac:dyDescent="0.25">
      <c r="A10354" t="s">
        <v>7991</v>
      </c>
      <c r="B10354" t="s">
        <v>28280</v>
      </c>
      <c r="E10354">
        <v>47</v>
      </c>
      <c r="F10354">
        <v>19</v>
      </c>
      <c r="G10354">
        <v>104</v>
      </c>
      <c r="H10354">
        <f t="shared" si="644"/>
        <v>1.04</v>
      </c>
      <c r="I10354" t="str">
        <f t="shared" si="645"/>
        <v>47 19 1.04</v>
      </c>
      <c r="K10354">
        <v>106</v>
      </c>
      <c r="L10354">
        <v>54</v>
      </c>
      <c r="M10354">
        <v>5919</v>
      </c>
      <c r="N10354">
        <f t="shared" si="646"/>
        <v>59.19</v>
      </c>
      <c r="O10354" t="str">
        <f t="shared" si="647"/>
        <v>106 54 59.19</v>
      </c>
    </row>
    <row r="10355" spans="1:15" x14ac:dyDescent="0.25">
      <c r="A10355" t="s">
        <v>7991</v>
      </c>
      <c r="B10355" t="s">
        <v>28280</v>
      </c>
      <c r="E10355">
        <v>47</v>
      </c>
      <c r="F10355">
        <v>19</v>
      </c>
      <c r="G10355">
        <v>104</v>
      </c>
      <c r="H10355">
        <f t="shared" si="644"/>
        <v>1.04</v>
      </c>
      <c r="I10355" t="str">
        <f t="shared" si="645"/>
        <v>47 19 1.04</v>
      </c>
      <c r="K10355">
        <v>106</v>
      </c>
      <c r="L10355">
        <v>54</v>
      </c>
      <c r="M10355">
        <v>5919</v>
      </c>
      <c r="N10355">
        <f t="shared" si="646"/>
        <v>59.19</v>
      </c>
      <c r="O10355" t="str">
        <f t="shared" si="647"/>
        <v>106 54 59.19</v>
      </c>
    </row>
    <row r="10356" spans="1:15" x14ac:dyDescent="0.25">
      <c r="A10356" t="s">
        <v>7991</v>
      </c>
      <c r="B10356" t="s">
        <v>28280</v>
      </c>
      <c r="E10356">
        <v>47</v>
      </c>
      <c r="F10356">
        <v>19</v>
      </c>
      <c r="G10356">
        <v>104</v>
      </c>
      <c r="H10356">
        <f t="shared" si="644"/>
        <v>1.04</v>
      </c>
      <c r="I10356" t="str">
        <f t="shared" si="645"/>
        <v>47 19 1.04</v>
      </c>
      <c r="K10356">
        <v>106</v>
      </c>
      <c r="L10356">
        <v>54</v>
      </c>
      <c r="M10356">
        <v>5919</v>
      </c>
      <c r="N10356">
        <f t="shared" si="646"/>
        <v>59.19</v>
      </c>
      <c r="O10356" t="str">
        <f t="shared" si="647"/>
        <v>106 54 59.19</v>
      </c>
    </row>
    <row r="10357" spans="1:15" x14ac:dyDescent="0.25">
      <c r="A10357" t="s">
        <v>7991</v>
      </c>
      <c r="B10357" t="s">
        <v>28280</v>
      </c>
      <c r="E10357">
        <v>47</v>
      </c>
      <c r="F10357">
        <v>19</v>
      </c>
      <c r="G10357">
        <v>104</v>
      </c>
      <c r="H10357">
        <f t="shared" si="644"/>
        <v>1.04</v>
      </c>
      <c r="I10357" t="str">
        <f t="shared" si="645"/>
        <v>47 19 1.04</v>
      </c>
      <c r="K10357">
        <v>106</v>
      </c>
      <c r="L10357">
        <v>54</v>
      </c>
      <c r="M10357">
        <v>5919</v>
      </c>
      <c r="N10357">
        <f t="shared" si="646"/>
        <v>59.19</v>
      </c>
      <c r="O10357" t="str">
        <f t="shared" si="647"/>
        <v>106 54 59.19</v>
      </c>
    </row>
    <row r="10358" spans="1:15" x14ac:dyDescent="0.25">
      <c r="A10358" t="s">
        <v>7991</v>
      </c>
      <c r="B10358" t="s">
        <v>28280</v>
      </c>
      <c r="E10358">
        <v>47</v>
      </c>
      <c r="F10358">
        <v>19</v>
      </c>
      <c r="G10358">
        <v>104</v>
      </c>
      <c r="H10358">
        <f t="shared" si="644"/>
        <v>1.04</v>
      </c>
      <c r="I10358" t="str">
        <f t="shared" si="645"/>
        <v>47 19 1.04</v>
      </c>
      <c r="K10358">
        <v>106</v>
      </c>
      <c r="L10358">
        <v>54</v>
      </c>
      <c r="M10358">
        <v>5919</v>
      </c>
      <c r="N10358">
        <f t="shared" si="646"/>
        <v>59.19</v>
      </c>
      <c r="O10358" t="str">
        <f t="shared" si="647"/>
        <v>106 54 59.19</v>
      </c>
    </row>
    <row r="10359" spans="1:15" x14ac:dyDescent="0.25">
      <c r="A10359" t="s">
        <v>7991</v>
      </c>
      <c r="B10359" t="s">
        <v>28280</v>
      </c>
      <c r="E10359">
        <v>47</v>
      </c>
      <c r="F10359">
        <v>19</v>
      </c>
      <c r="G10359">
        <v>104</v>
      </c>
      <c r="H10359">
        <f t="shared" si="644"/>
        <v>1.04</v>
      </c>
      <c r="I10359" t="str">
        <f t="shared" si="645"/>
        <v>47 19 1.04</v>
      </c>
      <c r="K10359">
        <v>106</v>
      </c>
      <c r="L10359">
        <v>54</v>
      </c>
      <c r="M10359">
        <v>5919</v>
      </c>
      <c r="N10359">
        <f t="shared" si="646"/>
        <v>59.19</v>
      </c>
      <c r="O10359" t="str">
        <f t="shared" si="647"/>
        <v>106 54 59.19</v>
      </c>
    </row>
    <row r="10360" spans="1:15" x14ac:dyDescent="0.25">
      <c r="A10360" t="s">
        <v>7991</v>
      </c>
      <c r="B10360" t="s">
        <v>28280</v>
      </c>
      <c r="E10360">
        <v>47</v>
      </c>
      <c r="F10360">
        <v>19</v>
      </c>
      <c r="G10360">
        <v>104</v>
      </c>
      <c r="H10360">
        <f t="shared" si="644"/>
        <v>1.04</v>
      </c>
      <c r="I10360" t="str">
        <f t="shared" si="645"/>
        <v>47 19 1.04</v>
      </c>
      <c r="K10360">
        <v>106</v>
      </c>
      <c r="L10360">
        <v>54</v>
      </c>
      <c r="M10360">
        <v>5919</v>
      </c>
      <c r="N10360">
        <f t="shared" si="646"/>
        <v>59.19</v>
      </c>
      <c r="O10360" t="str">
        <f t="shared" si="647"/>
        <v>106 54 59.19</v>
      </c>
    </row>
    <row r="10361" spans="1:15" x14ac:dyDescent="0.25">
      <c r="A10361" t="s">
        <v>7991</v>
      </c>
      <c r="B10361" t="s">
        <v>28280</v>
      </c>
      <c r="E10361">
        <v>47</v>
      </c>
      <c r="F10361">
        <v>19</v>
      </c>
      <c r="G10361">
        <v>104</v>
      </c>
      <c r="H10361">
        <f t="shared" si="644"/>
        <v>1.04</v>
      </c>
      <c r="I10361" t="str">
        <f t="shared" si="645"/>
        <v>47 19 1.04</v>
      </c>
      <c r="K10361">
        <v>106</v>
      </c>
      <c r="L10361">
        <v>54</v>
      </c>
      <c r="M10361">
        <v>5919</v>
      </c>
      <c r="N10361">
        <f t="shared" si="646"/>
        <v>59.19</v>
      </c>
      <c r="O10361" t="str">
        <f t="shared" si="647"/>
        <v>106 54 59.19</v>
      </c>
    </row>
    <row r="10362" spans="1:15" x14ac:dyDescent="0.25">
      <c r="A10362" t="s">
        <v>7991</v>
      </c>
      <c r="B10362" t="s">
        <v>28280</v>
      </c>
      <c r="E10362">
        <v>47</v>
      </c>
      <c r="F10362">
        <v>19</v>
      </c>
      <c r="G10362">
        <v>104</v>
      </c>
      <c r="H10362">
        <f t="shared" si="644"/>
        <v>1.04</v>
      </c>
      <c r="I10362" t="str">
        <f t="shared" si="645"/>
        <v>47 19 1.04</v>
      </c>
      <c r="K10362">
        <v>106</v>
      </c>
      <c r="L10362">
        <v>54</v>
      </c>
      <c r="M10362">
        <v>5919</v>
      </c>
      <c r="N10362">
        <f t="shared" si="646"/>
        <v>59.19</v>
      </c>
      <c r="O10362" t="str">
        <f t="shared" si="647"/>
        <v>106 54 59.19</v>
      </c>
    </row>
    <row r="10363" spans="1:15" x14ac:dyDescent="0.25">
      <c r="A10363" t="s">
        <v>7991</v>
      </c>
      <c r="B10363" t="s">
        <v>28280</v>
      </c>
      <c r="E10363">
        <v>47</v>
      </c>
      <c r="F10363">
        <v>19</v>
      </c>
      <c r="G10363">
        <v>104</v>
      </c>
      <c r="H10363">
        <f t="shared" si="644"/>
        <v>1.04</v>
      </c>
      <c r="I10363" t="str">
        <f t="shared" si="645"/>
        <v>47 19 1.04</v>
      </c>
      <c r="K10363">
        <v>106</v>
      </c>
      <c r="L10363">
        <v>54</v>
      </c>
      <c r="M10363">
        <v>5919</v>
      </c>
      <c r="N10363">
        <f t="shared" si="646"/>
        <v>59.19</v>
      </c>
      <c r="O10363" t="str">
        <f t="shared" si="647"/>
        <v>106 54 59.19</v>
      </c>
    </row>
    <row r="10364" spans="1:15" x14ac:dyDescent="0.25">
      <c r="A10364" t="s">
        <v>7991</v>
      </c>
      <c r="B10364" t="s">
        <v>28280</v>
      </c>
      <c r="E10364">
        <v>47</v>
      </c>
      <c r="F10364">
        <v>19</v>
      </c>
      <c r="G10364">
        <v>104</v>
      </c>
      <c r="H10364">
        <f t="shared" si="644"/>
        <v>1.04</v>
      </c>
      <c r="I10364" t="str">
        <f t="shared" si="645"/>
        <v>47 19 1.04</v>
      </c>
      <c r="K10364">
        <v>106</v>
      </c>
      <c r="L10364">
        <v>54</v>
      </c>
      <c r="M10364">
        <v>5919</v>
      </c>
      <c r="N10364">
        <f t="shared" si="646"/>
        <v>59.19</v>
      </c>
      <c r="O10364" t="str">
        <f t="shared" si="647"/>
        <v>106 54 59.19</v>
      </c>
    </row>
    <row r="10365" spans="1:15" x14ac:dyDescent="0.25">
      <c r="A10365" t="s">
        <v>7991</v>
      </c>
      <c r="B10365" t="s">
        <v>28280</v>
      </c>
      <c r="E10365">
        <v>47</v>
      </c>
      <c r="F10365">
        <v>19</v>
      </c>
      <c r="G10365">
        <v>104</v>
      </c>
      <c r="H10365">
        <f t="shared" si="644"/>
        <v>1.04</v>
      </c>
      <c r="I10365" t="str">
        <f t="shared" si="645"/>
        <v>47 19 1.04</v>
      </c>
      <c r="K10365">
        <v>106</v>
      </c>
      <c r="L10365">
        <v>54</v>
      </c>
      <c r="M10365">
        <v>5919</v>
      </c>
      <c r="N10365">
        <f t="shared" si="646"/>
        <v>59.19</v>
      </c>
      <c r="O10365" t="str">
        <f t="shared" si="647"/>
        <v>106 54 59.19</v>
      </c>
    </row>
    <row r="10366" spans="1:15" x14ac:dyDescent="0.25">
      <c r="A10366" t="s">
        <v>7991</v>
      </c>
      <c r="B10366" t="s">
        <v>28280</v>
      </c>
      <c r="E10366">
        <v>47</v>
      </c>
      <c r="F10366">
        <v>19</v>
      </c>
      <c r="G10366">
        <v>104</v>
      </c>
      <c r="H10366">
        <f t="shared" si="644"/>
        <v>1.04</v>
      </c>
      <c r="I10366" t="str">
        <f t="shared" si="645"/>
        <v>47 19 1.04</v>
      </c>
      <c r="K10366">
        <v>106</v>
      </c>
      <c r="L10366">
        <v>54</v>
      </c>
      <c r="M10366">
        <v>5919</v>
      </c>
      <c r="N10366">
        <f t="shared" si="646"/>
        <v>59.19</v>
      </c>
      <c r="O10366" t="str">
        <f t="shared" si="647"/>
        <v>106 54 59.19</v>
      </c>
    </row>
    <row r="10367" spans="1:15" x14ac:dyDescent="0.25">
      <c r="A10367" t="s">
        <v>7991</v>
      </c>
      <c r="B10367" t="s">
        <v>28280</v>
      </c>
      <c r="E10367">
        <v>47</v>
      </c>
      <c r="F10367">
        <v>19</v>
      </c>
      <c r="G10367">
        <v>104</v>
      </c>
      <c r="H10367">
        <f t="shared" si="644"/>
        <v>1.04</v>
      </c>
      <c r="I10367" t="str">
        <f t="shared" si="645"/>
        <v>47 19 1.04</v>
      </c>
      <c r="K10367">
        <v>106</v>
      </c>
      <c r="L10367">
        <v>54</v>
      </c>
      <c r="M10367">
        <v>5919</v>
      </c>
      <c r="N10367">
        <f t="shared" si="646"/>
        <v>59.19</v>
      </c>
      <c r="O10367" t="str">
        <f t="shared" si="647"/>
        <v>106 54 59.19</v>
      </c>
    </row>
    <row r="10368" spans="1:15" x14ac:dyDescent="0.25">
      <c r="A10368" t="s">
        <v>7991</v>
      </c>
      <c r="B10368" t="s">
        <v>28280</v>
      </c>
      <c r="E10368">
        <v>47</v>
      </c>
      <c r="F10368">
        <v>19</v>
      </c>
      <c r="G10368">
        <v>104</v>
      </c>
      <c r="H10368">
        <f t="shared" si="644"/>
        <v>1.04</v>
      </c>
      <c r="I10368" t="str">
        <f t="shared" si="645"/>
        <v>47 19 1.04</v>
      </c>
      <c r="K10368">
        <v>106</v>
      </c>
      <c r="L10368">
        <v>54</v>
      </c>
      <c r="M10368">
        <v>5919</v>
      </c>
      <c r="N10368">
        <f t="shared" si="646"/>
        <v>59.19</v>
      </c>
      <c r="O10368" t="str">
        <f t="shared" si="647"/>
        <v>106 54 59.19</v>
      </c>
    </row>
    <row r="10369" spans="1:15" x14ac:dyDescent="0.25">
      <c r="A10369" t="s">
        <v>7991</v>
      </c>
      <c r="B10369" t="s">
        <v>28280</v>
      </c>
      <c r="E10369">
        <v>47</v>
      </c>
      <c r="F10369">
        <v>19</v>
      </c>
      <c r="G10369">
        <v>104</v>
      </c>
      <c r="H10369">
        <f t="shared" si="644"/>
        <v>1.04</v>
      </c>
      <c r="I10369" t="str">
        <f t="shared" si="645"/>
        <v>47 19 1.04</v>
      </c>
      <c r="K10369">
        <v>106</v>
      </c>
      <c r="L10369">
        <v>54</v>
      </c>
      <c r="M10369">
        <v>5919</v>
      </c>
      <c r="N10369">
        <f t="shared" si="646"/>
        <v>59.19</v>
      </c>
      <c r="O10369" t="str">
        <f t="shared" si="647"/>
        <v>106 54 59.19</v>
      </c>
    </row>
    <row r="10370" spans="1:15" x14ac:dyDescent="0.25">
      <c r="A10370" t="s">
        <v>7991</v>
      </c>
      <c r="B10370" t="s">
        <v>28280</v>
      </c>
      <c r="E10370">
        <v>47</v>
      </c>
      <c r="F10370">
        <v>19</v>
      </c>
      <c r="G10370">
        <v>104</v>
      </c>
      <c r="H10370">
        <f t="shared" si="644"/>
        <v>1.04</v>
      </c>
      <c r="I10370" t="str">
        <f t="shared" si="645"/>
        <v>47 19 1.04</v>
      </c>
      <c r="K10370">
        <v>106</v>
      </c>
      <c r="L10370">
        <v>54</v>
      </c>
      <c r="M10370">
        <v>5919</v>
      </c>
      <c r="N10370">
        <f t="shared" si="646"/>
        <v>59.19</v>
      </c>
      <c r="O10370" t="str">
        <f t="shared" si="647"/>
        <v>106 54 59.19</v>
      </c>
    </row>
    <row r="10371" spans="1:15" x14ac:dyDescent="0.25">
      <c r="A10371" t="s">
        <v>7991</v>
      </c>
      <c r="B10371" t="s">
        <v>28280</v>
      </c>
      <c r="E10371">
        <v>47</v>
      </c>
      <c r="F10371">
        <v>19</v>
      </c>
      <c r="G10371">
        <v>104</v>
      </c>
      <c r="H10371">
        <f t="shared" ref="H10371:H10434" si="648">IF(LEN(G10371)=3,G10371*0.01,IF(LEN(G10371)=2,G10371*0.1,IF(LEN(G10371)=1,G10371*10,IF(LEN(G10371)=4,G10371*0.01))))</f>
        <v>1.04</v>
      </c>
      <c r="I10371" t="str">
        <f t="shared" ref="I10371:I10434" si="649">E10371&amp; " "&amp;F10371&amp; " "&amp; H10371</f>
        <v>47 19 1.04</v>
      </c>
      <c r="K10371">
        <v>106</v>
      </c>
      <c r="L10371">
        <v>54</v>
      </c>
      <c r="M10371">
        <v>5919</v>
      </c>
      <c r="N10371">
        <f t="shared" ref="N10371:N10434" si="650">IF(LEN(M10371)=3,M10371*0.01,IF(LEN(M10371)=2,M10371*0.1,IF(LEN(M10371)=1,M10371*10,IF(LEN(M10371)=4,M10371*0.01))))</f>
        <v>59.19</v>
      </c>
      <c r="O10371" t="str">
        <f t="shared" ref="O10371:O10434" si="651">K10371&amp; " "&amp;L10371&amp; " "&amp; N10371</f>
        <v>106 54 59.19</v>
      </c>
    </row>
    <row r="10372" spans="1:15" x14ac:dyDescent="0.25">
      <c r="A10372" t="s">
        <v>7991</v>
      </c>
      <c r="B10372" t="s">
        <v>28280</v>
      </c>
      <c r="E10372">
        <v>47</v>
      </c>
      <c r="F10372">
        <v>19</v>
      </c>
      <c r="G10372">
        <v>104</v>
      </c>
      <c r="H10372">
        <f t="shared" si="648"/>
        <v>1.04</v>
      </c>
      <c r="I10372" t="str">
        <f t="shared" si="649"/>
        <v>47 19 1.04</v>
      </c>
      <c r="K10372">
        <v>106</v>
      </c>
      <c r="L10372">
        <v>54</v>
      </c>
      <c r="M10372">
        <v>5919</v>
      </c>
      <c r="N10372">
        <f t="shared" si="650"/>
        <v>59.19</v>
      </c>
      <c r="O10372" t="str">
        <f t="shared" si="651"/>
        <v>106 54 59.19</v>
      </c>
    </row>
    <row r="10373" spans="1:15" x14ac:dyDescent="0.25">
      <c r="A10373" t="s">
        <v>7991</v>
      </c>
      <c r="B10373" t="s">
        <v>28280</v>
      </c>
      <c r="E10373">
        <v>47</v>
      </c>
      <c r="F10373">
        <v>19</v>
      </c>
      <c r="G10373">
        <v>104</v>
      </c>
      <c r="H10373">
        <f t="shared" si="648"/>
        <v>1.04</v>
      </c>
      <c r="I10373" t="str">
        <f t="shared" si="649"/>
        <v>47 19 1.04</v>
      </c>
      <c r="K10373">
        <v>106</v>
      </c>
      <c r="L10373">
        <v>54</v>
      </c>
      <c r="M10373">
        <v>5919</v>
      </c>
      <c r="N10373">
        <f t="shared" si="650"/>
        <v>59.19</v>
      </c>
      <c r="O10373" t="str">
        <f t="shared" si="651"/>
        <v>106 54 59.19</v>
      </c>
    </row>
    <row r="10374" spans="1:15" x14ac:dyDescent="0.25">
      <c r="A10374" t="s">
        <v>7991</v>
      </c>
      <c r="B10374" t="s">
        <v>28280</v>
      </c>
      <c r="E10374">
        <v>47</v>
      </c>
      <c r="F10374">
        <v>19</v>
      </c>
      <c r="G10374">
        <v>104</v>
      </c>
      <c r="H10374">
        <f t="shared" si="648"/>
        <v>1.04</v>
      </c>
      <c r="I10374" t="str">
        <f t="shared" si="649"/>
        <v>47 19 1.04</v>
      </c>
      <c r="K10374">
        <v>106</v>
      </c>
      <c r="L10374">
        <v>54</v>
      </c>
      <c r="M10374">
        <v>5919</v>
      </c>
      <c r="N10374">
        <f t="shared" si="650"/>
        <v>59.19</v>
      </c>
      <c r="O10374" t="str">
        <f t="shared" si="651"/>
        <v>106 54 59.19</v>
      </c>
    </row>
    <row r="10375" spans="1:15" x14ac:dyDescent="0.25">
      <c r="A10375" t="s">
        <v>7991</v>
      </c>
      <c r="B10375" t="s">
        <v>28280</v>
      </c>
      <c r="E10375">
        <v>47</v>
      </c>
      <c r="F10375">
        <v>19</v>
      </c>
      <c r="G10375">
        <v>104</v>
      </c>
      <c r="H10375">
        <f t="shared" si="648"/>
        <v>1.04</v>
      </c>
      <c r="I10375" t="str">
        <f t="shared" si="649"/>
        <v>47 19 1.04</v>
      </c>
      <c r="K10375">
        <v>106</v>
      </c>
      <c r="L10375">
        <v>54</v>
      </c>
      <c r="M10375">
        <v>5919</v>
      </c>
      <c r="N10375">
        <f t="shared" si="650"/>
        <v>59.19</v>
      </c>
      <c r="O10375" t="str">
        <f t="shared" si="651"/>
        <v>106 54 59.19</v>
      </c>
    </row>
    <row r="10376" spans="1:15" x14ac:dyDescent="0.25">
      <c r="A10376" t="s">
        <v>7991</v>
      </c>
      <c r="B10376" t="s">
        <v>28280</v>
      </c>
      <c r="E10376">
        <v>47</v>
      </c>
      <c r="F10376">
        <v>19</v>
      </c>
      <c r="G10376">
        <v>104</v>
      </c>
      <c r="H10376">
        <f t="shared" si="648"/>
        <v>1.04</v>
      </c>
      <c r="I10376" t="str">
        <f t="shared" si="649"/>
        <v>47 19 1.04</v>
      </c>
      <c r="K10376">
        <v>106</v>
      </c>
      <c r="L10376">
        <v>54</v>
      </c>
      <c r="M10376">
        <v>5919</v>
      </c>
      <c r="N10376">
        <f t="shared" si="650"/>
        <v>59.19</v>
      </c>
      <c r="O10376" t="str">
        <f t="shared" si="651"/>
        <v>106 54 59.19</v>
      </c>
    </row>
    <row r="10377" spans="1:15" x14ac:dyDescent="0.25">
      <c r="A10377" t="s">
        <v>7991</v>
      </c>
      <c r="B10377" t="s">
        <v>28280</v>
      </c>
      <c r="E10377">
        <v>47</v>
      </c>
      <c r="F10377">
        <v>19</v>
      </c>
      <c r="G10377">
        <v>104</v>
      </c>
      <c r="H10377">
        <f t="shared" si="648"/>
        <v>1.04</v>
      </c>
      <c r="I10377" t="str">
        <f t="shared" si="649"/>
        <v>47 19 1.04</v>
      </c>
      <c r="K10377">
        <v>106</v>
      </c>
      <c r="L10377">
        <v>54</v>
      </c>
      <c r="M10377">
        <v>5919</v>
      </c>
      <c r="N10377">
        <f t="shared" si="650"/>
        <v>59.19</v>
      </c>
      <c r="O10377" t="str">
        <f t="shared" si="651"/>
        <v>106 54 59.19</v>
      </c>
    </row>
    <row r="10378" spans="1:15" x14ac:dyDescent="0.25">
      <c r="A10378" t="s">
        <v>7991</v>
      </c>
      <c r="B10378" t="s">
        <v>28280</v>
      </c>
      <c r="E10378">
        <v>47</v>
      </c>
      <c r="F10378">
        <v>19</v>
      </c>
      <c r="G10378">
        <v>104</v>
      </c>
      <c r="H10378">
        <f t="shared" si="648"/>
        <v>1.04</v>
      </c>
      <c r="I10378" t="str">
        <f t="shared" si="649"/>
        <v>47 19 1.04</v>
      </c>
      <c r="K10378">
        <v>106</v>
      </c>
      <c r="L10378">
        <v>54</v>
      </c>
      <c r="M10378">
        <v>5919</v>
      </c>
      <c r="N10378">
        <f t="shared" si="650"/>
        <v>59.19</v>
      </c>
      <c r="O10378" t="str">
        <f t="shared" si="651"/>
        <v>106 54 59.19</v>
      </c>
    </row>
    <row r="10379" spans="1:15" x14ac:dyDescent="0.25">
      <c r="A10379" t="s">
        <v>7991</v>
      </c>
      <c r="B10379" t="s">
        <v>28280</v>
      </c>
      <c r="E10379">
        <v>47</v>
      </c>
      <c r="F10379">
        <v>19</v>
      </c>
      <c r="G10379">
        <v>104</v>
      </c>
      <c r="H10379">
        <f t="shared" si="648"/>
        <v>1.04</v>
      </c>
      <c r="I10379" t="str">
        <f t="shared" si="649"/>
        <v>47 19 1.04</v>
      </c>
      <c r="K10379">
        <v>106</v>
      </c>
      <c r="L10379">
        <v>54</v>
      </c>
      <c r="M10379">
        <v>5919</v>
      </c>
      <c r="N10379">
        <f t="shared" si="650"/>
        <v>59.19</v>
      </c>
      <c r="O10379" t="str">
        <f t="shared" si="651"/>
        <v>106 54 59.19</v>
      </c>
    </row>
    <row r="10380" spans="1:15" x14ac:dyDescent="0.25">
      <c r="A10380" t="s">
        <v>7991</v>
      </c>
      <c r="B10380" t="s">
        <v>28280</v>
      </c>
      <c r="E10380">
        <v>47</v>
      </c>
      <c r="F10380">
        <v>19</v>
      </c>
      <c r="G10380">
        <v>104</v>
      </c>
      <c r="H10380">
        <f t="shared" si="648"/>
        <v>1.04</v>
      </c>
      <c r="I10380" t="str">
        <f t="shared" si="649"/>
        <v>47 19 1.04</v>
      </c>
      <c r="K10380">
        <v>106</v>
      </c>
      <c r="L10380">
        <v>54</v>
      </c>
      <c r="M10380">
        <v>5919</v>
      </c>
      <c r="N10380">
        <f t="shared" si="650"/>
        <v>59.19</v>
      </c>
      <c r="O10380" t="str">
        <f t="shared" si="651"/>
        <v>106 54 59.19</v>
      </c>
    </row>
    <row r="10381" spans="1:15" x14ac:dyDescent="0.25">
      <c r="A10381" t="s">
        <v>7991</v>
      </c>
      <c r="B10381" t="s">
        <v>28280</v>
      </c>
      <c r="E10381">
        <v>47</v>
      </c>
      <c r="F10381">
        <v>19</v>
      </c>
      <c r="G10381">
        <v>104</v>
      </c>
      <c r="H10381">
        <f t="shared" si="648"/>
        <v>1.04</v>
      </c>
      <c r="I10381" t="str">
        <f t="shared" si="649"/>
        <v>47 19 1.04</v>
      </c>
      <c r="K10381">
        <v>106</v>
      </c>
      <c r="L10381">
        <v>54</v>
      </c>
      <c r="M10381">
        <v>5919</v>
      </c>
      <c r="N10381">
        <f t="shared" si="650"/>
        <v>59.19</v>
      </c>
      <c r="O10381" t="str">
        <f t="shared" si="651"/>
        <v>106 54 59.19</v>
      </c>
    </row>
    <row r="10382" spans="1:15" x14ac:dyDescent="0.25">
      <c r="A10382" t="s">
        <v>7991</v>
      </c>
      <c r="B10382" t="s">
        <v>28280</v>
      </c>
      <c r="E10382">
        <v>47</v>
      </c>
      <c r="F10382">
        <v>19</v>
      </c>
      <c r="G10382">
        <v>104</v>
      </c>
      <c r="H10382">
        <f t="shared" si="648"/>
        <v>1.04</v>
      </c>
      <c r="I10382" t="str">
        <f t="shared" si="649"/>
        <v>47 19 1.04</v>
      </c>
      <c r="K10382">
        <v>106</v>
      </c>
      <c r="L10382">
        <v>54</v>
      </c>
      <c r="M10382">
        <v>5919</v>
      </c>
      <c r="N10382">
        <f t="shared" si="650"/>
        <v>59.19</v>
      </c>
      <c r="O10382" t="str">
        <f t="shared" si="651"/>
        <v>106 54 59.19</v>
      </c>
    </row>
    <row r="10383" spans="1:15" x14ac:dyDescent="0.25">
      <c r="A10383" t="s">
        <v>7991</v>
      </c>
      <c r="B10383" t="s">
        <v>28280</v>
      </c>
      <c r="E10383">
        <v>47</v>
      </c>
      <c r="F10383">
        <v>19</v>
      </c>
      <c r="G10383">
        <v>104</v>
      </c>
      <c r="H10383">
        <f t="shared" si="648"/>
        <v>1.04</v>
      </c>
      <c r="I10383" t="str">
        <f t="shared" si="649"/>
        <v>47 19 1.04</v>
      </c>
      <c r="K10383">
        <v>106</v>
      </c>
      <c r="L10383">
        <v>54</v>
      </c>
      <c r="M10383">
        <v>5919</v>
      </c>
      <c r="N10383">
        <f t="shared" si="650"/>
        <v>59.19</v>
      </c>
      <c r="O10383" t="str">
        <f t="shared" si="651"/>
        <v>106 54 59.19</v>
      </c>
    </row>
    <row r="10384" spans="1:15" x14ac:dyDescent="0.25">
      <c r="A10384" t="s">
        <v>7991</v>
      </c>
      <c r="B10384" t="s">
        <v>28280</v>
      </c>
      <c r="E10384">
        <v>47</v>
      </c>
      <c r="F10384">
        <v>19</v>
      </c>
      <c r="G10384">
        <v>104</v>
      </c>
      <c r="H10384">
        <f t="shared" si="648"/>
        <v>1.04</v>
      </c>
      <c r="I10384" t="str">
        <f t="shared" si="649"/>
        <v>47 19 1.04</v>
      </c>
      <c r="K10384">
        <v>106</v>
      </c>
      <c r="L10384">
        <v>54</v>
      </c>
      <c r="M10384">
        <v>5919</v>
      </c>
      <c r="N10384">
        <f t="shared" si="650"/>
        <v>59.19</v>
      </c>
      <c r="O10384" t="str">
        <f t="shared" si="651"/>
        <v>106 54 59.19</v>
      </c>
    </row>
    <row r="10385" spans="1:15" x14ac:dyDescent="0.25">
      <c r="A10385" t="s">
        <v>7991</v>
      </c>
      <c r="B10385" t="s">
        <v>28280</v>
      </c>
      <c r="E10385">
        <v>47</v>
      </c>
      <c r="F10385">
        <v>19</v>
      </c>
      <c r="G10385">
        <v>104</v>
      </c>
      <c r="H10385">
        <f t="shared" si="648"/>
        <v>1.04</v>
      </c>
      <c r="I10385" t="str">
        <f t="shared" si="649"/>
        <v>47 19 1.04</v>
      </c>
      <c r="K10385">
        <v>106</v>
      </c>
      <c r="L10385">
        <v>54</v>
      </c>
      <c r="M10385">
        <v>5919</v>
      </c>
      <c r="N10385">
        <f t="shared" si="650"/>
        <v>59.19</v>
      </c>
      <c r="O10385" t="str">
        <f t="shared" si="651"/>
        <v>106 54 59.19</v>
      </c>
    </row>
    <row r="10386" spans="1:15" x14ac:dyDescent="0.25">
      <c r="A10386" t="s">
        <v>7991</v>
      </c>
      <c r="B10386" t="s">
        <v>28280</v>
      </c>
      <c r="E10386">
        <v>47</v>
      </c>
      <c r="F10386">
        <v>19</v>
      </c>
      <c r="G10386">
        <v>104</v>
      </c>
      <c r="H10386">
        <f t="shared" si="648"/>
        <v>1.04</v>
      </c>
      <c r="I10386" t="str">
        <f t="shared" si="649"/>
        <v>47 19 1.04</v>
      </c>
      <c r="K10386">
        <v>106</v>
      </c>
      <c r="L10386">
        <v>54</v>
      </c>
      <c r="M10386">
        <v>5919</v>
      </c>
      <c r="N10386">
        <f t="shared" si="650"/>
        <v>59.19</v>
      </c>
      <c r="O10386" t="str">
        <f t="shared" si="651"/>
        <v>106 54 59.19</v>
      </c>
    </row>
    <row r="10387" spans="1:15" x14ac:dyDescent="0.25">
      <c r="A10387" t="s">
        <v>7991</v>
      </c>
      <c r="B10387" t="s">
        <v>28280</v>
      </c>
      <c r="E10387">
        <v>47</v>
      </c>
      <c r="F10387">
        <v>19</v>
      </c>
      <c r="G10387">
        <v>104</v>
      </c>
      <c r="H10387">
        <f t="shared" si="648"/>
        <v>1.04</v>
      </c>
      <c r="I10387" t="str">
        <f t="shared" si="649"/>
        <v>47 19 1.04</v>
      </c>
      <c r="K10387">
        <v>106</v>
      </c>
      <c r="L10387">
        <v>54</v>
      </c>
      <c r="M10387">
        <v>5919</v>
      </c>
      <c r="N10387">
        <f t="shared" si="650"/>
        <v>59.19</v>
      </c>
      <c r="O10387" t="str">
        <f t="shared" si="651"/>
        <v>106 54 59.19</v>
      </c>
    </row>
    <row r="10388" spans="1:15" x14ac:dyDescent="0.25">
      <c r="A10388" t="s">
        <v>7991</v>
      </c>
      <c r="B10388" t="s">
        <v>28280</v>
      </c>
      <c r="E10388">
        <v>47</v>
      </c>
      <c r="F10388">
        <v>19</v>
      </c>
      <c r="G10388">
        <v>104</v>
      </c>
      <c r="H10388">
        <f t="shared" si="648"/>
        <v>1.04</v>
      </c>
      <c r="I10388" t="str">
        <f t="shared" si="649"/>
        <v>47 19 1.04</v>
      </c>
      <c r="K10388">
        <v>106</v>
      </c>
      <c r="L10388">
        <v>54</v>
      </c>
      <c r="M10388">
        <v>5919</v>
      </c>
      <c r="N10388">
        <f t="shared" si="650"/>
        <v>59.19</v>
      </c>
      <c r="O10388" t="str">
        <f t="shared" si="651"/>
        <v>106 54 59.19</v>
      </c>
    </row>
    <row r="10389" spans="1:15" x14ac:dyDescent="0.25">
      <c r="A10389" t="s">
        <v>7991</v>
      </c>
      <c r="B10389" t="s">
        <v>28280</v>
      </c>
      <c r="E10389">
        <v>47</v>
      </c>
      <c r="F10389">
        <v>19</v>
      </c>
      <c r="G10389">
        <v>104</v>
      </c>
      <c r="H10389">
        <f t="shared" si="648"/>
        <v>1.04</v>
      </c>
      <c r="I10389" t="str">
        <f t="shared" si="649"/>
        <v>47 19 1.04</v>
      </c>
      <c r="K10389">
        <v>106</v>
      </c>
      <c r="L10389">
        <v>54</v>
      </c>
      <c r="M10389">
        <v>5919</v>
      </c>
      <c r="N10389">
        <f t="shared" si="650"/>
        <v>59.19</v>
      </c>
      <c r="O10389" t="str">
        <f t="shared" si="651"/>
        <v>106 54 59.19</v>
      </c>
    </row>
    <row r="10390" spans="1:15" x14ac:dyDescent="0.25">
      <c r="A10390" t="s">
        <v>7991</v>
      </c>
      <c r="B10390" t="s">
        <v>28281</v>
      </c>
      <c r="E10390">
        <v>47</v>
      </c>
      <c r="F10390">
        <v>19</v>
      </c>
      <c r="G10390">
        <v>104</v>
      </c>
      <c r="H10390">
        <f t="shared" si="648"/>
        <v>1.04</v>
      </c>
      <c r="I10390" t="str">
        <f t="shared" si="649"/>
        <v>47 19 1.04</v>
      </c>
      <c r="K10390">
        <v>106</v>
      </c>
      <c r="L10390">
        <v>54</v>
      </c>
      <c r="M10390">
        <v>5918</v>
      </c>
      <c r="N10390">
        <f t="shared" si="650"/>
        <v>59.18</v>
      </c>
      <c r="O10390" t="str">
        <f t="shared" si="651"/>
        <v>106 54 59.18</v>
      </c>
    </row>
    <row r="10391" spans="1:15" x14ac:dyDescent="0.25">
      <c r="A10391" t="s">
        <v>7991</v>
      </c>
      <c r="B10391" t="s">
        <v>28283</v>
      </c>
      <c r="E10391">
        <v>47</v>
      </c>
      <c r="F10391">
        <v>19</v>
      </c>
      <c r="G10391">
        <v>104</v>
      </c>
      <c r="H10391">
        <f t="shared" si="648"/>
        <v>1.04</v>
      </c>
      <c r="I10391" t="str">
        <f t="shared" si="649"/>
        <v>47 19 1.04</v>
      </c>
      <c r="K10391">
        <v>106</v>
      </c>
      <c r="L10391">
        <v>54</v>
      </c>
      <c r="M10391">
        <v>5917</v>
      </c>
      <c r="N10391">
        <f t="shared" si="650"/>
        <v>59.17</v>
      </c>
      <c r="O10391" t="str">
        <f t="shared" si="651"/>
        <v>106 54 59.17</v>
      </c>
    </row>
    <row r="10392" spans="1:15" x14ac:dyDescent="0.25">
      <c r="A10392" t="s">
        <v>7991</v>
      </c>
      <c r="B10392" t="s">
        <v>28283</v>
      </c>
      <c r="E10392">
        <v>47</v>
      </c>
      <c r="F10392">
        <v>19</v>
      </c>
      <c r="G10392">
        <v>104</v>
      </c>
      <c r="H10392">
        <f t="shared" si="648"/>
        <v>1.04</v>
      </c>
      <c r="I10392" t="str">
        <f t="shared" si="649"/>
        <v>47 19 1.04</v>
      </c>
      <c r="K10392">
        <v>106</v>
      </c>
      <c r="L10392">
        <v>54</v>
      </c>
      <c r="M10392">
        <v>5917</v>
      </c>
      <c r="N10392">
        <f t="shared" si="650"/>
        <v>59.17</v>
      </c>
      <c r="O10392" t="str">
        <f t="shared" si="651"/>
        <v>106 54 59.17</v>
      </c>
    </row>
    <row r="10393" spans="1:15" x14ac:dyDescent="0.25">
      <c r="A10393" t="s">
        <v>7991</v>
      </c>
      <c r="B10393" t="s">
        <v>28283</v>
      </c>
      <c r="E10393">
        <v>47</v>
      </c>
      <c r="F10393">
        <v>19</v>
      </c>
      <c r="G10393">
        <v>104</v>
      </c>
      <c r="H10393">
        <f t="shared" si="648"/>
        <v>1.04</v>
      </c>
      <c r="I10393" t="str">
        <f t="shared" si="649"/>
        <v>47 19 1.04</v>
      </c>
      <c r="K10393">
        <v>106</v>
      </c>
      <c r="L10393">
        <v>54</v>
      </c>
      <c r="M10393">
        <v>5917</v>
      </c>
      <c r="N10393">
        <f t="shared" si="650"/>
        <v>59.17</v>
      </c>
      <c r="O10393" t="str">
        <f t="shared" si="651"/>
        <v>106 54 59.17</v>
      </c>
    </row>
    <row r="10394" spans="1:15" x14ac:dyDescent="0.25">
      <c r="A10394" t="s">
        <v>7991</v>
      </c>
      <c r="B10394" t="s">
        <v>28283</v>
      </c>
      <c r="E10394">
        <v>47</v>
      </c>
      <c r="F10394">
        <v>19</v>
      </c>
      <c r="G10394">
        <v>104</v>
      </c>
      <c r="H10394">
        <f t="shared" si="648"/>
        <v>1.04</v>
      </c>
      <c r="I10394" t="str">
        <f t="shared" si="649"/>
        <v>47 19 1.04</v>
      </c>
      <c r="K10394">
        <v>106</v>
      </c>
      <c r="L10394">
        <v>54</v>
      </c>
      <c r="M10394">
        <v>5917</v>
      </c>
      <c r="N10394">
        <f t="shared" si="650"/>
        <v>59.17</v>
      </c>
      <c r="O10394" t="str">
        <f t="shared" si="651"/>
        <v>106 54 59.17</v>
      </c>
    </row>
    <row r="10395" spans="1:15" x14ac:dyDescent="0.25">
      <c r="A10395" t="s">
        <v>7991</v>
      </c>
      <c r="B10395" t="s">
        <v>28283</v>
      </c>
      <c r="E10395">
        <v>47</v>
      </c>
      <c r="F10395">
        <v>19</v>
      </c>
      <c r="G10395">
        <v>104</v>
      </c>
      <c r="H10395">
        <f t="shared" si="648"/>
        <v>1.04</v>
      </c>
      <c r="I10395" t="str">
        <f t="shared" si="649"/>
        <v>47 19 1.04</v>
      </c>
      <c r="K10395">
        <v>106</v>
      </c>
      <c r="L10395">
        <v>54</v>
      </c>
      <c r="M10395">
        <v>5917</v>
      </c>
      <c r="N10395">
        <f t="shared" si="650"/>
        <v>59.17</v>
      </c>
      <c r="O10395" t="str">
        <f t="shared" si="651"/>
        <v>106 54 59.17</v>
      </c>
    </row>
    <row r="10396" spans="1:15" x14ac:dyDescent="0.25">
      <c r="A10396" t="s">
        <v>7991</v>
      </c>
      <c r="B10396" t="s">
        <v>28283</v>
      </c>
      <c r="E10396">
        <v>47</v>
      </c>
      <c r="F10396">
        <v>19</v>
      </c>
      <c r="G10396">
        <v>104</v>
      </c>
      <c r="H10396">
        <f t="shared" si="648"/>
        <v>1.04</v>
      </c>
      <c r="I10396" t="str">
        <f t="shared" si="649"/>
        <v>47 19 1.04</v>
      </c>
      <c r="K10396">
        <v>106</v>
      </c>
      <c r="L10396">
        <v>54</v>
      </c>
      <c r="M10396">
        <v>5917</v>
      </c>
      <c r="N10396">
        <f t="shared" si="650"/>
        <v>59.17</v>
      </c>
      <c r="O10396" t="str">
        <f t="shared" si="651"/>
        <v>106 54 59.17</v>
      </c>
    </row>
    <row r="10397" spans="1:15" x14ac:dyDescent="0.25">
      <c r="A10397" t="s">
        <v>7991</v>
      </c>
      <c r="B10397" t="s">
        <v>28283</v>
      </c>
      <c r="E10397">
        <v>47</v>
      </c>
      <c r="F10397">
        <v>19</v>
      </c>
      <c r="G10397">
        <v>104</v>
      </c>
      <c r="H10397">
        <f t="shared" si="648"/>
        <v>1.04</v>
      </c>
      <c r="I10397" t="str">
        <f t="shared" si="649"/>
        <v>47 19 1.04</v>
      </c>
      <c r="K10397">
        <v>106</v>
      </c>
      <c r="L10397">
        <v>54</v>
      </c>
      <c r="M10397">
        <v>5917</v>
      </c>
      <c r="N10397">
        <f t="shared" si="650"/>
        <v>59.17</v>
      </c>
      <c r="O10397" t="str">
        <f t="shared" si="651"/>
        <v>106 54 59.17</v>
      </c>
    </row>
    <row r="10398" spans="1:15" x14ac:dyDescent="0.25">
      <c r="A10398" t="s">
        <v>7991</v>
      </c>
      <c r="B10398" t="s">
        <v>28283</v>
      </c>
      <c r="E10398">
        <v>47</v>
      </c>
      <c r="F10398">
        <v>19</v>
      </c>
      <c r="G10398">
        <v>104</v>
      </c>
      <c r="H10398">
        <f t="shared" si="648"/>
        <v>1.04</v>
      </c>
      <c r="I10398" t="str">
        <f t="shared" si="649"/>
        <v>47 19 1.04</v>
      </c>
      <c r="K10398">
        <v>106</v>
      </c>
      <c r="L10398">
        <v>54</v>
      </c>
      <c r="M10398">
        <v>5917</v>
      </c>
      <c r="N10398">
        <f t="shared" si="650"/>
        <v>59.17</v>
      </c>
      <c r="O10398" t="str">
        <f t="shared" si="651"/>
        <v>106 54 59.17</v>
      </c>
    </row>
    <row r="10399" spans="1:15" x14ac:dyDescent="0.25">
      <c r="A10399" t="s">
        <v>7991</v>
      </c>
      <c r="B10399" t="s">
        <v>28283</v>
      </c>
      <c r="E10399">
        <v>47</v>
      </c>
      <c r="F10399">
        <v>19</v>
      </c>
      <c r="G10399">
        <v>104</v>
      </c>
      <c r="H10399">
        <f t="shared" si="648"/>
        <v>1.04</v>
      </c>
      <c r="I10399" t="str">
        <f t="shared" si="649"/>
        <v>47 19 1.04</v>
      </c>
      <c r="K10399">
        <v>106</v>
      </c>
      <c r="L10399">
        <v>54</v>
      </c>
      <c r="M10399">
        <v>5917</v>
      </c>
      <c r="N10399">
        <f t="shared" si="650"/>
        <v>59.17</v>
      </c>
      <c r="O10399" t="str">
        <f t="shared" si="651"/>
        <v>106 54 59.17</v>
      </c>
    </row>
    <row r="10400" spans="1:15" x14ac:dyDescent="0.25">
      <c r="A10400" t="s">
        <v>7991</v>
      </c>
      <c r="B10400" t="s">
        <v>28283</v>
      </c>
      <c r="E10400">
        <v>47</v>
      </c>
      <c r="F10400">
        <v>19</v>
      </c>
      <c r="G10400">
        <v>104</v>
      </c>
      <c r="H10400">
        <f t="shared" si="648"/>
        <v>1.04</v>
      </c>
      <c r="I10400" t="str">
        <f t="shared" si="649"/>
        <v>47 19 1.04</v>
      </c>
      <c r="K10400">
        <v>106</v>
      </c>
      <c r="L10400">
        <v>54</v>
      </c>
      <c r="M10400">
        <v>5917</v>
      </c>
      <c r="N10400">
        <f t="shared" si="650"/>
        <v>59.17</v>
      </c>
      <c r="O10400" t="str">
        <f t="shared" si="651"/>
        <v>106 54 59.17</v>
      </c>
    </row>
    <row r="10401" spans="1:15" x14ac:dyDescent="0.25">
      <c r="A10401" t="s">
        <v>7991</v>
      </c>
      <c r="B10401" t="s">
        <v>28283</v>
      </c>
      <c r="E10401">
        <v>47</v>
      </c>
      <c r="F10401">
        <v>19</v>
      </c>
      <c r="G10401">
        <v>104</v>
      </c>
      <c r="H10401">
        <f t="shared" si="648"/>
        <v>1.04</v>
      </c>
      <c r="I10401" t="str">
        <f t="shared" si="649"/>
        <v>47 19 1.04</v>
      </c>
      <c r="K10401">
        <v>106</v>
      </c>
      <c r="L10401">
        <v>54</v>
      </c>
      <c r="M10401">
        <v>5917</v>
      </c>
      <c r="N10401">
        <f t="shared" si="650"/>
        <v>59.17</v>
      </c>
      <c r="O10401" t="str">
        <f t="shared" si="651"/>
        <v>106 54 59.17</v>
      </c>
    </row>
    <row r="10402" spans="1:15" x14ac:dyDescent="0.25">
      <c r="A10402" t="s">
        <v>7992</v>
      </c>
      <c r="B10402" t="s">
        <v>28283</v>
      </c>
      <c r="E10402">
        <v>47</v>
      </c>
      <c r="F10402">
        <v>19</v>
      </c>
      <c r="G10402">
        <v>1041</v>
      </c>
      <c r="H10402">
        <f t="shared" si="648"/>
        <v>10.41</v>
      </c>
      <c r="I10402" t="str">
        <f t="shared" si="649"/>
        <v>47 19 10.41</v>
      </c>
      <c r="K10402">
        <v>106</v>
      </c>
      <c r="L10402">
        <v>54</v>
      </c>
      <c r="M10402">
        <v>5917</v>
      </c>
      <c r="N10402">
        <f t="shared" si="650"/>
        <v>59.17</v>
      </c>
      <c r="O10402" t="str">
        <f t="shared" si="651"/>
        <v>106 54 59.17</v>
      </c>
    </row>
    <row r="10403" spans="1:15" x14ac:dyDescent="0.25">
      <c r="A10403" t="s">
        <v>7992</v>
      </c>
      <c r="B10403" t="s">
        <v>28283</v>
      </c>
      <c r="E10403">
        <v>47</v>
      </c>
      <c r="F10403">
        <v>19</v>
      </c>
      <c r="G10403">
        <v>1041</v>
      </c>
      <c r="H10403">
        <f t="shared" si="648"/>
        <v>10.41</v>
      </c>
      <c r="I10403" t="str">
        <f t="shared" si="649"/>
        <v>47 19 10.41</v>
      </c>
      <c r="K10403">
        <v>106</v>
      </c>
      <c r="L10403">
        <v>54</v>
      </c>
      <c r="M10403">
        <v>5917</v>
      </c>
      <c r="N10403">
        <f t="shared" si="650"/>
        <v>59.17</v>
      </c>
      <c r="O10403" t="str">
        <f t="shared" si="651"/>
        <v>106 54 59.17</v>
      </c>
    </row>
    <row r="10404" spans="1:15" x14ac:dyDescent="0.25">
      <c r="A10404" t="s">
        <v>7992</v>
      </c>
      <c r="B10404" t="s">
        <v>28283</v>
      </c>
      <c r="E10404">
        <v>47</v>
      </c>
      <c r="F10404">
        <v>19</v>
      </c>
      <c r="G10404">
        <v>1041</v>
      </c>
      <c r="H10404">
        <f t="shared" si="648"/>
        <v>10.41</v>
      </c>
      <c r="I10404" t="str">
        <f t="shared" si="649"/>
        <v>47 19 10.41</v>
      </c>
      <c r="K10404">
        <v>106</v>
      </c>
      <c r="L10404">
        <v>54</v>
      </c>
      <c r="M10404">
        <v>5917</v>
      </c>
      <c r="N10404">
        <f t="shared" si="650"/>
        <v>59.17</v>
      </c>
      <c r="O10404" t="str">
        <f t="shared" si="651"/>
        <v>106 54 59.17</v>
      </c>
    </row>
    <row r="10405" spans="1:15" x14ac:dyDescent="0.25">
      <c r="A10405" t="s">
        <v>7992</v>
      </c>
      <c r="B10405" t="s">
        <v>28283</v>
      </c>
      <c r="E10405">
        <v>47</v>
      </c>
      <c r="F10405">
        <v>19</v>
      </c>
      <c r="G10405">
        <v>1041</v>
      </c>
      <c r="H10405">
        <f t="shared" si="648"/>
        <v>10.41</v>
      </c>
      <c r="I10405" t="str">
        <f t="shared" si="649"/>
        <v>47 19 10.41</v>
      </c>
      <c r="K10405">
        <v>106</v>
      </c>
      <c r="L10405">
        <v>54</v>
      </c>
      <c r="M10405">
        <v>5917</v>
      </c>
      <c r="N10405">
        <f t="shared" si="650"/>
        <v>59.17</v>
      </c>
      <c r="O10405" t="str">
        <f t="shared" si="651"/>
        <v>106 54 59.17</v>
      </c>
    </row>
    <row r="10406" spans="1:15" x14ac:dyDescent="0.25">
      <c r="A10406" t="s">
        <v>7992</v>
      </c>
      <c r="B10406" t="s">
        <v>28283</v>
      </c>
      <c r="E10406">
        <v>47</v>
      </c>
      <c r="F10406">
        <v>19</v>
      </c>
      <c r="G10406">
        <v>1041</v>
      </c>
      <c r="H10406">
        <f t="shared" si="648"/>
        <v>10.41</v>
      </c>
      <c r="I10406" t="str">
        <f t="shared" si="649"/>
        <v>47 19 10.41</v>
      </c>
      <c r="K10406">
        <v>106</v>
      </c>
      <c r="L10406">
        <v>54</v>
      </c>
      <c r="M10406">
        <v>5917</v>
      </c>
      <c r="N10406">
        <f t="shared" si="650"/>
        <v>59.17</v>
      </c>
      <c r="O10406" t="str">
        <f t="shared" si="651"/>
        <v>106 54 59.17</v>
      </c>
    </row>
    <row r="10407" spans="1:15" x14ac:dyDescent="0.25">
      <c r="A10407" t="s">
        <v>7992</v>
      </c>
      <c r="B10407" t="s">
        <v>28283</v>
      </c>
      <c r="E10407">
        <v>47</v>
      </c>
      <c r="F10407">
        <v>19</v>
      </c>
      <c r="G10407">
        <v>1041</v>
      </c>
      <c r="H10407">
        <f t="shared" si="648"/>
        <v>10.41</v>
      </c>
      <c r="I10407" t="str">
        <f t="shared" si="649"/>
        <v>47 19 10.41</v>
      </c>
      <c r="K10407">
        <v>106</v>
      </c>
      <c r="L10407">
        <v>54</v>
      </c>
      <c r="M10407">
        <v>5917</v>
      </c>
      <c r="N10407">
        <f t="shared" si="650"/>
        <v>59.17</v>
      </c>
      <c r="O10407" t="str">
        <f t="shared" si="651"/>
        <v>106 54 59.17</v>
      </c>
    </row>
    <row r="10408" spans="1:15" x14ac:dyDescent="0.25">
      <c r="A10408" t="s">
        <v>7992</v>
      </c>
      <c r="B10408" t="s">
        <v>28283</v>
      </c>
      <c r="E10408">
        <v>47</v>
      </c>
      <c r="F10408">
        <v>19</v>
      </c>
      <c r="G10408">
        <v>1041</v>
      </c>
      <c r="H10408">
        <f t="shared" si="648"/>
        <v>10.41</v>
      </c>
      <c r="I10408" t="str">
        <f t="shared" si="649"/>
        <v>47 19 10.41</v>
      </c>
      <c r="K10408">
        <v>106</v>
      </c>
      <c r="L10408">
        <v>54</v>
      </c>
      <c r="M10408">
        <v>5917</v>
      </c>
      <c r="N10408">
        <f t="shared" si="650"/>
        <v>59.17</v>
      </c>
      <c r="O10408" t="str">
        <f t="shared" si="651"/>
        <v>106 54 59.17</v>
      </c>
    </row>
    <row r="10409" spans="1:15" x14ac:dyDescent="0.25">
      <c r="A10409" t="s">
        <v>7992</v>
      </c>
      <c r="B10409" t="s">
        <v>28283</v>
      </c>
      <c r="E10409">
        <v>47</v>
      </c>
      <c r="F10409">
        <v>19</v>
      </c>
      <c r="G10409">
        <v>1041</v>
      </c>
      <c r="H10409">
        <f t="shared" si="648"/>
        <v>10.41</v>
      </c>
      <c r="I10409" t="str">
        <f t="shared" si="649"/>
        <v>47 19 10.41</v>
      </c>
      <c r="K10409">
        <v>106</v>
      </c>
      <c r="L10409">
        <v>54</v>
      </c>
      <c r="M10409">
        <v>5917</v>
      </c>
      <c r="N10409">
        <f t="shared" si="650"/>
        <v>59.17</v>
      </c>
      <c r="O10409" t="str">
        <f t="shared" si="651"/>
        <v>106 54 59.17</v>
      </c>
    </row>
    <row r="10410" spans="1:15" x14ac:dyDescent="0.25">
      <c r="A10410" t="s">
        <v>7992</v>
      </c>
      <c r="B10410" t="s">
        <v>28283</v>
      </c>
      <c r="E10410">
        <v>47</v>
      </c>
      <c r="F10410">
        <v>19</v>
      </c>
      <c r="G10410">
        <v>1041</v>
      </c>
      <c r="H10410">
        <f t="shared" si="648"/>
        <v>10.41</v>
      </c>
      <c r="I10410" t="str">
        <f t="shared" si="649"/>
        <v>47 19 10.41</v>
      </c>
      <c r="K10410">
        <v>106</v>
      </c>
      <c r="L10410">
        <v>54</v>
      </c>
      <c r="M10410">
        <v>5917</v>
      </c>
      <c r="N10410">
        <f t="shared" si="650"/>
        <v>59.17</v>
      </c>
      <c r="O10410" t="str">
        <f t="shared" si="651"/>
        <v>106 54 59.17</v>
      </c>
    </row>
    <row r="10411" spans="1:15" x14ac:dyDescent="0.25">
      <c r="A10411" t="s">
        <v>7992</v>
      </c>
      <c r="B10411" t="s">
        <v>28283</v>
      </c>
      <c r="E10411">
        <v>47</v>
      </c>
      <c r="F10411">
        <v>19</v>
      </c>
      <c r="G10411">
        <v>1041</v>
      </c>
      <c r="H10411">
        <f t="shared" si="648"/>
        <v>10.41</v>
      </c>
      <c r="I10411" t="str">
        <f t="shared" si="649"/>
        <v>47 19 10.41</v>
      </c>
      <c r="K10411">
        <v>106</v>
      </c>
      <c r="L10411">
        <v>54</v>
      </c>
      <c r="M10411">
        <v>5917</v>
      </c>
      <c r="N10411">
        <f t="shared" si="650"/>
        <v>59.17</v>
      </c>
      <c r="O10411" t="str">
        <f t="shared" si="651"/>
        <v>106 54 59.17</v>
      </c>
    </row>
    <row r="10412" spans="1:15" x14ac:dyDescent="0.25">
      <c r="A10412" t="s">
        <v>7992</v>
      </c>
      <c r="B10412" t="s">
        <v>28283</v>
      </c>
      <c r="E10412">
        <v>47</v>
      </c>
      <c r="F10412">
        <v>19</v>
      </c>
      <c r="G10412">
        <v>1041</v>
      </c>
      <c r="H10412">
        <f t="shared" si="648"/>
        <v>10.41</v>
      </c>
      <c r="I10412" t="str">
        <f t="shared" si="649"/>
        <v>47 19 10.41</v>
      </c>
      <c r="K10412">
        <v>106</v>
      </c>
      <c r="L10412">
        <v>54</v>
      </c>
      <c r="M10412">
        <v>5917</v>
      </c>
      <c r="N10412">
        <f t="shared" si="650"/>
        <v>59.17</v>
      </c>
      <c r="O10412" t="str">
        <f t="shared" si="651"/>
        <v>106 54 59.17</v>
      </c>
    </row>
    <row r="10413" spans="1:15" x14ac:dyDescent="0.25">
      <c r="A10413" t="s">
        <v>7992</v>
      </c>
      <c r="B10413" t="s">
        <v>28283</v>
      </c>
      <c r="E10413">
        <v>47</v>
      </c>
      <c r="F10413">
        <v>19</v>
      </c>
      <c r="G10413">
        <v>1041</v>
      </c>
      <c r="H10413">
        <f t="shared" si="648"/>
        <v>10.41</v>
      </c>
      <c r="I10413" t="str">
        <f t="shared" si="649"/>
        <v>47 19 10.41</v>
      </c>
      <c r="K10413">
        <v>106</v>
      </c>
      <c r="L10413">
        <v>54</v>
      </c>
      <c r="M10413">
        <v>5917</v>
      </c>
      <c r="N10413">
        <f t="shared" si="650"/>
        <v>59.17</v>
      </c>
      <c r="O10413" t="str">
        <f t="shared" si="651"/>
        <v>106 54 59.17</v>
      </c>
    </row>
    <row r="10414" spans="1:15" x14ac:dyDescent="0.25">
      <c r="A10414" t="s">
        <v>7992</v>
      </c>
      <c r="B10414" t="s">
        <v>28283</v>
      </c>
      <c r="E10414">
        <v>47</v>
      </c>
      <c r="F10414">
        <v>19</v>
      </c>
      <c r="G10414">
        <v>1041</v>
      </c>
      <c r="H10414">
        <f t="shared" si="648"/>
        <v>10.41</v>
      </c>
      <c r="I10414" t="str">
        <f t="shared" si="649"/>
        <v>47 19 10.41</v>
      </c>
      <c r="K10414">
        <v>106</v>
      </c>
      <c r="L10414">
        <v>54</v>
      </c>
      <c r="M10414">
        <v>5917</v>
      </c>
      <c r="N10414">
        <f t="shared" si="650"/>
        <v>59.17</v>
      </c>
      <c r="O10414" t="str">
        <f t="shared" si="651"/>
        <v>106 54 59.17</v>
      </c>
    </row>
    <row r="10415" spans="1:15" x14ac:dyDescent="0.25">
      <c r="A10415" t="s">
        <v>7992</v>
      </c>
      <c r="B10415" t="s">
        <v>28283</v>
      </c>
      <c r="E10415">
        <v>47</v>
      </c>
      <c r="F10415">
        <v>19</v>
      </c>
      <c r="G10415">
        <v>1041</v>
      </c>
      <c r="H10415">
        <f t="shared" si="648"/>
        <v>10.41</v>
      </c>
      <c r="I10415" t="str">
        <f t="shared" si="649"/>
        <v>47 19 10.41</v>
      </c>
      <c r="K10415">
        <v>106</v>
      </c>
      <c r="L10415">
        <v>54</v>
      </c>
      <c r="M10415">
        <v>5917</v>
      </c>
      <c r="N10415">
        <f t="shared" si="650"/>
        <v>59.17</v>
      </c>
      <c r="O10415" t="str">
        <f t="shared" si="651"/>
        <v>106 54 59.17</v>
      </c>
    </row>
    <row r="10416" spans="1:15" x14ac:dyDescent="0.25">
      <c r="A10416" t="s">
        <v>7992</v>
      </c>
      <c r="B10416" t="s">
        <v>28283</v>
      </c>
      <c r="E10416">
        <v>47</v>
      </c>
      <c r="F10416">
        <v>19</v>
      </c>
      <c r="G10416">
        <v>1041</v>
      </c>
      <c r="H10416">
        <f t="shared" si="648"/>
        <v>10.41</v>
      </c>
      <c r="I10416" t="str">
        <f t="shared" si="649"/>
        <v>47 19 10.41</v>
      </c>
      <c r="K10416">
        <v>106</v>
      </c>
      <c r="L10416">
        <v>54</v>
      </c>
      <c r="M10416">
        <v>5917</v>
      </c>
      <c r="N10416">
        <f t="shared" si="650"/>
        <v>59.17</v>
      </c>
      <c r="O10416" t="str">
        <f t="shared" si="651"/>
        <v>106 54 59.17</v>
      </c>
    </row>
    <row r="10417" spans="1:15" x14ac:dyDescent="0.25">
      <c r="A10417" t="s">
        <v>7992</v>
      </c>
      <c r="B10417" t="s">
        <v>28283</v>
      </c>
      <c r="E10417">
        <v>47</v>
      </c>
      <c r="F10417">
        <v>19</v>
      </c>
      <c r="G10417">
        <v>1041</v>
      </c>
      <c r="H10417">
        <f t="shared" si="648"/>
        <v>10.41</v>
      </c>
      <c r="I10417" t="str">
        <f t="shared" si="649"/>
        <v>47 19 10.41</v>
      </c>
      <c r="K10417">
        <v>106</v>
      </c>
      <c r="L10417">
        <v>54</v>
      </c>
      <c r="M10417">
        <v>5917</v>
      </c>
      <c r="N10417">
        <f t="shared" si="650"/>
        <v>59.17</v>
      </c>
      <c r="O10417" t="str">
        <f t="shared" si="651"/>
        <v>106 54 59.17</v>
      </c>
    </row>
    <row r="10418" spans="1:15" x14ac:dyDescent="0.25">
      <c r="A10418" t="s">
        <v>7992</v>
      </c>
      <c r="B10418" t="s">
        <v>28283</v>
      </c>
      <c r="E10418">
        <v>47</v>
      </c>
      <c r="F10418">
        <v>19</v>
      </c>
      <c r="G10418">
        <v>1041</v>
      </c>
      <c r="H10418">
        <f t="shared" si="648"/>
        <v>10.41</v>
      </c>
      <c r="I10418" t="str">
        <f t="shared" si="649"/>
        <v>47 19 10.41</v>
      </c>
      <c r="K10418">
        <v>106</v>
      </c>
      <c r="L10418">
        <v>54</v>
      </c>
      <c r="M10418">
        <v>5917</v>
      </c>
      <c r="N10418">
        <f t="shared" si="650"/>
        <v>59.17</v>
      </c>
      <c r="O10418" t="str">
        <f t="shared" si="651"/>
        <v>106 54 59.17</v>
      </c>
    </row>
    <row r="10419" spans="1:15" x14ac:dyDescent="0.25">
      <c r="A10419" t="s">
        <v>7992</v>
      </c>
      <c r="B10419" t="s">
        <v>28283</v>
      </c>
      <c r="E10419">
        <v>47</v>
      </c>
      <c r="F10419">
        <v>19</v>
      </c>
      <c r="G10419">
        <v>1041</v>
      </c>
      <c r="H10419">
        <f t="shared" si="648"/>
        <v>10.41</v>
      </c>
      <c r="I10419" t="str">
        <f t="shared" si="649"/>
        <v>47 19 10.41</v>
      </c>
      <c r="K10419">
        <v>106</v>
      </c>
      <c r="L10419">
        <v>54</v>
      </c>
      <c r="M10419">
        <v>5917</v>
      </c>
      <c r="N10419">
        <f t="shared" si="650"/>
        <v>59.17</v>
      </c>
      <c r="O10419" t="str">
        <f t="shared" si="651"/>
        <v>106 54 59.17</v>
      </c>
    </row>
    <row r="10420" spans="1:15" x14ac:dyDescent="0.25">
      <c r="A10420" t="s">
        <v>7992</v>
      </c>
      <c r="B10420" t="s">
        <v>28283</v>
      </c>
      <c r="E10420">
        <v>47</v>
      </c>
      <c r="F10420">
        <v>19</v>
      </c>
      <c r="G10420">
        <v>1041</v>
      </c>
      <c r="H10420">
        <f t="shared" si="648"/>
        <v>10.41</v>
      </c>
      <c r="I10420" t="str">
        <f t="shared" si="649"/>
        <v>47 19 10.41</v>
      </c>
      <c r="K10420">
        <v>106</v>
      </c>
      <c r="L10420">
        <v>54</v>
      </c>
      <c r="M10420">
        <v>5917</v>
      </c>
      <c r="N10420">
        <f t="shared" si="650"/>
        <v>59.17</v>
      </c>
      <c r="O10420" t="str">
        <f t="shared" si="651"/>
        <v>106 54 59.17</v>
      </c>
    </row>
    <row r="10421" spans="1:15" x14ac:dyDescent="0.25">
      <c r="A10421" t="s">
        <v>7992</v>
      </c>
      <c r="B10421" t="s">
        <v>28283</v>
      </c>
      <c r="E10421">
        <v>47</v>
      </c>
      <c r="F10421">
        <v>19</v>
      </c>
      <c r="G10421">
        <v>1041</v>
      </c>
      <c r="H10421">
        <f t="shared" si="648"/>
        <v>10.41</v>
      </c>
      <c r="I10421" t="str">
        <f t="shared" si="649"/>
        <v>47 19 10.41</v>
      </c>
      <c r="K10421">
        <v>106</v>
      </c>
      <c r="L10421">
        <v>54</v>
      </c>
      <c r="M10421">
        <v>5917</v>
      </c>
      <c r="N10421">
        <f t="shared" si="650"/>
        <v>59.17</v>
      </c>
      <c r="O10421" t="str">
        <f t="shared" si="651"/>
        <v>106 54 59.17</v>
      </c>
    </row>
    <row r="10422" spans="1:15" x14ac:dyDescent="0.25">
      <c r="A10422" t="s">
        <v>7992</v>
      </c>
      <c r="B10422" t="s">
        <v>28283</v>
      </c>
      <c r="E10422">
        <v>47</v>
      </c>
      <c r="F10422">
        <v>19</v>
      </c>
      <c r="G10422">
        <v>1041</v>
      </c>
      <c r="H10422">
        <f t="shared" si="648"/>
        <v>10.41</v>
      </c>
      <c r="I10422" t="str">
        <f t="shared" si="649"/>
        <v>47 19 10.41</v>
      </c>
      <c r="K10422">
        <v>106</v>
      </c>
      <c r="L10422">
        <v>54</v>
      </c>
      <c r="M10422">
        <v>5917</v>
      </c>
      <c r="N10422">
        <f t="shared" si="650"/>
        <v>59.17</v>
      </c>
      <c r="O10422" t="str">
        <f t="shared" si="651"/>
        <v>106 54 59.17</v>
      </c>
    </row>
    <row r="10423" spans="1:15" x14ac:dyDescent="0.25">
      <c r="A10423" t="s">
        <v>7992</v>
      </c>
      <c r="B10423" t="s">
        <v>28283</v>
      </c>
      <c r="E10423">
        <v>47</v>
      </c>
      <c r="F10423">
        <v>19</v>
      </c>
      <c r="G10423">
        <v>1041</v>
      </c>
      <c r="H10423">
        <f t="shared" si="648"/>
        <v>10.41</v>
      </c>
      <c r="I10423" t="str">
        <f t="shared" si="649"/>
        <v>47 19 10.41</v>
      </c>
      <c r="K10423">
        <v>106</v>
      </c>
      <c r="L10423">
        <v>54</v>
      </c>
      <c r="M10423">
        <v>5917</v>
      </c>
      <c r="N10423">
        <f t="shared" si="650"/>
        <v>59.17</v>
      </c>
      <c r="O10423" t="str">
        <f t="shared" si="651"/>
        <v>106 54 59.17</v>
      </c>
    </row>
    <row r="10424" spans="1:15" x14ac:dyDescent="0.25">
      <c r="A10424" t="s">
        <v>7992</v>
      </c>
      <c r="B10424" t="s">
        <v>28283</v>
      </c>
      <c r="E10424">
        <v>47</v>
      </c>
      <c r="F10424">
        <v>19</v>
      </c>
      <c r="G10424">
        <v>1041</v>
      </c>
      <c r="H10424">
        <f t="shared" si="648"/>
        <v>10.41</v>
      </c>
      <c r="I10424" t="str">
        <f t="shared" si="649"/>
        <v>47 19 10.41</v>
      </c>
      <c r="K10424">
        <v>106</v>
      </c>
      <c r="L10424">
        <v>54</v>
      </c>
      <c r="M10424">
        <v>5917</v>
      </c>
      <c r="N10424">
        <f t="shared" si="650"/>
        <v>59.17</v>
      </c>
      <c r="O10424" t="str">
        <f t="shared" si="651"/>
        <v>106 54 59.17</v>
      </c>
    </row>
    <row r="10425" spans="1:15" x14ac:dyDescent="0.25">
      <c r="A10425" t="s">
        <v>7992</v>
      </c>
      <c r="B10425" t="s">
        <v>28283</v>
      </c>
      <c r="E10425">
        <v>47</v>
      </c>
      <c r="F10425">
        <v>19</v>
      </c>
      <c r="G10425">
        <v>1041</v>
      </c>
      <c r="H10425">
        <f t="shared" si="648"/>
        <v>10.41</v>
      </c>
      <c r="I10425" t="str">
        <f t="shared" si="649"/>
        <v>47 19 10.41</v>
      </c>
      <c r="K10425">
        <v>106</v>
      </c>
      <c r="L10425">
        <v>54</v>
      </c>
      <c r="M10425">
        <v>5917</v>
      </c>
      <c r="N10425">
        <f t="shared" si="650"/>
        <v>59.17</v>
      </c>
      <c r="O10425" t="str">
        <f t="shared" si="651"/>
        <v>106 54 59.17</v>
      </c>
    </row>
    <row r="10426" spans="1:15" x14ac:dyDescent="0.25">
      <c r="A10426" t="s">
        <v>7992</v>
      </c>
      <c r="B10426" t="s">
        <v>28283</v>
      </c>
      <c r="E10426">
        <v>47</v>
      </c>
      <c r="F10426">
        <v>19</v>
      </c>
      <c r="G10426">
        <v>1041</v>
      </c>
      <c r="H10426">
        <f t="shared" si="648"/>
        <v>10.41</v>
      </c>
      <c r="I10426" t="str">
        <f t="shared" si="649"/>
        <v>47 19 10.41</v>
      </c>
      <c r="K10426">
        <v>106</v>
      </c>
      <c r="L10426">
        <v>54</v>
      </c>
      <c r="M10426">
        <v>5917</v>
      </c>
      <c r="N10426">
        <f t="shared" si="650"/>
        <v>59.17</v>
      </c>
      <c r="O10426" t="str">
        <f t="shared" si="651"/>
        <v>106 54 59.17</v>
      </c>
    </row>
    <row r="10427" spans="1:15" x14ac:dyDescent="0.25">
      <c r="A10427" t="s">
        <v>7992</v>
      </c>
      <c r="B10427" t="s">
        <v>28283</v>
      </c>
      <c r="E10427">
        <v>47</v>
      </c>
      <c r="F10427">
        <v>19</v>
      </c>
      <c r="G10427">
        <v>1041</v>
      </c>
      <c r="H10427">
        <f t="shared" si="648"/>
        <v>10.41</v>
      </c>
      <c r="I10427" t="str">
        <f t="shared" si="649"/>
        <v>47 19 10.41</v>
      </c>
      <c r="K10427">
        <v>106</v>
      </c>
      <c r="L10427">
        <v>54</v>
      </c>
      <c r="M10427">
        <v>5917</v>
      </c>
      <c r="N10427">
        <f t="shared" si="650"/>
        <v>59.17</v>
      </c>
      <c r="O10427" t="str">
        <f t="shared" si="651"/>
        <v>106 54 59.17</v>
      </c>
    </row>
    <row r="10428" spans="1:15" x14ac:dyDescent="0.25">
      <c r="A10428" t="s">
        <v>7992</v>
      </c>
      <c r="B10428" t="s">
        <v>28283</v>
      </c>
      <c r="E10428">
        <v>47</v>
      </c>
      <c r="F10428">
        <v>19</v>
      </c>
      <c r="G10428">
        <v>1041</v>
      </c>
      <c r="H10428">
        <f t="shared" si="648"/>
        <v>10.41</v>
      </c>
      <c r="I10428" t="str">
        <f t="shared" si="649"/>
        <v>47 19 10.41</v>
      </c>
      <c r="K10428">
        <v>106</v>
      </c>
      <c r="L10428">
        <v>54</v>
      </c>
      <c r="M10428">
        <v>5917</v>
      </c>
      <c r="N10428">
        <f t="shared" si="650"/>
        <v>59.17</v>
      </c>
      <c r="O10428" t="str">
        <f t="shared" si="651"/>
        <v>106 54 59.17</v>
      </c>
    </row>
    <row r="10429" spans="1:15" x14ac:dyDescent="0.25">
      <c r="A10429" t="s">
        <v>7992</v>
      </c>
      <c r="B10429" t="s">
        <v>28283</v>
      </c>
      <c r="E10429">
        <v>47</v>
      </c>
      <c r="F10429">
        <v>19</v>
      </c>
      <c r="G10429">
        <v>1041</v>
      </c>
      <c r="H10429">
        <f t="shared" si="648"/>
        <v>10.41</v>
      </c>
      <c r="I10429" t="str">
        <f t="shared" si="649"/>
        <v>47 19 10.41</v>
      </c>
      <c r="K10429">
        <v>106</v>
      </c>
      <c r="L10429">
        <v>54</v>
      </c>
      <c r="M10429">
        <v>5917</v>
      </c>
      <c r="N10429">
        <f t="shared" si="650"/>
        <v>59.17</v>
      </c>
      <c r="O10429" t="str">
        <f t="shared" si="651"/>
        <v>106 54 59.17</v>
      </c>
    </row>
    <row r="10430" spans="1:15" x14ac:dyDescent="0.25">
      <c r="A10430" t="s">
        <v>7992</v>
      </c>
      <c r="B10430" t="s">
        <v>28283</v>
      </c>
      <c r="E10430">
        <v>47</v>
      </c>
      <c r="F10430">
        <v>19</v>
      </c>
      <c r="G10430">
        <v>1041</v>
      </c>
      <c r="H10430">
        <f t="shared" si="648"/>
        <v>10.41</v>
      </c>
      <c r="I10430" t="str">
        <f t="shared" si="649"/>
        <v>47 19 10.41</v>
      </c>
      <c r="K10430">
        <v>106</v>
      </c>
      <c r="L10430">
        <v>54</v>
      </c>
      <c r="M10430">
        <v>5917</v>
      </c>
      <c r="N10430">
        <f t="shared" si="650"/>
        <v>59.17</v>
      </c>
      <c r="O10430" t="str">
        <f t="shared" si="651"/>
        <v>106 54 59.17</v>
      </c>
    </row>
    <row r="10431" spans="1:15" x14ac:dyDescent="0.25">
      <c r="A10431" t="s">
        <v>7992</v>
      </c>
      <c r="B10431" t="s">
        <v>28283</v>
      </c>
      <c r="E10431">
        <v>47</v>
      </c>
      <c r="F10431">
        <v>19</v>
      </c>
      <c r="G10431">
        <v>1041</v>
      </c>
      <c r="H10431">
        <f t="shared" si="648"/>
        <v>10.41</v>
      </c>
      <c r="I10431" t="str">
        <f t="shared" si="649"/>
        <v>47 19 10.41</v>
      </c>
      <c r="K10431">
        <v>106</v>
      </c>
      <c r="L10431">
        <v>54</v>
      </c>
      <c r="M10431">
        <v>5917</v>
      </c>
      <c r="N10431">
        <f t="shared" si="650"/>
        <v>59.17</v>
      </c>
      <c r="O10431" t="str">
        <f t="shared" si="651"/>
        <v>106 54 59.17</v>
      </c>
    </row>
    <row r="10432" spans="1:15" x14ac:dyDescent="0.25">
      <c r="A10432" t="s">
        <v>7992</v>
      </c>
      <c r="B10432" t="s">
        <v>28283</v>
      </c>
      <c r="E10432">
        <v>47</v>
      </c>
      <c r="F10432">
        <v>19</v>
      </c>
      <c r="G10432">
        <v>1041</v>
      </c>
      <c r="H10432">
        <f t="shared" si="648"/>
        <v>10.41</v>
      </c>
      <c r="I10432" t="str">
        <f t="shared" si="649"/>
        <v>47 19 10.41</v>
      </c>
      <c r="K10432">
        <v>106</v>
      </c>
      <c r="L10432">
        <v>54</v>
      </c>
      <c r="M10432">
        <v>5917</v>
      </c>
      <c r="N10432">
        <f t="shared" si="650"/>
        <v>59.17</v>
      </c>
      <c r="O10432" t="str">
        <f t="shared" si="651"/>
        <v>106 54 59.17</v>
      </c>
    </row>
    <row r="10433" spans="1:15" x14ac:dyDescent="0.25">
      <c r="A10433" t="s">
        <v>7992</v>
      </c>
      <c r="B10433" t="s">
        <v>28283</v>
      </c>
      <c r="E10433">
        <v>47</v>
      </c>
      <c r="F10433">
        <v>19</v>
      </c>
      <c r="G10433">
        <v>1041</v>
      </c>
      <c r="H10433">
        <f t="shared" si="648"/>
        <v>10.41</v>
      </c>
      <c r="I10433" t="str">
        <f t="shared" si="649"/>
        <v>47 19 10.41</v>
      </c>
      <c r="K10433">
        <v>106</v>
      </c>
      <c r="L10433">
        <v>54</v>
      </c>
      <c r="M10433">
        <v>5917</v>
      </c>
      <c r="N10433">
        <f t="shared" si="650"/>
        <v>59.17</v>
      </c>
      <c r="O10433" t="str">
        <f t="shared" si="651"/>
        <v>106 54 59.17</v>
      </c>
    </row>
    <row r="10434" spans="1:15" x14ac:dyDescent="0.25">
      <c r="A10434" t="s">
        <v>7992</v>
      </c>
      <c r="B10434" t="s">
        <v>28283</v>
      </c>
      <c r="E10434">
        <v>47</v>
      </c>
      <c r="F10434">
        <v>19</v>
      </c>
      <c r="G10434">
        <v>1041</v>
      </c>
      <c r="H10434">
        <f t="shared" si="648"/>
        <v>10.41</v>
      </c>
      <c r="I10434" t="str">
        <f t="shared" si="649"/>
        <v>47 19 10.41</v>
      </c>
      <c r="K10434">
        <v>106</v>
      </c>
      <c r="L10434">
        <v>54</v>
      </c>
      <c r="M10434">
        <v>5917</v>
      </c>
      <c r="N10434">
        <f t="shared" si="650"/>
        <v>59.17</v>
      </c>
      <c r="O10434" t="str">
        <f t="shared" si="651"/>
        <v>106 54 59.17</v>
      </c>
    </row>
    <row r="10435" spans="1:15" x14ac:dyDescent="0.25">
      <c r="A10435" t="s">
        <v>7992</v>
      </c>
      <c r="B10435" t="s">
        <v>28283</v>
      </c>
      <c r="E10435">
        <v>47</v>
      </c>
      <c r="F10435">
        <v>19</v>
      </c>
      <c r="G10435">
        <v>1041</v>
      </c>
      <c r="H10435">
        <f t="shared" ref="H10435:H10498" si="652">IF(LEN(G10435)=3,G10435*0.01,IF(LEN(G10435)=2,G10435*0.1,IF(LEN(G10435)=1,G10435*10,IF(LEN(G10435)=4,G10435*0.01))))</f>
        <v>10.41</v>
      </c>
      <c r="I10435" t="str">
        <f t="shared" ref="I10435:I10498" si="653">E10435&amp; " "&amp;F10435&amp; " "&amp; H10435</f>
        <v>47 19 10.41</v>
      </c>
      <c r="K10435">
        <v>106</v>
      </c>
      <c r="L10435">
        <v>54</v>
      </c>
      <c r="M10435">
        <v>5917</v>
      </c>
      <c r="N10435">
        <f t="shared" ref="N10435:N10498" si="654">IF(LEN(M10435)=3,M10435*0.01,IF(LEN(M10435)=2,M10435*0.1,IF(LEN(M10435)=1,M10435*10,IF(LEN(M10435)=4,M10435*0.01))))</f>
        <v>59.17</v>
      </c>
      <c r="O10435" t="str">
        <f t="shared" ref="O10435:O10498" si="655">K10435&amp; " "&amp;L10435&amp; " "&amp; N10435</f>
        <v>106 54 59.17</v>
      </c>
    </row>
    <row r="10436" spans="1:15" x14ac:dyDescent="0.25">
      <c r="A10436" t="s">
        <v>7992</v>
      </c>
      <c r="B10436" t="s">
        <v>28283</v>
      </c>
      <c r="E10436">
        <v>47</v>
      </c>
      <c r="F10436">
        <v>19</v>
      </c>
      <c r="G10436">
        <v>1041</v>
      </c>
      <c r="H10436">
        <f t="shared" si="652"/>
        <v>10.41</v>
      </c>
      <c r="I10436" t="str">
        <f t="shared" si="653"/>
        <v>47 19 10.41</v>
      </c>
      <c r="K10436">
        <v>106</v>
      </c>
      <c r="L10436">
        <v>54</v>
      </c>
      <c r="M10436">
        <v>5917</v>
      </c>
      <c r="N10436">
        <f t="shared" si="654"/>
        <v>59.17</v>
      </c>
      <c r="O10436" t="str">
        <f t="shared" si="655"/>
        <v>106 54 59.17</v>
      </c>
    </row>
    <row r="10437" spans="1:15" x14ac:dyDescent="0.25">
      <c r="A10437" t="s">
        <v>7992</v>
      </c>
      <c r="B10437" t="s">
        <v>28283</v>
      </c>
      <c r="E10437">
        <v>47</v>
      </c>
      <c r="F10437">
        <v>19</v>
      </c>
      <c r="G10437">
        <v>1041</v>
      </c>
      <c r="H10437">
        <f t="shared" si="652"/>
        <v>10.41</v>
      </c>
      <c r="I10437" t="str">
        <f t="shared" si="653"/>
        <v>47 19 10.41</v>
      </c>
      <c r="K10437">
        <v>106</v>
      </c>
      <c r="L10437">
        <v>54</v>
      </c>
      <c r="M10437">
        <v>5917</v>
      </c>
      <c r="N10437">
        <f t="shared" si="654"/>
        <v>59.17</v>
      </c>
      <c r="O10437" t="str">
        <f t="shared" si="655"/>
        <v>106 54 59.17</v>
      </c>
    </row>
    <row r="10438" spans="1:15" x14ac:dyDescent="0.25">
      <c r="A10438" t="s">
        <v>7992</v>
      </c>
      <c r="B10438" t="s">
        <v>28283</v>
      </c>
      <c r="E10438">
        <v>47</v>
      </c>
      <c r="F10438">
        <v>19</v>
      </c>
      <c r="G10438">
        <v>1041</v>
      </c>
      <c r="H10438">
        <f t="shared" si="652"/>
        <v>10.41</v>
      </c>
      <c r="I10438" t="str">
        <f t="shared" si="653"/>
        <v>47 19 10.41</v>
      </c>
      <c r="K10438">
        <v>106</v>
      </c>
      <c r="L10438">
        <v>54</v>
      </c>
      <c r="M10438">
        <v>5917</v>
      </c>
      <c r="N10438">
        <f t="shared" si="654"/>
        <v>59.17</v>
      </c>
      <c r="O10438" t="str">
        <f t="shared" si="655"/>
        <v>106 54 59.17</v>
      </c>
    </row>
    <row r="10439" spans="1:15" x14ac:dyDescent="0.25">
      <c r="A10439" t="s">
        <v>7992</v>
      </c>
      <c r="B10439" t="s">
        <v>28283</v>
      </c>
      <c r="E10439">
        <v>47</v>
      </c>
      <c r="F10439">
        <v>19</v>
      </c>
      <c r="G10439">
        <v>1041</v>
      </c>
      <c r="H10439">
        <f t="shared" si="652"/>
        <v>10.41</v>
      </c>
      <c r="I10439" t="str">
        <f t="shared" si="653"/>
        <v>47 19 10.41</v>
      </c>
      <c r="K10439">
        <v>106</v>
      </c>
      <c r="L10439">
        <v>54</v>
      </c>
      <c r="M10439">
        <v>5917</v>
      </c>
      <c r="N10439">
        <f t="shared" si="654"/>
        <v>59.17</v>
      </c>
      <c r="O10439" t="str">
        <f t="shared" si="655"/>
        <v>106 54 59.17</v>
      </c>
    </row>
    <row r="10440" spans="1:15" x14ac:dyDescent="0.25">
      <c r="A10440" t="s">
        <v>7992</v>
      </c>
      <c r="B10440" t="s">
        <v>28283</v>
      </c>
      <c r="E10440">
        <v>47</v>
      </c>
      <c r="F10440">
        <v>19</v>
      </c>
      <c r="G10440">
        <v>1041</v>
      </c>
      <c r="H10440">
        <f t="shared" si="652"/>
        <v>10.41</v>
      </c>
      <c r="I10440" t="str">
        <f t="shared" si="653"/>
        <v>47 19 10.41</v>
      </c>
      <c r="K10440">
        <v>106</v>
      </c>
      <c r="L10440">
        <v>54</v>
      </c>
      <c r="M10440">
        <v>5917</v>
      </c>
      <c r="N10440">
        <f t="shared" si="654"/>
        <v>59.17</v>
      </c>
      <c r="O10440" t="str">
        <f t="shared" si="655"/>
        <v>106 54 59.17</v>
      </c>
    </row>
    <row r="10441" spans="1:15" x14ac:dyDescent="0.25">
      <c r="A10441" t="s">
        <v>7992</v>
      </c>
      <c r="B10441" t="s">
        <v>28283</v>
      </c>
      <c r="E10441">
        <v>47</v>
      </c>
      <c r="F10441">
        <v>19</v>
      </c>
      <c r="G10441">
        <v>1041</v>
      </c>
      <c r="H10441">
        <f t="shared" si="652"/>
        <v>10.41</v>
      </c>
      <c r="I10441" t="str">
        <f t="shared" si="653"/>
        <v>47 19 10.41</v>
      </c>
      <c r="K10441">
        <v>106</v>
      </c>
      <c r="L10441">
        <v>54</v>
      </c>
      <c r="M10441">
        <v>5917</v>
      </c>
      <c r="N10441">
        <f t="shared" si="654"/>
        <v>59.17</v>
      </c>
      <c r="O10441" t="str">
        <f t="shared" si="655"/>
        <v>106 54 59.17</v>
      </c>
    </row>
    <row r="10442" spans="1:15" x14ac:dyDescent="0.25">
      <c r="A10442" t="s">
        <v>7992</v>
      </c>
      <c r="B10442" t="s">
        <v>28283</v>
      </c>
      <c r="E10442">
        <v>47</v>
      </c>
      <c r="F10442">
        <v>19</v>
      </c>
      <c r="G10442">
        <v>1041</v>
      </c>
      <c r="H10442">
        <f t="shared" si="652"/>
        <v>10.41</v>
      </c>
      <c r="I10442" t="str">
        <f t="shared" si="653"/>
        <v>47 19 10.41</v>
      </c>
      <c r="K10442">
        <v>106</v>
      </c>
      <c r="L10442">
        <v>54</v>
      </c>
      <c r="M10442">
        <v>5917</v>
      </c>
      <c r="N10442">
        <f t="shared" si="654"/>
        <v>59.17</v>
      </c>
      <c r="O10442" t="str">
        <f t="shared" si="655"/>
        <v>106 54 59.17</v>
      </c>
    </row>
    <row r="10443" spans="1:15" x14ac:dyDescent="0.25">
      <c r="A10443" t="s">
        <v>7992</v>
      </c>
      <c r="B10443" t="s">
        <v>28283</v>
      </c>
      <c r="E10443">
        <v>47</v>
      </c>
      <c r="F10443">
        <v>19</v>
      </c>
      <c r="G10443">
        <v>1041</v>
      </c>
      <c r="H10443">
        <f t="shared" si="652"/>
        <v>10.41</v>
      </c>
      <c r="I10443" t="str">
        <f t="shared" si="653"/>
        <v>47 19 10.41</v>
      </c>
      <c r="K10443">
        <v>106</v>
      </c>
      <c r="L10443">
        <v>54</v>
      </c>
      <c r="M10443">
        <v>5917</v>
      </c>
      <c r="N10443">
        <f t="shared" si="654"/>
        <v>59.17</v>
      </c>
      <c r="O10443" t="str">
        <f t="shared" si="655"/>
        <v>106 54 59.17</v>
      </c>
    </row>
    <row r="10444" spans="1:15" x14ac:dyDescent="0.25">
      <c r="A10444" t="s">
        <v>7992</v>
      </c>
      <c r="B10444" t="s">
        <v>28283</v>
      </c>
      <c r="E10444">
        <v>47</v>
      </c>
      <c r="F10444">
        <v>19</v>
      </c>
      <c r="G10444">
        <v>1041</v>
      </c>
      <c r="H10444">
        <f t="shared" si="652"/>
        <v>10.41</v>
      </c>
      <c r="I10444" t="str">
        <f t="shared" si="653"/>
        <v>47 19 10.41</v>
      </c>
      <c r="K10444">
        <v>106</v>
      </c>
      <c r="L10444">
        <v>54</v>
      </c>
      <c r="M10444">
        <v>5917</v>
      </c>
      <c r="N10444">
        <f t="shared" si="654"/>
        <v>59.17</v>
      </c>
      <c r="O10444" t="str">
        <f t="shared" si="655"/>
        <v>106 54 59.17</v>
      </c>
    </row>
    <row r="10445" spans="1:15" x14ac:dyDescent="0.25">
      <c r="A10445" t="s">
        <v>7992</v>
      </c>
      <c r="B10445" t="s">
        <v>28283</v>
      </c>
      <c r="E10445">
        <v>47</v>
      </c>
      <c r="F10445">
        <v>19</v>
      </c>
      <c r="G10445">
        <v>1041</v>
      </c>
      <c r="H10445">
        <f t="shared" si="652"/>
        <v>10.41</v>
      </c>
      <c r="I10445" t="str">
        <f t="shared" si="653"/>
        <v>47 19 10.41</v>
      </c>
      <c r="K10445">
        <v>106</v>
      </c>
      <c r="L10445">
        <v>54</v>
      </c>
      <c r="M10445">
        <v>5917</v>
      </c>
      <c r="N10445">
        <f t="shared" si="654"/>
        <v>59.17</v>
      </c>
      <c r="O10445" t="str">
        <f t="shared" si="655"/>
        <v>106 54 59.17</v>
      </c>
    </row>
    <row r="10446" spans="1:15" x14ac:dyDescent="0.25">
      <c r="A10446" t="s">
        <v>7992</v>
      </c>
      <c r="B10446" t="s">
        <v>28283</v>
      </c>
      <c r="E10446">
        <v>47</v>
      </c>
      <c r="F10446">
        <v>19</v>
      </c>
      <c r="G10446">
        <v>1041</v>
      </c>
      <c r="H10446">
        <f t="shared" si="652"/>
        <v>10.41</v>
      </c>
      <c r="I10446" t="str">
        <f t="shared" si="653"/>
        <v>47 19 10.41</v>
      </c>
      <c r="K10446">
        <v>106</v>
      </c>
      <c r="L10446">
        <v>54</v>
      </c>
      <c r="M10446">
        <v>5917</v>
      </c>
      <c r="N10446">
        <f t="shared" si="654"/>
        <v>59.17</v>
      </c>
      <c r="O10446" t="str">
        <f t="shared" si="655"/>
        <v>106 54 59.17</v>
      </c>
    </row>
    <row r="10447" spans="1:15" x14ac:dyDescent="0.25">
      <c r="A10447" t="s">
        <v>7992</v>
      </c>
      <c r="B10447" t="s">
        <v>28283</v>
      </c>
      <c r="E10447">
        <v>47</v>
      </c>
      <c r="F10447">
        <v>19</v>
      </c>
      <c r="G10447">
        <v>1041</v>
      </c>
      <c r="H10447">
        <f t="shared" si="652"/>
        <v>10.41</v>
      </c>
      <c r="I10447" t="str">
        <f t="shared" si="653"/>
        <v>47 19 10.41</v>
      </c>
      <c r="K10447">
        <v>106</v>
      </c>
      <c r="L10447">
        <v>54</v>
      </c>
      <c r="M10447">
        <v>5917</v>
      </c>
      <c r="N10447">
        <f t="shared" si="654"/>
        <v>59.17</v>
      </c>
      <c r="O10447" t="str">
        <f t="shared" si="655"/>
        <v>106 54 59.17</v>
      </c>
    </row>
    <row r="10448" spans="1:15" x14ac:dyDescent="0.25">
      <c r="A10448" t="s">
        <v>7992</v>
      </c>
      <c r="B10448" t="s">
        <v>28283</v>
      </c>
      <c r="E10448">
        <v>47</v>
      </c>
      <c r="F10448">
        <v>19</v>
      </c>
      <c r="G10448">
        <v>1041</v>
      </c>
      <c r="H10448">
        <f t="shared" si="652"/>
        <v>10.41</v>
      </c>
      <c r="I10448" t="str">
        <f t="shared" si="653"/>
        <v>47 19 10.41</v>
      </c>
      <c r="K10448">
        <v>106</v>
      </c>
      <c r="L10448">
        <v>54</v>
      </c>
      <c r="M10448">
        <v>5917</v>
      </c>
      <c r="N10448">
        <f t="shared" si="654"/>
        <v>59.17</v>
      </c>
      <c r="O10448" t="str">
        <f t="shared" si="655"/>
        <v>106 54 59.17</v>
      </c>
    </row>
    <row r="10449" spans="1:15" x14ac:dyDescent="0.25">
      <c r="A10449" t="s">
        <v>7992</v>
      </c>
      <c r="B10449" t="s">
        <v>28283</v>
      </c>
      <c r="E10449">
        <v>47</v>
      </c>
      <c r="F10449">
        <v>19</v>
      </c>
      <c r="G10449">
        <v>1041</v>
      </c>
      <c r="H10449">
        <f t="shared" si="652"/>
        <v>10.41</v>
      </c>
      <c r="I10449" t="str">
        <f t="shared" si="653"/>
        <v>47 19 10.41</v>
      </c>
      <c r="K10449">
        <v>106</v>
      </c>
      <c r="L10449">
        <v>54</v>
      </c>
      <c r="M10449">
        <v>5917</v>
      </c>
      <c r="N10449">
        <f t="shared" si="654"/>
        <v>59.17</v>
      </c>
      <c r="O10449" t="str">
        <f t="shared" si="655"/>
        <v>106 54 59.17</v>
      </c>
    </row>
    <row r="10450" spans="1:15" x14ac:dyDescent="0.25">
      <c r="A10450" t="s">
        <v>7992</v>
      </c>
      <c r="B10450" t="s">
        <v>28283</v>
      </c>
      <c r="E10450">
        <v>47</v>
      </c>
      <c r="F10450">
        <v>19</v>
      </c>
      <c r="G10450">
        <v>1041</v>
      </c>
      <c r="H10450">
        <f t="shared" si="652"/>
        <v>10.41</v>
      </c>
      <c r="I10450" t="str">
        <f t="shared" si="653"/>
        <v>47 19 10.41</v>
      </c>
      <c r="K10450">
        <v>106</v>
      </c>
      <c r="L10450">
        <v>54</v>
      </c>
      <c r="M10450">
        <v>5917</v>
      </c>
      <c r="N10450">
        <f t="shared" si="654"/>
        <v>59.17</v>
      </c>
      <c r="O10450" t="str">
        <f t="shared" si="655"/>
        <v>106 54 59.17</v>
      </c>
    </row>
    <row r="10451" spans="1:15" x14ac:dyDescent="0.25">
      <c r="A10451" t="s">
        <v>7992</v>
      </c>
      <c r="B10451" t="s">
        <v>28283</v>
      </c>
      <c r="E10451">
        <v>47</v>
      </c>
      <c r="F10451">
        <v>19</v>
      </c>
      <c r="G10451">
        <v>1041</v>
      </c>
      <c r="H10451">
        <f t="shared" si="652"/>
        <v>10.41</v>
      </c>
      <c r="I10451" t="str">
        <f t="shared" si="653"/>
        <v>47 19 10.41</v>
      </c>
      <c r="K10451">
        <v>106</v>
      </c>
      <c r="L10451">
        <v>54</v>
      </c>
      <c r="M10451">
        <v>5917</v>
      </c>
      <c r="N10451">
        <f t="shared" si="654"/>
        <v>59.17</v>
      </c>
      <c r="O10451" t="str">
        <f t="shared" si="655"/>
        <v>106 54 59.17</v>
      </c>
    </row>
    <row r="10452" spans="1:15" x14ac:dyDescent="0.25">
      <c r="A10452" t="s">
        <v>7992</v>
      </c>
      <c r="B10452" t="s">
        <v>28283</v>
      </c>
      <c r="E10452">
        <v>47</v>
      </c>
      <c r="F10452">
        <v>19</v>
      </c>
      <c r="G10452">
        <v>1041</v>
      </c>
      <c r="H10452">
        <f t="shared" si="652"/>
        <v>10.41</v>
      </c>
      <c r="I10452" t="str">
        <f t="shared" si="653"/>
        <v>47 19 10.41</v>
      </c>
      <c r="K10452">
        <v>106</v>
      </c>
      <c r="L10452">
        <v>54</v>
      </c>
      <c r="M10452">
        <v>5917</v>
      </c>
      <c r="N10452">
        <f t="shared" si="654"/>
        <v>59.17</v>
      </c>
      <c r="O10452" t="str">
        <f t="shared" si="655"/>
        <v>106 54 59.17</v>
      </c>
    </row>
    <row r="10453" spans="1:15" x14ac:dyDescent="0.25">
      <c r="A10453" t="s">
        <v>7992</v>
      </c>
      <c r="B10453" t="s">
        <v>28283</v>
      </c>
      <c r="E10453">
        <v>47</v>
      </c>
      <c r="F10453">
        <v>19</v>
      </c>
      <c r="G10453">
        <v>1041</v>
      </c>
      <c r="H10453">
        <f t="shared" si="652"/>
        <v>10.41</v>
      </c>
      <c r="I10453" t="str">
        <f t="shared" si="653"/>
        <v>47 19 10.41</v>
      </c>
      <c r="K10453">
        <v>106</v>
      </c>
      <c r="L10453">
        <v>54</v>
      </c>
      <c r="M10453">
        <v>5917</v>
      </c>
      <c r="N10453">
        <f t="shared" si="654"/>
        <v>59.17</v>
      </c>
      <c r="O10453" t="str">
        <f t="shared" si="655"/>
        <v>106 54 59.17</v>
      </c>
    </row>
    <row r="10454" spans="1:15" x14ac:dyDescent="0.25">
      <c r="A10454" t="s">
        <v>7992</v>
      </c>
      <c r="B10454" t="s">
        <v>28283</v>
      </c>
      <c r="E10454">
        <v>47</v>
      </c>
      <c r="F10454">
        <v>19</v>
      </c>
      <c r="G10454">
        <v>1041</v>
      </c>
      <c r="H10454">
        <f t="shared" si="652"/>
        <v>10.41</v>
      </c>
      <c r="I10454" t="str">
        <f t="shared" si="653"/>
        <v>47 19 10.41</v>
      </c>
      <c r="K10454">
        <v>106</v>
      </c>
      <c r="L10454">
        <v>54</v>
      </c>
      <c r="M10454">
        <v>5917</v>
      </c>
      <c r="N10454">
        <f t="shared" si="654"/>
        <v>59.17</v>
      </c>
      <c r="O10454" t="str">
        <f t="shared" si="655"/>
        <v>106 54 59.17</v>
      </c>
    </row>
    <row r="10455" spans="1:15" x14ac:dyDescent="0.25">
      <c r="A10455" t="s">
        <v>7992</v>
      </c>
      <c r="B10455" t="s">
        <v>28283</v>
      </c>
      <c r="E10455">
        <v>47</v>
      </c>
      <c r="F10455">
        <v>19</v>
      </c>
      <c r="G10455">
        <v>1041</v>
      </c>
      <c r="H10455">
        <f t="shared" si="652"/>
        <v>10.41</v>
      </c>
      <c r="I10455" t="str">
        <f t="shared" si="653"/>
        <v>47 19 10.41</v>
      </c>
      <c r="K10455">
        <v>106</v>
      </c>
      <c r="L10455">
        <v>54</v>
      </c>
      <c r="M10455">
        <v>5917</v>
      </c>
      <c r="N10455">
        <f t="shared" si="654"/>
        <v>59.17</v>
      </c>
      <c r="O10455" t="str">
        <f t="shared" si="655"/>
        <v>106 54 59.17</v>
      </c>
    </row>
    <row r="10456" spans="1:15" x14ac:dyDescent="0.25">
      <c r="A10456" t="s">
        <v>7992</v>
      </c>
      <c r="B10456" t="s">
        <v>28283</v>
      </c>
      <c r="E10456">
        <v>47</v>
      </c>
      <c r="F10456">
        <v>19</v>
      </c>
      <c r="G10456">
        <v>1041</v>
      </c>
      <c r="H10456">
        <f t="shared" si="652"/>
        <v>10.41</v>
      </c>
      <c r="I10456" t="str">
        <f t="shared" si="653"/>
        <v>47 19 10.41</v>
      </c>
      <c r="K10456">
        <v>106</v>
      </c>
      <c r="L10456">
        <v>54</v>
      </c>
      <c r="M10456">
        <v>5917</v>
      </c>
      <c r="N10456">
        <f t="shared" si="654"/>
        <v>59.17</v>
      </c>
      <c r="O10456" t="str">
        <f t="shared" si="655"/>
        <v>106 54 59.17</v>
      </c>
    </row>
    <row r="10457" spans="1:15" x14ac:dyDescent="0.25">
      <c r="A10457" t="s">
        <v>7992</v>
      </c>
      <c r="B10457" t="s">
        <v>28283</v>
      </c>
      <c r="E10457">
        <v>47</v>
      </c>
      <c r="F10457">
        <v>19</v>
      </c>
      <c r="G10457">
        <v>1041</v>
      </c>
      <c r="H10457">
        <f t="shared" si="652"/>
        <v>10.41</v>
      </c>
      <c r="I10457" t="str">
        <f t="shared" si="653"/>
        <v>47 19 10.41</v>
      </c>
      <c r="K10457">
        <v>106</v>
      </c>
      <c r="L10457">
        <v>54</v>
      </c>
      <c r="M10457">
        <v>5917</v>
      </c>
      <c r="N10457">
        <f t="shared" si="654"/>
        <v>59.17</v>
      </c>
      <c r="O10457" t="str">
        <f t="shared" si="655"/>
        <v>106 54 59.17</v>
      </c>
    </row>
    <row r="10458" spans="1:15" x14ac:dyDescent="0.25">
      <c r="A10458" t="s">
        <v>7992</v>
      </c>
      <c r="B10458" t="s">
        <v>28283</v>
      </c>
      <c r="E10458">
        <v>47</v>
      </c>
      <c r="F10458">
        <v>19</v>
      </c>
      <c r="G10458">
        <v>1041</v>
      </c>
      <c r="H10458">
        <f t="shared" si="652"/>
        <v>10.41</v>
      </c>
      <c r="I10458" t="str">
        <f t="shared" si="653"/>
        <v>47 19 10.41</v>
      </c>
      <c r="K10458">
        <v>106</v>
      </c>
      <c r="L10458">
        <v>54</v>
      </c>
      <c r="M10458">
        <v>5917</v>
      </c>
      <c r="N10458">
        <f t="shared" si="654"/>
        <v>59.17</v>
      </c>
      <c r="O10458" t="str">
        <f t="shared" si="655"/>
        <v>106 54 59.17</v>
      </c>
    </row>
    <row r="10459" spans="1:15" x14ac:dyDescent="0.25">
      <c r="A10459" t="s">
        <v>7992</v>
      </c>
      <c r="B10459" t="s">
        <v>28283</v>
      </c>
      <c r="E10459">
        <v>47</v>
      </c>
      <c r="F10459">
        <v>19</v>
      </c>
      <c r="G10459">
        <v>1041</v>
      </c>
      <c r="H10459">
        <f t="shared" si="652"/>
        <v>10.41</v>
      </c>
      <c r="I10459" t="str">
        <f t="shared" si="653"/>
        <v>47 19 10.41</v>
      </c>
      <c r="K10459">
        <v>106</v>
      </c>
      <c r="L10459">
        <v>54</v>
      </c>
      <c r="M10459">
        <v>5917</v>
      </c>
      <c r="N10459">
        <f t="shared" si="654"/>
        <v>59.17</v>
      </c>
      <c r="O10459" t="str">
        <f t="shared" si="655"/>
        <v>106 54 59.17</v>
      </c>
    </row>
    <row r="10460" spans="1:15" x14ac:dyDescent="0.25">
      <c r="A10460" t="s">
        <v>7992</v>
      </c>
      <c r="B10460" t="s">
        <v>28283</v>
      </c>
      <c r="E10460">
        <v>47</v>
      </c>
      <c r="F10460">
        <v>19</v>
      </c>
      <c r="G10460">
        <v>1041</v>
      </c>
      <c r="H10460">
        <f t="shared" si="652"/>
        <v>10.41</v>
      </c>
      <c r="I10460" t="str">
        <f t="shared" si="653"/>
        <v>47 19 10.41</v>
      </c>
      <c r="K10460">
        <v>106</v>
      </c>
      <c r="L10460">
        <v>54</v>
      </c>
      <c r="M10460">
        <v>5917</v>
      </c>
      <c r="N10460">
        <f t="shared" si="654"/>
        <v>59.17</v>
      </c>
      <c r="O10460" t="str">
        <f t="shared" si="655"/>
        <v>106 54 59.17</v>
      </c>
    </row>
    <row r="10461" spans="1:15" x14ac:dyDescent="0.25">
      <c r="A10461" t="s">
        <v>7992</v>
      </c>
      <c r="B10461" t="s">
        <v>28283</v>
      </c>
      <c r="E10461">
        <v>47</v>
      </c>
      <c r="F10461">
        <v>19</v>
      </c>
      <c r="G10461">
        <v>1041</v>
      </c>
      <c r="H10461">
        <f t="shared" si="652"/>
        <v>10.41</v>
      </c>
      <c r="I10461" t="str">
        <f t="shared" si="653"/>
        <v>47 19 10.41</v>
      </c>
      <c r="K10461">
        <v>106</v>
      </c>
      <c r="L10461">
        <v>54</v>
      </c>
      <c r="M10461">
        <v>5917</v>
      </c>
      <c r="N10461">
        <f t="shared" si="654"/>
        <v>59.17</v>
      </c>
      <c r="O10461" t="str">
        <f t="shared" si="655"/>
        <v>106 54 59.17</v>
      </c>
    </row>
    <row r="10462" spans="1:15" x14ac:dyDescent="0.25">
      <c r="A10462" t="s">
        <v>7992</v>
      </c>
      <c r="B10462" t="s">
        <v>28283</v>
      </c>
      <c r="E10462">
        <v>47</v>
      </c>
      <c r="F10462">
        <v>19</v>
      </c>
      <c r="G10462">
        <v>1041</v>
      </c>
      <c r="H10462">
        <f t="shared" si="652"/>
        <v>10.41</v>
      </c>
      <c r="I10462" t="str">
        <f t="shared" si="653"/>
        <v>47 19 10.41</v>
      </c>
      <c r="K10462">
        <v>106</v>
      </c>
      <c r="L10462">
        <v>54</v>
      </c>
      <c r="M10462">
        <v>5917</v>
      </c>
      <c r="N10462">
        <f t="shared" si="654"/>
        <v>59.17</v>
      </c>
      <c r="O10462" t="str">
        <f t="shared" si="655"/>
        <v>106 54 59.17</v>
      </c>
    </row>
    <row r="10463" spans="1:15" x14ac:dyDescent="0.25">
      <c r="A10463" t="s">
        <v>7992</v>
      </c>
      <c r="B10463" t="s">
        <v>28283</v>
      </c>
      <c r="E10463">
        <v>47</v>
      </c>
      <c r="F10463">
        <v>19</v>
      </c>
      <c r="G10463">
        <v>1041</v>
      </c>
      <c r="H10463">
        <f t="shared" si="652"/>
        <v>10.41</v>
      </c>
      <c r="I10463" t="str">
        <f t="shared" si="653"/>
        <v>47 19 10.41</v>
      </c>
      <c r="K10463">
        <v>106</v>
      </c>
      <c r="L10463">
        <v>54</v>
      </c>
      <c r="M10463">
        <v>5917</v>
      </c>
      <c r="N10463">
        <f t="shared" si="654"/>
        <v>59.17</v>
      </c>
      <c r="O10463" t="str">
        <f t="shared" si="655"/>
        <v>106 54 59.17</v>
      </c>
    </row>
    <row r="10464" spans="1:15" x14ac:dyDescent="0.25">
      <c r="A10464" t="s">
        <v>7992</v>
      </c>
      <c r="B10464" t="s">
        <v>28283</v>
      </c>
      <c r="E10464">
        <v>47</v>
      </c>
      <c r="F10464">
        <v>19</v>
      </c>
      <c r="G10464">
        <v>1041</v>
      </c>
      <c r="H10464">
        <f t="shared" si="652"/>
        <v>10.41</v>
      </c>
      <c r="I10464" t="str">
        <f t="shared" si="653"/>
        <v>47 19 10.41</v>
      </c>
      <c r="K10464">
        <v>106</v>
      </c>
      <c r="L10464">
        <v>54</v>
      </c>
      <c r="M10464">
        <v>5917</v>
      </c>
      <c r="N10464">
        <f t="shared" si="654"/>
        <v>59.17</v>
      </c>
      <c r="O10464" t="str">
        <f t="shared" si="655"/>
        <v>106 54 59.17</v>
      </c>
    </row>
    <row r="10465" spans="1:15" x14ac:dyDescent="0.25">
      <c r="A10465" t="s">
        <v>7992</v>
      </c>
      <c r="B10465" t="s">
        <v>28283</v>
      </c>
      <c r="E10465">
        <v>47</v>
      </c>
      <c r="F10465">
        <v>19</v>
      </c>
      <c r="G10465">
        <v>1041</v>
      </c>
      <c r="H10465">
        <f t="shared" si="652"/>
        <v>10.41</v>
      </c>
      <c r="I10465" t="str">
        <f t="shared" si="653"/>
        <v>47 19 10.41</v>
      </c>
      <c r="K10465">
        <v>106</v>
      </c>
      <c r="L10465">
        <v>54</v>
      </c>
      <c r="M10465">
        <v>5917</v>
      </c>
      <c r="N10465">
        <f t="shared" si="654"/>
        <v>59.17</v>
      </c>
      <c r="O10465" t="str">
        <f t="shared" si="655"/>
        <v>106 54 59.17</v>
      </c>
    </row>
    <row r="10466" spans="1:15" x14ac:dyDescent="0.25">
      <c r="A10466" t="s">
        <v>7992</v>
      </c>
      <c r="B10466" t="s">
        <v>28238</v>
      </c>
      <c r="E10466">
        <v>47</v>
      </c>
      <c r="F10466">
        <v>19</v>
      </c>
      <c r="G10466">
        <v>1041</v>
      </c>
      <c r="H10466">
        <f t="shared" si="652"/>
        <v>10.41</v>
      </c>
      <c r="I10466" t="str">
        <f t="shared" si="653"/>
        <v>47 19 10.41</v>
      </c>
      <c r="K10466">
        <v>106</v>
      </c>
      <c r="L10466">
        <v>54</v>
      </c>
      <c r="M10466">
        <v>5916</v>
      </c>
      <c r="N10466">
        <f t="shared" si="654"/>
        <v>59.160000000000004</v>
      </c>
      <c r="O10466" t="str">
        <f t="shared" si="655"/>
        <v>106 54 59.16</v>
      </c>
    </row>
    <row r="10467" spans="1:15" x14ac:dyDescent="0.25">
      <c r="A10467" t="s">
        <v>7992</v>
      </c>
      <c r="B10467" t="s">
        <v>28238</v>
      </c>
      <c r="E10467">
        <v>47</v>
      </c>
      <c r="F10467">
        <v>19</v>
      </c>
      <c r="G10467">
        <v>1041</v>
      </c>
      <c r="H10467">
        <f t="shared" si="652"/>
        <v>10.41</v>
      </c>
      <c r="I10467" t="str">
        <f t="shared" si="653"/>
        <v>47 19 10.41</v>
      </c>
      <c r="K10467">
        <v>106</v>
      </c>
      <c r="L10467">
        <v>54</v>
      </c>
      <c r="M10467">
        <v>5916</v>
      </c>
      <c r="N10467">
        <f t="shared" si="654"/>
        <v>59.160000000000004</v>
      </c>
      <c r="O10467" t="str">
        <f t="shared" si="655"/>
        <v>106 54 59.16</v>
      </c>
    </row>
    <row r="10468" spans="1:15" x14ac:dyDescent="0.25">
      <c r="A10468" t="s">
        <v>7992</v>
      </c>
      <c r="B10468" t="s">
        <v>28238</v>
      </c>
      <c r="E10468">
        <v>47</v>
      </c>
      <c r="F10468">
        <v>19</v>
      </c>
      <c r="G10468">
        <v>1041</v>
      </c>
      <c r="H10468">
        <f t="shared" si="652"/>
        <v>10.41</v>
      </c>
      <c r="I10468" t="str">
        <f t="shared" si="653"/>
        <v>47 19 10.41</v>
      </c>
      <c r="K10468">
        <v>106</v>
      </c>
      <c r="L10468">
        <v>54</v>
      </c>
      <c r="M10468">
        <v>5916</v>
      </c>
      <c r="N10468">
        <f t="shared" si="654"/>
        <v>59.160000000000004</v>
      </c>
      <c r="O10468" t="str">
        <f t="shared" si="655"/>
        <v>106 54 59.16</v>
      </c>
    </row>
    <row r="10469" spans="1:15" x14ac:dyDescent="0.25">
      <c r="A10469" t="s">
        <v>7992</v>
      </c>
      <c r="B10469" t="s">
        <v>28238</v>
      </c>
      <c r="E10469">
        <v>47</v>
      </c>
      <c r="F10469">
        <v>19</v>
      </c>
      <c r="G10469">
        <v>1041</v>
      </c>
      <c r="H10469">
        <f t="shared" si="652"/>
        <v>10.41</v>
      </c>
      <c r="I10469" t="str">
        <f t="shared" si="653"/>
        <v>47 19 10.41</v>
      </c>
      <c r="K10469">
        <v>106</v>
      </c>
      <c r="L10469">
        <v>54</v>
      </c>
      <c r="M10469">
        <v>5916</v>
      </c>
      <c r="N10469">
        <f t="shared" si="654"/>
        <v>59.160000000000004</v>
      </c>
      <c r="O10469" t="str">
        <f t="shared" si="655"/>
        <v>106 54 59.16</v>
      </c>
    </row>
    <row r="10470" spans="1:15" x14ac:dyDescent="0.25">
      <c r="A10470" t="s">
        <v>7992</v>
      </c>
      <c r="B10470" t="s">
        <v>28238</v>
      </c>
      <c r="E10470">
        <v>47</v>
      </c>
      <c r="F10470">
        <v>19</v>
      </c>
      <c r="G10470">
        <v>1041</v>
      </c>
      <c r="H10470">
        <f t="shared" si="652"/>
        <v>10.41</v>
      </c>
      <c r="I10470" t="str">
        <f t="shared" si="653"/>
        <v>47 19 10.41</v>
      </c>
      <c r="K10470">
        <v>106</v>
      </c>
      <c r="L10470">
        <v>54</v>
      </c>
      <c r="M10470">
        <v>5916</v>
      </c>
      <c r="N10470">
        <f t="shared" si="654"/>
        <v>59.160000000000004</v>
      </c>
      <c r="O10470" t="str">
        <f t="shared" si="655"/>
        <v>106 54 59.16</v>
      </c>
    </row>
    <row r="10471" spans="1:15" x14ac:dyDescent="0.25">
      <c r="A10471" t="s">
        <v>7992</v>
      </c>
      <c r="B10471" t="s">
        <v>28238</v>
      </c>
      <c r="E10471">
        <v>47</v>
      </c>
      <c r="F10471">
        <v>19</v>
      </c>
      <c r="G10471">
        <v>1041</v>
      </c>
      <c r="H10471">
        <f t="shared" si="652"/>
        <v>10.41</v>
      </c>
      <c r="I10471" t="str">
        <f t="shared" si="653"/>
        <v>47 19 10.41</v>
      </c>
      <c r="K10471">
        <v>106</v>
      </c>
      <c r="L10471">
        <v>54</v>
      </c>
      <c r="M10471">
        <v>5916</v>
      </c>
      <c r="N10471">
        <f t="shared" si="654"/>
        <v>59.160000000000004</v>
      </c>
      <c r="O10471" t="str">
        <f t="shared" si="655"/>
        <v>106 54 59.16</v>
      </c>
    </row>
    <row r="10472" spans="1:15" x14ac:dyDescent="0.25">
      <c r="A10472" t="s">
        <v>7992</v>
      </c>
      <c r="B10472" t="s">
        <v>28238</v>
      </c>
      <c r="E10472">
        <v>47</v>
      </c>
      <c r="F10472">
        <v>19</v>
      </c>
      <c r="G10472">
        <v>1041</v>
      </c>
      <c r="H10472">
        <f t="shared" si="652"/>
        <v>10.41</v>
      </c>
      <c r="I10472" t="str">
        <f t="shared" si="653"/>
        <v>47 19 10.41</v>
      </c>
      <c r="K10472">
        <v>106</v>
      </c>
      <c r="L10472">
        <v>54</v>
      </c>
      <c r="M10472">
        <v>5916</v>
      </c>
      <c r="N10472">
        <f t="shared" si="654"/>
        <v>59.160000000000004</v>
      </c>
      <c r="O10472" t="str">
        <f t="shared" si="655"/>
        <v>106 54 59.16</v>
      </c>
    </row>
    <row r="10473" spans="1:15" x14ac:dyDescent="0.25">
      <c r="A10473" t="s">
        <v>7992</v>
      </c>
      <c r="B10473" t="s">
        <v>28238</v>
      </c>
      <c r="E10473">
        <v>47</v>
      </c>
      <c r="F10473">
        <v>19</v>
      </c>
      <c r="G10473">
        <v>1041</v>
      </c>
      <c r="H10473">
        <f t="shared" si="652"/>
        <v>10.41</v>
      </c>
      <c r="I10473" t="str">
        <f t="shared" si="653"/>
        <v>47 19 10.41</v>
      </c>
      <c r="K10473">
        <v>106</v>
      </c>
      <c r="L10473">
        <v>54</v>
      </c>
      <c r="M10473">
        <v>5916</v>
      </c>
      <c r="N10473">
        <f t="shared" si="654"/>
        <v>59.160000000000004</v>
      </c>
      <c r="O10473" t="str">
        <f t="shared" si="655"/>
        <v>106 54 59.16</v>
      </c>
    </row>
    <row r="10474" spans="1:15" x14ac:dyDescent="0.25">
      <c r="A10474" t="s">
        <v>7992</v>
      </c>
      <c r="B10474" t="s">
        <v>28238</v>
      </c>
      <c r="E10474">
        <v>47</v>
      </c>
      <c r="F10474">
        <v>19</v>
      </c>
      <c r="G10474">
        <v>1041</v>
      </c>
      <c r="H10474">
        <f t="shared" si="652"/>
        <v>10.41</v>
      </c>
      <c r="I10474" t="str">
        <f t="shared" si="653"/>
        <v>47 19 10.41</v>
      </c>
      <c r="K10474">
        <v>106</v>
      </c>
      <c r="L10474">
        <v>54</v>
      </c>
      <c r="M10474">
        <v>5916</v>
      </c>
      <c r="N10474">
        <f t="shared" si="654"/>
        <v>59.160000000000004</v>
      </c>
      <c r="O10474" t="str">
        <f t="shared" si="655"/>
        <v>106 54 59.16</v>
      </c>
    </row>
    <row r="10475" spans="1:15" x14ac:dyDescent="0.25">
      <c r="A10475" t="s">
        <v>7992</v>
      </c>
      <c r="B10475" t="s">
        <v>28238</v>
      </c>
      <c r="E10475">
        <v>47</v>
      </c>
      <c r="F10475">
        <v>19</v>
      </c>
      <c r="G10475">
        <v>1041</v>
      </c>
      <c r="H10475">
        <f t="shared" si="652"/>
        <v>10.41</v>
      </c>
      <c r="I10475" t="str">
        <f t="shared" si="653"/>
        <v>47 19 10.41</v>
      </c>
      <c r="K10475">
        <v>106</v>
      </c>
      <c r="L10475">
        <v>54</v>
      </c>
      <c r="M10475">
        <v>5916</v>
      </c>
      <c r="N10475">
        <f t="shared" si="654"/>
        <v>59.160000000000004</v>
      </c>
      <c r="O10475" t="str">
        <f t="shared" si="655"/>
        <v>106 54 59.16</v>
      </c>
    </row>
    <row r="10476" spans="1:15" x14ac:dyDescent="0.25">
      <c r="A10476" t="s">
        <v>7992</v>
      </c>
      <c r="B10476" t="s">
        <v>28238</v>
      </c>
      <c r="E10476">
        <v>47</v>
      </c>
      <c r="F10476">
        <v>19</v>
      </c>
      <c r="G10476">
        <v>1041</v>
      </c>
      <c r="H10476">
        <f t="shared" si="652"/>
        <v>10.41</v>
      </c>
      <c r="I10476" t="str">
        <f t="shared" si="653"/>
        <v>47 19 10.41</v>
      </c>
      <c r="K10476">
        <v>106</v>
      </c>
      <c r="L10476">
        <v>54</v>
      </c>
      <c r="M10476">
        <v>5916</v>
      </c>
      <c r="N10476">
        <f t="shared" si="654"/>
        <v>59.160000000000004</v>
      </c>
      <c r="O10476" t="str">
        <f t="shared" si="655"/>
        <v>106 54 59.16</v>
      </c>
    </row>
    <row r="10477" spans="1:15" x14ac:dyDescent="0.25">
      <c r="A10477" t="s">
        <v>7992</v>
      </c>
      <c r="B10477" t="s">
        <v>28238</v>
      </c>
      <c r="E10477">
        <v>47</v>
      </c>
      <c r="F10477">
        <v>19</v>
      </c>
      <c r="G10477">
        <v>1041</v>
      </c>
      <c r="H10477">
        <f t="shared" si="652"/>
        <v>10.41</v>
      </c>
      <c r="I10477" t="str">
        <f t="shared" si="653"/>
        <v>47 19 10.41</v>
      </c>
      <c r="K10477">
        <v>106</v>
      </c>
      <c r="L10477">
        <v>54</v>
      </c>
      <c r="M10477">
        <v>5916</v>
      </c>
      <c r="N10477">
        <f t="shared" si="654"/>
        <v>59.160000000000004</v>
      </c>
      <c r="O10477" t="str">
        <f t="shared" si="655"/>
        <v>106 54 59.16</v>
      </c>
    </row>
    <row r="10478" spans="1:15" x14ac:dyDescent="0.25">
      <c r="A10478" t="s">
        <v>7992</v>
      </c>
      <c r="B10478" t="s">
        <v>28238</v>
      </c>
      <c r="E10478">
        <v>47</v>
      </c>
      <c r="F10478">
        <v>19</v>
      </c>
      <c r="G10478">
        <v>1041</v>
      </c>
      <c r="H10478">
        <f t="shared" si="652"/>
        <v>10.41</v>
      </c>
      <c r="I10478" t="str">
        <f t="shared" si="653"/>
        <v>47 19 10.41</v>
      </c>
      <c r="K10478">
        <v>106</v>
      </c>
      <c r="L10478">
        <v>54</v>
      </c>
      <c r="M10478">
        <v>5916</v>
      </c>
      <c r="N10478">
        <f t="shared" si="654"/>
        <v>59.160000000000004</v>
      </c>
      <c r="O10478" t="str">
        <f t="shared" si="655"/>
        <v>106 54 59.16</v>
      </c>
    </row>
    <row r="10479" spans="1:15" x14ac:dyDescent="0.25">
      <c r="A10479" t="s">
        <v>7992</v>
      </c>
      <c r="B10479" t="s">
        <v>28238</v>
      </c>
      <c r="E10479">
        <v>47</v>
      </c>
      <c r="F10479">
        <v>19</v>
      </c>
      <c r="G10479">
        <v>1041</v>
      </c>
      <c r="H10479">
        <f t="shared" si="652"/>
        <v>10.41</v>
      </c>
      <c r="I10479" t="str">
        <f t="shared" si="653"/>
        <v>47 19 10.41</v>
      </c>
      <c r="K10479">
        <v>106</v>
      </c>
      <c r="L10479">
        <v>54</v>
      </c>
      <c r="M10479">
        <v>5916</v>
      </c>
      <c r="N10479">
        <f t="shared" si="654"/>
        <v>59.160000000000004</v>
      </c>
      <c r="O10479" t="str">
        <f t="shared" si="655"/>
        <v>106 54 59.16</v>
      </c>
    </row>
    <row r="10480" spans="1:15" x14ac:dyDescent="0.25">
      <c r="A10480" t="s">
        <v>7992</v>
      </c>
      <c r="B10480" t="s">
        <v>28238</v>
      </c>
      <c r="E10480">
        <v>47</v>
      </c>
      <c r="F10480">
        <v>19</v>
      </c>
      <c r="G10480">
        <v>1041</v>
      </c>
      <c r="H10480">
        <f t="shared" si="652"/>
        <v>10.41</v>
      </c>
      <c r="I10480" t="str">
        <f t="shared" si="653"/>
        <v>47 19 10.41</v>
      </c>
      <c r="K10480">
        <v>106</v>
      </c>
      <c r="L10480">
        <v>54</v>
      </c>
      <c r="M10480">
        <v>5916</v>
      </c>
      <c r="N10480">
        <f t="shared" si="654"/>
        <v>59.160000000000004</v>
      </c>
      <c r="O10480" t="str">
        <f t="shared" si="655"/>
        <v>106 54 59.16</v>
      </c>
    </row>
    <row r="10481" spans="1:15" x14ac:dyDescent="0.25">
      <c r="A10481" t="s">
        <v>7992</v>
      </c>
      <c r="B10481" t="s">
        <v>28238</v>
      </c>
      <c r="E10481">
        <v>47</v>
      </c>
      <c r="F10481">
        <v>19</v>
      </c>
      <c r="G10481">
        <v>1041</v>
      </c>
      <c r="H10481">
        <f t="shared" si="652"/>
        <v>10.41</v>
      </c>
      <c r="I10481" t="str">
        <f t="shared" si="653"/>
        <v>47 19 10.41</v>
      </c>
      <c r="K10481">
        <v>106</v>
      </c>
      <c r="L10481">
        <v>54</v>
      </c>
      <c r="M10481">
        <v>5916</v>
      </c>
      <c r="N10481">
        <f t="shared" si="654"/>
        <v>59.160000000000004</v>
      </c>
      <c r="O10481" t="str">
        <f t="shared" si="655"/>
        <v>106 54 59.16</v>
      </c>
    </row>
    <row r="10482" spans="1:15" x14ac:dyDescent="0.25">
      <c r="A10482" t="s">
        <v>7992</v>
      </c>
      <c r="B10482" t="s">
        <v>28238</v>
      </c>
      <c r="E10482">
        <v>47</v>
      </c>
      <c r="F10482">
        <v>19</v>
      </c>
      <c r="G10482">
        <v>1041</v>
      </c>
      <c r="H10482">
        <f t="shared" si="652"/>
        <v>10.41</v>
      </c>
      <c r="I10482" t="str">
        <f t="shared" si="653"/>
        <v>47 19 10.41</v>
      </c>
      <c r="K10482">
        <v>106</v>
      </c>
      <c r="L10482">
        <v>54</v>
      </c>
      <c r="M10482">
        <v>5916</v>
      </c>
      <c r="N10482">
        <f t="shared" si="654"/>
        <v>59.160000000000004</v>
      </c>
      <c r="O10482" t="str">
        <f t="shared" si="655"/>
        <v>106 54 59.16</v>
      </c>
    </row>
    <row r="10483" spans="1:15" x14ac:dyDescent="0.25">
      <c r="A10483" t="s">
        <v>7992</v>
      </c>
      <c r="B10483" t="s">
        <v>28238</v>
      </c>
      <c r="E10483">
        <v>47</v>
      </c>
      <c r="F10483">
        <v>19</v>
      </c>
      <c r="G10483">
        <v>1041</v>
      </c>
      <c r="H10483">
        <f t="shared" si="652"/>
        <v>10.41</v>
      </c>
      <c r="I10483" t="str">
        <f t="shared" si="653"/>
        <v>47 19 10.41</v>
      </c>
      <c r="K10483">
        <v>106</v>
      </c>
      <c r="L10483">
        <v>54</v>
      </c>
      <c r="M10483">
        <v>5916</v>
      </c>
      <c r="N10483">
        <f t="shared" si="654"/>
        <v>59.160000000000004</v>
      </c>
      <c r="O10483" t="str">
        <f t="shared" si="655"/>
        <v>106 54 59.16</v>
      </c>
    </row>
    <row r="10484" spans="1:15" x14ac:dyDescent="0.25">
      <c r="A10484" t="s">
        <v>7992</v>
      </c>
      <c r="B10484" t="s">
        <v>28238</v>
      </c>
      <c r="E10484">
        <v>47</v>
      </c>
      <c r="F10484">
        <v>19</v>
      </c>
      <c r="G10484">
        <v>1041</v>
      </c>
      <c r="H10484">
        <f t="shared" si="652"/>
        <v>10.41</v>
      </c>
      <c r="I10484" t="str">
        <f t="shared" si="653"/>
        <v>47 19 10.41</v>
      </c>
      <c r="K10484">
        <v>106</v>
      </c>
      <c r="L10484">
        <v>54</v>
      </c>
      <c r="M10484">
        <v>5916</v>
      </c>
      <c r="N10484">
        <f t="shared" si="654"/>
        <v>59.160000000000004</v>
      </c>
      <c r="O10484" t="str">
        <f t="shared" si="655"/>
        <v>106 54 59.16</v>
      </c>
    </row>
    <row r="10485" spans="1:15" x14ac:dyDescent="0.25">
      <c r="A10485" t="s">
        <v>7992</v>
      </c>
      <c r="B10485" t="s">
        <v>28238</v>
      </c>
      <c r="E10485">
        <v>47</v>
      </c>
      <c r="F10485">
        <v>19</v>
      </c>
      <c r="G10485">
        <v>1041</v>
      </c>
      <c r="H10485">
        <f t="shared" si="652"/>
        <v>10.41</v>
      </c>
      <c r="I10485" t="str">
        <f t="shared" si="653"/>
        <v>47 19 10.41</v>
      </c>
      <c r="K10485">
        <v>106</v>
      </c>
      <c r="L10485">
        <v>54</v>
      </c>
      <c r="M10485">
        <v>5916</v>
      </c>
      <c r="N10485">
        <f t="shared" si="654"/>
        <v>59.160000000000004</v>
      </c>
      <c r="O10485" t="str">
        <f t="shared" si="655"/>
        <v>106 54 59.16</v>
      </c>
    </row>
    <row r="10486" spans="1:15" x14ac:dyDescent="0.25">
      <c r="A10486" t="s">
        <v>7992</v>
      </c>
      <c r="B10486" t="s">
        <v>28238</v>
      </c>
      <c r="E10486">
        <v>47</v>
      </c>
      <c r="F10486">
        <v>19</v>
      </c>
      <c r="G10486">
        <v>1041</v>
      </c>
      <c r="H10486">
        <f t="shared" si="652"/>
        <v>10.41</v>
      </c>
      <c r="I10486" t="str">
        <f t="shared" si="653"/>
        <v>47 19 10.41</v>
      </c>
      <c r="K10486">
        <v>106</v>
      </c>
      <c r="L10486">
        <v>54</v>
      </c>
      <c r="M10486">
        <v>5916</v>
      </c>
      <c r="N10486">
        <f t="shared" si="654"/>
        <v>59.160000000000004</v>
      </c>
      <c r="O10486" t="str">
        <f t="shared" si="655"/>
        <v>106 54 59.16</v>
      </c>
    </row>
    <row r="10487" spans="1:15" x14ac:dyDescent="0.25">
      <c r="A10487" t="s">
        <v>7992</v>
      </c>
      <c r="B10487" t="s">
        <v>28238</v>
      </c>
      <c r="E10487">
        <v>47</v>
      </c>
      <c r="F10487">
        <v>19</v>
      </c>
      <c r="G10487">
        <v>1041</v>
      </c>
      <c r="H10487">
        <f t="shared" si="652"/>
        <v>10.41</v>
      </c>
      <c r="I10487" t="str">
        <f t="shared" si="653"/>
        <v>47 19 10.41</v>
      </c>
      <c r="K10487">
        <v>106</v>
      </c>
      <c r="L10487">
        <v>54</v>
      </c>
      <c r="M10487">
        <v>5916</v>
      </c>
      <c r="N10487">
        <f t="shared" si="654"/>
        <v>59.160000000000004</v>
      </c>
      <c r="O10487" t="str">
        <f t="shared" si="655"/>
        <v>106 54 59.16</v>
      </c>
    </row>
    <row r="10488" spans="1:15" x14ac:dyDescent="0.25">
      <c r="A10488" t="s">
        <v>7992</v>
      </c>
      <c r="B10488" t="s">
        <v>28238</v>
      </c>
      <c r="E10488">
        <v>47</v>
      </c>
      <c r="F10488">
        <v>19</v>
      </c>
      <c r="G10488">
        <v>1041</v>
      </c>
      <c r="H10488">
        <f t="shared" si="652"/>
        <v>10.41</v>
      </c>
      <c r="I10488" t="str">
        <f t="shared" si="653"/>
        <v>47 19 10.41</v>
      </c>
      <c r="K10488">
        <v>106</v>
      </c>
      <c r="L10488">
        <v>54</v>
      </c>
      <c r="M10488">
        <v>5916</v>
      </c>
      <c r="N10488">
        <f t="shared" si="654"/>
        <v>59.160000000000004</v>
      </c>
      <c r="O10488" t="str">
        <f t="shared" si="655"/>
        <v>106 54 59.16</v>
      </c>
    </row>
    <row r="10489" spans="1:15" x14ac:dyDescent="0.25">
      <c r="A10489" t="s">
        <v>7992</v>
      </c>
      <c r="B10489" t="s">
        <v>28238</v>
      </c>
      <c r="E10489">
        <v>47</v>
      </c>
      <c r="F10489">
        <v>19</v>
      </c>
      <c r="G10489">
        <v>1041</v>
      </c>
      <c r="H10489">
        <f t="shared" si="652"/>
        <v>10.41</v>
      </c>
      <c r="I10489" t="str">
        <f t="shared" si="653"/>
        <v>47 19 10.41</v>
      </c>
      <c r="K10489">
        <v>106</v>
      </c>
      <c r="L10489">
        <v>54</v>
      </c>
      <c r="M10489">
        <v>5916</v>
      </c>
      <c r="N10489">
        <f t="shared" si="654"/>
        <v>59.160000000000004</v>
      </c>
      <c r="O10489" t="str">
        <f t="shared" si="655"/>
        <v>106 54 59.16</v>
      </c>
    </row>
    <row r="10490" spans="1:15" x14ac:dyDescent="0.25">
      <c r="A10490" t="s">
        <v>7992</v>
      </c>
      <c r="B10490" t="s">
        <v>28238</v>
      </c>
      <c r="E10490">
        <v>47</v>
      </c>
      <c r="F10490">
        <v>19</v>
      </c>
      <c r="G10490">
        <v>1041</v>
      </c>
      <c r="H10490">
        <f t="shared" si="652"/>
        <v>10.41</v>
      </c>
      <c r="I10490" t="str">
        <f t="shared" si="653"/>
        <v>47 19 10.41</v>
      </c>
      <c r="K10490">
        <v>106</v>
      </c>
      <c r="L10490">
        <v>54</v>
      </c>
      <c r="M10490">
        <v>5916</v>
      </c>
      <c r="N10490">
        <f t="shared" si="654"/>
        <v>59.160000000000004</v>
      </c>
      <c r="O10490" t="str">
        <f t="shared" si="655"/>
        <v>106 54 59.16</v>
      </c>
    </row>
    <row r="10491" spans="1:15" x14ac:dyDescent="0.25">
      <c r="A10491" t="s">
        <v>7992</v>
      </c>
      <c r="B10491" t="s">
        <v>28238</v>
      </c>
      <c r="E10491">
        <v>47</v>
      </c>
      <c r="F10491">
        <v>19</v>
      </c>
      <c r="G10491">
        <v>1041</v>
      </c>
      <c r="H10491">
        <f t="shared" si="652"/>
        <v>10.41</v>
      </c>
      <c r="I10491" t="str">
        <f t="shared" si="653"/>
        <v>47 19 10.41</v>
      </c>
      <c r="K10491">
        <v>106</v>
      </c>
      <c r="L10491">
        <v>54</v>
      </c>
      <c r="M10491">
        <v>5916</v>
      </c>
      <c r="N10491">
        <f t="shared" si="654"/>
        <v>59.160000000000004</v>
      </c>
      <c r="O10491" t="str">
        <f t="shared" si="655"/>
        <v>106 54 59.16</v>
      </c>
    </row>
    <row r="10492" spans="1:15" x14ac:dyDescent="0.25">
      <c r="A10492" t="s">
        <v>7992</v>
      </c>
      <c r="B10492" t="s">
        <v>28238</v>
      </c>
      <c r="E10492">
        <v>47</v>
      </c>
      <c r="F10492">
        <v>19</v>
      </c>
      <c r="G10492">
        <v>1041</v>
      </c>
      <c r="H10492">
        <f t="shared" si="652"/>
        <v>10.41</v>
      </c>
      <c r="I10492" t="str">
        <f t="shared" si="653"/>
        <v>47 19 10.41</v>
      </c>
      <c r="K10492">
        <v>106</v>
      </c>
      <c r="L10492">
        <v>54</v>
      </c>
      <c r="M10492">
        <v>5916</v>
      </c>
      <c r="N10492">
        <f t="shared" si="654"/>
        <v>59.160000000000004</v>
      </c>
      <c r="O10492" t="str">
        <f t="shared" si="655"/>
        <v>106 54 59.16</v>
      </c>
    </row>
    <row r="10493" spans="1:15" x14ac:dyDescent="0.25">
      <c r="A10493" t="s">
        <v>7992</v>
      </c>
      <c r="B10493" t="s">
        <v>28238</v>
      </c>
      <c r="E10493">
        <v>47</v>
      </c>
      <c r="F10493">
        <v>19</v>
      </c>
      <c r="G10493">
        <v>1041</v>
      </c>
      <c r="H10493">
        <f t="shared" si="652"/>
        <v>10.41</v>
      </c>
      <c r="I10493" t="str">
        <f t="shared" si="653"/>
        <v>47 19 10.41</v>
      </c>
      <c r="K10493">
        <v>106</v>
      </c>
      <c r="L10493">
        <v>54</v>
      </c>
      <c r="M10493">
        <v>5916</v>
      </c>
      <c r="N10493">
        <f t="shared" si="654"/>
        <v>59.160000000000004</v>
      </c>
      <c r="O10493" t="str">
        <f t="shared" si="655"/>
        <v>106 54 59.16</v>
      </c>
    </row>
    <row r="10494" spans="1:15" x14ac:dyDescent="0.25">
      <c r="A10494" t="s">
        <v>7992</v>
      </c>
      <c r="B10494" t="s">
        <v>28238</v>
      </c>
      <c r="E10494">
        <v>47</v>
      </c>
      <c r="F10494">
        <v>19</v>
      </c>
      <c r="G10494">
        <v>1041</v>
      </c>
      <c r="H10494">
        <f t="shared" si="652"/>
        <v>10.41</v>
      </c>
      <c r="I10494" t="str">
        <f t="shared" si="653"/>
        <v>47 19 10.41</v>
      </c>
      <c r="K10494">
        <v>106</v>
      </c>
      <c r="L10494">
        <v>54</v>
      </c>
      <c r="M10494">
        <v>5916</v>
      </c>
      <c r="N10494">
        <f t="shared" si="654"/>
        <v>59.160000000000004</v>
      </c>
      <c r="O10494" t="str">
        <f t="shared" si="655"/>
        <v>106 54 59.16</v>
      </c>
    </row>
    <row r="10495" spans="1:15" x14ac:dyDescent="0.25">
      <c r="A10495" t="s">
        <v>7992</v>
      </c>
      <c r="B10495" t="s">
        <v>28238</v>
      </c>
      <c r="E10495">
        <v>47</v>
      </c>
      <c r="F10495">
        <v>19</v>
      </c>
      <c r="G10495">
        <v>1041</v>
      </c>
      <c r="H10495">
        <f t="shared" si="652"/>
        <v>10.41</v>
      </c>
      <c r="I10495" t="str">
        <f t="shared" si="653"/>
        <v>47 19 10.41</v>
      </c>
      <c r="K10495">
        <v>106</v>
      </c>
      <c r="L10495">
        <v>54</v>
      </c>
      <c r="M10495">
        <v>5916</v>
      </c>
      <c r="N10495">
        <f t="shared" si="654"/>
        <v>59.160000000000004</v>
      </c>
      <c r="O10495" t="str">
        <f t="shared" si="655"/>
        <v>106 54 59.16</v>
      </c>
    </row>
    <row r="10496" spans="1:15" x14ac:dyDescent="0.25">
      <c r="A10496" t="s">
        <v>7992</v>
      </c>
      <c r="B10496" t="s">
        <v>28238</v>
      </c>
      <c r="E10496">
        <v>47</v>
      </c>
      <c r="F10496">
        <v>19</v>
      </c>
      <c r="G10496">
        <v>1041</v>
      </c>
      <c r="H10496">
        <f t="shared" si="652"/>
        <v>10.41</v>
      </c>
      <c r="I10496" t="str">
        <f t="shared" si="653"/>
        <v>47 19 10.41</v>
      </c>
      <c r="K10496">
        <v>106</v>
      </c>
      <c r="L10496">
        <v>54</v>
      </c>
      <c r="M10496">
        <v>5916</v>
      </c>
      <c r="N10496">
        <f t="shared" si="654"/>
        <v>59.160000000000004</v>
      </c>
      <c r="O10496" t="str">
        <f t="shared" si="655"/>
        <v>106 54 59.16</v>
      </c>
    </row>
    <row r="10497" spans="1:15" x14ac:dyDescent="0.25">
      <c r="A10497" t="s">
        <v>7992</v>
      </c>
      <c r="B10497" t="s">
        <v>28238</v>
      </c>
      <c r="E10497">
        <v>47</v>
      </c>
      <c r="F10497">
        <v>19</v>
      </c>
      <c r="G10497">
        <v>1041</v>
      </c>
      <c r="H10497">
        <f t="shared" si="652"/>
        <v>10.41</v>
      </c>
      <c r="I10497" t="str">
        <f t="shared" si="653"/>
        <v>47 19 10.41</v>
      </c>
      <c r="K10497">
        <v>106</v>
      </c>
      <c r="L10497">
        <v>54</v>
      </c>
      <c r="M10497">
        <v>5916</v>
      </c>
      <c r="N10497">
        <f t="shared" si="654"/>
        <v>59.160000000000004</v>
      </c>
      <c r="O10497" t="str">
        <f t="shared" si="655"/>
        <v>106 54 59.16</v>
      </c>
    </row>
    <row r="10498" spans="1:15" x14ac:dyDescent="0.25">
      <c r="A10498" t="s">
        <v>7992</v>
      </c>
      <c r="B10498" t="s">
        <v>28238</v>
      </c>
      <c r="E10498">
        <v>47</v>
      </c>
      <c r="F10498">
        <v>19</v>
      </c>
      <c r="G10498">
        <v>1041</v>
      </c>
      <c r="H10498">
        <f t="shared" si="652"/>
        <v>10.41</v>
      </c>
      <c r="I10498" t="str">
        <f t="shared" si="653"/>
        <v>47 19 10.41</v>
      </c>
      <c r="K10498">
        <v>106</v>
      </c>
      <c r="L10498">
        <v>54</v>
      </c>
      <c r="M10498">
        <v>5916</v>
      </c>
      <c r="N10498">
        <f t="shared" si="654"/>
        <v>59.160000000000004</v>
      </c>
      <c r="O10498" t="str">
        <f t="shared" si="655"/>
        <v>106 54 59.16</v>
      </c>
    </row>
    <row r="10499" spans="1:15" x14ac:dyDescent="0.25">
      <c r="A10499" t="s">
        <v>7992</v>
      </c>
      <c r="B10499" t="s">
        <v>28238</v>
      </c>
      <c r="E10499">
        <v>47</v>
      </c>
      <c r="F10499">
        <v>19</v>
      </c>
      <c r="G10499">
        <v>1041</v>
      </c>
      <c r="H10499">
        <f t="shared" ref="H10499:H10562" si="656">IF(LEN(G10499)=3,G10499*0.01,IF(LEN(G10499)=2,G10499*0.1,IF(LEN(G10499)=1,G10499*10,IF(LEN(G10499)=4,G10499*0.01))))</f>
        <v>10.41</v>
      </c>
      <c r="I10499" t="str">
        <f t="shared" ref="I10499:I10562" si="657">E10499&amp; " "&amp;F10499&amp; " "&amp; H10499</f>
        <v>47 19 10.41</v>
      </c>
      <c r="K10499">
        <v>106</v>
      </c>
      <c r="L10499">
        <v>54</v>
      </c>
      <c r="M10499">
        <v>5916</v>
      </c>
      <c r="N10499">
        <f t="shared" ref="N10499:N10562" si="658">IF(LEN(M10499)=3,M10499*0.01,IF(LEN(M10499)=2,M10499*0.1,IF(LEN(M10499)=1,M10499*10,IF(LEN(M10499)=4,M10499*0.01))))</f>
        <v>59.160000000000004</v>
      </c>
      <c r="O10499" t="str">
        <f t="shared" ref="O10499:O10562" si="659">K10499&amp; " "&amp;L10499&amp; " "&amp; N10499</f>
        <v>106 54 59.16</v>
      </c>
    </row>
    <row r="10500" spans="1:15" x14ac:dyDescent="0.25">
      <c r="A10500" t="s">
        <v>7992</v>
      </c>
      <c r="B10500" t="s">
        <v>28238</v>
      </c>
      <c r="E10500">
        <v>47</v>
      </c>
      <c r="F10500">
        <v>19</v>
      </c>
      <c r="G10500">
        <v>1041</v>
      </c>
      <c r="H10500">
        <f t="shared" si="656"/>
        <v>10.41</v>
      </c>
      <c r="I10500" t="str">
        <f t="shared" si="657"/>
        <v>47 19 10.41</v>
      </c>
      <c r="K10500">
        <v>106</v>
      </c>
      <c r="L10500">
        <v>54</v>
      </c>
      <c r="M10500">
        <v>5916</v>
      </c>
      <c r="N10500">
        <f t="shared" si="658"/>
        <v>59.160000000000004</v>
      </c>
      <c r="O10500" t="str">
        <f t="shared" si="659"/>
        <v>106 54 59.16</v>
      </c>
    </row>
    <row r="10501" spans="1:15" x14ac:dyDescent="0.25">
      <c r="A10501" t="s">
        <v>7992</v>
      </c>
      <c r="B10501" t="s">
        <v>28238</v>
      </c>
      <c r="E10501">
        <v>47</v>
      </c>
      <c r="F10501">
        <v>19</v>
      </c>
      <c r="G10501">
        <v>1041</v>
      </c>
      <c r="H10501">
        <f t="shared" si="656"/>
        <v>10.41</v>
      </c>
      <c r="I10501" t="str">
        <f t="shared" si="657"/>
        <v>47 19 10.41</v>
      </c>
      <c r="K10501">
        <v>106</v>
      </c>
      <c r="L10501">
        <v>54</v>
      </c>
      <c r="M10501">
        <v>5916</v>
      </c>
      <c r="N10501">
        <f t="shared" si="658"/>
        <v>59.160000000000004</v>
      </c>
      <c r="O10501" t="str">
        <f t="shared" si="659"/>
        <v>106 54 59.16</v>
      </c>
    </row>
    <row r="10502" spans="1:15" x14ac:dyDescent="0.25">
      <c r="A10502" t="s">
        <v>7992</v>
      </c>
      <c r="B10502" t="s">
        <v>28238</v>
      </c>
      <c r="E10502">
        <v>47</v>
      </c>
      <c r="F10502">
        <v>19</v>
      </c>
      <c r="G10502">
        <v>1041</v>
      </c>
      <c r="H10502">
        <f t="shared" si="656"/>
        <v>10.41</v>
      </c>
      <c r="I10502" t="str">
        <f t="shared" si="657"/>
        <v>47 19 10.41</v>
      </c>
      <c r="K10502">
        <v>106</v>
      </c>
      <c r="L10502">
        <v>54</v>
      </c>
      <c r="M10502">
        <v>5916</v>
      </c>
      <c r="N10502">
        <f t="shared" si="658"/>
        <v>59.160000000000004</v>
      </c>
      <c r="O10502" t="str">
        <f t="shared" si="659"/>
        <v>106 54 59.16</v>
      </c>
    </row>
    <row r="10503" spans="1:15" x14ac:dyDescent="0.25">
      <c r="A10503" t="s">
        <v>7992</v>
      </c>
      <c r="B10503" t="s">
        <v>28238</v>
      </c>
      <c r="E10503">
        <v>47</v>
      </c>
      <c r="F10503">
        <v>19</v>
      </c>
      <c r="G10503">
        <v>1041</v>
      </c>
      <c r="H10503">
        <f t="shared" si="656"/>
        <v>10.41</v>
      </c>
      <c r="I10503" t="str">
        <f t="shared" si="657"/>
        <v>47 19 10.41</v>
      </c>
      <c r="K10503">
        <v>106</v>
      </c>
      <c r="L10503">
        <v>54</v>
      </c>
      <c r="M10503">
        <v>5916</v>
      </c>
      <c r="N10503">
        <f t="shared" si="658"/>
        <v>59.160000000000004</v>
      </c>
      <c r="O10503" t="str">
        <f t="shared" si="659"/>
        <v>106 54 59.16</v>
      </c>
    </row>
    <row r="10504" spans="1:15" x14ac:dyDescent="0.25">
      <c r="A10504" t="s">
        <v>7992</v>
      </c>
      <c r="B10504" t="s">
        <v>28238</v>
      </c>
      <c r="E10504">
        <v>47</v>
      </c>
      <c r="F10504">
        <v>19</v>
      </c>
      <c r="G10504">
        <v>1041</v>
      </c>
      <c r="H10504">
        <f t="shared" si="656"/>
        <v>10.41</v>
      </c>
      <c r="I10504" t="str">
        <f t="shared" si="657"/>
        <v>47 19 10.41</v>
      </c>
      <c r="K10504">
        <v>106</v>
      </c>
      <c r="L10504">
        <v>54</v>
      </c>
      <c r="M10504">
        <v>5916</v>
      </c>
      <c r="N10504">
        <f t="shared" si="658"/>
        <v>59.160000000000004</v>
      </c>
      <c r="O10504" t="str">
        <f t="shared" si="659"/>
        <v>106 54 59.16</v>
      </c>
    </row>
    <row r="10505" spans="1:15" x14ac:dyDescent="0.25">
      <c r="A10505" t="s">
        <v>7992</v>
      </c>
      <c r="B10505" t="s">
        <v>28238</v>
      </c>
      <c r="E10505">
        <v>47</v>
      </c>
      <c r="F10505">
        <v>19</v>
      </c>
      <c r="G10505">
        <v>1041</v>
      </c>
      <c r="H10505">
        <f t="shared" si="656"/>
        <v>10.41</v>
      </c>
      <c r="I10505" t="str">
        <f t="shared" si="657"/>
        <v>47 19 10.41</v>
      </c>
      <c r="K10505">
        <v>106</v>
      </c>
      <c r="L10505">
        <v>54</v>
      </c>
      <c r="M10505">
        <v>5916</v>
      </c>
      <c r="N10505">
        <f t="shared" si="658"/>
        <v>59.160000000000004</v>
      </c>
      <c r="O10505" t="str">
        <f t="shared" si="659"/>
        <v>106 54 59.16</v>
      </c>
    </row>
    <row r="10506" spans="1:15" x14ac:dyDescent="0.25">
      <c r="A10506" t="s">
        <v>7992</v>
      </c>
      <c r="B10506" t="s">
        <v>28238</v>
      </c>
      <c r="E10506">
        <v>47</v>
      </c>
      <c r="F10506">
        <v>19</v>
      </c>
      <c r="G10506">
        <v>1041</v>
      </c>
      <c r="H10506">
        <f t="shared" si="656"/>
        <v>10.41</v>
      </c>
      <c r="I10506" t="str">
        <f t="shared" si="657"/>
        <v>47 19 10.41</v>
      </c>
      <c r="K10506">
        <v>106</v>
      </c>
      <c r="L10506">
        <v>54</v>
      </c>
      <c r="M10506">
        <v>5916</v>
      </c>
      <c r="N10506">
        <f t="shared" si="658"/>
        <v>59.160000000000004</v>
      </c>
      <c r="O10506" t="str">
        <f t="shared" si="659"/>
        <v>106 54 59.16</v>
      </c>
    </row>
    <row r="10507" spans="1:15" x14ac:dyDescent="0.25">
      <c r="A10507" t="s">
        <v>7992</v>
      </c>
      <c r="B10507" t="s">
        <v>28238</v>
      </c>
      <c r="E10507">
        <v>47</v>
      </c>
      <c r="F10507">
        <v>19</v>
      </c>
      <c r="G10507">
        <v>1041</v>
      </c>
      <c r="H10507">
        <f t="shared" si="656"/>
        <v>10.41</v>
      </c>
      <c r="I10507" t="str">
        <f t="shared" si="657"/>
        <v>47 19 10.41</v>
      </c>
      <c r="K10507">
        <v>106</v>
      </c>
      <c r="L10507">
        <v>54</v>
      </c>
      <c r="M10507">
        <v>5916</v>
      </c>
      <c r="N10507">
        <f t="shared" si="658"/>
        <v>59.160000000000004</v>
      </c>
      <c r="O10507" t="str">
        <f t="shared" si="659"/>
        <v>106 54 59.16</v>
      </c>
    </row>
    <row r="10508" spans="1:15" x14ac:dyDescent="0.25">
      <c r="A10508" t="s">
        <v>7992</v>
      </c>
      <c r="B10508" t="s">
        <v>28238</v>
      </c>
      <c r="E10508">
        <v>47</v>
      </c>
      <c r="F10508">
        <v>19</v>
      </c>
      <c r="G10508">
        <v>1041</v>
      </c>
      <c r="H10508">
        <f t="shared" si="656"/>
        <v>10.41</v>
      </c>
      <c r="I10508" t="str">
        <f t="shared" si="657"/>
        <v>47 19 10.41</v>
      </c>
      <c r="K10508">
        <v>106</v>
      </c>
      <c r="L10508">
        <v>54</v>
      </c>
      <c r="M10508">
        <v>5916</v>
      </c>
      <c r="N10508">
        <f t="shared" si="658"/>
        <v>59.160000000000004</v>
      </c>
      <c r="O10508" t="str">
        <f t="shared" si="659"/>
        <v>106 54 59.16</v>
      </c>
    </row>
    <row r="10509" spans="1:15" x14ac:dyDescent="0.25">
      <c r="A10509" t="s">
        <v>7992</v>
      </c>
      <c r="B10509" t="s">
        <v>28238</v>
      </c>
      <c r="E10509">
        <v>47</v>
      </c>
      <c r="F10509">
        <v>19</v>
      </c>
      <c r="G10509">
        <v>1041</v>
      </c>
      <c r="H10509">
        <f t="shared" si="656"/>
        <v>10.41</v>
      </c>
      <c r="I10509" t="str">
        <f t="shared" si="657"/>
        <v>47 19 10.41</v>
      </c>
      <c r="K10509">
        <v>106</v>
      </c>
      <c r="L10509">
        <v>54</v>
      </c>
      <c r="M10509">
        <v>5916</v>
      </c>
      <c r="N10509">
        <f t="shared" si="658"/>
        <v>59.160000000000004</v>
      </c>
      <c r="O10509" t="str">
        <f t="shared" si="659"/>
        <v>106 54 59.16</v>
      </c>
    </row>
    <row r="10510" spans="1:15" x14ac:dyDescent="0.25">
      <c r="A10510" t="s">
        <v>7992</v>
      </c>
      <c r="B10510" t="s">
        <v>28238</v>
      </c>
      <c r="E10510">
        <v>47</v>
      </c>
      <c r="F10510">
        <v>19</v>
      </c>
      <c r="G10510">
        <v>1041</v>
      </c>
      <c r="H10510">
        <f t="shared" si="656"/>
        <v>10.41</v>
      </c>
      <c r="I10510" t="str">
        <f t="shared" si="657"/>
        <v>47 19 10.41</v>
      </c>
      <c r="K10510">
        <v>106</v>
      </c>
      <c r="L10510">
        <v>54</v>
      </c>
      <c r="M10510">
        <v>5916</v>
      </c>
      <c r="N10510">
        <f t="shared" si="658"/>
        <v>59.160000000000004</v>
      </c>
      <c r="O10510" t="str">
        <f t="shared" si="659"/>
        <v>106 54 59.16</v>
      </c>
    </row>
    <row r="10511" spans="1:15" x14ac:dyDescent="0.25">
      <c r="A10511" t="s">
        <v>7992</v>
      </c>
      <c r="B10511" t="s">
        <v>28238</v>
      </c>
      <c r="E10511">
        <v>47</v>
      </c>
      <c r="F10511">
        <v>19</v>
      </c>
      <c r="G10511">
        <v>1041</v>
      </c>
      <c r="H10511">
        <f t="shared" si="656"/>
        <v>10.41</v>
      </c>
      <c r="I10511" t="str">
        <f t="shared" si="657"/>
        <v>47 19 10.41</v>
      </c>
      <c r="K10511">
        <v>106</v>
      </c>
      <c r="L10511">
        <v>54</v>
      </c>
      <c r="M10511">
        <v>5916</v>
      </c>
      <c r="N10511">
        <f t="shared" si="658"/>
        <v>59.160000000000004</v>
      </c>
      <c r="O10511" t="str">
        <f t="shared" si="659"/>
        <v>106 54 59.16</v>
      </c>
    </row>
    <row r="10512" spans="1:15" x14ac:dyDescent="0.25">
      <c r="A10512" t="s">
        <v>7992</v>
      </c>
      <c r="B10512" t="s">
        <v>28238</v>
      </c>
      <c r="E10512">
        <v>47</v>
      </c>
      <c r="F10512">
        <v>19</v>
      </c>
      <c r="G10512">
        <v>1041</v>
      </c>
      <c r="H10512">
        <f t="shared" si="656"/>
        <v>10.41</v>
      </c>
      <c r="I10512" t="str">
        <f t="shared" si="657"/>
        <v>47 19 10.41</v>
      </c>
      <c r="K10512">
        <v>106</v>
      </c>
      <c r="L10512">
        <v>54</v>
      </c>
      <c r="M10512">
        <v>5916</v>
      </c>
      <c r="N10512">
        <f t="shared" si="658"/>
        <v>59.160000000000004</v>
      </c>
      <c r="O10512" t="str">
        <f t="shared" si="659"/>
        <v>106 54 59.16</v>
      </c>
    </row>
    <row r="10513" spans="1:15" x14ac:dyDescent="0.25">
      <c r="A10513" t="s">
        <v>7993</v>
      </c>
      <c r="B10513" t="s">
        <v>28238</v>
      </c>
      <c r="E10513">
        <v>47</v>
      </c>
      <c r="F10513">
        <v>19</v>
      </c>
      <c r="G10513">
        <v>1042</v>
      </c>
      <c r="H10513">
        <f t="shared" si="656"/>
        <v>10.42</v>
      </c>
      <c r="I10513" t="str">
        <f t="shared" si="657"/>
        <v>47 19 10.42</v>
      </c>
      <c r="K10513">
        <v>106</v>
      </c>
      <c r="L10513">
        <v>54</v>
      </c>
      <c r="M10513">
        <v>5916</v>
      </c>
      <c r="N10513">
        <f t="shared" si="658"/>
        <v>59.160000000000004</v>
      </c>
      <c r="O10513" t="str">
        <f t="shared" si="659"/>
        <v>106 54 59.16</v>
      </c>
    </row>
    <row r="10514" spans="1:15" x14ac:dyDescent="0.25">
      <c r="A10514" t="s">
        <v>7993</v>
      </c>
      <c r="B10514" t="s">
        <v>28238</v>
      </c>
      <c r="E10514">
        <v>47</v>
      </c>
      <c r="F10514">
        <v>19</v>
      </c>
      <c r="G10514">
        <v>1042</v>
      </c>
      <c r="H10514">
        <f t="shared" si="656"/>
        <v>10.42</v>
      </c>
      <c r="I10514" t="str">
        <f t="shared" si="657"/>
        <v>47 19 10.42</v>
      </c>
      <c r="K10514">
        <v>106</v>
      </c>
      <c r="L10514">
        <v>54</v>
      </c>
      <c r="M10514">
        <v>5916</v>
      </c>
      <c r="N10514">
        <f t="shared" si="658"/>
        <v>59.160000000000004</v>
      </c>
      <c r="O10514" t="str">
        <f t="shared" si="659"/>
        <v>106 54 59.16</v>
      </c>
    </row>
    <row r="10515" spans="1:15" x14ac:dyDescent="0.25">
      <c r="A10515" t="s">
        <v>7993</v>
      </c>
      <c r="B10515" t="s">
        <v>28238</v>
      </c>
      <c r="E10515">
        <v>47</v>
      </c>
      <c r="F10515">
        <v>19</v>
      </c>
      <c r="G10515">
        <v>1042</v>
      </c>
      <c r="H10515">
        <f t="shared" si="656"/>
        <v>10.42</v>
      </c>
      <c r="I10515" t="str">
        <f t="shared" si="657"/>
        <v>47 19 10.42</v>
      </c>
      <c r="K10515">
        <v>106</v>
      </c>
      <c r="L10515">
        <v>54</v>
      </c>
      <c r="M10515">
        <v>5916</v>
      </c>
      <c r="N10515">
        <f t="shared" si="658"/>
        <v>59.160000000000004</v>
      </c>
      <c r="O10515" t="str">
        <f t="shared" si="659"/>
        <v>106 54 59.16</v>
      </c>
    </row>
    <row r="10516" spans="1:15" x14ac:dyDescent="0.25">
      <c r="A10516" t="s">
        <v>7993</v>
      </c>
      <c r="B10516" t="s">
        <v>28238</v>
      </c>
      <c r="E10516">
        <v>47</v>
      </c>
      <c r="F10516">
        <v>19</v>
      </c>
      <c r="G10516">
        <v>1042</v>
      </c>
      <c r="H10516">
        <f t="shared" si="656"/>
        <v>10.42</v>
      </c>
      <c r="I10516" t="str">
        <f t="shared" si="657"/>
        <v>47 19 10.42</v>
      </c>
      <c r="K10516">
        <v>106</v>
      </c>
      <c r="L10516">
        <v>54</v>
      </c>
      <c r="M10516">
        <v>5916</v>
      </c>
      <c r="N10516">
        <f t="shared" si="658"/>
        <v>59.160000000000004</v>
      </c>
      <c r="O10516" t="str">
        <f t="shared" si="659"/>
        <v>106 54 59.16</v>
      </c>
    </row>
    <row r="10517" spans="1:15" x14ac:dyDescent="0.25">
      <c r="A10517" t="s">
        <v>7993</v>
      </c>
      <c r="B10517" t="s">
        <v>28238</v>
      </c>
      <c r="E10517">
        <v>47</v>
      </c>
      <c r="F10517">
        <v>19</v>
      </c>
      <c r="G10517">
        <v>1042</v>
      </c>
      <c r="H10517">
        <f t="shared" si="656"/>
        <v>10.42</v>
      </c>
      <c r="I10517" t="str">
        <f t="shared" si="657"/>
        <v>47 19 10.42</v>
      </c>
      <c r="K10517">
        <v>106</v>
      </c>
      <c r="L10517">
        <v>54</v>
      </c>
      <c r="M10517">
        <v>5916</v>
      </c>
      <c r="N10517">
        <f t="shared" si="658"/>
        <v>59.160000000000004</v>
      </c>
      <c r="O10517" t="str">
        <f t="shared" si="659"/>
        <v>106 54 59.16</v>
      </c>
    </row>
    <row r="10518" spans="1:15" x14ac:dyDescent="0.25">
      <c r="A10518" t="s">
        <v>7993</v>
      </c>
      <c r="B10518" t="s">
        <v>28238</v>
      </c>
      <c r="E10518">
        <v>47</v>
      </c>
      <c r="F10518">
        <v>19</v>
      </c>
      <c r="G10518">
        <v>1042</v>
      </c>
      <c r="H10518">
        <f t="shared" si="656"/>
        <v>10.42</v>
      </c>
      <c r="I10518" t="str">
        <f t="shared" si="657"/>
        <v>47 19 10.42</v>
      </c>
      <c r="K10518">
        <v>106</v>
      </c>
      <c r="L10518">
        <v>54</v>
      </c>
      <c r="M10518">
        <v>5916</v>
      </c>
      <c r="N10518">
        <f t="shared" si="658"/>
        <v>59.160000000000004</v>
      </c>
      <c r="O10518" t="str">
        <f t="shared" si="659"/>
        <v>106 54 59.16</v>
      </c>
    </row>
    <row r="10519" spans="1:15" x14ac:dyDescent="0.25">
      <c r="A10519" t="s">
        <v>7993</v>
      </c>
      <c r="B10519" t="s">
        <v>28238</v>
      </c>
      <c r="E10519">
        <v>47</v>
      </c>
      <c r="F10519">
        <v>19</v>
      </c>
      <c r="G10519">
        <v>1042</v>
      </c>
      <c r="H10519">
        <f t="shared" si="656"/>
        <v>10.42</v>
      </c>
      <c r="I10519" t="str">
        <f t="shared" si="657"/>
        <v>47 19 10.42</v>
      </c>
      <c r="K10519">
        <v>106</v>
      </c>
      <c r="L10519">
        <v>54</v>
      </c>
      <c r="M10519">
        <v>5916</v>
      </c>
      <c r="N10519">
        <f t="shared" si="658"/>
        <v>59.160000000000004</v>
      </c>
      <c r="O10519" t="str">
        <f t="shared" si="659"/>
        <v>106 54 59.16</v>
      </c>
    </row>
    <row r="10520" spans="1:15" x14ac:dyDescent="0.25">
      <c r="A10520" t="s">
        <v>7993</v>
      </c>
      <c r="B10520" t="s">
        <v>28238</v>
      </c>
      <c r="E10520">
        <v>47</v>
      </c>
      <c r="F10520">
        <v>19</v>
      </c>
      <c r="G10520">
        <v>1042</v>
      </c>
      <c r="H10520">
        <f t="shared" si="656"/>
        <v>10.42</v>
      </c>
      <c r="I10520" t="str">
        <f t="shared" si="657"/>
        <v>47 19 10.42</v>
      </c>
      <c r="K10520">
        <v>106</v>
      </c>
      <c r="L10520">
        <v>54</v>
      </c>
      <c r="M10520">
        <v>5916</v>
      </c>
      <c r="N10520">
        <f t="shared" si="658"/>
        <v>59.160000000000004</v>
      </c>
      <c r="O10520" t="str">
        <f t="shared" si="659"/>
        <v>106 54 59.16</v>
      </c>
    </row>
    <row r="10521" spans="1:15" x14ac:dyDescent="0.25">
      <c r="A10521" t="s">
        <v>7993</v>
      </c>
      <c r="B10521" t="s">
        <v>28238</v>
      </c>
      <c r="E10521">
        <v>47</v>
      </c>
      <c r="F10521">
        <v>19</v>
      </c>
      <c r="G10521">
        <v>1042</v>
      </c>
      <c r="H10521">
        <f t="shared" si="656"/>
        <v>10.42</v>
      </c>
      <c r="I10521" t="str">
        <f t="shared" si="657"/>
        <v>47 19 10.42</v>
      </c>
      <c r="K10521">
        <v>106</v>
      </c>
      <c r="L10521">
        <v>54</v>
      </c>
      <c r="M10521">
        <v>5916</v>
      </c>
      <c r="N10521">
        <f t="shared" si="658"/>
        <v>59.160000000000004</v>
      </c>
      <c r="O10521" t="str">
        <f t="shared" si="659"/>
        <v>106 54 59.16</v>
      </c>
    </row>
    <row r="10522" spans="1:15" x14ac:dyDescent="0.25">
      <c r="A10522" t="s">
        <v>7993</v>
      </c>
      <c r="B10522" t="s">
        <v>28238</v>
      </c>
      <c r="E10522">
        <v>47</v>
      </c>
      <c r="F10522">
        <v>19</v>
      </c>
      <c r="G10522">
        <v>1042</v>
      </c>
      <c r="H10522">
        <f t="shared" si="656"/>
        <v>10.42</v>
      </c>
      <c r="I10522" t="str">
        <f t="shared" si="657"/>
        <v>47 19 10.42</v>
      </c>
      <c r="K10522">
        <v>106</v>
      </c>
      <c r="L10522">
        <v>54</v>
      </c>
      <c r="M10522">
        <v>5916</v>
      </c>
      <c r="N10522">
        <f t="shared" si="658"/>
        <v>59.160000000000004</v>
      </c>
      <c r="O10522" t="str">
        <f t="shared" si="659"/>
        <v>106 54 59.16</v>
      </c>
    </row>
    <row r="10523" spans="1:15" x14ac:dyDescent="0.25">
      <c r="A10523" t="s">
        <v>7993</v>
      </c>
      <c r="B10523" t="s">
        <v>28238</v>
      </c>
      <c r="E10523">
        <v>47</v>
      </c>
      <c r="F10523">
        <v>19</v>
      </c>
      <c r="G10523">
        <v>1042</v>
      </c>
      <c r="H10523">
        <f t="shared" si="656"/>
        <v>10.42</v>
      </c>
      <c r="I10523" t="str">
        <f t="shared" si="657"/>
        <v>47 19 10.42</v>
      </c>
      <c r="K10523">
        <v>106</v>
      </c>
      <c r="L10523">
        <v>54</v>
      </c>
      <c r="M10523">
        <v>5916</v>
      </c>
      <c r="N10523">
        <f t="shared" si="658"/>
        <v>59.160000000000004</v>
      </c>
      <c r="O10523" t="str">
        <f t="shared" si="659"/>
        <v>106 54 59.16</v>
      </c>
    </row>
    <row r="10524" spans="1:15" x14ac:dyDescent="0.25">
      <c r="A10524" t="s">
        <v>7993</v>
      </c>
      <c r="B10524" t="s">
        <v>28238</v>
      </c>
      <c r="E10524">
        <v>47</v>
      </c>
      <c r="F10524">
        <v>19</v>
      </c>
      <c r="G10524">
        <v>1042</v>
      </c>
      <c r="H10524">
        <f t="shared" si="656"/>
        <v>10.42</v>
      </c>
      <c r="I10524" t="str">
        <f t="shared" si="657"/>
        <v>47 19 10.42</v>
      </c>
      <c r="K10524">
        <v>106</v>
      </c>
      <c r="L10524">
        <v>54</v>
      </c>
      <c r="M10524">
        <v>5916</v>
      </c>
      <c r="N10524">
        <f t="shared" si="658"/>
        <v>59.160000000000004</v>
      </c>
      <c r="O10524" t="str">
        <f t="shared" si="659"/>
        <v>106 54 59.16</v>
      </c>
    </row>
    <row r="10525" spans="1:15" x14ac:dyDescent="0.25">
      <c r="A10525" t="s">
        <v>7993</v>
      </c>
      <c r="B10525" t="s">
        <v>28238</v>
      </c>
      <c r="E10525">
        <v>47</v>
      </c>
      <c r="F10525">
        <v>19</v>
      </c>
      <c r="G10525">
        <v>1042</v>
      </c>
      <c r="H10525">
        <f t="shared" si="656"/>
        <v>10.42</v>
      </c>
      <c r="I10525" t="str">
        <f t="shared" si="657"/>
        <v>47 19 10.42</v>
      </c>
      <c r="K10525">
        <v>106</v>
      </c>
      <c r="L10525">
        <v>54</v>
      </c>
      <c r="M10525">
        <v>5916</v>
      </c>
      <c r="N10525">
        <f t="shared" si="658"/>
        <v>59.160000000000004</v>
      </c>
      <c r="O10525" t="str">
        <f t="shared" si="659"/>
        <v>106 54 59.16</v>
      </c>
    </row>
    <row r="10526" spans="1:15" x14ac:dyDescent="0.25">
      <c r="A10526" t="s">
        <v>7993</v>
      </c>
      <c r="B10526" t="s">
        <v>28238</v>
      </c>
      <c r="E10526">
        <v>47</v>
      </c>
      <c r="F10526">
        <v>19</v>
      </c>
      <c r="G10526">
        <v>1042</v>
      </c>
      <c r="H10526">
        <f t="shared" si="656"/>
        <v>10.42</v>
      </c>
      <c r="I10526" t="str">
        <f t="shared" si="657"/>
        <v>47 19 10.42</v>
      </c>
      <c r="K10526">
        <v>106</v>
      </c>
      <c r="L10526">
        <v>54</v>
      </c>
      <c r="M10526">
        <v>5916</v>
      </c>
      <c r="N10526">
        <f t="shared" si="658"/>
        <v>59.160000000000004</v>
      </c>
      <c r="O10526" t="str">
        <f t="shared" si="659"/>
        <v>106 54 59.16</v>
      </c>
    </row>
    <row r="10527" spans="1:15" x14ac:dyDescent="0.25">
      <c r="A10527" t="s">
        <v>7993</v>
      </c>
      <c r="B10527" t="s">
        <v>28238</v>
      </c>
      <c r="E10527">
        <v>47</v>
      </c>
      <c r="F10527">
        <v>19</v>
      </c>
      <c r="G10527">
        <v>1042</v>
      </c>
      <c r="H10527">
        <f t="shared" si="656"/>
        <v>10.42</v>
      </c>
      <c r="I10527" t="str">
        <f t="shared" si="657"/>
        <v>47 19 10.42</v>
      </c>
      <c r="K10527">
        <v>106</v>
      </c>
      <c r="L10527">
        <v>54</v>
      </c>
      <c r="M10527">
        <v>5916</v>
      </c>
      <c r="N10527">
        <f t="shared" si="658"/>
        <v>59.160000000000004</v>
      </c>
      <c r="O10527" t="str">
        <f t="shared" si="659"/>
        <v>106 54 59.16</v>
      </c>
    </row>
    <row r="10528" spans="1:15" x14ac:dyDescent="0.25">
      <c r="A10528" t="s">
        <v>7993</v>
      </c>
      <c r="B10528" t="s">
        <v>28238</v>
      </c>
      <c r="E10528">
        <v>47</v>
      </c>
      <c r="F10528">
        <v>19</v>
      </c>
      <c r="G10528">
        <v>1042</v>
      </c>
      <c r="H10528">
        <f t="shared" si="656"/>
        <v>10.42</v>
      </c>
      <c r="I10528" t="str">
        <f t="shared" si="657"/>
        <v>47 19 10.42</v>
      </c>
      <c r="K10528">
        <v>106</v>
      </c>
      <c r="L10528">
        <v>54</v>
      </c>
      <c r="M10528">
        <v>5916</v>
      </c>
      <c r="N10528">
        <f t="shared" si="658"/>
        <v>59.160000000000004</v>
      </c>
      <c r="O10528" t="str">
        <f t="shared" si="659"/>
        <v>106 54 59.16</v>
      </c>
    </row>
    <row r="10529" spans="1:15" x14ac:dyDescent="0.25">
      <c r="A10529" t="s">
        <v>7993</v>
      </c>
      <c r="B10529" t="s">
        <v>28238</v>
      </c>
      <c r="E10529">
        <v>47</v>
      </c>
      <c r="F10529">
        <v>19</v>
      </c>
      <c r="G10529">
        <v>1042</v>
      </c>
      <c r="H10529">
        <f t="shared" si="656"/>
        <v>10.42</v>
      </c>
      <c r="I10529" t="str">
        <f t="shared" si="657"/>
        <v>47 19 10.42</v>
      </c>
      <c r="K10529">
        <v>106</v>
      </c>
      <c r="L10529">
        <v>54</v>
      </c>
      <c r="M10529">
        <v>5916</v>
      </c>
      <c r="N10529">
        <f t="shared" si="658"/>
        <v>59.160000000000004</v>
      </c>
      <c r="O10529" t="str">
        <f t="shared" si="659"/>
        <v>106 54 59.16</v>
      </c>
    </row>
    <row r="10530" spans="1:15" x14ac:dyDescent="0.25">
      <c r="A10530" t="s">
        <v>7993</v>
      </c>
      <c r="B10530" t="s">
        <v>28238</v>
      </c>
      <c r="E10530">
        <v>47</v>
      </c>
      <c r="F10530">
        <v>19</v>
      </c>
      <c r="G10530">
        <v>1042</v>
      </c>
      <c r="H10530">
        <f t="shared" si="656"/>
        <v>10.42</v>
      </c>
      <c r="I10530" t="str">
        <f t="shared" si="657"/>
        <v>47 19 10.42</v>
      </c>
      <c r="K10530">
        <v>106</v>
      </c>
      <c r="L10530">
        <v>54</v>
      </c>
      <c r="M10530">
        <v>5916</v>
      </c>
      <c r="N10530">
        <f t="shared" si="658"/>
        <v>59.160000000000004</v>
      </c>
      <c r="O10530" t="str">
        <f t="shared" si="659"/>
        <v>106 54 59.16</v>
      </c>
    </row>
    <row r="10531" spans="1:15" x14ac:dyDescent="0.25">
      <c r="A10531" t="s">
        <v>7993</v>
      </c>
      <c r="B10531" t="s">
        <v>28238</v>
      </c>
      <c r="E10531">
        <v>47</v>
      </c>
      <c r="F10531">
        <v>19</v>
      </c>
      <c r="G10531">
        <v>1042</v>
      </c>
      <c r="H10531">
        <f t="shared" si="656"/>
        <v>10.42</v>
      </c>
      <c r="I10531" t="str">
        <f t="shared" si="657"/>
        <v>47 19 10.42</v>
      </c>
      <c r="K10531">
        <v>106</v>
      </c>
      <c r="L10531">
        <v>54</v>
      </c>
      <c r="M10531">
        <v>5916</v>
      </c>
      <c r="N10531">
        <f t="shared" si="658"/>
        <v>59.160000000000004</v>
      </c>
      <c r="O10531" t="str">
        <f t="shared" si="659"/>
        <v>106 54 59.16</v>
      </c>
    </row>
    <row r="10532" spans="1:15" x14ac:dyDescent="0.25">
      <c r="A10532" t="s">
        <v>7993</v>
      </c>
      <c r="B10532" t="s">
        <v>28238</v>
      </c>
      <c r="E10532">
        <v>47</v>
      </c>
      <c r="F10532">
        <v>19</v>
      </c>
      <c r="G10532">
        <v>1042</v>
      </c>
      <c r="H10532">
        <f t="shared" si="656"/>
        <v>10.42</v>
      </c>
      <c r="I10532" t="str">
        <f t="shared" si="657"/>
        <v>47 19 10.42</v>
      </c>
      <c r="K10532">
        <v>106</v>
      </c>
      <c r="L10532">
        <v>54</v>
      </c>
      <c r="M10532">
        <v>5916</v>
      </c>
      <c r="N10532">
        <f t="shared" si="658"/>
        <v>59.160000000000004</v>
      </c>
      <c r="O10532" t="str">
        <f t="shared" si="659"/>
        <v>106 54 59.16</v>
      </c>
    </row>
    <row r="10533" spans="1:15" x14ac:dyDescent="0.25">
      <c r="A10533" t="s">
        <v>7993</v>
      </c>
      <c r="B10533" t="s">
        <v>28238</v>
      </c>
      <c r="E10533">
        <v>47</v>
      </c>
      <c r="F10533">
        <v>19</v>
      </c>
      <c r="G10533">
        <v>1042</v>
      </c>
      <c r="H10533">
        <f t="shared" si="656"/>
        <v>10.42</v>
      </c>
      <c r="I10533" t="str">
        <f t="shared" si="657"/>
        <v>47 19 10.42</v>
      </c>
      <c r="K10533">
        <v>106</v>
      </c>
      <c r="L10533">
        <v>54</v>
      </c>
      <c r="M10533">
        <v>5916</v>
      </c>
      <c r="N10533">
        <f t="shared" si="658"/>
        <v>59.160000000000004</v>
      </c>
      <c r="O10533" t="str">
        <f t="shared" si="659"/>
        <v>106 54 59.16</v>
      </c>
    </row>
    <row r="10534" spans="1:15" x14ac:dyDescent="0.25">
      <c r="A10534" t="s">
        <v>7993</v>
      </c>
      <c r="B10534" t="s">
        <v>28238</v>
      </c>
      <c r="E10534">
        <v>47</v>
      </c>
      <c r="F10534">
        <v>19</v>
      </c>
      <c r="G10534">
        <v>1042</v>
      </c>
      <c r="H10534">
        <f t="shared" si="656"/>
        <v>10.42</v>
      </c>
      <c r="I10534" t="str">
        <f t="shared" si="657"/>
        <v>47 19 10.42</v>
      </c>
      <c r="K10534">
        <v>106</v>
      </c>
      <c r="L10534">
        <v>54</v>
      </c>
      <c r="M10534">
        <v>5916</v>
      </c>
      <c r="N10534">
        <f t="shared" si="658"/>
        <v>59.160000000000004</v>
      </c>
      <c r="O10534" t="str">
        <f t="shared" si="659"/>
        <v>106 54 59.16</v>
      </c>
    </row>
    <row r="10535" spans="1:15" x14ac:dyDescent="0.25">
      <c r="A10535" t="s">
        <v>7993</v>
      </c>
      <c r="B10535" t="s">
        <v>28238</v>
      </c>
      <c r="E10535">
        <v>47</v>
      </c>
      <c r="F10535">
        <v>19</v>
      </c>
      <c r="G10535">
        <v>1042</v>
      </c>
      <c r="H10535">
        <f t="shared" si="656"/>
        <v>10.42</v>
      </c>
      <c r="I10535" t="str">
        <f t="shared" si="657"/>
        <v>47 19 10.42</v>
      </c>
      <c r="K10535">
        <v>106</v>
      </c>
      <c r="L10535">
        <v>54</v>
      </c>
      <c r="M10535">
        <v>5916</v>
      </c>
      <c r="N10535">
        <f t="shared" si="658"/>
        <v>59.160000000000004</v>
      </c>
      <c r="O10535" t="str">
        <f t="shared" si="659"/>
        <v>106 54 59.16</v>
      </c>
    </row>
    <row r="10536" spans="1:15" x14ac:dyDescent="0.25">
      <c r="A10536" t="s">
        <v>7993</v>
      </c>
      <c r="B10536" t="s">
        <v>28238</v>
      </c>
      <c r="E10536">
        <v>47</v>
      </c>
      <c r="F10536">
        <v>19</v>
      </c>
      <c r="G10536">
        <v>1042</v>
      </c>
      <c r="H10536">
        <f t="shared" si="656"/>
        <v>10.42</v>
      </c>
      <c r="I10536" t="str">
        <f t="shared" si="657"/>
        <v>47 19 10.42</v>
      </c>
      <c r="K10536">
        <v>106</v>
      </c>
      <c r="L10536">
        <v>54</v>
      </c>
      <c r="M10536">
        <v>5916</v>
      </c>
      <c r="N10536">
        <f t="shared" si="658"/>
        <v>59.160000000000004</v>
      </c>
      <c r="O10536" t="str">
        <f t="shared" si="659"/>
        <v>106 54 59.16</v>
      </c>
    </row>
    <row r="10537" spans="1:15" x14ac:dyDescent="0.25">
      <c r="A10537" t="s">
        <v>7993</v>
      </c>
      <c r="B10537" t="s">
        <v>28238</v>
      </c>
      <c r="E10537">
        <v>47</v>
      </c>
      <c r="F10537">
        <v>19</v>
      </c>
      <c r="G10537">
        <v>1042</v>
      </c>
      <c r="H10537">
        <f t="shared" si="656"/>
        <v>10.42</v>
      </c>
      <c r="I10537" t="str">
        <f t="shared" si="657"/>
        <v>47 19 10.42</v>
      </c>
      <c r="K10537">
        <v>106</v>
      </c>
      <c r="L10537">
        <v>54</v>
      </c>
      <c r="M10537">
        <v>5916</v>
      </c>
      <c r="N10537">
        <f t="shared" si="658"/>
        <v>59.160000000000004</v>
      </c>
      <c r="O10537" t="str">
        <f t="shared" si="659"/>
        <v>106 54 59.16</v>
      </c>
    </row>
    <row r="10538" spans="1:15" x14ac:dyDescent="0.25">
      <c r="A10538" t="s">
        <v>7993</v>
      </c>
      <c r="B10538" t="s">
        <v>28238</v>
      </c>
      <c r="E10538">
        <v>47</v>
      </c>
      <c r="F10538">
        <v>19</v>
      </c>
      <c r="G10538">
        <v>1042</v>
      </c>
      <c r="H10538">
        <f t="shared" si="656"/>
        <v>10.42</v>
      </c>
      <c r="I10538" t="str">
        <f t="shared" si="657"/>
        <v>47 19 10.42</v>
      </c>
      <c r="K10538">
        <v>106</v>
      </c>
      <c r="L10538">
        <v>54</v>
      </c>
      <c r="M10538">
        <v>5916</v>
      </c>
      <c r="N10538">
        <f t="shared" si="658"/>
        <v>59.160000000000004</v>
      </c>
      <c r="O10538" t="str">
        <f t="shared" si="659"/>
        <v>106 54 59.16</v>
      </c>
    </row>
    <row r="10539" spans="1:15" x14ac:dyDescent="0.25">
      <c r="A10539" t="s">
        <v>7993</v>
      </c>
      <c r="B10539" t="s">
        <v>28238</v>
      </c>
      <c r="E10539">
        <v>47</v>
      </c>
      <c r="F10539">
        <v>19</v>
      </c>
      <c r="G10539">
        <v>1042</v>
      </c>
      <c r="H10539">
        <f t="shared" si="656"/>
        <v>10.42</v>
      </c>
      <c r="I10539" t="str">
        <f t="shared" si="657"/>
        <v>47 19 10.42</v>
      </c>
      <c r="K10539">
        <v>106</v>
      </c>
      <c r="L10539">
        <v>54</v>
      </c>
      <c r="M10539">
        <v>5916</v>
      </c>
      <c r="N10539">
        <f t="shared" si="658"/>
        <v>59.160000000000004</v>
      </c>
      <c r="O10539" t="str">
        <f t="shared" si="659"/>
        <v>106 54 59.16</v>
      </c>
    </row>
    <row r="10540" spans="1:15" x14ac:dyDescent="0.25">
      <c r="A10540" t="s">
        <v>7993</v>
      </c>
      <c r="B10540" t="s">
        <v>28238</v>
      </c>
      <c r="E10540">
        <v>47</v>
      </c>
      <c r="F10540">
        <v>19</v>
      </c>
      <c r="G10540">
        <v>1042</v>
      </c>
      <c r="H10540">
        <f t="shared" si="656"/>
        <v>10.42</v>
      </c>
      <c r="I10540" t="str">
        <f t="shared" si="657"/>
        <v>47 19 10.42</v>
      </c>
      <c r="K10540">
        <v>106</v>
      </c>
      <c r="L10540">
        <v>54</v>
      </c>
      <c r="M10540">
        <v>5916</v>
      </c>
      <c r="N10540">
        <f t="shared" si="658"/>
        <v>59.160000000000004</v>
      </c>
      <c r="O10540" t="str">
        <f t="shared" si="659"/>
        <v>106 54 59.16</v>
      </c>
    </row>
    <row r="10541" spans="1:15" x14ac:dyDescent="0.25">
      <c r="A10541" t="s">
        <v>7993</v>
      </c>
      <c r="B10541" t="s">
        <v>28238</v>
      </c>
      <c r="E10541">
        <v>47</v>
      </c>
      <c r="F10541">
        <v>19</v>
      </c>
      <c r="G10541">
        <v>1042</v>
      </c>
      <c r="H10541">
        <f t="shared" si="656"/>
        <v>10.42</v>
      </c>
      <c r="I10541" t="str">
        <f t="shared" si="657"/>
        <v>47 19 10.42</v>
      </c>
      <c r="K10541">
        <v>106</v>
      </c>
      <c r="L10541">
        <v>54</v>
      </c>
      <c r="M10541">
        <v>5916</v>
      </c>
      <c r="N10541">
        <f t="shared" si="658"/>
        <v>59.160000000000004</v>
      </c>
      <c r="O10541" t="str">
        <f t="shared" si="659"/>
        <v>106 54 59.16</v>
      </c>
    </row>
    <row r="10542" spans="1:15" x14ac:dyDescent="0.25">
      <c r="A10542" t="s">
        <v>7993</v>
      </c>
      <c r="B10542" t="s">
        <v>28238</v>
      </c>
      <c r="E10542">
        <v>47</v>
      </c>
      <c r="F10542">
        <v>19</v>
      </c>
      <c r="G10542">
        <v>1042</v>
      </c>
      <c r="H10542">
        <f t="shared" si="656"/>
        <v>10.42</v>
      </c>
      <c r="I10542" t="str">
        <f t="shared" si="657"/>
        <v>47 19 10.42</v>
      </c>
      <c r="K10542">
        <v>106</v>
      </c>
      <c r="L10542">
        <v>54</v>
      </c>
      <c r="M10542">
        <v>5916</v>
      </c>
      <c r="N10542">
        <f t="shared" si="658"/>
        <v>59.160000000000004</v>
      </c>
      <c r="O10542" t="str">
        <f t="shared" si="659"/>
        <v>106 54 59.16</v>
      </c>
    </row>
    <row r="10543" spans="1:15" x14ac:dyDescent="0.25">
      <c r="A10543" t="s">
        <v>7993</v>
      </c>
      <c r="B10543" t="s">
        <v>28238</v>
      </c>
      <c r="E10543">
        <v>47</v>
      </c>
      <c r="F10543">
        <v>19</v>
      </c>
      <c r="G10543">
        <v>1042</v>
      </c>
      <c r="H10543">
        <f t="shared" si="656"/>
        <v>10.42</v>
      </c>
      <c r="I10543" t="str">
        <f t="shared" si="657"/>
        <v>47 19 10.42</v>
      </c>
      <c r="K10543">
        <v>106</v>
      </c>
      <c r="L10543">
        <v>54</v>
      </c>
      <c r="M10543">
        <v>5916</v>
      </c>
      <c r="N10543">
        <f t="shared" si="658"/>
        <v>59.160000000000004</v>
      </c>
      <c r="O10543" t="str">
        <f t="shared" si="659"/>
        <v>106 54 59.16</v>
      </c>
    </row>
    <row r="10544" spans="1:15" x14ac:dyDescent="0.25">
      <c r="A10544" t="s">
        <v>7993</v>
      </c>
      <c r="B10544" t="s">
        <v>28238</v>
      </c>
      <c r="E10544">
        <v>47</v>
      </c>
      <c r="F10544">
        <v>19</v>
      </c>
      <c r="G10544">
        <v>1042</v>
      </c>
      <c r="H10544">
        <f t="shared" si="656"/>
        <v>10.42</v>
      </c>
      <c r="I10544" t="str">
        <f t="shared" si="657"/>
        <v>47 19 10.42</v>
      </c>
      <c r="K10544">
        <v>106</v>
      </c>
      <c r="L10544">
        <v>54</v>
      </c>
      <c r="M10544">
        <v>5916</v>
      </c>
      <c r="N10544">
        <f t="shared" si="658"/>
        <v>59.160000000000004</v>
      </c>
      <c r="O10544" t="str">
        <f t="shared" si="659"/>
        <v>106 54 59.16</v>
      </c>
    </row>
    <row r="10545" spans="1:15" x14ac:dyDescent="0.25">
      <c r="A10545" t="s">
        <v>7993</v>
      </c>
      <c r="B10545" t="s">
        <v>28238</v>
      </c>
      <c r="E10545">
        <v>47</v>
      </c>
      <c r="F10545">
        <v>19</v>
      </c>
      <c r="G10545">
        <v>1042</v>
      </c>
      <c r="H10545">
        <f t="shared" si="656"/>
        <v>10.42</v>
      </c>
      <c r="I10545" t="str">
        <f t="shared" si="657"/>
        <v>47 19 10.42</v>
      </c>
      <c r="K10545">
        <v>106</v>
      </c>
      <c r="L10545">
        <v>54</v>
      </c>
      <c r="M10545">
        <v>5916</v>
      </c>
      <c r="N10545">
        <f t="shared" si="658"/>
        <v>59.160000000000004</v>
      </c>
      <c r="O10545" t="str">
        <f t="shared" si="659"/>
        <v>106 54 59.16</v>
      </c>
    </row>
    <row r="10546" spans="1:15" x14ac:dyDescent="0.25">
      <c r="A10546" t="s">
        <v>7993</v>
      </c>
      <c r="B10546" t="s">
        <v>28238</v>
      </c>
      <c r="E10546">
        <v>47</v>
      </c>
      <c r="F10546">
        <v>19</v>
      </c>
      <c r="G10546">
        <v>1042</v>
      </c>
      <c r="H10546">
        <f t="shared" si="656"/>
        <v>10.42</v>
      </c>
      <c r="I10546" t="str">
        <f t="shared" si="657"/>
        <v>47 19 10.42</v>
      </c>
      <c r="K10546">
        <v>106</v>
      </c>
      <c r="L10546">
        <v>54</v>
      </c>
      <c r="M10546">
        <v>5916</v>
      </c>
      <c r="N10546">
        <f t="shared" si="658"/>
        <v>59.160000000000004</v>
      </c>
      <c r="O10546" t="str">
        <f t="shared" si="659"/>
        <v>106 54 59.16</v>
      </c>
    </row>
    <row r="10547" spans="1:15" x14ac:dyDescent="0.25">
      <c r="A10547" t="s">
        <v>7993</v>
      </c>
      <c r="B10547" t="s">
        <v>28238</v>
      </c>
      <c r="E10547">
        <v>47</v>
      </c>
      <c r="F10547">
        <v>19</v>
      </c>
      <c r="G10547">
        <v>1042</v>
      </c>
      <c r="H10547">
        <f t="shared" si="656"/>
        <v>10.42</v>
      </c>
      <c r="I10547" t="str">
        <f t="shared" si="657"/>
        <v>47 19 10.42</v>
      </c>
      <c r="K10547">
        <v>106</v>
      </c>
      <c r="L10547">
        <v>54</v>
      </c>
      <c r="M10547">
        <v>5916</v>
      </c>
      <c r="N10547">
        <f t="shared" si="658"/>
        <v>59.160000000000004</v>
      </c>
      <c r="O10547" t="str">
        <f t="shared" si="659"/>
        <v>106 54 59.16</v>
      </c>
    </row>
    <row r="10548" spans="1:15" x14ac:dyDescent="0.25">
      <c r="A10548" t="s">
        <v>7993</v>
      </c>
      <c r="B10548" t="s">
        <v>28238</v>
      </c>
      <c r="E10548">
        <v>47</v>
      </c>
      <c r="F10548">
        <v>19</v>
      </c>
      <c r="G10548">
        <v>1042</v>
      </c>
      <c r="H10548">
        <f t="shared" si="656"/>
        <v>10.42</v>
      </c>
      <c r="I10548" t="str">
        <f t="shared" si="657"/>
        <v>47 19 10.42</v>
      </c>
      <c r="K10548">
        <v>106</v>
      </c>
      <c r="L10548">
        <v>54</v>
      </c>
      <c r="M10548">
        <v>5916</v>
      </c>
      <c r="N10548">
        <f t="shared" si="658"/>
        <v>59.160000000000004</v>
      </c>
      <c r="O10548" t="str">
        <f t="shared" si="659"/>
        <v>106 54 59.16</v>
      </c>
    </row>
    <row r="10549" spans="1:15" x14ac:dyDescent="0.25">
      <c r="A10549" t="s">
        <v>7993</v>
      </c>
      <c r="B10549" t="s">
        <v>28238</v>
      </c>
      <c r="E10549">
        <v>47</v>
      </c>
      <c r="F10549">
        <v>19</v>
      </c>
      <c r="G10549">
        <v>1042</v>
      </c>
      <c r="H10549">
        <f t="shared" si="656"/>
        <v>10.42</v>
      </c>
      <c r="I10549" t="str">
        <f t="shared" si="657"/>
        <v>47 19 10.42</v>
      </c>
      <c r="K10549">
        <v>106</v>
      </c>
      <c r="L10549">
        <v>54</v>
      </c>
      <c r="M10549">
        <v>5916</v>
      </c>
      <c r="N10549">
        <f t="shared" si="658"/>
        <v>59.160000000000004</v>
      </c>
      <c r="O10549" t="str">
        <f t="shared" si="659"/>
        <v>106 54 59.16</v>
      </c>
    </row>
    <row r="10550" spans="1:15" x14ac:dyDescent="0.25">
      <c r="A10550" t="s">
        <v>7993</v>
      </c>
      <c r="B10550" t="s">
        <v>28238</v>
      </c>
      <c r="E10550">
        <v>47</v>
      </c>
      <c r="F10550">
        <v>19</v>
      </c>
      <c r="G10550">
        <v>1042</v>
      </c>
      <c r="H10550">
        <f t="shared" si="656"/>
        <v>10.42</v>
      </c>
      <c r="I10550" t="str">
        <f t="shared" si="657"/>
        <v>47 19 10.42</v>
      </c>
      <c r="K10550">
        <v>106</v>
      </c>
      <c r="L10550">
        <v>54</v>
      </c>
      <c r="M10550">
        <v>5916</v>
      </c>
      <c r="N10550">
        <f t="shared" si="658"/>
        <v>59.160000000000004</v>
      </c>
      <c r="O10550" t="str">
        <f t="shared" si="659"/>
        <v>106 54 59.16</v>
      </c>
    </row>
    <row r="10551" spans="1:15" x14ac:dyDescent="0.25">
      <c r="A10551" t="s">
        <v>7993</v>
      </c>
      <c r="B10551" t="s">
        <v>28238</v>
      </c>
      <c r="E10551">
        <v>47</v>
      </c>
      <c r="F10551">
        <v>19</v>
      </c>
      <c r="G10551">
        <v>1042</v>
      </c>
      <c r="H10551">
        <f t="shared" si="656"/>
        <v>10.42</v>
      </c>
      <c r="I10551" t="str">
        <f t="shared" si="657"/>
        <v>47 19 10.42</v>
      </c>
      <c r="K10551">
        <v>106</v>
      </c>
      <c r="L10551">
        <v>54</v>
      </c>
      <c r="M10551">
        <v>5916</v>
      </c>
      <c r="N10551">
        <f t="shared" si="658"/>
        <v>59.160000000000004</v>
      </c>
      <c r="O10551" t="str">
        <f t="shared" si="659"/>
        <v>106 54 59.16</v>
      </c>
    </row>
    <row r="10552" spans="1:15" x14ac:dyDescent="0.25">
      <c r="A10552" t="s">
        <v>7993</v>
      </c>
      <c r="B10552" t="s">
        <v>28238</v>
      </c>
      <c r="E10552">
        <v>47</v>
      </c>
      <c r="F10552">
        <v>19</v>
      </c>
      <c r="G10552">
        <v>1042</v>
      </c>
      <c r="H10552">
        <f t="shared" si="656"/>
        <v>10.42</v>
      </c>
      <c r="I10552" t="str">
        <f t="shared" si="657"/>
        <v>47 19 10.42</v>
      </c>
      <c r="K10552">
        <v>106</v>
      </c>
      <c r="L10552">
        <v>54</v>
      </c>
      <c r="M10552">
        <v>5916</v>
      </c>
      <c r="N10552">
        <f t="shared" si="658"/>
        <v>59.160000000000004</v>
      </c>
      <c r="O10552" t="str">
        <f t="shared" si="659"/>
        <v>106 54 59.16</v>
      </c>
    </row>
    <row r="10553" spans="1:15" x14ac:dyDescent="0.25">
      <c r="A10553" t="s">
        <v>7993</v>
      </c>
      <c r="B10553" t="s">
        <v>28238</v>
      </c>
      <c r="E10553">
        <v>47</v>
      </c>
      <c r="F10553">
        <v>19</v>
      </c>
      <c r="G10553">
        <v>1042</v>
      </c>
      <c r="H10553">
        <f t="shared" si="656"/>
        <v>10.42</v>
      </c>
      <c r="I10553" t="str">
        <f t="shared" si="657"/>
        <v>47 19 10.42</v>
      </c>
      <c r="K10553">
        <v>106</v>
      </c>
      <c r="L10553">
        <v>54</v>
      </c>
      <c r="M10553">
        <v>5916</v>
      </c>
      <c r="N10553">
        <f t="shared" si="658"/>
        <v>59.160000000000004</v>
      </c>
      <c r="O10553" t="str">
        <f t="shared" si="659"/>
        <v>106 54 59.16</v>
      </c>
    </row>
    <row r="10554" spans="1:15" x14ac:dyDescent="0.25">
      <c r="A10554" t="s">
        <v>7993</v>
      </c>
      <c r="B10554" t="s">
        <v>28238</v>
      </c>
      <c r="E10554">
        <v>47</v>
      </c>
      <c r="F10554">
        <v>19</v>
      </c>
      <c r="G10554">
        <v>1042</v>
      </c>
      <c r="H10554">
        <f t="shared" si="656"/>
        <v>10.42</v>
      </c>
      <c r="I10554" t="str">
        <f t="shared" si="657"/>
        <v>47 19 10.42</v>
      </c>
      <c r="K10554">
        <v>106</v>
      </c>
      <c r="L10554">
        <v>54</v>
      </c>
      <c r="M10554">
        <v>5916</v>
      </c>
      <c r="N10554">
        <f t="shared" si="658"/>
        <v>59.160000000000004</v>
      </c>
      <c r="O10554" t="str">
        <f t="shared" si="659"/>
        <v>106 54 59.16</v>
      </c>
    </row>
    <row r="10555" spans="1:15" x14ac:dyDescent="0.25">
      <c r="A10555" t="s">
        <v>7993</v>
      </c>
      <c r="B10555" t="s">
        <v>28238</v>
      </c>
      <c r="E10555">
        <v>47</v>
      </c>
      <c r="F10555">
        <v>19</v>
      </c>
      <c r="G10555">
        <v>1042</v>
      </c>
      <c r="H10555">
        <f t="shared" si="656"/>
        <v>10.42</v>
      </c>
      <c r="I10555" t="str">
        <f t="shared" si="657"/>
        <v>47 19 10.42</v>
      </c>
      <c r="K10555">
        <v>106</v>
      </c>
      <c r="L10555">
        <v>54</v>
      </c>
      <c r="M10555">
        <v>5916</v>
      </c>
      <c r="N10555">
        <f t="shared" si="658"/>
        <v>59.160000000000004</v>
      </c>
      <c r="O10555" t="str">
        <f t="shared" si="659"/>
        <v>106 54 59.16</v>
      </c>
    </row>
    <row r="10556" spans="1:15" x14ac:dyDescent="0.25">
      <c r="A10556" t="s">
        <v>7993</v>
      </c>
      <c r="B10556" t="s">
        <v>28238</v>
      </c>
      <c r="E10556">
        <v>47</v>
      </c>
      <c r="F10556">
        <v>19</v>
      </c>
      <c r="G10556">
        <v>1042</v>
      </c>
      <c r="H10556">
        <f t="shared" si="656"/>
        <v>10.42</v>
      </c>
      <c r="I10556" t="str">
        <f t="shared" si="657"/>
        <v>47 19 10.42</v>
      </c>
      <c r="K10556">
        <v>106</v>
      </c>
      <c r="L10556">
        <v>54</v>
      </c>
      <c r="M10556">
        <v>5916</v>
      </c>
      <c r="N10556">
        <f t="shared" si="658"/>
        <v>59.160000000000004</v>
      </c>
      <c r="O10556" t="str">
        <f t="shared" si="659"/>
        <v>106 54 59.16</v>
      </c>
    </row>
    <row r="10557" spans="1:15" x14ac:dyDescent="0.25">
      <c r="A10557" t="s">
        <v>7993</v>
      </c>
      <c r="B10557" t="s">
        <v>28238</v>
      </c>
      <c r="E10557">
        <v>47</v>
      </c>
      <c r="F10557">
        <v>19</v>
      </c>
      <c r="G10557">
        <v>1042</v>
      </c>
      <c r="H10557">
        <f t="shared" si="656"/>
        <v>10.42</v>
      </c>
      <c r="I10557" t="str">
        <f t="shared" si="657"/>
        <v>47 19 10.42</v>
      </c>
      <c r="K10557">
        <v>106</v>
      </c>
      <c r="L10557">
        <v>54</v>
      </c>
      <c r="M10557">
        <v>5916</v>
      </c>
      <c r="N10557">
        <f t="shared" si="658"/>
        <v>59.160000000000004</v>
      </c>
      <c r="O10557" t="str">
        <f t="shared" si="659"/>
        <v>106 54 59.16</v>
      </c>
    </row>
    <row r="10558" spans="1:15" x14ac:dyDescent="0.25">
      <c r="A10558" t="s">
        <v>7993</v>
      </c>
      <c r="B10558" t="s">
        <v>28238</v>
      </c>
      <c r="E10558">
        <v>47</v>
      </c>
      <c r="F10558">
        <v>19</v>
      </c>
      <c r="G10558">
        <v>1042</v>
      </c>
      <c r="H10558">
        <f t="shared" si="656"/>
        <v>10.42</v>
      </c>
      <c r="I10558" t="str">
        <f t="shared" si="657"/>
        <v>47 19 10.42</v>
      </c>
      <c r="K10558">
        <v>106</v>
      </c>
      <c r="L10558">
        <v>54</v>
      </c>
      <c r="M10558">
        <v>5916</v>
      </c>
      <c r="N10558">
        <f t="shared" si="658"/>
        <v>59.160000000000004</v>
      </c>
      <c r="O10558" t="str">
        <f t="shared" si="659"/>
        <v>106 54 59.16</v>
      </c>
    </row>
    <row r="10559" spans="1:15" x14ac:dyDescent="0.25">
      <c r="A10559" t="s">
        <v>7993</v>
      </c>
      <c r="B10559" t="s">
        <v>28238</v>
      </c>
      <c r="E10559">
        <v>47</v>
      </c>
      <c r="F10559">
        <v>19</v>
      </c>
      <c r="G10559">
        <v>1042</v>
      </c>
      <c r="H10559">
        <f t="shared" si="656"/>
        <v>10.42</v>
      </c>
      <c r="I10559" t="str">
        <f t="shared" si="657"/>
        <v>47 19 10.42</v>
      </c>
      <c r="K10559">
        <v>106</v>
      </c>
      <c r="L10559">
        <v>54</v>
      </c>
      <c r="M10559">
        <v>5916</v>
      </c>
      <c r="N10559">
        <f t="shared" si="658"/>
        <v>59.160000000000004</v>
      </c>
      <c r="O10559" t="str">
        <f t="shared" si="659"/>
        <v>106 54 59.16</v>
      </c>
    </row>
    <row r="10560" spans="1:15" x14ac:dyDescent="0.25">
      <c r="A10560" t="s">
        <v>7993</v>
      </c>
      <c r="B10560" t="s">
        <v>28238</v>
      </c>
      <c r="E10560">
        <v>47</v>
      </c>
      <c r="F10560">
        <v>19</v>
      </c>
      <c r="G10560">
        <v>1042</v>
      </c>
      <c r="H10560">
        <f t="shared" si="656"/>
        <v>10.42</v>
      </c>
      <c r="I10560" t="str">
        <f t="shared" si="657"/>
        <v>47 19 10.42</v>
      </c>
      <c r="K10560">
        <v>106</v>
      </c>
      <c r="L10560">
        <v>54</v>
      </c>
      <c r="M10560">
        <v>5916</v>
      </c>
      <c r="N10560">
        <f t="shared" si="658"/>
        <v>59.160000000000004</v>
      </c>
      <c r="O10560" t="str">
        <f t="shared" si="659"/>
        <v>106 54 59.16</v>
      </c>
    </row>
    <row r="10561" spans="1:15" x14ac:dyDescent="0.25">
      <c r="A10561" t="s">
        <v>7993</v>
      </c>
      <c r="B10561" t="s">
        <v>28238</v>
      </c>
      <c r="E10561">
        <v>47</v>
      </c>
      <c r="F10561">
        <v>19</v>
      </c>
      <c r="G10561">
        <v>1042</v>
      </c>
      <c r="H10561">
        <f t="shared" si="656"/>
        <v>10.42</v>
      </c>
      <c r="I10561" t="str">
        <f t="shared" si="657"/>
        <v>47 19 10.42</v>
      </c>
      <c r="K10561">
        <v>106</v>
      </c>
      <c r="L10561">
        <v>54</v>
      </c>
      <c r="M10561">
        <v>5916</v>
      </c>
      <c r="N10561">
        <f t="shared" si="658"/>
        <v>59.160000000000004</v>
      </c>
      <c r="O10561" t="str">
        <f t="shared" si="659"/>
        <v>106 54 59.16</v>
      </c>
    </row>
    <row r="10562" spans="1:15" x14ac:dyDescent="0.25">
      <c r="A10562" t="s">
        <v>7993</v>
      </c>
      <c r="B10562" t="s">
        <v>28238</v>
      </c>
      <c r="E10562">
        <v>47</v>
      </c>
      <c r="F10562">
        <v>19</v>
      </c>
      <c r="G10562">
        <v>1042</v>
      </c>
      <c r="H10562">
        <f t="shared" si="656"/>
        <v>10.42</v>
      </c>
      <c r="I10562" t="str">
        <f t="shared" si="657"/>
        <v>47 19 10.42</v>
      </c>
      <c r="K10562">
        <v>106</v>
      </c>
      <c r="L10562">
        <v>54</v>
      </c>
      <c r="M10562">
        <v>5916</v>
      </c>
      <c r="N10562">
        <f t="shared" si="658"/>
        <v>59.160000000000004</v>
      </c>
      <c r="O10562" t="str">
        <f t="shared" si="659"/>
        <v>106 54 59.16</v>
      </c>
    </row>
    <row r="10563" spans="1:15" x14ac:dyDescent="0.25">
      <c r="A10563" t="s">
        <v>7993</v>
      </c>
      <c r="B10563" t="s">
        <v>28238</v>
      </c>
      <c r="E10563">
        <v>47</v>
      </c>
      <c r="F10563">
        <v>19</v>
      </c>
      <c r="G10563">
        <v>1042</v>
      </c>
      <c r="H10563">
        <f t="shared" ref="H10563:H10626" si="660">IF(LEN(G10563)=3,G10563*0.01,IF(LEN(G10563)=2,G10563*0.1,IF(LEN(G10563)=1,G10563*10,IF(LEN(G10563)=4,G10563*0.01))))</f>
        <v>10.42</v>
      </c>
      <c r="I10563" t="str">
        <f t="shared" ref="I10563:I10626" si="661">E10563&amp; " "&amp;F10563&amp; " "&amp; H10563</f>
        <v>47 19 10.42</v>
      </c>
      <c r="K10563">
        <v>106</v>
      </c>
      <c r="L10563">
        <v>54</v>
      </c>
      <c r="M10563">
        <v>5916</v>
      </c>
      <c r="N10563">
        <f t="shared" ref="N10563:N10626" si="662">IF(LEN(M10563)=3,M10563*0.01,IF(LEN(M10563)=2,M10563*0.1,IF(LEN(M10563)=1,M10563*10,IF(LEN(M10563)=4,M10563*0.01))))</f>
        <v>59.160000000000004</v>
      </c>
      <c r="O10563" t="str">
        <f t="shared" ref="O10563:O10626" si="663">K10563&amp; " "&amp;L10563&amp; " "&amp; N10563</f>
        <v>106 54 59.16</v>
      </c>
    </row>
    <row r="10564" spans="1:15" x14ac:dyDescent="0.25">
      <c r="A10564" t="s">
        <v>7993</v>
      </c>
      <c r="B10564" t="s">
        <v>28238</v>
      </c>
      <c r="E10564">
        <v>47</v>
      </c>
      <c r="F10564">
        <v>19</v>
      </c>
      <c r="G10564">
        <v>1042</v>
      </c>
      <c r="H10564">
        <f t="shared" si="660"/>
        <v>10.42</v>
      </c>
      <c r="I10564" t="str">
        <f t="shared" si="661"/>
        <v>47 19 10.42</v>
      </c>
      <c r="K10564">
        <v>106</v>
      </c>
      <c r="L10564">
        <v>54</v>
      </c>
      <c r="M10564">
        <v>5916</v>
      </c>
      <c r="N10564">
        <f t="shared" si="662"/>
        <v>59.160000000000004</v>
      </c>
      <c r="O10564" t="str">
        <f t="shared" si="663"/>
        <v>106 54 59.16</v>
      </c>
    </row>
    <row r="10565" spans="1:15" x14ac:dyDescent="0.25">
      <c r="A10565" t="s">
        <v>7993</v>
      </c>
      <c r="B10565" t="s">
        <v>28238</v>
      </c>
      <c r="E10565">
        <v>47</v>
      </c>
      <c r="F10565">
        <v>19</v>
      </c>
      <c r="G10565">
        <v>1042</v>
      </c>
      <c r="H10565">
        <f t="shared" si="660"/>
        <v>10.42</v>
      </c>
      <c r="I10565" t="str">
        <f t="shared" si="661"/>
        <v>47 19 10.42</v>
      </c>
      <c r="K10565">
        <v>106</v>
      </c>
      <c r="L10565">
        <v>54</v>
      </c>
      <c r="M10565">
        <v>5916</v>
      </c>
      <c r="N10565">
        <f t="shared" si="662"/>
        <v>59.160000000000004</v>
      </c>
      <c r="O10565" t="str">
        <f t="shared" si="663"/>
        <v>106 54 59.16</v>
      </c>
    </row>
    <row r="10566" spans="1:15" x14ac:dyDescent="0.25">
      <c r="A10566" t="s">
        <v>7993</v>
      </c>
      <c r="B10566" t="s">
        <v>28238</v>
      </c>
      <c r="E10566">
        <v>47</v>
      </c>
      <c r="F10566">
        <v>19</v>
      </c>
      <c r="G10566">
        <v>1042</v>
      </c>
      <c r="H10566">
        <f t="shared" si="660"/>
        <v>10.42</v>
      </c>
      <c r="I10566" t="str">
        <f t="shared" si="661"/>
        <v>47 19 10.42</v>
      </c>
      <c r="K10566">
        <v>106</v>
      </c>
      <c r="L10566">
        <v>54</v>
      </c>
      <c r="M10566">
        <v>5916</v>
      </c>
      <c r="N10566">
        <f t="shared" si="662"/>
        <v>59.160000000000004</v>
      </c>
      <c r="O10566" t="str">
        <f t="shared" si="663"/>
        <v>106 54 59.16</v>
      </c>
    </row>
    <row r="10567" spans="1:15" x14ac:dyDescent="0.25">
      <c r="A10567" t="s">
        <v>7993</v>
      </c>
      <c r="B10567" t="s">
        <v>28238</v>
      </c>
      <c r="E10567">
        <v>47</v>
      </c>
      <c r="F10567">
        <v>19</v>
      </c>
      <c r="G10567">
        <v>1042</v>
      </c>
      <c r="H10567">
        <f t="shared" si="660"/>
        <v>10.42</v>
      </c>
      <c r="I10567" t="str">
        <f t="shared" si="661"/>
        <v>47 19 10.42</v>
      </c>
      <c r="K10567">
        <v>106</v>
      </c>
      <c r="L10567">
        <v>54</v>
      </c>
      <c r="M10567">
        <v>5916</v>
      </c>
      <c r="N10567">
        <f t="shared" si="662"/>
        <v>59.160000000000004</v>
      </c>
      <c r="O10567" t="str">
        <f t="shared" si="663"/>
        <v>106 54 59.16</v>
      </c>
    </row>
    <row r="10568" spans="1:15" x14ac:dyDescent="0.25">
      <c r="A10568" t="s">
        <v>7993</v>
      </c>
      <c r="B10568" t="s">
        <v>28238</v>
      </c>
      <c r="E10568">
        <v>47</v>
      </c>
      <c r="F10568">
        <v>19</v>
      </c>
      <c r="G10568">
        <v>1042</v>
      </c>
      <c r="H10568">
        <f t="shared" si="660"/>
        <v>10.42</v>
      </c>
      <c r="I10568" t="str">
        <f t="shared" si="661"/>
        <v>47 19 10.42</v>
      </c>
      <c r="K10568">
        <v>106</v>
      </c>
      <c r="L10568">
        <v>54</v>
      </c>
      <c r="M10568">
        <v>5916</v>
      </c>
      <c r="N10568">
        <f t="shared" si="662"/>
        <v>59.160000000000004</v>
      </c>
      <c r="O10568" t="str">
        <f t="shared" si="663"/>
        <v>106 54 59.16</v>
      </c>
    </row>
    <row r="10569" spans="1:15" x14ac:dyDescent="0.25">
      <c r="A10569" t="s">
        <v>7993</v>
      </c>
      <c r="B10569" t="s">
        <v>28238</v>
      </c>
      <c r="E10569">
        <v>47</v>
      </c>
      <c r="F10569">
        <v>19</v>
      </c>
      <c r="G10569">
        <v>1042</v>
      </c>
      <c r="H10569">
        <f t="shared" si="660"/>
        <v>10.42</v>
      </c>
      <c r="I10569" t="str">
        <f t="shared" si="661"/>
        <v>47 19 10.42</v>
      </c>
      <c r="K10569">
        <v>106</v>
      </c>
      <c r="L10569">
        <v>54</v>
      </c>
      <c r="M10569">
        <v>5916</v>
      </c>
      <c r="N10569">
        <f t="shared" si="662"/>
        <v>59.160000000000004</v>
      </c>
      <c r="O10569" t="str">
        <f t="shared" si="663"/>
        <v>106 54 59.16</v>
      </c>
    </row>
    <row r="10570" spans="1:15" x14ac:dyDescent="0.25">
      <c r="A10570" t="s">
        <v>7993</v>
      </c>
      <c r="B10570" t="s">
        <v>28238</v>
      </c>
      <c r="E10570">
        <v>47</v>
      </c>
      <c r="F10570">
        <v>19</v>
      </c>
      <c r="G10570">
        <v>1042</v>
      </c>
      <c r="H10570">
        <f t="shared" si="660"/>
        <v>10.42</v>
      </c>
      <c r="I10570" t="str">
        <f t="shared" si="661"/>
        <v>47 19 10.42</v>
      </c>
      <c r="K10570">
        <v>106</v>
      </c>
      <c r="L10570">
        <v>54</v>
      </c>
      <c r="M10570">
        <v>5916</v>
      </c>
      <c r="N10570">
        <f t="shared" si="662"/>
        <v>59.160000000000004</v>
      </c>
      <c r="O10570" t="str">
        <f t="shared" si="663"/>
        <v>106 54 59.16</v>
      </c>
    </row>
    <row r="10571" spans="1:15" x14ac:dyDescent="0.25">
      <c r="A10571" t="s">
        <v>7993</v>
      </c>
      <c r="B10571" t="s">
        <v>28238</v>
      </c>
      <c r="E10571">
        <v>47</v>
      </c>
      <c r="F10571">
        <v>19</v>
      </c>
      <c r="G10571">
        <v>1042</v>
      </c>
      <c r="H10571">
        <f t="shared" si="660"/>
        <v>10.42</v>
      </c>
      <c r="I10571" t="str">
        <f t="shared" si="661"/>
        <v>47 19 10.42</v>
      </c>
      <c r="K10571">
        <v>106</v>
      </c>
      <c r="L10571">
        <v>54</v>
      </c>
      <c r="M10571">
        <v>5916</v>
      </c>
      <c r="N10571">
        <f t="shared" si="662"/>
        <v>59.160000000000004</v>
      </c>
      <c r="O10571" t="str">
        <f t="shared" si="663"/>
        <v>106 54 59.16</v>
      </c>
    </row>
    <row r="10572" spans="1:15" x14ac:dyDescent="0.25">
      <c r="A10572" t="s">
        <v>7993</v>
      </c>
      <c r="B10572" t="s">
        <v>28238</v>
      </c>
      <c r="E10572">
        <v>47</v>
      </c>
      <c r="F10572">
        <v>19</v>
      </c>
      <c r="G10572">
        <v>1042</v>
      </c>
      <c r="H10572">
        <f t="shared" si="660"/>
        <v>10.42</v>
      </c>
      <c r="I10572" t="str">
        <f t="shared" si="661"/>
        <v>47 19 10.42</v>
      </c>
      <c r="K10572">
        <v>106</v>
      </c>
      <c r="L10572">
        <v>54</v>
      </c>
      <c r="M10572">
        <v>5916</v>
      </c>
      <c r="N10572">
        <f t="shared" si="662"/>
        <v>59.160000000000004</v>
      </c>
      <c r="O10572" t="str">
        <f t="shared" si="663"/>
        <v>106 54 59.16</v>
      </c>
    </row>
    <row r="10573" spans="1:15" x14ac:dyDescent="0.25">
      <c r="A10573" t="s">
        <v>7993</v>
      </c>
      <c r="B10573" t="s">
        <v>28238</v>
      </c>
      <c r="E10573">
        <v>47</v>
      </c>
      <c r="F10573">
        <v>19</v>
      </c>
      <c r="G10573">
        <v>1042</v>
      </c>
      <c r="H10573">
        <f t="shared" si="660"/>
        <v>10.42</v>
      </c>
      <c r="I10573" t="str">
        <f t="shared" si="661"/>
        <v>47 19 10.42</v>
      </c>
      <c r="K10573">
        <v>106</v>
      </c>
      <c r="L10573">
        <v>54</v>
      </c>
      <c r="M10573">
        <v>5916</v>
      </c>
      <c r="N10573">
        <f t="shared" si="662"/>
        <v>59.160000000000004</v>
      </c>
      <c r="O10573" t="str">
        <f t="shared" si="663"/>
        <v>106 54 59.16</v>
      </c>
    </row>
    <row r="10574" spans="1:15" x14ac:dyDescent="0.25">
      <c r="A10574" t="s">
        <v>7993</v>
      </c>
      <c r="B10574" t="s">
        <v>28238</v>
      </c>
      <c r="E10574">
        <v>47</v>
      </c>
      <c r="F10574">
        <v>19</v>
      </c>
      <c r="G10574">
        <v>1042</v>
      </c>
      <c r="H10574">
        <f t="shared" si="660"/>
        <v>10.42</v>
      </c>
      <c r="I10574" t="str">
        <f t="shared" si="661"/>
        <v>47 19 10.42</v>
      </c>
      <c r="K10574">
        <v>106</v>
      </c>
      <c r="L10574">
        <v>54</v>
      </c>
      <c r="M10574">
        <v>5916</v>
      </c>
      <c r="N10574">
        <f t="shared" si="662"/>
        <v>59.160000000000004</v>
      </c>
      <c r="O10574" t="str">
        <f t="shared" si="663"/>
        <v>106 54 59.16</v>
      </c>
    </row>
    <row r="10575" spans="1:15" x14ac:dyDescent="0.25">
      <c r="A10575" t="s">
        <v>7993</v>
      </c>
      <c r="B10575" t="s">
        <v>28238</v>
      </c>
      <c r="E10575">
        <v>47</v>
      </c>
      <c r="F10575">
        <v>19</v>
      </c>
      <c r="G10575">
        <v>1042</v>
      </c>
      <c r="H10575">
        <f t="shared" si="660"/>
        <v>10.42</v>
      </c>
      <c r="I10575" t="str">
        <f t="shared" si="661"/>
        <v>47 19 10.42</v>
      </c>
      <c r="K10575">
        <v>106</v>
      </c>
      <c r="L10575">
        <v>54</v>
      </c>
      <c r="M10575">
        <v>5916</v>
      </c>
      <c r="N10575">
        <f t="shared" si="662"/>
        <v>59.160000000000004</v>
      </c>
      <c r="O10575" t="str">
        <f t="shared" si="663"/>
        <v>106 54 59.16</v>
      </c>
    </row>
    <row r="10576" spans="1:15" x14ac:dyDescent="0.25">
      <c r="A10576" t="s">
        <v>7993</v>
      </c>
      <c r="B10576" t="s">
        <v>28238</v>
      </c>
      <c r="E10576">
        <v>47</v>
      </c>
      <c r="F10576">
        <v>19</v>
      </c>
      <c r="G10576">
        <v>1042</v>
      </c>
      <c r="H10576">
        <f t="shared" si="660"/>
        <v>10.42</v>
      </c>
      <c r="I10576" t="str">
        <f t="shared" si="661"/>
        <v>47 19 10.42</v>
      </c>
      <c r="K10576">
        <v>106</v>
      </c>
      <c r="L10576">
        <v>54</v>
      </c>
      <c r="M10576">
        <v>5916</v>
      </c>
      <c r="N10576">
        <f t="shared" si="662"/>
        <v>59.160000000000004</v>
      </c>
      <c r="O10576" t="str">
        <f t="shared" si="663"/>
        <v>106 54 59.16</v>
      </c>
    </row>
    <row r="10577" spans="1:15" x14ac:dyDescent="0.25">
      <c r="A10577" t="s">
        <v>7993</v>
      </c>
      <c r="B10577" t="s">
        <v>28238</v>
      </c>
      <c r="E10577">
        <v>47</v>
      </c>
      <c r="F10577">
        <v>19</v>
      </c>
      <c r="G10577">
        <v>1042</v>
      </c>
      <c r="H10577">
        <f t="shared" si="660"/>
        <v>10.42</v>
      </c>
      <c r="I10577" t="str">
        <f t="shared" si="661"/>
        <v>47 19 10.42</v>
      </c>
      <c r="K10577">
        <v>106</v>
      </c>
      <c r="L10577">
        <v>54</v>
      </c>
      <c r="M10577">
        <v>5916</v>
      </c>
      <c r="N10577">
        <f t="shared" si="662"/>
        <v>59.160000000000004</v>
      </c>
      <c r="O10577" t="str">
        <f t="shared" si="663"/>
        <v>106 54 59.16</v>
      </c>
    </row>
    <row r="10578" spans="1:15" x14ac:dyDescent="0.25">
      <c r="A10578" t="s">
        <v>7993</v>
      </c>
      <c r="B10578" t="s">
        <v>28238</v>
      </c>
      <c r="E10578">
        <v>47</v>
      </c>
      <c r="F10578">
        <v>19</v>
      </c>
      <c r="G10578">
        <v>1042</v>
      </c>
      <c r="H10578">
        <f t="shared" si="660"/>
        <v>10.42</v>
      </c>
      <c r="I10578" t="str">
        <f t="shared" si="661"/>
        <v>47 19 10.42</v>
      </c>
      <c r="K10578">
        <v>106</v>
      </c>
      <c r="L10578">
        <v>54</v>
      </c>
      <c r="M10578">
        <v>5916</v>
      </c>
      <c r="N10578">
        <f t="shared" si="662"/>
        <v>59.160000000000004</v>
      </c>
      <c r="O10578" t="str">
        <f t="shared" si="663"/>
        <v>106 54 59.16</v>
      </c>
    </row>
    <row r="10579" spans="1:15" x14ac:dyDescent="0.25">
      <c r="A10579" t="s">
        <v>7993</v>
      </c>
      <c r="B10579" t="s">
        <v>28238</v>
      </c>
      <c r="E10579">
        <v>47</v>
      </c>
      <c r="F10579">
        <v>19</v>
      </c>
      <c r="G10579">
        <v>1042</v>
      </c>
      <c r="H10579">
        <f t="shared" si="660"/>
        <v>10.42</v>
      </c>
      <c r="I10579" t="str">
        <f t="shared" si="661"/>
        <v>47 19 10.42</v>
      </c>
      <c r="K10579">
        <v>106</v>
      </c>
      <c r="L10579">
        <v>54</v>
      </c>
      <c r="M10579">
        <v>5916</v>
      </c>
      <c r="N10579">
        <f t="shared" si="662"/>
        <v>59.160000000000004</v>
      </c>
      <c r="O10579" t="str">
        <f t="shared" si="663"/>
        <v>106 54 59.16</v>
      </c>
    </row>
    <row r="10580" spans="1:15" x14ac:dyDescent="0.25">
      <c r="A10580" t="s">
        <v>7993</v>
      </c>
      <c r="B10580" t="s">
        <v>28238</v>
      </c>
      <c r="E10580">
        <v>47</v>
      </c>
      <c r="F10580">
        <v>19</v>
      </c>
      <c r="G10580">
        <v>1042</v>
      </c>
      <c r="H10580">
        <f t="shared" si="660"/>
        <v>10.42</v>
      </c>
      <c r="I10580" t="str">
        <f t="shared" si="661"/>
        <v>47 19 10.42</v>
      </c>
      <c r="K10580">
        <v>106</v>
      </c>
      <c r="L10580">
        <v>54</v>
      </c>
      <c r="M10580">
        <v>5916</v>
      </c>
      <c r="N10580">
        <f t="shared" si="662"/>
        <v>59.160000000000004</v>
      </c>
      <c r="O10580" t="str">
        <f t="shared" si="663"/>
        <v>106 54 59.16</v>
      </c>
    </row>
    <row r="10581" spans="1:15" x14ac:dyDescent="0.25">
      <c r="A10581" t="s">
        <v>7993</v>
      </c>
      <c r="B10581" t="s">
        <v>28238</v>
      </c>
      <c r="E10581">
        <v>47</v>
      </c>
      <c r="F10581">
        <v>19</v>
      </c>
      <c r="G10581">
        <v>1042</v>
      </c>
      <c r="H10581">
        <f t="shared" si="660"/>
        <v>10.42</v>
      </c>
      <c r="I10581" t="str">
        <f t="shared" si="661"/>
        <v>47 19 10.42</v>
      </c>
      <c r="K10581">
        <v>106</v>
      </c>
      <c r="L10581">
        <v>54</v>
      </c>
      <c r="M10581">
        <v>5916</v>
      </c>
      <c r="N10581">
        <f t="shared" si="662"/>
        <v>59.160000000000004</v>
      </c>
      <c r="O10581" t="str">
        <f t="shared" si="663"/>
        <v>106 54 59.16</v>
      </c>
    </row>
    <row r="10582" spans="1:15" x14ac:dyDescent="0.25">
      <c r="A10582" t="s">
        <v>7993</v>
      </c>
      <c r="B10582" t="s">
        <v>28238</v>
      </c>
      <c r="E10582">
        <v>47</v>
      </c>
      <c r="F10582">
        <v>19</v>
      </c>
      <c r="G10582">
        <v>1042</v>
      </c>
      <c r="H10582">
        <f t="shared" si="660"/>
        <v>10.42</v>
      </c>
      <c r="I10582" t="str">
        <f t="shared" si="661"/>
        <v>47 19 10.42</v>
      </c>
      <c r="K10582">
        <v>106</v>
      </c>
      <c r="L10582">
        <v>54</v>
      </c>
      <c r="M10582">
        <v>5916</v>
      </c>
      <c r="N10582">
        <f t="shared" si="662"/>
        <v>59.160000000000004</v>
      </c>
      <c r="O10582" t="str">
        <f t="shared" si="663"/>
        <v>106 54 59.16</v>
      </c>
    </row>
    <row r="10583" spans="1:15" x14ac:dyDescent="0.25">
      <c r="A10583" t="s">
        <v>7993</v>
      </c>
      <c r="B10583" t="s">
        <v>28238</v>
      </c>
      <c r="E10583">
        <v>47</v>
      </c>
      <c r="F10583">
        <v>19</v>
      </c>
      <c r="G10583">
        <v>1042</v>
      </c>
      <c r="H10583">
        <f t="shared" si="660"/>
        <v>10.42</v>
      </c>
      <c r="I10583" t="str">
        <f t="shared" si="661"/>
        <v>47 19 10.42</v>
      </c>
      <c r="K10583">
        <v>106</v>
      </c>
      <c r="L10583">
        <v>54</v>
      </c>
      <c r="M10583">
        <v>5916</v>
      </c>
      <c r="N10583">
        <f t="shared" si="662"/>
        <v>59.160000000000004</v>
      </c>
      <c r="O10583" t="str">
        <f t="shared" si="663"/>
        <v>106 54 59.16</v>
      </c>
    </row>
    <row r="10584" spans="1:15" x14ac:dyDescent="0.25">
      <c r="A10584" t="s">
        <v>7993</v>
      </c>
      <c r="B10584" t="s">
        <v>28238</v>
      </c>
      <c r="E10584">
        <v>47</v>
      </c>
      <c r="F10584">
        <v>19</v>
      </c>
      <c r="G10584">
        <v>1042</v>
      </c>
      <c r="H10584">
        <f t="shared" si="660"/>
        <v>10.42</v>
      </c>
      <c r="I10584" t="str">
        <f t="shared" si="661"/>
        <v>47 19 10.42</v>
      </c>
      <c r="K10584">
        <v>106</v>
      </c>
      <c r="L10584">
        <v>54</v>
      </c>
      <c r="M10584">
        <v>5916</v>
      </c>
      <c r="N10584">
        <f t="shared" si="662"/>
        <v>59.160000000000004</v>
      </c>
      <c r="O10584" t="str">
        <f t="shared" si="663"/>
        <v>106 54 59.16</v>
      </c>
    </row>
    <row r="10585" spans="1:15" x14ac:dyDescent="0.25">
      <c r="A10585" t="s">
        <v>7993</v>
      </c>
      <c r="B10585" t="s">
        <v>28238</v>
      </c>
      <c r="E10585">
        <v>47</v>
      </c>
      <c r="F10585">
        <v>19</v>
      </c>
      <c r="G10585">
        <v>1042</v>
      </c>
      <c r="H10585">
        <f t="shared" si="660"/>
        <v>10.42</v>
      </c>
      <c r="I10585" t="str">
        <f t="shared" si="661"/>
        <v>47 19 10.42</v>
      </c>
      <c r="K10585">
        <v>106</v>
      </c>
      <c r="L10585">
        <v>54</v>
      </c>
      <c r="M10585">
        <v>5916</v>
      </c>
      <c r="N10585">
        <f t="shared" si="662"/>
        <v>59.160000000000004</v>
      </c>
      <c r="O10585" t="str">
        <f t="shared" si="663"/>
        <v>106 54 59.16</v>
      </c>
    </row>
    <row r="10586" spans="1:15" x14ac:dyDescent="0.25">
      <c r="A10586" t="s">
        <v>7993</v>
      </c>
      <c r="B10586" t="s">
        <v>28238</v>
      </c>
      <c r="E10586">
        <v>47</v>
      </c>
      <c r="F10586">
        <v>19</v>
      </c>
      <c r="G10586">
        <v>1042</v>
      </c>
      <c r="H10586">
        <f t="shared" si="660"/>
        <v>10.42</v>
      </c>
      <c r="I10586" t="str">
        <f t="shared" si="661"/>
        <v>47 19 10.42</v>
      </c>
      <c r="K10586">
        <v>106</v>
      </c>
      <c r="L10586">
        <v>54</v>
      </c>
      <c r="M10586">
        <v>5916</v>
      </c>
      <c r="N10586">
        <f t="shared" si="662"/>
        <v>59.160000000000004</v>
      </c>
      <c r="O10586" t="str">
        <f t="shared" si="663"/>
        <v>106 54 59.16</v>
      </c>
    </row>
    <row r="10587" spans="1:15" x14ac:dyDescent="0.25">
      <c r="A10587" t="s">
        <v>7993</v>
      </c>
      <c r="B10587" t="s">
        <v>28238</v>
      </c>
      <c r="E10587">
        <v>47</v>
      </c>
      <c r="F10587">
        <v>19</v>
      </c>
      <c r="G10587">
        <v>1042</v>
      </c>
      <c r="H10587">
        <f t="shared" si="660"/>
        <v>10.42</v>
      </c>
      <c r="I10587" t="str">
        <f t="shared" si="661"/>
        <v>47 19 10.42</v>
      </c>
      <c r="K10587">
        <v>106</v>
      </c>
      <c r="L10587">
        <v>54</v>
      </c>
      <c r="M10587">
        <v>5916</v>
      </c>
      <c r="N10587">
        <f t="shared" si="662"/>
        <v>59.160000000000004</v>
      </c>
      <c r="O10587" t="str">
        <f t="shared" si="663"/>
        <v>106 54 59.16</v>
      </c>
    </row>
    <row r="10588" spans="1:15" x14ac:dyDescent="0.25">
      <c r="A10588" t="s">
        <v>7993</v>
      </c>
      <c r="B10588" t="s">
        <v>28238</v>
      </c>
      <c r="E10588">
        <v>47</v>
      </c>
      <c r="F10588">
        <v>19</v>
      </c>
      <c r="G10588">
        <v>1042</v>
      </c>
      <c r="H10588">
        <f t="shared" si="660"/>
        <v>10.42</v>
      </c>
      <c r="I10588" t="str">
        <f t="shared" si="661"/>
        <v>47 19 10.42</v>
      </c>
      <c r="K10588">
        <v>106</v>
      </c>
      <c r="L10588">
        <v>54</v>
      </c>
      <c r="M10588">
        <v>5916</v>
      </c>
      <c r="N10588">
        <f t="shared" si="662"/>
        <v>59.160000000000004</v>
      </c>
      <c r="O10588" t="str">
        <f t="shared" si="663"/>
        <v>106 54 59.16</v>
      </c>
    </row>
    <row r="10589" spans="1:15" x14ac:dyDescent="0.25">
      <c r="A10589" t="s">
        <v>7993</v>
      </c>
      <c r="B10589" t="s">
        <v>28238</v>
      </c>
      <c r="E10589">
        <v>47</v>
      </c>
      <c r="F10589">
        <v>19</v>
      </c>
      <c r="G10589">
        <v>1042</v>
      </c>
      <c r="H10589">
        <f t="shared" si="660"/>
        <v>10.42</v>
      </c>
      <c r="I10589" t="str">
        <f t="shared" si="661"/>
        <v>47 19 10.42</v>
      </c>
      <c r="K10589">
        <v>106</v>
      </c>
      <c r="L10589">
        <v>54</v>
      </c>
      <c r="M10589">
        <v>5916</v>
      </c>
      <c r="N10589">
        <f t="shared" si="662"/>
        <v>59.160000000000004</v>
      </c>
      <c r="O10589" t="str">
        <f t="shared" si="663"/>
        <v>106 54 59.16</v>
      </c>
    </row>
    <row r="10590" spans="1:15" x14ac:dyDescent="0.25">
      <c r="A10590" t="s">
        <v>7993</v>
      </c>
      <c r="B10590" t="s">
        <v>28238</v>
      </c>
      <c r="E10590">
        <v>47</v>
      </c>
      <c r="F10590">
        <v>19</v>
      </c>
      <c r="G10590">
        <v>1042</v>
      </c>
      <c r="H10590">
        <f t="shared" si="660"/>
        <v>10.42</v>
      </c>
      <c r="I10590" t="str">
        <f t="shared" si="661"/>
        <v>47 19 10.42</v>
      </c>
      <c r="K10590">
        <v>106</v>
      </c>
      <c r="L10590">
        <v>54</v>
      </c>
      <c r="M10590">
        <v>5916</v>
      </c>
      <c r="N10590">
        <f t="shared" si="662"/>
        <v>59.160000000000004</v>
      </c>
      <c r="O10590" t="str">
        <f t="shared" si="663"/>
        <v>106 54 59.16</v>
      </c>
    </row>
    <row r="10591" spans="1:15" x14ac:dyDescent="0.25">
      <c r="A10591" t="s">
        <v>7993</v>
      </c>
      <c r="B10591" t="s">
        <v>28238</v>
      </c>
      <c r="E10591">
        <v>47</v>
      </c>
      <c r="F10591">
        <v>19</v>
      </c>
      <c r="G10591">
        <v>1042</v>
      </c>
      <c r="H10591">
        <f t="shared" si="660"/>
        <v>10.42</v>
      </c>
      <c r="I10591" t="str">
        <f t="shared" si="661"/>
        <v>47 19 10.42</v>
      </c>
      <c r="K10591">
        <v>106</v>
      </c>
      <c r="L10591">
        <v>54</v>
      </c>
      <c r="M10591">
        <v>5916</v>
      </c>
      <c r="N10591">
        <f t="shared" si="662"/>
        <v>59.160000000000004</v>
      </c>
      <c r="O10591" t="str">
        <f t="shared" si="663"/>
        <v>106 54 59.16</v>
      </c>
    </row>
    <row r="10592" spans="1:15" x14ac:dyDescent="0.25">
      <c r="A10592" t="s">
        <v>7993</v>
      </c>
      <c r="B10592" t="s">
        <v>28238</v>
      </c>
      <c r="E10592">
        <v>47</v>
      </c>
      <c r="F10592">
        <v>19</v>
      </c>
      <c r="G10592">
        <v>1042</v>
      </c>
      <c r="H10592">
        <f t="shared" si="660"/>
        <v>10.42</v>
      </c>
      <c r="I10592" t="str">
        <f t="shared" si="661"/>
        <v>47 19 10.42</v>
      </c>
      <c r="K10592">
        <v>106</v>
      </c>
      <c r="L10592">
        <v>54</v>
      </c>
      <c r="M10592">
        <v>5916</v>
      </c>
      <c r="N10592">
        <f t="shared" si="662"/>
        <v>59.160000000000004</v>
      </c>
      <c r="O10592" t="str">
        <f t="shared" si="663"/>
        <v>106 54 59.16</v>
      </c>
    </row>
    <row r="10593" spans="1:15" x14ac:dyDescent="0.25">
      <c r="A10593" t="s">
        <v>7993</v>
      </c>
      <c r="B10593" t="s">
        <v>28238</v>
      </c>
      <c r="E10593">
        <v>47</v>
      </c>
      <c r="F10593">
        <v>19</v>
      </c>
      <c r="G10593">
        <v>1042</v>
      </c>
      <c r="H10593">
        <f t="shared" si="660"/>
        <v>10.42</v>
      </c>
      <c r="I10593" t="str">
        <f t="shared" si="661"/>
        <v>47 19 10.42</v>
      </c>
      <c r="K10593">
        <v>106</v>
      </c>
      <c r="L10593">
        <v>54</v>
      </c>
      <c r="M10593">
        <v>5916</v>
      </c>
      <c r="N10593">
        <f t="shared" si="662"/>
        <v>59.160000000000004</v>
      </c>
      <c r="O10593" t="str">
        <f t="shared" si="663"/>
        <v>106 54 59.16</v>
      </c>
    </row>
    <row r="10594" spans="1:15" x14ac:dyDescent="0.25">
      <c r="A10594" t="s">
        <v>7993</v>
      </c>
      <c r="B10594" t="s">
        <v>28238</v>
      </c>
      <c r="E10594">
        <v>47</v>
      </c>
      <c r="F10594">
        <v>19</v>
      </c>
      <c r="G10594">
        <v>1042</v>
      </c>
      <c r="H10594">
        <f t="shared" si="660"/>
        <v>10.42</v>
      </c>
      <c r="I10594" t="str">
        <f t="shared" si="661"/>
        <v>47 19 10.42</v>
      </c>
      <c r="K10594">
        <v>106</v>
      </c>
      <c r="L10594">
        <v>54</v>
      </c>
      <c r="M10594">
        <v>5916</v>
      </c>
      <c r="N10594">
        <f t="shared" si="662"/>
        <v>59.160000000000004</v>
      </c>
      <c r="O10594" t="str">
        <f t="shared" si="663"/>
        <v>106 54 59.16</v>
      </c>
    </row>
    <row r="10595" spans="1:15" x14ac:dyDescent="0.25">
      <c r="A10595" t="s">
        <v>7993</v>
      </c>
      <c r="B10595" t="s">
        <v>28238</v>
      </c>
      <c r="E10595">
        <v>47</v>
      </c>
      <c r="F10595">
        <v>19</v>
      </c>
      <c r="G10595">
        <v>1042</v>
      </c>
      <c r="H10595">
        <f t="shared" si="660"/>
        <v>10.42</v>
      </c>
      <c r="I10595" t="str">
        <f t="shared" si="661"/>
        <v>47 19 10.42</v>
      </c>
      <c r="K10595">
        <v>106</v>
      </c>
      <c r="L10595">
        <v>54</v>
      </c>
      <c r="M10595">
        <v>5916</v>
      </c>
      <c r="N10595">
        <f t="shared" si="662"/>
        <v>59.160000000000004</v>
      </c>
      <c r="O10595" t="str">
        <f t="shared" si="663"/>
        <v>106 54 59.16</v>
      </c>
    </row>
    <row r="10596" spans="1:15" x14ac:dyDescent="0.25">
      <c r="A10596" t="s">
        <v>7993</v>
      </c>
      <c r="B10596" t="s">
        <v>28238</v>
      </c>
      <c r="E10596">
        <v>47</v>
      </c>
      <c r="F10596">
        <v>19</v>
      </c>
      <c r="G10596">
        <v>1042</v>
      </c>
      <c r="H10596">
        <f t="shared" si="660"/>
        <v>10.42</v>
      </c>
      <c r="I10596" t="str">
        <f t="shared" si="661"/>
        <v>47 19 10.42</v>
      </c>
      <c r="K10596">
        <v>106</v>
      </c>
      <c r="L10596">
        <v>54</v>
      </c>
      <c r="M10596">
        <v>5916</v>
      </c>
      <c r="N10596">
        <f t="shared" si="662"/>
        <v>59.160000000000004</v>
      </c>
      <c r="O10596" t="str">
        <f t="shared" si="663"/>
        <v>106 54 59.16</v>
      </c>
    </row>
    <row r="10597" spans="1:15" x14ac:dyDescent="0.25">
      <c r="A10597" t="s">
        <v>7993</v>
      </c>
      <c r="B10597" t="s">
        <v>28238</v>
      </c>
      <c r="E10597">
        <v>47</v>
      </c>
      <c r="F10597">
        <v>19</v>
      </c>
      <c r="G10597">
        <v>1042</v>
      </c>
      <c r="H10597">
        <f t="shared" si="660"/>
        <v>10.42</v>
      </c>
      <c r="I10597" t="str">
        <f t="shared" si="661"/>
        <v>47 19 10.42</v>
      </c>
      <c r="K10597">
        <v>106</v>
      </c>
      <c r="L10597">
        <v>54</v>
      </c>
      <c r="M10597">
        <v>5916</v>
      </c>
      <c r="N10597">
        <f t="shared" si="662"/>
        <v>59.160000000000004</v>
      </c>
      <c r="O10597" t="str">
        <f t="shared" si="663"/>
        <v>106 54 59.16</v>
      </c>
    </row>
    <row r="10598" spans="1:15" x14ac:dyDescent="0.25">
      <c r="A10598" t="s">
        <v>7993</v>
      </c>
      <c r="B10598" t="s">
        <v>28238</v>
      </c>
      <c r="E10598">
        <v>47</v>
      </c>
      <c r="F10598">
        <v>19</v>
      </c>
      <c r="G10598">
        <v>1042</v>
      </c>
      <c r="H10598">
        <f t="shared" si="660"/>
        <v>10.42</v>
      </c>
      <c r="I10598" t="str">
        <f t="shared" si="661"/>
        <v>47 19 10.42</v>
      </c>
      <c r="K10598">
        <v>106</v>
      </c>
      <c r="L10598">
        <v>54</v>
      </c>
      <c r="M10598">
        <v>5916</v>
      </c>
      <c r="N10598">
        <f t="shared" si="662"/>
        <v>59.160000000000004</v>
      </c>
      <c r="O10598" t="str">
        <f t="shared" si="663"/>
        <v>106 54 59.16</v>
      </c>
    </row>
    <row r="10599" spans="1:15" x14ac:dyDescent="0.25">
      <c r="A10599" t="s">
        <v>7993</v>
      </c>
      <c r="B10599" t="s">
        <v>28238</v>
      </c>
      <c r="E10599">
        <v>47</v>
      </c>
      <c r="F10599">
        <v>19</v>
      </c>
      <c r="G10599">
        <v>1042</v>
      </c>
      <c r="H10599">
        <f t="shared" si="660"/>
        <v>10.42</v>
      </c>
      <c r="I10599" t="str">
        <f t="shared" si="661"/>
        <v>47 19 10.42</v>
      </c>
      <c r="K10599">
        <v>106</v>
      </c>
      <c r="L10599">
        <v>54</v>
      </c>
      <c r="M10599">
        <v>5916</v>
      </c>
      <c r="N10599">
        <f t="shared" si="662"/>
        <v>59.160000000000004</v>
      </c>
      <c r="O10599" t="str">
        <f t="shared" si="663"/>
        <v>106 54 59.16</v>
      </c>
    </row>
    <row r="10600" spans="1:15" x14ac:dyDescent="0.25">
      <c r="A10600" t="s">
        <v>7993</v>
      </c>
      <c r="B10600" t="s">
        <v>28238</v>
      </c>
      <c r="E10600">
        <v>47</v>
      </c>
      <c r="F10600">
        <v>19</v>
      </c>
      <c r="G10600">
        <v>1042</v>
      </c>
      <c r="H10600">
        <f t="shared" si="660"/>
        <v>10.42</v>
      </c>
      <c r="I10600" t="str">
        <f t="shared" si="661"/>
        <v>47 19 10.42</v>
      </c>
      <c r="K10600">
        <v>106</v>
      </c>
      <c r="L10600">
        <v>54</v>
      </c>
      <c r="M10600">
        <v>5916</v>
      </c>
      <c r="N10600">
        <f t="shared" si="662"/>
        <v>59.160000000000004</v>
      </c>
      <c r="O10600" t="str">
        <f t="shared" si="663"/>
        <v>106 54 59.16</v>
      </c>
    </row>
    <row r="10601" spans="1:15" x14ac:dyDescent="0.25">
      <c r="A10601" t="s">
        <v>7993</v>
      </c>
      <c r="B10601" t="s">
        <v>28238</v>
      </c>
      <c r="E10601">
        <v>47</v>
      </c>
      <c r="F10601">
        <v>19</v>
      </c>
      <c r="G10601">
        <v>1042</v>
      </c>
      <c r="H10601">
        <f t="shared" si="660"/>
        <v>10.42</v>
      </c>
      <c r="I10601" t="str">
        <f t="shared" si="661"/>
        <v>47 19 10.42</v>
      </c>
      <c r="K10601">
        <v>106</v>
      </c>
      <c r="L10601">
        <v>54</v>
      </c>
      <c r="M10601">
        <v>5916</v>
      </c>
      <c r="N10601">
        <f t="shared" si="662"/>
        <v>59.160000000000004</v>
      </c>
      <c r="O10601" t="str">
        <f t="shared" si="663"/>
        <v>106 54 59.16</v>
      </c>
    </row>
    <row r="10602" spans="1:15" x14ac:dyDescent="0.25">
      <c r="A10602" t="s">
        <v>7993</v>
      </c>
      <c r="B10602" t="s">
        <v>28238</v>
      </c>
      <c r="E10602">
        <v>47</v>
      </c>
      <c r="F10602">
        <v>19</v>
      </c>
      <c r="G10602">
        <v>1042</v>
      </c>
      <c r="H10602">
        <f t="shared" si="660"/>
        <v>10.42</v>
      </c>
      <c r="I10602" t="str">
        <f t="shared" si="661"/>
        <v>47 19 10.42</v>
      </c>
      <c r="K10602">
        <v>106</v>
      </c>
      <c r="L10602">
        <v>54</v>
      </c>
      <c r="M10602">
        <v>5916</v>
      </c>
      <c r="N10602">
        <f t="shared" si="662"/>
        <v>59.160000000000004</v>
      </c>
      <c r="O10602" t="str">
        <f t="shared" si="663"/>
        <v>106 54 59.16</v>
      </c>
    </row>
    <row r="10603" spans="1:15" x14ac:dyDescent="0.25">
      <c r="A10603" t="s">
        <v>7993</v>
      </c>
      <c r="B10603" t="s">
        <v>28238</v>
      </c>
      <c r="E10603">
        <v>47</v>
      </c>
      <c r="F10603">
        <v>19</v>
      </c>
      <c r="G10603">
        <v>1042</v>
      </c>
      <c r="H10603">
        <f t="shared" si="660"/>
        <v>10.42</v>
      </c>
      <c r="I10603" t="str">
        <f t="shared" si="661"/>
        <v>47 19 10.42</v>
      </c>
      <c r="K10603">
        <v>106</v>
      </c>
      <c r="L10603">
        <v>54</v>
      </c>
      <c r="M10603">
        <v>5916</v>
      </c>
      <c r="N10603">
        <f t="shared" si="662"/>
        <v>59.160000000000004</v>
      </c>
      <c r="O10603" t="str">
        <f t="shared" si="663"/>
        <v>106 54 59.16</v>
      </c>
    </row>
    <row r="10604" spans="1:15" x14ac:dyDescent="0.25">
      <c r="A10604" t="s">
        <v>7993</v>
      </c>
      <c r="B10604" t="s">
        <v>28238</v>
      </c>
      <c r="E10604">
        <v>47</v>
      </c>
      <c r="F10604">
        <v>19</v>
      </c>
      <c r="G10604">
        <v>1042</v>
      </c>
      <c r="H10604">
        <f t="shared" si="660"/>
        <v>10.42</v>
      </c>
      <c r="I10604" t="str">
        <f t="shared" si="661"/>
        <v>47 19 10.42</v>
      </c>
      <c r="K10604">
        <v>106</v>
      </c>
      <c r="L10604">
        <v>54</v>
      </c>
      <c r="M10604">
        <v>5916</v>
      </c>
      <c r="N10604">
        <f t="shared" si="662"/>
        <v>59.160000000000004</v>
      </c>
      <c r="O10604" t="str">
        <f t="shared" si="663"/>
        <v>106 54 59.16</v>
      </c>
    </row>
    <row r="10605" spans="1:15" x14ac:dyDescent="0.25">
      <c r="A10605" t="s">
        <v>7993</v>
      </c>
      <c r="B10605" t="s">
        <v>28238</v>
      </c>
      <c r="E10605">
        <v>47</v>
      </c>
      <c r="F10605">
        <v>19</v>
      </c>
      <c r="G10605">
        <v>1042</v>
      </c>
      <c r="H10605">
        <f t="shared" si="660"/>
        <v>10.42</v>
      </c>
      <c r="I10605" t="str">
        <f t="shared" si="661"/>
        <v>47 19 10.42</v>
      </c>
      <c r="K10605">
        <v>106</v>
      </c>
      <c r="L10605">
        <v>54</v>
      </c>
      <c r="M10605">
        <v>5916</v>
      </c>
      <c r="N10605">
        <f t="shared" si="662"/>
        <v>59.160000000000004</v>
      </c>
      <c r="O10605" t="str">
        <f t="shared" si="663"/>
        <v>106 54 59.16</v>
      </c>
    </row>
    <row r="10606" spans="1:15" x14ac:dyDescent="0.25">
      <c r="A10606" t="s">
        <v>7993</v>
      </c>
      <c r="B10606" t="s">
        <v>28238</v>
      </c>
      <c r="E10606">
        <v>47</v>
      </c>
      <c r="F10606">
        <v>19</v>
      </c>
      <c r="G10606">
        <v>1042</v>
      </c>
      <c r="H10606">
        <f t="shared" si="660"/>
        <v>10.42</v>
      </c>
      <c r="I10606" t="str">
        <f t="shared" si="661"/>
        <v>47 19 10.42</v>
      </c>
      <c r="K10606">
        <v>106</v>
      </c>
      <c r="L10606">
        <v>54</v>
      </c>
      <c r="M10606">
        <v>5916</v>
      </c>
      <c r="N10606">
        <f t="shared" si="662"/>
        <v>59.160000000000004</v>
      </c>
      <c r="O10606" t="str">
        <f t="shared" si="663"/>
        <v>106 54 59.16</v>
      </c>
    </row>
    <row r="10607" spans="1:15" x14ac:dyDescent="0.25">
      <c r="A10607" t="s">
        <v>7993</v>
      </c>
      <c r="B10607" t="s">
        <v>28238</v>
      </c>
      <c r="E10607">
        <v>47</v>
      </c>
      <c r="F10607">
        <v>19</v>
      </c>
      <c r="G10607">
        <v>1042</v>
      </c>
      <c r="H10607">
        <f t="shared" si="660"/>
        <v>10.42</v>
      </c>
      <c r="I10607" t="str">
        <f t="shared" si="661"/>
        <v>47 19 10.42</v>
      </c>
      <c r="K10607">
        <v>106</v>
      </c>
      <c r="L10607">
        <v>54</v>
      </c>
      <c r="M10607">
        <v>5916</v>
      </c>
      <c r="N10607">
        <f t="shared" si="662"/>
        <v>59.160000000000004</v>
      </c>
      <c r="O10607" t="str">
        <f t="shared" si="663"/>
        <v>106 54 59.16</v>
      </c>
    </row>
    <row r="10608" spans="1:15" x14ac:dyDescent="0.25">
      <c r="A10608" t="s">
        <v>7993</v>
      </c>
      <c r="B10608" t="s">
        <v>28238</v>
      </c>
      <c r="E10608">
        <v>47</v>
      </c>
      <c r="F10608">
        <v>19</v>
      </c>
      <c r="G10608">
        <v>1042</v>
      </c>
      <c r="H10608">
        <f t="shared" si="660"/>
        <v>10.42</v>
      </c>
      <c r="I10608" t="str">
        <f t="shared" si="661"/>
        <v>47 19 10.42</v>
      </c>
      <c r="K10608">
        <v>106</v>
      </c>
      <c r="L10608">
        <v>54</v>
      </c>
      <c r="M10608">
        <v>5916</v>
      </c>
      <c r="N10608">
        <f t="shared" si="662"/>
        <v>59.160000000000004</v>
      </c>
      <c r="O10608" t="str">
        <f t="shared" si="663"/>
        <v>106 54 59.16</v>
      </c>
    </row>
    <row r="10609" spans="1:15" x14ac:dyDescent="0.25">
      <c r="A10609" t="s">
        <v>7993</v>
      </c>
      <c r="B10609" t="s">
        <v>28238</v>
      </c>
      <c r="E10609">
        <v>47</v>
      </c>
      <c r="F10609">
        <v>19</v>
      </c>
      <c r="G10609">
        <v>1042</v>
      </c>
      <c r="H10609">
        <f t="shared" si="660"/>
        <v>10.42</v>
      </c>
      <c r="I10609" t="str">
        <f t="shared" si="661"/>
        <v>47 19 10.42</v>
      </c>
      <c r="K10609">
        <v>106</v>
      </c>
      <c r="L10609">
        <v>54</v>
      </c>
      <c r="M10609">
        <v>5916</v>
      </c>
      <c r="N10609">
        <f t="shared" si="662"/>
        <v>59.160000000000004</v>
      </c>
      <c r="O10609" t="str">
        <f t="shared" si="663"/>
        <v>106 54 59.16</v>
      </c>
    </row>
    <row r="10610" spans="1:15" x14ac:dyDescent="0.25">
      <c r="A10610" t="s">
        <v>7993</v>
      </c>
      <c r="B10610" t="s">
        <v>28238</v>
      </c>
      <c r="E10610">
        <v>47</v>
      </c>
      <c r="F10610">
        <v>19</v>
      </c>
      <c r="G10610">
        <v>1042</v>
      </c>
      <c r="H10610">
        <f t="shared" si="660"/>
        <v>10.42</v>
      </c>
      <c r="I10610" t="str">
        <f t="shared" si="661"/>
        <v>47 19 10.42</v>
      </c>
      <c r="K10610">
        <v>106</v>
      </c>
      <c r="L10610">
        <v>54</v>
      </c>
      <c r="M10610">
        <v>5916</v>
      </c>
      <c r="N10610">
        <f t="shared" si="662"/>
        <v>59.160000000000004</v>
      </c>
      <c r="O10610" t="str">
        <f t="shared" si="663"/>
        <v>106 54 59.16</v>
      </c>
    </row>
    <row r="10611" spans="1:15" x14ac:dyDescent="0.25">
      <c r="A10611" t="s">
        <v>7993</v>
      </c>
      <c r="B10611" t="s">
        <v>28238</v>
      </c>
      <c r="E10611">
        <v>47</v>
      </c>
      <c r="F10611">
        <v>19</v>
      </c>
      <c r="G10611">
        <v>1042</v>
      </c>
      <c r="H10611">
        <f t="shared" si="660"/>
        <v>10.42</v>
      </c>
      <c r="I10611" t="str">
        <f t="shared" si="661"/>
        <v>47 19 10.42</v>
      </c>
      <c r="K10611">
        <v>106</v>
      </c>
      <c r="L10611">
        <v>54</v>
      </c>
      <c r="M10611">
        <v>5916</v>
      </c>
      <c r="N10611">
        <f t="shared" si="662"/>
        <v>59.160000000000004</v>
      </c>
      <c r="O10611" t="str">
        <f t="shared" si="663"/>
        <v>106 54 59.16</v>
      </c>
    </row>
    <row r="10612" spans="1:15" x14ac:dyDescent="0.25">
      <c r="A10612" t="s">
        <v>7993</v>
      </c>
      <c r="B10612" t="s">
        <v>28238</v>
      </c>
      <c r="E10612">
        <v>47</v>
      </c>
      <c r="F10612">
        <v>19</v>
      </c>
      <c r="G10612">
        <v>1042</v>
      </c>
      <c r="H10612">
        <f t="shared" si="660"/>
        <v>10.42</v>
      </c>
      <c r="I10612" t="str">
        <f t="shared" si="661"/>
        <v>47 19 10.42</v>
      </c>
      <c r="K10612">
        <v>106</v>
      </c>
      <c r="L10612">
        <v>54</v>
      </c>
      <c r="M10612">
        <v>5916</v>
      </c>
      <c r="N10612">
        <f t="shared" si="662"/>
        <v>59.160000000000004</v>
      </c>
      <c r="O10612" t="str">
        <f t="shared" si="663"/>
        <v>106 54 59.16</v>
      </c>
    </row>
    <row r="10613" spans="1:15" x14ac:dyDescent="0.25">
      <c r="A10613" t="s">
        <v>7993</v>
      </c>
      <c r="B10613" t="s">
        <v>28238</v>
      </c>
      <c r="E10613">
        <v>47</v>
      </c>
      <c r="F10613">
        <v>19</v>
      </c>
      <c r="G10613">
        <v>1042</v>
      </c>
      <c r="H10613">
        <f t="shared" si="660"/>
        <v>10.42</v>
      </c>
      <c r="I10613" t="str">
        <f t="shared" si="661"/>
        <v>47 19 10.42</v>
      </c>
      <c r="K10613">
        <v>106</v>
      </c>
      <c r="L10613">
        <v>54</v>
      </c>
      <c r="M10613">
        <v>5916</v>
      </c>
      <c r="N10613">
        <f t="shared" si="662"/>
        <v>59.160000000000004</v>
      </c>
      <c r="O10613" t="str">
        <f t="shared" si="663"/>
        <v>106 54 59.16</v>
      </c>
    </row>
    <row r="10614" spans="1:15" x14ac:dyDescent="0.25">
      <c r="A10614" t="s">
        <v>7993</v>
      </c>
      <c r="B10614" t="s">
        <v>28238</v>
      </c>
      <c r="E10614">
        <v>47</v>
      </c>
      <c r="F10614">
        <v>19</v>
      </c>
      <c r="G10614">
        <v>1042</v>
      </c>
      <c r="H10614">
        <f t="shared" si="660"/>
        <v>10.42</v>
      </c>
      <c r="I10614" t="str">
        <f t="shared" si="661"/>
        <v>47 19 10.42</v>
      </c>
      <c r="K10614">
        <v>106</v>
      </c>
      <c r="L10614">
        <v>54</v>
      </c>
      <c r="M10614">
        <v>5916</v>
      </c>
      <c r="N10614">
        <f t="shared" si="662"/>
        <v>59.160000000000004</v>
      </c>
      <c r="O10614" t="str">
        <f t="shared" si="663"/>
        <v>106 54 59.16</v>
      </c>
    </row>
    <row r="10615" spans="1:15" x14ac:dyDescent="0.25">
      <c r="A10615" t="s">
        <v>7993</v>
      </c>
      <c r="B10615" t="s">
        <v>28238</v>
      </c>
      <c r="E10615">
        <v>47</v>
      </c>
      <c r="F10615">
        <v>19</v>
      </c>
      <c r="G10615">
        <v>1042</v>
      </c>
      <c r="H10615">
        <f t="shared" si="660"/>
        <v>10.42</v>
      </c>
      <c r="I10615" t="str">
        <f t="shared" si="661"/>
        <v>47 19 10.42</v>
      </c>
      <c r="K10615">
        <v>106</v>
      </c>
      <c r="L10615">
        <v>54</v>
      </c>
      <c r="M10615">
        <v>5916</v>
      </c>
      <c r="N10615">
        <f t="shared" si="662"/>
        <v>59.160000000000004</v>
      </c>
      <c r="O10615" t="str">
        <f t="shared" si="663"/>
        <v>106 54 59.16</v>
      </c>
    </row>
    <row r="10616" spans="1:15" x14ac:dyDescent="0.25">
      <c r="A10616" t="s">
        <v>7993</v>
      </c>
      <c r="B10616" t="s">
        <v>28238</v>
      </c>
      <c r="E10616">
        <v>47</v>
      </c>
      <c r="F10616">
        <v>19</v>
      </c>
      <c r="G10616">
        <v>1042</v>
      </c>
      <c r="H10616">
        <f t="shared" si="660"/>
        <v>10.42</v>
      </c>
      <c r="I10616" t="str">
        <f t="shared" si="661"/>
        <v>47 19 10.42</v>
      </c>
      <c r="K10616">
        <v>106</v>
      </c>
      <c r="L10616">
        <v>54</v>
      </c>
      <c r="M10616">
        <v>5916</v>
      </c>
      <c r="N10616">
        <f t="shared" si="662"/>
        <v>59.160000000000004</v>
      </c>
      <c r="O10616" t="str">
        <f t="shared" si="663"/>
        <v>106 54 59.16</v>
      </c>
    </row>
    <row r="10617" spans="1:15" x14ac:dyDescent="0.25">
      <c r="A10617" t="s">
        <v>7993</v>
      </c>
      <c r="B10617" t="s">
        <v>28238</v>
      </c>
      <c r="E10617">
        <v>47</v>
      </c>
      <c r="F10617">
        <v>19</v>
      </c>
      <c r="G10617">
        <v>1042</v>
      </c>
      <c r="H10617">
        <f t="shared" si="660"/>
        <v>10.42</v>
      </c>
      <c r="I10617" t="str">
        <f t="shared" si="661"/>
        <v>47 19 10.42</v>
      </c>
      <c r="K10617">
        <v>106</v>
      </c>
      <c r="L10617">
        <v>54</v>
      </c>
      <c r="M10617">
        <v>5916</v>
      </c>
      <c r="N10617">
        <f t="shared" si="662"/>
        <v>59.160000000000004</v>
      </c>
      <c r="O10617" t="str">
        <f t="shared" si="663"/>
        <v>106 54 59.16</v>
      </c>
    </row>
    <row r="10618" spans="1:15" x14ac:dyDescent="0.25">
      <c r="A10618" t="s">
        <v>7993</v>
      </c>
      <c r="B10618" t="s">
        <v>28238</v>
      </c>
      <c r="E10618">
        <v>47</v>
      </c>
      <c r="F10618">
        <v>19</v>
      </c>
      <c r="G10618">
        <v>1042</v>
      </c>
      <c r="H10618">
        <f t="shared" si="660"/>
        <v>10.42</v>
      </c>
      <c r="I10618" t="str">
        <f t="shared" si="661"/>
        <v>47 19 10.42</v>
      </c>
      <c r="K10618">
        <v>106</v>
      </c>
      <c r="L10618">
        <v>54</v>
      </c>
      <c r="M10618">
        <v>5916</v>
      </c>
      <c r="N10618">
        <f t="shared" si="662"/>
        <v>59.160000000000004</v>
      </c>
      <c r="O10618" t="str">
        <f t="shared" si="663"/>
        <v>106 54 59.16</v>
      </c>
    </row>
    <row r="10619" spans="1:15" x14ac:dyDescent="0.25">
      <c r="A10619" t="s">
        <v>7993</v>
      </c>
      <c r="B10619" t="s">
        <v>28238</v>
      </c>
      <c r="E10619">
        <v>47</v>
      </c>
      <c r="F10619">
        <v>19</v>
      </c>
      <c r="G10619">
        <v>1042</v>
      </c>
      <c r="H10619">
        <f t="shared" si="660"/>
        <v>10.42</v>
      </c>
      <c r="I10619" t="str">
        <f t="shared" si="661"/>
        <v>47 19 10.42</v>
      </c>
      <c r="K10619">
        <v>106</v>
      </c>
      <c r="L10619">
        <v>54</v>
      </c>
      <c r="M10619">
        <v>5916</v>
      </c>
      <c r="N10619">
        <f t="shared" si="662"/>
        <v>59.160000000000004</v>
      </c>
      <c r="O10619" t="str">
        <f t="shared" si="663"/>
        <v>106 54 59.16</v>
      </c>
    </row>
    <row r="10620" spans="1:15" x14ac:dyDescent="0.25">
      <c r="A10620" t="s">
        <v>7993</v>
      </c>
      <c r="B10620" t="s">
        <v>28238</v>
      </c>
      <c r="E10620">
        <v>47</v>
      </c>
      <c r="F10620">
        <v>19</v>
      </c>
      <c r="G10620">
        <v>1042</v>
      </c>
      <c r="H10620">
        <f t="shared" si="660"/>
        <v>10.42</v>
      </c>
      <c r="I10620" t="str">
        <f t="shared" si="661"/>
        <v>47 19 10.42</v>
      </c>
      <c r="K10620">
        <v>106</v>
      </c>
      <c r="L10620">
        <v>54</v>
      </c>
      <c r="M10620">
        <v>5916</v>
      </c>
      <c r="N10620">
        <f t="shared" si="662"/>
        <v>59.160000000000004</v>
      </c>
      <c r="O10620" t="str">
        <f t="shared" si="663"/>
        <v>106 54 59.16</v>
      </c>
    </row>
    <row r="10621" spans="1:15" x14ac:dyDescent="0.25">
      <c r="A10621" t="s">
        <v>7993</v>
      </c>
      <c r="B10621" t="s">
        <v>28238</v>
      </c>
      <c r="E10621">
        <v>47</v>
      </c>
      <c r="F10621">
        <v>19</v>
      </c>
      <c r="G10621">
        <v>1042</v>
      </c>
      <c r="H10621">
        <f t="shared" si="660"/>
        <v>10.42</v>
      </c>
      <c r="I10621" t="str">
        <f t="shared" si="661"/>
        <v>47 19 10.42</v>
      </c>
      <c r="K10621">
        <v>106</v>
      </c>
      <c r="L10621">
        <v>54</v>
      </c>
      <c r="M10621">
        <v>5916</v>
      </c>
      <c r="N10621">
        <f t="shared" si="662"/>
        <v>59.160000000000004</v>
      </c>
      <c r="O10621" t="str">
        <f t="shared" si="663"/>
        <v>106 54 59.16</v>
      </c>
    </row>
    <row r="10622" spans="1:15" x14ac:dyDescent="0.25">
      <c r="A10622" t="s">
        <v>7993</v>
      </c>
      <c r="B10622" t="s">
        <v>28238</v>
      </c>
      <c r="E10622">
        <v>47</v>
      </c>
      <c r="F10622">
        <v>19</v>
      </c>
      <c r="G10622">
        <v>1042</v>
      </c>
      <c r="H10622">
        <f t="shared" si="660"/>
        <v>10.42</v>
      </c>
      <c r="I10622" t="str">
        <f t="shared" si="661"/>
        <v>47 19 10.42</v>
      </c>
      <c r="K10622">
        <v>106</v>
      </c>
      <c r="L10622">
        <v>54</v>
      </c>
      <c r="M10622">
        <v>5916</v>
      </c>
      <c r="N10622">
        <f t="shared" si="662"/>
        <v>59.160000000000004</v>
      </c>
      <c r="O10622" t="str">
        <f t="shared" si="663"/>
        <v>106 54 59.16</v>
      </c>
    </row>
    <row r="10623" spans="1:15" x14ac:dyDescent="0.25">
      <c r="A10623" t="s">
        <v>7993</v>
      </c>
      <c r="B10623" t="s">
        <v>28238</v>
      </c>
      <c r="E10623">
        <v>47</v>
      </c>
      <c r="F10623">
        <v>19</v>
      </c>
      <c r="G10623">
        <v>1042</v>
      </c>
      <c r="H10623">
        <f t="shared" si="660"/>
        <v>10.42</v>
      </c>
      <c r="I10623" t="str">
        <f t="shared" si="661"/>
        <v>47 19 10.42</v>
      </c>
      <c r="K10623">
        <v>106</v>
      </c>
      <c r="L10623">
        <v>54</v>
      </c>
      <c r="M10623">
        <v>5916</v>
      </c>
      <c r="N10623">
        <f t="shared" si="662"/>
        <v>59.160000000000004</v>
      </c>
      <c r="O10623" t="str">
        <f t="shared" si="663"/>
        <v>106 54 59.16</v>
      </c>
    </row>
    <row r="10624" spans="1:15" x14ac:dyDescent="0.25">
      <c r="A10624" t="s">
        <v>7993</v>
      </c>
      <c r="B10624" t="s">
        <v>28238</v>
      </c>
      <c r="E10624">
        <v>47</v>
      </c>
      <c r="F10624">
        <v>19</v>
      </c>
      <c r="G10624">
        <v>1042</v>
      </c>
      <c r="H10624">
        <f t="shared" si="660"/>
        <v>10.42</v>
      </c>
      <c r="I10624" t="str">
        <f t="shared" si="661"/>
        <v>47 19 10.42</v>
      </c>
      <c r="K10624">
        <v>106</v>
      </c>
      <c r="L10624">
        <v>54</v>
      </c>
      <c r="M10624">
        <v>5916</v>
      </c>
      <c r="N10624">
        <f t="shared" si="662"/>
        <v>59.160000000000004</v>
      </c>
      <c r="O10624" t="str">
        <f t="shared" si="663"/>
        <v>106 54 59.16</v>
      </c>
    </row>
    <row r="10625" spans="1:15" x14ac:dyDescent="0.25">
      <c r="A10625" t="s">
        <v>7993</v>
      </c>
      <c r="B10625" t="s">
        <v>28238</v>
      </c>
      <c r="E10625">
        <v>47</v>
      </c>
      <c r="F10625">
        <v>19</v>
      </c>
      <c r="G10625">
        <v>1042</v>
      </c>
      <c r="H10625">
        <f t="shared" si="660"/>
        <v>10.42</v>
      </c>
      <c r="I10625" t="str">
        <f t="shared" si="661"/>
        <v>47 19 10.42</v>
      </c>
      <c r="K10625">
        <v>106</v>
      </c>
      <c r="L10625">
        <v>54</v>
      </c>
      <c r="M10625">
        <v>5916</v>
      </c>
      <c r="N10625">
        <f t="shared" si="662"/>
        <v>59.160000000000004</v>
      </c>
      <c r="O10625" t="str">
        <f t="shared" si="663"/>
        <v>106 54 59.16</v>
      </c>
    </row>
    <row r="10626" spans="1:15" x14ac:dyDescent="0.25">
      <c r="A10626" t="s">
        <v>7993</v>
      </c>
      <c r="B10626" t="s">
        <v>28238</v>
      </c>
      <c r="E10626">
        <v>47</v>
      </c>
      <c r="F10626">
        <v>19</v>
      </c>
      <c r="G10626">
        <v>1042</v>
      </c>
      <c r="H10626">
        <f t="shared" si="660"/>
        <v>10.42</v>
      </c>
      <c r="I10626" t="str">
        <f t="shared" si="661"/>
        <v>47 19 10.42</v>
      </c>
      <c r="K10626">
        <v>106</v>
      </c>
      <c r="L10626">
        <v>54</v>
      </c>
      <c r="M10626">
        <v>5916</v>
      </c>
      <c r="N10626">
        <f t="shared" si="662"/>
        <v>59.160000000000004</v>
      </c>
      <c r="O10626" t="str">
        <f t="shared" si="663"/>
        <v>106 54 59.16</v>
      </c>
    </row>
    <row r="10627" spans="1:15" x14ac:dyDescent="0.25">
      <c r="A10627" t="s">
        <v>7993</v>
      </c>
      <c r="B10627" t="s">
        <v>28238</v>
      </c>
      <c r="E10627">
        <v>47</v>
      </c>
      <c r="F10627">
        <v>19</v>
      </c>
      <c r="G10627">
        <v>1042</v>
      </c>
      <c r="H10627">
        <f t="shared" ref="H10627:H10690" si="664">IF(LEN(G10627)=3,G10627*0.01,IF(LEN(G10627)=2,G10627*0.1,IF(LEN(G10627)=1,G10627*10,IF(LEN(G10627)=4,G10627*0.01))))</f>
        <v>10.42</v>
      </c>
      <c r="I10627" t="str">
        <f t="shared" ref="I10627:I10690" si="665">E10627&amp; " "&amp;F10627&amp; " "&amp; H10627</f>
        <v>47 19 10.42</v>
      </c>
      <c r="K10627">
        <v>106</v>
      </c>
      <c r="L10627">
        <v>54</v>
      </c>
      <c r="M10627">
        <v>5916</v>
      </c>
      <c r="N10627">
        <f t="shared" ref="N10627:N10690" si="666">IF(LEN(M10627)=3,M10627*0.01,IF(LEN(M10627)=2,M10627*0.1,IF(LEN(M10627)=1,M10627*10,IF(LEN(M10627)=4,M10627*0.01))))</f>
        <v>59.160000000000004</v>
      </c>
      <c r="O10627" t="str">
        <f t="shared" ref="O10627:O10690" si="667">K10627&amp; " "&amp;L10627&amp; " "&amp; N10627</f>
        <v>106 54 59.16</v>
      </c>
    </row>
    <row r="10628" spans="1:15" x14ac:dyDescent="0.25">
      <c r="A10628" t="s">
        <v>7993</v>
      </c>
      <c r="B10628" t="s">
        <v>28238</v>
      </c>
      <c r="E10628">
        <v>47</v>
      </c>
      <c r="F10628">
        <v>19</v>
      </c>
      <c r="G10628">
        <v>1042</v>
      </c>
      <c r="H10628">
        <f t="shared" si="664"/>
        <v>10.42</v>
      </c>
      <c r="I10628" t="str">
        <f t="shared" si="665"/>
        <v>47 19 10.42</v>
      </c>
      <c r="K10628">
        <v>106</v>
      </c>
      <c r="L10628">
        <v>54</v>
      </c>
      <c r="M10628">
        <v>5916</v>
      </c>
      <c r="N10628">
        <f t="shared" si="666"/>
        <v>59.160000000000004</v>
      </c>
      <c r="O10628" t="str">
        <f t="shared" si="667"/>
        <v>106 54 59.16</v>
      </c>
    </row>
    <row r="10629" spans="1:15" x14ac:dyDescent="0.25">
      <c r="A10629" t="s">
        <v>7993</v>
      </c>
      <c r="B10629" t="s">
        <v>28238</v>
      </c>
      <c r="E10629">
        <v>47</v>
      </c>
      <c r="F10629">
        <v>19</v>
      </c>
      <c r="G10629">
        <v>1042</v>
      </c>
      <c r="H10629">
        <f t="shared" si="664"/>
        <v>10.42</v>
      </c>
      <c r="I10629" t="str">
        <f t="shared" si="665"/>
        <v>47 19 10.42</v>
      </c>
      <c r="K10629">
        <v>106</v>
      </c>
      <c r="L10629">
        <v>54</v>
      </c>
      <c r="M10629">
        <v>5916</v>
      </c>
      <c r="N10629">
        <f t="shared" si="666"/>
        <v>59.160000000000004</v>
      </c>
      <c r="O10629" t="str">
        <f t="shared" si="667"/>
        <v>106 54 59.16</v>
      </c>
    </row>
    <row r="10630" spans="1:15" x14ac:dyDescent="0.25">
      <c r="A10630" t="s">
        <v>7993</v>
      </c>
      <c r="B10630" t="s">
        <v>28238</v>
      </c>
      <c r="E10630">
        <v>47</v>
      </c>
      <c r="F10630">
        <v>19</v>
      </c>
      <c r="G10630">
        <v>1042</v>
      </c>
      <c r="H10630">
        <f t="shared" si="664"/>
        <v>10.42</v>
      </c>
      <c r="I10630" t="str">
        <f t="shared" si="665"/>
        <v>47 19 10.42</v>
      </c>
      <c r="K10630">
        <v>106</v>
      </c>
      <c r="L10630">
        <v>54</v>
      </c>
      <c r="M10630">
        <v>5916</v>
      </c>
      <c r="N10630">
        <f t="shared" si="666"/>
        <v>59.160000000000004</v>
      </c>
      <c r="O10630" t="str">
        <f t="shared" si="667"/>
        <v>106 54 59.16</v>
      </c>
    </row>
    <row r="10631" spans="1:15" x14ac:dyDescent="0.25">
      <c r="A10631" t="s">
        <v>7993</v>
      </c>
      <c r="B10631" t="s">
        <v>28238</v>
      </c>
      <c r="E10631">
        <v>47</v>
      </c>
      <c r="F10631">
        <v>19</v>
      </c>
      <c r="G10631">
        <v>1042</v>
      </c>
      <c r="H10631">
        <f t="shared" si="664"/>
        <v>10.42</v>
      </c>
      <c r="I10631" t="str">
        <f t="shared" si="665"/>
        <v>47 19 10.42</v>
      </c>
      <c r="K10631">
        <v>106</v>
      </c>
      <c r="L10631">
        <v>54</v>
      </c>
      <c r="M10631">
        <v>5916</v>
      </c>
      <c r="N10631">
        <f t="shared" si="666"/>
        <v>59.160000000000004</v>
      </c>
      <c r="O10631" t="str">
        <f t="shared" si="667"/>
        <v>106 54 59.16</v>
      </c>
    </row>
    <row r="10632" spans="1:15" x14ac:dyDescent="0.25">
      <c r="A10632" t="s">
        <v>7993</v>
      </c>
      <c r="B10632" t="s">
        <v>28238</v>
      </c>
      <c r="E10632">
        <v>47</v>
      </c>
      <c r="F10632">
        <v>19</v>
      </c>
      <c r="G10632">
        <v>1042</v>
      </c>
      <c r="H10632">
        <f t="shared" si="664"/>
        <v>10.42</v>
      </c>
      <c r="I10632" t="str">
        <f t="shared" si="665"/>
        <v>47 19 10.42</v>
      </c>
      <c r="K10632">
        <v>106</v>
      </c>
      <c r="L10632">
        <v>54</v>
      </c>
      <c r="M10632">
        <v>5916</v>
      </c>
      <c r="N10632">
        <f t="shared" si="666"/>
        <v>59.160000000000004</v>
      </c>
      <c r="O10632" t="str">
        <f t="shared" si="667"/>
        <v>106 54 59.16</v>
      </c>
    </row>
    <row r="10633" spans="1:15" x14ac:dyDescent="0.25">
      <c r="A10633" t="s">
        <v>7993</v>
      </c>
      <c r="B10633" t="s">
        <v>28238</v>
      </c>
      <c r="E10633">
        <v>47</v>
      </c>
      <c r="F10633">
        <v>19</v>
      </c>
      <c r="G10633">
        <v>1042</v>
      </c>
      <c r="H10633">
        <f t="shared" si="664"/>
        <v>10.42</v>
      </c>
      <c r="I10633" t="str">
        <f t="shared" si="665"/>
        <v>47 19 10.42</v>
      </c>
      <c r="K10633">
        <v>106</v>
      </c>
      <c r="L10633">
        <v>54</v>
      </c>
      <c r="M10633">
        <v>5916</v>
      </c>
      <c r="N10633">
        <f t="shared" si="666"/>
        <v>59.160000000000004</v>
      </c>
      <c r="O10633" t="str">
        <f t="shared" si="667"/>
        <v>106 54 59.16</v>
      </c>
    </row>
    <row r="10634" spans="1:15" x14ac:dyDescent="0.25">
      <c r="A10634" t="s">
        <v>7993</v>
      </c>
      <c r="B10634" t="s">
        <v>28238</v>
      </c>
      <c r="E10634">
        <v>47</v>
      </c>
      <c r="F10634">
        <v>19</v>
      </c>
      <c r="G10634">
        <v>1042</v>
      </c>
      <c r="H10634">
        <f t="shared" si="664"/>
        <v>10.42</v>
      </c>
      <c r="I10634" t="str">
        <f t="shared" si="665"/>
        <v>47 19 10.42</v>
      </c>
      <c r="K10634">
        <v>106</v>
      </c>
      <c r="L10634">
        <v>54</v>
      </c>
      <c r="M10634">
        <v>5916</v>
      </c>
      <c r="N10634">
        <f t="shared" si="666"/>
        <v>59.160000000000004</v>
      </c>
      <c r="O10634" t="str">
        <f t="shared" si="667"/>
        <v>106 54 59.16</v>
      </c>
    </row>
    <row r="10635" spans="1:15" x14ac:dyDescent="0.25">
      <c r="A10635" t="s">
        <v>7993</v>
      </c>
      <c r="B10635" t="s">
        <v>28238</v>
      </c>
      <c r="E10635">
        <v>47</v>
      </c>
      <c r="F10635">
        <v>19</v>
      </c>
      <c r="G10635">
        <v>1042</v>
      </c>
      <c r="H10635">
        <f t="shared" si="664"/>
        <v>10.42</v>
      </c>
      <c r="I10635" t="str">
        <f t="shared" si="665"/>
        <v>47 19 10.42</v>
      </c>
      <c r="K10635">
        <v>106</v>
      </c>
      <c r="L10635">
        <v>54</v>
      </c>
      <c r="M10635">
        <v>5916</v>
      </c>
      <c r="N10635">
        <f t="shared" si="666"/>
        <v>59.160000000000004</v>
      </c>
      <c r="O10635" t="str">
        <f t="shared" si="667"/>
        <v>106 54 59.16</v>
      </c>
    </row>
    <row r="10636" spans="1:15" x14ac:dyDescent="0.25">
      <c r="A10636" t="s">
        <v>7993</v>
      </c>
      <c r="B10636" t="s">
        <v>28238</v>
      </c>
      <c r="E10636">
        <v>47</v>
      </c>
      <c r="F10636">
        <v>19</v>
      </c>
      <c r="G10636">
        <v>1042</v>
      </c>
      <c r="H10636">
        <f t="shared" si="664"/>
        <v>10.42</v>
      </c>
      <c r="I10636" t="str">
        <f t="shared" si="665"/>
        <v>47 19 10.42</v>
      </c>
      <c r="K10636">
        <v>106</v>
      </c>
      <c r="L10636">
        <v>54</v>
      </c>
      <c r="M10636">
        <v>5916</v>
      </c>
      <c r="N10636">
        <f t="shared" si="666"/>
        <v>59.160000000000004</v>
      </c>
      <c r="O10636" t="str">
        <f t="shared" si="667"/>
        <v>106 54 59.16</v>
      </c>
    </row>
    <row r="10637" spans="1:15" x14ac:dyDescent="0.25">
      <c r="A10637" t="s">
        <v>7993</v>
      </c>
      <c r="B10637" t="s">
        <v>28238</v>
      </c>
      <c r="E10637">
        <v>47</v>
      </c>
      <c r="F10637">
        <v>19</v>
      </c>
      <c r="G10637">
        <v>1042</v>
      </c>
      <c r="H10637">
        <f t="shared" si="664"/>
        <v>10.42</v>
      </c>
      <c r="I10637" t="str">
        <f t="shared" si="665"/>
        <v>47 19 10.42</v>
      </c>
      <c r="K10637">
        <v>106</v>
      </c>
      <c r="L10637">
        <v>54</v>
      </c>
      <c r="M10637">
        <v>5916</v>
      </c>
      <c r="N10637">
        <f t="shared" si="666"/>
        <v>59.160000000000004</v>
      </c>
      <c r="O10637" t="str">
        <f t="shared" si="667"/>
        <v>106 54 59.16</v>
      </c>
    </row>
    <row r="10638" spans="1:15" x14ac:dyDescent="0.25">
      <c r="A10638" t="s">
        <v>7993</v>
      </c>
      <c r="B10638" t="s">
        <v>28238</v>
      </c>
      <c r="E10638">
        <v>47</v>
      </c>
      <c r="F10638">
        <v>19</v>
      </c>
      <c r="G10638">
        <v>1042</v>
      </c>
      <c r="H10638">
        <f t="shared" si="664"/>
        <v>10.42</v>
      </c>
      <c r="I10638" t="str">
        <f t="shared" si="665"/>
        <v>47 19 10.42</v>
      </c>
      <c r="K10638">
        <v>106</v>
      </c>
      <c r="L10638">
        <v>54</v>
      </c>
      <c r="M10638">
        <v>5916</v>
      </c>
      <c r="N10638">
        <f t="shared" si="666"/>
        <v>59.160000000000004</v>
      </c>
      <c r="O10638" t="str">
        <f t="shared" si="667"/>
        <v>106 54 59.16</v>
      </c>
    </row>
    <row r="10639" spans="1:15" x14ac:dyDescent="0.25">
      <c r="A10639" t="s">
        <v>7993</v>
      </c>
      <c r="B10639" t="s">
        <v>28238</v>
      </c>
      <c r="E10639">
        <v>47</v>
      </c>
      <c r="F10639">
        <v>19</v>
      </c>
      <c r="G10639">
        <v>1042</v>
      </c>
      <c r="H10639">
        <f t="shared" si="664"/>
        <v>10.42</v>
      </c>
      <c r="I10639" t="str">
        <f t="shared" si="665"/>
        <v>47 19 10.42</v>
      </c>
      <c r="K10639">
        <v>106</v>
      </c>
      <c r="L10639">
        <v>54</v>
      </c>
      <c r="M10639">
        <v>5916</v>
      </c>
      <c r="N10639">
        <f t="shared" si="666"/>
        <v>59.160000000000004</v>
      </c>
      <c r="O10639" t="str">
        <f t="shared" si="667"/>
        <v>106 54 59.16</v>
      </c>
    </row>
    <row r="10640" spans="1:15" x14ac:dyDescent="0.25">
      <c r="A10640" t="s">
        <v>7993</v>
      </c>
      <c r="B10640" t="s">
        <v>28238</v>
      </c>
      <c r="E10640">
        <v>47</v>
      </c>
      <c r="F10640">
        <v>19</v>
      </c>
      <c r="G10640">
        <v>1042</v>
      </c>
      <c r="H10640">
        <f t="shared" si="664"/>
        <v>10.42</v>
      </c>
      <c r="I10640" t="str">
        <f t="shared" si="665"/>
        <v>47 19 10.42</v>
      </c>
      <c r="K10640">
        <v>106</v>
      </c>
      <c r="L10640">
        <v>54</v>
      </c>
      <c r="M10640">
        <v>5916</v>
      </c>
      <c r="N10640">
        <f t="shared" si="666"/>
        <v>59.160000000000004</v>
      </c>
      <c r="O10640" t="str">
        <f t="shared" si="667"/>
        <v>106 54 59.16</v>
      </c>
    </row>
    <row r="10641" spans="1:15" x14ac:dyDescent="0.25">
      <c r="A10641" t="s">
        <v>7993</v>
      </c>
      <c r="B10641" t="s">
        <v>28238</v>
      </c>
      <c r="E10641">
        <v>47</v>
      </c>
      <c r="F10641">
        <v>19</v>
      </c>
      <c r="G10641">
        <v>1042</v>
      </c>
      <c r="H10641">
        <f t="shared" si="664"/>
        <v>10.42</v>
      </c>
      <c r="I10641" t="str">
        <f t="shared" si="665"/>
        <v>47 19 10.42</v>
      </c>
      <c r="K10641">
        <v>106</v>
      </c>
      <c r="L10641">
        <v>54</v>
      </c>
      <c r="M10641">
        <v>5916</v>
      </c>
      <c r="N10641">
        <f t="shared" si="666"/>
        <v>59.160000000000004</v>
      </c>
      <c r="O10641" t="str">
        <f t="shared" si="667"/>
        <v>106 54 59.16</v>
      </c>
    </row>
    <row r="10642" spans="1:15" x14ac:dyDescent="0.25">
      <c r="A10642" t="s">
        <v>7993</v>
      </c>
      <c r="B10642" t="s">
        <v>28238</v>
      </c>
      <c r="E10642">
        <v>47</v>
      </c>
      <c r="F10642">
        <v>19</v>
      </c>
      <c r="G10642">
        <v>1042</v>
      </c>
      <c r="H10642">
        <f t="shared" si="664"/>
        <v>10.42</v>
      </c>
      <c r="I10642" t="str">
        <f t="shared" si="665"/>
        <v>47 19 10.42</v>
      </c>
      <c r="K10642">
        <v>106</v>
      </c>
      <c r="L10642">
        <v>54</v>
      </c>
      <c r="M10642">
        <v>5916</v>
      </c>
      <c r="N10642">
        <f t="shared" si="666"/>
        <v>59.160000000000004</v>
      </c>
      <c r="O10642" t="str">
        <f t="shared" si="667"/>
        <v>106 54 59.16</v>
      </c>
    </row>
    <row r="10643" spans="1:15" x14ac:dyDescent="0.25">
      <c r="A10643" t="s">
        <v>7993</v>
      </c>
      <c r="B10643" t="s">
        <v>28238</v>
      </c>
      <c r="E10643">
        <v>47</v>
      </c>
      <c r="F10643">
        <v>19</v>
      </c>
      <c r="G10643">
        <v>1042</v>
      </c>
      <c r="H10643">
        <f t="shared" si="664"/>
        <v>10.42</v>
      </c>
      <c r="I10643" t="str">
        <f t="shared" si="665"/>
        <v>47 19 10.42</v>
      </c>
      <c r="K10643">
        <v>106</v>
      </c>
      <c r="L10643">
        <v>54</v>
      </c>
      <c r="M10643">
        <v>5916</v>
      </c>
      <c r="N10643">
        <f t="shared" si="666"/>
        <v>59.160000000000004</v>
      </c>
      <c r="O10643" t="str">
        <f t="shared" si="667"/>
        <v>106 54 59.16</v>
      </c>
    </row>
    <row r="10644" spans="1:15" x14ac:dyDescent="0.25">
      <c r="A10644" t="s">
        <v>7993</v>
      </c>
      <c r="B10644" t="s">
        <v>28238</v>
      </c>
      <c r="E10644">
        <v>47</v>
      </c>
      <c r="F10644">
        <v>19</v>
      </c>
      <c r="G10644">
        <v>1042</v>
      </c>
      <c r="H10644">
        <f t="shared" si="664"/>
        <v>10.42</v>
      </c>
      <c r="I10644" t="str">
        <f t="shared" si="665"/>
        <v>47 19 10.42</v>
      </c>
      <c r="K10644">
        <v>106</v>
      </c>
      <c r="L10644">
        <v>54</v>
      </c>
      <c r="M10644">
        <v>5916</v>
      </c>
      <c r="N10644">
        <f t="shared" si="666"/>
        <v>59.160000000000004</v>
      </c>
      <c r="O10644" t="str">
        <f t="shared" si="667"/>
        <v>106 54 59.16</v>
      </c>
    </row>
    <row r="10645" spans="1:15" x14ac:dyDescent="0.25">
      <c r="A10645" t="s">
        <v>7993</v>
      </c>
      <c r="B10645" t="s">
        <v>28238</v>
      </c>
      <c r="E10645">
        <v>47</v>
      </c>
      <c r="F10645">
        <v>19</v>
      </c>
      <c r="G10645">
        <v>1042</v>
      </c>
      <c r="H10645">
        <f t="shared" si="664"/>
        <v>10.42</v>
      </c>
      <c r="I10645" t="str">
        <f t="shared" si="665"/>
        <v>47 19 10.42</v>
      </c>
      <c r="K10645">
        <v>106</v>
      </c>
      <c r="L10645">
        <v>54</v>
      </c>
      <c r="M10645">
        <v>5916</v>
      </c>
      <c r="N10645">
        <f t="shared" si="666"/>
        <v>59.160000000000004</v>
      </c>
      <c r="O10645" t="str">
        <f t="shared" si="667"/>
        <v>106 54 59.16</v>
      </c>
    </row>
    <row r="10646" spans="1:15" x14ac:dyDescent="0.25">
      <c r="A10646" t="s">
        <v>7993</v>
      </c>
      <c r="B10646" t="s">
        <v>28238</v>
      </c>
      <c r="E10646">
        <v>47</v>
      </c>
      <c r="F10646">
        <v>19</v>
      </c>
      <c r="G10646">
        <v>1042</v>
      </c>
      <c r="H10646">
        <f t="shared" si="664"/>
        <v>10.42</v>
      </c>
      <c r="I10646" t="str">
        <f t="shared" si="665"/>
        <v>47 19 10.42</v>
      </c>
      <c r="K10646">
        <v>106</v>
      </c>
      <c r="L10646">
        <v>54</v>
      </c>
      <c r="M10646">
        <v>5916</v>
      </c>
      <c r="N10646">
        <f t="shared" si="666"/>
        <v>59.160000000000004</v>
      </c>
      <c r="O10646" t="str">
        <f t="shared" si="667"/>
        <v>106 54 59.16</v>
      </c>
    </row>
    <row r="10647" spans="1:15" x14ac:dyDescent="0.25">
      <c r="A10647" t="s">
        <v>7993</v>
      </c>
      <c r="B10647" t="s">
        <v>28238</v>
      </c>
      <c r="E10647">
        <v>47</v>
      </c>
      <c r="F10647">
        <v>19</v>
      </c>
      <c r="G10647">
        <v>1042</v>
      </c>
      <c r="H10647">
        <f t="shared" si="664"/>
        <v>10.42</v>
      </c>
      <c r="I10647" t="str">
        <f t="shared" si="665"/>
        <v>47 19 10.42</v>
      </c>
      <c r="K10647">
        <v>106</v>
      </c>
      <c r="L10647">
        <v>54</v>
      </c>
      <c r="M10647">
        <v>5916</v>
      </c>
      <c r="N10647">
        <f t="shared" si="666"/>
        <v>59.160000000000004</v>
      </c>
      <c r="O10647" t="str">
        <f t="shared" si="667"/>
        <v>106 54 59.16</v>
      </c>
    </row>
    <row r="10648" spans="1:15" x14ac:dyDescent="0.25">
      <c r="A10648" t="s">
        <v>7993</v>
      </c>
      <c r="B10648" t="s">
        <v>28238</v>
      </c>
      <c r="E10648">
        <v>47</v>
      </c>
      <c r="F10648">
        <v>19</v>
      </c>
      <c r="G10648">
        <v>1042</v>
      </c>
      <c r="H10648">
        <f t="shared" si="664"/>
        <v>10.42</v>
      </c>
      <c r="I10648" t="str">
        <f t="shared" si="665"/>
        <v>47 19 10.42</v>
      </c>
      <c r="K10648">
        <v>106</v>
      </c>
      <c r="L10648">
        <v>54</v>
      </c>
      <c r="M10648">
        <v>5916</v>
      </c>
      <c r="N10648">
        <f t="shared" si="666"/>
        <v>59.160000000000004</v>
      </c>
      <c r="O10648" t="str">
        <f t="shared" si="667"/>
        <v>106 54 59.16</v>
      </c>
    </row>
    <row r="10649" spans="1:15" x14ac:dyDescent="0.25">
      <c r="A10649" t="s">
        <v>7993</v>
      </c>
      <c r="B10649" t="s">
        <v>28238</v>
      </c>
      <c r="E10649">
        <v>47</v>
      </c>
      <c r="F10649">
        <v>19</v>
      </c>
      <c r="G10649">
        <v>1042</v>
      </c>
      <c r="H10649">
        <f t="shared" si="664"/>
        <v>10.42</v>
      </c>
      <c r="I10649" t="str">
        <f t="shared" si="665"/>
        <v>47 19 10.42</v>
      </c>
      <c r="K10649">
        <v>106</v>
      </c>
      <c r="L10649">
        <v>54</v>
      </c>
      <c r="M10649">
        <v>5916</v>
      </c>
      <c r="N10649">
        <f t="shared" si="666"/>
        <v>59.160000000000004</v>
      </c>
      <c r="O10649" t="str">
        <f t="shared" si="667"/>
        <v>106 54 59.16</v>
      </c>
    </row>
    <row r="10650" spans="1:15" x14ac:dyDescent="0.25">
      <c r="A10650" t="s">
        <v>7993</v>
      </c>
      <c r="B10650" t="s">
        <v>28238</v>
      </c>
      <c r="E10650">
        <v>47</v>
      </c>
      <c r="F10650">
        <v>19</v>
      </c>
      <c r="G10650">
        <v>1042</v>
      </c>
      <c r="H10650">
        <f t="shared" si="664"/>
        <v>10.42</v>
      </c>
      <c r="I10650" t="str">
        <f t="shared" si="665"/>
        <v>47 19 10.42</v>
      </c>
      <c r="K10650">
        <v>106</v>
      </c>
      <c r="L10650">
        <v>54</v>
      </c>
      <c r="M10650">
        <v>5916</v>
      </c>
      <c r="N10650">
        <f t="shared" si="666"/>
        <v>59.160000000000004</v>
      </c>
      <c r="O10650" t="str">
        <f t="shared" si="667"/>
        <v>106 54 59.16</v>
      </c>
    </row>
    <row r="10651" spans="1:15" x14ac:dyDescent="0.25">
      <c r="A10651" t="s">
        <v>7993</v>
      </c>
      <c r="B10651" t="s">
        <v>28238</v>
      </c>
      <c r="E10651">
        <v>47</v>
      </c>
      <c r="F10651">
        <v>19</v>
      </c>
      <c r="G10651">
        <v>1042</v>
      </c>
      <c r="H10651">
        <f t="shared" si="664"/>
        <v>10.42</v>
      </c>
      <c r="I10651" t="str">
        <f t="shared" si="665"/>
        <v>47 19 10.42</v>
      </c>
      <c r="K10651">
        <v>106</v>
      </c>
      <c r="L10651">
        <v>54</v>
      </c>
      <c r="M10651">
        <v>5916</v>
      </c>
      <c r="N10651">
        <f t="shared" si="666"/>
        <v>59.160000000000004</v>
      </c>
      <c r="O10651" t="str">
        <f t="shared" si="667"/>
        <v>106 54 59.16</v>
      </c>
    </row>
    <row r="10652" spans="1:15" x14ac:dyDescent="0.25">
      <c r="A10652" t="s">
        <v>7993</v>
      </c>
      <c r="B10652" t="s">
        <v>28238</v>
      </c>
      <c r="E10652">
        <v>47</v>
      </c>
      <c r="F10652">
        <v>19</v>
      </c>
      <c r="G10652">
        <v>1042</v>
      </c>
      <c r="H10652">
        <f t="shared" si="664"/>
        <v>10.42</v>
      </c>
      <c r="I10652" t="str">
        <f t="shared" si="665"/>
        <v>47 19 10.42</v>
      </c>
      <c r="K10652">
        <v>106</v>
      </c>
      <c r="L10652">
        <v>54</v>
      </c>
      <c r="M10652">
        <v>5916</v>
      </c>
      <c r="N10652">
        <f t="shared" si="666"/>
        <v>59.160000000000004</v>
      </c>
      <c r="O10652" t="str">
        <f t="shared" si="667"/>
        <v>106 54 59.16</v>
      </c>
    </row>
    <row r="10653" spans="1:15" x14ac:dyDescent="0.25">
      <c r="A10653" t="s">
        <v>7993</v>
      </c>
      <c r="B10653" t="s">
        <v>28238</v>
      </c>
      <c r="E10653">
        <v>47</v>
      </c>
      <c r="F10653">
        <v>19</v>
      </c>
      <c r="G10653">
        <v>1042</v>
      </c>
      <c r="H10653">
        <f t="shared" si="664"/>
        <v>10.42</v>
      </c>
      <c r="I10653" t="str">
        <f t="shared" si="665"/>
        <v>47 19 10.42</v>
      </c>
      <c r="K10653">
        <v>106</v>
      </c>
      <c r="L10653">
        <v>54</v>
      </c>
      <c r="M10653">
        <v>5916</v>
      </c>
      <c r="N10653">
        <f t="shared" si="666"/>
        <v>59.160000000000004</v>
      </c>
      <c r="O10653" t="str">
        <f t="shared" si="667"/>
        <v>106 54 59.16</v>
      </c>
    </row>
    <row r="10654" spans="1:15" x14ac:dyDescent="0.25">
      <c r="A10654" t="s">
        <v>7993</v>
      </c>
      <c r="B10654" t="s">
        <v>28238</v>
      </c>
      <c r="E10654">
        <v>47</v>
      </c>
      <c r="F10654">
        <v>19</v>
      </c>
      <c r="G10654">
        <v>1042</v>
      </c>
      <c r="H10654">
        <f t="shared" si="664"/>
        <v>10.42</v>
      </c>
      <c r="I10654" t="str">
        <f t="shared" si="665"/>
        <v>47 19 10.42</v>
      </c>
      <c r="K10654">
        <v>106</v>
      </c>
      <c r="L10654">
        <v>54</v>
      </c>
      <c r="M10654">
        <v>5916</v>
      </c>
      <c r="N10654">
        <f t="shared" si="666"/>
        <v>59.160000000000004</v>
      </c>
      <c r="O10654" t="str">
        <f t="shared" si="667"/>
        <v>106 54 59.16</v>
      </c>
    </row>
    <row r="10655" spans="1:15" x14ac:dyDescent="0.25">
      <c r="A10655" t="s">
        <v>7993</v>
      </c>
      <c r="B10655" t="s">
        <v>28238</v>
      </c>
      <c r="E10655">
        <v>47</v>
      </c>
      <c r="F10655">
        <v>19</v>
      </c>
      <c r="G10655">
        <v>1042</v>
      </c>
      <c r="H10655">
        <f t="shared" si="664"/>
        <v>10.42</v>
      </c>
      <c r="I10655" t="str">
        <f t="shared" si="665"/>
        <v>47 19 10.42</v>
      </c>
      <c r="K10655">
        <v>106</v>
      </c>
      <c r="L10655">
        <v>54</v>
      </c>
      <c r="M10655">
        <v>5916</v>
      </c>
      <c r="N10655">
        <f t="shared" si="666"/>
        <v>59.160000000000004</v>
      </c>
      <c r="O10655" t="str">
        <f t="shared" si="667"/>
        <v>106 54 59.16</v>
      </c>
    </row>
    <row r="10656" spans="1:15" x14ac:dyDescent="0.25">
      <c r="A10656" t="s">
        <v>7993</v>
      </c>
      <c r="B10656" t="s">
        <v>28238</v>
      </c>
      <c r="E10656">
        <v>47</v>
      </c>
      <c r="F10656">
        <v>19</v>
      </c>
      <c r="G10656">
        <v>1042</v>
      </c>
      <c r="H10656">
        <f t="shared" si="664"/>
        <v>10.42</v>
      </c>
      <c r="I10656" t="str">
        <f t="shared" si="665"/>
        <v>47 19 10.42</v>
      </c>
      <c r="K10656">
        <v>106</v>
      </c>
      <c r="L10656">
        <v>54</v>
      </c>
      <c r="M10656">
        <v>5916</v>
      </c>
      <c r="N10656">
        <f t="shared" si="666"/>
        <v>59.160000000000004</v>
      </c>
      <c r="O10656" t="str">
        <f t="shared" si="667"/>
        <v>106 54 59.16</v>
      </c>
    </row>
    <row r="10657" spans="1:15" x14ac:dyDescent="0.25">
      <c r="A10657" t="s">
        <v>7993</v>
      </c>
      <c r="B10657" t="s">
        <v>28238</v>
      </c>
      <c r="E10657">
        <v>47</v>
      </c>
      <c r="F10657">
        <v>19</v>
      </c>
      <c r="G10657">
        <v>1042</v>
      </c>
      <c r="H10657">
        <f t="shared" si="664"/>
        <v>10.42</v>
      </c>
      <c r="I10657" t="str">
        <f t="shared" si="665"/>
        <v>47 19 10.42</v>
      </c>
      <c r="K10657">
        <v>106</v>
      </c>
      <c r="L10657">
        <v>54</v>
      </c>
      <c r="M10657">
        <v>5916</v>
      </c>
      <c r="N10657">
        <f t="shared" si="666"/>
        <v>59.160000000000004</v>
      </c>
      <c r="O10657" t="str">
        <f t="shared" si="667"/>
        <v>106 54 59.16</v>
      </c>
    </row>
    <row r="10658" spans="1:15" x14ac:dyDescent="0.25">
      <c r="A10658" t="s">
        <v>7990</v>
      </c>
      <c r="B10658" t="s">
        <v>28238</v>
      </c>
      <c r="E10658">
        <v>47</v>
      </c>
      <c r="F10658">
        <v>19</v>
      </c>
      <c r="G10658">
        <v>1043</v>
      </c>
      <c r="H10658">
        <f t="shared" si="664"/>
        <v>10.43</v>
      </c>
      <c r="I10658" t="str">
        <f t="shared" si="665"/>
        <v>47 19 10.43</v>
      </c>
      <c r="K10658">
        <v>106</v>
      </c>
      <c r="L10658">
        <v>54</v>
      </c>
      <c r="M10658">
        <v>5916</v>
      </c>
      <c r="N10658">
        <f t="shared" si="666"/>
        <v>59.160000000000004</v>
      </c>
      <c r="O10658" t="str">
        <f t="shared" si="667"/>
        <v>106 54 59.16</v>
      </c>
    </row>
    <row r="10659" spans="1:15" x14ac:dyDescent="0.25">
      <c r="A10659" t="s">
        <v>7990</v>
      </c>
      <c r="B10659" t="s">
        <v>28238</v>
      </c>
      <c r="E10659">
        <v>47</v>
      </c>
      <c r="F10659">
        <v>19</v>
      </c>
      <c r="G10659">
        <v>1043</v>
      </c>
      <c r="H10659">
        <f t="shared" si="664"/>
        <v>10.43</v>
      </c>
      <c r="I10659" t="str">
        <f t="shared" si="665"/>
        <v>47 19 10.43</v>
      </c>
      <c r="K10659">
        <v>106</v>
      </c>
      <c r="L10659">
        <v>54</v>
      </c>
      <c r="M10659">
        <v>5916</v>
      </c>
      <c r="N10659">
        <f t="shared" si="666"/>
        <v>59.160000000000004</v>
      </c>
      <c r="O10659" t="str">
        <f t="shared" si="667"/>
        <v>106 54 59.16</v>
      </c>
    </row>
    <row r="10660" spans="1:15" x14ac:dyDescent="0.25">
      <c r="A10660" t="s">
        <v>7990</v>
      </c>
      <c r="B10660" t="s">
        <v>28238</v>
      </c>
      <c r="E10660">
        <v>47</v>
      </c>
      <c r="F10660">
        <v>19</v>
      </c>
      <c r="G10660">
        <v>1043</v>
      </c>
      <c r="H10660">
        <f t="shared" si="664"/>
        <v>10.43</v>
      </c>
      <c r="I10660" t="str">
        <f t="shared" si="665"/>
        <v>47 19 10.43</v>
      </c>
      <c r="K10660">
        <v>106</v>
      </c>
      <c r="L10660">
        <v>54</v>
      </c>
      <c r="M10660">
        <v>5916</v>
      </c>
      <c r="N10660">
        <f t="shared" si="666"/>
        <v>59.160000000000004</v>
      </c>
      <c r="O10660" t="str">
        <f t="shared" si="667"/>
        <v>106 54 59.16</v>
      </c>
    </row>
    <row r="10661" spans="1:15" x14ac:dyDescent="0.25">
      <c r="A10661" t="s">
        <v>7990</v>
      </c>
      <c r="B10661" t="s">
        <v>28238</v>
      </c>
      <c r="E10661">
        <v>47</v>
      </c>
      <c r="F10661">
        <v>19</v>
      </c>
      <c r="G10661">
        <v>1043</v>
      </c>
      <c r="H10661">
        <f t="shared" si="664"/>
        <v>10.43</v>
      </c>
      <c r="I10661" t="str">
        <f t="shared" si="665"/>
        <v>47 19 10.43</v>
      </c>
      <c r="K10661">
        <v>106</v>
      </c>
      <c r="L10661">
        <v>54</v>
      </c>
      <c r="M10661">
        <v>5916</v>
      </c>
      <c r="N10661">
        <f t="shared" si="666"/>
        <v>59.160000000000004</v>
      </c>
      <c r="O10661" t="str">
        <f t="shared" si="667"/>
        <v>106 54 59.16</v>
      </c>
    </row>
    <row r="10662" spans="1:15" x14ac:dyDescent="0.25">
      <c r="A10662" t="s">
        <v>7990</v>
      </c>
      <c r="B10662" t="s">
        <v>28238</v>
      </c>
      <c r="E10662">
        <v>47</v>
      </c>
      <c r="F10662">
        <v>19</v>
      </c>
      <c r="G10662">
        <v>1043</v>
      </c>
      <c r="H10662">
        <f t="shared" si="664"/>
        <v>10.43</v>
      </c>
      <c r="I10662" t="str">
        <f t="shared" si="665"/>
        <v>47 19 10.43</v>
      </c>
      <c r="K10662">
        <v>106</v>
      </c>
      <c r="L10662">
        <v>54</v>
      </c>
      <c r="M10662">
        <v>5916</v>
      </c>
      <c r="N10662">
        <f t="shared" si="666"/>
        <v>59.160000000000004</v>
      </c>
      <c r="O10662" t="str">
        <f t="shared" si="667"/>
        <v>106 54 59.16</v>
      </c>
    </row>
    <row r="10663" spans="1:15" x14ac:dyDescent="0.25">
      <c r="A10663" t="s">
        <v>7990</v>
      </c>
      <c r="B10663" t="s">
        <v>28238</v>
      </c>
      <c r="E10663">
        <v>47</v>
      </c>
      <c r="F10663">
        <v>19</v>
      </c>
      <c r="G10663">
        <v>1043</v>
      </c>
      <c r="H10663">
        <f t="shared" si="664"/>
        <v>10.43</v>
      </c>
      <c r="I10663" t="str">
        <f t="shared" si="665"/>
        <v>47 19 10.43</v>
      </c>
      <c r="K10663">
        <v>106</v>
      </c>
      <c r="L10663">
        <v>54</v>
      </c>
      <c r="M10663">
        <v>5916</v>
      </c>
      <c r="N10663">
        <f t="shared" si="666"/>
        <v>59.160000000000004</v>
      </c>
      <c r="O10663" t="str">
        <f t="shared" si="667"/>
        <v>106 54 59.16</v>
      </c>
    </row>
    <row r="10664" spans="1:15" x14ac:dyDescent="0.25">
      <c r="A10664" t="s">
        <v>7990</v>
      </c>
      <c r="B10664" t="s">
        <v>28238</v>
      </c>
      <c r="E10664">
        <v>47</v>
      </c>
      <c r="F10664">
        <v>19</v>
      </c>
      <c r="G10664">
        <v>1043</v>
      </c>
      <c r="H10664">
        <f t="shared" si="664"/>
        <v>10.43</v>
      </c>
      <c r="I10664" t="str">
        <f t="shared" si="665"/>
        <v>47 19 10.43</v>
      </c>
      <c r="K10664">
        <v>106</v>
      </c>
      <c r="L10664">
        <v>54</v>
      </c>
      <c r="M10664">
        <v>5916</v>
      </c>
      <c r="N10664">
        <f t="shared" si="666"/>
        <v>59.160000000000004</v>
      </c>
      <c r="O10664" t="str">
        <f t="shared" si="667"/>
        <v>106 54 59.16</v>
      </c>
    </row>
    <row r="10665" spans="1:15" x14ac:dyDescent="0.25">
      <c r="A10665" t="s">
        <v>7990</v>
      </c>
      <c r="B10665" t="s">
        <v>28238</v>
      </c>
      <c r="E10665">
        <v>47</v>
      </c>
      <c r="F10665">
        <v>19</v>
      </c>
      <c r="G10665">
        <v>1043</v>
      </c>
      <c r="H10665">
        <f t="shared" si="664"/>
        <v>10.43</v>
      </c>
      <c r="I10665" t="str">
        <f t="shared" si="665"/>
        <v>47 19 10.43</v>
      </c>
      <c r="K10665">
        <v>106</v>
      </c>
      <c r="L10665">
        <v>54</v>
      </c>
      <c r="M10665">
        <v>5916</v>
      </c>
      <c r="N10665">
        <f t="shared" si="666"/>
        <v>59.160000000000004</v>
      </c>
      <c r="O10665" t="str">
        <f t="shared" si="667"/>
        <v>106 54 59.16</v>
      </c>
    </row>
    <row r="10666" spans="1:15" x14ac:dyDescent="0.25">
      <c r="A10666" t="s">
        <v>7990</v>
      </c>
      <c r="B10666" t="s">
        <v>28238</v>
      </c>
      <c r="E10666">
        <v>47</v>
      </c>
      <c r="F10666">
        <v>19</v>
      </c>
      <c r="G10666">
        <v>1043</v>
      </c>
      <c r="H10666">
        <f t="shared" si="664"/>
        <v>10.43</v>
      </c>
      <c r="I10666" t="str">
        <f t="shared" si="665"/>
        <v>47 19 10.43</v>
      </c>
      <c r="K10666">
        <v>106</v>
      </c>
      <c r="L10666">
        <v>54</v>
      </c>
      <c r="M10666">
        <v>5916</v>
      </c>
      <c r="N10666">
        <f t="shared" si="666"/>
        <v>59.160000000000004</v>
      </c>
      <c r="O10666" t="str">
        <f t="shared" si="667"/>
        <v>106 54 59.16</v>
      </c>
    </row>
    <row r="10667" spans="1:15" x14ac:dyDescent="0.25">
      <c r="A10667" t="s">
        <v>7990</v>
      </c>
      <c r="B10667" t="s">
        <v>28238</v>
      </c>
      <c r="E10667">
        <v>47</v>
      </c>
      <c r="F10667">
        <v>19</v>
      </c>
      <c r="G10667">
        <v>1043</v>
      </c>
      <c r="H10667">
        <f t="shared" si="664"/>
        <v>10.43</v>
      </c>
      <c r="I10667" t="str">
        <f t="shared" si="665"/>
        <v>47 19 10.43</v>
      </c>
      <c r="K10667">
        <v>106</v>
      </c>
      <c r="L10667">
        <v>54</v>
      </c>
      <c r="M10667">
        <v>5916</v>
      </c>
      <c r="N10667">
        <f t="shared" si="666"/>
        <v>59.160000000000004</v>
      </c>
      <c r="O10667" t="str">
        <f t="shared" si="667"/>
        <v>106 54 59.16</v>
      </c>
    </row>
    <row r="10668" spans="1:15" x14ac:dyDescent="0.25">
      <c r="A10668" t="s">
        <v>7990</v>
      </c>
      <c r="B10668" t="s">
        <v>28238</v>
      </c>
      <c r="E10668">
        <v>47</v>
      </c>
      <c r="F10668">
        <v>19</v>
      </c>
      <c r="G10668">
        <v>1043</v>
      </c>
      <c r="H10668">
        <f t="shared" si="664"/>
        <v>10.43</v>
      </c>
      <c r="I10668" t="str">
        <f t="shared" si="665"/>
        <v>47 19 10.43</v>
      </c>
      <c r="K10668">
        <v>106</v>
      </c>
      <c r="L10668">
        <v>54</v>
      </c>
      <c r="M10668">
        <v>5916</v>
      </c>
      <c r="N10668">
        <f t="shared" si="666"/>
        <v>59.160000000000004</v>
      </c>
      <c r="O10668" t="str">
        <f t="shared" si="667"/>
        <v>106 54 59.16</v>
      </c>
    </row>
    <row r="10669" spans="1:15" x14ac:dyDescent="0.25">
      <c r="A10669" t="s">
        <v>7990</v>
      </c>
      <c r="B10669" t="s">
        <v>28238</v>
      </c>
      <c r="E10669">
        <v>47</v>
      </c>
      <c r="F10669">
        <v>19</v>
      </c>
      <c r="G10669">
        <v>1043</v>
      </c>
      <c r="H10669">
        <f t="shared" si="664"/>
        <v>10.43</v>
      </c>
      <c r="I10669" t="str">
        <f t="shared" si="665"/>
        <v>47 19 10.43</v>
      </c>
      <c r="K10669">
        <v>106</v>
      </c>
      <c r="L10669">
        <v>54</v>
      </c>
      <c r="M10669">
        <v>5916</v>
      </c>
      <c r="N10669">
        <f t="shared" si="666"/>
        <v>59.160000000000004</v>
      </c>
      <c r="O10669" t="str">
        <f t="shared" si="667"/>
        <v>106 54 59.16</v>
      </c>
    </row>
    <row r="10670" spans="1:15" x14ac:dyDescent="0.25">
      <c r="A10670" t="s">
        <v>7990</v>
      </c>
      <c r="B10670" t="s">
        <v>28238</v>
      </c>
      <c r="E10670">
        <v>47</v>
      </c>
      <c r="F10670">
        <v>19</v>
      </c>
      <c r="G10670">
        <v>1043</v>
      </c>
      <c r="H10670">
        <f t="shared" si="664"/>
        <v>10.43</v>
      </c>
      <c r="I10670" t="str">
        <f t="shared" si="665"/>
        <v>47 19 10.43</v>
      </c>
      <c r="K10670">
        <v>106</v>
      </c>
      <c r="L10670">
        <v>54</v>
      </c>
      <c r="M10670">
        <v>5916</v>
      </c>
      <c r="N10670">
        <f t="shared" si="666"/>
        <v>59.160000000000004</v>
      </c>
      <c r="O10670" t="str">
        <f t="shared" si="667"/>
        <v>106 54 59.16</v>
      </c>
    </row>
    <row r="10671" spans="1:15" x14ac:dyDescent="0.25">
      <c r="A10671" t="s">
        <v>7990</v>
      </c>
      <c r="B10671" t="s">
        <v>28238</v>
      </c>
      <c r="E10671">
        <v>47</v>
      </c>
      <c r="F10671">
        <v>19</v>
      </c>
      <c r="G10671">
        <v>1043</v>
      </c>
      <c r="H10671">
        <f t="shared" si="664"/>
        <v>10.43</v>
      </c>
      <c r="I10671" t="str">
        <f t="shared" si="665"/>
        <v>47 19 10.43</v>
      </c>
      <c r="K10671">
        <v>106</v>
      </c>
      <c r="L10671">
        <v>54</v>
      </c>
      <c r="M10671">
        <v>5916</v>
      </c>
      <c r="N10671">
        <f t="shared" si="666"/>
        <v>59.160000000000004</v>
      </c>
      <c r="O10671" t="str">
        <f t="shared" si="667"/>
        <v>106 54 59.16</v>
      </c>
    </row>
    <row r="10672" spans="1:15" x14ac:dyDescent="0.25">
      <c r="A10672" t="s">
        <v>7990</v>
      </c>
      <c r="B10672" t="s">
        <v>28238</v>
      </c>
      <c r="E10672">
        <v>47</v>
      </c>
      <c r="F10672">
        <v>19</v>
      </c>
      <c r="G10672">
        <v>1043</v>
      </c>
      <c r="H10672">
        <f t="shared" si="664"/>
        <v>10.43</v>
      </c>
      <c r="I10672" t="str">
        <f t="shared" si="665"/>
        <v>47 19 10.43</v>
      </c>
      <c r="K10672">
        <v>106</v>
      </c>
      <c r="L10672">
        <v>54</v>
      </c>
      <c r="M10672">
        <v>5916</v>
      </c>
      <c r="N10672">
        <f t="shared" si="666"/>
        <v>59.160000000000004</v>
      </c>
      <c r="O10672" t="str">
        <f t="shared" si="667"/>
        <v>106 54 59.16</v>
      </c>
    </row>
    <row r="10673" spans="1:15" x14ac:dyDescent="0.25">
      <c r="A10673" t="s">
        <v>7990</v>
      </c>
      <c r="B10673" t="s">
        <v>28238</v>
      </c>
      <c r="E10673">
        <v>47</v>
      </c>
      <c r="F10673">
        <v>19</v>
      </c>
      <c r="G10673">
        <v>1043</v>
      </c>
      <c r="H10673">
        <f t="shared" si="664"/>
        <v>10.43</v>
      </c>
      <c r="I10673" t="str">
        <f t="shared" si="665"/>
        <v>47 19 10.43</v>
      </c>
      <c r="K10673">
        <v>106</v>
      </c>
      <c r="L10673">
        <v>54</v>
      </c>
      <c r="M10673">
        <v>5916</v>
      </c>
      <c r="N10673">
        <f t="shared" si="666"/>
        <v>59.160000000000004</v>
      </c>
      <c r="O10673" t="str">
        <f t="shared" si="667"/>
        <v>106 54 59.16</v>
      </c>
    </row>
    <row r="10674" spans="1:15" x14ac:dyDescent="0.25">
      <c r="A10674" t="s">
        <v>7990</v>
      </c>
      <c r="B10674" t="s">
        <v>28238</v>
      </c>
      <c r="E10674">
        <v>47</v>
      </c>
      <c r="F10674">
        <v>19</v>
      </c>
      <c r="G10674">
        <v>1043</v>
      </c>
      <c r="H10674">
        <f t="shared" si="664"/>
        <v>10.43</v>
      </c>
      <c r="I10674" t="str">
        <f t="shared" si="665"/>
        <v>47 19 10.43</v>
      </c>
      <c r="K10674">
        <v>106</v>
      </c>
      <c r="L10674">
        <v>54</v>
      </c>
      <c r="M10674">
        <v>5916</v>
      </c>
      <c r="N10674">
        <f t="shared" si="666"/>
        <v>59.160000000000004</v>
      </c>
      <c r="O10674" t="str">
        <f t="shared" si="667"/>
        <v>106 54 59.16</v>
      </c>
    </row>
    <row r="10675" spans="1:15" x14ac:dyDescent="0.25">
      <c r="A10675" t="s">
        <v>7990</v>
      </c>
      <c r="B10675" t="s">
        <v>28238</v>
      </c>
      <c r="E10675">
        <v>47</v>
      </c>
      <c r="F10675">
        <v>19</v>
      </c>
      <c r="G10675">
        <v>1043</v>
      </c>
      <c r="H10675">
        <f t="shared" si="664"/>
        <v>10.43</v>
      </c>
      <c r="I10675" t="str">
        <f t="shared" si="665"/>
        <v>47 19 10.43</v>
      </c>
      <c r="K10675">
        <v>106</v>
      </c>
      <c r="L10675">
        <v>54</v>
      </c>
      <c r="M10675">
        <v>5916</v>
      </c>
      <c r="N10675">
        <f t="shared" si="666"/>
        <v>59.160000000000004</v>
      </c>
      <c r="O10675" t="str">
        <f t="shared" si="667"/>
        <v>106 54 59.16</v>
      </c>
    </row>
    <row r="10676" spans="1:15" x14ac:dyDescent="0.25">
      <c r="A10676" t="s">
        <v>7990</v>
      </c>
      <c r="B10676" t="s">
        <v>28238</v>
      </c>
      <c r="E10676">
        <v>47</v>
      </c>
      <c r="F10676">
        <v>19</v>
      </c>
      <c r="G10676">
        <v>1043</v>
      </c>
      <c r="H10676">
        <f t="shared" si="664"/>
        <v>10.43</v>
      </c>
      <c r="I10676" t="str">
        <f t="shared" si="665"/>
        <v>47 19 10.43</v>
      </c>
      <c r="K10676">
        <v>106</v>
      </c>
      <c r="L10676">
        <v>54</v>
      </c>
      <c r="M10676">
        <v>5916</v>
      </c>
      <c r="N10676">
        <f t="shared" si="666"/>
        <v>59.160000000000004</v>
      </c>
      <c r="O10676" t="str">
        <f t="shared" si="667"/>
        <v>106 54 59.16</v>
      </c>
    </row>
    <row r="10677" spans="1:15" x14ac:dyDescent="0.25">
      <c r="A10677" t="s">
        <v>7990</v>
      </c>
      <c r="B10677" t="s">
        <v>28238</v>
      </c>
      <c r="E10677">
        <v>47</v>
      </c>
      <c r="F10677">
        <v>19</v>
      </c>
      <c r="G10677">
        <v>1043</v>
      </c>
      <c r="H10677">
        <f t="shared" si="664"/>
        <v>10.43</v>
      </c>
      <c r="I10677" t="str">
        <f t="shared" si="665"/>
        <v>47 19 10.43</v>
      </c>
      <c r="K10677">
        <v>106</v>
      </c>
      <c r="L10677">
        <v>54</v>
      </c>
      <c r="M10677">
        <v>5916</v>
      </c>
      <c r="N10677">
        <f t="shared" si="666"/>
        <v>59.160000000000004</v>
      </c>
      <c r="O10677" t="str">
        <f t="shared" si="667"/>
        <v>106 54 59.16</v>
      </c>
    </row>
    <row r="10678" spans="1:15" x14ac:dyDescent="0.25">
      <c r="A10678" t="s">
        <v>7990</v>
      </c>
      <c r="B10678" t="s">
        <v>28238</v>
      </c>
      <c r="E10678">
        <v>47</v>
      </c>
      <c r="F10678">
        <v>19</v>
      </c>
      <c r="G10678">
        <v>1043</v>
      </c>
      <c r="H10678">
        <f t="shared" si="664"/>
        <v>10.43</v>
      </c>
      <c r="I10678" t="str">
        <f t="shared" si="665"/>
        <v>47 19 10.43</v>
      </c>
      <c r="K10678">
        <v>106</v>
      </c>
      <c r="L10678">
        <v>54</v>
      </c>
      <c r="M10678">
        <v>5916</v>
      </c>
      <c r="N10678">
        <f t="shared" si="666"/>
        <v>59.160000000000004</v>
      </c>
      <c r="O10678" t="str">
        <f t="shared" si="667"/>
        <v>106 54 59.16</v>
      </c>
    </row>
    <row r="10679" spans="1:15" x14ac:dyDescent="0.25">
      <c r="A10679" t="s">
        <v>7990</v>
      </c>
      <c r="B10679" t="s">
        <v>28238</v>
      </c>
      <c r="E10679">
        <v>47</v>
      </c>
      <c r="F10679">
        <v>19</v>
      </c>
      <c r="G10679">
        <v>1043</v>
      </c>
      <c r="H10679">
        <f t="shared" si="664"/>
        <v>10.43</v>
      </c>
      <c r="I10679" t="str">
        <f t="shared" si="665"/>
        <v>47 19 10.43</v>
      </c>
      <c r="K10679">
        <v>106</v>
      </c>
      <c r="L10679">
        <v>54</v>
      </c>
      <c r="M10679">
        <v>5916</v>
      </c>
      <c r="N10679">
        <f t="shared" si="666"/>
        <v>59.160000000000004</v>
      </c>
      <c r="O10679" t="str">
        <f t="shared" si="667"/>
        <v>106 54 59.16</v>
      </c>
    </row>
    <row r="10680" spans="1:15" x14ac:dyDescent="0.25">
      <c r="A10680" t="s">
        <v>7990</v>
      </c>
      <c r="B10680" t="s">
        <v>28238</v>
      </c>
      <c r="E10680">
        <v>47</v>
      </c>
      <c r="F10680">
        <v>19</v>
      </c>
      <c r="G10680">
        <v>1043</v>
      </c>
      <c r="H10680">
        <f t="shared" si="664"/>
        <v>10.43</v>
      </c>
      <c r="I10680" t="str">
        <f t="shared" si="665"/>
        <v>47 19 10.43</v>
      </c>
      <c r="K10680">
        <v>106</v>
      </c>
      <c r="L10680">
        <v>54</v>
      </c>
      <c r="M10680">
        <v>5916</v>
      </c>
      <c r="N10680">
        <f t="shared" si="666"/>
        <v>59.160000000000004</v>
      </c>
      <c r="O10680" t="str">
        <f t="shared" si="667"/>
        <v>106 54 59.16</v>
      </c>
    </row>
    <row r="10681" spans="1:15" x14ac:dyDescent="0.25">
      <c r="A10681" t="s">
        <v>7990</v>
      </c>
      <c r="B10681" t="s">
        <v>28238</v>
      </c>
      <c r="E10681">
        <v>47</v>
      </c>
      <c r="F10681">
        <v>19</v>
      </c>
      <c r="G10681">
        <v>1043</v>
      </c>
      <c r="H10681">
        <f t="shared" si="664"/>
        <v>10.43</v>
      </c>
      <c r="I10681" t="str">
        <f t="shared" si="665"/>
        <v>47 19 10.43</v>
      </c>
      <c r="K10681">
        <v>106</v>
      </c>
      <c r="L10681">
        <v>54</v>
      </c>
      <c r="M10681">
        <v>5916</v>
      </c>
      <c r="N10681">
        <f t="shared" si="666"/>
        <v>59.160000000000004</v>
      </c>
      <c r="O10681" t="str">
        <f t="shared" si="667"/>
        <v>106 54 59.16</v>
      </c>
    </row>
    <row r="10682" spans="1:15" x14ac:dyDescent="0.25">
      <c r="A10682" t="s">
        <v>7990</v>
      </c>
      <c r="B10682" t="s">
        <v>28238</v>
      </c>
      <c r="E10682">
        <v>47</v>
      </c>
      <c r="F10682">
        <v>19</v>
      </c>
      <c r="G10682">
        <v>1043</v>
      </c>
      <c r="H10682">
        <f t="shared" si="664"/>
        <v>10.43</v>
      </c>
      <c r="I10682" t="str">
        <f t="shared" si="665"/>
        <v>47 19 10.43</v>
      </c>
      <c r="K10682">
        <v>106</v>
      </c>
      <c r="L10682">
        <v>54</v>
      </c>
      <c r="M10682">
        <v>5916</v>
      </c>
      <c r="N10682">
        <f t="shared" si="666"/>
        <v>59.160000000000004</v>
      </c>
      <c r="O10682" t="str">
        <f t="shared" si="667"/>
        <v>106 54 59.16</v>
      </c>
    </row>
    <row r="10683" spans="1:15" x14ac:dyDescent="0.25">
      <c r="A10683" t="s">
        <v>7990</v>
      </c>
      <c r="B10683" t="s">
        <v>28238</v>
      </c>
      <c r="E10683">
        <v>47</v>
      </c>
      <c r="F10683">
        <v>19</v>
      </c>
      <c r="G10683">
        <v>1043</v>
      </c>
      <c r="H10683">
        <f t="shared" si="664"/>
        <v>10.43</v>
      </c>
      <c r="I10683" t="str">
        <f t="shared" si="665"/>
        <v>47 19 10.43</v>
      </c>
      <c r="K10683">
        <v>106</v>
      </c>
      <c r="L10683">
        <v>54</v>
      </c>
      <c r="M10683">
        <v>5916</v>
      </c>
      <c r="N10683">
        <f t="shared" si="666"/>
        <v>59.160000000000004</v>
      </c>
      <c r="O10683" t="str">
        <f t="shared" si="667"/>
        <v>106 54 59.16</v>
      </c>
    </row>
    <row r="10684" spans="1:15" x14ac:dyDescent="0.25">
      <c r="A10684" t="s">
        <v>7990</v>
      </c>
      <c r="B10684" t="s">
        <v>28238</v>
      </c>
      <c r="E10684">
        <v>47</v>
      </c>
      <c r="F10684">
        <v>19</v>
      </c>
      <c r="G10684">
        <v>1043</v>
      </c>
      <c r="H10684">
        <f t="shared" si="664"/>
        <v>10.43</v>
      </c>
      <c r="I10684" t="str">
        <f t="shared" si="665"/>
        <v>47 19 10.43</v>
      </c>
      <c r="K10684">
        <v>106</v>
      </c>
      <c r="L10684">
        <v>54</v>
      </c>
      <c r="M10684">
        <v>5916</v>
      </c>
      <c r="N10684">
        <f t="shared" si="666"/>
        <v>59.160000000000004</v>
      </c>
      <c r="O10684" t="str">
        <f t="shared" si="667"/>
        <v>106 54 59.16</v>
      </c>
    </row>
    <row r="10685" spans="1:15" x14ac:dyDescent="0.25">
      <c r="A10685" t="s">
        <v>7990</v>
      </c>
      <c r="B10685" t="s">
        <v>28238</v>
      </c>
      <c r="E10685">
        <v>47</v>
      </c>
      <c r="F10685">
        <v>19</v>
      </c>
      <c r="G10685">
        <v>1043</v>
      </c>
      <c r="H10685">
        <f t="shared" si="664"/>
        <v>10.43</v>
      </c>
      <c r="I10685" t="str">
        <f t="shared" si="665"/>
        <v>47 19 10.43</v>
      </c>
      <c r="K10685">
        <v>106</v>
      </c>
      <c r="L10685">
        <v>54</v>
      </c>
      <c r="M10685">
        <v>5916</v>
      </c>
      <c r="N10685">
        <f t="shared" si="666"/>
        <v>59.160000000000004</v>
      </c>
      <c r="O10685" t="str">
        <f t="shared" si="667"/>
        <v>106 54 59.16</v>
      </c>
    </row>
    <row r="10686" spans="1:15" x14ac:dyDescent="0.25">
      <c r="A10686" t="s">
        <v>7990</v>
      </c>
      <c r="B10686" t="s">
        <v>28238</v>
      </c>
      <c r="E10686">
        <v>47</v>
      </c>
      <c r="F10686">
        <v>19</v>
      </c>
      <c r="G10686">
        <v>1043</v>
      </c>
      <c r="H10686">
        <f t="shared" si="664"/>
        <v>10.43</v>
      </c>
      <c r="I10686" t="str">
        <f t="shared" si="665"/>
        <v>47 19 10.43</v>
      </c>
      <c r="K10686">
        <v>106</v>
      </c>
      <c r="L10686">
        <v>54</v>
      </c>
      <c r="M10686">
        <v>5916</v>
      </c>
      <c r="N10686">
        <f t="shared" si="666"/>
        <v>59.160000000000004</v>
      </c>
      <c r="O10686" t="str">
        <f t="shared" si="667"/>
        <v>106 54 59.16</v>
      </c>
    </row>
    <row r="10687" spans="1:15" x14ac:dyDescent="0.25">
      <c r="A10687" t="s">
        <v>7990</v>
      </c>
      <c r="B10687" t="s">
        <v>28238</v>
      </c>
      <c r="E10687">
        <v>47</v>
      </c>
      <c r="F10687">
        <v>19</v>
      </c>
      <c r="G10687">
        <v>1043</v>
      </c>
      <c r="H10687">
        <f t="shared" si="664"/>
        <v>10.43</v>
      </c>
      <c r="I10687" t="str">
        <f t="shared" si="665"/>
        <v>47 19 10.43</v>
      </c>
      <c r="K10687">
        <v>106</v>
      </c>
      <c r="L10687">
        <v>54</v>
      </c>
      <c r="M10687">
        <v>5916</v>
      </c>
      <c r="N10687">
        <f t="shared" si="666"/>
        <v>59.160000000000004</v>
      </c>
      <c r="O10687" t="str">
        <f t="shared" si="667"/>
        <v>106 54 59.16</v>
      </c>
    </row>
    <row r="10688" spans="1:15" x14ac:dyDescent="0.25">
      <c r="A10688" t="s">
        <v>7990</v>
      </c>
      <c r="B10688" t="s">
        <v>28238</v>
      </c>
      <c r="E10688">
        <v>47</v>
      </c>
      <c r="F10688">
        <v>19</v>
      </c>
      <c r="G10688">
        <v>1043</v>
      </c>
      <c r="H10688">
        <f t="shared" si="664"/>
        <v>10.43</v>
      </c>
      <c r="I10688" t="str">
        <f t="shared" si="665"/>
        <v>47 19 10.43</v>
      </c>
      <c r="K10688">
        <v>106</v>
      </c>
      <c r="L10688">
        <v>54</v>
      </c>
      <c r="M10688">
        <v>5916</v>
      </c>
      <c r="N10688">
        <f t="shared" si="666"/>
        <v>59.160000000000004</v>
      </c>
      <c r="O10688" t="str">
        <f t="shared" si="667"/>
        <v>106 54 59.16</v>
      </c>
    </row>
    <row r="10689" spans="1:15" x14ac:dyDescent="0.25">
      <c r="A10689" t="s">
        <v>7990</v>
      </c>
      <c r="B10689" t="s">
        <v>28238</v>
      </c>
      <c r="E10689">
        <v>47</v>
      </c>
      <c r="F10689">
        <v>19</v>
      </c>
      <c r="G10689">
        <v>1043</v>
      </c>
      <c r="H10689">
        <f t="shared" si="664"/>
        <v>10.43</v>
      </c>
      <c r="I10689" t="str">
        <f t="shared" si="665"/>
        <v>47 19 10.43</v>
      </c>
      <c r="K10689">
        <v>106</v>
      </c>
      <c r="L10689">
        <v>54</v>
      </c>
      <c r="M10689">
        <v>5916</v>
      </c>
      <c r="N10689">
        <f t="shared" si="666"/>
        <v>59.160000000000004</v>
      </c>
      <c r="O10689" t="str">
        <f t="shared" si="667"/>
        <v>106 54 59.16</v>
      </c>
    </row>
    <row r="10690" spans="1:15" x14ac:dyDescent="0.25">
      <c r="A10690" t="s">
        <v>7990</v>
      </c>
      <c r="B10690" t="s">
        <v>28238</v>
      </c>
      <c r="E10690">
        <v>47</v>
      </c>
      <c r="F10690">
        <v>19</v>
      </c>
      <c r="G10690">
        <v>1043</v>
      </c>
      <c r="H10690">
        <f t="shared" si="664"/>
        <v>10.43</v>
      </c>
      <c r="I10690" t="str">
        <f t="shared" si="665"/>
        <v>47 19 10.43</v>
      </c>
      <c r="K10690">
        <v>106</v>
      </c>
      <c r="L10690">
        <v>54</v>
      </c>
      <c r="M10690">
        <v>5916</v>
      </c>
      <c r="N10690">
        <f t="shared" si="666"/>
        <v>59.160000000000004</v>
      </c>
      <c r="O10690" t="str">
        <f t="shared" si="667"/>
        <v>106 54 59.16</v>
      </c>
    </row>
    <row r="10691" spans="1:15" x14ac:dyDescent="0.25">
      <c r="A10691" t="s">
        <v>7990</v>
      </c>
      <c r="B10691" t="s">
        <v>28238</v>
      </c>
      <c r="E10691">
        <v>47</v>
      </c>
      <c r="F10691">
        <v>19</v>
      </c>
      <c r="G10691">
        <v>1043</v>
      </c>
      <c r="H10691">
        <f t="shared" ref="H10691:H10754" si="668">IF(LEN(G10691)=3,G10691*0.01,IF(LEN(G10691)=2,G10691*0.1,IF(LEN(G10691)=1,G10691*10,IF(LEN(G10691)=4,G10691*0.01))))</f>
        <v>10.43</v>
      </c>
      <c r="I10691" t="str">
        <f t="shared" ref="I10691:I10754" si="669">E10691&amp; " "&amp;F10691&amp; " "&amp; H10691</f>
        <v>47 19 10.43</v>
      </c>
      <c r="K10691">
        <v>106</v>
      </c>
      <c r="L10691">
        <v>54</v>
      </c>
      <c r="M10691">
        <v>5916</v>
      </c>
      <c r="N10691">
        <f t="shared" ref="N10691:N10754" si="670">IF(LEN(M10691)=3,M10691*0.01,IF(LEN(M10691)=2,M10691*0.1,IF(LEN(M10691)=1,M10691*10,IF(LEN(M10691)=4,M10691*0.01))))</f>
        <v>59.160000000000004</v>
      </c>
      <c r="O10691" t="str">
        <f t="shared" ref="O10691:O10754" si="671">K10691&amp; " "&amp;L10691&amp; " "&amp; N10691</f>
        <v>106 54 59.16</v>
      </c>
    </row>
    <row r="10692" spans="1:15" x14ac:dyDescent="0.25">
      <c r="A10692" t="s">
        <v>7990</v>
      </c>
      <c r="B10692" t="s">
        <v>28238</v>
      </c>
      <c r="E10692">
        <v>47</v>
      </c>
      <c r="F10692">
        <v>19</v>
      </c>
      <c r="G10692">
        <v>1043</v>
      </c>
      <c r="H10692">
        <f t="shared" si="668"/>
        <v>10.43</v>
      </c>
      <c r="I10692" t="str">
        <f t="shared" si="669"/>
        <v>47 19 10.43</v>
      </c>
      <c r="K10692">
        <v>106</v>
      </c>
      <c r="L10692">
        <v>54</v>
      </c>
      <c r="M10692">
        <v>5916</v>
      </c>
      <c r="N10692">
        <f t="shared" si="670"/>
        <v>59.160000000000004</v>
      </c>
      <c r="O10692" t="str">
        <f t="shared" si="671"/>
        <v>106 54 59.16</v>
      </c>
    </row>
    <row r="10693" spans="1:15" x14ac:dyDescent="0.25">
      <c r="A10693" t="s">
        <v>7990</v>
      </c>
      <c r="B10693" t="s">
        <v>28238</v>
      </c>
      <c r="E10693">
        <v>47</v>
      </c>
      <c r="F10693">
        <v>19</v>
      </c>
      <c r="G10693">
        <v>1043</v>
      </c>
      <c r="H10693">
        <f t="shared" si="668"/>
        <v>10.43</v>
      </c>
      <c r="I10693" t="str">
        <f t="shared" si="669"/>
        <v>47 19 10.43</v>
      </c>
      <c r="K10693">
        <v>106</v>
      </c>
      <c r="L10693">
        <v>54</v>
      </c>
      <c r="M10693">
        <v>5916</v>
      </c>
      <c r="N10693">
        <f t="shared" si="670"/>
        <v>59.160000000000004</v>
      </c>
      <c r="O10693" t="str">
        <f t="shared" si="671"/>
        <v>106 54 59.16</v>
      </c>
    </row>
    <row r="10694" spans="1:15" x14ac:dyDescent="0.25">
      <c r="A10694" t="s">
        <v>7990</v>
      </c>
      <c r="B10694" t="s">
        <v>28238</v>
      </c>
      <c r="E10694">
        <v>47</v>
      </c>
      <c r="F10694">
        <v>19</v>
      </c>
      <c r="G10694">
        <v>1043</v>
      </c>
      <c r="H10694">
        <f t="shared" si="668"/>
        <v>10.43</v>
      </c>
      <c r="I10694" t="str">
        <f t="shared" si="669"/>
        <v>47 19 10.43</v>
      </c>
      <c r="K10694">
        <v>106</v>
      </c>
      <c r="L10694">
        <v>54</v>
      </c>
      <c r="M10694">
        <v>5916</v>
      </c>
      <c r="N10694">
        <f t="shared" si="670"/>
        <v>59.160000000000004</v>
      </c>
      <c r="O10694" t="str">
        <f t="shared" si="671"/>
        <v>106 54 59.16</v>
      </c>
    </row>
    <row r="10695" spans="1:15" x14ac:dyDescent="0.25">
      <c r="A10695" t="s">
        <v>7990</v>
      </c>
      <c r="B10695" t="s">
        <v>28238</v>
      </c>
      <c r="E10695">
        <v>47</v>
      </c>
      <c r="F10695">
        <v>19</v>
      </c>
      <c r="G10695">
        <v>1043</v>
      </c>
      <c r="H10695">
        <f t="shared" si="668"/>
        <v>10.43</v>
      </c>
      <c r="I10695" t="str">
        <f t="shared" si="669"/>
        <v>47 19 10.43</v>
      </c>
      <c r="K10695">
        <v>106</v>
      </c>
      <c r="L10695">
        <v>54</v>
      </c>
      <c r="M10695">
        <v>5916</v>
      </c>
      <c r="N10695">
        <f t="shared" si="670"/>
        <v>59.160000000000004</v>
      </c>
      <c r="O10695" t="str">
        <f t="shared" si="671"/>
        <v>106 54 59.16</v>
      </c>
    </row>
    <row r="10696" spans="1:15" x14ac:dyDescent="0.25">
      <c r="A10696" t="s">
        <v>7990</v>
      </c>
      <c r="B10696" t="s">
        <v>28238</v>
      </c>
      <c r="E10696">
        <v>47</v>
      </c>
      <c r="F10696">
        <v>19</v>
      </c>
      <c r="G10696">
        <v>1043</v>
      </c>
      <c r="H10696">
        <f t="shared" si="668"/>
        <v>10.43</v>
      </c>
      <c r="I10696" t="str">
        <f t="shared" si="669"/>
        <v>47 19 10.43</v>
      </c>
      <c r="K10696">
        <v>106</v>
      </c>
      <c r="L10696">
        <v>54</v>
      </c>
      <c r="M10696">
        <v>5916</v>
      </c>
      <c r="N10696">
        <f t="shared" si="670"/>
        <v>59.160000000000004</v>
      </c>
      <c r="O10696" t="str">
        <f t="shared" si="671"/>
        <v>106 54 59.16</v>
      </c>
    </row>
    <row r="10697" spans="1:15" x14ac:dyDescent="0.25">
      <c r="A10697" t="s">
        <v>7990</v>
      </c>
      <c r="B10697" t="s">
        <v>28238</v>
      </c>
      <c r="E10697">
        <v>47</v>
      </c>
      <c r="F10697">
        <v>19</v>
      </c>
      <c r="G10697">
        <v>1043</v>
      </c>
      <c r="H10697">
        <f t="shared" si="668"/>
        <v>10.43</v>
      </c>
      <c r="I10697" t="str">
        <f t="shared" si="669"/>
        <v>47 19 10.43</v>
      </c>
      <c r="K10697">
        <v>106</v>
      </c>
      <c r="L10697">
        <v>54</v>
      </c>
      <c r="M10697">
        <v>5916</v>
      </c>
      <c r="N10697">
        <f t="shared" si="670"/>
        <v>59.160000000000004</v>
      </c>
      <c r="O10697" t="str">
        <f t="shared" si="671"/>
        <v>106 54 59.16</v>
      </c>
    </row>
    <row r="10698" spans="1:15" x14ac:dyDescent="0.25">
      <c r="A10698" t="s">
        <v>7990</v>
      </c>
      <c r="B10698" t="s">
        <v>28238</v>
      </c>
      <c r="E10698">
        <v>47</v>
      </c>
      <c r="F10698">
        <v>19</v>
      </c>
      <c r="G10698">
        <v>1043</v>
      </c>
      <c r="H10698">
        <f t="shared" si="668"/>
        <v>10.43</v>
      </c>
      <c r="I10698" t="str">
        <f t="shared" si="669"/>
        <v>47 19 10.43</v>
      </c>
      <c r="K10698">
        <v>106</v>
      </c>
      <c r="L10698">
        <v>54</v>
      </c>
      <c r="M10698">
        <v>5916</v>
      </c>
      <c r="N10698">
        <f t="shared" si="670"/>
        <v>59.160000000000004</v>
      </c>
      <c r="O10698" t="str">
        <f t="shared" si="671"/>
        <v>106 54 59.16</v>
      </c>
    </row>
    <row r="10699" spans="1:15" x14ac:dyDescent="0.25">
      <c r="A10699" t="s">
        <v>7990</v>
      </c>
      <c r="B10699" t="s">
        <v>28238</v>
      </c>
      <c r="E10699">
        <v>47</v>
      </c>
      <c r="F10699">
        <v>19</v>
      </c>
      <c r="G10699">
        <v>1043</v>
      </c>
      <c r="H10699">
        <f t="shared" si="668"/>
        <v>10.43</v>
      </c>
      <c r="I10699" t="str">
        <f t="shared" si="669"/>
        <v>47 19 10.43</v>
      </c>
      <c r="K10699">
        <v>106</v>
      </c>
      <c r="L10699">
        <v>54</v>
      </c>
      <c r="M10699">
        <v>5916</v>
      </c>
      <c r="N10699">
        <f t="shared" si="670"/>
        <v>59.160000000000004</v>
      </c>
      <c r="O10699" t="str">
        <f t="shared" si="671"/>
        <v>106 54 59.16</v>
      </c>
    </row>
    <row r="10700" spans="1:15" x14ac:dyDescent="0.25">
      <c r="A10700" t="s">
        <v>7990</v>
      </c>
      <c r="B10700" t="s">
        <v>28238</v>
      </c>
      <c r="E10700">
        <v>47</v>
      </c>
      <c r="F10700">
        <v>19</v>
      </c>
      <c r="G10700">
        <v>1043</v>
      </c>
      <c r="H10700">
        <f t="shared" si="668"/>
        <v>10.43</v>
      </c>
      <c r="I10700" t="str">
        <f t="shared" si="669"/>
        <v>47 19 10.43</v>
      </c>
      <c r="K10700">
        <v>106</v>
      </c>
      <c r="L10700">
        <v>54</v>
      </c>
      <c r="M10700">
        <v>5916</v>
      </c>
      <c r="N10700">
        <f t="shared" si="670"/>
        <v>59.160000000000004</v>
      </c>
      <c r="O10700" t="str">
        <f t="shared" si="671"/>
        <v>106 54 59.16</v>
      </c>
    </row>
    <row r="10701" spans="1:15" x14ac:dyDescent="0.25">
      <c r="A10701" t="s">
        <v>7990</v>
      </c>
      <c r="B10701" t="s">
        <v>28238</v>
      </c>
      <c r="E10701">
        <v>47</v>
      </c>
      <c r="F10701">
        <v>19</v>
      </c>
      <c r="G10701">
        <v>1043</v>
      </c>
      <c r="H10701">
        <f t="shared" si="668"/>
        <v>10.43</v>
      </c>
      <c r="I10701" t="str">
        <f t="shared" si="669"/>
        <v>47 19 10.43</v>
      </c>
      <c r="K10701">
        <v>106</v>
      </c>
      <c r="L10701">
        <v>54</v>
      </c>
      <c r="M10701">
        <v>5916</v>
      </c>
      <c r="N10701">
        <f t="shared" si="670"/>
        <v>59.160000000000004</v>
      </c>
      <c r="O10701" t="str">
        <f t="shared" si="671"/>
        <v>106 54 59.16</v>
      </c>
    </row>
    <row r="10702" spans="1:15" x14ac:dyDescent="0.25">
      <c r="A10702" t="s">
        <v>7990</v>
      </c>
      <c r="B10702" t="s">
        <v>28238</v>
      </c>
      <c r="E10702">
        <v>47</v>
      </c>
      <c r="F10702">
        <v>19</v>
      </c>
      <c r="G10702">
        <v>1043</v>
      </c>
      <c r="H10702">
        <f t="shared" si="668"/>
        <v>10.43</v>
      </c>
      <c r="I10702" t="str">
        <f t="shared" si="669"/>
        <v>47 19 10.43</v>
      </c>
      <c r="K10702">
        <v>106</v>
      </c>
      <c r="L10702">
        <v>54</v>
      </c>
      <c r="M10702">
        <v>5916</v>
      </c>
      <c r="N10702">
        <f t="shared" si="670"/>
        <v>59.160000000000004</v>
      </c>
      <c r="O10702" t="str">
        <f t="shared" si="671"/>
        <v>106 54 59.16</v>
      </c>
    </row>
    <row r="10703" spans="1:15" x14ac:dyDescent="0.25">
      <c r="A10703" t="s">
        <v>7990</v>
      </c>
      <c r="B10703" t="s">
        <v>28238</v>
      </c>
      <c r="E10703">
        <v>47</v>
      </c>
      <c r="F10703">
        <v>19</v>
      </c>
      <c r="G10703">
        <v>1043</v>
      </c>
      <c r="H10703">
        <f t="shared" si="668"/>
        <v>10.43</v>
      </c>
      <c r="I10703" t="str">
        <f t="shared" si="669"/>
        <v>47 19 10.43</v>
      </c>
      <c r="K10703">
        <v>106</v>
      </c>
      <c r="L10703">
        <v>54</v>
      </c>
      <c r="M10703">
        <v>5916</v>
      </c>
      <c r="N10703">
        <f t="shared" si="670"/>
        <v>59.160000000000004</v>
      </c>
      <c r="O10703" t="str">
        <f t="shared" si="671"/>
        <v>106 54 59.16</v>
      </c>
    </row>
    <row r="10704" spans="1:15" x14ac:dyDescent="0.25">
      <c r="A10704" t="s">
        <v>7990</v>
      </c>
      <c r="B10704" t="s">
        <v>28238</v>
      </c>
      <c r="E10704">
        <v>47</v>
      </c>
      <c r="F10704">
        <v>19</v>
      </c>
      <c r="G10704">
        <v>1043</v>
      </c>
      <c r="H10704">
        <f t="shared" si="668"/>
        <v>10.43</v>
      </c>
      <c r="I10704" t="str">
        <f t="shared" si="669"/>
        <v>47 19 10.43</v>
      </c>
      <c r="K10704">
        <v>106</v>
      </c>
      <c r="L10704">
        <v>54</v>
      </c>
      <c r="M10704">
        <v>5916</v>
      </c>
      <c r="N10704">
        <f t="shared" si="670"/>
        <v>59.160000000000004</v>
      </c>
      <c r="O10704" t="str">
        <f t="shared" si="671"/>
        <v>106 54 59.16</v>
      </c>
    </row>
    <row r="10705" spans="1:15" x14ac:dyDescent="0.25">
      <c r="A10705" t="s">
        <v>7990</v>
      </c>
      <c r="B10705" t="s">
        <v>28238</v>
      </c>
      <c r="E10705">
        <v>47</v>
      </c>
      <c r="F10705">
        <v>19</v>
      </c>
      <c r="G10705">
        <v>1043</v>
      </c>
      <c r="H10705">
        <f t="shared" si="668"/>
        <v>10.43</v>
      </c>
      <c r="I10705" t="str">
        <f t="shared" si="669"/>
        <v>47 19 10.43</v>
      </c>
      <c r="K10705">
        <v>106</v>
      </c>
      <c r="L10705">
        <v>54</v>
      </c>
      <c r="M10705">
        <v>5916</v>
      </c>
      <c r="N10705">
        <f t="shared" si="670"/>
        <v>59.160000000000004</v>
      </c>
      <c r="O10705" t="str">
        <f t="shared" si="671"/>
        <v>106 54 59.16</v>
      </c>
    </row>
    <row r="10706" spans="1:15" x14ac:dyDescent="0.25">
      <c r="A10706" t="s">
        <v>7990</v>
      </c>
      <c r="B10706" t="s">
        <v>28238</v>
      </c>
      <c r="E10706">
        <v>47</v>
      </c>
      <c r="F10706">
        <v>19</v>
      </c>
      <c r="G10706">
        <v>1043</v>
      </c>
      <c r="H10706">
        <f t="shared" si="668"/>
        <v>10.43</v>
      </c>
      <c r="I10706" t="str">
        <f t="shared" si="669"/>
        <v>47 19 10.43</v>
      </c>
      <c r="K10706">
        <v>106</v>
      </c>
      <c r="L10706">
        <v>54</v>
      </c>
      <c r="M10706">
        <v>5916</v>
      </c>
      <c r="N10706">
        <f t="shared" si="670"/>
        <v>59.160000000000004</v>
      </c>
      <c r="O10706" t="str">
        <f t="shared" si="671"/>
        <v>106 54 59.16</v>
      </c>
    </row>
    <row r="10707" spans="1:15" x14ac:dyDescent="0.25">
      <c r="A10707" t="s">
        <v>7990</v>
      </c>
      <c r="B10707" t="s">
        <v>28238</v>
      </c>
      <c r="E10707">
        <v>47</v>
      </c>
      <c r="F10707">
        <v>19</v>
      </c>
      <c r="G10707">
        <v>1043</v>
      </c>
      <c r="H10707">
        <f t="shared" si="668"/>
        <v>10.43</v>
      </c>
      <c r="I10707" t="str">
        <f t="shared" si="669"/>
        <v>47 19 10.43</v>
      </c>
      <c r="K10707">
        <v>106</v>
      </c>
      <c r="L10707">
        <v>54</v>
      </c>
      <c r="M10707">
        <v>5916</v>
      </c>
      <c r="N10707">
        <f t="shared" si="670"/>
        <v>59.160000000000004</v>
      </c>
      <c r="O10707" t="str">
        <f t="shared" si="671"/>
        <v>106 54 59.16</v>
      </c>
    </row>
    <row r="10708" spans="1:15" x14ac:dyDescent="0.25">
      <c r="A10708" t="s">
        <v>7990</v>
      </c>
      <c r="B10708" t="s">
        <v>28238</v>
      </c>
      <c r="E10708">
        <v>47</v>
      </c>
      <c r="F10708">
        <v>19</v>
      </c>
      <c r="G10708">
        <v>1043</v>
      </c>
      <c r="H10708">
        <f t="shared" si="668"/>
        <v>10.43</v>
      </c>
      <c r="I10708" t="str">
        <f t="shared" si="669"/>
        <v>47 19 10.43</v>
      </c>
      <c r="K10708">
        <v>106</v>
      </c>
      <c r="L10708">
        <v>54</v>
      </c>
      <c r="M10708">
        <v>5916</v>
      </c>
      <c r="N10708">
        <f t="shared" si="670"/>
        <v>59.160000000000004</v>
      </c>
      <c r="O10708" t="str">
        <f t="shared" si="671"/>
        <v>106 54 59.16</v>
      </c>
    </row>
    <row r="10709" spans="1:15" x14ac:dyDescent="0.25">
      <c r="A10709" t="s">
        <v>7990</v>
      </c>
      <c r="B10709" t="s">
        <v>28238</v>
      </c>
      <c r="E10709">
        <v>47</v>
      </c>
      <c r="F10709">
        <v>19</v>
      </c>
      <c r="G10709">
        <v>1043</v>
      </c>
      <c r="H10709">
        <f t="shared" si="668"/>
        <v>10.43</v>
      </c>
      <c r="I10709" t="str">
        <f t="shared" si="669"/>
        <v>47 19 10.43</v>
      </c>
      <c r="K10709">
        <v>106</v>
      </c>
      <c r="L10709">
        <v>54</v>
      </c>
      <c r="M10709">
        <v>5916</v>
      </c>
      <c r="N10709">
        <f t="shared" si="670"/>
        <v>59.160000000000004</v>
      </c>
      <c r="O10709" t="str">
        <f t="shared" si="671"/>
        <v>106 54 59.16</v>
      </c>
    </row>
    <row r="10710" spans="1:15" x14ac:dyDescent="0.25">
      <c r="A10710" t="s">
        <v>7990</v>
      </c>
      <c r="B10710" t="s">
        <v>28238</v>
      </c>
      <c r="E10710">
        <v>47</v>
      </c>
      <c r="F10710">
        <v>19</v>
      </c>
      <c r="G10710">
        <v>1043</v>
      </c>
      <c r="H10710">
        <f t="shared" si="668"/>
        <v>10.43</v>
      </c>
      <c r="I10710" t="str">
        <f t="shared" si="669"/>
        <v>47 19 10.43</v>
      </c>
      <c r="K10710">
        <v>106</v>
      </c>
      <c r="L10710">
        <v>54</v>
      </c>
      <c r="M10710">
        <v>5916</v>
      </c>
      <c r="N10710">
        <f t="shared" si="670"/>
        <v>59.160000000000004</v>
      </c>
      <c r="O10710" t="str">
        <f t="shared" si="671"/>
        <v>106 54 59.16</v>
      </c>
    </row>
    <row r="10711" spans="1:15" x14ac:dyDescent="0.25">
      <c r="A10711" t="s">
        <v>7990</v>
      </c>
      <c r="B10711" t="s">
        <v>28238</v>
      </c>
      <c r="E10711">
        <v>47</v>
      </c>
      <c r="F10711">
        <v>19</v>
      </c>
      <c r="G10711">
        <v>1043</v>
      </c>
      <c r="H10711">
        <f t="shared" si="668"/>
        <v>10.43</v>
      </c>
      <c r="I10711" t="str">
        <f t="shared" si="669"/>
        <v>47 19 10.43</v>
      </c>
      <c r="K10711">
        <v>106</v>
      </c>
      <c r="L10711">
        <v>54</v>
      </c>
      <c r="M10711">
        <v>5916</v>
      </c>
      <c r="N10711">
        <f t="shared" si="670"/>
        <v>59.160000000000004</v>
      </c>
      <c r="O10711" t="str">
        <f t="shared" si="671"/>
        <v>106 54 59.16</v>
      </c>
    </row>
    <row r="10712" spans="1:15" x14ac:dyDescent="0.25">
      <c r="A10712" t="s">
        <v>7990</v>
      </c>
      <c r="B10712" t="s">
        <v>28238</v>
      </c>
      <c r="E10712">
        <v>47</v>
      </c>
      <c r="F10712">
        <v>19</v>
      </c>
      <c r="G10712">
        <v>1043</v>
      </c>
      <c r="H10712">
        <f t="shared" si="668"/>
        <v>10.43</v>
      </c>
      <c r="I10712" t="str">
        <f t="shared" si="669"/>
        <v>47 19 10.43</v>
      </c>
      <c r="K10712">
        <v>106</v>
      </c>
      <c r="L10712">
        <v>54</v>
      </c>
      <c r="M10712">
        <v>5916</v>
      </c>
      <c r="N10712">
        <f t="shared" si="670"/>
        <v>59.160000000000004</v>
      </c>
      <c r="O10712" t="str">
        <f t="shared" si="671"/>
        <v>106 54 59.16</v>
      </c>
    </row>
    <row r="10713" spans="1:15" x14ac:dyDescent="0.25">
      <c r="A10713" t="s">
        <v>7990</v>
      </c>
      <c r="B10713" t="s">
        <v>28238</v>
      </c>
      <c r="E10713">
        <v>47</v>
      </c>
      <c r="F10713">
        <v>19</v>
      </c>
      <c r="G10713">
        <v>1043</v>
      </c>
      <c r="H10713">
        <f t="shared" si="668"/>
        <v>10.43</v>
      </c>
      <c r="I10713" t="str">
        <f t="shared" si="669"/>
        <v>47 19 10.43</v>
      </c>
      <c r="K10713">
        <v>106</v>
      </c>
      <c r="L10713">
        <v>54</v>
      </c>
      <c r="M10713">
        <v>5916</v>
      </c>
      <c r="N10713">
        <f t="shared" si="670"/>
        <v>59.160000000000004</v>
      </c>
      <c r="O10713" t="str">
        <f t="shared" si="671"/>
        <v>106 54 59.16</v>
      </c>
    </row>
    <row r="10714" spans="1:15" x14ac:dyDescent="0.25">
      <c r="A10714" t="s">
        <v>7990</v>
      </c>
      <c r="B10714" t="s">
        <v>28238</v>
      </c>
      <c r="E10714">
        <v>47</v>
      </c>
      <c r="F10714">
        <v>19</v>
      </c>
      <c r="G10714">
        <v>1043</v>
      </c>
      <c r="H10714">
        <f t="shared" si="668"/>
        <v>10.43</v>
      </c>
      <c r="I10714" t="str">
        <f t="shared" si="669"/>
        <v>47 19 10.43</v>
      </c>
      <c r="K10714">
        <v>106</v>
      </c>
      <c r="L10714">
        <v>54</v>
      </c>
      <c r="M10714">
        <v>5916</v>
      </c>
      <c r="N10714">
        <f t="shared" si="670"/>
        <v>59.160000000000004</v>
      </c>
      <c r="O10714" t="str">
        <f t="shared" si="671"/>
        <v>106 54 59.16</v>
      </c>
    </row>
    <row r="10715" spans="1:15" x14ac:dyDescent="0.25">
      <c r="A10715" t="s">
        <v>7990</v>
      </c>
      <c r="B10715" t="s">
        <v>28238</v>
      </c>
      <c r="E10715">
        <v>47</v>
      </c>
      <c r="F10715">
        <v>19</v>
      </c>
      <c r="G10715">
        <v>1043</v>
      </c>
      <c r="H10715">
        <f t="shared" si="668"/>
        <v>10.43</v>
      </c>
      <c r="I10715" t="str">
        <f t="shared" si="669"/>
        <v>47 19 10.43</v>
      </c>
      <c r="K10715">
        <v>106</v>
      </c>
      <c r="L10715">
        <v>54</v>
      </c>
      <c r="M10715">
        <v>5916</v>
      </c>
      <c r="N10715">
        <f t="shared" si="670"/>
        <v>59.160000000000004</v>
      </c>
      <c r="O10715" t="str">
        <f t="shared" si="671"/>
        <v>106 54 59.16</v>
      </c>
    </row>
    <row r="10716" spans="1:15" x14ac:dyDescent="0.25">
      <c r="A10716" t="s">
        <v>7990</v>
      </c>
      <c r="B10716" t="s">
        <v>28283</v>
      </c>
      <c r="E10716">
        <v>47</v>
      </c>
      <c r="F10716">
        <v>19</v>
      </c>
      <c r="G10716">
        <v>1043</v>
      </c>
      <c r="H10716">
        <f t="shared" si="668"/>
        <v>10.43</v>
      </c>
      <c r="I10716" t="str">
        <f t="shared" si="669"/>
        <v>47 19 10.43</v>
      </c>
      <c r="K10716">
        <v>106</v>
      </c>
      <c r="L10716">
        <v>54</v>
      </c>
      <c r="M10716">
        <v>5917</v>
      </c>
      <c r="N10716">
        <f t="shared" si="670"/>
        <v>59.17</v>
      </c>
      <c r="O10716" t="str">
        <f t="shared" si="671"/>
        <v>106 54 59.17</v>
      </c>
    </row>
    <row r="10717" spans="1:15" x14ac:dyDescent="0.25">
      <c r="A10717" t="s">
        <v>7990</v>
      </c>
      <c r="B10717" t="s">
        <v>28283</v>
      </c>
      <c r="E10717">
        <v>47</v>
      </c>
      <c r="F10717">
        <v>19</v>
      </c>
      <c r="G10717">
        <v>1043</v>
      </c>
      <c r="H10717">
        <f t="shared" si="668"/>
        <v>10.43</v>
      </c>
      <c r="I10717" t="str">
        <f t="shared" si="669"/>
        <v>47 19 10.43</v>
      </c>
      <c r="K10717">
        <v>106</v>
      </c>
      <c r="L10717">
        <v>54</v>
      </c>
      <c r="M10717">
        <v>5917</v>
      </c>
      <c r="N10717">
        <f t="shared" si="670"/>
        <v>59.17</v>
      </c>
      <c r="O10717" t="str">
        <f t="shared" si="671"/>
        <v>106 54 59.17</v>
      </c>
    </row>
    <row r="10718" spans="1:15" x14ac:dyDescent="0.25">
      <c r="A10718" t="s">
        <v>7990</v>
      </c>
      <c r="B10718" t="s">
        <v>28283</v>
      </c>
      <c r="E10718">
        <v>47</v>
      </c>
      <c r="F10718">
        <v>19</v>
      </c>
      <c r="G10718">
        <v>1043</v>
      </c>
      <c r="H10718">
        <f t="shared" si="668"/>
        <v>10.43</v>
      </c>
      <c r="I10718" t="str">
        <f t="shared" si="669"/>
        <v>47 19 10.43</v>
      </c>
      <c r="K10718">
        <v>106</v>
      </c>
      <c r="L10718">
        <v>54</v>
      </c>
      <c r="M10718">
        <v>5917</v>
      </c>
      <c r="N10718">
        <f t="shared" si="670"/>
        <v>59.17</v>
      </c>
      <c r="O10718" t="str">
        <f t="shared" si="671"/>
        <v>106 54 59.17</v>
      </c>
    </row>
    <row r="10719" spans="1:15" x14ac:dyDescent="0.25">
      <c r="A10719" t="s">
        <v>7990</v>
      </c>
      <c r="B10719" t="s">
        <v>28283</v>
      </c>
      <c r="E10719">
        <v>47</v>
      </c>
      <c r="F10719">
        <v>19</v>
      </c>
      <c r="G10719">
        <v>1043</v>
      </c>
      <c r="H10719">
        <f t="shared" si="668"/>
        <v>10.43</v>
      </c>
      <c r="I10719" t="str">
        <f t="shared" si="669"/>
        <v>47 19 10.43</v>
      </c>
      <c r="K10719">
        <v>106</v>
      </c>
      <c r="L10719">
        <v>54</v>
      </c>
      <c r="M10719">
        <v>5917</v>
      </c>
      <c r="N10719">
        <f t="shared" si="670"/>
        <v>59.17</v>
      </c>
      <c r="O10719" t="str">
        <f t="shared" si="671"/>
        <v>106 54 59.17</v>
      </c>
    </row>
    <row r="10720" spans="1:15" x14ac:dyDescent="0.25">
      <c r="A10720" t="s">
        <v>7990</v>
      </c>
      <c r="B10720" t="s">
        <v>28283</v>
      </c>
      <c r="E10720">
        <v>47</v>
      </c>
      <c r="F10720">
        <v>19</v>
      </c>
      <c r="G10720">
        <v>1043</v>
      </c>
      <c r="H10720">
        <f t="shared" si="668"/>
        <v>10.43</v>
      </c>
      <c r="I10720" t="str">
        <f t="shared" si="669"/>
        <v>47 19 10.43</v>
      </c>
      <c r="K10720">
        <v>106</v>
      </c>
      <c r="L10720">
        <v>54</v>
      </c>
      <c r="M10720">
        <v>5917</v>
      </c>
      <c r="N10720">
        <f t="shared" si="670"/>
        <v>59.17</v>
      </c>
      <c r="O10720" t="str">
        <f t="shared" si="671"/>
        <v>106 54 59.17</v>
      </c>
    </row>
    <row r="10721" spans="1:15" x14ac:dyDescent="0.25">
      <c r="A10721" t="s">
        <v>7990</v>
      </c>
      <c r="B10721" t="s">
        <v>28283</v>
      </c>
      <c r="E10721">
        <v>47</v>
      </c>
      <c r="F10721">
        <v>19</v>
      </c>
      <c r="G10721">
        <v>1043</v>
      </c>
      <c r="H10721">
        <f t="shared" si="668"/>
        <v>10.43</v>
      </c>
      <c r="I10721" t="str">
        <f t="shared" si="669"/>
        <v>47 19 10.43</v>
      </c>
      <c r="K10721">
        <v>106</v>
      </c>
      <c r="L10721">
        <v>54</v>
      </c>
      <c r="M10721">
        <v>5917</v>
      </c>
      <c r="N10721">
        <f t="shared" si="670"/>
        <v>59.17</v>
      </c>
      <c r="O10721" t="str">
        <f t="shared" si="671"/>
        <v>106 54 59.17</v>
      </c>
    </row>
    <row r="10722" spans="1:15" x14ac:dyDescent="0.25">
      <c r="A10722" t="s">
        <v>7990</v>
      </c>
      <c r="B10722" t="s">
        <v>28283</v>
      </c>
      <c r="E10722">
        <v>47</v>
      </c>
      <c r="F10722">
        <v>19</v>
      </c>
      <c r="G10722">
        <v>1043</v>
      </c>
      <c r="H10722">
        <f t="shared" si="668"/>
        <v>10.43</v>
      </c>
      <c r="I10722" t="str">
        <f t="shared" si="669"/>
        <v>47 19 10.43</v>
      </c>
      <c r="K10722">
        <v>106</v>
      </c>
      <c r="L10722">
        <v>54</v>
      </c>
      <c r="M10722">
        <v>5917</v>
      </c>
      <c r="N10722">
        <f t="shared" si="670"/>
        <v>59.17</v>
      </c>
      <c r="O10722" t="str">
        <f t="shared" si="671"/>
        <v>106 54 59.17</v>
      </c>
    </row>
    <row r="10723" spans="1:15" x14ac:dyDescent="0.25">
      <c r="A10723" t="s">
        <v>7990</v>
      </c>
      <c r="B10723" t="s">
        <v>28283</v>
      </c>
      <c r="E10723">
        <v>47</v>
      </c>
      <c r="F10723">
        <v>19</v>
      </c>
      <c r="G10723">
        <v>1043</v>
      </c>
      <c r="H10723">
        <f t="shared" si="668"/>
        <v>10.43</v>
      </c>
      <c r="I10723" t="str">
        <f t="shared" si="669"/>
        <v>47 19 10.43</v>
      </c>
      <c r="K10723">
        <v>106</v>
      </c>
      <c r="L10723">
        <v>54</v>
      </c>
      <c r="M10723">
        <v>5917</v>
      </c>
      <c r="N10723">
        <f t="shared" si="670"/>
        <v>59.17</v>
      </c>
      <c r="O10723" t="str">
        <f t="shared" si="671"/>
        <v>106 54 59.17</v>
      </c>
    </row>
    <row r="10724" spans="1:15" x14ac:dyDescent="0.25">
      <c r="A10724" t="s">
        <v>7990</v>
      </c>
      <c r="B10724" t="s">
        <v>28283</v>
      </c>
      <c r="E10724">
        <v>47</v>
      </c>
      <c r="F10724">
        <v>19</v>
      </c>
      <c r="G10724">
        <v>1043</v>
      </c>
      <c r="H10724">
        <f t="shared" si="668"/>
        <v>10.43</v>
      </c>
      <c r="I10724" t="str">
        <f t="shared" si="669"/>
        <v>47 19 10.43</v>
      </c>
      <c r="K10724">
        <v>106</v>
      </c>
      <c r="L10724">
        <v>54</v>
      </c>
      <c r="M10724">
        <v>5917</v>
      </c>
      <c r="N10724">
        <f t="shared" si="670"/>
        <v>59.17</v>
      </c>
      <c r="O10724" t="str">
        <f t="shared" si="671"/>
        <v>106 54 59.17</v>
      </c>
    </row>
    <row r="10725" spans="1:15" x14ac:dyDescent="0.25">
      <c r="A10725" t="s">
        <v>7990</v>
      </c>
      <c r="B10725" t="s">
        <v>28283</v>
      </c>
      <c r="E10725">
        <v>47</v>
      </c>
      <c r="F10725">
        <v>19</v>
      </c>
      <c r="G10725">
        <v>1043</v>
      </c>
      <c r="H10725">
        <f t="shared" si="668"/>
        <v>10.43</v>
      </c>
      <c r="I10725" t="str">
        <f t="shared" si="669"/>
        <v>47 19 10.43</v>
      </c>
      <c r="K10725">
        <v>106</v>
      </c>
      <c r="L10725">
        <v>54</v>
      </c>
      <c r="M10725">
        <v>5917</v>
      </c>
      <c r="N10725">
        <f t="shared" si="670"/>
        <v>59.17</v>
      </c>
      <c r="O10725" t="str">
        <f t="shared" si="671"/>
        <v>106 54 59.17</v>
      </c>
    </row>
    <row r="10726" spans="1:15" x14ac:dyDescent="0.25">
      <c r="A10726" t="s">
        <v>7990</v>
      </c>
      <c r="B10726" t="s">
        <v>28283</v>
      </c>
      <c r="E10726">
        <v>47</v>
      </c>
      <c r="F10726">
        <v>19</v>
      </c>
      <c r="G10726">
        <v>1043</v>
      </c>
      <c r="H10726">
        <f t="shared" si="668"/>
        <v>10.43</v>
      </c>
      <c r="I10726" t="str">
        <f t="shared" si="669"/>
        <v>47 19 10.43</v>
      </c>
      <c r="K10726">
        <v>106</v>
      </c>
      <c r="L10726">
        <v>54</v>
      </c>
      <c r="M10726">
        <v>5917</v>
      </c>
      <c r="N10726">
        <f t="shared" si="670"/>
        <v>59.17</v>
      </c>
      <c r="O10726" t="str">
        <f t="shared" si="671"/>
        <v>106 54 59.17</v>
      </c>
    </row>
    <row r="10727" spans="1:15" x14ac:dyDescent="0.25">
      <c r="A10727" t="s">
        <v>7990</v>
      </c>
      <c r="B10727" t="s">
        <v>28283</v>
      </c>
      <c r="E10727">
        <v>47</v>
      </c>
      <c r="F10727">
        <v>19</v>
      </c>
      <c r="G10727">
        <v>1043</v>
      </c>
      <c r="H10727">
        <f t="shared" si="668"/>
        <v>10.43</v>
      </c>
      <c r="I10727" t="str">
        <f t="shared" si="669"/>
        <v>47 19 10.43</v>
      </c>
      <c r="K10727">
        <v>106</v>
      </c>
      <c r="L10727">
        <v>54</v>
      </c>
      <c r="M10727">
        <v>5917</v>
      </c>
      <c r="N10727">
        <f t="shared" si="670"/>
        <v>59.17</v>
      </c>
      <c r="O10727" t="str">
        <f t="shared" si="671"/>
        <v>106 54 59.17</v>
      </c>
    </row>
    <row r="10728" spans="1:15" x14ac:dyDescent="0.25">
      <c r="A10728" t="s">
        <v>7990</v>
      </c>
      <c r="B10728" t="s">
        <v>28283</v>
      </c>
      <c r="E10728">
        <v>47</v>
      </c>
      <c r="F10728">
        <v>19</v>
      </c>
      <c r="G10728">
        <v>1043</v>
      </c>
      <c r="H10728">
        <f t="shared" si="668"/>
        <v>10.43</v>
      </c>
      <c r="I10728" t="str">
        <f t="shared" si="669"/>
        <v>47 19 10.43</v>
      </c>
      <c r="K10728">
        <v>106</v>
      </c>
      <c r="L10728">
        <v>54</v>
      </c>
      <c r="M10728">
        <v>5917</v>
      </c>
      <c r="N10728">
        <f t="shared" si="670"/>
        <v>59.17</v>
      </c>
      <c r="O10728" t="str">
        <f t="shared" si="671"/>
        <v>106 54 59.17</v>
      </c>
    </row>
    <row r="10729" spans="1:15" x14ac:dyDescent="0.25">
      <c r="A10729" t="s">
        <v>7990</v>
      </c>
      <c r="B10729" t="s">
        <v>28283</v>
      </c>
      <c r="E10729">
        <v>47</v>
      </c>
      <c r="F10729">
        <v>19</v>
      </c>
      <c r="G10729">
        <v>1043</v>
      </c>
      <c r="H10729">
        <f t="shared" si="668"/>
        <v>10.43</v>
      </c>
      <c r="I10729" t="str">
        <f t="shared" si="669"/>
        <v>47 19 10.43</v>
      </c>
      <c r="K10729">
        <v>106</v>
      </c>
      <c r="L10729">
        <v>54</v>
      </c>
      <c r="M10729">
        <v>5917</v>
      </c>
      <c r="N10729">
        <f t="shared" si="670"/>
        <v>59.17</v>
      </c>
      <c r="O10729" t="str">
        <f t="shared" si="671"/>
        <v>106 54 59.17</v>
      </c>
    </row>
    <row r="10730" spans="1:15" x14ac:dyDescent="0.25">
      <c r="A10730" t="s">
        <v>7990</v>
      </c>
      <c r="B10730" t="s">
        <v>28283</v>
      </c>
      <c r="E10730">
        <v>47</v>
      </c>
      <c r="F10730">
        <v>19</v>
      </c>
      <c r="G10730">
        <v>1043</v>
      </c>
      <c r="H10730">
        <f t="shared" si="668"/>
        <v>10.43</v>
      </c>
      <c r="I10730" t="str">
        <f t="shared" si="669"/>
        <v>47 19 10.43</v>
      </c>
      <c r="K10730">
        <v>106</v>
      </c>
      <c r="L10730">
        <v>54</v>
      </c>
      <c r="M10730">
        <v>5917</v>
      </c>
      <c r="N10730">
        <f t="shared" si="670"/>
        <v>59.17</v>
      </c>
      <c r="O10730" t="str">
        <f t="shared" si="671"/>
        <v>106 54 59.17</v>
      </c>
    </row>
    <row r="10731" spans="1:15" x14ac:dyDescent="0.25">
      <c r="A10731" t="s">
        <v>7990</v>
      </c>
      <c r="B10731" t="s">
        <v>28283</v>
      </c>
      <c r="E10731">
        <v>47</v>
      </c>
      <c r="F10731">
        <v>19</v>
      </c>
      <c r="G10731">
        <v>1043</v>
      </c>
      <c r="H10731">
        <f t="shared" si="668"/>
        <v>10.43</v>
      </c>
      <c r="I10731" t="str">
        <f t="shared" si="669"/>
        <v>47 19 10.43</v>
      </c>
      <c r="K10731">
        <v>106</v>
      </c>
      <c r="L10731">
        <v>54</v>
      </c>
      <c r="M10731">
        <v>5917</v>
      </c>
      <c r="N10731">
        <f t="shared" si="670"/>
        <v>59.17</v>
      </c>
      <c r="O10731" t="str">
        <f t="shared" si="671"/>
        <v>106 54 59.17</v>
      </c>
    </row>
    <row r="10732" spans="1:15" x14ac:dyDescent="0.25">
      <c r="A10732" t="s">
        <v>7990</v>
      </c>
      <c r="B10732" t="s">
        <v>28283</v>
      </c>
      <c r="E10732">
        <v>47</v>
      </c>
      <c r="F10732">
        <v>19</v>
      </c>
      <c r="G10732">
        <v>1043</v>
      </c>
      <c r="H10732">
        <f t="shared" si="668"/>
        <v>10.43</v>
      </c>
      <c r="I10732" t="str">
        <f t="shared" si="669"/>
        <v>47 19 10.43</v>
      </c>
      <c r="K10732">
        <v>106</v>
      </c>
      <c r="L10732">
        <v>54</v>
      </c>
      <c r="M10732">
        <v>5917</v>
      </c>
      <c r="N10732">
        <f t="shared" si="670"/>
        <v>59.17</v>
      </c>
      <c r="O10732" t="str">
        <f t="shared" si="671"/>
        <v>106 54 59.17</v>
      </c>
    </row>
    <row r="10733" spans="1:15" x14ac:dyDescent="0.25">
      <c r="A10733" t="s">
        <v>7990</v>
      </c>
      <c r="B10733" t="s">
        <v>28283</v>
      </c>
      <c r="E10733">
        <v>47</v>
      </c>
      <c r="F10733">
        <v>19</v>
      </c>
      <c r="G10733">
        <v>1043</v>
      </c>
      <c r="H10733">
        <f t="shared" si="668"/>
        <v>10.43</v>
      </c>
      <c r="I10733" t="str">
        <f t="shared" si="669"/>
        <v>47 19 10.43</v>
      </c>
      <c r="K10733">
        <v>106</v>
      </c>
      <c r="L10733">
        <v>54</v>
      </c>
      <c r="M10733">
        <v>5917</v>
      </c>
      <c r="N10733">
        <f t="shared" si="670"/>
        <v>59.17</v>
      </c>
      <c r="O10733" t="str">
        <f t="shared" si="671"/>
        <v>106 54 59.17</v>
      </c>
    </row>
    <row r="10734" spans="1:15" x14ac:dyDescent="0.25">
      <c r="A10734" t="s">
        <v>7990</v>
      </c>
      <c r="B10734" t="s">
        <v>28283</v>
      </c>
      <c r="E10734">
        <v>47</v>
      </c>
      <c r="F10734">
        <v>19</v>
      </c>
      <c r="G10734">
        <v>1043</v>
      </c>
      <c r="H10734">
        <f t="shared" si="668"/>
        <v>10.43</v>
      </c>
      <c r="I10734" t="str">
        <f t="shared" si="669"/>
        <v>47 19 10.43</v>
      </c>
      <c r="K10734">
        <v>106</v>
      </c>
      <c r="L10734">
        <v>54</v>
      </c>
      <c r="M10734">
        <v>5917</v>
      </c>
      <c r="N10734">
        <f t="shared" si="670"/>
        <v>59.17</v>
      </c>
      <c r="O10734" t="str">
        <f t="shared" si="671"/>
        <v>106 54 59.17</v>
      </c>
    </row>
    <row r="10735" spans="1:15" x14ac:dyDescent="0.25">
      <c r="A10735" t="s">
        <v>7990</v>
      </c>
      <c r="B10735" t="s">
        <v>28283</v>
      </c>
      <c r="E10735">
        <v>47</v>
      </c>
      <c r="F10735">
        <v>19</v>
      </c>
      <c r="G10735">
        <v>1043</v>
      </c>
      <c r="H10735">
        <f t="shared" si="668"/>
        <v>10.43</v>
      </c>
      <c r="I10735" t="str">
        <f t="shared" si="669"/>
        <v>47 19 10.43</v>
      </c>
      <c r="K10735">
        <v>106</v>
      </c>
      <c r="L10735">
        <v>54</v>
      </c>
      <c r="M10735">
        <v>5917</v>
      </c>
      <c r="N10735">
        <f t="shared" si="670"/>
        <v>59.17</v>
      </c>
      <c r="O10735" t="str">
        <f t="shared" si="671"/>
        <v>106 54 59.17</v>
      </c>
    </row>
    <row r="10736" spans="1:15" x14ac:dyDescent="0.25">
      <c r="A10736" t="s">
        <v>7990</v>
      </c>
      <c r="B10736" t="s">
        <v>28283</v>
      </c>
      <c r="E10736">
        <v>47</v>
      </c>
      <c r="F10736">
        <v>19</v>
      </c>
      <c r="G10736">
        <v>1043</v>
      </c>
      <c r="H10736">
        <f t="shared" si="668"/>
        <v>10.43</v>
      </c>
      <c r="I10736" t="str">
        <f t="shared" si="669"/>
        <v>47 19 10.43</v>
      </c>
      <c r="K10736">
        <v>106</v>
      </c>
      <c r="L10736">
        <v>54</v>
      </c>
      <c r="M10736">
        <v>5917</v>
      </c>
      <c r="N10736">
        <f t="shared" si="670"/>
        <v>59.17</v>
      </c>
      <c r="O10736" t="str">
        <f t="shared" si="671"/>
        <v>106 54 59.17</v>
      </c>
    </row>
    <row r="10737" spans="1:15" x14ac:dyDescent="0.25">
      <c r="A10737" t="s">
        <v>7990</v>
      </c>
      <c r="B10737" t="s">
        <v>28283</v>
      </c>
      <c r="E10737">
        <v>47</v>
      </c>
      <c r="F10737">
        <v>19</v>
      </c>
      <c r="G10737">
        <v>1043</v>
      </c>
      <c r="H10737">
        <f t="shared" si="668"/>
        <v>10.43</v>
      </c>
      <c r="I10737" t="str">
        <f t="shared" si="669"/>
        <v>47 19 10.43</v>
      </c>
      <c r="K10737">
        <v>106</v>
      </c>
      <c r="L10737">
        <v>54</v>
      </c>
      <c r="M10737">
        <v>5917</v>
      </c>
      <c r="N10737">
        <f t="shared" si="670"/>
        <v>59.17</v>
      </c>
      <c r="O10737" t="str">
        <f t="shared" si="671"/>
        <v>106 54 59.17</v>
      </c>
    </row>
    <row r="10738" spans="1:15" x14ac:dyDescent="0.25">
      <c r="A10738" t="s">
        <v>7990</v>
      </c>
      <c r="B10738" t="s">
        <v>28283</v>
      </c>
      <c r="E10738">
        <v>47</v>
      </c>
      <c r="F10738">
        <v>19</v>
      </c>
      <c r="G10738">
        <v>1043</v>
      </c>
      <c r="H10738">
        <f t="shared" si="668"/>
        <v>10.43</v>
      </c>
      <c r="I10738" t="str">
        <f t="shared" si="669"/>
        <v>47 19 10.43</v>
      </c>
      <c r="K10738">
        <v>106</v>
      </c>
      <c r="L10738">
        <v>54</v>
      </c>
      <c r="M10738">
        <v>5917</v>
      </c>
      <c r="N10738">
        <f t="shared" si="670"/>
        <v>59.17</v>
      </c>
      <c r="O10738" t="str">
        <f t="shared" si="671"/>
        <v>106 54 59.17</v>
      </c>
    </row>
    <row r="10739" spans="1:15" x14ac:dyDescent="0.25">
      <c r="A10739" t="s">
        <v>7990</v>
      </c>
      <c r="B10739" t="s">
        <v>28283</v>
      </c>
      <c r="E10739">
        <v>47</v>
      </c>
      <c r="F10739">
        <v>19</v>
      </c>
      <c r="G10739">
        <v>1043</v>
      </c>
      <c r="H10739">
        <f t="shared" si="668"/>
        <v>10.43</v>
      </c>
      <c r="I10739" t="str">
        <f t="shared" si="669"/>
        <v>47 19 10.43</v>
      </c>
      <c r="K10739">
        <v>106</v>
      </c>
      <c r="L10739">
        <v>54</v>
      </c>
      <c r="M10739">
        <v>5917</v>
      </c>
      <c r="N10739">
        <f t="shared" si="670"/>
        <v>59.17</v>
      </c>
      <c r="O10739" t="str">
        <f t="shared" si="671"/>
        <v>106 54 59.17</v>
      </c>
    </row>
    <row r="10740" spans="1:15" x14ac:dyDescent="0.25">
      <c r="A10740" t="s">
        <v>7990</v>
      </c>
      <c r="B10740" t="s">
        <v>28283</v>
      </c>
      <c r="E10740">
        <v>47</v>
      </c>
      <c r="F10740">
        <v>19</v>
      </c>
      <c r="G10740">
        <v>1043</v>
      </c>
      <c r="H10740">
        <f t="shared" si="668"/>
        <v>10.43</v>
      </c>
      <c r="I10740" t="str">
        <f t="shared" si="669"/>
        <v>47 19 10.43</v>
      </c>
      <c r="K10740">
        <v>106</v>
      </c>
      <c r="L10740">
        <v>54</v>
      </c>
      <c r="M10740">
        <v>5917</v>
      </c>
      <c r="N10740">
        <f t="shared" si="670"/>
        <v>59.17</v>
      </c>
      <c r="O10740" t="str">
        <f t="shared" si="671"/>
        <v>106 54 59.17</v>
      </c>
    </row>
    <row r="10741" spans="1:15" x14ac:dyDescent="0.25">
      <c r="A10741" t="s">
        <v>7990</v>
      </c>
      <c r="B10741" t="s">
        <v>28283</v>
      </c>
      <c r="E10741">
        <v>47</v>
      </c>
      <c r="F10741">
        <v>19</v>
      </c>
      <c r="G10741">
        <v>1043</v>
      </c>
      <c r="H10741">
        <f t="shared" si="668"/>
        <v>10.43</v>
      </c>
      <c r="I10741" t="str">
        <f t="shared" si="669"/>
        <v>47 19 10.43</v>
      </c>
      <c r="K10741">
        <v>106</v>
      </c>
      <c r="L10741">
        <v>54</v>
      </c>
      <c r="M10741">
        <v>5917</v>
      </c>
      <c r="N10741">
        <f t="shared" si="670"/>
        <v>59.17</v>
      </c>
      <c r="O10741" t="str">
        <f t="shared" si="671"/>
        <v>106 54 59.17</v>
      </c>
    </row>
    <row r="10742" spans="1:15" x14ac:dyDescent="0.25">
      <c r="A10742" t="s">
        <v>7990</v>
      </c>
      <c r="B10742" t="s">
        <v>28283</v>
      </c>
      <c r="E10742">
        <v>47</v>
      </c>
      <c r="F10742">
        <v>19</v>
      </c>
      <c r="G10742">
        <v>1043</v>
      </c>
      <c r="H10742">
        <f t="shared" si="668"/>
        <v>10.43</v>
      </c>
      <c r="I10742" t="str">
        <f t="shared" si="669"/>
        <v>47 19 10.43</v>
      </c>
      <c r="K10742">
        <v>106</v>
      </c>
      <c r="L10742">
        <v>54</v>
      </c>
      <c r="M10742">
        <v>5917</v>
      </c>
      <c r="N10742">
        <f t="shared" si="670"/>
        <v>59.17</v>
      </c>
      <c r="O10742" t="str">
        <f t="shared" si="671"/>
        <v>106 54 59.17</v>
      </c>
    </row>
    <row r="10743" spans="1:15" x14ac:dyDescent="0.25">
      <c r="A10743" t="s">
        <v>7990</v>
      </c>
      <c r="B10743" t="s">
        <v>28283</v>
      </c>
      <c r="E10743">
        <v>47</v>
      </c>
      <c r="F10743">
        <v>19</v>
      </c>
      <c r="G10743">
        <v>1043</v>
      </c>
      <c r="H10743">
        <f t="shared" si="668"/>
        <v>10.43</v>
      </c>
      <c r="I10743" t="str">
        <f t="shared" si="669"/>
        <v>47 19 10.43</v>
      </c>
      <c r="K10743">
        <v>106</v>
      </c>
      <c r="L10743">
        <v>54</v>
      </c>
      <c r="M10743">
        <v>5917</v>
      </c>
      <c r="N10743">
        <f t="shared" si="670"/>
        <v>59.17</v>
      </c>
      <c r="O10743" t="str">
        <f t="shared" si="671"/>
        <v>106 54 59.17</v>
      </c>
    </row>
    <row r="10744" spans="1:15" x14ac:dyDescent="0.25">
      <c r="A10744" t="s">
        <v>7990</v>
      </c>
      <c r="B10744" t="s">
        <v>28283</v>
      </c>
      <c r="E10744">
        <v>47</v>
      </c>
      <c r="F10744">
        <v>19</v>
      </c>
      <c r="G10744">
        <v>1043</v>
      </c>
      <c r="H10744">
        <f t="shared" si="668"/>
        <v>10.43</v>
      </c>
      <c r="I10744" t="str">
        <f t="shared" si="669"/>
        <v>47 19 10.43</v>
      </c>
      <c r="K10744">
        <v>106</v>
      </c>
      <c r="L10744">
        <v>54</v>
      </c>
      <c r="M10744">
        <v>5917</v>
      </c>
      <c r="N10744">
        <f t="shared" si="670"/>
        <v>59.17</v>
      </c>
      <c r="O10744" t="str">
        <f t="shared" si="671"/>
        <v>106 54 59.17</v>
      </c>
    </row>
    <row r="10745" spans="1:15" x14ac:dyDescent="0.25">
      <c r="A10745" t="s">
        <v>7990</v>
      </c>
      <c r="B10745" t="s">
        <v>28283</v>
      </c>
      <c r="E10745">
        <v>47</v>
      </c>
      <c r="F10745">
        <v>19</v>
      </c>
      <c r="G10745">
        <v>1043</v>
      </c>
      <c r="H10745">
        <f t="shared" si="668"/>
        <v>10.43</v>
      </c>
      <c r="I10745" t="str">
        <f t="shared" si="669"/>
        <v>47 19 10.43</v>
      </c>
      <c r="K10745">
        <v>106</v>
      </c>
      <c r="L10745">
        <v>54</v>
      </c>
      <c r="M10745">
        <v>5917</v>
      </c>
      <c r="N10745">
        <f t="shared" si="670"/>
        <v>59.17</v>
      </c>
      <c r="O10745" t="str">
        <f t="shared" si="671"/>
        <v>106 54 59.17</v>
      </c>
    </row>
    <row r="10746" spans="1:15" x14ac:dyDescent="0.25">
      <c r="A10746" t="s">
        <v>7990</v>
      </c>
      <c r="B10746" t="s">
        <v>28283</v>
      </c>
      <c r="E10746">
        <v>47</v>
      </c>
      <c r="F10746">
        <v>19</v>
      </c>
      <c r="G10746">
        <v>1043</v>
      </c>
      <c r="H10746">
        <f t="shared" si="668"/>
        <v>10.43</v>
      </c>
      <c r="I10746" t="str">
        <f t="shared" si="669"/>
        <v>47 19 10.43</v>
      </c>
      <c r="K10746">
        <v>106</v>
      </c>
      <c r="L10746">
        <v>54</v>
      </c>
      <c r="M10746">
        <v>5917</v>
      </c>
      <c r="N10746">
        <f t="shared" si="670"/>
        <v>59.17</v>
      </c>
      <c r="O10746" t="str">
        <f t="shared" si="671"/>
        <v>106 54 59.17</v>
      </c>
    </row>
    <row r="10747" spans="1:15" x14ac:dyDescent="0.25">
      <c r="A10747" t="s">
        <v>7990</v>
      </c>
      <c r="B10747" t="s">
        <v>28283</v>
      </c>
      <c r="E10747">
        <v>47</v>
      </c>
      <c r="F10747">
        <v>19</v>
      </c>
      <c r="G10747">
        <v>1043</v>
      </c>
      <c r="H10747">
        <f t="shared" si="668"/>
        <v>10.43</v>
      </c>
      <c r="I10747" t="str">
        <f t="shared" si="669"/>
        <v>47 19 10.43</v>
      </c>
      <c r="K10747">
        <v>106</v>
      </c>
      <c r="L10747">
        <v>54</v>
      </c>
      <c r="M10747">
        <v>5917</v>
      </c>
      <c r="N10747">
        <f t="shared" si="670"/>
        <v>59.17</v>
      </c>
      <c r="O10747" t="str">
        <f t="shared" si="671"/>
        <v>106 54 59.17</v>
      </c>
    </row>
    <row r="10748" spans="1:15" x14ac:dyDescent="0.25">
      <c r="A10748" t="s">
        <v>7990</v>
      </c>
      <c r="B10748" t="s">
        <v>28283</v>
      </c>
      <c r="E10748">
        <v>47</v>
      </c>
      <c r="F10748">
        <v>19</v>
      </c>
      <c r="G10748">
        <v>1043</v>
      </c>
      <c r="H10748">
        <f t="shared" si="668"/>
        <v>10.43</v>
      </c>
      <c r="I10748" t="str">
        <f t="shared" si="669"/>
        <v>47 19 10.43</v>
      </c>
      <c r="K10748">
        <v>106</v>
      </c>
      <c r="L10748">
        <v>54</v>
      </c>
      <c r="M10748">
        <v>5917</v>
      </c>
      <c r="N10748">
        <f t="shared" si="670"/>
        <v>59.17</v>
      </c>
      <c r="O10748" t="str">
        <f t="shared" si="671"/>
        <v>106 54 59.17</v>
      </c>
    </row>
    <row r="10749" spans="1:15" x14ac:dyDescent="0.25">
      <c r="A10749" t="s">
        <v>7990</v>
      </c>
      <c r="B10749" t="s">
        <v>28283</v>
      </c>
      <c r="E10749">
        <v>47</v>
      </c>
      <c r="F10749">
        <v>19</v>
      </c>
      <c r="G10749">
        <v>1043</v>
      </c>
      <c r="H10749">
        <f t="shared" si="668"/>
        <v>10.43</v>
      </c>
      <c r="I10749" t="str">
        <f t="shared" si="669"/>
        <v>47 19 10.43</v>
      </c>
      <c r="K10749">
        <v>106</v>
      </c>
      <c r="L10749">
        <v>54</v>
      </c>
      <c r="M10749">
        <v>5917</v>
      </c>
      <c r="N10749">
        <f t="shared" si="670"/>
        <v>59.17</v>
      </c>
      <c r="O10749" t="str">
        <f t="shared" si="671"/>
        <v>106 54 59.17</v>
      </c>
    </row>
    <row r="10750" spans="1:15" x14ac:dyDescent="0.25">
      <c r="A10750" t="s">
        <v>7990</v>
      </c>
      <c r="B10750" t="s">
        <v>28283</v>
      </c>
      <c r="E10750">
        <v>47</v>
      </c>
      <c r="F10750">
        <v>19</v>
      </c>
      <c r="G10750">
        <v>1043</v>
      </c>
      <c r="H10750">
        <f t="shared" si="668"/>
        <v>10.43</v>
      </c>
      <c r="I10750" t="str">
        <f t="shared" si="669"/>
        <v>47 19 10.43</v>
      </c>
      <c r="K10750">
        <v>106</v>
      </c>
      <c r="L10750">
        <v>54</v>
      </c>
      <c r="M10750">
        <v>5917</v>
      </c>
      <c r="N10750">
        <f t="shared" si="670"/>
        <v>59.17</v>
      </c>
      <c r="O10750" t="str">
        <f t="shared" si="671"/>
        <v>106 54 59.17</v>
      </c>
    </row>
    <row r="10751" spans="1:15" x14ac:dyDescent="0.25">
      <c r="A10751" t="s">
        <v>7990</v>
      </c>
      <c r="B10751" t="s">
        <v>28283</v>
      </c>
      <c r="E10751">
        <v>47</v>
      </c>
      <c r="F10751">
        <v>19</v>
      </c>
      <c r="G10751">
        <v>1043</v>
      </c>
      <c r="H10751">
        <f t="shared" si="668"/>
        <v>10.43</v>
      </c>
      <c r="I10751" t="str">
        <f t="shared" si="669"/>
        <v>47 19 10.43</v>
      </c>
      <c r="K10751">
        <v>106</v>
      </c>
      <c r="L10751">
        <v>54</v>
      </c>
      <c r="M10751">
        <v>5917</v>
      </c>
      <c r="N10751">
        <f t="shared" si="670"/>
        <v>59.17</v>
      </c>
      <c r="O10751" t="str">
        <f t="shared" si="671"/>
        <v>106 54 59.17</v>
      </c>
    </row>
    <row r="10752" spans="1:15" x14ac:dyDescent="0.25">
      <c r="A10752" t="s">
        <v>7990</v>
      </c>
      <c r="B10752" t="s">
        <v>28283</v>
      </c>
      <c r="E10752">
        <v>47</v>
      </c>
      <c r="F10752">
        <v>19</v>
      </c>
      <c r="G10752">
        <v>1043</v>
      </c>
      <c r="H10752">
        <f t="shared" si="668"/>
        <v>10.43</v>
      </c>
      <c r="I10752" t="str">
        <f t="shared" si="669"/>
        <v>47 19 10.43</v>
      </c>
      <c r="K10752">
        <v>106</v>
      </c>
      <c r="L10752">
        <v>54</v>
      </c>
      <c r="M10752">
        <v>5917</v>
      </c>
      <c r="N10752">
        <f t="shared" si="670"/>
        <v>59.17</v>
      </c>
      <c r="O10752" t="str">
        <f t="shared" si="671"/>
        <v>106 54 59.17</v>
      </c>
    </row>
    <row r="10753" spans="1:15" x14ac:dyDescent="0.25">
      <c r="A10753" t="s">
        <v>7990</v>
      </c>
      <c r="B10753" t="s">
        <v>28283</v>
      </c>
      <c r="E10753">
        <v>47</v>
      </c>
      <c r="F10753">
        <v>19</v>
      </c>
      <c r="G10753">
        <v>1043</v>
      </c>
      <c r="H10753">
        <f t="shared" si="668"/>
        <v>10.43</v>
      </c>
      <c r="I10753" t="str">
        <f t="shared" si="669"/>
        <v>47 19 10.43</v>
      </c>
      <c r="K10753">
        <v>106</v>
      </c>
      <c r="L10753">
        <v>54</v>
      </c>
      <c r="M10753">
        <v>5917</v>
      </c>
      <c r="N10753">
        <f t="shared" si="670"/>
        <v>59.17</v>
      </c>
      <c r="O10753" t="str">
        <f t="shared" si="671"/>
        <v>106 54 59.17</v>
      </c>
    </row>
    <row r="10754" spans="1:15" x14ac:dyDescent="0.25">
      <c r="A10754" t="s">
        <v>7990</v>
      </c>
      <c r="B10754" t="s">
        <v>28283</v>
      </c>
      <c r="E10754">
        <v>47</v>
      </c>
      <c r="F10754">
        <v>19</v>
      </c>
      <c r="G10754">
        <v>1043</v>
      </c>
      <c r="H10754">
        <f t="shared" si="668"/>
        <v>10.43</v>
      </c>
      <c r="I10754" t="str">
        <f t="shared" si="669"/>
        <v>47 19 10.43</v>
      </c>
      <c r="K10754">
        <v>106</v>
      </c>
      <c r="L10754">
        <v>54</v>
      </c>
      <c r="M10754">
        <v>5917</v>
      </c>
      <c r="N10754">
        <f t="shared" si="670"/>
        <v>59.17</v>
      </c>
      <c r="O10754" t="str">
        <f t="shared" si="671"/>
        <v>106 54 59.17</v>
      </c>
    </row>
    <row r="10755" spans="1:15" x14ac:dyDescent="0.25">
      <c r="A10755" t="s">
        <v>7990</v>
      </c>
      <c r="B10755" t="s">
        <v>28283</v>
      </c>
      <c r="E10755">
        <v>47</v>
      </c>
      <c r="F10755">
        <v>19</v>
      </c>
      <c r="G10755">
        <v>1043</v>
      </c>
      <c r="H10755">
        <f t="shared" ref="H10755:H10818" si="672">IF(LEN(G10755)=3,G10755*0.01,IF(LEN(G10755)=2,G10755*0.1,IF(LEN(G10755)=1,G10755*10,IF(LEN(G10755)=4,G10755*0.01))))</f>
        <v>10.43</v>
      </c>
      <c r="I10755" t="str">
        <f t="shared" ref="I10755:I10818" si="673">E10755&amp; " "&amp;F10755&amp; " "&amp; H10755</f>
        <v>47 19 10.43</v>
      </c>
      <c r="K10755">
        <v>106</v>
      </c>
      <c r="L10755">
        <v>54</v>
      </c>
      <c r="M10755">
        <v>5917</v>
      </c>
      <c r="N10755">
        <f t="shared" ref="N10755:N10818" si="674">IF(LEN(M10755)=3,M10755*0.01,IF(LEN(M10755)=2,M10755*0.1,IF(LEN(M10755)=1,M10755*10,IF(LEN(M10755)=4,M10755*0.01))))</f>
        <v>59.17</v>
      </c>
      <c r="O10755" t="str">
        <f t="shared" ref="O10755:O10818" si="675">K10755&amp; " "&amp;L10755&amp; " "&amp; N10755</f>
        <v>106 54 59.17</v>
      </c>
    </row>
    <row r="10756" spans="1:15" x14ac:dyDescent="0.25">
      <c r="A10756" t="s">
        <v>7990</v>
      </c>
      <c r="B10756" t="s">
        <v>28283</v>
      </c>
      <c r="E10756">
        <v>47</v>
      </c>
      <c r="F10756">
        <v>19</v>
      </c>
      <c r="G10756">
        <v>1043</v>
      </c>
      <c r="H10756">
        <f t="shared" si="672"/>
        <v>10.43</v>
      </c>
      <c r="I10756" t="str">
        <f t="shared" si="673"/>
        <v>47 19 10.43</v>
      </c>
      <c r="K10756">
        <v>106</v>
      </c>
      <c r="L10756">
        <v>54</v>
      </c>
      <c r="M10756">
        <v>5917</v>
      </c>
      <c r="N10756">
        <f t="shared" si="674"/>
        <v>59.17</v>
      </c>
      <c r="O10756" t="str">
        <f t="shared" si="675"/>
        <v>106 54 59.17</v>
      </c>
    </row>
    <row r="10757" spans="1:15" x14ac:dyDescent="0.25">
      <c r="A10757" t="s">
        <v>7990</v>
      </c>
      <c r="B10757" t="s">
        <v>28283</v>
      </c>
      <c r="E10757">
        <v>47</v>
      </c>
      <c r="F10757">
        <v>19</v>
      </c>
      <c r="G10757">
        <v>1043</v>
      </c>
      <c r="H10757">
        <f t="shared" si="672"/>
        <v>10.43</v>
      </c>
      <c r="I10757" t="str">
        <f t="shared" si="673"/>
        <v>47 19 10.43</v>
      </c>
      <c r="K10757">
        <v>106</v>
      </c>
      <c r="L10757">
        <v>54</v>
      </c>
      <c r="M10757">
        <v>5917</v>
      </c>
      <c r="N10757">
        <f t="shared" si="674"/>
        <v>59.17</v>
      </c>
      <c r="O10757" t="str">
        <f t="shared" si="675"/>
        <v>106 54 59.17</v>
      </c>
    </row>
    <row r="10758" spans="1:15" x14ac:dyDescent="0.25">
      <c r="A10758" t="s">
        <v>7990</v>
      </c>
      <c r="B10758" t="s">
        <v>28283</v>
      </c>
      <c r="E10758">
        <v>47</v>
      </c>
      <c r="F10758">
        <v>19</v>
      </c>
      <c r="G10758">
        <v>1043</v>
      </c>
      <c r="H10758">
        <f t="shared" si="672"/>
        <v>10.43</v>
      </c>
      <c r="I10758" t="str">
        <f t="shared" si="673"/>
        <v>47 19 10.43</v>
      </c>
      <c r="K10758">
        <v>106</v>
      </c>
      <c r="L10758">
        <v>54</v>
      </c>
      <c r="M10758">
        <v>5917</v>
      </c>
      <c r="N10758">
        <f t="shared" si="674"/>
        <v>59.17</v>
      </c>
      <c r="O10758" t="str">
        <f t="shared" si="675"/>
        <v>106 54 59.17</v>
      </c>
    </row>
    <row r="10759" spans="1:15" x14ac:dyDescent="0.25">
      <c r="A10759" t="s">
        <v>7990</v>
      </c>
      <c r="B10759" t="s">
        <v>28283</v>
      </c>
      <c r="E10759">
        <v>47</v>
      </c>
      <c r="F10759">
        <v>19</v>
      </c>
      <c r="G10759">
        <v>1043</v>
      </c>
      <c r="H10759">
        <f t="shared" si="672"/>
        <v>10.43</v>
      </c>
      <c r="I10759" t="str">
        <f t="shared" si="673"/>
        <v>47 19 10.43</v>
      </c>
      <c r="K10759">
        <v>106</v>
      </c>
      <c r="L10759">
        <v>54</v>
      </c>
      <c r="M10759">
        <v>5917</v>
      </c>
      <c r="N10759">
        <f t="shared" si="674"/>
        <v>59.17</v>
      </c>
      <c r="O10759" t="str">
        <f t="shared" si="675"/>
        <v>106 54 59.17</v>
      </c>
    </row>
    <row r="10760" spans="1:15" x14ac:dyDescent="0.25">
      <c r="A10760" t="s">
        <v>7990</v>
      </c>
      <c r="B10760" t="s">
        <v>28283</v>
      </c>
      <c r="E10760">
        <v>47</v>
      </c>
      <c r="F10760">
        <v>19</v>
      </c>
      <c r="G10760">
        <v>1043</v>
      </c>
      <c r="H10760">
        <f t="shared" si="672"/>
        <v>10.43</v>
      </c>
      <c r="I10760" t="str">
        <f t="shared" si="673"/>
        <v>47 19 10.43</v>
      </c>
      <c r="K10760">
        <v>106</v>
      </c>
      <c r="L10760">
        <v>54</v>
      </c>
      <c r="M10760">
        <v>5917</v>
      </c>
      <c r="N10760">
        <f t="shared" si="674"/>
        <v>59.17</v>
      </c>
      <c r="O10760" t="str">
        <f t="shared" si="675"/>
        <v>106 54 59.17</v>
      </c>
    </row>
    <row r="10761" spans="1:15" x14ac:dyDescent="0.25">
      <c r="A10761" t="s">
        <v>7990</v>
      </c>
      <c r="B10761" t="s">
        <v>28283</v>
      </c>
      <c r="E10761">
        <v>47</v>
      </c>
      <c r="F10761">
        <v>19</v>
      </c>
      <c r="G10761">
        <v>1043</v>
      </c>
      <c r="H10761">
        <f t="shared" si="672"/>
        <v>10.43</v>
      </c>
      <c r="I10761" t="str">
        <f t="shared" si="673"/>
        <v>47 19 10.43</v>
      </c>
      <c r="K10761">
        <v>106</v>
      </c>
      <c r="L10761">
        <v>54</v>
      </c>
      <c r="M10761">
        <v>5917</v>
      </c>
      <c r="N10761">
        <f t="shared" si="674"/>
        <v>59.17</v>
      </c>
      <c r="O10761" t="str">
        <f t="shared" si="675"/>
        <v>106 54 59.17</v>
      </c>
    </row>
    <row r="10762" spans="1:15" x14ac:dyDescent="0.25">
      <c r="A10762" t="s">
        <v>7990</v>
      </c>
      <c r="B10762" t="s">
        <v>28283</v>
      </c>
      <c r="E10762">
        <v>47</v>
      </c>
      <c r="F10762">
        <v>19</v>
      </c>
      <c r="G10762">
        <v>1043</v>
      </c>
      <c r="H10762">
        <f t="shared" si="672"/>
        <v>10.43</v>
      </c>
      <c r="I10762" t="str">
        <f t="shared" si="673"/>
        <v>47 19 10.43</v>
      </c>
      <c r="K10762">
        <v>106</v>
      </c>
      <c r="L10762">
        <v>54</v>
      </c>
      <c r="M10762">
        <v>5917</v>
      </c>
      <c r="N10762">
        <f t="shared" si="674"/>
        <v>59.17</v>
      </c>
      <c r="O10762" t="str">
        <f t="shared" si="675"/>
        <v>106 54 59.17</v>
      </c>
    </row>
    <row r="10763" spans="1:15" x14ac:dyDescent="0.25">
      <c r="A10763" t="s">
        <v>7990</v>
      </c>
      <c r="B10763" t="s">
        <v>28283</v>
      </c>
      <c r="E10763">
        <v>47</v>
      </c>
      <c r="F10763">
        <v>19</v>
      </c>
      <c r="G10763">
        <v>1043</v>
      </c>
      <c r="H10763">
        <f t="shared" si="672"/>
        <v>10.43</v>
      </c>
      <c r="I10763" t="str">
        <f t="shared" si="673"/>
        <v>47 19 10.43</v>
      </c>
      <c r="K10763">
        <v>106</v>
      </c>
      <c r="L10763">
        <v>54</v>
      </c>
      <c r="M10763">
        <v>5917</v>
      </c>
      <c r="N10763">
        <f t="shared" si="674"/>
        <v>59.17</v>
      </c>
      <c r="O10763" t="str">
        <f t="shared" si="675"/>
        <v>106 54 59.17</v>
      </c>
    </row>
    <row r="10764" spans="1:15" x14ac:dyDescent="0.25">
      <c r="A10764" t="s">
        <v>7990</v>
      </c>
      <c r="B10764" t="s">
        <v>28283</v>
      </c>
      <c r="E10764">
        <v>47</v>
      </c>
      <c r="F10764">
        <v>19</v>
      </c>
      <c r="G10764">
        <v>1043</v>
      </c>
      <c r="H10764">
        <f t="shared" si="672"/>
        <v>10.43</v>
      </c>
      <c r="I10764" t="str">
        <f t="shared" si="673"/>
        <v>47 19 10.43</v>
      </c>
      <c r="K10764">
        <v>106</v>
      </c>
      <c r="L10764">
        <v>54</v>
      </c>
      <c r="M10764">
        <v>5917</v>
      </c>
      <c r="N10764">
        <f t="shared" si="674"/>
        <v>59.17</v>
      </c>
      <c r="O10764" t="str">
        <f t="shared" si="675"/>
        <v>106 54 59.17</v>
      </c>
    </row>
    <row r="10765" spans="1:15" x14ac:dyDescent="0.25">
      <c r="A10765" t="s">
        <v>7990</v>
      </c>
      <c r="B10765" t="s">
        <v>28283</v>
      </c>
      <c r="E10765">
        <v>47</v>
      </c>
      <c r="F10765">
        <v>19</v>
      </c>
      <c r="G10765">
        <v>1043</v>
      </c>
      <c r="H10765">
        <f t="shared" si="672"/>
        <v>10.43</v>
      </c>
      <c r="I10765" t="str">
        <f t="shared" si="673"/>
        <v>47 19 10.43</v>
      </c>
      <c r="K10765">
        <v>106</v>
      </c>
      <c r="L10765">
        <v>54</v>
      </c>
      <c r="M10765">
        <v>5917</v>
      </c>
      <c r="N10765">
        <f t="shared" si="674"/>
        <v>59.17</v>
      </c>
      <c r="O10765" t="str">
        <f t="shared" si="675"/>
        <v>106 54 59.17</v>
      </c>
    </row>
    <row r="10766" spans="1:15" x14ac:dyDescent="0.25">
      <c r="A10766" t="s">
        <v>7990</v>
      </c>
      <c r="B10766" t="s">
        <v>28283</v>
      </c>
      <c r="E10766">
        <v>47</v>
      </c>
      <c r="F10766">
        <v>19</v>
      </c>
      <c r="G10766">
        <v>1043</v>
      </c>
      <c r="H10766">
        <f t="shared" si="672"/>
        <v>10.43</v>
      </c>
      <c r="I10766" t="str">
        <f t="shared" si="673"/>
        <v>47 19 10.43</v>
      </c>
      <c r="K10766">
        <v>106</v>
      </c>
      <c r="L10766">
        <v>54</v>
      </c>
      <c r="M10766">
        <v>5917</v>
      </c>
      <c r="N10766">
        <f t="shared" si="674"/>
        <v>59.17</v>
      </c>
      <c r="O10766" t="str">
        <f t="shared" si="675"/>
        <v>106 54 59.17</v>
      </c>
    </row>
    <row r="10767" spans="1:15" x14ac:dyDescent="0.25">
      <c r="A10767" t="s">
        <v>7990</v>
      </c>
      <c r="B10767" t="s">
        <v>28283</v>
      </c>
      <c r="E10767">
        <v>47</v>
      </c>
      <c r="F10767">
        <v>19</v>
      </c>
      <c r="G10767">
        <v>1043</v>
      </c>
      <c r="H10767">
        <f t="shared" si="672"/>
        <v>10.43</v>
      </c>
      <c r="I10767" t="str">
        <f t="shared" si="673"/>
        <v>47 19 10.43</v>
      </c>
      <c r="K10767">
        <v>106</v>
      </c>
      <c r="L10767">
        <v>54</v>
      </c>
      <c r="M10767">
        <v>5917</v>
      </c>
      <c r="N10767">
        <f t="shared" si="674"/>
        <v>59.17</v>
      </c>
      <c r="O10767" t="str">
        <f t="shared" si="675"/>
        <v>106 54 59.17</v>
      </c>
    </row>
    <row r="10768" spans="1:15" x14ac:dyDescent="0.25">
      <c r="A10768" t="s">
        <v>7990</v>
      </c>
      <c r="B10768" t="s">
        <v>28283</v>
      </c>
      <c r="E10768">
        <v>47</v>
      </c>
      <c r="F10768">
        <v>19</v>
      </c>
      <c r="G10768">
        <v>1043</v>
      </c>
      <c r="H10768">
        <f t="shared" si="672"/>
        <v>10.43</v>
      </c>
      <c r="I10768" t="str">
        <f t="shared" si="673"/>
        <v>47 19 10.43</v>
      </c>
      <c r="K10768">
        <v>106</v>
      </c>
      <c r="L10768">
        <v>54</v>
      </c>
      <c r="M10768">
        <v>5917</v>
      </c>
      <c r="N10768">
        <f t="shared" si="674"/>
        <v>59.17</v>
      </c>
      <c r="O10768" t="str">
        <f t="shared" si="675"/>
        <v>106 54 59.17</v>
      </c>
    </row>
    <row r="10769" spans="1:15" x14ac:dyDescent="0.25">
      <c r="A10769" t="s">
        <v>7990</v>
      </c>
      <c r="B10769" t="s">
        <v>28283</v>
      </c>
      <c r="E10769">
        <v>47</v>
      </c>
      <c r="F10769">
        <v>19</v>
      </c>
      <c r="G10769">
        <v>1043</v>
      </c>
      <c r="H10769">
        <f t="shared" si="672"/>
        <v>10.43</v>
      </c>
      <c r="I10769" t="str">
        <f t="shared" si="673"/>
        <v>47 19 10.43</v>
      </c>
      <c r="K10769">
        <v>106</v>
      </c>
      <c r="L10769">
        <v>54</v>
      </c>
      <c r="M10769">
        <v>5917</v>
      </c>
      <c r="N10769">
        <f t="shared" si="674"/>
        <v>59.17</v>
      </c>
      <c r="O10769" t="str">
        <f t="shared" si="675"/>
        <v>106 54 59.17</v>
      </c>
    </row>
    <row r="10770" spans="1:15" x14ac:dyDescent="0.25">
      <c r="A10770" t="s">
        <v>7990</v>
      </c>
      <c r="B10770" t="s">
        <v>28283</v>
      </c>
      <c r="E10770">
        <v>47</v>
      </c>
      <c r="F10770">
        <v>19</v>
      </c>
      <c r="G10770">
        <v>1043</v>
      </c>
      <c r="H10770">
        <f t="shared" si="672"/>
        <v>10.43</v>
      </c>
      <c r="I10770" t="str">
        <f t="shared" si="673"/>
        <v>47 19 10.43</v>
      </c>
      <c r="K10770">
        <v>106</v>
      </c>
      <c r="L10770">
        <v>54</v>
      </c>
      <c r="M10770">
        <v>5917</v>
      </c>
      <c r="N10770">
        <f t="shared" si="674"/>
        <v>59.17</v>
      </c>
      <c r="O10770" t="str">
        <f t="shared" si="675"/>
        <v>106 54 59.17</v>
      </c>
    </row>
    <row r="10771" spans="1:15" x14ac:dyDescent="0.25">
      <c r="A10771" t="s">
        <v>7990</v>
      </c>
      <c r="B10771" t="s">
        <v>28283</v>
      </c>
      <c r="E10771">
        <v>47</v>
      </c>
      <c r="F10771">
        <v>19</v>
      </c>
      <c r="G10771">
        <v>1043</v>
      </c>
      <c r="H10771">
        <f t="shared" si="672"/>
        <v>10.43</v>
      </c>
      <c r="I10771" t="str">
        <f t="shared" si="673"/>
        <v>47 19 10.43</v>
      </c>
      <c r="K10771">
        <v>106</v>
      </c>
      <c r="L10771">
        <v>54</v>
      </c>
      <c r="M10771">
        <v>5917</v>
      </c>
      <c r="N10771">
        <f t="shared" si="674"/>
        <v>59.17</v>
      </c>
      <c r="O10771" t="str">
        <f t="shared" si="675"/>
        <v>106 54 59.17</v>
      </c>
    </row>
    <row r="10772" spans="1:15" x14ac:dyDescent="0.25">
      <c r="A10772" t="s">
        <v>7990</v>
      </c>
      <c r="B10772" t="s">
        <v>28283</v>
      </c>
      <c r="E10772">
        <v>47</v>
      </c>
      <c r="F10772">
        <v>19</v>
      </c>
      <c r="G10772">
        <v>1043</v>
      </c>
      <c r="H10772">
        <f t="shared" si="672"/>
        <v>10.43</v>
      </c>
      <c r="I10772" t="str">
        <f t="shared" si="673"/>
        <v>47 19 10.43</v>
      </c>
      <c r="K10772">
        <v>106</v>
      </c>
      <c r="L10772">
        <v>54</v>
      </c>
      <c r="M10772">
        <v>5917</v>
      </c>
      <c r="N10772">
        <f t="shared" si="674"/>
        <v>59.17</v>
      </c>
      <c r="O10772" t="str">
        <f t="shared" si="675"/>
        <v>106 54 59.17</v>
      </c>
    </row>
    <row r="10773" spans="1:15" x14ac:dyDescent="0.25">
      <c r="A10773" t="s">
        <v>7990</v>
      </c>
      <c r="B10773" t="s">
        <v>28283</v>
      </c>
      <c r="E10773">
        <v>47</v>
      </c>
      <c r="F10773">
        <v>19</v>
      </c>
      <c r="G10773">
        <v>1043</v>
      </c>
      <c r="H10773">
        <f t="shared" si="672"/>
        <v>10.43</v>
      </c>
      <c r="I10773" t="str">
        <f t="shared" si="673"/>
        <v>47 19 10.43</v>
      </c>
      <c r="K10773">
        <v>106</v>
      </c>
      <c r="L10773">
        <v>54</v>
      </c>
      <c r="M10773">
        <v>5917</v>
      </c>
      <c r="N10773">
        <f t="shared" si="674"/>
        <v>59.17</v>
      </c>
      <c r="O10773" t="str">
        <f t="shared" si="675"/>
        <v>106 54 59.17</v>
      </c>
    </row>
    <row r="10774" spans="1:15" x14ac:dyDescent="0.25">
      <c r="A10774" t="s">
        <v>7990</v>
      </c>
      <c r="B10774" t="s">
        <v>28283</v>
      </c>
      <c r="E10774">
        <v>47</v>
      </c>
      <c r="F10774">
        <v>19</v>
      </c>
      <c r="G10774">
        <v>1043</v>
      </c>
      <c r="H10774">
        <f t="shared" si="672"/>
        <v>10.43</v>
      </c>
      <c r="I10774" t="str">
        <f t="shared" si="673"/>
        <v>47 19 10.43</v>
      </c>
      <c r="K10774">
        <v>106</v>
      </c>
      <c r="L10774">
        <v>54</v>
      </c>
      <c r="M10774">
        <v>5917</v>
      </c>
      <c r="N10774">
        <f t="shared" si="674"/>
        <v>59.17</v>
      </c>
      <c r="O10774" t="str">
        <f t="shared" si="675"/>
        <v>106 54 59.17</v>
      </c>
    </row>
    <row r="10775" spans="1:15" x14ac:dyDescent="0.25">
      <c r="A10775" t="s">
        <v>7990</v>
      </c>
      <c r="B10775" t="s">
        <v>28283</v>
      </c>
      <c r="E10775">
        <v>47</v>
      </c>
      <c r="F10775">
        <v>19</v>
      </c>
      <c r="G10775">
        <v>1043</v>
      </c>
      <c r="H10775">
        <f t="shared" si="672"/>
        <v>10.43</v>
      </c>
      <c r="I10775" t="str">
        <f t="shared" si="673"/>
        <v>47 19 10.43</v>
      </c>
      <c r="K10775">
        <v>106</v>
      </c>
      <c r="L10775">
        <v>54</v>
      </c>
      <c r="M10775">
        <v>5917</v>
      </c>
      <c r="N10775">
        <f t="shared" si="674"/>
        <v>59.17</v>
      </c>
      <c r="O10775" t="str">
        <f t="shared" si="675"/>
        <v>106 54 59.17</v>
      </c>
    </row>
    <row r="10776" spans="1:15" x14ac:dyDescent="0.25">
      <c r="A10776" t="s">
        <v>7990</v>
      </c>
      <c r="B10776" t="s">
        <v>28283</v>
      </c>
      <c r="E10776">
        <v>47</v>
      </c>
      <c r="F10776">
        <v>19</v>
      </c>
      <c r="G10776">
        <v>1043</v>
      </c>
      <c r="H10776">
        <f t="shared" si="672"/>
        <v>10.43</v>
      </c>
      <c r="I10776" t="str">
        <f t="shared" si="673"/>
        <v>47 19 10.43</v>
      </c>
      <c r="K10776">
        <v>106</v>
      </c>
      <c r="L10776">
        <v>54</v>
      </c>
      <c r="M10776">
        <v>5917</v>
      </c>
      <c r="N10776">
        <f t="shared" si="674"/>
        <v>59.17</v>
      </c>
      <c r="O10776" t="str">
        <f t="shared" si="675"/>
        <v>106 54 59.17</v>
      </c>
    </row>
    <row r="10777" spans="1:15" x14ac:dyDescent="0.25">
      <c r="A10777" t="s">
        <v>7990</v>
      </c>
      <c r="B10777" t="s">
        <v>28283</v>
      </c>
      <c r="E10777">
        <v>47</v>
      </c>
      <c r="F10777">
        <v>19</v>
      </c>
      <c r="G10777">
        <v>1043</v>
      </c>
      <c r="H10777">
        <f t="shared" si="672"/>
        <v>10.43</v>
      </c>
      <c r="I10777" t="str">
        <f t="shared" si="673"/>
        <v>47 19 10.43</v>
      </c>
      <c r="K10777">
        <v>106</v>
      </c>
      <c r="L10777">
        <v>54</v>
      </c>
      <c r="M10777">
        <v>5917</v>
      </c>
      <c r="N10777">
        <f t="shared" si="674"/>
        <v>59.17</v>
      </c>
      <c r="O10777" t="str">
        <f t="shared" si="675"/>
        <v>106 54 59.17</v>
      </c>
    </row>
    <row r="10778" spans="1:15" x14ac:dyDescent="0.25">
      <c r="A10778" t="s">
        <v>7990</v>
      </c>
      <c r="B10778" t="s">
        <v>28283</v>
      </c>
      <c r="E10778">
        <v>47</v>
      </c>
      <c r="F10778">
        <v>19</v>
      </c>
      <c r="G10778">
        <v>1043</v>
      </c>
      <c r="H10778">
        <f t="shared" si="672"/>
        <v>10.43</v>
      </c>
      <c r="I10778" t="str">
        <f t="shared" si="673"/>
        <v>47 19 10.43</v>
      </c>
      <c r="K10778">
        <v>106</v>
      </c>
      <c r="L10778">
        <v>54</v>
      </c>
      <c r="M10778">
        <v>5917</v>
      </c>
      <c r="N10778">
        <f t="shared" si="674"/>
        <v>59.17</v>
      </c>
      <c r="O10778" t="str">
        <f t="shared" si="675"/>
        <v>106 54 59.17</v>
      </c>
    </row>
    <row r="10779" spans="1:15" x14ac:dyDescent="0.25">
      <c r="A10779" t="s">
        <v>7990</v>
      </c>
      <c r="B10779" t="s">
        <v>28283</v>
      </c>
      <c r="E10779">
        <v>47</v>
      </c>
      <c r="F10779">
        <v>19</v>
      </c>
      <c r="G10779">
        <v>1043</v>
      </c>
      <c r="H10779">
        <f t="shared" si="672"/>
        <v>10.43</v>
      </c>
      <c r="I10779" t="str">
        <f t="shared" si="673"/>
        <v>47 19 10.43</v>
      </c>
      <c r="K10779">
        <v>106</v>
      </c>
      <c r="L10779">
        <v>54</v>
      </c>
      <c r="M10779">
        <v>5917</v>
      </c>
      <c r="N10779">
        <f t="shared" si="674"/>
        <v>59.17</v>
      </c>
      <c r="O10779" t="str">
        <f t="shared" si="675"/>
        <v>106 54 59.17</v>
      </c>
    </row>
    <row r="10780" spans="1:15" x14ac:dyDescent="0.25">
      <c r="A10780" t="s">
        <v>7990</v>
      </c>
      <c r="B10780" t="s">
        <v>28283</v>
      </c>
      <c r="E10780">
        <v>47</v>
      </c>
      <c r="F10780">
        <v>19</v>
      </c>
      <c r="G10780">
        <v>1043</v>
      </c>
      <c r="H10780">
        <f t="shared" si="672"/>
        <v>10.43</v>
      </c>
      <c r="I10780" t="str">
        <f t="shared" si="673"/>
        <v>47 19 10.43</v>
      </c>
      <c r="K10780">
        <v>106</v>
      </c>
      <c r="L10780">
        <v>54</v>
      </c>
      <c r="M10780">
        <v>5917</v>
      </c>
      <c r="N10780">
        <f t="shared" si="674"/>
        <v>59.17</v>
      </c>
      <c r="O10780" t="str">
        <f t="shared" si="675"/>
        <v>106 54 59.17</v>
      </c>
    </row>
    <row r="10781" spans="1:15" x14ac:dyDescent="0.25">
      <c r="A10781" t="s">
        <v>7990</v>
      </c>
      <c r="B10781" t="s">
        <v>28283</v>
      </c>
      <c r="E10781">
        <v>47</v>
      </c>
      <c r="F10781">
        <v>19</v>
      </c>
      <c r="G10781">
        <v>1043</v>
      </c>
      <c r="H10781">
        <f t="shared" si="672"/>
        <v>10.43</v>
      </c>
      <c r="I10781" t="str">
        <f t="shared" si="673"/>
        <v>47 19 10.43</v>
      </c>
      <c r="K10781">
        <v>106</v>
      </c>
      <c r="L10781">
        <v>54</v>
      </c>
      <c r="M10781">
        <v>5917</v>
      </c>
      <c r="N10781">
        <f t="shared" si="674"/>
        <v>59.17</v>
      </c>
      <c r="O10781" t="str">
        <f t="shared" si="675"/>
        <v>106 54 59.17</v>
      </c>
    </row>
    <row r="10782" spans="1:15" x14ac:dyDescent="0.25">
      <c r="A10782" t="s">
        <v>7990</v>
      </c>
      <c r="B10782" t="s">
        <v>28283</v>
      </c>
      <c r="E10782">
        <v>47</v>
      </c>
      <c r="F10782">
        <v>19</v>
      </c>
      <c r="G10782">
        <v>1043</v>
      </c>
      <c r="H10782">
        <f t="shared" si="672"/>
        <v>10.43</v>
      </c>
      <c r="I10782" t="str">
        <f t="shared" si="673"/>
        <v>47 19 10.43</v>
      </c>
      <c r="K10782">
        <v>106</v>
      </c>
      <c r="L10782">
        <v>54</v>
      </c>
      <c r="M10782">
        <v>5917</v>
      </c>
      <c r="N10782">
        <f t="shared" si="674"/>
        <v>59.17</v>
      </c>
      <c r="O10782" t="str">
        <f t="shared" si="675"/>
        <v>106 54 59.17</v>
      </c>
    </row>
    <row r="10783" spans="1:15" x14ac:dyDescent="0.25">
      <c r="A10783" t="s">
        <v>7990</v>
      </c>
      <c r="B10783" t="s">
        <v>28283</v>
      </c>
      <c r="E10783">
        <v>47</v>
      </c>
      <c r="F10783">
        <v>19</v>
      </c>
      <c r="G10783">
        <v>1043</v>
      </c>
      <c r="H10783">
        <f t="shared" si="672"/>
        <v>10.43</v>
      </c>
      <c r="I10783" t="str">
        <f t="shared" si="673"/>
        <v>47 19 10.43</v>
      </c>
      <c r="K10783">
        <v>106</v>
      </c>
      <c r="L10783">
        <v>54</v>
      </c>
      <c r="M10783">
        <v>5917</v>
      </c>
      <c r="N10783">
        <f t="shared" si="674"/>
        <v>59.17</v>
      </c>
      <c r="O10783" t="str">
        <f t="shared" si="675"/>
        <v>106 54 59.17</v>
      </c>
    </row>
    <row r="10784" spans="1:15" x14ac:dyDescent="0.25">
      <c r="A10784" t="s">
        <v>7990</v>
      </c>
      <c r="B10784" t="s">
        <v>28283</v>
      </c>
      <c r="E10784">
        <v>47</v>
      </c>
      <c r="F10784">
        <v>19</v>
      </c>
      <c r="G10784">
        <v>1043</v>
      </c>
      <c r="H10784">
        <f t="shared" si="672"/>
        <v>10.43</v>
      </c>
      <c r="I10784" t="str">
        <f t="shared" si="673"/>
        <v>47 19 10.43</v>
      </c>
      <c r="K10784">
        <v>106</v>
      </c>
      <c r="L10784">
        <v>54</v>
      </c>
      <c r="M10784">
        <v>5917</v>
      </c>
      <c r="N10784">
        <f t="shared" si="674"/>
        <v>59.17</v>
      </c>
      <c r="O10784" t="str">
        <f t="shared" si="675"/>
        <v>106 54 59.17</v>
      </c>
    </row>
    <row r="10785" spans="1:15" x14ac:dyDescent="0.25">
      <c r="A10785" t="s">
        <v>7990</v>
      </c>
      <c r="B10785" t="s">
        <v>28283</v>
      </c>
      <c r="E10785">
        <v>47</v>
      </c>
      <c r="F10785">
        <v>19</v>
      </c>
      <c r="G10785">
        <v>1043</v>
      </c>
      <c r="H10785">
        <f t="shared" si="672"/>
        <v>10.43</v>
      </c>
      <c r="I10785" t="str">
        <f t="shared" si="673"/>
        <v>47 19 10.43</v>
      </c>
      <c r="K10785">
        <v>106</v>
      </c>
      <c r="L10785">
        <v>54</v>
      </c>
      <c r="M10785">
        <v>5917</v>
      </c>
      <c r="N10785">
        <f t="shared" si="674"/>
        <v>59.17</v>
      </c>
      <c r="O10785" t="str">
        <f t="shared" si="675"/>
        <v>106 54 59.17</v>
      </c>
    </row>
    <row r="10786" spans="1:15" x14ac:dyDescent="0.25">
      <c r="A10786" t="s">
        <v>7990</v>
      </c>
      <c r="B10786" t="s">
        <v>28283</v>
      </c>
      <c r="E10786">
        <v>47</v>
      </c>
      <c r="F10786">
        <v>19</v>
      </c>
      <c r="G10786">
        <v>1043</v>
      </c>
      <c r="H10786">
        <f t="shared" si="672"/>
        <v>10.43</v>
      </c>
      <c r="I10786" t="str">
        <f t="shared" si="673"/>
        <v>47 19 10.43</v>
      </c>
      <c r="K10786">
        <v>106</v>
      </c>
      <c r="L10786">
        <v>54</v>
      </c>
      <c r="M10786">
        <v>5917</v>
      </c>
      <c r="N10786">
        <f t="shared" si="674"/>
        <v>59.17</v>
      </c>
      <c r="O10786" t="str">
        <f t="shared" si="675"/>
        <v>106 54 59.17</v>
      </c>
    </row>
    <row r="10787" spans="1:15" x14ac:dyDescent="0.25">
      <c r="A10787" t="s">
        <v>7990</v>
      </c>
      <c r="B10787" t="s">
        <v>28283</v>
      </c>
      <c r="E10787">
        <v>47</v>
      </c>
      <c r="F10787">
        <v>19</v>
      </c>
      <c r="G10787">
        <v>1043</v>
      </c>
      <c r="H10787">
        <f t="shared" si="672"/>
        <v>10.43</v>
      </c>
      <c r="I10787" t="str">
        <f t="shared" si="673"/>
        <v>47 19 10.43</v>
      </c>
      <c r="K10787">
        <v>106</v>
      </c>
      <c r="L10787">
        <v>54</v>
      </c>
      <c r="M10787">
        <v>5917</v>
      </c>
      <c r="N10787">
        <f t="shared" si="674"/>
        <v>59.17</v>
      </c>
      <c r="O10787" t="str">
        <f t="shared" si="675"/>
        <v>106 54 59.17</v>
      </c>
    </row>
    <row r="10788" spans="1:15" x14ac:dyDescent="0.25">
      <c r="A10788" t="s">
        <v>7990</v>
      </c>
      <c r="B10788" t="s">
        <v>28283</v>
      </c>
      <c r="E10788">
        <v>47</v>
      </c>
      <c r="F10788">
        <v>19</v>
      </c>
      <c r="G10788">
        <v>1043</v>
      </c>
      <c r="H10788">
        <f t="shared" si="672"/>
        <v>10.43</v>
      </c>
      <c r="I10788" t="str">
        <f t="shared" si="673"/>
        <v>47 19 10.43</v>
      </c>
      <c r="K10788">
        <v>106</v>
      </c>
      <c r="L10788">
        <v>54</v>
      </c>
      <c r="M10788">
        <v>5917</v>
      </c>
      <c r="N10788">
        <f t="shared" si="674"/>
        <v>59.17</v>
      </c>
      <c r="O10788" t="str">
        <f t="shared" si="675"/>
        <v>106 54 59.17</v>
      </c>
    </row>
    <row r="10789" spans="1:15" x14ac:dyDescent="0.25">
      <c r="A10789" t="s">
        <v>7990</v>
      </c>
      <c r="B10789" t="s">
        <v>28283</v>
      </c>
      <c r="E10789">
        <v>47</v>
      </c>
      <c r="F10789">
        <v>19</v>
      </c>
      <c r="G10789">
        <v>1043</v>
      </c>
      <c r="H10789">
        <f t="shared" si="672"/>
        <v>10.43</v>
      </c>
      <c r="I10789" t="str">
        <f t="shared" si="673"/>
        <v>47 19 10.43</v>
      </c>
      <c r="K10789">
        <v>106</v>
      </c>
      <c r="L10789">
        <v>54</v>
      </c>
      <c r="M10789">
        <v>5917</v>
      </c>
      <c r="N10789">
        <f t="shared" si="674"/>
        <v>59.17</v>
      </c>
      <c r="O10789" t="str">
        <f t="shared" si="675"/>
        <v>106 54 59.17</v>
      </c>
    </row>
    <row r="10790" spans="1:15" x14ac:dyDescent="0.25">
      <c r="A10790" t="s">
        <v>7990</v>
      </c>
      <c r="B10790" t="s">
        <v>28283</v>
      </c>
      <c r="E10790">
        <v>47</v>
      </c>
      <c r="F10790">
        <v>19</v>
      </c>
      <c r="G10790">
        <v>1043</v>
      </c>
      <c r="H10790">
        <f t="shared" si="672"/>
        <v>10.43</v>
      </c>
      <c r="I10790" t="str">
        <f t="shared" si="673"/>
        <v>47 19 10.43</v>
      </c>
      <c r="K10790">
        <v>106</v>
      </c>
      <c r="L10790">
        <v>54</v>
      </c>
      <c r="M10790">
        <v>5917</v>
      </c>
      <c r="N10790">
        <f t="shared" si="674"/>
        <v>59.17</v>
      </c>
      <c r="O10790" t="str">
        <f t="shared" si="675"/>
        <v>106 54 59.17</v>
      </c>
    </row>
    <row r="10791" spans="1:15" x14ac:dyDescent="0.25">
      <c r="A10791" t="s">
        <v>7990</v>
      </c>
      <c r="B10791" t="s">
        <v>28283</v>
      </c>
      <c r="E10791">
        <v>47</v>
      </c>
      <c r="F10791">
        <v>19</v>
      </c>
      <c r="G10791">
        <v>1043</v>
      </c>
      <c r="H10791">
        <f t="shared" si="672"/>
        <v>10.43</v>
      </c>
      <c r="I10791" t="str">
        <f t="shared" si="673"/>
        <v>47 19 10.43</v>
      </c>
      <c r="K10791">
        <v>106</v>
      </c>
      <c r="L10791">
        <v>54</v>
      </c>
      <c r="M10791">
        <v>5917</v>
      </c>
      <c r="N10791">
        <f t="shared" si="674"/>
        <v>59.17</v>
      </c>
      <c r="O10791" t="str">
        <f t="shared" si="675"/>
        <v>106 54 59.17</v>
      </c>
    </row>
    <row r="10792" spans="1:15" x14ac:dyDescent="0.25">
      <c r="A10792" t="s">
        <v>7990</v>
      </c>
      <c r="B10792" t="s">
        <v>28283</v>
      </c>
      <c r="E10792">
        <v>47</v>
      </c>
      <c r="F10792">
        <v>19</v>
      </c>
      <c r="G10792">
        <v>1043</v>
      </c>
      <c r="H10792">
        <f t="shared" si="672"/>
        <v>10.43</v>
      </c>
      <c r="I10792" t="str">
        <f t="shared" si="673"/>
        <v>47 19 10.43</v>
      </c>
      <c r="K10792">
        <v>106</v>
      </c>
      <c r="L10792">
        <v>54</v>
      </c>
      <c r="M10792">
        <v>5917</v>
      </c>
      <c r="N10792">
        <f t="shared" si="674"/>
        <v>59.17</v>
      </c>
      <c r="O10792" t="str">
        <f t="shared" si="675"/>
        <v>106 54 59.17</v>
      </c>
    </row>
    <row r="10793" spans="1:15" x14ac:dyDescent="0.25">
      <c r="A10793" t="s">
        <v>7990</v>
      </c>
      <c r="B10793" t="s">
        <v>28283</v>
      </c>
      <c r="E10793">
        <v>47</v>
      </c>
      <c r="F10793">
        <v>19</v>
      </c>
      <c r="G10793">
        <v>1043</v>
      </c>
      <c r="H10793">
        <f t="shared" si="672"/>
        <v>10.43</v>
      </c>
      <c r="I10793" t="str">
        <f t="shared" si="673"/>
        <v>47 19 10.43</v>
      </c>
      <c r="K10793">
        <v>106</v>
      </c>
      <c r="L10793">
        <v>54</v>
      </c>
      <c r="M10793">
        <v>5917</v>
      </c>
      <c r="N10793">
        <f t="shared" si="674"/>
        <v>59.17</v>
      </c>
      <c r="O10793" t="str">
        <f t="shared" si="675"/>
        <v>106 54 59.17</v>
      </c>
    </row>
    <row r="10794" spans="1:15" x14ac:dyDescent="0.25">
      <c r="A10794" t="s">
        <v>7990</v>
      </c>
      <c r="B10794" t="s">
        <v>28283</v>
      </c>
      <c r="E10794">
        <v>47</v>
      </c>
      <c r="F10794">
        <v>19</v>
      </c>
      <c r="G10794">
        <v>1043</v>
      </c>
      <c r="H10794">
        <f t="shared" si="672"/>
        <v>10.43</v>
      </c>
      <c r="I10794" t="str">
        <f t="shared" si="673"/>
        <v>47 19 10.43</v>
      </c>
      <c r="K10794">
        <v>106</v>
      </c>
      <c r="L10794">
        <v>54</v>
      </c>
      <c r="M10794">
        <v>5917</v>
      </c>
      <c r="N10794">
        <f t="shared" si="674"/>
        <v>59.17</v>
      </c>
      <c r="O10794" t="str">
        <f t="shared" si="675"/>
        <v>106 54 59.17</v>
      </c>
    </row>
    <row r="10795" spans="1:15" x14ac:dyDescent="0.25">
      <c r="A10795" t="s">
        <v>7990</v>
      </c>
      <c r="B10795" t="s">
        <v>28283</v>
      </c>
      <c r="E10795">
        <v>47</v>
      </c>
      <c r="F10795">
        <v>19</v>
      </c>
      <c r="G10795">
        <v>1043</v>
      </c>
      <c r="H10795">
        <f t="shared" si="672"/>
        <v>10.43</v>
      </c>
      <c r="I10795" t="str">
        <f t="shared" si="673"/>
        <v>47 19 10.43</v>
      </c>
      <c r="K10795">
        <v>106</v>
      </c>
      <c r="L10795">
        <v>54</v>
      </c>
      <c r="M10795">
        <v>5917</v>
      </c>
      <c r="N10795">
        <f t="shared" si="674"/>
        <v>59.17</v>
      </c>
      <c r="O10795" t="str">
        <f t="shared" si="675"/>
        <v>106 54 59.17</v>
      </c>
    </row>
    <row r="10796" spans="1:15" x14ac:dyDescent="0.25">
      <c r="A10796" t="s">
        <v>7990</v>
      </c>
      <c r="B10796" t="s">
        <v>28283</v>
      </c>
      <c r="E10796">
        <v>47</v>
      </c>
      <c r="F10796">
        <v>19</v>
      </c>
      <c r="G10796">
        <v>1043</v>
      </c>
      <c r="H10796">
        <f t="shared" si="672"/>
        <v>10.43</v>
      </c>
      <c r="I10796" t="str">
        <f t="shared" si="673"/>
        <v>47 19 10.43</v>
      </c>
      <c r="K10796">
        <v>106</v>
      </c>
      <c r="L10796">
        <v>54</v>
      </c>
      <c r="M10796">
        <v>5917</v>
      </c>
      <c r="N10796">
        <f t="shared" si="674"/>
        <v>59.17</v>
      </c>
      <c r="O10796" t="str">
        <f t="shared" si="675"/>
        <v>106 54 59.17</v>
      </c>
    </row>
    <row r="10797" spans="1:15" x14ac:dyDescent="0.25">
      <c r="A10797" t="s">
        <v>7990</v>
      </c>
      <c r="B10797" t="s">
        <v>28283</v>
      </c>
      <c r="E10797">
        <v>47</v>
      </c>
      <c r="F10797">
        <v>19</v>
      </c>
      <c r="G10797">
        <v>1043</v>
      </c>
      <c r="H10797">
        <f t="shared" si="672"/>
        <v>10.43</v>
      </c>
      <c r="I10797" t="str">
        <f t="shared" si="673"/>
        <v>47 19 10.43</v>
      </c>
      <c r="K10797">
        <v>106</v>
      </c>
      <c r="L10797">
        <v>54</v>
      </c>
      <c r="M10797">
        <v>5917</v>
      </c>
      <c r="N10797">
        <f t="shared" si="674"/>
        <v>59.17</v>
      </c>
      <c r="O10797" t="str">
        <f t="shared" si="675"/>
        <v>106 54 59.17</v>
      </c>
    </row>
    <row r="10798" spans="1:15" x14ac:dyDescent="0.25">
      <c r="A10798" t="s">
        <v>7990</v>
      </c>
      <c r="B10798" t="s">
        <v>28283</v>
      </c>
      <c r="E10798">
        <v>47</v>
      </c>
      <c r="F10798">
        <v>19</v>
      </c>
      <c r="G10798">
        <v>1043</v>
      </c>
      <c r="H10798">
        <f t="shared" si="672"/>
        <v>10.43</v>
      </c>
      <c r="I10798" t="str">
        <f t="shared" si="673"/>
        <v>47 19 10.43</v>
      </c>
      <c r="K10798">
        <v>106</v>
      </c>
      <c r="L10798">
        <v>54</v>
      </c>
      <c r="M10798">
        <v>5917</v>
      </c>
      <c r="N10798">
        <f t="shared" si="674"/>
        <v>59.17</v>
      </c>
      <c r="O10798" t="str">
        <f t="shared" si="675"/>
        <v>106 54 59.17</v>
      </c>
    </row>
    <row r="10799" spans="1:15" x14ac:dyDescent="0.25">
      <c r="A10799" t="s">
        <v>7990</v>
      </c>
      <c r="B10799" t="s">
        <v>28283</v>
      </c>
      <c r="E10799">
        <v>47</v>
      </c>
      <c r="F10799">
        <v>19</v>
      </c>
      <c r="G10799">
        <v>1043</v>
      </c>
      <c r="H10799">
        <f t="shared" si="672"/>
        <v>10.43</v>
      </c>
      <c r="I10799" t="str">
        <f t="shared" si="673"/>
        <v>47 19 10.43</v>
      </c>
      <c r="K10799">
        <v>106</v>
      </c>
      <c r="L10799">
        <v>54</v>
      </c>
      <c r="M10799">
        <v>5917</v>
      </c>
      <c r="N10799">
        <f t="shared" si="674"/>
        <v>59.17</v>
      </c>
      <c r="O10799" t="str">
        <f t="shared" si="675"/>
        <v>106 54 59.17</v>
      </c>
    </row>
    <row r="10800" spans="1:15" x14ac:dyDescent="0.25">
      <c r="A10800" t="s">
        <v>7990</v>
      </c>
      <c r="B10800" t="s">
        <v>28283</v>
      </c>
      <c r="E10800">
        <v>47</v>
      </c>
      <c r="F10800">
        <v>19</v>
      </c>
      <c r="G10800">
        <v>1043</v>
      </c>
      <c r="H10800">
        <f t="shared" si="672"/>
        <v>10.43</v>
      </c>
      <c r="I10800" t="str">
        <f t="shared" si="673"/>
        <v>47 19 10.43</v>
      </c>
      <c r="K10800">
        <v>106</v>
      </c>
      <c r="L10800">
        <v>54</v>
      </c>
      <c r="M10800">
        <v>5917</v>
      </c>
      <c r="N10800">
        <f t="shared" si="674"/>
        <v>59.17</v>
      </c>
      <c r="O10800" t="str">
        <f t="shared" si="675"/>
        <v>106 54 59.17</v>
      </c>
    </row>
    <row r="10801" spans="1:15" x14ac:dyDescent="0.25">
      <c r="A10801" t="s">
        <v>7990</v>
      </c>
      <c r="B10801" t="s">
        <v>28283</v>
      </c>
      <c r="E10801">
        <v>47</v>
      </c>
      <c r="F10801">
        <v>19</v>
      </c>
      <c r="G10801">
        <v>1043</v>
      </c>
      <c r="H10801">
        <f t="shared" si="672"/>
        <v>10.43</v>
      </c>
      <c r="I10801" t="str">
        <f t="shared" si="673"/>
        <v>47 19 10.43</v>
      </c>
      <c r="K10801">
        <v>106</v>
      </c>
      <c r="L10801">
        <v>54</v>
      </c>
      <c r="M10801">
        <v>5917</v>
      </c>
      <c r="N10801">
        <f t="shared" si="674"/>
        <v>59.17</v>
      </c>
      <c r="O10801" t="str">
        <f t="shared" si="675"/>
        <v>106 54 59.17</v>
      </c>
    </row>
    <row r="10802" spans="1:15" x14ac:dyDescent="0.25">
      <c r="A10802" t="s">
        <v>7990</v>
      </c>
      <c r="B10802" t="s">
        <v>28283</v>
      </c>
      <c r="E10802">
        <v>47</v>
      </c>
      <c r="F10802">
        <v>19</v>
      </c>
      <c r="G10802">
        <v>1043</v>
      </c>
      <c r="H10802">
        <f t="shared" si="672"/>
        <v>10.43</v>
      </c>
      <c r="I10802" t="str">
        <f t="shared" si="673"/>
        <v>47 19 10.43</v>
      </c>
      <c r="K10802">
        <v>106</v>
      </c>
      <c r="L10802">
        <v>54</v>
      </c>
      <c r="M10802">
        <v>5917</v>
      </c>
      <c r="N10802">
        <f t="shared" si="674"/>
        <v>59.17</v>
      </c>
      <c r="O10802" t="str">
        <f t="shared" si="675"/>
        <v>106 54 59.17</v>
      </c>
    </row>
    <row r="10803" spans="1:15" x14ac:dyDescent="0.25">
      <c r="A10803" t="s">
        <v>7990</v>
      </c>
      <c r="B10803" t="s">
        <v>28283</v>
      </c>
      <c r="E10803">
        <v>47</v>
      </c>
      <c r="F10803">
        <v>19</v>
      </c>
      <c r="G10803">
        <v>1043</v>
      </c>
      <c r="H10803">
        <f t="shared" si="672"/>
        <v>10.43</v>
      </c>
      <c r="I10803" t="str">
        <f t="shared" si="673"/>
        <v>47 19 10.43</v>
      </c>
      <c r="K10803">
        <v>106</v>
      </c>
      <c r="L10803">
        <v>54</v>
      </c>
      <c r="M10803">
        <v>5917</v>
      </c>
      <c r="N10803">
        <f t="shared" si="674"/>
        <v>59.17</v>
      </c>
      <c r="O10803" t="str">
        <f t="shared" si="675"/>
        <v>106 54 59.17</v>
      </c>
    </row>
    <row r="10804" spans="1:15" x14ac:dyDescent="0.25">
      <c r="A10804" t="s">
        <v>7990</v>
      </c>
      <c r="B10804" t="s">
        <v>28283</v>
      </c>
      <c r="E10804">
        <v>47</v>
      </c>
      <c r="F10804">
        <v>19</v>
      </c>
      <c r="G10804">
        <v>1043</v>
      </c>
      <c r="H10804">
        <f t="shared" si="672"/>
        <v>10.43</v>
      </c>
      <c r="I10804" t="str">
        <f t="shared" si="673"/>
        <v>47 19 10.43</v>
      </c>
      <c r="K10804">
        <v>106</v>
      </c>
      <c r="L10804">
        <v>54</v>
      </c>
      <c r="M10804">
        <v>5917</v>
      </c>
      <c r="N10804">
        <f t="shared" si="674"/>
        <v>59.17</v>
      </c>
      <c r="O10804" t="str">
        <f t="shared" si="675"/>
        <v>106 54 59.17</v>
      </c>
    </row>
    <row r="10805" spans="1:15" x14ac:dyDescent="0.25">
      <c r="A10805" t="s">
        <v>7990</v>
      </c>
      <c r="B10805" t="s">
        <v>28283</v>
      </c>
      <c r="E10805">
        <v>47</v>
      </c>
      <c r="F10805">
        <v>19</v>
      </c>
      <c r="G10805">
        <v>1043</v>
      </c>
      <c r="H10805">
        <f t="shared" si="672"/>
        <v>10.43</v>
      </c>
      <c r="I10805" t="str">
        <f t="shared" si="673"/>
        <v>47 19 10.43</v>
      </c>
      <c r="K10805">
        <v>106</v>
      </c>
      <c r="L10805">
        <v>54</v>
      </c>
      <c r="M10805">
        <v>5917</v>
      </c>
      <c r="N10805">
        <f t="shared" si="674"/>
        <v>59.17</v>
      </c>
      <c r="O10805" t="str">
        <f t="shared" si="675"/>
        <v>106 54 59.17</v>
      </c>
    </row>
    <row r="10806" spans="1:15" x14ac:dyDescent="0.25">
      <c r="A10806" t="s">
        <v>7990</v>
      </c>
      <c r="B10806" t="s">
        <v>28283</v>
      </c>
      <c r="E10806">
        <v>47</v>
      </c>
      <c r="F10806">
        <v>19</v>
      </c>
      <c r="G10806">
        <v>1043</v>
      </c>
      <c r="H10806">
        <f t="shared" si="672"/>
        <v>10.43</v>
      </c>
      <c r="I10806" t="str">
        <f t="shared" si="673"/>
        <v>47 19 10.43</v>
      </c>
      <c r="K10806">
        <v>106</v>
      </c>
      <c r="L10806">
        <v>54</v>
      </c>
      <c r="M10806">
        <v>5917</v>
      </c>
      <c r="N10806">
        <f t="shared" si="674"/>
        <v>59.17</v>
      </c>
      <c r="O10806" t="str">
        <f t="shared" si="675"/>
        <v>106 54 59.17</v>
      </c>
    </row>
    <row r="10807" spans="1:15" x14ac:dyDescent="0.25">
      <c r="A10807" t="s">
        <v>7990</v>
      </c>
      <c r="B10807" t="s">
        <v>28283</v>
      </c>
      <c r="E10807">
        <v>47</v>
      </c>
      <c r="F10807">
        <v>19</v>
      </c>
      <c r="G10807">
        <v>1043</v>
      </c>
      <c r="H10807">
        <f t="shared" si="672"/>
        <v>10.43</v>
      </c>
      <c r="I10807" t="str">
        <f t="shared" si="673"/>
        <v>47 19 10.43</v>
      </c>
      <c r="K10807">
        <v>106</v>
      </c>
      <c r="L10807">
        <v>54</v>
      </c>
      <c r="M10807">
        <v>5917</v>
      </c>
      <c r="N10807">
        <f t="shared" si="674"/>
        <v>59.17</v>
      </c>
      <c r="O10807" t="str">
        <f t="shared" si="675"/>
        <v>106 54 59.17</v>
      </c>
    </row>
    <row r="10808" spans="1:15" x14ac:dyDescent="0.25">
      <c r="A10808" t="s">
        <v>7990</v>
      </c>
      <c r="B10808" t="s">
        <v>28283</v>
      </c>
      <c r="E10808">
        <v>47</v>
      </c>
      <c r="F10808">
        <v>19</v>
      </c>
      <c r="G10808">
        <v>1043</v>
      </c>
      <c r="H10808">
        <f t="shared" si="672"/>
        <v>10.43</v>
      </c>
      <c r="I10808" t="str">
        <f t="shared" si="673"/>
        <v>47 19 10.43</v>
      </c>
      <c r="K10808">
        <v>106</v>
      </c>
      <c r="L10808">
        <v>54</v>
      </c>
      <c r="M10808">
        <v>5917</v>
      </c>
      <c r="N10808">
        <f t="shared" si="674"/>
        <v>59.17</v>
      </c>
      <c r="O10808" t="str">
        <f t="shared" si="675"/>
        <v>106 54 59.17</v>
      </c>
    </row>
    <row r="10809" spans="1:15" x14ac:dyDescent="0.25">
      <c r="A10809" t="s">
        <v>7990</v>
      </c>
      <c r="B10809" t="s">
        <v>28283</v>
      </c>
      <c r="E10809">
        <v>47</v>
      </c>
      <c r="F10809">
        <v>19</v>
      </c>
      <c r="G10809">
        <v>1043</v>
      </c>
      <c r="H10809">
        <f t="shared" si="672"/>
        <v>10.43</v>
      </c>
      <c r="I10809" t="str">
        <f t="shared" si="673"/>
        <v>47 19 10.43</v>
      </c>
      <c r="K10809">
        <v>106</v>
      </c>
      <c r="L10809">
        <v>54</v>
      </c>
      <c r="M10809">
        <v>5917</v>
      </c>
      <c r="N10809">
        <f t="shared" si="674"/>
        <v>59.17</v>
      </c>
      <c r="O10809" t="str">
        <f t="shared" si="675"/>
        <v>106 54 59.17</v>
      </c>
    </row>
    <row r="10810" spans="1:15" x14ac:dyDescent="0.25">
      <c r="A10810" t="s">
        <v>7990</v>
      </c>
      <c r="B10810" t="s">
        <v>28283</v>
      </c>
      <c r="E10810">
        <v>47</v>
      </c>
      <c r="F10810">
        <v>19</v>
      </c>
      <c r="G10810">
        <v>1043</v>
      </c>
      <c r="H10810">
        <f t="shared" si="672"/>
        <v>10.43</v>
      </c>
      <c r="I10810" t="str">
        <f t="shared" si="673"/>
        <v>47 19 10.43</v>
      </c>
      <c r="K10810">
        <v>106</v>
      </c>
      <c r="L10810">
        <v>54</v>
      </c>
      <c r="M10810">
        <v>5917</v>
      </c>
      <c r="N10810">
        <f t="shared" si="674"/>
        <v>59.17</v>
      </c>
      <c r="O10810" t="str">
        <f t="shared" si="675"/>
        <v>106 54 59.17</v>
      </c>
    </row>
    <row r="10811" spans="1:15" x14ac:dyDescent="0.25">
      <c r="A10811" t="s">
        <v>7990</v>
      </c>
      <c r="B10811" t="s">
        <v>28283</v>
      </c>
      <c r="E10811">
        <v>47</v>
      </c>
      <c r="F10811">
        <v>19</v>
      </c>
      <c r="G10811">
        <v>1043</v>
      </c>
      <c r="H10811">
        <f t="shared" si="672"/>
        <v>10.43</v>
      </c>
      <c r="I10811" t="str">
        <f t="shared" si="673"/>
        <v>47 19 10.43</v>
      </c>
      <c r="K10811">
        <v>106</v>
      </c>
      <c r="L10811">
        <v>54</v>
      </c>
      <c r="M10811">
        <v>5917</v>
      </c>
      <c r="N10811">
        <f t="shared" si="674"/>
        <v>59.17</v>
      </c>
      <c r="O10811" t="str">
        <f t="shared" si="675"/>
        <v>106 54 59.17</v>
      </c>
    </row>
    <row r="10812" spans="1:15" x14ac:dyDescent="0.25">
      <c r="A10812" t="s">
        <v>7990</v>
      </c>
      <c r="B10812" t="s">
        <v>28283</v>
      </c>
      <c r="E10812">
        <v>47</v>
      </c>
      <c r="F10812">
        <v>19</v>
      </c>
      <c r="G10812">
        <v>1043</v>
      </c>
      <c r="H10812">
        <f t="shared" si="672"/>
        <v>10.43</v>
      </c>
      <c r="I10812" t="str">
        <f t="shared" si="673"/>
        <v>47 19 10.43</v>
      </c>
      <c r="K10812">
        <v>106</v>
      </c>
      <c r="L10812">
        <v>54</v>
      </c>
      <c r="M10812">
        <v>5917</v>
      </c>
      <c r="N10812">
        <f t="shared" si="674"/>
        <v>59.17</v>
      </c>
      <c r="O10812" t="str">
        <f t="shared" si="675"/>
        <v>106 54 59.17</v>
      </c>
    </row>
    <row r="10813" spans="1:15" x14ac:dyDescent="0.25">
      <c r="A10813" t="s">
        <v>7990</v>
      </c>
      <c r="B10813" t="s">
        <v>28283</v>
      </c>
      <c r="E10813">
        <v>47</v>
      </c>
      <c r="F10813">
        <v>19</v>
      </c>
      <c r="G10813">
        <v>1043</v>
      </c>
      <c r="H10813">
        <f t="shared" si="672"/>
        <v>10.43</v>
      </c>
      <c r="I10813" t="str">
        <f t="shared" si="673"/>
        <v>47 19 10.43</v>
      </c>
      <c r="K10813">
        <v>106</v>
      </c>
      <c r="L10813">
        <v>54</v>
      </c>
      <c r="M10813">
        <v>5917</v>
      </c>
      <c r="N10813">
        <f t="shared" si="674"/>
        <v>59.17</v>
      </c>
      <c r="O10813" t="str">
        <f t="shared" si="675"/>
        <v>106 54 59.17</v>
      </c>
    </row>
    <row r="10814" spans="1:15" x14ac:dyDescent="0.25">
      <c r="A10814" t="s">
        <v>7990</v>
      </c>
      <c r="B10814" t="s">
        <v>28283</v>
      </c>
      <c r="E10814">
        <v>47</v>
      </c>
      <c r="F10814">
        <v>19</v>
      </c>
      <c r="G10814">
        <v>1043</v>
      </c>
      <c r="H10814">
        <f t="shared" si="672"/>
        <v>10.43</v>
      </c>
      <c r="I10814" t="str">
        <f t="shared" si="673"/>
        <v>47 19 10.43</v>
      </c>
      <c r="K10814">
        <v>106</v>
      </c>
      <c r="L10814">
        <v>54</v>
      </c>
      <c r="M10814">
        <v>5917</v>
      </c>
      <c r="N10814">
        <f t="shared" si="674"/>
        <v>59.17</v>
      </c>
      <c r="O10814" t="str">
        <f t="shared" si="675"/>
        <v>106 54 59.17</v>
      </c>
    </row>
    <row r="10815" spans="1:15" x14ac:dyDescent="0.25">
      <c r="A10815" t="s">
        <v>7990</v>
      </c>
      <c r="B10815" t="s">
        <v>28238</v>
      </c>
      <c r="E10815">
        <v>47</v>
      </c>
      <c r="F10815">
        <v>19</v>
      </c>
      <c r="G10815">
        <v>1043</v>
      </c>
      <c r="H10815">
        <f t="shared" si="672"/>
        <v>10.43</v>
      </c>
      <c r="I10815" t="str">
        <f t="shared" si="673"/>
        <v>47 19 10.43</v>
      </c>
      <c r="K10815">
        <v>106</v>
      </c>
      <c r="L10815">
        <v>54</v>
      </c>
      <c r="M10815">
        <v>5916</v>
      </c>
      <c r="N10815">
        <f t="shared" si="674"/>
        <v>59.160000000000004</v>
      </c>
      <c r="O10815" t="str">
        <f t="shared" si="675"/>
        <v>106 54 59.16</v>
      </c>
    </row>
    <row r="10816" spans="1:15" x14ac:dyDescent="0.25">
      <c r="A10816" t="s">
        <v>7990</v>
      </c>
      <c r="B10816" t="s">
        <v>28238</v>
      </c>
      <c r="E10816">
        <v>47</v>
      </c>
      <c r="F10816">
        <v>19</v>
      </c>
      <c r="G10816">
        <v>1043</v>
      </c>
      <c r="H10816">
        <f t="shared" si="672"/>
        <v>10.43</v>
      </c>
      <c r="I10816" t="str">
        <f t="shared" si="673"/>
        <v>47 19 10.43</v>
      </c>
      <c r="K10816">
        <v>106</v>
      </c>
      <c r="L10816">
        <v>54</v>
      </c>
      <c r="M10816">
        <v>5916</v>
      </c>
      <c r="N10816">
        <f t="shared" si="674"/>
        <v>59.160000000000004</v>
      </c>
      <c r="O10816" t="str">
        <f t="shared" si="675"/>
        <v>106 54 59.16</v>
      </c>
    </row>
    <row r="10817" spans="1:15" x14ac:dyDescent="0.25">
      <c r="A10817" t="s">
        <v>7990</v>
      </c>
      <c r="B10817" t="s">
        <v>28238</v>
      </c>
      <c r="E10817">
        <v>47</v>
      </c>
      <c r="F10817">
        <v>19</v>
      </c>
      <c r="G10817">
        <v>1043</v>
      </c>
      <c r="H10817">
        <f t="shared" si="672"/>
        <v>10.43</v>
      </c>
      <c r="I10817" t="str">
        <f t="shared" si="673"/>
        <v>47 19 10.43</v>
      </c>
      <c r="K10817">
        <v>106</v>
      </c>
      <c r="L10817">
        <v>54</v>
      </c>
      <c r="M10817">
        <v>5916</v>
      </c>
      <c r="N10817">
        <f t="shared" si="674"/>
        <v>59.160000000000004</v>
      </c>
      <c r="O10817" t="str">
        <f t="shared" si="675"/>
        <v>106 54 59.16</v>
      </c>
    </row>
    <row r="10818" spans="1:15" x14ac:dyDescent="0.25">
      <c r="A10818" t="s">
        <v>7990</v>
      </c>
      <c r="B10818" t="s">
        <v>28238</v>
      </c>
      <c r="E10818">
        <v>47</v>
      </c>
      <c r="F10818">
        <v>19</v>
      </c>
      <c r="G10818">
        <v>1043</v>
      </c>
      <c r="H10818">
        <f t="shared" si="672"/>
        <v>10.43</v>
      </c>
      <c r="I10818" t="str">
        <f t="shared" si="673"/>
        <v>47 19 10.43</v>
      </c>
      <c r="K10818">
        <v>106</v>
      </c>
      <c r="L10818">
        <v>54</v>
      </c>
      <c r="M10818">
        <v>5916</v>
      </c>
      <c r="N10818">
        <f t="shared" si="674"/>
        <v>59.160000000000004</v>
      </c>
      <c r="O10818" t="str">
        <f t="shared" si="675"/>
        <v>106 54 59.16</v>
      </c>
    </row>
    <row r="10819" spans="1:15" x14ac:dyDescent="0.25">
      <c r="A10819" t="s">
        <v>7990</v>
      </c>
      <c r="B10819" t="s">
        <v>28238</v>
      </c>
      <c r="E10819">
        <v>47</v>
      </c>
      <c r="F10819">
        <v>19</v>
      </c>
      <c r="G10819">
        <v>1043</v>
      </c>
      <c r="H10819">
        <f t="shared" ref="H10819:H10882" si="676">IF(LEN(G10819)=3,G10819*0.01,IF(LEN(G10819)=2,G10819*0.1,IF(LEN(G10819)=1,G10819*10,IF(LEN(G10819)=4,G10819*0.01))))</f>
        <v>10.43</v>
      </c>
      <c r="I10819" t="str">
        <f t="shared" ref="I10819:I10882" si="677">E10819&amp; " "&amp;F10819&amp; " "&amp; H10819</f>
        <v>47 19 10.43</v>
      </c>
      <c r="K10819">
        <v>106</v>
      </c>
      <c r="L10819">
        <v>54</v>
      </c>
      <c r="M10819">
        <v>5916</v>
      </c>
      <c r="N10819">
        <f t="shared" ref="N10819:N10882" si="678">IF(LEN(M10819)=3,M10819*0.01,IF(LEN(M10819)=2,M10819*0.1,IF(LEN(M10819)=1,M10819*10,IF(LEN(M10819)=4,M10819*0.01))))</f>
        <v>59.160000000000004</v>
      </c>
      <c r="O10819" t="str">
        <f t="shared" ref="O10819:O10882" si="679">K10819&amp; " "&amp;L10819&amp; " "&amp; N10819</f>
        <v>106 54 59.16</v>
      </c>
    </row>
    <row r="10820" spans="1:15" x14ac:dyDescent="0.25">
      <c r="A10820" t="s">
        <v>7990</v>
      </c>
      <c r="B10820" t="s">
        <v>28238</v>
      </c>
      <c r="E10820">
        <v>47</v>
      </c>
      <c r="F10820">
        <v>19</v>
      </c>
      <c r="G10820">
        <v>1043</v>
      </c>
      <c r="H10820">
        <f t="shared" si="676"/>
        <v>10.43</v>
      </c>
      <c r="I10820" t="str">
        <f t="shared" si="677"/>
        <v>47 19 10.43</v>
      </c>
      <c r="K10820">
        <v>106</v>
      </c>
      <c r="L10820">
        <v>54</v>
      </c>
      <c r="M10820">
        <v>5916</v>
      </c>
      <c r="N10820">
        <f t="shared" si="678"/>
        <v>59.160000000000004</v>
      </c>
      <c r="O10820" t="str">
        <f t="shared" si="679"/>
        <v>106 54 59.16</v>
      </c>
    </row>
    <row r="10821" spans="1:15" x14ac:dyDescent="0.25">
      <c r="A10821" t="s">
        <v>7990</v>
      </c>
      <c r="B10821" t="s">
        <v>28238</v>
      </c>
      <c r="E10821">
        <v>47</v>
      </c>
      <c r="F10821">
        <v>19</v>
      </c>
      <c r="G10821">
        <v>1043</v>
      </c>
      <c r="H10821">
        <f t="shared" si="676"/>
        <v>10.43</v>
      </c>
      <c r="I10821" t="str">
        <f t="shared" si="677"/>
        <v>47 19 10.43</v>
      </c>
      <c r="K10821">
        <v>106</v>
      </c>
      <c r="L10821">
        <v>54</v>
      </c>
      <c r="M10821">
        <v>5916</v>
      </c>
      <c r="N10821">
        <f t="shared" si="678"/>
        <v>59.160000000000004</v>
      </c>
      <c r="O10821" t="str">
        <f t="shared" si="679"/>
        <v>106 54 59.16</v>
      </c>
    </row>
    <row r="10822" spans="1:15" x14ac:dyDescent="0.25">
      <c r="A10822" t="s">
        <v>7990</v>
      </c>
      <c r="B10822" t="s">
        <v>28238</v>
      </c>
      <c r="E10822">
        <v>47</v>
      </c>
      <c r="F10822">
        <v>19</v>
      </c>
      <c r="G10822">
        <v>1043</v>
      </c>
      <c r="H10822">
        <f t="shared" si="676"/>
        <v>10.43</v>
      </c>
      <c r="I10822" t="str">
        <f t="shared" si="677"/>
        <v>47 19 10.43</v>
      </c>
      <c r="K10822">
        <v>106</v>
      </c>
      <c r="L10822">
        <v>54</v>
      </c>
      <c r="M10822">
        <v>5916</v>
      </c>
      <c r="N10822">
        <f t="shared" si="678"/>
        <v>59.160000000000004</v>
      </c>
      <c r="O10822" t="str">
        <f t="shared" si="679"/>
        <v>106 54 59.16</v>
      </c>
    </row>
    <row r="10823" spans="1:15" x14ac:dyDescent="0.25">
      <c r="A10823" t="s">
        <v>7990</v>
      </c>
      <c r="B10823" t="s">
        <v>28238</v>
      </c>
      <c r="E10823">
        <v>47</v>
      </c>
      <c r="F10823">
        <v>19</v>
      </c>
      <c r="G10823">
        <v>1043</v>
      </c>
      <c r="H10823">
        <f t="shared" si="676"/>
        <v>10.43</v>
      </c>
      <c r="I10823" t="str">
        <f t="shared" si="677"/>
        <v>47 19 10.43</v>
      </c>
      <c r="K10823">
        <v>106</v>
      </c>
      <c r="L10823">
        <v>54</v>
      </c>
      <c r="M10823">
        <v>5916</v>
      </c>
      <c r="N10823">
        <f t="shared" si="678"/>
        <v>59.160000000000004</v>
      </c>
      <c r="O10823" t="str">
        <f t="shared" si="679"/>
        <v>106 54 59.16</v>
      </c>
    </row>
    <row r="10824" spans="1:15" x14ac:dyDescent="0.25">
      <c r="A10824" t="s">
        <v>7990</v>
      </c>
      <c r="B10824" t="s">
        <v>28238</v>
      </c>
      <c r="E10824">
        <v>47</v>
      </c>
      <c r="F10824">
        <v>19</v>
      </c>
      <c r="G10824">
        <v>1043</v>
      </c>
      <c r="H10824">
        <f t="shared" si="676"/>
        <v>10.43</v>
      </c>
      <c r="I10824" t="str">
        <f t="shared" si="677"/>
        <v>47 19 10.43</v>
      </c>
      <c r="K10824">
        <v>106</v>
      </c>
      <c r="L10824">
        <v>54</v>
      </c>
      <c r="M10824">
        <v>5916</v>
      </c>
      <c r="N10824">
        <f t="shared" si="678"/>
        <v>59.160000000000004</v>
      </c>
      <c r="O10824" t="str">
        <f t="shared" si="679"/>
        <v>106 54 59.16</v>
      </c>
    </row>
    <row r="10825" spans="1:15" x14ac:dyDescent="0.25">
      <c r="A10825" t="s">
        <v>7990</v>
      </c>
      <c r="B10825" t="s">
        <v>28238</v>
      </c>
      <c r="E10825">
        <v>47</v>
      </c>
      <c r="F10825">
        <v>19</v>
      </c>
      <c r="G10825">
        <v>1043</v>
      </c>
      <c r="H10825">
        <f t="shared" si="676"/>
        <v>10.43</v>
      </c>
      <c r="I10825" t="str">
        <f t="shared" si="677"/>
        <v>47 19 10.43</v>
      </c>
      <c r="K10825">
        <v>106</v>
      </c>
      <c r="L10825">
        <v>54</v>
      </c>
      <c r="M10825">
        <v>5916</v>
      </c>
      <c r="N10825">
        <f t="shared" si="678"/>
        <v>59.160000000000004</v>
      </c>
      <c r="O10825" t="str">
        <f t="shared" si="679"/>
        <v>106 54 59.16</v>
      </c>
    </row>
    <row r="10826" spans="1:15" x14ac:dyDescent="0.25">
      <c r="A10826" t="s">
        <v>7990</v>
      </c>
      <c r="B10826" t="s">
        <v>28238</v>
      </c>
      <c r="E10826">
        <v>47</v>
      </c>
      <c r="F10826">
        <v>19</v>
      </c>
      <c r="G10826">
        <v>1043</v>
      </c>
      <c r="H10826">
        <f t="shared" si="676"/>
        <v>10.43</v>
      </c>
      <c r="I10826" t="str">
        <f t="shared" si="677"/>
        <v>47 19 10.43</v>
      </c>
      <c r="K10826">
        <v>106</v>
      </c>
      <c r="L10826">
        <v>54</v>
      </c>
      <c r="M10826">
        <v>5916</v>
      </c>
      <c r="N10826">
        <f t="shared" si="678"/>
        <v>59.160000000000004</v>
      </c>
      <c r="O10826" t="str">
        <f t="shared" si="679"/>
        <v>106 54 59.16</v>
      </c>
    </row>
    <row r="10827" spans="1:15" x14ac:dyDescent="0.25">
      <c r="A10827" t="s">
        <v>7990</v>
      </c>
      <c r="B10827" t="s">
        <v>28238</v>
      </c>
      <c r="E10827">
        <v>47</v>
      </c>
      <c r="F10827">
        <v>19</v>
      </c>
      <c r="G10827">
        <v>1043</v>
      </c>
      <c r="H10827">
        <f t="shared" si="676"/>
        <v>10.43</v>
      </c>
      <c r="I10827" t="str">
        <f t="shared" si="677"/>
        <v>47 19 10.43</v>
      </c>
      <c r="K10827">
        <v>106</v>
      </c>
      <c r="L10827">
        <v>54</v>
      </c>
      <c r="M10827">
        <v>5916</v>
      </c>
      <c r="N10827">
        <f t="shared" si="678"/>
        <v>59.160000000000004</v>
      </c>
      <c r="O10827" t="str">
        <f t="shared" si="679"/>
        <v>106 54 59.16</v>
      </c>
    </row>
    <row r="10828" spans="1:15" x14ac:dyDescent="0.25">
      <c r="A10828" t="s">
        <v>7994</v>
      </c>
      <c r="B10828" t="s">
        <v>28238</v>
      </c>
      <c r="E10828">
        <v>47</v>
      </c>
      <c r="F10828">
        <v>19</v>
      </c>
      <c r="G10828">
        <v>1044</v>
      </c>
      <c r="H10828">
        <f t="shared" si="676"/>
        <v>10.44</v>
      </c>
      <c r="I10828" t="str">
        <f t="shared" si="677"/>
        <v>47 19 10.44</v>
      </c>
      <c r="K10828">
        <v>106</v>
      </c>
      <c r="L10828">
        <v>54</v>
      </c>
      <c r="M10828">
        <v>5916</v>
      </c>
      <c r="N10828">
        <f t="shared" si="678"/>
        <v>59.160000000000004</v>
      </c>
      <c r="O10828" t="str">
        <f t="shared" si="679"/>
        <v>106 54 59.16</v>
      </c>
    </row>
    <row r="10829" spans="1:15" x14ac:dyDescent="0.25">
      <c r="A10829" t="s">
        <v>7994</v>
      </c>
      <c r="B10829" t="s">
        <v>28238</v>
      </c>
      <c r="E10829">
        <v>47</v>
      </c>
      <c r="F10829">
        <v>19</v>
      </c>
      <c r="G10829">
        <v>1044</v>
      </c>
      <c r="H10829">
        <f t="shared" si="676"/>
        <v>10.44</v>
      </c>
      <c r="I10829" t="str">
        <f t="shared" si="677"/>
        <v>47 19 10.44</v>
      </c>
      <c r="K10829">
        <v>106</v>
      </c>
      <c r="L10829">
        <v>54</v>
      </c>
      <c r="M10829">
        <v>5916</v>
      </c>
      <c r="N10829">
        <f t="shared" si="678"/>
        <v>59.160000000000004</v>
      </c>
      <c r="O10829" t="str">
        <f t="shared" si="679"/>
        <v>106 54 59.16</v>
      </c>
    </row>
    <row r="10830" spans="1:15" x14ac:dyDescent="0.25">
      <c r="A10830" t="s">
        <v>7994</v>
      </c>
      <c r="B10830" t="s">
        <v>28238</v>
      </c>
      <c r="E10830">
        <v>47</v>
      </c>
      <c r="F10830">
        <v>19</v>
      </c>
      <c r="G10830">
        <v>1044</v>
      </c>
      <c r="H10830">
        <f t="shared" si="676"/>
        <v>10.44</v>
      </c>
      <c r="I10830" t="str">
        <f t="shared" si="677"/>
        <v>47 19 10.44</v>
      </c>
      <c r="K10830">
        <v>106</v>
      </c>
      <c r="L10830">
        <v>54</v>
      </c>
      <c r="M10830">
        <v>5916</v>
      </c>
      <c r="N10830">
        <f t="shared" si="678"/>
        <v>59.160000000000004</v>
      </c>
      <c r="O10830" t="str">
        <f t="shared" si="679"/>
        <v>106 54 59.16</v>
      </c>
    </row>
    <row r="10831" spans="1:15" x14ac:dyDescent="0.25">
      <c r="A10831" t="s">
        <v>7994</v>
      </c>
      <c r="B10831" t="s">
        <v>28238</v>
      </c>
      <c r="E10831">
        <v>47</v>
      </c>
      <c r="F10831">
        <v>19</v>
      </c>
      <c r="G10831">
        <v>1044</v>
      </c>
      <c r="H10831">
        <f t="shared" si="676"/>
        <v>10.44</v>
      </c>
      <c r="I10831" t="str">
        <f t="shared" si="677"/>
        <v>47 19 10.44</v>
      </c>
      <c r="K10831">
        <v>106</v>
      </c>
      <c r="L10831">
        <v>54</v>
      </c>
      <c r="M10831">
        <v>5916</v>
      </c>
      <c r="N10831">
        <f t="shared" si="678"/>
        <v>59.160000000000004</v>
      </c>
      <c r="O10831" t="str">
        <f t="shared" si="679"/>
        <v>106 54 59.16</v>
      </c>
    </row>
    <row r="10832" spans="1:15" x14ac:dyDescent="0.25">
      <c r="A10832" t="s">
        <v>7994</v>
      </c>
      <c r="B10832" t="s">
        <v>28238</v>
      </c>
      <c r="E10832">
        <v>47</v>
      </c>
      <c r="F10832">
        <v>19</v>
      </c>
      <c r="G10832">
        <v>1044</v>
      </c>
      <c r="H10832">
        <f t="shared" si="676"/>
        <v>10.44</v>
      </c>
      <c r="I10832" t="str">
        <f t="shared" si="677"/>
        <v>47 19 10.44</v>
      </c>
      <c r="K10832">
        <v>106</v>
      </c>
      <c r="L10832">
        <v>54</v>
      </c>
      <c r="M10832">
        <v>5916</v>
      </c>
      <c r="N10832">
        <f t="shared" si="678"/>
        <v>59.160000000000004</v>
      </c>
      <c r="O10832" t="str">
        <f t="shared" si="679"/>
        <v>106 54 59.16</v>
      </c>
    </row>
    <row r="10833" spans="1:15" x14ac:dyDescent="0.25">
      <c r="A10833" t="s">
        <v>7994</v>
      </c>
      <c r="B10833" t="s">
        <v>28238</v>
      </c>
      <c r="E10833">
        <v>47</v>
      </c>
      <c r="F10833">
        <v>19</v>
      </c>
      <c r="G10833">
        <v>1044</v>
      </c>
      <c r="H10833">
        <f t="shared" si="676"/>
        <v>10.44</v>
      </c>
      <c r="I10833" t="str">
        <f t="shared" si="677"/>
        <v>47 19 10.44</v>
      </c>
      <c r="K10833">
        <v>106</v>
      </c>
      <c r="L10833">
        <v>54</v>
      </c>
      <c r="M10833">
        <v>5916</v>
      </c>
      <c r="N10833">
        <f t="shared" si="678"/>
        <v>59.160000000000004</v>
      </c>
      <c r="O10833" t="str">
        <f t="shared" si="679"/>
        <v>106 54 59.16</v>
      </c>
    </row>
    <row r="10834" spans="1:15" x14ac:dyDescent="0.25">
      <c r="A10834" t="s">
        <v>7994</v>
      </c>
      <c r="B10834" t="s">
        <v>28238</v>
      </c>
      <c r="E10834">
        <v>47</v>
      </c>
      <c r="F10834">
        <v>19</v>
      </c>
      <c r="G10834">
        <v>1044</v>
      </c>
      <c r="H10834">
        <f t="shared" si="676"/>
        <v>10.44</v>
      </c>
      <c r="I10834" t="str">
        <f t="shared" si="677"/>
        <v>47 19 10.44</v>
      </c>
      <c r="K10834">
        <v>106</v>
      </c>
      <c r="L10834">
        <v>54</v>
      </c>
      <c r="M10834">
        <v>5916</v>
      </c>
      <c r="N10834">
        <f t="shared" si="678"/>
        <v>59.160000000000004</v>
      </c>
      <c r="O10834" t="str">
        <f t="shared" si="679"/>
        <v>106 54 59.16</v>
      </c>
    </row>
    <row r="10835" spans="1:15" x14ac:dyDescent="0.25">
      <c r="A10835" t="s">
        <v>7994</v>
      </c>
      <c r="B10835" t="s">
        <v>28284</v>
      </c>
      <c r="E10835">
        <v>47</v>
      </c>
      <c r="F10835">
        <v>19</v>
      </c>
      <c r="G10835">
        <v>1044</v>
      </c>
      <c r="H10835">
        <f t="shared" si="676"/>
        <v>10.44</v>
      </c>
      <c r="I10835" t="str">
        <f t="shared" si="677"/>
        <v>47 19 10.44</v>
      </c>
      <c r="K10835">
        <v>106</v>
      </c>
      <c r="L10835">
        <v>54</v>
      </c>
      <c r="M10835">
        <v>5915</v>
      </c>
      <c r="N10835">
        <f t="shared" si="678"/>
        <v>59.15</v>
      </c>
      <c r="O10835" t="str">
        <f t="shared" si="679"/>
        <v>106 54 59.15</v>
      </c>
    </row>
    <row r="10836" spans="1:15" x14ac:dyDescent="0.25">
      <c r="A10836" t="s">
        <v>7994</v>
      </c>
      <c r="B10836" t="s">
        <v>28284</v>
      </c>
      <c r="E10836">
        <v>47</v>
      </c>
      <c r="F10836">
        <v>19</v>
      </c>
      <c r="G10836">
        <v>1044</v>
      </c>
      <c r="H10836">
        <f t="shared" si="676"/>
        <v>10.44</v>
      </c>
      <c r="I10836" t="str">
        <f t="shared" si="677"/>
        <v>47 19 10.44</v>
      </c>
      <c r="K10836">
        <v>106</v>
      </c>
      <c r="L10836">
        <v>54</v>
      </c>
      <c r="M10836">
        <v>5915</v>
      </c>
      <c r="N10836">
        <f t="shared" si="678"/>
        <v>59.15</v>
      </c>
      <c r="O10836" t="str">
        <f t="shared" si="679"/>
        <v>106 54 59.15</v>
      </c>
    </row>
    <row r="10837" spans="1:15" x14ac:dyDescent="0.25">
      <c r="A10837" t="s">
        <v>7994</v>
      </c>
      <c r="B10837" t="s">
        <v>28284</v>
      </c>
      <c r="E10837">
        <v>47</v>
      </c>
      <c r="F10837">
        <v>19</v>
      </c>
      <c r="G10837">
        <v>1044</v>
      </c>
      <c r="H10837">
        <f t="shared" si="676"/>
        <v>10.44</v>
      </c>
      <c r="I10837" t="str">
        <f t="shared" si="677"/>
        <v>47 19 10.44</v>
      </c>
      <c r="K10837">
        <v>106</v>
      </c>
      <c r="L10837">
        <v>54</v>
      </c>
      <c r="M10837">
        <v>5915</v>
      </c>
      <c r="N10837">
        <f t="shared" si="678"/>
        <v>59.15</v>
      </c>
      <c r="O10837" t="str">
        <f t="shared" si="679"/>
        <v>106 54 59.15</v>
      </c>
    </row>
    <row r="10838" spans="1:15" x14ac:dyDescent="0.25">
      <c r="A10838" t="s">
        <v>7994</v>
      </c>
      <c r="B10838" t="s">
        <v>28284</v>
      </c>
      <c r="E10838">
        <v>47</v>
      </c>
      <c r="F10838">
        <v>19</v>
      </c>
      <c r="G10838">
        <v>1044</v>
      </c>
      <c r="H10838">
        <f t="shared" si="676"/>
        <v>10.44</v>
      </c>
      <c r="I10838" t="str">
        <f t="shared" si="677"/>
        <v>47 19 10.44</v>
      </c>
      <c r="K10838">
        <v>106</v>
      </c>
      <c r="L10838">
        <v>54</v>
      </c>
      <c r="M10838">
        <v>5915</v>
      </c>
      <c r="N10838">
        <f t="shared" si="678"/>
        <v>59.15</v>
      </c>
      <c r="O10838" t="str">
        <f t="shared" si="679"/>
        <v>106 54 59.15</v>
      </c>
    </row>
    <row r="10839" spans="1:15" x14ac:dyDescent="0.25">
      <c r="A10839" t="s">
        <v>7994</v>
      </c>
      <c r="B10839" t="s">
        <v>28284</v>
      </c>
      <c r="E10839">
        <v>47</v>
      </c>
      <c r="F10839">
        <v>19</v>
      </c>
      <c r="G10839">
        <v>1044</v>
      </c>
      <c r="H10839">
        <f t="shared" si="676"/>
        <v>10.44</v>
      </c>
      <c r="I10839" t="str">
        <f t="shared" si="677"/>
        <v>47 19 10.44</v>
      </c>
      <c r="K10839">
        <v>106</v>
      </c>
      <c r="L10839">
        <v>54</v>
      </c>
      <c r="M10839">
        <v>5915</v>
      </c>
      <c r="N10839">
        <f t="shared" si="678"/>
        <v>59.15</v>
      </c>
      <c r="O10839" t="str">
        <f t="shared" si="679"/>
        <v>106 54 59.15</v>
      </c>
    </row>
    <row r="10840" spans="1:15" x14ac:dyDescent="0.25">
      <c r="A10840" t="s">
        <v>7994</v>
      </c>
      <c r="B10840" t="s">
        <v>28284</v>
      </c>
      <c r="E10840">
        <v>47</v>
      </c>
      <c r="F10840">
        <v>19</v>
      </c>
      <c r="G10840">
        <v>1044</v>
      </c>
      <c r="H10840">
        <f t="shared" si="676"/>
        <v>10.44</v>
      </c>
      <c r="I10840" t="str">
        <f t="shared" si="677"/>
        <v>47 19 10.44</v>
      </c>
      <c r="K10840">
        <v>106</v>
      </c>
      <c r="L10840">
        <v>54</v>
      </c>
      <c r="M10840">
        <v>5915</v>
      </c>
      <c r="N10840">
        <f t="shared" si="678"/>
        <v>59.15</v>
      </c>
      <c r="O10840" t="str">
        <f t="shared" si="679"/>
        <v>106 54 59.15</v>
      </c>
    </row>
    <row r="10841" spans="1:15" x14ac:dyDescent="0.25">
      <c r="A10841" t="s">
        <v>7994</v>
      </c>
      <c r="B10841" t="s">
        <v>28284</v>
      </c>
      <c r="E10841">
        <v>47</v>
      </c>
      <c r="F10841">
        <v>19</v>
      </c>
      <c r="G10841">
        <v>1044</v>
      </c>
      <c r="H10841">
        <f t="shared" si="676"/>
        <v>10.44</v>
      </c>
      <c r="I10841" t="str">
        <f t="shared" si="677"/>
        <v>47 19 10.44</v>
      </c>
      <c r="K10841">
        <v>106</v>
      </c>
      <c r="L10841">
        <v>54</v>
      </c>
      <c r="M10841">
        <v>5915</v>
      </c>
      <c r="N10841">
        <f t="shared" si="678"/>
        <v>59.15</v>
      </c>
      <c r="O10841" t="str">
        <f t="shared" si="679"/>
        <v>106 54 59.15</v>
      </c>
    </row>
    <row r="10842" spans="1:15" x14ac:dyDescent="0.25">
      <c r="A10842" t="s">
        <v>7994</v>
      </c>
      <c r="B10842" t="s">
        <v>28284</v>
      </c>
      <c r="E10842">
        <v>47</v>
      </c>
      <c r="F10842">
        <v>19</v>
      </c>
      <c r="G10842">
        <v>1044</v>
      </c>
      <c r="H10842">
        <f t="shared" si="676"/>
        <v>10.44</v>
      </c>
      <c r="I10842" t="str">
        <f t="shared" si="677"/>
        <v>47 19 10.44</v>
      </c>
      <c r="K10842">
        <v>106</v>
      </c>
      <c r="L10842">
        <v>54</v>
      </c>
      <c r="M10842">
        <v>5915</v>
      </c>
      <c r="N10842">
        <f t="shared" si="678"/>
        <v>59.15</v>
      </c>
      <c r="O10842" t="str">
        <f t="shared" si="679"/>
        <v>106 54 59.15</v>
      </c>
    </row>
    <row r="10843" spans="1:15" x14ac:dyDescent="0.25">
      <c r="A10843" t="s">
        <v>7994</v>
      </c>
      <c r="B10843" t="s">
        <v>28284</v>
      </c>
      <c r="E10843">
        <v>47</v>
      </c>
      <c r="F10843">
        <v>19</v>
      </c>
      <c r="G10843">
        <v>1044</v>
      </c>
      <c r="H10843">
        <f t="shared" si="676"/>
        <v>10.44</v>
      </c>
      <c r="I10843" t="str">
        <f t="shared" si="677"/>
        <v>47 19 10.44</v>
      </c>
      <c r="K10843">
        <v>106</v>
      </c>
      <c r="L10843">
        <v>54</v>
      </c>
      <c r="M10843">
        <v>5915</v>
      </c>
      <c r="N10843">
        <f t="shared" si="678"/>
        <v>59.15</v>
      </c>
      <c r="O10843" t="str">
        <f t="shared" si="679"/>
        <v>106 54 59.15</v>
      </c>
    </row>
    <row r="10844" spans="1:15" x14ac:dyDescent="0.25">
      <c r="A10844" t="s">
        <v>7994</v>
      </c>
      <c r="B10844" t="s">
        <v>28284</v>
      </c>
      <c r="E10844">
        <v>47</v>
      </c>
      <c r="F10844">
        <v>19</v>
      </c>
      <c r="G10844">
        <v>1044</v>
      </c>
      <c r="H10844">
        <f t="shared" si="676"/>
        <v>10.44</v>
      </c>
      <c r="I10844" t="str">
        <f t="shared" si="677"/>
        <v>47 19 10.44</v>
      </c>
      <c r="K10844">
        <v>106</v>
      </c>
      <c r="L10844">
        <v>54</v>
      </c>
      <c r="M10844">
        <v>5915</v>
      </c>
      <c r="N10844">
        <f t="shared" si="678"/>
        <v>59.15</v>
      </c>
      <c r="O10844" t="str">
        <f t="shared" si="679"/>
        <v>106 54 59.15</v>
      </c>
    </row>
    <row r="10845" spans="1:15" x14ac:dyDescent="0.25">
      <c r="A10845" t="s">
        <v>7994</v>
      </c>
      <c r="B10845" t="s">
        <v>28284</v>
      </c>
      <c r="E10845">
        <v>47</v>
      </c>
      <c r="F10845">
        <v>19</v>
      </c>
      <c r="G10845">
        <v>1044</v>
      </c>
      <c r="H10845">
        <f t="shared" si="676"/>
        <v>10.44</v>
      </c>
      <c r="I10845" t="str">
        <f t="shared" si="677"/>
        <v>47 19 10.44</v>
      </c>
      <c r="K10845">
        <v>106</v>
      </c>
      <c r="L10845">
        <v>54</v>
      </c>
      <c r="M10845">
        <v>5915</v>
      </c>
      <c r="N10845">
        <f t="shared" si="678"/>
        <v>59.15</v>
      </c>
      <c r="O10845" t="str">
        <f t="shared" si="679"/>
        <v>106 54 59.15</v>
      </c>
    </row>
    <row r="10846" spans="1:15" x14ac:dyDescent="0.25">
      <c r="A10846" t="s">
        <v>7994</v>
      </c>
      <c r="B10846" t="s">
        <v>28284</v>
      </c>
      <c r="E10846">
        <v>47</v>
      </c>
      <c r="F10846">
        <v>19</v>
      </c>
      <c r="G10846">
        <v>1044</v>
      </c>
      <c r="H10846">
        <f t="shared" si="676"/>
        <v>10.44</v>
      </c>
      <c r="I10846" t="str">
        <f t="shared" si="677"/>
        <v>47 19 10.44</v>
      </c>
      <c r="K10846">
        <v>106</v>
      </c>
      <c r="L10846">
        <v>54</v>
      </c>
      <c r="M10846">
        <v>5915</v>
      </c>
      <c r="N10846">
        <f t="shared" si="678"/>
        <v>59.15</v>
      </c>
      <c r="O10846" t="str">
        <f t="shared" si="679"/>
        <v>106 54 59.15</v>
      </c>
    </row>
    <row r="10847" spans="1:15" x14ac:dyDescent="0.25">
      <c r="A10847" t="s">
        <v>7994</v>
      </c>
      <c r="B10847" t="s">
        <v>28284</v>
      </c>
      <c r="E10847">
        <v>47</v>
      </c>
      <c r="F10847">
        <v>19</v>
      </c>
      <c r="G10847">
        <v>1044</v>
      </c>
      <c r="H10847">
        <f t="shared" si="676"/>
        <v>10.44</v>
      </c>
      <c r="I10847" t="str">
        <f t="shared" si="677"/>
        <v>47 19 10.44</v>
      </c>
      <c r="K10847">
        <v>106</v>
      </c>
      <c r="L10847">
        <v>54</v>
      </c>
      <c r="M10847">
        <v>5915</v>
      </c>
      <c r="N10847">
        <f t="shared" si="678"/>
        <v>59.15</v>
      </c>
      <c r="O10847" t="str">
        <f t="shared" si="679"/>
        <v>106 54 59.15</v>
      </c>
    </row>
    <row r="10848" spans="1:15" x14ac:dyDescent="0.25">
      <c r="A10848" t="s">
        <v>7994</v>
      </c>
      <c r="B10848" t="s">
        <v>28284</v>
      </c>
      <c r="E10848">
        <v>47</v>
      </c>
      <c r="F10848">
        <v>19</v>
      </c>
      <c r="G10848">
        <v>1044</v>
      </c>
      <c r="H10848">
        <f t="shared" si="676"/>
        <v>10.44</v>
      </c>
      <c r="I10848" t="str">
        <f t="shared" si="677"/>
        <v>47 19 10.44</v>
      </c>
      <c r="K10848">
        <v>106</v>
      </c>
      <c r="L10848">
        <v>54</v>
      </c>
      <c r="M10848">
        <v>5915</v>
      </c>
      <c r="N10848">
        <f t="shared" si="678"/>
        <v>59.15</v>
      </c>
      <c r="O10848" t="str">
        <f t="shared" si="679"/>
        <v>106 54 59.15</v>
      </c>
    </row>
    <row r="10849" spans="1:15" x14ac:dyDescent="0.25">
      <c r="A10849" t="s">
        <v>7994</v>
      </c>
      <c r="B10849" t="s">
        <v>28284</v>
      </c>
      <c r="E10849">
        <v>47</v>
      </c>
      <c r="F10849">
        <v>19</v>
      </c>
      <c r="G10849">
        <v>1044</v>
      </c>
      <c r="H10849">
        <f t="shared" si="676"/>
        <v>10.44</v>
      </c>
      <c r="I10849" t="str">
        <f t="shared" si="677"/>
        <v>47 19 10.44</v>
      </c>
      <c r="K10849">
        <v>106</v>
      </c>
      <c r="L10849">
        <v>54</v>
      </c>
      <c r="M10849">
        <v>5915</v>
      </c>
      <c r="N10849">
        <f t="shared" si="678"/>
        <v>59.15</v>
      </c>
      <c r="O10849" t="str">
        <f t="shared" si="679"/>
        <v>106 54 59.15</v>
      </c>
    </row>
    <row r="10850" spans="1:15" x14ac:dyDescent="0.25">
      <c r="A10850" t="s">
        <v>7994</v>
      </c>
      <c r="B10850" t="s">
        <v>28284</v>
      </c>
      <c r="E10850">
        <v>47</v>
      </c>
      <c r="F10850">
        <v>19</v>
      </c>
      <c r="G10850">
        <v>1044</v>
      </c>
      <c r="H10850">
        <f t="shared" si="676"/>
        <v>10.44</v>
      </c>
      <c r="I10850" t="str">
        <f t="shared" si="677"/>
        <v>47 19 10.44</v>
      </c>
      <c r="K10850">
        <v>106</v>
      </c>
      <c r="L10850">
        <v>54</v>
      </c>
      <c r="M10850">
        <v>5915</v>
      </c>
      <c r="N10850">
        <f t="shared" si="678"/>
        <v>59.15</v>
      </c>
      <c r="O10850" t="str">
        <f t="shared" si="679"/>
        <v>106 54 59.15</v>
      </c>
    </row>
    <row r="10851" spans="1:15" x14ac:dyDescent="0.25">
      <c r="A10851" t="s">
        <v>7994</v>
      </c>
      <c r="B10851" t="s">
        <v>28284</v>
      </c>
      <c r="E10851">
        <v>47</v>
      </c>
      <c r="F10851">
        <v>19</v>
      </c>
      <c r="G10851">
        <v>1044</v>
      </c>
      <c r="H10851">
        <f t="shared" si="676"/>
        <v>10.44</v>
      </c>
      <c r="I10851" t="str">
        <f t="shared" si="677"/>
        <v>47 19 10.44</v>
      </c>
      <c r="K10851">
        <v>106</v>
      </c>
      <c r="L10851">
        <v>54</v>
      </c>
      <c r="M10851">
        <v>5915</v>
      </c>
      <c r="N10851">
        <f t="shared" si="678"/>
        <v>59.15</v>
      </c>
      <c r="O10851" t="str">
        <f t="shared" si="679"/>
        <v>106 54 59.15</v>
      </c>
    </row>
    <row r="10852" spans="1:15" x14ac:dyDescent="0.25">
      <c r="A10852" t="s">
        <v>7994</v>
      </c>
      <c r="B10852" t="s">
        <v>28284</v>
      </c>
      <c r="E10852">
        <v>47</v>
      </c>
      <c r="F10852">
        <v>19</v>
      </c>
      <c r="G10852">
        <v>1044</v>
      </c>
      <c r="H10852">
        <f t="shared" si="676"/>
        <v>10.44</v>
      </c>
      <c r="I10852" t="str">
        <f t="shared" si="677"/>
        <v>47 19 10.44</v>
      </c>
      <c r="K10852">
        <v>106</v>
      </c>
      <c r="L10852">
        <v>54</v>
      </c>
      <c r="M10852">
        <v>5915</v>
      </c>
      <c r="N10852">
        <f t="shared" si="678"/>
        <v>59.15</v>
      </c>
      <c r="O10852" t="str">
        <f t="shared" si="679"/>
        <v>106 54 59.15</v>
      </c>
    </row>
    <row r="10853" spans="1:15" x14ac:dyDescent="0.25">
      <c r="A10853" t="s">
        <v>7994</v>
      </c>
      <c r="B10853" t="s">
        <v>28284</v>
      </c>
      <c r="E10853">
        <v>47</v>
      </c>
      <c r="F10853">
        <v>19</v>
      </c>
      <c r="G10853">
        <v>1044</v>
      </c>
      <c r="H10853">
        <f t="shared" si="676"/>
        <v>10.44</v>
      </c>
      <c r="I10853" t="str">
        <f t="shared" si="677"/>
        <v>47 19 10.44</v>
      </c>
      <c r="K10853">
        <v>106</v>
      </c>
      <c r="L10853">
        <v>54</v>
      </c>
      <c r="M10853">
        <v>5915</v>
      </c>
      <c r="N10853">
        <f t="shared" si="678"/>
        <v>59.15</v>
      </c>
      <c r="O10853" t="str">
        <f t="shared" si="679"/>
        <v>106 54 59.15</v>
      </c>
    </row>
    <row r="10854" spans="1:15" x14ac:dyDescent="0.25">
      <c r="A10854" t="s">
        <v>7994</v>
      </c>
      <c r="B10854" t="s">
        <v>28284</v>
      </c>
      <c r="E10854">
        <v>47</v>
      </c>
      <c r="F10854">
        <v>19</v>
      </c>
      <c r="G10854">
        <v>1044</v>
      </c>
      <c r="H10854">
        <f t="shared" si="676"/>
        <v>10.44</v>
      </c>
      <c r="I10854" t="str">
        <f t="shared" si="677"/>
        <v>47 19 10.44</v>
      </c>
      <c r="K10854">
        <v>106</v>
      </c>
      <c r="L10854">
        <v>54</v>
      </c>
      <c r="M10854">
        <v>5915</v>
      </c>
      <c r="N10854">
        <f t="shared" si="678"/>
        <v>59.15</v>
      </c>
      <c r="O10854" t="str">
        <f t="shared" si="679"/>
        <v>106 54 59.15</v>
      </c>
    </row>
    <row r="10855" spans="1:15" x14ac:dyDescent="0.25">
      <c r="A10855" t="s">
        <v>7994</v>
      </c>
      <c r="B10855" t="s">
        <v>28284</v>
      </c>
      <c r="E10855">
        <v>47</v>
      </c>
      <c r="F10855">
        <v>19</v>
      </c>
      <c r="G10855">
        <v>1044</v>
      </c>
      <c r="H10855">
        <f t="shared" si="676"/>
        <v>10.44</v>
      </c>
      <c r="I10855" t="str">
        <f t="shared" si="677"/>
        <v>47 19 10.44</v>
      </c>
      <c r="K10855">
        <v>106</v>
      </c>
      <c r="L10855">
        <v>54</v>
      </c>
      <c r="M10855">
        <v>5915</v>
      </c>
      <c r="N10855">
        <f t="shared" si="678"/>
        <v>59.15</v>
      </c>
      <c r="O10855" t="str">
        <f t="shared" si="679"/>
        <v>106 54 59.15</v>
      </c>
    </row>
    <row r="10856" spans="1:15" x14ac:dyDescent="0.25">
      <c r="A10856" t="s">
        <v>7994</v>
      </c>
      <c r="B10856" t="s">
        <v>28284</v>
      </c>
      <c r="E10856">
        <v>47</v>
      </c>
      <c r="F10856">
        <v>19</v>
      </c>
      <c r="G10856">
        <v>1044</v>
      </c>
      <c r="H10856">
        <f t="shared" si="676"/>
        <v>10.44</v>
      </c>
      <c r="I10856" t="str">
        <f t="shared" si="677"/>
        <v>47 19 10.44</v>
      </c>
      <c r="K10856">
        <v>106</v>
      </c>
      <c r="L10856">
        <v>54</v>
      </c>
      <c r="M10856">
        <v>5915</v>
      </c>
      <c r="N10856">
        <f t="shared" si="678"/>
        <v>59.15</v>
      </c>
      <c r="O10856" t="str">
        <f t="shared" si="679"/>
        <v>106 54 59.15</v>
      </c>
    </row>
    <row r="10857" spans="1:15" x14ac:dyDescent="0.25">
      <c r="A10857" t="s">
        <v>7994</v>
      </c>
      <c r="B10857" t="s">
        <v>28284</v>
      </c>
      <c r="E10857">
        <v>47</v>
      </c>
      <c r="F10857">
        <v>19</v>
      </c>
      <c r="G10857">
        <v>1044</v>
      </c>
      <c r="H10857">
        <f t="shared" si="676"/>
        <v>10.44</v>
      </c>
      <c r="I10857" t="str">
        <f t="shared" si="677"/>
        <v>47 19 10.44</v>
      </c>
      <c r="K10857">
        <v>106</v>
      </c>
      <c r="L10857">
        <v>54</v>
      </c>
      <c r="M10857">
        <v>5915</v>
      </c>
      <c r="N10857">
        <f t="shared" si="678"/>
        <v>59.15</v>
      </c>
      <c r="O10857" t="str">
        <f t="shared" si="679"/>
        <v>106 54 59.15</v>
      </c>
    </row>
    <row r="10858" spans="1:15" x14ac:dyDescent="0.25">
      <c r="A10858" t="s">
        <v>7994</v>
      </c>
      <c r="B10858" t="s">
        <v>28284</v>
      </c>
      <c r="E10858">
        <v>47</v>
      </c>
      <c r="F10858">
        <v>19</v>
      </c>
      <c r="G10858">
        <v>1044</v>
      </c>
      <c r="H10858">
        <f t="shared" si="676"/>
        <v>10.44</v>
      </c>
      <c r="I10858" t="str">
        <f t="shared" si="677"/>
        <v>47 19 10.44</v>
      </c>
      <c r="K10858">
        <v>106</v>
      </c>
      <c r="L10858">
        <v>54</v>
      </c>
      <c r="M10858">
        <v>5915</v>
      </c>
      <c r="N10858">
        <f t="shared" si="678"/>
        <v>59.15</v>
      </c>
      <c r="O10858" t="str">
        <f t="shared" si="679"/>
        <v>106 54 59.15</v>
      </c>
    </row>
    <row r="10859" spans="1:15" x14ac:dyDescent="0.25">
      <c r="A10859" t="s">
        <v>7994</v>
      </c>
      <c r="B10859" t="s">
        <v>28284</v>
      </c>
      <c r="E10859">
        <v>47</v>
      </c>
      <c r="F10859">
        <v>19</v>
      </c>
      <c r="G10859">
        <v>1044</v>
      </c>
      <c r="H10859">
        <f t="shared" si="676"/>
        <v>10.44</v>
      </c>
      <c r="I10859" t="str">
        <f t="shared" si="677"/>
        <v>47 19 10.44</v>
      </c>
      <c r="K10859">
        <v>106</v>
      </c>
      <c r="L10859">
        <v>54</v>
      </c>
      <c r="M10859">
        <v>5915</v>
      </c>
      <c r="N10859">
        <f t="shared" si="678"/>
        <v>59.15</v>
      </c>
      <c r="O10859" t="str">
        <f t="shared" si="679"/>
        <v>106 54 59.15</v>
      </c>
    </row>
    <row r="10860" spans="1:15" x14ac:dyDescent="0.25">
      <c r="A10860" t="s">
        <v>7994</v>
      </c>
      <c r="B10860" t="s">
        <v>28284</v>
      </c>
      <c r="E10860">
        <v>47</v>
      </c>
      <c r="F10860">
        <v>19</v>
      </c>
      <c r="G10860">
        <v>1044</v>
      </c>
      <c r="H10860">
        <f t="shared" si="676"/>
        <v>10.44</v>
      </c>
      <c r="I10860" t="str">
        <f t="shared" si="677"/>
        <v>47 19 10.44</v>
      </c>
      <c r="K10860">
        <v>106</v>
      </c>
      <c r="L10860">
        <v>54</v>
      </c>
      <c r="M10860">
        <v>5915</v>
      </c>
      <c r="N10860">
        <f t="shared" si="678"/>
        <v>59.15</v>
      </c>
      <c r="O10860" t="str">
        <f t="shared" si="679"/>
        <v>106 54 59.15</v>
      </c>
    </row>
    <row r="10861" spans="1:15" x14ac:dyDescent="0.25">
      <c r="A10861" t="s">
        <v>7994</v>
      </c>
      <c r="B10861" t="s">
        <v>28284</v>
      </c>
      <c r="E10861">
        <v>47</v>
      </c>
      <c r="F10861">
        <v>19</v>
      </c>
      <c r="G10861">
        <v>1044</v>
      </c>
      <c r="H10861">
        <f t="shared" si="676"/>
        <v>10.44</v>
      </c>
      <c r="I10861" t="str">
        <f t="shared" si="677"/>
        <v>47 19 10.44</v>
      </c>
      <c r="K10861">
        <v>106</v>
      </c>
      <c r="L10861">
        <v>54</v>
      </c>
      <c r="M10861">
        <v>5915</v>
      </c>
      <c r="N10861">
        <f t="shared" si="678"/>
        <v>59.15</v>
      </c>
      <c r="O10861" t="str">
        <f t="shared" si="679"/>
        <v>106 54 59.15</v>
      </c>
    </row>
    <row r="10862" spans="1:15" x14ac:dyDescent="0.25">
      <c r="A10862" t="s">
        <v>7994</v>
      </c>
      <c r="B10862" t="s">
        <v>28284</v>
      </c>
      <c r="E10862">
        <v>47</v>
      </c>
      <c r="F10862">
        <v>19</v>
      </c>
      <c r="G10862">
        <v>1044</v>
      </c>
      <c r="H10862">
        <f t="shared" si="676"/>
        <v>10.44</v>
      </c>
      <c r="I10862" t="str">
        <f t="shared" si="677"/>
        <v>47 19 10.44</v>
      </c>
      <c r="K10862">
        <v>106</v>
      </c>
      <c r="L10862">
        <v>54</v>
      </c>
      <c r="M10862">
        <v>5915</v>
      </c>
      <c r="N10862">
        <f t="shared" si="678"/>
        <v>59.15</v>
      </c>
      <c r="O10862" t="str">
        <f t="shared" si="679"/>
        <v>106 54 59.15</v>
      </c>
    </row>
    <row r="10863" spans="1:15" x14ac:dyDescent="0.25">
      <c r="A10863" t="s">
        <v>7994</v>
      </c>
      <c r="B10863" t="s">
        <v>28284</v>
      </c>
      <c r="E10863">
        <v>47</v>
      </c>
      <c r="F10863">
        <v>19</v>
      </c>
      <c r="G10863">
        <v>1044</v>
      </c>
      <c r="H10863">
        <f t="shared" si="676"/>
        <v>10.44</v>
      </c>
      <c r="I10863" t="str">
        <f t="shared" si="677"/>
        <v>47 19 10.44</v>
      </c>
      <c r="K10863">
        <v>106</v>
      </c>
      <c r="L10863">
        <v>54</v>
      </c>
      <c r="M10863">
        <v>5915</v>
      </c>
      <c r="N10863">
        <f t="shared" si="678"/>
        <v>59.15</v>
      </c>
      <c r="O10863" t="str">
        <f t="shared" si="679"/>
        <v>106 54 59.15</v>
      </c>
    </row>
    <row r="10864" spans="1:15" x14ac:dyDescent="0.25">
      <c r="A10864" t="s">
        <v>7994</v>
      </c>
      <c r="B10864" t="s">
        <v>28284</v>
      </c>
      <c r="E10864">
        <v>47</v>
      </c>
      <c r="F10864">
        <v>19</v>
      </c>
      <c r="G10864">
        <v>1044</v>
      </c>
      <c r="H10864">
        <f t="shared" si="676"/>
        <v>10.44</v>
      </c>
      <c r="I10864" t="str">
        <f t="shared" si="677"/>
        <v>47 19 10.44</v>
      </c>
      <c r="K10864">
        <v>106</v>
      </c>
      <c r="L10864">
        <v>54</v>
      </c>
      <c r="M10864">
        <v>5915</v>
      </c>
      <c r="N10864">
        <f t="shared" si="678"/>
        <v>59.15</v>
      </c>
      <c r="O10864" t="str">
        <f t="shared" si="679"/>
        <v>106 54 59.15</v>
      </c>
    </row>
    <row r="10865" spans="1:15" x14ac:dyDescent="0.25">
      <c r="A10865" t="s">
        <v>7994</v>
      </c>
      <c r="B10865" t="s">
        <v>28284</v>
      </c>
      <c r="E10865">
        <v>47</v>
      </c>
      <c r="F10865">
        <v>19</v>
      </c>
      <c r="G10865">
        <v>1044</v>
      </c>
      <c r="H10865">
        <f t="shared" si="676"/>
        <v>10.44</v>
      </c>
      <c r="I10865" t="str">
        <f t="shared" si="677"/>
        <v>47 19 10.44</v>
      </c>
      <c r="K10865">
        <v>106</v>
      </c>
      <c r="L10865">
        <v>54</v>
      </c>
      <c r="M10865">
        <v>5915</v>
      </c>
      <c r="N10865">
        <f t="shared" si="678"/>
        <v>59.15</v>
      </c>
      <c r="O10865" t="str">
        <f t="shared" si="679"/>
        <v>106 54 59.15</v>
      </c>
    </row>
    <row r="10866" spans="1:15" x14ac:dyDescent="0.25">
      <c r="A10866" t="s">
        <v>7994</v>
      </c>
      <c r="B10866" t="s">
        <v>28284</v>
      </c>
      <c r="E10866">
        <v>47</v>
      </c>
      <c r="F10866">
        <v>19</v>
      </c>
      <c r="G10866">
        <v>1044</v>
      </c>
      <c r="H10866">
        <f t="shared" si="676"/>
        <v>10.44</v>
      </c>
      <c r="I10866" t="str">
        <f t="shared" si="677"/>
        <v>47 19 10.44</v>
      </c>
      <c r="K10866">
        <v>106</v>
      </c>
      <c r="L10866">
        <v>54</v>
      </c>
      <c r="M10866">
        <v>5915</v>
      </c>
      <c r="N10866">
        <f t="shared" si="678"/>
        <v>59.15</v>
      </c>
      <c r="O10866" t="str">
        <f t="shared" si="679"/>
        <v>106 54 59.15</v>
      </c>
    </row>
    <row r="10867" spans="1:15" x14ac:dyDescent="0.25">
      <c r="A10867" t="s">
        <v>7994</v>
      </c>
      <c r="B10867" t="s">
        <v>28284</v>
      </c>
      <c r="E10867">
        <v>47</v>
      </c>
      <c r="F10867">
        <v>19</v>
      </c>
      <c r="G10867">
        <v>1044</v>
      </c>
      <c r="H10867">
        <f t="shared" si="676"/>
        <v>10.44</v>
      </c>
      <c r="I10867" t="str">
        <f t="shared" si="677"/>
        <v>47 19 10.44</v>
      </c>
      <c r="K10867">
        <v>106</v>
      </c>
      <c r="L10867">
        <v>54</v>
      </c>
      <c r="M10867">
        <v>5915</v>
      </c>
      <c r="N10867">
        <f t="shared" si="678"/>
        <v>59.15</v>
      </c>
      <c r="O10867" t="str">
        <f t="shared" si="679"/>
        <v>106 54 59.15</v>
      </c>
    </row>
    <row r="10868" spans="1:15" x14ac:dyDescent="0.25">
      <c r="A10868" t="s">
        <v>7994</v>
      </c>
      <c r="B10868" t="s">
        <v>28284</v>
      </c>
      <c r="E10868">
        <v>47</v>
      </c>
      <c r="F10868">
        <v>19</v>
      </c>
      <c r="G10868">
        <v>1044</v>
      </c>
      <c r="H10868">
        <f t="shared" si="676"/>
        <v>10.44</v>
      </c>
      <c r="I10868" t="str">
        <f t="shared" si="677"/>
        <v>47 19 10.44</v>
      </c>
      <c r="K10868">
        <v>106</v>
      </c>
      <c r="L10868">
        <v>54</v>
      </c>
      <c r="M10868">
        <v>5915</v>
      </c>
      <c r="N10868">
        <f t="shared" si="678"/>
        <v>59.15</v>
      </c>
      <c r="O10868" t="str">
        <f t="shared" si="679"/>
        <v>106 54 59.15</v>
      </c>
    </row>
    <row r="10869" spans="1:15" x14ac:dyDescent="0.25">
      <c r="A10869" t="s">
        <v>7994</v>
      </c>
      <c r="B10869" t="s">
        <v>28284</v>
      </c>
      <c r="E10869">
        <v>47</v>
      </c>
      <c r="F10869">
        <v>19</v>
      </c>
      <c r="G10869">
        <v>1044</v>
      </c>
      <c r="H10869">
        <f t="shared" si="676"/>
        <v>10.44</v>
      </c>
      <c r="I10869" t="str">
        <f t="shared" si="677"/>
        <v>47 19 10.44</v>
      </c>
      <c r="K10869">
        <v>106</v>
      </c>
      <c r="L10869">
        <v>54</v>
      </c>
      <c r="M10869">
        <v>5915</v>
      </c>
      <c r="N10869">
        <f t="shared" si="678"/>
        <v>59.15</v>
      </c>
      <c r="O10869" t="str">
        <f t="shared" si="679"/>
        <v>106 54 59.15</v>
      </c>
    </row>
    <row r="10870" spans="1:15" x14ac:dyDescent="0.25">
      <c r="A10870" t="s">
        <v>7994</v>
      </c>
      <c r="B10870" t="s">
        <v>28284</v>
      </c>
      <c r="E10870">
        <v>47</v>
      </c>
      <c r="F10870">
        <v>19</v>
      </c>
      <c r="G10870">
        <v>1044</v>
      </c>
      <c r="H10870">
        <f t="shared" si="676"/>
        <v>10.44</v>
      </c>
      <c r="I10870" t="str">
        <f t="shared" si="677"/>
        <v>47 19 10.44</v>
      </c>
      <c r="K10870">
        <v>106</v>
      </c>
      <c r="L10870">
        <v>54</v>
      </c>
      <c r="M10870">
        <v>5915</v>
      </c>
      <c r="N10870">
        <f t="shared" si="678"/>
        <v>59.15</v>
      </c>
      <c r="O10870" t="str">
        <f t="shared" si="679"/>
        <v>106 54 59.15</v>
      </c>
    </row>
    <row r="10871" spans="1:15" x14ac:dyDescent="0.25">
      <c r="A10871" t="s">
        <v>7994</v>
      </c>
      <c r="B10871" t="s">
        <v>28284</v>
      </c>
      <c r="E10871">
        <v>47</v>
      </c>
      <c r="F10871">
        <v>19</v>
      </c>
      <c r="G10871">
        <v>1044</v>
      </c>
      <c r="H10871">
        <f t="shared" si="676"/>
        <v>10.44</v>
      </c>
      <c r="I10871" t="str">
        <f t="shared" si="677"/>
        <v>47 19 10.44</v>
      </c>
      <c r="K10871">
        <v>106</v>
      </c>
      <c r="L10871">
        <v>54</v>
      </c>
      <c r="M10871">
        <v>5915</v>
      </c>
      <c r="N10871">
        <f t="shared" si="678"/>
        <v>59.15</v>
      </c>
      <c r="O10871" t="str">
        <f t="shared" si="679"/>
        <v>106 54 59.15</v>
      </c>
    </row>
    <row r="10872" spans="1:15" x14ac:dyDescent="0.25">
      <c r="A10872" t="s">
        <v>7994</v>
      </c>
      <c r="B10872" t="s">
        <v>28284</v>
      </c>
      <c r="E10872">
        <v>47</v>
      </c>
      <c r="F10872">
        <v>19</v>
      </c>
      <c r="G10872">
        <v>1044</v>
      </c>
      <c r="H10872">
        <f t="shared" si="676"/>
        <v>10.44</v>
      </c>
      <c r="I10872" t="str">
        <f t="shared" si="677"/>
        <v>47 19 10.44</v>
      </c>
      <c r="K10872">
        <v>106</v>
      </c>
      <c r="L10872">
        <v>54</v>
      </c>
      <c r="M10872">
        <v>5915</v>
      </c>
      <c r="N10872">
        <f t="shared" si="678"/>
        <v>59.15</v>
      </c>
      <c r="O10872" t="str">
        <f t="shared" si="679"/>
        <v>106 54 59.15</v>
      </c>
    </row>
    <row r="10873" spans="1:15" x14ac:dyDescent="0.25">
      <c r="A10873" t="s">
        <v>7994</v>
      </c>
      <c r="B10873" t="s">
        <v>28284</v>
      </c>
      <c r="E10873">
        <v>47</v>
      </c>
      <c r="F10873">
        <v>19</v>
      </c>
      <c r="G10873">
        <v>1044</v>
      </c>
      <c r="H10873">
        <f t="shared" si="676"/>
        <v>10.44</v>
      </c>
      <c r="I10873" t="str">
        <f t="shared" si="677"/>
        <v>47 19 10.44</v>
      </c>
      <c r="K10873">
        <v>106</v>
      </c>
      <c r="L10873">
        <v>54</v>
      </c>
      <c r="M10873">
        <v>5915</v>
      </c>
      <c r="N10873">
        <f t="shared" si="678"/>
        <v>59.15</v>
      </c>
      <c r="O10873" t="str">
        <f t="shared" si="679"/>
        <v>106 54 59.15</v>
      </c>
    </row>
    <row r="10874" spans="1:15" x14ac:dyDescent="0.25">
      <c r="A10874" t="s">
        <v>7994</v>
      </c>
      <c r="B10874" t="s">
        <v>28284</v>
      </c>
      <c r="E10874">
        <v>47</v>
      </c>
      <c r="F10874">
        <v>19</v>
      </c>
      <c r="G10874">
        <v>1044</v>
      </c>
      <c r="H10874">
        <f t="shared" si="676"/>
        <v>10.44</v>
      </c>
      <c r="I10874" t="str">
        <f t="shared" si="677"/>
        <v>47 19 10.44</v>
      </c>
      <c r="K10874">
        <v>106</v>
      </c>
      <c r="L10874">
        <v>54</v>
      </c>
      <c r="M10874">
        <v>5915</v>
      </c>
      <c r="N10874">
        <f t="shared" si="678"/>
        <v>59.15</v>
      </c>
      <c r="O10874" t="str">
        <f t="shared" si="679"/>
        <v>106 54 59.15</v>
      </c>
    </row>
    <row r="10875" spans="1:15" x14ac:dyDescent="0.25">
      <c r="A10875" t="s">
        <v>7994</v>
      </c>
      <c r="B10875" t="s">
        <v>28284</v>
      </c>
      <c r="E10875">
        <v>47</v>
      </c>
      <c r="F10875">
        <v>19</v>
      </c>
      <c r="G10875">
        <v>1044</v>
      </c>
      <c r="H10875">
        <f t="shared" si="676"/>
        <v>10.44</v>
      </c>
      <c r="I10875" t="str">
        <f t="shared" si="677"/>
        <v>47 19 10.44</v>
      </c>
      <c r="K10875">
        <v>106</v>
      </c>
      <c r="L10875">
        <v>54</v>
      </c>
      <c r="M10875">
        <v>5915</v>
      </c>
      <c r="N10875">
        <f t="shared" si="678"/>
        <v>59.15</v>
      </c>
      <c r="O10875" t="str">
        <f t="shared" si="679"/>
        <v>106 54 59.15</v>
      </c>
    </row>
    <row r="10876" spans="1:15" x14ac:dyDescent="0.25">
      <c r="A10876" t="s">
        <v>7994</v>
      </c>
      <c r="B10876" t="s">
        <v>28284</v>
      </c>
      <c r="E10876">
        <v>47</v>
      </c>
      <c r="F10876">
        <v>19</v>
      </c>
      <c r="G10876">
        <v>1044</v>
      </c>
      <c r="H10876">
        <f t="shared" si="676"/>
        <v>10.44</v>
      </c>
      <c r="I10876" t="str">
        <f t="shared" si="677"/>
        <v>47 19 10.44</v>
      </c>
      <c r="K10876">
        <v>106</v>
      </c>
      <c r="L10876">
        <v>54</v>
      </c>
      <c r="M10876">
        <v>5915</v>
      </c>
      <c r="N10876">
        <f t="shared" si="678"/>
        <v>59.15</v>
      </c>
      <c r="O10876" t="str">
        <f t="shared" si="679"/>
        <v>106 54 59.15</v>
      </c>
    </row>
    <row r="10877" spans="1:15" x14ac:dyDescent="0.25">
      <c r="A10877" t="s">
        <v>7994</v>
      </c>
      <c r="B10877" t="s">
        <v>28284</v>
      </c>
      <c r="E10877">
        <v>47</v>
      </c>
      <c r="F10877">
        <v>19</v>
      </c>
      <c r="G10877">
        <v>1044</v>
      </c>
      <c r="H10877">
        <f t="shared" si="676"/>
        <v>10.44</v>
      </c>
      <c r="I10877" t="str">
        <f t="shared" si="677"/>
        <v>47 19 10.44</v>
      </c>
      <c r="K10877">
        <v>106</v>
      </c>
      <c r="L10877">
        <v>54</v>
      </c>
      <c r="M10877">
        <v>5915</v>
      </c>
      <c r="N10877">
        <f t="shared" si="678"/>
        <v>59.15</v>
      </c>
      <c r="O10877" t="str">
        <f t="shared" si="679"/>
        <v>106 54 59.15</v>
      </c>
    </row>
    <row r="10878" spans="1:15" x14ac:dyDescent="0.25">
      <c r="A10878" t="s">
        <v>7994</v>
      </c>
      <c r="B10878" t="s">
        <v>28284</v>
      </c>
      <c r="E10878">
        <v>47</v>
      </c>
      <c r="F10878">
        <v>19</v>
      </c>
      <c r="G10878">
        <v>1044</v>
      </c>
      <c r="H10878">
        <f t="shared" si="676"/>
        <v>10.44</v>
      </c>
      <c r="I10878" t="str">
        <f t="shared" si="677"/>
        <v>47 19 10.44</v>
      </c>
      <c r="K10878">
        <v>106</v>
      </c>
      <c r="L10878">
        <v>54</v>
      </c>
      <c r="M10878">
        <v>5915</v>
      </c>
      <c r="N10878">
        <f t="shared" si="678"/>
        <v>59.15</v>
      </c>
      <c r="O10878" t="str">
        <f t="shared" si="679"/>
        <v>106 54 59.15</v>
      </c>
    </row>
    <row r="10879" spans="1:15" x14ac:dyDescent="0.25">
      <c r="A10879" t="s">
        <v>7994</v>
      </c>
      <c r="B10879" t="s">
        <v>28284</v>
      </c>
      <c r="E10879">
        <v>47</v>
      </c>
      <c r="F10879">
        <v>19</v>
      </c>
      <c r="G10879">
        <v>1044</v>
      </c>
      <c r="H10879">
        <f t="shared" si="676"/>
        <v>10.44</v>
      </c>
      <c r="I10879" t="str">
        <f t="shared" si="677"/>
        <v>47 19 10.44</v>
      </c>
      <c r="K10879">
        <v>106</v>
      </c>
      <c r="L10879">
        <v>54</v>
      </c>
      <c r="M10879">
        <v>5915</v>
      </c>
      <c r="N10879">
        <f t="shared" si="678"/>
        <v>59.15</v>
      </c>
      <c r="O10879" t="str">
        <f t="shared" si="679"/>
        <v>106 54 59.15</v>
      </c>
    </row>
    <row r="10880" spans="1:15" x14ac:dyDescent="0.25">
      <c r="A10880" t="s">
        <v>7994</v>
      </c>
      <c r="B10880" t="s">
        <v>28284</v>
      </c>
      <c r="E10880">
        <v>47</v>
      </c>
      <c r="F10880">
        <v>19</v>
      </c>
      <c r="G10880">
        <v>1044</v>
      </c>
      <c r="H10880">
        <f t="shared" si="676"/>
        <v>10.44</v>
      </c>
      <c r="I10880" t="str">
        <f t="shared" si="677"/>
        <v>47 19 10.44</v>
      </c>
      <c r="K10880">
        <v>106</v>
      </c>
      <c r="L10880">
        <v>54</v>
      </c>
      <c r="M10880">
        <v>5915</v>
      </c>
      <c r="N10880">
        <f t="shared" si="678"/>
        <v>59.15</v>
      </c>
      <c r="O10880" t="str">
        <f t="shared" si="679"/>
        <v>106 54 59.15</v>
      </c>
    </row>
    <row r="10881" spans="1:15" x14ac:dyDescent="0.25">
      <c r="A10881" t="s">
        <v>7994</v>
      </c>
      <c r="B10881" t="s">
        <v>28284</v>
      </c>
      <c r="E10881">
        <v>47</v>
      </c>
      <c r="F10881">
        <v>19</v>
      </c>
      <c r="G10881">
        <v>1044</v>
      </c>
      <c r="H10881">
        <f t="shared" si="676"/>
        <v>10.44</v>
      </c>
      <c r="I10881" t="str">
        <f t="shared" si="677"/>
        <v>47 19 10.44</v>
      </c>
      <c r="K10881">
        <v>106</v>
      </c>
      <c r="L10881">
        <v>54</v>
      </c>
      <c r="M10881">
        <v>5915</v>
      </c>
      <c r="N10881">
        <f t="shared" si="678"/>
        <v>59.15</v>
      </c>
      <c r="O10881" t="str">
        <f t="shared" si="679"/>
        <v>106 54 59.15</v>
      </c>
    </row>
    <row r="10882" spans="1:15" x14ac:dyDescent="0.25">
      <c r="A10882" t="s">
        <v>7994</v>
      </c>
      <c r="B10882" t="s">
        <v>28284</v>
      </c>
      <c r="E10882">
        <v>47</v>
      </c>
      <c r="F10882">
        <v>19</v>
      </c>
      <c r="G10882">
        <v>1044</v>
      </c>
      <c r="H10882">
        <f t="shared" si="676"/>
        <v>10.44</v>
      </c>
      <c r="I10882" t="str">
        <f t="shared" si="677"/>
        <v>47 19 10.44</v>
      </c>
      <c r="K10882">
        <v>106</v>
      </c>
      <c r="L10882">
        <v>54</v>
      </c>
      <c r="M10882">
        <v>5915</v>
      </c>
      <c r="N10882">
        <f t="shared" si="678"/>
        <v>59.15</v>
      </c>
      <c r="O10882" t="str">
        <f t="shared" si="679"/>
        <v>106 54 59.15</v>
      </c>
    </row>
    <row r="10883" spans="1:15" x14ac:dyDescent="0.25">
      <c r="A10883" t="s">
        <v>7994</v>
      </c>
      <c r="B10883" t="s">
        <v>28284</v>
      </c>
      <c r="E10883">
        <v>47</v>
      </c>
      <c r="F10883">
        <v>19</v>
      </c>
      <c r="G10883">
        <v>1044</v>
      </c>
      <c r="H10883">
        <f t="shared" ref="H10883:H10946" si="680">IF(LEN(G10883)=3,G10883*0.01,IF(LEN(G10883)=2,G10883*0.1,IF(LEN(G10883)=1,G10883*10,IF(LEN(G10883)=4,G10883*0.01))))</f>
        <v>10.44</v>
      </c>
      <c r="I10883" t="str">
        <f t="shared" ref="I10883:I10946" si="681">E10883&amp; " "&amp;F10883&amp; " "&amp; H10883</f>
        <v>47 19 10.44</v>
      </c>
      <c r="K10883">
        <v>106</v>
      </c>
      <c r="L10883">
        <v>54</v>
      </c>
      <c r="M10883">
        <v>5915</v>
      </c>
      <c r="N10883">
        <f t="shared" ref="N10883:N10946" si="682">IF(LEN(M10883)=3,M10883*0.01,IF(LEN(M10883)=2,M10883*0.1,IF(LEN(M10883)=1,M10883*10,IF(LEN(M10883)=4,M10883*0.01))))</f>
        <v>59.15</v>
      </c>
      <c r="O10883" t="str">
        <f t="shared" ref="O10883:O10946" si="683">K10883&amp; " "&amp;L10883&amp; " "&amp; N10883</f>
        <v>106 54 59.15</v>
      </c>
    </row>
    <row r="10884" spans="1:15" x14ac:dyDescent="0.25">
      <c r="A10884" t="s">
        <v>7994</v>
      </c>
      <c r="B10884" t="s">
        <v>28284</v>
      </c>
      <c r="E10884">
        <v>47</v>
      </c>
      <c r="F10884">
        <v>19</v>
      </c>
      <c r="G10884">
        <v>1044</v>
      </c>
      <c r="H10884">
        <f t="shared" si="680"/>
        <v>10.44</v>
      </c>
      <c r="I10884" t="str">
        <f t="shared" si="681"/>
        <v>47 19 10.44</v>
      </c>
      <c r="K10884">
        <v>106</v>
      </c>
      <c r="L10884">
        <v>54</v>
      </c>
      <c r="M10884">
        <v>5915</v>
      </c>
      <c r="N10884">
        <f t="shared" si="682"/>
        <v>59.15</v>
      </c>
      <c r="O10884" t="str">
        <f t="shared" si="683"/>
        <v>106 54 59.15</v>
      </c>
    </row>
    <row r="10885" spans="1:15" x14ac:dyDescent="0.25">
      <c r="A10885" t="s">
        <v>7994</v>
      </c>
      <c r="B10885" t="s">
        <v>28284</v>
      </c>
      <c r="E10885">
        <v>47</v>
      </c>
      <c r="F10885">
        <v>19</v>
      </c>
      <c r="G10885">
        <v>1044</v>
      </c>
      <c r="H10885">
        <f t="shared" si="680"/>
        <v>10.44</v>
      </c>
      <c r="I10885" t="str">
        <f t="shared" si="681"/>
        <v>47 19 10.44</v>
      </c>
      <c r="K10885">
        <v>106</v>
      </c>
      <c r="L10885">
        <v>54</v>
      </c>
      <c r="M10885">
        <v>5915</v>
      </c>
      <c r="N10885">
        <f t="shared" si="682"/>
        <v>59.15</v>
      </c>
      <c r="O10885" t="str">
        <f t="shared" si="683"/>
        <v>106 54 59.15</v>
      </c>
    </row>
    <row r="10886" spans="1:15" x14ac:dyDescent="0.25">
      <c r="A10886" t="s">
        <v>7994</v>
      </c>
      <c r="B10886" t="s">
        <v>28284</v>
      </c>
      <c r="E10886">
        <v>47</v>
      </c>
      <c r="F10886">
        <v>19</v>
      </c>
      <c r="G10886">
        <v>1044</v>
      </c>
      <c r="H10886">
        <f t="shared" si="680"/>
        <v>10.44</v>
      </c>
      <c r="I10886" t="str">
        <f t="shared" si="681"/>
        <v>47 19 10.44</v>
      </c>
      <c r="K10886">
        <v>106</v>
      </c>
      <c r="L10886">
        <v>54</v>
      </c>
      <c r="M10886">
        <v>5915</v>
      </c>
      <c r="N10886">
        <f t="shared" si="682"/>
        <v>59.15</v>
      </c>
      <c r="O10886" t="str">
        <f t="shared" si="683"/>
        <v>106 54 59.15</v>
      </c>
    </row>
    <row r="10887" spans="1:15" x14ac:dyDescent="0.25">
      <c r="A10887" t="s">
        <v>7994</v>
      </c>
      <c r="B10887" t="s">
        <v>28284</v>
      </c>
      <c r="E10887">
        <v>47</v>
      </c>
      <c r="F10887">
        <v>19</v>
      </c>
      <c r="G10887">
        <v>1044</v>
      </c>
      <c r="H10887">
        <f t="shared" si="680"/>
        <v>10.44</v>
      </c>
      <c r="I10887" t="str">
        <f t="shared" si="681"/>
        <v>47 19 10.44</v>
      </c>
      <c r="K10887">
        <v>106</v>
      </c>
      <c r="L10887">
        <v>54</v>
      </c>
      <c r="M10887">
        <v>5915</v>
      </c>
      <c r="N10887">
        <f t="shared" si="682"/>
        <v>59.15</v>
      </c>
      <c r="O10887" t="str">
        <f t="shared" si="683"/>
        <v>106 54 59.15</v>
      </c>
    </row>
    <row r="10888" spans="1:15" x14ac:dyDescent="0.25">
      <c r="A10888" t="s">
        <v>7994</v>
      </c>
      <c r="B10888" t="s">
        <v>28284</v>
      </c>
      <c r="E10888">
        <v>47</v>
      </c>
      <c r="F10888">
        <v>19</v>
      </c>
      <c r="G10888">
        <v>1044</v>
      </c>
      <c r="H10888">
        <f t="shared" si="680"/>
        <v>10.44</v>
      </c>
      <c r="I10888" t="str">
        <f t="shared" si="681"/>
        <v>47 19 10.44</v>
      </c>
      <c r="K10888">
        <v>106</v>
      </c>
      <c r="L10888">
        <v>54</v>
      </c>
      <c r="M10888">
        <v>5915</v>
      </c>
      <c r="N10888">
        <f t="shared" si="682"/>
        <v>59.15</v>
      </c>
      <c r="O10888" t="str">
        <f t="shared" si="683"/>
        <v>106 54 59.15</v>
      </c>
    </row>
    <row r="10889" spans="1:15" x14ac:dyDescent="0.25">
      <c r="A10889" t="s">
        <v>7994</v>
      </c>
      <c r="B10889" t="s">
        <v>28284</v>
      </c>
      <c r="E10889">
        <v>47</v>
      </c>
      <c r="F10889">
        <v>19</v>
      </c>
      <c r="G10889">
        <v>1044</v>
      </c>
      <c r="H10889">
        <f t="shared" si="680"/>
        <v>10.44</v>
      </c>
      <c r="I10889" t="str">
        <f t="shared" si="681"/>
        <v>47 19 10.44</v>
      </c>
      <c r="K10889">
        <v>106</v>
      </c>
      <c r="L10889">
        <v>54</v>
      </c>
      <c r="M10889">
        <v>5915</v>
      </c>
      <c r="N10889">
        <f t="shared" si="682"/>
        <v>59.15</v>
      </c>
      <c r="O10889" t="str">
        <f t="shared" si="683"/>
        <v>106 54 59.15</v>
      </c>
    </row>
    <row r="10890" spans="1:15" x14ac:dyDescent="0.25">
      <c r="A10890" t="s">
        <v>7994</v>
      </c>
      <c r="B10890" t="s">
        <v>28284</v>
      </c>
      <c r="E10890">
        <v>47</v>
      </c>
      <c r="F10890">
        <v>19</v>
      </c>
      <c r="G10890">
        <v>1044</v>
      </c>
      <c r="H10890">
        <f t="shared" si="680"/>
        <v>10.44</v>
      </c>
      <c r="I10890" t="str">
        <f t="shared" si="681"/>
        <v>47 19 10.44</v>
      </c>
      <c r="K10890">
        <v>106</v>
      </c>
      <c r="L10890">
        <v>54</v>
      </c>
      <c r="M10890">
        <v>5915</v>
      </c>
      <c r="N10890">
        <f t="shared" si="682"/>
        <v>59.15</v>
      </c>
      <c r="O10890" t="str">
        <f t="shared" si="683"/>
        <v>106 54 59.15</v>
      </c>
    </row>
    <row r="10891" spans="1:15" x14ac:dyDescent="0.25">
      <c r="A10891" t="s">
        <v>7994</v>
      </c>
      <c r="B10891" t="s">
        <v>28284</v>
      </c>
      <c r="E10891">
        <v>47</v>
      </c>
      <c r="F10891">
        <v>19</v>
      </c>
      <c r="G10891">
        <v>1044</v>
      </c>
      <c r="H10891">
        <f t="shared" si="680"/>
        <v>10.44</v>
      </c>
      <c r="I10891" t="str">
        <f t="shared" si="681"/>
        <v>47 19 10.44</v>
      </c>
      <c r="K10891">
        <v>106</v>
      </c>
      <c r="L10891">
        <v>54</v>
      </c>
      <c r="M10891">
        <v>5915</v>
      </c>
      <c r="N10891">
        <f t="shared" si="682"/>
        <v>59.15</v>
      </c>
      <c r="O10891" t="str">
        <f t="shared" si="683"/>
        <v>106 54 59.15</v>
      </c>
    </row>
    <row r="10892" spans="1:15" x14ac:dyDescent="0.25">
      <c r="A10892" t="s">
        <v>7994</v>
      </c>
      <c r="B10892" t="s">
        <v>28284</v>
      </c>
      <c r="E10892">
        <v>47</v>
      </c>
      <c r="F10892">
        <v>19</v>
      </c>
      <c r="G10892">
        <v>1044</v>
      </c>
      <c r="H10892">
        <f t="shared" si="680"/>
        <v>10.44</v>
      </c>
      <c r="I10892" t="str">
        <f t="shared" si="681"/>
        <v>47 19 10.44</v>
      </c>
      <c r="K10892">
        <v>106</v>
      </c>
      <c r="L10892">
        <v>54</v>
      </c>
      <c r="M10892">
        <v>5915</v>
      </c>
      <c r="N10892">
        <f t="shared" si="682"/>
        <v>59.15</v>
      </c>
      <c r="O10892" t="str">
        <f t="shared" si="683"/>
        <v>106 54 59.15</v>
      </c>
    </row>
    <row r="10893" spans="1:15" x14ac:dyDescent="0.25">
      <c r="A10893" t="s">
        <v>7994</v>
      </c>
      <c r="B10893" t="s">
        <v>28284</v>
      </c>
      <c r="E10893">
        <v>47</v>
      </c>
      <c r="F10893">
        <v>19</v>
      </c>
      <c r="G10893">
        <v>1044</v>
      </c>
      <c r="H10893">
        <f t="shared" si="680"/>
        <v>10.44</v>
      </c>
      <c r="I10893" t="str">
        <f t="shared" si="681"/>
        <v>47 19 10.44</v>
      </c>
      <c r="K10893">
        <v>106</v>
      </c>
      <c r="L10893">
        <v>54</v>
      </c>
      <c r="M10893">
        <v>5915</v>
      </c>
      <c r="N10893">
        <f t="shared" si="682"/>
        <v>59.15</v>
      </c>
      <c r="O10893" t="str">
        <f t="shared" si="683"/>
        <v>106 54 59.15</v>
      </c>
    </row>
    <row r="10894" spans="1:15" x14ac:dyDescent="0.25">
      <c r="A10894" t="s">
        <v>7994</v>
      </c>
      <c r="B10894" t="s">
        <v>28284</v>
      </c>
      <c r="E10894">
        <v>47</v>
      </c>
      <c r="F10894">
        <v>19</v>
      </c>
      <c r="G10894">
        <v>1044</v>
      </c>
      <c r="H10894">
        <f t="shared" si="680"/>
        <v>10.44</v>
      </c>
      <c r="I10894" t="str">
        <f t="shared" si="681"/>
        <v>47 19 10.44</v>
      </c>
      <c r="K10894">
        <v>106</v>
      </c>
      <c r="L10894">
        <v>54</v>
      </c>
      <c r="M10894">
        <v>5915</v>
      </c>
      <c r="N10894">
        <f t="shared" si="682"/>
        <v>59.15</v>
      </c>
      <c r="O10894" t="str">
        <f t="shared" si="683"/>
        <v>106 54 59.15</v>
      </c>
    </row>
    <row r="10895" spans="1:15" x14ac:dyDescent="0.25">
      <c r="A10895" t="s">
        <v>7994</v>
      </c>
      <c r="B10895" t="s">
        <v>28284</v>
      </c>
      <c r="E10895">
        <v>47</v>
      </c>
      <c r="F10895">
        <v>19</v>
      </c>
      <c r="G10895">
        <v>1044</v>
      </c>
      <c r="H10895">
        <f t="shared" si="680"/>
        <v>10.44</v>
      </c>
      <c r="I10895" t="str">
        <f t="shared" si="681"/>
        <v>47 19 10.44</v>
      </c>
      <c r="K10895">
        <v>106</v>
      </c>
      <c r="L10895">
        <v>54</v>
      </c>
      <c r="M10895">
        <v>5915</v>
      </c>
      <c r="N10895">
        <f t="shared" si="682"/>
        <v>59.15</v>
      </c>
      <c r="O10895" t="str">
        <f t="shared" si="683"/>
        <v>106 54 59.15</v>
      </c>
    </row>
    <row r="10896" spans="1:15" x14ac:dyDescent="0.25">
      <c r="A10896" t="s">
        <v>7994</v>
      </c>
      <c r="B10896" t="s">
        <v>28284</v>
      </c>
      <c r="E10896">
        <v>47</v>
      </c>
      <c r="F10896">
        <v>19</v>
      </c>
      <c r="G10896">
        <v>1044</v>
      </c>
      <c r="H10896">
        <f t="shared" si="680"/>
        <v>10.44</v>
      </c>
      <c r="I10896" t="str">
        <f t="shared" si="681"/>
        <v>47 19 10.44</v>
      </c>
      <c r="K10896">
        <v>106</v>
      </c>
      <c r="L10896">
        <v>54</v>
      </c>
      <c r="M10896">
        <v>5915</v>
      </c>
      <c r="N10896">
        <f t="shared" si="682"/>
        <v>59.15</v>
      </c>
      <c r="O10896" t="str">
        <f t="shared" si="683"/>
        <v>106 54 59.15</v>
      </c>
    </row>
    <row r="10897" spans="1:15" x14ac:dyDescent="0.25">
      <c r="A10897" t="s">
        <v>7994</v>
      </c>
      <c r="B10897" t="s">
        <v>28284</v>
      </c>
      <c r="E10897">
        <v>47</v>
      </c>
      <c r="F10897">
        <v>19</v>
      </c>
      <c r="G10897">
        <v>1044</v>
      </c>
      <c r="H10897">
        <f t="shared" si="680"/>
        <v>10.44</v>
      </c>
      <c r="I10897" t="str">
        <f t="shared" si="681"/>
        <v>47 19 10.44</v>
      </c>
      <c r="K10897">
        <v>106</v>
      </c>
      <c r="L10897">
        <v>54</v>
      </c>
      <c r="M10897">
        <v>5915</v>
      </c>
      <c r="N10897">
        <f t="shared" si="682"/>
        <v>59.15</v>
      </c>
      <c r="O10897" t="str">
        <f t="shared" si="683"/>
        <v>106 54 59.15</v>
      </c>
    </row>
    <row r="10898" spans="1:15" x14ac:dyDescent="0.25">
      <c r="A10898" t="s">
        <v>7994</v>
      </c>
      <c r="B10898" t="s">
        <v>28284</v>
      </c>
      <c r="E10898">
        <v>47</v>
      </c>
      <c r="F10898">
        <v>19</v>
      </c>
      <c r="G10898">
        <v>1044</v>
      </c>
      <c r="H10898">
        <f t="shared" si="680"/>
        <v>10.44</v>
      </c>
      <c r="I10898" t="str">
        <f t="shared" si="681"/>
        <v>47 19 10.44</v>
      </c>
      <c r="K10898">
        <v>106</v>
      </c>
      <c r="L10898">
        <v>54</v>
      </c>
      <c r="M10898">
        <v>5915</v>
      </c>
      <c r="N10898">
        <f t="shared" si="682"/>
        <v>59.15</v>
      </c>
      <c r="O10898" t="str">
        <f t="shared" si="683"/>
        <v>106 54 59.15</v>
      </c>
    </row>
    <row r="10899" spans="1:15" x14ac:dyDescent="0.25">
      <c r="A10899" t="s">
        <v>7994</v>
      </c>
      <c r="B10899" t="s">
        <v>28284</v>
      </c>
      <c r="E10899">
        <v>47</v>
      </c>
      <c r="F10899">
        <v>19</v>
      </c>
      <c r="G10899">
        <v>1044</v>
      </c>
      <c r="H10899">
        <f t="shared" si="680"/>
        <v>10.44</v>
      </c>
      <c r="I10899" t="str">
        <f t="shared" si="681"/>
        <v>47 19 10.44</v>
      </c>
      <c r="K10899">
        <v>106</v>
      </c>
      <c r="L10899">
        <v>54</v>
      </c>
      <c r="M10899">
        <v>5915</v>
      </c>
      <c r="N10899">
        <f t="shared" si="682"/>
        <v>59.15</v>
      </c>
      <c r="O10899" t="str">
        <f t="shared" si="683"/>
        <v>106 54 59.15</v>
      </c>
    </row>
    <row r="10900" spans="1:15" x14ac:dyDescent="0.25">
      <c r="A10900" t="s">
        <v>7994</v>
      </c>
      <c r="B10900" t="s">
        <v>28284</v>
      </c>
      <c r="E10900">
        <v>47</v>
      </c>
      <c r="F10900">
        <v>19</v>
      </c>
      <c r="G10900">
        <v>1044</v>
      </c>
      <c r="H10900">
        <f t="shared" si="680"/>
        <v>10.44</v>
      </c>
      <c r="I10900" t="str">
        <f t="shared" si="681"/>
        <v>47 19 10.44</v>
      </c>
      <c r="K10900">
        <v>106</v>
      </c>
      <c r="L10900">
        <v>54</v>
      </c>
      <c r="M10900">
        <v>5915</v>
      </c>
      <c r="N10900">
        <f t="shared" si="682"/>
        <v>59.15</v>
      </c>
      <c r="O10900" t="str">
        <f t="shared" si="683"/>
        <v>106 54 59.15</v>
      </c>
    </row>
    <row r="10901" spans="1:15" x14ac:dyDescent="0.25">
      <c r="A10901" t="s">
        <v>7994</v>
      </c>
      <c r="B10901" t="s">
        <v>28284</v>
      </c>
      <c r="E10901">
        <v>47</v>
      </c>
      <c r="F10901">
        <v>19</v>
      </c>
      <c r="G10901">
        <v>1044</v>
      </c>
      <c r="H10901">
        <f t="shared" si="680"/>
        <v>10.44</v>
      </c>
      <c r="I10901" t="str">
        <f t="shared" si="681"/>
        <v>47 19 10.44</v>
      </c>
      <c r="K10901">
        <v>106</v>
      </c>
      <c r="L10901">
        <v>54</v>
      </c>
      <c r="M10901">
        <v>5915</v>
      </c>
      <c r="N10901">
        <f t="shared" si="682"/>
        <v>59.15</v>
      </c>
      <c r="O10901" t="str">
        <f t="shared" si="683"/>
        <v>106 54 59.15</v>
      </c>
    </row>
    <row r="10902" spans="1:15" x14ac:dyDescent="0.25">
      <c r="A10902" t="s">
        <v>7994</v>
      </c>
      <c r="B10902" t="s">
        <v>28284</v>
      </c>
      <c r="E10902">
        <v>47</v>
      </c>
      <c r="F10902">
        <v>19</v>
      </c>
      <c r="G10902">
        <v>1044</v>
      </c>
      <c r="H10902">
        <f t="shared" si="680"/>
        <v>10.44</v>
      </c>
      <c r="I10902" t="str">
        <f t="shared" si="681"/>
        <v>47 19 10.44</v>
      </c>
      <c r="K10902">
        <v>106</v>
      </c>
      <c r="L10902">
        <v>54</v>
      </c>
      <c r="M10902">
        <v>5915</v>
      </c>
      <c r="N10902">
        <f t="shared" si="682"/>
        <v>59.15</v>
      </c>
      <c r="O10902" t="str">
        <f t="shared" si="683"/>
        <v>106 54 59.15</v>
      </c>
    </row>
    <row r="10903" spans="1:15" x14ac:dyDescent="0.25">
      <c r="A10903" t="s">
        <v>7994</v>
      </c>
      <c r="B10903" t="s">
        <v>28284</v>
      </c>
      <c r="E10903">
        <v>47</v>
      </c>
      <c r="F10903">
        <v>19</v>
      </c>
      <c r="G10903">
        <v>1044</v>
      </c>
      <c r="H10903">
        <f t="shared" si="680"/>
        <v>10.44</v>
      </c>
      <c r="I10903" t="str">
        <f t="shared" si="681"/>
        <v>47 19 10.44</v>
      </c>
      <c r="K10903">
        <v>106</v>
      </c>
      <c r="L10903">
        <v>54</v>
      </c>
      <c r="M10903">
        <v>5915</v>
      </c>
      <c r="N10903">
        <f t="shared" si="682"/>
        <v>59.15</v>
      </c>
      <c r="O10903" t="str">
        <f t="shared" si="683"/>
        <v>106 54 59.15</v>
      </c>
    </row>
    <row r="10904" spans="1:15" x14ac:dyDescent="0.25">
      <c r="A10904" t="s">
        <v>7994</v>
      </c>
      <c r="B10904" t="s">
        <v>28284</v>
      </c>
      <c r="E10904">
        <v>47</v>
      </c>
      <c r="F10904">
        <v>19</v>
      </c>
      <c r="G10904">
        <v>1044</v>
      </c>
      <c r="H10904">
        <f t="shared" si="680"/>
        <v>10.44</v>
      </c>
      <c r="I10904" t="str">
        <f t="shared" si="681"/>
        <v>47 19 10.44</v>
      </c>
      <c r="K10904">
        <v>106</v>
      </c>
      <c r="L10904">
        <v>54</v>
      </c>
      <c r="M10904">
        <v>5915</v>
      </c>
      <c r="N10904">
        <f t="shared" si="682"/>
        <v>59.15</v>
      </c>
      <c r="O10904" t="str">
        <f t="shared" si="683"/>
        <v>106 54 59.15</v>
      </c>
    </row>
    <row r="10905" spans="1:15" x14ac:dyDescent="0.25">
      <c r="A10905" t="s">
        <v>7994</v>
      </c>
      <c r="B10905" t="s">
        <v>28284</v>
      </c>
      <c r="E10905">
        <v>47</v>
      </c>
      <c r="F10905">
        <v>19</v>
      </c>
      <c r="G10905">
        <v>1044</v>
      </c>
      <c r="H10905">
        <f t="shared" si="680"/>
        <v>10.44</v>
      </c>
      <c r="I10905" t="str">
        <f t="shared" si="681"/>
        <v>47 19 10.44</v>
      </c>
      <c r="K10905">
        <v>106</v>
      </c>
      <c r="L10905">
        <v>54</v>
      </c>
      <c r="M10905">
        <v>5915</v>
      </c>
      <c r="N10905">
        <f t="shared" si="682"/>
        <v>59.15</v>
      </c>
      <c r="O10905" t="str">
        <f t="shared" si="683"/>
        <v>106 54 59.15</v>
      </c>
    </row>
    <row r="10906" spans="1:15" x14ac:dyDescent="0.25">
      <c r="A10906" t="s">
        <v>7994</v>
      </c>
      <c r="B10906" t="s">
        <v>28284</v>
      </c>
      <c r="E10906">
        <v>47</v>
      </c>
      <c r="F10906">
        <v>19</v>
      </c>
      <c r="G10906">
        <v>1044</v>
      </c>
      <c r="H10906">
        <f t="shared" si="680"/>
        <v>10.44</v>
      </c>
      <c r="I10906" t="str">
        <f t="shared" si="681"/>
        <v>47 19 10.44</v>
      </c>
      <c r="K10906">
        <v>106</v>
      </c>
      <c r="L10906">
        <v>54</v>
      </c>
      <c r="M10906">
        <v>5915</v>
      </c>
      <c r="N10906">
        <f t="shared" si="682"/>
        <v>59.15</v>
      </c>
      <c r="O10906" t="str">
        <f t="shared" si="683"/>
        <v>106 54 59.15</v>
      </c>
    </row>
    <row r="10907" spans="1:15" x14ac:dyDescent="0.25">
      <c r="A10907" t="s">
        <v>7994</v>
      </c>
      <c r="B10907" t="s">
        <v>28284</v>
      </c>
      <c r="E10907">
        <v>47</v>
      </c>
      <c r="F10907">
        <v>19</v>
      </c>
      <c r="G10907">
        <v>1044</v>
      </c>
      <c r="H10907">
        <f t="shared" si="680"/>
        <v>10.44</v>
      </c>
      <c r="I10907" t="str">
        <f t="shared" si="681"/>
        <v>47 19 10.44</v>
      </c>
      <c r="K10907">
        <v>106</v>
      </c>
      <c r="L10907">
        <v>54</v>
      </c>
      <c r="M10907">
        <v>5915</v>
      </c>
      <c r="N10907">
        <f t="shared" si="682"/>
        <v>59.15</v>
      </c>
      <c r="O10907" t="str">
        <f t="shared" si="683"/>
        <v>106 54 59.15</v>
      </c>
    </row>
    <row r="10908" spans="1:15" x14ac:dyDescent="0.25">
      <c r="A10908" t="s">
        <v>7994</v>
      </c>
      <c r="B10908" t="s">
        <v>28284</v>
      </c>
      <c r="E10908">
        <v>47</v>
      </c>
      <c r="F10908">
        <v>19</v>
      </c>
      <c r="G10908">
        <v>1044</v>
      </c>
      <c r="H10908">
        <f t="shared" si="680"/>
        <v>10.44</v>
      </c>
      <c r="I10908" t="str">
        <f t="shared" si="681"/>
        <v>47 19 10.44</v>
      </c>
      <c r="K10908">
        <v>106</v>
      </c>
      <c r="L10908">
        <v>54</v>
      </c>
      <c r="M10908">
        <v>5915</v>
      </c>
      <c r="N10908">
        <f t="shared" si="682"/>
        <v>59.15</v>
      </c>
      <c r="O10908" t="str">
        <f t="shared" si="683"/>
        <v>106 54 59.15</v>
      </c>
    </row>
    <row r="10909" spans="1:15" x14ac:dyDescent="0.25">
      <c r="A10909" t="s">
        <v>7994</v>
      </c>
      <c r="B10909" t="s">
        <v>28284</v>
      </c>
      <c r="E10909">
        <v>47</v>
      </c>
      <c r="F10909">
        <v>19</v>
      </c>
      <c r="G10909">
        <v>1044</v>
      </c>
      <c r="H10909">
        <f t="shared" si="680"/>
        <v>10.44</v>
      </c>
      <c r="I10909" t="str">
        <f t="shared" si="681"/>
        <v>47 19 10.44</v>
      </c>
      <c r="K10909">
        <v>106</v>
      </c>
      <c r="L10909">
        <v>54</v>
      </c>
      <c r="M10909">
        <v>5915</v>
      </c>
      <c r="N10909">
        <f t="shared" si="682"/>
        <v>59.15</v>
      </c>
      <c r="O10909" t="str">
        <f t="shared" si="683"/>
        <v>106 54 59.15</v>
      </c>
    </row>
    <row r="10910" spans="1:15" x14ac:dyDescent="0.25">
      <c r="A10910" t="s">
        <v>7994</v>
      </c>
      <c r="B10910" t="s">
        <v>28284</v>
      </c>
      <c r="E10910">
        <v>47</v>
      </c>
      <c r="F10910">
        <v>19</v>
      </c>
      <c r="G10910">
        <v>1044</v>
      </c>
      <c r="H10910">
        <f t="shared" si="680"/>
        <v>10.44</v>
      </c>
      <c r="I10910" t="str">
        <f t="shared" si="681"/>
        <v>47 19 10.44</v>
      </c>
      <c r="K10910">
        <v>106</v>
      </c>
      <c r="L10910">
        <v>54</v>
      </c>
      <c r="M10910">
        <v>5915</v>
      </c>
      <c r="N10910">
        <f t="shared" si="682"/>
        <v>59.15</v>
      </c>
      <c r="O10910" t="str">
        <f t="shared" si="683"/>
        <v>106 54 59.15</v>
      </c>
    </row>
    <row r="10911" spans="1:15" x14ac:dyDescent="0.25">
      <c r="A10911" t="s">
        <v>7994</v>
      </c>
      <c r="B10911" t="s">
        <v>28284</v>
      </c>
      <c r="E10911">
        <v>47</v>
      </c>
      <c r="F10911">
        <v>19</v>
      </c>
      <c r="G10911">
        <v>1044</v>
      </c>
      <c r="H10911">
        <f t="shared" si="680"/>
        <v>10.44</v>
      </c>
      <c r="I10911" t="str">
        <f t="shared" si="681"/>
        <v>47 19 10.44</v>
      </c>
      <c r="K10911">
        <v>106</v>
      </c>
      <c r="L10911">
        <v>54</v>
      </c>
      <c r="M10911">
        <v>5915</v>
      </c>
      <c r="N10911">
        <f t="shared" si="682"/>
        <v>59.15</v>
      </c>
      <c r="O10911" t="str">
        <f t="shared" si="683"/>
        <v>106 54 59.15</v>
      </c>
    </row>
    <row r="10912" spans="1:15" x14ac:dyDescent="0.25">
      <c r="A10912" t="s">
        <v>7994</v>
      </c>
      <c r="B10912" t="s">
        <v>28284</v>
      </c>
      <c r="E10912">
        <v>47</v>
      </c>
      <c r="F10912">
        <v>19</v>
      </c>
      <c r="G10912">
        <v>1044</v>
      </c>
      <c r="H10912">
        <f t="shared" si="680"/>
        <v>10.44</v>
      </c>
      <c r="I10912" t="str">
        <f t="shared" si="681"/>
        <v>47 19 10.44</v>
      </c>
      <c r="K10912">
        <v>106</v>
      </c>
      <c r="L10912">
        <v>54</v>
      </c>
      <c r="M10912">
        <v>5915</v>
      </c>
      <c r="N10912">
        <f t="shared" si="682"/>
        <v>59.15</v>
      </c>
      <c r="O10912" t="str">
        <f t="shared" si="683"/>
        <v>106 54 59.15</v>
      </c>
    </row>
    <row r="10913" spans="1:15" x14ac:dyDescent="0.25">
      <c r="A10913" t="s">
        <v>7994</v>
      </c>
      <c r="B10913" t="s">
        <v>28284</v>
      </c>
      <c r="E10913">
        <v>47</v>
      </c>
      <c r="F10913">
        <v>19</v>
      </c>
      <c r="G10913">
        <v>1044</v>
      </c>
      <c r="H10913">
        <f t="shared" si="680"/>
        <v>10.44</v>
      </c>
      <c r="I10913" t="str">
        <f t="shared" si="681"/>
        <v>47 19 10.44</v>
      </c>
      <c r="K10913">
        <v>106</v>
      </c>
      <c r="L10913">
        <v>54</v>
      </c>
      <c r="M10913">
        <v>5915</v>
      </c>
      <c r="N10913">
        <f t="shared" si="682"/>
        <v>59.15</v>
      </c>
      <c r="O10913" t="str">
        <f t="shared" si="683"/>
        <v>106 54 59.15</v>
      </c>
    </row>
    <row r="10914" spans="1:15" x14ac:dyDescent="0.25">
      <c r="A10914" t="s">
        <v>7994</v>
      </c>
      <c r="B10914" t="s">
        <v>28284</v>
      </c>
      <c r="E10914">
        <v>47</v>
      </c>
      <c r="F10914">
        <v>19</v>
      </c>
      <c r="G10914">
        <v>1044</v>
      </c>
      <c r="H10914">
        <f t="shared" si="680"/>
        <v>10.44</v>
      </c>
      <c r="I10914" t="str">
        <f t="shared" si="681"/>
        <v>47 19 10.44</v>
      </c>
      <c r="K10914">
        <v>106</v>
      </c>
      <c r="L10914">
        <v>54</v>
      </c>
      <c r="M10914">
        <v>5915</v>
      </c>
      <c r="N10914">
        <f t="shared" si="682"/>
        <v>59.15</v>
      </c>
      <c r="O10914" t="str">
        <f t="shared" si="683"/>
        <v>106 54 59.15</v>
      </c>
    </row>
    <row r="10915" spans="1:15" x14ac:dyDescent="0.25">
      <c r="A10915" t="s">
        <v>7994</v>
      </c>
      <c r="B10915" t="s">
        <v>28284</v>
      </c>
      <c r="E10915">
        <v>47</v>
      </c>
      <c r="F10915">
        <v>19</v>
      </c>
      <c r="G10915">
        <v>1044</v>
      </c>
      <c r="H10915">
        <f t="shared" si="680"/>
        <v>10.44</v>
      </c>
      <c r="I10915" t="str">
        <f t="shared" si="681"/>
        <v>47 19 10.44</v>
      </c>
      <c r="K10915">
        <v>106</v>
      </c>
      <c r="L10915">
        <v>54</v>
      </c>
      <c r="M10915">
        <v>5915</v>
      </c>
      <c r="N10915">
        <f t="shared" si="682"/>
        <v>59.15</v>
      </c>
      <c r="O10915" t="str">
        <f t="shared" si="683"/>
        <v>106 54 59.15</v>
      </c>
    </row>
    <row r="10916" spans="1:15" x14ac:dyDescent="0.25">
      <c r="A10916" t="s">
        <v>7994</v>
      </c>
      <c r="B10916" t="s">
        <v>28284</v>
      </c>
      <c r="E10916">
        <v>47</v>
      </c>
      <c r="F10916">
        <v>19</v>
      </c>
      <c r="G10916">
        <v>1044</v>
      </c>
      <c r="H10916">
        <f t="shared" si="680"/>
        <v>10.44</v>
      </c>
      <c r="I10916" t="str">
        <f t="shared" si="681"/>
        <v>47 19 10.44</v>
      </c>
      <c r="K10916">
        <v>106</v>
      </c>
      <c r="L10916">
        <v>54</v>
      </c>
      <c r="M10916">
        <v>5915</v>
      </c>
      <c r="N10916">
        <f t="shared" si="682"/>
        <v>59.15</v>
      </c>
      <c r="O10916" t="str">
        <f t="shared" si="683"/>
        <v>106 54 59.15</v>
      </c>
    </row>
    <row r="10917" spans="1:15" x14ac:dyDescent="0.25">
      <c r="A10917" t="s">
        <v>7994</v>
      </c>
      <c r="B10917" t="s">
        <v>28284</v>
      </c>
      <c r="E10917">
        <v>47</v>
      </c>
      <c r="F10917">
        <v>19</v>
      </c>
      <c r="G10917">
        <v>1044</v>
      </c>
      <c r="H10917">
        <f t="shared" si="680"/>
        <v>10.44</v>
      </c>
      <c r="I10917" t="str">
        <f t="shared" si="681"/>
        <v>47 19 10.44</v>
      </c>
      <c r="K10917">
        <v>106</v>
      </c>
      <c r="L10917">
        <v>54</v>
      </c>
      <c r="M10917">
        <v>5915</v>
      </c>
      <c r="N10917">
        <f t="shared" si="682"/>
        <v>59.15</v>
      </c>
      <c r="O10917" t="str">
        <f t="shared" si="683"/>
        <v>106 54 59.15</v>
      </c>
    </row>
    <row r="10918" spans="1:15" x14ac:dyDescent="0.25">
      <c r="A10918" t="s">
        <v>7994</v>
      </c>
      <c r="B10918" t="s">
        <v>28284</v>
      </c>
      <c r="E10918">
        <v>47</v>
      </c>
      <c r="F10918">
        <v>19</v>
      </c>
      <c r="G10918">
        <v>1044</v>
      </c>
      <c r="H10918">
        <f t="shared" si="680"/>
        <v>10.44</v>
      </c>
      <c r="I10918" t="str">
        <f t="shared" si="681"/>
        <v>47 19 10.44</v>
      </c>
      <c r="K10918">
        <v>106</v>
      </c>
      <c r="L10918">
        <v>54</v>
      </c>
      <c r="M10918">
        <v>5915</v>
      </c>
      <c r="N10918">
        <f t="shared" si="682"/>
        <v>59.15</v>
      </c>
      <c r="O10918" t="str">
        <f t="shared" si="683"/>
        <v>106 54 59.15</v>
      </c>
    </row>
    <row r="10919" spans="1:15" x14ac:dyDescent="0.25">
      <c r="A10919" t="s">
        <v>7994</v>
      </c>
      <c r="B10919" t="s">
        <v>28284</v>
      </c>
      <c r="E10919">
        <v>47</v>
      </c>
      <c r="F10919">
        <v>19</v>
      </c>
      <c r="G10919">
        <v>1044</v>
      </c>
      <c r="H10919">
        <f t="shared" si="680"/>
        <v>10.44</v>
      </c>
      <c r="I10919" t="str">
        <f t="shared" si="681"/>
        <v>47 19 10.44</v>
      </c>
      <c r="K10919">
        <v>106</v>
      </c>
      <c r="L10919">
        <v>54</v>
      </c>
      <c r="M10919">
        <v>5915</v>
      </c>
      <c r="N10919">
        <f t="shared" si="682"/>
        <v>59.15</v>
      </c>
      <c r="O10919" t="str">
        <f t="shared" si="683"/>
        <v>106 54 59.15</v>
      </c>
    </row>
    <row r="10920" spans="1:15" x14ac:dyDescent="0.25">
      <c r="A10920" t="s">
        <v>7994</v>
      </c>
      <c r="B10920" t="s">
        <v>28284</v>
      </c>
      <c r="E10920">
        <v>47</v>
      </c>
      <c r="F10920">
        <v>19</v>
      </c>
      <c r="G10920">
        <v>1044</v>
      </c>
      <c r="H10920">
        <f t="shared" si="680"/>
        <v>10.44</v>
      </c>
      <c r="I10920" t="str">
        <f t="shared" si="681"/>
        <v>47 19 10.44</v>
      </c>
      <c r="K10920">
        <v>106</v>
      </c>
      <c r="L10920">
        <v>54</v>
      </c>
      <c r="M10920">
        <v>5915</v>
      </c>
      <c r="N10920">
        <f t="shared" si="682"/>
        <v>59.15</v>
      </c>
      <c r="O10920" t="str">
        <f t="shared" si="683"/>
        <v>106 54 59.15</v>
      </c>
    </row>
    <row r="10921" spans="1:15" x14ac:dyDescent="0.25">
      <c r="A10921" t="s">
        <v>7994</v>
      </c>
      <c r="B10921" t="s">
        <v>28284</v>
      </c>
      <c r="E10921">
        <v>47</v>
      </c>
      <c r="F10921">
        <v>19</v>
      </c>
      <c r="G10921">
        <v>1044</v>
      </c>
      <c r="H10921">
        <f t="shared" si="680"/>
        <v>10.44</v>
      </c>
      <c r="I10921" t="str">
        <f t="shared" si="681"/>
        <v>47 19 10.44</v>
      </c>
      <c r="K10921">
        <v>106</v>
      </c>
      <c r="L10921">
        <v>54</v>
      </c>
      <c r="M10921">
        <v>5915</v>
      </c>
      <c r="N10921">
        <f t="shared" si="682"/>
        <v>59.15</v>
      </c>
      <c r="O10921" t="str">
        <f t="shared" si="683"/>
        <v>106 54 59.15</v>
      </c>
    </row>
    <row r="10922" spans="1:15" x14ac:dyDescent="0.25">
      <c r="A10922" t="s">
        <v>7994</v>
      </c>
      <c r="B10922" t="s">
        <v>28284</v>
      </c>
      <c r="E10922">
        <v>47</v>
      </c>
      <c r="F10922">
        <v>19</v>
      </c>
      <c r="G10922">
        <v>1044</v>
      </c>
      <c r="H10922">
        <f t="shared" si="680"/>
        <v>10.44</v>
      </c>
      <c r="I10922" t="str">
        <f t="shared" si="681"/>
        <v>47 19 10.44</v>
      </c>
      <c r="K10922">
        <v>106</v>
      </c>
      <c r="L10922">
        <v>54</v>
      </c>
      <c r="M10922">
        <v>5915</v>
      </c>
      <c r="N10922">
        <f t="shared" si="682"/>
        <v>59.15</v>
      </c>
      <c r="O10922" t="str">
        <f t="shared" si="683"/>
        <v>106 54 59.15</v>
      </c>
    </row>
    <row r="10923" spans="1:15" x14ac:dyDescent="0.25">
      <c r="A10923" t="s">
        <v>7994</v>
      </c>
      <c r="B10923" t="s">
        <v>28284</v>
      </c>
      <c r="E10923">
        <v>47</v>
      </c>
      <c r="F10923">
        <v>19</v>
      </c>
      <c r="G10923">
        <v>1044</v>
      </c>
      <c r="H10923">
        <f t="shared" si="680"/>
        <v>10.44</v>
      </c>
      <c r="I10923" t="str">
        <f t="shared" si="681"/>
        <v>47 19 10.44</v>
      </c>
      <c r="K10923">
        <v>106</v>
      </c>
      <c r="L10923">
        <v>54</v>
      </c>
      <c r="M10923">
        <v>5915</v>
      </c>
      <c r="N10923">
        <f t="shared" si="682"/>
        <v>59.15</v>
      </c>
      <c r="O10923" t="str">
        <f t="shared" si="683"/>
        <v>106 54 59.15</v>
      </c>
    </row>
    <row r="10924" spans="1:15" x14ac:dyDescent="0.25">
      <c r="A10924" t="s">
        <v>7994</v>
      </c>
      <c r="B10924" t="s">
        <v>28284</v>
      </c>
      <c r="E10924">
        <v>47</v>
      </c>
      <c r="F10924">
        <v>19</v>
      </c>
      <c r="G10924">
        <v>1044</v>
      </c>
      <c r="H10924">
        <f t="shared" si="680"/>
        <v>10.44</v>
      </c>
      <c r="I10924" t="str">
        <f t="shared" si="681"/>
        <v>47 19 10.44</v>
      </c>
      <c r="K10924">
        <v>106</v>
      </c>
      <c r="L10924">
        <v>54</v>
      </c>
      <c r="M10924">
        <v>5915</v>
      </c>
      <c r="N10924">
        <f t="shared" si="682"/>
        <v>59.15</v>
      </c>
      <c r="O10924" t="str">
        <f t="shared" si="683"/>
        <v>106 54 59.15</v>
      </c>
    </row>
    <row r="10925" spans="1:15" x14ac:dyDescent="0.25">
      <c r="A10925" t="s">
        <v>7994</v>
      </c>
      <c r="B10925" t="s">
        <v>28284</v>
      </c>
      <c r="E10925">
        <v>47</v>
      </c>
      <c r="F10925">
        <v>19</v>
      </c>
      <c r="G10925">
        <v>1044</v>
      </c>
      <c r="H10925">
        <f t="shared" si="680"/>
        <v>10.44</v>
      </c>
      <c r="I10925" t="str">
        <f t="shared" si="681"/>
        <v>47 19 10.44</v>
      </c>
      <c r="K10925">
        <v>106</v>
      </c>
      <c r="L10925">
        <v>54</v>
      </c>
      <c r="M10925">
        <v>5915</v>
      </c>
      <c r="N10925">
        <f t="shared" si="682"/>
        <v>59.15</v>
      </c>
      <c r="O10925" t="str">
        <f t="shared" si="683"/>
        <v>106 54 59.15</v>
      </c>
    </row>
    <row r="10926" spans="1:15" x14ac:dyDescent="0.25">
      <c r="A10926" t="s">
        <v>7994</v>
      </c>
      <c r="B10926" t="s">
        <v>28284</v>
      </c>
      <c r="E10926">
        <v>47</v>
      </c>
      <c r="F10926">
        <v>19</v>
      </c>
      <c r="G10926">
        <v>1044</v>
      </c>
      <c r="H10926">
        <f t="shared" si="680"/>
        <v>10.44</v>
      </c>
      <c r="I10926" t="str">
        <f t="shared" si="681"/>
        <v>47 19 10.44</v>
      </c>
      <c r="K10926">
        <v>106</v>
      </c>
      <c r="L10926">
        <v>54</v>
      </c>
      <c r="M10926">
        <v>5915</v>
      </c>
      <c r="N10926">
        <f t="shared" si="682"/>
        <v>59.15</v>
      </c>
      <c r="O10926" t="str">
        <f t="shared" si="683"/>
        <v>106 54 59.15</v>
      </c>
    </row>
    <row r="10927" spans="1:15" x14ac:dyDescent="0.25">
      <c r="A10927" t="s">
        <v>7994</v>
      </c>
      <c r="B10927" t="s">
        <v>28284</v>
      </c>
      <c r="E10927">
        <v>47</v>
      </c>
      <c r="F10927">
        <v>19</v>
      </c>
      <c r="G10927">
        <v>1044</v>
      </c>
      <c r="H10927">
        <f t="shared" si="680"/>
        <v>10.44</v>
      </c>
      <c r="I10927" t="str">
        <f t="shared" si="681"/>
        <v>47 19 10.44</v>
      </c>
      <c r="K10927">
        <v>106</v>
      </c>
      <c r="L10927">
        <v>54</v>
      </c>
      <c r="M10927">
        <v>5915</v>
      </c>
      <c r="N10927">
        <f t="shared" si="682"/>
        <v>59.15</v>
      </c>
      <c r="O10927" t="str">
        <f t="shared" si="683"/>
        <v>106 54 59.15</v>
      </c>
    </row>
    <row r="10928" spans="1:15" x14ac:dyDescent="0.25">
      <c r="A10928" t="s">
        <v>7994</v>
      </c>
      <c r="B10928" t="s">
        <v>28284</v>
      </c>
      <c r="E10928">
        <v>47</v>
      </c>
      <c r="F10928">
        <v>19</v>
      </c>
      <c r="G10928">
        <v>1044</v>
      </c>
      <c r="H10928">
        <f t="shared" si="680"/>
        <v>10.44</v>
      </c>
      <c r="I10928" t="str">
        <f t="shared" si="681"/>
        <v>47 19 10.44</v>
      </c>
      <c r="K10928">
        <v>106</v>
      </c>
      <c r="L10928">
        <v>54</v>
      </c>
      <c r="M10928">
        <v>5915</v>
      </c>
      <c r="N10928">
        <f t="shared" si="682"/>
        <v>59.15</v>
      </c>
      <c r="O10928" t="str">
        <f t="shared" si="683"/>
        <v>106 54 59.15</v>
      </c>
    </row>
    <row r="10929" spans="1:15" x14ac:dyDescent="0.25">
      <c r="A10929" t="s">
        <v>7994</v>
      </c>
      <c r="B10929" t="s">
        <v>28284</v>
      </c>
      <c r="E10929">
        <v>47</v>
      </c>
      <c r="F10929">
        <v>19</v>
      </c>
      <c r="G10929">
        <v>1044</v>
      </c>
      <c r="H10929">
        <f t="shared" si="680"/>
        <v>10.44</v>
      </c>
      <c r="I10929" t="str">
        <f t="shared" si="681"/>
        <v>47 19 10.44</v>
      </c>
      <c r="K10929">
        <v>106</v>
      </c>
      <c r="L10929">
        <v>54</v>
      </c>
      <c r="M10929">
        <v>5915</v>
      </c>
      <c r="N10929">
        <f t="shared" si="682"/>
        <v>59.15</v>
      </c>
      <c r="O10929" t="str">
        <f t="shared" si="683"/>
        <v>106 54 59.15</v>
      </c>
    </row>
    <row r="10930" spans="1:15" x14ac:dyDescent="0.25">
      <c r="A10930" t="s">
        <v>7994</v>
      </c>
      <c r="B10930" t="s">
        <v>28284</v>
      </c>
      <c r="E10930">
        <v>47</v>
      </c>
      <c r="F10930">
        <v>19</v>
      </c>
      <c r="G10930">
        <v>1044</v>
      </c>
      <c r="H10930">
        <f t="shared" si="680"/>
        <v>10.44</v>
      </c>
      <c r="I10930" t="str">
        <f t="shared" si="681"/>
        <v>47 19 10.44</v>
      </c>
      <c r="K10930">
        <v>106</v>
      </c>
      <c r="L10930">
        <v>54</v>
      </c>
      <c r="M10930">
        <v>5915</v>
      </c>
      <c r="N10930">
        <f t="shared" si="682"/>
        <v>59.15</v>
      </c>
      <c r="O10930" t="str">
        <f t="shared" si="683"/>
        <v>106 54 59.15</v>
      </c>
    </row>
    <row r="10931" spans="1:15" x14ac:dyDescent="0.25">
      <c r="A10931" t="s">
        <v>7994</v>
      </c>
      <c r="B10931" t="s">
        <v>28284</v>
      </c>
      <c r="E10931">
        <v>47</v>
      </c>
      <c r="F10931">
        <v>19</v>
      </c>
      <c r="G10931">
        <v>1044</v>
      </c>
      <c r="H10931">
        <f t="shared" si="680"/>
        <v>10.44</v>
      </c>
      <c r="I10931" t="str">
        <f t="shared" si="681"/>
        <v>47 19 10.44</v>
      </c>
      <c r="K10931">
        <v>106</v>
      </c>
      <c r="L10931">
        <v>54</v>
      </c>
      <c r="M10931">
        <v>5915</v>
      </c>
      <c r="N10931">
        <f t="shared" si="682"/>
        <v>59.15</v>
      </c>
      <c r="O10931" t="str">
        <f t="shared" si="683"/>
        <v>106 54 59.15</v>
      </c>
    </row>
    <row r="10932" spans="1:15" x14ac:dyDescent="0.25">
      <c r="A10932" t="s">
        <v>7994</v>
      </c>
      <c r="B10932" t="s">
        <v>28284</v>
      </c>
      <c r="E10932">
        <v>47</v>
      </c>
      <c r="F10932">
        <v>19</v>
      </c>
      <c r="G10932">
        <v>1044</v>
      </c>
      <c r="H10932">
        <f t="shared" si="680"/>
        <v>10.44</v>
      </c>
      <c r="I10932" t="str">
        <f t="shared" si="681"/>
        <v>47 19 10.44</v>
      </c>
      <c r="K10932">
        <v>106</v>
      </c>
      <c r="L10932">
        <v>54</v>
      </c>
      <c r="M10932">
        <v>5915</v>
      </c>
      <c r="N10932">
        <f t="shared" si="682"/>
        <v>59.15</v>
      </c>
      <c r="O10932" t="str">
        <f t="shared" si="683"/>
        <v>106 54 59.15</v>
      </c>
    </row>
    <row r="10933" spans="1:15" x14ac:dyDescent="0.25">
      <c r="A10933" t="s">
        <v>7994</v>
      </c>
      <c r="B10933" t="s">
        <v>28284</v>
      </c>
      <c r="E10933">
        <v>47</v>
      </c>
      <c r="F10933">
        <v>19</v>
      </c>
      <c r="G10933">
        <v>1044</v>
      </c>
      <c r="H10933">
        <f t="shared" si="680"/>
        <v>10.44</v>
      </c>
      <c r="I10933" t="str">
        <f t="shared" si="681"/>
        <v>47 19 10.44</v>
      </c>
      <c r="K10933">
        <v>106</v>
      </c>
      <c r="L10933">
        <v>54</v>
      </c>
      <c r="M10933">
        <v>5915</v>
      </c>
      <c r="N10933">
        <f t="shared" si="682"/>
        <v>59.15</v>
      </c>
      <c r="O10933" t="str">
        <f t="shared" si="683"/>
        <v>106 54 59.15</v>
      </c>
    </row>
    <row r="10934" spans="1:15" x14ac:dyDescent="0.25">
      <c r="A10934" t="s">
        <v>7994</v>
      </c>
      <c r="B10934" t="s">
        <v>28284</v>
      </c>
      <c r="E10934">
        <v>47</v>
      </c>
      <c r="F10934">
        <v>19</v>
      </c>
      <c r="G10934">
        <v>1044</v>
      </c>
      <c r="H10934">
        <f t="shared" si="680"/>
        <v>10.44</v>
      </c>
      <c r="I10934" t="str">
        <f t="shared" si="681"/>
        <v>47 19 10.44</v>
      </c>
      <c r="K10934">
        <v>106</v>
      </c>
      <c r="L10934">
        <v>54</v>
      </c>
      <c r="M10934">
        <v>5915</v>
      </c>
      <c r="N10934">
        <f t="shared" si="682"/>
        <v>59.15</v>
      </c>
      <c r="O10934" t="str">
        <f t="shared" si="683"/>
        <v>106 54 59.15</v>
      </c>
    </row>
    <row r="10935" spans="1:15" x14ac:dyDescent="0.25">
      <c r="A10935" t="s">
        <v>7994</v>
      </c>
      <c r="B10935" t="s">
        <v>28284</v>
      </c>
      <c r="E10935">
        <v>47</v>
      </c>
      <c r="F10935">
        <v>19</v>
      </c>
      <c r="G10935">
        <v>1044</v>
      </c>
      <c r="H10935">
        <f t="shared" si="680"/>
        <v>10.44</v>
      </c>
      <c r="I10935" t="str">
        <f t="shared" si="681"/>
        <v>47 19 10.44</v>
      </c>
      <c r="K10935">
        <v>106</v>
      </c>
      <c r="L10935">
        <v>54</v>
      </c>
      <c r="M10935">
        <v>5915</v>
      </c>
      <c r="N10935">
        <f t="shared" si="682"/>
        <v>59.15</v>
      </c>
      <c r="O10935" t="str">
        <f t="shared" si="683"/>
        <v>106 54 59.15</v>
      </c>
    </row>
    <row r="10936" spans="1:15" x14ac:dyDescent="0.25">
      <c r="A10936" t="s">
        <v>7994</v>
      </c>
      <c r="B10936" t="s">
        <v>28284</v>
      </c>
      <c r="E10936">
        <v>47</v>
      </c>
      <c r="F10936">
        <v>19</v>
      </c>
      <c r="G10936">
        <v>1044</v>
      </c>
      <c r="H10936">
        <f t="shared" si="680"/>
        <v>10.44</v>
      </c>
      <c r="I10936" t="str">
        <f t="shared" si="681"/>
        <v>47 19 10.44</v>
      </c>
      <c r="K10936">
        <v>106</v>
      </c>
      <c r="L10936">
        <v>54</v>
      </c>
      <c r="M10936">
        <v>5915</v>
      </c>
      <c r="N10936">
        <f t="shared" si="682"/>
        <v>59.15</v>
      </c>
      <c r="O10936" t="str">
        <f t="shared" si="683"/>
        <v>106 54 59.15</v>
      </c>
    </row>
    <row r="10937" spans="1:15" x14ac:dyDescent="0.25">
      <c r="A10937" t="s">
        <v>7994</v>
      </c>
      <c r="B10937" t="s">
        <v>28284</v>
      </c>
      <c r="E10937">
        <v>47</v>
      </c>
      <c r="F10937">
        <v>19</v>
      </c>
      <c r="G10937">
        <v>1044</v>
      </c>
      <c r="H10937">
        <f t="shared" si="680"/>
        <v>10.44</v>
      </c>
      <c r="I10937" t="str">
        <f t="shared" si="681"/>
        <v>47 19 10.44</v>
      </c>
      <c r="K10937">
        <v>106</v>
      </c>
      <c r="L10937">
        <v>54</v>
      </c>
      <c r="M10937">
        <v>5915</v>
      </c>
      <c r="N10937">
        <f t="shared" si="682"/>
        <v>59.15</v>
      </c>
      <c r="O10937" t="str">
        <f t="shared" si="683"/>
        <v>106 54 59.15</v>
      </c>
    </row>
    <row r="10938" spans="1:15" x14ac:dyDescent="0.25">
      <c r="A10938" t="s">
        <v>7994</v>
      </c>
      <c r="B10938" t="s">
        <v>28284</v>
      </c>
      <c r="E10938">
        <v>47</v>
      </c>
      <c r="F10938">
        <v>19</v>
      </c>
      <c r="G10938">
        <v>1044</v>
      </c>
      <c r="H10938">
        <f t="shared" si="680"/>
        <v>10.44</v>
      </c>
      <c r="I10938" t="str">
        <f t="shared" si="681"/>
        <v>47 19 10.44</v>
      </c>
      <c r="K10938">
        <v>106</v>
      </c>
      <c r="L10938">
        <v>54</v>
      </c>
      <c r="M10938">
        <v>5915</v>
      </c>
      <c r="N10938">
        <f t="shared" si="682"/>
        <v>59.15</v>
      </c>
      <c r="O10938" t="str">
        <f t="shared" si="683"/>
        <v>106 54 59.15</v>
      </c>
    </row>
    <row r="10939" spans="1:15" x14ac:dyDescent="0.25">
      <c r="A10939" t="s">
        <v>7994</v>
      </c>
      <c r="B10939" t="s">
        <v>28284</v>
      </c>
      <c r="E10939">
        <v>47</v>
      </c>
      <c r="F10939">
        <v>19</v>
      </c>
      <c r="G10939">
        <v>1044</v>
      </c>
      <c r="H10939">
        <f t="shared" si="680"/>
        <v>10.44</v>
      </c>
      <c r="I10939" t="str">
        <f t="shared" si="681"/>
        <v>47 19 10.44</v>
      </c>
      <c r="K10939">
        <v>106</v>
      </c>
      <c r="L10939">
        <v>54</v>
      </c>
      <c r="M10939">
        <v>5915</v>
      </c>
      <c r="N10939">
        <f t="shared" si="682"/>
        <v>59.15</v>
      </c>
      <c r="O10939" t="str">
        <f t="shared" si="683"/>
        <v>106 54 59.15</v>
      </c>
    </row>
    <row r="10940" spans="1:15" x14ac:dyDescent="0.25">
      <c r="A10940" t="s">
        <v>7994</v>
      </c>
      <c r="B10940" t="s">
        <v>28284</v>
      </c>
      <c r="E10940">
        <v>47</v>
      </c>
      <c r="F10940">
        <v>19</v>
      </c>
      <c r="G10940">
        <v>1044</v>
      </c>
      <c r="H10940">
        <f t="shared" si="680"/>
        <v>10.44</v>
      </c>
      <c r="I10940" t="str">
        <f t="shared" si="681"/>
        <v>47 19 10.44</v>
      </c>
      <c r="K10940">
        <v>106</v>
      </c>
      <c r="L10940">
        <v>54</v>
      </c>
      <c r="M10940">
        <v>5915</v>
      </c>
      <c r="N10940">
        <f t="shared" si="682"/>
        <v>59.15</v>
      </c>
      <c r="O10940" t="str">
        <f t="shared" si="683"/>
        <v>106 54 59.15</v>
      </c>
    </row>
    <row r="10941" spans="1:15" x14ac:dyDescent="0.25">
      <c r="A10941" t="s">
        <v>7994</v>
      </c>
      <c r="B10941" t="s">
        <v>28284</v>
      </c>
      <c r="E10941">
        <v>47</v>
      </c>
      <c r="F10941">
        <v>19</v>
      </c>
      <c r="G10941">
        <v>1044</v>
      </c>
      <c r="H10941">
        <f t="shared" si="680"/>
        <v>10.44</v>
      </c>
      <c r="I10941" t="str">
        <f t="shared" si="681"/>
        <v>47 19 10.44</v>
      </c>
      <c r="K10941">
        <v>106</v>
      </c>
      <c r="L10941">
        <v>54</v>
      </c>
      <c r="M10941">
        <v>5915</v>
      </c>
      <c r="N10941">
        <f t="shared" si="682"/>
        <v>59.15</v>
      </c>
      <c r="O10941" t="str">
        <f t="shared" si="683"/>
        <v>106 54 59.15</v>
      </c>
    </row>
    <row r="10942" spans="1:15" x14ac:dyDescent="0.25">
      <c r="A10942" t="s">
        <v>7994</v>
      </c>
      <c r="B10942" t="s">
        <v>28284</v>
      </c>
      <c r="E10942">
        <v>47</v>
      </c>
      <c r="F10942">
        <v>19</v>
      </c>
      <c r="G10942">
        <v>1044</v>
      </c>
      <c r="H10942">
        <f t="shared" si="680"/>
        <v>10.44</v>
      </c>
      <c r="I10942" t="str">
        <f t="shared" si="681"/>
        <v>47 19 10.44</v>
      </c>
      <c r="K10942">
        <v>106</v>
      </c>
      <c r="L10942">
        <v>54</v>
      </c>
      <c r="M10942">
        <v>5915</v>
      </c>
      <c r="N10942">
        <f t="shared" si="682"/>
        <v>59.15</v>
      </c>
      <c r="O10942" t="str">
        <f t="shared" si="683"/>
        <v>106 54 59.15</v>
      </c>
    </row>
    <row r="10943" spans="1:15" x14ac:dyDescent="0.25">
      <c r="A10943" t="s">
        <v>7994</v>
      </c>
      <c r="B10943" t="s">
        <v>28284</v>
      </c>
      <c r="E10943">
        <v>47</v>
      </c>
      <c r="F10943">
        <v>19</v>
      </c>
      <c r="G10943">
        <v>1044</v>
      </c>
      <c r="H10943">
        <f t="shared" si="680"/>
        <v>10.44</v>
      </c>
      <c r="I10943" t="str">
        <f t="shared" si="681"/>
        <v>47 19 10.44</v>
      </c>
      <c r="K10943">
        <v>106</v>
      </c>
      <c r="L10943">
        <v>54</v>
      </c>
      <c r="M10943">
        <v>5915</v>
      </c>
      <c r="N10943">
        <f t="shared" si="682"/>
        <v>59.15</v>
      </c>
      <c r="O10943" t="str">
        <f t="shared" si="683"/>
        <v>106 54 59.15</v>
      </c>
    </row>
    <row r="10944" spans="1:15" x14ac:dyDescent="0.25">
      <c r="A10944" t="s">
        <v>7994</v>
      </c>
      <c r="B10944" t="s">
        <v>28284</v>
      </c>
      <c r="E10944">
        <v>47</v>
      </c>
      <c r="F10944">
        <v>19</v>
      </c>
      <c r="G10944">
        <v>1044</v>
      </c>
      <c r="H10944">
        <f t="shared" si="680"/>
        <v>10.44</v>
      </c>
      <c r="I10944" t="str">
        <f t="shared" si="681"/>
        <v>47 19 10.44</v>
      </c>
      <c r="K10944">
        <v>106</v>
      </c>
      <c r="L10944">
        <v>54</v>
      </c>
      <c r="M10944">
        <v>5915</v>
      </c>
      <c r="N10944">
        <f t="shared" si="682"/>
        <v>59.15</v>
      </c>
      <c r="O10944" t="str">
        <f t="shared" si="683"/>
        <v>106 54 59.15</v>
      </c>
    </row>
    <row r="10945" spans="1:15" x14ac:dyDescent="0.25">
      <c r="A10945" t="s">
        <v>7994</v>
      </c>
      <c r="B10945" t="s">
        <v>28284</v>
      </c>
      <c r="E10945">
        <v>47</v>
      </c>
      <c r="F10945">
        <v>19</v>
      </c>
      <c r="G10945">
        <v>1044</v>
      </c>
      <c r="H10945">
        <f t="shared" si="680"/>
        <v>10.44</v>
      </c>
      <c r="I10945" t="str">
        <f t="shared" si="681"/>
        <v>47 19 10.44</v>
      </c>
      <c r="K10945">
        <v>106</v>
      </c>
      <c r="L10945">
        <v>54</v>
      </c>
      <c r="M10945">
        <v>5915</v>
      </c>
      <c r="N10945">
        <f t="shared" si="682"/>
        <v>59.15</v>
      </c>
      <c r="O10945" t="str">
        <f t="shared" si="683"/>
        <v>106 54 59.15</v>
      </c>
    </row>
    <row r="10946" spans="1:15" x14ac:dyDescent="0.25">
      <c r="A10946" t="s">
        <v>7994</v>
      </c>
      <c r="B10946" t="s">
        <v>28284</v>
      </c>
      <c r="E10946">
        <v>47</v>
      </c>
      <c r="F10946">
        <v>19</v>
      </c>
      <c r="G10946">
        <v>1044</v>
      </c>
      <c r="H10946">
        <f t="shared" si="680"/>
        <v>10.44</v>
      </c>
      <c r="I10946" t="str">
        <f t="shared" si="681"/>
        <v>47 19 10.44</v>
      </c>
      <c r="K10946">
        <v>106</v>
      </c>
      <c r="L10946">
        <v>54</v>
      </c>
      <c r="M10946">
        <v>5915</v>
      </c>
      <c r="N10946">
        <f t="shared" si="682"/>
        <v>59.15</v>
      </c>
      <c r="O10946" t="str">
        <f t="shared" si="683"/>
        <v>106 54 59.15</v>
      </c>
    </row>
    <row r="10947" spans="1:15" x14ac:dyDescent="0.25">
      <c r="A10947" t="s">
        <v>7994</v>
      </c>
      <c r="B10947" t="s">
        <v>28284</v>
      </c>
      <c r="E10947">
        <v>47</v>
      </c>
      <c r="F10947">
        <v>19</v>
      </c>
      <c r="G10947">
        <v>1044</v>
      </c>
      <c r="H10947">
        <f t="shared" ref="H10947:H11010" si="684">IF(LEN(G10947)=3,G10947*0.01,IF(LEN(G10947)=2,G10947*0.1,IF(LEN(G10947)=1,G10947*10,IF(LEN(G10947)=4,G10947*0.01))))</f>
        <v>10.44</v>
      </c>
      <c r="I10947" t="str">
        <f t="shared" ref="I10947:I11010" si="685">E10947&amp; " "&amp;F10947&amp; " "&amp; H10947</f>
        <v>47 19 10.44</v>
      </c>
      <c r="K10947">
        <v>106</v>
      </c>
      <c r="L10947">
        <v>54</v>
      </c>
      <c r="M10947">
        <v>5915</v>
      </c>
      <c r="N10947">
        <f t="shared" ref="N10947:N11010" si="686">IF(LEN(M10947)=3,M10947*0.01,IF(LEN(M10947)=2,M10947*0.1,IF(LEN(M10947)=1,M10947*10,IF(LEN(M10947)=4,M10947*0.01))))</f>
        <v>59.15</v>
      </c>
      <c r="O10947" t="str">
        <f t="shared" ref="O10947:O11010" si="687">K10947&amp; " "&amp;L10947&amp; " "&amp; N10947</f>
        <v>106 54 59.15</v>
      </c>
    </row>
    <row r="10948" spans="1:15" x14ac:dyDescent="0.25">
      <c r="A10948" t="s">
        <v>7994</v>
      </c>
      <c r="B10948" t="s">
        <v>28284</v>
      </c>
      <c r="E10948">
        <v>47</v>
      </c>
      <c r="F10948">
        <v>19</v>
      </c>
      <c r="G10948">
        <v>1044</v>
      </c>
      <c r="H10948">
        <f t="shared" si="684"/>
        <v>10.44</v>
      </c>
      <c r="I10948" t="str">
        <f t="shared" si="685"/>
        <v>47 19 10.44</v>
      </c>
      <c r="K10948">
        <v>106</v>
      </c>
      <c r="L10948">
        <v>54</v>
      </c>
      <c r="M10948">
        <v>5915</v>
      </c>
      <c r="N10948">
        <f t="shared" si="686"/>
        <v>59.15</v>
      </c>
      <c r="O10948" t="str">
        <f t="shared" si="687"/>
        <v>106 54 59.15</v>
      </c>
    </row>
    <row r="10949" spans="1:15" x14ac:dyDescent="0.25">
      <c r="A10949" t="s">
        <v>7994</v>
      </c>
      <c r="B10949" t="s">
        <v>28284</v>
      </c>
      <c r="E10949">
        <v>47</v>
      </c>
      <c r="F10949">
        <v>19</v>
      </c>
      <c r="G10949">
        <v>1044</v>
      </c>
      <c r="H10949">
        <f t="shared" si="684"/>
        <v>10.44</v>
      </c>
      <c r="I10949" t="str">
        <f t="shared" si="685"/>
        <v>47 19 10.44</v>
      </c>
      <c r="K10949">
        <v>106</v>
      </c>
      <c r="L10949">
        <v>54</v>
      </c>
      <c r="M10949">
        <v>5915</v>
      </c>
      <c r="N10949">
        <f t="shared" si="686"/>
        <v>59.15</v>
      </c>
      <c r="O10949" t="str">
        <f t="shared" si="687"/>
        <v>106 54 59.15</v>
      </c>
    </row>
    <row r="10950" spans="1:15" x14ac:dyDescent="0.25">
      <c r="A10950" t="s">
        <v>7994</v>
      </c>
      <c r="B10950" t="s">
        <v>28284</v>
      </c>
      <c r="E10950">
        <v>47</v>
      </c>
      <c r="F10950">
        <v>19</v>
      </c>
      <c r="G10950">
        <v>1044</v>
      </c>
      <c r="H10950">
        <f t="shared" si="684"/>
        <v>10.44</v>
      </c>
      <c r="I10950" t="str">
        <f t="shared" si="685"/>
        <v>47 19 10.44</v>
      </c>
      <c r="K10950">
        <v>106</v>
      </c>
      <c r="L10950">
        <v>54</v>
      </c>
      <c r="M10950">
        <v>5915</v>
      </c>
      <c r="N10950">
        <f t="shared" si="686"/>
        <v>59.15</v>
      </c>
      <c r="O10950" t="str">
        <f t="shared" si="687"/>
        <v>106 54 59.15</v>
      </c>
    </row>
    <row r="10951" spans="1:15" x14ac:dyDescent="0.25">
      <c r="A10951" t="s">
        <v>7994</v>
      </c>
      <c r="B10951" t="s">
        <v>28284</v>
      </c>
      <c r="E10951">
        <v>47</v>
      </c>
      <c r="F10951">
        <v>19</v>
      </c>
      <c r="G10951">
        <v>1044</v>
      </c>
      <c r="H10951">
        <f t="shared" si="684"/>
        <v>10.44</v>
      </c>
      <c r="I10951" t="str">
        <f t="shared" si="685"/>
        <v>47 19 10.44</v>
      </c>
      <c r="K10951">
        <v>106</v>
      </c>
      <c r="L10951">
        <v>54</v>
      </c>
      <c r="M10951">
        <v>5915</v>
      </c>
      <c r="N10951">
        <f t="shared" si="686"/>
        <v>59.15</v>
      </c>
      <c r="O10951" t="str">
        <f t="shared" si="687"/>
        <v>106 54 59.15</v>
      </c>
    </row>
    <row r="10952" spans="1:15" x14ac:dyDescent="0.25">
      <c r="A10952" t="s">
        <v>7994</v>
      </c>
      <c r="B10952" t="s">
        <v>28284</v>
      </c>
      <c r="E10952">
        <v>47</v>
      </c>
      <c r="F10952">
        <v>19</v>
      </c>
      <c r="G10952">
        <v>1044</v>
      </c>
      <c r="H10952">
        <f t="shared" si="684"/>
        <v>10.44</v>
      </c>
      <c r="I10952" t="str">
        <f t="shared" si="685"/>
        <v>47 19 10.44</v>
      </c>
      <c r="K10952">
        <v>106</v>
      </c>
      <c r="L10952">
        <v>54</v>
      </c>
      <c r="M10952">
        <v>5915</v>
      </c>
      <c r="N10952">
        <f t="shared" si="686"/>
        <v>59.15</v>
      </c>
      <c r="O10952" t="str">
        <f t="shared" si="687"/>
        <v>106 54 59.15</v>
      </c>
    </row>
    <row r="10953" spans="1:15" x14ac:dyDescent="0.25">
      <c r="A10953" t="s">
        <v>7994</v>
      </c>
      <c r="B10953" t="s">
        <v>28284</v>
      </c>
      <c r="E10953">
        <v>47</v>
      </c>
      <c r="F10953">
        <v>19</v>
      </c>
      <c r="G10953">
        <v>1044</v>
      </c>
      <c r="H10953">
        <f t="shared" si="684"/>
        <v>10.44</v>
      </c>
      <c r="I10953" t="str">
        <f t="shared" si="685"/>
        <v>47 19 10.44</v>
      </c>
      <c r="K10953">
        <v>106</v>
      </c>
      <c r="L10953">
        <v>54</v>
      </c>
      <c r="M10953">
        <v>5915</v>
      </c>
      <c r="N10953">
        <f t="shared" si="686"/>
        <v>59.15</v>
      </c>
      <c r="O10953" t="str">
        <f t="shared" si="687"/>
        <v>106 54 59.15</v>
      </c>
    </row>
    <row r="10954" spans="1:15" x14ac:dyDescent="0.25">
      <c r="A10954" t="s">
        <v>7994</v>
      </c>
      <c r="B10954" t="s">
        <v>28284</v>
      </c>
      <c r="E10954">
        <v>47</v>
      </c>
      <c r="F10954">
        <v>19</v>
      </c>
      <c r="G10954">
        <v>1044</v>
      </c>
      <c r="H10954">
        <f t="shared" si="684"/>
        <v>10.44</v>
      </c>
      <c r="I10954" t="str">
        <f t="shared" si="685"/>
        <v>47 19 10.44</v>
      </c>
      <c r="K10954">
        <v>106</v>
      </c>
      <c r="L10954">
        <v>54</v>
      </c>
      <c r="M10954">
        <v>5915</v>
      </c>
      <c r="N10954">
        <f t="shared" si="686"/>
        <v>59.15</v>
      </c>
      <c r="O10954" t="str">
        <f t="shared" si="687"/>
        <v>106 54 59.15</v>
      </c>
    </row>
    <row r="10955" spans="1:15" x14ac:dyDescent="0.25">
      <c r="A10955" t="s">
        <v>7994</v>
      </c>
      <c r="B10955" t="s">
        <v>28284</v>
      </c>
      <c r="E10955">
        <v>47</v>
      </c>
      <c r="F10955">
        <v>19</v>
      </c>
      <c r="G10955">
        <v>1044</v>
      </c>
      <c r="H10955">
        <f t="shared" si="684"/>
        <v>10.44</v>
      </c>
      <c r="I10955" t="str">
        <f t="shared" si="685"/>
        <v>47 19 10.44</v>
      </c>
      <c r="K10955">
        <v>106</v>
      </c>
      <c r="L10955">
        <v>54</v>
      </c>
      <c r="M10955">
        <v>5915</v>
      </c>
      <c r="N10955">
        <f t="shared" si="686"/>
        <v>59.15</v>
      </c>
      <c r="O10955" t="str">
        <f t="shared" si="687"/>
        <v>106 54 59.15</v>
      </c>
    </row>
    <row r="10956" spans="1:15" x14ac:dyDescent="0.25">
      <c r="A10956" t="s">
        <v>7994</v>
      </c>
      <c r="B10956" t="s">
        <v>28284</v>
      </c>
      <c r="E10956">
        <v>47</v>
      </c>
      <c r="F10956">
        <v>19</v>
      </c>
      <c r="G10956">
        <v>1044</v>
      </c>
      <c r="H10956">
        <f t="shared" si="684"/>
        <v>10.44</v>
      </c>
      <c r="I10956" t="str">
        <f t="shared" si="685"/>
        <v>47 19 10.44</v>
      </c>
      <c r="K10956">
        <v>106</v>
      </c>
      <c r="L10956">
        <v>54</v>
      </c>
      <c r="M10956">
        <v>5915</v>
      </c>
      <c r="N10956">
        <f t="shared" si="686"/>
        <v>59.15</v>
      </c>
      <c r="O10956" t="str">
        <f t="shared" si="687"/>
        <v>106 54 59.15</v>
      </c>
    </row>
    <row r="10957" spans="1:15" x14ac:dyDescent="0.25">
      <c r="A10957" t="s">
        <v>7994</v>
      </c>
      <c r="B10957" t="s">
        <v>28284</v>
      </c>
      <c r="E10957">
        <v>47</v>
      </c>
      <c r="F10957">
        <v>19</v>
      </c>
      <c r="G10957">
        <v>1044</v>
      </c>
      <c r="H10957">
        <f t="shared" si="684"/>
        <v>10.44</v>
      </c>
      <c r="I10957" t="str">
        <f t="shared" si="685"/>
        <v>47 19 10.44</v>
      </c>
      <c r="K10957">
        <v>106</v>
      </c>
      <c r="L10957">
        <v>54</v>
      </c>
      <c r="M10957">
        <v>5915</v>
      </c>
      <c r="N10957">
        <f t="shared" si="686"/>
        <v>59.15</v>
      </c>
      <c r="O10957" t="str">
        <f t="shared" si="687"/>
        <v>106 54 59.15</v>
      </c>
    </row>
    <row r="10958" spans="1:15" x14ac:dyDescent="0.25">
      <c r="A10958" t="s">
        <v>7994</v>
      </c>
      <c r="B10958" t="s">
        <v>28284</v>
      </c>
      <c r="E10958">
        <v>47</v>
      </c>
      <c r="F10958">
        <v>19</v>
      </c>
      <c r="G10958">
        <v>1044</v>
      </c>
      <c r="H10958">
        <f t="shared" si="684"/>
        <v>10.44</v>
      </c>
      <c r="I10958" t="str">
        <f t="shared" si="685"/>
        <v>47 19 10.44</v>
      </c>
      <c r="K10958">
        <v>106</v>
      </c>
      <c r="L10958">
        <v>54</v>
      </c>
      <c r="M10958">
        <v>5915</v>
      </c>
      <c r="N10958">
        <f t="shared" si="686"/>
        <v>59.15</v>
      </c>
      <c r="O10958" t="str">
        <f t="shared" si="687"/>
        <v>106 54 59.15</v>
      </c>
    </row>
    <row r="10959" spans="1:15" x14ac:dyDescent="0.25">
      <c r="A10959" t="s">
        <v>7994</v>
      </c>
      <c r="B10959" t="s">
        <v>28284</v>
      </c>
      <c r="E10959">
        <v>47</v>
      </c>
      <c r="F10959">
        <v>19</v>
      </c>
      <c r="G10959">
        <v>1044</v>
      </c>
      <c r="H10959">
        <f t="shared" si="684"/>
        <v>10.44</v>
      </c>
      <c r="I10959" t="str">
        <f t="shared" si="685"/>
        <v>47 19 10.44</v>
      </c>
      <c r="K10959">
        <v>106</v>
      </c>
      <c r="L10959">
        <v>54</v>
      </c>
      <c r="M10959">
        <v>5915</v>
      </c>
      <c r="N10959">
        <f t="shared" si="686"/>
        <v>59.15</v>
      </c>
      <c r="O10959" t="str">
        <f t="shared" si="687"/>
        <v>106 54 59.15</v>
      </c>
    </row>
    <row r="10960" spans="1:15" x14ac:dyDescent="0.25">
      <c r="A10960" t="s">
        <v>7994</v>
      </c>
      <c r="B10960" t="s">
        <v>28238</v>
      </c>
      <c r="E10960">
        <v>47</v>
      </c>
      <c r="F10960">
        <v>19</v>
      </c>
      <c r="G10960">
        <v>1044</v>
      </c>
      <c r="H10960">
        <f t="shared" si="684"/>
        <v>10.44</v>
      </c>
      <c r="I10960" t="str">
        <f t="shared" si="685"/>
        <v>47 19 10.44</v>
      </c>
      <c r="K10960">
        <v>106</v>
      </c>
      <c r="L10960">
        <v>54</v>
      </c>
      <c r="M10960">
        <v>5916</v>
      </c>
      <c r="N10960">
        <f t="shared" si="686"/>
        <v>59.160000000000004</v>
      </c>
      <c r="O10960" t="str">
        <f t="shared" si="687"/>
        <v>106 54 59.16</v>
      </c>
    </row>
    <row r="10961" spans="1:15" x14ac:dyDescent="0.25">
      <c r="A10961" t="s">
        <v>7994</v>
      </c>
      <c r="B10961" t="s">
        <v>28238</v>
      </c>
      <c r="E10961">
        <v>47</v>
      </c>
      <c r="F10961">
        <v>19</v>
      </c>
      <c r="G10961">
        <v>1044</v>
      </c>
      <c r="H10961">
        <f t="shared" si="684"/>
        <v>10.44</v>
      </c>
      <c r="I10961" t="str">
        <f t="shared" si="685"/>
        <v>47 19 10.44</v>
      </c>
      <c r="K10961">
        <v>106</v>
      </c>
      <c r="L10961">
        <v>54</v>
      </c>
      <c r="M10961">
        <v>5916</v>
      </c>
      <c r="N10961">
        <f t="shared" si="686"/>
        <v>59.160000000000004</v>
      </c>
      <c r="O10961" t="str">
        <f t="shared" si="687"/>
        <v>106 54 59.16</v>
      </c>
    </row>
    <row r="10962" spans="1:15" x14ac:dyDescent="0.25">
      <c r="A10962" t="s">
        <v>7994</v>
      </c>
      <c r="B10962" t="s">
        <v>28238</v>
      </c>
      <c r="E10962">
        <v>47</v>
      </c>
      <c r="F10962">
        <v>19</v>
      </c>
      <c r="G10962">
        <v>1044</v>
      </c>
      <c r="H10962">
        <f t="shared" si="684"/>
        <v>10.44</v>
      </c>
      <c r="I10962" t="str">
        <f t="shared" si="685"/>
        <v>47 19 10.44</v>
      </c>
      <c r="K10962">
        <v>106</v>
      </c>
      <c r="L10962">
        <v>54</v>
      </c>
      <c r="M10962">
        <v>5916</v>
      </c>
      <c r="N10962">
        <f t="shared" si="686"/>
        <v>59.160000000000004</v>
      </c>
      <c r="O10962" t="str">
        <f t="shared" si="687"/>
        <v>106 54 59.16</v>
      </c>
    </row>
    <row r="10963" spans="1:15" x14ac:dyDescent="0.25">
      <c r="A10963" t="s">
        <v>7994</v>
      </c>
      <c r="B10963" t="s">
        <v>28238</v>
      </c>
      <c r="E10963">
        <v>47</v>
      </c>
      <c r="F10963">
        <v>19</v>
      </c>
      <c r="G10963">
        <v>1044</v>
      </c>
      <c r="H10963">
        <f t="shared" si="684"/>
        <v>10.44</v>
      </c>
      <c r="I10963" t="str">
        <f t="shared" si="685"/>
        <v>47 19 10.44</v>
      </c>
      <c r="K10963">
        <v>106</v>
      </c>
      <c r="L10963">
        <v>54</v>
      </c>
      <c r="M10963">
        <v>5916</v>
      </c>
      <c r="N10963">
        <f t="shared" si="686"/>
        <v>59.160000000000004</v>
      </c>
      <c r="O10963" t="str">
        <f t="shared" si="687"/>
        <v>106 54 59.16</v>
      </c>
    </row>
    <row r="10964" spans="1:15" x14ac:dyDescent="0.25">
      <c r="A10964" t="s">
        <v>7994</v>
      </c>
      <c r="B10964" t="s">
        <v>28238</v>
      </c>
      <c r="E10964">
        <v>47</v>
      </c>
      <c r="F10964">
        <v>19</v>
      </c>
      <c r="G10964">
        <v>1044</v>
      </c>
      <c r="H10964">
        <f t="shared" si="684"/>
        <v>10.44</v>
      </c>
      <c r="I10964" t="str">
        <f t="shared" si="685"/>
        <v>47 19 10.44</v>
      </c>
      <c r="K10964">
        <v>106</v>
      </c>
      <c r="L10964">
        <v>54</v>
      </c>
      <c r="M10964">
        <v>5916</v>
      </c>
      <c r="N10964">
        <f t="shared" si="686"/>
        <v>59.160000000000004</v>
      </c>
      <c r="O10964" t="str">
        <f t="shared" si="687"/>
        <v>106 54 59.16</v>
      </c>
    </row>
    <row r="10965" spans="1:15" x14ac:dyDescent="0.25">
      <c r="A10965" t="s">
        <v>7994</v>
      </c>
      <c r="B10965" t="s">
        <v>28238</v>
      </c>
      <c r="E10965">
        <v>47</v>
      </c>
      <c r="F10965">
        <v>19</v>
      </c>
      <c r="G10965">
        <v>1044</v>
      </c>
      <c r="H10965">
        <f t="shared" si="684"/>
        <v>10.44</v>
      </c>
      <c r="I10965" t="str">
        <f t="shared" si="685"/>
        <v>47 19 10.44</v>
      </c>
      <c r="K10965">
        <v>106</v>
      </c>
      <c r="L10965">
        <v>54</v>
      </c>
      <c r="M10965">
        <v>5916</v>
      </c>
      <c r="N10965">
        <f t="shared" si="686"/>
        <v>59.160000000000004</v>
      </c>
      <c r="O10965" t="str">
        <f t="shared" si="687"/>
        <v>106 54 59.16</v>
      </c>
    </row>
    <row r="10966" spans="1:15" x14ac:dyDescent="0.25">
      <c r="A10966" t="s">
        <v>7994</v>
      </c>
      <c r="B10966" t="s">
        <v>28238</v>
      </c>
      <c r="E10966">
        <v>47</v>
      </c>
      <c r="F10966">
        <v>19</v>
      </c>
      <c r="G10966">
        <v>1044</v>
      </c>
      <c r="H10966">
        <f t="shared" si="684"/>
        <v>10.44</v>
      </c>
      <c r="I10966" t="str">
        <f t="shared" si="685"/>
        <v>47 19 10.44</v>
      </c>
      <c r="K10966">
        <v>106</v>
      </c>
      <c r="L10966">
        <v>54</v>
      </c>
      <c r="M10966">
        <v>5916</v>
      </c>
      <c r="N10966">
        <f t="shared" si="686"/>
        <v>59.160000000000004</v>
      </c>
      <c r="O10966" t="str">
        <f t="shared" si="687"/>
        <v>106 54 59.16</v>
      </c>
    </row>
    <row r="10967" spans="1:15" x14ac:dyDescent="0.25">
      <c r="A10967" t="s">
        <v>7994</v>
      </c>
      <c r="B10967" t="s">
        <v>28238</v>
      </c>
      <c r="E10967">
        <v>47</v>
      </c>
      <c r="F10967">
        <v>19</v>
      </c>
      <c r="G10967">
        <v>1044</v>
      </c>
      <c r="H10967">
        <f t="shared" si="684"/>
        <v>10.44</v>
      </c>
      <c r="I10967" t="str">
        <f t="shared" si="685"/>
        <v>47 19 10.44</v>
      </c>
      <c r="K10967">
        <v>106</v>
      </c>
      <c r="L10967">
        <v>54</v>
      </c>
      <c r="M10967">
        <v>5916</v>
      </c>
      <c r="N10967">
        <f t="shared" si="686"/>
        <v>59.160000000000004</v>
      </c>
      <c r="O10967" t="str">
        <f t="shared" si="687"/>
        <v>106 54 59.16</v>
      </c>
    </row>
    <row r="10968" spans="1:15" x14ac:dyDescent="0.25">
      <c r="A10968" t="s">
        <v>7994</v>
      </c>
      <c r="B10968" t="s">
        <v>28238</v>
      </c>
      <c r="E10968">
        <v>47</v>
      </c>
      <c r="F10968">
        <v>19</v>
      </c>
      <c r="G10968">
        <v>1044</v>
      </c>
      <c r="H10968">
        <f t="shared" si="684"/>
        <v>10.44</v>
      </c>
      <c r="I10968" t="str">
        <f t="shared" si="685"/>
        <v>47 19 10.44</v>
      </c>
      <c r="K10968">
        <v>106</v>
      </c>
      <c r="L10968">
        <v>54</v>
      </c>
      <c r="M10968">
        <v>5916</v>
      </c>
      <c r="N10968">
        <f t="shared" si="686"/>
        <v>59.160000000000004</v>
      </c>
      <c r="O10968" t="str">
        <f t="shared" si="687"/>
        <v>106 54 59.16</v>
      </c>
    </row>
    <row r="10969" spans="1:15" x14ac:dyDescent="0.25">
      <c r="A10969" t="s">
        <v>7994</v>
      </c>
      <c r="B10969" t="s">
        <v>28238</v>
      </c>
      <c r="E10969">
        <v>47</v>
      </c>
      <c r="F10969">
        <v>19</v>
      </c>
      <c r="G10969">
        <v>1044</v>
      </c>
      <c r="H10969">
        <f t="shared" si="684"/>
        <v>10.44</v>
      </c>
      <c r="I10969" t="str">
        <f t="shared" si="685"/>
        <v>47 19 10.44</v>
      </c>
      <c r="K10969">
        <v>106</v>
      </c>
      <c r="L10969">
        <v>54</v>
      </c>
      <c r="M10969">
        <v>5916</v>
      </c>
      <c r="N10969">
        <f t="shared" si="686"/>
        <v>59.160000000000004</v>
      </c>
      <c r="O10969" t="str">
        <f t="shared" si="687"/>
        <v>106 54 59.16</v>
      </c>
    </row>
    <row r="10970" spans="1:15" x14ac:dyDescent="0.25">
      <c r="A10970" t="s">
        <v>7994</v>
      </c>
      <c r="B10970" t="s">
        <v>28238</v>
      </c>
      <c r="E10970">
        <v>47</v>
      </c>
      <c r="F10970">
        <v>19</v>
      </c>
      <c r="G10970">
        <v>1044</v>
      </c>
      <c r="H10970">
        <f t="shared" si="684"/>
        <v>10.44</v>
      </c>
      <c r="I10970" t="str">
        <f t="shared" si="685"/>
        <v>47 19 10.44</v>
      </c>
      <c r="K10970">
        <v>106</v>
      </c>
      <c r="L10970">
        <v>54</v>
      </c>
      <c r="M10970">
        <v>5916</v>
      </c>
      <c r="N10970">
        <f t="shared" si="686"/>
        <v>59.160000000000004</v>
      </c>
      <c r="O10970" t="str">
        <f t="shared" si="687"/>
        <v>106 54 59.16</v>
      </c>
    </row>
    <row r="10971" spans="1:15" x14ac:dyDescent="0.25">
      <c r="A10971" t="s">
        <v>7994</v>
      </c>
      <c r="B10971" t="s">
        <v>28238</v>
      </c>
      <c r="E10971">
        <v>47</v>
      </c>
      <c r="F10971">
        <v>19</v>
      </c>
      <c r="G10971">
        <v>1044</v>
      </c>
      <c r="H10971">
        <f t="shared" si="684"/>
        <v>10.44</v>
      </c>
      <c r="I10971" t="str">
        <f t="shared" si="685"/>
        <v>47 19 10.44</v>
      </c>
      <c r="K10971">
        <v>106</v>
      </c>
      <c r="L10971">
        <v>54</v>
      </c>
      <c r="M10971">
        <v>5916</v>
      </c>
      <c r="N10971">
        <f t="shared" si="686"/>
        <v>59.160000000000004</v>
      </c>
      <c r="O10971" t="str">
        <f t="shared" si="687"/>
        <v>106 54 59.16</v>
      </c>
    </row>
    <row r="10972" spans="1:15" x14ac:dyDescent="0.25">
      <c r="A10972" t="s">
        <v>7994</v>
      </c>
      <c r="B10972" t="s">
        <v>28238</v>
      </c>
      <c r="E10972">
        <v>47</v>
      </c>
      <c r="F10972">
        <v>19</v>
      </c>
      <c r="G10972">
        <v>1044</v>
      </c>
      <c r="H10972">
        <f t="shared" si="684"/>
        <v>10.44</v>
      </c>
      <c r="I10972" t="str">
        <f t="shared" si="685"/>
        <v>47 19 10.44</v>
      </c>
      <c r="K10972">
        <v>106</v>
      </c>
      <c r="L10972">
        <v>54</v>
      </c>
      <c r="M10972">
        <v>5916</v>
      </c>
      <c r="N10972">
        <f t="shared" si="686"/>
        <v>59.160000000000004</v>
      </c>
      <c r="O10972" t="str">
        <f t="shared" si="687"/>
        <v>106 54 59.16</v>
      </c>
    </row>
    <row r="10973" spans="1:15" x14ac:dyDescent="0.25">
      <c r="A10973" t="s">
        <v>7994</v>
      </c>
      <c r="B10973" t="s">
        <v>28238</v>
      </c>
      <c r="E10973">
        <v>47</v>
      </c>
      <c r="F10973">
        <v>19</v>
      </c>
      <c r="G10973">
        <v>1044</v>
      </c>
      <c r="H10973">
        <f t="shared" si="684"/>
        <v>10.44</v>
      </c>
      <c r="I10973" t="str">
        <f t="shared" si="685"/>
        <v>47 19 10.44</v>
      </c>
      <c r="K10973">
        <v>106</v>
      </c>
      <c r="L10973">
        <v>54</v>
      </c>
      <c r="M10973">
        <v>5916</v>
      </c>
      <c r="N10973">
        <f t="shared" si="686"/>
        <v>59.160000000000004</v>
      </c>
      <c r="O10973" t="str">
        <f t="shared" si="687"/>
        <v>106 54 59.16</v>
      </c>
    </row>
    <row r="10974" spans="1:15" x14ac:dyDescent="0.25">
      <c r="A10974" t="s">
        <v>7994</v>
      </c>
      <c r="B10974" t="s">
        <v>28238</v>
      </c>
      <c r="E10974">
        <v>47</v>
      </c>
      <c r="F10974">
        <v>19</v>
      </c>
      <c r="G10974">
        <v>1044</v>
      </c>
      <c r="H10974">
        <f t="shared" si="684"/>
        <v>10.44</v>
      </c>
      <c r="I10974" t="str">
        <f t="shared" si="685"/>
        <v>47 19 10.44</v>
      </c>
      <c r="K10974">
        <v>106</v>
      </c>
      <c r="L10974">
        <v>54</v>
      </c>
      <c r="M10974">
        <v>5916</v>
      </c>
      <c r="N10974">
        <f t="shared" si="686"/>
        <v>59.160000000000004</v>
      </c>
      <c r="O10974" t="str">
        <f t="shared" si="687"/>
        <v>106 54 59.16</v>
      </c>
    </row>
    <row r="10975" spans="1:15" x14ac:dyDescent="0.25">
      <c r="A10975" t="s">
        <v>7994</v>
      </c>
      <c r="B10975" t="s">
        <v>28238</v>
      </c>
      <c r="E10975">
        <v>47</v>
      </c>
      <c r="F10975">
        <v>19</v>
      </c>
      <c r="G10975">
        <v>1044</v>
      </c>
      <c r="H10975">
        <f t="shared" si="684"/>
        <v>10.44</v>
      </c>
      <c r="I10975" t="str">
        <f t="shared" si="685"/>
        <v>47 19 10.44</v>
      </c>
      <c r="K10975">
        <v>106</v>
      </c>
      <c r="L10975">
        <v>54</v>
      </c>
      <c r="M10975">
        <v>5916</v>
      </c>
      <c r="N10975">
        <f t="shared" si="686"/>
        <v>59.160000000000004</v>
      </c>
      <c r="O10975" t="str">
        <f t="shared" si="687"/>
        <v>106 54 59.16</v>
      </c>
    </row>
    <row r="10976" spans="1:15" x14ac:dyDescent="0.25">
      <c r="A10976" t="s">
        <v>7994</v>
      </c>
      <c r="B10976" t="s">
        <v>28238</v>
      </c>
      <c r="E10976">
        <v>47</v>
      </c>
      <c r="F10976">
        <v>19</v>
      </c>
      <c r="G10976">
        <v>1044</v>
      </c>
      <c r="H10976">
        <f t="shared" si="684"/>
        <v>10.44</v>
      </c>
      <c r="I10976" t="str">
        <f t="shared" si="685"/>
        <v>47 19 10.44</v>
      </c>
      <c r="K10976">
        <v>106</v>
      </c>
      <c r="L10976">
        <v>54</v>
      </c>
      <c r="M10976">
        <v>5916</v>
      </c>
      <c r="N10976">
        <f t="shared" si="686"/>
        <v>59.160000000000004</v>
      </c>
      <c r="O10976" t="str">
        <f t="shared" si="687"/>
        <v>106 54 59.16</v>
      </c>
    </row>
    <row r="10977" spans="1:15" x14ac:dyDescent="0.25">
      <c r="A10977" t="s">
        <v>7994</v>
      </c>
      <c r="B10977" t="s">
        <v>28238</v>
      </c>
      <c r="E10977">
        <v>47</v>
      </c>
      <c r="F10977">
        <v>19</v>
      </c>
      <c r="G10977">
        <v>1044</v>
      </c>
      <c r="H10977">
        <f t="shared" si="684"/>
        <v>10.44</v>
      </c>
      <c r="I10977" t="str">
        <f t="shared" si="685"/>
        <v>47 19 10.44</v>
      </c>
      <c r="K10977">
        <v>106</v>
      </c>
      <c r="L10977">
        <v>54</v>
      </c>
      <c r="M10977">
        <v>5916</v>
      </c>
      <c r="N10977">
        <f t="shared" si="686"/>
        <v>59.160000000000004</v>
      </c>
      <c r="O10977" t="str">
        <f t="shared" si="687"/>
        <v>106 54 59.16</v>
      </c>
    </row>
    <row r="10978" spans="1:15" x14ac:dyDescent="0.25">
      <c r="A10978" t="s">
        <v>7994</v>
      </c>
      <c r="B10978" t="s">
        <v>28238</v>
      </c>
      <c r="E10978">
        <v>47</v>
      </c>
      <c r="F10978">
        <v>19</v>
      </c>
      <c r="G10978">
        <v>1044</v>
      </c>
      <c r="H10978">
        <f t="shared" si="684"/>
        <v>10.44</v>
      </c>
      <c r="I10978" t="str">
        <f t="shared" si="685"/>
        <v>47 19 10.44</v>
      </c>
      <c r="K10978">
        <v>106</v>
      </c>
      <c r="L10978">
        <v>54</v>
      </c>
      <c r="M10978">
        <v>5916</v>
      </c>
      <c r="N10978">
        <f t="shared" si="686"/>
        <v>59.160000000000004</v>
      </c>
      <c r="O10978" t="str">
        <f t="shared" si="687"/>
        <v>106 54 59.16</v>
      </c>
    </row>
    <row r="10979" spans="1:15" x14ac:dyDescent="0.25">
      <c r="A10979" t="s">
        <v>7994</v>
      </c>
      <c r="B10979" t="s">
        <v>28238</v>
      </c>
      <c r="E10979">
        <v>47</v>
      </c>
      <c r="F10979">
        <v>19</v>
      </c>
      <c r="G10979">
        <v>1044</v>
      </c>
      <c r="H10979">
        <f t="shared" si="684"/>
        <v>10.44</v>
      </c>
      <c r="I10979" t="str">
        <f t="shared" si="685"/>
        <v>47 19 10.44</v>
      </c>
      <c r="K10979">
        <v>106</v>
      </c>
      <c r="L10979">
        <v>54</v>
      </c>
      <c r="M10979">
        <v>5916</v>
      </c>
      <c r="N10979">
        <f t="shared" si="686"/>
        <v>59.160000000000004</v>
      </c>
      <c r="O10979" t="str">
        <f t="shared" si="687"/>
        <v>106 54 59.16</v>
      </c>
    </row>
    <row r="10980" spans="1:15" x14ac:dyDescent="0.25">
      <c r="A10980" t="s">
        <v>7994</v>
      </c>
      <c r="B10980" t="s">
        <v>28238</v>
      </c>
      <c r="E10980">
        <v>47</v>
      </c>
      <c r="F10980">
        <v>19</v>
      </c>
      <c r="G10980">
        <v>1044</v>
      </c>
      <c r="H10980">
        <f t="shared" si="684"/>
        <v>10.44</v>
      </c>
      <c r="I10980" t="str">
        <f t="shared" si="685"/>
        <v>47 19 10.44</v>
      </c>
      <c r="K10980">
        <v>106</v>
      </c>
      <c r="L10980">
        <v>54</v>
      </c>
      <c r="M10980">
        <v>5916</v>
      </c>
      <c r="N10980">
        <f t="shared" si="686"/>
        <v>59.160000000000004</v>
      </c>
      <c r="O10980" t="str">
        <f t="shared" si="687"/>
        <v>106 54 59.16</v>
      </c>
    </row>
    <row r="10981" spans="1:15" x14ac:dyDescent="0.25">
      <c r="A10981" t="s">
        <v>7994</v>
      </c>
      <c r="B10981" t="s">
        <v>28238</v>
      </c>
      <c r="E10981">
        <v>47</v>
      </c>
      <c r="F10981">
        <v>19</v>
      </c>
      <c r="G10981">
        <v>1044</v>
      </c>
      <c r="H10981">
        <f t="shared" si="684"/>
        <v>10.44</v>
      </c>
      <c r="I10981" t="str">
        <f t="shared" si="685"/>
        <v>47 19 10.44</v>
      </c>
      <c r="K10981">
        <v>106</v>
      </c>
      <c r="L10981">
        <v>54</v>
      </c>
      <c r="M10981">
        <v>5916</v>
      </c>
      <c r="N10981">
        <f t="shared" si="686"/>
        <v>59.160000000000004</v>
      </c>
      <c r="O10981" t="str">
        <f t="shared" si="687"/>
        <v>106 54 59.16</v>
      </c>
    </row>
    <row r="10982" spans="1:15" x14ac:dyDescent="0.25">
      <c r="A10982" t="s">
        <v>7994</v>
      </c>
      <c r="B10982" t="s">
        <v>28238</v>
      </c>
      <c r="E10982">
        <v>47</v>
      </c>
      <c r="F10982">
        <v>19</v>
      </c>
      <c r="G10982">
        <v>1044</v>
      </c>
      <c r="H10982">
        <f t="shared" si="684"/>
        <v>10.44</v>
      </c>
      <c r="I10982" t="str">
        <f t="shared" si="685"/>
        <v>47 19 10.44</v>
      </c>
      <c r="K10982">
        <v>106</v>
      </c>
      <c r="L10982">
        <v>54</v>
      </c>
      <c r="M10982">
        <v>5916</v>
      </c>
      <c r="N10982">
        <f t="shared" si="686"/>
        <v>59.160000000000004</v>
      </c>
      <c r="O10982" t="str">
        <f t="shared" si="687"/>
        <v>106 54 59.16</v>
      </c>
    </row>
    <row r="10983" spans="1:15" x14ac:dyDescent="0.25">
      <c r="A10983" t="s">
        <v>7994</v>
      </c>
      <c r="B10983" t="s">
        <v>28238</v>
      </c>
      <c r="E10983">
        <v>47</v>
      </c>
      <c r="F10983">
        <v>19</v>
      </c>
      <c r="G10983">
        <v>1044</v>
      </c>
      <c r="H10983">
        <f t="shared" si="684"/>
        <v>10.44</v>
      </c>
      <c r="I10983" t="str">
        <f t="shared" si="685"/>
        <v>47 19 10.44</v>
      </c>
      <c r="K10983">
        <v>106</v>
      </c>
      <c r="L10983">
        <v>54</v>
      </c>
      <c r="M10983">
        <v>5916</v>
      </c>
      <c r="N10983">
        <f t="shared" si="686"/>
        <v>59.160000000000004</v>
      </c>
      <c r="O10983" t="str">
        <f t="shared" si="687"/>
        <v>106 54 59.16</v>
      </c>
    </row>
    <row r="10984" spans="1:15" x14ac:dyDescent="0.25">
      <c r="A10984" t="s">
        <v>7994</v>
      </c>
      <c r="B10984" t="s">
        <v>28238</v>
      </c>
      <c r="E10984">
        <v>47</v>
      </c>
      <c r="F10984">
        <v>19</v>
      </c>
      <c r="G10984">
        <v>1044</v>
      </c>
      <c r="H10984">
        <f t="shared" si="684"/>
        <v>10.44</v>
      </c>
      <c r="I10984" t="str">
        <f t="shared" si="685"/>
        <v>47 19 10.44</v>
      </c>
      <c r="K10984">
        <v>106</v>
      </c>
      <c r="L10984">
        <v>54</v>
      </c>
      <c r="M10984">
        <v>5916</v>
      </c>
      <c r="N10984">
        <f t="shared" si="686"/>
        <v>59.160000000000004</v>
      </c>
      <c r="O10984" t="str">
        <f t="shared" si="687"/>
        <v>106 54 59.16</v>
      </c>
    </row>
    <row r="10985" spans="1:15" x14ac:dyDescent="0.25">
      <c r="A10985" t="s">
        <v>7994</v>
      </c>
      <c r="B10985" t="s">
        <v>28238</v>
      </c>
      <c r="E10985">
        <v>47</v>
      </c>
      <c r="F10985">
        <v>19</v>
      </c>
      <c r="G10985">
        <v>1044</v>
      </c>
      <c r="H10985">
        <f t="shared" si="684"/>
        <v>10.44</v>
      </c>
      <c r="I10985" t="str">
        <f t="shared" si="685"/>
        <v>47 19 10.44</v>
      </c>
      <c r="K10985">
        <v>106</v>
      </c>
      <c r="L10985">
        <v>54</v>
      </c>
      <c r="M10985">
        <v>5916</v>
      </c>
      <c r="N10985">
        <f t="shared" si="686"/>
        <v>59.160000000000004</v>
      </c>
      <c r="O10985" t="str">
        <f t="shared" si="687"/>
        <v>106 54 59.16</v>
      </c>
    </row>
    <row r="10986" spans="1:15" x14ac:dyDescent="0.25">
      <c r="A10986" t="s">
        <v>7994</v>
      </c>
      <c r="B10986" t="s">
        <v>28238</v>
      </c>
      <c r="E10986">
        <v>47</v>
      </c>
      <c r="F10986">
        <v>19</v>
      </c>
      <c r="G10986">
        <v>1044</v>
      </c>
      <c r="H10986">
        <f t="shared" si="684"/>
        <v>10.44</v>
      </c>
      <c r="I10986" t="str">
        <f t="shared" si="685"/>
        <v>47 19 10.44</v>
      </c>
      <c r="K10986">
        <v>106</v>
      </c>
      <c r="L10986">
        <v>54</v>
      </c>
      <c r="M10986">
        <v>5916</v>
      </c>
      <c r="N10986">
        <f t="shared" si="686"/>
        <v>59.160000000000004</v>
      </c>
      <c r="O10986" t="str">
        <f t="shared" si="687"/>
        <v>106 54 59.16</v>
      </c>
    </row>
    <row r="10987" spans="1:15" x14ac:dyDescent="0.25">
      <c r="A10987" t="s">
        <v>7994</v>
      </c>
      <c r="B10987" t="s">
        <v>28238</v>
      </c>
      <c r="E10987">
        <v>47</v>
      </c>
      <c r="F10987">
        <v>19</v>
      </c>
      <c r="G10987">
        <v>1044</v>
      </c>
      <c r="H10987">
        <f t="shared" si="684"/>
        <v>10.44</v>
      </c>
      <c r="I10987" t="str">
        <f t="shared" si="685"/>
        <v>47 19 10.44</v>
      </c>
      <c r="K10987">
        <v>106</v>
      </c>
      <c r="L10987">
        <v>54</v>
      </c>
      <c r="M10987">
        <v>5916</v>
      </c>
      <c r="N10987">
        <f t="shared" si="686"/>
        <v>59.160000000000004</v>
      </c>
      <c r="O10987" t="str">
        <f t="shared" si="687"/>
        <v>106 54 59.16</v>
      </c>
    </row>
    <row r="10988" spans="1:15" x14ac:dyDescent="0.25">
      <c r="A10988" t="s">
        <v>7994</v>
      </c>
      <c r="B10988" t="s">
        <v>28238</v>
      </c>
      <c r="E10988">
        <v>47</v>
      </c>
      <c r="F10988">
        <v>19</v>
      </c>
      <c r="G10988">
        <v>1044</v>
      </c>
      <c r="H10988">
        <f t="shared" si="684"/>
        <v>10.44</v>
      </c>
      <c r="I10988" t="str">
        <f t="shared" si="685"/>
        <v>47 19 10.44</v>
      </c>
      <c r="K10988">
        <v>106</v>
      </c>
      <c r="L10988">
        <v>54</v>
      </c>
      <c r="M10988">
        <v>5916</v>
      </c>
      <c r="N10988">
        <f t="shared" si="686"/>
        <v>59.160000000000004</v>
      </c>
      <c r="O10988" t="str">
        <f t="shared" si="687"/>
        <v>106 54 59.16</v>
      </c>
    </row>
    <row r="10989" spans="1:15" x14ac:dyDescent="0.25">
      <c r="A10989" t="s">
        <v>7994</v>
      </c>
      <c r="B10989" t="s">
        <v>28238</v>
      </c>
      <c r="E10989">
        <v>47</v>
      </c>
      <c r="F10989">
        <v>19</v>
      </c>
      <c r="G10989">
        <v>1044</v>
      </c>
      <c r="H10989">
        <f t="shared" si="684"/>
        <v>10.44</v>
      </c>
      <c r="I10989" t="str">
        <f t="shared" si="685"/>
        <v>47 19 10.44</v>
      </c>
      <c r="K10989">
        <v>106</v>
      </c>
      <c r="L10989">
        <v>54</v>
      </c>
      <c r="M10989">
        <v>5916</v>
      </c>
      <c r="N10989">
        <f t="shared" si="686"/>
        <v>59.160000000000004</v>
      </c>
      <c r="O10989" t="str">
        <f t="shared" si="687"/>
        <v>106 54 59.16</v>
      </c>
    </row>
    <row r="10990" spans="1:15" x14ac:dyDescent="0.25">
      <c r="A10990" t="s">
        <v>7994</v>
      </c>
      <c r="B10990" t="s">
        <v>28238</v>
      </c>
      <c r="E10990">
        <v>47</v>
      </c>
      <c r="F10990">
        <v>19</v>
      </c>
      <c r="G10990">
        <v>1044</v>
      </c>
      <c r="H10990">
        <f t="shared" si="684"/>
        <v>10.44</v>
      </c>
      <c r="I10990" t="str">
        <f t="shared" si="685"/>
        <v>47 19 10.44</v>
      </c>
      <c r="K10990">
        <v>106</v>
      </c>
      <c r="L10990">
        <v>54</v>
      </c>
      <c r="M10990">
        <v>5916</v>
      </c>
      <c r="N10990">
        <f t="shared" si="686"/>
        <v>59.160000000000004</v>
      </c>
      <c r="O10990" t="str">
        <f t="shared" si="687"/>
        <v>106 54 59.16</v>
      </c>
    </row>
    <row r="10991" spans="1:15" x14ac:dyDescent="0.25">
      <c r="A10991" t="s">
        <v>7994</v>
      </c>
      <c r="B10991" t="s">
        <v>28238</v>
      </c>
      <c r="E10991">
        <v>47</v>
      </c>
      <c r="F10991">
        <v>19</v>
      </c>
      <c r="G10991">
        <v>1044</v>
      </c>
      <c r="H10991">
        <f t="shared" si="684"/>
        <v>10.44</v>
      </c>
      <c r="I10991" t="str">
        <f t="shared" si="685"/>
        <v>47 19 10.44</v>
      </c>
      <c r="K10991">
        <v>106</v>
      </c>
      <c r="L10991">
        <v>54</v>
      </c>
      <c r="M10991">
        <v>5916</v>
      </c>
      <c r="N10991">
        <f t="shared" si="686"/>
        <v>59.160000000000004</v>
      </c>
      <c r="O10991" t="str">
        <f t="shared" si="687"/>
        <v>106 54 59.16</v>
      </c>
    </row>
    <row r="10992" spans="1:15" x14ac:dyDescent="0.25">
      <c r="A10992" t="s">
        <v>7994</v>
      </c>
      <c r="B10992" t="s">
        <v>28238</v>
      </c>
      <c r="E10992">
        <v>47</v>
      </c>
      <c r="F10992">
        <v>19</v>
      </c>
      <c r="G10992">
        <v>1044</v>
      </c>
      <c r="H10992">
        <f t="shared" si="684"/>
        <v>10.44</v>
      </c>
      <c r="I10992" t="str">
        <f t="shared" si="685"/>
        <v>47 19 10.44</v>
      </c>
      <c r="K10992">
        <v>106</v>
      </c>
      <c r="L10992">
        <v>54</v>
      </c>
      <c r="M10992">
        <v>5916</v>
      </c>
      <c r="N10992">
        <f t="shared" si="686"/>
        <v>59.160000000000004</v>
      </c>
      <c r="O10992" t="str">
        <f t="shared" si="687"/>
        <v>106 54 59.16</v>
      </c>
    </row>
    <row r="10993" spans="1:15" x14ac:dyDescent="0.25">
      <c r="A10993" t="s">
        <v>7994</v>
      </c>
      <c r="B10993" t="s">
        <v>28238</v>
      </c>
      <c r="E10993">
        <v>47</v>
      </c>
      <c r="F10993">
        <v>19</v>
      </c>
      <c r="G10993">
        <v>1044</v>
      </c>
      <c r="H10993">
        <f t="shared" si="684"/>
        <v>10.44</v>
      </c>
      <c r="I10993" t="str">
        <f t="shared" si="685"/>
        <v>47 19 10.44</v>
      </c>
      <c r="K10993">
        <v>106</v>
      </c>
      <c r="L10993">
        <v>54</v>
      </c>
      <c r="M10993">
        <v>5916</v>
      </c>
      <c r="N10993">
        <f t="shared" si="686"/>
        <v>59.160000000000004</v>
      </c>
      <c r="O10993" t="str">
        <f t="shared" si="687"/>
        <v>106 54 59.16</v>
      </c>
    </row>
    <row r="10994" spans="1:15" x14ac:dyDescent="0.25">
      <c r="A10994" t="s">
        <v>7994</v>
      </c>
      <c r="B10994" t="s">
        <v>28283</v>
      </c>
      <c r="E10994">
        <v>47</v>
      </c>
      <c r="F10994">
        <v>19</v>
      </c>
      <c r="G10994">
        <v>1044</v>
      </c>
      <c r="H10994">
        <f t="shared" si="684"/>
        <v>10.44</v>
      </c>
      <c r="I10994" t="str">
        <f t="shared" si="685"/>
        <v>47 19 10.44</v>
      </c>
      <c r="K10994">
        <v>106</v>
      </c>
      <c r="L10994">
        <v>54</v>
      </c>
      <c r="M10994">
        <v>5917</v>
      </c>
      <c r="N10994">
        <f t="shared" si="686"/>
        <v>59.17</v>
      </c>
      <c r="O10994" t="str">
        <f t="shared" si="687"/>
        <v>106 54 59.17</v>
      </c>
    </row>
    <row r="10995" spans="1:15" x14ac:dyDescent="0.25">
      <c r="A10995" t="s">
        <v>7994</v>
      </c>
      <c r="B10995" t="s">
        <v>28283</v>
      </c>
      <c r="E10995">
        <v>47</v>
      </c>
      <c r="F10995">
        <v>19</v>
      </c>
      <c r="G10995">
        <v>1044</v>
      </c>
      <c r="H10995">
        <f t="shared" si="684"/>
        <v>10.44</v>
      </c>
      <c r="I10995" t="str">
        <f t="shared" si="685"/>
        <v>47 19 10.44</v>
      </c>
      <c r="K10995">
        <v>106</v>
      </c>
      <c r="L10995">
        <v>54</v>
      </c>
      <c r="M10995">
        <v>5917</v>
      </c>
      <c r="N10995">
        <f t="shared" si="686"/>
        <v>59.17</v>
      </c>
      <c r="O10995" t="str">
        <f t="shared" si="687"/>
        <v>106 54 59.17</v>
      </c>
    </row>
    <row r="10996" spans="1:15" x14ac:dyDescent="0.25">
      <c r="A10996" t="s">
        <v>7994</v>
      </c>
      <c r="B10996" t="s">
        <v>28283</v>
      </c>
      <c r="E10996">
        <v>47</v>
      </c>
      <c r="F10996">
        <v>19</v>
      </c>
      <c r="G10996">
        <v>1044</v>
      </c>
      <c r="H10996">
        <f t="shared" si="684"/>
        <v>10.44</v>
      </c>
      <c r="I10996" t="str">
        <f t="shared" si="685"/>
        <v>47 19 10.44</v>
      </c>
      <c r="K10996">
        <v>106</v>
      </c>
      <c r="L10996">
        <v>54</v>
      </c>
      <c r="M10996">
        <v>5917</v>
      </c>
      <c r="N10996">
        <f t="shared" si="686"/>
        <v>59.17</v>
      </c>
      <c r="O10996" t="str">
        <f t="shared" si="687"/>
        <v>106 54 59.17</v>
      </c>
    </row>
    <row r="10997" spans="1:15" x14ac:dyDescent="0.25">
      <c r="A10997" t="s">
        <v>7994</v>
      </c>
      <c r="B10997" t="s">
        <v>28283</v>
      </c>
      <c r="E10997">
        <v>47</v>
      </c>
      <c r="F10997">
        <v>19</v>
      </c>
      <c r="G10997">
        <v>1044</v>
      </c>
      <c r="H10997">
        <f t="shared" si="684"/>
        <v>10.44</v>
      </c>
      <c r="I10997" t="str">
        <f t="shared" si="685"/>
        <v>47 19 10.44</v>
      </c>
      <c r="K10997">
        <v>106</v>
      </c>
      <c r="L10997">
        <v>54</v>
      </c>
      <c r="M10997">
        <v>5917</v>
      </c>
      <c r="N10997">
        <f t="shared" si="686"/>
        <v>59.17</v>
      </c>
      <c r="O10997" t="str">
        <f t="shared" si="687"/>
        <v>106 54 59.17</v>
      </c>
    </row>
    <row r="10998" spans="1:15" x14ac:dyDescent="0.25">
      <c r="A10998" t="s">
        <v>7994</v>
      </c>
      <c r="B10998" t="s">
        <v>28283</v>
      </c>
      <c r="E10998">
        <v>47</v>
      </c>
      <c r="F10998">
        <v>19</v>
      </c>
      <c r="G10998">
        <v>1044</v>
      </c>
      <c r="H10998">
        <f t="shared" si="684"/>
        <v>10.44</v>
      </c>
      <c r="I10998" t="str">
        <f t="shared" si="685"/>
        <v>47 19 10.44</v>
      </c>
      <c r="K10998">
        <v>106</v>
      </c>
      <c r="L10998">
        <v>54</v>
      </c>
      <c r="M10998">
        <v>5917</v>
      </c>
      <c r="N10998">
        <f t="shared" si="686"/>
        <v>59.17</v>
      </c>
      <c r="O10998" t="str">
        <f t="shared" si="687"/>
        <v>106 54 59.17</v>
      </c>
    </row>
    <row r="10999" spans="1:15" x14ac:dyDescent="0.25">
      <c r="A10999" t="s">
        <v>7994</v>
      </c>
      <c r="B10999" t="s">
        <v>28283</v>
      </c>
      <c r="E10999">
        <v>47</v>
      </c>
      <c r="F10999">
        <v>19</v>
      </c>
      <c r="G10999">
        <v>1044</v>
      </c>
      <c r="H10999">
        <f t="shared" si="684"/>
        <v>10.44</v>
      </c>
      <c r="I10999" t="str">
        <f t="shared" si="685"/>
        <v>47 19 10.44</v>
      </c>
      <c r="K10999">
        <v>106</v>
      </c>
      <c r="L10999">
        <v>54</v>
      </c>
      <c r="M10999">
        <v>5917</v>
      </c>
      <c r="N10999">
        <f t="shared" si="686"/>
        <v>59.17</v>
      </c>
      <c r="O10999" t="str">
        <f t="shared" si="687"/>
        <v>106 54 59.17</v>
      </c>
    </row>
    <row r="11000" spans="1:15" x14ac:dyDescent="0.25">
      <c r="A11000" t="s">
        <v>7994</v>
      </c>
      <c r="B11000" t="s">
        <v>28283</v>
      </c>
      <c r="E11000">
        <v>47</v>
      </c>
      <c r="F11000">
        <v>19</v>
      </c>
      <c r="G11000">
        <v>1044</v>
      </c>
      <c r="H11000">
        <f t="shared" si="684"/>
        <v>10.44</v>
      </c>
      <c r="I11000" t="str">
        <f t="shared" si="685"/>
        <v>47 19 10.44</v>
      </c>
      <c r="K11000">
        <v>106</v>
      </c>
      <c r="L11000">
        <v>54</v>
      </c>
      <c r="M11000">
        <v>5917</v>
      </c>
      <c r="N11000">
        <f t="shared" si="686"/>
        <v>59.17</v>
      </c>
      <c r="O11000" t="str">
        <f t="shared" si="687"/>
        <v>106 54 59.17</v>
      </c>
    </row>
    <row r="11001" spans="1:15" x14ac:dyDescent="0.25">
      <c r="A11001" t="s">
        <v>7994</v>
      </c>
      <c r="B11001" t="s">
        <v>28283</v>
      </c>
      <c r="E11001">
        <v>47</v>
      </c>
      <c r="F11001">
        <v>19</v>
      </c>
      <c r="G11001">
        <v>1044</v>
      </c>
      <c r="H11001">
        <f t="shared" si="684"/>
        <v>10.44</v>
      </c>
      <c r="I11001" t="str">
        <f t="shared" si="685"/>
        <v>47 19 10.44</v>
      </c>
      <c r="K11001">
        <v>106</v>
      </c>
      <c r="L11001">
        <v>54</v>
      </c>
      <c r="M11001">
        <v>5917</v>
      </c>
      <c r="N11001">
        <f t="shared" si="686"/>
        <v>59.17</v>
      </c>
      <c r="O11001" t="str">
        <f t="shared" si="687"/>
        <v>106 54 59.17</v>
      </c>
    </row>
    <row r="11002" spans="1:15" x14ac:dyDescent="0.25">
      <c r="A11002" t="s">
        <v>7994</v>
      </c>
      <c r="B11002" t="s">
        <v>28283</v>
      </c>
      <c r="E11002">
        <v>47</v>
      </c>
      <c r="F11002">
        <v>19</v>
      </c>
      <c r="G11002">
        <v>1044</v>
      </c>
      <c r="H11002">
        <f t="shared" si="684"/>
        <v>10.44</v>
      </c>
      <c r="I11002" t="str">
        <f t="shared" si="685"/>
        <v>47 19 10.44</v>
      </c>
      <c r="K11002">
        <v>106</v>
      </c>
      <c r="L11002">
        <v>54</v>
      </c>
      <c r="M11002">
        <v>5917</v>
      </c>
      <c r="N11002">
        <f t="shared" si="686"/>
        <v>59.17</v>
      </c>
      <c r="O11002" t="str">
        <f t="shared" si="687"/>
        <v>106 54 59.17</v>
      </c>
    </row>
    <row r="11003" spans="1:15" x14ac:dyDescent="0.25">
      <c r="A11003" t="s">
        <v>7994</v>
      </c>
      <c r="B11003" t="s">
        <v>28283</v>
      </c>
      <c r="E11003">
        <v>47</v>
      </c>
      <c r="F11003">
        <v>19</v>
      </c>
      <c r="G11003">
        <v>1044</v>
      </c>
      <c r="H11003">
        <f t="shared" si="684"/>
        <v>10.44</v>
      </c>
      <c r="I11003" t="str">
        <f t="shared" si="685"/>
        <v>47 19 10.44</v>
      </c>
      <c r="K11003">
        <v>106</v>
      </c>
      <c r="L11003">
        <v>54</v>
      </c>
      <c r="M11003">
        <v>5917</v>
      </c>
      <c r="N11003">
        <f t="shared" si="686"/>
        <v>59.17</v>
      </c>
      <c r="O11003" t="str">
        <f t="shared" si="687"/>
        <v>106 54 59.17</v>
      </c>
    </row>
    <row r="11004" spans="1:15" x14ac:dyDescent="0.25">
      <c r="A11004" t="s">
        <v>7994</v>
      </c>
      <c r="B11004" t="s">
        <v>28283</v>
      </c>
      <c r="E11004">
        <v>47</v>
      </c>
      <c r="F11004">
        <v>19</v>
      </c>
      <c r="G11004">
        <v>1044</v>
      </c>
      <c r="H11004">
        <f t="shared" si="684"/>
        <v>10.44</v>
      </c>
      <c r="I11004" t="str">
        <f t="shared" si="685"/>
        <v>47 19 10.44</v>
      </c>
      <c r="K11004">
        <v>106</v>
      </c>
      <c r="L11004">
        <v>54</v>
      </c>
      <c r="M11004">
        <v>5917</v>
      </c>
      <c r="N11004">
        <f t="shared" si="686"/>
        <v>59.17</v>
      </c>
      <c r="O11004" t="str">
        <f t="shared" si="687"/>
        <v>106 54 59.17</v>
      </c>
    </row>
    <row r="11005" spans="1:15" x14ac:dyDescent="0.25">
      <c r="A11005" t="s">
        <v>7994</v>
      </c>
      <c r="B11005" t="s">
        <v>28283</v>
      </c>
      <c r="E11005">
        <v>47</v>
      </c>
      <c r="F11005">
        <v>19</v>
      </c>
      <c r="G11005">
        <v>1044</v>
      </c>
      <c r="H11005">
        <f t="shared" si="684"/>
        <v>10.44</v>
      </c>
      <c r="I11005" t="str">
        <f t="shared" si="685"/>
        <v>47 19 10.44</v>
      </c>
      <c r="K11005">
        <v>106</v>
      </c>
      <c r="L11005">
        <v>54</v>
      </c>
      <c r="M11005">
        <v>5917</v>
      </c>
      <c r="N11005">
        <f t="shared" si="686"/>
        <v>59.17</v>
      </c>
      <c r="O11005" t="str">
        <f t="shared" si="687"/>
        <v>106 54 59.17</v>
      </c>
    </row>
    <row r="11006" spans="1:15" x14ac:dyDescent="0.25">
      <c r="A11006" t="s">
        <v>7994</v>
      </c>
      <c r="B11006" t="s">
        <v>28283</v>
      </c>
      <c r="E11006">
        <v>47</v>
      </c>
      <c r="F11006">
        <v>19</v>
      </c>
      <c r="G11006">
        <v>1044</v>
      </c>
      <c r="H11006">
        <f t="shared" si="684"/>
        <v>10.44</v>
      </c>
      <c r="I11006" t="str">
        <f t="shared" si="685"/>
        <v>47 19 10.44</v>
      </c>
      <c r="K11006">
        <v>106</v>
      </c>
      <c r="L11006">
        <v>54</v>
      </c>
      <c r="M11006">
        <v>5917</v>
      </c>
      <c r="N11006">
        <f t="shared" si="686"/>
        <v>59.17</v>
      </c>
      <c r="O11006" t="str">
        <f t="shared" si="687"/>
        <v>106 54 59.17</v>
      </c>
    </row>
    <row r="11007" spans="1:15" x14ac:dyDescent="0.25">
      <c r="A11007" t="s">
        <v>7994</v>
      </c>
      <c r="B11007" t="s">
        <v>28283</v>
      </c>
      <c r="E11007">
        <v>47</v>
      </c>
      <c r="F11007">
        <v>19</v>
      </c>
      <c r="G11007">
        <v>1044</v>
      </c>
      <c r="H11007">
        <f t="shared" si="684"/>
        <v>10.44</v>
      </c>
      <c r="I11007" t="str">
        <f t="shared" si="685"/>
        <v>47 19 10.44</v>
      </c>
      <c r="K11007">
        <v>106</v>
      </c>
      <c r="L11007">
        <v>54</v>
      </c>
      <c r="M11007">
        <v>5917</v>
      </c>
      <c r="N11007">
        <f t="shared" si="686"/>
        <v>59.17</v>
      </c>
      <c r="O11007" t="str">
        <f t="shared" si="687"/>
        <v>106 54 59.17</v>
      </c>
    </row>
    <row r="11008" spans="1:15" x14ac:dyDescent="0.25">
      <c r="A11008" t="s">
        <v>7994</v>
      </c>
      <c r="B11008" t="s">
        <v>28283</v>
      </c>
      <c r="E11008">
        <v>47</v>
      </c>
      <c r="F11008">
        <v>19</v>
      </c>
      <c r="G11008">
        <v>1044</v>
      </c>
      <c r="H11008">
        <f t="shared" si="684"/>
        <v>10.44</v>
      </c>
      <c r="I11008" t="str">
        <f t="shared" si="685"/>
        <v>47 19 10.44</v>
      </c>
      <c r="K11008">
        <v>106</v>
      </c>
      <c r="L11008">
        <v>54</v>
      </c>
      <c r="M11008">
        <v>5917</v>
      </c>
      <c r="N11008">
        <f t="shared" si="686"/>
        <v>59.17</v>
      </c>
      <c r="O11008" t="str">
        <f t="shared" si="687"/>
        <v>106 54 59.17</v>
      </c>
    </row>
    <row r="11009" spans="1:15" x14ac:dyDescent="0.25">
      <c r="A11009" t="s">
        <v>7994</v>
      </c>
      <c r="B11009" t="s">
        <v>28283</v>
      </c>
      <c r="E11009">
        <v>47</v>
      </c>
      <c r="F11009">
        <v>19</v>
      </c>
      <c r="G11009">
        <v>1044</v>
      </c>
      <c r="H11009">
        <f t="shared" si="684"/>
        <v>10.44</v>
      </c>
      <c r="I11009" t="str">
        <f t="shared" si="685"/>
        <v>47 19 10.44</v>
      </c>
      <c r="K11009">
        <v>106</v>
      </c>
      <c r="L11009">
        <v>54</v>
      </c>
      <c r="M11009">
        <v>5917</v>
      </c>
      <c r="N11009">
        <f t="shared" si="686"/>
        <v>59.17</v>
      </c>
      <c r="O11009" t="str">
        <f t="shared" si="687"/>
        <v>106 54 59.17</v>
      </c>
    </row>
    <row r="11010" spans="1:15" x14ac:dyDescent="0.25">
      <c r="A11010" t="s">
        <v>7994</v>
      </c>
      <c r="B11010" t="s">
        <v>28283</v>
      </c>
      <c r="E11010">
        <v>47</v>
      </c>
      <c r="F11010">
        <v>19</v>
      </c>
      <c r="G11010">
        <v>1044</v>
      </c>
      <c r="H11010">
        <f t="shared" si="684"/>
        <v>10.44</v>
      </c>
      <c r="I11010" t="str">
        <f t="shared" si="685"/>
        <v>47 19 10.44</v>
      </c>
      <c r="K11010">
        <v>106</v>
      </c>
      <c r="L11010">
        <v>54</v>
      </c>
      <c r="M11010">
        <v>5917</v>
      </c>
      <c r="N11010">
        <f t="shared" si="686"/>
        <v>59.17</v>
      </c>
      <c r="O11010" t="str">
        <f t="shared" si="687"/>
        <v>106 54 59.17</v>
      </c>
    </row>
    <row r="11011" spans="1:15" x14ac:dyDescent="0.25">
      <c r="A11011" t="s">
        <v>7994</v>
      </c>
      <c r="B11011" t="s">
        <v>28283</v>
      </c>
      <c r="E11011">
        <v>47</v>
      </c>
      <c r="F11011">
        <v>19</v>
      </c>
      <c r="G11011">
        <v>1044</v>
      </c>
      <c r="H11011">
        <f t="shared" ref="H11011:H11074" si="688">IF(LEN(G11011)=3,G11011*0.01,IF(LEN(G11011)=2,G11011*0.1,IF(LEN(G11011)=1,G11011*10,IF(LEN(G11011)=4,G11011*0.01))))</f>
        <v>10.44</v>
      </c>
      <c r="I11011" t="str">
        <f t="shared" ref="I11011:I11074" si="689">E11011&amp; " "&amp;F11011&amp; " "&amp; H11011</f>
        <v>47 19 10.44</v>
      </c>
      <c r="K11011">
        <v>106</v>
      </c>
      <c r="L11011">
        <v>54</v>
      </c>
      <c r="M11011">
        <v>5917</v>
      </c>
      <c r="N11011">
        <f t="shared" ref="N11011:N11074" si="690">IF(LEN(M11011)=3,M11011*0.01,IF(LEN(M11011)=2,M11011*0.1,IF(LEN(M11011)=1,M11011*10,IF(LEN(M11011)=4,M11011*0.01))))</f>
        <v>59.17</v>
      </c>
      <c r="O11011" t="str">
        <f t="shared" ref="O11011:O11074" si="691">K11011&amp; " "&amp;L11011&amp; " "&amp; N11011</f>
        <v>106 54 59.17</v>
      </c>
    </row>
    <row r="11012" spans="1:15" x14ac:dyDescent="0.25">
      <c r="A11012" t="s">
        <v>7994</v>
      </c>
      <c r="B11012" t="s">
        <v>28283</v>
      </c>
      <c r="E11012">
        <v>47</v>
      </c>
      <c r="F11012">
        <v>19</v>
      </c>
      <c r="G11012">
        <v>1044</v>
      </c>
      <c r="H11012">
        <f t="shared" si="688"/>
        <v>10.44</v>
      </c>
      <c r="I11012" t="str">
        <f t="shared" si="689"/>
        <v>47 19 10.44</v>
      </c>
      <c r="K11012">
        <v>106</v>
      </c>
      <c r="L11012">
        <v>54</v>
      </c>
      <c r="M11012">
        <v>5917</v>
      </c>
      <c r="N11012">
        <f t="shared" si="690"/>
        <v>59.17</v>
      </c>
      <c r="O11012" t="str">
        <f t="shared" si="691"/>
        <v>106 54 59.17</v>
      </c>
    </row>
    <row r="11013" spans="1:15" x14ac:dyDescent="0.25">
      <c r="A11013" t="s">
        <v>7994</v>
      </c>
      <c r="B11013" t="s">
        <v>28283</v>
      </c>
      <c r="E11013">
        <v>47</v>
      </c>
      <c r="F11013">
        <v>19</v>
      </c>
      <c r="G11013">
        <v>1044</v>
      </c>
      <c r="H11013">
        <f t="shared" si="688"/>
        <v>10.44</v>
      </c>
      <c r="I11013" t="str">
        <f t="shared" si="689"/>
        <v>47 19 10.44</v>
      </c>
      <c r="K11013">
        <v>106</v>
      </c>
      <c r="L11013">
        <v>54</v>
      </c>
      <c r="M11013">
        <v>5917</v>
      </c>
      <c r="N11013">
        <f t="shared" si="690"/>
        <v>59.17</v>
      </c>
      <c r="O11013" t="str">
        <f t="shared" si="691"/>
        <v>106 54 59.17</v>
      </c>
    </row>
    <row r="11014" spans="1:15" x14ac:dyDescent="0.25">
      <c r="A11014" t="s">
        <v>7994</v>
      </c>
      <c r="B11014" t="s">
        <v>28283</v>
      </c>
      <c r="E11014">
        <v>47</v>
      </c>
      <c r="F11014">
        <v>19</v>
      </c>
      <c r="G11014">
        <v>1044</v>
      </c>
      <c r="H11014">
        <f t="shared" si="688"/>
        <v>10.44</v>
      </c>
      <c r="I11014" t="str">
        <f t="shared" si="689"/>
        <v>47 19 10.44</v>
      </c>
      <c r="K11014">
        <v>106</v>
      </c>
      <c r="L11014">
        <v>54</v>
      </c>
      <c r="M11014">
        <v>5917</v>
      </c>
      <c r="N11014">
        <f t="shared" si="690"/>
        <v>59.17</v>
      </c>
      <c r="O11014" t="str">
        <f t="shared" si="691"/>
        <v>106 54 59.17</v>
      </c>
    </row>
    <row r="11015" spans="1:15" x14ac:dyDescent="0.25">
      <c r="A11015" t="s">
        <v>7994</v>
      </c>
      <c r="B11015" t="s">
        <v>28283</v>
      </c>
      <c r="E11015">
        <v>47</v>
      </c>
      <c r="F11015">
        <v>19</v>
      </c>
      <c r="G11015">
        <v>1044</v>
      </c>
      <c r="H11015">
        <f t="shared" si="688"/>
        <v>10.44</v>
      </c>
      <c r="I11015" t="str">
        <f t="shared" si="689"/>
        <v>47 19 10.44</v>
      </c>
      <c r="K11015">
        <v>106</v>
      </c>
      <c r="L11015">
        <v>54</v>
      </c>
      <c r="M11015">
        <v>5917</v>
      </c>
      <c r="N11015">
        <f t="shared" si="690"/>
        <v>59.17</v>
      </c>
      <c r="O11015" t="str">
        <f t="shared" si="691"/>
        <v>106 54 59.17</v>
      </c>
    </row>
    <row r="11016" spans="1:15" x14ac:dyDescent="0.25">
      <c r="A11016" t="s">
        <v>7994</v>
      </c>
      <c r="B11016" t="s">
        <v>28283</v>
      </c>
      <c r="E11016">
        <v>47</v>
      </c>
      <c r="F11016">
        <v>19</v>
      </c>
      <c r="G11016">
        <v>1044</v>
      </c>
      <c r="H11016">
        <f t="shared" si="688"/>
        <v>10.44</v>
      </c>
      <c r="I11016" t="str">
        <f t="shared" si="689"/>
        <v>47 19 10.44</v>
      </c>
      <c r="K11016">
        <v>106</v>
      </c>
      <c r="L11016">
        <v>54</v>
      </c>
      <c r="M11016">
        <v>5917</v>
      </c>
      <c r="N11016">
        <f t="shared" si="690"/>
        <v>59.17</v>
      </c>
      <c r="O11016" t="str">
        <f t="shared" si="691"/>
        <v>106 54 59.17</v>
      </c>
    </row>
    <row r="11017" spans="1:15" x14ac:dyDescent="0.25">
      <c r="A11017" t="s">
        <v>7994</v>
      </c>
      <c r="B11017" t="s">
        <v>28283</v>
      </c>
      <c r="E11017">
        <v>47</v>
      </c>
      <c r="F11017">
        <v>19</v>
      </c>
      <c r="G11017">
        <v>1044</v>
      </c>
      <c r="H11017">
        <f t="shared" si="688"/>
        <v>10.44</v>
      </c>
      <c r="I11017" t="str">
        <f t="shared" si="689"/>
        <v>47 19 10.44</v>
      </c>
      <c r="K11017">
        <v>106</v>
      </c>
      <c r="L11017">
        <v>54</v>
      </c>
      <c r="M11017">
        <v>5917</v>
      </c>
      <c r="N11017">
        <f t="shared" si="690"/>
        <v>59.17</v>
      </c>
      <c r="O11017" t="str">
        <f t="shared" si="691"/>
        <v>106 54 59.17</v>
      </c>
    </row>
    <row r="11018" spans="1:15" x14ac:dyDescent="0.25">
      <c r="A11018" t="s">
        <v>7994</v>
      </c>
      <c r="B11018" t="s">
        <v>28283</v>
      </c>
      <c r="E11018">
        <v>47</v>
      </c>
      <c r="F11018">
        <v>19</v>
      </c>
      <c r="G11018">
        <v>1044</v>
      </c>
      <c r="H11018">
        <f t="shared" si="688"/>
        <v>10.44</v>
      </c>
      <c r="I11018" t="str">
        <f t="shared" si="689"/>
        <v>47 19 10.44</v>
      </c>
      <c r="K11018">
        <v>106</v>
      </c>
      <c r="L11018">
        <v>54</v>
      </c>
      <c r="M11018">
        <v>5917</v>
      </c>
      <c r="N11018">
        <f t="shared" si="690"/>
        <v>59.17</v>
      </c>
      <c r="O11018" t="str">
        <f t="shared" si="691"/>
        <v>106 54 59.17</v>
      </c>
    </row>
    <row r="11019" spans="1:15" x14ac:dyDescent="0.25">
      <c r="A11019" t="s">
        <v>7994</v>
      </c>
      <c r="B11019" t="s">
        <v>28283</v>
      </c>
      <c r="E11019">
        <v>47</v>
      </c>
      <c r="F11019">
        <v>19</v>
      </c>
      <c r="G11019">
        <v>1044</v>
      </c>
      <c r="H11019">
        <f t="shared" si="688"/>
        <v>10.44</v>
      </c>
      <c r="I11019" t="str">
        <f t="shared" si="689"/>
        <v>47 19 10.44</v>
      </c>
      <c r="K11019">
        <v>106</v>
      </c>
      <c r="L11019">
        <v>54</v>
      </c>
      <c r="M11019">
        <v>5917</v>
      </c>
      <c r="N11019">
        <f t="shared" si="690"/>
        <v>59.17</v>
      </c>
      <c r="O11019" t="str">
        <f t="shared" si="691"/>
        <v>106 54 59.17</v>
      </c>
    </row>
    <row r="11020" spans="1:15" x14ac:dyDescent="0.25">
      <c r="A11020" t="s">
        <v>7994</v>
      </c>
      <c r="B11020" t="s">
        <v>28283</v>
      </c>
      <c r="E11020">
        <v>47</v>
      </c>
      <c r="F11020">
        <v>19</v>
      </c>
      <c r="G11020">
        <v>1044</v>
      </c>
      <c r="H11020">
        <f t="shared" si="688"/>
        <v>10.44</v>
      </c>
      <c r="I11020" t="str">
        <f t="shared" si="689"/>
        <v>47 19 10.44</v>
      </c>
      <c r="K11020">
        <v>106</v>
      </c>
      <c r="L11020">
        <v>54</v>
      </c>
      <c r="M11020">
        <v>5917</v>
      </c>
      <c r="N11020">
        <f t="shared" si="690"/>
        <v>59.17</v>
      </c>
      <c r="O11020" t="str">
        <f t="shared" si="691"/>
        <v>106 54 59.17</v>
      </c>
    </row>
    <row r="11021" spans="1:15" x14ac:dyDescent="0.25">
      <c r="A11021" t="s">
        <v>7994</v>
      </c>
      <c r="B11021" t="s">
        <v>28283</v>
      </c>
      <c r="E11021">
        <v>47</v>
      </c>
      <c r="F11021">
        <v>19</v>
      </c>
      <c r="G11021">
        <v>1044</v>
      </c>
      <c r="H11021">
        <f t="shared" si="688"/>
        <v>10.44</v>
      </c>
      <c r="I11021" t="str">
        <f t="shared" si="689"/>
        <v>47 19 10.44</v>
      </c>
      <c r="K11021">
        <v>106</v>
      </c>
      <c r="L11021">
        <v>54</v>
      </c>
      <c r="M11021">
        <v>5917</v>
      </c>
      <c r="N11021">
        <f t="shared" si="690"/>
        <v>59.17</v>
      </c>
      <c r="O11021" t="str">
        <f t="shared" si="691"/>
        <v>106 54 59.17</v>
      </c>
    </row>
    <row r="11022" spans="1:15" x14ac:dyDescent="0.25">
      <c r="A11022" t="s">
        <v>7994</v>
      </c>
      <c r="B11022" t="s">
        <v>28285</v>
      </c>
      <c r="E11022">
        <v>47</v>
      </c>
      <c r="F11022">
        <v>19</v>
      </c>
      <c r="G11022">
        <v>1044</v>
      </c>
      <c r="H11022">
        <f t="shared" si="688"/>
        <v>10.44</v>
      </c>
      <c r="I11022" t="str">
        <f t="shared" si="689"/>
        <v>47 19 10.44</v>
      </c>
      <c r="K11022">
        <v>106</v>
      </c>
      <c r="L11022">
        <v>54</v>
      </c>
      <c r="M11022">
        <v>5914</v>
      </c>
      <c r="N11022">
        <f t="shared" si="690"/>
        <v>59.14</v>
      </c>
      <c r="O11022" t="str">
        <f t="shared" si="691"/>
        <v>106 54 59.14</v>
      </c>
    </row>
    <row r="11023" spans="1:15" x14ac:dyDescent="0.25">
      <c r="A11023" t="s">
        <v>7994</v>
      </c>
      <c r="B11023" t="s">
        <v>28286</v>
      </c>
      <c r="E11023">
        <v>47</v>
      </c>
      <c r="F11023">
        <v>19</v>
      </c>
      <c r="G11023">
        <v>1044</v>
      </c>
      <c r="H11023">
        <f t="shared" si="688"/>
        <v>10.44</v>
      </c>
      <c r="I11023" t="str">
        <f t="shared" si="689"/>
        <v>47 19 10.44</v>
      </c>
      <c r="K11023">
        <v>106</v>
      </c>
      <c r="L11023">
        <v>54</v>
      </c>
      <c r="M11023">
        <v>5909</v>
      </c>
      <c r="N11023">
        <f t="shared" si="690"/>
        <v>59.09</v>
      </c>
      <c r="O11023" t="str">
        <f t="shared" si="691"/>
        <v>106 54 59.09</v>
      </c>
    </row>
    <row r="11024" spans="1:15" x14ac:dyDescent="0.25">
      <c r="A11024" t="s">
        <v>7994</v>
      </c>
      <c r="B11024" t="s">
        <v>28287</v>
      </c>
      <c r="E11024">
        <v>47</v>
      </c>
      <c r="F11024">
        <v>19</v>
      </c>
      <c r="G11024">
        <v>1044</v>
      </c>
      <c r="H11024">
        <f t="shared" si="688"/>
        <v>10.44</v>
      </c>
      <c r="I11024" t="str">
        <f t="shared" si="689"/>
        <v>47 19 10.44</v>
      </c>
      <c r="K11024">
        <v>106</v>
      </c>
      <c r="L11024">
        <v>54</v>
      </c>
      <c r="M11024">
        <v>59</v>
      </c>
      <c r="N11024">
        <f t="shared" si="690"/>
        <v>5.9</v>
      </c>
      <c r="O11024" t="str">
        <f t="shared" si="691"/>
        <v>106 54 5.9</v>
      </c>
    </row>
    <row r="11025" spans="1:15" x14ac:dyDescent="0.25">
      <c r="A11025" t="s">
        <v>7994</v>
      </c>
      <c r="B11025" t="s">
        <v>28288</v>
      </c>
      <c r="E11025">
        <v>47</v>
      </c>
      <c r="F11025">
        <v>19</v>
      </c>
      <c r="G11025">
        <v>1044</v>
      </c>
      <c r="H11025">
        <f t="shared" si="688"/>
        <v>10.44</v>
      </c>
      <c r="I11025" t="str">
        <f t="shared" si="689"/>
        <v>47 19 10.44</v>
      </c>
      <c r="K11025">
        <v>106</v>
      </c>
      <c r="L11025">
        <v>54</v>
      </c>
      <c r="M11025">
        <v>5888</v>
      </c>
      <c r="N11025">
        <f t="shared" si="690"/>
        <v>58.88</v>
      </c>
      <c r="O11025" t="str">
        <f t="shared" si="691"/>
        <v>106 54 58.88</v>
      </c>
    </row>
    <row r="11026" spans="1:15" x14ac:dyDescent="0.25">
      <c r="A11026" t="s">
        <v>7994</v>
      </c>
      <c r="B11026" t="s">
        <v>28237</v>
      </c>
      <c r="E11026">
        <v>47</v>
      </c>
      <c r="F11026">
        <v>19</v>
      </c>
      <c r="G11026">
        <v>1044</v>
      </c>
      <c r="H11026">
        <f t="shared" si="688"/>
        <v>10.44</v>
      </c>
      <c r="I11026" t="str">
        <f t="shared" si="689"/>
        <v>47 19 10.44</v>
      </c>
      <c r="K11026">
        <v>106</v>
      </c>
      <c r="L11026">
        <v>54</v>
      </c>
      <c r="M11026">
        <v>5876</v>
      </c>
      <c r="N11026">
        <f t="shared" si="690"/>
        <v>58.76</v>
      </c>
      <c r="O11026" t="str">
        <f t="shared" si="691"/>
        <v>106 54 58.76</v>
      </c>
    </row>
    <row r="11027" spans="1:15" x14ac:dyDescent="0.25">
      <c r="A11027" t="s">
        <v>7994</v>
      </c>
      <c r="B11027" t="s">
        <v>28289</v>
      </c>
      <c r="E11027">
        <v>47</v>
      </c>
      <c r="F11027">
        <v>19</v>
      </c>
      <c r="G11027">
        <v>1044</v>
      </c>
      <c r="H11027">
        <f t="shared" si="688"/>
        <v>10.44</v>
      </c>
      <c r="I11027" t="str">
        <f t="shared" si="689"/>
        <v>47 19 10.44</v>
      </c>
      <c r="K11027">
        <v>106</v>
      </c>
      <c r="L11027">
        <v>54</v>
      </c>
      <c r="M11027">
        <v>5866</v>
      </c>
      <c r="N11027">
        <f t="shared" si="690"/>
        <v>58.660000000000004</v>
      </c>
      <c r="O11027" t="str">
        <f t="shared" si="691"/>
        <v>106 54 58.66</v>
      </c>
    </row>
    <row r="11028" spans="1:15" x14ac:dyDescent="0.25">
      <c r="A11028" t="s">
        <v>7994</v>
      </c>
      <c r="B11028" t="s">
        <v>28290</v>
      </c>
      <c r="E11028">
        <v>47</v>
      </c>
      <c r="F11028">
        <v>19</v>
      </c>
      <c r="G11028">
        <v>1044</v>
      </c>
      <c r="H11028">
        <f t="shared" si="688"/>
        <v>10.44</v>
      </c>
      <c r="I11028" t="str">
        <f t="shared" si="689"/>
        <v>47 19 10.44</v>
      </c>
      <c r="K11028">
        <v>106</v>
      </c>
      <c r="L11028">
        <v>54</v>
      </c>
      <c r="M11028">
        <v>5862</v>
      </c>
      <c r="N11028">
        <f t="shared" si="690"/>
        <v>58.620000000000005</v>
      </c>
      <c r="O11028" t="str">
        <f t="shared" si="691"/>
        <v>106 54 58.62</v>
      </c>
    </row>
    <row r="11029" spans="1:15" x14ac:dyDescent="0.25">
      <c r="A11029" t="s">
        <v>7994</v>
      </c>
      <c r="B11029" t="s">
        <v>28291</v>
      </c>
      <c r="E11029">
        <v>47</v>
      </c>
      <c r="F11029">
        <v>19</v>
      </c>
      <c r="G11029">
        <v>1044</v>
      </c>
      <c r="H11029">
        <f t="shared" si="688"/>
        <v>10.44</v>
      </c>
      <c r="I11029" t="str">
        <f t="shared" si="689"/>
        <v>47 19 10.44</v>
      </c>
      <c r="K11029">
        <v>106</v>
      </c>
      <c r="L11029">
        <v>54</v>
      </c>
      <c r="M11029">
        <v>5863</v>
      </c>
      <c r="N11029">
        <f t="shared" si="690"/>
        <v>58.63</v>
      </c>
      <c r="O11029" t="str">
        <f t="shared" si="691"/>
        <v>106 54 58.63</v>
      </c>
    </row>
    <row r="11030" spans="1:15" x14ac:dyDescent="0.25">
      <c r="A11030" t="s">
        <v>7994</v>
      </c>
      <c r="B11030" t="s">
        <v>21625</v>
      </c>
      <c r="E11030">
        <v>47</v>
      </c>
      <c r="F11030">
        <v>19</v>
      </c>
      <c r="G11030">
        <v>1044</v>
      </c>
      <c r="H11030">
        <f t="shared" si="688"/>
        <v>10.44</v>
      </c>
      <c r="I11030" t="str">
        <f t="shared" si="689"/>
        <v>47 19 10.44</v>
      </c>
      <c r="K11030">
        <v>106</v>
      </c>
      <c r="L11030">
        <v>54</v>
      </c>
      <c r="M11030">
        <v>5867</v>
      </c>
      <c r="N11030">
        <f t="shared" si="690"/>
        <v>58.67</v>
      </c>
      <c r="O11030" t="str">
        <f t="shared" si="691"/>
        <v>106 54 58.67</v>
      </c>
    </row>
    <row r="11031" spans="1:15" x14ac:dyDescent="0.25">
      <c r="A11031" t="s">
        <v>7994</v>
      </c>
      <c r="B11031" t="s">
        <v>28237</v>
      </c>
      <c r="E11031">
        <v>47</v>
      </c>
      <c r="F11031">
        <v>19</v>
      </c>
      <c r="G11031">
        <v>1044</v>
      </c>
      <c r="H11031">
        <f t="shared" si="688"/>
        <v>10.44</v>
      </c>
      <c r="I11031" t="str">
        <f t="shared" si="689"/>
        <v>47 19 10.44</v>
      </c>
      <c r="K11031">
        <v>106</v>
      </c>
      <c r="L11031">
        <v>54</v>
      </c>
      <c r="M11031">
        <v>5876</v>
      </c>
      <c r="N11031">
        <f t="shared" si="690"/>
        <v>58.76</v>
      </c>
      <c r="O11031" t="str">
        <f t="shared" si="691"/>
        <v>106 54 58.76</v>
      </c>
    </row>
    <row r="11032" spans="1:15" x14ac:dyDescent="0.25">
      <c r="A11032" t="s">
        <v>7994</v>
      </c>
      <c r="B11032" t="s">
        <v>28288</v>
      </c>
      <c r="E11032">
        <v>47</v>
      </c>
      <c r="F11032">
        <v>19</v>
      </c>
      <c r="G11032">
        <v>1044</v>
      </c>
      <c r="H11032">
        <f t="shared" si="688"/>
        <v>10.44</v>
      </c>
      <c r="I11032" t="str">
        <f t="shared" si="689"/>
        <v>47 19 10.44</v>
      </c>
      <c r="K11032">
        <v>106</v>
      </c>
      <c r="L11032">
        <v>54</v>
      </c>
      <c r="M11032">
        <v>5888</v>
      </c>
      <c r="N11032">
        <f t="shared" si="690"/>
        <v>58.88</v>
      </c>
      <c r="O11032" t="str">
        <f t="shared" si="691"/>
        <v>106 54 58.88</v>
      </c>
    </row>
    <row r="11033" spans="1:15" x14ac:dyDescent="0.25">
      <c r="A11033" t="s">
        <v>7992</v>
      </c>
      <c r="B11033" t="s">
        <v>28292</v>
      </c>
      <c r="E11033">
        <v>47</v>
      </c>
      <c r="F11033">
        <v>19</v>
      </c>
      <c r="G11033">
        <v>1041</v>
      </c>
      <c r="H11033">
        <f t="shared" si="688"/>
        <v>10.41</v>
      </c>
      <c r="I11033" t="str">
        <f t="shared" si="689"/>
        <v>47 19 10.41</v>
      </c>
      <c r="K11033">
        <v>106</v>
      </c>
      <c r="L11033">
        <v>54</v>
      </c>
      <c r="M11033">
        <v>5904</v>
      </c>
      <c r="N11033">
        <f t="shared" si="690"/>
        <v>59.04</v>
      </c>
      <c r="O11033" t="str">
        <f t="shared" si="691"/>
        <v>106 54 59.04</v>
      </c>
    </row>
    <row r="11034" spans="1:15" x14ac:dyDescent="0.25">
      <c r="A11034" t="s">
        <v>7995</v>
      </c>
      <c r="B11034" t="s">
        <v>28293</v>
      </c>
      <c r="E11034">
        <v>47</v>
      </c>
      <c r="F11034">
        <v>19</v>
      </c>
      <c r="G11034">
        <v>1033</v>
      </c>
      <c r="H11034">
        <f t="shared" si="688"/>
        <v>10.33</v>
      </c>
      <c r="I11034" t="str">
        <f t="shared" si="689"/>
        <v>47 19 10.33</v>
      </c>
      <c r="K11034">
        <v>106</v>
      </c>
      <c r="L11034">
        <v>54</v>
      </c>
      <c r="M11034">
        <v>5926</v>
      </c>
      <c r="N11034">
        <f t="shared" si="690"/>
        <v>59.26</v>
      </c>
      <c r="O11034" t="str">
        <f t="shared" si="691"/>
        <v>106 54 59.26</v>
      </c>
    </row>
    <row r="11035" spans="1:15" x14ac:dyDescent="0.25">
      <c r="A11035" t="s">
        <v>7996</v>
      </c>
      <c r="B11035" t="s">
        <v>28294</v>
      </c>
      <c r="E11035">
        <v>47</v>
      </c>
      <c r="F11035">
        <v>19</v>
      </c>
      <c r="G11035">
        <v>1019</v>
      </c>
      <c r="H11035">
        <f t="shared" si="688"/>
        <v>10.19</v>
      </c>
      <c r="I11035" t="str">
        <f t="shared" si="689"/>
        <v>47 19 10.19</v>
      </c>
      <c r="K11035">
        <v>106</v>
      </c>
      <c r="L11035">
        <v>54</v>
      </c>
      <c r="M11035">
        <v>5957</v>
      </c>
      <c r="N11035">
        <f t="shared" si="690"/>
        <v>59.57</v>
      </c>
      <c r="O11035" t="str">
        <f t="shared" si="691"/>
        <v>106 54 59.57</v>
      </c>
    </row>
    <row r="11036" spans="1:15" x14ac:dyDescent="0.25">
      <c r="A11036" t="s">
        <v>7997</v>
      </c>
      <c r="B11036" t="s">
        <v>28295</v>
      </c>
      <c r="E11036">
        <v>47</v>
      </c>
      <c r="F11036">
        <v>19</v>
      </c>
      <c r="G11036">
        <v>1001</v>
      </c>
      <c r="H11036">
        <f t="shared" si="688"/>
        <v>10.01</v>
      </c>
      <c r="I11036" t="str">
        <f t="shared" si="689"/>
        <v>47 19 10.01</v>
      </c>
      <c r="K11036">
        <v>106</v>
      </c>
      <c r="L11036">
        <v>54</v>
      </c>
      <c r="M11036">
        <v>5987</v>
      </c>
      <c r="N11036">
        <f t="shared" si="690"/>
        <v>59.870000000000005</v>
      </c>
      <c r="O11036" t="str">
        <f t="shared" si="691"/>
        <v>106 54 59.87</v>
      </c>
    </row>
    <row r="11037" spans="1:15" x14ac:dyDescent="0.25">
      <c r="A11037" t="s">
        <v>7998</v>
      </c>
      <c r="B11037" t="s">
        <v>28296</v>
      </c>
      <c r="E11037">
        <v>47</v>
      </c>
      <c r="F11037">
        <v>19</v>
      </c>
      <c r="G11037">
        <v>983</v>
      </c>
      <c r="H11037">
        <f t="shared" si="688"/>
        <v>9.83</v>
      </c>
      <c r="I11037" t="str">
        <f t="shared" si="689"/>
        <v>47 19 9.83</v>
      </c>
      <c r="K11037">
        <v>106</v>
      </c>
      <c r="L11037">
        <v>54</v>
      </c>
      <c r="M11037">
        <v>6003</v>
      </c>
      <c r="N11037">
        <f t="shared" si="690"/>
        <v>60.03</v>
      </c>
      <c r="O11037" t="str">
        <f t="shared" si="691"/>
        <v>106 54 60.03</v>
      </c>
    </row>
    <row r="11038" spans="1:15" x14ac:dyDescent="0.25">
      <c r="A11038" t="s">
        <v>7999</v>
      </c>
      <c r="B11038" t="s">
        <v>28273</v>
      </c>
      <c r="E11038">
        <v>47</v>
      </c>
      <c r="F11038">
        <v>19</v>
      </c>
      <c r="G11038">
        <v>965</v>
      </c>
      <c r="H11038">
        <f t="shared" si="688"/>
        <v>9.65</v>
      </c>
      <c r="I11038" t="str">
        <f t="shared" si="689"/>
        <v>47 19 9.65</v>
      </c>
      <c r="K11038">
        <v>106</v>
      </c>
      <c r="L11038">
        <v>54</v>
      </c>
      <c r="M11038">
        <v>6005</v>
      </c>
      <c r="N11038">
        <f t="shared" si="690"/>
        <v>60.050000000000004</v>
      </c>
      <c r="O11038" t="str">
        <f t="shared" si="691"/>
        <v>106 54 60.05</v>
      </c>
    </row>
    <row r="11039" spans="1:15" x14ac:dyDescent="0.25">
      <c r="A11039" t="s">
        <v>8000</v>
      </c>
      <c r="B11039" t="s">
        <v>28297</v>
      </c>
      <c r="E11039">
        <v>47</v>
      </c>
      <c r="F11039">
        <v>19</v>
      </c>
      <c r="G11039">
        <v>946</v>
      </c>
      <c r="H11039">
        <f t="shared" si="688"/>
        <v>9.4600000000000009</v>
      </c>
      <c r="I11039" t="str">
        <f t="shared" si="689"/>
        <v>47 19 9.46</v>
      </c>
      <c r="K11039">
        <v>106</v>
      </c>
      <c r="L11039">
        <v>54</v>
      </c>
      <c r="M11039">
        <v>6</v>
      </c>
      <c r="N11039">
        <f t="shared" si="690"/>
        <v>60</v>
      </c>
      <c r="O11039" t="str">
        <f t="shared" si="691"/>
        <v>106 54 60</v>
      </c>
    </row>
    <row r="11040" spans="1:15" x14ac:dyDescent="0.25">
      <c r="A11040" t="s">
        <v>7705</v>
      </c>
      <c r="B11040" t="s">
        <v>28274</v>
      </c>
      <c r="E11040">
        <v>47</v>
      </c>
      <c r="F11040">
        <v>19</v>
      </c>
      <c r="G11040">
        <v>928</v>
      </c>
      <c r="H11040">
        <f t="shared" si="688"/>
        <v>9.2799999999999994</v>
      </c>
      <c r="I11040" t="str">
        <f t="shared" si="689"/>
        <v>47 19 9.28</v>
      </c>
      <c r="K11040">
        <v>106</v>
      </c>
      <c r="L11040">
        <v>54</v>
      </c>
      <c r="M11040">
        <v>5994</v>
      </c>
      <c r="N11040">
        <f t="shared" si="690"/>
        <v>59.94</v>
      </c>
      <c r="O11040" t="str">
        <f t="shared" si="691"/>
        <v>106 54 59.94</v>
      </c>
    </row>
    <row r="11041" spans="1:15" x14ac:dyDescent="0.25">
      <c r="A11041" t="s">
        <v>8001</v>
      </c>
      <c r="B11041" t="s">
        <v>28298</v>
      </c>
      <c r="E11041">
        <v>47</v>
      </c>
      <c r="F11041">
        <v>19</v>
      </c>
      <c r="G11041">
        <v>913</v>
      </c>
      <c r="H11041">
        <f t="shared" si="688"/>
        <v>9.1300000000000008</v>
      </c>
      <c r="I11041" t="str">
        <f t="shared" si="689"/>
        <v>47 19 9.13</v>
      </c>
      <c r="K11041">
        <v>106</v>
      </c>
      <c r="L11041">
        <v>54</v>
      </c>
      <c r="M11041">
        <v>5985</v>
      </c>
      <c r="N11041">
        <f t="shared" si="690"/>
        <v>59.85</v>
      </c>
      <c r="O11041" t="str">
        <f t="shared" si="691"/>
        <v>106 54 59.85</v>
      </c>
    </row>
    <row r="11042" spans="1:15" x14ac:dyDescent="0.25">
      <c r="A11042" t="s">
        <v>6169</v>
      </c>
      <c r="B11042" t="s">
        <v>28246</v>
      </c>
      <c r="E11042">
        <v>47</v>
      </c>
      <c r="F11042">
        <v>19</v>
      </c>
      <c r="G11042">
        <v>902</v>
      </c>
      <c r="H11042">
        <f t="shared" si="688"/>
        <v>9.02</v>
      </c>
      <c r="I11042" t="str">
        <f t="shared" si="689"/>
        <v>47 19 9.02</v>
      </c>
      <c r="K11042">
        <v>106</v>
      </c>
      <c r="L11042">
        <v>54</v>
      </c>
      <c r="M11042">
        <v>5976</v>
      </c>
      <c r="N11042">
        <f t="shared" si="690"/>
        <v>59.76</v>
      </c>
      <c r="O11042" t="str">
        <f t="shared" si="691"/>
        <v>106 54 59.76</v>
      </c>
    </row>
    <row r="11043" spans="1:15" x14ac:dyDescent="0.25">
      <c r="A11043" t="s">
        <v>7505</v>
      </c>
      <c r="B11043" t="s">
        <v>28299</v>
      </c>
      <c r="E11043">
        <v>47</v>
      </c>
      <c r="F11043">
        <v>19</v>
      </c>
      <c r="G11043">
        <v>894</v>
      </c>
      <c r="H11043">
        <f t="shared" si="688"/>
        <v>8.94</v>
      </c>
      <c r="I11043" t="str">
        <f t="shared" si="689"/>
        <v>47 19 8.94</v>
      </c>
      <c r="K11043">
        <v>106</v>
      </c>
      <c r="L11043">
        <v>54</v>
      </c>
      <c r="M11043">
        <v>5966</v>
      </c>
      <c r="N11043">
        <f t="shared" si="690"/>
        <v>59.660000000000004</v>
      </c>
      <c r="O11043" t="str">
        <f t="shared" si="691"/>
        <v>106 54 59.66</v>
      </c>
    </row>
    <row r="11044" spans="1:15" x14ac:dyDescent="0.25">
      <c r="A11044" t="s">
        <v>8002</v>
      </c>
      <c r="B11044" t="s">
        <v>28294</v>
      </c>
      <c r="E11044">
        <v>47</v>
      </c>
      <c r="F11044">
        <v>19</v>
      </c>
      <c r="G11044">
        <v>889</v>
      </c>
      <c r="H11044">
        <f t="shared" si="688"/>
        <v>8.89</v>
      </c>
      <c r="I11044" t="str">
        <f t="shared" si="689"/>
        <v>47 19 8.89</v>
      </c>
      <c r="K11044">
        <v>106</v>
      </c>
      <c r="L11044">
        <v>54</v>
      </c>
      <c r="M11044">
        <v>5957</v>
      </c>
      <c r="N11044">
        <f t="shared" si="690"/>
        <v>59.57</v>
      </c>
      <c r="O11044" t="str">
        <f t="shared" si="691"/>
        <v>106 54 59.57</v>
      </c>
    </row>
    <row r="11045" spans="1:15" x14ac:dyDescent="0.25">
      <c r="A11045" t="s">
        <v>8003</v>
      </c>
      <c r="B11045" t="s">
        <v>28276</v>
      </c>
      <c r="E11045">
        <v>47</v>
      </c>
      <c r="F11045">
        <v>19</v>
      </c>
      <c r="G11045">
        <v>886</v>
      </c>
      <c r="H11045">
        <f t="shared" si="688"/>
        <v>8.86</v>
      </c>
      <c r="I11045" t="str">
        <f t="shared" si="689"/>
        <v>47 19 8.86</v>
      </c>
      <c r="K11045">
        <v>106</v>
      </c>
      <c r="L11045">
        <v>54</v>
      </c>
      <c r="M11045">
        <v>5949</v>
      </c>
      <c r="N11045">
        <f t="shared" si="690"/>
        <v>59.49</v>
      </c>
      <c r="O11045" t="str">
        <f t="shared" si="691"/>
        <v>106 54 59.49</v>
      </c>
    </row>
    <row r="11046" spans="1:15" x14ac:dyDescent="0.25">
      <c r="A11046" t="s">
        <v>6167</v>
      </c>
      <c r="B11046" t="s">
        <v>28300</v>
      </c>
      <c r="E11046">
        <v>47</v>
      </c>
      <c r="F11046">
        <v>19</v>
      </c>
      <c r="G11046">
        <v>883</v>
      </c>
      <c r="H11046">
        <f t="shared" si="688"/>
        <v>8.83</v>
      </c>
      <c r="I11046" t="str">
        <f t="shared" si="689"/>
        <v>47 19 8.83</v>
      </c>
      <c r="K11046">
        <v>106</v>
      </c>
      <c r="L11046">
        <v>54</v>
      </c>
      <c r="M11046">
        <v>594</v>
      </c>
      <c r="N11046">
        <f t="shared" si="690"/>
        <v>5.94</v>
      </c>
      <c r="O11046" t="str">
        <f t="shared" si="691"/>
        <v>106 54 5.94</v>
      </c>
    </row>
    <row r="11047" spans="1:15" x14ac:dyDescent="0.25">
      <c r="A11047" t="s">
        <v>8004</v>
      </c>
      <c r="B11047" t="s">
        <v>28301</v>
      </c>
      <c r="E11047">
        <v>47</v>
      </c>
      <c r="F11047">
        <v>19</v>
      </c>
      <c r="G11047">
        <v>874</v>
      </c>
      <c r="H11047">
        <f t="shared" si="688"/>
        <v>8.74</v>
      </c>
      <c r="I11047" t="str">
        <f t="shared" si="689"/>
        <v>47 19 8.74</v>
      </c>
      <c r="K11047">
        <v>106</v>
      </c>
      <c r="L11047">
        <v>54</v>
      </c>
      <c r="M11047">
        <v>5931</v>
      </c>
      <c r="N11047">
        <f t="shared" si="690"/>
        <v>59.31</v>
      </c>
      <c r="O11047" t="str">
        <f t="shared" si="691"/>
        <v>106 54 59.31</v>
      </c>
    </row>
    <row r="11048" spans="1:15" x14ac:dyDescent="0.25">
      <c r="A11048" t="s">
        <v>8005</v>
      </c>
      <c r="B11048" t="s">
        <v>28302</v>
      </c>
      <c r="E11048">
        <v>47</v>
      </c>
      <c r="F11048">
        <v>19</v>
      </c>
      <c r="G11048">
        <v>855</v>
      </c>
      <c r="H11048">
        <f t="shared" si="688"/>
        <v>8.5500000000000007</v>
      </c>
      <c r="I11048" t="str">
        <f t="shared" si="689"/>
        <v>47 19 8.55</v>
      </c>
      <c r="K11048">
        <v>106</v>
      </c>
      <c r="L11048">
        <v>54</v>
      </c>
      <c r="M11048">
        <v>5922</v>
      </c>
      <c r="N11048">
        <f t="shared" si="690"/>
        <v>59.22</v>
      </c>
      <c r="O11048" t="str">
        <f t="shared" si="691"/>
        <v>106 54 59.22</v>
      </c>
    </row>
    <row r="11049" spans="1:15" x14ac:dyDescent="0.25">
      <c r="A11049" t="s">
        <v>7162</v>
      </c>
      <c r="B11049" t="s">
        <v>28303</v>
      </c>
      <c r="E11049">
        <v>47</v>
      </c>
      <c r="F11049">
        <v>19</v>
      </c>
      <c r="G11049">
        <v>823</v>
      </c>
      <c r="H11049">
        <f t="shared" si="688"/>
        <v>8.23</v>
      </c>
      <c r="I11049" t="str">
        <f t="shared" si="689"/>
        <v>47 19 8.23</v>
      </c>
      <c r="K11049">
        <v>106</v>
      </c>
      <c r="L11049">
        <v>54</v>
      </c>
      <c r="M11049">
        <v>5913</v>
      </c>
      <c r="N11049">
        <f t="shared" si="690"/>
        <v>59.13</v>
      </c>
      <c r="O11049" t="str">
        <f t="shared" si="691"/>
        <v>106 54 59.13</v>
      </c>
    </row>
    <row r="11050" spans="1:15" x14ac:dyDescent="0.25">
      <c r="A11050" t="s">
        <v>8006</v>
      </c>
      <c r="B11050" t="s">
        <v>28304</v>
      </c>
      <c r="E11050">
        <v>47</v>
      </c>
      <c r="F11050">
        <v>19</v>
      </c>
      <c r="G11050">
        <v>781</v>
      </c>
      <c r="H11050">
        <f t="shared" si="688"/>
        <v>7.8100000000000005</v>
      </c>
      <c r="I11050" t="str">
        <f t="shared" si="689"/>
        <v>47 19 7.81</v>
      </c>
      <c r="K11050">
        <v>106</v>
      </c>
      <c r="L11050">
        <v>54</v>
      </c>
      <c r="M11050">
        <v>5903</v>
      </c>
      <c r="N11050">
        <f t="shared" si="690"/>
        <v>59.03</v>
      </c>
      <c r="O11050" t="str">
        <f t="shared" si="691"/>
        <v>106 54 59.03</v>
      </c>
    </row>
    <row r="11051" spans="1:15" x14ac:dyDescent="0.25">
      <c r="A11051" t="s">
        <v>8007</v>
      </c>
      <c r="B11051" t="s">
        <v>28305</v>
      </c>
      <c r="E11051">
        <v>47</v>
      </c>
      <c r="F11051">
        <v>19</v>
      </c>
      <c r="G11051">
        <v>73</v>
      </c>
      <c r="H11051">
        <f t="shared" si="688"/>
        <v>7.3000000000000007</v>
      </c>
      <c r="I11051" t="str">
        <f t="shared" si="689"/>
        <v>47 19 7.3</v>
      </c>
      <c r="K11051">
        <v>106</v>
      </c>
      <c r="L11051">
        <v>54</v>
      </c>
      <c r="M11051">
        <v>5893</v>
      </c>
      <c r="N11051">
        <f t="shared" si="690"/>
        <v>58.93</v>
      </c>
      <c r="O11051" t="str">
        <f t="shared" si="691"/>
        <v>106 54 58.93</v>
      </c>
    </row>
    <row r="11052" spans="1:15" x14ac:dyDescent="0.25">
      <c r="A11052" t="s">
        <v>8008</v>
      </c>
      <c r="B11052" t="s">
        <v>28306</v>
      </c>
      <c r="E11052">
        <v>47</v>
      </c>
      <c r="F11052">
        <v>19</v>
      </c>
      <c r="G11052">
        <v>67</v>
      </c>
      <c r="H11052">
        <f t="shared" si="688"/>
        <v>6.7</v>
      </c>
      <c r="I11052" t="str">
        <f t="shared" si="689"/>
        <v>47 19 6.7</v>
      </c>
      <c r="K11052">
        <v>106</v>
      </c>
      <c r="L11052">
        <v>54</v>
      </c>
      <c r="M11052">
        <v>5883</v>
      </c>
      <c r="N11052">
        <f t="shared" si="690"/>
        <v>58.83</v>
      </c>
      <c r="O11052" t="str">
        <f t="shared" si="691"/>
        <v>106 54 58.83</v>
      </c>
    </row>
    <row r="11053" spans="1:15" x14ac:dyDescent="0.25">
      <c r="A11053" t="s">
        <v>8009</v>
      </c>
      <c r="B11053" t="s">
        <v>28307</v>
      </c>
      <c r="E11053">
        <v>47</v>
      </c>
      <c r="F11053">
        <v>19</v>
      </c>
      <c r="G11053">
        <v>603</v>
      </c>
      <c r="H11053">
        <f t="shared" si="688"/>
        <v>6.03</v>
      </c>
      <c r="I11053" t="str">
        <f t="shared" si="689"/>
        <v>47 19 6.03</v>
      </c>
      <c r="K11053">
        <v>106</v>
      </c>
      <c r="L11053">
        <v>54</v>
      </c>
      <c r="M11053">
        <v>5873</v>
      </c>
      <c r="N11053">
        <f t="shared" si="690"/>
        <v>58.730000000000004</v>
      </c>
      <c r="O11053" t="str">
        <f t="shared" si="691"/>
        <v>106 54 58.73</v>
      </c>
    </row>
    <row r="11054" spans="1:15" x14ac:dyDescent="0.25">
      <c r="A11054" t="s">
        <v>8010</v>
      </c>
      <c r="B11054" t="s">
        <v>28291</v>
      </c>
      <c r="E11054">
        <v>47</v>
      </c>
      <c r="F11054">
        <v>19</v>
      </c>
      <c r="G11054">
        <v>528</v>
      </c>
      <c r="H11054">
        <f t="shared" si="688"/>
        <v>5.28</v>
      </c>
      <c r="I11054" t="str">
        <f t="shared" si="689"/>
        <v>47 19 5.28</v>
      </c>
      <c r="K11054">
        <v>106</v>
      </c>
      <c r="L11054">
        <v>54</v>
      </c>
      <c r="M11054">
        <v>5863</v>
      </c>
      <c r="N11054">
        <f t="shared" si="690"/>
        <v>58.63</v>
      </c>
      <c r="O11054" t="str">
        <f t="shared" si="691"/>
        <v>106 54 58.63</v>
      </c>
    </row>
    <row r="11055" spans="1:15" x14ac:dyDescent="0.25">
      <c r="A11055" t="s">
        <v>8011</v>
      </c>
      <c r="B11055" t="s">
        <v>28308</v>
      </c>
      <c r="E11055">
        <v>47</v>
      </c>
      <c r="F11055">
        <v>19</v>
      </c>
      <c r="G11055">
        <v>45</v>
      </c>
      <c r="H11055">
        <f t="shared" si="688"/>
        <v>4.5</v>
      </c>
      <c r="I11055" t="str">
        <f t="shared" si="689"/>
        <v>47 19 4.5</v>
      </c>
      <c r="K11055">
        <v>106</v>
      </c>
      <c r="L11055">
        <v>54</v>
      </c>
      <c r="M11055">
        <v>5852</v>
      </c>
      <c r="N11055">
        <f t="shared" si="690"/>
        <v>58.52</v>
      </c>
      <c r="O11055" t="str">
        <f t="shared" si="691"/>
        <v>106 54 58.52</v>
      </c>
    </row>
    <row r="11056" spans="1:15" x14ac:dyDescent="0.25">
      <c r="A11056" t="s">
        <v>8012</v>
      </c>
      <c r="B11056" t="s">
        <v>28309</v>
      </c>
      <c r="E11056">
        <v>47</v>
      </c>
      <c r="F11056">
        <v>19</v>
      </c>
      <c r="G11056">
        <v>373</v>
      </c>
      <c r="H11056">
        <f t="shared" si="688"/>
        <v>3.73</v>
      </c>
      <c r="I11056" t="str">
        <f t="shared" si="689"/>
        <v>47 19 3.73</v>
      </c>
      <c r="K11056">
        <v>106</v>
      </c>
      <c r="L11056">
        <v>54</v>
      </c>
      <c r="M11056">
        <v>5841</v>
      </c>
      <c r="N11056">
        <f t="shared" si="690"/>
        <v>58.410000000000004</v>
      </c>
      <c r="O11056" t="str">
        <f t="shared" si="691"/>
        <v>106 54 58.41</v>
      </c>
    </row>
    <row r="11057" spans="1:15" x14ac:dyDescent="0.25">
      <c r="A11057" t="s">
        <v>8013</v>
      </c>
      <c r="B11057" t="s">
        <v>28310</v>
      </c>
      <c r="E11057">
        <v>47</v>
      </c>
      <c r="F11057">
        <v>19</v>
      </c>
      <c r="G11057">
        <v>297</v>
      </c>
      <c r="H11057">
        <f t="shared" si="688"/>
        <v>2.97</v>
      </c>
      <c r="I11057" t="str">
        <f t="shared" si="689"/>
        <v>47 19 2.97</v>
      </c>
      <c r="K11057">
        <v>106</v>
      </c>
      <c r="L11057">
        <v>54</v>
      </c>
      <c r="M11057">
        <v>5829</v>
      </c>
      <c r="N11057">
        <f t="shared" si="690"/>
        <v>58.29</v>
      </c>
      <c r="O11057" t="str">
        <f t="shared" si="691"/>
        <v>106 54 58.29</v>
      </c>
    </row>
    <row r="11058" spans="1:15" x14ac:dyDescent="0.25">
      <c r="A11058" t="s">
        <v>8014</v>
      </c>
      <c r="B11058" t="s">
        <v>28311</v>
      </c>
      <c r="E11058">
        <v>47</v>
      </c>
      <c r="F11058">
        <v>19</v>
      </c>
      <c r="G11058">
        <v>221</v>
      </c>
      <c r="H11058">
        <f t="shared" si="688"/>
        <v>2.21</v>
      </c>
      <c r="I11058" t="str">
        <f t="shared" si="689"/>
        <v>47 19 2.21</v>
      </c>
      <c r="K11058">
        <v>106</v>
      </c>
      <c r="L11058">
        <v>54</v>
      </c>
      <c r="M11058">
        <v>5817</v>
      </c>
      <c r="N11058">
        <f t="shared" si="690"/>
        <v>58.17</v>
      </c>
      <c r="O11058" t="str">
        <f t="shared" si="691"/>
        <v>106 54 58.17</v>
      </c>
    </row>
    <row r="11059" spans="1:15" x14ac:dyDescent="0.25">
      <c r="A11059" t="s">
        <v>8015</v>
      </c>
      <c r="B11059" t="s">
        <v>28312</v>
      </c>
      <c r="E11059">
        <v>47</v>
      </c>
      <c r="F11059">
        <v>19</v>
      </c>
      <c r="G11059">
        <v>144</v>
      </c>
      <c r="H11059">
        <f t="shared" si="688"/>
        <v>1.44</v>
      </c>
      <c r="I11059" t="str">
        <f t="shared" si="689"/>
        <v>47 19 1.44</v>
      </c>
      <c r="K11059">
        <v>106</v>
      </c>
      <c r="L11059">
        <v>54</v>
      </c>
      <c r="M11059">
        <v>5805</v>
      </c>
      <c r="N11059">
        <f t="shared" si="690"/>
        <v>58.050000000000004</v>
      </c>
      <c r="O11059" t="str">
        <f t="shared" si="691"/>
        <v>106 54 58.05</v>
      </c>
    </row>
    <row r="11060" spans="1:15" x14ac:dyDescent="0.25">
      <c r="A11060" t="s">
        <v>8016</v>
      </c>
      <c r="B11060" t="s">
        <v>28313</v>
      </c>
      <c r="E11060">
        <v>47</v>
      </c>
      <c r="F11060">
        <v>19</v>
      </c>
      <c r="G11060">
        <v>64</v>
      </c>
      <c r="H11060">
        <f t="shared" si="688"/>
        <v>6.4</v>
      </c>
      <c r="I11060" t="str">
        <f t="shared" si="689"/>
        <v>47 19 6.4</v>
      </c>
      <c r="K11060">
        <v>106</v>
      </c>
      <c r="L11060">
        <v>54</v>
      </c>
      <c r="M11060">
        <v>5794</v>
      </c>
      <c r="N11060">
        <f t="shared" si="690"/>
        <v>57.94</v>
      </c>
      <c r="O11060" t="str">
        <f t="shared" si="691"/>
        <v>106 54 57.94</v>
      </c>
    </row>
    <row r="11061" spans="1:15" x14ac:dyDescent="0.25">
      <c r="A11061" t="s">
        <v>8017</v>
      </c>
      <c r="B11061" t="s">
        <v>28314</v>
      </c>
      <c r="E11061">
        <v>47</v>
      </c>
      <c r="F11061">
        <v>18</v>
      </c>
      <c r="G11061">
        <v>9982</v>
      </c>
      <c r="H11061">
        <f t="shared" si="688"/>
        <v>99.820000000000007</v>
      </c>
      <c r="I11061" t="str">
        <f t="shared" si="689"/>
        <v>47 18 99.82</v>
      </c>
      <c r="K11061">
        <v>106</v>
      </c>
      <c r="L11061">
        <v>54</v>
      </c>
      <c r="M11061">
        <v>5783</v>
      </c>
      <c r="N11061">
        <f t="shared" si="690"/>
        <v>57.83</v>
      </c>
      <c r="O11061" t="str">
        <f t="shared" si="691"/>
        <v>106 54 57.83</v>
      </c>
    </row>
    <row r="11062" spans="1:15" x14ac:dyDescent="0.25">
      <c r="A11062" t="s">
        <v>8018</v>
      </c>
      <c r="B11062" t="s">
        <v>28315</v>
      </c>
      <c r="E11062">
        <v>47</v>
      </c>
      <c r="F11062">
        <v>18</v>
      </c>
      <c r="G11062">
        <v>9899</v>
      </c>
      <c r="H11062">
        <f t="shared" si="688"/>
        <v>98.990000000000009</v>
      </c>
      <c r="I11062" t="str">
        <f t="shared" si="689"/>
        <v>47 18 98.99</v>
      </c>
      <c r="K11062">
        <v>106</v>
      </c>
      <c r="L11062">
        <v>54</v>
      </c>
      <c r="M11062">
        <v>5775</v>
      </c>
      <c r="N11062">
        <f t="shared" si="690"/>
        <v>57.75</v>
      </c>
      <c r="O11062" t="str">
        <f t="shared" si="691"/>
        <v>106 54 57.75</v>
      </c>
    </row>
    <row r="11063" spans="1:15" x14ac:dyDescent="0.25">
      <c r="A11063" t="s">
        <v>8019</v>
      </c>
      <c r="B11063" t="s">
        <v>28235</v>
      </c>
      <c r="E11063">
        <v>47</v>
      </c>
      <c r="F11063">
        <v>18</v>
      </c>
      <c r="G11063">
        <v>9815</v>
      </c>
      <c r="H11063">
        <f t="shared" si="688"/>
        <v>98.15</v>
      </c>
      <c r="I11063" t="str">
        <f t="shared" si="689"/>
        <v>47 18 98.15</v>
      </c>
      <c r="K11063">
        <v>106</v>
      </c>
      <c r="L11063">
        <v>54</v>
      </c>
      <c r="M11063">
        <v>5772</v>
      </c>
      <c r="N11063">
        <f t="shared" si="690"/>
        <v>57.72</v>
      </c>
      <c r="O11063" t="str">
        <f t="shared" si="691"/>
        <v>106 54 57.72</v>
      </c>
    </row>
    <row r="11064" spans="1:15" x14ac:dyDescent="0.25">
      <c r="A11064" t="s">
        <v>8020</v>
      </c>
      <c r="B11064" t="s">
        <v>28316</v>
      </c>
      <c r="E11064">
        <v>47</v>
      </c>
      <c r="F11064">
        <v>18</v>
      </c>
      <c r="G11064">
        <v>973</v>
      </c>
      <c r="H11064">
        <f t="shared" si="688"/>
        <v>9.73</v>
      </c>
      <c r="I11064" t="str">
        <f t="shared" si="689"/>
        <v>47 18 9.73</v>
      </c>
      <c r="K11064">
        <v>106</v>
      </c>
      <c r="L11064">
        <v>54</v>
      </c>
      <c r="M11064">
        <v>5773</v>
      </c>
      <c r="N11064">
        <f t="shared" si="690"/>
        <v>57.730000000000004</v>
      </c>
      <c r="O11064" t="str">
        <f t="shared" si="691"/>
        <v>106 54 57.73</v>
      </c>
    </row>
    <row r="11065" spans="1:15" x14ac:dyDescent="0.25">
      <c r="A11065" t="s">
        <v>8021</v>
      </c>
      <c r="B11065" t="s">
        <v>28317</v>
      </c>
      <c r="E11065">
        <v>47</v>
      </c>
      <c r="F11065">
        <v>18</v>
      </c>
      <c r="G11065">
        <v>9643</v>
      </c>
      <c r="H11065">
        <f t="shared" si="688"/>
        <v>96.43</v>
      </c>
      <c r="I11065" t="str">
        <f t="shared" si="689"/>
        <v>47 18 96.43</v>
      </c>
      <c r="K11065">
        <v>106</v>
      </c>
      <c r="L11065">
        <v>54</v>
      </c>
      <c r="M11065">
        <v>578</v>
      </c>
      <c r="N11065">
        <f t="shared" si="690"/>
        <v>5.78</v>
      </c>
      <c r="O11065" t="str">
        <f t="shared" si="691"/>
        <v>106 54 5.78</v>
      </c>
    </row>
    <row r="11066" spans="1:15" x14ac:dyDescent="0.25">
      <c r="A11066" t="s">
        <v>8022</v>
      </c>
      <c r="B11066" t="s">
        <v>28318</v>
      </c>
      <c r="E11066">
        <v>47</v>
      </c>
      <c r="F11066">
        <v>18</v>
      </c>
      <c r="G11066">
        <v>9555</v>
      </c>
      <c r="H11066">
        <f t="shared" si="688"/>
        <v>95.55</v>
      </c>
      <c r="I11066" t="str">
        <f t="shared" si="689"/>
        <v>47 18 95.55</v>
      </c>
      <c r="K11066">
        <v>106</v>
      </c>
      <c r="L11066">
        <v>54</v>
      </c>
      <c r="M11066">
        <v>5792</v>
      </c>
      <c r="N11066">
        <f t="shared" si="690"/>
        <v>57.92</v>
      </c>
      <c r="O11066" t="str">
        <f t="shared" si="691"/>
        <v>106 54 57.92</v>
      </c>
    </row>
    <row r="11067" spans="1:15" x14ac:dyDescent="0.25">
      <c r="A11067" t="s">
        <v>8023</v>
      </c>
      <c r="B11067" t="s">
        <v>28319</v>
      </c>
      <c r="E11067">
        <v>47</v>
      </c>
      <c r="F11067">
        <v>18</v>
      </c>
      <c r="G11067">
        <v>9465</v>
      </c>
      <c r="H11067">
        <f t="shared" si="688"/>
        <v>94.65</v>
      </c>
      <c r="I11067" t="str">
        <f t="shared" si="689"/>
        <v>47 18 94.65</v>
      </c>
      <c r="K11067">
        <v>106</v>
      </c>
      <c r="L11067">
        <v>54</v>
      </c>
      <c r="M11067">
        <v>5809</v>
      </c>
      <c r="N11067">
        <f t="shared" si="690"/>
        <v>58.09</v>
      </c>
      <c r="O11067" t="str">
        <f t="shared" si="691"/>
        <v>106 54 58.09</v>
      </c>
    </row>
    <row r="11068" spans="1:15" x14ac:dyDescent="0.25">
      <c r="A11068" t="s">
        <v>8024</v>
      </c>
      <c r="B11068" t="s">
        <v>28320</v>
      </c>
      <c r="E11068">
        <v>47</v>
      </c>
      <c r="F11068">
        <v>18</v>
      </c>
      <c r="G11068">
        <v>9373</v>
      </c>
      <c r="H11068">
        <f t="shared" si="688"/>
        <v>93.73</v>
      </c>
      <c r="I11068" t="str">
        <f t="shared" si="689"/>
        <v>47 18 93.73</v>
      </c>
      <c r="K11068">
        <v>106</v>
      </c>
      <c r="L11068">
        <v>54</v>
      </c>
      <c r="M11068">
        <v>583</v>
      </c>
      <c r="N11068">
        <f t="shared" si="690"/>
        <v>5.83</v>
      </c>
      <c r="O11068" t="str">
        <f t="shared" si="691"/>
        <v>106 54 5.83</v>
      </c>
    </row>
    <row r="11069" spans="1:15" x14ac:dyDescent="0.25">
      <c r="A11069" t="s">
        <v>8025</v>
      </c>
      <c r="B11069" t="s">
        <v>28321</v>
      </c>
      <c r="E11069">
        <v>47</v>
      </c>
      <c r="F11069">
        <v>18</v>
      </c>
      <c r="G11069">
        <v>9279</v>
      </c>
      <c r="H11069">
        <f t="shared" si="688"/>
        <v>92.79</v>
      </c>
      <c r="I11069" t="str">
        <f t="shared" si="689"/>
        <v>47 18 92.79</v>
      </c>
      <c r="K11069">
        <v>106</v>
      </c>
      <c r="L11069">
        <v>54</v>
      </c>
      <c r="M11069">
        <v>5855</v>
      </c>
      <c r="N11069">
        <f t="shared" si="690"/>
        <v>58.550000000000004</v>
      </c>
      <c r="O11069" t="str">
        <f t="shared" si="691"/>
        <v>106 54 58.55</v>
      </c>
    </row>
    <row r="11070" spans="1:15" x14ac:dyDescent="0.25">
      <c r="A11070" t="s">
        <v>8026</v>
      </c>
      <c r="B11070" t="s">
        <v>28322</v>
      </c>
      <c r="E11070">
        <v>47</v>
      </c>
      <c r="F11070">
        <v>18</v>
      </c>
      <c r="G11070">
        <v>9182</v>
      </c>
      <c r="H11070">
        <f t="shared" si="688"/>
        <v>91.820000000000007</v>
      </c>
      <c r="I11070" t="str">
        <f t="shared" si="689"/>
        <v>47 18 91.82</v>
      </c>
      <c r="K11070">
        <v>106</v>
      </c>
      <c r="L11070">
        <v>54</v>
      </c>
      <c r="M11070">
        <v>5881</v>
      </c>
      <c r="N11070">
        <f t="shared" si="690"/>
        <v>58.81</v>
      </c>
      <c r="O11070" t="str">
        <f t="shared" si="691"/>
        <v>106 54 58.81</v>
      </c>
    </row>
    <row r="11071" spans="1:15" x14ac:dyDescent="0.25">
      <c r="A11071" t="s">
        <v>8027</v>
      </c>
      <c r="B11071" t="s">
        <v>28323</v>
      </c>
      <c r="E11071">
        <v>47</v>
      </c>
      <c r="F11071">
        <v>18</v>
      </c>
      <c r="G11071">
        <v>9084</v>
      </c>
      <c r="H11071">
        <f t="shared" si="688"/>
        <v>90.84</v>
      </c>
      <c r="I11071" t="str">
        <f t="shared" si="689"/>
        <v>47 18 90.84</v>
      </c>
      <c r="K11071">
        <v>106</v>
      </c>
      <c r="L11071">
        <v>54</v>
      </c>
      <c r="M11071">
        <v>5912</v>
      </c>
      <c r="N11071">
        <f t="shared" si="690"/>
        <v>59.120000000000005</v>
      </c>
      <c r="O11071" t="str">
        <f t="shared" si="691"/>
        <v>106 54 59.12</v>
      </c>
    </row>
    <row r="11072" spans="1:15" x14ac:dyDescent="0.25">
      <c r="A11072" t="s">
        <v>8028</v>
      </c>
      <c r="B11072" t="s">
        <v>28324</v>
      </c>
      <c r="E11072">
        <v>47</v>
      </c>
      <c r="F11072">
        <v>18</v>
      </c>
      <c r="G11072">
        <v>8984</v>
      </c>
      <c r="H11072">
        <f t="shared" si="688"/>
        <v>89.84</v>
      </c>
      <c r="I11072" t="str">
        <f t="shared" si="689"/>
        <v>47 18 89.84</v>
      </c>
      <c r="K11072">
        <v>106</v>
      </c>
      <c r="L11072">
        <v>54</v>
      </c>
      <c r="M11072">
        <v>5946</v>
      </c>
      <c r="N11072">
        <f t="shared" si="690"/>
        <v>59.46</v>
      </c>
      <c r="O11072" t="str">
        <f t="shared" si="691"/>
        <v>106 54 59.46</v>
      </c>
    </row>
    <row r="11073" spans="1:15" x14ac:dyDescent="0.25">
      <c r="A11073" t="s">
        <v>8029</v>
      </c>
      <c r="B11073" t="s">
        <v>28325</v>
      </c>
      <c r="E11073">
        <v>47</v>
      </c>
      <c r="F11073">
        <v>18</v>
      </c>
      <c r="G11073">
        <v>8882</v>
      </c>
      <c r="H11073">
        <f t="shared" si="688"/>
        <v>88.820000000000007</v>
      </c>
      <c r="I11073" t="str">
        <f t="shared" si="689"/>
        <v>47 18 88.82</v>
      </c>
      <c r="K11073">
        <v>106</v>
      </c>
      <c r="L11073">
        <v>54</v>
      </c>
      <c r="M11073">
        <v>5986</v>
      </c>
      <c r="N11073">
        <f t="shared" si="690"/>
        <v>59.86</v>
      </c>
      <c r="O11073" t="str">
        <f t="shared" si="691"/>
        <v>106 54 59.86</v>
      </c>
    </row>
    <row r="11074" spans="1:15" x14ac:dyDescent="0.25">
      <c r="A11074" t="s">
        <v>8030</v>
      </c>
      <c r="B11074" t="s">
        <v>28256</v>
      </c>
      <c r="E11074">
        <v>47</v>
      </c>
      <c r="F11074">
        <v>18</v>
      </c>
      <c r="G11074">
        <v>8779</v>
      </c>
      <c r="H11074">
        <f t="shared" si="688"/>
        <v>87.79</v>
      </c>
      <c r="I11074" t="str">
        <f t="shared" si="689"/>
        <v>47 18 87.79</v>
      </c>
      <c r="K11074">
        <v>106</v>
      </c>
      <c r="L11074">
        <v>54</v>
      </c>
      <c r="M11074">
        <v>603</v>
      </c>
      <c r="N11074">
        <f t="shared" si="690"/>
        <v>6.03</v>
      </c>
      <c r="O11074" t="str">
        <f t="shared" si="691"/>
        <v>106 54 6.03</v>
      </c>
    </row>
    <row r="11075" spans="1:15" x14ac:dyDescent="0.25">
      <c r="A11075" t="s">
        <v>8031</v>
      </c>
      <c r="B11075" t="s">
        <v>28326</v>
      </c>
      <c r="E11075">
        <v>47</v>
      </c>
      <c r="F11075">
        <v>18</v>
      </c>
      <c r="G11075">
        <v>8675</v>
      </c>
      <c r="H11075">
        <f t="shared" ref="H11075:H11138" si="692">IF(LEN(G11075)=3,G11075*0.01,IF(LEN(G11075)=2,G11075*0.1,IF(LEN(G11075)=1,G11075*10,IF(LEN(G11075)=4,G11075*0.01))))</f>
        <v>86.75</v>
      </c>
      <c r="I11075" t="str">
        <f t="shared" ref="I11075:I11138" si="693">E11075&amp; " "&amp;F11075&amp; " "&amp; H11075</f>
        <v>47 18 86.75</v>
      </c>
      <c r="K11075">
        <v>106</v>
      </c>
      <c r="L11075">
        <v>54</v>
      </c>
      <c r="M11075">
        <v>6081</v>
      </c>
      <c r="N11075">
        <f t="shared" ref="N11075:N11138" si="694">IF(LEN(M11075)=3,M11075*0.01,IF(LEN(M11075)=2,M11075*0.1,IF(LEN(M11075)=1,M11075*10,IF(LEN(M11075)=4,M11075*0.01))))</f>
        <v>60.81</v>
      </c>
      <c r="O11075" t="str">
        <f t="shared" ref="O11075:O11138" si="695">K11075&amp; " "&amp;L11075&amp; " "&amp; N11075</f>
        <v>106 54 60.81</v>
      </c>
    </row>
    <row r="11076" spans="1:15" x14ac:dyDescent="0.25">
      <c r="A11076" t="s">
        <v>8032</v>
      </c>
      <c r="B11076" t="s">
        <v>28327</v>
      </c>
      <c r="E11076">
        <v>47</v>
      </c>
      <c r="F11076">
        <v>18</v>
      </c>
      <c r="G11076">
        <v>8574</v>
      </c>
      <c r="H11076">
        <f t="shared" si="692"/>
        <v>85.74</v>
      </c>
      <c r="I11076" t="str">
        <f t="shared" si="693"/>
        <v>47 18 85.74</v>
      </c>
      <c r="K11076">
        <v>106</v>
      </c>
      <c r="L11076">
        <v>54</v>
      </c>
      <c r="M11076">
        <v>6137</v>
      </c>
      <c r="N11076">
        <f t="shared" si="694"/>
        <v>61.370000000000005</v>
      </c>
      <c r="O11076" t="str">
        <f t="shared" si="695"/>
        <v>106 54 61.37</v>
      </c>
    </row>
    <row r="11077" spans="1:15" x14ac:dyDescent="0.25">
      <c r="A11077" t="s">
        <v>8033</v>
      </c>
      <c r="B11077" t="s">
        <v>28328</v>
      </c>
      <c r="E11077">
        <v>47</v>
      </c>
      <c r="F11077">
        <v>18</v>
      </c>
      <c r="G11077">
        <v>8477</v>
      </c>
      <c r="H11077">
        <f t="shared" si="692"/>
        <v>84.77</v>
      </c>
      <c r="I11077" t="str">
        <f t="shared" si="693"/>
        <v>47 18 84.77</v>
      </c>
      <c r="K11077">
        <v>106</v>
      </c>
      <c r="L11077">
        <v>54</v>
      </c>
      <c r="M11077">
        <v>62</v>
      </c>
      <c r="N11077">
        <f t="shared" si="694"/>
        <v>6.2</v>
      </c>
      <c r="O11077" t="str">
        <f t="shared" si="695"/>
        <v>106 54 6.2</v>
      </c>
    </row>
    <row r="11078" spans="1:15" x14ac:dyDescent="0.25">
      <c r="A11078" t="s">
        <v>8034</v>
      </c>
      <c r="B11078" t="s">
        <v>28329</v>
      </c>
      <c r="E11078">
        <v>47</v>
      </c>
      <c r="F11078">
        <v>18</v>
      </c>
      <c r="G11078">
        <v>8385</v>
      </c>
      <c r="H11078">
        <f t="shared" si="692"/>
        <v>83.850000000000009</v>
      </c>
      <c r="I11078" t="str">
        <f t="shared" si="693"/>
        <v>47 18 83.85</v>
      </c>
      <c r="K11078">
        <v>106</v>
      </c>
      <c r="L11078">
        <v>54</v>
      </c>
      <c r="M11078">
        <v>627</v>
      </c>
      <c r="N11078">
        <f t="shared" si="694"/>
        <v>6.2700000000000005</v>
      </c>
      <c r="O11078" t="str">
        <f t="shared" si="695"/>
        <v>106 54 6.27</v>
      </c>
    </row>
    <row r="11079" spans="1:15" x14ac:dyDescent="0.25">
      <c r="A11079" t="s">
        <v>8035</v>
      </c>
      <c r="B11079" t="s">
        <v>28330</v>
      </c>
      <c r="E11079">
        <v>47</v>
      </c>
      <c r="F11079">
        <v>18</v>
      </c>
      <c r="G11079">
        <v>8294</v>
      </c>
      <c r="H11079">
        <f t="shared" si="692"/>
        <v>82.94</v>
      </c>
      <c r="I11079" t="str">
        <f t="shared" si="693"/>
        <v>47 18 82.94</v>
      </c>
      <c r="K11079">
        <v>106</v>
      </c>
      <c r="L11079">
        <v>54</v>
      </c>
      <c r="M11079">
        <v>6347</v>
      </c>
      <c r="N11079">
        <f t="shared" si="694"/>
        <v>63.47</v>
      </c>
      <c r="O11079" t="str">
        <f t="shared" si="695"/>
        <v>106 54 63.47</v>
      </c>
    </row>
    <row r="11080" spans="1:15" x14ac:dyDescent="0.25">
      <c r="A11080" t="s">
        <v>8036</v>
      </c>
      <c r="B11080" t="s">
        <v>28331</v>
      </c>
      <c r="E11080">
        <v>47</v>
      </c>
      <c r="F11080">
        <v>18</v>
      </c>
      <c r="G11080">
        <v>8207</v>
      </c>
      <c r="H11080">
        <f t="shared" si="692"/>
        <v>82.070000000000007</v>
      </c>
      <c r="I11080" t="str">
        <f t="shared" si="693"/>
        <v>47 18 82.07</v>
      </c>
      <c r="K11080">
        <v>106</v>
      </c>
      <c r="L11080">
        <v>54</v>
      </c>
      <c r="M11080">
        <v>6432</v>
      </c>
      <c r="N11080">
        <f t="shared" si="694"/>
        <v>64.320000000000007</v>
      </c>
      <c r="O11080" t="str">
        <f t="shared" si="695"/>
        <v>106 54 64.32</v>
      </c>
    </row>
    <row r="11081" spans="1:15" x14ac:dyDescent="0.25">
      <c r="A11081" t="s">
        <v>8037</v>
      </c>
      <c r="B11081" t="s">
        <v>28332</v>
      </c>
      <c r="E11081">
        <v>47</v>
      </c>
      <c r="F11081">
        <v>18</v>
      </c>
      <c r="G11081">
        <v>8122</v>
      </c>
      <c r="H11081">
        <f t="shared" si="692"/>
        <v>81.22</v>
      </c>
      <c r="I11081" t="str">
        <f t="shared" si="693"/>
        <v>47 18 81.22</v>
      </c>
      <c r="K11081">
        <v>106</v>
      </c>
      <c r="L11081">
        <v>54</v>
      </c>
      <c r="M11081">
        <v>6523</v>
      </c>
      <c r="N11081">
        <f t="shared" si="694"/>
        <v>65.23</v>
      </c>
      <c r="O11081" t="str">
        <f t="shared" si="695"/>
        <v>106 54 65.23</v>
      </c>
    </row>
    <row r="11082" spans="1:15" x14ac:dyDescent="0.25">
      <c r="A11082" t="s">
        <v>8038</v>
      </c>
      <c r="B11082" t="s">
        <v>28333</v>
      </c>
      <c r="E11082">
        <v>47</v>
      </c>
      <c r="F11082">
        <v>18</v>
      </c>
      <c r="G11082">
        <v>804</v>
      </c>
      <c r="H11082">
        <f t="shared" si="692"/>
        <v>8.0400000000000009</v>
      </c>
      <c r="I11082" t="str">
        <f t="shared" si="693"/>
        <v>47 18 8.04</v>
      </c>
      <c r="K11082">
        <v>106</v>
      </c>
      <c r="L11082">
        <v>54</v>
      </c>
      <c r="M11082">
        <v>6622</v>
      </c>
      <c r="N11082">
        <f t="shared" si="694"/>
        <v>66.22</v>
      </c>
      <c r="O11082" t="str">
        <f t="shared" si="695"/>
        <v>106 54 66.22</v>
      </c>
    </row>
    <row r="11083" spans="1:15" x14ac:dyDescent="0.25">
      <c r="A11083" t="s">
        <v>8039</v>
      </c>
      <c r="B11083" t="s">
        <v>28334</v>
      </c>
      <c r="E11083">
        <v>47</v>
      </c>
      <c r="F11083">
        <v>18</v>
      </c>
      <c r="G11083">
        <v>7957</v>
      </c>
      <c r="H11083">
        <f t="shared" si="692"/>
        <v>79.570000000000007</v>
      </c>
      <c r="I11083" t="str">
        <f t="shared" si="693"/>
        <v>47 18 79.57</v>
      </c>
      <c r="K11083">
        <v>106</v>
      </c>
      <c r="L11083">
        <v>54</v>
      </c>
      <c r="M11083">
        <v>6726</v>
      </c>
      <c r="N11083">
        <f t="shared" si="694"/>
        <v>67.260000000000005</v>
      </c>
      <c r="O11083" t="str">
        <f t="shared" si="695"/>
        <v>106 54 67.26</v>
      </c>
    </row>
    <row r="11084" spans="1:15" x14ac:dyDescent="0.25">
      <c r="A11084" t="s">
        <v>8040</v>
      </c>
      <c r="B11084" t="s">
        <v>28335</v>
      </c>
      <c r="E11084">
        <v>47</v>
      </c>
      <c r="F11084">
        <v>18</v>
      </c>
      <c r="G11084">
        <v>7874</v>
      </c>
      <c r="H11084">
        <f t="shared" si="692"/>
        <v>78.739999999999995</v>
      </c>
      <c r="I11084" t="str">
        <f t="shared" si="693"/>
        <v>47 18 78.74</v>
      </c>
      <c r="K11084">
        <v>106</v>
      </c>
      <c r="L11084">
        <v>54</v>
      </c>
      <c r="M11084">
        <v>6834</v>
      </c>
      <c r="N11084">
        <f t="shared" si="694"/>
        <v>68.34</v>
      </c>
      <c r="O11084" t="str">
        <f t="shared" si="695"/>
        <v>106 54 68.34</v>
      </c>
    </row>
    <row r="11085" spans="1:15" x14ac:dyDescent="0.25">
      <c r="A11085" t="s">
        <v>8041</v>
      </c>
      <c r="B11085" t="s">
        <v>28336</v>
      </c>
      <c r="E11085">
        <v>47</v>
      </c>
      <c r="F11085">
        <v>18</v>
      </c>
      <c r="G11085">
        <v>779</v>
      </c>
      <c r="H11085">
        <f t="shared" si="692"/>
        <v>7.79</v>
      </c>
      <c r="I11085" t="str">
        <f t="shared" si="693"/>
        <v>47 18 7.79</v>
      </c>
      <c r="K11085">
        <v>106</v>
      </c>
      <c r="L11085">
        <v>54</v>
      </c>
      <c r="M11085">
        <v>6946</v>
      </c>
      <c r="N11085">
        <f t="shared" si="694"/>
        <v>69.460000000000008</v>
      </c>
      <c r="O11085" t="str">
        <f t="shared" si="695"/>
        <v>106 54 69.46</v>
      </c>
    </row>
    <row r="11086" spans="1:15" x14ac:dyDescent="0.25">
      <c r="A11086" t="s">
        <v>8042</v>
      </c>
      <c r="B11086" t="s">
        <v>28337</v>
      </c>
      <c r="E11086">
        <v>47</v>
      </c>
      <c r="F11086">
        <v>18</v>
      </c>
      <c r="G11086">
        <v>7704</v>
      </c>
      <c r="H11086">
        <f t="shared" si="692"/>
        <v>77.040000000000006</v>
      </c>
      <c r="I11086" t="str">
        <f t="shared" si="693"/>
        <v>47 18 77.04</v>
      </c>
      <c r="K11086">
        <v>106</v>
      </c>
      <c r="L11086">
        <v>54</v>
      </c>
      <c r="M11086">
        <v>7061</v>
      </c>
      <c r="N11086">
        <f t="shared" si="694"/>
        <v>70.61</v>
      </c>
      <c r="O11086" t="str">
        <f t="shared" si="695"/>
        <v>106 54 70.61</v>
      </c>
    </row>
    <row r="11087" spans="1:15" x14ac:dyDescent="0.25">
      <c r="A11087" t="s">
        <v>8043</v>
      </c>
      <c r="B11087" t="s">
        <v>28338</v>
      </c>
      <c r="E11087">
        <v>47</v>
      </c>
      <c r="F11087">
        <v>18</v>
      </c>
      <c r="G11087">
        <v>7617</v>
      </c>
      <c r="H11087">
        <f t="shared" si="692"/>
        <v>76.17</v>
      </c>
      <c r="I11087" t="str">
        <f t="shared" si="693"/>
        <v>47 18 76.17</v>
      </c>
      <c r="K11087">
        <v>106</v>
      </c>
      <c r="L11087">
        <v>54</v>
      </c>
      <c r="M11087">
        <v>7182</v>
      </c>
      <c r="N11087">
        <f t="shared" si="694"/>
        <v>71.820000000000007</v>
      </c>
      <c r="O11087" t="str">
        <f t="shared" si="695"/>
        <v>106 54 71.82</v>
      </c>
    </row>
    <row r="11088" spans="1:15" x14ac:dyDescent="0.25">
      <c r="A11088" t="s">
        <v>8044</v>
      </c>
      <c r="B11088" t="s">
        <v>28339</v>
      </c>
      <c r="E11088">
        <v>47</v>
      </c>
      <c r="F11088">
        <v>18</v>
      </c>
      <c r="G11088">
        <v>7528</v>
      </c>
      <c r="H11088">
        <f t="shared" si="692"/>
        <v>75.28</v>
      </c>
      <c r="I11088" t="str">
        <f t="shared" si="693"/>
        <v>47 18 75.28</v>
      </c>
      <c r="K11088">
        <v>106</v>
      </c>
      <c r="L11088">
        <v>54</v>
      </c>
      <c r="M11088">
        <v>7308</v>
      </c>
      <c r="N11088">
        <f t="shared" si="694"/>
        <v>73.08</v>
      </c>
      <c r="O11088" t="str">
        <f t="shared" si="695"/>
        <v>106 54 73.08</v>
      </c>
    </row>
    <row r="11089" spans="1:15" x14ac:dyDescent="0.25">
      <c r="A11089" t="s">
        <v>8045</v>
      </c>
      <c r="B11089" t="s">
        <v>28340</v>
      </c>
      <c r="E11089">
        <v>47</v>
      </c>
      <c r="F11089">
        <v>18</v>
      </c>
      <c r="G11089">
        <v>7438</v>
      </c>
      <c r="H11089">
        <f t="shared" si="692"/>
        <v>74.38</v>
      </c>
      <c r="I11089" t="str">
        <f t="shared" si="693"/>
        <v>47 18 74.38</v>
      </c>
      <c r="K11089">
        <v>106</v>
      </c>
      <c r="L11089">
        <v>54</v>
      </c>
      <c r="M11089">
        <v>744</v>
      </c>
      <c r="N11089">
        <f t="shared" si="694"/>
        <v>7.44</v>
      </c>
      <c r="O11089" t="str">
        <f t="shared" si="695"/>
        <v>106 54 7.44</v>
      </c>
    </row>
    <row r="11090" spans="1:15" x14ac:dyDescent="0.25">
      <c r="A11090" t="s">
        <v>8046</v>
      </c>
      <c r="B11090" t="s">
        <v>28341</v>
      </c>
      <c r="E11090">
        <v>47</v>
      </c>
      <c r="F11090">
        <v>18</v>
      </c>
      <c r="G11090">
        <v>7347</v>
      </c>
      <c r="H11090">
        <f t="shared" si="692"/>
        <v>73.47</v>
      </c>
      <c r="I11090" t="str">
        <f t="shared" si="693"/>
        <v>47 18 73.47</v>
      </c>
      <c r="K11090">
        <v>106</v>
      </c>
      <c r="L11090">
        <v>54</v>
      </c>
      <c r="M11090">
        <v>758</v>
      </c>
      <c r="N11090">
        <f t="shared" si="694"/>
        <v>7.58</v>
      </c>
      <c r="O11090" t="str">
        <f t="shared" si="695"/>
        <v>106 54 7.58</v>
      </c>
    </row>
    <row r="11091" spans="1:15" x14ac:dyDescent="0.25">
      <c r="A11091" t="s">
        <v>8047</v>
      </c>
      <c r="B11091" t="s">
        <v>28342</v>
      </c>
      <c r="E11091">
        <v>47</v>
      </c>
      <c r="F11091">
        <v>18</v>
      </c>
      <c r="G11091">
        <v>7256</v>
      </c>
      <c r="H11091">
        <f t="shared" si="692"/>
        <v>72.56</v>
      </c>
      <c r="I11091" t="str">
        <f t="shared" si="693"/>
        <v>47 18 72.56</v>
      </c>
      <c r="K11091">
        <v>106</v>
      </c>
      <c r="L11091">
        <v>54</v>
      </c>
      <c r="M11091">
        <v>7728</v>
      </c>
      <c r="N11091">
        <f t="shared" si="694"/>
        <v>77.28</v>
      </c>
      <c r="O11091" t="str">
        <f t="shared" si="695"/>
        <v>106 54 77.28</v>
      </c>
    </row>
    <row r="11092" spans="1:15" x14ac:dyDescent="0.25">
      <c r="A11092" t="s">
        <v>8048</v>
      </c>
      <c r="B11092" t="s">
        <v>28343</v>
      </c>
      <c r="E11092">
        <v>47</v>
      </c>
      <c r="F11092">
        <v>18</v>
      </c>
      <c r="G11092">
        <v>7165</v>
      </c>
      <c r="H11092">
        <f t="shared" si="692"/>
        <v>71.650000000000006</v>
      </c>
      <c r="I11092" t="str">
        <f t="shared" si="693"/>
        <v>47 18 71.65</v>
      </c>
      <c r="K11092">
        <v>106</v>
      </c>
      <c r="L11092">
        <v>54</v>
      </c>
      <c r="M11092">
        <v>7883</v>
      </c>
      <c r="N11092">
        <f t="shared" si="694"/>
        <v>78.83</v>
      </c>
      <c r="O11092" t="str">
        <f t="shared" si="695"/>
        <v>106 54 78.83</v>
      </c>
    </row>
    <row r="11093" spans="1:15" x14ac:dyDescent="0.25">
      <c r="A11093" t="s">
        <v>8049</v>
      </c>
      <c r="B11093" t="s">
        <v>28344</v>
      </c>
      <c r="E11093">
        <v>47</v>
      </c>
      <c r="F11093">
        <v>18</v>
      </c>
      <c r="G11093">
        <v>7074</v>
      </c>
      <c r="H11093">
        <f t="shared" si="692"/>
        <v>70.739999999999995</v>
      </c>
      <c r="I11093" t="str">
        <f t="shared" si="693"/>
        <v>47 18 70.74</v>
      </c>
      <c r="K11093">
        <v>106</v>
      </c>
      <c r="L11093">
        <v>54</v>
      </c>
      <c r="M11093">
        <v>8044</v>
      </c>
      <c r="N11093">
        <f t="shared" si="694"/>
        <v>80.44</v>
      </c>
      <c r="O11093" t="str">
        <f t="shared" si="695"/>
        <v>106 54 80.44</v>
      </c>
    </row>
    <row r="11094" spans="1:15" x14ac:dyDescent="0.25">
      <c r="A11094" t="s">
        <v>8050</v>
      </c>
      <c r="B11094" t="s">
        <v>28345</v>
      </c>
      <c r="E11094">
        <v>47</v>
      </c>
      <c r="F11094">
        <v>18</v>
      </c>
      <c r="G11094">
        <v>6984</v>
      </c>
      <c r="H11094">
        <f t="shared" si="692"/>
        <v>69.84</v>
      </c>
      <c r="I11094" t="str">
        <f t="shared" si="693"/>
        <v>47 18 69.84</v>
      </c>
      <c r="K11094">
        <v>106</v>
      </c>
      <c r="L11094">
        <v>54</v>
      </c>
      <c r="M11094">
        <v>8212</v>
      </c>
      <c r="N11094">
        <f t="shared" si="694"/>
        <v>82.12</v>
      </c>
      <c r="O11094" t="str">
        <f t="shared" si="695"/>
        <v>106 54 82.12</v>
      </c>
    </row>
    <row r="11095" spans="1:15" x14ac:dyDescent="0.25">
      <c r="A11095" t="s">
        <v>8051</v>
      </c>
      <c r="B11095" t="s">
        <v>28346</v>
      </c>
      <c r="E11095">
        <v>47</v>
      </c>
      <c r="F11095">
        <v>18</v>
      </c>
      <c r="G11095">
        <v>6898</v>
      </c>
      <c r="H11095">
        <f t="shared" si="692"/>
        <v>68.98</v>
      </c>
      <c r="I11095" t="str">
        <f t="shared" si="693"/>
        <v>47 18 68.98</v>
      </c>
      <c r="K11095">
        <v>106</v>
      </c>
      <c r="L11095">
        <v>54</v>
      </c>
      <c r="M11095">
        <v>8385</v>
      </c>
      <c r="N11095">
        <f t="shared" si="694"/>
        <v>83.850000000000009</v>
      </c>
      <c r="O11095" t="str">
        <f t="shared" si="695"/>
        <v>106 54 83.85</v>
      </c>
    </row>
    <row r="11096" spans="1:15" x14ac:dyDescent="0.25">
      <c r="A11096" t="s">
        <v>8052</v>
      </c>
      <c r="B11096" t="s">
        <v>28347</v>
      </c>
      <c r="E11096">
        <v>47</v>
      </c>
      <c r="F11096">
        <v>18</v>
      </c>
      <c r="G11096">
        <v>6815</v>
      </c>
      <c r="H11096">
        <f t="shared" si="692"/>
        <v>68.150000000000006</v>
      </c>
      <c r="I11096" t="str">
        <f t="shared" si="693"/>
        <v>47 18 68.15</v>
      </c>
      <c r="K11096">
        <v>106</v>
      </c>
      <c r="L11096">
        <v>54</v>
      </c>
      <c r="M11096">
        <v>8565</v>
      </c>
      <c r="N11096">
        <f t="shared" si="694"/>
        <v>85.65</v>
      </c>
      <c r="O11096" t="str">
        <f t="shared" si="695"/>
        <v>106 54 85.65</v>
      </c>
    </row>
    <row r="11097" spans="1:15" x14ac:dyDescent="0.25">
      <c r="A11097" t="s">
        <v>8053</v>
      </c>
      <c r="B11097" t="s">
        <v>28348</v>
      </c>
      <c r="E11097">
        <v>47</v>
      </c>
      <c r="F11097">
        <v>18</v>
      </c>
      <c r="G11097">
        <v>6735</v>
      </c>
      <c r="H11097">
        <f t="shared" si="692"/>
        <v>67.349999999999994</v>
      </c>
      <c r="I11097" t="str">
        <f t="shared" si="693"/>
        <v>47 18 67.35</v>
      </c>
      <c r="K11097">
        <v>106</v>
      </c>
      <c r="L11097">
        <v>54</v>
      </c>
      <c r="M11097">
        <v>8753</v>
      </c>
      <c r="N11097">
        <f t="shared" si="694"/>
        <v>87.53</v>
      </c>
      <c r="O11097" t="str">
        <f t="shared" si="695"/>
        <v>106 54 87.53</v>
      </c>
    </row>
    <row r="11098" spans="1:15" x14ac:dyDescent="0.25">
      <c r="A11098" t="s">
        <v>8054</v>
      </c>
      <c r="B11098" t="s">
        <v>28349</v>
      </c>
      <c r="E11098">
        <v>47</v>
      </c>
      <c r="F11098">
        <v>18</v>
      </c>
      <c r="G11098">
        <v>6657</v>
      </c>
      <c r="H11098">
        <f t="shared" si="692"/>
        <v>66.570000000000007</v>
      </c>
      <c r="I11098" t="str">
        <f t="shared" si="693"/>
        <v>47 18 66.57</v>
      </c>
      <c r="K11098">
        <v>106</v>
      </c>
      <c r="L11098">
        <v>54</v>
      </c>
      <c r="M11098">
        <v>8945</v>
      </c>
      <c r="N11098">
        <f t="shared" si="694"/>
        <v>89.45</v>
      </c>
      <c r="O11098" t="str">
        <f t="shared" si="695"/>
        <v>106 54 89.45</v>
      </c>
    </row>
    <row r="11099" spans="1:15" x14ac:dyDescent="0.25">
      <c r="A11099" t="s">
        <v>8055</v>
      </c>
      <c r="B11099" t="s">
        <v>28350</v>
      </c>
      <c r="E11099">
        <v>47</v>
      </c>
      <c r="F11099">
        <v>18</v>
      </c>
      <c r="G11099">
        <v>6582</v>
      </c>
      <c r="H11099">
        <f t="shared" si="692"/>
        <v>65.820000000000007</v>
      </c>
      <c r="I11099" t="str">
        <f t="shared" si="693"/>
        <v>47 18 65.82</v>
      </c>
      <c r="K11099">
        <v>106</v>
      </c>
      <c r="L11099">
        <v>54</v>
      </c>
      <c r="M11099">
        <v>9141</v>
      </c>
      <c r="N11099">
        <f t="shared" si="694"/>
        <v>91.41</v>
      </c>
      <c r="O11099" t="str">
        <f t="shared" si="695"/>
        <v>106 54 91.41</v>
      </c>
    </row>
    <row r="11100" spans="1:15" x14ac:dyDescent="0.25">
      <c r="A11100" t="s">
        <v>8056</v>
      </c>
      <c r="B11100" t="s">
        <v>28351</v>
      </c>
      <c r="E11100">
        <v>47</v>
      </c>
      <c r="F11100">
        <v>18</v>
      </c>
      <c r="G11100">
        <v>6511</v>
      </c>
      <c r="H11100">
        <f t="shared" si="692"/>
        <v>65.11</v>
      </c>
      <c r="I11100" t="str">
        <f t="shared" si="693"/>
        <v>47 18 65.11</v>
      </c>
      <c r="K11100">
        <v>106</v>
      </c>
      <c r="L11100">
        <v>54</v>
      </c>
      <c r="M11100">
        <v>9342</v>
      </c>
      <c r="N11100">
        <f t="shared" si="694"/>
        <v>93.42</v>
      </c>
      <c r="O11100" t="str">
        <f t="shared" si="695"/>
        <v>106 54 93.42</v>
      </c>
    </row>
    <row r="11101" spans="1:15" x14ac:dyDescent="0.25">
      <c r="A11101" t="s">
        <v>8057</v>
      </c>
      <c r="B11101" t="s">
        <v>28352</v>
      </c>
      <c r="E11101">
        <v>47</v>
      </c>
      <c r="F11101">
        <v>18</v>
      </c>
      <c r="G11101">
        <v>6442</v>
      </c>
      <c r="H11101">
        <f t="shared" si="692"/>
        <v>64.42</v>
      </c>
      <c r="I11101" t="str">
        <f t="shared" si="693"/>
        <v>47 18 64.42</v>
      </c>
      <c r="K11101">
        <v>106</v>
      </c>
      <c r="L11101">
        <v>54</v>
      </c>
      <c r="M11101">
        <v>9547</v>
      </c>
      <c r="N11101">
        <f t="shared" si="694"/>
        <v>95.47</v>
      </c>
      <c r="O11101" t="str">
        <f t="shared" si="695"/>
        <v>106 54 95.47</v>
      </c>
    </row>
    <row r="11102" spans="1:15" x14ac:dyDescent="0.25">
      <c r="A11102" t="s">
        <v>8058</v>
      </c>
      <c r="B11102" t="s">
        <v>28353</v>
      </c>
      <c r="E11102">
        <v>47</v>
      </c>
      <c r="F11102">
        <v>18</v>
      </c>
      <c r="G11102">
        <v>6376</v>
      </c>
      <c r="H11102">
        <f t="shared" si="692"/>
        <v>63.76</v>
      </c>
      <c r="I11102" t="str">
        <f t="shared" si="693"/>
        <v>47 18 63.76</v>
      </c>
      <c r="K11102">
        <v>106</v>
      </c>
      <c r="L11102">
        <v>54</v>
      </c>
      <c r="M11102">
        <v>9756</v>
      </c>
      <c r="N11102">
        <f t="shared" si="694"/>
        <v>97.56</v>
      </c>
      <c r="O11102" t="str">
        <f t="shared" si="695"/>
        <v>106 54 97.56</v>
      </c>
    </row>
    <row r="11103" spans="1:15" x14ac:dyDescent="0.25">
      <c r="A11103" t="s">
        <v>8059</v>
      </c>
      <c r="B11103" t="s">
        <v>28354</v>
      </c>
      <c r="E11103">
        <v>47</v>
      </c>
      <c r="F11103">
        <v>18</v>
      </c>
      <c r="G11103">
        <v>6313</v>
      </c>
      <c r="H11103">
        <f t="shared" si="692"/>
        <v>63.13</v>
      </c>
      <c r="I11103" t="str">
        <f t="shared" si="693"/>
        <v>47 18 63.13</v>
      </c>
      <c r="K11103">
        <v>106</v>
      </c>
      <c r="L11103">
        <v>54</v>
      </c>
      <c r="M11103">
        <v>9968</v>
      </c>
      <c r="N11103">
        <f t="shared" si="694"/>
        <v>99.68</v>
      </c>
      <c r="O11103" t="str">
        <f t="shared" si="695"/>
        <v>106 54 99.68</v>
      </c>
    </row>
    <row r="11104" spans="1:15" x14ac:dyDescent="0.25">
      <c r="A11104" t="s">
        <v>8060</v>
      </c>
      <c r="B11104" t="s">
        <v>28355</v>
      </c>
      <c r="E11104">
        <v>47</v>
      </c>
      <c r="F11104">
        <v>18</v>
      </c>
      <c r="G11104">
        <v>6254</v>
      </c>
      <c r="H11104">
        <f t="shared" si="692"/>
        <v>62.54</v>
      </c>
      <c r="I11104" t="str">
        <f t="shared" si="693"/>
        <v>47 18 62.54</v>
      </c>
      <c r="K11104">
        <v>106</v>
      </c>
      <c r="L11104">
        <v>55</v>
      </c>
      <c r="M11104">
        <v>185</v>
      </c>
      <c r="N11104">
        <f t="shared" si="694"/>
        <v>1.85</v>
      </c>
      <c r="O11104" t="str">
        <f t="shared" si="695"/>
        <v>106 55 1.85</v>
      </c>
    </row>
    <row r="11105" spans="1:15" x14ac:dyDescent="0.25">
      <c r="A11105" t="s">
        <v>8061</v>
      </c>
      <c r="B11105" t="s">
        <v>28356</v>
      </c>
      <c r="E11105">
        <v>47</v>
      </c>
      <c r="F11105">
        <v>18</v>
      </c>
      <c r="G11105">
        <v>6197</v>
      </c>
      <c r="H11105">
        <f t="shared" si="692"/>
        <v>61.97</v>
      </c>
      <c r="I11105" t="str">
        <f t="shared" si="693"/>
        <v>47 18 61.97</v>
      </c>
      <c r="K11105">
        <v>106</v>
      </c>
      <c r="L11105">
        <v>55</v>
      </c>
      <c r="M11105">
        <v>405</v>
      </c>
      <c r="N11105">
        <f t="shared" si="694"/>
        <v>4.05</v>
      </c>
      <c r="O11105" t="str">
        <f t="shared" si="695"/>
        <v>106 55 4.05</v>
      </c>
    </row>
    <row r="11106" spans="1:15" x14ac:dyDescent="0.25">
      <c r="A11106" t="s">
        <v>8062</v>
      </c>
      <c r="B11106" t="s">
        <v>28357</v>
      </c>
      <c r="E11106">
        <v>47</v>
      </c>
      <c r="F11106">
        <v>18</v>
      </c>
      <c r="G11106">
        <v>6144</v>
      </c>
      <c r="H11106">
        <f t="shared" si="692"/>
        <v>61.44</v>
      </c>
      <c r="I11106" t="str">
        <f t="shared" si="693"/>
        <v>47 18 61.44</v>
      </c>
      <c r="K11106">
        <v>106</v>
      </c>
      <c r="L11106">
        <v>55</v>
      </c>
      <c r="M11106">
        <v>626</v>
      </c>
      <c r="N11106">
        <f t="shared" si="694"/>
        <v>6.26</v>
      </c>
      <c r="O11106" t="str">
        <f t="shared" si="695"/>
        <v>106 55 6.26</v>
      </c>
    </row>
    <row r="11107" spans="1:15" x14ac:dyDescent="0.25">
      <c r="A11107" t="s">
        <v>8063</v>
      </c>
      <c r="B11107" t="s">
        <v>28358</v>
      </c>
      <c r="E11107">
        <v>47</v>
      </c>
      <c r="F11107">
        <v>18</v>
      </c>
      <c r="G11107">
        <v>6094</v>
      </c>
      <c r="H11107">
        <f t="shared" si="692"/>
        <v>60.94</v>
      </c>
      <c r="I11107" t="str">
        <f t="shared" si="693"/>
        <v>47 18 60.94</v>
      </c>
      <c r="K11107">
        <v>106</v>
      </c>
      <c r="L11107">
        <v>55</v>
      </c>
      <c r="M11107">
        <v>846</v>
      </c>
      <c r="N11107">
        <f t="shared" si="694"/>
        <v>8.4600000000000009</v>
      </c>
      <c r="O11107" t="str">
        <f t="shared" si="695"/>
        <v>106 55 8.46</v>
      </c>
    </row>
    <row r="11108" spans="1:15" x14ac:dyDescent="0.25">
      <c r="A11108" t="s">
        <v>8064</v>
      </c>
      <c r="B11108" t="s">
        <v>28359</v>
      </c>
      <c r="E11108">
        <v>47</v>
      </c>
      <c r="F11108">
        <v>18</v>
      </c>
      <c r="G11108">
        <v>6051</v>
      </c>
      <c r="H11108">
        <f t="shared" si="692"/>
        <v>60.51</v>
      </c>
      <c r="I11108" t="str">
        <f t="shared" si="693"/>
        <v>47 18 60.51</v>
      </c>
      <c r="K11108">
        <v>106</v>
      </c>
      <c r="L11108">
        <v>55</v>
      </c>
      <c r="M11108">
        <v>1069</v>
      </c>
      <c r="N11108">
        <f t="shared" si="694"/>
        <v>10.69</v>
      </c>
      <c r="O11108" t="str">
        <f t="shared" si="695"/>
        <v>106 55 10.69</v>
      </c>
    </row>
    <row r="11109" spans="1:15" x14ac:dyDescent="0.25">
      <c r="A11109" t="s">
        <v>8065</v>
      </c>
      <c r="B11109" t="s">
        <v>28360</v>
      </c>
      <c r="E11109">
        <v>47</v>
      </c>
      <c r="F11109">
        <v>18</v>
      </c>
      <c r="G11109">
        <v>6013</v>
      </c>
      <c r="H11109">
        <f t="shared" si="692"/>
        <v>60.13</v>
      </c>
      <c r="I11109" t="str">
        <f t="shared" si="693"/>
        <v>47 18 60.13</v>
      </c>
      <c r="K11109">
        <v>106</v>
      </c>
      <c r="L11109">
        <v>55</v>
      </c>
      <c r="M11109">
        <v>1293</v>
      </c>
      <c r="N11109">
        <f t="shared" si="694"/>
        <v>12.93</v>
      </c>
      <c r="O11109" t="str">
        <f t="shared" si="695"/>
        <v>106 55 12.93</v>
      </c>
    </row>
    <row r="11110" spans="1:15" x14ac:dyDescent="0.25">
      <c r="A11110" t="s">
        <v>8066</v>
      </c>
      <c r="B11110" t="s">
        <v>28361</v>
      </c>
      <c r="E11110">
        <v>47</v>
      </c>
      <c r="F11110">
        <v>18</v>
      </c>
      <c r="G11110">
        <v>598</v>
      </c>
      <c r="H11110">
        <f t="shared" si="692"/>
        <v>5.98</v>
      </c>
      <c r="I11110" t="str">
        <f t="shared" si="693"/>
        <v>47 18 5.98</v>
      </c>
      <c r="K11110">
        <v>106</v>
      </c>
      <c r="L11110">
        <v>55</v>
      </c>
      <c r="M11110">
        <v>1519</v>
      </c>
      <c r="N11110">
        <f t="shared" si="694"/>
        <v>15.19</v>
      </c>
      <c r="O11110" t="str">
        <f t="shared" si="695"/>
        <v>106 55 15.19</v>
      </c>
    </row>
    <row r="11111" spans="1:15" x14ac:dyDescent="0.25">
      <c r="A11111" t="s">
        <v>8067</v>
      </c>
      <c r="B11111" t="s">
        <v>28362</v>
      </c>
      <c r="E11111">
        <v>47</v>
      </c>
      <c r="F11111">
        <v>18</v>
      </c>
      <c r="G11111">
        <v>5949</v>
      </c>
      <c r="H11111">
        <f t="shared" si="692"/>
        <v>59.49</v>
      </c>
      <c r="I11111" t="str">
        <f t="shared" si="693"/>
        <v>47 18 59.49</v>
      </c>
      <c r="K11111">
        <v>106</v>
      </c>
      <c r="L11111">
        <v>55</v>
      </c>
      <c r="M11111">
        <v>1745</v>
      </c>
      <c r="N11111">
        <f t="shared" si="694"/>
        <v>17.45</v>
      </c>
      <c r="O11111" t="str">
        <f t="shared" si="695"/>
        <v>106 55 17.45</v>
      </c>
    </row>
    <row r="11112" spans="1:15" x14ac:dyDescent="0.25">
      <c r="A11112" t="s">
        <v>8068</v>
      </c>
      <c r="B11112" t="s">
        <v>28363</v>
      </c>
      <c r="E11112">
        <v>47</v>
      </c>
      <c r="F11112">
        <v>18</v>
      </c>
      <c r="G11112">
        <v>5918</v>
      </c>
      <c r="H11112">
        <f t="shared" si="692"/>
        <v>59.18</v>
      </c>
      <c r="I11112" t="str">
        <f t="shared" si="693"/>
        <v>47 18 59.18</v>
      </c>
      <c r="K11112">
        <v>106</v>
      </c>
      <c r="L11112">
        <v>55</v>
      </c>
      <c r="M11112">
        <v>1972</v>
      </c>
      <c r="N11112">
        <f t="shared" si="694"/>
        <v>19.72</v>
      </c>
      <c r="O11112" t="str">
        <f t="shared" si="695"/>
        <v>106 55 19.72</v>
      </c>
    </row>
    <row r="11113" spans="1:15" x14ac:dyDescent="0.25">
      <c r="A11113" t="s">
        <v>8069</v>
      </c>
      <c r="B11113" t="s">
        <v>28364</v>
      </c>
      <c r="E11113">
        <v>47</v>
      </c>
      <c r="F11113">
        <v>18</v>
      </c>
      <c r="G11113">
        <v>5889</v>
      </c>
      <c r="H11113">
        <f t="shared" si="692"/>
        <v>58.89</v>
      </c>
      <c r="I11113" t="str">
        <f t="shared" si="693"/>
        <v>47 18 58.89</v>
      </c>
      <c r="K11113">
        <v>106</v>
      </c>
      <c r="L11113">
        <v>55</v>
      </c>
      <c r="M11113">
        <v>2201</v>
      </c>
      <c r="N11113">
        <f t="shared" si="694"/>
        <v>22.01</v>
      </c>
      <c r="O11113" t="str">
        <f t="shared" si="695"/>
        <v>106 55 22.01</v>
      </c>
    </row>
    <row r="11114" spans="1:15" x14ac:dyDescent="0.25">
      <c r="A11114" t="s">
        <v>8070</v>
      </c>
      <c r="B11114" t="s">
        <v>28365</v>
      </c>
      <c r="E11114">
        <v>47</v>
      </c>
      <c r="F11114">
        <v>18</v>
      </c>
      <c r="G11114">
        <v>586</v>
      </c>
      <c r="H11114">
        <f t="shared" si="692"/>
        <v>5.86</v>
      </c>
      <c r="I11114" t="str">
        <f t="shared" si="693"/>
        <v>47 18 5.86</v>
      </c>
      <c r="K11114">
        <v>106</v>
      </c>
      <c r="L11114">
        <v>55</v>
      </c>
      <c r="M11114">
        <v>2434</v>
      </c>
      <c r="N11114">
        <f t="shared" si="694"/>
        <v>24.34</v>
      </c>
      <c r="O11114" t="str">
        <f t="shared" si="695"/>
        <v>106 55 24.34</v>
      </c>
    </row>
    <row r="11115" spans="1:15" x14ac:dyDescent="0.25">
      <c r="A11115" t="s">
        <v>8071</v>
      </c>
      <c r="B11115" t="s">
        <v>28366</v>
      </c>
      <c r="E11115">
        <v>47</v>
      </c>
      <c r="F11115">
        <v>18</v>
      </c>
      <c r="G11115">
        <v>583</v>
      </c>
      <c r="H11115">
        <f t="shared" si="692"/>
        <v>5.83</v>
      </c>
      <c r="I11115" t="str">
        <f t="shared" si="693"/>
        <v>47 18 5.83</v>
      </c>
      <c r="K11115">
        <v>106</v>
      </c>
      <c r="L11115">
        <v>55</v>
      </c>
      <c r="M11115">
        <v>2669</v>
      </c>
      <c r="N11115">
        <f t="shared" si="694"/>
        <v>26.69</v>
      </c>
      <c r="O11115" t="str">
        <f t="shared" si="695"/>
        <v>106 55 26.69</v>
      </c>
    </row>
    <row r="11116" spans="1:15" x14ac:dyDescent="0.25">
      <c r="A11116" t="s">
        <v>8072</v>
      </c>
      <c r="B11116" t="s">
        <v>28367</v>
      </c>
      <c r="E11116">
        <v>47</v>
      </c>
      <c r="F11116">
        <v>18</v>
      </c>
      <c r="G11116">
        <v>5798</v>
      </c>
      <c r="H11116">
        <f t="shared" si="692"/>
        <v>57.980000000000004</v>
      </c>
      <c r="I11116" t="str">
        <f t="shared" si="693"/>
        <v>47 18 57.98</v>
      </c>
      <c r="K11116">
        <v>106</v>
      </c>
      <c r="L11116">
        <v>55</v>
      </c>
      <c r="M11116">
        <v>2906</v>
      </c>
      <c r="N11116">
        <f t="shared" si="694"/>
        <v>29.060000000000002</v>
      </c>
      <c r="O11116" t="str">
        <f t="shared" si="695"/>
        <v>106 55 29.06</v>
      </c>
    </row>
    <row r="11117" spans="1:15" x14ac:dyDescent="0.25">
      <c r="A11117" t="s">
        <v>8073</v>
      </c>
      <c r="B11117" t="s">
        <v>28368</v>
      </c>
      <c r="E11117">
        <v>47</v>
      </c>
      <c r="F11117">
        <v>18</v>
      </c>
      <c r="G11117">
        <v>5765</v>
      </c>
      <c r="H11117">
        <f t="shared" si="692"/>
        <v>57.65</v>
      </c>
      <c r="I11117" t="str">
        <f t="shared" si="693"/>
        <v>47 18 57.65</v>
      </c>
      <c r="K11117">
        <v>106</v>
      </c>
      <c r="L11117">
        <v>55</v>
      </c>
      <c r="M11117">
        <v>3143</v>
      </c>
      <c r="N11117">
        <f t="shared" si="694"/>
        <v>31.43</v>
      </c>
      <c r="O11117" t="str">
        <f t="shared" si="695"/>
        <v>106 55 31.43</v>
      </c>
    </row>
    <row r="11118" spans="1:15" x14ac:dyDescent="0.25">
      <c r="A11118" t="s">
        <v>8074</v>
      </c>
      <c r="B11118" t="s">
        <v>28369</v>
      </c>
      <c r="E11118">
        <v>47</v>
      </c>
      <c r="F11118">
        <v>18</v>
      </c>
      <c r="G11118">
        <v>5733</v>
      </c>
      <c r="H11118">
        <f t="shared" si="692"/>
        <v>57.33</v>
      </c>
      <c r="I11118" t="str">
        <f t="shared" si="693"/>
        <v>47 18 57.33</v>
      </c>
      <c r="K11118">
        <v>106</v>
      </c>
      <c r="L11118">
        <v>55</v>
      </c>
      <c r="M11118">
        <v>3379</v>
      </c>
      <c r="N11118">
        <f t="shared" si="694"/>
        <v>33.79</v>
      </c>
      <c r="O11118" t="str">
        <f t="shared" si="695"/>
        <v>106 55 33.79</v>
      </c>
    </row>
    <row r="11119" spans="1:15" x14ac:dyDescent="0.25">
      <c r="A11119" t="s">
        <v>8075</v>
      </c>
      <c r="B11119" t="s">
        <v>28370</v>
      </c>
      <c r="E11119">
        <v>47</v>
      </c>
      <c r="F11119">
        <v>18</v>
      </c>
      <c r="G11119">
        <v>5701</v>
      </c>
      <c r="H11119">
        <f t="shared" si="692"/>
        <v>57.01</v>
      </c>
      <c r="I11119" t="str">
        <f t="shared" si="693"/>
        <v>47 18 57.01</v>
      </c>
      <c r="K11119">
        <v>106</v>
      </c>
      <c r="L11119">
        <v>55</v>
      </c>
      <c r="M11119">
        <v>3615</v>
      </c>
      <c r="N11119">
        <f t="shared" si="694"/>
        <v>36.15</v>
      </c>
      <c r="O11119" t="str">
        <f t="shared" si="695"/>
        <v>106 55 36.15</v>
      </c>
    </row>
    <row r="11120" spans="1:15" x14ac:dyDescent="0.25">
      <c r="A11120" t="s">
        <v>8076</v>
      </c>
      <c r="B11120" t="s">
        <v>28371</v>
      </c>
      <c r="E11120">
        <v>47</v>
      </c>
      <c r="F11120">
        <v>18</v>
      </c>
      <c r="G11120">
        <v>5669</v>
      </c>
      <c r="H11120">
        <f t="shared" si="692"/>
        <v>56.69</v>
      </c>
      <c r="I11120" t="str">
        <f t="shared" si="693"/>
        <v>47 18 56.69</v>
      </c>
      <c r="K11120">
        <v>106</v>
      </c>
      <c r="L11120">
        <v>55</v>
      </c>
      <c r="M11120">
        <v>3851</v>
      </c>
      <c r="N11120">
        <f t="shared" si="694"/>
        <v>38.51</v>
      </c>
      <c r="O11120" t="str">
        <f t="shared" si="695"/>
        <v>106 55 38.51</v>
      </c>
    </row>
    <row r="11121" spans="1:15" x14ac:dyDescent="0.25">
      <c r="A11121" t="s">
        <v>8077</v>
      </c>
      <c r="B11121" t="s">
        <v>28372</v>
      </c>
      <c r="E11121">
        <v>47</v>
      </c>
      <c r="F11121">
        <v>18</v>
      </c>
      <c r="G11121">
        <v>5637</v>
      </c>
      <c r="H11121">
        <f t="shared" si="692"/>
        <v>56.370000000000005</v>
      </c>
      <c r="I11121" t="str">
        <f t="shared" si="693"/>
        <v>47 18 56.37</v>
      </c>
      <c r="K11121">
        <v>106</v>
      </c>
      <c r="L11121">
        <v>55</v>
      </c>
      <c r="M11121">
        <v>4084</v>
      </c>
      <c r="N11121">
        <f t="shared" si="694"/>
        <v>40.840000000000003</v>
      </c>
      <c r="O11121" t="str">
        <f t="shared" si="695"/>
        <v>106 55 40.84</v>
      </c>
    </row>
    <row r="11122" spans="1:15" x14ac:dyDescent="0.25">
      <c r="A11122" t="s">
        <v>8078</v>
      </c>
      <c r="B11122" t="s">
        <v>28373</v>
      </c>
      <c r="E11122">
        <v>47</v>
      </c>
      <c r="F11122">
        <v>18</v>
      </c>
      <c r="G11122">
        <v>5604</v>
      </c>
      <c r="H11122">
        <f t="shared" si="692"/>
        <v>56.04</v>
      </c>
      <c r="I11122" t="str">
        <f t="shared" si="693"/>
        <v>47 18 56.04</v>
      </c>
      <c r="K11122">
        <v>106</v>
      </c>
      <c r="L11122">
        <v>55</v>
      </c>
      <c r="M11122">
        <v>4314</v>
      </c>
      <c r="N11122">
        <f t="shared" si="694"/>
        <v>43.14</v>
      </c>
      <c r="O11122" t="str">
        <f t="shared" si="695"/>
        <v>106 55 43.14</v>
      </c>
    </row>
    <row r="11123" spans="1:15" x14ac:dyDescent="0.25">
      <c r="A11123" t="s">
        <v>8079</v>
      </c>
      <c r="B11123" t="s">
        <v>28374</v>
      </c>
      <c r="E11123">
        <v>47</v>
      </c>
      <c r="F11123">
        <v>18</v>
      </c>
      <c r="G11123">
        <v>5571</v>
      </c>
      <c r="H11123">
        <f t="shared" si="692"/>
        <v>55.71</v>
      </c>
      <c r="I11123" t="str">
        <f t="shared" si="693"/>
        <v>47 18 55.71</v>
      </c>
      <c r="K11123">
        <v>106</v>
      </c>
      <c r="L11123">
        <v>55</v>
      </c>
      <c r="M11123">
        <v>4544</v>
      </c>
      <c r="N11123">
        <f t="shared" si="694"/>
        <v>45.44</v>
      </c>
      <c r="O11123" t="str">
        <f t="shared" si="695"/>
        <v>106 55 45.44</v>
      </c>
    </row>
    <row r="11124" spans="1:15" x14ac:dyDescent="0.25">
      <c r="A11124" t="s">
        <v>8080</v>
      </c>
      <c r="B11124" t="s">
        <v>28375</v>
      </c>
      <c r="E11124">
        <v>47</v>
      </c>
      <c r="F11124">
        <v>18</v>
      </c>
      <c r="G11124">
        <v>5538</v>
      </c>
      <c r="H11124">
        <f t="shared" si="692"/>
        <v>55.38</v>
      </c>
      <c r="I11124" t="str">
        <f t="shared" si="693"/>
        <v>47 18 55.38</v>
      </c>
      <c r="K11124">
        <v>106</v>
      </c>
      <c r="L11124">
        <v>55</v>
      </c>
      <c r="M11124">
        <v>4775</v>
      </c>
      <c r="N11124">
        <f t="shared" si="694"/>
        <v>47.75</v>
      </c>
      <c r="O11124" t="str">
        <f t="shared" si="695"/>
        <v>106 55 47.75</v>
      </c>
    </row>
    <row r="11125" spans="1:15" x14ac:dyDescent="0.25">
      <c r="A11125" t="s">
        <v>8081</v>
      </c>
      <c r="B11125" t="s">
        <v>28376</v>
      </c>
      <c r="E11125">
        <v>47</v>
      </c>
      <c r="F11125">
        <v>18</v>
      </c>
      <c r="G11125">
        <v>5504</v>
      </c>
      <c r="H11125">
        <f t="shared" si="692"/>
        <v>55.04</v>
      </c>
      <c r="I11125" t="str">
        <f t="shared" si="693"/>
        <v>47 18 55.04</v>
      </c>
      <c r="K11125">
        <v>106</v>
      </c>
      <c r="L11125">
        <v>55</v>
      </c>
      <c r="M11125">
        <v>5007</v>
      </c>
      <c r="N11125">
        <f t="shared" si="694"/>
        <v>50.07</v>
      </c>
      <c r="O11125" t="str">
        <f t="shared" si="695"/>
        <v>106 55 50.07</v>
      </c>
    </row>
    <row r="11126" spans="1:15" x14ac:dyDescent="0.25">
      <c r="A11126" t="s">
        <v>8082</v>
      </c>
      <c r="B11126" t="s">
        <v>28377</v>
      </c>
      <c r="E11126">
        <v>47</v>
      </c>
      <c r="F11126">
        <v>18</v>
      </c>
      <c r="G11126">
        <v>547</v>
      </c>
      <c r="H11126">
        <f t="shared" si="692"/>
        <v>5.47</v>
      </c>
      <c r="I11126" t="str">
        <f t="shared" si="693"/>
        <v>47 18 5.47</v>
      </c>
      <c r="K11126">
        <v>106</v>
      </c>
      <c r="L11126">
        <v>55</v>
      </c>
      <c r="M11126">
        <v>524</v>
      </c>
      <c r="N11126">
        <f t="shared" si="694"/>
        <v>5.24</v>
      </c>
      <c r="O11126" t="str">
        <f t="shared" si="695"/>
        <v>106 55 5.24</v>
      </c>
    </row>
    <row r="11127" spans="1:15" x14ac:dyDescent="0.25">
      <c r="A11127" t="s">
        <v>8083</v>
      </c>
      <c r="B11127" t="s">
        <v>28378</v>
      </c>
      <c r="E11127">
        <v>47</v>
      </c>
      <c r="F11127">
        <v>18</v>
      </c>
      <c r="G11127">
        <v>5436</v>
      </c>
      <c r="H11127">
        <f t="shared" si="692"/>
        <v>54.36</v>
      </c>
      <c r="I11127" t="str">
        <f t="shared" si="693"/>
        <v>47 18 54.36</v>
      </c>
      <c r="K11127">
        <v>106</v>
      </c>
      <c r="L11127">
        <v>55</v>
      </c>
      <c r="M11127">
        <v>5474</v>
      </c>
      <c r="N11127">
        <f t="shared" si="694"/>
        <v>54.74</v>
      </c>
      <c r="O11127" t="str">
        <f t="shared" si="695"/>
        <v>106 55 54.74</v>
      </c>
    </row>
    <row r="11128" spans="1:15" x14ac:dyDescent="0.25">
      <c r="A11128" t="s">
        <v>8084</v>
      </c>
      <c r="B11128" t="s">
        <v>28379</v>
      </c>
      <c r="E11128">
        <v>47</v>
      </c>
      <c r="F11128">
        <v>18</v>
      </c>
      <c r="G11128">
        <v>54</v>
      </c>
      <c r="H11128">
        <f t="shared" si="692"/>
        <v>5.4</v>
      </c>
      <c r="I11128" t="str">
        <f t="shared" si="693"/>
        <v>47 18 5.4</v>
      </c>
      <c r="K11128">
        <v>106</v>
      </c>
      <c r="L11128">
        <v>55</v>
      </c>
      <c r="M11128">
        <v>5708</v>
      </c>
      <c r="N11128">
        <f t="shared" si="694"/>
        <v>57.08</v>
      </c>
      <c r="O11128" t="str">
        <f t="shared" si="695"/>
        <v>106 55 57.08</v>
      </c>
    </row>
    <row r="11129" spans="1:15" x14ac:dyDescent="0.25">
      <c r="A11129" t="s">
        <v>8085</v>
      </c>
      <c r="B11129" t="s">
        <v>28380</v>
      </c>
      <c r="E11129">
        <v>47</v>
      </c>
      <c r="F11129">
        <v>18</v>
      </c>
      <c r="G11129">
        <v>5365</v>
      </c>
      <c r="H11129">
        <f t="shared" si="692"/>
        <v>53.65</v>
      </c>
      <c r="I11129" t="str">
        <f t="shared" si="693"/>
        <v>47 18 53.65</v>
      </c>
      <c r="K11129">
        <v>106</v>
      </c>
      <c r="L11129">
        <v>55</v>
      </c>
      <c r="M11129">
        <v>5942</v>
      </c>
      <c r="N11129">
        <f t="shared" si="694"/>
        <v>59.42</v>
      </c>
      <c r="O11129" t="str">
        <f t="shared" si="695"/>
        <v>106 55 59.42</v>
      </c>
    </row>
    <row r="11130" spans="1:15" x14ac:dyDescent="0.25">
      <c r="A11130" t="s">
        <v>8086</v>
      </c>
      <c r="B11130" t="s">
        <v>28381</v>
      </c>
      <c r="E11130">
        <v>47</v>
      </c>
      <c r="F11130">
        <v>18</v>
      </c>
      <c r="G11130">
        <v>533</v>
      </c>
      <c r="H11130">
        <f t="shared" si="692"/>
        <v>5.33</v>
      </c>
      <c r="I11130" t="str">
        <f t="shared" si="693"/>
        <v>47 18 5.33</v>
      </c>
      <c r="K11130">
        <v>106</v>
      </c>
      <c r="L11130">
        <v>55</v>
      </c>
      <c r="M11130">
        <v>6175</v>
      </c>
      <c r="N11130">
        <f t="shared" si="694"/>
        <v>61.75</v>
      </c>
      <c r="O11130" t="str">
        <f t="shared" si="695"/>
        <v>106 55 61.75</v>
      </c>
    </row>
    <row r="11131" spans="1:15" x14ac:dyDescent="0.25">
      <c r="A11131" t="s">
        <v>8087</v>
      </c>
      <c r="B11131" t="s">
        <v>28382</v>
      </c>
      <c r="E11131">
        <v>47</v>
      </c>
      <c r="F11131">
        <v>18</v>
      </c>
      <c r="G11131">
        <v>5294</v>
      </c>
      <c r="H11131">
        <f t="shared" si="692"/>
        <v>52.94</v>
      </c>
      <c r="I11131" t="str">
        <f t="shared" si="693"/>
        <v>47 18 52.94</v>
      </c>
      <c r="K11131">
        <v>106</v>
      </c>
      <c r="L11131">
        <v>55</v>
      </c>
      <c r="M11131">
        <v>6407</v>
      </c>
      <c r="N11131">
        <f t="shared" si="694"/>
        <v>64.070000000000007</v>
      </c>
      <c r="O11131" t="str">
        <f t="shared" si="695"/>
        <v>106 55 64.07</v>
      </c>
    </row>
    <row r="11132" spans="1:15" x14ac:dyDescent="0.25">
      <c r="A11132" t="s">
        <v>8088</v>
      </c>
      <c r="B11132" t="s">
        <v>28383</v>
      </c>
      <c r="E11132">
        <v>47</v>
      </c>
      <c r="F11132">
        <v>18</v>
      </c>
      <c r="G11132">
        <v>5259</v>
      </c>
      <c r="H11132">
        <f t="shared" si="692"/>
        <v>52.59</v>
      </c>
      <c r="I11132" t="str">
        <f t="shared" si="693"/>
        <v>47 18 52.59</v>
      </c>
      <c r="K11132">
        <v>106</v>
      </c>
      <c r="L11132">
        <v>55</v>
      </c>
      <c r="M11132">
        <v>6638</v>
      </c>
      <c r="N11132">
        <f t="shared" si="694"/>
        <v>66.38</v>
      </c>
      <c r="O11132" t="str">
        <f t="shared" si="695"/>
        <v>106 55 66.38</v>
      </c>
    </row>
    <row r="11133" spans="1:15" x14ac:dyDescent="0.25">
      <c r="A11133" t="s">
        <v>8089</v>
      </c>
      <c r="B11133" t="s">
        <v>28384</v>
      </c>
      <c r="E11133">
        <v>47</v>
      </c>
      <c r="F11133">
        <v>18</v>
      </c>
      <c r="G11133">
        <v>5224</v>
      </c>
      <c r="H11133">
        <f t="shared" si="692"/>
        <v>52.24</v>
      </c>
      <c r="I11133" t="str">
        <f t="shared" si="693"/>
        <v>47 18 52.24</v>
      </c>
      <c r="K11133">
        <v>106</v>
      </c>
      <c r="L11133">
        <v>55</v>
      </c>
      <c r="M11133">
        <v>6867</v>
      </c>
      <c r="N11133">
        <f t="shared" si="694"/>
        <v>68.67</v>
      </c>
      <c r="O11133" t="str">
        <f t="shared" si="695"/>
        <v>106 55 68.67</v>
      </c>
    </row>
    <row r="11134" spans="1:15" x14ac:dyDescent="0.25">
      <c r="A11134" t="s">
        <v>8090</v>
      </c>
      <c r="B11134" t="s">
        <v>28385</v>
      </c>
      <c r="E11134">
        <v>47</v>
      </c>
      <c r="F11134">
        <v>18</v>
      </c>
      <c r="G11134">
        <v>519</v>
      </c>
      <c r="H11134">
        <f t="shared" si="692"/>
        <v>5.19</v>
      </c>
      <c r="I11134" t="str">
        <f t="shared" si="693"/>
        <v>47 18 5.19</v>
      </c>
      <c r="K11134">
        <v>106</v>
      </c>
      <c r="L11134">
        <v>55</v>
      </c>
      <c r="M11134">
        <v>7095</v>
      </c>
      <c r="N11134">
        <f t="shared" si="694"/>
        <v>70.95</v>
      </c>
      <c r="O11134" t="str">
        <f t="shared" si="695"/>
        <v>106 55 70.95</v>
      </c>
    </row>
    <row r="11135" spans="1:15" x14ac:dyDescent="0.25">
      <c r="A11135" t="s">
        <v>8091</v>
      </c>
      <c r="B11135" t="s">
        <v>28386</v>
      </c>
      <c r="E11135">
        <v>47</v>
      </c>
      <c r="F11135">
        <v>18</v>
      </c>
      <c r="G11135">
        <v>5155</v>
      </c>
      <c r="H11135">
        <f t="shared" si="692"/>
        <v>51.550000000000004</v>
      </c>
      <c r="I11135" t="str">
        <f t="shared" si="693"/>
        <v>47 18 51.55</v>
      </c>
      <c r="K11135">
        <v>106</v>
      </c>
      <c r="L11135">
        <v>55</v>
      </c>
      <c r="M11135">
        <v>7323</v>
      </c>
      <c r="N11135">
        <f t="shared" si="694"/>
        <v>73.23</v>
      </c>
      <c r="O11135" t="str">
        <f t="shared" si="695"/>
        <v>106 55 73.23</v>
      </c>
    </row>
    <row r="11136" spans="1:15" x14ac:dyDescent="0.25">
      <c r="A11136" t="s">
        <v>8092</v>
      </c>
      <c r="B11136" t="s">
        <v>28387</v>
      </c>
      <c r="E11136">
        <v>47</v>
      </c>
      <c r="F11136">
        <v>18</v>
      </c>
      <c r="G11136">
        <v>5121</v>
      </c>
      <c r="H11136">
        <f t="shared" si="692"/>
        <v>51.21</v>
      </c>
      <c r="I11136" t="str">
        <f t="shared" si="693"/>
        <v>47 18 51.21</v>
      </c>
      <c r="K11136">
        <v>106</v>
      </c>
      <c r="L11136">
        <v>55</v>
      </c>
      <c r="M11136">
        <v>755</v>
      </c>
      <c r="N11136">
        <f t="shared" si="694"/>
        <v>7.55</v>
      </c>
      <c r="O11136" t="str">
        <f t="shared" si="695"/>
        <v>106 55 7.55</v>
      </c>
    </row>
    <row r="11137" spans="1:15" x14ac:dyDescent="0.25">
      <c r="A11137" t="s">
        <v>8093</v>
      </c>
      <c r="B11137" t="s">
        <v>28388</v>
      </c>
      <c r="E11137">
        <v>47</v>
      </c>
      <c r="F11137">
        <v>18</v>
      </c>
      <c r="G11137">
        <v>5087</v>
      </c>
      <c r="H11137">
        <f t="shared" si="692"/>
        <v>50.870000000000005</v>
      </c>
      <c r="I11137" t="str">
        <f t="shared" si="693"/>
        <v>47 18 50.87</v>
      </c>
      <c r="K11137">
        <v>106</v>
      </c>
      <c r="L11137">
        <v>55</v>
      </c>
      <c r="M11137">
        <v>7776</v>
      </c>
      <c r="N11137">
        <f t="shared" si="694"/>
        <v>77.760000000000005</v>
      </c>
      <c r="O11137" t="str">
        <f t="shared" si="695"/>
        <v>106 55 77.76</v>
      </c>
    </row>
    <row r="11138" spans="1:15" x14ac:dyDescent="0.25">
      <c r="A11138" t="s">
        <v>8094</v>
      </c>
      <c r="B11138" t="s">
        <v>28389</v>
      </c>
      <c r="E11138">
        <v>47</v>
      </c>
      <c r="F11138">
        <v>18</v>
      </c>
      <c r="G11138">
        <v>5053</v>
      </c>
      <c r="H11138">
        <f t="shared" si="692"/>
        <v>50.53</v>
      </c>
      <c r="I11138" t="str">
        <f t="shared" si="693"/>
        <v>47 18 50.53</v>
      </c>
      <c r="K11138">
        <v>106</v>
      </c>
      <c r="L11138">
        <v>55</v>
      </c>
      <c r="M11138">
        <v>8001</v>
      </c>
      <c r="N11138">
        <f t="shared" si="694"/>
        <v>80.010000000000005</v>
      </c>
      <c r="O11138" t="str">
        <f t="shared" si="695"/>
        <v>106 55 80.01</v>
      </c>
    </row>
    <row r="11139" spans="1:15" x14ac:dyDescent="0.25">
      <c r="A11139" t="s">
        <v>8095</v>
      </c>
      <c r="B11139" t="s">
        <v>28390</v>
      </c>
      <c r="E11139">
        <v>47</v>
      </c>
      <c r="F11139">
        <v>18</v>
      </c>
      <c r="G11139">
        <v>5018</v>
      </c>
      <c r="H11139">
        <f t="shared" ref="H11139:H11202" si="696">IF(LEN(G11139)=3,G11139*0.01,IF(LEN(G11139)=2,G11139*0.1,IF(LEN(G11139)=1,G11139*10,IF(LEN(G11139)=4,G11139*0.01))))</f>
        <v>50.18</v>
      </c>
      <c r="I11139" t="str">
        <f t="shared" ref="I11139:I11202" si="697">E11139&amp; " "&amp;F11139&amp; " "&amp; H11139</f>
        <v>47 18 50.18</v>
      </c>
      <c r="K11139">
        <v>106</v>
      </c>
      <c r="L11139">
        <v>55</v>
      </c>
      <c r="M11139">
        <v>8224</v>
      </c>
      <c r="N11139">
        <f t="shared" ref="N11139:N11202" si="698">IF(LEN(M11139)=3,M11139*0.01,IF(LEN(M11139)=2,M11139*0.1,IF(LEN(M11139)=1,M11139*10,IF(LEN(M11139)=4,M11139*0.01))))</f>
        <v>82.24</v>
      </c>
      <c r="O11139" t="str">
        <f t="shared" ref="O11139:O11202" si="699">K11139&amp; " "&amp;L11139&amp; " "&amp; N11139</f>
        <v>106 55 82.24</v>
      </c>
    </row>
    <row r="11140" spans="1:15" x14ac:dyDescent="0.25">
      <c r="A11140" t="s">
        <v>8096</v>
      </c>
      <c r="B11140" t="s">
        <v>28391</v>
      </c>
      <c r="E11140">
        <v>47</v>
      </c>
      <c r="F11140">
        <v>18</v>
      </c>
      <c r="G11140">
        <v>4983</v>
      </c>
      <c r="H11140">
        <f t="shared" si="696"/>
        <v>49.83</v>
      </c>
      <c r="I11140" t="str">
        <f t="shared" si="697"/>
        <v>47 18 49.83</v>
      </c>
      <c r="K11140">
        <v>106</v>
      </c>
      <c r="L11140">
        <v>55</v>
      </c>
      <c r="M11140">
        <v>8445</v>
      </c>
      <c r="N11140">
        <f t="shared" si="698"/>
        <v>84.45</v>
      </c>
      <c r="O11140" t="str">
        <f t="shared" si="699"/>
        <v>106 55 84.45</v>
      </c>
    </row>
    <row r="11141" spans="1:15" x14ac:dyDescent="0.25">
      <c r="A11141" t="s">
        <v>8097</v>
      </c>
      <c r="B11141" t="s">
        <v>28392</v>
      </c>
      <c r="E11141">
        <v>47</v>
      </c>
      <c r="F11141">
        <v>18</v>
      </c>
      <c r="G11141">
        <v>4948</v>
      </c>
      <c r="H11141">
        <f t="shared" si="696"/>
        <v>49.480000000000004</v>
      </c>
      <c r="I11141" t="str">
        <f t="shared" si="697"/>
        <v>47 18 49.48</v>
      </c>
      <c r="K11141">
        <v>106</v>
      </c>
      <c r="L11141">
        <v>55</v>
      </c>
      <c r="M11141">
        <v>8665</v>
      </c>
      <c r="N11141">
        <f t="shared" si="698"/>
        <v>86.65</v>
      </c>
      <c r="O11141" t="str">
        <f t="shared" si="699"/>
        <v>106 55 86.65</v>
      </c>
    </row>
    <row r="11142" spans="1:15" x14ac:dyDescent="0.25">
      <c r="A11142" t="s">
        <v>8098</v>
      </c>
      <c r="B11142" t="s">
        <v>28393</v>
      </c>
      <c r="E11142">
        <v>47</v>
      </c>
      <c r="F11142">
        <v>18</v>
      </c>
      <c r="G11142">
        <v>4914</v>
      </c>
      <c r="H11142">
        <f t="shared" si="696"/>
        <v>49.14</v>
      </c>
      <c r="I11142" t="str">
        <f t="shared" si="697"/>
        <v>47 18 49.14</v>
      </c>
      <c r="K11142">
        <v>106</v>
      </c>
      <c r="L11142">
        <v>55</v>
      </c>
      <c r="M11142">
        <v>8882</v>
      </c>
      <c r="N11142">
        <f t="shared" si="698"/>
        <v>88.820000000000007</v>
      </c>
      <c r="O11142" t="str">
        <f t="shared" si="699"/>
        <v>106 55 88.82</v>
      </c>
    </row>
    <row r="11143" spans="1:15" x14ac:dyDescent="0.25">
      <c r="A11143" t="s">
        <v>8099</v>
      </c>
      <c r="B11143" t="s">
        <v>28394</v>
      </c>
      <c r="E11143">
        <v>47</v>
      </c>
      <c r="F11143">
        <v>18</v>
      </c>
      <c r="G11143">
        <v>4879</v>
      </c>
      <c r="H11143">
        <f t="shared" si="696"/>
        <v>48.79</v>
      </c>
      <c r="I11143" t="str">
        <f t="shared" si="697"/>
        <v>47 18 48.79</v>
      </c>
      <c r="K11143">
        <v>106</v>
      </c>
      <c r="L11143">
        <v>55</v>
      </c>
      <c r="M11143">
        <v>9099</v>
      </c>
      <c r="N11143">
        <f t="shared" si="698"/>
        <v>90.99</v>
      </c>
      <c r="O11143" t="str">
        <f t="shared" si="699"/>
        <v>106 55 90.99</v>
      </c>
    </row>
    <row r="11144" spans="1:15" x14ac:dyDescent="0.25">
      <c r="A11144" t="s">
        <v>8100</v>
      </c>
      <c r="B11144" t="s">
        <v>28395</v>
      </c>
      <c r="E11144">
        <v>47</v>
      </c>
      <c r="F11144">
        <v>18</v>
      </c>
      <c r="G11144">
        <v>4844</v>
      </c>
      <c r="H11144">
        <f t="shared" si="696"/>
        <v>48.44</v>
      </c>
      <c r="I11144" t="str">
        <f t="shared" si="697"/>
        <v>47 18 48.44</v>
      </c>
      <c r="K11144">
        <v>106</v>
      </c>
      <c r="L11144">
        <v>55</v>
      </c>
      <c r="M11144">
        <v>9315</v>
      </c>
      <c r="N11144">
        <f t="shared" si="698"/>
        <v>93.15</v>
      </c>
      <c r="O11144" t="str">
        <f t="shared" si="699"/>
        <v>106 55 93.15</v>
      </c>
    </row>
    <row r="11145" spans="1:15" x14ac:dyDescent="0.25">
      <c r="A11145" t="s">
        <v>8101</v>
      </c>
      <c r="B11145" t="s">
        <v>28396</v>
      </c>
      <c r="E11145">
        <v>47</v>
      </c>
      <c r="F11145">
        <v>18</v>
      </c>
      <c r="G11145">
        <v>4809</v>
      </c>
      <c r="H11145">
        <f t="shared" si="696"/>
        <v>48.09</v>
      </c>
      <c r="I11145" t="str">
        <f t="shared" si="697"/>
        <v>47 18 48.09</v>
      </c>
      <c r="K11145">
        <v>106</v>
      </c>
      <c r="L11145">
        <v>55</v>
      </c>
      <c r="M11145">
        <v>953</v>
      </c>
      <c r="N11145">
        <f t="shared" si="698"/>
        <v>9.5299999999999994</v>
      </c>
      <c r="O11145" t="str">
        <f t="shared" si="699"/>
        <v>106 55 9.53</v>
      </c>
    </row>
    <row r="11146" spans="1:15" x14ac:dyDescent="0.25">
      <c r="A11146" t="s">
        <v>8102</v>
      </c>
      <c r="B11146" t="s">
        <v>28397</v>
      </c>
      <c r="E11146">
        <v>47</v>
      </c>
      <c r="F11146">
        <v>18</v>
      </c>
      <c r="G11146">
        <v>4775</v>
      </c>
      <c r="H11146">
        <f t="shared" si="696"/>
        <v>47.75</v>
      </c>
      <c r="I11146" t="str">
        <f t="shared" si="697"/>
        <v>47 18 47.75</v>
      </c>
      <c r="K11146">
        <v>106</v>
      </c>
      <c r="L11146">
        <v>55</v>
      </c>
      <c r="M11146">
        <v>9744</v>
      </c>
      <c r="N11146">
        <f t="shared" si="698"/>
        <v>97.44</v>
      </c>
      <c r="O11146" t="str">
        <f t="shared" si="699"/>
        <v>106 55 97.44</v>
      </c>
    </row>
    <row r="11147" spans="1:15" x14ac:dyDescent="0.25">
      <c r="A11147" t="s">
        <v>8103</v>
      </c>
      <c r="B11147" t="s">
        <v>28398</v>
      </c>
      <c r="E11147">
        <v>47</v>
      </c>
      <c r="F11147">
        <v>18</v>
      </c>
      <c r="G11147">
        <v>474</v>
      </c>
      <c r="H11147">
        <f t="shared" si="696"/>
        <v>4.74</v>
      </c>
      <c r="I11147" t="str">
        <f t="shared" si="697"/>
        <v>47 18 4.74</v>
      </c>
      <c r="K11147">
        <v>106</v>
      </c>
      <c r="L11147">
        <v>55</v>
      </c>
      <c r="M11147">
        <v>9958</v>
      </c>
      <c r="N11147">
        <f t="shared" si="698"/>
        <v>99.58</v>
      </c>
      <c r="O11147" t="str">
        <f t="shared" si="699"/>
        <v>106 55 99.58</v>
      </c>
    </row>
    <row r="11148" spans="1:15" x14ac:dyDescent="0.25">
      <c r="A11148" t="s">
        <v>8104</v>
      </c>
      <c r="B11148" t="s">
        <v>28399</v>
      </c>
      <c r="E11148">
        <v>47</v>
      </c>
      <c r="F11148">
        <v>18</v>
      </c>
      <c r="G11148">
        <v>4705</v>
      </c>
      <c r="H11148">
        <f t="shared" si="696"/>
        <v>47.050000000000004</v>
      </c>
      <c r="I11148" t="str">
        <f t="shared" si="697"/>
        <v>47 18 47.05</v>
      </c>
      <c r="K11148">
        <v>106</v>
      </c>
      <c r="L11148">
        <v>56</v>
      </c>
      <c r="M11148">
        <v>173</v>
      </c>
      <c r="N11148">
        <f t="shared" si="698"/>
        <v>1.73</v>
      </c>
      <c r="O11148" t="str">
        <f t="shared" si="699"/>
        <v>106 56 1.73</v>
      </c>
    </row>
    <row r="11149" spans="1:15" x14ac:dyDescent="0.25">
      <c r="A11149" t="s">
        <v>8105</v>
      </c>
      <c r="B11149" t="s">
        <v>28400</v>
      </c>
      <c r="E11149">
        <v>47</v>
      </c>
      <c r="F11149">
        <v>18</v>
      </c>
      <c r="G11149">
        <v>4669</v>
      </c>
      <c r="H11149">
        <f t="shared" si="696"/>
        <v>46.69</v>
      </c>
      <c r="I11149" t="str">
        <f t="shared" si="697"/>
        <v>47 18 46.69</v>
      </c>
      <c r="K11149">
        <v>106</v>
      </c>
      <c r="L11149">
        <v>56</v>
      </c>
      <c r="M11149">
        <v>39</v>
      </c>
      <c r="N11149">
        <f t="shared" si="698"/>
        <v>3.9000000000000004</v>
      </c>
      <c r="O11149" t="str">
        <f t="shared" si="699"/>
        <v>106 56 3.9</v>
      </c>
    </row>
    <row r="11150" spans="1:15" x14ac:dyDescent="0.25">
      <c r="A11150" t="s">
        <v>8106</v>
      </c>
      <c r="B11150" t="s">
        <v>28401</v>
      </c>
      <c r="E11150">
        <v>47</v>
      </c>
      <c r="F11150">
        <v>18</v>
      </c>
      <c r="G11150">
        <v>4631</v>
      </c>
      <c r="H11150">
        <f t="shared" si="696"/>
        <v>46.31</v>
      </c>
      <c r="I11150" t="str">
        <f t="shared" si="697"/>
        <v>47 18 46.31</v>
      </c>
      <c r="K11150">
        <v>106</v>
      </c>
      <c r="L11150">
        <v>56</v>
      </c>
      <c r="M11150">
        <v>608</v>
      </c>
      <c r="N11150">
        <f t="shared" si="698"/>
        <v>6.08</v>
      </c>
      <c r="O11150" t="str">
        <f t="shared" si="699"/>
        <v>106 56 6.08</v>
      </c>
    </row>
    <row r="11151" spans="1:15" x14ac:dyDescent="0.25">
      <c r="A11151" t="s">
        <v>8107</v>
      </c>
      <c r="B11151" t="s">
        <v>28402</v>
      </c>
      <c r="E11151">
        <v>47</v>
      </c>
      <c r="F11151">
        <v>18</v>
      </c>
      <c r="G11151">
        <v>459</v>
      </c>
      <c r="H11151">
        <f t="shared" si="696"/>
        <v>4.59</v>
      </c>
      <c r="I11151" t="str">
        <f t="shared" si="697"/>
        <v>47 18 4.59</v>
      </c>
      <c r="K11151">
        <v>106</v>
      </c>
      <c r="L11151">
        <v>56</v>
      </c>
      <c r="M11151">
        <v>827</v>
      </c>
      <c r="N11151">
        <f t="shared" si="698"/>
        <v>8.27</v>
      </c>
      <c r="O11151" t="str">
        <f t="shared" si="699"/>
        <v>106 56 8.27</v>
      </c>
    </row>
    <row r="11152" spans="1:15" x14ac:dyDescent="0.25">
      <c r="A11152" t="s">
        <v>8108</v>
      </c>
      <c r="B11152" t="s">
        <v>28403</v>
      </c>
      <c r="E11152">
        <v>47</v>
      </c>
      <c r="F11152">
        <v>18</v>
      </c>
      <c r="G11152">
        <v>4544</v>
      </c>
      <c r="H11152">
        <f t="shared" si="696"/>
        <v>45.44</v>
      </c>
      <c r="I11152" t="str">
        <f t="shared" si="697"/>
        <v>47 18 45.44</v>
      </c>
      <c r="K11152">
        <v>106</v>
      </c>
      <c r="L11152">
        <v>56</v>
      </c>
      <c r="M11152">
        <v>1048</v>
      </c>
      <c r="N11152">
        <f t="shared" si="698"/>
        <v>10.48</v>
      </c>
      <c r="O11152" t="str">
        <f t="shared" si="699"/>
        <v>106 56 10.48</v>
      </c>
    </row>
    <row r="11153" spans="1:15" x14ac:dyDescent="0.25">
      <c r="A11153" t="s">
        <v>8109</v>
      </c>
      <c r="B11153" t="s">
        <v>28404</v>
      </c>
      <c r="E11153">
        <v>47</v>
      </c>
      <c r="F11153">
        <v>18</v>
      </c>
      <c r="G11153">
        <v>4496</v>
      </c>
      <c r="H11153">
        <f t="shared" si="696"/>
        <v>44.96</v>
      </c>
      <c r="I11153" t="str">
        <f t="shared" si="697"/>
        <v>47 18 44.96</v>
      </c>
      <c r="K11153">
        <v>106</v>
      </c>
      <c r="L11153">
        <v>56</v>
      </c>
      <c r="M11153">
        <v>1271</v>
      </c>
      <c r="N11153">
        <f t="shared" si="698"/>
        <v>12.71</v>
      </c>
      <c r="O11153" t="str">
        <f t="shared" si="699"/>
        <v>106 56 12.71</v>
      </c>
    </row>
    <row r="11154" spans="1:15" x14ac:dyDescent="0.25">
      <c r="A11154" t="s">
        <v>8110</v>
      </c>
      <c r="B11154" t="s">
        <v>28405</v>
      </c>
      <c r="E11154">
        <v>47</v>
      </c>
      <c r="F11154">
        <v>18</v>
      </c>
      <c r="G11154">
        <v>4447</v>
      </c>
      <c r="H11154">
        <f t="shared" si="696"/>
        <v>44.47</v>
      </c>
      <c r="I11154" t="str">
        <f t="shared" si="697"/>
        <v>47 18 44.47</v>
      </c>
      <c r="K11154">
        <v>106</v>
      </c>
      <c r="L11154">
        <v>56</v>
      </c>
      <c r="M11154">
        <v>1496</v>
      </c>
      <c r="N11154">
        <f t="shared" si="698"/>
        <v>14.96</v>
      </c>
      <c r="O11154" t="str">
        <f t="shared" si="699"/>
        <v>106 56 14.96</v>
      </c>
    </row>
    <row r="11155" spans="1:15" x14ac:dyDescent="0.25">
      <c r="A11155" t="s">
        <v>8111</v>
      </c>
      <c r="B11155" t="s">
        <v>28406</v>
      </c>
      <c r="E11155">
        <v>47</v>
      </c>
      <c r="F11155">
        <v>18</v>
      </c>
      <c r="G11155">
        <v>4396</v>
      </c>
      <c r="H11155">
        <f t="shared" si="696"/>
        <v>43.96</v>
      </c>
      <c r="I11155" t="str">
        <f t="shared" si="697"/>
        <v>47 18 43.96</v>
      </c>
      <c r="K11155">
        <v>106</v>
      </c>
      <c r="L11155">
        <v>56</v>
      </c>
      <c r="M11155">
        <v>172</v>
      </c>
      <c r="N11155">
        <f t="shared" si="698"/>
        <v>1.72</v>
      </c>
      <c r="O11155" t="str">
        <f t="shared" si="699"/>
        <v>106 56 1.72</v>
      </c>
    </row>
    <row r="11156" spans="1:15" x14ac:dyDescent="0.25">
      <c r="A11156" t="s">
        <v>8112</v>
      </c>
      <c r="B11156" t="s">
        <v>28407</v>
      </c>
      <c r="E11156">
        <v>47</v>
      </c>
      <c r="F11156">
        <v>18</v>
      </c>
      <c r="G11156">
        <v>4342</v>
      </c>
      <c r="H11156">
        <f t="shared" si="696"/>
        <v>43.42</v>
      </c>
      <c r="I11156" t="str">
        <f t="shared" si="697"/>
        <v>47 18 43.42</v>
      </c>
      <c r="K11156">
        <v>106</v>
      </c>
      <c r="L11156">
        <v>56</v>
      </c>
      <c r="M11156">
        <v>1943</v>
      </c>
      <c r="N11156">
        <f t="shared" si="698"/>
        <v>19.43</v>
      </c>
      <c r="O11156" t="str">
        <f t="shared" si="699"/>
        <v>106 56 19.43</v>
      </c>
    </row>
    <row r="11157" spans="1:15" x14ac:dyDescent="0.25">
      <c r="A11157" t="s">
        <v>8113</v>
      </c>
      <c r="B11157" t="s">
        <v>28408</v>
      </c>
      <c r="E11157">
        <v>47</v>
      </c>
      <c r="F11157">
        <v>18</v>
      </c>
      <c r="G11157">
        <v>4286</v>
      </c>
      <c r="H11157">
        <f t="shared" si="696"/>
        <v>42.86</v>
      </c>
      <c r="I11157" t="str">
        <f t="shared" si="697"/>
        <v>47 18 42.86</v>
      </c>
      <c r="K11157">
        <v>106</v>
      </c>
      <c r="L11157">
        <v>56</v>
      </c>
      <c r="M11157">
        <v>2166</v>
      </c>
      <c r="N11157">
        <f t="shared" si="698"/>
        <v>21.66</v>
      </c>
      <c r="O11157" t="str">
        <f t="shared" si="699"/>
        <v>106 56 21.66</v>
      </c>
    </row>
    <row r="11158" spans="1:15" x14ac:dyDescent="0.25">
      <c r="A11158" t="s">
        <v>8114</v>
      </c>
      <c r="B11158" t="s">
        <v>28409</v>
      </c>
      <c r="E11158">
        <v>47</v>
      </c>
      <c r="F11158">
        <v>18</v>
      </c>
      <c r="G11158">
        <v>4227</v>
      </c>
      <c r="H11158">
        <f t="shared" si="696"/>
        <v>42.27</v>
      </c>
      <c r="I11158" t="str">
        <f t="shared" si="697"/>
        <v>47 18 42.27</v>
      </c>
      <c r="K11158">
        <v>106</v>
      </c>
      <c r="L11158">
        <v>56</v>
      </c>
      <c r="M11158">
        <v>2389</v>
      </c>
      <c r="N11158">
        <f t="shared" si="698"/>
        <v>23.89</v>
      </c>
      <c r="O11158" t="str">
        <f t="shared" si="699"/>
        <v>106 56 23.89</v>
      </c>
    </row>
    <row r="11159" spans="1:15" x14ac:dyDescent="0.25">
      <c r="A11159" t="s">
        <v>8115</v>
      </c>
      <c r="B11159" t="s">
        <v>28410</v>
      </c>
      <c r="E11159">
        <v>47</v>
      </c>
      <c r="F11159">
        <v>18</v>
      </c>
      <c r="G11159">
        <v>4167</v>
      </c>
      <c r="H11159">
        <f t="shared" si="696"/>
        <v>41.67</v>
      </c>
      <c r="I11159" t="str">
        <f t="shared" si="697"/>
        <v>47 18 41.67</v>
      </c>
      <c r="K11159">
        <v>106</v>
      </c>
      <c r="L11159">
        <v>56</v>
      </c>
      <c r="M11159">
        <v>2613</v>
      </c>
      <c r="N11159">
        <f t="shared" si="698"/>
        <v>26.13</v>
      </c>
      <c r="O11159" t="str">
        <f t="shared" si="699"/>
        <v>106 56 26.13</v>
      </c>
    </row>
    <row r="11160" spans="1:15" x14ac:dyDescent="0.25">
      <c r="A11160" t="s">
        <v>8116</v>
      </c>
      <c r="B11160" t="s">
        <v>28411</v>
      </c>
      <c r="E11160">
        <v>47</v>
      </c>
      <c r="F11160">
        <v>18</v>
      </c>
      <c r="G11160">
        <v>4106</v>
      </c>
      <c r="H11160">
        <f t="shared" si="696"/>
        <v>41.06</v>
      </c>
      <c r="I11160" t="str">
        <f t="shared" si="697"/>
        <v>47 18 41.06</v>
      </c>
      <c r="K11160">
        <v>106</v>
      </c>
      <c r="L11160">
        <v>56</v>
      </c>
      <c r="M11160">
        <v>2836</v>
      </c>
      <c r="N11160">
        <f t="shared" si="698"/>
        <v>28.36</v>
      </c>
      <c r="O11160" t="str">
        <f t="shared" si="699"/>
        <v>106 56 28.36</v>
      </c>
    </row>
    <row r="11161" spans="1:15" x14ac:dyDescent="0.25">
      <c r="A11161" t="s">
        <v>8117</v>
      </c>
      <c r="B11161" t="s">
        <v>28412</v>
      </c>
      <c r="E11161">
        <v>47</v>
      </c>
      <c r="F11161">
        <v>18</v>
      </c>
      <c r="G11161">
        <v>4044</v>
      </c>
      <c r="H11161">
        <f t="shared" si="696"/>
        <v>40.44</v>
      </c>
      <c r="I11161" t="str">
        <f t="shared" si="697"/>
        <v>47 18 40.44</v>
      </c>
      <c r="K11161">
        <v>106</v>
      </c>
      <c r="L11161">
        <v>56</v>
      </c>
      <c r="M11161">
        <v>306</v>
      </c>
      <c r="N11161">
        <f t="shared" si="698"/>
        <v>3.06</v>
      </c>
      <c r="O11161" t="str">
        <f t="shared" si="699"/>
        <v>106 56 3.06</v>
      </c>
    </row>
    <row r="11162" spans="1:15" x14ac:dyDescent="0.25">
      <c r="A11162" t="s">
        <v>8118</v>
      </c>
      <c r="B11162" t="s">
        <v>28413</v>
      </c>
      <c r="E11162">
        <v>47</v>
      </c>
      <c r="F11162">
        <v>18</v>
      </c>
      <c r="G11162">
        <v>3982</v>
      </c>
      <c r="H11162">
        <f t="shared" si="696"/>
        <v>39.82</v>
      </c>
      <c r="I11162" t="str">
        <f t="shared" si="697"/>
        <v>47 18 39.82</v>
      </c>
      <c r="K11162">
        <v>106</v>
      </c>
      <c r="L11162">
        <v>56</v>
      </c>
      <c r="M11162">
        <v>3283</v>
      </c>
      <c r="N11162">
        <f t="shared" si="698"/>
        <v>32.83</v>
      </c>
      <c r="O11162" t="str">
        <f t="shared" si="699"/>
        <v>106 56 32.83</v>
      </c>
    </row>
    <row r="11163" spans="1:15" x14ac:dyDescent="0.25">
      <c r="A11163" t="s">
        <v>8119</v>
      </c>
      <c r="B11163" t="s">
        <v>28414</v>
      </c>
      <c r="E11163">
        <v>47</v>
      </c>
      <c r="F11163">
        <v>18</v>
      </c>
      <c r="G11163">
        <v>3919</v>
      </c>
      <c r="H11163">
        <f t="shared" si="696"/>
        <v>39.19</v>
      </c>
      <c r="I11163" t="str">
        <f t="shared" si="697"/>
        <v>47 18 39.19</v>
      </c>
      <c r="K11163">
        <v>106</v>
      </c>
      <c r="L11163">
        <v>56</v>
      </c>
      <c r="M11163">
        <v>3506</v>
      </c>
      <c r="N11163">
        <f t="shared" si="698"/>
        <v>35.06</v>
      </c>
      <c r="O11163" t="str">
        <f t="shared" si="699"/>
        <v>106 56 35.06</v>
      </c>
    </row>
    <row r="11164" spans="1:15" x14ac:dyDescent="0.25">
      <c r="A11164" t="s">
        <v>8120</v>
      </c>
      <c r="B11164" t="s">
        <v>28415</v>
      </c>
      <c r="E11164">
        <v>47</v>
      </c>
      <c r="F11164">
        <v>18</v>
      </c>
      <c r="G11164">
        <v>3856</v>
      </c>
      <c r="H11164">
        <f t="shared" si="696"/>
        <v>38.56</v>
      </c>
      <c r="I11164" t="str">
        <f t="shared" si="697"/>
        <v>47 18 38.56</v>
      </c>
      <c r="K11164">
        <v>106</v>
      </c>
      <c r="L11164">
        <v>56</v>
      </c>
      <c r="M11164">
        <v>3729</v>
      </c>
      <c r="N11164">
        <f t="shared" si="698"/>
        <v>37.29</v>
      </c>
      <c r="O11164" t="str">
        <f t="shared" si="699"/>
        <v>106 56 37.29</v>
      </c>
    </row>
    <row r="11165" spans="1:15" x14ac:dyDescent="0.25">
      <c r="A11165" t="s">
        <v>8121</v>
      </c>
      <c r="B11165" t="s">
        <v>28416</v>
      </c>
      <c r="E11165">
        <v>47</v>
      </c>
      <c r="F11165">
        <v>18</v>
      </c>
      <c r="G11165">
        <v>3792</v>
      </c>
      <c r="H11165">
        <f t="shared" si="696"/>
        <v>37.92</v>
      </c>
      <c r="I11165" t="str">
        <f t="shared" si="697"/>
        <v>47 18 37.92</v>
      </c>
      <c r="K11165">
        <v>106</v>
      </c>
      <c r="L11165">
        <v>56</v>
      </c>
      <c r="M11165">
        <v>3955</v>
      </c>
      <c r="N11165">
        <f t="shared" si="698"/>
        <v>39.550000000000004</v>
      </c>
      <c r="O11165" t="str">
        <f t="shared" si="699"/>
        <v>106 56 39.55</v>
      </c>
    </row>
    <row r="11166" spans="1:15" x14ac:dyDescent="0.25">
      <c r="A11166" t="s">
        <v>8122</v>
      </c>
      <c r="B11166" t="s">
        <v>28417</v>
      </c>
      <c r="E11166">
        <v>47</v>
      </c>
      <c r="F11166">
        <v>18</v>
      </c>
      <c r="G11166">
        <v>3728</v>
      </c>
      <c r="H11166">
        <f t="shared" si="696"/>
        <v>37.28</v>
      </c>
      <c r="I11166" t="str">
        <f t="shared" si="697"/>
        <v>47 18 37.28</v>
      </c>
      <c r="K11166">
        <v>106</v>
      </c>
      <c r="L11166">
        <v>56</v>
      </c>
      <c r="M11166">
        <v>4183</v>
      </c>
      <c r="N11166">
        <f t="shared" si="698"/>
        <v>41.83</v>
      </c>
      <c r="O11166" t="str">
        <f t="shared" si="699"/>
        <v>106 56 41.83</v>
      </c>
    </row>
    <row r="11167" spans="1:15" x14ac:dyDescent="0.25">
      <c r="A11167" t="s">
        <v>8123</v>
      </c>
      <c r="B11167" t="s">
        <v>28418</v>
      </c>
      <c r="E11167">
        <v>47</v>
      </c>
      <c r="F11167">
        <v>18</v>
      </c>
      <c r="G11167">
        <v>3664</v>
      </c>
      <c r="H11167">
        <f t="shared" si="696"/>
        <v>36.64</v>
      </c>
      <c r="I11167" t="str">
        <f t="shared" si="697"/>
        <v>47 18 36.64</v>
      </c>
      <c r="K11167">
        <v>106</v>
      </c>
      <c r="L11167">
        <v>56</v>
      </c>
      <c r="M11167">
        <v>4415</v>
      </c>
      <c r="N11167">
        <f t="shared" si="698"/>
        <v>44.15</v>
      </c>
      <c r="O11167" t="str">
        <f t="shared" si="699"/>
        <v>106 56 44.15</v>
      </c>
    </row>
    <row r="11168" spans="1:15" x14ac:dyDescent="0.25">
      <c r="A11168" t="s">
        <v>8124</v>
      </c>
      <c r="B11168" t="s">
        <v>28419</v>
      </c>
      <c r="E11168">
        <v>47</v>
      </c>
      <c r="F11168">
        <v>18</v>
      </c>
      <c r="G11168">
        <v>3601</v>
      </c>
      <c r="H11168">
        <f t="shared" si="696"/>
        <v>36.01</v>
      </c>
      <c r="I11168" t="str">
        <f t="shared" si="697"/>
        <v>47 18 36.01</v>
      </c>
      <c r="K11168">
        <v>106</v>
      </c>
      <c r="L11168">
        <v>56</v>
      </c>
      <c r="M11168">
        <v>4649</v>
      </c>
      <c r="N11168">
        <f t="shared" si="698"/>
        <v>46.49</v>
      </c>
      <c r="O11168" t="str">
        <f t="shared" si="699"/>
        <v>106 56 46.49</v>
      </c>
    </row>
    <row r="11169" spans="1:15" x14ac:dyDescent="0.25">
      <c r="A11169" t="s">
        <v>8125</v>
      </c>
      <c r="B11169" t="s">
        <v>28420</v>
      </c>
      <c r="E11169">
        <v>47</v>
      </c>
      <c r="F11169">
        <v>18</v>
      </c>
      <c r="G11169">
        <v>3537</v>
      </c>
      <c r="H11169">
        <f t="shared" si="696"/>
        <v>35.369999999999997</v>
      </c>
      <c r="I11169" t="str">
        <f t="shared" si="697"/>
        <v>47 18 35.37</v>
      </c>
      <c r="K11169">
        <v>106</v>
      </c>
      <c r="L11169">
        <v>56</v>
      </c>
      <c r="M11169">
        <v>4886</v>
      </c>
      <c r="N11169">
        <f t="shared" si="698"/>
        <v>48.86</v>
      </c>
      <c r="O11169" t="str">
        <f t="shared" si="699"/>
        <v>106 56 48.86</v>
      </c>
    </row>
    <row r="11170" spans="1:15" x14ac:dyDescent="0.25">
      <c r="A11170" t="s">
        <v>8126</v>
      </c>
      <c r="B11170" t="s">
        <v>28421</v>
      </c>
      <c r="E11170">
        <v>47</v>
      </c>
      <c r="F11170">
        <v>18</v>
      </c>
      <c r="G11170">
        <v>3474</v>
      </c>
      <c r="H11170">
        <f t="shared" si="696"/>
        <v>34.74</v>
      </c>
      <c r="I11170" t="str">
        <f t="shared" si="697"/>
        <v>47 18 34.74</v>
      </c>
      <c r="K11170">
        <v>106</v>
      </c>
      <c r="L11170">
        <v>56</v>
      </c>
      <c r="M11170">
        <v>5124</v>
      </c>
      <c r="N11170">
        <f t="shared" si="698"/>
        <v>51.24</v>
      </c>
      <c r="O11170" t="str">
        <f t="shared" si="699"/>
        <v>106 56 51.24</v>
      </c>
    </row>
    <row r="11171" spans="1:15" x14ac:dyDescent="0.25">
      <c r="A11171" t="s">
        <v>8127</v>
      </c>
      <c r="B11171" t="s">
        <v>28422</v>
      </c>
      <c r="E11171">
        <v>47</v>
      </c>
      <c r="F11171">
        <v>18</v>
      </c>
      <c r="G11171">
        <v>3411</v>
      </c>
      <c r="H11171">
        <f t="shared" si="696"/>
        <v>34.11</v>
      </c>
      <c r="I11171" t="str">
        <f t="shared" si="697"/>
        <v>47 18 34.11</v>
      </c>
      <c r="K11171">
        <v>106</v>
      </c>
      <c r="L11171">
        <v>56</v>
      </c>
      <c r="M11171">
        <v>5364</v>
      </c>
      <c r="N11171">
        <f t="shared" si="698"/>
        <v>53.64</v>
      </c>
      <c r="O11171" t="str">
        <f t="shared" si="699"/>
        <v>106 56 53.64</v>
      </c>
    </row>
    <row r="11172" spans="1:15" x14ac:dyDescent="0.25">
      <c r="A11172" t="s">
        <v>8128</v>
      </c>
      <c r="B11172" t="s">
        <v>28423</v>
      </c>
      <c r="E11172">
        <v>47</v>
      </c>
      <c r="F11172">
        <v>18</v>
      </c>
      <c r="G11172">
        <v>3348</v>
      </c>
      <c r="H11172">
        <f t="shared" si="696"/>
        <v>33.480000000000004</v>
      </c>
      <c r="I11172" t="str">
        <f t="shared" si="697"/>
        <v>47 18 33.48</v>
      </c>
      <c r="K11172">
        <v>106</v>
      </c>
      <c r="L11172">
        <v>56</v>
      </c>
      <c r="M11172">
        <v>5605</v>
      </c>
      <c r="N11172">
        <f t="shared" si="698"/>
        <v>56.050000000000004</v>
      </c>
      <c r="O11172" t="str">
        <f t="shared" si="699"/>
        <v>106 56 56.05</v>
      </c>
    </row>
    <row r="11173" spans="1:15" x14ac:dyDescent="0.25">
      <c r="A11173" t="s">
        <v>8129</v>
      </c>
      <c r="B11173" t="s">
        <v>28424</v>
      </c>
      <c r="E11173">
        <v>47</v>
      </c>
      <c r="F11173">
        <v>18</v>
      </c>
      <c r="G11173">
        <v>3285</v>
      </c>
      <c r="H11173">
        <f t="shared" si="696"/>
        <v>32.85</v>
      </c>
      <c r="I11173" t="str">
        <f t="shared" si="697"/>
        <v>47 18 32.85</v>
      </c>
      <c r="K11173">
        <v>106</v>
      </c>
      <c r="L11173">
        <v>56</v>
      </c>
      <c r="M11173">
        <v>5847</v>
      </c>
      <c r="N11173">
        <f t="shared" si="698"/>
        <v>58.47</v>
      </c>
      <c r="O11173" t="str">
        <f t="shared" si="699"/>
        <v>106 56 58.47</v>
      </c>
    </row>
    <row r="11174" spans="1:15" x14ac:dyDescent="0.25">
      <c r="A11174" t="s">
        <v>8130</v>
      </c>
      <c r="B11174" t="s">
        <v>28425</v>
      </c>
      <c r="E11174">
        <v>47</v>
      </c>
      <c r="F11174">
        <v>18</v>
      </c>
      <c r="G11174">
        <v>3222</v>
      </c>
      <c r="H11174">
        <f t="shared" si="696"/>
        <v>32.22</v>
      </c>
      <c r="I11174" t="str">
        <f t="shared" si="697"/>
        <v>47 18 32.22</v>
      </c>
      <c r="K11174">
        <v>106</v>
      </c>
      <c r="L11174">
        <v>56</v>
      </c>
      <c r="M11174">
        <v>6088</v>
      </c>
      <c r="N11174">
        <f t="shared" si="698"/>
        <v>60.88</v>
      </c>
      <c r="O11174" t="str">
        <f t="shared" si="699"/>
        <v>106 56 60.88</v>
      </c>
    </row>
    <row r="11175" spans="1:15" x14ac:dyDescent="0.25">
      <c r="A11175" t="s">
        <v>8131</v>
      </c>
      <c r="B11175" t="s">
        <v>28426</v>
      </c>
      <c r="E11175">
        <v>47</v>
      </c>
      <c r="F11175">
        <v>18</v>
      </c>
      <c r="G11175">
        <v>3159</v>
      </c>
      <c r="H11175">
        <f t="shared" si="696"/>
        <v>31.59</v>
      </c>
      <c r="I11175" t="str">
        <f t="shared" si="697"/>
        <v>47 18 31.59</v>
      </c>
      <c r="K11175">
        <v>106</v>
      </c>
      <c r="L11175">
        <v>56</v>
      </c>
      <c r="M11175">
        <v>6329</v>
      </c>
      <c r="N11175">
        <f t="shared" si="698"/>
        <v>63.29</v>
      </c>
      <c r="O11175" t="str">
        <f t="shared" si="699"/>
        <v>106 56 63.29</v>
      </c>
    </row>
    <row r="11176" spans="1:15" x14ac:dyDescent="0.25">
      <c r="A11176" t="s">
        <v>8132</v>
      </c>
      <c r="B11176" t="s">
        <v>28427</v>
      </c>
      <c r="E11176">
        <v>47</v>
      </c>
      <c r="F11176">
        <v>18</v>
      </c>
      <c r="G11176">
        <v>3095</v>
      </c>
      <c r="H11176">
        <f t="shared" si="696"/>
        <v>30.95</v>
      </c>
      <c r="I11176" t="str">
        <f t="shared" si="697"/>
        <v>47 18 30.95</v>
      </c>
      <c r="K11176">
        <v>106</v>
      </c>
      <c r="L11176">
        <v>56</v>
      </c>
      <c r="M11176">
        <v>6569</v>
      </c>
      <c r="N11176">
        <f t="shared" si="698"/>
        <v>65.69</v>
      </c>
      <c r="O11176" t="str">
        <f t="shared" si="699"/>
        <v>106 56 65.69</v>
      </c>
    </row>
    <row r="11177" spans="1:15" x14ac:dyDescent="0.25">
      <c r="A11177" t="s">
        <v>8133</v>
      </c>
      <c r="B11177" t="s">
        <v>28428</v>
      </c>
      <c r="E11177">
        <v>47</v>
      </c>
      <c r="F11177">
        <v>18</v>
      </c>
      <c r="G11177">
        <v>3031</v>
      </c>
      <c r="H11177">
        <f t="shared" si="696"/>
        <v>30.310000000000002</v>
      </c>
      <c r="I11177" t="str">
        <f t="shared" si="697"/>
        <v>47 18 30.31</v>
      </c>
      <c r="K11177">
        <v>106</v>
      </c>
      <c r="L11177">
        <v>56</v>
      </c>
      <c r="M11177">
        <v>6809</v>
      </c>
      <c r="N11177">
        <f t="shared" si="698"/>
        <v>68.09</v>
      </c>
      <c r="O11177" t="str">
        <f t="shared" si="699"/>
        <v>106 56 68.09</v>
      </c>
    </row>
    <row r="11178" spans="1:15" x14ac:dyDescent="0.25">
      <c r="A11178" t="s">
        <v>8134</v>
      </c>
      <c r="B11178" t="s">
        <v>28429</v>
      </c>
      <c r="E11178">
        <v>47</v>
      </c>
      <c r="F11178">
        <v>18</v>
      </c>
      <c r="G11178">
        <v>2966</v>
      </c>
      <c r="H11178">
        <f t="shared" si="696"/>
        <v>29.66</v>
      </c>
      <c r="I11178" t="str">
        <f t="shared" si="697"/>
        <v>47 18 29.66</v>
      </c>
      <c r="K11178">
        <v>106</v>
      </c>
      <c r="L11178">
        <v>56</v>
      </c>
      <c r="M11178">
        <v>7048</v>
      </c>
      <c r="N11178">
        <f t="shared" si="698"/>
        <v>70.48</v>
      </c>
      <c r="O11178" t="str">
        <f t="shared" si="699"/>
        <v>106 56 70.48</v>
      </c>
    </row>
    <row r="11179" spans="1:15" x14ac:dyDescent="0.25">
      <c r="A11179" t="s">
        <v>8135</v>
      </c>
      <c r="B11179" t="s">
        <v>28430</v>
      </c>
      <c r="E11179">
        <v>47</v>
      </c>
      <c r="F11179">
        <v>18</v>
      </c>
      <c r="G11179">
        <v>29</v>
      </c>
      <c r="H11179">
        <f t="shared" si="696"/>
        <v>2.9000000000000004</v>
      </c>
      <c r="I11179" t="str">
        <f t="shared" si="697"/>
        <v>47 18 2.9</v>
      </c>
      <c r="K11179">
        <v>106</v>
      </c>
      <c r="L11179">
        <v>56</v>
      </c>
      <c r="M11179">
        <v>7288</v>
      </c>
      <c r="N11179">
        <f t="shared" si="698"/>
        <v>72.88</v>
      </c>
      <c r="O11179" t="str">
        <f t="shared" si="699"/>
        <v>106 56 72.88</v>
      </c>
    </row>
    <row r="11180" spans="1:15" x14ac:dyDescent="0.25">
      <c r="A11180" t="s">
        <v>8136</v>
      </c>
      <c r="B11180" t="s">
        <v>28431</v>
      </c>
      <c r="E11180">
        <v>47</v>
      </c>
      <c r="F11180">
        <v>18</v>
      </c>
      <c r="G11180">
        <v>2834</v>
      </c>
      <c r="H11180">
        <f t="shared" si="696"/>
        <v>28.34</v>
      </c>
      <c r="I11180" t="str">
        <f t="shared" si="697"/>
        <v>47 18 28.34</v>
      </c>
      <c r="K11180">
        <v>106</v>
      </c>
      <c r="L11180">
        <v>56</v>
      </c>
      <c r="M11180">
        <v>7527</v>
      </c>
      <c r="N11180">
        <f t="shared" si="698"/>
        <v>75.27</v>
      </c>
      <c r="O11180" t="str">
        <f t="shared" si="699"/>
        <v>106 56 75.27</v>
      </c>
    </row>
    <row r="11181" spans="1:15" x14ac:dyDescent="0.25">
      <c r="A11181" t="s">
        <v>8137</v>
      </c>
      <c r="B11181" t="s">
        <v>28432</v>
      </c>
      <c r="E11181">
        <v>47</v>
      </c>
      <c r="F11181">
        <v>18</v>
      </c>
      <c r="G11181">
        <v>2767</v>
      </c>
      <c r="H11181">
        <f t="shared" si="696"/>
        <v>27.67</v>
      </c>
      <c r="I11181" t="str">
        <f t="shared" si="697"/>
        <v>47 18 27.67</v>
      </c>
      <c r="K11181">
        <v>106</v>
      </c>
      <c r="L11181">
        <v>56</v>
      </c>
      <c r="M11181">
        <v>7767</v>
      </c>
      <c r="N11181">
        <f t="shared" si="698"/>
        <v>77.67</v>
      </c>
      <c r="O11181" t="str">
        <f t="shared" si="699"/>
        <v>106 56 77.67</v>
      </c>
    </row>
    <row r="11182" spans="1:15" x14ac:dyDescent="0.25">
      <c r="A11182" t="s">
        <v>8138</v>
      </c>
      <c r="B11182" t="s">
        <v>28433</v>
      </c>
      <c r="E11182">
        <v>47</v>
      </c>
      <c r="F11182">
        <v>18</v>
      </c>
      <c r="G11182">
        <v>27</v>
      </c>
      <c r="H11182">
        <f t="shared" si="696"/>
        <v>2.7</v>
      </c>
      <c r="I11182" t="str">
        <f t="shared" si="697"/>
        <v>47 18 2.7</v>
      </c>
      <c r="K11182">
        <v>106</v>
      </c>
      <c r="L11182">
        <v>56</v>
      </c>
      <c r="M11182">
        <v>8008</v>
      </c>
      <c r="N11182">
        <f t="shared" si="698"/>
        <v>80.08</v>
      </c>
      <c r="O11182" t="str">
        <f t="shared" si="699"/>
        <v>106 56 80.08</v>
      </c>
    </row>
    <row r="11183" spans="1:15" x14ac:dyDescent="0.25">
      <c r="A11183" t="s">
        <v>8139</v>
      </c>
      <c r="B11183" t="s">
        <v>28434</v>
      </c>
      <c r="E11183">
        <v>47</v>
      </c>
      <c r="F11183">
        <v>18</v>
      </c>
      <c r="G11183">
        <v>2632</v>
      </c>
      <c r="H11183">
        <f t="shared" si="696"/>
        <v>26.32</v>
      </c>
      <c r="I11183" t="str">
        <f t="shared" si="697"/>
        <v>47 18 26.32</v>
      </c>
      <c r="K11183">
        <v>106</v>
      </c>
      <c r="L11183">
        <v>56</v>
      </c>
      <c r="M11183">
        <v>8249</v>
      </c>
      <c r="N11183">
        <f t="shared" si="698"/>
        <v>82.49</v>
      </c>
      <c r="O11183" t="str">
        <f t="shared" si="699"/>
        <v>106 56 82.49</v>
      </c>
    </row>
    <row r="11184" spans="1:15" x14ac:dyDescent="0.25">
      <c r="A11184" t="s">
        <v>8140</v>
      </c>
      <c r="B11184" t="s">
        <v>28435</v>
      </c>
      <c r="E11184">
        <v>47</v>
      </c>
      <c r="F11184">
        <v>18</v>
      </c>
      <c r="G11184">
        <v>2564</v>
      </c>
      <c r="H11184">
        <f t="shared" si="696"/>
        <v>25.64</v>
      </c>
      <c r="I11184" t="str">
        <f t="shared" si="697"/>
        <v>47 18 25.64</v>
      </c>
      <c r="K11184">
        <v>106</v>
      </c>
      <c r="L11184">
        <v>56</v>
      </c>
      <c r="M11184">
        <v>849</v>
      </c>
      <c r="N11184">
        <f t="shared" si="698"/>
        <v>8.49</v>
      </c>
      <c r="O11184" t="str">
        <f t="shared" si="699"/>
        <v>106 56 8.49</v>
      </c>
    </row>
    <row r="11185" spans="1:15" x14ac:dyDescent="0.25">
      <c r="A11185" t="s">
        <v>8141</v>
      </c>
      <c r="B11185" t="s">
        <v>28436</v>
      </c>
      <c r="E11185">
        <v>47</v>
      </c>
      <c r="F11185">
        <v>18</v>
      </c>
      <c r="G11185">
        <v>2496</v>
      </c>
      <c r="H11185">
        <f t="shared" si="696"/>
        <v>24.96</v>
      </c>
      <c r="I11185" t="str">
        <f t="shared" si="697"/>
        <v>47 18 24.96</v>
      </c>
      <c r="K11185">
        <v>106</v>
      </c>
      <c r="L11185">
        <v>56</v>
      </c>
      <c r="M11185">
        <v>8728</v>
      </c>
      <c r="N11185">
        <f t="shared" si="698"/>
        <v>87.28</v>
      </c>
      <c r="O11185" t="str">
        <f t="shared" si="699"/>
        <v>106 56 87.28</v>
      </c>
    </row>
    <row r="11186" spans="1:15" x14ac:dyDescent="0.25">
      <c r="A11186" t="s">
        <v>8142</v>
      </c>
      <c r="B11186" t="s">
        <v>21542</v>
      </c>
      <c r="E11186">
        <v>47</v>
      </c>
      <c r="F11186">
        <v>18</v>
      </c>
      <c r="G11186">
        <v>2427</v>
      </c>
      <c r="H11186">
        <f t="shared" si="696"/>
        <v>24.27</v>
      </c>
      <c r="I11186" t="str">
        <f t="shared" si="697"/>
        <v>47 18 24.27</v>
      </c>
      <c r="K11186">
        <v>106</v>
      </c>
      <c r="L11186">
        <v>56</v>
      </c>
      <c r="M11186">
        <v>8965</v>
      </c>
      <c r="N11186">
        <f t="shared" si="698"/>
        <v>89.65</v>
      </c>
      <c r="O11186" t="str">
        <f t="shared" si="699"/>
        <v>106 56 89.65</v>
      </c>
    </row>
    <row r="11187" spans="1:15" x14ac:dyDescent="0.25">
      <c r="A11187" t="s">
        <v>8143</v>
      </c>
      <c r="B11187" t="s">
        <v>28437</v>
      </c>
      <c r="E11187">
        <v>47</v>
      </c>
      <c r="F11187">
        <v>18</v>
      </c>
      <c r="G11187">
        <v>2359</v>
      </c>
      <c r="H11187">
        <f t="shared" si="696"/>
        <v>23.59</v>
      </c>
      <c r="I11187" t="str">
        <f t="shared" si="697"/>
        <v>47 18 23.59</v>
      </c>
      <c r="K11187">
        <v>106</v>
      </c>
      <c r="L11187">
        <v>56</v>
      </c>
      <c r="M11187">
        <v>9202</v>
      </c>
      <c r="N11187">
        <f t="shared" si="698"/>
        <v>92.02</v>
      </c>
      <c r="O11187" t="str">
        <f t="shared" si="699"/>
        <v>106 56 92.02</v>
      </c>
    </row>
    <row r="11188" spans="1:15" x14ac:dyDescent="0.25">
      <c r="A11188" t="s">
        <v>8144</v>
      </c>
      <c r="B11188" t="s">
        <v>28438</v>
      </c>
      <c r="E11188">
        <v>47</v>
      </c>
      <c r="F11188">
        <v>18</v>
      </c>
      <c r="G11188">
        <v>229</v>
      </c>
      <c r="H11188">
        <f t="shared" si="696"/>
        <v>2.29</v>
      </c>
      <c r="I11188" t="str">
        <f t="shared" si="697"/>
        <v>47 18 2.29</v>
      </c>
      <c r="K11188">
        <v>106</v>
      </c>
      <c r="L11188">
        <v>56</v>
      </c>
      <c r="M11188">
        <v>9438</v>
      </c>
      <c r="N11188">
        <f t="shared" si="698"/>
        <v>94.38</v>
      </c>
      <c r="O11188" t="str">
        <f t="shared" si="699"/>
        <v>106 56 94.38</v>
      </c>
    </row>
    <row r="11189" spans="1:15" x14ac:dyDescent="0.25">
      <c r="A11189" t="s">
        <v>8145</v>
      </c>
      <c r="B11189" t="s">
        <v>28439</v>
      </c>
      <c r="E11189">
        <v>47</v>
      </c>
      <c r="F11189">
        <v>18</v>
      </c>
      <c r="G11189">
        <v>2222</v>
      </c>
      <c r="H11189">
        <f t="shared" si="696"/>
        <v>22.22</v>
      </c>
      <c r="I11189" t="str">
        <f t="shared" si="697"/>
        <v>47 18 22.22</v>
      </c>
      <c r="K11189">
        <v>106</v>
      </c>
      <c r="L11189">
        <v>56</v>
      </c>
      <c r="M11189">
        <v>9675</v>
      </c>
      <c r="N11189">
        <f t="shared" si="698"/>
        <v>96.75</v>
      </c>
      <c r="O11189" t="str">
        <f t="shared" si="699"/>
        <v>106 56 96.75</v>
      </c>
    </row>
    <row r="11190" spans="1:15" x14ac:dyDescent="0.25">
      <c r="A11190" t="s">
        <v>8146</v>
      </c>
      <c r="B11190" t="s">
        <v>28440</v>
      </c>
      <c r="E11190">
        <v>47</v>
      </c>
      <c r="F11190">
        <v>18</v>
      </c>
      <c r="G11190">
        <v>2155</v>
      </c>
      <c r="H11190">
        <f t="shared" si="696"/>
        <v>21.55</v>
      </c>
      <c r="I11190" t="str">
        <f t="shared" si="697"/>
        <v>47 18 21.55</v>
      </c>
      <c r="K11190">
        <v>106</v>
      </c>
      <c r="L11190">
        <v>56</v>
      </c>
      <c r="M11190">
        <v>9911</v>
      </c>
      <c r="N11190">
        <f t="shared" si="698"/>
        <v>99.11</v>
      </c>
      <c r="O11190" t="str">
        <f t="shared" si="699"/>
        <v>106 56 99.11</v>
      </c>
    </row>
    <row r="11191" spans="1:15" x14ac:dyDescent="0.25">
      <c r="A11191" t="s">
        <v>8147</v>
      </c>
      <c r="B11191" t="s">
        <v>28441</v>
      </c>
      <c r="E11191">
        <v>47</v>
      </c>
      <c r="F11191">
        <v>18</v>
      </c>
      <c r="G11191">
        <v>2087</v>
      </c>
      <c r="H11191">
        <f t="shared" si="696"/>
        <v>20.87</v>
      </c>
      <c r="I11191" t="str">
        <f t="shared" si="697"/>
        <v>47 18 20.87</v>
      </c>
      <c r="K11191">
        <v>106</v>
      </c>
      <c r="L11191">
        <v>57</v>
      </c>
      <c r="M11191">
        <v>147</v>
      </c>
      <c r="N11191">
        <f t="shared" si="698"/>
        <v>1.47</v>
      </c>
      <c r="O11191" t="str">
        <f t="shared" si="699"/>
        <v>106 57 1.47</v>
      </c>
    </row>
    <row r="11192" spans="1:15" x14ac:dyDescent="0.25">
      <c r="A11192" t="s">
        <v>8148</v>
      </c>
      <c r="B11192" t="s">
        <v>28442</v>
      </c>
      <c r="E11192">
        <v>47</v>
      </c>
      <c r="F11192">
        <v>18</v>
      </c>
      <c r="G11192">
        <v>2019</v>
      </c>
      <c r="H11192">
        <f t="shared" si="696"/>
        <v>20.190000000000001</v>
      </c>
      <c r="I11192" t="str">
        <f t="shared" si="697"/>
        <v>47 18 20.19</v>
      </c>
      <c r="K11192">
        <v>106</v>
      </c>
      <c r="L11192">
        <v>57</v>
      </c>
      <c r="M11192">
        <v>381</v>
      </c>
      <c r="N11192">
        <f t="shared" si="698"/>
        <v>3.81</v>
      </c>
      <c r="O11192" t="str">
        <f t="shared" si="699"/>
        <v>106 57 3.81</v>
      </c>
    </row>
    <row r="11193" spans="1:15" x14ac:dyDescent="0.25">
      <c r="A11193" t="s">
        <v>8149</v>
      </c>
      <c r="B11193" t="s">
        <v>28443</v>
      </c>
      <c r="E11193">
        <v>47</v>
      </c>
      <c r="F11193">
        <v>18</v>
      </c>
      <c r="G11193">
        <v>1951</v>
      </c>
      <c r="H11193">
        <f t="shared" si="696"/>
        <v>19.510000000000002</v>
      </c>
      <c r="I11193" t="str">
        <f t="shared" si="697"/>
        <v>47 18 19.51</v>
      </c>
      <c r="K11193">
        <v>106</v>
      </c>
      <c r="L11193">
        <v>57</v>
      </c>
      <c r="M11193">
        <v>616</v>
      </c>
      <c r="N11193">
        <f t="shared" si="698"/>
        <v>6.16</v>
      </c>
      <c r="O11193" t="str">
        <f t="shared" si="699"/>
        <v>106 57 6.16</v>
      </c>
    </row>
    <row r="11194" spans="1:15" x14ac:dyDescent="0.25">
      <c r="A11194" t="s">
        <v>8150</v>
      </c>
      <c r="B11194" t="s">
        <v>28444</v>
      </c>
      <c r="E11194">
        <v>47</v>
      </c>
      <c r="F11194">
        <v>18</v>
      </c>
      <c r="G11194">
        <v>1882</v>
      </c>
      <c r="H11194">
        <f t="shared" si="696"/>
        <v>18.82</v>
      </c>
      <c r="I11194" t="str">
        <f t="shared" si="697"/>
        <v>47 18 18.82</v>
      </c>
      <c r="K11194">
        <v>106</v>
      </c>
      <c r="L11194">
        <v>57</v>
      </c>
      <c r="M11194">
        <v>85</v>
      </c>
      <c r="N11194">
        <f t="shared" si="698"/>
        <v>8.5</v>
      </c>
      <c r="O11194" t="str">
        <f t="shared" si="699"/>
        <v>106 57 8.5</v>
      </c>
    </row>
    <row r="11195" spans="1:15" x14ac:dyDescent="0.25">
      <c r="A11195" t="s">
        <v>8151</v>
      </c>
      <c r="B11195" t="s">
        <v>28445</v>
      </c>
      <c r="E11195">
        <v>47</v>
      </c>
      <c r="F11195">
        <v>18</v>
      </c>
      <c r="G11195">
        <v>1813</v>
      </c>
      <c r="H11195">
        <f t="shared" si="696"/>
        <v>18.13</v>
      </c>
      <c r="I11195" t="str">
        <f t="shared" si="697"/>
        <v>47 18 18.13</v>
      </c>
      <c r="K11195">
        <v>106</v>
      </c>
      <c r="L11195">
        <v>57</v>
      </c>
      <c r="M11195">
        <v>1085</v>
      </c>
      <c r="N11195">
        <f t="shared" si="698"/>
        <v>10.85</v>
      </c>
      <c r="O11195" t="str">
        <f t="shared" si="699"/>
        <v>106 57 10.85</v>
      </c>
    </row>
    <row r="11196" spans="1:15" x14ac:dyDescent="0.25">
      <c r="A11196" t="s">
        <v>8152</v>
      </c>
      <c r="B11196" t="s">
        <v>28446</v>
      </c>
      <c r="E11196">
        <v>47</v>
      </c>
      <c r="F11196">
        <v>18</v>
      </c>
      <c r="G11196">
        <v>1745</v>
      </c>
      <c r="H11196">
        <f t="shared" si="696"/>
        <v>17.45</v>
      </c>
      <c r="I11196" t="str">
        <f t="shared" si="697"/>
        <v>47 18 17.45</v>
      </c>
      <c r="K11196">
        <v>106</v>
      </c>
      <c r="L11196">
        <v>57</v>
      </c>
      <c r="M11196">
        <v>1321</v>
      </c>
      <c r="N11196">
        <f t="shared" si="698"/>
        <v>13.21</v>
      </c>
      <c r="O11196" t="str">
        <f t="shared" si="699"/>
        <v>106 57 13.21</v>
      </c>
    </row>
    <row r="11197" spans="1:15" x14ac:dyDescent="0.25">
      <c r="A11197" t="s">
        <v>8153</v>
      </c>
      <c r="B11197" t="s">
        <v>28447</v>
      </c>
      <c r="E11197">
        <v>47</v>
      </c>
      <c r="F11197">
        <v>18</v>
      </c>
      <c r="G11197">
        <v>1677</v>
      </c>
      <c r="H11197">
        <f t="shared" si="696"/>
        <v>16.77</v>
      </c>
      <c r="I11197" t="str">
        <f t="shared" si="697"/>
        <v>47 18 16.77</v>
      </c>
      <c r="K11197">
        <v>106</v>
      </c>
      <c r="L11197">
        <v>57</v>
      </c>
      <c r="M11197">
        <v>1558</v>
      </c>
      <c r="N11197">
        <f t="shared" si="698"/>
        <v>15.58</v>
      </c>
      <c r="O11197" t="str">
        <f t="shared" si="699"/>
        <v>106 57 15.58</v>
      </c>
    </row>
    <row r="11198" spans="1:15" x14ac:dyDescent="0.25">
      <c r="A11198" t="s">
        <v>8154</v>
      </c>
      <c r="B11198" t="s">
        <v>28448</v>
      </c>
      <c r="E11198">
        <v>47</v>
      </c>
      <c r="F11198">
        <v>18</v>
      </c>
      <c r="G11198">
        <v>161</v>
      </c>
      <c r="H11198">
        <f t="shared" si="696"/>
        <v>1.61</v>
      </c>
      <c r="I11198" t="str">
        <f t="shared" si="697"/>
        <v>47 18 1.61</v>
      </c>
      <c r="K11198">
        <v>106</v>
      </c>
      <c r="L11198">
        <v>57</v>
      </c>
      <c r="M11198">
        <v>1796</v>
      </c>
      <c r="N11198">
        <f t="shared" si="698"/>
        <v>17.96</v>
      </c>
      <c r="O11198" t="str">
        <f t="shared" si="699"/>
        <v>106 57 17.96</v>
      </c>
    </row>
    <row r="11199" spans="1:15" x14ac:dyDescent="0.25">
      <c r="A11199" t="s">
        <v>8155</v>
      </c>
      <c r="B11199" t="s">
        <v>28449</v>
      </c>
      <c r="E11199">
        <v>47</v>
      </c>
      <c r="F11199">
        <v>18</v>
      </c>
      <c r="G11199">
        <v>1543</v>
      </c>
      <c r="H11199">
        <f t="shared" si="696"/>
        <v>15.43</v>
      </c>
      <c r="I11199" t="str">
        <f t="shared" si="697"/>
        <v>47 18 15.43</v>
      </c>
      <c r="K11199">
        <v>106</v>
      </c>
      <c r="L11199">
        <v>57</v>
      </c>
      <c r="M11199">
        <v>2035</v>
      </c>
      <c r="N11199">
        <f t="shared" si="698"/>
        <v>20.350000000000001</v>
      </c>
      <c r="O11199" t="str">
        <f t="shared" si="699"/>
        <v>106 57 20.35</v>
      </c>
    </row>
    <row r="11200" spans="1:15" x14ac:dyDescent="0.25">
      <c r="A11200" t="s">
        <v>8156</v>
      </c>
      <c r="B11200" t="s">
        <v>28450</v>
      </c>
      <c r="E11200">
        <v>47</v>
      </c>
      <c r="F11200">
        <v>18</v>
      </c>
      <c r="G11200">
        <v>1476</v>
      </c>
      <c r="H11200">
        <f t="shared" si="696"/>
        <v>14.76</v>
      </c>
      <c r="I11200" t="str">
        <f t="shared" si="697"/>
        <v>47 18 14.76</v>
      </c>
      <c r="K11200">
        <v>106</v>
      </c>
      <c r="L11200">
        <v>57</v>
      </c>
      <c r="M11200">
        <v>2277</v>
      </c>
      <c r="N11200">
        <f t="shared" si="698"/>
        <v>22.77</v>
      </c>
      <c r="O11200" t="str">
        <f t="shared" si="699"/>
        <v>106 57 22.77</v>
      </c>
    </row>
    <row r="11201" spans="1:15" x14ac:dyDescent="0.25">
      <c r="A11201" t="s">
        <v>8157</v>
      </c>
      <c r="B11201" t="s">
        <v>28451</v>
      </c>
      <c r="E11201">
        <v>47</v>
      </c>
      <c r="F11201">
        <v>18</v>
      </c>
      <c r="G11201">
        <v>1409</v>
      </c>
      <c r="H11201">
        <f t="shared" si="696"/>
        <v>14.09</v>
      </c>
      <c r="I11201" t="str">
        <f t="shared" si="697"/>
        <v>47 18 14.09</v>
      </c>
      <c r="K11201">
        <v>106</v>
      </c>
      <c r="L11201">
        <v>57</v>
      </c>
      <c r="M11201">
        <v>2519</v>
      </c>
      <c r="N11201">
        <f t="shared" si="698"/>
        <v>25.19</v>
      </c>
      <c r="O11201" t="str">
        <f t="shared" si="699"/>
        <v>106 57 25.19</v>
      </c>
    </row>
    <row r="11202" spans="1:15" x14ac:dyDescent="0.25">
      <c r="A11202" t="s">
        <v>8158</v>
      </c>
      <c r="B11202" t="s">
        <v>28452</v>
      </c>
      <c r="E11202">
        <v>47</v>
      </c>
      <c r="F11202">
        <v>18</v>
      </c>
      <c r="G11202">
        <v>1342</v>
      </c>
      <c r="H11202">
        <f t="shared" si="696"/>
        <v>13.42</v>
      </c>
      <c r="I11202" t="str">
        <f t="shared" si="697"/>
        <v>47 18 13.42</v>
      </c>
      <c r="K11202">
        <v>106</v>
      </c>
      <c r="L11202">
        <v>57</v>
      </c>
      <c r="M11202">
        <v>2762</v>
      </c>
      <c r="N11202">
        <f t="shared" si="698"/>
        <v>27.62</v>
      </c>
      <c r="O11202" t="str">
        <f t="shared" si="699"/>
        <v>106 57 27.62</v>
      </c>
    </row>
    <row r="11203" spans="1:15" x14ac:dyDescent="0.25">
      <c r="A11203" t="s">
        <v>8159</v>
      </c>
      <c r="B11203" t="s">
        <v>28453</v>
      </c>
      <c r="E11203">
        <v>47</v>
      </c>
      <c r="F11203">
        <v>18</v>
      </c>
      <c r="G11203">
        <v>1275</v>
      </c>
      <c r="H11203">
        <f t="shared" ref="H11203:H11266" si="700">IF(LEN(G11203)=3,G11203*0.01,IF(LEN(G11203)=2,G11203*0.1,IF(LEN(G11203)=1,G11203*10,IF(LEN(G11203)=4,G11203*0.01))))</f>
        <v>12.75</v>
      </c>
      <c r="I11203" t="str">
        <f t="shared" ref="I11203:I11266" si="701">E11203&amp; " "&amp;F11203&amp; " "&amp; H11203</f>
        <v>47 18 12.75</v>
      </c>
      <c r="K11203">
        <v>106</v>
      </c>
      <c r="L11203">
        <v>57</v>
      </c>
      <c r="M11203">
        <v>3006</v>
      </c>
      <c r="N11203">
        <f t="shared" ref="N11203:N11266" si="702">IF(LEN(M11203)=3,M11203*0.01,IF(LEN(M11203)=2,M11203*0.1,IF(LEN(M11203)=1,M11203*10,IF(LEN(M11203)=4,M11203*0.01))))</f>
        <v>30.060000000000002</v>
      </c>
      <c r="O11203" t="str">
        <f t="shared" ref="O11203:O11266" si="703">K11203&amp; " "&amp;L11203&amp; " "&amp; N11203</f>
        <v>106 57 30.06</v>
      </c>
    </row>
    <row r="11204" spans="1:15" x14ac:dyDescent="0.25">
      <c r="A11204" t="s">
        <v>8160</v>
      </c>
      <c r="B11204" t="s">
        <v>28454</v>
      </c>
      <c r="E11204">
        <v>47</v>
      </c>
      <c r="F11204">
        <v>18</v>
      </c>
      <c r="G11204">
        <v>1209</v>
      </c>
      <c r="H11204">
        <f t="shared" si="700"/>
        <v>12.09</v>
      </c>
      <c r="I11204" t="str">
        <f t="shared" si="701"/>
        <v>47 18 12.09</v>
      </c>
      <c r="K11204">
        <v>106</v>
      </c>
      <c r="L11204">
        <v>57</v>
      </c>
      <c r="M11204">
        <v>325</v>
      </c>
      <c r="N11204">
        <f t="shared" si="702"/>
        <v>3.25</v>
      </c>
      <c r="O11204" t="str">
        <f t="shared" si="703"/>
        <v>106 57 3.25</v>
      </c>
    </row>
    <row r="11205" spans="1:15" x14ac:dyDescent="0.25">
      <c r="A11205" t="s">
        <v>8161</v>
      </c>
      <c r="B11205" t="s">
        <v>28455</v>
      </c>
      <c r="E11205">
        <v>47</v>
      </c>
      <c r="F11205">
        <v>18</v>
      </c>
      <c r="G11205">
        <v>1143</v>
      </c>
      <c r="H11205">
        <f t="shared" si="700"/>
        <v>11.43</v>
      </c>
      <c r="I11205" t="str">
        <f t="shared" si="701"/>
        <v>47 18 11.43</v>
      </c>
      <c r="K11205">
        <v>106</v>
      </c>
      <c r="L11205">
        <v>57</v>
      </c>
      <c r="M11205">
        <v>3495</v>
      </c>
      <c r="N11205">
        <f t="shared" si="702"/>
        <v>34.950000000000003</v>
      </c>
      <c r="O11205" t="str">
        <f t="shared" si="703"/>
        <v>106 57 34.95</v>
      </c>
    </row>
    <row r="11206" spans="1:15" x14ac:dyDescent="0.25">
      <c r="A11206" t="s">
        <v>8162</v>
      </c>
      <c r="B11206" t="s">
        <v>28456</v>
      </c>
      <c r="E11206">
        <v>47</v>
      </c>
      <c r="F11206">
        <v>18</v>
      </c>
      <c r="G11206">
        <v>1076</v>
      </c>
      <c r="H11206">
        <f t="shared" si="700"/>
        <v>10.76</v>
      </c>
      <c r="I11206" t="str">
        <f t="shared" si="701"/>
        <v>47 18 10.76</v>
      </c>
      <c r="K11206">
        <v>106</v>
      </c>
      <c r="L11206">
        <v>57</v>
      </c>
      <c r="M11206">
        <v>374</v>
      </c>
      <c r="N11206">
        <f t="shared" si="702"/>
        <v>3.74</v>
      </c>
      <c r="O11206" t="str">
        <f t="shared" si="703"/>
        <v>106 57 3.74</v>
      </c>
    </row>
    <row r="11207" spans="1:15" x14ac:dyDescent="0.25">
      <c r="A11207" t="s">
        <v>8163</v>
      </c>
      <c r="B11207" t="s">
        <v>28457</v>
      </c>
      <c r="E11207">
        <v>47</v>
      </c>
      <c r="F11207">
        <v>18</v>
      </c>
      <c r="G11207">
        <v>101</v>
      </c>
      <c r="H11207">
        <f t="shared" si="700"/>
        <v>1.01</v>
      </c>
      <c r="I11207" t="str">
        <f t="shared" si="701"/>
        <v>47 18 1.01</v>
      </c>
      <c r="K11207">
        <v>106</v>
      </c>
      <c r="L11207">
        <v>57</v>
      </c>
      <c r="M11207">
        <v>3986</v>
      </c>
      <c r="N11207">
        <f t="shared" si="702"/>
        <v>39.86</v>
      </c>
      <c r="O11207" t="str">
        <f t="shared" si="703"/>
        <v>106 57 39.86</v>
      </c>
    </row>
    <row r="11208" spans="1:15" x14ac:dyDescent="0.25">
      <c r="A11208" t="s">
        <v>8164</v>
      </c>
      <c r="B11208" t="s">
        <v>28458</v>
      </c>
      <c r="E11208">
        <v>47</v>
      </c>
      <c r="F11208">
        <v>18</v>
      </c>
      <c r="G11208">
        <v>944</v>
      </c>
      <c r="H11208">
        <f t="shared" si="700"/>
        <v>9.44</v>
      </c>
      <c r="I11208" t="str">
        <f t="shared" si="701"/>
        <v>47 18 9.44</v>
      </c>
      <c r="K11208">
        <v>106</v>
      </c>
      <c r="L11208">
        <v>57</v>
      </c>
      <c r="M11208">
        <v>423</v>
      </c>
      <c r="N11208">
        <f t="shared" si="702"/>
        <v>4.2300000000000004</v>
      </c>
      <c r="O11208" t="str">
        <f t="shared" si="703"/>
        <v>106 57 4.23</v>
      </c>
    </row>
    <row r="11209" spans="1:15" x14ac:dyDescent="0.25">
      <c r="A11209" t="s">
        <v>8165</v>
      </c>
      <c r="B11209" t="s">
        <v>28459</v>
      </c>
      <c r="E11209">
        <v>47</v>
      </c>
      <c r="F11209">
        <v>18</v>
      </c>
      <c r="G11209">
        <v>877</v>
      </c>
      <c r="H11209">
        <f t="shared" si="700"/>
        <v>8.77</v>
      </c>
      <c r="I11209" t="str">
        <f t="shared" si="701"/>
        <v>47 18 8.77</v>
      </c>
      <c r="K11209">
        <v>106</v>
      </c>
      <c r="L11209">
        <v>57</v>
      </c>
      <c r="M11209">
        <v>4475</v>
      </c>
      <c r="N11209">
        <f t="shared" si="702"/>
        <v>44.75</v>
      </c>
      <c r="O11209" t="str">
        <f t="shared" si="703"/>
        <v>106 57 44.75</v>
      </c>
    </row>
    <row r="11210" spans="1:15" x14ac:dyDescent="0.25">
      <c r="A11210" t="s">
        <v>8166</v>
      </c>
      <c r="B11210" t="s">
        <v>28460</v>
      </c>
      <c r="E11210">
        <v>47</v>
      </c>
      <c r="F11210">
        <v>18</v>
      </c>
      <c r="G11210">
        <v>81</v>
      </c>
      <c r="H11210">
        <f t="shared" si="700"/>
        <v>8.1</v>
      </c>
      <c r="I11210" t="str">
        <f t="shared" si="701"/>
        <v>47 18 8.1</v>
      </c>
      <c r="K11210">
        <v>106</v>
      </c>
      <c r="L11210">
        <v>57</v>
      </c>
      <c r="M11210">
        <v>472</v>
      </c>
      <c r="N11210">
        <f t="shared" si="702"/>
        <v>4.72</v>
      </c>
      <c r="O11210" t="str">
        <f t="shared" si="703"/>
        <v>106 57 4.72</v>
      </c>
    </row>
    <row r="11211" spans="1:15" x14ac:dyDescent="0.25">
      <c r="A11211" t="s">
        <v>8167</v>
      </c>
      <c r="B11211" t="s">
        <v>28461</v>
      </c>
      <c r="E11211">
        <v>47</v>
      </c>
      <c r="F11211">
        <v>18</v>
      </c>
      <c r="G11211">
        <v>744</v>
      </c>
      <c r="H11211">
        <f t="shared" si="700"/>
        <v>7.44</v>
      </c>
      <c r="I11211" t="str">
        <f t="shared" si="701"/>
        <v>47 18 7.44</v>
      </c>
      <c r="K11211">
        <v>106</v>
      </c>
      <c r="L11211">
        <v>57</v>
      </c>
      <c r="M11211">
        <v>4965</v>
      </c>
      <c r="N11211">
        <f t="shared" si="702"/>
        <v>49.65</v>
      </c>
      <c r="O11211" t="str">
        <f t="shared" si="703"/>
        <v>106 57 49.65</v>
      </c>
    </row>
    <row r="11212" spans="1:15" x14ac:dyDescent="0.25">
      <c r="A11212" t="s">
        <v>8168</v>
      </c>
      <c r="B11212" t="s">
        <v>28462</v>
      </c>
      <c r="E11212">
        <v>47</v>
      </c>
      <c r="F11212">
        <v>18</v>
      </c>
      <c r="G11212">
        <v>677</v>
      </c>
      <c r="H11212">
        <f t="shared" si="700"/>
        <v>6.7700000000000005</v>
      </c>
      <c r="I11212" t="str">
        <f t="shared" si="701"/>
        <v>47 18 6.77</v>
      </c>
      <c r="K11212">
        <v>106</v>
      </c>
      <c r="L11212">
        <v>57</v>
      </c>
      <c r="M11212">
        <v>5209</v>
      </c>
      <c r="N11212">
        <f t="shared" si="702"/>
        <v>52.09</v>
      </c>
      <c r="O11212" t="str">
        <f t="shared" si="703"/>
        <v>106 57 52.09</v>
      </c>
    </row>
    <row r="11213" spans="1:15" x14ac:dyDescent="0.25">
      <c r="A11213" t="s">
        <v>8169</v>
      </c>
      <c r="B11213" t="s">
        <v>28463</v>
      </c>
      <c r="E11213">
        <v>47</v>
      </c>
      <c r="F11213">
        <v>18</v>
      </c>
      <c r="G11213">
        <v>61</v>
      </c>
      <c r="H11213">
        <f t="shared" si="700"/>
        <v>6.1000000000000005</v>
      </c>
      <c r="I11213" t="str">
        <f t="shared" si="701"/>
        <v>47 18 6.1</v>
      </c>
      <c r="K11213">
        <v>106</v>
      </c>
      <c r="L11213">
        <v>57</v>
      </c>
      <c r="M11213">
        <v>5452</v>
      </c>
      <c r="N11213">
        <f t="shared" si="702"/>
        <v>54.52</v>
      </c>
      <c r="O11213" t="str">
        <f t="shared" si="703"/>
        <v>106 57 54.52</v>
      </c>
    </row>
    <row r="11214" spans="1:15" x14ac:dyDescent="0.25">
      <c r="A11214" t="s">
        <v>8170</v>
      </c>
      <c r="B11214" t="s">
        <v>28464</v>
      </c>
      <c r="E11214">
        <v>47</v>
      </c>
      <c r="F11214">
        <v>18</v>
      </c>
      <c r="G11214">
        <v>541</v>
      </c>
      <c r="H11214">
        <f t="shared" si="700"/>
        <v>5.41</v>
      </c>
      <c r="I11214" t="str">
        <f t="shared" si="701"/>
        <v>47 18 5.41</v>
      </c>
      <c r="K11214">
        <v>106</v>
      </c>
      <c r="L11214">
        <v>57</v>
      </c>
      <c r="M11214">
        <v>5695</v>
      </c>
      <c r="N11214">
        <f t="shared" si="702"/>
        <v>56.95</v>
      </c>
      <c r="O11214" t="str">
        <f t="shared" si="703"/>
        <v>106 57 56.95</v>
      </c>
    </row>
    <row r="11215" spans="1:15" x14ac:dyDescent="0.25">
      <c r="A11215" t="s">
        <v>8171</v>
      </c>
      <c r="B11215" t="s">
        <v>28465</v>
      </c>
      <c r="E11215">
        <v>47</v>
      </c>
      <c r="F11215">
        <v>18</v>
      </c>
      <c r="G11215">
        <v>472</v>
      </c>
      <c r="H11215">
        <f t="shared" si="700"/>
        <v>4.72</v>
      </c>
      <c r="I11215" t="str">
        <f t="shared" si="701"/>
        <v>47 18 4.72</v>
      </c>
      <c r="K11215">
        <v>106</v>
      </c>
      <c r="L11215">
        <v>57</v>
      </c>
      <c r="M11215">
        <v>5939</v>
      </c>
      <c r="N11215">
        <f t="shared" si="702"/>
        <v>59.39</v>
      </c>
      <c r="O11215" t="str">
        <f t="shared" si="703"/>
        <v>106 57 59.39</v>
      </c>
    </row>
    <row r="11216" spans="1:15" x14ac:dyDescent="0.25">
      <c r="A11216" t="s">
        <v>8172</v>
      </c>
      <c r="B11216" t="s">
        <v>28466</v>
      </c>
      <c r="E11216">
        <v>47</v>
      </c>
      <c r="F11216">
        <v>18</v>
      </c>
      <c r="G11216">
        <v>401</v>
      </c>
      <c r="H11216">
        <f t="shared" si="700"/>
        <v>4.01</v>
      </c>
      <c r="I11216" t="str">
        <f t="shared" si="701"/>
        <v>47 18 4.01</v>
      </c>
      <c r="K11216">
        <v>106</v>
      </c>
      <c r="L11216">
        <v>57</v>
      </c>
      <c r="M11216">
        <v>6182</v>
      </c>
      <c r="N11216">
        <f t="shared" si="702"/>
        <v>61.82</v>
      </c>
      <c r="O11216" t="str">
        <f t="shared" si="703"/>
        <v>106 57 61.82</v>
      </c>
    </row>
    <row r="11217" spans="1:15" x14ac:dyDescent="0.25">
      <c r="A11217" t="s">
        <v>8173</v>
      </c>
      <c r="B11217" t="s">
        <v>28467</v>
      </c>
      <c r="E11217">
        <v>47</v>
      </c>
      <c r="F11217">
        <v>18</v>
      </c>
      <c r="G11217">
        <v>331</v>
      </c>
      <c r="H11217">
        <f t="shared" si="700"/>
        <v>3.31</v>
      </c>
      <c r="I11217" t="str">
        <f t="shared" si="701"/>
        <v>47 18 3.31</v>
      </c>
      <c r="K11217">
        <v>106</v>
      </c>
      <c r="L11217">
        <v>57</v>
      </c>
      <c r="M11217">
        <v>6426</v>
      </c>
      <c r="N11217">
        <f t="shared" si="702"/>
        <v>64.260000000000005</v>
      </c>
      <c r="O11217" t="str">
        <f t="shared" si="703"/>
        <v>106 57 64.26</v>
      </c>
    </row>
    <row r="11218" spans="1:15" x14ac:dyDescent="0.25">
      <c r="A11218" t="s">
        <v>8174</v>
      </c>
      <c r="B11218" t="s">
        <v>28468</v>
      </c>
      <c r="E11218">
        <v>47</v>
      </c>
      <c r="F11218">
        <v>18</v>
      </c>
      <c r="G11218">
        <v>261</v>
      </c>
      <c r="H11218">
        <f t="shared" si="700"/>
        <v>2.61</v>
      </c>
      <c r="I11218" t="str">
        <f t="shared" si="701"/>
        <v>47 18 2.61</v>
      </c>
      <c r="K11218">
        <v>106</v>
      </c>
      <c r="L11218">
        <v>57</v>
      </c>
      <c r="M11218">
        <v>667</v>
      </c>
      <c r="N11218">
        <f t="shared" si="702"/>
        <v>6.67</v>
      </c>
      <c r="O11218" t="str">
        <f t="shared" si="703"/>
        <v>106 57 6.67</v>
      </c>
    </row>
    <row r="11219" spans="1:15" x14ac:dyDescent="0.25">
      <c r="A11219" t="s">
        <v>8175</v>
      </c>
      <c r="B11219" t="s">
        <v>28469</v>
      </c>
      <c r="E11219">
        <v>47</v>
      </c>
      <c r="F11219">
        <v>18</v>
      </c>
      <c r="G11219">
        <v>191</v>
      </c>
      <c r="H11219">
        <f t="shared" si="700"/>
        <v>1.9100000000000001</v>
      </c>
      <c r="I11219" t="str">
        <f t="shared" si="701"/>
        <v>47 18 1.91</v>
      </c>
      <c r="K11219">
        <v>106</v>
      </c>
      <c r="L11219">
        <v>57</v>
      </c>
      <c r="M11219">
        <v>6914</v>
      </c>
      <c r="N11219">
        <f t="shared" si="702"/>
        <v>69.14</v>
      </c>
      <c r="O11219" t="str">
        <f t="shared" si="703"/>
        <v>106 57 69.14</v>
      </c>
    </row>
    <row r="11220" spans="1:15" x14ac:dyDescent="0.25">
      <c r="A11220" t="s">
        <v>8176</v>
      </c>
      <c r="B11220" t="s">
        <v>28470</v>
      </c>
      <c r="E11220">
        <v>47</v>
      </c>
      <c r="F11220">
        <v>18</v>
      </c>
      <c r="G11220">
        <v>121</v>
      </c>
      <c r="H11220">
        <f t="shared" si="700"/>
        <v>1.21</v>
      </c>
      <c r="I11220" t="str">
        <f t="shared" si="701"/>
        <v>47 18 1.21</v>
      </c>
      <c r="K11220">
        <v>106</v>
      </c>
      <c r="L11220">
        <v>57</v>
      </c>
      <c r="M11220">
        <v>7159</v>
      </c>
      <c r="N11220">
        <f t="shared" si="702"/>
        <v>71.59</v>
      </c>
      <c r="O11220" t="str">
        <f t="shared" si="703"/>
        <v>106 57 71.59</v>
      </c>
    </row>
    <row r="11221" spans="1:15" x14ac:dyDescent="0.25">
      <c r="A11221" t="s">
        <v>8177</v>
      </c>
      <c r="B11221" t="s">
        <v>28471</v>
      </c>
      <c r="E11221">
        <v>47</v>
      </c>
      <c r="F11221">
        <v>18</v>
      </c>
      <c r="G11221">
        <v>52</v>
      </c>
      <c r="H11221">
        <f t="shared" si="700"/>
        <v>5.2</v>
      </c>
      <c r="I11221" t="str">
        <f t="shared" si="701"/>
        <v>47 18 5.2</v>
      </c>
      <c r="K11221">
        <v>106</v>
      </c>
      <c r="L11221">
        <v>57</v>
      </c>
      <c r="M11221">
        <v>7404</v>
      </c>
      <c r="N11221">
        <f t="shared" si="702"/>
        <v>74.040000000000006</v>
      </c>
      <c r="O11221" t="str">
        <f t="shared" si="703"/>
        <v>106 57 74.04</v>
      </c>
    </row>
    <row r="11222" spans="1:15" x14ac:dyDescent="0.25">
      <c r="A11222" t="s">
        <v>8178</v>
      </c>
      <c r="B11222" t="s">
        <v>28472</v>
      </c>
      <c r="E11222">
        <v>47</v>
      </c>
      <c r="F11222">
        <v>17</v>
      </c>
      <c r="G11222">
        <v>9983</v>
      </c>
      <c r="H11222">
        <f t="shared" si="700"/>
        <v>99.83</v>
      </c>
      <c r="I11222" t="str">
        <f t="shared" si="701"/>
        <v>47 17 99.83</v>
      </c>
      <c r="K11222">
        <v>106</v>
      </c>
      <c r="L11222">
        <v>57</v>
      </c>
      <c r="M11222">
        <v>7649</v>
      </c>
      <c r="N11222">
        <f t="shared" si="702"/>
        <v>76.489999999999995</v>
      </c>
      <c r="O11222" t="str">
        <f t="shared" si="703"/>
        <v>106 57 76.49</v>
      </c>
    </row>
    <row r="11223" spans="1:15" x14ac:dyDescent="0.25">
      <c r="A11223" t="s">
        <v>8179</v>
      </c>
      <c r="B11223" t="s">
        <v>28473</v>
      </c>
      <c r="E11223">
        <v>47</v>
      </c>
      <c r="F11223">
        <v>17</v>
      </c>
      <c r="G11223">
        <v>9915</v>
      </c>
      <c r="H11223">
        <f t="shared" si="700"/>
        <v>99.15</v>
      </c>
      <c r="I11223" t="str">
        <f t="shared" si="701"/>
        <v>47 17 99.15</v>
      </c>
      <c r="K11223">
        <v>106</v>
      </c>
      <c r="L11223">
        <v>57</v>
      </c>
      <c r="M11223">
        <v>7894</v>
      </c>
      <c r="N11223">
        <f t="shared" si="702"/>
        <v>78.94</v>
      </c>
      <c r="O11223" t="str">
        <f t="shared" si="703"/>
        <v>106 57 78.94</v>
      </c>
    </row>
    <row r="11224" spans="1:15" x14ac:dyDescent="0.25">
      <c r="A11224" t="s">
        <v>8180</v>
      </c>
      <c r="B11224" t="s">
        <v>28474</v>
      </c>
      <c r="E11224">
        <v>47</v>
      </c>
      <c r="F11224">
        <v>17</v>
      </c>
      <c r="G11224">
        <v>9846</v>
      </c>
      <c r="H11224">
        <f t="shared" si="700"/>
        <v>98.460000000000008</v>
      </c>
      <c r="I11224" t="str">
        <f t="shared" si="701"/>
        <v>47 17 98.46</v>
      </c>
      <c r="K11224">
        <v>106</v>
      </c>
      <c r="L11224">
        <v>57</v>
      </c>
      <c r="M11224">
        <v>8139</v>
      </c>
      <c r="N11224">
        <f t="shared" si="702"/>
        <v>81.39</v>
      </c>
      <c r="O11224" t="str">
        <f t="shared" si="703"/>
        <v>106 57 81.39</v>
      </c>
    </row>
    <row r="11225" spans="1:15" x14ac:dyDescent="0.25">
      <c r="A11225" t="s">
        <v>8181</v>
      </c>
      <c r="B11225" t="s">
        <v>28475</v>
      </c>
      <c r="E11225">
        <v>47</v>
      </c>
      <c r="F11225">
        <v>17</v>
      </c>
      <c r="G11225">
        <v>9776</v>
      </c>
      <c r="H11225">
        <f t="shared" si="700"/>
        <v>97.76</v>
      </c>
      <c r="I11225" t="str">
        <f t="shared" si="701"/>
        <v>47 17 97.76</v>
      </c>
      <c r="K11225">
        <v>106</v>
      </c>
      <c r="L11225">
        <v>57</v>
      </c>
      <c r="M11225">
        <v>8385</v>
      </c>
      <c r="N11225">
        <f t="shared" si="702"/>
        <v>83.850000000000009</v>
      </c>
      <c r="O11225" t="str">
        <f t="shared" si="703"/>
        <v>106 57 83.85</v>
      </c>
    </row>
    <row r="11226" spans="1:15" x14ac:dyDescent="0.25">
      <c r="A11226" t="s">
        <v>8182</v>
      </c>
      <c r="B11226" t="s">
        <v>28476</v>
      </c>
      <c r="E11226">
        <v>47</v>
      </c>
      <c r="F11226">
        <v>17</v>
      </c>
      <c r="G11226">
        <v>9707</v>
      </c>
      <c r="H11226">
        <f t="shared" si="700"/>
        <v>97.070000000000007</v>
      </c>
      <c r="I11226" t="str">
        <f t="shared" si="701"/>
        <v>47 17 97.07</v>
      </c>
      <c r="K11226">
        <v>106</v>
      </c>
      <c r="L11226">
        <v>57</v>
      </c>
      <c r="M11226">
        <v>863</v>
      </c>
      <c r="N11226">
        <f t="shared" si="702"/>
        <v>8.6300000000000008</v>
      </c>
      <c r="O11226" t="str">
        <f t="shared" si="703"/>
        <v>106 57 8.63</v>
      </c>
    </row>
    <row r="11227" spans="1:15" x14ac:dyDescent="0.25">
      <c r="A11227" t="s">
        <v>8183</v>
      </c>
      <c r="B11227" t="s">
        <v>28477</v>
      </c>
      <c r="E11227">
        <v>47</v>
      </c>
      <c r="F11227">
        <v>17</v>
      </c>
      <c r="G11227">
        <v>9638</v>
      </c>
      <c r="H11227">
        <f t="shared" si="700"/>
        <v>96.38</v>
      </c>
      <c r="I11227" t="str">
        <f t="shared" si="701"/>
        <v>47 17 96.38</v>
      </c>
      <c r="K11227">
        <v>106</v>
      </c>
      <c r="L11227">
        <v>57</v>
      </c>
      <c r="M11227">
        <v>8876</v>
      </c>
      <c r="N11227">
        <f t="shared" si="702"/>
        <v>88.76</v>
      </c>
      <c r="O11227" t="str">
        <f t="shared" si="703"/>
        <v>106 57 88.76</v>
      </c>
    </row>
    <row r="11228" spans="1:15" x14ac:dyDescent="0.25">
      <c r="A11228" t="s">
        <v>8184</v>
      </c>
      <c r="B11228" t="s">
        <v>28478</v>
      </c>
      <c r="E11228">
        <v>47</v>
      </c>
      <c r="F11228">
        <v>17</v>
      </c>
      <c r="G11228">
        <v>9569</v>
      </c>
      <c r="H11228">
        <f t="shared" si="700"/>
        <v>95.69</v>
      </c>
      <c r="I11228" t="str">
        <f t="shared" si="701"/>
        <v>47 17 95.69</v>
      </c>
      <c r="K11228">
        <v>106</v>
      </c>
      <c r="L11228">
        <v>57</v>
      </c>
      <c r="M11228">
        <v>9122</v>
      </c>
      <c r="N11228">
        <f t="shared" si="702"/>
        <v>91.22</v>
      </c>
      <c r="O11228" t="str">
        <f t="shared" si="703"/>
        <v>106 57 91.22</v>
      </c>
    </row>
    <row r="11229" spans="1:15" x14ac:dyDescent="0.25">
      <c r="A11229" t="s">
        <v>8185</v>
      </c>
      <c r="B11229" t="s">
        <v>28479</v>
      </c>
      <c r="E11229">
        <v>47</v>
      </c>
      <c r="F11229">
        <v>17</v>
      </c>
      <c r="G11229">
        <v>95</v>
      </c>
      <c r="H11229">
        <f t="shared" si="700"/>
        <v>9.5</v>
      </c>
      <c r="I11229" t="str">
        <f t="shared" si="701"/>
        <v>47 17 9.5</v>
      </c>
      <c r="K11229">
        <v>106</v>
      </c>
      <c r="L11229">
        <v>57</v>
      </c>
      <c r="M11229">
        <v>9367</v>
      </c>
      <c r="N11229">
        <f t="shared" si="702"/>
        <v>93.67</v>
      </c>
      <c r="O11229" t="str">
        <f t="shared" si="703"/>
        <v>106 57 93.67</v>
      </c>
    </row>
    <row r="11230" spans="1:15" x14ac:dyDescent="0.25">
      <c r="A11230" t="s">
        <v>8186</v>
      </c>
      <c r="B11230" t="s">
        <v>28480</v>
      </c>
      <c r="E11230">
        <v>47</v>
      </c>
      <c r="F11230">
        <v>17</v>
      </c>
      <c r="G11230">
        <v>9431</v>
      </c>
      <c r="H11230">
        <f t="shared" si="700"/>
        <v>94.31</v>
      </c>
      <c r="I11230" t="str">
        <f t="shared" si="701"/>
        <v>47 17 94.31</v>
      </c>
      <c r="K11230">
        <v>106</v>
      </c>
      <c r="L11230">
        <v>57</v>
      </c>
      <c r="M11230">
        <v>9612</v>
      </c>
      <c r="N11230">
        <f t="shared" si="702"/>
        <v>96.12</v>
      </c>
      <c r="O11230" t="str">
        <f t="shared" si="703"/>
        <v>106 57 96.12</v>
      </c>
    </row>
    <row r="11231" spans="1:15" x14ac:dyDescent="0.25">
      <c r="A11231" t="s">
        <v>8187</v>
      </c>
      <c r="B11231" t="s">
        <v>28481</v>
      </c>
      <c r="E11231">
        <v>47</v>
      </c>
      <c r="F11231">
        <v>17</v>
      </c>
      <c r="G11231">
        <v>9362</v>
      </c>
      <c r="H11231">
        <f t="shared" si="700"/>
        <v>93.62</v>
      </c>
      <c r="I11231" t="str">
        <f t="shared" si="701"/>
        <v>47 17 93.62</v>
      </c>
      <c r="K11231">
        <v>106</v>
      </c>
      <c r="L11231">
        <v>57</v>
      </c>
      <c r="M11231">
        <v>9858</v>
      </c>
      <c r="N11231">
        <f t="shared" si="702"/>
        <v>98.58</v>
      </c>
      <c r="O11231" t="str">
        <f t="shared" si="703"/>
        <v>106 57 98.58</v>
      </c>
    </row>
    <row r="11232" spans="1:15" x14ac:dyDescent="0.25">
      <c r="A11232" t="s">
        <v>8188</v>
      </c>
      <c r="B11232" t="s">
        <v>28482</v>
      </c>
      <c r="E11232">
        <v>47</v>
      </c>
      <c r="F11232">
        <v>17</v>
      </c>
      <c r="G11232">
        <v>9293</v>
      </c>
      <c r="H11232">
        <f t="shared" si="700"/>
        <v>92.93</v>
      </c>
      <c r="I11232" t="str">
        <f t="shared" si="701"/>
        <v>47 17 92.93</v>
      </c>
      <c r="K11232">
        <v>106</v>
      </c>
      <c r="L11232">
        <v>58</v>
      </c>
      <c r="M11232">
        <v>103</v>
      </c>
      <c r="N11232">
        <f t="shared" si="702"/>
        <v>1.03</v>
      </c>
      <c r="O11232" t="str">
        <f t="shared" si="703"/>
        <v>106 58 1.03</v>
      </c>
    </row>
    <row r="11233" spans="1:15" x14ac:dyDescent="0.25">
      <c r="A11233" t="s">
        <v>8189</v>
      </c>
      <c r="B11233" t="s">
        <v>28483</v>
      </c>
      <c r="E11233">
        <v>47</v>
      </c>
      <c r="F11233">
        <v>17</v>
      </c>
      <c r="G11233">
        <v>9224</v>
      </c>
      <c r="H11233">
        <f t="shared" si="700"/>
        <v>92.24</v>
      </c>
      <c r="I11233" t="str">
        <f t="shared" si="701"/>
        <v>47 17 92.24</v>
      </c>
      <c r="K11233">
        <v>106</v>
      </c>
      <c r="L11233">
        <v>58</v>
      </c>
      <c r="M11233">
        <v>348</v>
      </c>
      <c r="N11233">
        <f t="shared" si="702"/>
        <v>3.48</v>
      </c>
      <c r="O11233" t="str">
        <f t="shared" si="703"/>
        <v>106 58 3.48</v>
      </c>
    </row>
    <row r="11234" spans="1:15" x14ac:dyDescent="0.25">
      <c r="A11234" t="s">
        <v>8190</v>
      </c>
      <c r="B11234" t="s">
        <v>28484</v>
      </c>
      <c r="E11234">
        <v>47</v>
      </c>
      <c r="F11234">
        <v>17</v>
      </c>
      <c r="G11234">
        <v>9155</v>
      </c>
      <c r="H11234">
        <f t="shared" si="700"/>
        <v>91.55</v>
      </c>
      <c r="I11234" t="str">
        <f t="shared" si="701"/>
        <v>47 17 91.55</v>
      </c>
      <c r="K11234">
        <v>106</v>
      </c>
      <c r="L11234">
        <v>58</v>
      </c>
      <c r="M11234">
        <v>593</v>
      </c>
      <c r="N11234">
        <f t="shared" si="702"/>
        <v>5.93</v>
      </c>
      <c r="O11234" t="str">
        <f t="shared" si="703"/>
        <v>106 58 5.93</v>
      </c>
    </row>
    <row r="11235" spans="1:15" x14ac:dyDescent="0.25">
      <c r="A11235" t="s">
        <v>8191</v>
      </c>
      <c r="B11235" t="s">
        <v>28485</v>
      </c>
      <c r="E11235">
        <v>47</v>
      </c>
      <c r="F11235">
        <v>17</v>
      </c>
      <c r="G11235">
        <v>9085</v>
      </c>
      <c r="H11235">
        <f t="shared" si="700"/>
        <v>90.850000000000009</v>
      </c>
      <c r="I11235" t="str">
        <f t="shared" si="701"/>
        <v>47 17 90.85</v>
      </c>
      <c r="K11235">
        <v>106</v>
      </c>
      <c r="L11235">
        <v>58</v>
      </c>
      <c r="M11235">
        <v>837</v>
      </c>
      <c r="N11235">
        <f t="shared" si="702"/>
        <v>8.370000000000001</v>
      </c>
      <c r="O11235" t="str">
        <f t="shared" si="703"/>
        <v>106 58 8.37</v>
      </c>
    </row>
    <row r="11236" spans="1:15" x14ac:dyDescent="0.25">
      <c r="A11236" t="s">
        <v>8192</v>
      </c>
      <c r="B11236" t="s">
        <v>28486</v>
      </c>
      <c r="E11236">
        <v>47</v>
      </c>
      <c r="F11236">
        <v>17</v>
      </c>
      <c r="G11236">
        <v>9015</v>
      </c>
      <c r="H11236">
        <f t="shared" si="700"/>
        <v>90.15</v>
      </c>
      <c r="I11236" t="str">
        <f t="shared" si="701"/>
        <v>47 17 90.15</v>
      </c>
      <c r="K11236">
        <v>106</v>
      </c>
      <c r="L11236">
        <v>58</v>
      </c>
      <c r="M11236">
        <v>1081</v>
      </c>
      <c r="N11236">
        <f t="shared" si="702"/>
        <v>10.81</v>
      </c>
      <c r="O11236" t="str">
        <f t="shared" si="703"/>
        <v>106 58 10.81</v>
      </c>
    </row>
    <row r="11237" spans="1:15" x14ac:dyDescent="0.25">
      <c r="A11237" t="s">
        <v>8193</v>
      </c>
      <c r="B11237" t="s">
        <v>28487</v>
      </c>
      <c r="E11237">
        <v>47</v>
      </c>
      <c r="F11237">
        <v>17</v>
      </c>
      <c r="G11237">
        <v>8945</v>
      </c>
      <c r="H11237">
        <f t="shared" si="700"/>
        <v>89.45</v>
      </c>
      <c r="I11237" t="str">
        <f t="shared" si="701"/>
        <v>47 17 89.45</v>
      </c>
      <c r="K11237">
        <v>106</v>
      </c>
      <c r="L11237">
        <v>58</v>
      </c>
      <c r="M11237">
        <v>1325</v>
      </c>
      <c r="N11237">
        <f t="shared" si="702"/>
        <v>13.25</v>
      </c>
      <c r="O11237" t="str">
        <f t="shared" si="703"/>
        <v>106 58 13.25</v>
      </c>
    </row>
    <row r="11238" spans="1:15" x14ac:dyDescent="0.25">
      <c r="A11238" t="s">
        <v>8194</v>
      </c>
      <c r="B11238" t="s">
        <v>28488</v>
      </c>
      <c r="E11238">
        <v>47</v>
      </c>
      <c r="F11238">
        <v>17</v>
      </c>
      <c r="G11238">
        <v>8875</v>
      </c>
      <c r="H11238">
        <f t="shared" si="700"/>
        <v>88.75</v>
      </c>
      <c r="I11238" t="str">
        <f t="shared" si="701"/>
        <v>47 17 88.75</v>
      </c>
      <c r="K11238">
        <v>106</v>
      </c>
      <c r="L11238">
        <v>58</v>
      </c>
      <c r="M11238">
        <v>1568</v>
      </c>
      <c r="N11238">
        <f t="shared" si="702"/>
        <v>15.68</v>
      </c>
      <c r="O11238" t="str">
        <f t="shared" si="703"/>
        <v>106 58 15.68</v>
      </c>
    </row>
    <row r="11239" spans="1:15" x14ac:dyDescent="0.25">
      <c r="A11239" t="s">
        <v>8195</v>
      </c>
      <c r="B11239" t="s">
        <v>28489</v>
      </c>
      <c r="E11239">
        <v>47</v>
      </c>
      <c r="F11239">
        <v>17</v>
      </c>
      <c r="G11239">
        <v>8805</v>
      </c>
      <c r="H11239">
        <f t="shared" si="700"/>
        <v>88.05</v>
      </c>
      <c r="I11239" t="str">
        <f t="shared" si="701"/>
        <v>47 17 88.05</v>
      </c>
      <c r="K11239">
        <v>106</v>
      </c>
      <c r="L11239">
        <v>58</v>
      </c>
      <c r="M11239">
        <v>1812</v>
      </c>
      <c r="N11239">
        <f t="shared" si="702"/>
        <v>18.12</v>
      </c>
      <c r="O11239" t="str">
        <f t="shared" si="703"/>
        <v>106 58 18.12</v>
      </c>
    </row>
    <row r="11240" spans="1:15" x14ac:dyDescent="0.25">
      <c r="A11240" t="s">
        <v>8196</v>
      </c>
      <c r="B11240" t="s">
        <v>28490</v>
      </c>
      <c r="E11240">
        <v>47</v>
      </c>
      <c r="F11240">
        <v>17</v>
      </c>
      <c r="G11240">
        <v>8735</v>
      </c>
      <c r="H11240">
        <f t="shared" si="700"/>
        <v>87.350000000000009</v>
      </c>
      <c r="I11240" t="str">
        <f t="shared" si="701"/>
        <v>47 17 87.35</v>
      </c>
      <c r="K11240">
        <v>106</v>
      </c>
      <c r="L11240">
        <v>58</v>
      </c>
      <c r="M11240">
        <v>2056</v>
      </c>
      <c r="N11240">
        <f t="shared" si="702"/>
        <v>20.56</v>
      </c>
      <c r="O11240" t="str">
        <f t="shared" si="703"/>
        <v>106 58 20.56</v>
      </c>
    </row>
    <row r="11241" spans="1:15" x14ac:dyDescent="0.25">
      <c r="A11241" t="s">
        <v>8197</v>
      </c>
      <c r="B11241" t="s">
        <v>28491</v>
      </c>
      <c r="E11241">
        <v>47</v>
      </c>
      <c r="F11241">
        <v>17</v>
      </c>
      <c r="G11241">
        <v>8666</v>
      </c>
      <c r="H11241">
        <f t="shared" si="700"/>
        <v>86.66</v>
      </c>
      <c r="I11241" t="str">
        <f t="shared" si="701"/>
        <v>47 17 86.66</v>
      </c>
      <c r="K11241">
        <v>106</v>
      </c>
      <c r="L11241">
        <v>58</v>
      </c>
      <c r="M11241">
        <v>23</v>
      </c>
      <c r="N11241">
        <f t="shared" si="702"/>
        <v>2.3000000000000003</v>
      </c>
      <c r="O11241" t="str">
        <f t="shared" si="703"/>
        <v>106 58 2.3</v>
      </c>
    </row>
    <row r="11242" spans="1:15" x14ac:dyDescent="0.25">
      <c r="A11242" t="s">
        <v>8198</v>
      </c>
      <c r="B11242" t="s">
        <v>28492</v>
      </c>
      <c r="E11242">
        <v>47</v>
      </c>
      <c r="F11242">
        <v>17</v>
      </c>
      <c r="G11242">
        <v>8596</v>
      </c>
      <c r="H11242">
        <f t="shared" si="700"/>
        <v>85.960000000000008</v>
      </c>
      <c r="I11242" t="str">
        <f t="shared" si="701"/>
        <v>47 17 85.96</v>
      </c>
      <c r="K11242">
        <v>106</v>
      </c>
      <c r="L11242">
        <v>58</v>
      </c>
      <c r="M11242">
        <v>2544</v>
      </c>
      <c r="N11242">
        <f t="shared" si="702"/>
        <v>25.44</v>
      </c>
      <c r="O11242" t="str">
        <f t="shared" si="703"/>
        <v>106 58 25.44</v>
      </c>
    </row>
    <row r="11243" spans="1:15" x14ac:dyDescent="0.25">
      <c r="A11243" t="s">
        <v>8199</v>
      </c>
      <c r="B11243" t="s">
        <v>28493</v>
      </c>
      <c r="E11243">
        <v>47</v>
      </c>
      <c r="F11243">
        <v>17</v>
      </c>
      <c r="G11243">
        <v>8527</v>
      </c>
      <c r="H11243">
        <f t="shared" si="700"/>
        <v>85.27</v>
      </c>
      <c r="I11243" t="str">
        <f t="shared" si="701"/>
        <v>47 17 85.27</v>
      </c>
      <c r="K11243">
        <v>106</v>
      </c>
      <c r="L11243">
        <v>58</v>
      </c>
      <c r="M11243">
        <v>2789</v>
      </c>
      <c r="N11243">
        <f t="shared" si="702"/>
        <v>27.89</v>
      </c>
      <c r="O11243" t="str">
        <f t="shared" si="703"/>
        <v>106 58 27.89</v>
      </c>
    </row>
    <row r="11244" spans="1:15" x14ac:dyDescent="0.25">
      <c r="A11244" t="s">
        <v>8200</v>
      </c>
      <c r="B11244" t="s">
        <v>28494</v>
      </c>
      <c r="E11244">
        <v>47</v>
      </c>
      <c r="F11244">
        <v>17</v>
      </c>
      <c r="G11244">
        <v>8457</v>
      </c>
      <c r="H11244">
        <f t="shared" si="700"/>
        <v>84.570000000000007</v>
      </c>
      <c r="I11244" t="str">
        <f t="shared" si="701"/>
        <v>47 17 84.57</v>
      </c>
      <c r="K11244">
        <v>106</v>
      </c>
      <c r="L11244">
        <v>58</v>
      </c>
      <c r="M11244">
        <v>3034</v>
      </c>
      <c r="N11244">
        <f t="shared" si="702"/>
        <v>30.34</v>
      </c>
      <c r="O11244" t="str">
        <f t="shared" si="703"/>
        <v>106 58 30.34</v>
      </c>
    </row>
    <row r="11245" spans="1:15" x14ac:dyDescent="0.25">
      <c r="A11245" t="s">
        <v>8201</v>
      </c>
      <c r="B11245" t="s">
        <v>28495</v>
      </c>
      <c r="E11245">
        <v>47</v>
      </c>
      <c r="F11245">
        <v>17</v>
      </c>
      <c r="G11245">
        <v>8388</v>
      </c>
      <c r="H11245">
        <f t="shared" si="700"/>
        <v>83.88</v>
      </c>
      <c r="I11245" t="str">
        <f t="shared" si="701"/>
        <v>47 17 83.88</v>
      </c>
      <c r="K11245">
        <v>106</v>
      </c>
      <c r="L11245">
        <v>58</v>
      </c>
      <c r="M11245">
        <v>3279</v>
      </c>
      <c r="N11245">
        <f t="shared" si="702"/>
        <v>32.79</v>
      </c>
      <c r="O11245" t="str">
        <f t="shared" si="703"/>
        <v>106 58 32.79</v>
      </c>
    </row>
    <row r="11246" spans="1:15" x14ac:dyDescent="0.25">
      <c r="A11246" t="s">
        <v>8202</v>
      </c>
      <c r="B11246" t="s">
        <v>28496</v>
      </c>
      <c r="E11246">
        <v>47</v>
      </c>
      <c r="F11246">
        <v>17</v>
      </c>
      <c r="G11246">
        <v>832</v>
      </c>
      <c r="H11246">
        <f t="shared" si="700"/>
        <v>8.32</v>
      </c>
      <c r="I11246" t="str">
        <f t="shared" si="701"/>
        <v>47 17 8.32</v>
      </c>
      <c r="K11246">
        <v>106</v>
      </c>
      <c r="L11246">
        <v>58</v>
      </c>
      <c r="M11246">
        <v>3523</v>
      </c>
      <c r="N11246">
        <f t="shared" si="702"/>
        <v>35.230000000000004</v>
      </c>
      <c r="O11246" t="str">
        <f t="shared" si="703"/>
        <v>106 58 35.23</v>
      </c>
    </row>
    <row r="11247" spans="1:15" x14ac:dyDescent="0.25">
      <c r="A11247" t="s">
        <v>8203</v>
      </c>
      <c r="B11247" t="s">
        <v>28497</v>
      </c>
      <c r="E11247">
        <v>47</v>
      </c>
      <c r="F11247">
        <v>17</v>
      </c>
      <c r="G11247">
        <v>825</v>
      </c>
      <c r="H11247">
        <f t="shared" si="700"/>
        <v>8.25</v>
      </c>
      <c r="I11247" t="str">
        <f t="shared" si="701"/>
        <v>47 17 8.25</v>
      </c>
      <c r="K11247">
        <v>106</v>
      </c>
      <c r="L11247">
        <v>58</v>
      </c>
      <c r="M11247">
        <v>3767</v>
      </c>
      <c r="N11247">
        <f t="shared" si="702"/>
        <v>37.67</v>
      </c>
      <c r="O11247" t="str">
        <f t="shared" si="703"/>
        <v>106 58 37.67</v>
      </c>
    </row>
    <row r="11248" spans="1:15" x14ac:dyDescent="0.25">
      <c r="A11248" t="s">
        <v>8204</v>
      </c>
      <c r="B11248" t="s">
        <v>28498</v>
      </c>
      <c r="E11248">
        <v>47</v>
      </c>
      <c r="F11248">
        <v>17</v>
      </c>
      <c r="G11248">
        <v>8181</v>
      </c>
      <c r="H11248">
        <f t="shared" si="700"/>
        <v>81.81</v>
      </c>
      <c r="I11248" t="str">
        <f t="shared" si="701"/>
        <v>47 17 81.81</v>
      </c>
      <c r="K11248">
        <v>106</v>
      </c>
      <c r="L11248">
        <v>58</v>
      </c>
      <c r="M11248">
        <v>401</v>
      </c>
      <c r="N11248">
        <f t="shared" si="702"/>
        <v>4.01</v>
      </c>
      <c r="O11248" t="str">
        <f t="shared" si="703"/>
        <v>106 58 4.01</v>
      </c>
    </row>
    <row r="11249" spans="1:15" x14ac:dyDescent="0.25">
      <c r="A11249" t="s">
        <v>8205</v>
      </c>
      <c r="B11249" t="s">
        <v>28499</v>
      </c>
      <c r="E11249">
        <v>47</v>
      </c>
      <c r="F11249">
        <v>17</v>
      </c>
      <c r="G11249">
        <v>8112</v>
      </c>
      <c r="H11249">
        <f t="shared" si="700"/>
        <v>81.12</v>
      </c>
      <c r="I11249" t="str">
        <f t="shared" si="701"/>
        <v>47 17 81.12</v>
      </c>
      <c r="K11249">
        <v>106</v>
      </c>
      <c r="L11249">
        <v>58</v>
      </c>
      <c r="M11249">
        <v>4254</v>
      </c>
      <c r="N11249">
        <f t="shared" si="702"/>
        <v>42.54</v>
      </c>
      <c r="O11249" t="str">
        <f t="shared" si="703"/>
        <v>106 58 42.54</v>
      </c>
    </row>
    <row r="11250" spans="1:15" x14ac:dyDescent="0.25">
      <c r="A11250" t="s">
        <v>8206</v>
      </c>
      <c r="B11250" t="s">
        <v>28500</v>
      </c>
      <c r="E11250">
        <v>47</v>
      </c>
      <c r="F11250">
        <v>17</v>
      </c>
      <c r="G11250">
        <v>8044</v>
      </c>
      <c r="H11250">
        <f t="shared" si="700"/>
        <v>80.44</v>
      </c>
      <c r="I11250" t="str">
        <f t="shared" si="701"/>
        <v>47 17 80.44</v>
      </c>
      <c r="K11250">
        <v>106</v>
      </c>
      <c r="L11250">
        <v>58</v>
      </c>
      <c r="M11250">
        <v>4497</v>
      </c>
      <c r="N11250">
        <f t="shared" si="702"/>
        <v>44.97</v>
      </c>
      <c r="O11250" t="str">
        <f t="shared" si="703"/>
        <v>106 58 44.97</v>
      </c>
    </row>
    <row r="11251" spans="1:15" x14ac:dyDescent="0.25">
      <c r="A11251" t="s">
        <v>8207</v>
      </c>
      <c r="B11251" t="s">
        <v>28501</v>
      </c>
      <c r="E11251">
        <v>47</v>
      </c>
      <c r="F11251">
        <v>17</v>
      </c>
      <c r="G11251">
        <v>7975</v>
      </c>
      <c r="H11251">
        <f t="shared" si="700"/>
        <v>79.75</v>
      </c>
      <c r="I11251" t="str">
        <f t="shared" si="701"/>
        <v>47 17 79.75</v>
      </c>
      <c r="K11251">
        <v>106</v>
      </c>
      <c r="L11251">
        <v>58</v>
      </c>
      <c r="M11251">
        <v>474</v>
      </c>
      <c r="N11251">
        <f t="shared" si="702"/>
        <v>4.74</v>
      </c>
      <c r="O11251" t="str">
        <f t="shared" si="703"/>
        <v>106 58 4.74</v>
      </c>
    </row>
    <row r="11252" spans="1:15" x14ac:dyDescent="0.25">
      <c r="A11252" t="s">
        <v>8208</v>
      </c>
      <c r="B11252" t="s">
        <v>28502</v>
      </c>
      <c r="E11252">
        <v>47</v>
      </c>
      <c r="F11252">
        <v>17</v>
      </c>
      <c r="G11252">
        <v>7906</v>
      </c>
      <c r="H11252">
        <f t="shared" si="700"/>
        <v>79.06</v>
      </c>
      <c r="I11252" t="str">
        <f t="shared" si="701"/>
        <v>47 17 79.06</v>
      </c>
      <c r="K11252">
        <v>106</v>
      </c>
      <c r="L11252">
        <v>58</v>
      </c>
      <c r="M11252">
        <v>4982</v>
      </c>
      <c r="N11252">
        <f t="shared" si="702"/>
        <v>49.82</v>
      </c>
      <c r="O11252" t="str">
        <f t="shared" si="703"/>
        <v>106 58 49.82</v>
      </c>
    </row>
    <row r="11253" spans="1:15" x14ac:dyDescent="0.25">
      <c r="A11253" t="s">
        <v>8209</v>
      </c>
      <c r="B11253" t="s">
        <v>28503</v>
      </c>
      <c r="E11253">
        <v>47</v>
      </c>
      <c r="F11253">
        <v>17</v>
      </c>
      <c r="G11253">
        <v>7837</v>
      </c>
      <c r="H11253">
        <f t="shared" si="700"/>
        <v>78.37</v>
      </c>
      <c r="I11253" t="str">
        <f t="shared" si="701"/>
        <v>47 17 78.37</v>
      </c>
      <c r="K11253">
        <v>106</v>
      </c>
      <c r="L11253">
        <v>58</v>
      </c>
      <c r="M11253">
        <v>5224</v>
      </c>
      <c r="N11253">
        <f t="shared" si="702"/>
        <v>52.24</v>
      </c>
      <c r="O11253" t="str">
        <f t="shared" si="703"/>
        <v>106 58 52.24</v>
      </c>
    </row>
    <row r="11254" spans="1:15" x14ac:dyDescent="0.25">
      <c r="A11254" t="s">
        <v>8210</v>
      </c>
      <c r="B11254" t="s">
        <v>28504</v>
      </c>
      <c r="E11254">
        <v>47</v>
      </c>
      <c r="F11254">
        <v>17</v>
      </c>
      <c r="G11254">
        <v>7768</v>
      </c>
      <c r="H11254">
        <f t="shared" si="700"/>
        <v>77.680000000000007</v>
      </c>
      <c r="I11254" t="str">
        <f t="shared" si="701"/>
        <v>47 17 77.68</v>
      </c>
      <c r="K11254">
        <v>106</v>
      </c>
      <c r="L11254">
        <v>58</v>
      </c>
      <c r="M11254">
        <v>5466</v>
      </c>
      <c r="N11254">
        <f t="shared" si="702"/>
        <v>54.660000000000004</v>
      </c>
      <c r="O11254" t="str">
        <f t="shared" si="703"/>
        <v>106 58 54.66</v>
      </c>
    </row>
    <row r="11255" spans="1:15" x14ac:dyDescent="0.25">
      <c r="A11255" t="s">
        <v>8211</v>
      </c>
      <c r="B11255" t="s">
        <v>28505</v>
      </c>
      <c r="E11255">
        <v>47</v>
      </c>
      <c r="F11255">
        <v>17</v>
      </c>
      <c r="G11255">
        <v>7699</v>
      </c>
      <c r="H11255">
        <f t="shared" si="700"/>
        <v>76.989999999999995</v>
      </c>
      <c r="I11255" t="str">
        <f t="shared" si="701"/>
        <v>47 17 76.99</v>
      </c>
      <c r="K11255">
        <v>106</v>
      </c>
      <c r="L11255">
        <v>58</v>
      </c>
      <c r="M11255">
        <v>5707</v>
      </c>
      <c r="N11255">
        <f t="shared" si="702"/>
        <v>57.07</v>
      </c>
      <c r="O11255" t="str">
        <f t="shared" si="703"/>
        <v>106 58 57.07</v>
      </c>
    </row>
    <row r="11256" spans="1:15" x14ac:dyDescent="0.25">
      <c r="A11256" t="s">
        <v>8212</v>
      </c>
      <c r="B11256" t="s">
        <v>28506</v>
      </c>
      <c r="E11256">
        <v>47</v>
      </c>
      <c r="F11256">
        <v>17</v>
      </c>
      <c r="G11256">
        <v>7631</v>
      </c>
      <c r="H11256">
        <f t="shared" si="700"/>
        <v>76.31</v>
      </c>
      <c r="I11256" t="str">
        <f t="shared" si="701"/>
        <v>47 17 76.31</v>
      </c>
      <c r="K11256">
        <v>106</v>
      </c>
      <c r="L11256">
        <v>58</v>
      </c>
      <c r="M11256">
        <v>5947</v>
      </c>
      <c r="N11256">
        <f t="shared" si="702"/>
        <v>59.47</v>
      </c>
      <c r="O11256" t="str">
        <f t="shared" si="703"/>
        <v>106 58 59.47</v>
      </c>
    </row>
    <row r="11257" spans="1:15" x14ac:dyDescent="0.25">
      <c r="A11257" t="s">
        <v>8213</v>
      </c>
      <c r="B11257" t="s">
        <v>28507</v>
      </c>
      <c r="E11257">
        <v>47</v>
      </c>
      <c r="F11257">
        <v>17</v>
      </c>
      <c r="G11257">
        <v>7561</v>
      </c>
      <c r="H11257">
        <f t="shared" si="700"/>
        <v>75.61</v>
      </c>
      <c r="I11257" t="str">
        <f t="shared" si="701"/>
        <v>47 17 75.61</v>
      </c>
      <c r="K11257">
        <v>106</v>
      </c>
      <c r="L11257">
        <v>58</v>
      </c>
      <c r="M11257">
        <v>6188</v>
      </c>
      <c r="N11257">
        <f t="shared" si="702"/>
        <v>61.88</v>
      </c>
      <c r="O11257" t="str">
        <f t="shared" si="703"/>
        <v>106 58 61.88</v>
      </c>
    </row>
    <row r="11258" spans="1:15" x14ac:dyDescent="0.25">
      <c r="A11258" t="s">
        <v>8214</v>
      </c>
      <c r="B11258" t="s">
        <v>28508</v>
      </c>
      <c r="E11258">
        <v>47</v>
      </c>
      <c r="F11258">
        <v>17</v>
      </c>
      <c r="G11258">
        <v>7492</v>
      </c>
      <c r="H11258">
        <f t="shared" si="700"/>
        <v>74.92</v>
      </c>
      <c r="I11258" t="str">
        <f t="shared" si="701"/>
        <v>47 17 74.92</v>
      </c>
      <c r="K11258">
        <v>106</v>
      </c>
      <c r="L11258">
        <v>58</v>
      </c>
      <c r="M11258">
        <v>6427</v>
      </c>
      <c r="N11258">
        <f t="shared" si="702"/>
        <v>64.27</v>
      </c>
      <c r="O11258" t="str">
        <f t="shared" si="703"/>
        <v>106 58 64.27</v>
      </c>
    </row>
    <row r="11259" spans="1:15" x14ac:dyDescent="0.25">
      <c r="A11259" t="s">
        <v>8215</v>
      </c>
      <c r="B11259" t="s">
        <v>28509</v>
      </c>
      <c r="E11259">
        <v>47</v>
      </c>
      <c r="F11259">
        <v>17</v>
      </c>
      <c r="G11259">
        <v>7422</v>
      </c>
      <c r="H11259">
        <f t="shared" si="700"/>
        <v>74.22</v>
      </c>
      <c r="I11259" t="str">
        <f t="shared" si="701"/>
        <v>47 17 74.22</v>
      </c>
      <c r="K11259">
        <v>106</v>
      </c>
      <c r="L11259">
        <v>58</v>
      </c>
      <c r="M11259">
        <v>6667</v>
      </c>
      <c r="N11259">
        <f t="shared" si="702"/>
        <v>66.67</v>
      </c>
      <c r="O11259" t="str">
        <f t="shared" si="703"/>
        <v>106 58 66.67</v>
      </c>
    </row>
    <row r="11260" spans="1:15" x14ac:dyDescent="0.25">
      <c r="A11260" t="s">
        <v>8216</v>
      </c>
      <c r="B11260" t="s">
        <v>28510</v>
      </c>
      <c r="E11260">
        <v>47</v>
      </c>
      <c r="F11260">
        <v>17</v>
      </c>
      <c r="G11260">
        <v>7352</v>
      </c>
      <c r="H11260">
        <f t="shared" si="700"/>
        <v>73.52</v>
      </c>
      <c r="I11260" t="str">
        <f t="shared" si="701"/>
        <v>47 17 73.52</v>
      </c>
      <c r="K11260">
        <v>106</v>
      </c>
      <c r="L11260">
        <v>58</v>
      </c>
      <c r="M11260">
        <v>6907</v>
      </c>
      <c r="N11260">
        <f t="shared" si="702"/>
        <v>69.070000000000007</v>
      </c>
      <c r="O11260" t="str">
        <f t="shared" si="703"/>
        <v>106 58 69.07</v>
      </c>
    </row>
    <row r="11261" spans="1:15" x14ac:dyDescent="0.25">
      <c r="A11261" t="s">
        <v>8217</v>
      </c>
      <c r="B11261" t="s">
        <v>28511</v>
      </c>
      <c r="E11261">
        <v>47</v>
      </c>
      <c r="F11261">
        <v>17</v>
      </c>
      <c r="G11261">
        <v>7283</v>
      </c>
      <c r="H11261">
        <f t="shared" si="700"/>
        <v>72.83</v>
      </c>
      <c r="I11261" t="str">
        <f t="shared" si="701"/>
        <v>47 17 72.83</v>
      </c>
      <c r="K11261">
        <v>106</v>
      </c>
      <c r="L11261">
        <v>58</v>
      </c>
      <c r="M11261">
        <v>7146</v>
      </c>
      <c r="N11261">
        <f t="shared" si="702"/>
        <v>71.460000000000008</v>
      </c>
      <c r="O11261" t="str">
        <f t="shared" si="703"/>
        <v>106 58 71.46</v>
      </c>
    </row>
    <row r="11262" spans="1:15" x14ac:dyDescent="0.25">
      <c r="A11262" t="s">
        <v>8218</v>
      </c>
      <c r="B11262" t="s">
        <v>28512</v>
      </c>
      <c r="E11262">
        <v>47</v>
      </c>
      <c r="F11262">
        <v>17</v>
      </c>
      <c r="G11262">
        <v>7214</v>
      </c>
      <c r="H11262">
        <f t="shared" si="700"/>
        <v>72.14</v>
      </c>
      <c r="I11262" t="str">
        <f t="shared" si="701"/>
        <v>47 17 72.14</v>
      </c>
      <c r="K11262">
        <v>106</v>
      </c>
      <c r="L11262">
        <v>58</v>
      </c>
      <c r="M11262">
        <v>7386</v>
      </c>
      <c r="N11262">
        <f t="shared" si="702"/>
        <v>73.86</v>
      </c>
      <c r="O11262" t="str">
        <f t="shared" si="703"/>
        <v>106 58 73.86</v>
      </c>
    </row>
    <row r="11263" spans="1:15" x14ac:dyDescent="0.25">
      <c r="A11263" t="s">
        <v>8219</v>
      </c>
      <c r="B11263" t="s">
        <v>28513</v>
      </c>
      <c r="E11263">
        <v>47</v>
      </c>
      <c r="F11263">
        <v>17</v>
      </c>
      <c r="G11263">
        <v>7145</v>
      </c>
      <c r="H11263">
        <f t="shared" si="700"/>
        <v>71.45</v>
      </c>
      <c r="I11263" t="str">
        <f t="shared" si="701"/>
        <v>47 17 71.45</v>
      </c>
      <c r="K11263">
        <v>106</v>
      </c>
      <c r="L11263">
        <v>58</v>
      </c>
      <c r="M11263">
        <v>7625</v>
      </c>
      <c r="N11263">
        <f t="shared" si="702"/>
        <v>76.25</v>
      </c>
      <c r="O11263" t="str">
        <f t="shared" si="703"/>
        <v>106 58 76.25</v>
      </c>
    </row>
    <row r="11264" spans="1:15" x14ac:dyDescent="0.25">
      <c r="A11264" t="s">
        <v>8220</v>
      </c>
      <c r="B11264" t="s">
        <v>28514</v>
      </c>
      <c r="E11264">
        <v>47</v>
      </c>
      <c r="F11264">
        <v>17</v>
      </c>
      <c r="G11264">
        <v>7077</v>
      </c>
      <c r="H11264">
        <f t="shared" si="700"/>
        <v>70.77</v>
      </c>
      <c r="I11264" t="str">
        <f t="shared" si="701"/>
        <v>47 17 70.77</v>
      </c>
      <c r="K11264">
        <v>106</v>
      </c>
      <c r="L11264">
        <v>58</v>
      </c>
      <c r="M11264">
        <v>7864</v>
      </c>
      <c r="N11264">
        <f t="shared" si="702"/>
        <v>78.64</v>
      </c>
      <c r="O11264" t="str">
        <f t="shared" si="703"/>
        <v>106 58 78.64</v>
      </c>
    </row>
    <row r="11265" spans="1:15" x14ac:dyDescent="0.25">
      <c r="A11265" t="s">
        <v>8221</v>
      </c>
      <c r="B11265" t="s">
        <v>28515</v>
      </c>
      <c r="E11265">
        <v>47</v>
      </c>
      <c r="F11265">
        <v>17</v>
      </c>
      <c r="G11265">
        <v>7009</v>
      </c>
      <c r="H11265">
        <f t="shared" si="700"/>
        <v>70.09</v>
      </c>
      <c r="I11265" t="str">
        <f t="shared" si="701"/>
        <v>47 17 70.09</v>
      </c>
      <c r="K11265">
        <v>106</v>
      </c>
      <c r="L11265">
        <v>58</v>
      </c>
      <c r="M11265">
        <v>8104</v>
      </c>
      <c r="N11265">
        <f t="shared" si="702"/>
        <v>81.040000000000006</v>
      </c>
      <c r="O11265" t="str">
        <f t="shared" si="703"/>
        <v>106 58 81.04</v>
      </c>
    </row>
    <row r="11266" spans="1:15" x14ac:dyDescent="0.25">
      <c r="A11266" t="s">
        <v>8222</v>
      </c>
      <c r="B11266" t="s">
        <v>28516</v>
      </c>
      <c r="E11266">
        <v>47</v>
      </c>
      <c r="F11266">
        <v>17</v>
      </c>
      <c r="G11266">
        <v>6941</v>
      </c>
      <c r="H11266">
        <f t="shared" si="700"/>
        <v>69.41</v>
      </c>
      <c r="I11266" t="str">
        <f t="shared" si="701"/>
        <v>47 17 69.41</v>
      </c>
      <c r="K11266">
        <v>106</v>
      </c>
      <c r="L11266">
        <v>58</v>
      </c>
      <c r="M11266">
        <v>8343</v>
      </c>
      <c r="N11266">
        <f t="shared" si="702"/>
        <v>83.43</v>
      </c>
      <c r="O11266" t="str">
        <f t="shared" si="703"/>
        <v>106 58 83.43</v>
      </c>
    </row>
    <row r="11267" spans="1:15" x14ac:dyDescent="0.25">
      <c r="A11267" t="s">
        <v>8223</v>
      </c>
      <c r="B11267" t="s">
        <v>28517</v>
      </c>
      <c r="E11267">
        <v>47</v>
      </c>
      <c r="F11267">
        <v>17</v>
      </c>
      <c r="G11267">
        <v>6873</v>
      </c>
      <c r="H11267">
        <f t="shared" ref="H11267:H11330" si="704">IF(LEN(G11267)=3,G11267*0.01,IF(LEN(G11267)=2,G11267*0.1,IF(LEN(G11267)=1,G11267*10,IF(LEN(G11267)=4,G11267*0.01))))</f>
        <v>68.73</v>
      </c>
      <c r="I11267" t="str">
        <f t="shared" ref="I11267:I11330" si="705">E11267&amp; " "&amp;F11267&amp; " "&amp; H11267</f>
        <v>47 17 68.73</v>
      </c>
      <c r="K11267">
        <v>106</v>
      </c>
      <c r="L11267">
        <v>58</v>
      </c>
      <c r="M11267">
        <v>8583</v>
      </c>
      <c r="N11267">
        <f t="shared" ref="N11267:N11330" si="706">IF(LEN(M11267)=3,M11267*0.01,IF(LEN(M11267)=2,M11267*0.1,IF(LEN(M11267)=1,M11267*10,IF(LEN(M11267)=4,M11267*0.01))))</f>
        <v>85.83</v>
      </c>
      <c r="O11267" t="str">
        <f t="shared" ref="O11267:O11330" si="707">K11267&amp; " "&amp;L11267&amp; " "&amp; N11267</f>
        <v>106 58 85.83</v>
      </c>
    </row>
    <row r="11268" spans="1:15" x14ac:dyDescent="0.25">
      <c r="A11268" t="s">
        <v>8224</v>
      </c>
      <c r="B11268" t="s">
        <v>28518</v>
      </c>
      <c r="E11268">
        <v>47</v>
      </c>
      <c r="F11268">
        <v>17</v>
      </c>
      <c r="G11268">
        <v>6805</v>
      </c>
      <c r="H11268">
        <f t="shared" si="704"/>
        <v>68.05</v>
      </c>
      <c r="I11268" t="str">
        <f t="shared" si="705"/>
        <v>47 17 68.05</v>
      </c>
      <c r="K11268">
        <v>106</v>
      </c>
      <c r="L11268">
        <v>58</v>
      </c>
      <c r="M11268">
        <v>8823</v>
      </c>
      <c r="N11268">
        <f t="shared" si="706"/>
        <v>88.23</v>
      </c>
      <c r="O11268" t="str">
        <f t="shared" si="707"/>
        <v>106 58 88.23</v>
      </c>
    </row>
    <row r="11269" spans="1:15" x14ac:dyDescent="0.25">
      <c r="A11269" t="s">
        <v>8225</v>
      </c>
      <c r="B11269" t="s">
        <v>28519</v>
      </c>
      <c r="E11269">
        <v>47</v>
      </c>
      <c r="F11269">
        <v>17</v>
      </c>
      <c r="G11269">
        <v>6737</v>
      </c>
      <c r="H11269">
        <f t="shared" si="704"/>
        <v>67.37</v>
      </c>
      <c r="I11269" t="str">
        <f t="shared" si="705"/>
        <v>47 17 67.37</v>
      </c>
      <c r="K11269">
        <v>106</v>
      </c>
      <c r="L11269">
        <v>58</v>
      </c>
      <c r="M11269">
        <v>9064</v>
      </c>
      <c r="N11269">
        <f t="shared" si="706"/>
        <v>90.64</v>
      </c>
      <c r="O11269" t="str">
        <f t="shared" si="707"/>
        <v>106 58 90.64</v>
      </c>
    </row>
    <row r="11270" spans="1:15" x14ac:dyDescent="0.25">
      <c r="A11270" t="s">
        <v>8226</v>
      </c>
      <c r="B11270" t="s">
        <v>28520</v>
      </c>
      <c r="E11270">
        <v>47</v>
      </c>
      <c r="F11270">
        <v>17</v>
      </c>
      <c r="G11270">
        <v>6669</v>
      </c>
      <c r="H11270">
        <f t="shared" si="704"/>
        <v>66.69</v>
      </c>
      <c r="I11270" t="str">
        <f t="shared" si="705"/>
        <v>47 17 66.69</v>
      </c>
      <c r="K11270">
        <v>106</v>
      </c>
      <c r="L11270">
        <v>58</v>
      </c>
      <c r="M11270">
        <v>9305</v>
      </c>
      <c r="N11270">
        <f t="shared" si="706"/>
        <v>93.05</v>
      </c>
      <c r="O11270" t="str">
        <f t="shared" si="707"/>
        <v>106 58 93.05</v>
      </c>
    </row>
    <row r="11271" spans="1:15" x14ac:dyDescent="0.25">
      <c r="A11271" t="s">
        <v>8227</v>
      </c>
      <c r="B11271" t="s">
        <v>28521</v>
      </c>
      <c r="E11271">
        <v>47</v>
      </c>
      <c r="F11271">
        <v>17</v>
      </c>
      <c r="G11271">
        <v>6601</v>
      </c>
      <c r="H11271">
        <f t="shared" si="704"/>
        <v>66.010000000000005</v>
      </c>
      <c r="I11271" t="str">
        <f t="shared" si="705"/>
        <v>47 17 66.01</v>
      </c>
      <c r="K11271">
        <v>106</v>
      </c>
      <c r="L11271">
        <v>58</v>
      </c>
      <c r="M11271">
        <v>9546</v>
      </c>
      <c r="N11271">
        <f t="shared" si="706"/>
        <v>95.460000000000008</v>
      </c>
      <c r="O11271" t="str">
        <f t="shared" si="707"/>
        <v>106 58 95.46</v>
      </c>
    </row>
    <row r="11272" spans="1:15" x14ac:dyDescent="0.25">
      <c r="A11272" t="s">
        <v>8228</v>
      </c>
      <c r="B11272" t="s">
        <v>28522</v>
      </c>
      <c r="E11272">
        <v>47</v>
      </c>
      <c r="F11272">
        <v>17</v>
      </c>
      <c r="G11272">
        <v>6533</v>
      </c>
      <c r="H11272">
        <f t="shared" si="704"/>
        <v>65.33</v>
      </c>
      <c r="I11272" t="str">
        <f t="shared" si="705"/>
        <v>47 17 65.33</v>
      </c>
      <c r="K11272">
        <v>106</v>
      </c>
      <c r="L11272">
        <v>58</v>
      </c>
      <c r="M11272">
        <v>9788</v>
      </c>
      <c r="N11272">
        <f t="shared" si="706"/>
        <v>97.88</v>
      </c>
      <c r="O11272" t="str">
        <f t="shared" si="707"/>
        <v>106 58 97.88</v>
      </c>
    </row>
    <row r="11273" spans="1:15" x14ac:dyDescent="0.25">
      <c r="A11273" t="s">
        <v>8229</v>
      </c>
      <c r="B11273" t="s">
        <v>28523</v>
      </c>
      <c r="E11273">
        <v>47</v>
      </c>
      <c r="F11273">
        <v>17</v>
      </c>
      <c r="G11273">
        <v>6465</v>
      </c>
      <c r="H11273">
        <f t="shared" si="704"/>
        <v>64.650000000000006</v>
      </c>
      <c r="I11273" t="str">
        <f t="shared" si="705"/>
        <v>47 17 64.65</v>
      </c>
      <c r="K11273">
        <v>106</v>
      </c>
      <c r="L11273">
        <v>59</v>
      </c>
      <c r="M11273">
        <v>31</v>
      </c>
      <c r="N11273">
        <f t="shared" si="706"/>
        <v>3.1</v>
      </c>
      <c r="O11273" t="str">
        <f t="shared" si="707"/>
        <v>106 59 3.1</v>
      </c>
    </row>
    <row r="11274" spans="1:15" x14ac:dyDescent="0.25">
      <c r="A11274" t="s">
        <v>8230</v>
      </c>
      <c r="B11274" t="s">
        <v>28524</v>
      </c>
      <c r="E11274">
        <v>47</v>
      </c>
      <c r="F11274">
        <v>17</v>
      </c>
      <c r="G11274">
        <v>6398</v>
      </c>
      <c r="H11274">
        <f t="shared" si="704"/>
        <v>63.980000000000004</v>
      </c>
      <c r="I11274" t="str">
        <f t="shared" si="705"/>
        <v>47 17 63.98</v>
      </c>
      <c r="K11274">
        <v>106</v>
      </c>
      <c r="L11274">
        <v>59</v>
      </c>
      <c r="M11274">
        <v>275</v>
      </c>
      <c r="N11274">
        <f t="shared" si="706"/>
        <v>2.75</v>
      </c>
      <c r="O11274" t="str">
        <f t="shared" si="707"/>
        <v>106 59 2.75</v>
      </c>
    </row>
    <row r="11275" spans="1:15" x14ac:dyDescent="0.25">
      <c r="A11275" t="s">
        <v>8231</v>
      </c>
      <c r="B11275" t="s">
        <v>28525</v>
      </c>
      <c r="E11275">
        <v>47</v>
      </c>
      <c r="F11275">
        <v>17</v>
      </c>
      <c r="G11275">
        <v>633</v>
      </c>
      <c r="H11275">
        <f t="shared" si="704"/>
        <v>6.33</v>
      </c>
      <c r="I11275" t="str">
        <f t="shared" si="705"/>
        <v>47 17 6.33</v>
      </c>
      <c r="K11275">
        <v>106</v>
      </c>
      <c r="L11275">
        <v>59</v>
      </c>
      <c r="M11275">
        <v>521</v>
      </c>
      <c r="N11275">
        <f t="shared" si="706"/>
        <v>5.21</v>
      </c>
      <c r="O11275" t="str">
        <f t="shared" si="707"/>
        <v>106 59 5.21</v>
      </c>
    </row>
    <row r="11276" spans="1:15" x14ac:dyDescent="0.25">
      <c r="A11276" t="s">
        <v>8232</v>
      </c>
      <c r="B11276" t="s">
        <v>28526</v>
      </c>
      <c r="E11276">
        <v>47</v>
      </c>
      <c r="F11276">
        <v>17</v>
      </c>
      <c r="G11276">
        <v>6261</v>
      </c>
      <c r="H11276">
        <f t="shared" si="704"/>
        <v>62.61</v>
      </c>
      <c r="I11276" t="str">
        <f t="shared" si="705"/>
        <v>47 17 62.61</v>
      </c>
      <c r="K11276">
        <v>106</v>
      </c>
      <c r="L11276">
        <v>59</v>
      </c>
      <c r="M11276">
        <v>769</v>
      </c>
      <c r="N11276">
        <f t="shared" si="706"/>
        <v>7.69</v>
      </c>
      <c r="O11276" t="str">
        <f t="shared" si="707"/>
        <v>106 59 7.69</v>
      </c>
    </row>
    <row r="11277" spans="1:15" x14ac:dyDescent="0.25">
      <c r="A11277" t="s">
        <v>8233</v>
      </c>
      <c r="B11277" t="s">
        <v>28527</v>
      </c>
      <c r="E11277">
        <v>47</v>
      </c>
      <c r="F11277">
        <v>17</v>
      </c>
      <c r="G11277">
        <v>6193</v>
      </c>
      <c r="H11277">
        <f t="shared" si="704"/>
        <v>61.93</v>
      </c>
      <c r="I11277" t="str">
        <f t="shared" si="705"/>
        <v>47 17 61.93</v>
      </c>
      <c r="K11277">
        <v>106</v>
      </c>
      <c r="L11277">
        <v>59</v>
      </c>
      <c r="M11277">
        <v>1016</v>
      </c>
      <c r="N11277">
        <f t="shared" si="706"/>
        <v>10.16</v>
      </c>
      <c r="O11277" t="str">
        <f t="shared" si="707"/>
        <v>106 59 10.16</v>
      </c>
    </row>
    <row r="11278" spans="1:15" x14ac:dyDescent="0.25">
      <c r="A11278" t="s">
        <v>8234</v>
      </c>
      <c r="B11278" t="s">
        <v>28528</v>
      </c>
      <c r="E11278">
        <v>47</v>
      </c>
      <c r="F11278">
        <v>17</v>
      </c>
      <c r="G11278">
        <v>6125</v>
      </c>
      <c r="H11278">
        <f t="shared" si="704"/>
        <v>61.25</v>
      </c>
      <c r="I11278" t="str">
        <f t="shared" si="705"/>
        <v>47 17 61.25</v>
      </c>
      <c r="K11278">
        <v>106</v>
      </c>
      <c r="L11278">
        <v>59</v>
      </c>
      <c r="M11278">
        <v>1256</v>
      </c>
      <c r="N11278">
        <f t="shared" si="706"/>
        <v>12.56</v>
      </c>
      <c r="O11278" t="str">
        <f t="shared" si="707"/>
        <v>106 59 12.56</v>
      </c>
    </row>
    <row r="11279" spans="1:15" x14ac:dyDescent="0.25">
      <c r="A11279" t="s">
        <v>8235</v>
      </c>
      <c r="B11279" t="s">
        <v>28529</v>
      </c>
      <c r="E11279">
        <v>47</v>
      </c>
      <c r="F11279">
        <v>17</v>
      </c>
      <c r="G11279">
        <v>6057</v>
      </c>
      <c r="H11279">
        <f t="shared" si="704"/>
        <v>60.57</v>
      </c>
      <c r="I11279" t="str">
        <f t="shared" si="705"/>
        <v>47 17 60.57</v>
      </c>
      <c r="K11279">
        <v>106</v>
      </c>
      <c r="L11279">
        <v>59</v>
      </c>
      <c r="M11279">
        <v>1489</v>
      </c>
      <c r="N11279">
        <f t="shared" si="706"/>
        <v>14.89</v>
      </c>
      <c r="O11279" t="str">
        <f t="shared" si="707"/>
        <v>106 59 14.89</v>
      </c>
    </row>
    <row r="11280" spans="1:15" x14ac:dyDescent="0.25">
      <c r="A11280" t="s">
        <v>8236</v>
      </c>
      <c r="B11280" t="s">
        <v>28530</v>
      </c>
      <c r="E11280">
        <v>47</v>
      </c>
      <c r="F11280">
        <v>17</v>
      </c>
      <c r="G11280">
        <v>5989</v>
      </c>
      <c r="H11280">
        <f t="shared" si="704"/>
        <v>59.89</v>
      </c>
      <c r="I11280" t="str">
        <f t="shared" si="705"/>
        <v>47 17 59.89</v>
      </c>
      <c r="K11280">
        <v>106</v>
      </c>
      <c r="L11280">
        <v>59</v>
      </c>
      <c r="M11280">
        <v>1715</v>
      </c>
      <c r="N11280">
        <f t="shared" si="706"/>
        <v>17.150000000000002</v>
      </c>
      <c r="O11280" t="str">
        <f t="shared" si="707"/>
        <v>106 59 17.15</v>
      </c>
    </row>
    <row r="11281" spans="1:15" x14ac:dyDescent="0.25">
      <c r="A11281" t="s">
        <v>8237</v>
      </c>
      <c r="B11281" t="s">
        <v>28531</v>
      </c>
      <c r="E11281">
        <v>47</v>
      </c>
      <c r="F11281">
        <v>17</v>
      </c>
      <c r="G11281">
        <v>5921</v>
      </c>
      <c r="H11281">
        <f t="shared" si="704"/>
        <v>59.21</v>
      </c>
      <c r="I11281" t="str">
        <f t="shared" si="705"/>
        <v>47 17 59.21</v>
      </c>
      <c r="K11281">
        <v>106</v>
      </c>
      <c r="L11281">
        <v>59</v>
      </c>
      <c r="M11281">
        <v>1934</v>
      </c>
      <c r="N11281">
        <f t="shared" si="706"/>
        <v>19.34</v>
      </c>
      <c r="O11281" t="str">
        <f t="shared" si="707"/>
        <v>106 59 19.34</v>
      </c>
    </row>
    <row r="11282" spans="1:15" x14ac:dyDescent="0.25">
      <c r="A11282" t="s">
        <v>8238</v>
      </c>
      <c r="B11282" t="s">
        <v>28532</v>
      </c>
      <c r="E11282">
        <v>47</v>
      </c>
      <c r="F11282">
        <v>17</v>
      </c>
      <c r="G11282">
        <v>5853</v>
      </c>
      <c r="H11282">
        <f t="shared" si="704"/>
        <v>58.53</v>
      </c>
      <c r="I11282" t="str">
        <f t="shared" si="705"/>
        <v>47 17 58.53</v>
      </c>
      <c r="K11282">
        <v>106</v>
      </c>
      <c r="L11282">
        <v>59</v>
      </c>
      <c r="M11282">
        <v>2148</v>
      </c>
      <c r="N11282">
        <f t="shared" si="706"/>
        <v>21.48</v>
      </c>
      <c r="O11282" t="str">
        <f t="shared" si="707"/>
        <v>106 59 21.48</v>
      </c>
    </row>
    <row r="11283" spans="1:15" x14ac:dyDescent="0.25">
      <c r="A11283" t="s">
        <v>8239</v>
      </c>
      <c r="B11283" t="s">
        <v>28533</v>
      </c>
      <c r="E11283">
        <v>47</v>
      </c>
      <c r="F11283">
        <v>17</v>
      </c>
      <c r="G11283">
        <v>5785</v>
      </c>
      <c r="H11283">
        <f t="shared" si="704"/>
        <v>57.85</v>
      </c>
      <c r="I11283" t="str">
        <f t="shared" si="705"/>
        <v>47 17 57.85</v>
      </c>
      <c r="K11283">
        <v>106</v>
      </c>
      <c r="L11283">
        <v>59</v>
      </c>
      <c r="M11283">
        <v>2357</v>
      </c>
      <c r="N11283">
        <f t="shared" si="706"/>
        <v>23.57</v>
      </c>
      <c r="O11283" t="str">
        <f t="shared" si="707"/>
        <v>106 59 23.57</v>
      </c>
    </row>
    <row r="11284" spans="1:15" x14ac:dyDescent="0.25">
      <c r="A11284" t="s">
        <v>8240</v>
      </c>
      <c r="B11284" t="s">
        <v>28534</v>
      </c>
      <c r="E11284">
        <v>47</v>
      </c>
      <c r="F11284">
        <v>17</v>
      </c>
      <c r="G11284">
        <v>5718</v>
      </c>
      <c r="H11284">
        <f t="shared" si="704"/>
        <v>57.18</v>
      </c>
      <c r="I11284" t="str">
        <f t="shared" si="705"/>
        <v>47 17 57.18</v>
      </c>
      <c r="K11284">
        <v>106</v>
      </c>
      <c r="L11284">
        <v>59</v>
      </c>
      <c r="M11284">
        <v>256</v>
      </c>
      <c r="N11284">
        <f t="shared" si="706"/>
        <v>2.56</v>
      </c>
      <c r="O11284" t="str">
        <f t="shared" si="707"/>
        <v>106 59 2.56</v>
      </c>
    </row>
    <row r="11285" spans="1:15" x14ac:dyDescent="0.25">
      <c r="A11285" t="s">
        <v>8241</v>
      </c>
      <c r="B11285" t="s">
        <v>28535</v>
      </c>
      <c r="E11285">
        <v>47</v>
      </c>
      <c r="F11285">
        <v>17</v>
      </c>
      <c r="G11285">
        <v>5653</v>
      </c>
      <c r="H11285">
        <f t="shared" si="704"/>
        <v>56.53</v>
      </c>
      <c r="I11285" t="str">
        <f t="shared" si="705"/>
        <v>47 17 56.53</v>
      </c>
      <c r="K11285">
        <v>106</v>
      </c>
      <c r="L11285">
        <v>59</v>
      </c>
      <c r="M11285">
        <v>2758</v>
      </c>
      <c r="N11285">
        <f t="shared" si="706"/>
        <v>27.580000000000002</v>
      </c>
      <c r="O11285" t="str">
        <f t="shared" si="707"/>
        <v>106 59 27.58</v>
      </c>
    </row>
    <row r="11286" spans="1:15" x14ac:dyDescent="0.25">
      <c r="A11286" t="s">
        <v>8242</v>
      </c>
      <c r="B11286" t="s">
        <v>28536</v>
      </c>
      <c r="E11286">
        <v>47</v>
      </c>
      <c r="F11286">
        <v>17</v>
      </c>
      <c r="G11286">
        <v>5589</v>
      </c>
      <c r="H11286">
        <f t="shared" si="704"/>
        <v>55.89</v>
      </c>
      <c r="I11286" t="str">
        <f t="shared" si="705"/>
        <v>47 17 55.89</v>
      </c>
      <c r="K11286">
        <v>106</v>
      </c>
      <c r="L11286">
        <v>59</v>
      </c>
      <c r="M11286">
        <v>2951</v>
      </c>
      <c r="N11286">
        <f t="shared" si="706"/>
        <v>29.51</v>
      </c>
      <c r="O11286" t="str">
        <f t="shared" si="707"/>
        <v>106 59 29.51</v>
      </c>
    </row>
    <row r="11287" spans="1:15" x14ac:dyDescent="0.25">
      <c r="A11287" t="s">
        <v>8243</v>
      </c>
      <c r="B11287" t="s">
        <v>28537</v>
      </c>
      <c r="E11287">
        <v>47</v>
      </c>
      <c r="F11287">
        <v>17</v>
      </c>
      <c r="G11287">
        <v>5529</v>
      </c>
      <c r="H11287">
        <f t="shared" si="704"/>
        <v>55.29</v>
      </c>
      <c r="I11287" t="str">
        <f t="shared" si="705"/>
        <v>47 17 55.29</v>
      </c>
      <c r="K11287">
        <v>106</v>
      </c>
      <c r="L11287">
        <v>59</v>
      </c>
      <c r="M11287">
        <v>3145</v>
      </c>
      <c r="N11287">
        <f t="shared" si="706"/>
        <v>31.45</v>
      </c>
      <c r="O11287" t="str">
        <f t="shared" si="707"/>
        <v>106 59 31.45</v>
      </c>
    </row>
    <row r="11288" spans="1:15" x14ac:dyDescent="0.25">
      <c r="A11288" t="s">
        <v>8244</v>
      </c>
      <c r="B11288" t="s">
        <v>28538</v>
      </c>
      <c r="E11288">
        <v>47</v>
      </c>
      <c r="F11288">
        <v>17</v>
      </c>
      <c r="G11288">
        <v>5472</v>
      </c>
      <c r="H11288">
        <f t="shared" si="704"/>
        <v>54.72</v>
      </c>
      <c r="I11288" t="str">
        <f t="shared" si="705"/>
        <v>47 17 54.72</v>
      </c>
      <c r="K11288">
        <v>106</v>
      </c>
      <c r="L11288">
        <v>59</v>
      </c>
      <c r="M11288">
        <v>334</v>
      </c>
      <c r="N11288">
        <f t="shared" si="706"/>
        <v>3.34</v>
      </c>
      <c r="O11288" t="str">
        <f t="shared" si="707"/>
        <v>106 59 3.34</v>
      </c>
    </row>
    <row r="11289" spans="1:15" x14ac:dyDescent="0.25">
      <c r="A11289" t="s">
        <v>8245</v>
      </c>
      <c r="B11289" t="s">
        <v>28539</v>
      </c>
      <c r="E11289">
        <v>47</v>
      </c>
      <c r="F11289">
        <v>17</v>
      </c>
      <c r="G11289">
        <v>5418</v>
      </c>
      <c r="H11289">
        <f t="shared" si="704"/>
        <v>54.18</v>
      </c>
      <c r="I11289" t="str">
        <f t="shared" si="705"/>
        <v>47 17 54.18</v>
      </c>
      <c r="K11289">
        <v>106</v>
      </c>
      <c r="L11289">
        <v>59</v>
      </c>
      <c r="M11289">
        <v>3537</v>
      </c>
      <c r="N11289">
        <f t="shared" si="706"/>
        <v>35.369999999999997</v>
      </c>
      <c r="O11289" t="str">
        <f t="shared" si="707"/>
        <v>106 59 35.37</v>
      </c>
    </row>
    <row r="11290" spans="1:15" x14ac:dyDescent="0.25">
      <c r="A11290" t="s">
        <v>8246</v>
      </c>
      <c r="B11290" t="s">
        <v>28540</v>
      </c>
      <c r="E11290">
        <v>47</v>
      </c>
      <c r="F11290">
        <v>17</v>
      </c>
      <c r="G11290">
        <v>537</v>
      </c>
      <c r="H11290">
        <f t="shared" si="704"/>
        <v>5.37</v>
      </c>
      <c r="I11290" t="str">
        <f t="shared" si="705"/>
        <v>47 17 5.37</v>
      </c>
      <c r="K11290">
        <v>106</v>
      </c>
      <c r="L11290">
        <v>59</v>
      </c>
      <c r="M11290">
        <v>3737</v>
      </c>
      <c r="N11290">
        <f t="shared" si="706"/>
        <v>37.369999999999997</v>
      </c>
      <c r="O11290" t="str">
        <f t="shared" si="707"/>
        <v>106 59 37.37</v>
      </c>
    </row>
    <row r="11291" spans="1:15" x14ac:dyDescent="0.25">
      <c r="A11291" t="s">
        <v>8247</v>
      </c>
      <c r="B11291" t="s">
        <v>28541</v>
      </c>
      <c r="E11291">
        <v>47</v>
      </c>
      <c r="F11291">
        <v>17</v>
      </c>
      <c r="G11291">
        <v>5326</v>
      </c>
      <c r="H11291">
        <f t="shared" si="704"/>
        <v>53.26</v>
      </c>
      <c r="I11291" t="str">
        <f t="shared" si="705"/>
        <v>47 17 53.26</v>
      </c>
      <c r="K11291">
        <v>106</v>
      </c>
      <c r="L11291">
        <v>59</v>
      </c>
      <c r="M11291">
        <v>394</v>
      </c>
      <c r="N11291">
        <f t="shared" si="706"/>
        <v>3.94</v>
      </c>
      <c r="O11291" t="str">
        <f t="shared" si="707"/>
        <v>106 59 3.94</v>
      </c>
    </row>
    <row r="11292" spans="1:15" x14ac:dyDescent="0.25">
      <c r="A11292" t="s">
        <v>8248</v>
      </c>
      <c r="B11292" t="s">
        <v>28542</v>
      </c>
      <c r="E11292">
        <v>47</v>
      </c>
      <c r="F11292">
        <v>17</v>
      </c>
      <c r="G11292">
        <v>5288</v>
      </c>
      <c r="H11292">
        <f t="shared" si="704"/>
        <v>52.88</v>
      </c>
      <c r="I11292" t="str">
        <f t="shared" si="705"/>
        <v>47 17 52.88</v>
      </c>
      <c r="K11292">
        <v>106</v>
      </c>
      <c r="L11292">
        <v>59</v>
      </c>
      <c r="M11292">
        <v>4149</v>
      </c>
      <c r="N11292">
        <f t="shared" si="706"/>
        <v>41.49</v>
      </c>
      <c r="O11292" t="str">
        <f t="shared" si="707"/>
        <v>106 59 41.49</v>
      </c>
    </row>
    <row r="11293" spans="1:15" x14ac:dyDescent="0.25">
      <c r="A11293" t="s">
        <v>8249</v>
      </c>
      <c r="B11293" t="s">
        <v>28543</v>
      </c>
      <c r="E11293">
        <v>47</v>
      </c>
      <c r="F11293">
        <v>17</v>
      </c>
      <c r="G11293">
        <v>5253</v>
      </c>
      <c r="H11293">
        <f t="shared" si="704"/>
        <v>52.53</v>
      </c>
      <c r="I11293" t="str">
        <f t="shared" si="705"/>
        <v>47 17 52.53</v>
      </c>
      <c r="K11293">
        <v>106</v>
      </c>
      <c r="L11293">
        <v>59</v>
      </c>
      <c r="M11293">
        <v>4363</v>
      </c>
      <c r="N11293">
        <f t="shared" si="706"/>
        <v>43.63</v>
      </c>
      <c r="O11293" t="str">
        <f t="shared" si="707"/>
        <v>106 59 43.63</v>
      </c>
    </row>
    <row r="11294" spans="1:15" x14ac:dyDescent="0.25">
      <c r="A11294" t="s">
        <v>8250</v>
      </c>
      <c r="B11294" t="s">
        <v>28544</v>
      </c>
      <c r="E11294">
        <v>47</v>
      </c>
      <c r="F11294">
        <v>17</v>
      </c>
      <c r="G11294">
        <v>522</v>
      </c>
      <c r="H11294">
        <f t="shared" si="704"/>
        <v>5.22</v>
      </c>
      <c r="I11294" t="str">
        <f t="shared" si="705"/>
        <v>47 17 5.22</v>
      </c>
      <c r="K11294">
        <v>106</v>
      </c>
      <c r="L11294">
        <v>59</v>
      </c>
      <c r="M11294">
        <v>4581</v>
      </c>
      <c r="N11294">
        <f t="shared" si="706"/>
        <v>45.81</v>
      </c>
      <c r="O11294" t="str">
        <f t="shared" si="707"/>
        <v>106 59 45.81</v>
      </c>
    </row>
    <row r="11295" spans="1:15" x14ac:dyDescent="0.25">
      <c r="A11295" t="s">
        <v>8251</v>
      </c>
      <c r="B11295" t="s">
        <v>28545</v>
      </c>
      <c r="E11295">
        <v>47</v>
      </c>
      <c r="F11295">
        <v>17</v>
      </c>
      <c r="G11295">
        <v>5189</v>
      </c>
      <c r="H11295">
        <f t="shared" si="704"/>
        <v>51.89</v>
      </c>
      <c r="I11295" t="str">
        <f t="shared" si="705"/>
        <v>47 17 51.89</v>
      </c>
      <c r="K11295">
        <v>106</v>
      </c>
      <c r="L11295">
        <v>59</v>
      </c>
      <c r="M11295">
        <v>4804</v>
      </c>
      <c r="N11295">
        <f t="shared" si="706"/>
        <v>48.04</v>
      </c>
      <c r="O11295" t="str">
        <f t="shared" si="707"/>
        <v>106 59 48.04</v>
      </c>
    </row>
    <row r="11296" spans="1:15" x14ac:dyDescent="0.25">
      <c r="A11296" t="s">
        <v>8252</v>
      </c>
      <c r="B11296" t="s">
        <v>28546</v>
      </c>
      <c r="E11296">
        <v>47</v>
      </c>
      <c r="F11296">
        <v>17</v>
      </c>
      <c r="G11296">
        <v>516</v>
      </c>
      <c r="H11296">
        <f t="shared" si="704"/>
        <v>5.16</v>
      </c>
      <c r="I11296" t="str">
        <f t="shared" si="705"/>
        <v>47 17 5.16</v>
      </c>
      <c r="K11296">
        <v>106</v>
      </c>
      <c r="L11296">
        <v>59</v>
      </c>
      <c r="M11296">
        <v>5031</v>
      </c>
      <c r="N11296">
        <f t="shared" si="706"/>
        <v>50.31</v>
      </c>
      <c r="O11296" t="str">
        <f t="shared" si="707"/>
        <v>106 59 50.31</v>
      </c>
    </row>
    <row r="11297" spans="1:15" x14ac:dyDescent="0.25">
      <c r="A11297" t="s">
        <v>8253</v>
      </c>
      <c r="B11297" t="s">
        <v>28547</v>
      </c>
      <c r="E11297">
        <v>47</v>
      </c>
      <c r="F11297">
        <v>17</v>
      </c>
      <c r="G11297">
        <v>5131</v>
      </c>
      <c r="H11297">
        <f t="shared" si="704"/>
        <v>51.31</v>
      </c>
      <c r="I11297" t="str">
        <f t="shared" si="705"/>
        <v>47 17 51.31</v>
      </c>
      <c r="K11297">
        <v>106</v>
      </c>
      <c r="L11297">
        <v>59</v>
      </c>
      <c r="M11297">
        <v>5263</v>
      </c>
      <c r="N11297">
        <f t="shared" si="706"/>
        <v>52.63</v>
      </c>
      <c r="O11297" t="str">
        <f t="shared" si="707"/>
        <v>106 59 52.63</v>
      </c>
    </row>
    <row r="11298" spans="1:15" x14ac:dyDescent="0.25">
      <c r="A11298" t="s">
        <v>8254</v>
      </c>
      <c r="B11298" t="s">
        <v>28548</v>
      </c>
      <c r="E11298">
        <v>47</v>
      </c>
      <c r="F11298">
        <v>17</v>
      </c>
      <c r="G11298">
        <v>5104</v>
      </c>
      <c r="H11298">
        <f t="shared" si="704"/>
        <v>51.04</v>
      </c>
      <c r="I11298" t="str">
        <f t="shared" si="705"/>
        <v>47 17 51.04</v>
      </c>
      <c r="K11298">
        <v>106</v>
      </c>
      <c r="L11298">
        <v>59</v>
      </c>
      <c r="M11298">
        <v>55</v>
      </c>
      <c r="N11298">
        <f t="shared" si="706"/>
        <v>5.5</v>
      </c>
      <c r="O11298" t="str">
        <f t="shared" si="707"/>
        <v>106 59 5.5</v>
      </c>
    </row>
    <row r="11299" spans="1:15" x14ac:dyDescent="0.25">
      <c r="A11299" t="s">
        <v>8255</v>
      </c>
      <c r="B11299" t="s">
        <v>28549</v>
      </c>
      <c r="E11299">
        <v>47</v>
      </c>
      <c r="F11299">
        <v>17</v>
      </c>
      <c r="G11299">
        <v>5077</v>
      </c>
      <c r="H11299">
        <f t="shared" si="704"/>
        <v>50.77</v>
      </c>
      <c r="I11299" t="str">
        <f t="shared" si="705"/>
        <v>47 17 50.77</v>
      </c>
      <c r="K11299">
        <v>106</v>
      </c>
      <c r="L11299">
        <v>59</v>
      </c>
      <c r="M11299">
        <v>5741</v>
      </c>
      <c r="N11299">
        <f t="shared" si="706"/>
        <v>57.410000000000004</v>
      </c>
      <c r="O11299" t="str">
        <f t="shared" si="707"/>
        <v>106 59 57.41</v>
      </c>
    </row>
    <row r="11300" spans="1:15" x14ac:dyDescent="0.25">
      <c r="A11300" t="s">
        <v>8256</v>
      </c>
      <c r="B11300" t="s">
        <v>28550</v>
      </c>
      <c r="E11300">
        <v>47</v>
      </c>
      <c r="F11300">
        <v>17</v>
      </c>
      <c r="G11300">
        <v>5049</v>
      </c>
      <c r="H11300">
        <f t="shared" si="704"/>
        <v>50.49</v>
      </c>
      <c r="I11300" t="str">
        <f t="shared" si="705"/>
        <v>47 17 50.49</v>
      </c>
      <c r="K11300">
        <v>106</v>
      </c>
      <c r="L11300">
        <v>59</v>
      </c>
      <c r="M11300">
        <v>5987</v>
      </c>
      <c r="N11300">
        <f t="shared" si="706"/>
        <v>59.870000000000005</v>
      </c>
      <c r="O11300" t="str">
        <f t="shared" si="707"/>
        <v>106 59 59.87</v>
      </c>
    </row>
    <row r="11301" spans="1:15" x14ac:dyDescent="0.25">
      <c r="A11301" t="s">
        <v>8257</v>
      </c>
      <c r="B11301" t="s">
        <v>28551</v>
      </c>
      <c r="E11301">
        <v>47</v>
      </c>
      <c r="F11301">
        <v>17</v>
      </c>
      <c r="G11301">
        <v>502</v>
      </c>
      <c r="H11301">
        <f t="shared" si="704"/>
        <v>5.0200000000000005</v>
      </c>
      <c r="I11301" t="str">
        <f t="shared" si="705"/>
        <v>47 17 5.02</v>
      </c>
      <c r="K11301">
        <v>106</v>
      </c>
      <c r="L11301">
        <v>59</v>
      </c>
      <c r="M11301">
        <v>6238</v>
      </c>
      <c r="N11301">
        <f t="shared" si="706"/>
        <v>62.38</v>
      </c>
      <c r="O11301" t="str">
        <f t="shared" si="707"/>
        <v>106 59 62.38</v>
      </c>
    </row>
    <row r="11302" spans="1:15" x14ac:dyDescent="0.25">
      <c r="A11302" t="s">
        <v>8258</v>
      </c>
      <c r="B11302" t="s">
        <v>28552</v>
      </c>
      <c r="E11302">
        <v>47</v>
      </c>
      <c r="F11302">
        <v>17</v>
      </c>
      <c r="G11302">
        <v>4992</v>
      </c>
      <c r="H11302">
        <f t="shared" si="704"/>
        <v>49.92</v>
      </c>
      <c r="I11302" t="str">
        <f t="shared" si="705"/>
        <v>47 17 49.92</v>
      </c>
      <c r="K11302">
        <v>106</v>
      </c>
      <c r="L11302">
        <v>59</v>
      </c>
      <c r="M11302">
        <v>6492</v>
      </c>
      <c r="N11302">
        <f t="shared" si="706"/>
        <v>64.92</v>
      </c>
      <c r="O11302" t="str">
        <f t="shared" si="707"/>
        <v>106 59 64.92</v>
      </c>
    </row>
    <row r="11303" spans="1:15" x14ac:dyDescent="0.25">
      <c r="A11303" t="s">
        <v>8259</v>
      </c>
      <c r="B11303" t="s">
        <v>28553</v>
      </c>
      <c r="E11303">
        <v>47</v>
      </c>
      <c r="F11303">
        <v>17</v>
      </c>
      <c r="G11303">
        <v>4964</v>
      </c>
      <c r="H11303">
        <f t="shared" si="704"/>
        <v>49.64</v>
      </c>
      <c r="I11303" t="str">
        <f t="shared" si="705"/>
        <v>47 17 49.64</v>
      </c>
      <c r="K11303">
        <v>106</v>
      </c>
      <c r="L11303">
        <v>59</v>
      </c>
      <c r="M11303">
        <v>6748</v>
      </c>
      <c r="N11303">
        <f t="shared" si="706"/>
        <v>67.48</v>
      </c>
      <c r="O11303" t="str">
        <f t="shared" si="707"/>
        <v>106 59 67.48</v>
      </c>
    </row>
    <row r="11304" spans="1:15" x14ac:dyDescent="0.25">
      <c r="A11304" t="s">
        <v>8260</v>
      </c>
      <c r="B11304" t="s">
        <v>28554</v>
      </c>
      <c r="E11304">
        <v>47</v>
      </c>
      <c r="F11304">
        <v>17</v>
      </c>
      <c r="G11304">
        <v>4935</v>
      </c>
      <c r="H11304">
        <f t="shared" si="704"/>
        <v>49.35</v>
      </c>
      <c r="I11304" t="str">
        <f t="shared" si="705"/>
        <v>47 17 49.35</v>
      </c>
      <c r="K11304">
        <v>106</v>
      </c>
      <c r="L11304">
        <v>59</v>
      </c>
      <c r="M11304">
        <v>7001</v>
      </c>
      <c r="N11304">
        <f t="shared" si="706"/>
        <v>70.010000000000005</v>
      </c>
      <c r="O11304" t="str">
        <f t="shared" si="707"/>
        <v>106 59 70.01</v>
      </c>
    </row>
    <row r="11305" spans="1:15" x14ac:dyDescent="0.25">
      <c r="A11305" t="s">
        <v>8261</v>
      </c>
      <c r="B11305" t="s">
        <v>28555</v>
      </c>
      <c r="E11305">
        <v>47</v>
      </c>
      <c r="F11305">
        <v>17</v>
      </c>
      <c r="G11305">
        <v>4905</v>
      </c>
      <c r="H11305">
        <f t="shared" si="704"/>
        <v>49.050000000000004</v>
      </c>
      <c r="I11305" t="str">
        <f t="shared" si="705"/>
        <v>47 17 49.05</v>
      </c>
      <c r="K11305">
        <v>106</v>
      </c>
      <c r="L11305">
        <v>59</v>
      </c>
      <c r="M11305">
        <v>7249</v>
      </c>
      <c r="N11305">
        <f t="shared" si="706"/>
        <v>72.489999999999995</v>
      </c>
      <c r="O11305" t="str">
        <f t="shared" si="707"/>
        <v>106 59 72.49</v>
      </c>
    </row>
    <row r="11306" spans="1:15" x14ac:dyDescent="0.25">
      <c r="A11306" t="s">
        <v>8262</v>
      </c>
      <c r="B11306" t="s">
        <v>28556</v>
      </c>
      <c r="E11306">
        <v>47</v>
      </c>
      <c r="F11306">
        <v>17</v>
      </c>
      <c r="G11306">
        <v>4873</v>
      </c>
      <c r="H11306">
        <f t="shared" si="704"/>
        <v>48.730000000000004</v>
      </c>
      <c r="I11306" t="str">
        <f t="shared" si="705"/>
        <v>47 17 48.73</v>
      </c>
      <c r="K11306">
        <v>106</v>
      </c>
      <c r="L11306">
        <v>59</v>
      </c>
      <c r="M11306">
        <v>749</v>
      </c>
      <c r="N11306">
        <f t="shared" si="706"/>
        <v>7.49</v>
      </c>
      <c r="O11306" t="str">
        <f t="shared" si="707"/>
        <v>106 59 7.49</v>
      </c>
    </row>
    <row r="11307" spans="1:15" x14ac:dyDescent="0.25">
      <c r="A11307" t="s">
        <v>8263</v>
      </c>
      <c r="B11307" t="s">
        <v>28557</v>
      </c>
      <c r="E11307">
        <v>47</v>
      </c>
      <c r="F11307">
        <v>17</v>
      </c>
      <c r="G11307">
        <v>4841</v>
      </c>
      <c r="H11307">
        <f t="shared" si="704"/>
        <v>48.410000000000004</v>
      </c>
      <c r="I11307" t="str">
        <f t="shared" si="705"/>
        <v>47 17 48.41</v>
      </c>
      <c r="K11307">
        <v>106</v>
      </c>
      <c r="L11307">
        <v>59</v>
      </c>
      <c r="M11307">
        <v>7724</v>
      </c>
      <c r="N11307">
        <f t="shared" si="706"/>
        <v>77.239999999999995</v>
      </c>
      <c r="O11307" t="str">
        <f t="shared" si="707"/>
        <v>106 59 77.24</v>
      </c>
    </row>
    <row r="11308" spans="1:15" x14ac:dyDescent="0.25">
      <c r="A11308" t="s">
        <v>8264</v>
      </c>
      <c r="B11308" t="s">
        <v>28558</v>
      </c>
      <c r="E11308">
        <v>47</v>
      </c>
      <c r="F11308">
        <v>17</v>
      </c>
      <c r="G11308">
        <v>4807</v>
      </c>
      <c r="H11308">
        <f t="shared" si="704"/>
        <v>48.07</v>
      </c>
      <c r="I11308" t="str">
        <f t="shared" si="705"/>
        <v>47 17 48.07</v>
      </c>
      <c r="K11308">
        <v>106</v>
      </c>
      <c r="L11308">
        <v>59</v>
      </c>
      <c r="M11308">
        <v>7955</v>
      </c>
      <c r="N11308">
        <f t="shared" si="706"/>
        <v>79.55</v>
      </c>
      <c r="O11308" t="str">
        <f t="shared" si="707"/>
        <v>106 59 79.55</v>
      </c>
    </row>
    <row r="11309" spans="1:15" x14ac:dyDescent="0.25">
      <c r="A11309" t="s">
        <v>8265</v>
      </c>
      <c r="B11309" t="s">
        <v>28559</v>
      </c>
      <c r="E11309">
        <v>47</v>
      </c>
      <c r="F11309">
        <v>17</v>
      </c>
      <c r="G11309">
        <v>4774</v>
      </c>
      <c r="H11309">
        <f t="shared" si="704"/>
        <v>47.74</v>
      </c>
      <c r="I11309" t="str">
        <f t="shared" si="705"/>
        <v>47 17 47.74</v>
      </c>
      <c r="K11309">
        <v>106</v>
      </c>
      <c r="L11309">
        <v>59</v>
      </c>
      <c r="M11309">
        <v>8184</v>
      </c>
      <c r="N11309">
        <f t="shared" si="706"/>
        <v>81.84</v>
      </c>
      <c r="O11309" t="str">
        <f t="shared" si="707"/>
        <v>106 59 81.84</v>
      </c>
    </row>
    <row r="11310" spans="1:15" x14ac:dyDescent="0.25">
      <c r="A11310" t="s">
        <v>8266</v>
      </c>
      <c r="B11310" t="s">
        <v>28560</v>
      </c>
      <c r="E11310">
        <v>47</v>
      </c>
      <c r="F11310">
        <v>17</v>
      </c>
      <c r="G11310">
        <v>4739</v>
      </c>
      <c r="H11310">
        <f t="shared" si="704"/>
        <v>47.39</v>
      </c>
      <c r="I11310" t="str">
        <f t="shared" si="705"/>
        <v>47 17 47.39</v>
      </c>
      <c r="K11310">
        <v>106</v>
      </c>
      <c r="L11310">
        <v>59</v>
      </c>
      <c r="M11310">
        <v>8413</v>
      </c>
      <c r="N11310">
        <f t="shared" si="706"/>
        <v>84.13</v>
      </c>
      <c r="O11310" t="str">
        <f t="shared" si="707"/>
        <v>106 59 84.13</v>
      </c>
    </row>
    <row r="11311" spans="1:15" x14ac:dyDescent="0.25">
      <c r="A11311" t="s">
        <v>8267</v>
      </c>
      <c r="B11311" t="s">
        <v>28561</v>
      </c>
      <c r="E11311">
        <v>47</v>
      </c>
      <c r="F11311">
        <v>17</v>
      </c>
      <c r="G11311">
        <v>4704</v>
      </c>
      <c r="H11311">
        <f t="shared" si="704"/>
        <v>47.04</v>
      </c>
      <c r="I11311" t="str">
        <f t="shared" si="705"/>
        <v>47 17 47.04</v>
      </c>
      <c r="K11311">
        <v>106</v>
      </c>
      <c r="L11311">
        <v>59</v>
      </c>
      <c r="M11311">
        <v>8642</v>
      </c>
      <c r="N11311">
        <f t="shared" si="706"/>
        <v>86.42</v>
      </c>
      <c r="O11311" t="str">
        <f t="shared" si="707"/>
        <v>106 59 86.42</v>
      </c>
    </row>
    <row r="11312" spans="1:15" x14ac:dyDescent="0.25">
      <c r="A11312" t="s">
        <v>8268</v>
      </c>
      <c r="B11312" t="s">
        <v>28562</v>
      </c>
      <c r="E11312">
        <v>47</v>
      </c>
      <c r="F11312">
        <v>17</v>
      </c>
      <c r="G11312">
        <v>4668</v>
      </c>
      <c r="H11312">
        <f t="shared" si="704"/>
        <v>46.68</v>
      </c>
      <c r="I11312" t="str">
        <f t="shared" si="705"/>
        <v>47 17 46.68</v>
      </c>
      <c r="K11312">
        <v>106</v>
      </c>
      <c r="L11312">
        <v>59</v>
      </c>
      <c r="M11312">
        <v>8873</v>
      </c>
      <c r="N11312">
        <f t="shared" si="706"/>
        <v>88.73</v>
      </c>
      <c r="O11312" t="str">
        <f t="shared" si="707"/>
        <v>106 59 88.73</v>
      </c>
    </row>
    <row r="11313" spans="1:15" x14ac:dyDescent="0.25">
      <c r="A11313" t="s">
        <v>8269</v>
      </c>
      <c r="B11313" t="s">
        <v>28563</v>
      </c>
      <c r="E11313">
        <v>47</v>
      </c>
      <c r="F11313">
        <v>17</v>
      </c>
      <c r="G11313">
        <v>4631</v>
      </c>
      <c r="H11313">
        <f t="shared" si="704"/>
        <v>46.31</v>
      </c>
      <c r="I11313" t="str">
        <f t="shared" si="705"/>
        <v>47 17 46.31</v>
      </c>
      <c r="K11313">
        <v>106</v>
      </c>
      <c r="L11313">
        <v>59</v>
      </c>
      <c r="M11313">
        <v>9103</v>
      </c>
      <c r="N11313">
        <f t="shared" si="706"/>
        <v>91.03</v>
      </c>
      <c r="O11313" t="str">
        <f t="shared" si="707"/>
        <v>106 59 91.03</v>
      </c>
    </row>
    <row r="11314" spans="1:15" x14ac:dyDescent="0.25">
      <c r="A11314" t="s">
        <v>8270</v>
      </c>
      <c r="B11314" t="s">
        <v>28564</v>
      </c>
      <c r="E11314">
        <v>47</v>
      </c>
      <c r="F11314">
        <v>17</v>
      </c>
      <c r="G11314">
        <v>4594</v>
      </c>
      <c r="H11314">
        <f t="shared" si="704"/>
        <v>45.94</v>
      </c>
      <c r="I11314" t="str">
        <f t="shared" si="705"/>
        <v>47 17 45.94</v>
      </c>
      <c r="K11314">
        <v>106</v>
      </c>
      <c r="L11314">
        <v>59</v>
      </c>
      <c r="M11314">
        <v>9334</v>
      </c>
      <c r="N11314">
        <f t="shared" si="706"/>
        <v>93.34</v>
      </c>
      <c r="O11314" t="str">
        <f t="shared" si="707"/>
        <v>106 59 93.34</v>
      </c>
    </row>
    <row r="11315" spans="1:15" x14ac:dyDescent="0.25">
      <c r="A11315" t="s">
        <v>8271</v>
      </c>
      <c r="B11315" t="s">
        <v>28565</v>
      </c>
      <c r="E11315">
        <v>47</v>
      </c>
      <c r="F11315">
        <v>17</v>
      </c>
      <c r="G11315">
        <v>4557</v>
      </c>
      <c r="H11315">
        <f t="shared" si="704"/>
        <v>45.57</v>
      </c>
      <c r="I11315" t="str">
        <f t="shared" si="705"/>
        <v>47 17 45.57</v>
      </c>
      <c r="K11315">
        <v>106</v>
      </c>
      <c r="L11315">
        <v>59</v>
      </c>
      <c r="M11315">
        <v>9566</v>
      </c>
      <c r="N11315">
        <f t="shared" si="706"/>
        <v>95.66</v>
      </c>
      <c r="O11315" t="str">
        <f t="shared" si="707"/>
        <v>106 59 95.66</v>
      </c>
    </row>
    <row r="11316" spans="1:15" x14ac:dyDescent="0.25">
      <c r="A11316" t="s">
        <v>8272</v>
      </c>
      <c r="B11316" t="s">
        <v>28566</v>
      </c>
      <c r="E11316">
        <v>47</v>
      </c>
      <c r="F11316">
        <v>17</v>
      </c>
      <c r="G11316">
        <v>4522</v>
      </c>
      <c r="H11316">
        <f t="shared" si="704"/>
        <v>45.22</v>
      </c>
      <c r="I11316" t="str">
        <f t="shared" si="705"/>
        <v>47 17 45.22</v>
      </c>
      <c r="K11316">
        <v>106</v>
      </c>
      <c r="L11316">
        <v>59</v>
      </c>
      <c r="M11316">
        <v>9799</v>
      </c>
      <c r="N11316">
        <f t="shared" si="706"/>
        <v>97.990000000000009</v>
      </c>
      <c r="O11316" t="str">
        <f t="shared" si="707"/>
        <v>106 59 97.99</v>
      </c>
    </row>
    <row r="11317" spans="1:15" x14ac:dyDescent="0.25">
      <c r="A11317" t="s">
        <v>8273</v>
      </c>
      <c r="B11317" t="s">
        <v>28567</v>
      </c>
      <c r="E11317">
        <v>47</v>
      </c>
      <c r="F11317">
        <v>17</v>
      </c>
      <c r="G11317">
        <v>4487</v>
      </c>
      <c r="H11317">
        <f t="shared" si="704"/>
        <v>44.87</v>
      </c>
      <c r="I11317" t="str">
        <f t="shared" si="705"/>
        <v>47 17 44.87</v>
      </c>
      <c r="K11317">
        <v>106</v>
      </c>
      <c r="L11317">
        <v>0</v>
      </c>
      <c r="M11317">
        <v>32</v>
      </c>
      <c r="N11317">
        <f t="shared" si="706"/>
        <v>3.2</v>
      </c>
      <c r="O11317" t="str">
        <f t="shared" si="707"/>
        <v>106 0 3.2</v>
      </c>
    </row>
    <row r="11318" spans="1:15" x14ac:dyDescent="0.25">
      <c r="A11318" t="s">
        <v>8274</v>
      </c>
      <c r="B11318" t="s">
        <v>28568</v>
      </c>
      <c r="E11318">
        <v>47</v>
      </c>
      <c r="F11318">
        <v>17</v>
      </c>
      <c r="G11318">
        <v>4452</v>
      </c>
      <c r="H11318">
        <f t="shared" si="704"/>
        <v>44.52</v>
      </c>
      <c r="I11318" t="str">
        <f t="shared" si="705"/>
        <v>47 17 44.52</v>
      </c>
      <c r="K11318">
        <v>106</v>
      </c>
      <c r="L11318">
        <v>0</v>
      </c>
      <c r="M11318">
        <v>266</v>
      </c>
      <c r="N11318">
        <f t="shared" si="706"/>
        <v>2.66</v>
      </c>
      <c r="O11318" t="str">
        <f t="shared" si="707"/>
        <v>106 0 2.66</v>
      </c>
    </row>
    <row r="11319" spans="1:15" x14ac:dyDescent="0.25">
      <c r="A11319" t="s">
        <v>8275</v>
      </c>
      <c r="B11319" t="s">
        <v>28569</v>
      </c>
      <c r="E11319">
        <v>47</v>
      </c>
      <c r="F11319">
        <v>17</v>
      </c>
      <c r="G11319">
        <v>4418</v>
      </c>
      <c r="H11319">
        <f t="shared" si="704"/>
        <v>44.18</v>
      </c>
      <c r="I11319" t="str">
        <f t="shared" si="705"/>
        <v>47 17 44.18</v>
      </c>
      <c r="K11319">
        <v>107</v>
      </c>
      <c r="L11319">
        <v>0</v>
      </c>
      <c r="M11319">
        <v>5</v>
      </c>
      <c r="N11319">
        <f t="shared" si="706"/>
        <v>50</v>
      </c>
      <c r="O11319" t="str">
        <f t="shared" si="707"/>
        <v>107 0 50</v>
      </c>
    </row>
    <row r="11320" spans="1:15" x14ac:dyDescent="0.25">
      <c r="A11320" t="s">
        <v>8276</v>
      </c>
      <c r="B11320" t="s">
        <v>28570</v>
      </c>
      <c r="E11320">
        <v>47</v>
      </c>
      <c r="F11320">
        <v>17</v>
      </c>
      <c r="G11320">
        <v>4384</v>
      </c>
      <c r="H11320">
        <f t="shared" si="704"/>
        <v>43.84</v>
      </c>
      <c r="I11320" t="str">
        <f t="shared" si="705"/>
        <v>47 17 43.84</v>
      </c>
      <c r="K11320">
        <v>107</v>
      </c>
      <c r="L11320">
        <v>0</v>
      </c>
      <c r="M11320">
        <v>733</v>
      </c>
      <c r="N11320">
        <f t="shared" si="706"/>
        <v>7.33</v>
      </c>
      <c r="O11320" t="str">
        <f t="shared" si="707"/>
        <v>107 0 7.33</v>
      </c>
    </row>
    <row r="11321" spans="1:15" x14ac:dyDescent="0.25">
      <c r="A11321" t="s">
        <v>8277</v>
      </c>
      <c r="B11321" t="s">
        <v>28571</v>
      </c>
      <c r="E11321">
        <v>47</v>
      </c>
      <c r="F11321">
        <v>17</v>
      </c>
      <c r="G11321">
        <v>435</v>
      </c>
      <c r="H11321">
        <f t="shared" si="704"/>
        <v>4.3500000000000005</v>
      </c>
      <c r="I11321" t="str">
        <f t="shared" si="705"/>
        <v>47 17 4.35</v>
      </c>
      <c r="K11321">
        <v>107</v>
      </c>
      <c r="L11321">
        <v>0</v>
      </c>
      <c r="M11321">
        <v>967</v>
      </c>
      <c r="N11321">
        <f t="shared" si="706"/>
        <v>9.67</v>
      </c>
      <c r="O11321" t="str">
        <f t="shared" si="707"/>
        <v>107 0 9.67</v>
      </c>
    </row>
    <row r="11322" spans="1:15" x14ac:dyDescent="0.25">
      <c r="A11322" t="s">
        <v>8278</v>
      </c>
      <c r="B11322" t="s">
        <v>28572</v>
      </c>
      <c r="E11322">
        <v>47</v>
      </c>
      <c r="F11322">
        <v>17</v>
      </c>
      <c r="G11322">
        <v>4317</v>
      </c>
      <c r="H11322">
        <f t="shared" si="704"/>
        <v>43.17</v>
      </c>
      <c r="I11322" t="str">
        <f t="shared" si="705"/>
        <v>47 17 43.17</v>
      </c>
      <c r="K11322">
        <v>107</v>
      </c>
      <c r="L11322">
        <v>0</v>
      </c>
      <c r="M11322">
        <v>12</v>
      </c>
      <c r="N11322">
        <f t="shared" si="706"/>
        <v>1.2000000000000002</v>
      </c>
      <c r="O11322" t="str">
        <f t="shared" si="707"/>
        <v>107 0 1.2</v>
      </c>
    </row>
    <row r="11323" spans="1:15" x14ac:dyDescent="0.25">
      <c r="A11323" t="s">
        <v>8279</v>
      </c>
      <c r="B11323" t="s">
        <v>28573</v>
      </c>
      <c r="E11323">
        <v>47</v>
      </c>
      <c r="F11323">
        <v>17</v>
      </c>
      <c r="G11323">
        <v>4283</v>
      </c>
      <c r="H11323">
        <f t="shared" si="704"/>
        <v>42.83</v>
      </c>
      <c r="I11323" t="str">
        <f t="shared" si="705"/>
        <v>47 17 42.83</v>
      </c>
      <c r="K11323">
        <v>107</v>
      </c>
      <c r="L11323">
        <v>0</v>
      </c>
      <c r="M11323">
        <v>1433</v>
      </c>
      <c r="N11323">
        <f t="shared" si="706"/>
        <v>14.33</v>
      </c>
      <c r="O11323" t="str">
        <f t="shared" si="707"/>
        <v>107 0 14.33</v>
      </c>
    </row>
    <row r="11324" spans="1:15" x14ac:dyDescent="0.25">
      <c r="A11324" t="s">
        <v>8280</v>
      </c>
      <c r="B11324" t="s">
        <v>28574</v>
      </c>
      <c r="E11324">
        <v>47</v>
      </c>
      <c r="F11324">
        <v>17</v>
      </c>
      <c r="G11324">
        <v>4249</v>
      </c>
      <c r="H11324">
        <f t="shared" si="704"/>
        <v>42.49</v>
      </c>
      <c r="I11324" t="str">
        <f t="shared" si="705"/>
        <v>47 17 42.49</v>
      </c>
      <c r="K11324">
        <v>107</v>
      </c>
      <c r="L11324">
        <v>0</v>
      </c>
      <c r="M11324">
        <v>1665</v>
      </c>
      <c r="N11324">
        <f t="shared" si="706"/>
        <v>16.649999999999999</v>
      </c>
      <c r="O11324" t="str">
        <f t="shared" si="707"/>
        <v>107 0 16.65</v>
      </c>
    </row>
    <row r="11325" spans="1:15" x14ac:dyDescent="0.25">
      <c r="A11325" t="s">
        <v>8281</v>
      </c>
      <c r="B11325" t="s">
        <v>28575</v>
      </c>
      <c r="E11325">
        <v>47</v>
      </c>
      <c r="F11325">
        <v>17</v>
      </c>
      <c r="G11325">
        <v>4215</v>
      </c>
      <c r="H11325">
        <f t="shared" si="704"/>
        <v>42.15</v>
      </c>
      <c r="I11325" t="str">
        <f t="shared" si="705"/>
        <v>47 17 42.15</v>
      </c>
      <c r="K11325">
        <v>107</v>
      </c>
      <c r="L11325">
        <v>0</v>
      </c>
      <c r="M11325">
        <v>1897</v>
      </c>
      <c r="N11325">
        <f t="shared" si="706"/>
        <v>18.97</v>
      </c>
      <c r="O11325" t="str">
        <f t="shared" si="707"/>
        <v>107 0 18.97</v>
      </c>
    </row>
    <row r="11326" spans="1:15" x14ac:dyDescent="0.25">
      <c r="A11326" t="s">
        <v>8282</v>
      </c>
      <c r="B11326" t="s">
        <v>28576</v>
      </c>
      <c r="E11326">
        <v>47</v>
      </c>
      <c r="F11326">
        <v>17</v>
      </c>
      <c r="G11326">
        <v>4182</v>
      </c>
      <c r="H11326">
        <f t="shared" si="704"/>
        <v>41.82</v>
      </c>
      <c r="I11326" t="str">
        <f t="shared" si="705"/>
        <v>47 17 41.82</v>
      </c>
      <c r="K11326">
        <v>107</v>
      </c>
      <c r="L11326">
        <v>0</v>
      </c>
      <c r="M11326">
        <v>2128</v>
      </c>
      <c r="N11326">
        <f t="shared" si="706"/>
        <v>21.28</v>
      </c>
      <c r="O11326" t="str">
        <f t="shared" si="707"/>
        <v>107 0 21.28</v>
      </c>
    </row>
    <row r="11327" spans="1:15" x14ac:dyDescent="0.25">
      <c r="A11327" t="s">
        <v>8283</v>
      </c>
      <c r="B11327" t="s">
        <v>28577</v>
      </c>
      <c r="E11327">
        <v>47</v>
      </c>
      <c r="F11327">
        <v>17</v>
      </c>
      <c r="G11327">
        <v>4149</v>
      </c>
      <c r="H11327">
        <f t="shared" si="704"/>
        <v>41.49</v>
      </c>
      <c r="I11327" t="str">
        <f t="shared" si="705"/>
        <v>47 17 41.49</v>
      </c>
      <c r="K11327">
        <v>107</v>
      </c>
      <c r="L11327">
        <v>0</v>
      </c>
      <c r="M11327">
        <v>2359</v>
      </c>
      <c r="N11327">
        <f t="shared" si="706"/>
        <v>23.59</v>
      </c>
      <c r="O11327" t="str">
        <f t="shared" si="707"/>
        <v>107 0 23.59</v>
      </c>
    </row>
    <row r="11328" spans="1:15" x14ac:dyDescent="0.25">
      <c r="A11328" t="s">
        <v>8284</v>
      </c>
      <c r="B11328" t="s">
        <v>28578</v>
      </c>
      <c r="E11328">
        <v>47</v>
      </c>
      <c r="F11328">
        <v>17</v>
      </c>
      <c r="G11328">
        <v>4116</v>
      </c>
      <c r="H11328">
        <f t="shared" si="704"/>
        <v>41.160000000000004</v>
      </c>
      <c r="I11328" t="str">
        <f t="shared" si="705"/>
        <v>47 17 41.16</v>
      </c>
      <c r="K11328">
        <v>107</v>
      </c>
      <c r="L11328">
        <v>0</v>
      </c>
      <c r="M11328">
        <v>259</v>
      </c>
      <c r="N11328">
        <f t="shared" si="706"/>
        <v>2.59</v>
      </c>
      <c r="O11328" t="str">
        <f t="shared" si="707"/>
        <v>107 0 2.59</v>
      </c>
    </row>
    <row r="11329" spans="1:15" x14ac:dyDescent="0.25">
      <c r="A11329" t="s">
        <v>8285</v>
      </c>
      <c r="B11329" t="s">
        <v>28579</v>
      </c>
      <c r="E11329">
        <v>47</v>
      </c>
      <c r="F11329">
        <v>17</v>
      </c>
      <c r="G11329">
        <v>4083</v>
      </c>
      <c r="H11329">
        <f t="shared" si="704"/>
        <v>40.83</v>
      </c>
      <c r="I11329" t="str">
        <f t="shared" si="705"/>
        <v>47 17 40.83</v>
      </c>
      <c r="K11329">
        <v>107</v>
      </c>
      <c r="L11329">
        <v>0</v>
      </c>
      <c r="M11329">
        <v>2821</v>
      </c>
      <c r="N11329">
        <f t="shared" si="706"/>
        <v>28.21</v>
      </c>
      <c r="O11329" t="str">
        <f t="shared" si="707"/>
        <v>107 0 28.21</v>
      </c>
    </row>
    <row r="11330" spans="1:15" x14ac:dyDescent="0.25">
      <c r="A11330" t="s">
        <v>8286</v>
      </c>
      <c r="B11330" t="s">
        <v>28580</v>
      </c>
      <c r="E11330">
        <v>47</v>
      </c>
      <c r="F11330">
        <v>17</v>
      </c>
      <c r="G11330">
        <v>405</v>
      </c>
      <c r="H11330">
        <f t="shared" si="704"/>
        <v>4.05</v>
      </c>
      <c r="I11330" t="str">
        <f t="shared" si="705"/>
        <v>47 17 4.05</v>
      </c>
      <c r="K11330">
        <v>107</v>
      </c>
      <c r="L11330">
        <v>0</v>
      </c>
      <c r="M11330">
        <v>3054</v>
      </c>
      <c r="N11330">
        <f t="shared" si="706"/>
        <v>30.54</v>
      </c>
      <c r="O11330" t="str">
        <f t="shared" si="707"/>
        <v>107 0 30.54</v>
      </c>
    </row>
    <row r="11331" spans="1:15" x14ac:dyDescent="0.25">
      <c r="A11331" t="s">
        <v>8287</v>
      </c>
      <c r="B11331" t="s">
        <v>28581</v>
      </c>
      <c r="E11331">
        <v>47</v>
      </c>
      <c r="F11331">
        <v>17</v>
      </c>
      <c r="G11331">
        <v>4015</v>
      </c>
      <c r="H11331">
        <f t="shared" ref="H11331:H11394" si="708">IF(LEN(G11331)=3,G11331*0.01,IF(LEN(G11331)=2,G11331*0.1,IF(LEN(G11331)=1,G11331*10,IF(LEN(G11331)=4,G11331*0.01))))</f>
        <v>40.15</v>
      </c>
      <c r="I11331" t="str">
        <f t="shared" ref="I11331:I11394" si="709">E11331&amp; " "&amp;F11331&amp; " "&amp; H11331</f>
        <v>47 17 40.15</v>
      </c>
      <c r="K11331">
        <v>107</v>
      </c>
      <c r="L11331">
        <v>0</v>
      </c>
      <c r="M11331">
        <v>3287</v>
      </c>
      <c r="N11331">
        <f t="shared" ref="N11331:N11394" si="710">IF(LEN(M11331)=3,M11331*0.01,IF(LEN(M11331)=2,M11331*0.1,IF(LEN(M11331)=1,M11331*10,IF(LEN(M11331)=4,M11331*0.01))))</f>
        <v>32.869999999999997</v>
      </c>
      <c r="O11331" t="str">
        <f t="shared" ref="O11331:O11394" si="711">K11331&amp; " "&amp;L11331&amp; " "&amp; N11331</f>
        <v>107 0 32.87</v>
      </c>
    </row>
    <row r="11332" spans="1:15" x14ac:dyDescent="0.25">
      <c r="A11332" t="s">
        <v>8288</v>
      </c>
      <c r="B11332" t="s">
        <v>28582</v>
      </c>
      <c r="E11332">
        <v>47</v>
      </c>
      <c r="F11332">
        <v>17</v>
      </c>
      <c r="G11332">
        <v>3981</v>
      </c>
      <c r="H11332">
        <f t="shared" si="708"/>
        <v>39.81</v>
      </c>
      <c r="I11332" t="str">
        <f t="shared" si="709"/>
        <v>47 17 39.81</v>
      </c>
      <c r="K11332">
        <v>107</v>
      </c>
      <c r="L11332">
        <v>0</v>
      </c>
      <c r="M11332">
        <v>3522</v>
      </c>
      <c r="N11332">
        <f t="shared" si="710"/>
        <v>35.22</v>
      </c>
      <c r="O11332" t="str">
        <f t="shared" si="711"/>
        <v>107 0 35.22</v>
      </c>
    </row>
    <row r="11333" spans="1:15" x14ac:dyDescent="0.25">
      <c r="A11333" t="s">
        <v>8289</v>
      </c>
      <c r="B11333" t="s">
        <v>28583</v>
      </c>
      <c r="E11333">
        <v>47</v>
      </c>
      <c r="F11333">
        <v>17</v>
      </c>
      <c r="G11333">
        <v>3947</v>
      </c>
      <c r="H11333">
        <f t="shared" si="708"/>
        <v>39.47</v>
      </c>
      <c r="I11333" t="str">
        <f t="shared" si="709"/>
        <v>47 17 39.47</v>
      </c>
      <c r="K11333">
        <v>107</v>
      </c>
      <c r="L11333">
        <v>0</v>
      </c>
      <c r="M11333">
        <v>3759</v>
      </c>
      <c r="N11333">
        <f t="shared" si="710"/>
        <v>37.590000000000003</v>
      </c>
      <c r="O11333" t="str">
        <f t="shared" si="711"/>
        <v>107 0 37.59</v>
      </c>
    </row>
    <row r="11334" spans="1:15" x14ac:dyDescent="0.25">
      <c r="A11334" t="s">
        <v>8290</v>
      </c>
      <c r="B11334" t="s">
        <v>28584</v>
      </c>
      <c r="E11334">
        <v>47</v>
      </c>
      <c r="F11334">
        <v>17</v>
      </c>
      <c r="G11334">
        <v>3912</v>
      </c>
      <c r="H11334">
        <f t="shared" si="708"/>
        <v>39.119999999999997</v>
      </c>
      <c r="I11334" t="str">
        <f t="shared" si="709"/>
        <v>47 17 39.12</v>
      </c>
      <c r="K11334">
        <v>107</v>
      </c>
      <c r="L11334">
        <v>0</v>
      </c>
      <c r="M11334">
        <v>3997</v>
      </c>
      <c r="N11334">
        <f t="shared" si="710"/>
        <v>39.97</v>
      </c>
      <c r="O11334" t="str">
        <f t="shared" si="711"/>
        <v>107 0 39.97</v>
      </c>
    </row>
    <row r="11335" spans="1:15" x14ac:dyDescent="0.25">
      <c r="A11335" t="s">
        <v>8291</v>
      </c>
      <c r="B11335" t="s">
        <v>28585</v>
      </c>
      <c r="E11335">
        <v>47</v>
      </c>
      <c r="F11335">
        <v>17</v>
      </c>
      <c r="G11335">
        <v>3878</v>
      </c>
      <c r="H11335">
        <f t="shared" si="708"/>
        <v>38.78</v>
      </c>
      <c r="I11335" t="str">
        <f t="shared" si="709"/>
        <v>47 17 38.78</v>
      </c>
      <c r="K11335">
        <v>107</v>
      </c>
      <c r="L11335">
        <v>0</v>
      </c>
      <c r="M11335">
        <v>4238</v>
      </c>
      <c r="N11335">
        <f t="shared" si="710"/>
        <v>42.38</v>
      </c>
      <c r="O11335" t="str">
        <f t="shared" si="711"/>
        <v>107 0 42.38</v>
      </c>
    </row>
    <row r="11336" spans="1:15" x14ac:dyDescent="0.25">
      <c r="A11336" t="s">
        <v>8292</v>
      </c>
      <c r="B11336" t="s">
        <v>28586</v>
      </c>
      <c r="E11336">
        <v>47</v>
      </c>
      <c r="F11336">
        <v>17</v>
      </c>
      <c r="G11336">
        <v>3844</v>
      </c>
      <c r="H11336">
        <f t="shared" si="708"/>
        <v>38.44</v>
      </c>
      <c r="I11336" t="str">
        <f t="shared" si="709"/>
        <v>47 17 38.44</v>
      </c>
      <c r="K11336">
        <v>107</v>
      </c>
      <c r="L11336">
        <v>0</v>
      </c>
      <c r="M11336">
        <v>4484</v>
      </c>
      <c r="N11336">
        <f t="shared" si="710"/>
        <v>44.84</v>
      </c>
      <c r="O11336" t="str">
        <f t="shared" si="711"/>
        <v>107 0 44.84</v>
      </c>
    </row>
    <row r="11337" spans="1:15" x14ac:dyDescent="0.25">
      <c r="A11337" t="s">
        <v>8293</v>
      </c>
      <c r="B11337" t="s">
        <v>28587</v>
      </c>
      <c r="E11337">
        <v>47</v>
      </c>
      <c r="F11337">
        <v>17</v>
      </c>
      <c r="G11337">
        <v>381</v>
      </c>
      <c r="H11337">
        <f t="shared" si="708"/>
        <v>3.81</v>
      </c>
      <c r="I11337" t="str">
        <f t="shared" si="709"/>
        <v>47 17 3.81</v>
      </c>
      <c r="K11337">
        <v>107</v>
      </c>
      <c r="L11337">
        <v>0</v>
      </c>
      <c r="M11337">
        <v>4734</v>
      </c>
      <c r="N11337">
        <f t="shared" si="710"/>
        <v>47.34</v>
      </c>
      <c r="O11337" t="str">
        <f t="shared" si="711"/>
        <v>107 0 47.34</v>
      </c>
    </row>
    <row r="11338" spans="1:15" x14ac:dyDescent="0.25">
      <c r="A11338" t="s">
        <v>8294</v>
      </c>
      <c r="B11338" t="s">
        <v>28588</v>
      </c>
      <c r="E11338">
        <v>47</v>
      </c>
      <c r="F11338">
        <v>17</v>
      </c>
      <c r="G11338">
        <v>3777</v>
      </c>
      <c r="H11338">
        <f t="shared" si="708"/>
        <v>37.770000000000003</v>
      </c>
      <c r="I11338" t="str">
        <f t="shared" si="709"/>
        <v>47 17 37.77</v>
      </c>
      <c r="K11338">
        <v>107</v>
      </c>
      <c r="L11338">
        <v>0</v>
      </c>
      <c r="M11338">
        <v>4988</v>
      </c>
      <c r="N11338">
        <f t="shared" si="710"/>
        <v>49.88</v>
      </c>
      <c r="O11338" t="str">
        <f t="shared" si="711"/>
        <v>107 0 49.88</v>
      </c>
    </row>
    <row r="11339" spans="1:15" x14ac:dyDescent="0.25">
      <c r="A11339" t="s">
        <v>8295</v>
      </c>
      <c r="B11339" t="s">
        <v>28589</v>
      </c>
      <c r="E11339">
        <v>47</v>
      </c>
      <c r="F11339">
        <v>17</v>
      </c>
      <c r="G11339">
        <v>3744</v>
      </c>
      <c r="H11339">
        <f t="shared" si="708"/>
        <v>37.44</v>
      </c>
      <c r="I11339" t="str">
        <f t="shared" si="709"/>
        <v>47 17 37.44</v>
      </c>
      <c r="K11339">
        <v>107</v>
      </c>
      <c r="L11339">
        <v>0</v>
      </c>
      <c r="M11339">
        <v>5242</v>
      </c>
      <c r="N11339">
        <f t="shared" si="710"/>
        <v>52.42</v>
      </c>
      <c r="O11339" t="str">
        <f t="shared" si="711"/>
        <v>107 0 52.42</v>
      </c>
    </row>
    <row r="11340" spans="1:15" x14ac:dyDescent="0.25">
      <c r="A11340" t="s">
        <v>8296</v>
      </c>
      <c r="B11340" t="s">
        <v>28590</v>
      </c>
      <c r="E11340">
        <v>47</v>
      </c>
      <c r="F11340">
        <v>17</v>
      </c>
      <c r="G11340">
        <v>3711</v>
      </c>
      <c r="H11340">
        <f t="shared" si="708"/>
        <v>37.11</v>
      </c>
      <c r="I11340" t="str">
        <f t="shared" si="709"/>
        <v>47 17 37.11</v>
      </c>
      <c r="K11340">
        <v>107</v>
      </c>
      <c r="L11340">
        <v>0</v>
      </c>
      <c r="M11340">
        <v>5496</v>
      </c>
      <c r="N11340">
        <f t="shared" si="710"/>
        <v>54.96</v>
      </c>
      <c r="O11340" t="str">
        <f t="shared" si="711"/>
        <v>107 0 54.96</v>
      </c>
    </row>
    <row r="11341" spans="1:15" x14ac:dyDescent="0.25">
      <c r="A11341" t="s">
        <v>8297</v>
      </c>
      <c r="B11341" t="s">
        <v>28591</v>
      </c>
      <c r="E11341">
        <v>47</v>
      </c>
      <c r="F11341">
        <v>17</v>
      </c>
      <c r="G11341">
        <v>3678</v>
      </c>
      <c r="H11341">
        <f t="shared" si="708"/>
        <v>36.78</v>
      </c>
      <c r="I11341" t="str">
        <f t="shared" si="709"/>
        <v>47 17 36.78</v>
      </c>
      <c r="K11341">
        <v>107</v>
      </c>
      <c r="L11341">
        <v>0</v>
      </c>
      <c r="M11341">
        <v>575</v>
      </c>
      <c r="N11341">
        <f t="shared" si="710"/>
        <v>5.75</v>
      </c>
      <c r="O11341" t="str">
        <f t="shared" si="711"/>
        <v>107 0 5.75</v>
      </c>
    </row>
    <row r="11342" spans="1:15" x14ac:dyDescent="0.25">
      <c r="A11342" t="s">
        <v>8298</v>
      </c>
      <c r="B11342" t="s">
        <v>28592</v>
      </c>
      <c r="E11342">
        <v>47</v>
      </c>
      <c r="F11342">
        <v>17</v>
      </c>
      <c r="G11342">
        <v>3645</v>
      </c>
      <c r="H11342">
        <f t="shared" si="708"/>
        <v>36.450000000000003</v>
      </c>
      <c r="I11342" t="str">
        <f t="shared" si="709"/>
        <v>47 17 36.45</v>
      </c>
      <c r="K11342">
        <v>107</v>
      </c>
      <c r="L11342">
        <v>0</v>
      </c>
      <c r="M11342">
        <v>6004</v>
      </c>
      <c r="N11342">
        <f t="shared" si="710"/>
        <v>60.04</v>
      </c>
      <c r="O11342" t="str">
        <f t="shared" si="711"/>
        <v>107 0 60.04</v>
      </c>
    </row>
    <row r="11343" spans="1:15" x14ac:dyDescent="0.25">
      <c r="A11343" t="s">
        <v>8299</v>
      </c>
      <c r="B11343" t="s">
        <v>28593</v>
      </c>
      <c r="E11343">
        <v>47</v>
      </c>
      <c r="F11343">
        <v>17</v>
      </c>
      <c r="G11343">
        <v>3612</v>
      </c>
      <c r="H11343">
        <f t="shared" si="708"/>
        <v>36.119999999999997</v>
      </c>
      <c r="I11343" t="str">
        <f t="shared" si="709"/>
        <v>47 17 36.12</v>
      </c>
      <c r="K11343">
        <v>107</v>
      </c>
      <c r="L11343">
        <v>0</v>
      </c>
      <c r="M11343">
        <v>6257</v>
      </c>
      <c r="N11343">
        <f t="shared" si="710"/>
        <v>62.57</v>
      </c>
      <c r="O11343" t="str">
        <f t="shared" si="711"/>
        <v>107 0 62.57</v>
      </c>
    </row>
    <row r="11344" spans="1:15" x14ac:dyDescent="0.25">
      <c r="A11344" t="s">
        <v>8300</v>
      </c>
      <c r="B11344" t="s">
        <v>28594</v>
      </c>
      <c r="E11344">
        <v>47</v>
      </c>
      <c r="F11344">
        <v>17</v>
      </c>
      <c r="G11344">
        <v>3578</v>
      </c>
      <c r="H11344">
        <f t="shared" si="708"/>
        <v>35.78</v>
      </c>
      <c r="I11344" t="str">
        <f t="shared" si="709"/>
        <v>47 17 35.78</v>
      </c>
      <c r="K11344">
        <v>107</v>
      </c>
      <c r="L11344">
        <v>0</v>
      </c>
      <c r="M11344">
        <v>651</v>
      </c>
      <c r="N11344">
        <f t="shared" si="710"/>
        <v>6.51</v>
      </c>
      <c r="O11344" t="str">
        <f t="shared" si="711"/>
        <v>107 0 6.51</v>
      </c>
    </row>
    <row r="11345" spans="1:15" x14ac:dyDescent="0.25">
      <c r="A11345" t="s">
        <v>8301</v>
      </c>
      <c r="B11345" t="s">
        <v>28595</v>
      </c>
      <c r="E11345">
        <v>47</v>
      </c>
      <c r="F11345">
        <v>17</v>
      </c>
      <c r="G11345">
        <v>3544</v>
      </c>
      <c r="H11345">
        <f t="shared" si="708"/>
        <v>35.44</v>
      </c>
      <c r="I11345" t="str">
        <f t="shared" si="709"/>
        <v>47 17 35.44</v>
      </c>
      <c r="K11345">
        <v>107</v>
      </c>
      <c r="L11345">
        <v>0</v>
      </c>
      <c r="M11345">
        <v>6764</v>
      </c>
      <c r="N11345">
        <f t="shared" si="710"/>
        <v>67.64</v>
      </c>
      <c r="O11345" t="str">
        <f t="shared" si="711"/>
        <v>107 0 67.64</v>
      </c>
    </row>
    <row r="11346" spans="1:15" x14ac:dyDescent="0.25">
      <c r="A11346" t="s">
        <v>8302</v>
      </c>
      <c r="B11346" t="s">
        <v>28596</v>
      </c>
      <c r="E11346">
        <v>47</v>
      </c>
      <c r="F11346">
        <v>17</v>
      </c>
      <c r="G11346">
        <v>3509</v>
      </c>
      <c r="H11346">
        <f t="shared" si="708"/>
        <v>35.090000000000003</v>
      </c>
      <c r="I11346" t="str">
        <f t="shared" si="709"/>
        <v>47 17 35.09</v>
      </c>
      <c r="K11346">
        <v>107</v>
      </c>
      <c r="L11346">
        <v>0</v>
      </c>
      <c r="M11346">
        <v>7018</v>
      </c>
      <c r="N11346">
        <f t="shared" si="710"/>
        <v>70.180000000000007</v>
      </c>
      <c r="O11346" t="str">
        <f t="shared" si="711"/>
        <v>107 0 70.18</v>
      </c>
    </row>
    <row r="11347" spans="1:15" x14ac:dyDescent="0.25">
      <c r="A11347" t="s">
        <v>8303</v>
      </c>
      <c r="B11347" t="s">
        <v>28597</v>
      </c>
      <c r="E11347">
        <v>47</v>
      </c>
      <c r="F11347">
        <v>17</v>
      </c>
      <c r="G11347">
        <v>3474</v>
      </c>
      <c r="H11347">
        <f t="shared" si="708"/>
        <v>34.74</v>
      </c>
      <c r="I11347" t="str">
        <f t="shared" si="709"/>
        <v>47 17 34.74</v>
      </c>
      <c r="K11347">
        <v>107</v>
      </c>
      <c r="L11347">
        <v>0</v>
      </c>
      <c r="M11347">
        <v>7271</v>
      </c>
      <c r="N11347">
        <f t="shared" si="710"/>
        <v>72.710000000000008</v>
      </c>
      <c r="O11347" t="str">
        <f t="shared" si="711"/>
        <v>107 0 72.71</v>
      </c>
    </row>
    <row r="11348" spans="1:15" x14ac:dyDescent="0.25">
      <c r="A11348" t="s">
        <v>8304</v>
      </c>
      <c r="B11348" t="s">
        <v>28598</v>
      </c>
      <c r="E11348">
        <v>47</v>
      </c>
      <c r="F11348">
        <v>17</v>
      </c>
      <c r="G11348">
        <v>3437</v>
      </c>
      <c r="H11348">
        <f t="shared" si="708"/>
        <v>34.369999999999997</v>
      </c>
      <c r="I11348" t="str">
        <f t="shared" si="709"/>
        <v>47 17 34.37</v>
      </c>
      <c r="K11348">
        <v>107</v>
      </c>
      <c r="L11348">
        <v>0</v>
      </c>
      <c r="M11348">
        <v>7524</v>
      </c>
      <c r="N11348">
        <f t="shared" si="710"/>
        <v>75.239999999999995</v>
      </c>
      <c r="O11348" t="str">
        <f t="shared" si="711"/>
        <v>107 0 75.24</v>
      </c>
    </row>
    <row r="11349" spans="1:15" x14ac:dyDescent="0.25">
      <c r="A11349" t="s">
        <v>8305</v>
      </c>
      <c r="B11349" t="s">
        <v>28599</v>
      </c>
      <c r="E11349">
        <v>47</v>
      </c>
      <c r="F11349">
        <v>17</v>
      </c>
      <c r="G11349">
        <v>34</v>
      </c>
      <c r="H11349">
        <f t="shared" si="708"/>
        <v>3.4000000000000004</v>
      </c>
      <c r="I11349" t="str">
        <f t="shared" si="709"/>
        <v>47 17 3.4</v>
      </c>
      <c r="K11349">
        <v>107</v>
      </c>
      <c r="L11349">
        <v>0</v>
      </c>
      <c r="M11349">
        <v>7777</v>
      </c>
      <c r="N11349">
        <f t="shared" si="710"/>
        <v>77.77</v>
      </c>
      <c r="O11349" t="str">
        <f t="shared" si="711"/>
        <v>107 0 77.77</v>
      </c>
    </row>
    <row r="11350" spans="1:15" x14ac:dyDescent="0.25">
      <c r="A11350" t="s">
        <v>8306</v>
      </c>
      <c r="B11350" t="s">
        <v>28600</v>
      </c>
      <c r="E11350">
        <v>47</v>
      </c>
      <c r="F11350">
        <v>17</v>
      </c>
      <c r="G11350">
        <v>3363</v>
      </c>
      <c r="H11350">
        <f t="shared" si="708"/>
        <v>33.630000000000003</v>
      </c>
      <c r="I11350" t="str">
        <f t="shared" si="709"/>
        <v>47 17 33.63</v>
      </c>
      <c r="K11350">
        <v>107</v>
      </c>
      <c r="L11350">
        <v>0</v>
      </c>
      <c r="M11350">
        <v>8031</v>
      </c>
      <c r="N11350">
        <f t="shared" si="710"/>
        <v>80.31</v>
      </c>
      <c r="O11350" t="str">
        <f t="shared" si="711"/>
        <v>107 0 80.31</v>
      </c>
    </row>
    <row r="11351" spans="1:15" x14ac:dyDescent="0.25">
      <c r="A11351" t="s">
        <v>8307</v>
      </c>
      <c r="B11351" t="s">
        <v>28601</v>
      </c>
      <c r="E11351">
        <v>47</v>
      </c>
      <c r="F11351">
        <v>17</v>
      </c>
      <c r="G11351">
        <v>3326</v>
      </c>
      <c r="H11351">
        <f t="shared" si="708"/>
        <v>33.26</v>
      </c>
      <c r="I11351" t="str">
        <f t="shared" si="709"/>
        <v>47 17 33.26</v>
      </c>
      <c r="K11351">
        <v>107</v>
      </c>
      <c r="L11351">
        <v>0</v>
      </c>
      <c r="M11351">
        <v>8284</v>
      </c>
      <c r="N11351">
        <f t="shared" si="710"/>
        <v>82.84</v>
      </c>
      <c r="O11351" t="str">
        <f t="shared" si="711"/>
        <v>107 0 82.84</v>
      </c>
    </row>
    <row r="11352" spans="1:15" x14ac:dyDescent="0.25">
      <c r="A11352" t="s">
        <v>8308</v>
      </c>
      <c r="B11352" t="s">
        <v>28602</v>
      </c>
      <c r="E11352">
        <v>47</v>
      </c>
      <c r="F11352">
        <v>17</v>
      </c>
      <c r="G11352">
        <v>3288</v>
      </c>
      <c r="H11352">
        <f t="shared" si="708"/>
        <v>32.880000000000003</v>
      </c>
      <c r="I11352" t="str">
        <f t="shared" si="709"/>
        <v>47 17 32.88</v>
      </c>
      <c r="K11352">
        <v>107</v>
      </c>
      <c r="L11352">
        <v>0</v>
      </c>
      <c r="M11352">
        <v>8538</v>
      </c>
      <c r="N11352">
        <f t="shared" si="710"/>
        <v>85.38</v>
      </c>
      <c r="O11352" t="str">
        <f t="shared" si="711"/>
        <v>107 0 85.38</v>
      </c>
    </row>
    <row r="11353" spans="1:15" x14ac:dyDescent="0.25">
      <c r="A11353" t="s">
        <v>8309</v>
      </c>
      <c r="B11353" t="s">
        <v>28603</v>
      </c>
      <c r="E11353">
        <v>47</v>
      </c>
      <c r="F11353">
        <v>17</v>
      </c>
      <c r="G11353">
        <v>3251</v>
      </c>
      <c r="H11353">
        <f t="shared" si="708"/>
        <v>32.51</v>
      </c>
      <c r="I11353" t="str">
        <f t="shared" si="709"/>
        <v>47 17 32.51</v>
      </c>
      <c r="K11353">
        <v>107</v>
      </c>
      <c r="L11353">
        <v>0</v>
      </c>
      <c r="M11353">
        <v>8792</v>
      </c>
      <c r="N11353">
        <f t="shared" si="710"/>
        <v>87.92</v>
      </c>
      <c r="O11353" t="str">
        <f t="shared" si="711"/>
        <v>107 0 87.92</v>
      </c>
    </row>
    <row r="11354" spans="1:15" x14ac:dyDescent="0.25">
      <c r="A11354" t="s">
        <v>8310</v>
      </c>
      <c r="B11354" t="s">
        <v>28604</v>
      </c>
      <c r="E11354">
        <v>47</v>
      </c>
      <c r="F11354">
        <v>17</v>
      </c>
      <c r="G11354">
        <v>3214</v>
      </c>
      <c r="H11354">
        <f t="shared" si="708"/>
        <v>32.14</v>
      </c>
      <c r="I11354" t="str">
        <f t="shared" si="709"/>
        <v>47 17 32.14</v>
      </c>
      <c r="K11354">
        <v>107</v>
      </c>
      <c r="L11354">
        <v>0</v>
      </c>
      <c r="M11354">
        <v>9046</v>
      </c>
      <c r="N11354">
        <f t="shared" si="710"/>
        <v>90.460000000000008</v>
      </c>
      <c r="O11354" t="str">
        <f t="shared" si="711"/>
        <v>107 0 90.46</v>
      </c>
    </row>
    <row r="11355" spans="1:15" x14ac:dyDescent="0.25">
      <c r="A11355" t="s">
        <v>8311</v>
      </c>
      <c r="B11355" t="s">
        <v>28605</v>
      </c>
      <c r="E11355">
        <v>47</v>
      </c>
      <c r="F11355">
        <v>17</v>
      </c>
      <c r="G11355">
        <v>3177</v>
      </c>
      <c r="H11355">
        <f t="shared" si="708"/>
        <v>31.77</v>
      </c>
      <c r="I11355" t="str">
        <f t="shared" si="709"/>
        <v>47 17 31.77</v>
      </c>
      <c r="K11355">
        <v>107</v>
      </c>
      <c r="L11355">
        <v>0</v>
      </c>
      <c r="M11355">
        <v>9301</v>
      </c>
      <c r="N11355">
        <f t="shared" si="710"/>
        <v>93.01</v>
      </c>
      <c r="O11355" t="str">
        <f t="shared" si="711"/>
        <v>107 0 93.01</v>
      </c>
    </row>
    <row r="11356" spans="1:15" x14ac:dyDescent="0.25">
      <c r="A11356" t="s">
        <v>8312</v>
      </c>
      <c r="B11356" t="s">
        <v>28606</v>
      </c>
      <c r="E11356">
        <v>47</v>
      </c>
      <c r="F11356">
        <v>17</v>
      </c>
      <c r="G11356">
        <v>314</v>
      </c>
      <c r="H11356">
        <f t="shared" si="708"/>
        <v>3.14</v>
      </c>
      <c r="I11356" t="str">
        <f t="shared" si="709"/>
        <v>47 17 3.14</v>
      </c>
      <c r="K11356">
        <v>107</v>
      </c>
      <c r="L11356">
        <v>0</v>
      </c>
      <c r="M11356">
        <v>9556</v>
      </c>
      <c r="N11356">
        <f t="shared" si="710"/>
        <v>95.56</v>
      </c>
      <c r="O11356" t="str">
        <f t="shared" si="711"/>
        <v>107 0 95.56</v>
      </c>
    </row>
    <row r="11357" spans="1:15" x14ac:dyDescent="0.25">
      <c r="A11357" t="s">
        <v>8313</v>
      </c>
      <c r="B11357" t="s">
        <v>28607</v>
      </c>
      <c r="E11357">
        <v>47</v>
      </c>
      <c r="F11357">
        <v>17</v>
      </c>
      <c r="G11357">
        <v>3103</v>
      </c>
      <c r="H11357">
        <f t="shared" si="708"/>
        <v>31.03</v>
      </c>
      <c r="I11357" t="str">
        <f t="shared" si="709"/>
        <v>47 17 31.03</v>
      </c>
      <c r="K11357">
        <v>107</v>
      </c>
      <c r="L11357">
        <v>0</v>
      </c>
      <c r="M11357">
        <v>9809</v>
      </c>
      <c r="N11357">
        <f t="shared" si="710"/>
        <v>98.09</v>
      </c>
      <c r="O11357" t="str">
        <f t="shared" si="711"/>
        <v>107 0 98.09</v>
      </c>
    </row>
    <row r="11358" spans="1:15" x14ac:dyDescent="0.25">
      <c r="A11358" t="s">
        <v>8314</v>
      </c>
      <c r="B11358" t="s">
        <v>28608</v>
      </c>
      <c r="E11358">
        <v>47</v>
      </c>
      <c r="F11358">
        <v>17</v>
      </c>
      <c r="G11358">
        <v>3066</v>
      </c>
      <c r="H11358">
        <f t="shared" si="708"/>
        <v>30.66</v>
      </c>
      <c r="I11358" t="str">
        <f t="shared" si="709"/>
        <v>47 17 30.66</v>
      </c>
      <c r="K11358">
        <v>107</v>
      </c>
      <c r="L11358">
        <v>1</v>
      </c>
      <c r="M11358">
        <v>61</v>
      </c>
      <c r="N11358">
        <f t="shared" si="710"/>
        <v>6.1000000000000005</v>
      </c>
      <c r="O11358" t="str">
        <f t="shared" si="711"/>
        <v>107 1 6.1</v>
      </c>
    </row>
    <row r="11359" spans="1:15" x14ac:dyDescent="0.25">
      <c r="A11359" t="s">
        <v>8315</v>
      </c>
      <c r="B11359" t="s">
        <v>28609</v>
      </c>
      <c r="E11359">
        <v>47</v>
      </c>
      <c r="F11359">
        <v>17</v>
      </c>
      <c r="G11359">
        <v>3028</v>
      </c>
      <c r="H11359">
        <f t="shared" si="708"/>
        <v>30.28</v>
      </c>
      <c r="I11359" t="str">
        <f t="shared" si="709"/>
        <v>47 17 30.28</v>
      </c>
      <c r="K11359">
        <v>107</v>
      </c>
      <c r="L11359">
        <v>1</v>
      </c>
      <c r="M11359">
        <v>31</v>
      </c>
      <c r="N11359">
        <f t="shared" si="710"/>
        <v>3.1</v>
      </c>
      <c r="O11359" t="str">
        <f t="shared" si="711"/>
        <v>107 1 3.1</v>
      </c>
    </row>
    <row r="11360" spans="1:15" x14ac:dyDescent="0.25">
      <c r="A11360" t="s">
        <v>8316</v>
      </c>
      <c r="B11360" t="s">
        <v>28610</v>
      </c>
      <c r="E11360">
        <v>47</v>
      </c>
      <c r="F11360">
        <v>17</v>
      </c>
      <c r="G11360">
        <v>2992</v>
      </c>
      <c r="H11360">
        <f t="shared" si="708"/>
        <v>29.92</v>
      </c>
      <c r="I11360" t="str">
        <f t="shared" si="709"/>
        <v>47 17 29.92</v>
      </c>
      <c r="K11360">
        <v>107</v>
      </c>
      <c r="L11360">
        <v>1</v>
      </c>
      <c r="M11360">
        <v>557</v>
      </c>
      <c r="N11360">
        <f t="shared" si="710"/>
        <v>5.57</v>
      </c>
      <c r="O11360" t="str">
        <f t="shared" si="711"/>
        <v>107 1 5.57</v>
      </c>
    </row>
    <row r="11361" spans="1:15" x14ac:dyDescent="0.25">
      <c r="A11361" t="s">
        <v>8317</v>
      </c>
      <c r="B11361" t="s">
        <v>28611</v>
      </c>
      <c r="E11361">
        <v>47</v>
      </c>
      <c r="F11361">
        <v>17</v>
      </c>
      <c r="G11361">
        <v>2955</v>
      </c>
      <c r="H11361">
        <f t="shared" si="708"/>
        <v>29.55</v>
      </c>
      <c r="I11361" t="str">
        <f t="shared" si="709"/>
        <v>47 17 29.55</v>
      </c>
      <c r="K11361">
        <v>107</v>
      </c>
      <c r="L11361">
        <v>1</v>
      </c>
      <c r="M11361">
        <v>799</v>
      </c>
      <c r="N11361">
        <f t="shared" si="710"/>
        <v>7.99</v>
      </c>
      <c r="O11361" t="str">
        <f t="shared" si="711"/>
        <v>107 1 7.99</v>
      </c>
    </row>
    <row r="11362" spans="1:15" x14ac:dyDescent="0.25">
      <c r="A11362" t="s">
        <v>8318</v>
      </c>
      <c r="B11362" t="s">
        <v>28612</v>
      </c>
      <c r="E11362">
        <v>47</v>
      </c>
      <c r="F11362">
        <v>17</v>
      </c>
      <c r="G11362">
        <v>2918</v>
      </c>
      <c r="H11362">
        <f t="shared" si="708"/>
        <v>29.18</v>
      </c>
      <c r="I11362" t="str">
        <f t="shared" si="709"/>
        <v>47 17 29.18</v>
      </c>
      <c r="K11362">
        <v>107</v>
      </c>
      <c r="L11362">
        <v>1</v>
      </c>
      <c r="M11362">
        <v>1038</v>
      </c>
      <c r="N11362">
        <f t="shared" si="710"/>
        <v>10.38</v>
      </c>
      <c r="O11362" t="str">
        <f t="shared" si="711"/>
        <v>107 1 10.38</v>
      </c>
    </row>
    <row r="11363" spans="1:15" x14ac:dyDescent="0.25">
      <c r="A11363" t="s">
        <v>8319</v>
      </c>
      <c r="B11363" t="s">
        <v>28613</v>
      </c>
      <c r="E11363">
        <v>47</v>
      </c>
      <c r="F11363">
        <v>17</v>
      </c>
      <c r="G11363">
        <v>2881</v>
      </c>
      <c r="H11363">
        <f t="shared" si="708"/>
        <v>28.810000000000002</v>
      </c>
      <c r="I11363" t="str">
        <f t="shared" si="709"/>
        <v>47 17 28.81</v>
      </c>
      <c r="K11363">
        <v>107</v>
      </c>
      <c r="L11363">
        <v>1</v>
      </c>
      <c r="M11363">
        <v>1271</v>
      </c>
      <c r="N11363">
        <f t="shared" si="710"/>
        <v>12.71</v>
      </c>
      <c r="O11363" t="str">
        <f t="shared" si="711"/>
        <v>107 1 12.71</v>
      </c>
    </row>
    <row r="11364" spans="1:15" x14ac:dyDescent="0.25">
      <c r="A11364" t="s">
        <v>8320</v>
      </c>
      <c r="B11364" t="s">
        <v>28614</v>
      </c>
      <c r="E11364">
        <v>47</v>
      </c>
      <c r="F11364">
        <v>17</v>
      </c>
      <c r="G11364">
        <v>2845</v>
      </c>
      <c r="H11364">
        <f t="shared" si="708"/>
        <v>28.45</v>
      </c>
      <c r="I11364" t="str">
        <f t="shared" si="709"/>
        <v>47 17 28.45</v>
      </c>
      <c r="K11364">
        <v>107</v>
      </c>
      <c r="L11364">
        <v>1</v>
      </c>
      <c r="M11364">
        <v>15</v>
      </c>
      <c r="N11364">
        <f t="shared" si="710"/>
        <v>1.5</v>
      </c>
      <c r="O11364" t="str">
        <f t="shared" si="711"/>
        <v>107 1 1.5</v>
      </c>
    </row>
    <row r="11365" spans="1:15" x14ac:dyDescent="0.25">
      <c r="A11365" t="s">
        <v>8321</v>
      </c>
      <c r="B11365" t="s">
        <v>28615</v>
      </c>
      <c r="E11365">
        <v>47</v>
      </c>
      <c r="F11365">
        <v>17</v>
      </c>
      <c r="G11365">
        <v>2808</v>
      </c>
      <c r="H11365">
        <f t="shared" si="708"/>
        <v>28.080000000000002</v>
      </c>
      <c r="I11365" t="str">
        <f t="shared" si="709"/>
        <v>47 17 28.08</v>
      </c>
      <c r="K11365">
        <v>107</v>
      </c>
      <c r="L11365">
        <v>1</v>
      </c>
      <c r="M11365">
        <v>1724</v>
      </c>
      <c r="N11365">
        <f t="shared" si="710"/>
        <v>17.240000000000002</v>
      </c>
      <c r="O11365" t="str">
        <f t="shared" si="711"/>
        <v>107 1 17.24</v>
      </c>
    </row>
    <row r="11366" spans="1:15" x14ac:dyDescent="0.25">
      <c r="A11366" t="s">
        <v>8322</v>
      </c>
      <c r="B11366" t="s">
        <v>28616</v>
      </c>
      <c r="E11366">
        <v>47</v>
      </c>
      <c r="F11366">
        <v>17</v>
      </c>
      <c r="G11366">
        <v>277</v>
      </c>
      <c r="H11366">
        <f t="shared" si="708"/>
        <v>2.77</v>
      </c>
      <c r="I11366" t="str">
        <f t="shared" si="709"/>
        <v>47 17 2.77</v>
      </c>
      <c r="K11366">
        <v>107</v>
      </c>
      <c r="L11366">
        <v>1</v>
      </c>
      <c r="M11366">
        <v>1945</v>
      </c>
      <c r="N11366">
        <f t="shared" si="710"/>
        <v>19.45</v>
      </c>
      <c r="O11366" t="str">
        <f t="shared" si="711"/>
        <v>107 1 19.45</v>
      </c>
    </row>
    <row r="11367" spans="1:15" x14ac:dyDescent="0.25">
      <c r="A11367" t="s">
        <v>8323</v>
      </c>
      <c r="B11367" t="s">
        <v>28617</v>
      </c>
      <c r="E11367">
        <v>47</v>
      </c>
      <c r="F11367">
        <v>17</v>
      </c>
      <c r="G11367">
        <v>2732</v>
      </c>
      <c r="H11367">
        <f t="shared" si="708"/>
        <v>27.32</v>
      </c>
      <c r="I11367" t="str">
        <f t="shared" si="709"/>
        <v>47 17 27.32</v>
      </c>
      <c r="K11367">
        <v>107</v>
      </c>
      <c r="L11367">
        <v>1</v>
      </c>
      <c r="M11367">
        <v>2163</v>
      </c>
      <c r="N11367">
        <f t="shared" si="710"/>
        <v>21.63</v>
      </c>
      <c r="O11367" t="str">
        <f t="shared" si="711"/>
        <v>107 1 21.63</v>
      </c>
    </row>
    <row r="11368" spans="1:15" x14ac:dyDescent="0.25">
      <c r="A11368" t="s">
        <v>8324</v>
      </c>
      <c r="B11368" t="s">
        <v>28618</v>
      </c>
      <c r="E11368">
        <v>47</v>
      </c>
      <c r="F11368">
        <v>17</v>
      </c>
      <c r="G11368">
        <v>2693</v>
      </c>
      <c r="H11368">
        <f t="shared" si="708"/>
        <v>26.93</v>
      </c>
      <c r="I11368" t="str">
        <f t="shared" si="709"/>
        <v>47 17 26.93</v>
      </c>
      <c r="K11368">
        <v>107</v>
      </c>
      <c r="L11368">
        <v>1</v>
      </c>
      <c r="M11368">
        <v>2381</v>
      </c>
      <c r="N11368">
        <f t="shared" si="710"/>
        <v>23.81</v>
      </c>
      <c r="O11368" t="str">
        <f t="shared" si="711"/>
        <v>107 1 23.81</v>
      </c>
    </row>
    <row r="11369" spans="1:15" x14ac:dyDescent="0.25">
      <c r="A11369" t="s">
        <v>8325</v>
      </c>
      <c r="B11369" t="s">
        <v>28619</v>
      </c>
      <c r="E11369">
        <v>47</v>
      </c>
      <c r="F11369">
        <v>17</v>
      </c>
      <c r="G11369">
        <v>2651</v>
      </c>
      <c r="H11369">
        <f t="shared" si="708"/>
        <v>26.51</v>
      </c>
      <c r="I11369" t="str">
        <f t="shared" si="709"/>
        <v>47 17 26.51</v>
      </c>
      <c r="K11369">
        <v>107</v>
      </c>
      <c r="L11369">
        <v>1</v>
      </c>
      <c r="M11369">
        <v>2598</v>
      </c>
      <c r="N11369">
        <f t="shared" si="710"/>
        <v>25.98</v>
      </c>
      <c r="O11369" t="str">
        <f t="shared" si="711"/>
        <v>107 1 25.98</v>
      </c>
    </row>
    <row r="11370" spans="1:15" x14ac:dyDescent="0.25">
      <c r="A11370" t="s">
        <v>8326</v>
      </c>
      <c r="B11370" t="s">
        <v>28620</v>
      </c>
      <c r="E11370">
        <v>47</v>
      </c>
      <c r="F11370">
        <v>17</v>
      </c>
      <c r="G11370">
        <v>2603</v>
      </c>
      <c r="H11370">
        <f t="shared" si="708"/>
        <v>26.03</v>
      </c>
      <c r="I11370" t="str">
        <f t="shared" si="709"/>
        <v>47 17 26.03</v>
      </c>
      <c r="K11370">
        <v>107</v>
      </c>
      <c r="L11370">
        <v>1</v>
      </c>
      <c r="M11370">
        <v>2813</v>
      </c>
      <c r="N11370">
        <f t="shared" si="710"/>
        <v>28.13</v>
      </c>
      <c r="O11370" t="str">
        <f t="shared" si="711"/>
        <v>107 1 28.13</v>
      </c>
    </row>
    <row r="11371" spans="1:15" x14ac:dyDescent="0.25">
      <c r="A11371" t="s">
        <v>8327</v>
      </c>
      <c r="B11371" t="s">
        <v>28621</v>
      </c>
      <c r="E11371">
        <v>47</v>
      </c>
      <c r="F11371">
        <v>17</v>
      </c>
      <c r="G11371">
        <v>2549</v>
      </c>
      <c r="H11371">
        <f t="shared" si="708"/>
        <v>25.490000000000002</v>
      </c>
      <c r="I11371" t="str">
        <f t="shared" si="709"/>
        <v>47 17 25.49</v>
      </c>
      <c r="K11371">
        <v>107</v>
      </c>
      <c r="L11371">
        <v>1</v>
      </c>
      <c r="M11371">
        <v>3029</v>
      </c>
      <c r="N11371">
        <f t="shared" si="710"/>
        <v>30.29</v>
      </c>
      <c r="O11371" t="str">
        <f t="shared" si="711"/>
        <v>107 1 30.29</v>
      </c>
    </row>
    <row r="11372" spans="1:15" x14ac:dyDescent="0.25">
      <c r="A11372" t="s">
        <v>8328</v>
      </c>
      <c r="B11372" t="s">
        <v>28622</v>
      </c>
      <c r="E11372">
        <v>47</v>
      </c>
      <c r="F11372">
        <v>17</v>
      </c>
      <c r="G11372">
        <v>249</v>
      </c>
      <c r="H11372">
        <f t="shared" si="708"/>
        <v>2.4900000000000002</v>
      </c>
      <c r="I11372" t="str">
        <f t="shared" si="709"/>
        <v>47 17 2.49</v>
      </c>
      <c r="K11372">
        <v>107</v>
      </c>
      <c r="L11372">
        <v>1</v>
      </c>
      <c r="M11372">
        <v>3245</v>
      </c>
      <c r="N11372">
        <f t="shared" si="710"/>
        <v>32.450000000000003</v>
      </c>
      <c r="O11372" t="str">
        <f t="shared" si="711"/>
        <v>107 1 32.45</v>
      </c>
    </row>
    <row r="11373" spans="1:15" x14ac:dyDescent="0.25">
      <c r="A11373" t="s">
        <v>8329</v>
      </c>
      <c r="B11373" t="s">
        <v>28623</v>
      </c>
      <c r="E11373">
        <v>47</v>
      </c>
      <c r="F11373">
        <v>17</v>
      </c>
      <c r="G11373">
        <v>2424</v>
      </c>
      <c r="H11373">
        <f t="shared" si="708"/>
        <v>24.240000000000002</v>
      </c>
      <c r="I11373" t="str">
        <f t="shared" si="709"/>
        <v>47 17 24.24</v>
      </c>
      <c r="K11373">
        <v>107</v>
      </c>
      <c r="L11373">
        <v>1</v>
      </c>
      <c r="M11373">
        <v>346</v>
      </c>
      <c r="N11373">
        <f t="shared" si="710"/>
        <v>3.46</v>
      </c>
      <c r="O11373" t="str">
        <f t="shared" si="711"/>
        <v>107 1 3.46</v>
      </c>
    </row>
    <row r="11374" spans="1:15" x14ac:dyDescent="0.25">
      <c r="A11374" t="s">
        <v>8330</v>
      </c>
      <c r="B11374" t="s">
        <v>28624</v>
      </c>
      <c r="E11374">
        <v>47</v>
      </c>
      <c r="F11374">
        <v>17</v>
      </c>
      <c r="G11374">
        <v>2352</v>
      </c>
      <c r="H11374">
        <f t="shared" si="708"/>
        <v>23.52</v>
      </c>
      <c r="I11374" t="str">
        <f t="shared" si="709"/>
        <v>47 17 23.52</v>
      </c>
      <c r="K11374">
        <v>107</v>
      </c>
      <c r="L11374">
        <v>1</v>
      </c>
      <c r="M11374">
        <v>3674</v>
      </c>
      <c r="N11374">
        <f t="shared" si="710"/>
        <v>36.74</v>
      </c>
      <c r="O11374" t="str">
        <f t="shared" si="711"/>
        <v>107 1 36.74</v>
      </c>
    </row>
    <row r="11375" spans="1:15" x14ac:dyDescent="0.25">
      <c r="A11375" t="s">
        <v>8331</v>
      </c>
      <c r="B11375" t="s">
        <v>28625</v>
      </c>
      <c r="E11375">
        <v>47</v>
      </c>
      <c r="F11375">
        <v>17</v>
      </c>
      <c r="G11375">
        <v>2274</v>
      </c>
      <c r="H11375">
        <f t="shared" si="708"/>
        <v>22.740000000000002</v>
      </c>
      <c r="I11375" t="str">
        <f t="shared" si="709"/>
        <v>47 17 22.74</v>
      </c>
      <c r="K11375">
        <v>107</v>
      </c>
      <c r="L11375">
        <v>1</v>
      </c>
      <c r="M11375">
        <v>3888</v>
      </c>
      <c r="N11375">
        <f t="shared" si="710"/>
        <v>38.880000000000003</v>
      </c>
      <c r="O11375" t="str">
        <f t="shared" si="711"/>
        <v>107 1 38.88</v>
      </c>
    </row>
    <row r="11376" spans="1:15" x14ac:dyDescent="0.25">
      <c r="A11376" t="s">
        <v>8332</v>
      </c>
      <c r="B11376" t="s">
        <v>28626</v>
      </c>
      <c r="E11376">
        <v>47</v>
      </c>
      <c r="F11376">
        <v>17</v>
      </c>
      <c r="G11376">
        <v>219</v>
      </c>
      <c r="H11376">
        <f t="shared" si="708"/>
        <v>2.19</v>
      </c>
      <c r="I11376" t="str">
        <f t="shared" si="709"/>
        <v>47 17 2.19</v>
      </c>
      <c r="K11376">
        <v>107</v>
      </c>
      <c r="L11376">
        <v>1</v>
      </c>
      <c r="M11376">
        <v>4102</v>
      </c>
      <c r="N11376">
        <f t="shared" si="710"/>
        <v>41.02</v>
      </c>
      <c r="O11376" t="str">
        <f t="shared" si="711"/>
        <v>107 1 41.02</v>
      </c>
    </row>
    <row r="11377" spans="1:15" x14ac:dyDescent="0.25">
      <c r="A11377" t="s">
        <v>8333</v>
      </c>
      <c r="B11377" t="s">
        <v>28627</v>
      </c>
      <c r="E11377">
        <v>47</v>
      </c>
      <c r="F11377">
        <v>17</v>
      </c>
      <c r="G11377">
        <v>21</v>
      </c>
      <c r="H11377">
        <f t="shared" si="708"/>
        <v>2.1</v>
      </c>
      <c r="I11377" t="str">
        <f t="shared" si="709"/>
        <v>47 17 2.1</v>
      </c>
      <c r="K11377">
        <v>107</v>
      </c>
      <c r="L11377">
        <v>1</v>
      </c>
      <c r="M11377">
        <v>4316</v>
      </c>
      <c r="N11377">
        <f t="shared" si="710"/>
        <v>43.160000000000004</v>
      </c>
      <c r="O11377" t="str">
        <f t="shared" si="711"/>
        <v>107 1 43.16</v>
      </c>
    </row>
    <row r="11378" spans="1:15" x14ac:dyDescent="0.25">
      <c r="A11378" t="s">
        <v>8334</v>
      </c>
      <c r="B11378" t="s">
        <v>28628</v>
      </c>
      <c r="E11378">
        <v>47</v>
      </c>
      <c r="F11378">
        <v>17</v>
      </c>
      <c r="G11378">
        <v>2007</v>
      </c>
      <c r="H11378">
        <f t="shared" si="708"/>
        <v>20.07</v>
      </c>
      <c r="I11378" t="str">
        <f t="shared" si="709"/>
        <v>47 17 20.07</v>
      </c>
      <c r="K11378">
        <v>107</v>
      </c>
      <c r="L11378">
        <v>1</v>
      </c>
      <c r="M11378">
        <v>4529</v>
      </c>
      <c r="N11378">
        <f t="shared" si="710"/>
        <v>45.29</v>
      </c>
      <c r="O11378" t="str">
        <f t="shared" si="711"/>
        <v>107 1 45.29</v>
      </c>
    </row>
    <row r="11379" spans="1:15" x14ac:dyDescent="0.25">
      <c r="A11379" t="s">
        <v>8335</v>
      </c>
      <c r="B11379" t="s">
        <v>28629</v>
      </c>
      <c r="E11379">
        <v>47</v>
      </c>
      <c r="F11379">
        <v>17</v>
      </c>
      <c r="G11379">
        <v>1911</v>
      </c>
      <c r="H11379">
        <f t="shared" si="708"/>
        <v>19.11</v>
      </c>
      <c r="I11379" t="str">
        <f t="shared" si="709"/>
        <v>47 17 19.11</v>
      </c>
      <c r="K11379">
        <v>107</v>
      </c>
      <c r="L11379">
        <v>1</v>
      </c>
      <c r="M11379">
        <v>4742</v>
      </c>
      <c r="N11379">
        <f t="shared" si="710"/>
        <v>47.42</v>
      </c>
      <c r="O11379" t="str">
        <f t="shared" si="711"/>
        <v>107 1 47.42</v>
      </c>
    </row>
    <row r="11380" spans="1:15" x14ac:dyDescent="0.25">
      <c r="A11380" t="s">
        <v>8336</v>
      </c>
      <c r="B11380" t="s">
        <v>28630</v>
      </c>
      <c r="E11380">
        <v>47</v>
      </c>
      <c r="F11380">
        <v>17</v>
      </c>
      <c r="G11380">
        <v>1815</v>
      </c>
      <c r="H11380">
        <f t="shared" si="708"/>
        <v>18.150000000000002</v>
      </c>
      <c r="I11380" t="str">
        <f t="shared" si="709"/>
        <v>47 17 18.15</v>
      </c>
      <c r="K11380">
        <v>107</v>
      </c>
      <c r="L11380">
        <v>1</v>
      </c>
      <c r="M11380">
        <v>4956</v>
      </c>
      <c r="N11380">
        <f t="shared" si="710"/>
        <v>49.56</v>
      </c>
      <c r="O11380" t="str">
        <f t="shared" si="711"/>
        <v>107 1 49.56</v>
      </c>
    </row>
    <row r="11381" spans="1:15" x14ac:dyDescent="0.25">
      <c r="A11381" t="s">
        <v>8337</v>
      </c>
      <c r="B11381" t="s">
        <v>28631</v>
      </c>
      <c r="E11381">
        <v>47</v>
      </c>
      <c r="F11381">
        <v>17</v>
      </c>
      <c r="G11381">
        <v>1718</v>
      </c>
      <c r="H11381">
        <f t="shared" si="708"/>
        <v>17.18</v>
      </c>
      <c r="I11381" t="str">
        <f t="shared" si="709"/>
        <v>47 17 17.18</v>
      </c>
      <c r="K11381">
        <v>107</v>
      </c>
      <c r="L11381">
        <v>1</v>
      </c>
      <c r="M11381">
        <v>5169</v>
      </c>
      <c r="N11381">
        <f t="shared" si="710"/>
        <v>51.69</v>
      </c>
      <c r="O11381" t="str">
        <f t="shared" si="711"/>
        <v>107 1 51.69</v>
      </c>
    </row>
    <row r="11382" spans="1:15" x14ac:dyDescent="0.25">
      <c r="A11382" t="s">
        <v>8338</v>
      </c>
      <c r="B11382" t="s">
        <v>28632</v>
      </c>
      <c r="E11382">
        <v>47</v>
      </c>
      <c r="F11382">
        <v>17</v>
      </c>
      <c r="G11382">
        <v>1621</v>
      </c>
      <c r="H11382">
        <f t="shared" si="708"/>
        <v>16.21</v>
      </c>
      <c r="I11382" t="str">
        <f t="shared" si="709"/>
        <v>47 17 16.21</v>
      </c>
      <c r="K11382">
        <v>107</v>
      </c>
      <c r="L11382">
        <v>1</v>
      </c>
      <c r="M11382">
        <v>5382</v>
      </c>
      <c r="N11382">
        <f t="shared" si="710"/>
        <v>53.82</v>
      </c>
      <c r="O11382" t="str">
        <f t="shared" si="711"/>
        <v>107 1 53.82</v>
      </c>
    </row>
    <row r="11383" spans="1:15" x14ac:dyDescent="0.25">
      <c r="A11383" t="s">
        <v>8339</v>
      </c>
      <c r="B11383" t="s">
        <v>28633</v>
      </c>
      <c r="E11383">
        <v>47</v>
      </c>
      <c r="F11383">
        <v>17</v>
      </c>
      <c r="G11383">
        <v>1524</v>
      </c>
      <c r="H11383">
        <f t="shared" si="708"/>
        <v>15.24</v>
      </c>
      <c r="I11383" t="str">
        <f t="shared" si="709"/>
        <v>47 17 15.24</v>
      </c>
      <c r="K11383">
        <v>107</v>
      </c>
      <c r="L11383">
        <v>1</v>
      </c>
      <c r="M11383">
        <v>5594</v>
      </c>
      <c r="N11383">
        <f t="shared" si="710"/>
        <v>55.94</v>
      </c>
      <c r="O11383" t="str">
        <f t="shared" si="711"/>
        <v>107 1 55.94</v>
      </c>
    </row>
    <row r="11384" spans="1:15" x14ac:dyDescent="0.25">
      <c r="A11384" t="s">
        <v>8340</v>
      </c>
      <c r="B11384" t="s">
        <v>28634</v>
      </c>
      <c r="E11384">
        <v>47</v>
      </c>
      <c r="F11384">
        <v>17</v>
      </c>
      <c r="G11384">
        <v>1429</v>
      </c>
      <c r="H11384">
        <f t="shared" si="708"/>
        <v>14.290000000000001</v>
      </c>
      <c r="I11384" t="str">
        <f t="shared" si="709"/>
        <v>47 17 14.29</v>
      </c>
      <c r="K11384">
        <v>107</v>
      </c>
      <c r="L11384">
        <v>1</v>
      </c>
      <c r="M11384">
        <v>5805</v>
      </c>
      <c r="N11384">
        <f t="shared" si="710"/>
        <v>58.050000000000004</v>
      </c>
      <c r="O11384" t="str">
        <f t="shared" si="711"/>
        <v>107 1 58.05</v>
      </c>
    </row>
    <row r="11385" spans="1:15" x14ac:dyDescent="0.25">
      <c r="A11385" t="s">
        <v>8341</v>
      </c>
      <c r="B11385" t="s">
        <v>28635</v>
      </c>
      <c r="E11385">
        <v>47</v>
      </c>
      <c r="F11385">
        <v>17</v>
      </c>
      <c r="G11385">
        <v>1333</v>
      </c>
      <c r="H11385">
        <f t="shared" si="708"/>
        <v>13.33</v>
      </c>
      <c r="I11385" t="str">
        <f t="shared" si="709"/>
        <v>47 17 13.33</v>
      </c>
      <c r="K11385">
        <v>107</v>
      </c>
      <c r="L11385">
        <v>1</v>
      </c>
      <c r="M11385">
        <v>6016</v>
      </c>
      <c r="N11385">
        <f t="shared" si="710"/>
        <v>60.160000000000004</v>
      </c>
      <c r="O11385" t="str">
        <f t="shared" si="711"/>
        <v>107 1 60.16</v>
      </c>
    </row>
    <row r="11386" spans="1:15" x14ac:dyDescent="0.25">
      <c r="A11386" t="s">
        <v>8342</v>
      </c>
      <c r="B11386" t="s">
        <v>28636</v>
      </c>
      <c r="E11386">
        <v>47</v>
      </c>
      <c r="F11386">
        <v>17</v>
      </c>
      <c r="G11386">
        <v>1237</v>
      </c>
      <c r="H11386">
        <f t="shared" si="708"/>
        <v>12.370000000000001</v>
      </c>
      <c r="I11386" t="str">
        <f t="shared" si="709"/>
        <v>47 17 12.37</v>
      </c>
      <c r="K11386">
        <v>107</v>
      </c>
      <c r="L11386">
        <v>1</v>
      </c>
      <c r="M11386">
        <v>6227</v>
      </c>
      <c r="N11386">
        <f t="shared" si="710"/>
        <v>62.27</v>
      </c>
      <c r="O11386" t="str">
        <f t="shared" si="711"/>
        <v>107 1 62.27</v>
      </c>
    </row>
    <row r="11387" spans="1:15" x14ac:dyDescent="0.25">
      <c r="A11387" t="s">
        <v>8343</v>
      </c>
      <c r="B11387" t="s">
        <v>28637</v>
      </c>
      <c r="E11387">
        <v>47</v>
      </c>
      <c r="F11387">
        <v>17</v>
      </c>
      <c r="G11387">
        <v>1141</v>
      </c>
      <c r="H11387">
        <f t="shared" si="708"/>
        <v>11.41</v>
      </c>
      <c r="I11387" t="str">
        <f t="shared" si="709"/>
        <v>47 17 11.41</v>
      </c>
      <c r="K11387">
        <v>107</v>
      </c>
      <c r="L11387">
        <v>1</v>
      </c>
      <c r="M11387">
        <v>6439</v>
      </c>
      <c r="N11387">
        <f t="shared" si="710"/>
        <v>64.39</v>
      </c>
      <c r="O11387" t="str">
        <f t="shared" si="711"/>
        <v>107 1 64.39</v>
      </c>
    </row>
    <row r="11388" spans="1:15" x14ac:dyDescent="0.25">
      <c r="A11388" t="s">
        <v>8344</v>
      </c>
      <c r="B11388" t="s">
        <v>28638</v>
      </c>
      <c r="E11388">
        <v>47</v>
      </c>
      <c r="F11388">
        <v>17</v>
      </c>
      <c r="G11388">
        <v>1045</v>
      </c>
      <c r="H11388">
        <f t="shared" si="708"/>
        <v>10.450000000000001</v>
      </c>
      <c r="I11388" t="str">
        <f t="shared" si="709"/>
        <v>47 17 10.45</v>
      </c>
      <c r="K11388">
        <v>107</v>
      </c>
      <c r="L11388">
        <v>1</v>
      </c>
      <c r="M11388">
        <v>6649</v>
      </c>
      <c r="N11388">
        <f t="shared" si="710"/>
        <v>66.489999999999995</v>
      </c>
      <c r="O11388" t="str">
        <f t="shared" si="711"/>
        <v>107 1 66.49</v>
      </c>
    </row>
    <row r="11389" spans="1:15" x14ac:dyDescent="0.25">
      <c r="A11389" t="s">
        <v>8185</v>
      </c>
      <c r="B11389" t="s">
        <v>28639</v>
      </c>
      <c r="E11389">
        <v>47</v>
      </c>
      <c r="F11389">
        <v>17</v>
      </c>
      <c r="G11389">
        <v>95</v>
      </c>
      <c r="H11389">
        <f t="shared" si="708"/>
        <v>9.5</v>
      </c>
      <c r="I11389" t="str">
        <f t="shared" si="709"/>
        <v>47 17 9.5</v>
      </c>
      <c r="K11389">
        <v>107</v>
      </c>
      <c r="L11389">
        <v>1</v>
      </c>
      <c r="M11389">
        <v>6859</v>
      </c>
      <c r="N11389">
        <f t="shared" si="710"/>
        <v>68.59</v>
      </c>
      <c r="O11389" t="str">
        <f t="shared" si="711"/>
        <v>107 1 68.59</v>
      </c>
    </row>
    <row r="11390" spans="1:15" x14ac:dyDescent="0.25">
      <c r="A11390" t="s">
        <v>8345</v>
      </c>
      <c r="B11390" t="s">
        <v>28640</v>
      </c>
      <c r="E11390">
        <v>47</v>
      </c>
      <c r="F11390">
        <v>17</v>
      </c>
      <c r="G11390">
        <v>854</v>
      </c>
      <c r="H11390">
        <f t="shared" si="708"/>
        <v>8.5400000000000009</v>
      </c>
      <c r="I11390" t="str">
        <f t="shared" si="709"/>
        <v>47 17 8.54</v>
      </c>
      <c r="K11390">
        <v>107</v>
      </c>
      <c r="L11390">
        <v>1</v>
      </c>
      <c r="M11390">
        <v>7069</v>
      </c>
      <c r="N11390">
        <f t="shared" si="710"/>
        <v>70.69</v>
      </c>
      <c r="O11390" t="str">
        <f t="shared" si="711"/>
        <v>107 1 70.69</v>
      </c>
    </row>
    <row r="11391" spans="1:15" x14ac:dyDescent="0.25">
      <c r="A11391" t="s">
        <v>8346</v>
      </c>
      <c r="B11391" t="s">
        <v>28641</v>
      </c>
      <c r="E11391">
        <v>47</v>
      </c>
      <c r="F11391">
        <v>17</v>
      </c>
      <c r="G11391">
        <v>759</v>
      </c>
      <c r="H11391">
        <f t="shared" si="708"/>
        <v>7.59</v>
      </c>
      <c r="I11391" t="str">
        <f t="shared" si="709"/>
        <v>47 17 7.59</v>
      </c>
      <c r="K11391">
        <v>107</v>
      </c>
      <c r="L11391">
        <v>1</v>
      </c>
      <c r="M11391">
        <v>7279</v>
      </c>
      <c r="N11391">
        <f t="shared" si="710"/>
        <v>72.790000000000006</v>
      </c>
      <c r="O11391" t="str">
        <f t="shared" si="711"/>
        <v>107 1 72.79</v>
      </c>
    </row>
    <row r="11392" spans="1:15" x14ac:dyDescent="0.25">
      <c r="A11392" t="s">
        <v>8347</v>
      </c>
      <c r="B11392" t="s">
        <v>28642</v>
      </c>
      <c r="E11392">
        <v>47</v>
      </c>
      <c r="F11392">
        <v>17</v>
      </c>
      <c r="G11392">
        <v>664</v>
      </c>
      <c r="H11392">
        <f t="shared" si="708"/>
        <v>6.6400000000000006</v>
      </c>
      <c r="I11392" t="str">
        <f t="shared" si="709"/>
        <v>47 17 6.64</v>
      </c>
      <c r="K11392">
        <v>107</v>
      </c>
      <c r="L11392">
        <v>1</v>
      </c>
      <c r="M11392">
        <v>7488</v>
      </c>
      <c r="N11392">
        <f t="shared" si="710"/>
        <v>74.88</v>
      </c>
      <c r="O11392" t="str">
        <f t="shared" si="711"/>
        <v>107 1 74.88</v>
      </c>
    </row>
    <row r="11393" spans="1:15" x14ac:dyDescent="0.25">
      <c r="A11393" t="s">
        <v>8348</v>
      </c>
      <c r="B11393" t="s">
        <v>28643</v>
      </c>
      <c r="E11393">
        <v>47</v>
      </c>
      <c r="F11393">
        <v>17</v>
      </c>
      <c r="G11393">
        <v>569</v>
      </c>
      <c r="H11393">
        <f t="shared" si="708"/>
        <v>5.69</v>
      </c>
      <c r="I11393" t="str">
        <f t="shared" si="709"/>
        <v>47 17 5.69</v>
      </c>
      <c r="K11393">
        <v>107</v>
      </c>
      <c r="L11393">
        <v>1</v>
      </c>
      <c r="M11393">
        <v>7697</v>
      </c>
      <c r="N11393">
        <f t="shared" si="710"/>
        <v>76.97</v>
      </c>
      <c r="O11393" t="str">
        <f t="shared" si="711"/>
        <v>107 1 76.97</v>
      </c>
    </row>
    <row r="11394" spans="1:15" x14ac:dyDescent="0.25">
      <c r="A11394" t="s">
        <v>8349</v>
      </c>
      <c r="B11394" t="s">
        <v>28644</v>
      </c>
      <c r="E11394">
        <v>47</v>
      </c>
      <c r="F11394">
        <v>17</v>
      </c>
      <c r="G11394">
        <v>474</v>
      </c>
      <c r="H11394">
        <f t="shared" si="708"/>
        <v>4.74</v>
      </c>
      <c r="I11394" t="str">
        <f t="shared" si="709"/>
        <v>47 17 4.74</v>
      </c>
      <c r="K11394">
        <v>107</v>
      </c>
      <c r="L11394">
        <v>1</v>
      </c>
      <c r="M11394">
        <v>7905</v>
      </c>
      <c r="N11394">
        <f t="shared" si="710"/>
        <v>79.05</v>
      </c>
      <c r="O11394" t="str">
        <f t="shared" si="711"/>
        <v>107 1 79.05</v>
      </c>
    </row>
    <row r="11395" spans="1:15" x14ac:dyDescent="0.25">
      <c r="A11395" t="s">
        <v>8350</v>
      </c>
      <c r="B11395" t="s">
        <v>28645</v>
      </c>
      <c r="E11395">
        <v>47</v>
      </c>
      <c r="F11395">
        <v>17</v>
      </c>
      <c r="G11395">
        <v>379</v>
      </c>
      <c r="H11395">
        <f t="shared" ref="H11395:H11458" si="712">IF(LEN(G11395)=3,G11395*0.01,IF(LEN(G11395)=2,G11395*0.1,IF(LEN(G11395)=1,G11395*10,IF(LEN(G11395)=4,G11395*0.01))))</f>
        <v>3.79</v>
      </c>
      <c r="I11395" t="str">
        <f t="shared" ref="I11395:I11458" si="713">E11395&amp; " "&amp;F11395&amp; " "&amp; H11395</f>
        <v>47 17 3.79</v>
      </c>
      <c r="K11395">
        <v>107</v>
      </c>
      <c r="L11395">
        <v>1</v>
      </c>
      <c r="M11395">
        <v>8113</v>
      </c>
      <c r="N11395">
        <f t="shared" ref="N11395:N11458" si="714">IF(LEN(M11395)=3,M11395*0.01,IF(LEN(M11395)=2,M11395*0.1,IF(LEN(M11395)=1,M11395*10,IF(LEN(M11395)=4,M11395*0.01))))</f>
        <v>81.13</v>
      </c>
      <c r="O11395" t="str">
        <f t="shared" ref="O11395:O11458" si="715">K11395&amp; " "&amp;L11395&amp; " "&amp; N11395</f>
        <v>107 1 81.13</v>
      </c>
    </row>
    <row r="11396" spans="1:15" x14ac:dyDescent="0.25">
      <c r="A11396" t="s">
        <v>8351</v>
      </c>
      <c r="B11396" t="s">
        <v>28646</v>
      </c>
      <c r="E11396">
        <v>47</v>
      </c>
      <c r="F11396">
        <v>17</v>
      </c>
      <c r="G11396">
        <v>285</v>
      </c>
      <c r="H11396">
        <f t="shared" si="712"/>
        <v>2.85</v>
      </c>
      <c r="I11396" t="str">
        <f t="shared" si="713"/>
        <v>47 17 2.85</v>
      </c>
      <c r="K11396">
        <v>107</v>
      </c>
      <c r="L11396">
        <v>1</v>
      </c>
      <c r="M11396">
        <v>832</v>
      </c>
      <c r="N11396">
        <f t="shared" si="714"/>
        <v>8.32</v>
      </c>
      <c r="O11396" t="str">
        <f t="shared" si="715"/>
        <v>107 1 8.32</v>
      </c>
    </row>
    <row r="11397" spans="1:15" x14ac:dyDescent="0.25">
      <c r="A11397" t="s">
        <v>8352</v>
      </c>
      <c r="B11397" t="s">
        <v>28647</v>
      </c>
      <c r="E11397">
        <v>47</v>
      </c>
      <c r="F11397">
        <v>17</v>
      </c>
      <c r="G11397">
        <v>19</v>
      </c>
      <c r="H11397">
        <f t="shared" si="712"/>
        <v>1.9000000000000001</v>
      </c>
      <c r="I11397" t="str">
        <f t="shared" si="713"/>
        <v>47 17 1.9</v>
      </c>
      <c r="K11397">
        <v>107</v>
      </c>
      <c r="L11397">
        <v>1</v>
      </c>
      <c r="M11397">
        <v>8527</v>
      </c>
      <c r="N11397">
        <f t="shared" si="714"/>
        <v>85.27</v>
      </c>
      <c r="O11397" t="str">
        <f t="shared" si="715"/>
        <v>107 1 85.27</v>
      </c>
    </row>
    <row r="11398" spans="1:15" x14ac:dyDescent="0.25">
      <c r="A11398" t="s">
        <v>8353</v>
      </c>
      <c r="B11398" t="s">
        <v>28648</v>
      </c>
      <c r="E11398">
        <v>47</v>
      </c>
      <c r="F11398">
        <v>17</v>
      </c>
      <c r="G11398">
        <v>97</v>
      </c>
      <c r="H11398">
        <f t="shared" si="712"/>
        <v>9.7000000000000011</v>
      </c>
      <c r="I11398" t="str">
        <f t="shared" si="713"/>
        <v>47 17 9.7</v>
      </c>
      <c r="K11398">
        <v>107</v>
      </c>
      <c r="L11398">
        <v>1</v>
      </c>
      <c r="M11398">
        <v>8734</v>
      </c>
      <c r="N11398">
        <f t="shared" si="714"/>
        <v>87.34</v>
      </c>
      <c r="O11398" t="str">
        <f t="shared" si="715"/>
        <v>107 1 87.34</v>
      </c>
    </row>
    <row r="11399" spans="1:15" x14ac:dyDescent="0.25">
      <c r="A11399" t="s">
        <v>8354</v>
      </c>
      <c r="B11399" t="s">
        <v>28649</v>
      </c>
      <c r="E11399">
        <v>47</v>
      </c>
      <c r="F11399">
        <v>17</v>
      </c>
      <c r="G11399">
        <v>3</v>
      </c>
      <c r="H11399">
        <f t="shared" si="712"/>
        <v>30</v>
      </c>
      <c r="I11399" t="str">
        <f t="shared" si="713"/>
        <v>47 17 30</v>
      </c>
      <c r="K11399">
        <v>107</v>
      </c>
      <c r="L11399">
        <v>1</v>
      </c>
      <c r="M11399">
        <v>8941</v>
      </c>
      <c r="N11399">
        <f t="shared" si="714"/>
        <v>89.41</v>
      </c>
      <c r="O11399" t="str">
        <f t="shared" si="715"/>
        <v>107 1 89.41</v>
      </c>
    </row>
    <row r="11400" spans="1:15" x14ac:dyDescent="0.25">
      <c r="A11400" t="s">
        <v>8355</v>
      </c>
      <c r="B11400" t="s">
        <v>28650</v>
      </c>
      <c r="E11400">
        <v>47</v>
      </c>
      <c r="F11400">
        <v>16</v>
      </c>
      <c r="G11400">
        <v>991</v>
      </c>
      <c r="H11400">
        <f t="shared" si="712"/>
        <v>9.91</v>
      </c>
      <c r="I11400" t="str">
        <f t="shared" si="713"/>
        <v>47 16 9.91</v>
      </c>
      <c r="K11400">
        <v>107</v>
      </c>
      <c r="L11400">
        <v>1</v>
      </c>
      <c r="M11400">
        <v>9147</v>
      </c>
      <c r="N11400">
        <f t="shared" si="714"/>
        <v>91.47</v>
      </c>
      <c r="O11400" t="str">
        <f t="shared" si="715"/>
        <v>107 1 91.47</v>
      </c>
    </row>
    <row r="11401" spans="1:15" x14ac:dyDescent="0.25">
      <c r="A11401" t="s">
        <v>8356</v>
      </c>
      <c r="B11401" t="s">
        <v>28651</v>
      </c>
      <c r="E11401">
        <v>47</v>
      </c>
      <c r="F11401">
        <v>16</v>
      </c>
      <c r="G11401">
        <v>9816</v>
      </c>
      <c r="H11401">
        <f t="shared" si="712"/>
        <v>98.16</v>
      </c>
      <c r="I11401" t="str">
        <f t="shared" si="713"/>
        <v>47 16 98.16</v>
      </c>
      <c r="K11401">
        <v>107</v>
      </c>
      <c r="L11401">
        <v>1</v>
      </c>
      <c r="M11401">
        <v>9354</v>
      </c>
      <c r="N11401">
        <f t="shared" si="714"/>
        <v>93.54</v>
      </c>
      <c r="O11401" t="str">
        <f t="shared" si="715"/>
        <v>107 1 93.54</v>
      </c>
    </row>
    <row r="11402" spans="1:15" x14ac:dyDescent="0.25">
      <c r="A11402" t="s">
        <v>8357</v>
      </c>
      <c r="B11402" t="s">
        <v>28652</v>
      </c>
      <c r="E11402">
        <v>47</v>
      </c>
      <c r="F11402">
        <v>16</v>
      </c>
      <c r="G11402">
        <v>9723</v>
      </c>
      <c r="H11402">
        <f t="shared" si="712"/>
        <v>97.23</v>
      </c>
      <c r="I11402" t="str">
        <f t="shared" si="713"/>
        <v>47 16 97.23</v>
      </c>
      <c r="K11402">
        <v>107</v>
      </c>
      <c r="L11402">
        <v>1</v>
      </c>
      <c r="M11402">
        <v>9564</v>
      </c>
      <c r="N11402">
        <f t="shared" si="714"/>
        <v>95.64</v>
      </c>
      <c r="O11402" t="str">
        <f t="shared" si="715"/>
        <v>107 1 95.64</v>
      </c>
    </row>
    <row r="11403" spans="1:15" x14ac:dyDescent="0.25">
      <c r="A11403" t="s">
        <v>8358</v>
      </c>
      <c r="B11403" t="s">
        <v>28653</v>
      </c>
      <c r="E11403">
        <v>47</v>
      </c>
      <c r="F11403">
        <v>16</v>
      </c>
      <c r="G11403">
        <v>963</v>
      </c>
      <c r="H11403">
        <f t="shared" si="712"/>
        <v>9.6300000000000008</v>
      </c>
      <c r="I11403" t="str">
        <f t="shared" si="713"/>
        <v>47 16 9.63</v>
      </c>
      <c r="K11403">
        <v>107</v>
      </c>
      <c r="L11403">
        <v>1</v>
      </c>
      <c r="M11403">
        <v>9775</v>
      </c>
      <c r="N11403">
        <f t="shared" si="714"/>
        <v>97.75</v>
      </c>
      <c r="O11403" t="str">
        <f t="shared" si="715"/>
        <v>107 1 97.75</v>
      </c>
    </row>
    <row r="11404" spans="1:15" x14ac:dyDescent="0.25">
      <c r="A11404" t="s">
        <v>8359</v>
      </c>
      <c r="B11404" t="s">
        <v>28654</v>
      </c>
      <c r="E11404">
        <v>47</v>
      </c>
      <c r="F11404">
        <v>16</v>
      </c>
      <c r="G11404">
        <v>9537</v>
      </c>
      <c r="H11404">
        <f t="shared" si="712"/>
        <v>95.37</v>
      </c>
      <c r="I11404" t="str">
        <f t="shared" si="713"/>
        <v>47 16 95.37</v>
      </c>
      <c r="K11404">
        <v>107</v>
      </c>
      <c r="L11404">
        <v>1</v>
      </c>
      <c r="M11404">
        <v>999</v>
      </c>
      <c r="N11404">
        <f t="shared" si="714"/>
        <v>9.99</v>
      </c>
      <c r="O11404" t="str">
        <f t="shared" si="715"/>
        <v>107 1 9.99</v>
      </c>
    </row>
    <row r="11405" spans="1:15" x14ac:dyDescent="0.25">
      <c r="A11405" t="s">
        <v>8360</v>
      </c>
      <c r="B11405" t="s">
        <v>28655</v>
      </c>
      <c r="E11405">
        <v>47</v>
      </c>
      <c r="F11405">
        <v>16</v>
      </c>
      <c r="G11405">
        <v>9444</v>
      </c>
      <c r="H11405">
        <f t="shared" si="712"/>
        <v>94.44</v>
      </c>
      <c r="I11405" t="str">
        <f t="shared" si="713"/>
        <v>47 16 94.44</v>
      </c>
      <c r="K11405">
        <v>107</v>
      </c>
      <c r="L11405">
        <v>2</v>
      </c>
      <c r="M11405">
        <v>208</v>
      </c>
      <c r="N11405">
        <f t="shared" si="714"/>
        <v>2.08</v>
      </c>
      <c r="O11405" t="str">
        <f t="shared" si="715"/>
        <v>107 2 2.08</v>
      </c>
    </row>
    <row r="11406" spans="1:15" x14ac:dyDescent="0.25">
      <c r="A11406" t="s">
        <v>8361</v>
      </c>
      <c r="B11406" t="s">
        <v>28656</v>
      </c>
      <c r="E11406">
        <v>47</v>
      </c>
      <c r="F11406">
        <v>16</v>
      </c>
      <c r="G11406">
        <v>9352</v>
      </c>
      <c r="H11406">
        <f t="shared" si="712"/>
        <v>93.52</v>
      </c>
      <c r="I11406" t="str">
        <f t="shared" si="713"/>
        <v>47 16 93.52</v>
      </c>
      <c r="K11406">
        <v>107</v>
      </c>
      <c r="L11406">
        <v>2</v>
      </c>
      <c r="M11406">
        <v>428</v>
      </c>
      <c r="N11406">
        <f t="shared" si="714"/>
        <v>4.28</v>
      </c>
      <c r="O11406" t="str">
        <f t="shared" si="715"/>
        <v>107 2 4.28</v>
      </c>
    </row>
    <row r="11407" spans="1:15" x14ac:dyDescent="0.25">
      <c r="A11407" t="s">
        <v>8362</v>
      </c>
      <c r="B11407" t="s">
        <v>28657</v>
      </c>
      <c r="E11407">
        <v>47</v>
      </c>
      <c r="F11407">
        <v>16</v>
      </c>
      <c r="G11407">
        <v>926</v>
      </c>
      <c r="H11407">
        <f t="shared" si="712"/>
        <v>9.26</v>
      </c>
      <c r="I11407" t="str">
        <f t="shared" si="713"/>
        <v>47 16 9.26</v>
      </c>
      <c r="K11407">
        <v>107</v>
      </c>
      <c r="L11407">
        <v>2</v>
      </c>
      <c r="M11407">
        <v>651</v>
      </c>
      <c r="N11407">
        <f t="shared" si="714"/>
        <v>6.51</v>
      </c>
      <c r="O11407" t="str">
        <f t="shared" si="715"/>
        <v>107 2 6.51</v>
      </c>
    </row>
    <row r="11408" spans="1:15" x14ac:dyDescent="0.25">
      <c r="A11408" t="s">
        <v>8363</v>
      </c>
      <c r="B11408" t="s">
        <v>21318</v>
      </c>
      <c r="E11408">
        <v>47</v>
      </c>
      <c r="F11408">
        <v>16</v>
      </c>
      <c r="G11408">
        <v>9168</v>
      </c>
      <c r="H11408">
        <f t="shared" si="712"/>
        <v>91.68</v>
      </c>
      <c r="I11408" t="str">
        <f t="shared" si="713"/>
        <v>47 16 91.68</v>
      </c>
      <c r="K11408">
        <v>107</v>
      </c>
      <c r="L11408">
        <v>2</v>
      </c>
      <c r="M11408">
        <v>878</v>
      </c>
      <c r="N11408">
        <f t="shared" si="714"/>
        <v>8.7799999999999994</v>
      </c>
      <c r="O11408" t="str">
        <f t="shared" si="715"/>
        <v>107 2 8.78</v>
      </c>
    </row>
    <row r="11409" spans="1:15" x14ac:dyDescent="0.25">
      <c r="A11409" t="s">
        <v>8364</v>
      </c>
      <c r="B11409" t="s">
        <v>28658</v>
      </c>
      <c r="E11409">
        <v>47</v>
      </c>
      <c r="F11409">
        <v>16</v>
      </c>
      <c r="G11409">
        <v>9077</v>
      </c>
      <c r="H11409">
        <f t="shared" si="712"/>
        <v>90.77</v>
      </c>
      <c r="I11409" t="str">
        <f t="shared" si="713"/>
        <v>47 16 90.77</v>
      </c>
      <c r="K11409">
        <v>107</v>
      </c>
      <c r="L11409">
        <v>2</v>
      </c>
      <c r="M11409">
        <v>1107</v>
      </c>
      <c r="N11409">
        <f t="shared" si="714"/>
        <v>11.07</v>
      </c>
      <c r="O11409" t="str">
        <f t="shared" si="715"/>
        <v>107 2 11.07</v>
      </c>
    </row>
    <row r="11410" spans="1:15" x14ac:dyDescent="0.25">
      <c r="A11410" t="s">
        <v>8365</v>
      </c>
      <c r="B11410" t="s">
        <v>28659</v>
      </c>
      <c r="E11410">
        <v>47</v>
      </c>
      <c r="F11410">
        <v>16</v>
      </c>
      <c r="G11410">
        <v>8986</v>
      </c>
      <c r="H11410">
        <f t="shared" si="712"/>
        <v>89.86</v>
      </c>
      <c r="I11410" t="str">
        <f t="shared" si="713"/>
        <v>47 16 89.86</v>
      </c>
      <c r="K11410">
        <v>107</v>
      </c>
      <c r="L11410">
        <v>2</v>
      </c>
      <c r="M11410">
        <v>1339</v>
      </c>
      <c r="N11410">
        <f t="shared" si="714"/>
        <v>13.39</v>
      </c>
      <c r="O11410" t="str">
        <f t="shared" si="715"/>
        <v>107 2 13.39</v>
      </c>
    </row>
    <row r="11411" spans="1:15" x14ac:dyDescent="0.25">
      <c r="A11411" t="s">
        <v>8366</v>
      </c>
      <c r="B11411" t="s">
        <v>28660</v>
      </c>
      <c r="E11411">
        <v>47</v>
      </c>
      <c r="F11411">
        <v>16</v>
      </c>
      <c r="G11411">
        <v>8895</v>
      </c>
      <c r="H11411">
        <f t="shared" si="712"/>
        <v>88.95</v>
      </c>
      <c r="I11411" t="str">
        <f t="shared" si="713"/>
        <v>47 16 88.95</v>
      </c>
      <c r="K11411">
        <v>107</v>
      </c>
      <c r="L11411">
        <v>2</v>
      </c>
      <c r="M11411">
        <v>1572</v>
      </c>
      <c r="N11411">
        <f t="shared" si="714"/>
        <v>15.72</v>
      </c>
      <c r="O11411" t="str">
        <f t="shared" si="715"/>
        <v>107 2 15.72</v>
      </c>
    </row>
    <row r="11412" spans="1:15" x14ac:dyDescent="0.25">
      <c r="A11412" t="s">
        <v>8367</v>
      </c>
      <c r="B11412" t="s">
        <v>28661</v>
      </c>
      <c r="E11412">
        <v>47</v>
      </c>
      <c r="F11412">
        <v>16</v>
      </c>
      <c r="G11412">
        <v>8804</v>
      </c>
      <c r="H11412">
        <f t="shared" si="712"/>
        <v>88.04</v>
      </c>
      <c r="I11412" t="str">
        <f t="shared" si="713"/>
        <v>47 16 88.04</v>
      </c>
      <c r="K11412">
        <v>107</v>
      </c>
      <c r="L11412">
        <v>2</v>
      </c>
      <c r="M11412">
        <v>1806</v>
      </c>
      <c r="N11412">
        <f t="shared" si="714"/>
        <v>18.059999999999999</v>
      </c>
      <c r="O11412" t="str">
        <f t="shared" si="715"/>
        <v>107 2 18.06</v>
      </c>
    </row>
    <row r="11413" spans="1:15" x14ac:dyDescent="0.25">
      <c r="A11413" t="s">
        <v>8368</v>
      </c>
      <c r="B11413" t="s">
        <v>28662</v>
      </c>
      <c r="E11413">
        <v>47</v>
      </c>
      <c r="F11413">
        <v>16</v>
      </c>
      <c r="G11413">
        <v>8712</v>
      </c>
      <c r="H11413">
        <f t="shared" si="712"/>
        <v>87.12</v>
      </c>
      <c r="I11413" t="str">
        <f t="shared" si="713"/>
        <v>47 16 87.12</v>
      </c>
      <c r="K11413">
        <v>107</v>
      </c>
      <c r="L11413">
        <v>2</v>
      </c>
      <c r="M11413">
        <v>2041</v>
      </c>
      <c r="N11413">
        <f t="shared" si="714"/>
        <v>20.41</v>
      </c>
      <c r="O11413" t="str">
        <f t="shared" si="715"/>
        <v>107 2 20.41</v>
      </c>
    </row>
    <row r="11414" spans="1:15" x14ac:dyDescent="0.25">
      <c r="A11414" t="s">
        <v>8369</v>
      </c>
      <c r="B11414" t="s">
        <v>28663</v>
      </c>
      <c r="E11414">
        <v>47</v>
      </c>
      <c r="F11414">
        <v>16</v>
      </c>
      <c r="G11414">
        <v>8621</v>
      </c>
      <c r="H11414">
        <f t="shared" si="712"/>
        <v>86.210000000000008</v>
      </c>
      <c r="I11414" t="str">
        <f t="shared" si="713"/>
        <v>47 16 86.21</v>
      </c>
      <c r="K11414">
        <v>107</v>
      </c>
      <c r="L11414">
        <v>2</v>
      </c>
      <c r="M11414">
        <v>2275</v>
      </c>
      <c r="N11414">
        <f t="shared" si="714"/>
        <v>22.75</v>
      </c>
      <c r="O11414" t="str">
        <f t="shared" si="715"/>
        <v>107 2 22.75</v>
      </c>
    </row>
    <row r="11415" spans="1:15" x14ac:dyDescent="0.25">
      <c r="A11415" t="s">
        <v>8370</v>
      </c>
      <c r="B11415" t="s">
        <v>28664</v>
      </c>
      <c r="E11415">
        <v>47</v>
      </c>
      <c r="F11415">
        <v>16</v>
      </c>
      <c r="G11415">
        <v>8531</v>
      </c>
      <c r="H11415">
        <f t="shared" si="712"/>
        <v>85.31</v>
      </c>
      <c r="I11415" t="str">
        <f t="shared" si="713"/>
        <v>47 16 85.31</v>
      </c>
      <c r="K11415">
        <v>107</v>
      </c>
      <c r="L11415">
        <v>2</v>
      </c>
      <c r="M11415">
        <v>251</v>
      </c>
      <c r="N11415">
        <f t="shared" si="714"/>
        <v>2.5100000000000002</v>
      </c>
      <c r="O11415" t="str">
        <f t="shared" si="715"/>
        <v>107 2 2.51</v>
      </c>
    </row>
    <row r="11416" spans="1:15" x14ac:dyDescent="0.25">
      <c r="A11416" t="s">
        <v>8371</v>
      </c>
      <c r="B11416" t="s">
        <v>28665</v>
      </c>
      <c r="E11416">
        <v>47</v>
      </c>
      <c r="F11416">
        <v>16</v>
      </c>
      <c r="G11416">
        <v>8442</v>
      </c>
      <c r="H11416">
        <f t="shared" si="712"/>
        <v>84.42</v>
      </c>
      <c r="I11416" t="str">
        <f t="shared" si="713"/>
        <v>47 16 84.42</v>
      </c>
      <c r="K11416">
        <v>107</v>
      </c>
      <c r="L11416">
        <v>2</v>
      </c>
      <c r="M11416">
        <v>2745</v>
      </c>
      <c r="N11416">
        <f t="shared" si="714"/>
        <v>27.45</v>
      </c>
      <c r="O11416" t="str">
        <f t="shared" si="715"/>
        <v>107 2 27.45</v>
      </c>
    </row>
    <row r="11417" spans="1:15" x14ac:dyDescent="0.25">
      <c r="A11417" t="s">
        <v>8372</v>
      </c>
      <c r="B11417" t="s">
        <v>28666</v>
      </c>
      <c r="E11417">
        <v>47</v>
      </c>
      <c r="F11417">
        <v>16</v>
      </c>
      <c r="G11417">
        <v>8354</v>
      </c>
      <c r="H11417">
        <f t="shared" si="712"/>
        <v>83.54</v>
      </c>
      <c r="I11417" t="str">
        <f t="shared" si="713"/>
        <v>47 16 83.54</v>
      </c>
      <c r="K11417">
        <v>107</v>
      </c>
      <c r="L11417">
        <v>2</v>
      </c>
      <c r="M11417">
        <v>2979</v>
      </c>
      <c r="N11417">
        <f t="shared" si="714"/>
        <v>29.79</v>
      </c>
      <c r="O11417" t="str">
        <f t="shared" si="715"/>
        <v>107 2 29.79</v>
      </c>
    </row>
    <row r="11418" spans="1:15" x14ac:dyDescent="0.25">
      <c r="A11418" t="s">
        <v>8373</v>
      </c>
      <c r="B11418" t="s">
        <v>28667</v>
      </c>
      <c r="E11418">
        <v>47</v>
      </c>
      <c r="F11418">
        <v>16</v>
      </c>
      <c r="G11418">
        <v>8265</v>
      </c>
      <c r="H11418">
        <f t="shared" si="712"/>
        <v>82.65</v>
      </c>
      <c r="I11418" t="str">
        <f t="shared" si="713"/>
        <v>47 16 82.65</v>
      </c>
      <c r="K11418">
        <v>107</v>
      </c>
      <c r="L11418">
        <v>2</v>
      </c>
      <c r="M11418">
        <v>3214</v>
      </c>
      <c r="N11418">
        <f t="shared" si="714"/>
        <v>32.14</v>
      </c>
      <c r="O11418" t="str">
        <f t="shared" si="715"/>
        <v>107 2 32.14</v>
      </c>
    </row>
    <row r="11419" spans="1:15" x14ac:dyDescent="0.25">
      <c r="A11419" t="s">
        <v>8374</v>
      </c>
      <c r="B11419" t="s">
        <v>28668</v>
      </c>
      <c r="E11419">
        <v>47</v>
      </c>
      <c r="F11419">
        <v>16</v>
      </c>
      <c r="G11419">
        <v>8178</v>
      </c>
      <c r="H11419">
        <f t="shared" si="712"/>
        <v>81.78</v>
      </c>
      <c r="I11419" t="str">
        <f t="shared" si="713"/>
        <v>47 16 81.78</v>
      </c>
      <c r="K11419">
        <v>107</v>
      </c>
      <c r="L11419">
        <v>2</v>
      </c>
      <c r="M11419">
        <v>3447</v>
      </c>
      <c r="N11419">
        <f t="shared" si="714"/>
        <v>34.47</v>
      </c>
      <c r="O11419" t="str">
        <f t="shared" si="715"/>
        <v>107 2 34.47</v>
      </c>
    </row>
    <row r="11420" spans="1:15" x14ac:dyDescent="0.25">
      <c r="A11420" t="s">
        <v>8375</v>
      </c>
      <c r="B11420" t="s">
        <v>28669</v>
      </c>
      <c r="E11420">
        <v>47</v>
      </c>
      <c r="F11420">
        <v>16</v>
      </c>
      <c r="G11420">
        <v>8091</v>
      </c>
      <c r="H11420">
        <f t="shared" si="712"/>
        <v>80.91</v>
      </c>
      <c r="I11420" t="str">
        <f t="shared" si="713"/>
        <v>47 16 80.91</v>
      </c>
      <c r="K11420">
        <v>107</v>
      </c>
      <c r="L11420">
        <v>2</v>
      </c>
      <c r="M11420">
        <v>3681</v>
      </c>
      <c r="N11420">
        <f t="shared" si="714"/>
        <v>36.81</v>
      </c>
      <c r="O11420" t="str">
        <f t="shared" si="715"/>
        <v>107 2 36.81</v>
      </c>
    </row>
    <row r="11421" spans="1:15" x14ac:dyDescent="0.25">
      <c r="A11421" t="s">
        <v>8376</v>
      </c>
      <c r="B11421" t="s">
        <v>28670</v>
      </c>
      <c r="E11421">
        <v>47</v>
      </c>
      <c r="F11421">
        <v>16</v>
      </c>
      <c r="G11421">
        <v>8005</v>
      </c>
      <c r="H11421">
        <f t="shared" si="712"/>
        <v>80.05</v>
      </c>
      <c r="I11421" t="str">
        <f t="shared" si="713"/>
        <v>47 16 80.05</v>
      </c>
      <c r="K11421">
        <v>107</v>
      </c>
      <c r="L11421">
        <v>2</v>
      </c>
      <c r="M11421">
        <v>3914</v>
      </c>
      <c r="N11421">
        <f t="shared" si="714"/>
        <v>39.14</v>
      </c>
      <c r="O11421" t="str">
        <f t="shared" si="715"/>
        <v>107 2 39.14</v>
      </c>
    </row>
    <row r="11422" spans="1:15" x14ac:dyDescent="0.25">
      <c r="A11422" t="s">
        <v>8377</v>
      </c>
      <c r="B11422" t="s">
        <v>28671</v>
      </c>
      <c r="E11422">
        <v>47</v>
      </c>
      <c r="F11422">
        <v>16</v>
      </c>
      <c r="G11422">
        <v>792</v>
      </c>
      <c r="H11422">
        <f t="shared" si="712"/>
        <v>7.92</v>
      </c>
      <c r="I11422" t="str">
        <f t="shared" si="713"/>
        <v>47 16 7.92</v>
      </c>
      <c r="K11422">
        <v>107</v>
      </c>
      <c r="L11422">
        <v>2</v>
      </c>
      <c r="M11422">
        <v>4147</v>
      </c>
      <c r="N11422">
        <f t="shared" si="714"/>
        <v>41.47</v>
      </c>
      <c r="O11422" t="str">
        <f t="shared" si="715"/>
        <v>107 2 41.47</v>
      </c>
    </row>
    <row r="11423" spans="1:15" x14ac:dyDescent="0.25">
      <c r="A11423" t="s">
        <v>8378</v>
      </c>
      <c r="B11423" t="s">
        <v>28672</v>
      </c>
      <c r="E11423">
        <v>47</v>
      </c>
      <c r="F11423">
        <v>16</v>
      </c>
      <c r="G11423">
        <v>7837</v>
      </c>
      <c r="H11423">
        <f t="shared" si="712"/>
        <v>78.37</v>
      </c>
      <c r="I11423" t="str">
        <f t="shared" si="713"/>
        <v>47 16 78.37</v>
      </c>
      <c r="K11423">
        <v>107</v>
      </c>
      <c r="L11423">
        <v>2</v>
      </c>
      <c r="M11423">
        <v>438</v>
      </c>
      <c r="N11423">
        <f t="shared" si="714"/>
        <v>4.38</v>
      </c>
      <c r="O11423" t="str">
        <f t="shared" si="715"/>
        <v>107 2 4.38</v>
      </c>
    </row>
    <row r="11424" spans="1:15" x14ac:dyDescent="0.25">
      <c r="A11424" t="s">
        <v>8379</v>
      </c>
      <c r="B11424" t="s">
        <v>28673</v>
      </c>
      <c r="E11424">
        <v>47</v>
      </c>
      <c r="F11424">
        <v>16</v>
      </c>
      <c r="G11424">
        <v>7756</v>
      </c>
      <c r="H11424">
        <f t="shared" si="712"/>
        <v>77.56</v>
      </c>
      <c r="I11424" t="str">
        <f t="shared" si="713"/>
        <v>47 16 77.56</v>
      </c>
      <c r="K11424">
        <v>107</v>
      </c>
      <c r="L11424">
        <v>2</v>
      </c>
      <c r="M11424">
        <v>4613</v>
      </c>
      <c r="N11424">
        <f t="shared" si="714"/>
        <v>46.13</v>
      </c>
      <c r="O11424" t="str">
        <f t="shared" si="715"/>
        <v>107 2 46.13</v>
      </c>
    </row>
    <row r="11425" spans="1:15" x14ac:dyDescent="0.25">
      <c r="A11425" t="s">
        <v>8380</v>
      </c>
      <c r="B11425" t="s">
        <v>28674</v>
      </c>
      <c r="E11425">
        <v>47</v>
      </c>
      <c r="F11425">
        <v>16</v>
      </c>
      <c r="G11425">
        <v>7677</v>
      </c>
      <c r="H11425">
        <f t="shared" si="712"/>
        <v>76.77</v>
      </c>
      <c r="I11425" t="str">
        <f t="shared" si="713"/>
        <v>47 16 76.77</v>
      </c>
      <c r="K11425">
        <v>107</v>
      </c>
      <c r="L11425">
        <v>2</v>
      </c>
      <c r="M11425">
        <v>4846</v>
      </c>
      <c r="N11425">
        <f t="shared" si="714"/>
        <v>48.46</v>
      </c>
      <c r="O11425" t="str">
        <f t="shared" si="715"/>
        <v>107 2 48.46</v>
      </c>
    </row>
    <row r="11426" spans="1:15" x14ac:dyDescent="0.25">
      <c r="A11426" t="s">
        <v>8381</v>
      </c>
      <c r="B11426" t="s">
        <v>28675</v>
      </c>
      <c r="E11426">
        <v>47</v>
      </c>
      <c r="F11426">
        <v>16</v>
      </c>
      <c r="G11426">
        <v>7597</v>
      </c>
      <c r="H11426">
        <f t="shared" si="712"/>
        <v>75.97</v>
      </c>
      <c r="I11426" t="str">
        <f t="shared" si="713"/>
        <v>47 16 75.97</v>
      </c>
      <c r="K11426">
        <v>107</v>
      </c>
      <c r="L11426">
        <v>2</v>
      </c>
      <c r="M11426">
        <v>5078</v>
      </c>
      <c r="N11426">
        <f t="shared" si="714"/>
        <v>50.78</v>
      </c>
      <c r="O11426" t="str">
        <f t="shared" si="715"/>
        <v>107 2 50.78</v>
      </c>
    </row>
    <row r="11427" spans="1:15" x14ac:dyDescent="0.25">
      <c r="A11427" t="s">
        <v>8382</v>
      </c>
      <c r="B11427" t="s">
        <v>28676</v>
      </c>
      <c r="E11427">
        <v>47</v>
      </c>
      <c r="F11427">
        <v>16</v>
      </c>
      <c r="G11427">
        <v>7518</v>
      </c>
      <c r="H11427">
        <f t="shared" si="712"/>
        <v>75.180000000000007</v>
      </c>
      <c r="I11427" t="str">
        <f t="shared" si="713"/>
        <v>47 16 75.18</v>
      </c>
      <c r="K11427">
        <v>107</v>
      </c>
      <c r="L11427">
        <v>2</v>
      </c>
      <c r="M11427">
        <v>5309</v>
      </c>
      <c r="N11427">
        <f t="shared" si="714"/>
        <v>53.09</v>
      </c>
      <c r="O11427" t="str">
        <f t="shared" si="715"/>
        <v>107 2 53.09</v>
      </c>
    </row>
    <row r="11428" spans="1:15" x14ac:dyDescent="0.25">
      <c r="A11428" t="s">
        <v>8383</v>
      </c>
      <c r="B11428" t="s">
        <v>28677</v>
      </c>
      <c r="E11428">
        <v>47</v>
      </c>
      <c r="F11428">
        <v>16</v>
      </c>
      <c r="G11428">
        <v>7439</v>
      </c>
      <c r="H11428">
        <f t="shared" si="712"/>
        <v>74.39</v>
      </c>
      <c r="I11428" t="str">
        <f t="shared" si="713"/>
        <v>47 16 74.39</v>
      </c>
      <c r="K11428">
        <v>107</v>
      </c>
      <c r="L11428">
        <v>2</v>
      </c>
      <c r="M11428">
        <v>5541</v>
      </c>
      <c r="N11428">
        <f t="shared" si="714"/>
        <v>55.410000000000004</v>
      </c>
      <c r="O11428" t="str">
        <f t="shared" si="715"/>
        <v>107 2 55.41</v>
      </c>
    </row>
    <row r="11429" spans="1:15" x14ac:dyDescent="0.25">
      <c r="A11429" t="s">
        <v>8384</v>
      </c>
      <c r="B11429" t="s">
        <v>28678</v>
      </c>
      <c r="E11429">
        <v>47</v>
      </c>
      <c r="F11429">
        <v>16</v>
      </c>
      <c r="G11429">
        <v>7361</v>
      </c>
      <c r="H11429">
        <f t="shared" si="712"/>
        <v>73.61</v>
      </c>
      <c r="I11429" t="str">
        <f t="shared" si="713"/>
        <v>47 16 73.61</v>
      </c>
      <c r="K11429">
        <v>107</v>
      </c>
      <c r="L11429">
        <v>2</v>
      </c>
      <c r="M11429">
        <v>5773</v>
      </c>
      <c r="N11429">
        <f t="shared" si="714"/>
        <v>57.730000000000004</v>
      </c>
      <c r="O11429" t="str">
        <f t="shared" si="715"/>
        <v>107 2 57.73</v>
      </c>
    </row>
    <row r="11430" spans="1:15" x14ac:dyDescent="0.25">
      <c r="A11430" t="s">
        <v>8385</v>
      </c>
      <c r="B11430" t="s">
        <v>28679</v>
      </c>
      <c r="E11430">
        <v>47</v>
      </c>
      <c r="F11430">
        <v>16</v>
      </c>
      <c r="G11430">
        <v>7282</v>
      </c>
      <c r="H11430">
        <f t="shared" si="712"/>
        <v>72.820000000000007</v>
      </c>
      <c r="I11430" t="str">
        <f t="shared" si="713"/>
        <v>47 16 72.82</v>
      </c>
      <c r="K11430">
        <v>107</v>
      </c>
      <c r="L11430">
        <v>2</v>
      </c>
      <c r="M11430">
        <v>6004</v>
      </c>
      <c r="N11430">
        <f t="shared" si="714"/>
        <v>60.04</v>
      </c>
      <c r="O11430" t="str">
        <f t="shared" si="715"/>
        <v>107 2 60.04</v>
      </c>
    </row>
    <row r="11431" spans="1:15" x14ac:dyDescent="0.25">
      <c r="A11431" t="s">
        <v>8386</v>
      </c>
      <c r="B11431" t="s">
        <v>28680</v>
      </c>
      <c r="E11431">
        <v>47</v>
      </c>
      <c r="F11431">
        <v>16</v>
      </c>
      <c r="G11431">
        <v>7204</v>
      </c>
      <c r="H11431">
        <f t="shared" si="712"/>
        <v>72.040000000000006</v>
      </c>
      <c r="I11431" t="str">
        <f t="shared" si="713"/>
        <v>47 16 72.04</v>
      </c>
      <c r="K11431">
        <v>107</v>
      </c>
      <c r="L11431">
        <v>2</v>
      </c>
      <c r="M11431">
        <v>6235</v>
      </c>
      <c r="N11431">
        <f t="shared" si="714"/>
        <v>62.35</v>
      </c>
      <c r="O11431" t="str">
        <f t="shared" si="715"/>
        <v>107 2 62.35</v>
      </c>
    </row>
    <row r="11432" spans="1:15" x14ac:dyDescent="0.25">
      <c r="A11432" t="s">
        <v>8387</v>
      </c>
      <c r="B11432" t="s">
        <v>28681</v>
      </c>
      <c r="E11432">
        <v>47</v>
      </c>
      <c r="F11432">
        <v>16</v>
      </c>
      <c r="G11432">
        <v>7126</v>
      </c>
      <c r="H11432">
        <f t="shared" si="712"/>
        <v>71.260000000000005</v>
      </c>
      <c r="I11432" t="str">
        <f t="shared" si="713"/>
        <v>47 16 71.26</v>
      </c>
      <c r="K11432">
        <v>107</v>
      </c>
      <c r="L11432">
        <v>2</v>
      </c>
      <c r="M11432">
        <v>6467</v>
      </c>
      <c r="N11432">
        <f t="shared" si="714"/>
        <v>64.67</v>
      </c>
      <c r="O11432" t="str">
        <f t="shared" si="715"/>
        <v>107 2 64.67</v>
      </c>
    </row>
    <row r="11433" spans="1:15" x14ac:dyDescent="0.25">
      <c r="A11433" t="s">
        <v>8388</v>
      </c>
      <c r="B11433" t="s">
        <v>28682</v>
      </c>
      <c r="E11433">
        <v>47</v>
      </c>
      <c r="F11433">
        <v>16</v>
      </c>
      <c r="G11433">
        <v>7048</v>
      </c>
      <c r="H11433">
        <f t="shared" si="712"/>
        <v>70.48</v>
      </c>
      <c r="I11433" t="str">
        <f t="shared" si="713"/>
        <v>47 16 70.48</v>
      </c>
      <c r="K11433">
        <v>107</v>
      </c>
      <c r="L11433">
        <v>2</v>
      </c>
      <c r="M11433">
        <v>6699</v>
      </c>
      <c r="N11433">
        <f t="shared" si="714"/>
        <v>66.989999999999995</v>
      </c>
      <c r="O11433" t="str">
        <f t="shared" si="715"/>
        <v>107 2 66.99</v>
      </c>
    </row>
    <row r="11434" spans="1:15" x14ac:dyDescent="0.25">
      <c r="A11434" t="s">
        <v>8389</v>
      </c>
      <c r="B11434" t="s">
        <v>28683</v>
      </c>
      <c r="E11434">
        <v>47</v>
      </c>
      <c r="F11434">
        <v>16</v>
      </c>
      <c r="G11434">
        <v>697</v>
      </c>
      <c r="H11434">
        <f t="shared" si="712"/>
        <v>6.97</v>
      </c>
      <c r="I11434" t="str">
        <f t="shared" si="713"/>
        <v>47 16 6.97</v>
      </c>
      <c r="K11434">
        <v>107</v>
      </c>
      <c r="L11434">
        <v>2</v>
      </c>
      <c r="M11434">
        <v>693</v>
      </c>
      <c r="N11434">
        <f t="shared" si="714"/>
        <v>6.93</v>
      </c>
      <c r="O11434" t="str">
        <f t="shared" si="715"/>
        <v>107 2 6.93</v>
      </c>
    </row>
    <row r="11435" spans="1:15" x14ac:dyDescent="0.25">
      <c r="A11435" t="s">
        <v>8390</v>
      </c>
      <c r="B11435" t="s">
        <v>28684</v>
      </c>
      <c r="E11435">
        <v>47</v>
      </c>
      <c r="F11435">
        <v>16</v>
      </c>
      <c r="G11435">
        <v>6892</v>
      </c>
      <c r="H11435">
        <f t="shared" si="712"/>
        <v>68.92</v>
      </c>
      <c r="I11435" t="str">
        <f t="shared" si="713"/>
        <v>47 16 68.92</v>
      </c>
      <c r="K11435">
        <v>107</v>
      </c>
      <c r="L11435">
        <v>2</v>
      </c>
      <c r="M11435">
        <v>7161</v>
      </c>
      <c r="N11435">
        <f t="shared" si="714"/>
        <v>71.61</v>
      </c>
      <c r="O11435" t="str">
        <f t="shared" si="715"/>
        <v>107 2 71.61</v>
      </c>
    </row>
    <row r="11436" spans="1:15" x14ac:dyDescent="0.25">
      <c r="A11436" t="s">
        <v>8391</v>
      </c>
      <c r="B11436" t="s">
        <v>28685</v>
      </c>
      <c r="E11436">
        <v>47</v>
      </c>
      <c r="F11436">
        <v>16</v>
      </c>
      <c r="G11436">
        <v>6814</v>
      </c>
      <c r="H11436">
        <f t="shared" si="712"/>
        <v>68.14</v>
      </c>
      <c r="I11436" t="str">
        <f t="shared" si="713"/>
        <v>47 16 68.14</v>
      </c>
      <c r="K11436">
        <v>107</v>
      </c>
      <c r="L11436">
        <v>2</v>
      </c>
      <c r="M11436">
        <v>7392</v>
      </c>
      <c r="N11436">
        <f t="shared" si="714"/>
        <v>73.92</v>
      </c>
      <c r="O11436" t="str">
        <f t="shared" si="715"/>
        <v>107 2 73.92</v>
      </c>
    </row>
    <row r="11437" spans="1:15" x14ac:dyDescent="0.25">
      <c r="A11437" t="s">
        <v>8392</v>
      </c>
      <c r="B11437" t="s">
        <v>28686</v>
      </c>
      <c r="E11437">
        <v>47</v>
      </c>
      <c r="F11437">
        <v>16</v>
      </c>
      <c r="G11437">
        <v>6736</v>
      </c>
      <c r="H11437">
        <f t="shared" si="712"/>
        <v>67.36</v>
      </c>
      <c r="I11437" t="str">
        <f t="shared" si="713"/>
        <v>47 16 67.36</v>
      </c>
      <c r="K11437">
        <v>107</v>
      </c>
      <c r="L11437">
        <v>2</v>
      </c>
      <c r="M11437">
        <v>7623</v>
      </c>
      <c r="N11437">
        <f t="shared" si="714"/>
        <v>76.23</v>
      </c>
      <c r="O11437" t="str">
        <f t="shared" si="715"/>
        <v>107 2 76.23</v>
      </c>
    </row>
    <row r="11438" spans="1:15" x14ac:dyDescent="0.25">
      <c r="A11438" t="s">
        <v>8393</v>
      </c>
      <c r="B11438" t="s">
        <v>28687</v>
      </c>
      <c r="E11438">
        <v>47</v>
      </c>
      <c r="F11438">
        <v>16</v>
      </c>
      <c r="G11438">
        <v>6658</v>
      </c>
      <c r="H11438">
        <f t="shared" si="712"/>
        <v>66.58</v>
      </c>
      <c r="I11438" t="str">
        <f t="shared" si="713"/>
        <v>47 16 66.58</v>
      </c>
      <c r="K11438">
        <v>107</v>
      </c>
      <c r="L11438">
        <v>2</v>
      </c>
      <c r="M11438">
        <v>7854</v>
      </c>
      <c r="N11438">
        <f t="shared" si="714"/>
        <v>78.540000000000006</v>
      </c>
      <c r="O11438" t="str">
        <f t="shared" si="715"/>
        <v>107 2 78.54</v>
      </c>
    </row>
    <row r="11439" spans="1:15" x14ac:dyDescent="0.25">
      <c r="A11439" t="s">
        <v>8394</v>
      </c>
      <c r="B11439" t="s">
        <v>28688</v>
      </c>
      <c r="E11439">
        <v>47</v>
      </c>
      <c r="F11439">
        <v>16</v>
      </c>
      <c r="G11439">
        <v>658</v>
      </c>
      <c r="H11439">
        <f t="shared" si="712"/>
        <v>6.58</v>
      </c>
      <c r="I11439" t="str">
        <f t="shared" si="713"/>
        <v>47 16 6.58</v>
      </c>
      <c r="K11439">
        <v>107</v>
      </c>
      <c r="L11439">
        <v>2</v>
      </c>
      <c r="M11439">
        <v>8085</v>
      </c>
      <c r="N11439">
        <f t="shared" si="714"/>
        <v>80.850000000000009</v>
      </c>
      <c r="O11439" t="str">
        <f t="shared" si="715"/>
        <v>107 2 80.85</v>
      </c>
    </row>
    <row r="11440" spans="1:15" x14ac:dyDescent="0.25">
      <c r="A11440" t="s">
        <v>8395</v>
      </c>
      <c r="B11440" t="s">
        <v>28689</v>
      </c>
      <c r="E11440">
        <v>47</v>
      </c>
      <c r="F11440">
        <v>16</v>
      </c>
      <c r="G11440">
        <v>6502</v>
      </c>
      <c r="H11440">
        <f t="shared" si="712"/>
        <v>65.02</v>
      </c>
      <c r="I11440" t="str">
        <f t="shared" si="713"/>
        <v>47 16 65.02</v>
      </c>
      <c r="K11440">
        <v>107</v>
      </c>
      <c r="L11440">
        <v>2</v>
      </c>
      <c r="M11440">
        <v>8317</v>
      </c>
      <c r="N11440">
        <f t="shared" si="714"/>
        <v>83.17</v>
      </c>
      <c r="O11440" t="str">
        <f t="shared" si="715"/>
        <v>107 2 83.17</v>
      </c>
    </row>
    <row r="11441" spans="1:15" x14ac:dyDescent="0.25">
      <c r="A11441" t="s">
        <v>8396</v>
      </c>
      <c r="B11441" t="s">
        <v>28690</v>
      </c>
      <c r="E11441">
        <v>47</v>
      </c>
      <c r="F11441">
        <v>16</v>
      </c>
      <c r="G11441">
        <v>6425</v>
      </c>
      <c r="H11441">
        <f t="shared" si="712"/>
        <v>64.25</v>
      </c>
      <c r="I11441" t="str">
        <f t="shared" si="713"/>
        <v>47 16 64.25</v>
      </c>
      <c r="K11441">
        <v>107</v>
      </c>
      <c r="L11441">
        <v>2</v>
      </c>
      <c r="M11441">
        <v>8549</v>
      </c>
      <c r="N11441">
        <f t="shared" si="714"/>
        <v>85.49</v>
      </c>
      <c r="O11441" t="str">
        <f t="shared" si="715"/>
        <v>107 2 85.49</v>
      </c>
    </row>
    <row r="11442" spans="1:15" x14ac:dyDescent="0.25">
      <c r="A11442" t="s">
        <v>8397</v>
      </c>
      <c r="B11442" t="s">
        <v>21318</v>
      </c>
      <c r="E11442">
        <v>47</v>
      </c>
      <c r="F11442">
        <v>16</v>
      </c>
      <c r="G11442">
        <v>6347</v>
      </c>
      <c r="H11442">
        <f t="shared" si="712"/>
        <v>63.47</v>
      </c>
      <c r="I11442" t="str">
        <f t="shared" si="713"/>
        <v>47 16 63.47</v>
      </c>
      <c r="K11442">
        <v>107</v>
      </c>
      <c r="L11442">
        <v>2</v>
      </c>
      <c r="M11442">
        <v>878</v>
      </c>
      <c r="N11442">
        <f t="shared" si="714"/>
        <v>8.7799999999999994</v>
      </c>
      <c r="O11442" t="str">
        <f t="shared" si="715"/>
        <v>107 2 8.78</v>
      </c>
    </row>
    <row r="11443" spans="1:15" x14ac:dyDescent="0.25">
      <c r="A11443" t="s">
        <v>8398</v>
      </c>
      <c r="B11443" t="s">
        <v>28691</v>
      </c>
      <c r="E11443">
        <v>47</v>
      </c>
      <c r="F11443">
        <v>16</v>
      </c>
      <c r="G11443">
        <v>627</v>
      </c>
      <c r="H11443">
        <f t="shared" si="712"/>
        <v>6.2700000000000005</v>
      </c>
      <c r="I11443" t="str">
        <f t="shared" si="713"/>
        <v>47 16 6.27</v>
      </c>
      <c r="K11443">
        <v>107</v>
      </c>
      <c r="L11443">
        <v>2</v>
      </c>
      <c r="M11443">
        <v>901</v>
      </c>
      <c r="N11443">
        <f t="shared" si="714"/>
        <v>9.01</v>
      </c>
      <c r="O11443" t="str">
        <f t="shared" si="715"/>
        <v>107 2 9.01</v>
      </c>
    </row>
    <row r="11444" spans="1:15" x14ac:dyDescent="0.25">
      <c r="A11444" t="s">
        <v>8399</v>
      </c>
      <c r="B11444" t="s">
        <v>28692</v>
      </c>
      <c r="E11444">
        <v>47</v>
      </c>
      <c r="F11444">
        <v>16</v>
      </c>
      <c r="G11444">
        <v>6194</v>
      </c>
      <c r="H11444">
        <f t="shared" si="712"/>
        <v>61.940000000000005</v>
      </c>
      <c r="I11444" t="str">
        <f t="shared" si="713"/>
        <v>47 16 61.94</v>
      </c>
      <c r="K11444">
        <v>107</v>
      </c>
      <c r="L11444">
        <v>2</v>
      </c>
      <c r="M11444">
        <v>9241</v>
      </c>
      <c r="N11444">
        <f t="shared" si="714"/>
        <v>92.41</v>
      </c>
      <c r="O11444" t="str">
        <f t="shared" si="715"/>
        <v>107 2 92.41</v>
      </c>
    </row>
    <row r="11445" spans="1:15" x14ac:dyDescent="0.25">
      <c r="A11445" t="s">
        <v>8400</v>
      </c>
      <c r="B11445" t="s">
        <v>28693</v>
      </c>
      <c r="E11445">
        <v>47</v>
      </c>
      <c r="F11445">
        <v>16</v>
      </c>
      <c r="G11445">
        <v>6116</v>
      </c>
      <c r="H11445">
        <f t="shared" si="712"/>
        <v>61.160000000000004</v>
      </c>
      <c r="I11445" t="str">
        <f t="shared" si="713"/>
        <v>47 16 61.16</v>
      </c>
      <c r="K11445">
        <v>107</v>
      </c>
      <c r="L11445">
        <v>2</v>
      </c>
      <c r="M11445">
        <v>9471</v>
      </c>
      <c r="N11445">
        <f t="shared" si="714"/>
        <v>94.710000000000008</v>
      </c>
      <c r="O11445" t="str">
        <f t="shared" si="715"/>
        <v>107 2 94.71</v>
      </c>
    </row>
    <row r="11446" spans="1:15" x14ac:dyDescent="0.25">
      <c r="A11446" t="s">
        <v>8401</v>
      </c>
      <c r="B11446" t="s">
        <v>28694</v>
      </c>
      <c r="E11446">
        <v>47</v>
      </c>
      <c r="F11446">
        <v>16</v>
      </c>
      <c r="G11446">
        <v>6038</v>
      </c>
      <c r="H11446">
        <f t="shared" si="712"/>
        <v>60.38</v>
      </c>
      <c r="I11446" t="str">
        <f t="shared" si="713"/>
        <v>47 16 60.38</v>
      </c>
      <c r="K11446">
        <v>107</v>
      </c>
      <c r="L11446">
        <v>2</v>
      </c>
      <c r="M11446">
        <v>9701</v>
      </c>
      <c r="N11446">
        <f t="shared" si="714"/>
        <v>97.01</v>
      </c>
      <c r="O11446" t="str">
        <f t="shared" si="715"/>
        <v>107 2 97.01</v>
      </c>
    </row>
    <row r="11447" spans="1:15" x14ac:dyDescent="0.25">
      <c r="A11447" t="s">
        <v>8402</v>
      </c>
      <c r="B11447" t="s">
        <v>28695</v>
      </c>
      <c r="E11447">
        <v>47</v>
      </c>
      <c r="F11447">
        <v>16</v>
      </c>
      <c r="G11447">
        <v>5961</v>
      </c>
      <c r="H11447">
        <f t="shared" si="712"/>
        <v>59.61</v>
      </c>
      <c r="I11447" t="str">
        <f t="shared" si="713"/>
        <v>47 16 59.61</v>
      </c>
      <c r="K11447">
        <v>107</v>
      </c>
      <c r="L11447">
        <v>2</v>
      </c>
      <c r="M11447">
        <v>9929</v>
      </c>
      <c r="N11447">
        <f t="shared" si="714"/>
        <v>99.29</v>
      </c>
      <c r="O11447" t="str">
        <f t="shared" si="715"/>
        <v>107 2 99.29</v>
      </c>
    </row>
    <row r="11448" spans="1:15" x14ac:dyDescent="0.25">
      <c r="A11448" t="s">
        <v>8403</v>
      </c>
      <c r="B11448" t="s">
        <v>28696</v>
      </c>
      <c r="E11448">
        <v>47</v>
      </c>
      <c r="F11448">
        <v>16</v>
      </c>
      <c r="G11448">
        <v>5883</v>
      </c>
      <c r="H11448">
        <f t="shared" si="712"/>
        <v>58.83</v>
      </c>
      <c r="I11448" t="str">
        <f t="shared" si="713"/>
        <v>47 16 58.83</v>
      </c>
      <c r="K11448">
        <v>107</v>
      </c>
      <c r="L11448">
        <v>3</v>
      </c>
      <c r="M11448">
        <v>158</v>
      </c>
      <c r="N11448">
        <f t="shared" si="714"/>
        <v>1.58</v>
      </c>
      <c r="O11448" t="str">
        <f t="shared" si="715"/>
        <v>107 3 1.58</v>
      </c>
    </row>
    <row r="11449" spans="1:15" x14ac:dyDescent="0.25">
      <c r="A11449" t="s">
        <v>8404</v>
      </c>
      <c r="B11449" t="s">
        <v>28697</v>
      </c>
      <c r="E11449">
        <v>47</v>
      </c>
      <c r="F11449">
        <v>16</v>
      </c>
      <c r="G11449">
        <v>5805</v>
      </c>
      <c r="H11449">
        <f t="shared" si="712"/>
        <v>58.050000000000004</v>
      </c>
      <c r="I11449" t="str">
        <f t="shared" si="713"/>
        <v>47 16 58.05</v>
      </c>
      <c r="K11449">
        <v>107</v>
      </c>
      <c r="L11449">
        <v>3</v>
      </c>
      <c r="M11449">
        <v>386</v>
      </c>
      <c r="N11449">
        <f t="shared" si="714"/>
        <v>3.86</v>
      </c>
      <c r="O11449" t="str">
        <f t="shared" si="715"/>
        <v>107 3 3.86</v>
      </c>
    </row>
    <row r="11450" spans="1:15" x14ac:dyDescent="0.25">
      <c r="A11450" t="s">
        <v>8405</v>
      </c>
      <c r="B11450" t="s">
        <v>28698</v>
      </c>
      <c r="E11450">
        <v>47</v>
      </c>
      <c r="F11450">
        <v>16</v>
      </c>
      <c r="G11450">
        <v>5727</v>
      </c>
      <c r="H11450">
        <f t="shared" si="712"/>
        <v>57.27</v>
      </c>
      <c r="I11450" t="str">
        <f t="shared" si="713"/>
        <v>47 16 57.27</v>
      </c>
      <c r="K11450">
        <v>107</v>
      </c>
      <c r="L11450">
        <v>3</v>
      </c>
      <c r="M11450">
        <v>614</v>
      </c>
      <c r="N11450">
        <f t="shared" si="714"/>
        <v>6.1400000000000006</v>
      </c>
      <c r="O11450" t="str">
        <f t="shared" si="715"/>
        <v>107 3 6.14</v>
      </c>
    </row>
    <row r="11451" spans="1:15" x14ac:dyDescent="0.25">
      <c r="A11451" t="s">
        <v>8406</v>
      </c>
      <c r="B11451" t="s">
        <v>28699</v>
      </c>
      <c r="E11451">
        <v>47</v>
      </c>
      <c r="F11451">
        <v>16</v>
      </c>
      <c r="G11451">
        <v>5649</v>
      </c>
      <c r="H11451">
        <f t="shared" si="712"/>
        <v>56.49</v>
      </c>
      <c r="I11451" t="str">
        <f t="shared" si="713"/>
        <v>47 16 56.49</v>
      </c>
      <c r="K11451">
        <v>107</v>
      </c>
      <c r="L11451">
        <v>3</v>
      </c>
      <c r="M11451">
        <v>842</v>
      </c>
      <c r="N11451">
        <f t="shared" si="714"/>
        <v>8.42</v>
      </c>
      <c r="O11451" t="str">
        <f t="shared" si="715"/>
        <v>107 3 8.42</v>
      </c>
    </row>
    <row r="11452" spans="1:15" x14ac:dyDescent="0.25">
      <c r="A11452" t="s">
        <v>8407</v>
      </c>
      <c r="B11452" t="s">
        <v>28700</v>
      </c>
      <c r="E11452">
        <v>47</v>
      </c>
      <c r="F11452">
        <v>16</v>
      </c>
      <c r="G11452">
        <v>557</v>
      </c>
      <c r="H11452">
        <f t="shared" si="712"/>
        <v>5.57</v>
      </c>
      <c r="I11452" t="str">
        <f t="shared" si="713"/>
        <v>47 16 5.57</v>
      </c>
      <c r="K11452">
        <v>107</v>
      </c>
      <c r="L11452">
        <v>3</v>
      </c>
      <c r="M11452">
        <v>1071</v>
      </c>
      <c r="N11452">
        <f t="shared" si="714"/>
        <v>10.71</v>
      </c>
      <c r="O11452" t="str">
        <f t="shared" si="715"/>
        <v>107 3 10.71</v>
      </c>
    </row>
    <row r="11453" spans="1:15" x14ac:dyDescent="0.25">
      <c r="A11453" t="s">
        <v>8408</v>
      </c>
      <c r="B11453" t="s">
        <v>28701</v>
      </c>
      <c r="E11453">
        <v>47</v>
      </c>
      <c r="F11453">
        <v>16</v>
      </c>
      <c r="G11453">
        <v>5493</v>
      </c>
      <c r="H11453">
        <f t="shared" si="712"/>
        <v>54.93</v>
      </c>
      <c r="I11453" t="str">
        <f t="shared" si="713"/>
        <v>47 16 54.93</v>
      </c>
      <c r="K11453">
        <v>107</v>
      </c>
      <c r="L11453">
        <v>3</v>
      </c>
      <c r="M11453">
        <v>1299</v>
      </c>
      <c r="N11453">
        <f t="shared" si="714"/>
        <v>12.99</v>
      </c>
      <c r="O11453" t="str">
        <f t="shared" si="715"/>
        <v>107 3 12.99</v>
      </c>
    </row>
    <row r="11454" spans="1:15" x14ac:dyDescent="0.25">
      <c r="A11454" t="s">
        <v>8409</v>
      </c>
      <c r="B11454" t="s">
        <v>28702</v>
      </c>
      <c r="E11454">
        <v>47</v>
      </c>
      <c r="F11454">
        <v>16</v>
      </c>
      <c r="G11454">
        <v>5415</v>
      </c>
      <c r="H11454">
        <f t="shared" si="712"/>
        <v>54.15</v>
      </c>
      <c r="I11454" t="str">
        <f t="shared" si="713"/>
        <v>47 16 54.15</v>
      </c>
      <c r="K11454">
        <v>107</v>
      </c>
      <c r="L11454">
        <v>3</v>
      </c>
      <c r="M11454">
        <v>1527</v>
      </c>
      <c r="N11454">
        <f t="shared" si="714"/>
        <v>15.27</v>
      </c>
      <c r="O11454" t="str">
        <f t="shared" si="715"/>
        <v>107 3 15.27</v>
      </c>
    </row>
    <row r="11455" spans="1:15" x14ac:dyDescent="0.25">
      <c r="A11455" t="s">
        <v>8410</v>
      </c>
      <c r="B11455" t="s">
        <v>28703</v>
      </c>
      <c r="E11455">
        <v>47</v>
      </c>
      <c r="F11455">
        <v>16</v>
      </c>
      <c r="G11455">
        <v>5338</v>
      </c>
      <c r="H11455">
        <f t="shared" si="712"/>
        <v>53.38</v>
      </c>
      <c r="I11455" t="str">
        <f t="shared" si="713"/>
        <v>47 16 53.38</v>
      </c>
      <c r="K11455">
        <v>107</v>
      </c>
      <c r="L11455">
        <v>3</v>
      </c>
      <c r="M11455">
        <v>1755</v>
      </c>
      <c r="N11455">
        <f t="shared" si="714"/>
        <v>17.55</v>
      </c>
      <c r="O11455" t="str">
        <f t="shared" si="715"/>
        <v>107 3 17.55</v>
      </c>
    </row>
    <row r="11456" spans="1:15" x14ac:dyDescent="0.25">
      <c r="A11456" t="s">
        <v>8411</v>
      </c>
      <c r="B11456" t="s">
        <v>28704</v>
      </c>
      <c r="E11456">
        <v>47</v>
      </c>
      <c r="F11456">
        <v>16</v>
      </c>
      <c r="G11456">
        <v>5261</v>
      </c>
      <c r="H11456">
        <f t="shared" si="712"/>
        <v>52.61</v>
      </c>
      <c r="I11456" t="str">
        <f t="shared" si="713"/>
        <v>47 16 52.61</v>
      </c>
      <c r="K11456">
        <v>107</v>
      </c>
      <c r="L11456">
        <v>3</v>
      </c>
      <c r="M11456">
        <v>1983</v>
      </c>
      <c r="N11456">
        <f t="shared" si="714"/>
        <v>19.830000000000002</v>
      </c>
      <c r="O11456" t="str">
        <f t="shared" si="715"/>
        <v>107 3 19.83</v>
      </c>
    </row>
    <row r="11457" spans="1:15" x14ac:dyDescent="0.25">
      <c r="A11457" t="s">
        <v>8412</v>
      </c>
      <c r="B11457" t="s">
        <v>28705</v>
      </c>
      <c r="E11457">
        <v>47</v>
      </c>
      <c r="F11457">
        <v>16</v>
      </c>
      <c r="G11457">
        <v>5185</v>
      </c>
      <c r="H11457">
        <f t="shared" si="712"/>
        <v>51.85</v>
      </c>
      <c r="I11457" t="str">
        <f t="shared" si="713"/>
        <v>47 16 51.85</v>
      </c>
      <c r="K11457">
        <v>107</v>
      </c>
      <c r="L11457">
        <v>3</v>
      </c>
      <c r="M11457">
        <v>221</v>
      </c>
      <c r="N11457">
        <f t="shared" si="714"/>
        <v>2.21</v>
      </c>
      <c r="O11457" t="str">
        <f t="shared" si="715"/>
        <v>107 3 2.21</v>
      </c>
    </row>
    <row r="11458" spans="1:15" x14ac:dyDescent="0.25">
      <c r="A11458" t="s">
        <v>8413</v>
      </c>
      <c r="B11458" t="s">
        <v>28706</v>
      </c>
      <c r="E11458">
        <v>47</v>
      </c>
      <c r="F11458">
        <v>16</v>
      </c>
      <c r="G11458">
        <v>5109</v>
      </c>
      <c r="H11458">
        <f t="shared" si="712"/>
        <v>51.09</v>
      </c>
      <c r="I11458" t="str">
        <f t="shared" si="713"/>
        <v>47 16 51.09</v>
      </c>
      <c r="K11458">
        <v>107</v>
      </c>
      <c r="L11458">
        <v>3</v>
      </c>
      <c r="M11458">
        <v>2437</v>
      </c>
      <c r="N11458">
        <f t="shared" si="714"/>
        <v>24.37</v>
      </c>
      <c r="O11458" t="str">
        <f t="shared" si="715"/>
        <v>107 3 24.37</v>
      </c>
    </row>
    <row r="11459" spans="1:15" x14ac:dyDescent="0.25">
      <c r="A11459" t="s">
        <v>8414</v>
      </c>
      <c r="B11459" t="s">
        <v>28707</v>
      </c>
      <c r="E11459">
        <v>47</v>
      </c>
      <c r="F11459">
        <v>16</v>
      </c>
      <c r="G11459">
        <v>5032</v>
      </c>
      <c r="H11459">
        <f t="shared" ref="H11459:H11522" si="716">IF(LEN(G11459)=3,G11459*0.01,IF(LEN(G11459)=2,G11459*0.1,IF(LEN(G11459)=1,G11459*10,IF(LEN(G11459)=4,G11459*0.01))))</f>
        <v>50.32</v>
      </c>
      <c r="I11459" t="str">
        <f t="shared" ref="I11459:I11522" si="717">E11459&amp; " "&amp;F11459&amp; " "&amp; H11459</f>
        <v>47 16 50.32</v>
      </c>
      <c r="K11459">
        <v>107</v>
      </c>
      <c r="L11459">
        <v>3</v>
      </c>
      <c r="M11459">
        <v>2664</v>
      </c>
      <c r="N11459">
        <f t="shared" ref="N11459:N11522" si="718">IF(LEN(M11459)=3,M11459*0.01,IF(LEN(M11459)=2,M11459*0.1,IF(LEN(M11459)=1,M11459*10,IF(LEN(M11459)=4,M11459*0.01))))</f>
        <v>26.64</v>
      </c>
      <c r="O11459" t="str">
        <f t="shared" ref="O11459:O11522" si="719">K11459&amp; " "&amp;L11459&amp; " "&amp; N11459</f>
        <v>107 3 26.64</v>
      </c>
    </row>
    <row r="11460" spans="1:15" x14ac:dyDescent="0.25">
      <c r="A11460" t="s">
        <v>8415</v>
      </c>
      <c r="B11460" t="s">
        <v>28708</v>
      </c>
      <c r="E11460">
        <v>47</v>
      </c>
      <c r="F11460">
        <v>16</v>
      </c>
      <c r="G11460">
        <v>4955</v>
      </c>
      <c r="H11460">
        <f t="shared" si="716"/>
        <v>49.550000000000004</v>
      </c>
      <c r="I11460" t="str">
        <f t="shared" si="717"/>
        <v>47 16 49.55</v>
      </c>
      <c r="K11460">
        <v>107</v>
      </c>
      <c r="L11460">
        <v>3</v>
      </c>
      <c r="M11460">
        <v>2891</v>
      </c>
      <c r="N11460">
        <f t="shared" si="718"/>
        <v>28.91</v>
      </c>
      <c r="O11460" t="str">
        <f t="shared" si="719"/>
        <v>107 3 28.91</v>
      </c>
    </row>
    <row r="11461" spans="1:15" x14ac:dyDescent="0.25">
      <c r="A11461" t="s">
        <v>8416</v>
      </c>
      <c r="B11461" t="s">
        <v>28709</v>
      </c>
      <c r="E11461">
        <v>47</v>
      </c>
      <c r="F11461">
        <v>16</v>
      </c>
      <c r="G11461">
        <v>4878</v>
      </c>
      <c r="H11461">
        <f t="shared" si="716"/>
        <v>48.78</v>
      </c>
      <c r="I11461" t="str">
        <f t="shared" si="717"/>
        <v>47 16 48.78</v>
      </c>
      <c r="K11461">
        <v>107</v>
      </c>
      <c r="L11461">
        <v>3</v>
      </c>
      <c r="M11461">
        <v>3117</v>
      </c>
      <c r="N11461">
        <f t="shared" si="718"/>
        <v>31.17</v>
      </c>
      <c r="O11461" t="str">
        <f t="shared" si="719"/>
        <v>107 3 31.17</v>
      </c>
    </row>
    <row r="11462" spans="1:15" x14ac:dyDescent="0.25">
      <c r="A11462" t="s">
        <v>8417</v>
      </c>
      <c r="B11462" t="s">
        <v>28710</v>
      </c>
      <c r="E11462">
        <v>47</v>
      </c>
      <c r="F11462">
        <v>16</v>
      </c>
      <c r="G11462">
        <v>4801</v>
      </c>
      <c r="H11462">
        <f t="shared" si="716"/>
        <v>48.01</v>
      </c>
      <c r="I11462" t="str">
        <f t="shared" si="717"/>
        <v>47 16 48.01</v>
      </c>
      <c r="K11462">
        <v>107</v>
      </c>
      <c r="L11462">
        <v>3</v>
      </c>
      <c r="M11462">
        <v>3344</v>
      </c>
      <c r="N11462">
        <f t="shared" si="718"/>
        <v>33.44</v>
      </c>
      <c r="O11462" t="str">
        <f t="shared" si="719"/>
        <v>107 3 33.44</v>
      </c>
    </row>
    <row r="11463" spans="1:15" x14ac:dyDescent="0.25">
      <c r="A11463" t="s">
        <v>8418</v>
      </c>
      <c r="B11463" t="s">
        <v>28711</v>
      </c>
      <c r="E11463">
        <v>47</v>
      </c>
      <c r="F11463">
        <v>16</v>
      </c>
      <c r="G11463">
        <v>4725</v>
      </c>
      <c r="H11463">
        <f t="shared" si="716"/>
        <v>47.25</v>
      </c>
      <c r="I11463" t="str">
        <f t="shared" si="717"/>
        <v>47 16 47.25</v>
      </c>
      <c r="K11463">
        <v>107</v>
      </c>
      <c r="L11463">
        <v>3</v>
      </c>
      <c r="M11463">
        <v>3571</v>
      </c>
      <c r="N11463">
        <f t="shared" si="718"/>
        <v>35.71</v>
      </c>
      <c r="O11463" t="str">
        <f t="shared" si="719"/>
        <v>107 3 35.71</v>
      </c>
    </row>
    <row r="11464" spans="1:15" x14ac:dyDescent="0.25">
      <c r="A11464" t="s">
        <v>8419</v>
      </c>
      <c r="B11464" t="s">
        <v>28712</v>
      </c>
      <c r="E11464">
        <v>47</v>
      </c>
      <c r="F11464">
        <v>16</v>
      </c>
      <c r="G11464">
        <v>4649</v>
      </c>
      <c r="H11464">
        <f t="shared" si="716"/>
        <v>46.49</v>
      </c>
      <c r="I11464" t="str">
        <f t="shared" si="717"/>
        <v>47 16 46.49</v>
      </c>
      <c r="K11464">
        <v>107</v>
      </c>
      <c r="L11464">
        <v>3</v>
      </c>
      <c r="M11464">
        <v>3798</v>
      </c>
      <c r="N11464">
        <f t="shared" si="718"/>
        <v>37.980000000000004</v>
      </c>
      <c r="O11464" t="str">
        <f t="shared" si="719"/>
        <v>107 3 37.98</v>
      </c>
    </row>
    <row r="11465" spans="1:15" x14ac:dyDescent="0.25">
      <c r="A11465" t="s">
        <v>8420</v>
      </c>
      <c r="B11465" t="s">
        <v>28713</v>
      </c>
      <c r="E11465">
        <v>47</v>
      </c>
      <c r="F11465">
        <v>16</v>
      </c>
      <c r="G11465">
        <v>4573</v>
      </c>
      <c r="H11465">
        <f t="shared" si="716"/>
        <v>45.730000000000004</v>
      </c>
      <c r="I11465" t="str">
        <f t="shared" si="717"/>
        <v>47 16 45.73</v>
      </c>
      <c r="K11465">
        <v>107</v>
      </c>
      <c r="L11465">
        <v>3</v>
      </c>
      <c r="M11465">
        <v>4026</v>
      </c>
      <c r="N11465">
        <f t="shared" si="718"/>
        <v>40.26</v>
      </c>
      <c r="O11465" t="str">
        <f t="shared" si="719"/>
        <v>107 3 40.26</v>
      </c>
    </row>
    <row r="11466" spans="1:15" x14ac:dyDescent="0.25">
      <c r="A11466" t="s">
        <v>8421</v>
      </c>
      <c r="B11466" t="s">
        <v>28714</v>
      </c>
      <c r="E11466">
        <v>47</v>
      </c>
      <c r="F11466">
        <v>16</v>
      </c>
      <c r="G11466">
        <v>4497</v>
      </c>
      <c r="H11466">
        <f t="shared" si="716"/>
        <v>44.97</v>
      </c>
      <c r="I11466" t="str">
        <f t="shared" si="717"/>
        <v>47 16 44.97</v>
      </c>
      <c r="K11466">
        <v>107</v>
      </c>
      <c r="L11466">
        <v>3</v>
      </c>
      <c r="M11466">
        <v>4253</v>
      </c>
      <c r="N11466">
        <f t="shared" si="718"/>
        <v>42.53</v>
      </c>
      <c r="O11466" t="str">
        <f t="shared" si="719"/>
        <v>107 3 42.53</v>
      </c>
    </row>
    <row r="11467" spans="1:15" x14ac:dyDescent="0.25">
      <c r="A11467" t="s">
        <v>8422</v>
      </c>
      <c r="B11467" t="s">
        <v>28715</v>
      </c>
      <c r="E11467">
        <v>47</v>
      </c>
      <c r="F11467">
        <v>16</v>
      </c>
      <c r="G11467">
        <v>4421</v>
      </c>
      <c r="H11467">
        <f t="shared" si="716"/>
        <v>44.21</v>
      </c>
      <c r="I11467" t="str">
        <f t="shared" si="717"/>
        <v>47 16 44.21</v>
      </c>
      <c r="K11467">
        <v>107</v>
      </c>
      <c r="L11467">
        <v>3</v>
      </c>
      <c r="M11467">
        <v>4479</v>
      </c>
      <c r="N11467">
        <f t="shared" si="718"/>
        <v>44.79</v>
      </c>
      <c r="O11467" t="str">
        <f t="shared" si="719"/>
        <v>107 3 44.79</v>
      </c>
    </row>
    <row r="11468" spans="1:15" x14ac:dyDescent="0.25">
      <c r="A11468" t="s">
        <v>8423</v>
      </c>
      <c r="B11468" t="s">
        <v>28716</v>
      </c>
      <c r="E11468">
        <v>47</v>
      </c>
      <c r="F11468">
        <v>16</v>
      </c>
      <c r="G11468">
        <v>4344</v>
      </c>
      <c r="H11468">
        <f t="shared" si="716"/>
        <v>43.44</v>
      </c>
      <c r="I11468" t="str">
        <f t="shared" si="717"/>
        <v>47 16 43.44</v>
      </c>
      <c r="K11468">
        <v>107</v>
      </c>
      <c r="L11468">
        <v>3</v>
      </c>
      <c r="M11468">
        <v>4705</v>
      </c>
      <c r="N11468">
        <f t="shared" si="718"/>
        <v>47.050000000000004</v>
      </c>
      <c r="O11468" t="str">
        <f t="shared" si="719"/>
        <v>107 3 47.05</v>
      </c>
    </row>
    <row r="11469" spans="1:15" x14ac:dyDescent="0.25">
      <c r="A11469" t="s">
        <v>8424</v>
      </c>
      <c r="B11469" t="s">
        <v>28717</v>
      </c>
      <c r="E11469">
        <v>47</v>
      </c>
      <c r="F11469">
        <v>16</v>
      </c>
      <c r="G11469">
        <v>4268</v>
      </c>
      <c r="H11469">
        <f t="shared" si="716"/>
        <v>42.68</v>
      </c>
      <c r="I11469" t="str">
        <f t="shared" si="717"/>
        <v>47 16 42.68</v>
      </c>
      <c r="K11469">
        <v>107</v>
      </c>
      <c r="L11469">
        <v>3</v>
      </c>
      <c r="M11469">
        <v>493</v>
      </c>
      <c r="N11469">
        <f t="shared" si="718"/>
        <v>4.93</v>
      </c>
      <c r="O11469" t="str">
        <f t="shared" si="719"/>
        <v>107 3 4.93</v>
      </c>
    </row>
    <row r="11470" spans="1:15" x14ac:dyDescent="0.25">
      <c r="A11470" t="s">
        <v>8425</v>
      </c>
      <c r="B11470" t="s">
        <v>28718</v>
      </c>
      <c r="E11470">
        <v>47</v>
      </c>
      <c r="F11470">
        <v>16</v>
      </c>
      <c r="G11470">
        <v>4191</v>
      </c>
      <c r="H11470">
        <f t="shared" si="716"/>
        <v>41.910000000000004</v>
      </c>
      <c r="I11470" t="str">
        <f t="shared" si="717"/>
        <v>47 16 41.91</v>
      </c>
      <c r="K11470">
        <v>107</v>
      </c>
      <c r="L11470">
        <v>3</v>
      </c>
      <c r="M11470">
        <v>5155</v>
      </c>
      <c r="N11470">
        <f t="shared" si="718"/>
        <v>51.550000000000004</v>
      </c>
      <c r="O11470" t="str">
        <f t="shared" si="719"/>
        <v>107 3 51.55</v>
      </c>
    </row>
    <row r="11471" spans="1:15" x14ac:dyDescent="0.25">
      <c r="A11471" t="s">
        <v>8426</v>
      </c>
      <c r="B11471" t="s">
        <v>28719</v>
      </c>
      <c r="E11471">
        <v>47</v>
      </c>
      <c r="F11471">
        <v>16</v>
      </c>
      <c r="G11471">
        <v>4115</v>
      </c>
      <c r="H11471">
        <f t="shared" si="716"/>
        <v>41.15</v>
      </c>
      <c r="I11471" t="str">
        <f t="shared" si="717"/>
        <v>47 16 41.15</v>
      </c>
      <c r="K11471">
        <v>107</v>
      </c>
      <c r="L11471">
        <v>3</v>
      </c>
      <c r="M11471">
        <v>538</v>
      </c>
      <c r="N11471">
        <f t="shared" si="718"/>
        <v>5.38</v>
      </c>
      <c r="O11471" t="str">
        <f t="shared" si="719"/>
        <v>107 3 5.38</v>
      </c>
    </row>
    <row r="11472" spans="1:15" x14ac:dyDescent="0.25">
      <c r="A11472" t="s">
        <v>8427</v>
      </c>
      <c r="B11472" t="s">
        <v>28720</v>
      </c>
      <c r="E11472">
        <v>47</v>
      </c>
      <c r="F11472">
        <v>16</v>
      </c>
      <c r="G11472">
        <v>4038</v>
      </c>
      <c r="H11472">
        <f t="shared" si="716"/>
        <v>40.380000000000003</v>
      </c>
      <c r="I11472" t="str">
        <f t="shared" si="717"/>
        <v>47 16 40.38</v>
      </c>
      <c r="K11472">
        <v>107</v>
      </c>
      <c r="L11472">
        <v>3</v>
      </c>
      <c r="M11472">
        <v>5604</v>
      </c>
      <c r="N11472">
        <f t="shared" si="718"/>
        <v>56.04</v>
      </c>
      <c r="O11472" t="str">
        <f t="shared" si="719"/>
        <v>107 3 56.04</v>
      </c>
    </row>
    <row r="11473" spans="1:15" x14ac:dyDescent="0.25">
      <c r="A11473" t="s">
        <v>8428</v>
      </c>
      <c r="B11473" t="s">
        <v>28721</v>
      </c>
      <c r="E11473">
        <v>47</v>
      </c>
      <c r="F11473">
        <v>16</v>
      </c>
      <c r="G11473">
        <v>3962</v>
      </c>
      <c r="H11473">
        <f t="shared" si="716"/>
        <v>39.619999999999997</v>
      </c>
      <c r="I11473" t="str">
        <f t="shared" si="717"/>
        <v>47 16 39.62</v>
      </c>
      <c r="K11473">
        <v>107</v>
      </c>
      <c r="L11473">
        <v>3</v>
      </c>
      <c r="M11473">
        <v>5829</v>
      </c>
      <c r="N11473">
        <f t="shared" si="718"/>
        <v>58.29</v>
      </c>
      <c r="O11473" t="str">
        <f t="shared" si="719"/>
        <v>107 3 58.29</v>
      </c>
    </row>
    <row r="11474" spans="1:15" x14ac:dyDescent="0.25">
      <c r="A11474" t="s">
        <v>8429</v>
      </c>
      <c r="B11474" t="s">
        <v>28722</v>
      </c>
      <c r="E11474">
        <v>47</v>
      </c>
      <c r="F11474">
        <v>16</v>
      </c>
      <c r="G11474">
        <v>3885</v>
      </c>
      <c r="H11474">
        <f t="shared" si="716"/>
        <v>38.85</v>
      </c>
      <c r="I11474" t="str">
        <f t="shared" si="717"/>
        <v>47 16 38.85</v>
      </c>
      <c r="K11474">
        <v>107</v>
      </c>
      <c r="L11474">
        <v>3</v>
      </c>
      <c r="M11474">
        <v>6054</v>
      </c>
      <c r="N11474">
        <f t="shared" si="718"/>
        <v>60.54</v>
      </c>
      <c r="O11474" t="str">
        <f t="shared" si="719"/>
        <v>107 3 60.54</v>
      </c>
    </row>
    <row r="11475" spans="1:15" x14ac:dyDescent="0.25">
      <c r="A11475" t="s">
        <v>8430</v>
      </c>
      <c r="B11475" t="s">
        <v>28723</v>
      </c>
      <c r="E11475">
        <v>47</v>
      </c>
      <c r="F11475">
        <v>16</v>
      </c>
      <c r="G11475">
        <v>3808</v>
      </c>
      <c r="H11475">
        <f t="shared" si="716"/>
        <v>38.08</v>
      </c>
      <c r="I11475" t="str">
        <f t="shared" si="717"/>
        <v>47 16 38.08</v>
      </c>
      <c r="K11475">
        <v>107</v>
      </c>
      <c r="L11475">
        <v>3</v>
      </c>
      <c r="M11475">
        <v>628</v>
      </c>
      <c r="N11475">
        <f t="shared" si="718"/>
        <v>6.28</v>
      </c>
      <c r="O11475" t="str">
        <f t="shared" si="719"/>
        <v>107 3 6.28</v>
      </c>
    </row>
    <row r="11476" spans="1:15" x14ac:dyDescent="0.25">
      <c r="A11476" t="s">
        <v>8431</v>
      </c>
      <c r="B11476" t="s">
        <v>28724</v>
      </c>
      <c r="E11476">
        <v>47</v>
      </c>
      <c r="F11476">
        <v>16</v>
      </c>
      <c r="G11476">
        <v>3732</v>
      </c>
      <c r="H11476">
        <f t="shared" si="716"/>
        <v>37.32</v>
      </c>
      <c r="I11476" t="str">
        <f t="shared" si="717"/>
        <v>47 16 37.32</v>
      </c>
      <c r="K11476">
        <v>107</v>
      </c>
      <c r="L11476">
        <v>3</v>
      </c>
      <c r="M11476">
        <v>6506</v>
      </c>
      <c r="N11476">
        <f t="shared" si="718"/>
        <v>65.06</v>
      </c>
      <c r="O11476" t="str">
        <f t="shared" si="719"/>
        <v>107 3 65.06</v>
      </c>
    </row>
    <row r="11477" spans="1:15" x14ac:dyDescent="0.25">
      <c r="A11477" t="s">
        <v>8432</v>
      </c>
      <c r="B11477" t="s">
        <v>28725</v>
      </c>
      <c r="E11477">
        <v>47</v>
      </c>
      <c r="F11477">
        <v>16</v>
      </c>
      <c r="G11477">
        <v>3656</v>
      </c>
      <c r="H11477">
        <f t="shared" si="716"/>
        <v>36.56</v>
      </c>
      <c r="I11477" t="str">
        <f t="shared" si="717"/>
        <v>47 16 36.56</v>
      </c>
      <c r="K11477">
        <v>107</v>
      </c>
      <c r="L11477">
        <v>3</v>
      </c>
      <c r="M11477">
        <v>6732</v>
      </c>
      <c r="N11477">
        <f t="shared" si="718"/>
        <v>67.320000000000007</v>
      </c>
      <c r="O11477" t="str">
        <f t="shared" si="719"/>
        <v>107 3 67.32</v>
      </c>
    </row>
    <row r="11478" spans="1:15" x14ac:dyDescent="0.25">
      <c r="A11478" t="s">
        <v>8433</v>
      </c>
      <c r="B11478" t="s">
        <v>28726</v>
      </c>
      <c r="E11478">
        <v>47</v>
      </c>
      <c r="F11478">
        <v>16</v>
      </c>
      <c r="G11478">
        <v>358</v>
      </c>
      <c r="H11478">
        <f t="shared" si="716"/>
        <v>3.58</v>
      </c>
      <c r="I11478" t="str">
        <f t="shared" si="717"/>
        <v>47 16 3.58</v>
      </c>
      <c r="K11478">
        <v>107</v>
      </c>
      <c r="L11478">
        <v>3</v>
      </c>
      <c r="M11478">
        <v>6959</v>
      </c>
      <c r="N11478">
        <f t="shared" si="718"/>
        <v>69.59</v>
      </c>
      <c r="O11478" t="str">
        <f t="shared" si="719"/>
        <v>107 3 69.59</v>
      </c>
    </row>
    <row r="11479" spans="1:15" x14ac:dyDescent="0.25">
      <c r="A11479" t="s">
        <v>8434</v>
      </c>
      <c r="B11479" t="s">
        <v>28727</v>
      </c>
      <c r="E11479">
        <v>47</v>
      </c>
      <c r="F11479">
        <v>16</v>
      </c>
      <c r="G11479">
        <v>3504</v>
      </c>
      <c r="H11479">
        <f t="shared" si="716"/>
        <v>35.04</v>
      </c>
      <c r="I11479" t="str">
        <f t="shared" si="717"/>
        <v>47 16 35.04</v>
      </c>
      <c r="K11479">
        <v>107</v>
      </c>
      <c r="L11479">
        <v>3</v>
      </c>
      <c r="M11479">
        <v>7185</v>
      </c>
      <c r="N11479">
        <f t="shared" si="718"/>
        <v>71.850000000000009</v>
      </c>
      <c r="O11479" t="str">
        <f t="shared" si="719"/>
        <v>107 3 71.85</v>
      </c>
    </row>
    <row r="11480" spans="1:15" x14ac:dyDescent="0.25">
      <c r="A11480" t="s">
        <v>8435</v>
      </c>
      <c r="B11480" t="s">
        <v>28728</v>
      </c>
      <c r="E11480">
        <v>47</v>
      </c>
      <c r="F11480">
        <v>16</v>
      </c>
      <c r="G11480">
        <v>3428</v>
      </c>
      <c r="H11480">
        <f t="shared" si="716"/>
        <v>34.28</v>
      </c>
      <c r="I11480" t="str">
        <f t="shared" si="717"/>
        <v>47 16 34.28</v>
      </c>
      <c r="K11480">
        <v>107</v>
      </c>
      <c r="L11480">
        <v>3</v>
      </c>
      <c r="M11480">
        <v>7414</v>
      </c>
      <c r="N11480">
        <f t="shared" si="718"/>
        <v>74.14</v>
      </c>
      <c r="O11480" t="str">
        <f t="shared" si="719"/>
        <v>107 3 74.14</v>
      </c>
    </row>
    <row r="11481" spans="1:15" x14ac:dyDescent="0.25">
      <c r="A11481" t="s">
        <v>8436</v>
      </c>
      <c r="B11481" t="s">
        <v>28729</v>
      </c>
      <c r="E11481">
        <v>47</v>
      </c>
      <c r="F11481">
        <v>16</v>
      </c>
      <c r="G11481">
        <v>3353</v>
      </c>
      <c r="H11481">
        <f t="shared" si="716"/>
        <v>33.53</v>
      </c>
      <c r="I11481" t="str">
        <f t="shared" si="717"/>
        <v>47 16 33.53</v>
      </c>
      <c r="K11481">
        <v>107</v>
      </c>
      <c r="L11481">
        <v>3</v>
      </c>
      <c r="M11481">
        <v>7644</v>
      </c>
      <c r="N11481">
        <f t="shared" si="718"/>
        <v>76.44</v>
      </c>
      <c r="O11481" t="str">
        <f t="shared" si="719"/>
        <v>107 3 76.44</v>
      </c>
    </row>
    <row r="11482" spans="1:15" x14ac:dyDescent="0.25">
      <c r="A11482" t="s">
        <v>8437</v>
      </c>
      <c r="B11482" t="s">
        <v>28730</v>
      </c>
      <c r="E11482">
        <v>47</v>
      </c>
      <c r="F11482">
        <v>16</v>
      </c>
      <c r="G11482">
        <v>3278</v>
      </c>
      <c r="H11482">
        <f t="shared" si="716"/>
        <v>32.78</v>
      </c>
      <c r="I11482" t="str">
        <f t="shared" si="717"/>
        <v>47 16 32.78</v>
      </c>
      <c r="K11482">
        <v>107</v>
      </c>
      <c r="L11482">
        <v>3</v>
      </c>
      <c r="M11482">
        <v>7875</v>
      </c>
      <c r="N11482">
        <f t="shared" si="718"/>
        <v>78.75</v>
      </c>
      <c r="O11482" t="str">
        <f t="shared" si="719"/>
        <v>107 3 78.75</v>
      </c>
    </row>
    <row r="11483" spans="1:15" x14ac:dyDescent="0.25">
      <c r="A11483" t="s">
        <v>8438</v>
      </c>
      <c r="B11483" t="s">
        <v>28731</v>
      </c>
      <c r="E11483">
        <v>47</v>
      </c>
      <c r="F11483">
        <v>16</v>
      </c>
      <c r="G11483">
        <v>3203</v>
      </c>
      <c r="H11483">
        <f t="shared" si="716"/>
        <v>32.03</v>
      </c>
      <c r="I11483" t="str">
        <f t="shared" si="717"/>
        <v>47 16 32.03</v>
      </c>
      <c r="K11483">
        <v>107</v>
      </c>
      <c r="L11483">
        <v>3</v>
      </c>
      <c r="M11483">
        <v>8107</v>
      </c>
      <c r="N11483">
        <f t="shared" si="718"/>
        <v>81.070000000000007</v>
      </c>
      <c r="O11483" t="str">
        <f t="shared" si="719"/>
        <v>107 3 81.07</v>
      </c>
    </row>
    <row r="11484" spans="1:15" x14ac:dyDescent="0.25">
      <c r="A11484" t="s">
        <v>8439</v>
      </c>
      <c r="B11484" t="s">
        <v>28732</v>
      </c>
      <c r="E11484">
        <v>47</v>
      </c>
      <c r="F11484">
        <v>16</v>
      </c>
      <c r="G11484">
        <v>3128</v>
      </c>
      <c r="H11484">
        <f t="shared" si="716"/>
        <v>31.28</v>
      </c>
      <c r="I11484" t="str">
        <f t="shared" si="717"/>
        <v>47 16 31.28</v>
      </c>
      <c r="K11484">
        <v>107</v>
      </c>
      <c r="L11484">
        <v>3</v>
      </c>
      <c r="M11484">
        <v>8341</v>
      </c>
      <c r="N11484">
        <f t="shared" si="718"/>
        <v>83.41</v>
      </c>
      <c r="O11484" t="str">
        <f t="shared" si="719"/>
        <v>107 3 83.41</v>
      </c>
    </row>
    <row r="11485" spans="1:15" x14ac:dyDescent="0.25">
      <c r="A11485" t="s">
        <v>8440</v>
      </c>
      <c r="B11485" t="s">
        <v>28733</v>
      </c>
      <c r="E11485">
        <v>47</v>
      </c>
      <c r="F11485">
        <v>16</v>
      </c>
      <c r="G11485">
        <v>3053</v>
      </c>
      <c r="H11485">
        <f t="shared" si="716"/>
        <v>30.53</v>
      </c>
      <c r="I11485" t="str">
        <f t="shared" si="717"/>
        <v>47 16 30.53</v>
      </c>
      <c r="K11485">
        <v>107</v>
      </c>
      <c r="L11485">
        <v>3</v>
      </c>
      <c r="M11485">
        <v>8576</v>
      </c>
      <c r="N11485">
        <f t="shared" si="718"/>
        <v>85.76</v>
      </c>
      <c r="O11485" t="str">
        <f t="shared" si="719"/>
        <v>107 3 85.76</v>
      </c>
    </row>
    <row r="11486" spans="1:15" x14ac:dyDescent="0.25">
      <c r="A11486" t="s">
        <v>8441</v>
      </c>
      <c r="B11486" t="s">
        <v>28734</v>
      </c>
      <c r="E11486">
        <v>47</v>
      </c>
      <c r="F11486">
        <v>16</v>
      </c>
      <c r="G11486">
        <v>2978</v>
      </c>
      <c r="H11486">
        <f t="shared" si="716"/>
        <v>29.78</v>
      </c>
      <c r="I11486" t="str">
        <f t="shared" si="717"/>
        <v>47 16 29.78</v>
      </c>
      <c r="K11486">
        <v>107</v>
      </c>
      <c r="L11486">
        <v>3</v>
      </c>
      <c r="M11486">
        <v>8814</v>
      </c>
      <c r="N11486">
        <f t="shared" si="718"/>
        <v>88.14</v>
      </c>
      <c r="O11486" t="str">
        <f t="shared" si="719"/>
        <v>107 3 88.14</v>
      </c>
    </row>
    <row r="11487" spans="1:15" x14ac:dyDescent="0.25">
      <c r="A11487" t="s">
        <v>8442</v>
      </c>
      <c r="B11487" t="s">
        <v>28735</v>
      </c>
      <c r="E11487">
        <v>47</v>
      </c>
      <c r="F11487">
        <v>16</v>
      </c>
      <c r="G11487">
        <v>2903</v>
      </c>
      <c r="H11487">
        <f t="shared" si="716"/>
        <v>29.03</v>
      </c>
      <c r="I11487" t="str">
        <f t="shared" si="717"/>
        <v>47 16 29.03</v>
      </c>
      <c r="K11487">
        <v>107</v>
      </c>
      <c r="L11487">
        <v>3</v>
      </c>
      <c r="M11487">
        <v>9053</v>
      </c>
      <c r="N11487">
        <f t="shared" si="718"/>
        <v>90.53</v>
      </c>
      <c r="O11487" t="str">
        <f t="shared" si="719"/>
        <v>107 3 90.53</v>
      </c>
    </row>
    <row r="11488" spans="1:15" x14ac:dyDescent="0.25">
      <c r="A11488" t="s">
        <v>8443</v>
      </c>
      <c r="B11488" t="s">
        <v>28736</v>
      </c>
      <c r="E11488">
        <v>47</v>
      </c>
      <c r="F11488">
        <v>16</v>
      </c>
      <c r="G11488">
        <v>2828</v>
      </c>
      <c r="H11488">
        <f t="shared" si="716"/>
        <v>28.28</v>
      </c>
      <c r="I11488" t="str">
        <f t="shared" si="717"/>
        <v>47 16 28.28</v>
      </c>
      <c r="K11488">
        <v>107</v>
      </c>
      <c r="L11488">
        <v>3</v>
      </c>
      <c r="M11488">
        <v>9295</v>
      </c>
      <c r="N11488">
        <f t="shared" si="718"/>
        <v>92.95</v>
      </c>
      <c r="O11488" t="str">
        <f t="shared" si="719"/>
        <v>107 3 92.95</v>
      </c>
    </row>
    <row r="11489" spans="1:15" x14ac:dyDescent="0.25">
      <c r="A11489" t="s">
        <v>8444</v>
      </c>
      <c r="B11489" t="s">
        <v>28737</v>
      </c>
      <c r="E11489">
        <v>47</v>
      </c>
      <c r="F11489">
        <v>16</v>
      </c>
      <c r="G11489">
        <v>2752</v>
      </c>
      <c r="H11489">
        <f t="shared" si="716"/>
        <v>27.52</v>
      </c>
      <c r="I11489" t="str">
        <f t="shared" si="717"/>
        <v>47 16 27.52</v>
      </c>
      <c r="K11489">
        <v>107</v>
      </c>
      <c r="L11489">
        <v>3</v>
      </c>
      <c r="M11489">
        <v>9538</v>
      </c>
      <c r="N11489">
        <f t="shared" si="718"/>
        <v>95.38</v>
      </c>
      <c r="O11489" t="str">
        <f t="shared" si="719"/>
        <v>107 3 95.38</v>
      </c>
    </row>
    <row r="11490" spans="1:15" x14ac:dyDescent="0.25">
      <c r="A11490" t="s">
        <v>8445</v>
      </c>
      <c r="B11490" t="s">
        <v>28738</v>
      </c>
      <c r="E11490">
        <v>47</v>
      </c>
      <c r="F11490">
        <v>16</v>
      </c>
      <c r="G11490">
        <v>2674</v>
      </c>
      <c r="H11490">
        <f t="shared" si="716"/>
        <v>26.740000000000002</v>
      </c>
      <c r="I11490" t="str">
        <f t="shared" si="717"/>
        <v>47 16 26.74</v>
      </c>
      <c r="K11490">
        <v>107</v>
      </c>
      <c r="L11490">
        <v>3</v>
      </c>
      <c r="M11490">
        <v>9784</v>
      </c>
      <c r="N11490">
        <f t="shared" si="718"/>
        <v>97.84</v>
      </c>
      <c r="O11490" t="str">
        <f t="shared" si="719"/>
        <v>107 3 97.84</v>
      </c>
    </row>
    <row r="11491" spans="1:15" x14ac:dyDescent="0.25">
      <c r="A11491" t="s">
        <v>8446</v>
      </c>
      <c r="B11491" t="s">
        <v>28739</v>
      </c>
      <c r="E11491">
        <v>47</v>
      </c>
      <c r="F11491">
        <v>16</v>
      </c>
      <c r="G11491">
        <v>2597</v>
      </c>
      <c r="H11491">
        <f t="shared" si="716"/>
        <v>25.97</v>
      </c>
      <c r="I11491" t="str">
        <f t="shared" si="717"/>
        <v>47 16 25.97</v>
      </c>
      <c r="K11491">
        <v>107</v>
      </c>
      <c r="L11491">
        <v>4</v>
      </c>
      <c r="M11491">
        <v>29</v>
      </c>
      <c r="N11491">
        <f t="shared" si="718"/>
        <v>2.9000000000000004</v>
      </c>
      <c r="O11491" t="str">
        <f t="shared" si="719"/>
        <v>107 4 2.9</v>
      </c>
    </row>
    <row r="11492" spans="1:15" x14ac:dyDescent="0.25">
      <c r="A11492" t="s">
        <v>8447</v>
      </c>
      <c r="B11492" t="s">
        <v>28740</v>
      </c>
      <c r="E11492">
        <v>47</v>
      </c>
      <c r="F11492">
        <v>16</v>
      </c>
      <c r="G11492">
        <v>2521</v>
      </c>
      <c r="H11492">
        <f t="shared" si="716"/>
        <v>25.21</v>
      </c>
      <c r="I11492" t="str">
        <f t="shared" si="717"/>
        <v>47 16 25.21</v>
      </c>
      <c r="K11492">
        <v>107</v>
      </c>
      <c r="L11492">
        <v>4</v>
      </c>
      <c r="M11492">
        <v>275</v>
      </c>
      <c r="N11492">
        <f t="shared" si="718"/>
        <v>2.75</v>
      </c>
      <c r="O11492" t="str">
        <f t="shared" si="719"/>
        <v>107 4 2.75</v>
      </c>
    </row>
    <row r="11493" spans="1:15" x14ac:dyDescent="0.25">
      <c r="A11493" t="s">
        <v>8448</v>
      </c>
      <c r="B11493" t="s">
        <v>28741</v>
      </c>
      <c r="E11493">
        <v>47</v>
      </c>
      <c r="F11493">
        <v>16</v>
      </c>
      <c r="G11493">
        <v>2446</v>
      </c>
      <c r="H11493">
        <f t="shared" si="716"/>
        <v>24.46</v>
      </c>
      <c r="I11493" t="str">
        <f t="shared" si="717"/>
        <v>47 16 24.46</v>
      </c>
      <c r="K11493">
        <v>107</v>
      </c>
      <c r="L11493">
        <v>4</v>
      </c>
      <c r="M11493">
        <v>523</v>
      </c>
      <c r="N11493">
        <f t="shared" si="718"/>
        <v>5.23</v>
      </c>
      <c r="O11493" t="str">
        <f t="shared" si="719"/>
        <v>107 4 5.23</v>
      </c>
    </row>
    <row r="11494" spans="1:15" x14ac:dyDescent="0.25">
      <c r="A11494" t="s">
        <v>8449</v>
      </c>
      <c r="B11494" t="s">
        <v>28742</v>
      </c>
      <c r="E11494">
        <v>47</v>
      </c>
      <c r="F11494">
        <v>16</v>
      </c>
      <c r="G11494">
        <v>2372</v>
      </c>
      <c r="H11494">
        <f t="shared" si="716"/>
        <v>23.72</v>
      </c>
      <c r="I11494" t="str">
        <f t="shared" si="717"/>
        <v>47 16 23.72</v>
      </c>
      <c r="K11494">
        <v>107</v>
      </c>
      <c r="L11494">
        <v>4</v>
      </c>
      <c r="M11494">
        <v>771</v>
      </c>
      <c r="N11494">
        <f t="shared" si="718"/>
        <v>7.71</v>
      </c>
      <c r="O11494" t="str">
        <f t="shared" si="719"/>
        <v>107 4 7.71</v>
      </c>
    </row>
    <row r="11495" spans="1:15" x14ac:dyDescent="0.25">
      <c r="A11495" t="s">
        <v>8450</v>
      </c>
      <c r="B11495" t="s">
        <v>28743</v>
      </c>
      <c r="E11495">
        <v>47</v>
      </c>
      <c r="F11495">
        <v>16</v>
      </c>
      <c r="G11495">
        <v>2299</v>
      </c>
      <c r="H11495">
        <f t="shared" si="716"/>
        <v>22.990000000000002</v>
      </c>
      <c r="I11495" t="str">
        <f t="shared" si="717"/>
        <v>47 16 22.99</v>
      </c>
      <c r="K11495">
        <v>107</v>
      </c>
      <c r="L11495">
        <v>4</v>
      </c>
      <c r="M11495">
        <v>102</v>
      </c>
      <c r="N11495">
        <f t="shared" si="718"/>
        <v>1.02</v>
      </c>
      <c r="O11495" t="str">
        <f t="shared" si="719"/>
        <v>107 4 1.02</v>
      </c>
    </row>
    <row r="11496" spans="1:15" x14ac:dyDescent="0.25">
      <c r="A11496" t="s">
        <v>8451</v>
      </c>
      <c r="B11496" t="s">
        <v>28744</v>
      </c>
      <c r="E11496">
        <v>47</v>
      </c>
      <c r="F11496">
        <v>16</v>
      </c>
      <c r="G11496">
        <v>2227</v>
      </c>
      <c r="H11496">
        <f t="shared" si="716"/>
        <v>22.27</v>
      </c>
      <c r="I11496" t="str">
        <f t="shared" si="717"/>
        <v>47 16 22.27</v>
      </c>
      <c r="K11496">
        <v>107</v>
      </c>
      <c r="L11496">
        <v>4</v>
      </c>
      <c r="M11496">
        <v>127</v>
      </c>
      <c r="N11496">
        <f t="shared" si="718"/>
        <v>1.27</v>
      </c>
      <c r="O11496" t="str">
        <f t="shared" si="719"/>
        <v>107 4 1.27</v>
      </c>
    </row>
    <row r="11497" spans="1:15" x14ac:dyDescent="0.25">
      <c r="A11497" t="s">
        <v>8452</v>
      </c>
      <c r="B11497" t="s">
        <v>28745</v>
      </c>
      <c r="E11497">
        <v>47</v>
      </c>
      <c r="F11497">
        <v>16</v>
      </c>
      <c r="G11497">
        <v>2157</v>
      </c>
      <c r="H11497">
        <f t="shared" si="716"/>
        <v>21.57</v>
      </c>
      <c r="I11497" t="str">
        <f t="shared" si="717"/>
        <v>47 16 21.57</v>
      </c>
      <c r="K11497">
        <v>107</v>
      </c>
      <c r="L11497">
        <v>4</v>
      </c>
      <c r="M11497">
        <v>152</v>
      </c>
      <c r="N11497">
        <f t="shared" si="718"/>
        <v>1.52</v>
      </c>
      <c r="O11497" t="str">
        <f t="shared" si="719"/>
        <v>107 4 1.52</v>
      </c>
    </row>
    <row r="11498" spans="1:15" x14ac:dyDescent="0.25">
      <c r="A11498" t="s">
        <v>8453</v>
      </c>
      <c r="B11498" t="s">
        <v>28746</v>
      </c>
      <c r="E11498">
        <v>47</v>
      </c>
      <c r="F11498">
        <v>16</v>
      </c>
      <c r="G11498">
        <v>2088</v>
      </c>
      <c r="H11498">
        <f t="shared" si="716"/>
        <v>20.88</v>
      </c>
      <c r="I11498" t="str">
        <f t="shared" si="717"/>
        <v>47 16 20.88</v>
      </c>
      <c r="K11498">
        <v>107</v>
      </c>
      <c r="L11498">
        <v>4</v>
      </c>
      <c r="M11498">
        <v>1771</v>
      </c>
      <c r="N11498">
        <f t="shared" si="718"/>
        <v>17.71</v>
      </c>
      <c r="O11498" t="str">
        <f t="shared" si="719"/>
        <v>107 4 17.71</v>
      </c>
    </row>
    <row r="11499" spans="1:15" x14ac:dyDescent="0.25">
      <c r="A11499" t="s">
        <v>8454</v>
      </c>
      <c r="B11499" t="s">
        <v>28747</v>
      </c>
      <c r="E11499">
        <v>47</v>
      </c>
      <c r="F11499">
        <v>16</v>
      </c>
      <c r="G11499">
        <v>202</v>
      </c>
      <c r="H11499">
        <f t="shared" si="716"/>
        <v>2.02</v>
      </c>
      <c r="I11499" t="str">
        <f t="shared" si="717"/>
        <v>47 16 2.02</v>
      </c>
      <c r="K11499">
        <v>107</v>
      </c>
      <c r="L11499">
        <v>4</v>
      </c>
      <c r="M11499">
        <v>2021</v>
      </c>
      <c r="N11499">
        <f t="shared" si="718"/>
        <v>20.21</v>
      </c>
      <c r="O11499" t="str">
        <f t="shared" si="719"/>
        <v>107 4 20.21</v>
      </c>
    </row>
    <row r="11500" spans="1:15" x14ac:dyDescent="0.25">
      <c r="A11500" t="s">
        <v>8455</v>
      </c>
      <c r="B11500" t="s">
        <v>28748</v>
      </c>
      <c r="E11500">
        <v>47</v>
      </c>
      <c r="F11500">
        <v>16</v>
      </c>
      <c r="G11500">
        <v>1952</v>
      </c>
      <c r="H11500">
        <f t="shared" si="716"/>
        <v>19.52</v>
      </c>
      <c r="I11500" t="str">
        <f t="shared" si="717"/>
        <v>47 16 19.52</v>
      </c>
      <c r="K11500">
        <v>107</v>
      </c>
      <c r="L11500">
        <v>4</v>
      </c>
      <c r="M11500">
        <v>2272</v>
      </c>
      <c r="N11500">
        <f t="shared" si="718"/>
        <v>22.72</v>
      </c>
      <c r="O11500" t="str">
        <f t="shared" si="719"/>
        <v>107 4 22.72</v>
      </c>
    </row>
    <row r="11501" spans="1:15" x14ac:dyDescent="0.25">
      <c r="A11501" t="s">
        <v>8456</v>
      </c>
      <c r="B11501" t="s">
        <v>28749</v>
      </c>
      <c r="E11501">
        <v>47</v>
      </c>
      <c r="F11501">
        <v>16</v>
      </c>
      <c r="G11501">
        <v>1887</v>
      </c>
      <c r="H11501">
        <f t="shared" si="716"/>
        <v>18.87</v>
      </c>
      <c r="I11501" t="str">
        <f t="shared" si="717"/>
        <v>47 16 18.87</v>
      </c>
      <c r="K11501">
        <v>107</v>
      </c>
      <c r="L11501">
        <v>4</v>
      </c>
      <c r="M11501">
        <v>2522</v>
      </c>
      <c r="N11501">
        <f t="shared" si="718"/>
        <v>25.22</v>
      </c>
      <c r="O11501" t="str">
        <f t="shared" si="719"/>
        <v>107 4 25.22</v>
      </c>
    </row>
    <row r="11502" spans="1:15" x14ac:dyDescent="0.25">
      <c r="A11502" t="s">
        <v>8457</v>
      </c>
      <c r="B11502" t="s">
        <v>28750</v>
      </c>
      <c r="E11502">
        <v>47</v>
      </c>
      <c r="F11502">
        <v>16</v>
      </c>
      <c r="G11502">
        <v>1823</v>
      </c>
      <c r="H11502">
        <f t="shared" si="716"/>
        <v>18.23</v>
      </c>
      <c r="I11502" t="str">
        <f t="shared" si="717"/>
        <v>47 16 18.23</v>
      </c>
      <c r="K11502">
        <v>107</v>
      </c>
      <c r="L11502">
        <v>4</v>
      </c>
      <c r="M11502">
        <v>2772</v>
      </c>
      <c r="N11502">
        <f t="shared" si="718"/>
        <v>27.72</v>
      </c>
      <c r="O11502" t="str">
        <f t="shared" si="719"/>
        <v>107 4 27.72</v>
      </c>
    </row>
    <row r="11503" spans="1:15" x14ac:dyDescent="0.25">
      <c r="A11503" t="s">
        <v>8458</v>
      </c>
      <c r="B11503" t="s">
        <v>28751</v>
      </c>
      <c r="E11503">
        <v>47</v>
      </c>
      <c r="F11503">
        <v>16</v>
      </c>
      <c r="G11503">
        <v>1759</v>
      </c>
      <c r="H11503">
        <f t="shared" si="716"/>
        <v>17.59</v>
      </c>
      <c r="I11503" t="str">
        <f t="shared" si="717"/>
        <v>47 16 17.59</v>
      </c>
      <c r="K11503">
        <v>107</v>
      </c>
      <c r="L11503">
        <v>4</v>
      </c>
      <c r="M11503">
        <v>3023</v>
      </c>
      <c r="N11503">
        <f t="shared" si="718"/>
        <v>30.23</v>
      </c>
      <c r="O11503" t="str">
        <f t="shared" si="719"/>
        <v>107 4 30.23</v>
      </c>
    </row>
    <row r="11504" spans="1:15" x14ac:dyDescent="0.25">
      <c r="A11504" t="s">
        <v>8459</v>
      </c>
      <c r="B11504" t="s">
        <v>28752</v>
      </c>
      <c r="E11504">
        <v>47</v>
      </c>
      <c r="F11504">
        <v>16</v>
      </c>
      <c r="G11504">
        <v>1698</v>
      </c>
      <c r="H11504">
        <f t="shared" si="716"/>
        <v>16.98</v>
      </c>
      <c r="I11504" t="str">
        <f t="shared" si="717"/>
        <v>47 16 16.98</v>
      </c>
      <c r="K11504">
        <v>107</v>
      </c>
      <c r="L11504">
        <v>4</v>
      </c>
      <c r="M11504">
        <v>3273</v>
      </c>
      <c r="N11504">
        <f t="shared" si="718"/>
        <v>32.730000000000004</v>
      </c>
      <c r="O11504" t="str">
        <f t="shared" si="719"/>
        <v>107 4 32.73</v>
      </c>
    </row>
    <row r="11505" spans="1:15" x14ac:dyDescent="0.25">
      <c r="A11505" t="s">
        <v>8460</v>
      </c>
      <c r="B11505" t="s">
        <v>28753</v>
      </c>
      <c r="E11505">
        <v>47</v>
      </c>
      <c r="F11505">
        <v>16</v>
      </c>
      <c r="G11505">
        <v>164</v>
      </c>
      <c r="H11505">
        <f t="shared" si="716"/>
        <v>1.6400000000000001</v>
      </c>
      <c r="I11505" t="str">
        <f t="shared" si="717"/>
        <v>47 16 1.64</v>
      </c>
      <c r="K11505">
        <v>107</v>
      </c>
      <c r="L11505">
        <v>4</v>
      </c>
      <c r="M11505">
        <v>3523</v>
      </c>
      <c r="N11505">
        <f t="shared" si="718"/>
        <v>35.230000000000004</v>
      </c>
      <c r="O11505" t="str">
        <f t="shared" si="719"/>
        <v>107 4 35.23</v>
      </c>
    </row>
    <row r="11506" spans="1:15" x14ac:dyDescent="0.25">
      <c r="A11506" t="s">
        <v>8461</v>
      </c>
      <c r="B11506" t="s">
        <v>28754</v>
      </c>
      <c r="E11506">
        <v>47</v>
      </c>
      <c r="F11506">
        <v>16</v>
      </c>
      <c r="G11506">
        <v>1583</v>
      </c>
      <c r="H11506">
        <f t="shared" si="716"/>
        <v>15.83</v>
      </c>
      <c r="I11506" t="str">
        <f t="shared" si="717"/>
        <v>47 16 15.83</v>
      </c>
      <c r="K11506">
        <v>107</v>
      </c>
      <c r="L11506">
        <v>4</v>
      </c>
      <c r="M11506">
        <v>3772</v>
      </c>
      <c r="N11506">
        <f t="shared" si="718"/>
        <v>37.72</v>
      </c>
      <c r="O11506" t="str">
        <f t="shared" si="719"/>
        <v>107 4 37.72</v>
      </c>
    </row>
    <row r="11507" spans="1:15" x14ac:dyDescent="0.25">
      <c r="A11507" t="s">
        <v>8462</v>
      </c>
      <c r="B11507" t="s">
        <v>28755</v>
      </c>
      <c r="E11507">
        <v>47</v>
      </c>
      <c r="F11507">
        <v>16</v>
      </c>
      <c r="G11507">
        <v>1528</v>
      </c>
      <c r="H11507">
        <f t="shared" si="716"/>
        <v>15.280000000000001</v>
      </c>
      <c r="I11507" t="str">
        <f t="shared" si="717"/>
        <v>47 16 15.28</v>
      </c>
      <c r="K11507">
        <v>107</v>
      </c>
      <c r="L11507">
        <v>4</v>
      </c>
      <c r="M11507">
        <v>402</v>
      </c>
      <c r="N11507">
        <f t="shared" si="718"/>
        <v>4.0200000000000005</v>
      </c>
      <c r="O11507" t="str">
        <f t="shared" si="719"/>
        <v>107 4 4.02</v>
      </c>
    </row>
    <row r="11508" spans="1:15" x14ac:dyDescent="0.25">
      <c r="A11508" t="s">
        <v>8463</v>
      </c>
      <c r="B11508" t="s">
        <v>28756</v>
      </c>
      <c r="E11508">
        <v>47</v>
      </c>
      <c r="F11508">
        <v>16</v>
      </c>
      <c r="G11508">
        <v>1474</v>
      </c>
      <c r="H11508">
        <f t="shared" si="716"/>
        <v>14.74</v>
      </c>
      <c r="I11508" t="str">
        <f t="shared" si="717"/>
        <v>47 16 14.74</v>
      </c>
      <c r="K11508">
        <v>107</v>
      </c>
      <c r="L11508">
        <v>4</v>
      </c>
      <c r="M11508">
        <v>4268</v>
      </c>
      <c r="N11508">
        <f t="shared" si="718"/>
        <v>42.68</v>
      </c>
      <c r="O11508" t="str">
        <f t="shared" si="719"/>
        <v>107 4 42.68</v>
      </c>
    </row>
    <row r="11509" spans="1:15" x14ac:dyDescent="0.25">
      <c r="A11509" t="s">
        <v>8464</v>
      </c>
      <c r="B11509" t="s">
        <v>28757</v>
      </c>
      <c r="E11509">
        <v>47</v>
      </c>
      <c r="F11509">
        <v>16</v>
      </c>
      <c r="G11509">
        <v>1422</v>
      </c>
      <c r="H11509">
        <f t="shared" si="716"/>
        <v>14.22</v>
      </c>
      <c r="I11509" t="str">
        <f t="shared" si="717"/>
        <v>47 16 14.22</v>
      </c>
      <c r="K11509">
        <v>107</v>
      </c>
      <c r="L11509">
        <v>4</v>
      </c>
      <c r="M11509">
        <v>4516</v>
      </c>
      <c r="N11509">
        <f t="shared" si="718"/>
        <v>45.160000000000004</v>
      </c>
      <c r="O11509" t="str">
        <f t="shared" si="719"/>
        <v>107 4 45.16</v>
      </c>
    </row>
    <row r="11510" spans="1:15" x14ac:dyDescent="0.25">
      <c r="A11510" t="s">
        <v>8465</v>
      </c>
      <c r="B11510" t="s">
        <v>28758</v>
      </c>
      <c r="E11510">
        <v>47</v>
      </c>
      <c r="F11510">
        <v>16</v>
      </c>
      <c r="G11510">
        <v>1369</v>
      </c>
      <c r="H11510">
        <f t="shared" si="716"/>
        <v>13.69</v>
      </c>
      <c r="I11510" t="str">
        <f t="shared" si="717"/>
        <v>47 16 13.69</v>
      </c>
      <c r="K11510">
        <v>107</v>
      </c>
      <c r="L11510">
        <v>4</v>
      </c>
      <c r="M11510">
        <v>4762</v>
      </c>
      <c r="N11510">
        <f t="shared" si="718"/>
        <v>47.62</v>
      </c>
      <c r="O11510" t="str">
        <f t="shared" si="719"/>
        <v>107 4 47.62</v>
      </c>
    </row>
    <row r="11511" spans="1:15" x14ac:dyDescent="0.25">
      <c r="A11511" t="s">
        <v>8466</v>
      </c>
      <c r="B11511" t="s">
        <v>28759</v>
      </c>
      <c r="E11511">
        <v>47</v>
      </c>
      <c r="F11511">
        <v>16</v>
      </c>
      <c r="G11511">
        <v>1317</v>
      </c>
      <c r="H11511">
        <f t="shared" si="716"/>
        <v>13.17</v>
      </c>
      <c r="I11511" t="str">
        <f t="shared" si="717"/>
        <v>47 16 13.17</v>
      </c>
      <c r="K11511">
        <v>107</v>
      </c>
      <c r="L11511">
        <v>4</v>
      </c>
      <c r="M11511">
        <v>5008</v>
      </c>
      <c r="N11511">
        <f t="shared" si="718"/>
        <v>50.08</v>
      </c>
      <c r="O11511" t="str">
        <f t="shared" si="719"/>
        <v>107 4 50.08</v>
      </c>
    </row>
    <row r="11512" spans="1:15" x14ac:dyDescent="0.25">
      <c r="A11512" t="s">
        <v>8467</v>
      </c>
      <c r="B11512" t="s">
        <v>28760</v>
      </c>
      <c r="E11512">
        <v>47</v>
      </c>
      <c r="F11512">
        <v>16</v>
      </c>
      <c r="G11512">
        <v>1265</v>
      </c>
      <c r="H11512">
        <f t="shared" si="716"/>
        <v>12.65</v>
      </c>
      <c r="I11512" t="str">
        <f t="shared" si="717"/>
        <v>47 16 12.65</v>
      </c>
      <c r="K11512">
        <v>107</v>
      </c>
      <c r="L11512">
        <v>4</v>
      </c>
      <c r="M11512">
        <v>5254</v>
      </c>
      <c r="N11512">
        <f t="shared" si="718"/>
        <v>52.54</v>
      </c>
      <c r="O11512" t="str">
        <f t="shared" si="719"/>
        <v>107 4 52.54</v>
      </c>
    </row>
    <row r="11513" spans="1:15" x14ac:dyDescent="0.25">
      <c r="A11513" t="s">
        <v>8468</v>
      </c>
      <c r="B11513" t="s">
        <v>28761</v>
      </c>
      <c r="E11513">
        <v>47</v>
      </c>
      <c r="F11513">
        <v>16</v>
      </c>
      <c r="G11513">
        <v>1212</v>
      </c>
      <c r="H11513">
        <f t="shared" si="716"/>
        <v>12.120000000000001</v>
      </c>
      <c r="I11513" t="str">
        <f t="shared" si="717"/>
        <v>47 16 12.12</v>
      </c>
      <c r="K11513">
        <v>107</v>
      </c>
      <c r="L11513">
        <v>4</v>
      </c>
      <c r="M11513">
        <v>5499</v>
      </c>
      <c r="N11513">
        <f t="shared" si="718"/>
        <v>54.99</v>
      </c>
      <c r="O11513" t="str">
        <f t="shared" si="719"/>
        <v>107 4 54.99</v>
      </c>
    </row>
    <row r="11514" spans="1:15" x14ac:dyDescent="0.25">
      <c r="A11514" t="s">
        <v>8469</v>
      </c>
      <c r="B11514" t="s">
        <v>28762</v>
      </c>
      <c r="E11514">
        <v>47</v>
      </c>
      <c r="F11514">
        <v>16</v>
      </c>
      <c r="G11514">
        <v>116</v>
      </c>
      <c r="H11514">
        <f t="shared" si="716"/>
        <v>1.1599999999999999</v>
      </c>
      <c r="I11514" t="str">
        <f t="shared" si="717"/>
        <v>47 16 1.16</v>
      </c>
      <c r="K11514">
        <v>107</v>
      </c>
      <c r="L11514">
        <v>4</v>
      </c>
      <c r="M11514">
        <v>5744</v>
      </c>
      <c r="N11514">
        <f t="shared" si="718"/>
        <v>57.44</v>
      </c>
      <c r="O11514" t="str">
        <f t="shared" si="719"/>
        <v>107 4 57.44</v>
      </c>
    </row>
    <row r="11515" spans="1:15" x14ac:dyDescent="0.25">
      <c r="A11515" t="s">
        <v>8470</v>
      </c>
      <c r="B11515" t="s">
        <v>28763</v>
      </c>
      <c r="E11515">
        <v>47</v>
      </c>
      <c r="F11515">
        <v>16</v>
      </c>
      <c r="G11515">
        <v>1108</v>
      </c>
      <c r="H11515">
        <f t="shared" si="716"/>
        <v>11.08</v>
      </c>
      <c r="I11515" t="str">
        <f t="shared" si="717"/>
        <v>47 16 11.08</v>
      </c>
      <c r="K11515">
        <v>107</v>
      </c>
      <c r="L11515">
        <v>4</v>
      </c>
      <c r="M11515">
        <v>5989</v>
      </c>
      <c r="N11515">
        <f t="shared" si="718"/>
        <v>59.89</v>
      </c>
      <c r="O11515" t="str">
        <f t="shared" si="719"/>
        <v>107 4 59.89</v>
      </c>
    </row>
    <row r="11516" spans="1:15" x14ac:dyDescent="0.25">
      <c r="A11516" t="s">
        <v>8471</v>
      </c>
      <c r="B11516" t="s">
        <v>28764</v>
      </c>
      <c r="E11516">
        <v>47</v>
      </c>
      <c r="F11516">
        <v>16</v>
      </c>
      <c r="G11516">
        <v>1057</v>
      </c>
      <c r="H11516">
        <f t="shared" si="716"/>
        <v>10.57</v>
      </c>
      <c r="I11516" t="str">
        <f t="shared" si="717"/>
        <v>47 16 10.57</v>
      </c>
      <c r="K11516">
        <v>107</v>
      </c>
      <c r="L11516">
        <v>4</v>
      </c>
      <c r="M11516">
        <v>6233</v>
      </c>
      <c r="N11516">
        <f t="shared" si="718"/>
        <v>62.33</v>
      </c>
      <c r="O11516" t="str">
        <f t="shared" si="719"/>
        <v>107 4 62.33</v>
      </c>
    </row>
    <row r="11517" spans="1:15" x14ac:dyDescent="0.25">
      <c r="A11517" t="s">
        <v>8472</v>
      </c>
      <c r="B11517" t="s">
        <v>28765</v>
      </c>
      <c r="E11517">
        <v>47</v>
      </c>
      <c r="F11517">
        <v>16</v>
      </c>
      <c r="G11517">
        <v>1005</v>
      </c>
      <c r="H11517">
        <f t="shared" si="716"/>
        <v>10.050000000000001</v>
      </c>
      <c r="I11517" t="str">
        <f t="shared" si="717"/>
        <v>47 16 10.05</v>
      </c>
      <c r="K11517">
        <v>107</v>
      </c>
      <c r="L11517">
        <v>4</v>
      </c>
      <c r="M11517">
        <v>6478</v>
      </c>
      <c r="N11517">
        <f t="shared" si="718"/>
        <v>64.78</v>
      </c>
      <c r="O11517" t="str">
        <f t="shared" si="719"/>
        <v>107 4 64.78</v>
      </c>
    </row>
    <row r="11518" spans="1:15" x14ac:dyDescent="0.25">
      <c r="A11518" t="s">
        <v>8473</v>
      </c>
      <c r="B11518" t="s">
        <v>28766</v>
      </c>
      <c r="E11518">
        <v>47</v>
      </c>
      <c r="F11518">
        <v>16</v>
      </c>
      <c r="G11518">
        <v>953</v>
      </c>
      <c r="H11518">
        <f t="shared" si="716"/>
        <v>9.5299999999999994</v>
      </c>
      <c r="I11518" t="str">
        <f t="shared" si="717"/>
        <v>47 16 9.53</v>
      </c>
      <c r="K11518">
        <v>107</v>
      </c>
      <c r="L11518">
        <v>4</v>
      </c>
      <c r="M11518">
        <v>6722</v>
      </c>
      <c r="N11518">
        <f t="shared" si="718"/>
        <v>67.22</v>
      </c>
      <c r="O11518" t="str">
        <f t="shared" si="719"/>
        <v>107 4 67.22</v>
      </c>
    </row>
    <row r="11519" spans="1:15" x14ac:dyDescent="0.25">
      <c r="A11519" t="s">
        <v>8474</v>
      </c>
      <c r="B11519" t="s">
        <v>28767</v>
      </c>
      <c r="E11519">
        <v>47</v>
      </c>
      <c r="F11519">
        <v>16</v>
      </c>
      <c r="G11519">
        <v>902</v>
      </c>
      <c r="H11519">
        <f t="shared" si="716"/>
        <v>9.02</v>
      </c>
      <c r="I11519" t="str">
        <f t="shared" si="717"/>
        <v>47 16 9.02</v>
      </c>
      <c r="K11519">
        <v>107</v>
      </c>
      <c r="L11519">
        <v>4</v>
      </c>
      <c r="M11519">
        <v>6965</v>
      </c>
      <c r="N11519">
        <f t="shared" si="718"/>
        <v>69.650000000000006</v>
      </c>
      <c r="O11519" t="str">
        <f t="shared" si="719"/>
        <v>107 4 69.65</v>
      </c>
    </row>
    <row r="11520" spans="1:15" x14ac:dyDescent="0.25">
      <c r="A11520" t="s">
        <v>8475</v>
      </c>
      <c r="B11520" t="s">
        <v>28768</v>
      </c>
      <c r="E11520">
        <v>47</v>
      </c>
      <c r="F11520">
        <v>16</v>
      </c>
      <c r="G11520">
        <v>852</v>
      </c>
      <c r="H11520">
        <f t="shared" si="716"/>
        <v>8.52</v>
      </c>
      <c r="I11520" t="str">
        <f t="shared" si="717"/>
        <v>47 16 8.52</v>
      </c>
      <c r="K11520">
        <v>107</v>
      </c>
      <c r="L11520">
        <v>4</v>
      </c>
      <c r="M11520">
        <v>7209</v>
      </c>
      <c r="N11520">
        <f t="shared" si="718"/>
        <v>72.09</v>
      </c>
      <c r="O11520" t="str">
        <f t="shared" si="719"/>
        <v>107 4 72.09</v>
      </c>
    </row>
    <row r="11521" spans="1:15" x14ac:dyDescent="0.25">
      <c r="A11521" t="s">
        <v>8476</v>
      </c>
      <c r="B11521" t="s">
        <v>28769</v>
      </c>
      <c r="E11521">
        <v>47</v>
      </c>
      <c r="F11521">
        <v>16</v>
      </c>
      <c r="G11521">
        <v>801</v>
      </c>
      <c r="H11521">
        <f t="shared" si="716"/>
        <v>8.01</v>
      </c>
      <c r="I11521" t="str">
        <f t="shared" si="717"/>
        <v>47 16 8.01</v>
      </c>
      <c r="K11521">
        <v>107</v>
      </c>
      <c r="L11521">
        <v>4</v>
      </c>
      <c r="M11521">
        <v>7453</v>
      </c>
      <c r="N11521">
        <f t="shared" si="718"/>
        <v>74.53</v>
      </c>
      <c r="O11521" t="str">
        <f t="shared" si="719"/>
        <v>107 4 74.53</v>
      </c>
    </row>
    <row r="11522" spans="1:15" x14ac:dyDescent="0.25">
      <c r="A11522" t="s">
        <v>8477</v>
      </c>
      <c r="B11522" t="s">
        <v>28770</v>
      </c>
      <c r="E11522">
        <v>47</v>
      </c>
      <c r="F11522">
        <v>16</v>
      </c>
      <c r="G11522">
        <v>75</v>
      </c>
      <c r="H11522">
        <f t="shared" si="716"/>
        <v>7.5</v>
      </c>
      <c r="I11522" t="str">
        <f t="shared" si="717"/>
        <v>47 16 7.5</v>
      </c>
      <c r="K11522">
        <v>107</v>
      </c>
      <c r="L11522">
        <v>4</v>
      </c>
      <c r="M11522">
        <v>7698</v>
      </c>
      <c r="N11522">
        <f t="shared" si="718"/>
        <v>76.98</v>
      </c>
      <c r="O11522" t="str">
        <f t="shared" si="719"/>
        <v>107 4 76.98</v>
      </c>
    </row>
    <row r="11523" spans="1:15" x14ac:dyDescent="0.25">
      <c r="A11523" t="s">
        <v>8478</v>
      </c>
      <c r="B11523" t="s">
        <v>28771</v>
      </c>
      <c r="E11523">
        <v>47</v>
      </c>
      <c r="F11523">
        <v>16</v>
      </c>
      <c r="G11523">
        <v>699</v>
      </c>
      <c r="H11523">
        <f t="shared" ref="H11523:H11586" si="720">IF(LEN(G11523)=3,G11523*0.01,IF(LEN(G11523)=2,G11523*0.1,IF(LEN(G11523)=1,G11523*10,IF(LEN(G11523)=4,G11523*0.01))))</f>
        <v>6.99</v>
      </c>
      <c r="I11523" t="str">
        <f t="shared" ref="I11523:I11586" si="721">E11523&amp; " "&amp;F11523&amp; " "&amp; H11523</f>
        <v>47 16 6.99</v>
      </c>
      <c r="K11523">
        <v>107</v>
      </c>
      <c r="L11523">
        <v>4</v>
      </c>
      <c r="M11523">
        <v>7942</v>
      </c>
      <c r="N11523">
        <f t="shared" ref="N11523:N11586" si="722">IF(LEN(M11523)=3,M11523*0.01,IF(LEN(M11523)=2,M11523*0.1,IF(LEN(M11523)=1,M11523*10,IF(LEN(M11523)=4,M11523*0.01))))</f>
        <v>79.42</v>
      </c>
      <c r="O11523" t="str">
        <f t="shared" ref="O11523:O11586" si="723">K11523&amp; " "&amp;L11523&amp; " "&amp; N11523</f>
        <v>107 4 79.42</v>
      </c>
    </row>
    <row r="11524" spans="1:15" x14ac:dyDescent="0.25">
      <c r="A11524" t="s">
        <v>8479</v>
      </c>
      <c r="B11524" t="s">
        <v>28772</v>
      </c>
      <c r="E11524">
        <v>47</v>
      </c>
      <c r="F11524">
        <v>16</v>
      </c>
      <c r="G11524">
        <v>647</v>
      </c>
      <c r="H11524">
        <f t="shared" si="720"/>
        <v>6.47</v>
      </c>
      <c r="I11524" t="str">
        <f t="shared" si="721"/>
        <v>47 16 6.47</v>
      </c>
      <c r="K11524">
        <v>107</v>
      </c>
      <c r="L11524">
        <v>4</v>
      </c>
      <c r="M11524">
        <v>8185</v>
      </c>
      <c r="N11524">
        <f t="shared" si="722"/>
        <v>81.850000000000009</v>
      </c>
      <c r="O11524" t="str">
        <f t="shared" si="723"/>
        <v>107 4 81.85</v>
      </c>
    </row>
    <row r="11525" spans="1:15" x14ac:dyDescent="0.25">
      <c r="A11525" t="s">
        <v>8480</v>
      </c>
      <c r="B11525" t="s">
        <v>28773</v>
      </c>
      <c r="E11525">
        <v>47</v>
      </c>
      <c r="F11525">
        <v>16</v>
      </c>
      <c r="G11525">
        <v>596</v>
      </c>
      <c r="H11525">
        <f t="shared" si="720"/>
        <v>5.96</v>
      </c>
      <c r="I11525" t="str">
        <f t="shared" si="721"/>
        <v>47 16 5.96</v>
      </c>
      <c r="K11525">
        <v>107</v>
      </c>
      <c r="L11525">
        <v>4</v>
      </c>
      <c r="M11525">
        <v>843</v>
      </c>
      <c r="N11525">
        <f t="shared" si="722"/>
        <v>8.43</v>
      </c>
      <c r="O11525" t="str">
        <f t="shared" si="723"/>
        <v>107 4 8.43</v>
      </c>
    </row>
    <row r="11526" spans="1:15" x14ac:dyDescent="0.25">
      <c r="A11526" t="s">
        <v>8481</v>
      </c>
      <c r="B11526" t="s">
        <v>28774</v>
      </c>
      <c r="E11526">
        <v>47</v>
      </c>
      <c r="F11526">
        <v>16</v>
      </c>
      <c r="G11526">
        <v>545</v>
      </c>
      <c r="H11526">
        <f t="shared" si="720"/>
        <v>5.45</v>
      </c>
      <c r="I11526" t="str">
        <f t="shared" si="721"/>
        <v>47 16 5.45</v>
      </c>
      <c r="K11526">
        <v>107</v>
      </c>
      <c r="L11526">
        <v>4</v>
      </c>
      <c r="M11526">
        <v>8673</v>
      </c>
      <c r="N11526">
        <f t="shared" si="722"/>
        <v>86.73</v>
      </c>
      <c r="O11526" t="str">
        <f t="shared" si="723"/>
        <v>107 4 86.73</v>
      </c>
    </row>
    <row r="11527" spans="1:15" x14ac:dyDescent="0.25">
      <c r="A11527" t="s">
        <v>8482</v>
      </c>
      <c r="B11527" t="s">
        <v>28775</v>
      </c>
      <c r="E11527">
        <v>47</v>
      </c>
      <c r="F11527">
        <v>16</v>
      </c>
      <c r="G11527">
        <v>495</v>
      </c>
      <c r="H11527">
        <f t="shared" si="720"/>
        <v>4.95</v>
      </c>
      <c r="I11527" t="str">
        <f t="shared" si="721"/>
        <v>47 16 4.95</v>
      </c>
      <c r="K11527">
        <v>107</v>
      </c>
      <c r="L11527">
        <v>4</v>
      </c>
      <c r="M11527">
        <v>8917</v>
      </c>
      <c r="N11527">
        <f t="shared" si="722"/>
        <v>89.17</v>
      </c>
      <c r="O11527" t="str">
        <f t="shared" si="723"/>
        <v>107 4 89.17</v>
      </c>
    </row>
    <row r="11528" spans="1:15" x14ac:dyDescent="0.25">
      <c r="A11528" t="s">
        <v>8483</v>
      </c>
      <c r="B11528" t="s">
        <v>28776</v>
      </c>
      <c r="E11528">
        <v>47</v>
      </c>
      <c r="F11528">
        <v>16</v>
      </c>
      <c r="G11528">
        <v>444</v>
      </c>
      <c r="H11528">
        <f t="shared" si="720"/>
        <v>4.4400000000000004</v>
      </c>
      <c r="I11528" t="str">
        <f t="shared" si="721"/>
        <v>47 16 4.44</v>
      </c>
      <c r="K11528">
        <v>107</v>
      </c>
      <c r="L11528">
        <v>4</v>
      </c>
      <c r="M11528">
        <v>9161</v>
      </c>
      <c r="N11528">
        <f t="shared" si="722"/>
        <v>91.61</v>
      </c>
      <c r="O11528" t="str">
        <f t="shared" si="723"/>
        <v>107 4 91.61</v>
      </c>
    </row>
    <row r="11529" spans="1:15" x14ac:dyDescent="0.25">
      <c r="A11529" t="s">
        <v>8484</v>
      </c>
      <c r="B11529" t="s">
        <v>28777</v>
      </c>
      <c r="E11529">
        <v>47</v>
      </c>
      <c r="F11529">
        <v>16</v>
      </c>
      <c r="G11529">
        <v>393</v>
      </c>
      <c r="H11529">
        <f t="shared" si="720"/>
        <v>3.93</v>
      </c>
      <c r="I11529" t="str">
        <f t="shared" si="721"/>
        <v>47 16 3.93</v>
      </c>
      <c r="K11529">
        <v>107</v>
      </c>
      <c r="L11529">
        <v>4</v>
      </c>
      <c r="M11529">
        <v>9405</v>
      </c>
      <c r="N11529">
        <f t="shared" si="722"/>
        <v>94.05</v>
      </c>
      <c r="O11529" t="str">
        <f t="shared" si="723"/>
        <v>107 4 94.05</v>
      </c>
    </row>
    <row r="11530" spans="1:15" x14ac:dyDescent="0.25">
      <c r="A11530" t="s">
        <v>8485</v>
      </c>
      <c r="B11530" t="s">
        <v>28778</v>
      </c>
      <c r="E11530">
        <v>47</v>
      </c>
      <c r="F11530">
        <v>16</v>
      </c>
      <c r="G11530">
        <v>342</v>
      </c>
      <c r="H11530">
        <f t="shared" si="720"/>
        <v>3.42</v>
      </c>
      <c r="I11530" t="str">
        <f t="shared" si="721"/>
        <v>47 16 3.42</v>
      </c>
      <c r="K11530">
        <v>107</v>
      </c>
      <c r="L11530">
        <v>4</v>
      </c>
      <c r="M11530">
        <v>9649</v>
      </c>
      <c r="N11530">
        <f t="shared" si="722"/>
        <v>96.490000000000009</v>
      </c>
      <c r="O11530" t="str">
        <f t="shared" si="723"/>
        <v>107 4 96.49</v>
      </c>
    </row>
    <row r="11531" spans="1:15" x14ac:dyDescent="0.25">
      <c r="A11531" t="s">
        <v>8486</v>
      </c>
      <c r="B11531" t="s">
        <v>28779</v>
      </c>
      <c r="E11531">
        <v>47</v>
      </c>
      <c r="F11531">
        <v>16</v>
      </c>
      <c r="G11531">
        <v>292</v>
      </c>
      <c r="H11531">
        <f t="shared" si="720"/>
        <v>2.92</v>
      </c>
      <c r="I11531" t="str">
        <f t="shared" si="721"/>
        <v>47 16 2.92</v>
      </c>
      <c r="K11531">
        <v>107</v>
      </c>
      <c r="L11531">
        <v>4</v>
      </c>
      <c r="M11531">
        <v>9894</v>
      </c>
      <c r="N11531">
        <f t="shared" si="722"/>
        <v>98.94</v>
      </c>
      <c r="O11531" t="str">
        <f t="shared" si="723"/>
        <v>107 4 98.94</v>
      </c>
    </row>
    <row r="11532" spans="1:15" x14ac:dyDescent="0.25">
      <c r="A11532" t="s">
        <v>8487</v>
      </c>
      <c r="B11532" t="s">
        <v>28780</v>
      </c>
      <c r="E11532">
        <v>47</v>
      </c>
      <c r="F11532">
        <v>16</v>
      </c>
      <c r="G11532">
        <v>241</v>
      </c>
      <c r="H11532">
        <f t="shared" si="720"/>
        <v>2.41</v>
      </c>
      <c r="I11532" t="str">
        <f t="shared" si="721"/>
        <v>47 16 2.41</v>
      </c>
      <c r="K11532">
        <v>107</v>
      </c>
      <c r="L11532">
        <v>5</v>
      </c>
      <c r="M11532">
        <v>139</v>
      </c>
      <c r="N11532">
        <f t="shared" si="722"/>
        <v>1.3900000000000001</v>
      </c>
      <c r="O11532" t="str">
        <f t="shared" si="723"/>
        <v>107 5 1.39</v>
      </c>
    </row>
    <row r="11533" spans="1:15" x14ac:dyDescent="0.25">
      <c r="A11533" t="s">
        <v>8488</v>
      </c>
      <c r="B11533" t="s">
        <v>28781</v>
      </c>
      <c r="E11533">
        <v>47</v>
      </c>
      <c r="F11533">
        <v>16</v>
      </c>
      <c r="G11533">
        <v>191</v>
      </c>
      <c r="H11533">
        <f t="shared" si="720"/>
        <v>1.9100000000000001</v>
      </c>
      <c r="I11533" t="str">
        <f t="shared" si="721"/>
        <v>47 16 1.91</v>
      </c>
      <c r="K11533">
        <v>107</v>
      </c>
      <c r="L11533">
        <v>5</v>
      </c>
      <c r="M11533">
        <v>384</v>
      </c>
      <c r="N11533">
        <f t="shared" si="722"/>
        <v>3.84</v>
      </c>
      <c r="O11533" t="str">
        <f t="shared" si="723"/>
        <v>107 5 3.84</v>
      </c>
    </row>
    <row r="11534" spans="1:15" x14ac:dyDescent="0.25">
      <c r="A11534" t="s">
        <v>8489</v>
      </c>
      <c r="B11534" t="s">
        <v>28782</v>
      </c>
      <c r="E11534">
        <v>47</v>
      </c>
      <c r="F11534">
        <v>16</v>
      </c>
      <c r="G11534">
        <v>141</v>
      </c>
      <c r="H11534">
        <f t="shared" si="720"/>
        <v>1.41</v>
      </c>
      <c r="I11534" t="str">
        <f t="shared" si="721"/>
        <v>47 16 1.41</v>
      </c>
      <c r="K11534">
        <v>107</v>
      </c>
      <c r="L11534">
        <v>5</v>
      </c>
      <c r="M11534">
        <v>629</v>
      </c>
      <c r="N11534">
        <f t="shared" si="722"/>
        <v>6.29</v>
      </c>
      <c r="O11534" t="str">
        <f t="shared" si="723"/>
        <v>107 5 6.29</v>
      </c>
    </row>
    <row r="11535" spans="1:15" x14ac:dyDescent="0.25">
      <c r="A11535" t="s">
        <v>8490</v>
      </c>
      <c r="B11535" t="s">
        <v>28783</v>
      </c>
      <c r="E11535">
        <v>47</v>
      </c>
      <c r="F11535">
        <v>16</v>
      </c>
      <c r="G11535">
        <v>9</v>
      </c>
      <c r="H11535">
        <f t="shared" si="720"/>
        <v>90</v>
      </c>
      <c r="I11535" t="str">
        <f t="shared" si="721"/>
        <v>47 16 90</v>
      </c>
      <c r="K11535">
        <v>107</v>
      </c>
      <c r="L11535">
        <v>5</v>
      </c>
      <c r="M11535">
        <v>874</v>
      </c>
      <c r="N11535">
        <f t="shared" si="722"/>
        <v>8.74</v>
      </c>
      <c r="O11535" t="str">
        <f t="shared" si="723"/>
        <v>107 5 8.74</v>
      </c>
    </row>
    <row r="11536" spans="1:15" x14ac:dyDescent="0.25">
      <c r="A11536" t="s">
        <v>8491</v>
      </c>
      <c r="B11536" t="s">
        <v>28784</v>
      </c>
      <c r="E11536">
        <v>47</v>
      </c>
      <c r="F11536">
        <v>16</v>
      </c>
      <c r="G11536">
        <v>39</v>
      </c>
      <c r="H11536">
        <f t="shared" si="720"/>
        <v>3.9000000000000004</v>
      </c>
      <c r="I11536" t="str">
        <f t="shared" si="721"/>
        <v>47 16 3.9</v>
      </c>
      <c r="K11536">
        <v>107</v>
      </c>
      <c r="L11536">
        <v>5</v>
      </c>
      <c r="M11536">
        <v>112</v>
      </c>
      <c r="N11536">
        <f t="shared" si="722"/>
        <v>1.1200000000000001</v>
      </c>
      <c r="O11536" t="str">
        <f t="shared" si="723"/>
        <v>107 5 1.12</v>
      </c>
    </row>
    <row r="11537" spans="1:15" x14ac:dyDescent="0.25">
      <c r="A11537" t="s">
        <v>8492</v>
      </c>
      <c r="B11537" t="s">
        <v>28785</v>
      </c>
      <c r="E11537">
        <v>47</v>
      </c>
      <c r="F11537">
        <v>15</v>
      </c>
      <c r="G11537">
        <v>9988</v>
      </c>
      <c r="H11537">
        <f t="shared" si="720"/>
        <v>99.88</v>
      </c>
      <c r="I11537" t="str">
        <f t="shared" si="721"/>
        <v>47 15 99.88</v>
      </c>
      <c r="K11537">
        <v>107</v>
      </c>
      <c r="L11537">
        <v>5</v>
      </c>
      <c r="M11537">
        <v>1365</v>
      </c>
      <c r="N11537">
        <f t="shared" si="722"/>
        <v>13.65</v>
      </c>
      <c r="O11537" t="str">
        <f t="shared" si="723"/>
        <v>107 5 13.65</v>
      </c>
    </row>
    <row r="11538" spans="1:15" x14ac:dyDescent="0.25">
      <c r="A11538" t="s">
        <v>8493</v>
      </c>
      <c r="B11538" t="s">
        <v>28786</v>
      </c>
      <c r="E11538">
        <v>47</v>
      </c>
      <c r="F11538">
        <v>15</v>
      </c>
      <c r="G11538">
        <v>9938</v>
      </c>
      <c r="H11538">
        <f t="shared" si="720"/>
        <v>99.38</v>
      </c>
      <c r="I11538" t="str">
        <f t="shared" si="721"/>
        <v>47 15 99.38</v>
      </c>
      <c r="K11538">
        <v>107</v>
      </c>
      <c r="L11538">
        <v>5</v>
      </c>
      <c r="M11538">
        <v>1611</v>
      </c>
      <c r="N11538">
        <f t="shared" si="722"/>
        <v>16.11</v>
      </c>
      <c r="O11538" t="str">
        <f t="shared" si="723"/>
        <v>107 5 16.11</v>
      </c>
    </row>
    <row r="11539" spans="1:15" x14ac:dyDescent="0.25">
      <c r="A11539" t="s">
        <v>8494</v>
      </c>
      <c r="B11539" t="s">
        <v>28787</v>
      </c>
      <c r="E11539">
        <v>47</v>
      </c>
      <c r="F11539">
        <v>15</v>
      </c>
      <c r="G11539">
        <v>9887</v>
      </c>
      <c r="H11539">
        <f t="shared" si="720"/>
        <v>98.87</v>
      </c>
      <c r="I11539" t="str">
        <f t="shared" si="721"/>
        <v>47 15 98.87</v>
      </c>
      <c r="K11539">
        <v>107</v>
      </c>
      <c r="L11539">
        <v>5</v>
      </c>
      <c r="M11539">
        <v>1857</v>
      </c>
      <c r="N11539">
        <f t="shared" si="722"/>
        <v>18.57</v>
      </c>
      <c r="O11539" t="str">
        <f t="shared" si="723"/>
        <v>107 5 18.57</v>
      </c>
    </row>
    <row r="11540" spans="1:15" x14ac:dyDescent="0.25">
      <c r="A11540" t="s">
        <v>8495</v>
      </c>
      <c r="B11540" t="s">
        <v>28788</v>
      </c>
      <c r="E11540">
        <v>47</v>
      </c>
      <c r="F11540">
        <v>15</v>
      </c>
      <c r="G11540">
        <v>9836</v>
      </c>
      <c r="H11540">
        <f t="shared" si="720"/>
        <v>98.36</v>
      </c>
      <c r="I11540" t="str">
        <f t="shared" si="721"/>
        <v>47 15 98.36</v>
      </c>
      <c r="K11540">
        <v>107</v>
      </c>
      <c r="L11540">
        <v>5</v>
      </c>
      <c r="M11540">
        <v>2104</v>
      </c>
      <c r="N11540">
        <f t="shared" si="722"/>
        <v>21.04</v>
      </c>
      <c r="O11540" t="str">
        <f t="shared" si="723"/>
        <v>107 5 21.04</v>
      </c>
    </row>
    <row r="11541" spans="1:15" x14ac:dyDescent="0.25">
      <c r="A11541" t="s">
        <v>8496</v>
      </c>
      <c r="B11541" t="s">
        <v>28789</v>
      </c>
      <c r="E11541">
        <v>47</v>
      </c>
      <c r="F11541">
        <v>15</v>
      </c>
      <c r="G11541">
        <v>9786</v>
      </c>
      <c r="H11541">
        <f t="shared" si="720"/>
        <v>97.86</v>
      </c>
      <c r="I11541" t="str">
        <f t="shared" si="721"/>
        <v>47 15 97.86</v>
      </c>
      <c r="K11541">
        <v>107</v>
      </c>
      <c r="L11541">
        <v>5</v>
      </c>
      <c r="M11541">
        <v>235</v>
      </c>
      <c r="N11541">
        <f t="shared" si="722"/>
        <v>2.35</v>
      </c>
      <c r="O11541" t="str">
        <f t="shared" si="723"/>
        <v>107 5 2.35</v>
      </c>
    </row>
    <row r="11542" spans="1:15" x14ac:dyDescent="0.25">
      <c r="A11542" t="s">
        <v>8497</v>
      </c>
      <c r="B11542" t="s">
        <v>28790</v>
      </c>
      <c r="E11542">
        <v>47</v>
      </c>
      <c r="F11542">
        <v>15</v>
      </c>
      <c r="G11542">
        <v>9735</v>
      </c>
      <c r="H11542">
        <f t="shared" si="720"/>
        <v>97.350000000000009</v>
      </c>
      <c r="I11542" t="str">
        <f t="shared" si="721"/>
        <v>47 15 97.35</v>
      </c>
      <c r="K11542">
        <v>107</v>
      </c>
      <c r="L11542">
        <v>5</v>
      </c>
      <c r="M11542">
        <v>2596</v>
      </c>
      <c r="N11542">
        <f t="shared" si="722"/>
        <v>25.96</v>
      </c>
      <c r="O11542" t="str">
        <f t="shared" si="723"/>
        <v>107 5 25.96</v>
      </c>
    </row>
    <row r="11543" spans="1:15" x14ac:dyDescent="0.25">
      <c r="A11543" t="s">
        <v>8498</v>
      </c>
      <c r="B11543" t="s">
        <v>28791</v>
      </c>
      <c r="E11543">
        <v>47</v>
      </c>
      <c r="F11543">
        <v>15</v>
      </c>
      <c r="G11543">
        <v>9685</v>
      </c>
      <c r="H11543">
        <f t="shared" si="720"/>
        <v>96.850000000000009</v>
      </c>
      <c r="I11543" t="str">
        <f t="shared" si="721"/>
        <v>47 15 96.85</v>
      </c>
      <c r="K11543">
        <v>107</v>
      </c>
      <c r="L11543">
        <v>5</v>
      </c>
      <c r="M11543">
        <v>284</v>
      </c>
      <c r="N11543">
        <f t="shared" si="722"/>
        <v>2.84</v>
      </c>
      <c r="O11543" t="str">
        <f t="shared" si="723"/>
        <v>107 5 2.84</v>
      </c>
    </row>
    <row r="11544" spans="1:15" x14ac:dyDescent="0.25">
      <c r="A11544" t="s">
        <v>8499</v>
      </c>
      <c r="B11544" t="s">
        <v>28792</v>
      </c>
      <c r="E11544">
        <v>47</v>
      </c>
      <c r="F11544">
        <v>15</v>
      </c>
      <c r="G11544">
        <v>9634</v>
      </c>
      <c r="H11544">
        <f t="shared" si="720"/>
        <v>96.34</v>
      </c>
      <c r="I11544" t="str">
        <f t="shared" si="721"/>
        <v>47 15 96.34</v>
      </c>
      <c r="K11544">
        <v>107</v>
      </c>
      <c r="L11544">
        <v>5</v>
      </c>
      <c r="M11544">
        <v>3084</v>
      </c>
      <c r="N11544">
        <f t="shared" si="722"/>
        <v>30.84</v>
      </c>
      <c r="O11544" t="str">
        <f t="shared" si="723"/>
        <v>107 5 30.84</v>
      </c>
    </row>
    <row r="11545" spans="1:15" x14ac:dyDescent="0.25">
      <c r="A11545" t="s">
        <v>8500</v>
      </c>
      <c r="B11545" t="s">
        <v>28793</v>
      </c>
      <c r="E11545">
        <v>47</v>
      </c>
      <c r="F11545">
        <v>15</v>
      </c>
      <c r="G11545">
        <v>9583</v>
      </c>
      <c r="H11545">
        <f t="shared" si="720"/>
        <v>95.83</v>
      </c>
      <c r="I11545" t="str">
        <f t="shared" si="721"/>
        <v>47 15 95.83</v>
      </c>
      <c r="K11545">
        <v>107</v>
      </c>
      <c r="L11545">
        <v>5</v>
      </c>
      <c r="M11545">
        <v>3327</v>
      </c>
      <c r="N11545">
        <f t="shared" si="722"/>
        <v>33.270000000000003</v>
      </c>
      <c r="O11545" t="str">
        <f t="shared" si="723"/>
        <v>107 5 33.27</v>
      </c>
    </row>
    <row r="11546" spans="1:15" x14ac:dyDescent="0.25">
      <c r="A11546" t="s">
        <v>8501</v>
      </c>
      <c r="B11546" t="s">
        <v>28794</v>
      </c>
      <c r="E11546">
        <v>47</v>
      </c>
      <c r="F11546">
        <v>15</v>
      </c>
      <c r="G11546">
        <v>9533</v>
      </c>
      <c r="H11546">
        <f t="shared" si="720"/>
        <v>95.33</v>
      </c>
      <c r="I11546" t="str">
        <f t="shared" si="721"/>
        <v>47 15 95.33</v>
      </c>
      <c r="K11546">
        <v>107</v>
      </c>
      <c r="L11546">
        <v>5</v>
      </c>
      <c r="M11546">
        <v>357</v>
      </c>
      <c r="N11546">
        <f t="shared" si="722"/>
        <v>3.5700000000000003</v>
      </c>
      <c r="O11546" t="str">
        <f t="shared" si="723"/>
        <v>107 5 3.57</v>
      </c>
    </row>
    <row r="11547" spans="1:15" x14ac:dyDescent="0.25">
      <c r="A11547" t="s">
        <v>8502</v>
      </c>
      <c r="B11547" t="s">
        <v>28795</v>
      </c>
      <c r="E11547">
        <v>47</v>
      </c>
      <c r="F11547">
        <v>15</v>
      </c>
      <c r="G11547">
        <v>9482</v>
      </c>
      <c r="H11547">
        <f t="shared" si="720"/>
        <v>94.820000000000007</v>
      </c>
      <c r="I11547" t="str">
        <f t="shared" si="721"/>
        <v>47 15 94.82</v>
      </c>
      <c r="K11547">
        <v>107</v>
      </c>
      <c r="L11547">
        <v>5</v>
      </c>
      <c r="M11547">
        <v>3812</v>
      </c>
      <c r="N11547">
        <f t="shared" si="722"/>
        <v>38.119999999999997</v>
      </c>
      <c r="O11547" t="str">
        <f t="shared" si="723"/>
        <v>107 5 38.12</v>
      </c>
    </row>
    <row r="11548" spans="1:15" x14ac:dyDescent="0.25">
      <c r="A11548" t="s">
        <v>8503</v>
      </c>
      <c r="B11548" t="s">
        <v>28796</v>
      </c>
      <c r="E11548">
        <v>47</v>
      </c>
      <c r="F11548">
        <v>15</v>
      </c>
      <c r="G11548">
        <v>943</v>
      </c>
      <c r="H11548">
        <f t="shared" si="720"/>
        <v>9.43</v>
      </c>
      <c r="I11548" t="str">
        <f t="shared" si="721"/>
        <v>47 15 9.43</v>
      </c>
      <c r="K11548">
        <v>107</v>
      </c>
      <c r="L11548">
        <v>5</v>
      </c>
      <c r="M11548">
        <v>4055</v>
      </c>
      <c r="N11548">
        <f t="shared" si="722"/>
        <v>40.550000000000004</v>
      </c>
      <c r="O11548" t="str">
        <f t="shared" si="723"/>
        <v>107 5 40.55</v>
      </c>
    </row>
    <row r="11549" spans="1:15" x14ac:dyDescent="0.25">
      <c r="A11549" t="s">
        <v>8504</v>
      </c>
      <c r="B11549" t="s">
        <v>28797</v>
      </c>
      <c r="E11549">
        <v>47</v>
      </c>
      <c r="F11549">
        <v>15</v>
      </c>
      <c r="G11549">
        <v>9378</v>
      </c>
      <c r="H11549">
        <f t="shared" si="720"/>
        <v>93.78</v>
      </c>
      <c r="I11549" t="str">
        <f t="shared" si="721"/>
        <v>47 15 93.78</v>
      </c>
      <c r="K11549">
        <v>107</v>
      </c>
      <c r="L11549">
        <v>5</v>
      </c>
      <c r="M11549">
        <v>4297</v>
      </c>
      <c r="N11549">
        <f t="shared" si="722"/>
        <v>42.97</v>
      </c>
      <c r="O11549" t="str">
        <f t="shared" si="723"/>
        <v>107 5 42.97</v>
      </c>
    </row>
    <row r="11550" spans="1:15" x14ac:dyDescent="0.25">
      <c r="A11550" t="s">
        <v>8505</v>
      </c>
      <c r="B11550" t="s">
        <v>28798</v>
      </c>
      <c r="E11550">
        <v>47</v>
      </c>
      <c r="F11550">
        <v>15</v>
      </c>
      <c r="G11550">
        <v>9327</v>
      </c>
      <c r="H11550">
        <f t="shared" si="720"/>
        <v>93.27</v>
      </c>
      <c r="I11550" t="str">
        <f t="shared" si="721"/>
        <v>47 15 93.27</v>
      </c>
      <c r="K11550">
        <v>107</v>
      </c>
      <c r="L11550">
        <v>5</v>
      </c>
      <c r="M11550">
        <v>4539</v>
      </c>
      <c r="N11550">
        <f t="shared" si="722"/>
        <v>45.39</v>
      </c>
      <c r="O11550" t="str">
        <f t="shared" si="723"/>
        <v>107 5 45.39</v>
      </c>
    </row>
    <row r="11551" spans="1:15" x14ac:dyDescent="0.25">
      <c r="A11551" t="s">
        <v>8506</v>
      </c>
      <c r="B11551" t="s">
        <v>28799</v>
      </c>
      <c r="E11551">
        <v>47</v>
      </c>
      <c r="F11551">
        <v>15</v>
      </c>
      <c r="G11551">
        <v>9275</v>
      </c>
      <c r="H11551">
        <f t="shared" si="720"/>
        <v>92.75</v>
      </c>
      <c r="I11551" t="str">
        <f t="shared" si="721"/>
        <v>47 15 92.75</v>
      </c>
      <c r="K11551">
        <v>107</v>
      </c>
      <c r="L11551">
        <v>5</v>
      </c>
      <c r="M11551">
        <v>4781</v>
      </c>
      <c r="N11551">
        <f t="shared" si="722"/>
        <v>47.81</v>
      </c>
      <c r="O11551" t="str">
        <f t="shared" si="723"/>
        <v>107 5 47.81</v>
      </c>
    </row>
    <row r="11552" spans="1:15" x14ac:dyDescent="0.25">
      <c r="A11552" t="s">
        <v>8507</v>
      </c>
      <c r="B11552" t="s">
        <v>28800</v>
      </c>
      <c r="E11552">
        <v>47</v>
      </c>
      <c r="F11552">
        <v>15</v>
      </c>
      <c r="G11552">
        <v>9224</v>
      </c>
      <c r="H11552">
        <f t="shared" si="720"/>
        <v>92.24</v>
      </c>
      <c r="I11552" t="str">
        <f t="shared" si="721"/>
        <v>47 15 92.24</v>
      </c>
      <c r="K11552">
        <v>107</v>
      </c>
      <c r="L11552">
        <v>5</v>
      </c>
      <c r="M11552">
        <v>5022</v>
      </c>
      <c r="N11552">
        <f t="shared" si="722"/>
        <v>50.22</v>
      </c>
      <c r="O11552" t="str">
        <f t="shared" si="723"/>
        <v>107 5 50.22</v>
      </c>
    </row>
    <row r="11553" spans="1:15" x14ac:dyDescent="0.25">
      <c r="A11553" t="s">
        <v>8508</v>
      </c>
      <c r="B11553" t="s">
        <v>28801</v>
      </c>
      <c r="E11553">
        <v>47</v>
      </c>
      <c r="F11553">
        <v>15</v>
      </c>
      <c r="G11553">
        <v>9173</v>
      </c>
      <c r="H11553">
        <f t="shared" si="720"/>
        <v>91.73</v>
      </c>
      <c r="I11553" t="str">
        <f t="shared" si="721"/>
        <v>47 15 91.73</v>
      </c>
      <c r="K11553">
        <v>107</v>
      </c>
      <c r="L11553">
        <v>5</v>
      </c>
      <c r="M11553">
        <v>5261</v>
      </c>
      <c r="N11553">
        <f t="shared" si="722"/>
        <v>52.61</v>
      </c>
      <c r="O11553" t="str">
        <f t="shared" si="723"/>
        <v>107 5 52.61</v>
      </c>
    </row>
    <row r="11554" spans="1:15" x14ac:dyDescent="0.25">
      <c r="A11554" t="s">
        <v>8509</v>
      </c>
      <c r="B11554" t="s">
        <v>28802</v>
      </c>
      <c r="E11554">
        <v>47</v>
      </c>
      <c r="F11554">
        <v>15</v>
      </c>
      <c r="G11554">
        <v>9121</v>
      </c>
      <c r="H11554">
        <f t="shared" si="720"/>
        <v>91.210000000000008</v>
      </c>
      <c r="I11554" t="str">
        <f t="shared" si="721"/>
        <v>47 15 91.21</v>
      </c>
      <c r="K11554">
        <v>107</v>
      </c>
      <c r="L11554">
        <v>5</v>
      </c>
      <c r="M11554">
        <v>55</v>
      </c>
      <c r="N11554">
        <f t="shared" si="722"/>
        <v>5.5</v>
      </c>
      <c r="O11554" t="str">
        <f t="shared" si="723"/>
        <v>107 5 5.5</v>
      </c>
    </row>
    <row r="11555" spans="1:15" x14ac:dyDescent="0.25">
      <c r="A11555" t="s">
        <v>8510</v>
      </c>
      <c r="B11555" t="s">
        <v>28803</v>
      </c>
      <c r="E11555">
        <v>47</v>
      </c>
      <c r="F11555">
        <v>15</v>
      </c>
      <c r="G11555">
        <v>9067</v>
      </c>
      <c r="H11555">
        <f t="shared" si="720"/>
        <v>90.67</v>
      </c>
      <c r="I11555" t="str">
        <f t="shared" si="721"/>
        <v>47 15 90.67</v>
      </c>
      <c r="K11555">
        <v>107</v>
      </c>
      <c r="L11555">
        <v>5</v>
      </c>
      <c r="M11555">
        <v>5738</v>
      </c>
      <c r="N11555">
        <f t="shared" si="722"/>
        <v>57.38</v>
      </c>
      <c r="O11555" t="str">
        <f t="shared" si="723"/>
        <v>107 5 57.38</v>
      </c>
    </row>
    <row r="11556" spans="1:15" x14ac:dyDescent="0.25">
      <c r="A11556" t="s">
        <v>8511</v>
      </c>
      <c r="B11556" t="s">
        <v>28804</v>
      </c>
      <c r="E11556">
        <v>47</v>
      </c>
      <c r="F11556">
        <v>15</v>
      </c>
      <c r="G11556">
        <v>9013</v>
      </c>
      <c r="H11556">
        <f t="shared" si="720"/>
        <v>90.13</v>
      </c>
      <c r="I11556" t="str">
        <f t="shared" si="721"/>
        <v>47 15 90.13</v>
      </c>
      <c r="K11556">
        <v>107</v>
      </c>
      <c r="L11556">
        <v>5</v>
      </c>
      <c r="M11556">
        <v>5974</v>
      </c>
      <c r="N11556">
        <f t="shared" si="722"/>
        <v>59.74</v>
      </c>
      <c r="O11556" t="str">
        <f t="shared" si="723"/>
        <v>107 5 59.74</v>
      </c>
    </row>
    <row r="11557" spans="1:15" x14ac:dyDescent="0.25">
      <c r="A11557" t="s">
        <v>8512</v>
      </c>
      <c r="B11557" t="s">
        <v>28805</v>
      </c>
      <c r="E11557">
        <v>47</v>
      </c>
      <c r="F11557">
        <v>15</v>
      </c>
      <c r="G11557">
        <v>8957</v>
      </c>
      <c r="H11557">
        <f t="shared" si="720"/>
        <v>89.570000000000007</v>
      </c>
      <c r="I11557" t="str">
        <f t="shared" si="721"/>
        <v>47 15 89.57</v>
      </c>
      <c r="K11557">
        <v>107</v>
      </c>
      <c r="L11557">
        <v>5</v>
      </c>
      <c r="M11557">
        <v>621</v>
      </c>
      <c r="N11557">
        <f t="shared" si="722"/>
        <v>6.21</v>
      </c>
      <c r="O11557" t="str">
        <f t="shared" si="723"/>
        <v>107 5 6.21</v>
      </c>
    </row>
    <row r="11558" spans="1:15" x14ac:dyDescent="0.25">
      <c r="A11558" t="s">
        <v>8513</v>
      </c>
      <c r="B11558" t="s">
        <v>28806</v>
      </c>
      <c r="E11558">
        <v>47</v>
      </c>
      <c r="F11558">
        <v>15</v>
      </c>
      <c r="G11558">
        <v>8899</v>
      </c>
      <c r="H11558">
        <f t="shared" si="720"/>
        <v>88.99</v>
      </c>
      <c r="I11558" t="str">
        <f t="shared" si="721"/>
        <v>47 15 88.99</v>
      </c>
      <c r="K11558">
        <v>107</v>
      </c>
      <c r="L11558">
        <v>5</v>
      </c>
      <c r="M11558">
        <v>6446</v>
      </c>
      <c r="N11558">
        <f t="shared" si="722"/>
        <v>64.460000000000008</v>
      </c>
      <c r="O11558" t="str">
        <f t="shared" si="723"/>
        <v>107 5 64.46</v>
      </c>
    </row>
    <row r="11559" spans="1:15" x14ac:dyDescent="0.25">
      <c r="A11559" t="s">
        <v>8514</v>
      </c>
      <c r="B11559" t="s">
        <v>28807</v>
      </c>
      <c r="E11559">
        <v>47</v>
      </c>
      <c r="F11559">
        <v>15</v>
      </c>
      <c r="G11559">
        <v>884</v>
      </c>
      <c r="H11559">
        <f t="shared" si="720"/>
        <v>8.84</v>
      </c>
      <c r="I11559" t="str">
        <f t="shared" si="721"/>
        <v>47 15 8.84</v>
      </c>
      <c r="K11559">
        <v>107</v>
      </c>
      <c r="L11559">
        <v>5</v>
      </c>
      <c r="M11559">
        <v>6681</v>
      </c>
      <c r="N11559">
        <f t="shared" si="722"/>
        <v>66.81</v>
      </c>
      <c r="O11559" t="str">
        <f t="shared" si="723"/>
        <v>107 5 66.81</v>
      </c>
    </row>
    <row r="11560" spans="1:15" x14ac:dyDescent="0.25">
      <c r="A11560" t="s">
        <v>8515</v>
      </c>
      <c r="B11560" t="s">
        <v>28808</v>
      </c>
      <c r="E11560">
        <v>47</v>
      </c>
      <c r="F11560">
        <v>15</v>
      </c>
      <c r="G11560">
        <v>8779</v>
      </c>
      <c r="H11560">
        <f t="shared" si="720"/>
        <v>87.79</v>
      </c>
      <c r="I11560" t="str">
        <f t="shared" si="721"/>
        <v>47 15 87.79</v>
      </c>
      <c r="K11560">
        <v>107</v>
      </c>
      <c r="L11560">
        <v>5</v>
      </c>
      <c r="M11560">
        <v>6916</v>
      </c>
      <c r="N11560">
        <f t="shared" si="722"/>
        <v>69.16</v>
      </c>
      <c r="O11560" t="str">
        <f t="shared" si="723"/>
        <v>107 5 69.16</v>
      </c>
    </row>
    <row r="11561" spans="1:15" x14ac:dyDescent="0.25">
      <c r="A11561" t="s">
        <v>8516</v>
      </c>
      <c r="B11561" t="s">
        <v>28809</v>
      </c>
      <c r="E11561">
        <v>47</v>
      </c>
      <c r="F11561">
        <v>15</v>
      </c>
      <c r="G11561">
        <v>8716</v>
      </c>
      <c r="H11561">
        <f t="shared" si="720"/>
        <v>87.16</v>
      </c>
      <c r="I11561" t="str">
        <f t="shared" si="721"/>
        <v>47 15 87.16</v>
      </c>
      <c r="K11561">
        <v>107</v>
      </c>
      <c r="L11561">
        <v>5</v>
      </c>
      <c r="M11561">
        <v>7151</v>
      </c>
      <c r="N11561">
        <f t="shared" si="722"/>
        <v>71.510000000000005</v>
      </c>
      <c r="O11561" t="str">
        <f t="shared" si="723"/>
        <v>107 5 71.51</v>
      </c>
    </row>
    <row r="11562" spans="1:15" x14ac:dyDescent="0.25">
      <c r="A11562" t="s">
        <v>8517</v>
      </c>
      <c r="B11562" t="s">
        <v>28810</v>
      </c>
      <c r="E11562">
        <v>47</v>
      </c>
      <c r="F11562">
        <v>15</v>
      </c>
      <c r="G11562">
        <v>865</v>
      </c>
      <c r="H11562">
        <f t="shared" si="720"/>
        <v>8.65</v>
      </c>
      <c r="I11562" t="str">
        <f t="shared" si="721"/>
        <v>47 15 8.65</v>
      </c>
      <c r="K11562">
        <v>107</v>
      </c>
      <c r="L11562">
        <v>5</v>
      </c>
      <c r="M11562">
        <v>7385</v>
      </c>
      <c r="N11562">
        <f t="shared" si="722"/>
        <v>73.850000000000009</v>
      </c>
      <c r="O11562" t="str">
        <f t="shared" si="723"/>
        <v>107 5 73.85</v>
      </c>
    </row>
    <row r="11563" spans="1:15" x14ac:dyDescent="0.25">
      <c r="A11563" t="s">
        <v>8518</v>
      </c>
      <c r="B11563" t="s">
        <v>28811</v>
      </c>
      <c r="E11563">
        <v>47</v>
      </c>
      <c r="F11563">
        <v>15</v>
      </c>
      <c r="G11563">
        <v>8583</v>
      </c>
      <c r="H11563">
        <f t="shared" si="720"/>
        <v>85.83</v>
      </c>
      <c r="I11563" t="str">
        <f t="shared" si="721"/>
        <v>47 15 85.83</v>
      </c>
      <c r="K11563">
        <v>107</v>
      </c>
      <c r="L11563">
        <v>5</v>
      </c>
      <c r="M11563">
        <v>762</v>
      </c>
      <c r="N11563">
        <f t="shared" si="722"/>
        <v>7.62</v>
      </c>
      <c r="O11563" t="str">
        <f t="shared" si="723"/>
        <v>107 5 7.62</v>
      </c>
    </row>
    <row r="11564" spans="1:15" x14ac:dyDescent="0.25">
      <c r="A11564" t="s">
        <v>8519</v>
      </c>
      <c r="B11564" t="s">
        <v>28812</v>
      </c>
      <c r="E11564">
        <v>47</v>
      </c>
      <c r="F11564">
        <v>15</v>
      </c>
      <c r="G11564">
        <v>8514</v>
      </c>
      <c r="H11564">
        <f t="shared" si="720"/>
        <v>85.14</v>
      </c>
      <c r="I11564" t="str">
        <f t="shared" si="721"/>
        <v>47 15 85.14</v>
      </c>
      <c r="K11564">
        <v>107</v>
      </c>
      <c r="L11564">
        <v>5</v>
      </c>
      <c r="M11564">
        <v>7855</v>
      </c>
      <c r="N11564">
        <f t="shared" si="722"/>
        <v>78.55</v>
      </c>
      <c r="O11564" t="str">
        <f t="shared" si="723"/>
        <v>107 5 78.55</v>
      </c>
    </row>
    <row r="11565" spans="1:15" x14ac:dyDescent="0.25">
      <c r="A11565" t="s">
        <v>8520</v>
      </c>
      <c r="B11565" t="s">
        <v>28813</v>
      </c>
      <c r="E11565">
        <v>47</v>
      </c>
      <c r="F11565">
        <v>15</v>
      </c>
      <c r="G11565">
        <v>8443</v>
      </c>
      <c r="H11565">
        <f t="shared" si="720"/>
        <v>84.43</v>
      </c>
      <c r="I11565" t="str">
        <f t="shared" si="721"/>
        <v>47 15 84.43</v>
      </c>
      <c r="K11565">
        <v>107</v>
      </c>
      <c r="L11565">
        <v>5</v>
      </c>
      <c r="M11565">
        <v>8089</v>
      </c>
      <c r="N11565">
        <f t="shared" si="722"/>
        <v>80.89</v>
      </c>
      <c r="O11565" t="str">
        <f t="shared" si="723"/>
        <v>107 5 80.89</v>
      </c>
    </row>
    <row r="11566" spans="1:15" x14ac:dyDescent="0.25">
      <c r="A11566" t="s">
        <v>8521</v>
      </c>
      <c r="B11566" t="s">
        <v>28814</v>
      </c>
      <c r="E11566">
        <v>47</v>
      </c>
      <c r="F11566">
        <v>15</v>
      </c>
      <c r="G11566">
        <v>8371</v>
      </c>
      <c r="H11566">
        <f t="shared" si="720"/>
        <v>83.710000000000008</v>
      </c>
      <c r="I11566" t="str">
        <f t="shared" si="721"/>
        <v>47 15 83.71</v>
      </c>
      <c r="K11566">
        <v>107</v>
      </c>
      <c r="L11566">
        <v>5</v>
      </c>
      <c r="M11566">
        <v>8322</v>
      </c>
      <c r="N11566">
        <f t="shared" si="722"/>
        <v>83.22</v>
      </c>
      <c r="O11566" t="str">
        <f t="shared" si="723"/>
        <v>107 5 83.22</v>
      </c>
    </row>
    <row r="11567" spans="1:15" x14ac:dyDescent="0.25">
      <c r="A11567" t="s">
        <v>8522</v>
      </c>
      <c r="B11567" t="s">
        <v>28815</v>
      </c>
      <c r="E11567">
        <v>47</v>
      </c>
      <c r="F11567">
        <v>15</v>
      </c>
      <c r="G11567">
        <v>8298</v>
      </c>
      <c r="H11567">
        <f t="shared" si="720"/>
        <v>82.98</v>
      </c>
      <c r="I11567" t="str">
        <f t="shared" si="721"/>
        <v>47 15 82.98</v>
      </c>
      <c r="K11567">
        <v>107</v>
      </c>
      <c r="L11567">
        <v>5</v>
      </c>
      <c r="M11567">
        <v>8554</v>
      </c>
      <c r="N11567">
        <f t="shared" si="722"/>
        <v>85.54</v>
      </c>
      <c r="O11567" t="str">
        <f t="shared" si="723"/>
        <v>107 5 85.54</v>
      </c>
    </row>
    <row r="11568" spans="1:15" x14ac:dyDescent="0.25">
      <c r="A11568" t="s">
        <v>8523</v>
      </c>
      <c r="B11568" t="s">
        <v>28816</v>
      </c>
      <c r="E11568">
        <v>47</v>
      </c>
      <c r="F11568">
        <v>15</v>
      </c>
      <c r="G11568">
        <v>8224</v>
      </c>
      <c r="H11568">
        <f t="shared" si="720"/>
        <v>82.24</v>
      </c>
      <c r="I11568" t="str">
        <f t="shared" si="721"/>
        <v>47 15 82.24</v>
      </c>
      <c r="K11568">
        <v>107</v>
      </c>
      <c r="L11568">
        <v>5</v>
      </c>
      <c r="M11568">
        <v>8785</v>
      </c>
      <c r="N11568">
        <f t="shared" si="722"/>
        <v>87.850000000000009</v>
      </c>
      <c r="O11568" t="str">
        <f t="shared" si="723"/>
        <v>107 5 87.85</v>
      </c>
    </row>
    <row r="11569" spans="1:15" x14ac:dyDescent="0.25">
      <c r="A11569" t="s">
        <v>8524</v>
      </c>
      <c r="B11569" t="s">
        <v>28817</v>
      </c>
      <c r="E11569">
        <v>47</v>
      </c>
      <c r="F11569">
        <v>15</v>
      </c>
      <c r="G11569">
        <v>8148</v>
      </c>
      <c r="H11569">
        <f t="shared" si="720"/>
        <v>81.48</v>
      </c>
      <c r="I11569" t="str">
        <f t="shared" si="721"/>
        <v>47 15 81.48</v>
      </c>
      <c r="K11569">
        <v>107</v>
      </c>
      <c r="L11569">
        <v>5</v>
      </c>
      <c r="M11569">
        <v>9015</v>
      </c>
      <c r="N11569">
        <f t="shared" si="722"/>
        <v>90.15</v>
      </c>
      <c r="O11569" t="str">
        <f t="shared" si="723"/>
        <v>107 5 90.15</v>
      </c>
    </row>
    <row r="11570" spans="1:15" x14ac:dyDescent="0.25">
      <c r="A11570" t="s">
        <v>8525</v>
      </c>
      <c r="B11570" t="s">
        <v>28818</v>
      </c>
      <c r="E11570">
        <v>47</v>
      </c>
      <c r="F11570">
        <v>15</v>
      </c>
      <c r="G11570">
        <v>8073</v>
      </c>
      <c r="H11570">
        <f t="shared" si="720"/>
        <v>80.73</v>
      </c>
      <c r="I11570" t="str">
        <f t="shared" si="721"/>
        <v>47 15 80.73</v>
      </c>
      <c r="K11570">
        <v>107</v>
      </c>
      <c r="L11570">
        <v>5</v>
      </c>
      <c r="M11570">
        <v>9245</v>
      </c>
      <c r="N11570">
        <f t="shared" si="722"/>
        <v>92.45</v>
      </c>
      <c r="O11570" t="str">
        <f t="shared" si="723"/>
        <v>107 5 92.45</v>
      </c>
    </row>
    <row r="11571" spans="1:15" x14ac:dyDescent="0.25">
      <c r="A11571" t="s">
        <v>8526</v>
      </c>
      <c r="B11571" t="s">
        <v>28819</v>
      </c>
      <c r="E11571">
        <v>47</v>
      </c>
      <c r="F11571">
        <v>15</v>
      </c>
      <c r="G11571">
        <v>7997</v>
      </c>
      <c r="H11571">
        <f t="shared" si="720"/>
        <v>79.97</v>
      </c>
      <c r="I11571" t="str">
        <f t="shared" si="721"/>
        <v>47 15 79.97</v>
      </c>
      <c r="K11571">
        <v>107</v>
      </c>
      <c r="L11571">
        <v>5</v>
      </c>
      <c r="M11571">
        <v>9474</v>
      </c>
      <c r="N11571">
        <f t="shared" si="722"/>
        <v>94.74</v>
      </c>
      <c r="O11571" t="str">
        <f t="shared" si="723"/>
        <v>107 5 94.74</v>
      </c>
    </row>
    <row r="11572" spans="1:15" x14ac:dyDescent="0.25">
      <c r="A11572" t="s">
        <v>8527</v>
      </c>
      <c r="B11572" t="s">
        <v>28820</v>
      </c>
      <c r="E11572">
        <v>47</v>
      </c>
      <c r="F11572">
        <v>15</v>
      </c>
      <c r="G11572">
        <v>7921</v>
      </c>
      <c r="H11572">
        <f t="shared" si="720"/>
        <v>79.210000000000008</v>
      </c>
      <c r="I11572" t="str">
        <f t="shared" si="721"/>
        <v>47 15 79.21</v>
      </c>
      <c r="K11572">
        <v>107</v>
      </c>
      <c r="L11572">
        <v>5</v>
      </c>
      <c r="M11572">
        <v>9704</v>
      </c>
      <c r="N11572">
        <f t="shared" si="722"/>
        <v>97.04</v>
      </c>
      <c r="O11572" t="str">
        <f t="shared" si="723"/>
        <v>107 5 97.04</v>
      </c>
    </row>
    <row r="11573" spans="1:15" x14ac:dyDescent="0.25">
      <c r="A11573" t="s">
        <v>8528</v>
      </c>
      <c r="B11573" t="s">
        <v>28821</v>
      </c>
      <c r="E11573">
        <v>47</v>
      </c>
      <c r="F11573">
        <v>15</v>
      </c>
      <c r="G11573">
        <v>7845</v>
      </c>
      <c r="H11573">
        <f t="shared" si="720"/>
        <v>78.45</v>
      </c>
      <c r="I11573" t="str">
        <f t="shared" si="721"/>
        <v>47 15 78.45</v>
      </c>
      <c r="K11573">
        <v>107</v>
      </c>
      <c r="L11573">
        <v>5</v>
      </c>
      <c r="M11573">
        <v>9932</v>
      </c>
      <c r="N11573">
        <f t="shared" si="722"/>
        <v>99.320000000000007</v>
      </c>
      <c r="O11573" t="str">
        <f t="shared" si="723"/>
        <v>107 5 99.32</v>
      </c>
    </row>
    <row r="11574" spans="1:15" x14ac:dyDescent="0.25">
      <c r="A11574" t="s">
        <v>8529</v>
      </c>
      <c r="B11574" t="s">
        <v>28822</v>
      </c>
      <c r="E11574">
        <v>47</v>
      </c>
      <c r="F11574">
        <v>15</v>
      </c>
      <c r="G11574">
        <v>777</v>
      </c>
      <c r="H11574">
        <f t="shared" si="720"/>
        <v>7.7700000000000005</v>
      </c>
      <c r="I11574" t="str">
        <f t="shared" si="721"/>
        <v>47 15 7.77</v>
      </c>
      <c r="K11574">
        <v>107</v>
      </c>
      <c r="L11574">
        <v>6</v>
      </c>
      <c r="M11574">
        <v>161</v>
      </c>
      <c r="N11574">
        <f t="shared" si="722"/>
        <v>1.61</v>
      </c>
      <c r="O11574" t="str">
        <f t="shared" si="723"/>
        <v>107 6 1.61</v>
      </c>
    </row>
    <row r="11575" spans="1:15" x14ac:dyDescent="0.25">
      <c r="A11575" t="s">
        <v>8530</v>
      </c>
      <c r="B11575" t="s">
        <v>28823</v>
      </c>
      <c r="E11575">
        <v>47</v>
      </c>
      <c r="F11575">
        <v>15</v>
      </c>
      <c r="G11575">
        <v>7694</v>
      </c>
      <c r="H11575">
        <f t="shared" si="720"/>
        <v>76.94</v>
      </c>
      <c r="I11575" t="str">
        <f t="shared" si="721"/>
        <v>47 15 76.94</v>
      </c>
      <c r="K11575">
        <v>107</v>
      </c>
      <c r="L11575">
        <v>6</v>
      </c>
      <c r="M11575">
        <v>389</v>
      </c>
      <c r="N11575">
        <f t="shared" si="722"/>
        <v>3.89</v>
      </c>
      <c r="O11575" t="str">
        <f t="shared" si="723"/>
        <v>107 6 3.89</v>
      </c>
    </row>
    <row r="11576" spans="1:15" x14ac:dyDescent="0.25">
      <c r="A11576" t="s">
        <v>8531</v>
      </c>
      <c r="B11576" t="s">
        <v>28824</v>
      </c>
      <c r="E11576">
        <v>47</v>
      </c>
      <c r="F11576">
        <v>15</v>
      </c>
      <c r="G11576">
        <v>7618</v>
      </c>
      <c r="H11576">
        <f t="shared" si="720"/>
        <v>76.180000000000007</v>
      </c>
      <c r="I11576" t="str">
        <f t="shared" si="721"/>
        <v>47 15 76.18</v>
      </c>
      <c r="K11576">
        <v>107</v>
      </c>
      <c r="L11576">
        <v>6</v>
      </c>
      <c r="M11576">
        <v>618</v>
      </c>
      <c r="N11576">
        <f t="shared" si="722"/>
        <v>6.18</v>
      </c>
      <c r="O11576" t="str">
        <f t="shared" si="723"/>
        <v>107 6 6.18</v>
      </c>
    </row>
    <row r="11577" spans="1:15" x14ac:dyDescent="0.25">
      <c r="A11577" t="s">
        <v>8532</v>
      </c>
      <c r="B11577" t="s">
        <v>28825</v>
      </c>
      <c r="E11577">
        <v>47</v>
      </c>
      <c r="F11577">
        <v>15</v>
      </c>
      <c r="G11577">
        <v>7542</v>
      </c>
      <c r="H11577">
        <f t="shared" si="720"/>
        <v>75.42</v>
      </c>
      <c r="I11577" t="str">
        <f t="shared" si="721"/>
        <v>47 15 75.42</v>
      </c>
      <c r="K11577">
        <v>107</v>
      </c>
      <c r="L11577">
        <v>6</v>
      </c>
      <c r="M11577">
        <v>846</v>
      </c>
      <c r="N11577">
        <f t="shared" si="722"/>
        <v>8.4600000000000009</v>
      </c>
      <c r="O11577" t="str">
        <f t="shared" si="723"/>
        <v>107 6 8.46</v>
      </c>
    </row>
    <row r="11578" spans="1:15" x14ac:dyDescent="0.25">
      <c r="A11578" t="s">
        <v>8533</v>
      </c>
      <c r="B11578" t="s">
        <v>28826</v>
      </c>
      <c r="E11578">
        <v>47</v>
      </c>
      <c r="F11578">
        <v>15</v>
      </c>
      <c r="G11578">
        <v>7466</v>
      </c>
      <c r="H11578">
        <f t="shared" si="720"/>
        <v>74.66</v>
      </c>
      <c r="I11578" t="str">
        <f t="shared" si="721"/>
        <v>47 15 74.66</v>
      </c>
      <c r="K11578">
        <v>107</v>
      </c>
      <c r="L11578">
        <v>6</v>
      </c>
      <c r="M11578">
        <v>1074</v>
      </c>
      <c r="N11578">
        <f t="shared" si="722"/>
        <v>10.74</v>
      </c>
      <c r="O11578" t="str">
        <f t="shared" si="723"/>
        <v>107 6 10.74</v>
      </c>
    </row>
    <row r="11579" spans="1:15" x14ac:dyDescent="0.25">
      <c r="A11579" t="s">
        <v>8534</v>
      </c>
      <c r="B11579" t="s">
        <v>28827</v>
      </c>
      <c r="E11579">
        <v>47</v>
      </c>
      <c r="F11579">
        <v>15</v>
      </c>
      <c r="G11579">
        <v>7391</v>
      </c>
      <c r="H11579">
        <f t="shared" si="720"/>
        <v>73.91</v>
      </c>
      <c r="I11579" t="str">
        <f t="shared" si="721"/>
        <v>47 15 73.91</v>
      </c>
      <c r="K11579">
        <v>107</v>
      </c>
      <c r="L11579">
        <v>6</v>
      </c>
      <c r="M11579">
        <v>1301</v>
      </c>
      <c r="N11579">
        <f t="shared" si="722"/>
        <v>13.01</v>
      </c>
      <c r="O11579" t="str">
        <f t="shared" si="723"/>
        <v>107 6 13.01</v>
      </c>
    </row>
    <row r="11580" spans="1:15" x14ac:dyDescent="0.25">
      <c r="A11580" t="s">
        <v>8535</v>
      </c>
      <c r="B11580" t="s">
        <v>28828</v>
      </c>
      <c r="E11580">
        <v>47</v>
      </c>
      <c r="F11580">
        <v>15</v>
      </c>
      <c r="G11580">
        <v>7315</v>
      </c>
      <c r="H11580">
        <f t="shared" si="720"/>
        <v>73.150000000000006</v>
      </c>
      <c r="I11580" t="str">
        <f t="shared" si="721"/>
        <v>47 15 73.15</v>
      </c>
      <c r="K11580">
        <v>107</v>
      </c>
      <c r="L11580">
        <v>6</v>
      </c>
      <c r="M11580">
        <v>1529</v>
      </c>
      <c r="N11580">
        <f t="shared" si="722"/>
        <v>15.290000000000001</v>
      </c>
      <c r="O11580" t="str">
        <f t="shared" si="723"/>
        <v>107 6 15.29</v>
      </c>
    </row>
    <row r="11581" spans="1:15" x14ac:dyDescent="0.25">
      <c r="A11581" t="s">
        <v>8536</v>
      </c>
      <c r="B11581" t="s">
        <v>28829</v>
      </c>
      <c r="E11581">
        <v>47</v>
      </c>
      <c r="F11581">
        <v>15</v>
      </c>
      <c r="G11581">
        <v>7241</v>
      </c>
      <c r="H11581">
        <f t="shared" si="720"/>
        <v>72.41</v>
      </c>
      <c r="I11581" t="str">
        <f t="shared" si="721"/>
        <v>47 15 72.41</v>
      </c>
      <c r="K11581">
        <v>107</v>
      </c>
      <c r="L11581">
        <v>6</v>
      </c>
      <c r="M11581">
        <v>1757</v>
      </c>
      <c r="N11581">
        <f t="shared" si="722"/>
        <v>17.57</v>
      </c>
      <c r="O11581" t="str">
        <f t="shared" si="723"/>
        <v>107 6 17.57</v>
      </c>
    </row>
    <row r="11582" spans="1:15" x14ac:dyDescent="0.25">
      <c r="A11582" t="s">
        <v>8537</v>
      </c>
      <c r="B11582" t="s">
        <v>28830</v>
      </c>
      <c r="E11582">
        <v>47</v>
      </c>
      <c r="F11582">
        <v>15</v>
      </c>
      <c r="G11582">
        <v>7166</v>
      </c>
      <c r="H11582">
        <f t="shared" si="720"/>
        <v>71.66</v>
      </c>
      <c r="I11582" t="str">
        <f t="shared" si="721"/>
        <v>47 15 71.66</v>
      </c>
      <c r="K11582">
        <v>107</v>
      </c>
      <c r="L11582">
        <v>6</v>
      </c>
      <c r="M11582">
        <v>1987</v>
      </c>
      <c r="N11582">
        <f t="shared" si="722"/>
        <v>19.87</v>
      </c>
      <c r="O11582" t="str">
        <f t="shared" si="723"/>
        <v>107 6 19.87</v>
      </c>
    </row>
    <row r="11583" spans="1:15" x14ac:dyDescent="0.25">
      <c r="A11583" t="s">
        <v>8538</v>
      </c>
      <c r="B11583" t="s">
        <v>28831</v>
      </c>
      <c r="E11583">
        <v>47</v>
      </c>
      <c r="F11583">
        <v>15</v>
      </c>
      <c r="G11583">
        <v>7092</v>
      </c>
      <c r="H11583">
        <f t="shared" si="720"/>
        <v>70.92</v>
      </c>
      <c r="I11583" t="str">
        <f t="shared" si="721"/>
        <v>47 15 70.92</v>
      </c>
      <c r="K11583">
        <v>107</v>
      </c>
      <c r="L11583">
        <v>6</v>
      </c>
      <c r="M11583">
        <v>2216</v>
      </c>
      <c r="N11583">
        <f t="shared" si="722"/>
        <v>22.16</v>
      </c>
      <c r="O11583" t="str">
        <f t="shared" si="723"/>
        <v>107 6 22.16</v>
      </c>
    </row>
    <row r="11584" spans="1:15" x14ac:dyDescent="0.25">
      <c r="A11584" t="s">
        <v>8539</v>
      </c>
      <c r="B11584" t="s">
        <v>28832</v>
      </c>
      <c r="E11584">
        <v>47</v>
      </c>
      <c r="F11584">
        <v>15</v>
      </c>
      <c r="G11584">
        <v>7017</v>
      </c>
      <c r="H11584">
        <f t="shared" si="720"/>
        <v>70.17</v>
      </c>
      <c r="I11584" t="str">
        <f t="shared" si="721"/>
        <v>47 15 70.17</v>
      </c>
      <c r="K11584">
        <v>107</v>
      </c>
      <c r="L11584">
        <v>6</v>
      </c>
      <c r="M11584">
        <v>2447</v>
      </c>
      <c r="N11584">
        <f t="shared" si="722"/>
        <v>24.47</v>
      </c>
      <c r="O11584" t="str">
        <f t="shared" si="723"/>
        <v>107 6 24.47</v>
      </c>
    </row>
    <row r="11585" spans="1:15" x14ac:dyDescent="0.25">
      <c r="A11585" t="s">
        <v>8540</v>
      </c>
      <c r="B11585" t="s">
        <v>28833</v>
      </c>
      <c r="E11585">
        <v>47</v>
      </c>
      <c r="F11585">
        <v>15</v>
      </c>
      <c r="G11585">
        <v>6943</v>
      </c>
      <c r="H11585">
        <f t="shared" si="720"/>
        <v>69.430000000000007</v>
      </c>
      <c r="I11585" t="str">
        <f t="shared" si="721"/>
        <v>47 15 69.43</v>
      </c>
      <c r="K11585">
        <v>107</v>
      </c>
      <c r="L11585">
        <v>6</v>
      </c>
      <c r="M11585">
        <v>2677</v>
      </c>
      <c r="N11585">
        <f t="shared" si="722"/>
        <v>26.77</v>
      </c>
      <c r="O11585" t="str">
        <f t="shared" si="723"/>
        <v>107 6 26.77</v>
      </c>
    </row>
    <row r="11586" spans="1:15" x14ac:dyDescent="0.25">
      <c r="A11586" t="s">
        <v>8541</v>
      </c>
      <c r="B11586" t="s">
        <v>28834</v>
      </c>
      <c r="E11586">
        <v>47</v>
      </c>
      <c r="F11586">
        <v>15</v>
      </c>
      <c r="G11586">
        <v>687</v>
      </c>
      <c r="H11586">
        <f t="shared" si="720"/>
        <v>6.87</v>
      </c>
      <c r="I11586" t="str">
        <f t="shared" si="721"/>
        <v>47 15 6.87</v>
      </c>
      <c r="K11586">
        <v>107</v>
      </c>
      <c r="L11586">
        <v>6</v>
      </c>
      <c r="M11586">
        <v>2908</v>
      </c>
      <c r="N11586">
        <f t="shared" si="722"/>
        <v>29.080000000000002</v>
      </c>
      <c r="O11586" t="str">
        <f t="shared" si="723"/>
        <v>107 6 29.08</v>
      </c>
    </row>
    <row r="11587" spans="1:15" x14ac:dyDescent="0.25">
      <c r="A11587" t="s">
        <v>8542</v>
      </c>
      <c r="B11587" t="s">
        <v>28835</v>
      </c>
      <c r="E11587">
        <v>47</v>
      </c>
      <c r="F11587">
        <v>15</v>
      </c>
      <c r="G11587">
        <v>6796</v>
      </c>
      <c r="H11587">
        <f t="shared" ref="H11587:H11650" si="724">IF(LEN(G11587)=3,G11587*0.01,IF(LEN(G11587)=2,G11587*0.1,IF(LEN(G11587)=1,G11587*10,IF(LEN(G11587)=4,G11587*0.01))))</f>
        <v>67.960000000000008</v>
      </c>
      <c r="I11587" t="str">
        <f t="shared" ref="I11587:I11650" si="725">E11587&amp; " "&amp;F11587&amp; " "&amp; H11587</f>
        <v>47 15 67.96</v>
      </c>
      <c r="K11587">
        <v>107</v>
      </c>
      <c r="L11587">
        <v>6</v>
      </c>
      <c r="M11587">
        <v>3139</v>
      </c>
      <c r="N11587">
        <f t="shared" ref="N11587:N11650" si="726">IF(LEN(M11587)=3,M11587*0.01,IF(LEN(M11587)=2,M11587*0.1,IF(LEN(M11587)=1,M11587*10,IF(LEN(M11587)=4,M11587*0.01))))</f>
        <v>31.39</v>
      </c>
      <c r="O11587" t="str">
        <f t="shared" ref="O11587:O11650" si="727">K11587&amp; " "&amp;L11587&amp; " "&amp; N11587</f>
        <v>107 6 31.39</v>
      </c>
    </row>
    <row r="11588" spans="1:15" x14ac:dyDescent="0.25">
      <c r="A11588" t="s">
        <v>8543</v>
      </c>
      <c r="B11588" t="s">
        <v>28836</v>
      </c>
      <c r="E11588">
        <v>47</v>
      </c>
      <c r="F11588">
        <v>15</v>
      </c>
      <c r="G11588">
        <v>6723</v>
      </c>
      <c r="H11588">
        <f t="shared" si="724"/>
        <v>67.23</v>
      </c>
      <c r="I11588" t="str">
        <f t="shared" si="725"/>
        <v>47 15 67.23</v>
      </c>
      <c r="K11588">
        <v>107</v>
      </c>
      <c r="L11588">
        <v>6</v>
      </c>
      <c r="M11588">
        <v>3371</v>
      </c>
      <c r="N11588">
        <f t="shared" si="726"/>
        <v>33.71</v>
      </c>
      <c r="O11588" t="str">
        <f t="shared" si="727"/>
        <v>107 6 33.71</v>
      </c>
    </row>
    <row r="11589" spans="1:15" x14ac:dyDescent="0.25">
      <c r="A11589" t="s">
        <v>8544</v>
      </c>
      <c r="B11589" t="s">
        <v>28837</v>
      </c>
      <c r="E11589">
        <v>47</v>
      </c>
      <c r="F11589">
        <v>15</v>
      </c>
      <c r="G11589">
        <v>665</v>
      </c>
      <c r="H11589">
        <f t="shared" si="724"/>
        <v>6.65</v>
      </c>
      <c r="I11589" t="str">
        <f t="shared" si="725"/>
        <v>47 15 6.65</v>
      </c>
      <c r="K11589">
        <v>107</v>
      </c>
      <c r="L11589">
        <v>6</v>
      </c>
      <c r="M11589">
        <v>3604</v>
      </c>
      <c r="N11589">
        <f t="shared" si="726"/>
        <v>36.04</v>
      </c>
      <c r="O11589" t="str">
        <f t="shared" si="727"/>
        <v>107 6 36.04</v>
      </c>
    </row>
    <row r="11590" spans="1:15" x14ac:dyDescent="0.25">
      <c r="A11590" t="s">
        <v>8545</v>
      </c>
      <c r="B11590" t="s">
        <v>28838</v>
      </c>
      <c r="E11590">
        <v>47</v>
      </c>
      <c r="F11590">
        <v>15</v>
      </c>
      <c r="G11590">
        <v>6577</v>
      </c>
      <c r="H11590">
        <f t="shared" si="724"/>
        <v>65.77</v>
      </c>
      <c r="I11590" t="str">
        <f t="shared" si="725"/>
        <v>47 15 65.77</v>
      </c>
      <c r="K11590">
        <v>107</v>
      </c>
      <c r="L11590">
        <v>6</v>
      </c>
      <c r="M11590">
        <v>3838</v>
      </c>
      <c r="N11590">
        <f t="shared" si="726"/>
        <v>38.380000000000003</v>
      </c>
      <c r="O11590" t="str">
        <f t="shared" si="727"/>
        <v>107 6 38.38</v>
      </c>
    </row>
    <row r="11591" spans="1:15" x14ac:dyDescent="0.25">
      <c r="A11591" t="s">
        <v>8546</v>
      </c>
      <c r="B11591" t="s">
        <v>28839</v>
      </c>
      <c r="E11591">
        <v>47</v>
      </c>
      <c r="F11591">
        <v>15</v>
      </c>
      <c r="G11591">
        <v>6503</v>
      </c>
      <c r="H11591">
        <f t="shared" si="724"/>
        <v>65.03</v>
      </c>
      <c r="I11591" t="str">
        <f t="shared" si="725"/>
        <v>47 15 65.03</v>
      </c>
      <c r="K11591">
        <v>107</v>
      </c>
      <c r="L11591">
        <v>6</v>
      </c>
      <c r="M11591">
        <v>4072</v>
      </c>
      <c r="N11591">
        <f t="shared" si="726"/>
        <v>40.72</v>
      </c>
      <c r="O11591" t="str">
        <f t="shared" si="727"/>
        <v>107 6 40.72</v>
      </c>
    </row>
    <row r="11592" spans="1:15" x14ac:dyDescent="0.25">
      <c r="A11592" t="s">
        <v>8547</v>
      </c>
      <c r="B11592" t="s">
        <v>28840</v>
      </c>
      <c r="E11592">
        <v>47</v>
      </c>
      <c r="F11592">
        <v>15</v>
      </c>
      <c r="G11592">
        <v>643</v>
      </c>
      <c r="H11592">
        <f t="shared" si="724"/>
        <v>6.43</v>
      </c>
      <c r="I11592" t="str">
        <f t="shared" si="725"/>
        <v>47 15 6.43</v>
      </c>
      <c r="K11592">
        <v>107</v>
      </c>
      <c r="L11592">
        <v>6</v>
      </c>
      <c r="M11592">
        <v>4306</v>
      </c>
      <c r="N11592">
        <f t="shared" si="726"/>
        <v>43.06</v>
      </c>
      <c r="O11592" t="str">
        <f t="shared" si="727"/>
        <v>107 6 43.06</v>
      </c>
    </row>
    <row r="11593" spans="1:15" x14ac:dyDescent="0.25">
      <c r="A11593" t="s">
        <v>8548</v>
      </c>
      <c r="B11593" t="s">
        <v>28841</v>
      </c>
      <c r="E11593">
        <v>47</v>
      </c>
      <c r="F11593">
        <v>15</v>
      </c>
      <c r="G11593">
        <v>6356</v>
      </c>
      <c r="H11593">
        <f t="shared" si="724"/>
        <v>63.56</v>
      </c>
      <c r="I11593" t="str">
        <f t="shared" si="725"/>
        <v>47 15 63.56</v>
      </c>
      <c r="K11593">
        <v>107</v>
      </c>
      <c r="L11593">
        <v>6</v>
      </c>
      <c r="M11593">
        <v>4541</v>
      </c>
      <c r="N11593">
        <f t="shared" si="726"/>
        <v>45.410000000000004</v>
      </c>
      <c r="O11593" t="str">
        <f t="shared" si="727"/>
        <v>107 6 45.41</v>
      </c>
    </row>
    <row r="11594" spans="1:15" x14ac:dyDescent="0.25">
      <c r="A11594" t="s">
        <v>8549</v>
      </c>
      <c r="B11594" t="s">
        <v>28842</v>
      </c>
      <c r="E11594">
        <v>47</v>
      </c>
      <c r="F11594">
        <v>15</v>
      </c>
      <c r="G11594">
        <v>6283</v>
      </c>
      <c r="H11594">
        <f t="shared" si="724"/>
        <v>62.83</v>
      </c>
      <c r="I11594" t="str">
        <f t="shared" si="725"/>
        <v>47 15 62.83</v>
      </c>
      <c r="K11594">
        <v>107</v>
      </c>
      <c r="L11594">
        <v>6</v>
      </c>
      <c r="M11594">
        <v>4775</v>
      </c>
      <c r="N11594">
        <f t="shared" si="726"/>
        <v>47.75</v>
      </c>
      <c r="O11594" t="str">
        <f t="shared" si="727"/>
        <v>107 6 47.75</v>
      </c>
    </row>
    <row r="11595" spans="1:15" x14ac:dyDescent="0.25">
      <c r="A11595" t="s">
        <v>8550</v>
      </c>
      <c r="B11595" t="s">
        <v>28843</v>
      </c>
      <c r="E11595">
        <v>47</v>
      </c>
      <c r="F11595">
        <v>15</v>
      </c>
      <c r="G11595">
        <v>6209</v>
      </c>
      <c r="H11595">
        <f t="shared" si="724"/>
        <v>62.09</v>
      </c>
      <c r="I11595" t="str">
        <f t="shared" si="725"/>
        <v>47 15 62.09</v>
      </c>
      <c r="K11595">
        <v>107</v>
      </c>
      <c r="L11595">
        <v>6</v>
      </c>
      <c r="M11595">
        <v>5009</v>
      </c>
      <c r="N11595">
        <f t="shared" si="726"/>
        <v>50.09</v>
      </c>
      <c r="O11595" t="str">
        <f t="shared" si="727"/>
        <v>107 6 50.09</v>
      </c>
    </row>
    <row r="11596" spans="1:15" x14ac:dyDescent="0.25">
      <c r="A11596" t="s">
        <v>8551</v>
      </c>
      <c r="B11596" t="s">
        <v>28844</v>
      </c>
      <c r="E11596">
        <v>47</v>
      </c>
      <c r="F11596">
        <v>15</v>
      </c>
      <c r="G11596">
        <v>6134</v>
      </c>
      <c r="H11596">
        <f t="shared" si="724"/>
        <v>61.34</v>
      </c>
      <c r="I11596" t="str">
        <f t="shared" si="725"/>
        <v>47 15 61.34</v>
      </c>
      <c r="K11596">
        <v>107</v>
      </c>
      <c r="L11596">
        <v>6</v>
      </c>
      <c r="M11596">
        <v>5243</v>
      </c>
      <c r="N11596">
        <f t="shared" si="726"/>
        <v>52.43</v>
      </c>
      <c r="O11596" t="str">
        <f t="shared" si="727"/>
        <v>107 6 52.43</v>
      </c>
    </row>
    <row r="11597" spans="1:15" x14ac:dyDescent="0.25">
      <c r="A11597" t="s">
        <v>8552</v>
      </c>
      <c r="B11597" t="s">
        <v>28845</v>
      </c>
      <c r="E11597">
        <v>47</v>
      </c>
      <c r="F11597">
        <v>15</v>
      </c>
      <c r="G11597">
        <v>606</v>
      </c>
      <c r="H11597">
        <f t="shared" si="724"/>
        <v>6.0600000000000005</v>
      </c>
      <c r="I11597" t="str">
        <f t="shared" si="725"/>
        <v>47 15 6.06</v>
      </c>
      <c r="K11597">
        <v>107</v>
      </c>
      <c r="L11597">
        <v>6</v>
      </c>
      <c r="M11597">
        <v>5476</v>
      </c>
      <c r="N11597">
        <f t="shared" si="726"/>
        <v>54.76</v>
      </c>
      <c r="O11597" t="str">
        <f t="shared" si="727"/>
        <v>107 6 54.76</v>
      </c>
    </row>
    <row r="11598" spans="1:15" x14ac:dyDescent="0.25">
      <c r="A11598" t="s">
        <v>8553</v>
      </c>
      <c r="B11598" t="s">
        <v>28846</v>
      </c>
      <c r="E11598">
        <v>47</v>
      </c>
      <c r="F11598">
        <v>15</v>
      </c>
      <c r="G11598">
        <v>5985</v>
      </c>
      <c r="H11598">
        <f t="shared" si="724"/>
        <v>59.85</v>
      </c>
      <c r="I11598" t="str">
        <f t="shared" si="725"/>
        <v>47 15 59.85</v>
      </c>
      <c r="K11598">
        <v>107</v>
      </c>
      <c r="L11598">
        <v>6</v>
      </c>
      <c r="M11598">
        <v>571</v>
      </c>
      <c r="N11598">
        <f t="shared" si="726"/>
        <v>5.71</v>
      </c>
      <c r="O11598" t="str">
        <f t="shared" si="727"/>
        <v>107 6 5.71</v>
      </c>
    </row>
    <row r="11599" spans="1:15" x14ac:dyDescent="0.25">
      <c r="A11599" t="s">
        <v>8554</v>
      </c>
      <c r="B11599" t="s">
        <v>28847</v>
      </c>
      <c r="E11599">
        <v>47</v>
      </c>
      <c r="F11599">
        <v>15</v>
      </c>
      <c r="G11599">
        <v>591</v>
      </c>
      <c r="H11599">
        <f t="shared" si="724"/>
        <v>5.91</v>
      </c>
      <c r="I11599" t="str">
        <f t="shared" si="725"/>
        <v>47 15 5.91</v>
      </c>
      <c r="K11599">
        <v>107</v>
      </c>
      <c r="L11599">
        <v>6</v>
      </c>
      <c r="M11599">
        <v>5943</v>
      </c>
      <c r="N11599">
        <f t="shared" si="726"/>
        <v>59.43</v>
      </c>
      <c r="O11599" t="str">
        <f t="shared" si="727"/>
        <v>107 6 59.43</v>
      </c>
    </row>
    <row r="11600" spans="1:15" x14ac:dyDescent="0.25">
      <c r="A11600" t="s">
        <v>8555</v>
      </c>
      <c r="B11600" t="s">
        <v>28848</v>
      </c>
      <c r="E11600">
        <v>47</v>
      </c>
      <c r="F11600">
        <v>15</v>
      </c>
      <c r="G11600">
        <v>5835</v>
      </c>
      <c r="H11600">
        <f t="shared" si="724"/>
        <v>58.35</v>
      </c>
      <c r="I11600" t="str">
        <f t="shared" si="725"/>
        <v>47 15 58.35</v>
      </c>
      <c r="K11600">
        <v>107</v>
      </c>
      <c r="L11600">
        <v>6</v>
      </c>
      <c r="M11600">
        <v>6176</v>
      </c>
      <c r="N11600">
        <f t="shared" si="726"/>
        <v>61.76</v>
      </c>
      <c r="O11600" t="str">
        <f t="shared" si="727"/>
        <v>107 6 61.76</v>
      </c>
    </row>
    <row r="11601" spans="1:15" x14ac:dyDescent="0.25">
      <c r="A11601" t="s">
        <v>8556</v>
      </c>
      <c r="B11601" t="s">
        <v>28849</v>
      </c>
      <c r="E11601">
        <v>47</v>
      </c>
      <c r="F11601">
        <v>15</v>
      </c>
      <c r="G11601">
        <v>5761</v>
      </c>
      <c r="H11601">
        <f t="shared" si="724"/>
        <v>57.61</v>
      </c>
      <c r="I11601" t="str">
        <f t="shared" si="725"/>
        <v>47 15 57.61</v>
      </c>
      <c r="K11601">
        <v>107</v>
      </c>
      <c r="L11601">
        <v>6</v>
      </c>
      <c r="M11601">
        <v>641</v>
      </c>
      <c r="N11601">
        <f t="shared" si="726"/>
        <v>6.41</v>
      </c>
      <c r="O11601" t="str">
        <f t="shared" si="727"/>
        <v>107 6 6.41</v>
      </c>
    </row>
    <row r="11602" spans="1:15" x14ac:dyDescent="0.25">
      <c r="A11602" t="s">
        <v>8557</v>
      </c>
      <c r="B11602" t="s">
        <v>28850</v>
      </c>
      <c r="E11602">
        <v>47</v>
      </c>
      <c r="F11602">
        <v>15</v>
      </c>
      <c r="G11602">
        <v>5685</v>
      </c>
      <c r="H11602">
        <f t="shared" si="724"/>
        <v>56.85</v>
      </c>
      <c r="I11602" t="str">
        <f t="shared" si="725"/>
        <v>47 15 56.85</v>
      </c>
      <c r="K11602">
        <v>107</v>
      </c>
      <c r="L11602">
        <v>6</v>
      </c>
      <c r="M11602">
        <v>6644</v>
      </c>
      <c r="N11602">
        <f t="shared" si="726"/>
        <v>66.44</v>
      </c>
      <c r="O11602" t="str">
        <f t="shared" si="727"/>
        <v>107 6 66.44</v>
      </c>
    </row>
    <row r="11603" spans="1:15" x14ac:dyDescent="0.25">
      <c r="A11603" t="s">
        <v>8558</v>
      </c>
      <c r="B11603" t="s">
        <v>28851</v>
      </c>
      <c r="E11603">
        <v>47</v>
      </c>
      <c r="F11603">
        <v>15</v>
      </c>
      <c r="G11603">
        <v>5609</v>
      </c>
      <c r="H11603">
        <f t="shared" si="724"/>
        <v>56.09</v>
      </c>
      <c r="I11603" t="str">
        <f t="shared" si="725"/>
        <v>47 15 56.09</v>
      </c>
      <c r="K11603">
        <v>107</v>
      </c>
      <c r="L11603">
        <v>6</v>
      </c>
      <c r="M11603">
        <v>688</v>
      </c>
      <c r="N11603">
        <f t="shared" si="726"/>
        <v>6.88</v>
      </c>
      <c r="O11603" t="str">
        <f t="shared" si="727"/>
        <v>107 6 6.88</v>
      </c>
    </row>
    <row r="11604" spans="1:15" x14ac:dyDescent="0.25">
      <c r="A11604" t="s">
        <v>8559</v>
      </c>
      <c r="B11604" t="s">
        <v>28852</v>
      </c>
      <c r="E11604">
        <v>47</v>
      </c>
      <c r="F11604">
        <v>15</v>
      </c>
      <c r="G11604">
        <v>5534</v>
      </c>
      <c r="H11604">
        <f t="shared" si="724"/>
        <v>55.34</v>
      </c>
      <c r="I11604" t="str">
        <f t="shared" si="725"/>
        <v>47 15 55.34</v>
      </c>
      <c r="K11604">
        <v>107</v>
      </c>
      <c r="L11604">
        <v>6</v>
      </c>
      <c r="M11604">
        <v>7116</v>
      </c>
      <c r="N11604">
        <f t="shared" si="726"/>
        <v>71.16</v>
      </c>
      <c r="O11604" t="str">
        <f t="shared" si="727"/>
        <v>107 6 71.16</v>
      </c>
    </row>
    <row r="11605" spans="1:15" x14ac:dyDescent="0.25">
      <c r="A11605" t="s">
        <v>8560</v>
      </c>
      <c r="B11605" t="s">
        <v>28853</v>
      </c>
      <c r="E11605">
        <v>47</v>
      </c>
      <c r="F11605">
        <v>15</v>
      </c>
      <c r="G11605">
        <v>5458</v>
      </c>
      <c r="H11605">
        <f t="shared" si="724"/>
        <v>54.58</v>
      </c>
      <c r="I11605" t="str">
        <f t="shared" si="725"/>
        <v>47 15 54.58</v>
      </c>
      <c r="K11605">
        <v>107</v>
      </c>
      <c r="L11605">
        <v>6</v>
      </c>
      <c r="M11605">
        <v>7354</v>
      </c>
      <c r="N11605">
        <f t="shared" si="726"/>
        <v>73.540000000000006</v>
      </c>
      <c r="O11605" t="str">
        <f t="shared" si="727"/>
        <v>107 6 73.54</v>
      </c>
    </row>
    <row r="11606" spans="1:15" x14ac:dyDescent="0.25">
      <c r="A11606" t="s">
        <v>8561</v>
      </c>
      <c r="B11606" t="s">
        <v>28854</v>
      </c>
      <c r="E11606">
        <v>47</v>
      </c>
      <c r="F11606">
        <v>15</v>
      </c>
      <c r="G11606">
        <v>5382</v>
      </c>
      <c r="H11606">
        <f t="shared" si="724"/>
        <v>53.82</v>
      </c>
      <c r="I11606" t="str">
        <f t="shared" si="725"/>
        <v>47 15 53.82</v>
      </c>
      <c r="K11606">
        <v>107</v>
      </c>
      <c r="L11606">
        <v>6</v>
      </c>
      <c r="M11606">
        <v>7593</v>
      </c>
      <c r="N11606">
        <f t="shared" si="726"/>
        <v>75.930000000000007</v>
      </c>
      <c r="O11606" t="str">
        <f t="shared" si="727"/>
        <v>107 6 75.93</v>
      </c>
    </row>
    <row r="11607" spans="1:15" x14ac:dyDescent="0.25">
      <c r="A11607" t="s">
        <v>8562</v>
      </c>
      <c r="B11607" t="s">
        <v>28855</v>
      </c>
      <c r="E11607">
        <v>47</v>
      </c>
      <c r="F11607">
        <v>15</v>
      </c>
      <c r="G11607">
        <v>5307</v>
      </c>
      <c r="H11607">
        <f t="shared" si="724"/>
        <v>53.07</v>
      </c>
      <c r="I11607" t="str">
        <f t="shared" si="725"/>
        <v>47 15 53.07</v>
      </c>
      <c r="K11607">
        <v>107</v>
      </c>
      <c r="L11607">
        <v>6</v>
      </c>
      <c r="M11607">
        <v>7833</v>
      </c>
      <c r="N11607">
        <f t="shared" si="726"/>
        <v>78.33</v>
      </c>
      <c r="O11607" t="str">
        <f t="shared" si="727"/>
        <v>107 6 78.33</v>
      </c>
    </row>
    <row r="11608" spans="1:15" x14ac:dyDescent="0.25">
      <c r="A11608" t="s">
        <v>8563</v>
      </c>
      <c r="B11608" t="s">
        <v>28856</v>
      </c>
      <c r="E11608">
        <v>47</v>
      </c>
      <c r="F11608">
        <v>15</v>
      </c>
      <c r="G11608">
        <v>5231</v>
      </c>
      <c r="H11608">
        <f t="shared" si="724"/>
        <v>52.31</v>
      </c>
      <c r="I11608" t="str">
        <f t="shared" si="725"/>
        <v>47 15 52.31</v>
      </c>
      <c r="K11608">
        <v>107</v>
      </c>
      <c r="L11608">
        <v>6</v>
      </c>
      <c r="M11608">
        <v>8073</v>
      </c>
      <c r="N11608">
        <f t="shared" si="726"/>
        <v>80.73</v>
      </c>
      <c r="O11608" t="str">
        <f t="shared" si="727"/>
        <v>107 6 80.73</v>
      </c>
    </row>
    <row r="11609" spans="1:15" x14ac:dyDescent="0.25">
      <c r="A11609" t="s">
        <v>8564</v>
      </c>
      <c r="B11609" t="s">
        <v>28857</v>
      </c>
      <c r="E11609">
        <v>47</v>
      </c>
      <c r="F11609">
        <v>15</v>
      </c>
      <c r="G11609">
        <v>5157</v>
      </c>
      <c r="H11609">
        <f t="shared" si="724"/>
        <v>51.57</v>
      </c>
      <c r="I11609" t="str">
        <f t="shared" si="725"/>
        <v>47 15 51.57</v>
      </c>
      <c r="K11609">
        <v>107</v>
      </c>
      <c r="L11609">
        <v>6</v>
      </c>
      <c r="M11609">
        <v>8315</v>
      </c>
      <c r="N11609">
        <f t="shared" si="726"/>
        <v>83.15</v>
      </c>
      <c r="O11609" t="str">
        <f t="shared" si="727"/>
        <v>107 6 83.15</v>
      </c>
    </row>
    <row r="11610" spans="1:15" x14ac:dyDescent="0.25">
      <c r="A11610" t="s">
        <v>8565</v>
      </c>
      <c r="B11610" t="s">
        <v>28858</v>
      </c>
      <c r="E11610">
        <v>47</v>
      </c>
      <c r="F11610">
        <v>15</v>
      </c>
      <c r="G11610">
        <v>5082</v>
      </c>
      <c r="H11610">
        <f t="shared" si="724"/>
        <v>50.82</v>
      </c>
      <c r="I11610" t="str">
        <f t="shared" si="725"/>
        <v>47 15 50.82</v>
      </c>
      <c r="K11610">
        <v>107</v>
      </c>
      <c r="L11610">
        <v>6</v>
      </c>
      <c r="M11610">
        <v>8557</v>
      </c>
      <c r="N11610">
        <f t="shared" si="726"/>
        <v>85.570000000000007</v>
      </c>
      <c r="O11610" t="str">
        <f t="shared" si="727"/>
        <v>107 6 85.57</v>
      </c>
    </row>
    <row r="11611" spans="1:15" x14ac:dyDescent="0.25">
      <c r="A11611" t="s">
        <v>8566</v>
      </c>
      <c r="B11611" t="s">
        <v>28859</v>
      </c>
      <c r="E11611">
        <v>47</v>
      </c>
      <c r="F11611">
        <v>15</v>
      </c>
      <c r="G11611">
        <v>5007</v>
      </c>
      <c r="H11611">
        <f t="shared" si="724"/>
        <v>50.07</v>
      </c>
      <c r="I11611" t="str">
        <f t="shared" si="725"/>
        <v>47 15 50.07</v>
      </c>
      <c r="K11611">
        <v>107</v>
      </c>
      <c r="L11611">
        <v>6</v>
      </c>
      <c r="M11611">
        <v>88</v>
      </c>
      <c r="N11611">
        <f t="shared" si="726"/>
        <v>8.8000000000000007</v>
      </c>
      <c r="O11611" t="str">
        <f t="shared" si="727"/>
        <v>107 6 8.8</v>
      </c>
    </row>
    <row r="11612" spans="1:15" x14ac:dyDescent="0.25">
      <c r="A11612" t="s">
        <v>8567</v>
      </c>
      <c r="B11612" t="s">
        <v>28860</v>
      </c>
      <c r="E11612">
        <v>47</v>
      </c>
      <c r="F11612">
        <v>15</v>
      </c>
      <c r="G11612">
        <v>4933</v>
      </c>
      <c r="H11612">
        <f t="shared" si="724"/>
        <v>49.33</v>
      </c>
      <c r="I11612" t="str">
        <f t="shared" si="725"/>
        <v>47 15 49.33</v>
      </c>
      <c r="K11612">
        <v>107</v>
      </c>
      <c r="L11612">
        <v>6</v>
      </c>
      <c r="M11612">
        <v>9043</v>
      </c>
      <c r="N11612">
        <f t="shared" si="726"/>
        <v>90.43</v>
      </c>
      <c r="O11612" t="str">
        <f t="shared" si="727"/>
        <v>107 6 90.43</v>
      </c>
    </row>
    <row r="11613" spans="1:15" x14ac:dyDescent="0.25">
      <c r="A11613" t="s">
        <v>8568</v>
      </c>
      <c r="B11613" t="s">
        <v>28861</v>
      </c>
      <c r="E11613">
        <v>47</v>
      </c>
      <c r="F11613">
        <v>15</v>
      </c>
      <c r="G11613">
        <v>4859</v>
      </c>
      <c r="H11613">
        <f t="shared" si="724"/>
        <v>48.59</v>
      </c>
      <c r="I11613" t="str">
        <f t="shared" si="725"/>
        <v>47 15 48.59</v>
      </c>
      <c r="K11613">
        <v>107</v>
      </c>
      <c r="L11613">
        <v>6</v>
      </c>
      <c r="M11613">
        <v>9288</v>
      </c>
      <c r="N11613">
        <f t="shared" si="726"/>
        <v>92.88</v>
      </c>
      <c r="O11613" t="str">
        <f t="shared" si="727"/>
        <v>107 6 92.88</v>
      </c>
    </row>
    <row r="11614" spans="1:15" x14ac:dyDescent="0.25">
      <c r="A11614" t="s">
        <v>8569</v>
      </c>
      <c r="B11614" t="s">
        <v>28862</v>
      </c>
      <c r="E11614">
        <v>47</v>
      </c>
      <c r="F11614">
        <v>15</v>
      </c>
      <c r="G11614">
        <v>4785</v>
      </c>
      <c r="H11614">
        <f t="shared" si="724"/>
        <v>47.85</v>
      </c>
      <c r="I11614" t="str">
        <f t="shared" si="725"/>
        <v>47 15 47.85</v>
      </c>
      <c r="K11614">
        <v>107</v>
      </c>
      <c r="L11614">
        <v>6</v>
      </c>
      <c r="M11614">
        <v>9534</v>
      </c>
      <c r="N11614">
        <f t="shared" si="726"/>
        <v>95.34</v>
      </c>
      <c r="O11614" t="str">
        <f t="shared" si="727"/>
        <v>107 6 95.34</v>
      </c>
    </row>
    <row r="11615" spans="1:15" x14ac:dyDescent="0.25">
      <c r="A11615" t="s">
        <v>8570</v>
      </c>
      <c r="B11615" t="s">
        <v>28863</v>
      </c>
      <c r="E11615">
        <v>47</v>
      </c>
      <c r="F11615">
        <v>15</v>
      </c>
      <c r="G11615">
        <v>4712</v>
      </c>
      <c r="H11615">
        <f t="shared" si="724"/>
        <v>47.12</v>
      </c>
      <c r="I11615" t="str">
        <f t="shared" si="725"/>
        <v>47 15 47.12</v>
      </c>
      <c r="K11615">
        <v>107</v>
      </c>
      <c r="L11615">
        <v>6</v>
      </c>
      <c r="M11615">
        <v>978</v>
      </c>
      <c r="N11615">
        <f t="shared" si="726"/>
        <v>9.7799999999999994</v>
      </c>
      <c r="O11615" t="str">
        <f t="shared" si="727"/>
        <v>107 6 9.78</v>
      </c>
    </row>
    <row r="11616" spans="1:15" x14ac:dyDescent="0.25">
      <c r="A11616" t="s">
        <v>8571</v>
      </c>
      <c r="B11616" t="s">
        <v>28864</v>
      </c>
      <c r="E11616">
        <v>47</v>
      </c>
      <c r="F11616">
        <v>15</v>
      </c>
      <c r="G11616">
        <v>4642</v>
      </c>
      <c r="H11616">
        <f t="shared" si="724"/>
        <v>46.42</v>
      </c>
      <c r="I11616" t="str">
        <f t="shared" si="725"/>
        <v>47 15 46.42</v>
      </c>
      <c r="K11616">
        <v>107</v>
      </c>
      <c r="L11616">
        <v>7</v>
      </c>
      <c r="M11616">
        <v>27</v>
      </c>
      <c r="N11616">
        <f t="shared" si="726"/>
        <v>2.7</v>
      </c>
      <c r="O11616" t="str">
        <f t="shared" si="727"/>
        <v>107 7 2.7</v>
      </c>
    </row>
    <row r="11617" spans="1:15" x14ac:dyDescent="0.25">
      <c r="A11617" t="s">
        <v>8572</v>
      </c>
      <c r="B11617" t="s">
        <v>28865</v>
      </c>
      <c r="E11617">
        <v>47</v>
      </c>
      <c r="F11617">
        <v>15</v>
      </c>
      <c r="G11617">
        <v>4573</v>
      </c>
      <c r="H11617">
        <f t="shared" si="724"/>
        <v>45.730000000000004</v>
      </c>
      <c r="I11617" t="str">
        <f t="shared" si="725"/>
        <v>47 15 45.73</v>
      </c>
      <c r="K11617">
        <v>107</v>
      </c>
      <c r="L11617">
        <v>7</v>
      </c>
      <c r="M11617">
        <v>274</v>
      </c>
      <c r="N11617">
        <f t="shared" si="726"/>
        <v>2.74</v>
      </c>
      <c r="O11617" t="str">
        <f t="shared" si="727"/>
        <v>107 7 2.74</v>
      </c>
    </row>
    <row r="11618" spans="1:15" x14ac:dyDescent="0.25">
      <c r="A11618" t="s">
        <v>8573</v>
      </c>
      <c r="B11618" t="s">
        <v>28866</v>
      </c>
      <c r="E11618">
        <v>47</v>
      </c>
      <c r="F11618">
        <v>15</v>
      </c>
      <c r="G11618">
        <v>4507</v>
      </c>
      <c r="H11618">
        <f t="shared" si="724"/>
        <v>45.07</v>
      </c>
      <c r="I11618" t="str">
        <f t="shared" si="725"/>
        <v>47 15 45.07</v>
      </c>
      <c r="K11618">
        <v>107</v>
      </c>
      <c r="L11618">
        <v>7</v>
      </c>
      <c r="M11618">
        <v>522</v>
      </c>
      <c r="N11618">
        <f t="shared" si="726"/>
        <v>5.22</v>
      </c>
      <c r="O11618" t="str">
        <f t="shared" si="727"/>
        <v>107 7 5.22</v>
      </c>
    </row>
    <row r="11619" spans="1:15" x14ac:dyDescent="0.25">
      <c r="A11619" t="s">
        <v>8574</v>
      </c>
      <c r="B11619" t="s">
        <v>28867</v>
      </c>
      <c r="E11619">
        <v>47</v>
      </c>
      <c r="F11619">
        <v>15</v>
      </c>
      <c r="G11619">
        <v>4442</v>
      </c>
      <c r="H11619">
        <f t="shared" si="724"/>
        <v>44.42</v>
      </c>
      <c r="I11619" t="str">
        <f t="shared" si="725"/>
        <v>47 15 44.42</v>
      </c>
      <c r="K11619">
        <v>107</v>
      </c>
      <c r="L11619">
        <v>7</v>
      </c>
      <c r="M11619">
        <v>77</v>
      </c>
      <c r="N11619">
        <f t="shared" si="726"/>
        <v>7.7</v>
      </c>
      <c r="O11619" t="str">
        <f t="shared" si="727"/>
        <v>107 7 7.7</v>
      </c>
    </row>
    <row r="11620" spans="1:15" x14ac:dyDescent="0.25">
      <c r="A11620" t="s">
        <v>8575</v>
      </c>
      <c r="B11620" t="s">
        <v>28868</v>
      </c>
      <c r="E11620">
        <v>47</v>
      </c>
      <c r="F11620">
        <v>15</v>
      </c>
      <c r="G11620">
        <v>4379</v>
      </c>
      <c r="H11620">
        <f t="shared" si="724"/>
        <v>43.79</v>
      </c>
      <c r="I11620" t="str">
        <f t="shared" si="725"/>
        <v>47 15 43.79</v>
      </c>
      <c r="K11620">
        <v>107</v>
      </c>
      <c r="L11620">
        <v>7</v>
      </c>
      <c r="M11620">
        <v>1019</v>
      </c>
      <c r="N11620">
        <f t="shared" si="726"/>
        <v>10.19</v>
      </c>
      <c r="O11620" t="str">
        <f t="shared" si="727"/>
        <v>107 7 10.19</v>
      </c>
    </row>
    <row r="11621" spans="1:15" x14ac:dyDescent="0.25">
      <c r="A11621" t="s">
        <v>8576</v>
      </c>
      <c r="B11621" t="s">
        <v>28869</v>
      </c>
      <c r="E11621">
        <v>47</v>
      </c>
      <c r="F11621">
        <v>15</v>
      </c>
      <c r="G11621">
        <v>4317</v>
      </c>
      <c r="H11621">
        <f t="shared" si="724"/>
        <v>43.17</v>
      </c>
      <c r="I11621" t="str">
        <f t="shared" si="725"/>
        <v>47 15 43.17</v>
      </c>
      <c r="K11621">
        <v>107</v>
      </c>
      <c r="L11621">
        <v>7</v>
      </c>
      <c r="M11621">
        <v>1267</v>
      </c>
      <c r="N11621">
        <f t="shared" si="726"/>
        <v>12.67</v>
      </c>
      <c r="O11621" t="str">
        <f t="shared" si="727"/>
        <v>107 7 12.67</v>
      </c>
    </row>
    <row r="11622" spans="1:15" x14ac:dyDescent="0.25">
      <c r="A11622" t="s">
        <v>8577</v>
      </c>
      <c r="B11622" t="s">
        <v>28870</v>
      </c>
      <c r="E11622">
        <v>47</v>
      </c>
      <c r="F11622">
        <v>15</v>
      </c>
      <c r="G11622">
        <v>4256</v>
      </c>
      <c r="H11622">
        <f t="shared" si="724"/>
        <v>42.56</v>
      </c>
      <c r="I11622" t="str">
        <f t="shared" si="725"/>
        <v>47 15 42.56</v>
      </c>
      <c r="K11622">
        <v>107</v>
      </c>
      <c r="L11622">
        <v>7</v>
      </c>
      <c r="M11622">
        <v>1516</v>
      </c>
      <c r="N11622">
        <f t="shared" si="726"/>
        <v>15.16</v>
      </c>
      <c r="O11622" t="str">
        <f t="shared" si="727"/>
        <v>107 7 15.16</v>
      </c>
    </row>
    <row r="11623" spans="1:15" x14ac:dyDescent="0.25">
      <c r="A11623" t="s">
        <v>8578</v>
      </c>
      <c r="B11623" t="s">
        <v>28871</v>
      </c>
      <c r="E11623">
        <v>47</v>
      </c>
      <c r="F11623">
        <v>15</v>
      </c>
      <c r="G11623">
        <v>4196</v>
      </c>
      <c r="H11623">
        <f t="shared" si="724"/>
        <v>41.96</v>
      </c>
      <c r="I11623" t="str">
        <f t="shared" si="725"/>
        <v>47 15 41.96</v>
      </c>
      <c r="K11623">
        <v>107</v>
      </c>
      <c r="L11623">
        <v>7</v>
      </c>
      <c r="M11623">
        <v>1765</v>
      </c>
      <c r="N11623">
        <f t="shared" si="726"/>
        <v>17.650000000000002</v>
      </c>
      <c r="O11623" t="str">
        <f t="shared" si="727"/>
        <v>107 7 17.65</v>
      </c>
    </row>
    <row r="11624" spans="1:15" x14ac:dyDescent="0.25">
      <c r="A11624" t="s">
        <v>8579</v>
      </c>
      <c r="B11624" t="s">
        <v>28872</v>
      </c>
      <c r="E11624">
        <v>47</v>
      </c>
      <c r="F11624">
        <v>15</v>
      </c>
      <c r="G11624">
        <v>4138</v>
      </c>
      <c r="H11624">
        <f t="shared" si="724"/>
        <v>41.38</v>
      </c>
      <c r="I11624" t="str">
        <f t="shared" si="725"/>
        <v>47 15 41.38</v>
      </c>
      <c r="K11624">
        <v>107</v>
      </c>
      <c r="L11624">
        <v>7</v>
      </c>
      <c r="M11624">
        <v>2014</v>
      </c>
      <c r="N11624">
        <f t="shared" si="726"/>
        <v>20.14</v>
      </c>
      <c r="O11624" t="str">
        <f t="shared" si="727"/>
        <v>107 7 20.14</v>
      </c>
    </row>
    <row r="11625" spans="1:15" x14ac:dyDescent="0.25">
      <c r="A11625" t="s">
        <v>8580</v>
      </c>
      <c r="B11625" t="s">
        <v>28873</v>
      </c>
      <c r="E11625">
        <v>47</v>
      </c>
      <c r="F11625">
        <v>15</v>
      </c>
      <c r="G11625">
        <v>4081</v>
      </c>
      <c r="H11625">
        <f t="shared" si="724"/>
        <v>40.81</v>
      </c>
      <c r="I11625" t="str">
        <f t="shared" si="725"/>
        <v>47 15 40.81</v>
      </c>
      <c r="K11625">
        <v>107</v>
      </c>
      <c r="L11625">
        <v>7</v>
      </c>
      <c r="M11625">
        <v>2265</v>
      </c>
      <c r="N11625">
        <f t="shared" si="726"/>
        <v>22.650000000000002</v>
      </c>
      <c r="O11625" t="str">
        <f t="shared" si="727"/>
        <v>107 7 22.65</v>
      </c>
    </row>
    <row r="11626" spans="1:15" x14ac:dyDescent="0.25">
      <c r="A11626" t="s">
        <v>8581</v>
      </c>
      <c r="B11626" t="s">
        <v>28874</v>
      </c>
      <c r="E11626">
        <v>47</v>
      </c>
      <c r="F11626">
        <v>15</v>
      </c>
      <c r="G11626">
        <v>4026</v>
      </c>
      <c r="H11626">
        <f t="shared" si="724"/>
        <v>40.26</v>
      </c>
      <c r="I11626" t="str">
        <f t="shared" si="725"/>
        <v>47 15 40.26</v>
      </c>
      <c r="K11626">
        <v>107</v>
      </c>
      <c r="L11626">
        <v>7</v>
      </c>
      <c r="M11626">
        <v>2515</v>
      </c>
      <c r="N11626">
        <f t="shared" si="726"/>
        <v>25.150000000000002</v>
      </c>
      <c r="O11626" t="str">
        <f t="shared" si="727"/>
        <v>107 7 25.15</v>
      </c>
    </row>
    <row r="11627" spans="1:15" x14ac:dyDescent="0.25">
      <c r="A11627" t="s">
        <v>8582</v>
      </c>
      <c r="B11627" t="s">
        <v>28875</v>
      </c>
      <c r="E11627">
        <v>47</v>
      </c>
      <c r="F11627">
        <v>15</v>
      </c>
      <c r="G11627">
        <v>3972</v>
      </c>
      <c r="H11627">
        <f t="shared" si="724"/>
        <v>39.72</v>
      </c>
      <c r="I11627" t="str">
        <f t="shared" si="725"/>
        <v>47 15 39.72</v>
      </c>
      <c r="K11627">
        <v>107</v>
      </c>
      <c r="L11627">
        <v>7</v>
      </c>
      <c r="M11627">
        <v>2766</v>
      </c>
      <c r="N11627">
        <f t="shared" si="726"/>
        <v>27.66</v>
      </c>
      <c r="O11627" t="str">
        <f t="shared" si="727"/>
        <v>107 7 27.66</v>
      </c>
    </row>
    <row r="11628" spans="1:15" x14ac:dyDescent="0.25">
      <c r="A11628" t="s">
        <v>8583</v>
      </c>
      <c r="B11628" t="s">
        <v>28876</v>
      </c>
      <c r="E11628">
        <v>47</v>
      </c>
      <c r="F11628">
        <v>15</v>
      </c>
      <c r="G11628">
        <v>392</v>
      </c>
      <c r="H11628">
        <f t="shared" si="724"/>
        <v>3.92</v>
      </c>
      <c r="I11628" t="str">
        <f t="shared" si="725"/>
        <v>47 15 3.92</v>
      </c>
      <c r="K11628">
        <v>107</v>
      </c>
      <c r="L11628">
        <v>7</v>
      </c>
      <c r="M11628">
        <v>3016</v>
      </c>
      <c r="N11628">
        <f t="shared" si="726"/>
        <v>30.16</v>
      </c>
      <c r="O11628" t="str">
        <f t="shared" si="727"/>
        <v>107 7 30.16</v>
      </c>
    </row>
    <row r="11629" spans="1:15" x14ac:dyDescent="0.25">
      <c r="A11629" t="s">
        <v>8584</v>
      </c>
      <c r="B11629" t="s">
        <v>28877</v>
      </c>
      <c r="E11629">
        <v>47</v>
      </c>
      <c r="F11629">
        <v>15</v>
      </c>
      <c r="G11629">
        <v>3869</v>
      </c>
      <c r="H11629">
        <f t="shared" si="724"/>
        <v>38.69</v>
      </c>
      <c r="I11629" t="str">
        <f t="shared" si="725"/>
        <v>47 15 38.69</v>
      </c>
      <c r="K11629">
        <v>107</v>
      </c>
      <c r="L11629">
        <v>7</v>
      </c>
      <c r="M11629">
        <v>3265</v>
      </c>
      <c r="N11629">
        <f t="shared" si="726"/>
        <v>32.65</v>
      </c>
      <c r="O11629" t="str">
        <f t="shared" si="727"/>
        <v>107 7 32.65</v>
      </c>
    </row>
    <row r="11630" spans="1:15" x14ac:dyDescent="0.25">
      <c r="A11630" t="s">
        <v>8585</v>
      </c>
      <c r="B11630" t="s">
        <v>28878</v>
      </c>
      <c r="E11630">
        <v>47</v>
      </c>
      <c r="F11630">
        <v>15</v>
      </c>
      <c r="G11630">
        <v>3819</v>
      </c>
      <c r="H11630">
        <f t="shared" si="724"/>
        <v>38.19</v>
      </c>
      <c r="I11630" t="str">
        <f t="shared" si="725"/>
        <v>47 15 38.19</v>
      </c>
      <c r="K11630">
        <v>107</v>
      </c>
      <c r="L11630">
        <v>7</v>
      </c>
      <c r="M11630">
        <v>3511</v>
      </c>
      <c r="N11630">
        <f t="shared" si="726"/>
        <v>35.11</v>
      </c>
      <c r="O11630" t="str">
        <f t="shared" si="727"/>
        <v>107 7 35.11</v>
      </c>
    </row>
    <row r="11631" spans="1:15" x14ac:dyDescent="0.25">
      <c r="A11631" t="s">
        <v>8586</v>
      </c>
      <c r="B11631" t="s">
        <v>28879</v>
      </c>
      <c r="E11631">
        <v>47</v>
      </c>
      <c r="F11631">
        <v>15</v>
      </c>
      <c r="G11631">
        <v>3772</v>
      </c>
      <c r="H11631">
        <f t="shared" si="724"/>
        <v>37.72</v>
      </c>
      <c r="I11631" t="str">
        <f t="shared" si="725"/>
        <v>47 15 37.72</v>
      </c>
      <c r="K11631">
        <v>107</v>
      </c>
      <c r="L11631">
        <v>7</v>
      </c>
      <c r="M11631">
        <v>3755</v>
      </c>
      <c r="N11631">
        <f t="shared" si="726"/>
        <v>37.550000000000004</v>
      </c>
      <c r="O11631" t="str">
        <f t="shared" si="727"/>
        <v>107 7 37.55</v>
      </c>
    </row>
    <row r="11632" spans="1:15" x14ac:dyDescent="0.25">
      <c r="A11632" t="s">
        <v>8587</v>
      </c>
      <c r="B11632" t="s">
        <v>28880</v>
      </c>
      <c r="E11632">
        <v>47</v>
      </c>
      <c r="F11632">
        <v>15</v>
      </c>
      <c r="G11632">
        <v>3726</v>
      </c>
      <c r="H11632">
        <f t="shared" si="724"/>
        <v>37.26</v>
      </c>
      <c r="I11632" t="str">
        <f t="shared" si="725"/>
        <v>47 15 37.26</v>
      </c>
      <c r="K11632">
        <v>107</v>
      </c>
      <c r="L11632">
        <v>7</v>
      </c>
      <c r="M11632">
        <v>3997</v>
      </c>
      <c r="N11632">
        <f t="shared" si="726"/>
        <v>39.97</v>
      </c>
      <c r="O11632" t="str">
        <f t="shared" si="727"/>
        <v>107 7 39.97</v>
      </c>
    </row>
    <row r="11633" spans="1:15" x14ac:dyDescent="0.25">
      <c r="A11633" t="s">
        <v>8588</v>
      </c>
      <c r="B11633" t="s">
        <v>28881</v>
      </c>
      <c r="E11633">
        <v>47</v>
      </c>
      <c r="F11633">
        <v>15</v>
      </c>
      <c r="G11633">
        <v>3679</v>
      </c>
      <c r="H11633">
        <f t="shared" si="724"/>
        <v>36.79</v>
      </c>
      <c r="I11633" t="str">
        <f t="shared" si="725"/>
        <v>47 15 36.79</v>
      </c>
      <c r="K11633">
        <v>107</v>
      </c>
      <c r="L11633">
        <v>7</v>
      </c>
      <c r="M11633">
        <v>4235</v>
      </c>
      <c r="N11633">
        <f t="shared" si="726"/>
        <v>42.35</v>
      </c>
      <c r="O11633" t="str">
        <f t="shared" si="727"/>
        <v>107 7 42.35</v>
      </c>
    </row>
    <row r="11634" spans="1:15" x14ac:dyDescent="0.25">
      <c r="A11634" t="s">
        <v>8589</v>
      </c>
      <c r="B11634" t="s">
        <v>28882</v>
      </c>
      <c r="E11634">
        <v>47</v>
      </c>
      <c r="F11634">
        <v>15</v>
      </c>
      <c r="G11634">
        <v>3632</v>
      </c>
      <c r="H11634">
        <f t="shared" si="724"/>
        <v>36.32</v>
      </c>
      <c r="I11634" t="str">
        <f t="shared" si="725"/>
        <v>47 15 36.32</v>
      </c>
      <c r="K11634">
        <v>107</v>
      </c>
      <c r="L11634">
        <v>7</v>
      </c>
      <c r="M11634">
        <v>447</v>
      </c>
      <c r="N11634">
        <f t="shared" si="726"/>
        <v>4.47</v>
      </c>
      <c r="O11634" t="str">
        <f t="shared" si="727"/>
        <v>107 7 4.47</v>
      </c>
    </row>
    <row r="11635" spans="1:15" x14ac:dyDescent="0.25">
      <c r="A11635" t="s">
        <v>8590</v>
      </c>
      <c r="B11635" t="s">
        <v>28883</v>
      </c>
      <c r="E11635">
        <v>47</v>
      </c>
      <c r="F11635">
        <v>15</v>
      </c>
      <c r="G11635">
        <v>3584</v>
      </c>
      <c r="H11635">
        <f t="shared" si="724"/>
        <v>35.840000000000003</v>
      </c>
      <c r="I11635" t="str">
        <f t="shared" si="725"/>
        <v>47 15 35.84</v>
      </c>
      <c r="K11635">
        <v>107</v>
      </c>
      <c r="L11635">
        <v>7</v>
      </c>
      <c r="M11635">
        <v>47</v>
      </c>
      <c r="N11635">
        <f t="shared" si="726"/>
        <v>4.7</v>
      </c>
      <c r="O11635" t="str">
        <f t="shared" si="727"/>
        <v>107 7 4.7</v>
      </c>
    </row>
    <row r="11636" spans="1:15" x14ac:dyDescent="0.25">
      <c r="A11636" t="s">
        <v>8591</v>
      </c>
      <c r="B11636" t="s">
        <v>28884</v>
      </c>
      <c r="E11636">
        <v>47</v>
      </c>
      <c r="F11636">
        <v>15</v>
      </c>
      <c r="G11636">
        <v>3538</v>
      </c>
      <c r="H11636">
        <f t="shared" si="724"/>
        <v>35.380000000000003</v>
      </c>
      <c r="I11636" t="str">
        <f t="shared" si="725"/>
        <v>47 15 35.38</v>
      </c>
      <c r="K11636">
        <v>107</v>
      </c>
      <c r="L11636">
        <v>7</v>
      </c>
      <c r="M11636">
        <v>4925</v>
      </c>
      <c r="N11636">
        <f t="shared" si="726"/>
        <v>49.25</v>
      </c>
      <c r="O11636" t="str">
        <f t="shared" si="727"/>
        <v>107 7 49.25</v>
      </c>
    </row>
    <row r="11637" spans="1:15" x14ac:dyDescent="0.25">
      <c r="A11637" t="s">
        <v>8592</v>
      </c>
      <c r="B11637" t="s">
        <v>28885</v>
      </c>
      <c r="E11637">
        <v>47</v>
      </c>
      <c r="F11637">
        <v>15</v>
      </c>
      <c r="G11637">
        <v>3491</v>
      </c>
      <c r="H11637">
        <f t="shared" si="724"/>
        <v>34.910000000000004</v>
      </c>
      <c r="I11637" t="str">
        <f t="shared" si="725"/>
        <v>47 15 34.91</v>
      </c>
      <c r="K11637">
        <v>107</v>
      </c>
      <c r="L11637">
        <v>7</v>
      </c>
      <c r="M11637">
        <v>5145</v>
      </c>
      <c r="N11637">
        <f t="shared" si="726"/>
        <v>51.45</v>
      </c>
      <c r="O11637" t="str">
        <f t="shared" si="727"/>
        <v>107 7 51.45</v>
      </c>
    </row>
    <row r="11638" spans="1:15" x14ac:dyDescent="0.25">
      <c r="A11638" t="s">
        <v>8593</v>
      </c>
      <c r="B11638" t="s">
        <v>28886</v>
      </c>
      <c r="E11638">
        <v>47</v>
      </c>
      <c r="F11638">
        <v>15</v>
      </c>
      <c r="G11638">
        <v>3445</v>
      </c>
      <c r="H11638">
        <f t="shared" si="724"/>
        <v>34.450000000000003</v>
      </c>
      <c r="I11638" t="str">
        <f t="shared" si="725"/>
        <v>47 15 34.45</v>
      </c>
      <c r="K11638">
        <v>107</v>
      </c>
      <c r="L11638">
        <v>7</v>
      </c>
      <c r="M11638">
        <v>5359</v>
      </c>
      <c r="N11638">
        <f t="shared" si="726"/>
        <v>53.59</v>
      </c>
      <c r="O11638" t="str">
        <f t="shared" si="727"/>
        <v>107 7 53.59</v>
      </c>
    </row>
    <row r="11639" spans="1:15" x14ac:dyDescent="0.25">
      <c r="A11639" t="s">
        <v>8594</v>
      </c>
      <c r="B11639" t="s">
        <v>28887</v>
      </c>
      <c r="E11639">
        <v>47</v>
      </c>
      <c r="F11639">
        <v>15</v>
      </c>
      <c r="G11639">
        <v>3397</v>
      </c>
      <c r="H11639">
        <f t="shared" si="724"/>
        <v>33.97</v>
      </c>
      <c r="I11639" t="str">
        <f t="shared" si="725"/>
        <v>47 15 33.97</v>
      </c>
      <c r="K11639">
        <v>107</v>
      </c>
      <c r="L11639">
        <v>7</v>
      </c>
      <c r="M11639">
        <v>5568</v>
      </c>
      <c r="N11639">
        <f t="shared" si="726"/>
        <v>55.68</v>
      </c>
      <c r="O11639" t="str">
        <f t="shared" si="727"/>
        <v>107 7 55.68</v>
      </c>
    </row>
    <row r="11640" spans="1:15" x14ac:dyDescent="0.25">
      <c r="A11640" t="s">
        <v>8595</v>
      </c>
      <c r="B11640" t="s">
        <v>28888</v>
      </c>
      <c r="E11640">
        <v>47</v>
      </c>
      <c r="F11640">
        <v>15</v>
      </c>
      <c r="G11640">
        <v>3348</v>
      </c>
      <c r="H11640">
        <f t="shared" si="724"/>
        <v>33.480000000000004</v>
      </c>
      <c r="I11640" t="str">
        <f t="shared" si="725"/>
        <v>47 15 33.48</v>
      </c>
      <c r="K11640">
        <v>107</v>
      </c>
      <c r="L11640">
        <v>7</v>
      </c>
      <c r="M11640">
        <v>5771</v>
      </c>
      <c r="N11640">
        <f t="shared" si="726"/>
        <v>57.71</v>
      </c>
      <c r="O11640" t="str">
        <f t="shared" si="727"/>
        <v>107 7 57.71</v>
      </c>
    </row>
    <row r="11641" spans="1:15" x14ac:dyDescent="0.25">
      <c r="A11641" t="s">
        <v>8596</v>
      </c>
      <c r="B11641" t="s">
        <v>28889</v>
      </c>
      <c r="E11641">
        <v>47</v>
      </c>
      <c r="F11641">
        <v>15</v>
      </c>
      <c r="G11641">
        <v>3298</v>
      </c>
      <c r="H11641">
        <f t="shared" si="724"/>
        <v>32.980000000000004</v>
      </c>
      <c r="I11641" t="str">
        <f t="shared" si="725"/>
        <v>47 15 32.98</v>
      </c>
      <c r="K11641">
        <v>107</v>
      </c>
      <c r="L11641">
        <v>7</v>
      </c>
      <c r="M11641">
        <v>5967</v>
      </c>
      <c r="N11641">
        <f t="shared" si="726"/>
        <v>59.67</v>
      </c>
      <c r="O11641" t="str">
        <f t="shared" si="727"/>
        <v>107 7 59.67</v>
      </c>
    </row>
    <row r="11642" spans="1:15" x14ac:dyDescent="0.25">
      <c r="A11642" t="s">
        <v>8597</v>
      </c>
      <c r="B11642" t="s">
        <v>28890</v>
      </c>
      <c r="E11642">
        <v>47</v>
      </c>
      <c r="F11642">
        <v>15</v>
      </c>
      <c r="G11642">
        <v>3242</v>
      </c>
      <c r="H11642">
        <f t="shared" si="724"/>
        <v>32.42</v>
      </c>
      <c r="I11642" t="str">
        <f t="shared" si="725"/>
        <v>47 15 32.42</v>
      </c>
      <c r="K11642">
        <v>107</v>
      </c>
      <c r="L11642">
        <v>7</v>
      </c>
      <c r="M11642">
        <v>6157</v>
      </c>
      <c r="N11642">
        <f t="shared" si="726"/>
        <v>61.57</v>
      </c>
      <c r="O11642" t="str">
        <f t="shared" si="727"/>
        <v>107 7 61.57</v>
      </c>
    </row>
    <row r="11643" spans="1:15" x14ac:dyDescent="0.25">
      <c r="A11643" t="s">
        <v>8598</v>
      </c>
      <c r="B11643" t="s">
        <v>28891</v>
      </c>
      <c r="E11643">
        <v>47</v>
      </c>
      <c r="F11643">
        <v>15</v>
      </c>
      <c r="G11643">
        <v>3181</v>
      </c>
      <c r="H11643">
        <f t="shared" si="724"/>
        <v>31.810000000000002</v>
      </c>
      <c r="I11643" t="str">
        <f t="shared" si="725"/>
        <v>47 15 31.81</v>
      </c>
      <c r="K11643">
        <v>107</v>
      </c>
      <c r="L11643">
        <v>7</v>
      </c>
      <c r="M11643">
        <v>6341</v>
      </c>
      <c r="N11643">
        <f t="shared" si="726"/>
        <v>63.410000000000004</v>
      </c>
      <c r="O11643" t="str">
        <f t="shared" si="727"/>
        <v>107 7 63.41</v>
      </c>
    </row>
    <row r="11644" spans="1:15" x14ac:dyDescent="0.25">
      <c r="A11644" t="s">
        <v>8599</v>
      </c>
      <c r="B11644" t="s">
        <v>28892</v>
      </c>
      <c r="E11644">
        <v>47</v>
      </c>
      <c r="F11644">
        <v>15</v>
      </c>
      <c r="G11644">
        <v>3116</v>
      </c>
      <c r="H11644">
        <f t="shared" si="724"/>
        <v>31.16</v>
      </c>
      <c r="I11644" t="str">
        <f t="shared" si="725"/>
        <v>47 15 31.16</v>
      </c>
      <c r="K11644">
        <v>107</v>
      </c>
      <c r="L11644">
        <v>7</v>
      </c>
      <c r="M11644">
        <v>6519</v>
      </c>
      <c r="N11644">
        <f t="shared" si="726"/>
        <v>65.19</v>
      </c>
      <c r="O11644" t="str">
        <f t="shared" si="727"/>
        <v>107 7 65.19</v>
      </c>
    </row>
    <row r="11645" spans="1:15" x14ac:dyDescent="0.25">
      <c r="A11645" t="s">
        <v>8600</v>
      </c>
      <c r="B11645" t="s">
        <v>28893</v>
      </c>
      <c r="E11645">
        <v>47</v>
      </c>
      <c r="F11645">
        <v>15</v>
      </c>
      <c r="G11645">
        <v>3046</v>
      </c>
      <c r="H11645">
        <f t="shared" si="724"/>
        <v>30.46</v>
      </c>
      <c r="I11645" t="str">
        <f t="shared" si="725"/>
        <v>47 15 30.46</v>
      </c>
      <c r="K11645">
        <v>107</v>
      </c>
      <c r="L11645">
        <v>7</v>
      </c>
      <c r="M11645">
        <v>6693</v>
      </c>
      <c r="N11645">
        <f t="shared" si="726"/>
        <v>66.930000000000007</v>
      </c>
      <c r="O11645" t="str">
        <f t="shared" si="727"/>
        <v>107 7 66.93</v>
      </c>
    </row>
    <row r="11646" spans="1:15" x14ac:dyDescent="0.25">
      <c r="A11646" t="s">
        <v>8601</v>
      </c>
      <c r="B11646" t="s">
        <v>28894</v>
      </c>
      <c r="E11646">
        <v>47</v>
      </c>
      <c r="F11646">
        <v>15</v>
      </c>
      <c r="G11646">
        <v>2969</v>
      </c>
      <c r="H11646">
        <f t="shared" si="724"/>
        <v>29.69</v>
      </c>
      <c r="I11646" t="str">
        <f t="shared" si="725"/>
        <v>47 15 29.69</v>
      </c>
      <c r="K11646">
        <v>107</v>
      </c>
      <c r="L11646">
        <v>7</v>
      </c>
      <c r="M11646">
        <v>6866</v>
      </c>
      <c r="N11646">
        <f t="shared" si="726"/>
        <v>68.66</v>
      </c>
      <c r="O11646" t="str">
        <f t="shared" si="727"/>
        <v>107 7 68.66</v>
      </c>
    </row>
    <row r="11647" spans="1:15" x14ac:dyDescent="0.25">
      <c r="A11647" t="s">
        <v>8602</v>
      </c>
      <c r="B11647" t="s">
        <v>28895</v>
      </c>
      <c r="E11647">
        <v>47</v>
      </c>
      <c r="F11647">
        <v>15</v>
      </c>
      <c r="G11647">
        <v>2887</v>
      </c>
      <c r="H11647">
        <f t="shared" si="724"/>
        <v>28.87</v>
      </c>
      <c r="I11647" t="str">
        <f t="shared" si="725"/>
        <v>47 15 28.87</v>
      </c>
      <c r="K11647">
        <v>107</v>
      </c>
      <c r="L11647">
        <v>7</v>
      </c>
      <c r="M11647">
        <v>7039</v>
      </c>
      <c r="N11647">
        <f t="shared" si="726"/>
        <v>70.39</v>
      </c>
      <c r="O11647" t="str">
        <f t="shared" si="727"/>
        <v>107 7 70.39</v>
      </c>
    </row>
    <row r="11648" spans="1:15" x14ac:dyDescent="0.25">
      <c r="A11648" t="s">
        <v>8603</v>
      </c>
      <c r="B11648" t="s">
        <v>28896</v>
      </c>
      <c r="E11648">
        <v>47</v>
      </c>
      <c r="F11648">
        <v>15</v>
      </c>
      <c r="G11648">
        <v>2799</v>
      </c>
      <c r="H11648">
        <f t="shared" si="724"/>
        <v>27.990000000000002</v>
      </c>
      <c r="I11648" t="str">
        <f t="shared" si="725"/>
        <v>47 15 27.99</v>
      </c>
      <c r="K11648">
        <v>107</v>
      </c>
      <c r="L11648">
        <v>7</v>
      </c>
      <c r="M11648">
        <v>7212</v>
      </c>
      <c r="N11648">
        <f t="shared" si="726"/>
        <v>72.12</v>
      </c>
      <c r="O11648" t="str">
        <f t="shared" si="727"/>
        <v>107 7 72.12</v>
      </c>
    </row>
    <row r="11649" spans="1:15" x14ac:dyDescent="0.25">
      <c r="A11649" t="s">
        <v>8604</v>
      </c>
      <c r="B11649" t="s">
        <v>28897</v>
      </c>
      <c r="E11649">
        <v>47</v>
      </c>
      <c r="F11649">
        <v>15</v>
      </c>
      <c r="G11649">
        <v>2705</v>
      </c>
      <c r="H11649">
        <f t="shared" si="724"/>
        <v>27.05</v>
      </c>
      <c r="I11649" t="str">
        <f t="shared" si="725"/>
        <v>47 15 27.05</v>
      </c>
      <c r="K11649">
        <v>107</v>
      </c>
      <c r="L11649">
        <v>7</v>
      </c>
      <c r="M11649">
        <v>7384</v>
      </c>
      <c r="N11649">
        <f t="shared" si="726"/>
        <v>73.84</v>
      </c>
      <c r="O11649" t="str">
        <f t="shared" si="727"/>
        <v>107 7 73.84</v>
      </c>
    </row>
    <row r="11650" spans="1:15" x14ac:dyDescent="0.25">
      <c r="A11650" t="s">
        <v>8605</v>
      </c>
      <c r="B11650" t="s">
        <v>28898</v>
      </c>
      <c r="E11650">
        <v>47</v>
      </c>
      <c r="F11650">
        <v>15</v>
      </c>
      <c r="G11650">
        <v>2604</v>
      </c>
      <c r="H11650">
        <f t="shared" si="724"/>
        <v>26.04</v>
      </c>
      <c r="I11650" t="str">
        <f t="shared" si="725"/>
        <v>47 15 26.04</v>
      </c>
      <c r="K11650">
        <v>107</v>
      </c>
      <c r="L11650">
        <v>7</v>
      </c>
      <c r="M11650">
        <v>7557</v>
      </c>
      <c r="N11650">
        <f t="shared" si="726"/>
        <v>75.570000000000007</v>
      </c>
      <c r="O11650" t="str">
        <f t="shared" si="727"/>
        <v>107 7 75.57</v>
      </c>
    </row>
    <row r="11651" spans="1:15" x14ac:dyDescent="0.25">
      <c r="A11651" t="s">
        <v>8606</v>
      </c>
      <c r="B11651" t="s">
        <v>28899</v>
      </c>
      <c r="E11651">
        <v>47</v>
      </c>
      <c r="F11651">
        <v>15</v>
      </c>
      <c r="G11651">
        <v>2499</v>
      </c>
      <c r="H11651">
        <f t="shared" ref="H11651:H11714" si="728">IF(LEN(G11651)=3,G11651*0.01,IF(LEN(G11651)=2,G11651*0.1,IF(LEN(G11651)=1,G11651*10,IF(LEN(G11651)=4,G11651*0.01))))</f>
        <v>24.990000000000002</v>
      </c>
      <c r="I11651" t="str">
        <f t="shared" ref="I11651:I11714" si="729">E11651&amp; " "&amp;F11651&amp; " "&amp; H11651</f>
        <v>47 15 24.99</v>
      </c>
      <c r="K11651">
        <v>107</v>
      </c>
      <c r="L11651">
        <v>7</v>
      </c>
      <c r="M11651">
        <v>7729</v>
      </c>
      <c r="N11651">
        <f t="shared" ref="N11651:N11714" si="730">IF(LEN(M11651)=3,M11651*0.01,IF(LEN(M11651)=2,M11651*0.1,IF(LEN(M11651)=1,M11651*10,IF(LEN(M11651)=4,M11651*0.01))))</f>
        <v>77.290000000000006</v>
      </c>
      <c r="O11651" t="str">
        <f t="shared" ref="O11651:O11714" si="731">K11651&amp; " "&amp;L11651&amp; " "&amp; N11651</f>
        <v>107 7 77.29</v>
      </c>
    </row>
    <row r="11652" spans="1:15" x14ac:dyDescent="0.25">
      <c r="A11652" t="s">
        <v>8607</v>
      </c>
      <c r="B11652" t="s">
        <v>28900</v>
      </c>
      <c r="E11652">
        <v>47</v>
      </c>
      <c r="F11652">
        <v>15</v>
      </c>
      <c r="G11652">
        <v>2389</v>
      </c>
      <c r="H11652">
        <f t="shared" si="728"/>
        <v>23.89</v>
      </c>
      <c r="I11652" t="str">
        <f t="shared" si="729"/>
        <v>47 15 23.89</v>
      </c>
      <c r="K11652">
        <v>107</v>
      </c>
      <c r="L11652">
        <v>7</v>
      </c>
      <c r="M11652">
        <v>7902</v>
      </c>
      <c r="N11652">
        <f t="shared" si="730"/>
        <v>79.02</v>
      </c>
      <c r="O11652" t="str">
        <f t="shared" si="731"/>
        <v>107 7 79.02</v>
      </c>
    </row>
    <row r="11653" spans="1:15" x14ac:dyDescent="0.25">
      <c r="A11653" t="s">
        <v>8608</v>
      </c>
      <c r="B11653" t="s">
        <v>28901</v>
      </c>
      <c r="E11653">
        <v>47</v>
      </c>
      <c r="F11653">
        <v>15</v>
      </c>
      <c r="G11653">
        <v>2273</v>
      </c>
      <c r="H11653">
        <f t="shared" si="728"/>
        <v>22.73</v>
      </c>
      <c r="I11653" t="str">
        <f t="shared" si="729"/>
        <v>47 15 22.73</v>
      </c>
      <c r="K11653">
        <v>107</v>
      </c>
      <c r="L11653">
        <v>7</v>
      </c>
      <c r="M11653">
        <v>8074</v>
      </c>
      <c r="N11653">
        <f t="shared" si="730"/>
        <v>80.739999999999995</v>
      </c>
      <c r="O11653" t="str">
        <f t="shared" si="731"/>
        <v>107 7 80.74</v>
      </c>
    </row>
    <row r="11654" spans="1:15" x14ac:dyDescent="0.25">
      <c r="A11654" t="s">
        <v>8609</v>
      </c>
      <c r="B11654" t="s">
        <v>28902</v>
      </c>
      <c r="E11654">
        <v>47</v>
      </c>
      <c r="F11654">
        <v>15</v>
      </c>
      <c r="G11654">
        <v>2152</v>
      </c>
      <c r="H11654">
        <f t="shared" si="728"/>
        <v>21.52</v>
      </c>
      <c r="I11654" t="str">
        <f t="shared" si="729"/>
        <v>47 15 21.52</v>
      </c>
      <c r="K11654">
        <v>107</v>
      </c>
      <c r="L11654">
        <v>7</v>
      </c>
      <c r="M11654">
        <v>8247</v>
      </c>
      <c r="N11654">
        <f t="shared" si="730"/>
        <v>82.47</v>
      </c>
      <c r="O11654" t="str">
        <f t="shared" si="731"/>
        <v>107 7 82.47</v>
      </c>
    </row>
    <row r="11655" spans="1:15" x14ac:dyDescent="0.25">
      <c r="A11655" t="s">
        <v>8610</v>
      </c>
      <c r="B11655" t="s">
        <v>28903</v>
      </c>
      <c r="E11655">
        <v>47</v>
      </c>
      <c r="F11655">
        <v>15</v>
      </c>
      <c r="G11655">
        <v>2027</v>
      </c>
      <c r="H11655">
        <f t="shared" si="728"/>
        <v>20.27</v>
      </c>
      <c r="I11655" t="str">
        <f t="shared" si="729"/>
        <v>47 15 20.27</v>
      </c>
      <c r="K11655">
        <v>107</v>
      </c>
      <c r="L11655">
        <v>7</v>
      </c>
      <c r="M11655">
        <v>8419</v>
      </c>
      <c r="N11655">
        <f t="shared" si="730"/>
        <v>84.19</v>
      </c>
      <c r="O11655" t="str">
        <f t="shared" si="731"/>
        <v>107 7 84.19</v>
      </c>
    </row>
    <row r="11656" spans="1:15" x14ac:dyDescent="0.25">
      <c r="A11656" t="s">
        <v>8611</v>
      </c>
      <c r="B11656" t="s">
        <v>28904</v>
      </c>
      <c r="E11656">
        <v>47</v>
      </c>
      <c r="F11656">
        <v>15</v>
      </c>
      <c r="G11656">
        <v>1897</v>
      </c>
      <c r="H11656">
        <f t="shared" si="728"/>
        <v>18.97</v>
      </c>
      <c r="I11656" t="str">
        <f t="shared" si="729"/>
        <v>47 15 18.97</v>
      </c>
      <c r="K11656">
        <v>107</v>
      </c>
      <c r="L11656">
        <v>7</v>
      </c>
      <c r="M11656">
        <v>8591</v>
      </c>
      <c r="N11656">
        <f t="shared" si="730"/>
        <v>85.91</v>
      </c>
      <c r="O11656" t="str">
        <f t="shared" si="731"/>
        <v>107 7 85.91</v>
      </c>
    </row>
    <row r="11657" spans="1:15" x14ac:dyDescent="0.25">
      <c r="A11657" t="s">
        <v>8612</v>
      </c>
      <c r="B11657" t="s">
        <v>28905</v>
      </c>
      <c r="E11657">
        <v>47</v>
      </c>
      <c r="F11657">
        <v>15</v>
      </c>
      <c r="G11657">
        <v>1766</v>
      </c>
      <c r="H11657">
        <f t="shared" si="728"/>
        <v>17.66</v>
      </c>
      <c r="I11657" t="str">
        <f t="shared" si="729"/>
        <v>47 15 17.66</v>
      </c>
      <c r="K11657">
        <v>107</v>
      </c>
      <c r="L11657">
        <v>7</v>
      </c>
      <c r="M11657">
        <v>8764</v>
      </c>
      <c r="N11657">
        <f t="shared" si="730"/>
        <v>87.64</v>
      </c>
      <c r="O11657" t="str">
        <f t="shared" si="731"/>
        <v>107 7 87.64</v>
      </c>
    </row>
    <row r="11658" spans="1:15" x14ac:dyDescent="0.25">
      <c r="A11658" t="s">
        <v>8613</v>
      </c>
      <c r="B11658" t="s">
        <v>28906</v>
      </c>
      <c r="E11658">
        <v>47</v>
      </c>
      <c r="F11658">
        <v>15</v>
      </c>
      <c r="G11658">
        <v>1635</v>
      </c>
      <c r="H11658">
        <f t="shared" si="728"/>
        <v>16.350000000000001</v>
      </c>
      <c r="I11658" t="str">
        <f t="shared" si="729"/>
        <v>47 15 16.35</v>
      </c>
      <c r="K11658">
        <v>107</v>
      </c>
      <c r="L11658">
        <v>7</v>
      </c>
      <c r="M11658">
        <v>8937</v>
      </c>
      <c r="N11658">
        <f t="shared" si="730"/>
        <v>89.37</v>
      </c>
      <c r="O11658" t="str">
        <f t="shared" si="731"/>
        <v>107 7 89.37</v>
      </c>
    </row>
    <row r="11659" spans="1:15" x14ac:dyDescent="0.25">
      <c r="A11659" t="s">
        <v>8614</v>
      </c>
      <c r="B11659" t="s">
        <v>28907</v>
      </c>
      <c r="E11659">
        <v>47</v>
      </c>
      <c r="F11659">
        <v>15</v>
      </c>
      <c r="G11659">
        <v>1505</v>
      </c>
      <c r="H11659">
        <f t="shared" si="728"/>
        <v>15.05</v>
      </c>
      <c r="I11659" t="str">
        <f t="shared" si="729"/>
        <v>47 15 15.05</v>
      </c>
      <c r="K11659">
        <v>107</v>
      </c>
      <c r="L11659">
        <v>7</v>
      </c>
      <c r="M11659">
        <v>911</v>
      </c>
      <c r="N11659">
        <f t="shared" si="730"/>
        <v>9.11</v>
      </c>
      <c r="O11659" t="str">
        <f t="shared" si="731"/>
        <v>107 7 9.11</v>
      </c>
    </row>
    <row r="11660" spans="1:15" x14ac:dyDescent="0.25">
      <c r="A11660" t="s">
        <v>8615</v>
      </c>
      <c r="B11660" t="s">
        <v>28908</v>
      </c>
      <c r="E11660">
        <v>47</v>
      </c>
      <c r="F11660">
        <v>15</v>
      </c>
      <c r="G11660">
        <v>1375</v>
      </c>
      <c r="H11660">
        <f t="shared" si="728"/>
        <v>13.75</v>
      </c>
      <c r="I11660" t="str">
        <f t="shared" si="729"/>
        <v>47 15 13.75</v>
      </c>
      <c r="K11660">
        <v>107</v>
      </c>
      <c r="L11660">
        <v>7</v>
      </c>
      <c r="M11660">
        <v>9284</v>
      </c>
      <c r="N11660">
        <f t="shared" si="730"/>
        <v>92.84</v>
      </c>
      <c r="O11660" t="str">
        <f t="shared" si="731"/>
        <v>107 7 92.84</v>
      </c>
    </row>
    <row r="11661" spans="1:15" x14ac:dyDescent="0.25">
      <c r="A11661" t="s">
        <v>8616</v>
      </c>
      <c r="B11661" t="s">
        <v>28909</v>
      </c>
      <c r="E11661">
        <v>47</v>
      </c>
      <c r="F11661">
        <v>15</v>
      </c>
      <c r="G11661">
        <v>1245</v>
      </c>
      <c r="H11661">
        <f t="shared" si="728"/>
        <v>12.450000000000001</v>
      </c>
      <c r="I11661" t="str">
        <f t="shared" si="729"/>
        <v>47 15 12.45</v>
      </c>
      <c r="K11661">
        <v>107</v>
      </c>
      <c r="L11661">
        <v>7</v>
      </c>
      <c r="M11661">
        <v>9458</v>
      </c>
      <c r="N11661">
        <f t="shared" si="730"/>
        <v>94.58</v>
      </c>
      <c r="O11661" t="str">
        <f t="shared" si="731"/>
        <v>107 7 94.58</v>
      </c>
    </row>
    <row r="11662" spans="1:15" x14ac:dyDescent="0.25">
      <c r="A11662" t="s">
        <v>8617</v>
      </c>
      <c r="B11662" t="s">
        <v>28910</v>
      </c>
      <c r="E11662">
        <v>47</v>
      </c>
      <c r="F11662">
        <v>15</v>
      </c>
      <c r="G11662">
        <v>1116</v>
      </c>
      <c r="H11662">
        <f t="shared" si="728"/>
        <v>11.16</v>
      </c>
      <c r="I11662" t="str">
        <f t="shared" si="729"/>
        <v>47 15 11.16</v>
      </c>
      <c r="K11662">
        <v>107</v>
      </c>
      <c r="L11662">
        <v>7</v>
      </c>
      <c r="M11662">
        <v>9632</v>
      </c>
      <c r="N11662">
        <f t="shared" si="730"/>
        <v>96.320000000000007</v>
      </c>
      <c r="O11662" t="str">
        <f t="shared" si="731"/>
        <v>107 7 96.32</v>
      </c>
    </row>
    <row r="11663" spans="1:15" x14ac:dyDescent="0.25">
      <c r="A11663" t="s">
        <v>8618</v>
      </c>
      <c r="B11663" t="s">
        <v>28911</v>
      </c>
      <c r="E11663">
        <v>47</v>
      </c>
      <c r="F11663">
        <v>15</v>
      </c>
      <c r="G11663">
        <v>987</v>
      </c>
      <c r="H11663">
        <f t="shared" si="728"/>
        <v>9.870000000000001</v>
      </c>
      <c r="I11663" t="str">
        <f t="shared" si="729"/>
        <v>47 15 9.87</v>
      </c>
      <c r="K11663">
        <v>107</v>
      </c>
      <c r="L11663">
        <v>7</v>
      </c>
      <c r="M11663">
        <v>9807</v>
      </c>
      <c r="N11663">
        <f t="shared" si="730"/>
        <v>98.070000000000007</v>
      </c>
      <c r="O11663" t="str">
        <f t="shared" si="731"/>
        <v>107 7 98.07</v>
      </c>
    </row>
    <row r="11664" spans="1:15" x14ac:dyDescent="0.25">
      <c r="A11664" t="s">
        <v>8619</v>
      </c>
      <c r="B11664" t="s">
        <v>28912</v>
      </c>
      <c r="E11664">
        <v>47</v>
      </c>
      <c r="F11664">
        <v>15</v>
      </c>
      <c r="G11664">
        <v>858</v>
      </c>
      <c r="H11664">
        <f t="shared" si="728"/>
        <v>8.58</v>
      </c>
      <c r="I11664" t="str">
        <f t="shared" si="729"/>
        <v>47 15 8.58</v>
      </c>
      <c r="K11664">
        <v>107</v>
      </c>
      <c r="L11664">
        <v>7</v>
      </c>
      <c r="M11664">
        <v>9982</v>
      </c>
      <c r="N11664">
        <f t="shared" si="730"/>
        <v>99.820000000000007</v>
      </c>
      <c r="O11664" t="str">
        <f t="shared" si="731"/>
        <v>107 7 99.82</v>
      </c>
    </row>
    <row r="11665" spans="1:15" x14ac:dyDescent="0.25">
      <c r="A11665" t="s">
        <v>8620</v>
      </c>
      <c r="B11665" t="s">
        <v>28913</v>
      </c>
      <c r="E11665">
        <v>47</v>
      </c>
      <c r="F11665">
        <v>15</v>
      </c>
      <c r="G11665">
        <v>729</v>
      </c>
      <c r="H11665">
        <f t="shared" si="728"/>
        <v>7.29</v>
      </c>
      <c r="I11665" t="str">
        <f t="shared" si="729"/>
        <v>47 15 7.29</v>
      </c>
      <c r="K11665">
        <v>107</v>
      </c>
      <c r="L11665">
        <v>8</v>
      </c>
      <c r="M11665">
        <v>158</v>
      </c>
      <c r="N11665">
        <f t="shared" si="730"/>
        <v>1.58</v>
      </c>
      <c r="O11665" t="str">
        <f t="shared" si="731"/>
        <v>107 8 1.58</v>
      </c>
    </row>
    <row r="11666" spans="1:15" x14ac:dyDescent="0.25">
      <c r="A11666" t="s">
        <v>8621</v>
      </c>
      <c r="B11666" t="s">
        <v>28914</v>
      </c>
      <c r="E11666">
        <v>47</v>
      </c>
      <c r="F11666">
        <v>15</v>
      </c>
      <c r="G11666">
        <v>6</v>
      </c>
      <c r="H11666">
        <f t="shared" si="728"/>
        <v>60</v>
      </c>
      <c r="I11666" t="str">
        <f t="shared" si="729"/>
        <v>47 15 60</v>
      </c>
      <c r="K11666">
        <v>107</v>
      </c>
      <c r="L11666">
        <v>8</v>
      </c>
      <c r="M11666">
        <v>334</v>
      </c>
      <c r="N11666">
        <f t="shared" si="730"/>
        <v>3.34</v>
      </c>
      <c r="O11666" t="str">
        <f t="shared" si="731"/>
        <v>107 8 3.34</v>
      </c>
    </row>
    <row r="11667" spans="1:15" x14ac:dyDescent="0.25">
      <c r="A11667" t="s">
        <v>8622</v>
      </c>
      <c r="B11667" t="s">
        <v>28915</v>
      </c>
      <c r="E11667">
        <v>47</v>
      </c>
      <c r="F11667">
        <v>15</v>
      </c>
      <c r="G11667">
        <v>471</v>
      </c>
      <c r="H11667">
        <f t="shared" si="728"/>
        <v>4.71</v>
      </c>
      <c r="I11667" t="str">
        <f t="shared" si="729"/>
        <v>47 15 4.71</v>
      </c>
      <c r="K11667">
        <v>107</v>
      </c>
      <c r="L11667">
        <v>8</v>
      </c>
      <c r="M11667">
        <v>509</v>
      </c>
      <c r="N11667">
        <f t="shared" si="730"/>
        <v>5.09</v>
      </c>
      <c r="O11667" t="str">
        <f t="shared" si="731"/>
        <v>107 8 5.09</v>
      </c>
    </row>
    <row r="11668" spans="1:15" x14ac:dyDescent="0.25">
      <c r="A11668" t="s">
        <v>8623</v>
      </c>
      <c r="B11668" t="s">
        <v>28916</v>
      </c>
      <c r="E11668">
        <v>47</v>
      </c>
      <c r="F11668">
        <v>15</v>
      </c>
      <c r="G11668">
        <v>342</v>
      </c>
      <c r="H11668">
        <f t="shared" si="728"/>
        <v>3.42</v>
      </c>
      <c r="I11668" t="str">
        <f t="shared" si="729"/>
        <v>47 15 3.42</v>
      </c>
      <c r="K11668">
        <v>107</v>
      </c>
      <c r="L11668">
        <v>8</v>
      </c>
      <c r="M11668">
        <v>685</v>
      </c>
      <c r="N11668">
        <f t="shared" si="730"/>
        <v>6.8500000000000005</v>
      </c>
      <c r="O11668" t="str">
        <f t="shared" si="731"/>
        <v>107 8 6.85</v>
      </c>
    </row>
    <row r="11669" spans="1:15" x14ac:dyDescent="0.25">
      <c r="A11669" t="s">
        <v>8624</v>
      </c>
      <c r="B11669" t="s">
        <v>28917</v>
      </c>
      <c r="E11669">
        <v>47</v>
      </c>
      <c r="F11669">
        <v>15</v>
      </c>
      <c r="G11669">
        <v>214</v>
      </c>
      <c r="H11669">
        <f t="shared" si="728"/>
        <v>2.14</v>
      </c>
      <c r="I11669" t="str">
        <f t="shared" si="729"/>
        <v>47 15 2.14</v>
      </c>
      <c r="K11669">
        <v>107</v>
      </c>
      <c r="L11669">
        <v>8</v>
      </c>
      <c r="M11669">
        <v>861</v>
      </c>
      <c r="N11669">
        <f t="shared" si="730"/>
        <v>8.61</v>
      </c>
      <c r="O11669" t="str">
        <f t="shared" si="731"/>
        <v>107 8 8.61</v>
      </c>
    </row>
    <row r="11670" spans="1:15" x14ac:dyDescent="0.25">
      <c r="A11670" t="s">
        <v>8625</v>
      </c>
      <c r="B11670" t="s">
        <v>28918</v>
      </c>
      <c r="E11670">
        <v>47</v>
      </c>
      <c r="F11670">
        <v>15</v>
      </c>
      <c r="G11670">
        <v>86</v>
      </c>
      <c r="H11670">
        <f t="shared" si="728"/>
        <v>8.6</v>
      </c>
      <c r="I11670" t="str">
        <f t="shared" si="729"/>
        <v>47 15 8.6</v>
      </c>
      <c r="K11670">
        <v>107</v>
      </c>
      <c r="L11670">
        <v>8</v>
      </c>
      <c r="M11670">
        <v>1036</v>
      </c>
      <c r="N11670">
        <f t="shared" si="730"/>
        <v>10.36</v>
      </c>
      <c r="O11670" t="str">
        <f t="shared" si="731"/>
        <v>107 8 10.36</v>
      </c>
    </row>
    <row r="11671" spans="1:15" x14ac:dyDescent="0.25">
      <c r="A11671" t="s">
        <v>8626</v>
      </c>
      <c r="B11671" t="s">
        <v>28919</v>
      </c>
      <c r="E11671">
        <v>47</v>
      </c>
      <c r="F11671">
        <v>14</v>
      </c>
      <c r="G11671">
        <v>9958</v>
      </c>
      <c r="H11671">
        <f t="shared" si="728"/>
        <v>99.58</v>
      </c>
      <c r="I11671" t="str">
        <f t="shared" si="729"/>
        <v>47 14 99.58</v>
      </c>
      <c r="K11671">
        <v>107</v>
      </c>
      <c r="L11671">
        <v>8</v>
      </c>
      <c r="M11671">
        <v>1211</v>
      </c>
      <c r="N11671">
        <f t="shared" si="730"/>
        <v>12.11</v>
      </c>
      <c r="O11671" t="str">
        <f t="shared" si="731"/>
        <v>107 8 12.11</v>
      </c>
    </row>
    <row r="11672" spans="1:15" x14ac:dyDescent="0.25">
      <c r="A11672" t="s">
        <v>8627</v>
      </c>
      <c r="B11672" t="s">
        <v>28920</v>
      </c>
      <c r="E11672">
        <v>47</v>
      </c>
      <c r="F11672">
        <v>14</v>
      </c>
      <c r="G11672">
        <v>9829</v>
      </c>
      <c r="H11672">
        <f t="shared" si="728"/>
        <v>98.29</v>
      </c>
      <c r="I11672" t="str">
        <f t="shared" si="729"/>
        <v>47 14 98.29</v>
      </c>
      <c r="K11672">
        <v>107</v>
      </c>
      <c r="L11672">
        <v>8</v>
      </c>
      <c r="M11672">
        <v>1385</v>
      </c>
      <c r="N11672">
        <f t="shared" si="730"/>
        <v>13.85</v>
      </c>
      <c r="O11672" t="str">
        <f t="shared" si="731"/>
        <v>107 8 13.85</v>
      </c>
    </row>
    <row r="11673" spans="1:15" x14ac:dyDescent="0.25">
      <c r="A11673" t="s">
        <v>8628</v>
      </c>
      <c r="B11673" t="s">
        <v>28921</v>
      </c>
      <c r="E11673">
        <v>47</v>
      </c>
      <c r="F11673">
        <v>14</v>
      </c>
      <c r="G11673">
        <v>97</v>
      </c>
      <c r="H11673">
        <f t="shared" si="728"/>
        <v>9.7000000000000011</v>
      </c>
      <c r="I11673" t="str">
        <f t="shared" si="729"/>
        <v>47 14 9.7</v>
      </c>
      <c r="K11673">
        <v>107</v>
      </c>
      <c r="L11673">
        <v>8</v>
      </c>
      <c r="M11673">
        <v>1559</v>
      </c>
      <c r="N11673">
        <f t="shared" si="730"/>
        <v>15.59</v>
      </c>
      <c r="O11673" t="str">
        <f t="shared" si="731"/>
        <v>107 8 15.59</v>
      </c>
    </row>
    <row r="11674" spans="1:15" x14ac:dyDescent="0.25">
      <c r="A11674" t="s">
        <v>8629</v>
      </c>
      <c r="B11674" t="s">
        <v>28922</v>
      </c>
      <c r="E11674">
        <v>47</v>
      </c>
      <c r="F11674">
        <v>14</v>
      </c>
      <c r="G11674">
        <v>9571</v>
      </c>
      <c r="H11674">
        <f t="shared" si="728"/>
        <v>95.710000000000008</v>
      </c>
      <c r="I11674" t="str">
        <f t="shared" si="729"/>
        <v>47 14 95.71</v>
      </c>
      <c r="K11674">
        <v>107</v>
      </c>
      <c r="L11674">
        <v>8</v>
      </c>
      <c r="M11674">
        <v>1733</v>
      </c>
      <c r="N11674">
        <f t="shared" si="730"/>
        <v>17.330000000000002</v>
      </c>
      <c r="O11674" t="str">
        <f t="shared" si="731"/>
        <v>107 8 17.33</v>
      </c>
    </row>
    <row r="11675" spans="1:15" x14ac:dyDescent="0.25">
      <c r="A11675" t="s">
        <v>8630</v>
      </c>
      <c r="B11675" t="s">
        <v>28923</v>
      </c>
      <c r="E11675">
        <v>47</v>
      </c>
      <c r="F11675">
        <v>14</v>
      </c>
      <c r="G11675">
        <v>9442</v>
      </c>
      <c r="H11675">
        <f t="shared" si="728"/>
        <v>94.42</v>
      </c>
      <c r="I11675" t="str">
        <f t="shared" si="729"/>
        <v>47 14 94.42</v>
      </c>
      <c r="K11675">
        <v>107</v>
      </c>
      <c r="L11675">
        <v>8</v>
      </c>
      <c r="M11675">
        <v>1906</v>
      </c>
      <c r="N11675">
        <f t="shared" si="730"/>
        <v>19.059999999999999</v>
      </c>
      <c r="O11675" t="str">
        <f t="shared" si="731"/>
        <v>107 8 19.06</v>
      </c>
    </row>
    <row r="11676" spans="1:15" x14ac:dyDescent="0.25">
      <c r="A11676" t="s">
        <v>8631</v>
      </c>
      <c r="B11676" t="s">
        <v>28924</v>
      </c>
      <c r="E11676">
        <v>47</v>
      </c>
      <c r="F11676">
        <v>14</v>
      </c>
      <c r="G11676">
        <v>9313</v>
      </c>
      <c r="H11676">
        <f t="shared" si="728"/>
        <v>93.13</v>
      </c>
      <c r="I11676" t="str">
        <f t="shared" si="729"/>
        <v>47 14 93.13</v>
      </c>
      <c r="K11676">
        <v>107</v>
      </c>
      <c r="L11676">
        <v>8</v>
      </c>
      <c r="M11676">
        <v>208</v>
      </c>
      <c r="N11676">
        <f t="shared" si="730"/>
        <v>2.08</v>
      </c>
      <c r="O11676" t="str">
        <f t="shared" si="731"/>
        <v>107 8 2.08</v>
      </c>
    </row>
    <row r="11677" spans="1:15" x14ac:dyDescent="0.25">
      <c r="A11677" t="s">
        <v>8632</v>
      </c>
      <c r="B11677" t="s">
        <v>28925</v>
      </c>
      <c r="E11677">
        <v>47</v>
      </c>
      <c r="F11677">
        <v>14</v>
      </c>
      <c r="G11677">
        <v>9183</v>
      </c>
      <c r="H11677">
        <f t="shared" si="728"/>
        <v>91.83</v>
      </c>
      <c r="I11677" t="str">
        <f t="shared" si="729"/>
        <v>47 14 91.83</v>
      </c>
      <c r="K11677">
        <v>107</v>
      </c>
      <c r="L11677">
        <v>8</v>
      </c>
      <c r="M11677">
        <v>2254</v>
      </c>
      <c r="N11677">
        <f t="shared" si="730"/>
        <v>22.54</v>
      </c>
      <c r="O11677" t="str">
        <f t="shared" si="731"/>
        <v>107 8 22.54</v>
      </c>
    </row>
    <row r="11678" spans="1:15" x14ac:dyDescent="0.25">
      <c r="A11678" t="s">
        <v>8633</v>
      </c>
      <c r="B11678" t="s">
        <v>28926</v>
      </c>
      <c r="E11678">
        <v>47</v>
      </c>
      <c r="F11678">
        <v>14</v>
      </c>
      <c r="G11678">
        <v>9054</v>
      </c>
      <c r="H11678">
        <f t="shared" si="728"/>
        <v>90.54</v>
      </c>
      <c r="I11678" t="str">
        <f t="shared" si="729"/>
        <v>47 14 90.54</v>
      </c>
      <c r="K11678">
        <v>107</v>
      </c>
      <c r="L11678">
        <v>8</v>
      </c>
      <c r="M11678">
        <v>2428</v>
      </c>
      <c r="N11678">
        <f t="shared" si="730"/>
        <v>24.28</v>
      </c>
      <c r="O11678" t="str">
        <f t="shared" si="731"/>
        <v>107 8 24.28</v>
      </c>
    </row>
    <row r="11679" spans="1:15" x14ac:dyDescent="0.25">
      <c r="A11679" t="s">
        <v>8634</v>
      </c>
      <c r="B11679" t="s">
        <v>28927</v>
      </c>
      <c r="E11679">
        <v>47</v>
      </c>
      <c r="F11679">
        <v>14</v>
      </c>
      <c r="G11679">
        <v>8923</v>
      </c>
      <c r="H11679">
        <f t="shared" si="728"/>
        <v>89.23</v>
      </c>
      <c r="I11679" t="str">
        <f t="shared" si="729"/>
        <v>47 14 89.23</v>
      </c>
      <c r="K11679">
        <v>107</v>
      </c>
      <c r="L11679">
        <v>8</v>
      </c>
      <c r="M11679">
        <v>2602</v>
      </c>
      <c r="N11679">
        <f t="shared" si="730"/>
        <v>26.02</v>
      </c>
      <c r="O11679" t="str">
        <f t="shared" si="731"/>
        <v>107 8 26.02</v>
      </c>
    </row>
    <row r="11680" spans="1:15" x14ac:dyDescent="0.25">
      <c r="A11680" t="s">
        <v>8635</v>
      </c>
      <c r="B11680" t="s">
        <v>28928</v>
      </c>
      <c r="E11680">
        <v>47</v>
      </c>
      <c r="F11680">
        <v>14</v>
      </c>
      <c r="G11680">
        <v>8794</v>
      </c>
      <c r="H11680">
        <f t="shared" si="728"/>
        <v>87.94</v>
      </c>
      <c r="I11680" t="str">
        <f t="shared" si="729"/>
        <v>47 14 87.94</v>
      </c>
      <c r="K11680">
        <v>107</v>
      </c>
      <c r="L11680">
        <v>8</v>
      </c>
      <c r="M11680">
        <v>2778</v>
      </c>
      <c r="N11680">
        <f t="shared" si="730"/>
        <v>27.78</v>
      </c>
      <c r="O11680" t="str">
        <f t="shared" si="731"/>
        <v>107 8 27.78</v>
      </c>
    </row>
    <row r="11681" spans="1:15" x14ac:dyDescent="0.25">
      <c r="A11681" t="s">
        <v>8636</v>
      </c>
      <c r="B11681" t="s">
        <v>28929</v>
      </c>
      <c r="E11681">
        <v>47</v>
      </c>
      <c r="F11681">
        <v>14</v>
      </c>
      <c r="G11681">
        <v>8664</v>
      </c>
      <c r="H11681">
        <f t="shared" si="728"/>
        <v>86.64</v>
      </c>
      <c r="I11681" t="str">
        <f t="shared" si="729"/>
        <v>47 14 86.64</v>
      </c>
      <c r="K11681">
        <v>107</v>
      </c>
      <c r="L11681">
        <v>8</v>
      </c>
      <c r="M11681">
        <v>2953</v>
      </c>
      <c r="N11681">
        <f t="shared" si="730"/>
        <v>29.53</v>
      </c>
      <c r="O11681" t="str">
        <f t="shared" si="731"/>
        <v>107 8 29.53</v>
      </c>
    </row>
    <row r="11682" spans="1:15" x14ac:dyDescent="0.25">
      <c r="A11682" t="s">
        <v>8637</v>
      </c>
      <c r="B11682" t="s">
        <v>28930</v>
      </c>
      <c r="E11682">
        <v>47</v>
      </c>
      <c r="F11682">
        <v>14</v>
      </c>
      <c r="G11682">
        <v>8535</v>
      </c>
      <c r="H11682">
        <f t="shared" si="728"/>
        <v>85.350000000000009</v>
      </c>
      <c r="I11682" t="str">
        <f t="shared" si="729"/>
        <v>47 14 85.35</v>
      </c>
      <c r="K11682">
        <v>107</v>
      </c>
      <c r="L11682">
        <v>8</v>
      </c>
      <c r="M11682">
        <v>3128</v>
      </c>
      <c r="N11682">
        <f t="shared" si="730"/>
        <v>31.28</v>
      </c>
      <c r="O11682" t="str">
        <f t="shared" si="731"/>
        <v>107 8 31.28</v>
      </c>
    </row>
    <row r="11683" spans="1:15" x14ac:dyDescent="0.25">
      <c r="A11683" t="s">
        <v>8638</v>
      </c>
      <c r="B11683" t="s">
        <v>28931</v>
      </c>
      <c r="E11683">
        <v>47</v>
      </c>
      <c r="F11683">
        <v>14</v>
      </c>
      <c r="G11683">
        <v>8405</v>
      </c>
      <c r="H11683">
        <f t="shared" si="728"/>
        <v>84.05</v>
      </c>
      <c r="I11683" t="str">
        <f t="shared" si="729"/>
        <v>47 14 84.05</v>
      </c>
      <c r="K11683">
        <v>107</v>
      </c>
      <c r="L11683">
        <v>8</v>
      </c>
      <c r="M11683">
        <v>3303</v>
      </c>
      <c r="N11683">
        <f t="shared" si="730"/>
        <v>33.03</v>
      </c>
      <c r="O11683" t="str">
        <f t="shared" si="731"/>
        <v>107 8 33.03</v>
      </c>
    </row>
    <row r="11684" spans="1:15" x14ac:dyDescent="0.25">
      <c r="A11684" t="s">
        <v>8639</v>
      </c>
      <c r="B11684" t="s">
        <v>28932</v>
      </c>
      <c r="E11684">
        <v>47</v>
      </c>
      <c r="F11684">
        <v>14</v>
      </c>
      <c r="G11684">
        <v>8276</v>
      </c>
      <c r="H11684">
        <f t="shared" si="728"/>
        <v>82.76</v>
      </c>
      <c r="I11684" t="str">
        <f t="shared" si="729"/>
        <v>47 14 82.76</v>
      </c>
      <c r="K11684">
        <v>107</v>
      </c>
      <c r="L11684">
        <v>8</v>
      </c>
      <c r="M11684">
        <v>3478</v>
      </c>
      <c r="N11684">
        <f t="shared" si="730"/>
        <v>34.78</v>
      </c>
      <c r="O11684" t="str">
        <f t="shared" si="731"/>
        <v>107 8 34.78</v>
      </c>
    </row>
    <row r="11685" spans="1:15" x14ac:dyDescent="0.25">
      <c r="A11685" t="s">
        <v>8640</v>
      </c>
      <c r="B11685" t="s">
        <v>28933</v>
      </c>
      <c r="E11685">
        <v>47</v>
      </c>
      <c r="F11685">
        <v>14</v>
      </c>
      <c r="G11685">
        <v>8147</v>
      </c>
      <c r="H11685">
        <f t="shared" si="728"/>
        <v>81.47</v>
      </c>
      <c r="I11685" t="str">
        <f t="shared" si="729"/>
        <v>47 14 81.47</v>
      </c>
      <c r="K11685">
        <v>107</v>
      </c>
      <c r="L11685">
        <v>8</v>
      </c>
      <c r="M11685">
        <v>3653</v>
      </c>
      <c r="N11685">
        <f t="shared" si="730"/>
        <v>36.53</v>
      </c>
      <c r="O11685" t="str">
        <f t="shared" si="731"/>
        <v>107 8 36.53</v>
      </c>
    </row>
    <row r="11686" spans="1:15" x14ac:dyDescent="0.25">
      <c r="A11686" t="s">
        <v>8641</v>
      </c>
      <c r="B11686" t="s">
        <v>28934</v>
      </c>
      <c r="E11686">
        <v>47</v>
      </c>
      <c r="F11686">
        <v>14</v>
      </c>
      <c r="G11686">
        <v>8017</v>
      </c>
      <c r="H11686">
        <f t="shared" si="728"/>
        <v>80.17</v>
      </c>
      <c r="I11686" t="str">
        <f t="shared" si="729"/>
        <v>47 14 80.17</v>
      </c>
      <c r="K11686">
        <v>107</v>
      </c>
      <c r="L11686">
        <v>8</v>
      </c>
      <c r="M11686">
        <v>3827</v>
      </c>
      <c r="N11686">
        <f t="shared" si="730"/>
        <v>38.270000000000003</v>
      </c>
      <c r="O11686" t="str">
        <f t="shared" si="731"/>
        <v>107 8 38.27</v>
      </c>
    </row>
    <row r="11687" spans="1:15" x14ac:dyDescent="0.25">
      <c r="A11687" t="s">
        <v>8642</v>
      </c>
      <c r="B11687" t="s">
        <v>28935</v>
      </c>
      <c r="E11687">
        <v>47</v>
      </c>
      <c r="F11687">
        <v>14</v>
      </c>
      <c r="G11687">
        <v>7888</v>
      </c>
      <c r="H11687">
        <f t="shared" si="728"/>
        <v>78.88</v>
      </c>
      <c r="I11687" t="str">
        <f t="shared" si="729"/>
        <v>47 14 78.88</v>
      </c>
      <c r="K11687">
        <v>107</v>
      </c>
      <c r="L11687">
        <v>8</v>
      </c>
      <c r="M11687">
        <v>4002</v>
      </c>
      <c r="N11687">
        <f t="shared" si="730"/>
        <v>40.020000000000003</v>
      </c>
      <c r="O11687" t="str">
        <f t="shared" si="731"/>
        <v>107 8 40.02</v>
      </c>
    </row>
    <row r="11688" spans="1:15" x14ac:dyDescent="0.25">
      <c r="A11688" t="s">
        <v>8643</v>
      </c>
      <c r="B11688" t="s">
        <v>28936</v>
      </c>
      <c r="E11688">
        <v>47</v>
      </c>
      <c r="F11688">
        <v>14</v>
      </c>
      <c r="G11688">
        <v>7758</v>
      </c>
      <c r="H11688">
        <f t="shared" si="728"/>
        <v>77.58</v>
      </c>
      <c r="I11688" t="str">
        <f t="shared" si="729"/>
        <v>47 14 77.58</v>
      </c>
      <c r="K11688">
        <v>107</v>
      </c>
      <c r="L11688">
        <v>8</v>
      </c>
      <c r="M11688">
        <v>4177</v>
      </c>
      <c r="N11688">
        <f t="shared" si="730"/>
        <v>41.77</v>
      </c>
      <c r="O11688" t="str">
        <f t="shared" si="731"/>
        <v>107 8 41.77</v>
      </c>
    </row>
    <row r="11689" spans="1:15" x14ac:dyDescent="0.25">
      <c r="A11689" t="s">
        <v>8644</v>
      </c>
      <c r="B11689" t="s">
        <v>28937</v>
      </c>
      <c r="E11689">
        <v>47</v>
      </c>
      <c r="F11689">
        <v>14</v>
      </c>
      <c r="G11689">
        <v>7629</v>
      </c>
      <c r="H11689">
        <f t="shared" si="728"/>
        <v>76.290000000000006</v>
      </c>
      <c r="I11689" t="str">
        <f t="shared" si="729"/>
        <v>47 14 76.29</v>
      </c>
      <c r="K11689">
        <v>107</v>
      </c>
      <c r="L11689">
        <v>8</v>
      </c>
      <c r="M11689">
        <v>4351</v>
      </c>
      <c r="N11689">
        <f t="shared" si="730"/>
        <v>43.51</v>
      </c>
      <c r="O11689" t="str">
        <f t="shared" si="731"/>
        <v>107 8 43.51</v>
      </c>
    </row>
    <row r="11690" spans="1:15" x14ac:dyDescent="0.25">
      <c r="A11690" t="s">
        <v>8645</v>
      </c>
      <c r="B11690" t="s">
        <v>28938</v>
      </c>
      <c r="E11690">
        <v>47</v>
      </c>
      <c r="F11690">
        <v>14</v>
      </c>
      <c r="G11690">
        <v>7499</v>
      </c>
      <c r="H11690">
        <f t="shared" si="728"/>
        <v>74.989999999999995</v>
      </c>
      <c r="I11690" t="str">
        <f t="shared" si="729"/>
        <v>47 14 74.99</v>
      </c>
      <c r="K11690">
        <v>107</v>
      </c>
      <c r="L11690">
        <v>8</v>
      </c>
      <c r="M11690">
        <v>4525</v>
      </c>
      <c r="N11690">
        <f t="shared" si="730"/>
        <v>45.25</v>
      </c>
      <c r="O11690" t="str">
        <f t="shared" si="731"/>
        <v>107 8 45.25</v>
      </c>
    </row>
    <row r="11691" spans="1:15" x14ac:dyDescent="0.25">
      <c r="A11691" t="s">
        <v>8646</v>
      </c>
      <c r="B11691" t="s">
        <v>28939</v>
      </c>
      <c r="E11691">
        <v>47</v>
      </c>
      <c r="F11691">
        <v>14</v>
      </c>
      <c r="G11691">
        <v>737</v>
      </c>
      <c r="H11691">
        <f t="shared" si="728"/>
        <v>7.37</v>
      </c>
      <c r="I11691" t="str">
        <f t="shared" si="729"/>
        <v>47 14 7.37</v>
      </c>
      <c r="K11691">
        <v>107</v>
      </c>
      <c r="L11691">
        <v>8</v>
      </c>
      <c r="M11691">
        <v>4698</v>
      </c>
      <c r="N11691">
        <f t="shared" si="730"/>
        <v>46.980000000000004</v>
      </c>
      <c r="O11691" t="str">
        <f t="shared" si="731"/>
        <v>107 8 46.98</v>
      </c>
    </row>
    <row r="11692" spans="1:15" x14ac:dyDescent="0.25">
      <c r="A11692" t="s">
        <v>8647</v>
      </c>
      <c r="B11692" t="s">
        <v>28940</v>
      </c>
      <c r="E11692">
        <v>47</v>
      </c>
      <c r="F11692">
        <v>14</v>
      </c>
      <c r="G11692">
        <v>7241</v>
      </c>
      <c r="H11692">
        <f t="shared" si="728"/>
        <v>72.41</v>
      </c>
      <c r="I11692" t="str">
        <f t="shared" si="729"/>
        <v>47 14 72.41</v>
      </c>
      <c r="K11692">
        <v>107</v>
      </c>
      <c r="L11692">
        <v>8</v>
      </c>
      <c r="M11692">
        <v>4871</v>
      </c>
      <c r="N11692">
        <f t="shared" si="730"/>
        <v>48.71</v>
      </c>
      <c r="O11692" t="str">
        <f t="shared" si="731"/>
        <v>107 8 48.71</v>
      </c>
    </row>
    <row r="11693" spans="1:15" x14ac:dyDescent="0.25">
      <c r="A11693" t="s">
        <v>8648</v>
      </c>
      <c r="B11693" t="s">
        <v>28941</v>
      </c>
      <c r="E11693">
        <v>47</v>
      </c>
      <c r="F11693">
        <v>14</v>
      </c>
      <c r="G11693">
        <v>7111</v>
      </c>
      <c r="H11693">
        <f t="shared" si="728"/>
        <v>71.11</v>
      </c>
      <c r="I11693" t="str">
        <f t="shared" si="729"/>
        <v>47 14 71.11</v>
      </c>
      <c r="K11693">
        <v>107</v>
      </c>
      <c r="L11693">
        <v>8</v>
      </c>
      <c r="M11693">
        <v>5044</v>
      </c>
      <c r="N11693">
        <f t="shared" si="730"/>
        <v>50.44</v>
      </c>
      <c r="O11693" t="str">
        <f t="shared" si="731"/>
        <v>107 8 50.44</v>
      </c>
    </row>
    <row r="11694" spans="1:15" x14ac:dyDescent="0.25">
      <c r="A11694" t="s">
        <v>8649</v>
      </c>
      <c r="B11694" t="s">
        <v>28942</v>
      </c>
      <c r="E11694">
        <v>47</v>
      </c>
      <c r="F11694">
        <v>14</v>
      </c>
      <c r="G11694">
        <v>6982</v>
      </c>
      <c r="H11694">
        <f t="shared" si="728"/>
        <v>69.820000000000007</v>
      </c>
      <c r="I11694" t="str">
        <f t="shared" si="729"/>
        <v>47 14 69.82</v>
      </c>
      <c r="K11694">
        <v>107</v>
      </c>
      <c r="L11694">
        <v>8</v>
      </c>
      <c r="M11694">
        <v>5217</v>
      </c>
      <c r="N11694">
        <f t="shared" si="730"/>
        <v>52.17</v>
      </c>
      <c r="O11694" t="str">
        <f t="shared" si="731"/>
        <v>107 8 52.17</v>
      </c>
    </row>
    <row r="11695" spans="1:15" x14ac:dyDescent="0.25">
      <c r="A11695" t="s">
        <v>8650</v>
      </c>
      <c r="B11695" t="s">
        <v>28943</v>
      </c>
      <c r="E11695">
        <v>47</v>
      </c>
      <c r="F11695">
        <v>14</v>
      </c>
      <c r="G11695">
        <v>6852</v>
      </c>
      <c r="H11695">
        <f t="shared" si="728"/>
        <v>68.52</v>
      </c>
      <c r="I11695" t="str">
        <f t="shared" si="729"/>
        <v>47 14 68.52</v>
      </c>
      <c r="K11695">
        <v>107</v>
      </c>
      <c r="L11695">
        <v>8</v>
      </c>
      <c r="M11695">
        <v>539</v>
      </c>
      <c r="N11695">
        <f t="shared" si="730"/>
        <v>5.39</v>
      </c>
      <c r="O11695" t="str">
        <f t="shared" si="731"/>
        <v>107 8 5.39</v>
      </c>
    </row>
    <row r="11696" spans="1:15" x14ac:dyDescent="0.25">
      <c r="A11696" t="s">
        <v>8651</v>
      </c>
      <c r="B11696" t="s">
        <v>28944</v>
      </c>
      <c r="E11696">
        <v>47</v>
      </c>
      <c r="F11696">
        <v>14</v>
      </c>
      <c r="G11696">
        <v>6723</v>
      </c>
      <c r="H11696">
        <f t="shared" si="728"/>
        <v>67.23</v>
      </c>
      <c r="I11696" t="str">
        <f t="shared" si="729"/>
        <v>47 14 67.23</v>
      </c>
      <c r="K11696">
        <v>107</v>
      </c>
      <c r="L11696">
        <v>8</v>
      </c>
      <c r="M11696">
        <v>5562</v>
      </c>
      <c r="N11696">
        <f t="shared" si="730"/>
        <v>55.620000000000005</v>
      </c>
      <c r="O11696" t="str">
        <f t="shared" si="731"/>
        <v>107 8 55.62</v>
      </c>
    </row>
    <row r="11697" spans="1:15" x14ac:dyDescent="0.25">
      <c r="A11697" t="s">
        <v>8652</v>
      </c>
      <c r="B11697" t="s">
        <v>28945</v>
      </c>
      <c r="E11697">
        <v>47</v>
      </c>
      <c r="F11697">
        <v>14</v>
      </c>
      <c r="G11697">
        <v>6594</v>
      </c>
      <c r="H11697">
        <f t="shared" si="728"/>
        <v>65.94</v>
      </c>
      <c r="I11697" t="str">
        <f t="shared" si="729"/>
        <v>47 14 65.94</v>
      </c>
      <c r="K11697">
        <v>107</v>
      </c>
      <c r="L11697">
        <v>8</v>
      </c>
      <c r="M11697">
        <v>5734</v>
      </c>
      <c r="N11697">
        <f t="shared" si="730"/>
        <v>57.34</v>
      </c>
      <c r="O11697" t="str">
        <f t="shared" si="731"/>
        <v>107 8 57.34</v>
      </c>
    </row>
    <row r="11698" spans="1:15" x14ac:dyDescent="0.25">
      <c r="A11698" t="s">
        <v>8653</v>
      </c>
      <c r="B11698" t="s">
        <v>28946</v>
      </c>
      <c r="E11698">
        <v>47</v>
      </c>
      <c r="F11698">
        <v>14</v>
      </c>
      <c r="G11698">
        <v>6465</v>
      </c>
      <c r="H11698">
        <f t="shared" si="728"/>
        <v>64.650000000000006</v>
      </c>
      <c r="I11698" t="str">
        <f t="shared" si="729"/>
        <v>47 14 64.65</v>
      </c>
      <c r="K11698">
        <v>107</v>
      </c>
      <c r="L11698">
        <v>8</v>
      </c>
      <c r="M11698">
        <v>5906</v>
      </c>
      <c r="N11698">
        <f t="shared" si="730"/>
        <v>59.06</v>
      </c>
      <c r="O11698" t="str">
        <f t="shared" si="731"/>
        <v>107 8 59.06</v>
      </c>
    </row>
    <row r="11699" spans="1:15" x14ac:dyDescent="0.25">
      <c r="A11699" t="s">
        <v>8654</v>
      </c>
      <c r="B11699" t="s">
        <v>28947</v>
      </c>
      <c r="E11699">
        <v>47</v>
      </c>
      <c r="F11699">
        <v>14</v>
      </c>
      <c r="G11699">
        <v>6336</v>
      </c>
      <c r="H11699">
        <f t="shared" si="728"/>
        <v>63.36</v>
      </c>
      <c r="I11699" t="str">
        <f t="shared" si="729"/>
        <v>47 14 63.36</v>
      </c>
      <c r="K11699">
        <v>107</v>
      </c>
      <c r="L11699">
        <v>8</v>
      </c>
      <c r="M11699">
        <v>6078</v>
      </c>
      <c r="N11699">
        <f t="shared" si="730"/>
        <v>60.78</v>
      </c>
      <c r="O11699" t="str">
        <f t="shared" si="731"/>
        <v>107 8 60.78</v>
      </c>
    </row>
    <row r="11700" spans="1:15" x14ac:dyDescent="0.25">
      <c r="A11700" t="s">
        <v>8655</v>
      </c>
      <c r="B11700" t="s">
        <v>28948</v>
      </c>
      <c r="E11700">
        <v>47</v>
      </c>
      <c r="F11700">
        <v>14</v>
      </c>
      <c r="G11700">
        <v>6208</v>
      </c>
      <c r="H11700">
        <f t="shared" si="728"/>
        <v>62.08</v>
      </c>
      <c r="I11700" t="str">
        <f t="shared" si="729"/>
        <v>47 14 62.08</v>
      </c>
      <c r="K11700">
        <v>107</v>
      </c>
      <c r="L11700">
        <v>8</v>
      </c>
      <c r="M11700">
        <v>6249</v>
      </c>
      <c r="N11700">
        <f t="shared" si="730"/>
        <v>62.49</v>
      </c>
      <c r="O11700" t="str">
        <f t="shared" si="731"/>
        <v>107 8 62.49</v>
      </c>
    </row>
    <row r="11701" spans="1:15" x14ac:dyDescent="0.25">
      <c r="A11701" t="s">
        <v>8656</v>
      </c>
      <c r="B11701" t="s">
        <v>28949</v>
      </c>
      <c r="E11701">
        <v>47</v>
      </c>
      <c r="F11701">
        <v>14</v>
      </c>
      <c r="G11701">
        <v>608</v>
      </c>
      <c r="H11701">
        <f t="shared" si="728"/>
        <v>6.08</v>
      </c>
      <c r="I11701" t="str">
        <f t="shared" si="729"/>
        <v>47 14 6.08</v>
      </c>
      <c r="K11701">
        <v>107</v>
      </c>
      <c r="L11701">
        <v>8</v>
      </c>
      <c r="M11701">
        <v>6421</v>
      </c>
      <c r="N11701">
        <f t="shared" si="730"/>
        <v>64.210000000000008</v>
      </c>
      <c r="O11701" t="str">
        <f t="shared" si="731"/>
        <v>107 8 64.21</v>
      </c>
    </row>
    <row r="11702" spans="1:15" x14ac:dyDescent="0.25">
      <c r="A11702" t="s">
        <v>8657</v>
      </c>
      <c r="B11702" t="s">
        <v>28950</v>
      </c>
      <c r="E11702">
        <v>47</v>
      </c>
      <c r="F11702">
        <v>14</v>
      </c>
      <c r="G11702">
        <v>5952</v>
      </c>
      <c r="H11702">
        <f t="shared" si="728"/>
        <v>59.52</v>
      </c>
      <c r="I11702" t="str">
        <f t="shared" si="729"/>
        <v>47 14 59.52</v>
      </c>
      <c r="K11702">
        <v>107</v>
      </c>
      <c r="L11702">
        <v>8</v>
      </c>
      <c r="M11702">
        <v>6593</v>
      </c>
      <c r="N11702">
        <f t="shared" si="730"/>
        <v>65.930000000000007</v>
      </c>
      <c r="O11702" t="str">
        <f t="shared" si="731"/>
        <v>107 8 65.93</v>
      </c>
    </row>
    <row r="11703" spans="1:15" x14ac:dyDescent="0.25">
      <c r="A11703" t="s">
        <v>8658</v>
      </c>
      <c r="B11703" t="s">
        <v>28951</v>
      </c>
      <c r="E11703">
        <v>47</v>
      </c>
      <c r="F11703">
        <v>14</v>
      </c>
      <c r="G11703">
        <v>5824</v>
      </c>
      <c r="H11703">
        <f t="shared" si="728"/>
        <v>58.24</v>
      </c>
      <c r="I11703" t="str">
        <f t="shared" si="729"/>
        <v>47 14 58.24</v>
      </c>
      <c r="K11703">
        <v>107</v>
      </c>
      <c r="L11703">
        <v>8</v>
      </c>
      <c r="M11703">
        <v>6764</v>
      </c>
      <c r="N11703">
        <f t="shared" si="730"/>
        <v>67.64</v>
      </c>
      <c r="O11703" t="str">
        <f t="shared" si="731"/>
        <v>107 8 67.64</v>
      </c>
    </row>
    <row r="11704" spans="1:15" x14ac:dyDescent="0.25">
      <c r="A11704" t="s">
        <v>8659</v>
      </c>
      <c r="B11704" t="s">
        <v>28952</v>
      </c>
      <c r="E11704">
        <v>47</v>
      </c>
      <c r="F11704">
        <v>14</v>
      </c>
      <c r="G11704">
        <v>5695</v>
      </c>
      <c r="H11704">
        <f t="shared" si="728"/>
        <v>56.95</v>
      </c>
      <c r="I11704" t="str">
        <f t="shared" si="729"/>
        <v>47 14 56.95</v>
      </c>
      <c r="K11704">
        <v>107</v>
      </c>
      <c r="L11704">
        <v>8</v>
      </c>
      <c r="M11704">
        <v>6936</v>
      </c>
      <c r="N11704">
        <f t="shared" si="730"/>
        <v>69.36</v>
      </c>
      <c r="O11704" t="str">
        <f t="shared" si="731"/>
        <v>107 8 69.36</v>
      </c>
    </row>
    <row r="11705" spans="1:15" x14ac:dyDescent="0.25">
      <c r="A11705" t="s">
        <v>8660</v>
      </c>
      <c r="B11705" t="s">
        <v>28953</v>
      </c>
      <c r="E11705">
        <v>47</v>
      </c>
      <c r="F11705">
        <v>14</v>
      </c>
      <c r="G11705">
        <v>5567</v>
      </c>
      <c r="H11705">
        <f t="shared" si="728"/>
        <v>55.67</v>
      </c>
      <c r="I11705" t="str">
        <f t="shared" si="729"/>
        <v>47 14 55.67</v>
      </c>
      <c r="K11705">
        <v>107</v>
      </c>
      <c r="L11705">
        <v>8</v>
      </c>
      <c r="M11705">
        <v>7108</v>
      </c>
      <c r="N11705">
        <f t="shared" si="730"/>
        <v>71.08</v>
      </c>
      <c r="O11705" t="str">
        <f t="shared" si="731"/>
        <v>107 8 71.08</v>
      </c>
    </row>
    <row r="11706" spans="1:15" x14ac:dyDescent="0.25">
      <c r="A11706" t="s">
        <v>8661</v>
      </c>
      <c r="B11706" t="s">
        <v>28954</v>
      </c>
      <c r="E11706">
        <v>47</v>
      </c>
      <c r="F11706">
        <v>14</v>
      </c>
      <c r="G11706">
        <v>544</v>
      </c>
      <c r="H11706">
        <f t="shared" si="728"/>
        <v>5.44</v>
      </c>
      <c r="I11706" t="str">
        <f t="shared" si="729"/>
        <v>47 14 5.44</v>
      </c>
      <c r="K11706">
        <v>107</v>
      </c>
      <c r="L11706">
        <v>8</v>
      </c>
      <c r="M11706">
        <v>728</v>
      </c>
      <c r="N11706">
        <f t="shared" si="730"/>
        <v>7.28</v>
      </c>
      <c r="O11706" t="str">
        <f t="shared" si="731"/>
        <v>107 8 7.28</v>
      </c>
    </row>
    <row r="11707" spans="1:15" x14ac:dyDescent="0.25">
      <c r="A11707" t="s">
        <v>8662</v>
      </c>
      <c r="B11707" t="s">
        <v>28955</v>
      </c>
      <c r="E11707">
        <v>47</v>
      </c>
      <c r="F11707">
        <v>14</v>
      </c>
      <c r="G11707">
        <v>5312</v>
      </c>
      <c r="H11707">
        <f t="shared" si="728"/>
        <v>53.120000000000005</v>
      </c>
      <c r="I11707" t="str">
        <f t="shared" si="729"/>
        <v>47 14 53.12</v>
      </c>
      <c r="K11707">
        <v>107</v>
      </c>
      <c r="L11707">
        <v>8</v>
      </c>
      <c r="M11707">
        <v>7452</v>
      </c>
      <c r="N11707">
        <f t="shared" si="730"/>
        <v>74.52</v>
      </c>
      <c r="O11707" t="str">
        <f t="shared" si="731"/>
        <v>107 8 74.52</v>
      </c>
    </row>
    <row r="11708" spans="1:15" x14ac:dyDescent="0.25">
      <c r="A11708" t="s">
        <v>8663</v>
      </c>
      <c r="B11708" t="s">
        <v>28956</v>
      </c>
      <c r="E11708">
        <v>47</v>
      </c>
      <c r="F11708">
        <v>14</v>
      </c>
      <c r="G11708">
        <v>5185</v>
      </c>
      <c r="H11708">
        <f t="shared" si="728"/>
        <v>51.85</v>
      </c>
      <c r="I11708" t="str">
        <f t="shared" si="729"/>
        <v>47 14 51.85</v>
      </c>
      <c r="K11708">
        <v>107</v>
      </c>
      <c r="L11708">
        <v>8</v>
      </c>
      <c r="M11708">
        <v>7625</v>
      </c>
      <c r="N11708">
        <f t="shared" si="730"/>
        <v>76.25</v>
      </c>
      <c r="O11708" t="str">
        <f t="shared" si="731"/>
        <v>107 8 76.25</v>
      </c>
    </row>
    <row r="11709" spans="1:15" x14ac:dyDescent="0.25">
      <c r="A11709" t="s">
        <v>8664</v>
      </c>
      <c r="B11709" t="s">
        <v>28957</v>
      </c>
      <c r="E11709">
        <v>47</v>
      </c>
      <c r="F11709">
        <v>14</v>
      </c>
      <c r="G11709">
        <v>5057</v>
      </c>
      <c r="H11709">
        <f t="shared" si="728"/>
        <v>50.57</v>
      </c>
      <c r="I11709" t="str">
        <f t="shared" si="729"/>
        <v>47 14 50.57</v>
      </c>
      <c r="K11709">
        <v>107</v>
      </c>
      <c r="L11709">
        <v>8</v>
      </c>
      <c r="M11709">
        <v>7797</v>
      </c>
      <c r="N11709">
        <f t="shared" si="730"/>
        <v>77.97</v>
      </c>
      <c r="O11709" t="str">
        <f t="shared" si="731"/>
        <v>107 8 77.97</v>
      </c>
    </row>
    <row r="11710" spans="1:15" x14ac:dyDescent="0.25">
      <c r="A11710" t="s">
        <v>8665</v>
      </c>
      <c r="B11710" t="s">
        <v>28958</v>
      </c>
      <c r="E11710">
        <v>47</v>
      </c>
      <c r="F11710">
        <v>14</v>
      </c>
      <c r="G11710">
        <v>493</v>
      </c>
      <c r="H11710">
        <f t="shared" si="728"/>
        <v>4.93</v>
      </c>
      <c r="I11710" t="str">
        <f t="shared" si="729"/>
        <v>47 14 4.93</v>
      </c>
      <c r="K11710">
        <v>107</v>
      </c>
      <c r="L11710">
        <v>8</v>
      </c>
      <c r="M11710">
        <v>7968</v>
      </c>
      <c r="N11710">
        <f t="shared" si="730"/>
        <v>79.680000000000007</v>
      </c>
      <c r="O11710" t="str">
        <f t="shared" si="731"/>
        <v>107 8 79.68</v>
      </c>
    </row>
    <row r="11711" spans="1:15" x14ac:dyDescent="0.25">
      <c r="A11711" t="s">
        <v>8666</v>
      </c>
      <c r="B11711" t="s">
        <v>28959</v>
      </c>
      <c r="E11711">
        <v>47</v>
      </c>
      <c r="F11711">
        <v>14</v>
      </c>
      <c r="G11711">
        <v>4802</v>
      </c>
      <c r="H11711">
        <f t="shared" si="728"/>
        <v>48.02</v>
      </c>
      <c r="I11711" t="str">
        <f t="shared" si="729"/>
        <v>47 14 48.02</v>
      </c>
      <c r="K11711">
        <v>107</v>
      </c>
      <c r="L11711">
        <v>8</v>
      </c>
      <c r="M11711">
        <v>8141</v>
      </c>
      <c r="N11711">
        <f t="shared" si="730"/>
        <v>81.41</v>
      </c>
      <c r="O11711" t="str">
        <f t="shared" si="731"/>
        <v>107 8 81.41</v>
      </c>
    </row>
    <row r="11712" spans="1:15" x14ac:dyDescent="0.25">
      <c r="A11712" t="s">
        <v>8667</v>
      </c>
      <c r="B11712" t="s">
        <v>28960</v>
      </c>
      <c r="E11712">
        <v>47</v>
      </c>
      <c r="F11712">
        <v>14</v>
      </c>
      <c r="G11712">
        <v>4675</v>
      </c>
      <c r="H11712">
        <f t="shared" si="728"/>
        <v>46.75</v>
      </c>
      <c r="I11712" t="str">
        <f t="shared" si="729"/>
        <v>47 14 46.75</v>
      </c>
      <c r="K11712">
        <v>107</v>
      </c>
      <c r="L11712">
        <v>8</v>
      </c>
      <c r="M11712">
        <v>8313</v>
      </c>
      <c r="N11712">
        <f t="shared" si="730"/>
        <v>83.13</v>
      </c>
      <c r="O11712" t="str">
        <f t="shared" si="731"/>
        <v>107 8 83.13</v>
      </c>
    </row>
    <row r="11713" spans="1:15" x14ac:dyDescent="0.25">
      <c r="A11713" t="s">
        <v>8668</v>
      </c>
      <c r="B11713" t="s">
        <v>28961</v>
      </c>
      <c r="E11713">
        <v>47</v>
      </c>
      <c r="F11713">
        <v>14</v>
      </c>
      <c r="G11713">
        <v>4548</v>
      </c>
      <c r="H11713">
        <f t="shared" si="728"/>
        <v>45.480000000000004</v>
      </c>
      <c r="I11713" t="str">
        <f t="shared" si="729"/>
        <v>47 14 45.48</v>
      </c>
      <c r="K11713">
        <v>107</v>
      </c>
      <c r="L11713">
        <v>8</v>
      </c>
      <c r="M11713">
        <v>8485</v>
      </c>
      <c r="N11713">
        <f t="shared" si="730"/>
        <v>84.850000000000009</v>
      </c>
      <c r="O11713" t="str">
        <f t="shared" si="731"/>
        <v>107 8 84.85</v>
      </c>
    </row>
    <row r="11714" spans="1:15" x14ac:dyDescent="0.25">
      <c r="A11714" t="s">
        <v>8669</v>
      </c>
      <c r="B11714" t="s">
        <v>28962</v>
      </c>
      <c r="E11714">
        <v>47</v>
      </c>
      <c r="F11714">
        <v>14</v>
      </c>
      <c r="G11714">
        <v>4421</v>
      </c>
      <c r="H11714">
        <f t="shared" si="728"/>
        <v>44.21</v>
      </c>
      <c r="I11714" t="str">
        <f t="shared" si="729"/>
        <v>47 14 44.21</v>
      </c>
      <c r="K11714">
        <v>107</v>
      </c>
      <c r="L11714">
        <v>8</v>
      </c>
      <c r="M11714">
        <v>8657</v>
      </c>
      <c r="N11714">
        <f t="shared" si="730"/>
        <v>86.570000000000007</v>
      </c>
      <c r="O11714" t="str">
        <f t="shared" si="731"/>
        <v>107 8 86.57</v>
      </c>
    </row>
    <row r="11715" spans="1:15" x14ac:dyDescent="0.25">
      <c r="A11715" t="s">
        <v>8670</v>
      </c>
      <c r="B11715" t="s">
        <v>28963</v>
      </c>
      <c r="E11715">
        <v>47</v>
      </c>
      <c r="F11715">
        <v>14</v>
      </c>
      <c r="G11715">
        <v>4293</v>
      </c>
      <c r="H11715">
        <f t="shared" ref="H11715:H11778" si="732">IF(LEN(G11715)=3,G11715*0.01,IF(LEN(G11715)=2,G11715*0.1,IF(LEN(G11715)=1,G11715*10,IF(LEN(G11715)=4,G11715*0.01))))</f>
        <v>42.93</v>
      </c>
      <c r="I11715" t="str">
        <f t="shared" ref="I11715:I11778" si="733">E11715&amp; " "&amp;F11715&amp; " "&amp; H11715</f>
        <v>47 14 42.93</v>
      </c>
      <c r="K11715">
        <v>107</v>
      </c>
      <c r="L11715">
        <v>8</v>
      </c>
      <c r="M11715">
        <v>8829</v>
      </c>
      <c r="N11715">
        <f t="shared" ref="N11715:N11778" si="734">IF(LEN(M11715)=3,M11715*0.01,IF(LEN(M11715)=2,M11715*0.1,IF(LEN(M11715)=1,M11715*10,IF(LEN(M11715)=4,M11715*0.01))))</f>
        <v>88.29</v>
      </c>
      <c r="O11715" t="str">
        <f t="shared" ref="O11715:O11778" si="735">K11715&amp; " "&amp;L11715&amp; " "&amp; N11715</f>
        <v>107 8 88.29</v>
      </c>
    </row>
    <row r="11716" spans="1:15" x14ac:dyDescent="0.25">
      <c r="A11716" t="s">
        <v>8671</v>
      </c>
      <c r="B11716" t="s">
        <v>28964</v>
      </c>
      <c r="E11716">
        <v>47</v>
      </c>
      <c r="F11716">
        <v>14</v>
      </c>
      <c r="G11716">
        <v>4166</v>
      </c>
      <c r="H11716">
        <f t="shared" si="732"/>
        <v>41.660000000000004</v>
      </c>
      <c r="I11716" t="str">
        <f t="shared" si="733"/>
        <v>47 14 41.66</v>
      </c>
      <c r="K11716">
        <v>107</v>
      </c>
      <c r="L11716">
        <v>8</v>
      </c>
      <c r="M11716">
        <v>9002</v>
      </c>
      <c r="N11716">
        <f t="shared" si="734"/>
        <v>90.02</v>
      </c>
      <c r="O11716" t="str">
        <f t="shared" si="735"/>
        <v>107 8 90.02</v>
      </c>
    </row>
    <row r="11717" spans="1:15" x14ac:dyDescent="0.25">
      <c r="A11717" t="s">
        <v>8672</v>
      </c>
      <c r="B11717" t="s">
        <v>28965</v>
      </c>
      <c r="E11717">
        <v>47</v>
      </c>
      <c r="F11717">
        <v>14</v>
      </c>
      <c r="G11717">
        <v>4039</v>
      </c>
      <c r="H11717">
        <f t="shared" si="732"/>
        <v>40.39</v>
      </c>
      <c r="I11717" t="str">
        <f t="shared" si="733"/>
        <v>47 14 40.39</v>
      </c>
      <c r="K11717">
        <v>107</v>
      </c>
      <c r="L11717">
        <v>8</v>
      </c>
      <c r="M11717">
        <v>9174</v>
      </c>
      <c r="N11717">
        <f t="shared" si="734"/>
        <v>91.74</v>
      </c>
      <c r="O11717" t="str">
        <f t="shared" si="735"/>
        <v>107 8 91.74</v>
      </c>
    </row>
    <row r="11718" spans="1:15" x14ac:dyDescent="0.25">
      <c r="A11718" t="s">
        <v>8673</v>
      </c>
      <c r="B11718" t="s">
        <v>28966</v>
      </c>
      <c r="E11718">
        <v>47</v>
      </c>
      <c r="F11718">
        <v>14</v>
      </c>
      <c r="G11718">
        <v>3912</v>
      </c>
      <c r="H11718">
        <f t="shared" si="732"/>
        <v>39.119999999999997</v>
      </c>
      <c r="I11718" t="str">
        <f t="shared" si="733"/>
        <v>47 14 39.12</v>
      </c>
      <c r="K11718">
        <v>107</v>
      </c>
      <c r="L11718">
        <v>8</v>
      </c>
      <c r="M11718">
        <v>9346</v>
      </c>
      <c r="N11718">
        <f t="shared" si="734"/>
        <v>93.460000000000008</v>
      </c>
      <c r="O11718" t="str">
        <f t="shared" si="735"/>
        <v>107 8 93.46</v>
      </c>
    </row>
    <row r="11719" spans="1:15" x14ac:dyDescent="0.25">
      <c r="A11719" t="s">
        <v>8674</v>
      </c>
      <c r="B11719" t="s">
        <v>28967</v>
      </c>
      <c r="E11719">
        <v>47</v>
      </c>
      <c r="F11719">
        <v>14</v>
      </c>
      <c r="G11719">
        <v>3785</v>
      </c>
      <c r="H11719">
        <f t="shared" si="732"/>
        <v>37.85</v>
      </c>
      <c r="I11719" t="str">
        <f t="shared" si="733"/>
        <v>47 14 37.85</v>
      </c>
      <c r="K11719">
        <v>107</v>
      </c>
      <c r="L11719">
        <v>8</v>
      </c>
      <c r="M11719">
        <v>9517</v>
      </c>
      <c r="N11719">
        <f t="shared" si="734"/>
        <v>95.17</v>
      </c>
      <c r="O11719" t="str">
        <f t="shared" si="735"/>
        <v>107 8 95.17</v>
      </c>
    </row>
    <row r="11720" spans="1:15" x14ac:dyDescent="0.25">
      <c r="A11720" t="s">
        <v>8675</v>
      </c>
      <c r="B11720" t="s">
        <v>28968</v>
      </c>
      <c r="E11720">
        <v>47</v>
      </c>
      <c r="F11720">
        <v>14</v>
      </c>
      <c r="G11720">
        <v>3658</v>
      </c>
      <c r="H11720">
        <f t="shared" si="732"/>
        <v>36.58</v>
      </c>
      <c r="I11720" t="str">
        <f t="shared" si="733"/>
        <v>47 14 36.58</v>
      </c>
      <c r="K11720">
        <v>107</v>
      </c>
      <c r="L11720">
        <v>8</v>
      </c>
      <c r="M11720">
        <v>9689</v>
      </c>
      <c r="N11720">
        <f t="shared" si="734"/>
        <v>96.89</v>
      </c>
      <c r="O11720" t="str">
        <f t="shared" si="735"/>
        <v>107 8 96.89</v>
      </c>
    </row>
    <row r="11721" spans="1:15" x14ac:dyDescent="0.25">
      <c r="A11721" t="s">
        <v>8676</v>
      </c>
      <c r="B11721" t="s">
        <v>28969</v>
      </c>
      <c r="E11721">
        <v>47</v>
      </c>
      <c r="F11721">
        <v>14</v>
      </c>
      <c r="G11721">
        <v>3532</v>
      </c>
      <c r="H11721">
        <f t="shared" si="732"/>
        <v>35.32</v>
      </c>
      <c r="I11721" t="str">
        <f t="shared" si="733"/>
        <v>47 14 35.32</v>
      </c>
      <c r="K11721">
        <v>107</v>
      </c>
      <c r="L11721">
        <v>8</v>
      </c>
      <c r="M11721">
        <v>9862</v>
      </c>
      <c r="N11721">
        <f t="shared" si="734"/>
        <v>98.62</v>
      </c>
      <c r="O11721" t="str">
        <f t="shared" si="735"/>
        <v>107 8 98.62</v>
      </c>
    </row>
    <row r="11722" spans="1:15" x14ac:dyDescent="0.25">
      <c r="A11722" t="s">
        <v>8677</v>
      </c>
      <c r="B11722" t="s">
        <v>28970</v>
      </c>
      <c r="E11722">
        <v>47</v>
      </c>
      <c r="F11722">
        <v>14</v>
      </c>
      <c r="G11722">
        <v>3405</v>
      </c>
      <c r="H11722">
        <f t="shared" si="732"/>
        <v>34.049999999999997</v>
      </c>
      <c r="I11722" t="str">
        <f t="shared" si="733"/>
        <v>47 14 34.05</v>
      </c>
      <c r="K11722">
        <v>107</v>
      </c>
      <c r="L11722">
        <v>9</v>
      </c>
      <c r="M11722">
        <v>34</v>
      </c>
      <c r="N11722">
        <f t="shared" si="734"/>
        <v>3.4000000000000004</v>
      </c>
      <c r="O11722" t="str">
        <f t="shared" si="735"/>
        <v>107 9 3.4</v>
      </c>
    </row>
    <row r="11723" spans="1:15" x14ac:dyDescent="0.25">
      <c r="A11723" t="s">
        <v>8678</v>
      </c>
      <c r="B11723" t="s">
        <v>28971</v>
      </c>
      <c r="E11723">
        <v>47</v>
      </c>
      <c r="F11723">
        <v>14</v>
      </c>
      <c r="G11723">
        <v>3278</v>
      </c>
      <c r="H11723">
        <f t="shared" si="732"/>
        <v>32.78</v>
      </c>
      <c r="I11723" t="str">
        <f t="shared" si="733"/>
        <v>47 14 32.78</v>
      </c>
      <c r="K11723">
        <v>107</v>
      </c>
      <c r="L11723">
        <v>9</v>
      </c>
      <c r="M11723">
        <v>206</v>
      </c>
      <c r="N11723">
        <f t="shared" si="734"/>
        <v>2.06</v>
      </c>
      <c r="O11723" t="str">
        <f t="shared" si="735"/>
        <v>107 9 2.06</v>
      </c>
    </row>
    <row r="11724" spans="1:15" x14ac:dyDescent="0.25">
      <c r="A11724" t="s">
        <v>8679</v>
      </c>
      <c r="B11724" t="s">
        <v>28972</v>
      </c>
      <c r="E11724">
        <v>47</v>
      </c>
      <c r="F11724">
        <v>14</v>
      </c>
      <c r="G11724">
        <v>3151</v>
      </c>
      <c r="H11724">
        <f t="shared" si="732"/>
        <v>31.51</v>
      </c>
      <c r="I11724" t="str">
        <f t="shared" si="733"/>
        <v>47 14 31.51</v>
      </c>
      <c r="K11724">
        <v>107</v>
      </c>
      <c r="L11724">
        <v>9</v>
      </c>
      <c r="M11724">
        <v>377</v>
      </c>
      <c r="N11724">
        <f t="shared" si="734"/>
        <v>3.77</v>
      </c>
      <c r="O11724" t="str">
        <f t="shared" si="735"/>
        <v>107 9 3.77</v>
      </c>
    </row>
    <row r="11725" spans="1:15" x14ac:dyDescent="0.25">
      <c r="A11725" t="s">
        <v>8680</v>
      </c>
      <c r="B11725" t="s">
        <v>28973</v>
      </c>
      <c r="E11725">
        <v>47</v>
      </c>
      <c r="F11725">
        <v>14</v>
      </c>
      <c r="G11725">
        <v>3024</v>
      </c>
      <c r="H11725">
        <f t="shared" si="732"/>
        <v>30.240000000000002</v>
      </c>
      <c r="I11725" t="str">
        <f t="shared" si="733"/>
        <v>47 14 30.24</v>
      </c>
      <c r="K11725">
        <v>107</v>
      </c>
      <c r="L11725">
        <v>9</v>
      </c>
      <c r="M11725">
        <v>549</v>
      </c>
      <c r="N11725">
        <f t="shared" si="734"/>
        <v>5.49</v>
      </c>
      <c r="O11725" t="str">
        <f t="shared" si="735"/>
        <v>107 9 5.49</v>
      </c>
    </row>
    <row r="11726" spans="1:15" x14ac:dyDescent="0.25">
      <c r="A11726" t="s">
        <v>8681</v>
      </c>
      <c r="B11726" t="s">
        <v>28974</v>
      </c>
      <c r="E11726">
        <v>47</v>
      </c>
      <c r="F11726">
        <v>14</v>
      </c>
      <c r="G11726">
        <v>2897</v>
      </c>
      <c r="H11726">
        <f t="shared" si="732"/>
        <v>28.97</v>
      </c>
      <c r="I11726" t="str">
        <f t="shared" si="733"/>
        <v>47 14 28.97</v>
      </c>
      <c r="K11726">
        <v>107</v>
      </c>
      <c r="L11726">
        <v>9</v>
      </c>
      <c r="M11726">
        <v>721</v>
      </c>
      <c r="N11726">
        <f t="shared" si="734"/>
        <v>7.21</v>
      </c>
      <c r="O11726" t="str">
        <f t="shared" si="735"/>
        <v>107 9 7.21</v>
      </c>
    </row>
    <row r="11727" spans="1:15" x14ac:dyDescent="0.25">
      <c r="A11727" t="s">
        <v>8682</v>
      </c>
      <c r="B11727" t="s">
        <v>28975</v>
      </c>
      <c r="E11727">
        <v>47</v>
      </c>
      <c r="F11727">
        <v>14</v>
      </c>
      <c r="G11727">
        <v>277</v>
      </c>
      <c r="H11727">
        <f t="shared" si="732"/>
        <v>2.77</v>
      </c>
      <c r="I11727" t="str">
        <f t="shared" si="733"/>
        <v>47 14 2.77</v>
      </c>
      <c r="K11727">
        <v>107</v>
      </c>
      <c r="L11727">
        <v>9</v>
      </c>
      <c r="M11727">
        <v>892</v>
      </c>
      <c r="N11727">
        <f t="shared" si="734"/>
        <v>8.92</v>
      </c>
      <c r="O11727" t="str">
        <f t="shared" si="735"/>
        <v>107 9 8.92</v>
      </c>
    </row>
    <row r="11728" spans="1:15" x14ac:dyDescent="0.25">
      <c r="A11728" t="s">
        <v>8683</v>
      </c>
      <c r="B11728" t="s">
        <v>28976</v>
      </c>
      <c r="E11728">
        <v>47</v>
      </c>
      <c r="F11728">
        <v>14</v>
      </c>
      <c r="G11728">
        <v>2643</v>
      </c>
      <c r="H11728">
        <f t="shared" si="732"/>
        <v>26.43</v>
      </c>
      <c r="I11728" t="str">
        <f t="shared" si="733"/>
        <v>47 14 26.43</v>
      </c>
      <c r="K11728">
        <v>107</v>
      </c>
      <c r="L11728">
        <v>9</v>
      </c>
      <c r="M11728">
        <v>1064</v>
      </c>
      <c r="N11728">
        <f t="shared" si="734"/>
        <v>10.64</v>
      </c>
      <c r="O11728" t="str">
        <f t="shared" si="735"/>
        <v>107 9 10.64</v>
      </c>
    </row>
    <row r="11729" spans="1:15" x14ac:dyDescent="0.25">
      <c r="A11729" t="s">
        <v>8684</v>
      </c>
      <c r="B11729" t="s">
        <v>28977</v>
      </c>
      <c r="E11729">
        <v>47</v>
      </c>
      <c r="F11729">
        <v>14</v>
      </c>
      <c r="G11729">
        <v>2515</v>
      </c>
      <c r="H11729">
        <f t="shared" si="732"/>
        <v>25.150000000000002</v>
      </c>
      <c r="I11729" t="str">
        <f t="shared" si="733"/>
        <v>47 14 25.15</v>
      </c>
      <c r="K11729">
        <v>107</v>
      </c>
      <c r="L11729">
        <v>9</v>
      </c>
      <c r="M11729">
        <v>1236</v>
      </c>
      <c r="N11729">
        <f t="shared" si="734"/>
        <v>12.36</v>
      </c>
      <c r="O11729" t="str">
        <f t="shared" si="735"/>
        <v>107 9 12.36</v>
      </c>
    </row>
    <row r="11730" spans="1:15" x14ac:dyDescent="0.25">
      <c r="A11730" t="s">
        <v>8685</v>
      </c>
      <c r="B11730" t="s">
        <v>28978</v>
      </c>
      <c r="E11730">
        <v>47</v>
      </c>
      <c r="F11730">
        <v>14</v>
      </c>
      <c r="G11730">
        <v>2388</v>
      </c>
      <c r="H11730">
        <f t="shared" si="732"/>
        <v>23.88</v>
      </c>
      <c r="I11730" t="str">
        <f t="shared" si="733"/>
        <v>47 14 23.88</v>
      </c>
      <c r="K11730">
        <v>107</v>
      </c>
      <c r="L11730">
        <v>9</v>
      </c>
      <c r="M11730">
        <v>1409</v>
      </c>
      <c r="N11730">
        <f t="shared" si="734"/>
        <v>14.09</v>
      </c>
      <c r="O11730" t="str">
        <f t="shared" si="735"/>
        <v>107 9 14.09</v>
      </c>
    </row>
    <row r="11731" spans="1:15" x14ac:dyDescent="0.25">
      <c r="A11731" t="s">
        <v>8686</v>
      </c>
      <c r="B11731" t="s">
        <v>28979</v>
      </c>
      <c r="E11731">
        <v>47</v>
      </c>
      <c r="F11731">
        <v>14</v>
      </c>
      <c r="G11731">
        <v>226</v>
      </c>
      <c r="H11731">
        <f t="shared" si="732"/>
        <v>2.2600000000000002</v>
      </c>
      <c r="I11731" t="str">
        <f t="shared" si="733"/>
        <v>47 14 2.26</v>
      </c>
      <c r="K11731">
        <v>107</v>
      </c>
      <c r="L11731">
        <v>9</v>
      </c>
      <c r="M11731">
        <v>1583</v>
      </c>
      <c r="N11731">
        <f t="shared" si="734"/>
        <v>15.83</v>
      </c>
      <c r="O11731" t="str">
        <f t="shared" si="735"/>
        <v>107 9 15.83</v>
      </c>
    </row>
    <row r="11732" spans="1:15" x14ac:dyDescent="0.25">
      <c r="A11732" t="s">
        <v>8687</v>
      </c>
      <c r="B11732" t="s">
        <v>28980</v>
      </c>
      <c r="E11732">
        <v>47</v>
      </c>
      <c r="F11732">
        <v>14</v>
      </c>
      <c r="G11732">
        <v>2133</v>
      </c>
      <c r="H11732">
        <f t="shared" si="732"/>
        <v>21.330000000000002</v>
      </c>
      <c r="I11732" t="str">
        <f t="shared" si="733"/>
        <v>47 14 21.33</v>
      </c>
      <c r="K11732">
        <v>107</v>
      </c>
      <c r="L11732">
        <v>9</v>
      </c>
      <c r="M11732">
        <v>1759</v>
      </c>
      <c r="N11732">
        <f t="shared" si="734"/>
        <v>17.59</v>
      </c>
      <c r="O11732" t="str">
        <f t="shared" si="735"/>
        <v>107 9 17.59</v>
      </c>
    </row>
    <row r="11733" spans="1:15" x14ac:dyDescent="0.25">
      <c r="A11733" t="s">
        <v>8688</v>
      </c>
      <c r="B11733" t="s">
        <v>28981</v>
      </c>
      <c r="E11733">
        <v>47</v>
      </c>
      <c r="F11733">
        <v>14</v>
      </c>
      <c r="G11733">
        <v>2007</v>
      </c>
      <c r="H11733">
        <f t="shared" si="732"/>
        <v>20.07</v>
      </c>
      <c r="I11733" t="str">
        <f t="shared" si="733"/>
        <v>47 14 20.07</v>
      </c>
      <c r="K11733">
        <v>107</v>
      </c>
      <c r="L11733">
        <v>9</v>
      </c>
      <c r="M11733">
        <v>1937</v>
      </c>
      <c r="N11733">
        <f t="shared" si="734"/>
        <v>19.37</v>
      </c>
      <c r="O11733" t="str">
        <f t="shared" si="735"/>
        <v>107 9 19.37</v>
      </c>
    </row>
    <row r="11734" spans="1:15" x14ac:dyDescent="0.25">
      <c r="A11734" t="s">
        <v>8689</v>
      </c>
      <c r="B11734" t="s">
        <v>28982</v>
      </c>
      <c r="E11734">
        <v>47</v>
      </c>
      <c r="F11734">
        <v>14</v>
      </c>
      <c r="G11734">
        <v>188</v>
      </c>
      <c r="H11734">
        <f t="shared" si="732"/>
        <v>1.8800000000000001</v>
      </c>
      <c r="I11734" t="str">
        <f t="shared" si="733"/>
        <v>47 14 1.88</v>
      </c>
      <c r="K11734">
        <v>107</v>
      </c>
      <c r="L11734">
        <v>9</v>
      </c>
      <c r="M11734">
        <v>2116</v>
      </c>
      <c r="N11734">
        <f t="shared" si="734"/>
        <v>21.16</v>
      </c>
      <c r="O11734" t="str">
        <f t="shared" si="735"/>
        <v>107 9 21.16</v>
      </c>
    </row>
    <row r="11735" spans="1:15" x14ac:dyDescent="0.25">
      <c r="A11735" t="s">
        <v>8690</v>
      </c>
      <c r="B11735" t="s">
        <v>28983</v>
      </c>
      <c r="E11735">
        <v>47</v>
      </c>
      <c r="F11735">
        <v>14</v>
      </c>
      <c r="G11735">
        <v>1753</v>
      </c>
      <c r="H11735">
        <f t="shared" si="732"/>
        <v>17.53</v>
      </c>
      <c r="I11735" t="str">
        <f t="shared" si="733"/>
        <v>47 14 17.53</v>
      </c>
      <c r="K11735">
        <v>107</v>
      </c>
      <c r="L11735">
        <v>9</v>
      </c>
      <c r="M11735">
        <v>2296</v>
      </c>
      <c r="N11735">
        <f t="shared" si="734"/>
        <v>22.96</v>
      </c>
      <c r="O11735" t="str">
        <f t="shared" si="735"/>
        <v>107 9 22.96</v>
      </c>
    </row>
    <row r="11736" spans="1:15" x14ac:dyDescent="0.25">
      <c r="A11736" t="s">
        <v>8691</v>
      </c>
      <c r="B11736" t="s">
        <v>28984</v>
      </c>
      <c r="E11736">
        <v>47</v>
      </c>
      <c r="F11736">
        <v>14</v>
      </c>
      <c r="G11736">
        <v>1626</v>
      </c>
      <c r="H11736">
        <f t="shared" si="732"/>
        <v>16.260000000000002</v>
      </c>
      <c r="I11736" t="str">
        <f t="shared" si="733"/>
        <v>47 14 16.26</v>
      </c>
      <c r="K11736">
        <v>107</v>
      </c>
      <c r="L11736">
        <v>9</v>
      </c>
      <c r="M11736">
        <v>2474</v>
      </c>
      <c r="N11736">
        <f t="shared" si="734"/>
        <v>24.740000000000002</v>
      </c>
      <c r="O11736" t="str">
        <f t="shared" si="735"/>
        <v>107 9 24.74</v>
      </c>
    </row>
    <row r="11737" spans="1:15" x14ac:dyDescent="0.25">
      <c r="A11737" t="s">
        <v>8692</v>
      </c>
      <c r="B11737" t="s">
        <v>28985</v>
      </c>
      <c r="E11737">
        <v>47</v>
      </c>
      <c r="F11737">
        <v>14</v>
      </c>
      <c r="G11737">
        <v>1499</v>
      </c>
      <c r="H11737">
        <f t="shared" si="732"/>
        <v>14.99</v>
      </c>
      <c r="I11737" t="str">
        <f t="shared" si="733"/>
        <v>47 14 14.99</v>
      </c>
      <c r="K11737">
        <v>107</v>
      </c>
      <c r="L11737">
        <v>9</v>
      </c>
      <c r="M11737">
        <v>2652</v>
      </c>
      <c r="N11737">
        <f t="shared" si="734"/>
        <v>26.52</v>
      </c>
      <c r="O11737" t="str">
        <f t="shared" si="735"/>
        <v>107 9 26.52</v>
      </c>
    </row>
    <row r="11738" spans="1:15" x14ac:dyDescent="0.25">
      <c r="A11738" t="s">
        <v>8693</v>
      </c>
      <c r="B11738" t="s">
        <v>28986</v>
      </c>
      <c r="E11738">
        <v>47</v>
      </c>
      <c r="F11738">
        <v>14</v>
      </c>
      <c r="G11738">
        <v>1372</v>
      </c>
      <c r="H11738">
        <f t="shared" si="732"/>
        <v>13.72</v>
      </c>
      <c r="I11738" t="str">
        <f t="shared" si="733"/>
        <v>47 14 13.72</v>
      </c>
      <c r="K11738">
        <v>107</v>
      </c>
      <c r="L11738">
        <v>9</v>
      </c>
      <c r="M11738">
        <v>283</v>
      </c>
      <c r="N11738">
        <f t="shared" si="734"/>
        <v>2.83</v>
      </c>
      <c r="O11738" t="str">
        <f t="shared" si="735"/>
        <v>107 9 2.83</v>
      </c>
    </row>
    <row r="11739" spans="1:15" x14ac:dyDescent="0.25">
      <c r="A11739" t="s">
        <v>8694</v>
      </c>
      <c r="B11739" t="s">
        <v>28987</v>
      </c>
      <c r="E11739">
        <v>47</v>
      </c>
      <c r="F11739">
        <v>14</v>
      </c>
      <c r="G11739">
        <v>1245</v>
      </c>
      <c r="H11739">
        <f t="shared" si="732"/>
        <v>12.450000000000001</v>
      </c>
      <c r="I11739" t="str">
        <f t="shared" si="733"/>
        <v>47 14 12.45</v>
      </c>
      <c r="K11739">
        <v>107</v>
      </c>
      <c r="L11739">
        <v>9</v>
      </c>
      <c r="M11739">
        <v>3007</v>
      </c>
      <c r="N11739">
        <f t="shared" si="734"/>
        <v>30.07</v>
      </c>
      <c r="O11739" t="str">
        <f t="shared" si="735"/>
        <v>107 9 30.07</v>
      </c>
    </row>
    <row r="11740" spans="1:15" x14ac:dyDescent="0.25">
      <c r="A11740" t="s">
        <v>8695</v>
      </c>
      <c r="B11740" t="s">
        <v>28988</v>
      </c>
      <c r="E11740">
        <v>47</v>
      </c>
      <c r="F11740">
        <v>14</v>
      </c>
      <c r="G11740">
        <v>1117</v>
      </c>
      <c r="H11740">
        <f t="shared" si="732"/>
        <v>11.17</v>
      </c>
      <c r="I11740" t="str">
        <f t="shared" si="733"/>
        <v>47 14 11.17</v>
      </c>
      <c r="K11740">
        <v>107</v>
      </c>
      <c r="L11740">
        <v>9</v>
      </c>
      <c r="M11740">
        <v>3184</v>
      </c>
      <c r="N11740">
        <f t="shared" si="734"/>
        <v>31.84</v>
      </c>
      <c r="O11740" t="str">
        <f t="shared" si="735"/>
        <v>107 9 31.84</v>
      </c>
    </row>
    <row r="11741" spans="1:15" x14ac:dyDescent="0.25">
      <c r="A11741" t="s">
        <v>8696</v>
      </c>
      <c r="B11741" t="s">
        <v>28989</v>
      </c>
      <c r="E11741">
        <v>47</v>
      </c>
      <c r="F11741">
        <v>14</v>
      </c>
      <c r="G11741">
        <v>989</v>
      </c>
      <c r="H11741">
        <f t="shared" si="732"/>
        <v>9.89</v>
      </c>
      <c r="I11741" t="str">
        <f t="shared" si="733"/>
        <v>47 14 9.89</v>
      </c>
      <c r="K11741">
        <v>107</v>
      </c>
      <c r="L11741">
        <v>9</v>
      </c>
      <c r="M11741">
        <v>3362</v>
      </c>
      <c r="N11741">
        <f t="shared" si="734"/>
        <v>33.619999999999997</v>
      </c>
      <c r="O11741" t="str">
        <f t="shared" si="735"/>
        <v>107 9 33.62</v>
      </c>
    </row>
    <row r="11742" spans="1:15" x14ac:dyDescent="0.25">
      <c r="A11742" t="s">
        <v>8697</v>
      </c>
      <c r="B11742" t="s">
        <v>28990</v>
      </c>
      <c r="E11742">
        <v>47</v>
      </c>
      <c r="F11742">
        <v>14</v>
      </c>
      <c r="G11742">
        <v>861</v>
      </c>
      <c r="H11742">
        <f t="shared" si="732"/>
        <v>8.61</v>
      </c>
      <c r="I11742" t="str">
        <f t="shared" si="733"/>
        <v>47 14 8.61</v>
      </c>
      <c r="K11742">
        <v>107</v>
      </c>
      <c r="L11742">
        <v>9</v>
      </c>
      <c r="M11742">
        <v>3539</v>
      </c>
      <c r="N11742">
        <f t="shared" si="734"/>
        <v>35.39</v>
      </c>
      <c r="O11742" t="str">
        <f t="shared" si="735"/>
        <v>107 9 35.39</v>
      </c>
    </row>
    <row r="11743" spans="1:15" x14ac:dyDescent="0.25">
      <c r="A11743" t="s">
        <v>8698</v>
      </c>
      <c r="B11743" t="s">
        <v>28991</v>
      </c>
      <c r="E11743">
        <v>47</v>
      </c>
      <c r="F11743">
        <v>14</v>
      </c>
      <c r="G11743">
        <v>733</v>
      </c>
      <c r="H11743">
        <f t="shared" si="732"/>
        <v>7.33</v>
      </c>
      <c r="I11743" t="str">
        <f t="shared" si="733"/>
        <v>47 14 7.33</v>
      </c>
      <c r="K11743">
        <v>107</v>
      </c>
      <c r="L11743">
        <v>9</v>
      </c>
      <c r="M11743">
        <v>3716</v>
      </c>
      <c r="N11743">
        <f t="shared" si="734"/>
        <v>37.160000000000004</v>
      </c>
      <c r="O11743" t="str">
        <f t="shared" si="735"/>
        <v>107 9 37.16</v>
      </c>
    </row>
    <row r="11744" spans="1:15" x14ac:dyDescent="0.25">
      <c r="A11744" t="s">
        <v>8699</v>
      </c>
      <c r="B11744" t="s">
        <v>28992</v>
      </c>
      <c r="E11744">
        <v>47</v>
      </c>
      <c r="F11744">
        <v>14</v>
      </c>
      <c r="G11744">
        <v>604</v>
      </c>
      <c r="H11744">
        <f t="shared" si="732"/>
        <v>6.04</v>
      </c>
      <c r="I11744" t="str">
        <f t="shared" si="733"/>
        <v>47 14 6.04</v>
      </c>
      <c r="K11744">
        <v>107</v>
      </c>
      <c r="L11744">
        <v>9</v>
      </c>
      <c r="M11744">
        <v>3892</v>
      </c>
      <c r="N11744">
        <f t="shared" si="734"/>
        <v>38.92</v>
      </c>
      <c r="O11744" t="str">
        <f t="shared" si="735"/>
        <v>107 9 38.92</v>
      </c>
    </row>
    <row r="11745" spans="1:15" x14ac:dyDescent="0.25">
      <c r="A11745" t="s">
        <v>8700</v>
      </c>
      <c r="B11745" t="s">
        <v>28993</v>
      </c>
      <c r="E11745">
        <v>47</v>
      </c>
      <c r="F11745">
        <v>14</v>
      </c>
      <c r="G11745">
        <v>474</v>
      </c>
      <c r="H11745">
        <f t="shared" si="732"/>
        <v>4.74</v>
      </c>
      <c r="I11745" t="str">
        <f t="shared" si="733"/>
        <v>47 14 4.74</v>
      </c>
      <c r="K11745">
        <v>107</v>
      </c>
      <c r="L11745">
        <v>9</v>
      </c>
      <c r="M11745">
        <v>4067</v>
      </c>
      <c r="N11745">
        <f t="shared" si="734"/>
        <v>40.67</v>
      </c>
      <c r="O11745" t="str">
        <f t="shared" si="735"/>
        <v>107 9 40.67</v>
      </c>
    </row>
    <row r="11746" spans="1:15" x14ac:dyDescent="0.25">
      <c r="A11746" t="s">
        <v>8701</v>
      </c>
      <c r="B11746" t="s">
        <v>28994</v>
      </c>
      <c r="E11746">
        <v>47</v>
      </c>
      <c r="F11746">
        <v>14</v>
      </c>
      <c r="G11746">
        <v>343</v>
      </c>
      <c r="H11746">
        <f t="shared" si="732"/>
        <v>3.43</v>
      </c>
      <c r="I11746" t="str">
        <f t="shared" si="733"/>
        <v>47 14 3.43</v>
      </c>
      <c r="K11746">
        <v>107</v>
      </c>
      <c r="L11746">
        <v>9</v>
      </c>
      <c r="M11746">
        <v>4242</v>
      </c>
      <c r="N11746">
        <f t="shared" si="734"/>
        <v>42.42</v>
      </c>
      <c r="O11746" t="str">
        <f t="shared" si="735"/>
        <v>107 9 42.42</v>
      </c>
    </row>
    <row r="11747" spans="1:15" x14ac:dyDescent="0.25">
      <c r="A11747" t="s">
        <v>8702</v>
      </c>
      <c r="B11747" t="s">
        <v>28995</v>
      </c>
      <c r="E11747">
        <v>47</v>
      </c>
      <c r="F11747">
        <v>14</v>
      </c>
      <c r="G11747">
        <v>211</v>
      </c>
      <c r="H11747">
        <f t="shared" si="732"/>
        <v>2.11</v>
      </c>
      <c r="I11747" t="str">
        <f t="shared" si="733"/>
        <v>47 14 2.11</v>
      </c>
      <c r="K11747">
        <v>107</v>
      </c>
      <c r="L11747">
        <v>9</v>
      </c>
      <c r="M11747">
        <v>4417</v>
      </c>
      <c r="N11747">
        <f t="shared" si="734"/>
        <v>44.17</v>
      </c>
      <c r="O11747" t="str">
        <f t="shared" si="735"/>
        <v>107 9 44.17</v>
      </c>
    </row>
    <row r="11748" spans="1:15" x14ac:dyDescent="0.25">
      <c r="A11748" t="s">
        <v>8703</v>
      </c>
      <c r="B11748" t="s">
        <v>28996</v>
      </c>
      <c r="E11748">
        <v>47</v>
      </c>
      <c r="F11748">
        <v>14</v>
      </c>
      <c r="G11748">
        <v>79</v>
      </c>
      <c r="H11748">
        <f t="shared" si="732"/>
        <v>7.9</v>
      </c>
      <c r="I11748" t="str">
        <f t="shared" si="733"/>
        <v>47 14 7.9</v>
      </c>
      <c r="K11748">
        <v>107</v>
      </c>
      <c r="L11748">
        <v>9</v>
      </c>
      <c r="M11748">
        <v>459</v>
      </c>
      <c r="N11748">
        <f t="shared" si="734"/>
        <v>4.59</v>
      </c>
      <c r="O11748" t="str">
        <f t="shared" si="735"/>
        <v>107 9 4.59</v>
      </c>
    </row>
    <row r="11749" spans="1:15" x14ac:dyDescent="0.25">
      <c r="A11749" t="s">
        <v>8704</v>
      </c>
      <c r="B11749" t="s">
        <v>28997</v>
      </c>
      <c r="E11749">
        <v>47</v>
      </c>
      <c r="F11749">
        <v>13</v>
      </c>
      <c r="G11749">
        <v>9947</v>
      </c>
      <c r="H11749">
        <f t="shared" si="732"/>
        <v>99.47</v>
      </c>
      <c r="I11749" t="str">
        <f t="shared" si="733"/>
        <v>47 13 99.47</v>
      </c>
      <c r="K11749">
        <v>107</v>
      </c>
      <c r="L11749">
        <v>9</v>
      </c>
      <c r="M11749">
        <v>4762</v>
      </c>
      <c r="N11749">
        <f t="shared" si="734"/>
        <v>47.62</v>
      </c>
      <c r="O11749" t="str">
        <f t="shared" si="735"/>
        <v>107 9 47.62</v>
      </c>
    </row>
    <row r="11750" spans="1:15" x14ac:dyDescent="0.25">
      <c r="A11750" t="s">
        <v>8705</v>
      </c>
      <c r="B11750" t="s">
        <v>28998</v>
      </c>
      <c r="E11750">
        <v>47</v>
      </c>
      <c r="F11750">
        <v>13</v>
      </c>
      <c r="G11750">
        <v>9815</v>
      </c>
      <c r="H11750">
        <f t="shared" si="732"/>
        <v>98.15</v>
      </c>
      <c r="I11750" t="str">
        <f t="shared" si="733"/>
        <v>47 13 98.15</v>
      </c>
      <c r="K11750">
        <v>107</v>
      </c>
      <c r="L11750">
        <v>9</v>
      </c>
      <c r="M11750">
        <v>4934</v>
      </c>
      <c r="N11750">
        <f t="shared" si="734"/>
        <v>49.34</v>
      </c>
      <c r="O11750" t="str">
        <f t="shared" si="735"/>
        <v>107 9 49.34</v>
      </c>
    </row>
    <row r="11751" spans="1:15" x14ac:dyDescent="0.25">
      <c r="A11751" t="s">
        <v>8706</v>
      </c>
      <c r="B11751" t="s">
        <v>28999</v>
      </c>
      <c r="E11751">
        <v>47</v>
      </c>
      <c r="F11751">
        <v>13</v>
      </c>
      <c r="G11751">
        <v>9683</v>
      </c>
      <c r="H11751">
        <f t="shared" si="732"/>
        <v>96.83</v>
      </c>
      <c r="I11751" t="str">
        <f t="shared" si="733"/>
        <v>47 13 96.83</v>
      </c>
      <c r="K11751">
        <v>107</v>
      </c>
      <c r="L11751">
        <v>9</v>
      </c>
      <c r="M11751">
        <v>5107</v>
      </c>
      <c r="N11751">
        <f t="shared" si="734"/>
        <v>51.07</v>
      </c>
      <c r="O11751" t="str">
        <f t="shared" si="735"/>
        <v>107 9 51.07</v>
      </c>
    </row>
    <row r="11752" spans="1:15" x14ac:dyDescent="0.25">
      <c r="A11752" t="s">
        <v>8707</v>
      </c>
      <c r="B11752" t="s">
        <v>29000</v>
      </c>
      <c r="E11752">
        <v>47</v>
      </c>
      <c r="F11752">
        <v>13</v>
      </c>
      <c r="G11752">
        <v>9551</v>
      </c>
      <c r="H11752">
        <f t="shared" si="732"/>
        <v>95.51</v>
      </c>
      <c r="I11752" t="str">
        <f t="shared" si="733"/>
        <v>47 13 95.51</v>
      </c>
      <c r="K11752">
        <v>107</v>
      </c>
      <c r="L11752">
        <v>9</v>
      </c>
      <c r="M11752">
        <v>528</v>
      </c>
      <c r="N11752">
        <f t="shared" si="734"/>
        <v>5.28</v>
      </c>
      <c r="O11752" t="str">
        <f t="shared" si="735"/>
        <v>107 9 5.28</v>
      </c>
    </row>
    <row r="11753" spans="1:15" x14ac:dyDescent="0.25">
      <c r="A11753" t="s">
        <v>8708</v>
      </c>
      <c r="B11753" t="s">
        <v>29001</v>
      </c>
      <c r="E11753">
        <v>47</v>
      </c>
      <c r="F11753">
        <v>13</v>
      </c>
      <c r="G11753">
        <v>942</v>
      </c>
      <c r="H11753">
        <f t="shared" si="732"/>
        <v>9.42</v>
      </c>
      <c r="I11753" t="str">
        <f t="shared" si="733"/>
        <v>47 13 9.42</v>
      </c>
      <c r="K11753">
        <v>107</v>
      </c>
      <c r="L11753">
        <v>9</v>
      </c>
      <c r="M11753">
        <v>5453</v>
      </c>
      <c r="N11753">
        <f t="shared" si="734"/>
        <v>54.53</v>
      </c>
      <c r="O11753" t="str">
        <f t="shared" si="735"/>
        <v>107 9 54.53</v>
      </c>
    </row>
    <row r="11754" spans="1:15" x14ac:dyDescent="0.25">
      <c r="A11754" t="s">
        <v>8709</v>
      </c>
      <c r="B11754" t="s">
        <v>29002</v>
      </c>
      <c r="E11754">
        <v>47</v>
      </c>
      <c r="F11754">
        <v>13</v>
      </c>
      <c r="G11754">
        <v>9289</v>
      </c>
      <c r="H11754">
        <f t="shared" si="732"/>
        <v>92.89</v>
      </c>
      <c r="I11754" t="str">
        <f t="shared" si="733"/>
        <v>47 13 92.89</v>
      </c>
      <c r="K11754">
        <v>107</v>
      </c>
      <c r="L11754">
        <v>9</v>
      </c>
      <c r="M11754">
        <v>5626</v>
      </c>
      <c r="N11754">
        <f t="shared" si="734"/>
        <v>56.26</v>
      </c>
      <c r="O11754" t="str">
        <f t="shared" si="735"/>
        <v>107 9 56.26</v>
      </c>
    </row>
    <row r="11755" spans="1:15" x14ac:dyDescent="0.25">
      <c r="A11755" t="s">
        <v>8710</v>
      </c>
      <c r="B11755" t="s">
        <v>29003</v>
      </c>
      <c r="E11755">
        <v>47</v>
      </c>
      <c r="F11755">
        <v>13</v>
      </c>
      <c r="G11755">
        <v>9159</v>
      </c>
      <c r="H11755">
        <f t="shared" si="732"/>
        <v>91.59</v>
      </c>
      <c r="I11755" t="str">
        <f t="shared" si="733"/>
        <v>47 13 91.59</v>
      </c>
      <c r="K11755">
        <v>107</v>
      </c>
      <c r="L11755">
        <v>9</v>
      </c>
      <c r="M11755">
        <v>58</v>
      </c>
      <c r="N11755">
        <f t="shared" si="734"/>
        <v>5.8000000000000007</v>
      </c>
      <c r="O11755" t="str">
        <f t="shared" si="735"/>
        <v>107 9 5.8</v>
      </c>
    </row>
    <row r="11756" spans="1:15" x14ac:dyDescent="0.25">
      <c r="A11756" t="s">
        <v>8711</v>
      </c>
      <c r="B11756" t="s">
        <v>29004</v>
      </c>
      <c r="E11756">
        <v>47</v>
      </c>
      <c r="F11756">
        <v>13</v>
      </c>
      <c r="G11756">
        <v>9028</v>
      </c>
      <c r="H11756">
        <f t="shared" si="732"/>
        <v>90.28</v>
      </c>
      <c r="I11756" t="str">
        <f t="shared" si="733"/>
        <v>47 13 90.28</v>
      </c>
      <c r="K11756">
        <v>107</v>
      </c>
      <c r="L11756">
        <v>9</v>
      </c>
      <c r="M11756">
        <v>5975</v>
      </c>
      <c r="N11756">
        <f t="shared" si="734"/>
        <v>59.75</v>
      </c>
      <c r="O11756" t="str">
        <f t="shared" si="735"/>
        <v>107 9 59.75</v>
      </c>
    </row>
    <row r="11757" spans="1:15" x14ac:dyDescent="0.25">
      <c r="A11757" t="s">
        <v>8712</v>
      </c>
      <c r="B11757" t="s">
        <v>29005</v>
      </c>
      <c r="E11757">
        <v>47</v>
      </c>
      <c r="F11757">
        <v>13</v>
      </c>
      <c r="G11757">
        <v>8898</v>
      </c>
      <c r="H11757">
        <f t="shared" si="732"/>
        <v>88.98</v>
      </c>
      <c r="I11757" t="str">
        <f t="shared" si="733"/>
        <v>47 13 88.98</v>
      </c>
      <c r="K11757">
        <v>107</v>
      </c>
      <c r="L11757">
        <v>9</v>
      </c>
      <c r="M11757">
        <v>6151</v>
      </c>
      <c r="N11757">
        <f t="shared" si="734"/>
        <v>61.51</v>
      </c>
      <c r="O11757" t="str">
        <f t="shared" si="735"/>
        <v>107 9 61.51</v>
      </c>
    </row>
    <row r="11758" spans="1:15" x14ac:dyDescent="0.25">
      <c r="A11758" t="s">
        <v>8713</v>
      </c>
      <c r="B11758" t="s">
        <v>29006</v>
      </c>
      <c r="E11758">
        <v>47</v>
      </c>
      <c r="F11758">
        <v>13</v>
      </c>
      <c r="G11758">
        <v>8769</v>
      </c>
      <c r="H11758">
        <f t="shared" si="732"/>
        <v>87.69</v>
      </c>
      <c r="I11758" t="str">
        <f t="shared" si="733"/>
        <v>47 13 87.69</v>
      </c>
      <c r="K11758">
        <v>107</v>
      </c>
      <c r="L11758">
        <v>9</v>
      </c>
      <c r="M11758">
        <v>633</v>
      </c>
      <c r="N11758">
        <f t="shared" si="734"/>
        <v>6.33</v>
      </c>
      <c r="O11758" t="str">
        <f t="shared" si="735"/>
        <v>107 9 6.33</v>
      </c>
    </row>
    <row r="11759" spans="1:15" x14ac:dyDescent="0.25">
      <c r="A11759" t="s">
        <v>8714</v>
      </c>
      <c r="B11759" t="s">
        <v>29007</v>
      </c>
      <c r="E11759">
        <v>47</v>
      </c>
      <c r="F11759">
        <v>13</v>
      </c>
      <c r="G11759">
        <v>8641</v>
      </c>
      <c r="H11759">
        <f t="shared" si="732"/>
        <v>86.41</v>
      </c>
      <c r="I11759" t="str">
        <f t="shared" si="733"/>
        <v>47 13 86.41</v>
      </c>
      <c r="K11759">
        <v>107</v>
      </c>
      <c r="L11759">
        <v>9</v>
      </c>
      <c r="M11759">
        <v>6512</v>
      </c>
      <c r="N11759">
        <f t="shared" si="734"/>
        <v>65.12</v>
      </c>
      <c r="O11759" t="str">
        <f t="shared" si="735"/>
        <v>107 9 65.12</v>
      </c>
    </row>
    <row r="11760" spans="1:15" x14ac:dyDescent="0.25">
      <c r="A11760" t="s">
        <v>8715</v>
      </c>
      <c r="B11760" t="s">
        <v>29008</v>
      </c>
      <c r="E11760">
        <v>47</v>
      </c>
      <c r="F11760">
        <v>13</v>
      </c>
      <c r="G11760">
        <v>8512</v>
      </c>
      <c r="H11760">
        <f t="shared" si="732"/>
        <v>85.12</v>
      </c>
      <c r="I11760" t="str">
        <f t="shared" si="733"/>
        <v>47 13 85.12</v>
      </c>
      <c r="K11760">
        <v>107</v>
      </c>
      <c r="L11760">
        <v>9</v>
      </c>
      <c r="M11760">
        <v>6695</v>
      </c>
      <c r="N11760">
        <f t="shared" si="734"/>
        <v>66.95</v>
      </c>
      <c r="O11760" t="str">
        <f t="shared" si="735"/>
        <v>107 9 66.95</v>
      </c>
    </row>
    <row r="11761" spans="1:15" x14ac:dyDescent="0.25">
      <c r="A11761" t="s">
        <v>8716</v>
      </c>
      <c r="B11761" t="s">
        <v>29009</v>
      </c>
      <c r="E11761">
        <v>47</v>
      </c>
      <c r="F11761">
        <v>13</v>
      </c>
      <c r="G11761">
        <v>8384</v>
      </c>
      <c r="H11761">
        <f t="shared" si="732"/>
        <v>83.84</v>
      </c>
      <c r="I11761" t="str">
        <f t="shared" si="733"/>
        <v>47 13 83.84</v>
      </c>
      <c r="K11761">
        <v>107</v>
      </c>
      <c r="L11761">
        <v>9</v>
      </c>
      <c r="M11761">
        <v>6879</v>
      </c>
      <c r="N11761">
        <f t="shared" si="734"/>
        <v>68.790000000000006</v>
      </c>
      <c r="O11761" t="str">
        <f t="shared" si="735"/>
        <v>107 9 68.79</v>
      </c>
    </row>
    <row r="11762" spans="1:15" x14ac:dyDescent="0.25">
      <c r="A11762" t="s">
        <v>8717</v>
      </c>
      <c r="B11762" t="s">
        <v>29010</v>
      </c>
      <c r="E11762">
        <v>47</v>
      </c>
      <c r="F11762">
        <v>13</v>
      </c>
      <c r="G11762">
        <v>8257</v>
      </c>
      <c r="H11762">
        <f t="shared" si="732"/>
        <v>82.570000000000007</v>
      </c>
      <c r="I11762" t="str">
        <f t="shared" si="733"/>
        <v>47 13 82.57</v>
      </c>
      <c r="K11762">
        <v>107</v>
      </c>
      <c r="L11762">
        <v>9</v>
      </c>
      <c r="M11762">
        <v>7065</v>
      </c>
      <c r="N11762">
        <f t="shared" si="734"/>
        <v>70.650000000000006</v>
      </c>
      <c r="O11762" t="str">
        <f t="shared" si="735"/>
        <v>107 9 70.65</v>
      </c>
    </row>
    <row r="11763" spans="1:15" x14ac:dyDescent="0.25">
      <c r="A11763" t="s">
        <v>8718</v>
      </c>
      <c r="B11763" t="s">
        <v>29011</v>
      </c>
      <c r="E11763">
        <v>47</v>
      </c>
      <c r="F11763">
        <v>13</v>
      </c>
      <c r="G11763">
        <v>8129</v>
      </c>
      <c r="H11763">
        <f t="shared" si="732"/>
        <v>81.290000000000006</v>
      </c>
      <c r="I11763" t="str">
        <f t="shared" si="733"/>
        <v>47 13 81.29</v>
      </c>
      <c r="K11763">
        <v>107</v>
      </c>
      <c r="L11763">
        <v>9</v>
      </c>
      <c r="M11763">
        <v>7253</v>
      </c>
      <c r="N11763">
        <f t="shared" si="734"/>
        <v>72.53</v>
      </c>
      <c r="O11763" t="str">
        <f t="shared" si="735"/>
        <v>107 9 72.53</v>
      </c>
    </row>
    <row r="11764" spans="1:15" x14ac:dyDescent="0.25">
      <c r="A11764" t="s">
        <v>8719</v>
      </c>
      <c r="B11764" t="s">
        <v>29012</v>
      </c>
      <c r="E11764">
        <v>47</v>
      </c>
      <c r="F11764">
        <v>13</v>
      </c>
      <c r="G11764">
        <v>8003</v>
      </c>
      <c r="H11764">
        <f t="shared" si="732"/>
        <v>80.03</v>
      </c>
      <c r="I11764" t="str">
        <f t="shared" si="733"/>
        <v>47 13 80.03</v>
      </c>
      <c r="K11764">
        <v>107</v>
      </c>
      <c r="L11764">
        <v>9</v>
      </c>
      <c r="M11764">
        <v>7442</v>
      </c>
      <c r="N11764">
        <f t="shared" si="734"/>
        <v>74.42</v>
      </c>
      <c r="O11764" t="str">
        <f t="shared" si="735"/>
        <v>107 9 74.42</v>
      </c>
    </row>
    <row r="11765" spans="1:15" x14ac:dyDescent="0.25">
      <c r="A11765" t="s">
        <v>8720</v>
      </c>
      <c r="B11765" t="s">
        <v>29013</v>
      </c>
      <c r="E11765">
        <v>47</v>
      </c>
      <c r="F11765">
        <v>13</v>
      </c>
      <c r="G11765">
        <v>7876</v>
      </c>
      <c r="H11765">
        <f t="shared" si="732"/>
        <v>78.760000000000005</v>
      </c>
      <c r="I11765" t="str">
        <f t="shared" si="733"/>
        <v>47 13 78.76</v>
      </c>
      <c r="K11765">
        <v>107</v>
      </c>
      <c r="L11765">
        <v>9</v>
      </c>
      <c r="M11765">
        <v>7634</v>
      </c>
      <c r="N11765">
        <f t="shared" si="734"/>
        <v>76.34</v>
      </c>
      <c r="O11765" t="str">
        <f t="shared" si="735"/>
        <v>107 9 76.34</v>
      </c>
    </row>
    <row r="11766" spans="1:15" x14ac:dyDescent="0.25">
      <c r="A11766" t="s">
        <v>8721</v>
      </c>
      <c r="B11766" t="s">
        <v>29014</v>
      </c>
      <c r="E11766">
        <v>47</v>
      </c>
      <c r="F11766">
        <v>13</v>
      </c>
      <c r="G11766">
        <v>7751</v>
      </c>
      <c r="H11766">
        <f t="shared" si="732"/>
        <v>77.510000000000005</v>
      </c>
      <c r="I11766" t="str">
        <f t="shared" si="733"/>
        <v>47 13 77.51</v>
      </c>
      <c r="K11766">
        <v>107</v>
      </c>
      <c r="L11766">
        <v>9</v>
      </c>
      <c r="M11766">
        <v>7826</v>
      </c>
      <c r="N11766">
        <f t="shared" si="734"/>
        <v>78.260000000000005</v>
      </c>
      <c r="O11766" t="str">
        <f t="shared" si="735"/>
        <v>107 9 78.26</v>
      </c>
    </row>
    <row r="11767" spans="1:15" x14ac:dyDescent="0.25">
      <c r="A11767" t="s">
        <v>8722</v>
      </c>
      <c r="B11767" t="s">
        <v>29015</v>
      </c>
      <c r="E11767">
        <v>47</v>
      </c>
      <c r="F11767">
        <v>13</v>
      </c>
      <c r="G11767">
        <v>7626</v>
      </c>
      <c r="H11767">
        <f t="shared" si="732"/>
        <v>76.260000000000005</v>
      </c>
      <c r="I11767" t="str">
        <f t="shared" si="733"/>
        <v>47 13 76.26</v>
      </c>
      <c r="K11767">
        <v>107</v>
      </c>
      <c r="L11767">
        <v>9</v>
      </c>
      <c r="M11767">
        <v>802</v>
      </c>
      <c r="N11767">
        <f t="shared" si="734"/>
        <v>8.02</v>
      </c>
      <c r="O11767" t="str">
        <f t="shared" si="735"/>
        <v>107 9 8.02</v>
      </c>
    </row>
    <row r="11768" spans="1:15" x14ac:dyDescent="0.25">
      <c r="A11768" t="s">
        <v>8723</v>
      </c>
      <c r="B11768" t="s">
        <v>29016</v>
      </c>
      <c r="E11768">
        <v>47</v>
      </c>
      <c r="F11768">
        <v>13</v>
      </c>
      <c r="G11768">
        <v>7502</v>
      </c>
      <c r="H11768">
        <f t="shared" si="732"/>
        <v>75.02</v>
      </c>
      <c r="I11768" t="str">
        <f t="shared" si="733"/>
        <v>47 13 75.02</v>
      </c>
      <c r="K11768">
        <v>107</v>
      </c>
      <c r="L11768">
        <v>9</v>
      </c>
      <c r="M11768">
        <v>8213</v>
      </c>
      <c r="N11768">
        <f t="shared" si="734"/>
        <v>82.13</v>
      </c>
      <c r="O11768" t="str">
        <f t="shared" si="735"/>
        <v>107 9 82.13</v>
      </c>
    </row>
    <row r="11769" spans="1:15" x14ac:dyDescent="0.25">
      <c r="A11769" t="s">
        <v>8724</v>
      </c>
      <c r="B11769" t="s">
        <v>29017</v>
      </c>
      <c r="E11769">
        <v>47</v>
      </c>
      <c r="F11769">
        <v>13</v>
      </c>
      <c r="G11769">
        <v>7379</v>
      </c>
      <c r="H11769">
        <f t="shared" si="732"/>
        <v>73.790000000000006</v>
      </c>
      <c r="I11769" t="str">
        <f t="shared" si="733"/>
        <v>47 13 73.79</v>
      </c>
      <c r="K11769">
        <v>107</v>
      </c>
      <c r="L11769">
        <v>9</v>
      </c>
      <c r="M11769">
        <v>8407</v>
      </c>
      <c r="N11769">
        <f t="shared" si="734"/>
        <v>84.070000000000007</v>
      </c>
      <c r="O11769" t="str">
        <f t="shared" si="735"/>
        <v>107 9 84.07</v>
      </c>
    </row>
    <row r="11770" spans="1:15" x14ac:dyDescent="0.25">
      <c r="A11770" t="s">
        <v>8725</v>
      </c>
      <c r="B11770" t="s">
        <v>29018</v>
      </c>
      <c r="E11770">
        <v>47</v>
      </c>
      <c r="F11770">
        <v>13</v>
      </c>
      <c r="G11770">
        <v>7258</v>
      </c>
      <c r="H11770">
        <f t="shared" si="732"/>
        <v>72.58</v>
      </c>
      <c r="I11770" t="str">
        <f t="shared" si="733"/>
        <v>47 13 72.58</v>
      </c>
      <c r="K11770">
        <v>107</v>
      </c>
      <c r="L11770">
        <v>9</v>
      </c>
      <c r="M11770">
        <v>8601</v>
      </c>
      <c r="N11770">
        <f t="shared" si="734"/>
        <v>86.01</v>
      </c>
      <c r="O11770" t="str">
        <f t="shared" si="735"/>
        <v>107 9 86.01</v>
      </c>
    </row>
    <row r="11771" spans="1:15" x14ac:dyDescent="0.25">
      <c r="A11771" t="s">
        <v>8726</v>
      </c>
      <c r="B11771" t="s">
        <v>29019</v>
      </c>
      <c r="E11771">
        <v>47</v>
      </c>
      <c r="F11771">
        <v>13</v>
      </c>
      <c r="G11771">
        <v>7139</v>
      </c>
      <c r="H11771">
        <f t="shared" si="732"/>
        <v>71.39</v>
      </c>
      <c r="I11771" t="str">
        <f t="shared" si="733"/>
        <v>47 13 71.39</v>
      </c>
      <c r="K11771">
        <v>107</v>
      </c>
      <c r="L11771">
        <v>9</v>
      </c>
      <c r="M11771">
        <v>8795</v>
      </c>
      <c r="N11771">
        <f t="shared" si="734"/>
        <v>87.95</v>
      </c>
      <c r="O11771" t="str">
        <f t="shared" si="735"/>
        <v>107 9 87.95</v>
      </c>
    </row>
    <row r="11772" spans="1:15" x14ac:dyDescent="0.25">
      <c r="A11772" t="s">
        <v>8727</v>
      </c>
      <c r="B11772" t="s">
        <v>29020</v>
      </c>
      <c r="E11772">
        <v>47</v>
      </c>
      <c r="F11772">
        <v>13</v>
      </c>
      <c r="G11772">
        <v>702</v>
      </c>
      <c r="H11772">
        <f t="shared" si="732"/>
        <v>7.0200000000000005</v>
      </c>
      <c r="I11772" t="str">
        <f t="shared" si="733"/>
        <v>47 13 7.02</v>
      </c>
      <c r="K11772">
        <v>107</v>
      </c>
      <c r="L11772">
        <v>9</v>
      </c>
      <c r="M11772">
        <v>899</v>
      </c>
      <c r="N11772">
        <f t="shared" si="734"/>
        <v>8.99</v>
      </c>
      <c r="O11772" t="str">
        <f t="shared" si="735"/>
        <v>107 9 8.99</v>
      </c>
    </row>
    <row r="11773" spans="1:15" x14ac:dyDescent="0.25">
      <c r="A11773" t="s">
        <v>8728</v>
      </c>
      <c r="B11773" t="s">
        <v>29021</v>
      </c>
      <c r="E11773">
        <v>47</v>
      </c>
      <c r="F11773">
        <v>13</v>
      </c>
      <c r="G11773">
        <v>6902</v>
      </c>
      <c r="H11773">
        <f t="shared" si="732"/>
        <v>69.02</v>
      </c>
      <c r="I11773" t="str">
        <f t="shared" si="733"/>
        <v>47 13 69.02</v>
      </c>
      <c r="K11773">
        <v>107</v>
      </c>
      <c r="L11773">
        <v>9</v>
      </c>
      <c r="M11773">
        <v>9185</v>
      </c>
      <c r="N11773">
        <f t="shared" si="734"/>
        <v>91.850000000000009</v>
      </c>
      <c r="O11773" t="str">
        <f t="shared" si="735"/>
        <v>107 9 91.85</v>
      </c>
    </row>
    <row r="11774" spans="1:15" x14ac:dyDescent="0.25">
      <c r="A11774" t="s">
        <v>8729</v>
      </c>
      <c r="B11774" t="s">
        <v>29022</v>
      </c>
      <c r="E11774">
        <v>47</v>
      </c>
      <c r="F11774">
        <v>13</v>
      </c>
      <c r="G11774">
        <v>6785</v>
      </c>
      <c r="H11774">
        <f t="shared" si="732"/>
        <v>67.849999999999994</v>
      </c>
      <c r="I11774" t="str">
        <f t="shared" si="733"/>
        <v>47 13 67.85</v>
      </c>
      <c r="K11774">
        <v>107</v>
      </c>
      <c r="L11774">
        <v>9</v>
      </c>
      <c r="M11774">
        <v>938</v>
      </c>
      <c r="N11774">
        <f t="shared" si="734"/>
        <v>9.3800000000000008</v>
      </c>
      <c r="O11774" t="str">
        <f t="shared" si="735"/>
        <v>107 9 9.38</v>
      </c>
    </row>
    <row r="11775" spans="1:15" x14ac:dyDescent="0.25">
      <c r="A11775" t="s">
        <v>8730</v>
      </c>
      <c r="B11775" t="s">
        <v>29023</v>
      </c>
      <c r="E11775">
        <v>47</v>
      </c>
      <c r="F11775">
        <v>13</v>
      </c>
      <c r="G11775">
        <v>667</v>
      </c>
      <c r="H11775">
        <f t="shared" si="732"/>
        <v>6.67</v>
      </c>
      <c r="I11775" t="str">
        <f t="shared" si="733"/>
        <v>47 13 6.67</v>
      </c>
      <c r="K11775">
        <v>107</v>
      </c>
      <c r="L11775">
        <v>9</v>
      </c>
      <c r="M11775">
        <v>9576</v>
      </c>
      <c r="N11775">
        <f t="shared" si="734"/>
        <v>95.76</v>
      </c>
      <c r="O11775" t="str">
        <f t="shared" si="735"/>
        <v>107 9 95.76</v>
      </c>
    </row>
    <row r="11776" spans="1:15" x14ac:dyDescent="0.25">
      <c r="A11776" t="s">
        <v>8731</v>
      </c>
      <c r="B11776" t="s">
        <v>29024</v>
      </c>
      <c r="E11776">
        <v>47</v>
      </c>
      <c r="F11776">
        <v>13</v>
      </c>
      <c r="G11776">
        <v>6555</v>
      </c>
      <c r="H11776">
        <f t="shared" si="732"/>
        <v>65.55</v>
      </c>
      <c r="I11776" t="str">
        <f t="shared" si="733"/>
        <v>47 13 65.55</v>
      </c>
      <c r="K11776">
        <v>107</v>
      </c>
      <c r="L11776">
        <v>9</v>
      </c>
      <c r="M11776">
        <v>9772</v>
      </c>
      <c r="N11776">
        <f t="shared" si="734"/>
        <v>97.72</v>
      </c>
      <c r="O11776" t="str">
        <f t="shared" si="735"/>
        <v>107 9 97.72</v>
      </c>
    </row>
    <row r="11777" spans="1:15" x14ac:dyDescent="0.25">
      <c r="A11777" t="s">
        <v>8732</v>
      </c>
      <c r="B11777" t="s">
        <v>29025</v>
      </c>
      <c r="E11777">
        <v>47</v>
      </c>
      <c r="F11777">
        <v>13</v>
      </c>
      <c r="G11777">
        <v>6441</v>
      </c>
      <c r="H11777">
        <f t="shared" si="732"/>
        <v>64.41</v>
      </c>
      <c r="I11777" t="str">
        <f t="shared" si="733"/>
        <v>47 13 64.41</v>
      </c>
      <c r="K11777">
        <v>107</v>
      </c>
      <c r="L11777">
        <v>9</v>
      </c>
      <c r="M11777">
        <v>997</v>
      </c>
      <c r="N11777">
        <f t="shared" si="734"/>
        <v>9.9700000000000006</v>
      </c>
      <c r="O11777" t="str">
        <f t="shared" si="735"/>
        <v>107 9 9.97</v>
      </c>
    </row>
    <row r="11778" spans="1:15" x14ac:dyDescent="0.25">
      <c r="A11778" t="s">
        <v>8733</v>
      </c>
      <c r="B11778" t="s">
        <v>29026</v>
      </c>
      <c r="E11778">
        <v>47</v>
      </c>
      <c r="F11778">
        <v>13</v>
      </c>
      <c r="G11778">
        <v>6328</v>
      </c>
      <c r="H11778">
        <f t="shared" si="732"/>
        <v>63.28</v>
      </c>
      <c r="I11778" t="str">
        <f t="shared" si="733"/>
        <v>47 13 63.28</v>
      </c>
      <c r="K11778">
        <v>107</v>
      </c>
      <c r="L11778">
        <v>10</v>
      </c>
      <c r="M11778">
        <v>17</v>
      </c>
      <c r="N11778">
        <f t="shared" si="734"/>
        <v>1.7000000000000002</v>
      </c>
      <c r="O11778" t="str">
        <f t="shared" si="735"/>
        <v>107 10 1.7</v>
      </c>
    </row>
    <row r="11779" spans="1:15" x14ac:dyDescent="0.25">
      <c r="A11779" t="s">
        <v>8734</v>
      </c>
      <c r="B11779" t="s">
        <v>29027</v>
      </c>
      <c r="E11779">
        <v>47</v>
      </c>
      <c r="F11779">
        <v>13</v>
      </c>
      <c r="G11779">
        <v>6216</v>
      </c>
      <c r="H11779">
        <f t="shared" ref="H11779:H11842" si="736">IF(LEN(G11779)=3,G11779*0.01,IF(LEN(G11779)=2,G11779*0.1,IF(LEN(G11779)=1,G11779*10,IF(LEN(G11779)=4,G11779*0.01))))</f>
        <v>62.160000000000004</v>
      </c>
      <c r="I11779" t="str">
        <f t="shared" ref="I11779:I11842" si="737">E11779&amp; " "&amp;F11779&amp; " "&amp; H11779</f>
        <v>47 13 62.16</v>
      </c>
      <c r="K11779">
        <v>107</v>
      </c>
      <c r="L11779">
        <v>10</v>
      </c>
      <c r="M11779">
        <v>37</v>
      </c>
      <c r="N11779">
        <f t="shared" ref="N11779:N11842" si="738">IF(LEN(M11779)=3,M11779*0.01,IF(LEN(M11779)=2,M11779*0.1,IF(LEN(M11779)=1,M11779*10,IF(LEN(M11779)=4,M11779*0.01))))</f>
        <v>3.7</v>
      </c>
      <c r="O11779" t="str">
        <f t="shared" ref="O11779:O11842" si="739">K11779&amp; " "&amp;L11779&amp; " "&amp; N11779</f>
        <v>107 10 3.7</v>
      </c>
    </row>
    <row r="11780" spans="1:15" x14ac:dyDescent="0.25">
      <c r="A11780" t="s">
        <v>8735</v>
      </c>
      <c r="B11780" t="s">
        <v>29028</v>
      </c>
      <c r="E11780">
        <v>47</v>
      </c>
      <c r="F11780">
        <v>13</v>
      </c>
      <c r="G11780">
        <v>6105</v>
      </c>
      <c r="H11780">
        <f t="shared" si="736"/>
        <v>61.050000000000004</v>
      </c>
      <c r="I11780" t="str">
        <f t="shared" si="737"/>
        <v>47 13 61.05</v>
      </c>
      <c r="K11780">
        <v>107</v>
      </c>
      <c r="L11780">
        <v>10</v>
      </c>
      <c r="M11780">
        <v>572</v>
      </c>
      <c r="N11780">
        <f t="shared" si="738"/>
        <v>5.72</v>
      </c>
      <c r="O11780" t="str">
        <f t="shared" si="739"/>
        <v>107 10 5.72</v>
      </c>
    </row>
    <row r="11781" spans="1:15" x14ac:dyDescent="0.25">
      <c r="A11781" t="s">
        <v>8736</v>
      </c>
      <c r="B11781" t="s">
        <v>29029</v>
      </c>
      <c r="E11781">
        <v>47</v>
      </c>
      <c r="F11781">
        <v>13</v>
      </c>
      <c r="G11781">
        <v>5995</v>
      </c>
      <c r="H11781">
        <f t="shared" si="736"/>
        <v>59.95</v>
      </c>
      <c r="I11781" t="str">
        <f t="shared" si="737"/>
        <v>47 13 59.95</v>
      </c>
      <c r="K11781">
        <v>107</v>
      </c>
      <c r="L11781">
        <v>10</v>
      </c>
      <c r="M11781">
        <v>774</v>
      </c>
      <c r="N11781">
        <f t="shared" si="738"/>
        <v>7.74</v>
      </c>
      <c r="O11781" t="str">
        <f t="shared" si="739"/>
        <v>107 10 7.74</v>
      </c>
    </row>
    <row r="11782" spans="1:15" x14ac:dyDescent="0.25">
      <c r="A11782" t="s">
        <v>8737</v>
      </c>
      <c r="B11782" t="s">
        <v>29030</v>
      </c>
      <c r="E11782">
        <v>47</v>
      </c>
      <c r="F11782">
        <v>13</v>
      </c>
      <c r="G11782">
        <v>5885</v>
      </c>
      <c r="H11782">
        <f t="shared" si="736"/>
        <v>58.85</v>
      </c>
      <c r="I11782" t="str">
        <f t="shared" si="737"/>
        <v>47 13 58.85</v>
      </c>
      <c r="K11782">
        <v>107</v>
      </c>
      <c r="L11782">
        <v>10</v>
      </c>
      <c r="M11782">
        <v>976</v>
      </c>
      <c r="N11782">
        <f t="shared" si="738"/>
        <v>9.76</v>
      </c>
      <c r="O11782" t="str">
        <f t="shared" si="739"/>
        <v>107 10 9.76</v>
      </c>
    </row>
    <row r="11783" spans="1:15" x14ac:dyDescent="0.25">
      <c r="A11783" t="s">
        <v>8738</v>
      </c>
      <c r="B11783" t="s">
        <v>29031</v>
      </c>
      <c r="E11783">
        <v>47</v>
      </c>
      <c r="F11783">
        <v>13</v>
      </c>
      <c r="G11783">
        <v>5775</v>
      </c>
      <c r="H11783">
        <f t="shared" si="736"/>
        <v>57.75</v>
      </c>
      <c r="I11783" t="str">
        <f t="shared" si="737"/>
        <v>47 13 57.75</v>
      </c>
      <c r="K11783">
        <v>107</v>
      </c>
      <c r="L11783">
        <v>10</v>
      </c>
      <c r="M11783">
        <v>1178</v>
      </c>
      <c r="N11783">
        <f t="shared" si="738"/>
        <v>11.78</v>
      </c>
      <c r="O11783" t="str">
        <f t="shared" si="739"/>
        <v>107 10 11.78</v>
      </c>
    </row>
    <row r="11784" spans="1:15" x14ac:dyDescent="0.25">
      <c r="A11784" t="s">
        <v>8739</v>
      </c>
      <c r="B11784" t="s">
        <v>29032</v>
      </c>
      <c r="E11784">
        <v>47</v>
      </c>
      <c r="F11784">
        <v>13</v>
      </c>
      <c r="G11784">
        <v>5666</v>
      </c>
      <c r="H11784">
        <f t="shared" si="736"/>
        <v>56.660000000000004</v>
      </c>
      <c r="I11784" t="str">
        <f t="shared" si="737"/>
        <v>47 13 56.66</v>
      </c>
      <c r="K11784">
        <v>107</v>
      </c>
      <c r="L11784">
        <v>10</v>
      </c>
      <c r="M11784">
        <v>1379</v>
      </c>
      <c r="N11784">
        <f t="shared" si="738"/>
        <v>13.790000000000001</v>
      </c>
      <c r="O11784" t="str">
        <f t="shared" si="739"/>
        <v>107 10 13.79</v>
      </c>
    </row>
    <row r="11785" spans="1:15" x14ac:dyDescent="0.25">
      <c r="A11785" t="s">
        <v>8740</v>
      </c>
      <c r="B11785" t="s">
        <v>29033</v>
      </c>
      <c r="E11785">
        <v>47</v>
      </c>
      <c r="F11785">
        <v>13</v>
      </c>
      <c r="G11785">
        <v>5557</v>
      </c>
      <c r="H11785">
        <f t="shared" si="736"/>
        <v>55.57</v>
      </c>
      <c r="I11785" t="str">
        <f t="shared" si="737"/>
        <v>47 13 55.57</v>
      </c>
      <c r="K11785">
        <v>107</v>
      </c>
      <c r="L11785">
        <v>10</v>
      </c>
      <c r="M11785">
        <v>158</v>
      </c>
      <c r="N11785">
        <f t="shared" si="738"/>
        <v>1.58</v>
      </c>
      <c r="O11785" t="str">
        <f t="shared" si="739"/>
        <v>107 10 1.58</v>
      </c>
    </row>
    <row r="11786" spans="1:15" x14ac:dyDescent="0.25">
      <c r="A11786" t="s">
        <v>8741</v>
      </c>
      <c r="B11786" t="s">
        <v>29034</v>
      </c>
      <c r="E11786">
        <v>47</v>
      </c>
      <c r="F11786">
        <v>13</v>
      </c>
      <c r="G11786">
        <v>5447</v>
      </c>
      <c r="H11786">
        <f t="shared" si="736"/>
        <v>54.47</v>
      </c>
      <c r="I11786" t="str">
        <f t="shared" si="737"/>
        <v>47 13 54.47</v>
      </c>
      <c r="K11786">
        <v>107</v>
      </c>
      <c r="L11786">
        <v>10</v>
      </c>
      <c r="M11786">
        <v>1781</v>
      </c>
      <c r="N11786">
        <f t="shared" si="738"/>
        <v>17.809999999999999</v>
      </c>
      <c r="O11786" t="str">
        <f t="shared" si="739"/>
        <v>107 10 17.81</v>
      </c>
    </row>
    <row r="11787" spans="1:15" x14ac:dyDescent="0.25">
      <c r="A11787" t="s">
        <v>8742</v>
      </c>
      <c r="B11787" t="s">
        <v>29035</v>
      </c>
      <c r="E11787">
        <v>47</v>
      </c>
      <c r="F11787">
        <v>13</v>
      </c>
      <c r="G11787">
        <v>5337</v>
      </c>
      <c r="H11787">
        <f t="shared" si="736"/>
        <v>53.370000000000005</v>
      </c>
      <c r="I11787" t="str">
        <f t="shared" si="737"/>
        <v>47 13 53.37</v>
      </c>
      <c r="K11787">
        <v>107</v>
      </c>
      <c r="L11787">
        <v>10</v>
      </c>
      <c r="M11787">
        <v>1982</v>
      </c>
      <c r="N11787">
        <f t="shared" si="738"/>
        <v>19.82</v>
      </c>
      <c r="O11787" t="str">
        <f t="shared" si="739"/>
        <v>107 10 19.82</v>
      </c>
    </row>
    <row r="11788" spans="1:15" x14ac:dyDescent="0.25">
      <c r="A11788" t="s">
        <v>8743</v>
      </c>
      <c r="B11788" t="s">
        <v>29036</v>
      </c>
      <c r="E11788">
        <v>47</v>
      </c>
      <c r="F11788">
        <v>13</v>
      </c>
      <c r="G11788">
        <v>5226</v>
      </c>
      <c r="H11788">
        <f t="shared" si="736"/>
        <v>52.26</v>
      </c>
      <c r="I11788" t="str">
        <f t="shared" si="737"/>
        <v>47 13 52.26</v>
      </c>
      <c r="K11788">
        <v>107</v>
      </c>
      <c r="L11788">
        <v>10</v>
      </c>
      <c r="M11788">
        <v>2183</v>
      </c>
      <c r="N11788">
        <f t="shared" si="738"/>
        <v>21.830000000000002</v>
      </c>
      <c r="O11788" t="str">
        <f t="shared" si="739"/>
        <v>107 10 21.83</v>
      </c>
    </row>
    <row r="11789" spans="1:15" x14ac:dyDescent="0.25">
      <c r="A11789" t="s">
        <v>8744</v>
      </c>
      <c r="B11789" t="s">
        <v>29037</v>
      </c>
      <c r="E11789">
        <v>47</v>
      </c>
      <c r="F11789">
        <v>13</v>
      </c>
      <c r="G11789">
        <v>5114</v>
      </c>
      <c r="H11789">
        <f t="shared" si="736"/>
        <v>51.14</v>
      </c>
      <c r="I11789" t="str">
        <f t="shared" si="737"/>
        <v>47 13 51.14</v>
      </c>
      <c r="K11789">
        <v>107</v>
      </c>
      <c r="L11789">
        <v>10</v>
      </c>
      <c r="M11789">
        <v>2384</v>
      </c>
      <c r="N11789">
        <f t="shared" si="738"/>
        <v>23.84</v>
      </c>
      <c r="O11789" t="str">
        <f t="shared" si="739"/>
        <v>107 10 23.84</v>
      </c>
    </row>
    <row r="11790" spans="1:15" x14ac:dyDescent="0.25">
      <c r="A11790" t="s">
        <v>8745</v>
      </c>
      <c r="B11790" t="s">
        <v>29038</v>
      </c>
      <c r="E11790">
        <v>47</v>
      </c>
      <c r="F11790">
        <v>13</v>
      </c>
      <c r="G11790">
        <v>5001</v>
      </c>
      <c r="H11790">
        <f t="shared" si="736"/>
        <v>50.01</v>
      </c>
      <c r="I11790" t="str">
        <f t="shared" si="737"/>
        <v>47 13 50.01</v>
      </c>
      <c r="K11790">
        <v>107</v>
      </c>
      <c r="L11790">
        <v>10</v>
      </c>
      <c r="M11790">
        <v>2583</v>
      </c>
      <c r="N11790">
        <f t="shared" si="738"/>
        <v>25.830000000000002</v>
      </c>
      <c r="O11790" t="str">
        <f t="shared" si="739"/>
        <v>107 10 25.83</v>
      </c>
    </row>
    <row r="11791" spans="1:15" x14ac:dyDescent="0.25">
      <c r="A11791" t="s">
        <v>8746</v>
      </c>
      <c r="B11791" t="s">
        <v>29039</v>
      </c>
      <c r="E11791">
        <v>47</v>
      </c>
      <c r="F11791">
        <v>13</v>
      </c>
      <c r="G11791">
        <v>4887</v>
      </c>
      <c r="H11791">
        <f t="shared" si="736"/>
        <v>48.870000000000005</v>
      </c>
      <c r="I11791" t="str">
        <f t="shared" si="737"/>
        <v>47 13 48.87</v>
      </c>
      <c r="K11791">
        <v>107</v>
      </c>
      <c r="L11791">
        <v>10</v>
      </c>
      <c r="M11791">
        <v>2782</v>
      </c>
      <c r="N11791">
        <f t="shared" si="738"/>
        <v>27.82</v>
      </c>
      <c r="O11791" t="str">
        <f t="shared" si="739"/>
        <v>107 10 27.82</v>
      </c>
    </row>
    <row r="11792" spans="1:15" x14ac:dyDescent="0.25">
      <c r="A11792" t="s">
        <v>8747</v>
      </c>
      <c r="B11792" t="s">
        <v>29040</v>
      </c>
      <c r="E11792">
        <v>47</v>
      </c>
      <c r="F11792">
        <v>13</v>
      </c>
      <c r="G11792">
        <v>4774</v>
      </c>
      <c r="H11792">
        <f t="shared" si="736"/>
        <v>47.74</v>
      </c>
      <c r="I11792" t="str">
        <f t="shared" si="737"/>
        <v>47 13 47.74</v>
      </c>
      <c r="K11792">
        <v>107</v>
      </c>
      <c r="L11792">
        <v>10</v>
      </c>
      <c r="M11792">
        <v>298</v>
      </c>
      <c r="N11792">
        <f t="shared" si="738"/>
        <v>2.98</v>
      </c>
      <c r="O11792" t="str">
        <f t="shared" si="739"/>
        <v>107 10 2.98</v>
      </c>
    </row>
    <row r="11793" spans="1:15" x14ac:dyDescent="0.25">
      <c r="A11793" t="s">
        <v>8748</v>
      </c>
      <c r="B11793" t="s">
        <v>29041</v>
      </c>
      <c r="E11793">
        <v>47</v>
      </c>
      <c r="F11793">
        <v>13</v>
      </c>
      <c r="G11793">
        <v>466</v>
      </c>
      <c r="H11793">
        <f t="shared" si="736"/>
        <v>4.66</v>
      </c>
      <c r="I11793" t="str">
        <f t="shared" si="737"/>
        <v>47 13 4.66</v>
      </c>
      <c r="K11793">
        <v>107</v>
      </c>
      <c r="L11793">
        <v>10</v>
      </c>
      <c r="M11793">
        <v>3178</v>
      </c>
      <c r="N11793">
        <f t="shared" si="738"/>
        <v>31.78</v>
      </c>
      <c r="O11793" t="str">
        <f t="shared" si="739"/>
        <v>107 10 31.78</v>
      </c>
    </row>
    <row r="11794" spans="1:15" x14ac:dyDescent="0.25">
      <c r="A11794" t="s">
        <v>8749</v>
      </c>
      <c r="B11794" t="s">
        <v>29042</v>
      </c>
      <c r="E11794">
        <v>47</v>
      </c>
      <c r="F11794">
        <v>13</v>
      </c>
      <c r="G11794">
        <v>4545</v>
      </c>
      <c r="H11794">
        <f t="shared" si="736"/>
        <v>45.45</v>
      </c>
      <c r="I11794" t="str">
        <f t="shared" si="737"/>
        <v>47 13 45.45</v>
      </c>
      <c r="K11794">
        <v>107</v>
      </c>
      <c r="L11794">
        <v>10</v>
      </c>
      <c r="M11794">
        <v>3375</v>
      </c>
      <c r="N11794">
        <f t="shared" si="738"/>
        <v>33.75</v>
      </c>
      <c r="O11794" t="str">
        <f t="shared" si="739"/>
        <v>107 10 33.75</v>
      </c>
    </row>
    <row r="11795" spans="1:15" x14ac:dyDescent="0.25">
      <c r="A11795" t="s">
        <v>8750</v>
      </c>
      <c r="B11795" t="s">
        <v>29043</v>
      </c>
      <c r="E11795">
        <v>47</v>
      </c>
      <c r="F11795">
        <v>13</v>
      </c>
      <c r="G11795">
        <v>4431</v>
      </c>
      <c r="H11795">
        <f t="shared" si="736"/>
        <v>44.31</v>
      </c>
      <c r="I11795" t="str">
        <f t="shared" si="737"/>
        <v>47 13 44.31</v>
      </c>
      <c r="K11795">
        <v>107</v>
      </c>
      <c r="L11795">
        <v>10</v>
      </c>
      <c r="M11795">
        <v>3573</v>
      </c>
      <c r="N11795">
        <f t="shared" si="738"/>
        <v>35.730000000000004</v>
      </c>
      <c r="O11795" t="str">
        <f t="shared" si="739"/>
        <v>107 10 35.73</v>
      </c>
    </row>
    <row r="11796" spans="1:15" x14ac:dyDescent="0.25">
      <c r="A11796" t="s">
        <v>8751</v>
      </c>
      <c r="B11796" t="s">
        <v>29044</v>
      </c>
      <c r="E11796">
        <v>47</v>
      </c>
      <c r="F11796">
        <v>13</v>
      </c>
      <c r="G11796">
        <v>4317</v>
      </c>
      <c r="H11796">
        <f t="shared" si="736"/>
        <v>43.17</v>
      </c>
      <c r="I11796" t="str">
        <f t="shared" si="737"/>
        <v>47 13 43.17</v>
      </c>
      <c r="K11796">
        <v>107</v>
      </c>
      <c r="L11796">
        <v>10</v>
      </c>
      <c r="M11796">
        <v>3771</v>
      </c>
      <c r="N11796">
        <f t="shared" si="738"/>
        <v>37.71</v>
      </c>
      <c r="O11796" t="str">
        <f t="shared" si="739"/>
        <v>107 10 37.71</v>
      </c>
    </row>
    <row r="11797" spans="1:15" x14ac:dyDescent="0.25">
      <c r="A11797" t="s">
        <v>8752</v>
      </c>
      <c r="B11797" t="s">
        <v>29045</v>
      </c>
      <c r="E11797">
        <v>47</v>
      </c>
      <c r="F11797">
        <v>13</v>
      </c>
      <c r="G11797">
        <v>4202</v>
      </c>
      <c r="H11797">
        <f t="shared" si="736"/>
        <v>42.02</v>
      </c>
      <c r="I11797" t="str">
        <f t="shared" si="737"/>
        <v>47 13 42.02</v>
      </c>
      <c r="K11797">
        <v>107</v>
      </c>
      <c r="L11797">
        <v>10</v>
      </c>
      <c r="M11797">
        <v>3968</v>
      </c>
      <c r="N11797">
        <f t="shared" si="738"/>
        <v>39.68</v>
      </c>
      <c r="O11797" t="str">
        <f t="shared" si="739"/>
        <v>107 10 39.68</v>
      </c>
    </row>
    <row r="11798" spans="1:15" x14ac:dyDescent="0.25">
      <c r="A11798" t="s">
        <v>8753</v>
      </c>
      <c r="B11798" t="s">
        <v>29046</v>
      </c>
      <c r="E11798">
        <v>47</v>
      </c>
      <c r="F11798">
        <v>13</v>
      </c>
      <c r="G11798">
        <v>4088</v>
      </c>
      <c r="H11798">
        <f t="shared" si="736"/>
        <v>40.880000000000003</v>
      </c>
      <c r="I11798" t="str">
        <f t="shared" si="737"/>
        <v>47 13 40.88</v>
      </c>
      <c r="K11798">
        <v>107</v>
      </c>
      <c r="L11798">
        <v>10</v>
      </c>
      <c r="M11798">
        <v>4165</v>
      </c>
      <c r="N11798">
        <f t="shared" si="738"/>
        <v>41.65</v>
      </c>
      <c r="O11798" t="str">
        <f t="shared" si="739"/>
        <v>107 10 41.65</v>
      </c>
    </row>
    <row r="11799" spans="1:15" x14ac:dyDescent="0.25">
      <c r="A11799" t="s">
        <v>8754</v>
      </c>
      <c r="B11799" t="s">
        <v>29047</v>
      </c>
      <c r="E11799">
        <v>47</v>
      </c>
      <c r="F11799">
        <v>13</v>
      </c>
      <c r="G11799">
        <v>3975</v>
      </c>
      <c r="H11799">
        <f t="shared" si="736"/>
        <v>39.75</v>
      </c>
      <c r="I11799" t="str">
        <f t="shared" si="737"/>
        <v>47 13 39.75</v>
      </c>
      <c r="K11799">
        <v>107</v>
      </c>
      <c r="L11799">
        <v>10</v>
      </c>
      <c r="M11799">
        <v>4363</v>
      </c>
      <c r="N11799">
        <f t="shared" si="738"/>
        <v>43.63</v>
      </c>
      <c r="O11799" t="str">
        <f t="shared" si="739"/>
        <v>107 10 43.63</v>
      </c>
    </row>
    <row r="11800" spans="1:15" x14ac:dyDescent="0.25">
      <c r="A11800" t="s">
        <v>8755</v>
      </c>
      <c r="B11800" t="s">
        <v>29048</v>
      </c>
      <c r="E11800">
        <v>47</v>
      </c>
      <c r="F11800">
        <v>13</v>
      </c>
      <c r="G11800">
        <v>3862</v>
      </c>
      <c r="H11800">
        <f t="shared" si="736"/>
        <v>38.619999999999997</v>
      </c>
      <c r="I11800" t="str">
        <f t="shared" si="737"/>
        <v>47 13 38.62</v>
      </c>
      <c r="K11800">
        <v>107</v>
      </c>
      <c r="L11800">
        <v>10</v>
      </c>
      <c r="M11800">
        <v>456</v>
      </c>
      <c r="N11800">
        <f t="shared" si="738"/>
        <v>4.5600000000000005</v>
      </c>
      <c r="O11800" t="str">
        <f t="shared" si="739"/>
        <v>107 10 4.56</v>
      </c>
    </row>
    <row r="11801" spans="1:15" x14ac:dyDescent="0.25">
      <c r="A11801" t="s">
        <v>8756</v>
      </c>
      <c r="B11801" t="s">
        <v>29049</v>
      </c>
      <c r="E11801">
        <v>47</v>
      </c>
      <c r="F11801">
        <v>13</v>
      </c>
      <c r="G11801">
        <v>3749</v>
      </c>
      <c r="H11801">
        <f t="shared" si="736"/>
        <v>37.49</v>
      </c>
      <c r="I11801" t="str">
        <f t="shared" si="737"/>
        <v>47 13 37.49</v>
      </c>
      <c r="K11801">
        <v>107</v>
      </c>
      <c r="L11801">
        <v>10</v>
      </c>
      <c r="M11801">
        <v>4759</v>
      </c>
      <c r="N11801">
        <f t="shared" si="738"/>
        <v>47.59</v>
      </c>
      <c r="O11801" t="str">
        <f t="shared" si="739"/>
        <v>107 10 47.59</v>
      </c>
    </row>
    <row r="11802" spans="1:15" x14ac:dyDescent="0.25">
      <c r="A11802" t="s">
        <v>8757</v>
      </c>
      <c r="B11802" t="s">
        <v>29050</v>
      </c>
      <c r="E11802">
        <v>47</v>
      </c>
      <c r="F11802">
        <v>13</v>
      </c>
      <c r="G11802">
        <v>3636</v>
      </c>
      <c r="H11802">
        <f t="shared" si="736"/>
        <v>36.36</v>
      </c>
      <c r="I11802" t="str">
        <f t="shared" si="737"/>
        <v>47 13 36.36</v>
      </c>
      <c r="K11802">
        <v>107</v>
      </c>
      <c r="L11802">
        <v>10</v>
      </c>
      <c r="M11802">
        <v>4957</v>
      </c>
      <c r="N11802">
        <f t="shared" si="738"/>
        <v>49.57</v>
      </c>
      <c r="O11802" t="str">
        <f t="shared" si="739"/>
        <v>107 10 49.57</v>
      </c>
    </row>
    <row r="11803" spans="1:15" x14ac:dyDescent="0.25">
      <c r="A11803" t="s">
        <v>8758</v>
      </c>
      <c r="B11803" t="s">
        <v>29051</v>
      </c>
      <c r="E11803">
        <v>47</v>
      </c>
      <c r="F11803">
        <v>13</v>
      </c>
      <c r="G11803">
        <v>3522</v>
      </c>
      <c r="H11803">
        <f t="shared" si="736"/>
        <v>35.22</v>
      </c>
      <c r="I11803" t="str">
        <f t="shared" si="737"/>
        <v>47 13 35.22</v>
      </c>
      <c r="K11803">
        <v>107</v>
      </c>
      <c r="L11803">
        <v>10</v>
      </c>
      <c r="M11803">
        <v>5156</v>
      </c>
      <c r="N11803">
        <f t="shared" si="738"/>
        <v>51.56</v>
      </c>
      <c r="O11803" t="str">
        <f t="shared" si="739"/>
        <v>107 10 51.56</v>
      </c>
    </row>
    <row r="11804" spans="1:15" x14ac:dyDescent="0.25">
      <c r="A11804" t="s">
        <v>8759</v>
      </c>
      <c r="B11804" t="s">
        <v>29052</v>
      </c>
      <c r="E11804">
        <v>47</v>
      </c>
      <c r="F11804">
        <v>13</v>
      </c>
      <c r="G11804">
        <v>3409</v>
      </c>
      <c r="H11804">
        <f t="shared" si="736"/>
        <v>34.090000000000003</v>
      </c>
      <c r="I11804" t="str">
        <f t="shared" si="737"/>
        <v>47 13 34.09</v>
      </c>
      <c r="K11804">
        <v>107</v>
      </c>
      <c r="L11804">
        <v>10</v>
      </c>
      <c r="M11804">
        <v>5354</v>
      </c>
      <c r="N11804">
        <f t="shared" si="738"/>
        <v>53.54</v>
      </c>
      <c r="O11804" t="str">
        <f t="shared" si="739"/>
        <v>107 10 53.54</v>
      </c>
    </row>
    <row r="11805" spans="1:15" x14ac:dyDescent="0.25">
      <c r="A11805" t="s">
        <v>8760</v>
      </c>
      <c r="B11805" t="s">
        <v>29053</v>
      </c>
      <c r="E11805">
        <v>47</v>
      </c>
      <c r="F11805">
        <v>13</v>
      </c>
      <c r="G11805">
        <v>3295</v>
      </c>
      <c r="H11805">
        <f t="shared" si="736"/>
        <v>32.950000000000003</v>
      </c>
      <c r="I11805" t="str">
        <f t="shared" si="737"/>
        <v>47 13 32.95</v>
      </c>
      <c r="K11805">
        <v>107</v>
      </c>
      <c r="L11805">
        <v>10</v>
      </c>
      <c r="M11805">
        <v>5553</v>
      </c>
      <c r="N11805">
        <f t="shared" si="738"/>
        <v>55.53</v>
      </c>
      <c r="O11805" t="str">
        <f t="shared" si="739"/>
        <v>107 10 55.53</v>
      </c>
    </row>
    <row r="11806" spans="1:15" x14ac:dyDescent="0.25">
      <c r="A11806" t="s">
        <v>8761</v>
      </c>
      <c r="B11806" t="s">
        <v>29054</v>
      </c>
      <c r="E11806">
        <v>47</v>
      </c>
      <c r="F11806">
        <v>13</v>
      </c>
      <c r="G11806">
        <v>3183</v>
      </c>
      <c r="H11806">
        <f t="shared" si="736"/>
        <v>31.830000000000002</v>
      </c>
      <c r="I11806" t="str">
        <f t="shared" si="737"/>
        <v>47 13 31.83</v>
      </c>
      <c r="K11806">
        <v>107</v>
      </c>
      <c r="L11806">
        <v>10</v>
      </c>
      <c r="M11806">
        <v>5752</v>
      </c>
      <c r="N11806">
        <f t="shared" si="738"/>
        <v>57.52</v>
      </c>
      <c r="O11806" t="str">
        <f t="shared" si="739"/>
        <v>107 10 57.52</v>
      </c>
    </row>
    <row r="11807" spans="1:15" x14ac:dyDescent="0.25">
      <c r="A11807" t="s">
        <v>8762</v>
      </c>
      <c r="B11807" t="s">
        <v>29055</v>
      </c>
      <c r="E11807">
        <v>47</v>
      </c>
      <c r="F11807">
        <v>13</v>
      </c>
      <c r="G11807">
        <v>307</v>
      </c>
      <c r="H11807">
        <f t="shared" si="736"/>
        <v>3.0700000000000003</v>
      </c>
      <c r="I11807" t="str">
        <f t="shared" si="737"/>
        <v>47 13 3.07</v>
      </c>
      <c r="K11807">
        <v>107</v>
      </c>
      <c r="L11807">
        <v>10</v>
      </c>
      <c r="M11807">
        <v>5952</v>
      </c>
      <c r="N11807">
        <f t="shared" si="738"/>
        <v>59.52</v>
      </c>
      <c r="O11807" t="str">
        <f t="shared" si="739"/>
        <v>107 10 59.52</v>
      </c>
    </row>
    <row r="11808" spans="1:15" x14ac:dyDescent="0.25">
      <c r="A11808" t="s">
        <v>8763</v>
      </c>
      <c r="B11808" t="s">
        <v>29056</v>
      </c>
      <c r="E11808">
        <v>47</v>
      </c>
      <c r="F11808">
        <v>13</v>
      </c>
      <c r="G11808">
        <v>2958</v>
      </c>
      <c r="H11808">
        <f t="shared" si="736"/>
        <v>29.580000000000002</v>
      </c>
      <c r="I11808" t="str">
        <f t="shared" si="737"/>
        <v>47 13 29.58</v>
      </c>
      <c r="K11808">
        <v>107</v>
      </c>
      <c r="L11808">
        <v>10</v>
      </c>
      <c r="M11808">
        <v>6151</v>
      </c>
      <c r="N11808">
        <f t="shared" si="738"/>
        <v>61.51</v>
      </c>
      <c r="O11808" t="str">
        <f t="shared" si="739"/>
        <v>107 10 61.51</v>
      </c>
    </row>
    <row r="11809" spans="1:15" x14ac:dyDescent="0.25">
      <c r="A11809" t="s">
        <v>8764</v>
      </c>
      <c r="B11809" t="s">
        <v>29057</v>
      </c>
      <c r="E11809">
        <v>47</v>
      </c>
      <c r="F11809">
        <v>13</v>
      </c>
      <c r="G11809">
        <v>2847</v>
      </c>
      <c r="H11809">
        <f t="shared" si="736"/>
        <v>28.47</v>
      </c>
      <c r="I11809" t="str">
        <f t="shared" si="737"/>
        <v>47 13 28.47</v>
      </c>
      <c r="K11809">
        <v>107</v>
      </c>
      <c r="L11809">
        <v>10</v>
      </c>
      <c r="M11809">
        <v>6349</v>
      </c>
      <c r="N11809">
        <f t="shared" si="738"/>
        <v>63.49</v>
      </c>
      <c r="O11809" t="str">
        <f t="shared" si="739"/>
        <v>107 10 63.49</v>
      </c>
    </row>
    <row r="11810" spans="1:15" x14ac:dyDescent="0.25">
      <c r="A11810" t="s">
        <v>8765</v>
      </c>
      <c r="B11810" t="s">
        <v>29058</v>
      </c>
      <c r="E11810">
        <v>47</v>
      </c>
      <c r="F11810">
        <v>13</v>
      </c>
      <c r="G11810">
        <v>2735</v>
      </c>
      <c r="H11810">
        <f t="shared" si="736"/>
        <v>27.35</v>
      </c>
      <c r="I11810" t="str">
        <f t="shared" si="737"/>
        <v>47 13 27.35</v>
      </c>
      <c r="K11810">
        <v>107</v>
      </c>
      <c r="L11810">
        <v>10</v>
      </c>
      <c r="M11810">
        <v>6548</v>
      </c>
      <c r="N11810">
        <f t="shared" si="738"/>
        <v>65.48</v>
      </c>
      <c r="O11810" t="str">
        <f t="shared" si="739"/>
        <v>107 10 65.48</v>
      </c>
    </row>
    <row r="11811" spans="1:15" x14ac:dyDescent="0.25">
      <c r="A11811" t="s">
        <v>8766</v>
      </c>
      <c r="B11811" t="s">
        <v>29059</v>
      </c>
      <c r="E11811">
        <v>47</v>
      </c>
      <c r="F11811">
        <v>13</v>
      </c>
      <c r="G11811">
        <v>2623</v>
      </c>
      <c r="H11811">
        <f t="shared" si="736"/>
        <v>26.23</v>
      </c>
      <c r="I11811" t="str">
        <f t="shared" si="737"/>
        <v>47 13 26.23</v>
      </c>
      <c r="K11811">
        <v>107</v>
      </c>
      <c r="L11811">
        <v>10</v>
      </c>
      <c r="M11811">
        <v>6748</v>
      </c>
      <c r="N11811">
        <f t="shared" si="738"/>
        <v>67.48</v>
      </c>
      <c r="O11811" t="str">
        <f t="shared" si="739"/>
        <v>107 10 67.48</v>
      </c>
    </row>
    <row r="11812" spans="1:15" x14ac:dyDescent="0.25">
      <c r="A11812" t="s">
        <v>8767</v>
      </c>
      <c r="B11812" t="s">
        <v>29060</v>
      </c>
      <c r="E11812">
        <v>47</v>
      </c>
      <c r="F11812">
        <v>13</v>
      </c>
      <c r="G11812">
        <v>2511</v>
      </c>
      <c r="H11812">
        <f t="shared" si="736"/>
        <v>25.11</v>
      </c>
      <c r="I11812" t="str">
        <f t="shared" si="737"/>
        <v>47 13 25.11</v>
      </c>
      <c r="K11812">
        <v>107</v>
      </c>
      <c r="L11812">
        <v>10</v>
      </c>
      <c r="M11812">
        <v>6946</v>
      </c>
      <c r="N11812">
        <f t="shared" si="738"/>
        <v>69.460000000000008</v>
      </c>
      <c r="O11812" t="str">
        <f t="shared" si="739"/>
        <v>107 10 69.46</v>
      </c>
    </row>
    <row r="11813" spans="1:15" x14ac:dyDescent="0.25">
      <c r="A11813" t="s">
        <v>8768</v>
      </c>
      <c r="B11813" t="s">
        <v>29061</v>
      </c>
      <c r="E11813">
        <v>47</v>
      </c>
      <c r="F11813">
        <v>13</v>
      </c>
      <c r="G11813">
        <v>2399</v>
      </c>
      <c r="H11813">
        <f t="shared" si="736"/>
        <v>23.990000000000002</v>
      </c>
      <c r="I11813" t="str">
        <f t="shared" si="737"/>
        <v>47 13 23.99</v>
      </c>
      <c r="K11813">
        <v>107</v>
      </c>
      <c r="L11813">
        <v>10</v>
      </c>
      <c r="M11813">
        <v>7144</v>
      </c>
      <c r="N11813">
        <f t="shared" si="738"/>
        <v>71.44</v>
      </c>
      <c r="O11813" t="str">
        <f t="shared" si="739"/>
        <v>107 10 71.44</v>
      </c>
    </row>
    <row r="11814" spans="1:15" x14ac:dyDescent="0.25">
      <c r="A11814" t="s">
        <v>8769</v>
      </c>
      <c r="B11814" t="s">
        <v>29062</v>
      </c>
      <c r="E11814">
        <v>47</v>
      </c>
      <c r="F11814">
        <v>13</v>
      </c>
      <c r="G11814">
        <v>2287</v>
      </c>
      <c r="H11814">
        <f t="shared" si="736"/>
        <v>22.87</v>
      </c>
      <c r="I11814" t="str">
        <f t="shared" si="737"/>
        <v>47 13 22.87</v>
      </c>
      <c r="K11814">
        <v>107</v>
      </c>
      <c r="L11814">
        <v>10</v>
      </c>
      <c r="M11814">
        <v>7341</v>
      </c>
      <c r="N11814">
        <f t="shared" si="738"/>
        <v>73.41</v>
      </c>
      <c r="O11814" t="str">
        <f t="shared" si="739"/>
        <v>107 10 73.41</v>
      </c>
    </row>
    <row r="11815" spans="1:15" x14ac:dyDescent="0.25">
      <c r="A11815" t="s">
        <v>8770</v>
      </c>
      <c r="B11815" t="s">
        <v>29063</v>
      </c>
      <c r="E11815">
        <v>47</v>
      </c>
      <c r="F11815">
        <v>13</v>
      </c>
      <c r="G11815">
        <v>2174</v>
      </c>
      <c r="H11815">
        <f t="shared" si="736"/>
        <v>21.740000000000002</v>
      </c>
      <c r="I11815" t="str">
        <f t="shared" si="737"/>
        <v>47 13 21.74</v>
      </c>
      <c r="K11815">
        <v>107</v>
      </c>
      <c r="L11815">
        <v>10</v>
      </c>
      <c r="M11815">
        <v>7538</v>
      </c>
      <c r="N11815">
        <f t="shared" si="738"/>
        <v>75.38</v>
      </c>
      <c r="O11815" t="str">
        <f t="shared" si="739"/>
        <v>107 10 75.38</v>
      </c>
    </row>
    <row r="11816" spans="1:15" x14ac:dyDescent="0.25">
      <c r="A11816" t="s">
        <v>8771</v>
      </c>
      <c r="B11816" t="s">
        <v>29064</v>
      </c>
      <c r="E11816">
        <v>47</v>
      </c>
      <c r="F11816">
        <v>13</v>
      </c>
      <c r="G11816">
        <v>2061</v>
      </c>
      <c r="H11816">
        <f t="shared" si="736"/>
        <v>20.61</v>
      </c>
      <c r="I11816" t="str">
        <f t="shared" si="737"/>
        <v>47 13 20.61</v>
      </c>
      <c r="K11816">
        <v>107</v>
      </c>
      <c r="L11816">
        <v>10</v>
      </c>
      <c r="M11816">
        <v>7735</v>
      </c>
      <c r="N11816">
        <f t="shared" si="738"/>
        <v>77.350000000000009</v>
      </c>
      <c r="O11816" t="str">
        <f t="shared" si="739"/>
        <v>107 10 77.35</v>
      </c>
    </row>
    <row r="11817" spans="1:15" x14ac:dyDescent="0.25">
      <c r="A11817" t="s">
        <v>8772</v>
      </c>
      <c r="B11817" t="s">
        <v>29065</v>
      </c>
      <c r="E11817">
        <v>47</v>
      </c>
      <c r="F11817">
        <v>13</v>
      </c>
      <c r="G11817">
        <v>1949</v>
      </c>
      <c r="H11817">
        <f t="shared" si="736"/>
        <v>19.490000000000002</v>
      </c>
      <c r="I11817" t="str">
        <f t="shared" si="737"/>
        <v>47 13 19.49</v>
      </c>
      <c r="K11817">
        <v>107</v>
      </c>
      <c r="L11817">
        <v>10</v>
      </c>
      <c r="M11817">
        <v>7932</v>
      </c>
      <c r="N11817">
        <f t="shared" si="738"/>
        <v>79.320000000000007</v>
      </c>
      <c r="O11817" t="str">
        <f t="shared" si="739"/>
        <v>107 10 79.32</v>
      </c>
    </row>
    <row r="11818" spans="1:15" x14ac:dyDescent="0.25">
      <c r="A11818" t="s">
        <v>8773</v>
      </c>
      <c r="B11818" t="s">
        <v>29066</v>
      </c>
      <c r="E11818">
        <v>47</v>
      </c>
      <c r="F11818">
        <v>13</v>
      </c>
      <c r="G11818">
        <v>1836</v>
      </c>
      <c r="H11818">
        <f t="shared" si="736"/>
        <v>18.36</v>
      </c>
      <c r="I11818" t="str">
        <f t="shared" si="737"/>
        <v>47 13 18.36</v>
      </c>
      <c r="K11818">
        <v>107</v>
      </c>
      <c r="L11818">
        <v>10</v>
      </c>
      <c r="M11818">
        <v>8128</v>
      </c>
      <c r="N11818">
        <f t="shared" si="738"/>
        <v>81.28</v>
      </c>
      <c r="O11818" t="str">
        <f t="shared" si="739"/>
        <v>107 10 81.28</v>
      </c>
    </row>
    <row r="11819" spans="1:15" x14ac:dyDescent="0.25">
      <c r="A11819" t="s">
        <v>8774</v>
      </c>
      <c r="B11819" t="s">
        <v>29067</v>
      </c>
      <c r="E11819">
        <v>47</v>
      </c>
      <c r="F11819">
        <v>13</v>
      </c>
      <c r="G11819">
        <v>1724</v>
      </c>
      <c r="H11819">
        <f t="shared" si="736"/>
        <v>17.240000000000002</v>
      </c>
      <c r="I11819" t="str">
        <f t="shared" si="737"/>
        <v>47 13 17.24</v>
      </c>
      <c r="K11819">
        <v>107</v>
      </c>
      <c r="L11819">
        <v>10</v>
      </c>
      <c r="M11819">
        <v>8325</v>
      </c>
      <c r="N11819">
        <f t="shared" si="738"/>
        <v>83.25</v>
      </c>
      <c r="O11819" t="str">
        <f t="shared" si="739"/>
        <v>107 10 83.25</v>
      </c>
    </row>
    <row r="11820" spans="1:15" x14ac:dyDescent="0.25">
      <c r="A11820" t="s">
        <v>8775</v>
      </c>
      <c r="B11820" t="s">
        <v>29068</v>
      </c>
      <c r="E11820">
        <v>47</v>
      </c>
      <c r="F11820">
        <v>13</v>
      </c>
      <c r="G11820">
        <v>1612</v>
      </c>
      <c r="H11820">
        <f t="shared" si="736"/>
        <v>16.12</v>
      </c>
      <c r="I11820" t="str">
        <f t="shared" si="737"/>
        <v>47 13 16.12</v>
      </c>
      <c r="K11820">
        <v>107</v>
      </c>
      <c r="L11820">
        <v>10</v>
      </c>
      <c r="M11820">
        <v>8521</v>
      </c>
      <c r="N11820">
        <f t="shared" si="738"/>
        <v>85.210000000000008</v>
      </c>
      <c r="O11820" t="str">
        <f t="shared" si="739"/>
        <v>107 10 85.21</v>
      </c>
    </row>
    <row r="11821" spans="1:15" x14ac:dyDescent="0.25">
      <c r="A11821" t="s">
        <v>8776</v>
      </c>
      <c r="B11821" t="s">
        <v>29069</v>
      </c>
      <c r="E11821">
        <v>47</v>
      </c>
      <c r="F11821">
        <v>13</v>
      </c>
      <c r="G11821">
        <v>1499</v>
      </c>
      <c r="H11821">
        <f t="shared" si="736"/>
        <v>14.99</v>
      </c>
      <c r="I11821" t="str">
        <f t="shared" si="737"/>
        <v>47 13 14.99</v>
      </c>
      <c r="K11821">
        <v>107</v>
      </c>
      <c r="L11821">
        <v>10</v>
      </c>
      <c r="M11821">
        <v>8717</v>
      </c>
      <c r="N11821">
        <f t="shared" si="738"/>
        <v>87.17</v>
      </c>
      <c r="O11821" t="str">
        <f t="shared" si="739"/>
        <v>107 10 87.17</v>
      </c>
    </row>
    <row r="11822" spans="1:15" x14ac:dyDescent="0.25">
      <c r="A11822" t="s">
        <v>8777</v>
      </c>
      <c r="B11822" t="s">
        <v>29070</v>
      </c>
      <c r="E11822">
        <v>47</v>
      </c>
      <c r="F11822">
        <v>13</v>
      </c>
      <c r="G11822">
        <v>1387</v>
      </c>
      <c r="H11822">
        <f t="shared" si="736"/>
        <v>13.870000000000001</v>
      </c>
      <c r="I11822" t="str">
        <f t="shared" si="737"/>
        <v>47 13 13.87</v>
      </c>
      <c r="K11822">
        <v>107</v>
      </c>
      <c r="L11822">
        <v>10</v>
      </c>
      <c r="M11822">
        <v>8913</v>
      </c>
      <c r="N11822">
        <f t="shared" si="738"/>
        <v>89.13</v>
      </c>
      <c r="O11822" t="str">
        <f t="shared" si="739"/>
        <v>107 10 89.13</v>
      </c>
    </row>
    <row r="11823" spans="1:15" x14ac:dyDescent="0.25">
      <c r="A11823" t="s">
        <v>8778</v>
      </c>
      <c r="B11823" t="s">
        <v>29071</v>
      </c>
      <c r="E11823">
        <v>47</v>
      </c>
      <c r="F11823">
        <v>13</v>
      </c>
      <c r="G11823">
        <v>1275</v>
      </c>
      <c r="H11823">
        <f t="shared" si="736"/>
        <v>12.75</v>
      </c>
      <c r="I11823" t="str">
        <f t="shared" si="737"/>
        <v>47 13 12.75</v>
      </c>
      <c r="K11823">
        <v>107</v>
      </c>
      <c r="L11823">
        <v>10</v>
      </c>
      <c r="M11823">
        <v>911</v>
      </c>
      <c r="N11823">
        <f t="shared" si="738"/>
        <v>9.11</v>
      </c>
      <c r="O11823" t="str">
        <f t="shared" si="739"/>
        <v>107 10 9.11</v>
      </c>
    </row>
    <row r="11824" spans="1:15" x14ac:dyDescent="0.25">
      <c r="A11824" t="s">
        <v>8779</v>
      </c>
      <c r="B11824" t="s">
        <v>29072</v>
      </c>
      <c r="E11824">
        <v>47</v>
      </c>
      <c r="F11824">
        <v>13</v>
      </c>
      <c r="G11824">
        <v>1163</v>
      </c>
      <c r="H11824">
        <f t="shared" si="736"/>
        <v>11.63</v>
      </c>
      <c r="I11824" t="str">
        <f t="shared" si="737"/>
        <v>47 13 11.63</v>
      </c>
      <c r="K11824">
        <v>107</v>
      </c>
      <c r="L11824">
        <v>10</v>
      </c>
      <c r="M11824">
        <v>9306</v>
      </c>
      <c r="N11824">
        <f t="shared" si="738"/>
        <v>93.06</v>
      </c>
      <c r="O11824" t="str">
        <f t="shared" si="739"/>
        <v>107 10 93.06</v>
      </c>
    </row>
    <row r="11825" spans="1:15" x14ac:dyDescent="0.25">
      <c r="A11825" t="s">
        <v>8780</v>
      </c>
      <c r="B11825" t="s">
        <v>29073</v>
      </c>
      <c r="E11825">
        <v>47</v>
      </c>
      <c r="F11825">
        <v>13</v>
      </c>
      <c r="G11825">
        <v>105</v>
      </c>
      <c r="H11825">
        <f t="shared" si="736"/>
        <v>1.05</v>
      </c>
      <c r="I11825" t="str">
        <f t="shared" si="737"/>
        <v>47 13 1.05</v>
      </c>
      <c r="K11825">
        <v>107</v>
      </c>
      <c r="L11825">
        <v>10</v>
      </c>
      <c r="M11825">
        <v>9502</v>
      </c>
      <c r="N11825">
        <f t="shared" si="738"/>
        <v>95.02</v>
      </c>
      <c r="O11825" t="str">
        <f t="shared" si="739"/>
        <v>107 10 95.02</v>
      </c>
    </row>
    <row r="11826" spans="1:15" x14ac:dyDescent="0.25">
      <c r="A11826" t="s">
        <v>8781</v>
      </c>
      <c r="B11826" t="s">
        <v>29074</v>
      </c>
      <c r="E11826">
        <v>47</v>
      </c>
      <c r="F11826">
        <v>13</v>
      </c>
      <c r="G11826">
        <v>937</v>
      </c>
      <c r="H11826">
        <f t="shared" si="736"/>
        <v>9.370000000000001</v>
      </c>
      <c r="I11826" t="str">
        <f t="shared" si="737"/>
        <v>47 13 9.37</v>
      </c>
      <c r="K11826">
        <v>107</v>
      </c>
      <c r="L11826">
        <v>10</v>
      </c>
      <c r="M11826">
        <v>9699</v>
      </c>
      <c r="N11826">
        <f t="shared" si="738"/>
        <v>96.990000000000009</v>
      </c>
      <c r="O11826" t="str">
        <f t="shared" si="739"/>
        <v>107 10 96.99</v>
      </c>
    </row>
    <row r="11827" spans="1:15" x14ac:dyDescent="0.25">
      <c r="A11827" t="s">
        <v>8782</v>
      </c>
      <c r="B11827" t="s">
        <v>29075</v>
      </c>
      <c r="E11827">
        <v>47</v>
      </c>
      <c r="F11827">
        <v>13</v>
      </c>
      <c r="G11827">
        <v>824</v>
      </c>
      <c r="H11827">
        <f t="shared" si="736"/>
        <v>8.24</v>
      </c>
      <c r="I11827" t="str">
        <f t="shared" si="737"/>
        <v>47 13 8.24</v>
      </c>
      <c r="K11827">
        <v>107</v>
      </c>
      <c r="L11827">
        <v>10</v>
      </c>
      <c r="M11827">
        <v>9895</v>
      </c>
      <c r="N11827">
        <f t="shared" si="738"/>
        <v>98.95</v>
      </c>
      <c r="O11827" t="str">
        <f t="shared" si="739"/>
        <v>107 10 98.95</v>
      </c>
    </row>
    <row r="11828" spans="1:15" x14ac:dyDescent="0.25">
      <c r="A11828" t="s">
        <v>8783</v>
      </c>
      <c r="B11828" t="s">
        <v>29076</v>
      </c>
      <c r="E11828">
        <v>47</v>
      </c>
      <c r="F11828">
        <v>13</v>
      </c>
      <c r="G11828">
        <v>712</v>
      </c>
      <c r="H11828">
        <f t="shared" si="736"/>
        <v>7.12</v>
      </c>
      <c r="I11828" t="str">
        <f t="shared" si="737"/>
        <v>47 13 7.12</v>
      </c>
      <c r="K11828">
        <v>107</v>
      </c>
      <c r="L11828">
        <v>11</v>
      </c>
      <c r="M11828">
        <v>91</v>
      </c>
      <c r="N11828">
        <f t="shared" si="738"/>
        <v>9.1</v>
      </c>
      <c r="O11828" t="str">
        <f t="shared" si="739"/>
        <v>107 11 9.1</v>
      </c>
    </row>
    <row r="11829" spans="1:15" x14ac:dyDescent="0.25">
      <c r="A11829" t="s">
        <v>8784</v>
      </c>
      <c r="B11829" t="s">
        <v>29077</v>
      </c>
      <c r="E11829">
        <v>47</v>
      </c>
      <c r="F11829">
        <v>13</v>
      </c>
      <c r="G11829">
        <v>6</v>
      </c>
      <c r="H11829">
        <f t="shared" si="736"/>
        <v>60</v>
      </c>
      <c r="I11829" t="str">
        <f t="shared" si="737"/>
        <v>47 13 60</v>
      </c>
      <c r="K11829">
        <v>107</v>
      </c>
      <c r="L11829">
        <v>11</v>
      </c>
      <c r="M11829">
        <v>288</v>
      </c>
      <c r="N11829">
        <f t="shared" si="738"/>
        <v>2.88</v>
      </c>
      <c r="O11829" t="str">
        <f t="shared" si="739"/>
        <v>107 11 2.88</v>
      </c>
    </row>
    <row r="11830" spans="1:15" x14ac:dyDescent="0.25">
      <c r="A11830" t="s">
        <v>8785</v>
      </c>
      <c r="B11830" t="s">
        <v>29078</v>
      </c>
      <c r="E11830">
        <v>47</v>
      </c>
      <c r="F11830">
        <v>13</v>
      </c>
      <c r="G11830">
        <v>488</v>
      </c>
      <c r="H11830">
        <f t="shared" si="736"/>
        <v>4.88</v>
      </c>
      <c r="I11830" t="str">
        <f t="shared" si="737"/>
        <v>47 13 4.88</v>
      </c>
      <c r="K11830">
        <v>107</v>
      </c>
      <c r="L11830">
        <v>11</v>
      </c>
      <c r="M11830">
        <v>485</v>
      </c>
      <c r="N11830">
        <f t="shared" si="738"/>
        <v>4.8500000000000005</v>
      </c>
      <c r="O11830" t="str">
        <f t="shared" si="739"/>
        <v>107 11 4.85</v>
      </c>
    </row>
    <row r="11831" spans="1:15" x14ac:dyDescent="0.25">
      <c r="A11831" t="s">
        <v>8786</v>
      </c>
      <c r="B11831" t="s">
        <v>29079</v>
      </c>
      <c r="E11831">
        <v>47</v>
      </c>
      <c r="F11831">
        <v>13</v>
      </c>
      <c r="G11831">
        <v>377</v>
      </c>
      <c r="H11831">
        <f t="shared" si="736"/>
        <v>3.77</v>
      </c>
      <c r="I11831" t="str">
        <f t="shared" si="737"/>
        <v>47 13 3.77</v>
      </c>
      <c r="K11831">
        <v>107</v>
      </c>
      <c r="L11831">
        <v>11</v>
      </c>
      <c r="M11831">
        <v>681</v>
      </c>
      <c r="N11831">
        <f t="shared" si="738"/>
        <v>6.8100000000000005</v>
      </c>
      <c r="O11831" t="str">
        <f t="shared" si="739"/>
        <v>107 11 6.81</v>
      </c>
    </row>
    <row r="11832" spans="1:15" x14ac:dyDescent="0.25">
      <c r="A11832" t="s">
        <v>8787</v>
      </c>
      <c r="B11832" t="s">
        <v>29080</v>
      </c>
      <c r="E11832">
        <v>47</v>
      </c>
      <c r="F11832">
        <v>13</v>
      </c>
      <c r="G11832">
        <v>265</v>
      </c>
      <c r="H11832">
        <f t="shared" si="736"/>
        <v>2.65</v>
      </c>
      <c r="I11832" t="str">
        <f t="shared" si="737"/>
        <v>47 13 2.65</v>
      </c>
      <c r="K11832">
        <v>107</v>
      </c>
      <c r="L11832">
        <v>11</v>
      </c>
      <c r="M11832">
        <v>878</v>
      </c>
      <c r="N11832">
        <f t="shared" si="738"/>
        <v>8.7799999999999994</v>
      </c>
      <c r="O11832" t="str">
        <f t="shared" si="739"/>
        <v>107 11 8.78</v>
      </c>
    </row>
    <row r="11833" spans="1:15" x14ac:dyDescent="0.25">
      <c r="A11833" t="s">
        <v>8788</v>
      </c>
      <c r="B11833" t="s">
        <v>29081</v>
      </c>
      <c r="E11833">
        <v>47</v>
      </c>
      <c r="F11833">
        <v>13</v>
      </c>
      <c r="G11833">
        <v>153</v>
      </c>
      <c r="H11833">
        <f t="shared" si="736"/>
        <v>1.53</v>
      </c>
      <c r="I11833" t="str">
        <f t="shared" si="737"/>
        <v>47 13 1.53</v>
      </c>
      <c r="K11833">
        <v>107</v>
      </c>
      <c r="L11833">
        <v>11</v>
      </c>
      <c r="M11833">
        <v>1075</v>
      </c>
      <c r="N11833">
        <f t="shared" si="738"/>
        <v>10.75</v>
      </c>
      <c r="O11833" t="str">
        <f t="shared" si="739"/>
        <v>107 11 10.75</v>
      </c>
    </row>
    <row r="11834" spans="1:15" x14ac:dyDescent="0.25">
      <c r="A11834" t="s">
        <v>8789</v>
      </c>
      <c r="B11834" t="s">
        <v>29082</v>
      </c>
      <c r="E11834">
        <v>47</v>
      </c>
      <c r="F11834">
        <v>13</v>
      </c>
      <c r="G11834">
        <v>42</v>
      </c>
      <c r="H11834">
        <f t="shared" si="736"/>
        <v>4.2</v>
      </c>
      <c r="I11834" t="str">
        <f t="shared" si="737"/>
        <v>47 13 4.2</v>
      </c>
      <c r="K11834">
        <v>107</v>
      </c>
      <c r="L11834">
        <v>11</v>
      </c>
      <c r="M11834">
        <v>1272</v>
      </c>
      <c r="N11834">
        <f t="shared" si="738"/>
        <v>12.72</v>
      </c>
      <c r="O11834" t="str">
        <f t="shared" si="739"/>
        <v>107 11 12.72</v>
      </c>
    </row>
    <row r="11835" spans="1:15" x14ac:dyDescent="0.25">
      <c r="A11835" t="s">
        <v>8790</v>
      </c>
      <c r="B11835" t="s">
        <v>29083</v>
      </c>
      <c r="E11835">
        <v>47</v>
      </c>
      <c r="F11835">
        <v>12</v>
      </c>
      <c r="G11835">
        <v>9931</v>
      </c>
      <c r="H11835">
        <f t="shared" si="736"/>
        <v>99.31</v>
      </c>
      <c r="I11835" t="str">
        <f t="shared" si="737"/>
        <v>47 12 99.31</v>
      </c>
      <c r="K11835">
        <v>107</v>
      </c>
      <c r="L11835">
        <v>11</v>
      </c>
      <c r="M11835">
        <v>1469</v>
      </c>
      <c r="N11835">
        <f t="shared" si="738"/>
        <v>14.69</v>
      </c>
      <c r="O11835" t="str">
        <f t="shared" si="739"/>
        <v>107 11 14.69</v>
      </c>
    </row>
    <row r="11836" spans="1:15" x14ac:dyDescent="0.25">
      <c r="A11836" t="s">
        <v>8791</v>
      </c>
      <c r="B11836" t="s">
        <v>29084</v>
      </c>
      <c r="E11836">
        <v>47</v>
      </c>
      <c r="F11836">
        <v>12</v>
      </c>
      <c r="G11836">
        <v>9819</v>
      </c>
      <c r="H11836">
        <f t="shared" si="736"/>
        <v>98.19</v>
      </c>
      <c r="I11836" t="str">
        <f t="shared" si="737"/>
        <v>47 12 98.19</v>
      </c>
      <c r="K11836">
        <v>107</v>
      </c>
      <c r="L11836">
        <v>11</v>
      </c>
      <c r="M11836">
        <v>1667</v>
      </c>
      <c r="N11836">
        <f t="shared" si="738"/>
        <v>16.670000000000002</v>
      </c>
      <c r="O11836" t="str">
        <f t="shared" si="739"/>
        <v>107 11 16.67</v>
      </c>
    </row>
    <row r="11837" spans="1:15" x14ac:dyDescent="0.25">
      <c r="A11837" t="s">
        <v>8792</v>
      </c>
      <c r="B11837" t="s">
        <v>29085</v>
      </c>
      <c r="E11837">
        <v>47</v>
      </c>
      <c r="F11837">
        <v>12</v>
      </c>
      <c r="G11837">
        <v>9708</v>
      </c>
      <c r="H11837">
        <f t="shared" si="736"/>
        <v>97.08</v>
      </c>
      <c r="I11837" t="str">
        <f t="shared" si="737"/>
        <v>47 12 97.08</v>
      </c>
      <c r="K11837">
        <v>107</v>
      </c>
      <c r="L11837">
        <v>11</v>
      </c>
      <c r="M11837">
        <v>1864</v>
      </c>
      <c r="N11837">
        <f t="shared" si="738"/>
        <v>18.64</v>
      </c>
      <c r="O11837" t="str">
        <f t="shared" si="739"/>
        <v>107 11 18.64</v>
      </c>
    </row>
    <row r="11838" spans="1:15" x14ac:dyDescent="0.25">
      <c r="A11838" t="s">
        <v>8793</v>
      </c>
      <c r="B11838" t="s">
        <v>29086</v>
      </c>
      <c r="E11838">
        <v>47</v>
      </c>
      <c r="F11838">
        <v>12</v>
      </c>
      <c r="G11838">
        <v>9596</v>
      </c>
      <c r="H11838">
        <f t="shared" si="736"/>
        <v>95.960000000000008</v>
      </c>
      <c r="I11838" t="str">
        <f t="shared" si="737"/>
        <v>47 12 95.96</v>
      </c>
      <c r="K11838">
        <v>107</v>
      </c>
      <c r="L11838">
        <v>11</v>
      </c>
      <c r="M11838">
        <v>2062</v>
      </c>
      <c r="N11838">
        <f t="shared" si="738"/>
        <v>20.62</v>
      </c>
      <c r="O11838" t="str">
        <f t="shared" si="739"/>
        <v>107 11 20.62</v>
      </c>
    </row>
    <row r="11839" spans="1:15" x14ac:dyDescent="0.25">
      <c r="A11839" t="s">
        <v>8794</v>
      </c>
      <c r="B11839" t="s">
        <v>29087</v>
      </c>
      <c r="E11839">
        <v>47</v>
      </c>
      <c r="F11839">
        <v>12</v>
      </c>
      <c r="G11839">
        <v>9485</v>
      </c>
      <c r="H11839">
        <f t="shared" si="736"/>
        <v>94.850000000000009</v>
      </c>
      <c r="I11839" t="str">
        <f t="shared" si="737"/>
        <v>47 12 94.85</v>
      </c>
      <c r="K11839">
        <v>107</v>
      </c>
      <c r="L11839">
        <v>11</v>
      </c>
      <c r="M11839">
        <v>226</v>
      </c>
      <c r="N11839">
        <f t="shared" si="738"/>
        <v>2.2600000000000002</v>
      </c>
      <c r="O11839" t="str">
        <f t="shared" si="739"/>
        <v>107 11 2.26</v>
      </c>
    </row>
    <row r="11840" spans="1:15" x14ac:dyDescent="0.25">
      <c r="A11840" t="s">
        <v>8795</v>
      </c>
      <c r="B11840" t="s">
        <v>29088</v>
      </c>
      <c r="E11840">
        <v>47</v>
      </c>
      <c r="F11840">
        <v>12</v>
      </c>
      <c r="G11840">
        <v>9373</v>
      </c>
      <c r="H11840">
        <f t="shared" si="736"/>
        <v>93.73</v>
      </c>
      <c r="I11840" t="str">
        <f t="shared" si="737"/>
        <v>47 12 93.73</v>
      </c>
      <c r="K11840">
        <v>107</v>
      </c>
      <c r="L11840">
        <v>11</v>
      </c>
      <c r="M11840">
        <v>2459</v>
      </c>
      <c r="N11840">
        <f t="shared" si="738"/>
        <v>24.59</v>
      </c>
      <c r="O11840" t="str">
        <f t="shared" si="739"/>
        <v>107 11 24.59</v>
      </c>
    </row>
    <row r="11841" spans="1:15" x14ac:dyDescent="0.25">
      <c r="A11841" t="s">
        <v>8796</v>
      </c>
      <c r="B11841" t="s">
        <v>29089</v>
      </c>
      <c r="E11841">
        <v>47</v>
      </c>
      <c r="F11841">
        <v>12</v>
      </c>
      <c r="G11841">
        <v>9261</v>
      </c>
      <c r="H11841">
        <f t="shared" si="736"/>
        <v>92.61</v>
      </c>
      <c r="I11841" t="str">
        <f t="shared" si="737"/>
        <v>47 12 92.61</v>
      </c>
      <c r="K11841">
        <v>107</v>
      </c>
      <c r="L11841">
        <v>11</v>
      </c>
      <c r="M11841">
        <v>2659</v>
      </c>
      <c r="N11841">
        <f t="shared" si="738"/>
        <v>26.59</v>
      </c>
      <c r="O11841" t="str">
        <f t="shared" si="739"/>
        <v>107 11 26.59</v>
      </c>
    </row>
    <row r="11842" spans="1:15" x14ac:dyDescent="0.25">
      <c r="A11842" t="s">
        <v>8797</v>
      </c>
      <c r="B11842" t="s">
        <v>29090</v>
      </c>
      <c r="E11842">
        <v>47</v>
      </c>
      <c r="F11842">
        <v>12</v>
      </c>
      <c r="G11842">
        <v>9149</v>
      </c>
      <c r="H11842">
        <f t="shared" si="736"/>
        <v>91.49</v>
      </c>
      <c r="I11842" t="str">
        <f t="shared" si="737"/>
        <v>47 12 91.49</v>
      </c>
      <c r="K11842">
        <v>107</v>
      </c>
      <c r="L11842">
        <v>11</v>
      </c>
      <c r="M11842">
        <v>2859</v>
      </c>
      <c r="N11842">
        <f t="shared" si="738"/>
        <v>28.59</v>
      </c>
      <c r="O11842" t="str">
        <f t="shared" si="739"/>
        <v>107 11 28.59</v>
      </c>
    </row>
    <row r="11843" spans="1:15" x14ac:dyDescent="0.25">
      <c r="A11843" t="s">
        <v>8798</v>
      </c>
      <c r="B11843" t="s">
        <v>29091</v>
      </c>
      <c r="E11843">
        <v>47</v>
      </c>
      <c r="F11843">
        <v>12</v>
      </c>
      <c r="G11843">
        <v>9038</v>
      </c>
      <c r="H11843">
        <f t="shared" ref="H11843:H11906" si="740">IF(LEN(G11843)=3,G11843*0.01,IF(LEN(G11843)=2,G11843*0.1,IF(LEN(G11843)=1,G11843*10,IF(LEN(G11843)=4,G11843*0.01))))</f>
        <v>90.38</v>
      </c>
      <c r="I11843" t="str">
        <f t="shared" ref="I11843:I11906" si="741">E11843&amp; " "&amp;F11843&amp; " "&amp; H11843</f>
        <v>47 12 90.38</v>
      </c>
      <c r="K11843">
        <v>107</v>
      </c>
      <c r="L11843">
        <v>11</v>
      </c>
      <c r="M11843">
        <v>306</v>
      </c>
      <c r="N11843">
        <f t="shared" ref="N11843:N11906" si="742">IF(LEN(M11843)=3,M11843*0.01,IF(LEN(M11843)=2,M11843*0.1,IF(LEN(M11843)=1,M11843*10,IF(LEN(M11843)=4,M11843*0.01))))</f>
        <v>3.06</v>
      </c>
      <c r="O11843" t="str">
        <f t="shared" ref="O11843:O11906" si="743">K11843&amp; " "&amp;L11843&amp; " "&amp; N11843</f>
        <v>107 11 3.06</v>
      </c>
    </row>
    <row r="11844" spans="1:15" x14ac:dyDescent="0.25">
      <c r="A11844" t="s">
        <v>8799</v>
      </c>
      <c r="B11844" t="s">
        <v>29092</v>
      </c>
      <c r="E11844">
        <v>47</v>
      </c>
      <c r="F11844">
        <v>12</v>
      </c>
      <c r="G11844">
        <v>8926</v>
      </c>
      <c r="H11844">
        <f t="shared" si="740"/>
        <v>89.26</v>
      </c>
      <c r="I11844" t="str">
        <f t="shared" si="741"/>
        <v>47 12 89.26</v>
      </c>
      <c r="K11844">
        <v>107</v>
      </c>
      <c r="L11844">
        <v>11</v>
      </c>
      <c r="M11844">
        <v>3263</v>
      </c>
      <c r="N11844">
        <f t="shared" si="742"/>
        <v>32.630000000000003</v>
      </c>
      <c r="O11844" t="str">
        <f t="shared" si="743"/>
        <v>107 11 32.63</v>
      </c>
    </row>
    <row r="11845" spans="1:15" x14ac:dyDescent="0.25">
      <c r="A11845" t="s">
        <v>8800</v>
      </c>
      <c r="B11845" t="s">
        <v>29093</v>
      </c>
      <c r="E11845">
        <v>47</v>
      </c>
      <c r="F11845">
        <v>12</v>
      </c>
      <c r="G11845">
        <v>8814</v>
      </c>
      <c r="H11845">
        <f t="shared" si="740"/>
        <v>88.14</v>
      </c>
      <c r="I11845" t="str">
        <f t="shared" si="741"/>
        <v>47 12 88.14</v>
      </c>
      <c r="K11845">
        <v>107</v>
      </c>
      <c r="L11845">
        <v>11</v>
      </c>
      <c r="M11845">
        <v>3465</v>
      </c>
      <c r="N11845">
        <f t="shared" si="742"/>
        <v>34.65</v>
      </c>
      <c r="O11845" t="str">
        <f t="shared" si="743"/>
        <v>107 11 34.65</v>
      </c>
    </row>
    <row r="11846" spans="1:15" x14ac:dyDescent="0.25">
      <c r="A11846" t="s">
        <v>8801</v>
      </c>
      <c r="B11846" t="s">
        <v>29094</v>
      </c>
      <c r="E11846">
        <v>47</v>
      </c>
      <c r="F11846">
        <v>12</v>
      </c>
      <c r="G11846">
        <v>8703</v>
      </c>
      <c r="H11846">
        <f t="shared" si="740"/>
        <v>87.03</v>
      </c>
      <c r="I11846" t="str">
        <f t="shared" si="741"/>
        <v>47 12 87.03</v>
      </c>
      <c r="K11846">
        <v>107</v>
      </c>
      <c r="L11846">
        <v>11</v>
      </c>
      <c r="M11846">
        <v>3667</v>
      </c>
      <c r="N11846">
        <f t="shared" si="742"/>
        <v>36.67</v>
      </c>
      <c r="O11846" t="str">
        <f t="shared" si="743"/>
        <v>107 11 36.67</v>
      </c>
    </row>
    <row r="11847" spans="1:15" x14ac:dyDescent="0.25">
      <c r="A11847" t="s">
        <v>8802</v>
      </c>
      <c r="B11847" t="s">
        <v>29095</v>
      </c>
      <c r="E11847">
        <v>47</v>
      </c>
      <c r="F11847">
        <v>12</v>
      </c>
      <c r="G11847">
        <v>8591</v>
      </c>
      <c r="H11847">
        <f t="shared" si="740"/>
        <v>85.91</v>
      </c>
      <c r="I11847" t="str">
        <f t="shared" si="741"/>
        <v>47 12 85.91</v>
      </c>
      <c r="K11847">
        <v>107</v>
      </c>
      <c r="L11847">
        <v>11</v>
      </c>
      <c r="M11847">
        <v>3869</v>
      </c>
      <c r="N11847">
        <f t="shared" si="742"/>
        <v>38.69</v>
      </c>
      <c r="O11847" t="str">
        <f t="shared" si="743"/>
        <v>107 11 38.69</v>
      </c>
    </row>
    <row r="11848" spans="1:15" x14ac:dyDescent="0.25">
      <c r="A11848" t="s">
        <v>8803</v>
      </c>
      <c r="B11848" t="s">
        <v>29096</v>
      </c>
      <c r="E11848">
        <v>47</v>
      </c>
      <c r="F11848">
        <v>12</v>
      </c>
      <c r="G11848">
        <v>8479</v>
      </c>
      <c r="H11848">
        <f t="shared" si="740"/>
        <v>84.79</v>
      </c>
      <c r="I11848" t="str">
        <f t="shared" si="741"/>
        <v>47 12 84.79</v>
      </c>
      <c r="K11848">
        <v>107</v>
      </c>
      <c r="L11848">
        <v>11</v>
      </c>
      <c r="M11848">
        <v>4071</v>
      </c>
      <c r="N11848">
        <f t="shared" si="742"/>
        <v>40.71</v>
      </c>
      <c r="O11848" t="str">
        <f t="shared" si="743"/>
        <v>107 11 40.71</v>
      </c>
    </row>
    <row r="11849" spans="1:15" x14ac:dyDescent="0.25">
      <c r="A11849" t="s">
        <v>8804</v>
      </c>
      <c r="B11849" t="s">
        <v>29097</v>
      </c>
      <c r="E11849">
        <v>47</v>
      </c>
      <c r="F11849">
        <v>12</v>
      </c>
      <c r="G11849">
        <v>8367</v>
      </c>
      <c r="H11849">
        <f t="shared" si="740"/>
        <v>83.67</v>
      </c>
      <c r="I11849" t="str">
        <f t="shared" si="741"/>
        <v>47 12 83.67</v>
      </c>
      <c r="K11849">
        <v>107</v>
      </c>
      <c r="L11849">
        <v>11</v>
      </c>
      <c r="M11849">
        <v>4273</v>
      </c>
      <c r="N11849">
        <f t="shared" si="742"/>
        <v>42.730000000000004</v>
      </c>
      <c r="O11849" t="str">
        <f t="shared" si="743"/>
        <v>107 11 42.73</v>
      </c>
    </row>
    <row r="11850" spans="1:15" x14ac:dyDescent="0.25">
      <c r="A11850" t="s">
        <v>8805</v>
      </c>
      <c r="B11850" t="s">
        <v>29098</v>
      </c>
      <c r="E11850">
        <v>47</v>
      </c>
      <c r="F11850">
        <v>12</v>
      </c>
      <c r="G11850">
        <v>8255</v>
      </c>
      <c r="H11850">
        <f t="shared" si="740"/>
        <v>82.55</v>
      </c>
      <c r="I11850" t="str">
        <f t="shared" si="741"/>
        <v>47 12 82.55</v>
      </c>
      <c r="K11850">
        <v>107</v>
      </c>
      <c r="L11850">
        <v>11</v>
      </c>
      <c r="M11850">
        <v>4475</v>
      </c>
      <c r="N11850">
        <f t="shared" si="742"/>
        <v>44.75</v>
      </c>
      <c r="O11850" t="str">
        <f t="shared" si="743"/>
        <v>107 11 44.75</v>
      </c>
    </row>
    <row r="11851" spans="1:15" x14ac:dyDescent="0.25">
      <c r="A11851" t="s">
        <v>8806</v>
      </c>
      <c r="B11851" t="s">
        <v>29099</v>
      </c>
      <c r="E11851">
        <v>47</v>
      </c>
      <c r="F11851">
        <v>12</v>
      </c>
      <c r="G11851">
        <v>8142</v>
      </c>
      <c r="H11851">
        <f t="shared" si="740"/>
        <v>81.42</v>
      </c>
      <c r="I11851" t="str">
        <f t="shared" si="741"/>
        <v>47 12 81.42</v>
      </c>
      <c r="K11851">
        <v>107</v>
      </c>
      <c r="L11851">
        <v>11</v>
      </c>
      <c r="M11851">
        <v>4678</v>
      </c>
      <c r="N11851">
        <f t="shared" si="742"/>
        <v>46.78</v>
      </c>
      <c r="O11851" t="str">
        <f t="shared" si="743"/>
        <v>107 11 46.78</v>
      </c>
    </row>
    <row r="11852" spans="1:15" x14ac:dyDescent="0.25">
      <c r="A11852" t="s">
        <v>8807</v>
      </c>
      <c r="B11852" t="s">
        <v>29100</v>
      </c>
      <c r="E11852">
        <v>47</v>
      </c>
      <c r="F11852">
        <v>12</v>
      </c>
      <c r="G11852">
        <v>8029</v>
      </c>
      <c r="H11852">
        <f t="shared" si="740"/>
        <v>80.290000000000006</v>
      </c>
      <c r="I11852" t="str">
        <f t="shared" si="741"/>
        <v>47 12 80.29</v>
      </c>
      <c r="K11852">
        <v>107</v>
      </c>
      <c r="L11852">
        <v>11</v>
      </c>
      <c r="M11852">
        <v>488</v>
      </c>
      <c r="N11852">
        <f t="shared" si="742"/>
        <v>4.88</v>
      </c>
      <c r="O11852" t="str">
        <f t="shared" si="743"/>
        <v>107 11 4.88</v>
      </c>
    </row>
    <row r="11853" spans="1:15" x14ac:dyDescent="0.25">
      <c r="A11853" t="s">
        <v>8808</v>
      </c>
      <c r="B11853" t="s">
        <v>29101</v>
      </c>
      <c r="E11853">
        <v>47</v>
      </c>
      <c r="F11853">
        <v>12</v>
      </c>
      <c r="G11853">
        <v>7915</v>
      </c>
      <c r="H11853">
        <f t="shared" si="740"/>
        <v>79.150000000000006</v>
      </c>
      <c r="I11853" t="str">
        <f t="shared" si="741"/>
        <v>47 12 79.15</v>
      </c>
      <c r="K11853">
        <v>107</v>
      </c>
      <c r="L11853">
        <v>11</v>
      </c>
      <c r="M11853">
        <v>5083</v>
      </c>
      <c r="N11853">
        <f t="shared" si="742"/>
        <v>50.83</v>
      </c>
      <c r="O11853" t="str">
        <f t="shared" si="743"/>
        <v>107 11 50.83</v>
      </c>
    </row>
    <row r="11854" spans="1:15" x14ac:dyDescent="0.25">
      <c r="A11854" t="s">
        <v>8809</v>
      </c>
      <c r="B11854" t="s">
        <v>29102</v>
      </c>
      <c r="E11854">
        <v>47</v>
      </c>
      <c r="F11854">
        <v>12</v>
      </c>
      <c r="G11854">
        <v>7801</v>
      </c>
      <c r="H11854">
        <f t="shared" si="740"/>
        <v>78.010000000000005</v>
      </c>
      <c r="I11854" t="str">
        <f t="shared" si="741"/>
        <v>47 12 78.01</v>
      </c>
      <c r="K11854">
        <v>107</v>
      </c>
      <c r="L11854">
        <v>11</v>
      </c>
      <c r="M11854">
        <v>5286</v>
      </c>
      <c r="N11854">
        <f t="shared" si="742"/>
        <v>52.86</v>
      </c>
      <c r="O11854" t="str">
        <f t="shared" si="743"/>
        <v>107 11 52.86</v>
      </c>
    </row>
    <row r="11855" spans="1:15" x14ac:dyDescent="0.25">
      <c r="A11855" t="s">
        <v>8810</v>
      </c>
      <c r="B11855" t="s">
        <v>29103</v>
      </c>
      <c r="E11855">
        <v>47</v>
      </c>
      <c r="F11855">
        <v>12</v>
      </c>
      <c r="G11855">
        <v>7687</v>
      </c>
      <c r="H11855">
        <f t="shared" si="740"/>
        <v>76.87</v>
      </c>
      <c r="I11855" t="str">
        <f t="shared" si="741"/>
        <v>47 12 76.87</v>
      </c>
      <c r="K11855">
        <v>107</v>
      </c>
      <c r="L11855">
        <v>11</v>
      </c>
      <c r="M11855">
        <v>549</v>
      </c>
      <c r="N11855">
        <f t="shared" si="742"/>
        <v>5.49</v>
      </c>
      <c r="O11855" t="str">
        <f t="shared" si="743"/>
        <v>107 11 5.49</v>
      </c>
    </row>
    <row r="11856" spans="1:15" x14ac:dyDescent="0.25">
      <c r="A11856" t="s">
        <v>8811</v>
      </c>
      <c r="B11856" t="s">
        <v>29104</v>
      </c>
      <c r="E11856">
        <v>47</v>
      </c>
      <c r="F11856">
        <v>12</v>
      </c>
      <c r="G11856">
        <v>7573</v>
      </c>
      <c r="H11856">
        <f t="shared" si="740"/>
        <v>75.73</v>
      </c>
      <c r="I11856" t="str">
        <f t="shared" si="741"/>
        <v>47 12 75.73</v>
      </c>
      <c r="K11856">
        <v>107</v>
      </c>
      <c r="L11856">
        <v>11</v>
      </c>
      <c r="M11856">
        <v>5693</v>
      </c>
      <c r="N11856">
        <f t="shared" si="742"/>
        <v>56.93</v>
      </c>
      <c r="O11856" t="str">
        <f t="shared" si="743"/>
        <v>107 11 56.93</v>
      </c>
    </row>
    <row r="11857" spans="1:15" x14ac:dyDescent="0.25">
      <c r="A11857" t="s">
        <v>8812</v>
      </c>
      <c r="B11857" t="s">
        <v>29105</v>
      </c>
      <c r="E11857">
        <v>47</v>
      </c>
      <c r="F11857">
        <v>12</v>
      </c>
      <c r="G11857">
        <v>7459</v>
      </c>
      <c r="H11857">
        <f t="shared" si="740"/>
        <v>74.59</v>
      </c>
      <c r="I11857" t="str">
        <f t="shared" si="741"/>
        <v>47 12 74.59</v>
      </c>
      <c r="K11857">
        <v>107</v>
      </c>
      <c r="L11857">
        <v>11</v>
      </c>
      <c r="M11857">
        <v>5895</v>
      </c>
      <c r="N11857">
        <f t="shared" si="742"/>
        <v>58.95</v>
      </c>
      <c r="O11857" t="str">
        <f t="shared" si="743"/>
        <v>107 11 58.95</v>
      </c>
    </row>
    <row r="11858" spans="1:15" x14ac:dyDescent="0.25">
      <c r="A11858" t="s">
        <v>8813</v>
      </c>
      <c r="B11858" t="s">
        <v>29106</v>
      </c>
      <c r="E11858">
        <v>47</v>
      </c>
      <c r="F11858">
        <v>12</v>
      </c>
      <c r="G11858">
        <v>7344</v>
      </c>
      <c r="H11858">
        <f t="shared" si="740"/>
        <v>73.44</v>
      </c>
      <c r="I11858" t="str">
        <f t="shared" si="741"/>
        <v>47 12 73.44</v>
      </c>
      <c r="K11858">
        <v>107</v>
      </c>
      <c r="L11858">
        <v>11</v>
      </c>
      <c r="M11858">
        <v>6098</v>
      </c>
      <c r="N11858">
        <f t="shared" si="742"/>
        <v>60.980000000000004</v>
      </c>
      <c r="O11858" t="str">
        <f t="shared" si="743"/>
        <v>107 11 60.98</v>
      </c>
    </row>
    <row r="11859" spans="1:15" x14ac:dyDescent="0.25">
      <c r="A11859" t="s">
        <v>8814</v>
      </c>
      <c r="B11859" t="s">
        <v>29107</v>
      </c>
      <c r="E11859">
        <v>47</v>
      </c>
      <c r="F11859">
        <v>12</v>
      </c>
      <c r="G11859">
        <v>7229</v>
      </c>
      <c r="H11859">
        <f t="shared" si="740"/>
        <v>72.290000000000006</v>
      </c>
      <c r="I11859" t="str">
        <f t="shared" si="741"/>
        <v>47 12 72.29</v>
      </c>
      <c r="K11859">
        <v>107</v>
      </c>
      <c r="L11859">
        <v>11</v>
      </c>
      <c r="M11859">
        <v>63</v>
      </c>
      <c r="N11859">
        <f t="shared" si="742"/>
        <v>6.3000000000000007</v>
      </c>
      <c r="O11859" t="str">
        <f t="shared" si="743"/>
        <v>107 11 6.3</v>
      </c>
    </row>
    <row r="11860" spans="1:15" x14ac:dyDescent="0.25">
      <c r="A11860" t="s">
        <v>8815</v>
      </c>
      <c r="B11860" t="s">
        <v>29108</v>
      </c>
      <c r="E11860">
        <v>47</v>
      </c>
      <c r="F11860">
        <v>12</v>
      </c>
      <c r="G11860">
        <v>7113</v>
      </c>
      <c r="H11860">
        <f t="shared" si="740"/>
        <v>71.13</v>
      </c>
      <c r="I11860" t="str">
        <f t="shared" si="741"/>
        <v>47 12 71.13</v>
      </c>
      <c r="K11860">
        <v>107</v>
      </c>
      <c r="L11860">
        <v>11</v>
      </c>
      <c r="M11860">
        <v>6503</v>
      </c>
      <c r="N11860">
        <f t="shared" si="742"/>
        <v>65.03</v>
      </c>
      <c r="O11860" t="str">
        <f t="shared" si="743"/>
        <v>107 11 65.03</v>
      </c>
    </row>
    <row r="11861" spans="1:15" x14ac:dyDescent="0.25">
      <c r="A11861" t="s">
        <v>8816</v>
      </c>
      <c r="B11861" t="s">
        <v>29109</v>
      </c>
      <c r="E11861">
        <v>47</v>
      </c>
      <c r="F11861">
        <v>12</v>
      </c>
      <c r="G11861">
        <v>6998</v>
      </c>
      <c r="H11861">
        <f t="shared" si="740"/>
        <v>69.98</v>
      </c>
      <c r="I11861" t="str">
        <f t="shared" si="741"/>
        <v>47 12 69.98</v>
      </c>
      <c r="K11861">
        <v>107</v>
      </c>
      <c r="L11861">
        <v>11</v>
      </c>
      <c r="M11861">
        <v>6706</v>
      </c>
      <c r="N11861">
        <f t="shared" si="742"/>
        <v>67.06</v>
      </c>
      <c r="O11861" t="str">
        <f t="shared" si="743"/>
        <v>107 11 67.06</v>
      </c>
    </row>
    <row r="11862" spans="1:15" x14ac:dyDescent="0.25">
      <c r="A11862" t="s">
        <v>8817</v>
      </c>
      <c r="B11862" t="s">
        <v>29110</v>
      </c>
      <c r="E11862">
        <v>47</v>
      </c>
      <c r="F11862">
        <v>12</v>
      </c>
      <c r="G11862">
        <v>6883</v>
      </c>
      <c r="H11862">
        <f t="shared" si="740"/>
        <v>68.83</v>
      </c>
      <c r="I11862" t="str">
        <f t="shared" si="741"/>
        <v>47 12 68.83</v>
      </c>
      <c r="K11862">
        <v>107</v>
      </c>
      <c r="L11862">
        <v>11</v>
      </c>
      <c r="M11862">
        <v>6909</v>
      </c>
      <c r="N11862">
        <f t="shared" si="742"/>
        <v>69.09</v>
      </c>
      <c r="O11862" t="str">
        <f t="shared" si="743"/>
        <v>107 11 69.09</v>
      </c>
    </row>
    <row r="11863" spans="1:15" x14ac:dyDescent="0.25">
      <c r="A11863" t="s">
        <v>8818</v>
      </c>
      <c r="B11863" t="s">
        <v>29111</v>
      </c>
      <c r="E11863">
        <v>47</v>
      </c>
      <c r="F11863">
        <v>12</v>
      </c>
      <c r="G11863">
        <v>6768</v>
      </c>
      <c r="H11863">
        <f t="shared" si="740"/>
        <v>67.680000000000007</v>
      </c>
      <c r="I11863" t="str">
        <f t="shared" si="741"/>
        <v>47 12 67.68</v>
      </c>
      <c r="K11863">
        <v>107</v>
      </c>
      <c r="L11863">
        <v>11</v>
      </c>
      <c r="M11863">
        <v>7112</v>
      </c>
      <c r="N11863">
        <f t="shared" si="742"/>
        <v>71.12</v>
      </c>
      <c r="O11863" t="str">
        <f t="shared" si="743"/>
        <v>107 11 71.12</v>
      </c>
    </row>
    <row r="11864" spans="1:15" x14ac:dyDescent="0.25">
      <c r="A11864" t="s">
        <v>8819</v>
      </c>
      <c r="B11864" t="s">
        <v>29112</v>
      </c>
      <c r="E11864">
        <v>47</v>
      </c>
      <c r="F11864">
        <v>12</v>
      </c>
      <c r="G11864">
        <v>6653</v>
      </c>
      <c r="H11864">
        <f t="shared" si="740"/>
        <v>66.53</v>
      </c>
      <c r="I11864" t="str">
        <f t="shared" si="741"/>
        <v>47 12 66.53</v>
      </c>
      <c r="K11864">
        <v>107</v>
      </c>
      <c r="L11864">
        <v>11</v>
      </c>
      <c r="M11864">
        <v>7315</v>
      </c>
      <c r="N11864">
        <f t="shared" si="742"/>
        <v>73.150000000000006</v>
      </c>
      <c r="O11864" t="str">
        <f t="shared" si="743"/>
        <v>107 11 73.15</v>
      </c>
    </row>
    <row r="11865" spans="1:15" x14ac:dyDescent="0.25">
      <c r="A11865" t="s">
        <v>8820</v>
      </c>
      <c r="B11865" t="s">
        <v>29113</v>
      </c>
      <c r="E11865">
        <v>47</v>
      </c>
      <c r="F11865">
        <v>12</v>
      </c>
      <c r="G11865">
        <v>6538</v>
      </c>
      <c r="H11865">
        <f t="shared" si="740"/>
        <v>65.38</v>
      </c>
      <c r="I11865" t="str">
        <f t="shared" si="741"/>
        <v>47 12 65.38</v>
      </c>
      <c r="K11865">
        <v>107</v>
      </c>
      <c r="L11865">
        <v>11</v>
      </c>
      <c r="M11865">
        <v>7517</v>
      </c>
      <c r="N11865">
        <f t="shared" si="742"/>
        <v>75.17</v>
      </c>
      <c r="O11865" t="str">
        <f t="shared" si="743"/>
        <v>107 11 75.17</v>
      </c>
    </row>
    <row r="11866" spans="1:15" x14ac:dyDescent="0.25">
      <c r="A11866" t="s">
        <v>8821</v>
      </c>
      <c r="B11866" t="s">
        <v>29114</v>
      </c>
      <c r="E11866">
        <v>47</v>
      </c>
      <c r="F11866">
        <v>12</v>
      </c>
      <c r="G11866">
        <v>6423</v>
      </c>
      <c r="H11866">
        <f t="shared" si="740"/>
        <v>64.23</v>
      </c>
      <c r="I11866" t="str">
        <f t="shared" si="741"/>
        <v>47 12 64.23</v>
      </c>
      <c r="K11866">
        <v>107</v>
      </c>
      <c r="L11866">
        <v>11</v>
      </c>
      <c r="M11866">
        <v>772</v>
      </c>
      <c r="N11866">
        <f t="shared" si="742"/>
        <v>7.72</v>
      </c>
      <c r="O11866" t="str">
        <f t="shared" si="743"/>
        <v>107 11 7.72</v>
      </c>
    </row>
    <row r="11867" spans="1:15" x14ac:dyDescent="0.25">
      <c r="A11867" t="s">
        <v>8822</v>
      </c>
      <c r="B11867" t="s">
        <v>29115</v>
      </c>
      <c r="E11867">
        <v>47</v>
      </c>
      <c r="F11867">
        <v>12</v>
      </c>
      <c r="G11867">
        <v>6309</v>
      </c>
      <c r="H11867">
        <f t="shared" si="740"/>
        <v>63.09</v>
      </c>
      <c r="I11867" t="str">
        <f t="shared" si="741"/>
        <v>47 12 63.09</v>
      </c>
      <c r="K11867">
        <v>107</v>
      </c>
      <c r="L11867">
        <v>11</v>
      </c>
      <c r="M11867">
        <v>7924</v>
      </c>
      <c r="N11867">
        <f t="shared" si="742"/>
        <v>79.239999999999995</v>
      </c>
      <c r="O11867" t="str">
        <f t="shared" si="743"/>
        <v>107 11 79.24</v>
      </c>
    </row>
    <row r="11868" spans="1:15" x14ac:dyDescent="0.25">
      <c r="A11868" t="s">
        <v>8823</v>
      </c>
      <c r="B11868" t="s">
        <v>29116</v>
      </c>
      <c r="E11868">
        <v>47</v>
      </c>
      <c r="F11868">
        <v>12</v>
      </c>
      <c r="G11868">
        <v>6194</v>
      </c>
      <c r="H11868">
        <f t="shared" si="740"/>
        <v>61.940000000000005</v>
      </c>
      <c r="I11868" t="str">
        <f t="shared" si="741"/>
        <v>47 12 61.94</v>
      </c>
      <c r="K11868">
        <v>107</v>
      </c>
      <c r="L11868">
        <v>11</v>
      </c>
      <c r="M11868">
        <v>8128</v>
      </c>
      <c r="N11868">
        <f t="shared" si="742"/>
        <v>81.28</v>
      </c>
      <c r="O11868" t="str">
        <f t="shared" si="743"/>
        <v>107 11 81.28</v>
      </c>
    </row>
    <row r="11869" spans="1:15" x14ac:dyDescent="0.25">
      <c r="A11869" t="s">
        <v>8824</v>
      </c>
      <c r="B11869" t="s">
        <v>29117</v>
      </c>
      <c r="E11869">
        <v>47</v>
      </c>
      <c r="F11869">
        <v>12</v>
      </c>
      <c r="G11869">
        <v>6079</v>
      </c>
      <c r="H11869">
        <f t="shared" si="740"/>
        <v>60.79</v>
      </c>
      <c r="I11869" t="str">
        <f t="shared" si="741"/>
        <v>47 12 60.79</v>
      </c>
      <c r="K11869">
        <v>107</v>
      </c>
      <c r="L11869">
        <v>11</v>
      </c>
      <c r="M11869">
        <v>8332</v>
      </c>
      <c r="N11869">
        <f t="shared" si="742"/>
        <v>83.320000000000007</v>
      </c>
      <c r="O11869" t="str">
        <f t="shared" si="743"/>
        <v>107 11 83.32</v>
      </c>
    </row>
    <row r="11870" spans="1:15" x14ac:dyDescent="0.25">
      <c r="A11870" t="s">
        <v>8825</v>
      </c>
      <c r="B11870" t="s">
        <v>29118</v>
      </c>
      <c r="E11870">
        <v>47</v>
      </c>
      <c r="F11870">
        <v>12</v>
      </c>
      <c r="G11870">
        <v>5963</v>
      </c>
      <c r="H11870">
        <f t="shared" si="740"/>
        <v>59.63</v>
      </c>
      <c r="I11870" t="str">
        <f t="shared" si="741"/>
        <v>47 12 59.63</v>
      </c>
      <c r="K11870">
        <v>107</v>
      </c>
      <c r="L11870">
        <v>11</v>
      </c>
      <c r="M11870">
        <v>8535</v>
      </c>
      <c r="N11870">
        <f t="shared" si="742"/>
        <v>85.350000000000009</v>
      </c>
      <c r="O11870" t="str">
        <f t="shared" si="743"/>
        <v>107 11 85.35</v>
      </c>
    </row>
    <row r="11871" spans="1:15" x14ac:dyDescent="0.25">
      <c r="A11871" t="s">
        <v>8826</v>
      </c>
      <c r="B11871" t="s">
        <v>29119</v>
      </c>
      <c r="E11871">
        <v>47</v>
      </c>
      <c r="F11871">
        <v>12</v>
      </c>
      <c r="G11871">
        <v>5848</v>
      </c>
      <c r="H11871">
        <f t="shared" si="740"/>
        <v>58.480000000000004</v>
      </c>
      <c r="I11871" t="str">
        <f t="shared" si="741"/>
        <v>47 12 58.48</v>
      </c>
      <c r="K11871">
        <v>107</v>
      </c>
      <c r="L11871">
        <v>11</v>
      </c>
      <c r="M11871">
        <v>8739</v>
      </c>
      <c r="N11871">
        <f t="shared" si="742"/>
        <v>87.39</v>
      </c>
      <c r="O11871" t="str">
        <f t="shared" si="743"/>
        <v>107 11 87.39</v>
      </c>
    </row>
    <row r="11872" spans="1:15" x14ac:dyDescent="0.25">
      <c r="A11872" t="s">
        <v>8827</v>
      </c>
      <c r="B11872" t="s">
        <v>29120</v>
      </c>
      <c r="E11872">
        <v>47</v>
      </c>
      <c r="F11872">
        <v>12</v>
      </c>
      <c r="G11872">
        <v>5733</v>
      </c>
      <c r="H11872">
        <f t="shared" si="740"/>
        <v>57.33</v>
      </c>
      <c r="I11872" t="str">
        <f t="shared" si="741"/>
        <v>47 12 57.33</v>
      </c>
      <c r="K11872">
        <v>107</v>
      </c>
      <c r="L11872">
        <v>11</v>
      </c>
      <c r="M11872">
        <v>8943</v>
      </c>
      <c r="N11872">
        <f t="shared" si="742"/>
        <v>89.43</v>
      </c>
      <c r="O11872" t="str">
        <f t="shared" si="743"/>
        <v>107 11 89.43</v>
      </c>
    </row>
    <row r="11873" spans="1:15" x14ac:dyDescent="0.25">
      <c r="A11873" t="s">
        <v>8828</v>
      </c>
      <c r="B11873" t="s">
        <v>29121</v>
      </c>
      <c r="E11873">
        <v>47</v>
      </c>
      <c r="F11873">
        <v>12</v>
      </c>
      <c r="G11873">
        <v>5618</v>
      </c>
      <c r="H11873">
        <f t="shared" si="740"/>
        <v>56.18</v>
      </c>
      <c r="I11873" t="str">
        <f t="shared" si="741"/>
        <v>47 12 56.18</v>
      </c>
      <c r="K11873">
        <v>107</v>
      </c>
      <c r="L11873">
        <v>11</v>
      </c>
      <c r="M11873">
        <v>9147</v>
      </c>
      <c r="N11873">
        <f t="shared" si="742"/>
        <v>91.47</v>
      </c>
      <c r="O11873" t="str">
        <f t="shared" si="743"/>
        <v>107 11 91.47</v>
      </c>
    </row>
    <row r="11874" spans="1:15" x14ac:dyDescent="0.25">
      <c r="A11874" t="s">
        <v>8829</v>
      </c>
      <c r="B11874" t="s">
        <v>29122</v>
      </c>
      <c r="E11874">
        <v>47</v>
      </c>
      <c r="F11874">
        <v>12</v>
      </c>
      <c r="G11874">
        <v>5502</v>
      </c>
      <c r="H11874">
        <f t="shared" si="740"/>
        <v>55.02</v>
      </c>
      <c r="I11874" t="str">
        <f t="shared" si="741"/>
        <v>47 12 55.02</v>
      </c>
      <c r="K11874">
        <v>107</v>
      </c>
      <c r="L11874">
        <v>11</v>
      </c>
      <c r="M11874">
        <v>9352</v>
      </c>
      <c r="N11874">
        <f t="shared" si="742"/>
        <v>93.52</v>
      </c>
      <c r="O11874" t="str">
        <f t="shared" si="743"/>
        <v>107 11 93.52</v>
      </c>
    </row>
    <row r="11875" spans="1:15" x14ac:dyDescent="0.25">
      <c r="A11875" t="s">
        <v>8830</v>
      </c>
      <c r="B11875" t="s">
        <v>29123</v>
      </c>
      <c r="E11875">
        <v>47</v>
      </c>
      <c r="F11875">
        <v>12</v>
      </c>
      <c r="G11875">
        <v>5386</v>
      </c>
      <c r="H11875">
        <f t="shared" si="740"/>
        <v>53.86</v>
      </c>
      <c r="I11875" t="str">
        <f t="shared" si="741"/>
        <v>47 12 53.86</v>
      </c>
      <c r="K11875">
        <v>107</v>
      </c>
      <c r="L11875">
        <v>11</v>
      </c>
      <c r="M11875">
        <v>9556</v>
      </c>
      <c r="N11875">
        <f t="shared" si="742"/>
        <v>95.56</v>
      </c>
      <c r="O11875" t="str">
        <f t="shared" si="743"/>
        <v>107 11 95.56</v>
      </c>
    </row>
    <row r="11876" spans="1:15" x14ac:dyDescent="0.25">
      <c r="A11876" t="s">
        <v>8831</v>
      </c>
      <c r="B11876" t="s">
        <v>29124</v>
      </c>
      <c r="E11876">
        <v>47</v>
      </c>
      <c r="F11876">
        <v>12</v>
      </c>
      <c r="G11876">
        <v>5271</v>
      </c>
      <c r="H11876">
        <f t="shared" si="740"/>
        <v>52.71</v>
      </c>
      <c r="I11876" t="str">
        <f t="shared" si="741"/>
        <v>47 12 52.71</v>
      </c>
      <c r="K11876">
        <v>107</v>
      </c>
      <c r="L11876">
        <v>11</v>
      </c>
      <c r="M11876">
        <v>9758</v>
      </c>
      <c r="N11876">
        <f t="shared" si="742"/>
        <v>97.58</v>
      </c>
      <c r="O11876" t="str">
        <f t="shared" si="743"/>
        <v>107 11 97.58</v>
      </c>
    </row>
    <row r="11877" spans="1:15" x14ac:dyDescent="0.25">
      <c r="A11877" t="s">
        <v>8832</v>
      </c>
      <c r="B11877" t="s">
        <v>29125</v>
      </c>
      <c r="E11877">
        <v>47</v>
      </c>
      <c r="F11877">
        <v>12</v>
      </c>
      <c r="G11877">
        <v>5155</v>
      </c>
      <c r="H11877">
        <f t="shared" si="740"/>
        <v>51.550000000000004</v>
      </c>
      <c r="I11877" t="str">
        <f t="shared" si="741"/>
        <v>47 12 51.55</v>
      </c>
      <c r="K11877">
        <v>107</v>
      </c>
      <c r="L11877">
        <v>11</v>
      </c>
      <c r="M11877">
        <v>9958</v>
      </c>
      <c r="N11877">
        <f t="shared" si="742"/>
        <v>99.58</v>
      </c>
      <c r="O11877" t="str">
        <f t="shared" si="743"/>
        <v>107 11 99.58</v>
      </c>
    </row>
    <row r="11878" spans="1:15" x14ac:dyDescent="0.25">
      <c r="A11878" t="s">
        <v>8833</v>
      </c>
      <c r="B11878" t="s">
        <v>29126</v>
      </c>
      <c r="E11878">
        <v>47</v>
      </c>
      <c r="F11878">
        <v>12</v>
      </c>
      <c r="G11878">
        <v>504</v>
      </c>
      <c r="H11878">
        <f t="shared" si="740"/>
        <v>5.04</v>
      </c>
      <c r="I11878" t="str">
        <f t="shared" si="741"/>
        <v>47 12 5.04</v>
      </c>
      <c r="K11878">
        <v>107</v>
      </c>
      <c r="L11878">
        <v>12</v>
      </c>
      <c r="M11878">
        <v>154</v>
      </c>
      <c r="N11878">
        <f t="shared" si="742"/>
        <v>1.54</v>
      </c>
      <c r="O11878" t="str">
        <f t="shared" si="743"/>
        <v>107 12 1.54</v>
      </c>
    </row>
    <row r="11879" spans="1:15" x14ac:dyDescent="0.25">
      <c r="A11879" t="s">
        <v>8834</v>
      </c>
      <c r="B11879" t="s">
        <v>29127</v>
      </c>
      <c r="E11879">
        <v>47</v>
      </c>
      <c r="F11879">
        <v>12</v>
      </c>
      <c r="G11879">
        <v>4925</v>
      </c>
      <c r="H11879">
        <f t="shared" si="740"/>
        <v>49.25</v>
      </c>
      <c r="I11879" t="str">
        <f t="shared" si="741"/>
        <v>47 12 49.25</v>
      </c>
      <c r="K11879">
        <v>107</v>
      </c>
      <c r="L11879">
        <v>12</v>
      </c>
      <c r="M11879">
        <v>348</v>
      </c>
      <c r="N11879">
        <f t="shared" si="742"/>
        <v>3.48</v>
      </c>
      <c r="O11879" t="str">
        <f t="shared" si="743"/>
        <v>107 12 3.48</v>
      </c>
    </row>
    <row r="11880" spans="1:15" x14ac:dyDescent="0.25">
      <c r="A11880" t="s">
        <v>8835</v>
      </c>
      <c r="B11880" t="s">
        <v>29128</v>
      </c>
      <c r="E11880">
        <v>47</v>
      </c>
      <c r="F11880">
        <v>12</v>
      </c>
      <c r="G11880">
        <v>481</v>
      </c>
      <c r="H11880">
        <f t="shared" si="740"/>
        <v>4.8100000000000005</v>
      </c>
      <c r="I11880" t="str">
        <f t="shared" si="741"/>
        <v>47 12 4.81</v>
      </c>
      <c r="K11880">
        <v>107</v>
      </c>
      <c r="L11880">
        <v>12</v>
      </c>
      <c r="M11880">
        <v>539</v>
      </c>
      <c r="N11880">
        <f t="shared" si="742"/>
        <v>5.39</v>
      </c>
      <c r="O11880" t="str">
        <f t="shared" si="743"/>
        <v>107 12 5.39</v>
      </c>
    </row>
    <row r="11881" spans="1:15" x14ac:dyDescent="0.25">
      <c r="A11881" t="s">
        <v>8836</v>
      </c>
      <c r="B11881" t="s">
        <v>29129</v>
      </c>
      <c r="E11881">
        <v>47</v>
      </c>
      <c r="F11881">
        <v>12</v>
      </c>
      <c r="G11881">
        <v>4695</v>
      </c>
      <c r="H11881">
        <f t="shared" si="740"/>
        <v>46.95</v>
      </c>
      <c r="I11881" t="str">
        <f t="shared" si="741"/>
        <v>47 12 46.95</v>
      </c>
      <c r="K11881">
        <v>107</v>
      </c>
      <c r="L11881">
        <v>12</v>
      </c>
      <c r="M11881">
        <v>727</v>
      </c>
      <c r="N11881">
        <f t="shared" si="742"/>
        <v>7.2700000000000005</v>
      </c>
      <c r="O11881" t="str">
        <f t="shared" si="743"/>
        <v>107 12 7.27</v>
      </c>
    </row>
    <row r="11882" spans="1:15" x14ac:dyDescent="0.25">
      <c r="A11882" t="s">
        <v>8837</v>
      </c>
      <c r="B11882" t="s">
        <v>29130</v>
      </c>
      <c r="E11882">
        <v>47</v>
      </c>
      <c r="F11882">
        <v>12</v>
      </c>
      <c r="G11882">
        <v>458</v>
      </c>
      <c r="H11882">
        <f t="shared" si="740"/>
        <v>4.58</v>
      </c>
      <c r="I11882" t="str">
        <f t="shared" si="741"/>
        <v>47 12 4.58</v>
      </c>
      <c r="K11882">
        <v>107</v>
      </c>
      <c r="L11882">
        <v>12</v>
      </c>
      <c r="M11882">
        <v>911</v>
      </c>
      <c r="N11882">
        <f t="shared" si="742"/>
        <v>9.11</v>
      </c>
      <c r="O11882" t="str">
        <f t="shared" si="743"/>
        <v>107 12 9.11</v>
      </c>
    </row>
    <row r="11883" spans="1:15" x14ac:dyDescent="0.25">
      <c r="A11883" t="s">
        <v>8838</v>
      </c>
      <c r="B11883" t="s">
        <v>29131</v>
      </c>
      <c r="E11883">
        <v>47</v>
      </c>
      <c r="F11883">
        <v>12</v>
      </c>
      <c r="G11883">
        <v>4464</v>
      </c>
      <c r="H11883">
        <f t="shared" si="740"/>
        <v>44.64</v>
      </c>
      <c r="I11883" t="str">
        <f t="shared" si="741"/>
        <v>47 12 44.64</v>
      </c>
      <c r="K11883">
        <v>107</v>
      </c>
      <c r="L11883">
        <v>12</v>
      </c>
      <c r="M11883">
        <v>1092</v>
      </c>
      <c r="N11883">
        <f t="shared" si="742"/>
        <v>10.92</v>
      </c>
      <c r="O11883" t="str">
        <f t="shared" si="743"/>
        <v>107 12 10.92</v>
      </c>
    </row>
    <row r="11884" spans="1:15" x14ac:dyDescent="0.25">
      <c r="A11884" t="s">
        <v>8839</v>
      </c>
      <c r="B11884" t="s">
        <v>29132</v>
      </c>
      <c r="E11884">
        <v>47</v>
      </c>
      <c r="F11884">
        <v>12</v>
      </c>
      <c r="G11884">
        <v>4348</v>
      </c>
      <c r="H11884">
        <f t="shared" si="740"/>
        <v>43.480000000000004</v>
      </c>
      <c r="I11884" t="str">
        <f t="shared" si="741"/>
        <v>47 12 43.48</v>
      </c>
      <c r="K11884">
        <v>107</v>
      </c>
      <c r="L11884">
        <v>12</v>
      </c>
      <c r="M11884">
        <v>1272</v>
      </c>
      <c r="N11884">
        <f t="shared" si="742"/>
        <v>12.72</v>
      </c>
      <c r="O11884" t="str">
        <f t="shared" si="743"/>
        <v>107 12 12.72</v>
      </c>
    </row>
    <row r="11885" spans="1:15" x14ac:dyDescent="0.25">
      <c r="A11885" t="s">
        <v>8840</v>
      </c>
      <c r="B11885" t="s">
        <v>29133</v>
      </c>
      <c r="E11885">
        <v>47</v>
      </c>
      <c r="F11885">
        <v>12</v>
      </c>
      <c r="G11885">
        <v>4232</v>
      </c>
      <c r="H11885">
        <f t="shared" si="740"/>
        <v>42.32</v>
      </c>
      <c r="I11885" t="str">
        <f t="shared" si="741"/>
        <v>47 12 42.32</v>
      </c>
      <c r="K11885">
        <v>107</v>
      </c>
      <c r="L11885">
        <v>12</v>
      </c>
      <c r="M11885">
        <v>1451</v>
      </c>
      <c r="N11885">
        <f t="shared" si="742"/>
        <v>14.51</v>
      </c>
      <c r="O11885" t="str">
        <f t="shared" si="743"/>
        <v>107 12 14.51</v>
      </c>
    </row>
    <row r="11886" spans="1:15" x14ac:dyDescent="0.25">
      <c r="A11886" t="s">
        <v>8841</v>
      </c>
      <c r="B11886" t="s">
        <v>29134</v>
      </c>
      <c r="E11886">
        <v>47</v>
      </c>
      <c r="F11886">
        <v>12</v>
      </c>
      <c r="G11886">
        <v>4115</v>
      </c>
      <c r="H11886">
        <f t="shared" si="740"/>
        <v>41.15</v>
      </c>
      <c r="I11886" t="str">
        <f t="shared" si="741"/>
        <v>47 12 41.15</v>
      </c>
      <c r="K11886">
        <v>107</v>
      </c>
      <c r="L11886">
        <v>12</v>
      </c>
      <c r="M11886">
        <v>1631</v>
      </c>
      <c r="N11886">
        <f t="shared" si="742"/>
        <v>16.309999999999999</v>
      </c>
      <c r="O11886" t="str">
        <f t="shared" si="743"/>
        <v>107 12 16.31</v>
      </c>
    </row>
    <row r="11887" spans="1:15" x14ac:dyDescent="0.25">
      <c r="A11887" t="s">
        <v>8842</v>
      </c>
      <c r="B11887" t="s">
        <v>29135</v>
      </c>
      <c r="E11887">
        <v>47</v>
      </c>
      <c r="F11887">
        <v>12</v>
      </c>
      <c r="G11887">
        <v>3997</v>
      </c>
      <c r="H11887">
        <f t="shared" si="740"/>
        <v>39.97</v>
      </c>
      <c r="I11887" t="str">
        <f t="shared" si="741"/>
        <v>47 12 39.97</v>
      </c>
      <c r="K11887">
        <v>107</v>
      </c>
      <c r="L11887">
        <v>12</v>
      </c>
      <c r="M11887">
        <v>1811</v>
      </c>
      <c r="N11887">
        <f t="shared" si="742"/>
        <v>18.11</v>
      </c>
      <c r="O11887" t="str">
        <f t="shared" si="743"/>
        <v>107 12 18.11</v>
      </c>
    </row>
    <row r="11888" spans="1:15" x14ac:dyDescent="0.25">
      <c r="A11888" t="s">
        <v>8843</v>
      </c>
      <c r="B11888" t="s">
        <v>29136</v>
      </c>
      <c r="E11888">
        <v>47</v>
      </c>
      <c r="F11888">
        <v>12</v>
      </c>
      <c r="G11888">
        <v>3877</v>
      </c>
      <c r="H11888">
        <f t="shared" si="740"/>
        <v>38.770000000000003</v>
      </c>
      <c r="I11888" t="str">
        <f t="shared" si="741"/>
        <v>47 12 38.77</v>
      </c>
      <c r="K11888">
        <v>107</v>
      </c>
      <c r="L11888">
        <v>12</v>
      </c>
      <c r="M11888">
        <v>1992</v>
      </c>
      <c r="N11888">
        <f t="shared" si="742"/>
        <v>19.920000000000002</v>
      </c>
      <c r="O11888" t="str">
        <f t="shared" si="743"/>
        <v>107 12 19.92</v>
      </c>
    </row>
    <row r="11889" spans="1:15" x14ac:dyDescent="0.25">
      <c r="A11889" t="s">
        <v>8844</v>
      </c>
      <c r="B11889" t="s">
        <v>29137</v>
      </c>
      <c r="E11889">
        <v>47</v>
      </c>
      <c r="F11889">
        <v>12</v>
      </c>
      <c r="G11889">
        <v>3752</v>
      </c>
      <c r="H11889">
        <f t="shared" si="740"/>
        <v>37.520000000000003</v>
      </c>
      <c r="I11889" t="str">
        <f t="shared" si="741"/>
        <v>47 12 37.52</v>
      </c>
      <c r="K11889">
        <v>107</v>
      </c>
      <c r="L11889">
        <v>12</v>
      </c>
      <c r="M11889">
        <v>2173</v>
      </c>
      <c r="N11889">
        <f t="shared" si="742"/>
        <v>21.73</v>
      </c>
      <c r="O11889" t="str">
        <f t="shared" si="743"/>
        <v>107 12 21.73</v>
      </c>
    </row>
    <row r="11890" spans="1:15" x14ac:dyDescent="0.25">
      <c r="A11890" t="s">
        <v>8845</v>
      </c>
      <c r="B11890" t="s">
        <v>29138</v>
      </c>
      <c r="E11890">
        <v>47</v>
      </c>
      <c r="F11890">
        <v>12</v>
      </c>
      <c r="G11890">
        <v>3625</v>
      </c>
      <c r="H11890">
        <f t="shared" si="740"/>
        <v>36.25</v>
      </c>
      <c r="I11890" t="str">
        <f t="shared" si="741"/>
        <v>47 12 36.25</v>
      </c>
      <c r="K11890">
        <v>107</v>
      </c>
      <c r="L11890">
        <v>12</v>
      </c>
      <c r="M11890">
        <v>2354</v>
      </c>
      <c r="N11890">
        <f t="shared" si="742"/>
        <v>23.54</v>
      </c>
      <c r="O11890" t="str">
        <f t="shared" si="743"/>
        <v>107 12 23.54</v>
      </c>
    </row>
    <row r="11891" spans="1:15" x14ac:dyDescent="0.25">
      <c r="A11891" t="s">
        <v>8846</v>
      </c>
      <c r="B11891" t="s">
        <v>29139</v>
      </c>
      <c r="E11891">
        <v>47</v>
      </c>
      <c r="F11891">
        <v>12</v>
      </c>
      <c r="G11891">
        <v>3494</v>
      </c>
      <c r="H11891">
        <f t="shared" si="740"/>
        <v>34.94</v>
      </c>
      <c r="I11891" t="str">
        <f t="shared" si="741"/>
        <v>47 12 34.94</v>
      </c>
      <c r="K11891">
        <v>107</v>
      </c>
      <c r="L11891">
        <v>12</v>
      </c>
      <c r="M11891">
        <v>2536</v>
      </c>
      <c r="N11891">
        <f t="shared" si="742"/>
        <v>25.36</v>
      </c>
      <c r="O11891" t="str">
        <f t="shared" si="743"/>
        <v>107 12 25.36</v>
      </c>
    </row>
    <row r="11892" spans="1:15" x14ac:dyDescent="0.25">
      <c r="A11892" t="s">
        <v>8847</v>
      </c>
      <c r="B11892" t="s">
        <v>29140</v>
      </c>
      <c r="E11892">
        <v>47</v>
      </c>
      <c r="F11892">
        <v>12</v>
      </c>
      <c r="G11892">
        <v>336</v>
      </c>
      <c r="H11892">
        <f t="shared" si="740"/>
        <v>3.36</v>
      </c>
      <c r="I11892" t="str">
        <f t="shared" si="741"/>
        <v>47 12 3.36</v>
      </c>
      <c r="K11892">
        <v>107</v>
      </c>
      <c r="L11892">
        <v>12</v>
      </c>
      <c r="M11892">
        <v>2718</v>
      </c>
      <c r="N11892">
        <f t="shared" si="742"/>
        <v>27.18</v>
      </c>
      <c r="O11892" t="str">
        <f t="shared" si="743"/>
        <v>107 12 27.18</v>
      </c>
    </row>
    <row r="11893" spans="1:15" x14ac:dyDescent="0.25">
      <c r="A11893" t="s">
        <v>8848</v>
      </c>
      <c r="B11893" t="s">
        <v>29141</v>
      </c>
      <c r="E11893">
        <v>47</v>
      </c>
      <c r="F11893">
        <v>12</v>
      </c>
      <c r="G11893">
        <v>3224</v>
      </c>
      <c r="H11893">
        <f t="shared" si="740"/>
        <v>32.24</v>
      </c>
      <c r="I11893" t="str">
        <f t="shared" si="741"/>
        <v>47 12 32.24</v>
      </c>
      <c r="K11893">
        <v>107</v>
      </c>
      <c r="L11893">
        <v>12</v>
      </c>
      <c r="M11893">
        <v>29</v>
      </c>
      <c r="N11893">
        <f t="shared" si="742"/>
        <v>2.9000000000000004</v>
      </c>
      <c r="O11893" t="str">
        <f t="shared" si="743"/>
        <v>107 12 2.9</v>
      </c>
    </row>
    <row r="11894" spans="1:15" x14ac:dyDescent="0.25">
      <c r="A11894" t="s">
        <v>8849</v>
      </c>
      <c r="B11894" t="s">
        <v>29142</v>
      </c>
      <c r="E11894">
        <v>47</v>
      </c>
      <c r="F11894">
        <v>12</v>
      </c>
      <c r="G11894">
        <v>3084</v>
      </c>
      <c r="H11894">
        <f t="shared" si="740"/>
        <v>30.84</v>
      </c>
      <c r="I11894" t="str">
        <f t="shared" si="741"/>
        <v>47 12 30.84</v>
      </c>
      <c r="K11894">
        <v>107</v>
      </c>
      <c r="L11894">
        <v>12</v>
      </c>
      <c r="M11894">
        <v>3081</v>
      </c>
      <c r="N11894">
        <f t="shared" si="742"/>
        <v>30.810000000000002</v>
      </c>
      <c r="O11894" t="str">
        <f t="shared" si="743"/>
        <v>107 12 30.81</v>
      </c>
    </row>
    <row r="11895" spans="1:15" x14ac:dyDescent="0.25">
      <c r="A11895" t="s">
        <v>8850</v>
      </c>
      <c r="B11895" t="s">
        <v>29143</v>
      </c>
      <c r="E11895">
        <v>47</v>
      </c>
      <c r="F11895">
        <v>12</v>
      </c>
      <c r="G11895">
        <v>2942</v>
      </c>
      <c r="H11895">
        <f t="shared" si="740"/>
        <v>29.42</v>
      </c>
      <c r="I11895" t="str">
        <f t="shared" si="741"/>
        <v>47 12 29.42</v>
      </c>
      <c r="K11895">
        <v>107</v>
      </c>
      <c r="L11895">
        <v>12</v>
      </c>
      <c r="M11895">
        <v>3263</v>
      </c>
      <c r="N11895">
        <f t="shared" si="742"/>
        <v>32.630000000000003</v>
      </c>
      <c r="O11895" t="str">
        <f t="shared" si="743"/>
        <v>107 12 32.63</v>
      </c>
    </row>
    <row r="11896" spans="1:15" x14ac:dyDescent="0.25">
      <c r="A11896" t="s">
        <v>8851</v>
      </c>
      <c r="B11896" t="s">
        <v>29144</v>
      </c>
      <c r="E11896">
        <v>47</v>
      </c>
      <c r="F11896">
        <v>12</v>
      </c>
      <c r="G11896">
        <v>2798</v>
      </c>
      <c r="H11896">
        <f t="shared" si="740"/>
        <v>27.98</v>
      </c>
      <c r="I11896" t="str">
        <f t="shared" si="741"/>
        <v>47 12 27.98</v>
      </c>
      <c r="K11896">
        <v>107</v>
      </c>
      <c r="L11896">
        <v>12</v>
      </c>
      <c r="M11896">
        <v>3444</v>
      </c>
      <c r="N11896">
        <f t="shared" si="742"/>
        <v>34.44</v>
      </c>
      <c r="O11896" t="str">
        <f t="shared" si="743"/>
        <v>107 12 34.44</v>
      </c>
    </row>
    <row r="11897" spans="1:15" x14ac:dyDescent="0.25">
      <c r="A11897" t="s">
        <v>8852</v>
      </c>
      <c r="B11897" t="s">
        <v>29145</v>
      </c>
      <c r="E11897">
        <v>47</v>
      </c>
      <c r="F11897">
        <v>12</v>
      </c>
      <c r="G11897">
        <v>2653</v>
      </c>
      <c r="H11897">
        <f t="shared" si="740"/>
        <v>26.53</v>
      </c>
      <c r="I11897" t="str">
        <f t="shared" si="741"/>
        <v>47 12 26.53</v>
      </c>
      <c r="K11897">
        <v>107</v>
      </c>
      <c r="L11897">
        <v>12</v>
      </c>
      <c r="M11897">
        <v>3623</v>
      </c>
      <c r="N11897">
        <f t="shared" si="742"/>
        <v>36.230000000000004</v>
      </c>
      <c r="O11897" t="str">
        <f t="shared" si="743"/>
        <v>107 12 36.23</v>
      </c>
    </row>
    <row r="11898" spans="1:15" x14ac:dyDescent="0.25">
      <c r="A11898" t="s">
        <v>8853</v>
      </c>
      <c r="B11898" t="s">
        <v>29146</v>
      </c>
      <c r="E11898">
        <v>47</v>
      </c>
      <c r="F11898">
        <v>12</v>
      </c>
      <c r="G11898">
        <v>2508</v>
      </c>
      <c r="H11898">
        <f t="shared" si="740"/>
        <v>25.080000000000002</v>
      </c>
      <c r="I11898" t="str">
        <f t="shared" si="741"/>
        <v>47 12 25.08</v>
      </c>
      <c r="K11898">
        <v>107</v>
      </c>
      <c r="L11898">
        <v>12</v>
      </c>
      <c r="M11898">
        <v>3801</v>
      </c>
      <c r="N11898">
        <f t="shared" si="742"/>
        <v>38.01</v>
      </c>
      <c r="O11898" t="str">
        <f t="shared" si="743"/>
        <v>107 12 38.01</v>
      </c>
    </row>
    <row r="11899" spans="1:15" x14ac:dyDescent="0.25">
      <c r="A11899" t="s">
        <v>8854</v>
      </c>
      <c r="B11899" t="s">
        <v>29147</v>
      </c>
      <c r="E11899">
        <v>47</v>
      </c>
      <c r="F11899">
        <v>12</v>
      </c>
      <c r="G11899">
        <v>2361</v>
      </c>
      <c r="H11899">
        <f t="shared" si="740"/>
        <v>23.61</v>
      </c>
      <c r="I11899" t="str">
        <f t="shared" si="741"/>
        <v>47 12 23.61</v>
      </c>
      <c r="K11899">
        <v>107</v>
      </c>
      <c r="L11899">
        <v>12</v>
      </c>
      <c r="M11899">
        <v>3977</v>
      </c>
      <c r="N11899">
        <f t="shared" si="742"/>
        <v>39.770000000000003</v>
      </c>
      <c r="O11899" t="str">
        <f t="shared" si="743"/>
        <v>107 12 39.77</v>
      </c>
    </row>
    <row r="11900" spans="1:15" x14ac:dyDescent="0.25">
      <c r="A11900" t="s">
        <v>8855</v>
      </c>
      <c r="B11900" t="s">
        <v>29148</v>
      </c>
      <c r="E11900">
        <v>47</v>
      </c>
      <c r="F11900">
        <v>12</v>
      </c>
      <c r="G11900">
        <v>2215</v>
      </c>
      <c r="H11900">
        <f t="shared" si="740"/>
        <v>22.150000000000002</v>
      </c>
      <c r="I11900" t="str">
        <f t="shared" si="741"/>
        <v>47 12 22.15</v>
      </c>
      <c r="K11900">
        <v>107</v>
      </c>
      <c r="L11900">
        <v>12</v>
      </c>
      <c r="M11900">
        <v>415</v>
      </c>
      <c r="N11900">
        <f t="shared" si="742"/>
        <v>4.1500000000000004</v>
      </c>
      <c r="O11900" t="str">
        <f t="shared" si="743"/>
        <v>107 12 4.15</v>
      </c>
    </row>
    <row r="11901" spans="1:15" x14ac:dyDescent="0.25">
      <c r="A11901" t="s">
        <v>8856</v>
      </c>
      <c r="B11901" t="s">
        <v>29149</v>
      </c>
      <c r="E11901">
        <v>47</v>
      </c>
      <c r="F11901">
        <v>12</v>
      </c>
      <c r="G11901">
        <v>2068</v>
      </c>
      <c r="H11901">
        <f t="shared" si="740"/>
        <v>20.68</v>
      </c>
      <c r="I11901" t="str">
        <f t="shared" si="741"/>
        <v>47 12 20.68</v>
      </c>
      <c r="K11901">
        <v>107</v>
      </c>
      <c r="L11901">
        <v>12</v>
      </c>
      <c r="M11901">
        <v>4323</v>
      </c>
      <c r="N11901">
        <f t="shared" si="742"/>
        <v>43.230000000000004</v>
      </c>
      <c r="O11901" t="str">
        <f t="shared" si="743"/>
        <v>107 12 43.23</v>
      </c>
    </row>
    <row r="11902" spans="1:15" x14ac:dyDescent="0.25">
      <c r="A11902" t="s">
        <v>8857</v>
      </c>
      <c r="B11902" t="s">
        <v>29150</v>
      </c>
      <c r="E11902">
        <v>47</v>
      </c>
      <c r="F11902">
        <v>12</v>
      </c>
      <c r="G11902">
        <v>1921</v>
      </c>
      <c r="H11902">
        <f t="shared" si="740"/>
        <v>19.21</v>
      </c>
      <c r="I11902" t="str">
        <f t="shared" si="741"/>
        <v>47 12 19.21</v>
      </c>
      <c r="K11902">
        <v>107</v>
      </c>
      <c r="L11902">
        <v>12</v>
      </c>
      <c r="M11902">
        <v>4494</v>
      </c>
      <c r="N11902">
        <f t="shared" si="742"/>
        <v>44.94</v>
      </c>
      <c r="O11902" t="str">
        <f t="shared" si="743"/>
        <v>107 12 44.94</v>
      </c>
    </row>
    <row r="11903" spans="1:15" x14ac:dyDescent="0.25">
      <c r="A11903" t="s">
        <v>8858</v>
      </c>
      <c r="B11903" t="s">
        <v>29151</v>
      </c>
      <c r="E11903">
        <v>47</v>
      </c>
      <c r="F11903">
        <v>12</v>
      </c>
      <c r="G11903">
        <v>1774</v>
      </c>
      <c r="H11903">
        <f t="shared" si="740"/>
        <v>17.740000000000002</v>
      </c>
      <c r="I11903" t="str">
        <f t="shared" si="741"/>
        <v>47 12 17.74</v>
      </c>
      <c r="K11903">
        <v>107</v>
      </c>
      <c r="L11903">
        <v>12</v>
      </c>
      <c r="M11903">
        <v>4664</v>
      </c>
      <c r="N11903">
        <f t="shared" si="742"/>
        <v>46.64</v>
      </c>
      <c r="O11903" t="str">
        <f t="shared" si="743"/>
        <v>107 12 46.64</v>
      </c>
    </row>
    <row r="11904" spans="1:15" x14ac:dyDescent="0.25">
      <c r="A11904" t="s">
        <v>8859</v>
      </c>
      <c r="B11904" t="s">
        <v>29152</v>
      </c>
      <c r="E11904">
        <v>47</v>
      </c>
      <c r="F11904">
        <v>12</v>
      </c>
      <c r="G11904">
        <v>1626</v>
      </c>
      <c r="H11904">
        <f t="shared" si="740"/>
        <v>16.260000000000002</v>
      </c>
      <c r="I11904" t="str">
        <f t="shared" si="741"/>
        <v>47 12 16.26</v>
      </c>
      <c r="K11904">
        <v>107</v>
      </c>
      <c r="L11904">
        <v>12</v>
      </c>
      <c r="M11904">
        <v>4833</v>
      </c>
      <c r="N11904">
        <f t="shared" si="742"/>
        <v>48.33</v>
      </c>
      <c r="O11904" t="str">
        <f t="shared" si="743"/>
        <v>107 12 48.33</v>
      </c>
    </row>
    <row r="11905" spans="1:15" x14ac:dyDescent="0.25">
      <c r="A11905" t="s">
        <v>8860</v>
      </c>
      <c r="B11905" t="s">
        <v>29153</v>
      </c>
      <c r="E11905">
        <v>47</v>
      </c>
      <c r="F11905">
        <v>12</v>
      </c>
      <c r="G11905">
        <v>1478</v>
      </c>
      <c r="H11905">
        <f t="shared" si="740"/>
        <v>14.780000000000001</v>
      </c>
      <c r="I11905" t="str">
        <f t="shared" si="741"/>
        <v>47 12 14.78</v>
      </c>
      <c r="K11905">
        <v>107</v>
      </c>
      <c r="L11905">
        <v>12</v>
      </c>
      <c r="M11905">
        <v>5</v>
      </c>
      <c r="N11905">
        <f t="shared" si="742"/>
        <v>50</v>
      </c>
      <c r="O11905" t="str">
        <f t="shared" si="743"/>
        <v>107 12 50</v>
      </c>
    </row>
    <row r="11906" spans="1:15" x14ac:dyDescent="0.25">
      <c r="A11906" t="s">
        <v>8861</v>
      </c>
      <c r="B11906" t="s">
        <v>29154</v>
      </c>
      <c r="E11906">
        <v>47</v>
      </c>
      <c r="F11906">
        <v>12</v>
      </c>
      <c r="G11906">
        <v>133</v>
      </c>
      <c r="H11906">
        <f t="shared" si="740"/>
        <v>1.33</v>
      </c>
      <c r="I11906" t="str">
        <f t="shared" si="741"/>
        <v>47 12 1.33</v>
      </c>
      <c r="K11906">
        <v>107</v>
      </c>
      <c r="L11906">
        <v>12</v>
      </c>
      <c r="M11906">
        <v>5166</v>
      </c>
      <c r="N11906">
        <f t="shared" si="742"/>
        <v>51.660000000000004</v>
      </c>
      <c r="O11906" t="str">
        <f t="shared" si="743"/>
        <v>107 12 51.66</v>
      </c>
    </row>
    <row r="11907" spans="1:15" x14ac:dyDescent="0.25">
      <c r="A11907" t="s">
        <v>8862</v>
      </c>
      <c r="B11907" t="s">
        <v>29155</v>
      </c>
      <c r="E11907">
        <v>47</v>
      </c>
      <c r="F11907">
        <v>12</v>
      </c>
      <c r="G11907">
        <v>1183</v>
      </c>
      <c r="H11907">
        <f t="shared" ref="H11907:H11970" si="744">IF(LEN(G11907)=3,G11907*0.01,IF(LEN(G11907)=2,G11907*0.1,IF(LEN(G11907)=1,G11907*10,IF(LEN(G11907)=4,G11907*0.01))))</f>
        <v>11.83</v>
      </c>
      <c r="I11907" t="str">
        <f t="shared" ref="I11907:I11970" si="745">E11907&amp; " "&amp;F11907&amp; " "&amp; H11907</f>
        <v>47 12 11.83</v>
      </c>
      <c r="K11907">
        <v>107</v>
      </c>
      <c r="L11907">
        <v>12</v>
      </c>
      <c r="M11907">
        <v>5333</v>
      </c>
      <c r="N11907">
        <f t="shared" ref="N11907:N11970" si="746">IF(LEN(M11907)=3,M11907*0.01,IF(LEN(M11907)=2,M11907*0.1,IF(LEN(M11907)=1,M11907*10,IF(LEN(M11907)=4,M11907*0.01))))</f>
        <v>53.33</v>
      </c>
      <c r="O11907" t="str">
        <f t="shared" ref="O11907:O11970" si="747">K11907&amp; " "&amp;L11907&amp; " "&amp; N11907</f>
        <v>107 12 53.33</v>
      </c>
    </row>
    <row r="11908" spans="1:15" x14ac:dyDescent="0.25">
      <c r="A11908" t="s">
        <v>8863</v>
      </c>
      <c r="B11908" t="s">
        <v>29156</v>
      </c>
      <c r="E11908">
        <v>47</v>
      </c>
      <c r="F11908">
        <v>12</v>
      </c>
      <c r="G11908">
        <v>1035</v>
      </c>
      <c r="H11908">
        <f t="shared" si="744"/>
        <v>10.35</v>
      </c>
      <c r="I11908" t="str">
        <f t="shared" si="745"/>
        <v>47 12 10.35</v>
      </c>
      <c r="K11908">
        <v>107</v>
      </c>
      <c r="L11908">
        <v>12</v>
      </c>
      <c r="M11908">
        <v>5498</v>
      </c>
      <c r="N11908">
        <f t="shared" si="746"/>
        <v>54.980000000000004</v>
      </c>
      <c r="O11908" t="str">
        <f t="shared" si="747"/>
        <v>107 12 54.98</v>
      </c>
    </row>
    <row r="11909" spans="1:15" x14ac:dyDescent="0.25">
      <c r="A11909" t="s">
        <v>8864</v>
      </c>
      <c r="B11909" t="s">
        <v>29157</v>
      </c>
      <c r="E11909">
        <v>47</v>
      </c>
      <c r="F11909">
        <v>12</v>
      </c>
      <c r="G11909">
        <v>889</v>
      </c>
      <c r="H11909">
        <f t="shared" si="744"/>
        <v>8.89</v>
      </c>
      <c r="I11909" t="str">
        <f t="shared" si="745"/>
        <v>47 12 8.89</v>
      </c>
      <c r="K11909">
        <v>107</v>
      </c>
      <c r="L11909">
        <v>12</v>
      </c>
      <c r="M11909">
        <v>5662</v>
      </c>
      <c r="N11909">
        <f t="shared" si="746"/>
        <v>56.620000000000005</v>
      </c>
      <c r="O11909" t="str">
        <f t="shared" si="747"/>
        <v>107 12 56.62</v>
      </c>
    </row>
    <row r="11910" spans="1:15" x14ac:dyDescent="0.25">
      <c r="A11910" t="s">
        <v>8865</v>
      </c>
      <c r="B11910" t="s">
        <v>29158</v>
      </c>
      <c r="E11910">
        <v>47</v>
      </c>
      <c r="F11910">
        <v>12</v>
      </c>
      <c r="G11910">
        <v>746</v>
      </c>
      <c r="H11910">
        <f t="shared" si="744"/>
        <v>7.46</v>
      </c>
      <c r="I11910" t="str">
        <f t="shared" si="745"/>
        <v>47 12 7.46</v>
      </c>
      <c r="K11910">
        <v>107</v>
      </c>
      <c r="L11910">
        <v>12</v>
      </c>
      <c r="M11910">
        <v>5825</v>
      </c>
      <c r="N11910">
        <f t="shared" si="746"/>
        <v>58.25</v>
      </c>
      <c r="O11910" t="str">
        <f t="shared" si="747"/>
        <v>107 12 58.25</v>
      </c>
    </row>
    <row r="11911" spans="1:15" x14ac:dyDescent="0.25">
      <c r="A11911" t="s">
        <v>8866</v>
      </c>
      <c r="B11911" t="s">
        <v>29159</v>
      </c>
      <c r="E11911">
        <v>47</v>
      </c>
      <c r="F11911">
        <v>12</v>
      </c>
      <c r="G11911">
        <v>604</v>
      </c>
      <c r="H11911">
        <f t="shared" si="744"/>
        <v>6.04</v>
      </c>
      <c r="I11911" t="str">
        <f t="shared" si="745"/>
        <v>47 12 6.04</v>
      </c>
      <c r="K11911">
        <v>107</v>
      </c>
      <c r="L11911">
        <v>12</v>
      </c>
      <c r="M11911">
        <v>5988</v>
      </c>
      <c r="N11911">
        <f t="shared" si="746"/>
        <v>59.88</v>
      </c>
      <c r="O11911" t="str">
        <f t="shared" si="747"/>
        <v>107 12 59.88</v>
      </c>
    </row>
    <row r="11912" spans="1:15" x14ac:dyDescent="0.25">
      <c r="A11912" t="s">
        <v>8867</v>
      </c>
      <c r="B11912" t="s">
        <v>29160</v>
      </c>
      <c r="E11912">
        <v>47</v>
      </c>
      <c r="F11912">
        <v>12</v>
      </c>
      <c r="G11912">
        <v>463</v>
      </c>
      <c r="H11912">
        <f t="shared" si="744"/>
        <v>4.63</v>
      </c>
      <c r="I11912" t="str">
        <f t="shared" si="745"/>
        <v>47 12 4.63</v>
      </c>
      <c r="K11912">
        <v>107</v>
      </c>
      <c r="L11912">
        <v>12</v>
      </c>
      <c r="M11912">
        <v>615</v>
      </c>
      <c r="N11912">
        <f t="shared" si="746"/>
        <v>6.15</v>
      </c>
      <c r="O11912" t="str">
        <f t="shared" si="747"/>
        <v>107 12 6.15</v>
      </c>
    </row>
    <row r="11913" spans="1:15" x14ac:dyDescent="0.25">
      <c r="A11913" t="s">
        <v>8868</v>
      </c>
      <c r="B11913" t="s">
        <v>29161</v>
      </c>
      <c r="E11913">
        <v>47</v>
      </c>
      <c r="F11913">
        <v>12</v>
      </c>
      <c r="G11913">
        <v>324</v>
      </c>
      <c r="H11913">
        <f t="shared" si="744"/>
        <v>3.24</v>
      </c>
      <c r="I11913" t="str">
        <f t="shared" si="745"/>
        <v>47 12 3.24</v>
      </c>
      <c r="K11913">
        <v>107</v>
      </c>
      <c r="L11913">
        <v>12</v>
      </c>
      <c r="M11913">
        <v>6314</v>
      </c>
      <c r="N11913">
        <f t="shared" si="746"/>
        <v>63.14</v>
      </c>
      <c r="O11913" t="str">
        <f t="shared" si="747"/>
        <v>107 12 63.14</v>
      </c>
    </row>
    <row r="11914" spans="1:15" x14ac:dyDescent="0.25">
      <c r="A11914" t="s">
        <v>8869</v>
      </c>
      <c r="B11914" t="s">
        <v>29162</v>
      </c>
      <c r="E11914">
        <v>47</v>
      </c>
      <c r="F11914">
        <v>12</v>
      </c>
      <c r="G11914">
        <v>185</v>
      </c>
      <c r="H11914">
        <f t="shared" si="744"/>
        <v>1.85</v>
      </c>
      <c r="I11914" t="str">
        <f t="shared" si="745"/>
        <v>47 12 1.85</v>
      </c>
      <c r="K11914">
        <v>107</v>
      </c>
      <c r="L11914">
        <v>12</v>
      </c>
      <c r="M11914">
        <v>6481</v>
      </c>
      <c r="N11914">
        <f t="shared" si="746"/>
        <v>64.81</v>
      </c>
      <c r="O11914" t="str">
        <f t="shared" si="747"/>
        <v>107 12 64.81</v>
      </c>
    </row>
    <row r="11915" spans="1:15" x14ac:dyDescent="0.25">
      <c r="A11915" t="s">
        <v>8870</v>
      </c>
      <c r="B11915" t="s">
        <v>29163</v>
      </c>
      <c r="E11915">
        <v>47</v>
      </c>
      <c r="F11915">
        <v>12</v>
      </c>
      <c r="G11915">
        <v>48</v>
      </c>
      <c r="H11915">
        <f t="shared" si="744"/>
        <v>4.8000000000000007</v>
      </c>
      <c r="I11915" t="str">
        <f t="shared" si="745"/>
        <v>47 12 4.8</v>
      </c>
      <c r="K11915">
        <v>107</v>
      </c>
      <c r="L11915">
        <v>12</v>
      </c>
      <c r="M11915">
        <v>665</v>
      </c>
      <c r="N11915">
        <f t="shared" si="746"/>
        <v>6.65</v>
      </c>
      <c r="O11915" t="str">
        <f t="shared" si="747"/>
        <v>107 12 6.65</v>
      </c>
    </row>
    <row r="11916" spans="1:15" x14ac:dyDescent="0.25">
      <c r="A11916" t="s">
        <v>8871</v>
      </c>
      <c r="B11916" t="s">
        <v>29164</v>
      </c>
      <c r="E11916">
        <v>47</v>
      </c>
      <c r="F11916">
        <v>11</v>
      </c>
      <c r="G11916">
        <v>9911</v>
      </c>
      <c r="H11916">
        <f t="shared" si="744"/>
        <v>99.11</v>
      </c>
      <c r="I11916" t="str">
        <f t="shared" si="745"/>
        <v>47 11 99.11</v>
      </c>
      <c r="K11916">
        <v>107</v>
      </c>
      <c r="L11916">
        <v>12</v>
      </c>
      <c r="M11916">
        <v>6823</v>
      </c>
      <c r="N11916">
        <f t="shared" si="746"/>
        <v>68.23</v>
      </c>
      <c r="O11916" t="str">
        <f t="shared" si="747"/>
        <v>107 12 68.23</v>
      </c>
    </row>
    <row r="11917" spans="1:15" x14ac:dyDescent="0.25">
      <c r="A11917" t="s">
        <v>8872</v>
      </c>
      <c r="B11917" t="s">
        <v>29165</v>
      </c>
      <c r="E11917">
        <v>47</v>
      </c>
      <c r="F11917">
        <v>11</v>
      </c>
      <c r="G11917">
        <v>9775</v>
      </c>
      <c r="H11917">
        <f t="shared" si="744"/>
        <v>97.75</v>
      </c>
      <c r="I11917" t="str">
        <f t="shared" si="745"/>
        <v>47 11 97.75</v>
      </c>
      <c r="K11917">
        <v>107</v>
      </c>
      <c r="L11917">
        <v>12</v>
      </c>
      <c r="M11917">
        <v>7001</v>
      </c>
      <c r="N11917">
        <f t="shared" si="746"/>
        <v>70.010000000000005</v>
      </c>
      <c r="O11917" t="str">
        <f t="shared" si="747"/>
        <v>107 12 70.01</v>
      </c>
    </row>
    <row r="11918" spans="1:15" x14ac:dyDescent="0.25">
      <c r="A11918" t="s">
        <v>8873</v>
      </c>
      <c r="B11918" t="s">
        <v>29166</v>
      </c>
      <c r="E11918">
        <v>47</v>
      </c>
      <c r="F11918">
        <v>11</v>
      </c>
      <c r="G11918">
        <v>964</v>
      </c>
      <c r="H11918">
        <f t="shared" si="744"/>
        <v>9.64</v>
      </c>
      <c r="I11918" t="str">
        <f t="shared" si="745"/>
        <v>47 11 9.64</v>
      </c>
      <c r="K11918">
        <v>107</v>
      </c>
      <c r="L11918">
        <v>12</v>
      </c>
      <c r="M11918">
        <v>7184</v>
      </c>
      <c r="N11918">
        <f t="shared" si="746"/>
        <v>71.84</v>
      </c>
      <c r="O11918" t="str">
        <f t="shared" si="747"/>
        <v>107 12 71.84</v>
      </c>
    </row>
    <row r="11919" spans="1:15" x14ac:dyDescent="0.25">
      <c r="A11919" t="s">
        <v>8874</v>
      </c>
      <c r="B11919" t="s">
        <v>29167</v>
      </c>
      <c r="E11919">
        <v>47</v>
      </c>
      <c r="F11919">
        <v>11</v>
      </c>
      <c r="G11919">
        <v>9506</v>
      </c>
      <c r="H11919">
        <f t="shared" si="744"/>
        <v>95.06</v>
      </c>
      <c r="I11919" t="str">
        <f t="shared" si="745"/>
        <v>47 11 95.06</v>
      </c>
      <c r="K11919">
        <v>107</v>
      </c>
      <c r="L11919">
        <v>12</v>
      </c>
      <c r="M11919">
        <v>7371</v>
      </c>
      <c r="N11919">
        <f t="shared" si="746"/>
        <v>73.710000000000008</v>
      </c>
      <c r="O11919" t="str">
        <f t="shared" si="747"/>
        <v>107 12 73.71</v>
      </c>
    </row>
    <row r="11920" spans="1:15" x14ac:dyDescent="0.25">
      <c r="A11920" t="s">
        <v>8875</v>
      </c>
      <c r="B11920" t="s">
        <v>29168</v>
      </c>
      <c r="E11920">
        <v>47</v>
      </c>
      <c r="F11920">
        <v>11</v>
      </c>
      <c r="G11920">
        <v>9372</v>
      </c>
      <c r="H11920">
        <f t="shared" si="744"/>
        <v>93.72</v>
      </c>
      <c r="I11920" t="str">
        <f t="shared" si="745"/>
        <v>47 11 93.72</v>
      </c>
      <c r="K11920">
        <v>107</v>
      </c>
      <c r="L11920">
        <v>12</v>
      </c>
      <c r="M11920">
        <v>756</v>
      </c>
      <c r="N11920">
        <f t="shared" si="746"/>
        <v>7.5600000000000005</v>
      </c>
      <c r="O11920" t="str">
        <f t="shared" si="747"/>
        <v>107 12 7.56</v>
      </c>
    </row>
    <row r="11921" spans="1:15" x14ac:dyDescent="0.25">
      <c r="A11921" t="s">
        <v>8876</v>
      </c>
      <c r="B11921" t="s">
        <v>29169</v>
      </c>
      <c r="E11921">
        <v>47</v>
      </c>
      <c r="F11921">
        <v>11</v>
      </c>
      <c r="G11921">
        <v>9239</v>
      </c>
      <c r="H11921">
        <f t="shared" si="744"/>
        <v>92.39</v>
      </c>
      <c r="I11921" t="str">
        <f t="shared" si="745"/>
        <v>47 11 92.39</v>
      </c>
      <c r="K11921">
        <v>107</v>
      </c>
      <c r="L11921">
        <v>12</v>
      </c>
      <c r="M11921">
        <v>7753</v>
      </c>
      <c r="N11921">
        <f t="shared" si="746"/>
        <v>77.53</v>
      </c>
      <c r="O11921" t="str">
        <f t="shared" si="747"/>
        <v>107 12 77.53</v>
      </c>
    </row>
    <row r="11922" spans="1:15" x14ac:dyDescent="0.25">
      <c r="A11922" t="s">
        <v>8877</v>
      </c>
      <c r="B11922" t="s">
        <v>29170</v>
      </c>
      <c r="E11922">
        <v>47</v>
      </c>
      <c r="F11922">
        <v>11</v>
      </c>
      <c r="G11922">
        <v>9107</v>
      </c>
      <c r="H11922">
        <f t="shared" si="744"/>
        <v>91.070000000000007</v>
      </c>
      <c r="I11922" t="str">
        <f t="shared" si="745"/>
        <v>47 11 91.07</v>
      </c>
      <c r="K11922">
        <v>107</v>
      </c>
      <c r="L11922">
        <v>12</v>
      </c>
      <c r="M11922">
        <v>795</v>
      </c>
      <c r="N11922">
        <f t="shared" si="746"/>
        <v>7.95</v>
      </c>
      <c r="O11922" t="str">
        <f t="shared" si="747"/>
        <v>107 12 7.95</v>
      </c>
    </row>
    <row r="11923" spans="1:15" x14ac:dyDescent="0.25">
      <c r="A11923" t="s">
        <v>8878</v>
      </c>
      <c r="B11923" t="s">
        <v>29171</v>
      </c>
      <c r="E11923">
        <v>47</v>
      </c>
      <c r="F11923">
        <v>11</v>
      </c>
      <c r="G11923">
        <v>8976</v>
      </c>
      <c r="H11923">
        <f t="shared" si="744"/>
        <v>89.76</v>
      </c>
      <c r="I11923" t="str">
        <f t="shared" si="745"/>
        <v>47 11 89.76</v>
      </c>
      <c r="K11923">
        <v>107</v>
      </c>
      <c r="L11923">
        <v>12</v>
      </c>
      <c r="M11923">
        <v>8153</v>
      </c>
      <c r="N11923">
        <f t="shared" si="746"/>
        <v>81.53</v>
      </c>
      <c r="O11923" t="str">
        <f t="shared" si="747"/>
        <v>107 12 81.53</v>
      </c>
    </row>
    <row r="11924" spans="1:15" x14ac:dyDescent="0.25">
      <c r="A11924" t="s">
        <v>8879</v>
      </c>
      <c r="B11924" t="s">
        <v>29172</v>
      </c>
      <c r="E11924">
        <v>47</v>
      </c>
      <c r="F11924">
        <v>11</v>
      </c>
      <c r="G11924">
        <v>8845</v>
      </c>
      <c r="H11924">
        <f t="shared" si="744"/>
        <v>88.45</v>
      </c>
      <c r="I11924" t="str">
        <f t="shared" si="745"/>
        <v>47 11 88.45</v>
      </c>
      <c r="K11924">
        <v>107</v>
      </c>
      <c r="L11924">
        <v>12</v>
      </c>
      <c r="M11924">
        <v>8359</v>
      </c>
      <c r="N11924">
        <f t="shared" si="746"/>
        <v>83.59</v>
      </c>
      <c r="O11924" t="str">
        <f t="shared" si="747"/>
        <v>107 12 83.59</v>
      </c>
    </row>
    <row r="11925" spans="1:15" x14ac:dyDescent="0.25">
      <c r="A11925" t="s">
        <v>8880</v>
      </c>
      <c r="B11925" t="s">
        <v>29173</v>
      </c>
      <c r="E11925">
        <v>47</v>
      </c>
      <c r="F11925">
        <v>11</v>
      </c>
      <c r="G11925">
        <v>8715</v>
      </c>
      <c r="H11925">
        <f t="shared" si="744"/>
        <v>87.15</v>
      </c>
      <c r="I11925" t="str">
        <f t="shared" si="745"/>
        <v>47 11 87.15</v>
      </c>
      <c r="K11925">
        <v>107</v>
      </c>
      <c r="L11925">
        <v>12</v>
      </c>
      <c r="M11925">
        <v>8568</v>
      </c>
      <c r="N11925">
        <f t="shared" si="746"/>
        <v>85.68</v>
      </c>
      <c r="O11925" t="str">
        <f t="shared" si="747"/>
        <v>107 12 85.68</v>
      </c>
    </row>
    <row r="11926" spans="1:15" x14ac:dyDescent="0.25">
      <c r="A11926" t="s">
        <v>8881</v>
      </c>
      <c r="B11926" t="s">
        <v>29174</v>
      </c>
      <c r="E11926">
        <v>47</v>
      </c>
      <c r="F11926">
        <v>11</v>
      </c>
      <c r="G11926">
        <v>8587</v>
      </c>
      <c r="H11926">
        <f t="shared" si="744"/>
        <v>85.87</v>
      </c>
      <c r="I11926" t="str">
        <f t="shared" si="745"/>
        <v>47 11 85.87</v>
      </c>
      <c r="K11926">
        <v>107</v>
      </c>
      <c r="L11926">
        <v>12</v>
      </c>
      <c r="M11926">
        <v>8779</v>
      </c>
      <c r="N11926">
        <f t="shared" si="746"/>
        <v>87.79</v>
      </c>
      <c r="O11926" t="str">
        <f t="shared" si="747"/>
        <v>107 12 87.79</v>
      </c>
    </row>
    <row r="11927" spans="1:15" x14ac:dyDescent="0.25">
      <c r="A11927" t="s">
        <v>8882</v>
      </c>
      <c r="B11927" t="s">
        <v>29175</v>
      </c>
      <c r="E11927">
        <v>47</v>
      </c>
      <c r="F11927">
        <v>11</v>
      </c>
      <c r="G11927">
        <v>846</v>
      </c>
      <c r="H11927">
        <f t="shared" si="744"/>
        <v>8.4600000000000009</v>
      </c>
      <c r="I11927" t="str">
        <f t="shared" si="745"/>
        <v>47 11 8.46</v>
      </c>
      <c r="K11927">
        <v>107</v>
      </c>
      <c r="L11927">
        <v>12</v>
      </c>
      <c r="M11927">
        <v>8991</v>
      </c>
      <c r="N11927">
        <f t="shared" si="746"/>
        <v>89.91</v>
      </c>
      <c r="O11927" t="str">
        <f t="shared" si="747"/>
        <v>107 12 89.91</v>
      </c>
    </row>
    <row r="11928" spans="1:15" x14ac:dyDescent="0.25">
      <c r="A11928" t="s">
        <v>8883</v>
      </c>
      <c r="B11928" t="s">
        <v>29176</v>
      </c>
      <c r="E11928">
        <v>47</v>
      </c>
      <c r="F11928">
        <v>11</v>
      </c>
      <c r="G11928">
        <v>8334</v>
      </c>
      <c r="H11928">
        <f t="shared" si="744"/>
        <v>83.34</v>
      </c>
      <c r="I11928" t="str">
        <f t="shared" si="745"/>
        <v>47 11 83.34</v>
      </c>
      <c r="K11928">
        <v>107</v>
      </c>
      <c r="L11928">
        <v>12</v>
      </c>
      <c r="M11928">
        <v>9204</v>
      </c>
      <c r="N11928">
        <f t="shared" si="746"/>
        <v>92.04</v>
      </c>
      <c r="O11928" t="str">
        <f t="shared" si="747"/>
        <v>107 12 92.04</v>
      </c>
    </row>
    <row r="11929" spans="1:15" x14ac:dyDescent="0.25">
      <c r="A11929" t="s">
        <v>8884</v>
      </c>
      <c r="B11929" t="s">
        <v>29177</v>
      </c>
      <c r="E11929">
        <v>47</v>
      </c>
      <c r="F11929">
        <v>11</v>
      </c>
      <c r="G11929">
        <v>8211</v>
      </c>
      <c r="H11929">
        <f t="shared" si="744"/>
        <v>82.11</v>
      </c>
      <c r="I11929" t="str">
        <f t="shared" si="745"/>
        <v>47 11 82.11</v>
      </c>
      <c r="K11929">
        <v>107</v>
      </c>
      <c r="L11929">
        <v>12</v>
      </c>
      <c r="M11929">
        <v>9416</v>
      </c>
      <c r="N11929">
        <f t="shared" si="746"/>
        <v>94.16</v>
      </c>
      <c r="O11929" t="str">
        <f t="shared" si="747"/>
        <v>107 12 94.16</v>
      </c>
    </row>
    <row r="11930" spans="1:15" x14ac:dyDescent="0.25">
      <c r="A11930" t="s">
        <v>8885</v>
      </c>
      <c r="B11930" t="s">
        <v>29178</v>
      </c>
      <c r="E11930">
        <v>47</v>
      </c>
      <c r="F11930">
        <v>11</v>
      </c>
      <c r="G11930">
        <v>809</v>
      </c>
      <c r="H11930">
        <f t="shared" si="744"/>
        <v>8.09</v>
      </c>
      <c r="I11930" t="str">
        <f t="shared" si="745"/>
        <v>47 11 8.09</v>
      </c>
      <c r="K11930">
        <v>107</v>
      </c>
      <c r="L11930">
        <v>12</v>
      </c>
      <c r="M11930">
        <v>9628</v>
      </c>
      <c r="N11930">
        <f t="shared" si="746"/>
        <v>96.28</v>
      </c>
      <c r="O11930" t="str">
        <f t="shared" si="747"/>
        <v>107 12 96.28</v>
      </c>
    </row>
    <row r="11931" spans="1:15" x14ac:dyDescent="0.25">
      <c r="A11931" t="s">
        <v>8886</v>
      </c>
      <c r="B11931" t="s">
        <v>29179</v>
      </c>
      <c r="E11931">
        <v>47</v>
      </c>
      <c r="F11931">
        <v>11</v>
      </c>
      <c r="G11931">
        <v>797</v>
      </c>
      <c r="H11931">
        <f t="shared" si="744"/>
        <v>7.97</v>
      </c>
      <c r="I11931" t="str">
        <f t="shared" si="745"/>
        <v>47 11 7.97</v>
      </c>
      <c r="K11931">
        <v>107</v>
      </c>
      <c r="L11931">
        <v>12</v>
      </c>
      <c r="M11931">
        <v>9842</v>
      </c>
      <c r="N11931">
        <f t="shared" si="746"/>
        <v>98.42</v>
      </c>
      <c r="O11931" t="str">
        <f t="shared" si="747"/>
        <v>107 12 98.42</v>
      </c>
    </row>
    <row r="11932" spans="1:15" x14ac:dyDescent="0.25">
      <c r="A11932" t="s">
        <v>8887</v>
      </c>
      <c r="B11932" t="s">
        <v>29180</v>
      </c>
      <c r="E11932">
        <v>47</v>
      </c>
      <c r="F11932">
        <v>11</v>
      </c>
      <c r="G11932">
        <v>7851</v>
      </c>
      <c r="H11932">
        <f t="shared" si="744"/>
        <v>78.510000000000005</v>
      </c>
      <c r="I11932" t="str">
        <f t="shared" si="745"/>
        <v>47 11 78.51</v>
      </c>
      <c r="K11932">
        <v>107</v>
      </c>
      <c r="L11932">
        <v>13</v>
      </c>
      <c r="M11932">
        <v>59</v>
      </c>
      <c r="N11932">
        <f t="shared" si="746"/>
        <v>5.9</v>
      </c>
      <c r="O11932" t="str">
        <f t="shared" si="747"/>
        <v>107 13 5.9</v>
      </c>
    </row>
    <row r="11933" spans="1:15" x14ac:dyDescent="0.25">
      <c r="A11933" t="s">
        <v>8888</v>
      </c>
      <c r="B11933" t="s">
        <v>29181</v>
      </c>
      <c r="E11933">
        <v>47</v>
      </c>
      <c r="F11933">
        <v>11</v>
      </c>
      <c r="G11933">
        <v>7734</v>
      </c>
      <c r="H11933">
        <f t="shared" si="744"/>
        <v>77.34</v>
      </c>
      <c r="I11933" t="str">
        <f t="shared" si="745"/>
        <v>47 11 77.34</v>
      </c>
      <c r="K11933">
        <v>107</v>
      </c>
      <c r="L11933">
        <v>13</v>
      </c>
      <c r="M11933">
        <v>277</v>
      </c>
      <c r="N11933">
        <f t="shared" si="746"/>
        <v>2.77</v>
      </c>
      <c r="O11933" t="str">
        <f t="shared" si="747"/>
        <v>107 13 2.77</v>
      </c>
    </row>
    <row r="11934" spans="1:15" x14ac:dyDescent="0.25">
      <c r="A11934" t="s">
        <v>8889</v>
      </c>
      <c r="B11934" t="s">
        <v>29182</v>
      </c>
      <c r="E11934">
        <v>47</v>
      </c>
      <c r="F11934">
        <v>11</v>
      </c>
      <c r="G11934">
        <v>7619</v>
      </c>
      <c r="H11934">
        <f t="shared" si="744"/>
        <v>76.19</v>
      </c>
      <c r="I11934" t="str">
        <f t="shared" si="745"/>
        <v>47 11 76.19</v>
      </c>
      <c r="K11934">
        <v>107</v>
      </c>
      <c r="L11934">
        <v>13</v>
      </c>
      <c r="M11934">
        <v>495</v>
      </c>
      <c r="N11934">
        <f t="shared" si="746"/>
        <v>4.95</v>
      </c>
      <c r="O11934" t="str">
        <f t="shared" si="747"/>
        <v>107 13 4.95</v>
      </c>
    </row>
    <row r="11935" spans="1:15" x14ac:dyDescent="0.25">
      <c r="A11935" t="s">
        <v>8890</v>
      </c>
      <c r="B11935" t="s">
        <v>29183</v>
      </c>
      <c r="E11935">
        <v>47</v>
      </c>
      <c r="F11935">
        <v>11</v>
      </c>
      <c r="G11935">
        <v>7506</v>
      </c>
      <c r="H11935">
        <f t="shared" si="744"/>
        <v>75.06</v>
      </c>
      <c r="I11935" t="str">
        <f t="shared" si="745"/>
        <v>47 11 75.06</v>
      </c>
      <c r="K11935">
        <v>107</v>
      </c>
      <c r="L11935">
        <v>13</v>
      </c>
      <c r="M11935">
        <v>712</v>
      </c>
      <c r="N11935">
        <f t="shared" si="746"/>
        <v>7.12</v>
      </c>
      <c r="O11935" t="str">
        <f t="shared" si="747"/>
        <v>107 13 7.12</v>
      </c>
    </row>
    <row r="11936" spans="1:15" x14ac:dyDescent="0.25">
      <c r="A11936" t="s">
        <v>8891</v>
      </c>
      <c r="B11936" t="s">
        <v>29184</v>
      </c>
      <c r="E11936">
        <v>47</v>
      </c>
      <c r="F11936">
        <v>11</v>
      </c>
      <c r="G11936">
        <v>7395</v>
      </c>
      <c r="H11936">
        <f t="shared" si="744"/>
        <v>73.95</v>
      </c>
      <c r="I11936" t="str">
        <f t="shared" si="745"/>
        <v>47 11 73.95</v>
      </c>
      <c r="K11936">
        <v>107</v>
      </c>
      <c r="L11936">
        <v>13</v>
      </c>
      <c r="M11936">
        <v>927</v>
      </c>
      <c r="N11936">
        <f t="shared" si="746"/>
        <v>9.27</v>
      </c>
      <c r="O11936" t="str">
        <f t="shared" si="747"/>
        <v>107 13 9.27</v>
      </c>
    </row>
    <row r="11937" spans="1:15" x14ac:dyDescent="0.25">
      <c r="A11937" t="s">
        <v>8892</v>
      </c>
      <c r="B11937" t="s">
        <v>29185</v>
      </c>
      <c r="E11937">
        <v>47</v>
      </c>
      <c r="F11937">
        <v>11</v>
      </c>
      <c r="G11937">
        <v>7283</v>
      </c>
      <c r="H11937">
        <f t="shared" si="744"/>
        <v>72.83</v>
      </c>
      <c r="I11937" t="str">
        <f t="shared" si="745"/>
        <v>47 11 72.83</v>
      </c>
      <c r="K11937">
        <v>107</v>
      </c>
      <c r="L11937">
        <v>13</v>
      </c>
      <c r="M11937">
        <v>1143</v>
      </c>
      <c r="N11937">
        <f t="shared" si="746"/>
        <v>11.43</v>
      </c>
      <c r="O11937" t="str">
        <f t="shared" si="747"/>
        <v>107 13 11.43</v>
      </c>
    </row>
    <row r="11938" spans="1:15" x14ac:dyDescent="0.25">
      <c r="A11938" t="s">
        <v>8893</v>
      </c>
      <c r="B11938" t="s">
        <v>29186</v>
      </c>
      <c r="E11938">
        <v>47</v>
      </c>
      <c r="F11938">
        <v>11</v>
      </c>
      <c r="G11938">
        <v>717</v>
      </c>
      <c r="H11938">
        <f t="shared" si="744"/>
        <v>7.17</v>
      </c>
      <c r="I11938" t="str">
        <f t="shared" si="745"/>
        <v>47 11 7.17</v>
      </c>
      <c r="K11938">
        <v>107</v>
      </c>
      <c r="L11938">
        <v>13</v>
      </c>
      <c r="M11938">
        <v>1358</v>
      </c>
      <c r="N11938">
        <f t="shared" si="746"/>
        <v>13.58</v>
      </c>
      <c r="O11938" t="str">
        <f t="shared" si="747"/>
        <v>107 13 13.58</v>
      </c>
    </row>
    <row r="11939" spans="1:15" x14ac:dyDescent="0.25">
      <c r="A11939" t="s">
        <v>8894</v>
      </c>
      <c r="B11939" t="s">
        <v>29187</v>
      </c>
      <c r="E11939">
        <v>47</v>
      </c>
      <c r="F11939">
        <v>11</v>
      </c>
      <c r="G11939">
        <v>7056</v>
      </c>
      <c r="H11939">
        <f t="shared" si="744"/>
        <v>70.56</v>
      </c>
      <c r="I11939" t="str">
        <f t="shared" si="745"/>
        <v>47 11 70.56</v>
      </c>
      <c r="K11939">
        <v>107</v>
      </c>
      <c r="L11939">
        <v>13</v>
      </c>
      <c r="M11939">
        <v>1574</v>
      </c>
      <c r="N11939">
        <f t="shared" si="746"/>
        <v>15.74</v>
      </c>
      <c r="O11939" t="str">
        <f t="shared" si="747"/>
        <v>107 13 15.74</v>
      </c>
    </row>
    <row r="11940" spans="1:15" x14ac:dyDescent="0.25">
      <c r="A11940" t="s">
        <v>8895</v>
      </c>
      <c r="B11940" t="s">
        <v>29188</v>
      </c>
      <c r="E11940">
        <v>47</v>
      </c>
      <c r="F11940">
        <v>11</v>
      </c>
      <c r="G11940">
        <v>6939</v>
      </c>
      <c r="H11940">
        <f t="shared" si="744"/>
        <v>69.39</v>
      </c>
      <c r="I11940" t="str">
        <f t="shared" si="745"/>
        <v>47 11 69.39</v>
      </c>
      <c r="K11940">
        <v>107</v>
      </c>
      <c r="L11940">
        <v>13</v>
      </c>
      <c r="M11940">
        <v>1789</v>
      </c>
      <c r="N11940">
        <f t="shared" si="746"/>
        <v>17.89</v>
      </c>
      <c r="O11940" t="str">
        <f t="shared" si="747"/>
        <v>107 13 17.89</v>
      </c>
    </row>
    <row r="11941" spans="1:15" x14ac:dyDescent="0.25">
      <c r="A11941" t="s">
        <v>8896</v>
      </c>
      <c r="B11941" t="s">
        <v>29189</v>
      </c>
      <c r="E11941">
        <v>47</v>
      </c>
      <c r="F11941">
        <v>11</v>
      </c>
      <c r="G11941">
        <v>682</v>
      </c>
      <c r="H11941">
        <f t="shared" si="744"/>
        <v>6.82</v>
      </c>
      <c r="I11941" t="str">
        <f t="shared" si="745"/>
        <v>47 11 6.82</v>
      </c>
      <c r="K11941">
        <v>107</v>
      </c>
      <c r="L11941">
        <v>13</v>
      </c>
      <c r="M11941">
        <v>2003</v>
      </c>
      <c r="N11941">
        <f t="shared" si="746"/>
        <v>20.03</v>
      </c>
      <c r="O11941" t="str">
        <f t="shared" si="747"/>
        <v>107 13 20.03</v>
      </c>
    </row>
    <row r="11942" spans="1:15" x14ac:dyDescent="0.25">
      <c r="A11942" t="s">
        <v>8897</v>
      </c>
      <c r="B11942" t="s">
        <v>29190</v>
      </c>
      <c r="E11942">
        <v>47</v>
      </c>
      <c r="F11942">
        <v>11</v>
      </c>
      <c r="G11942">
        <v>6701</v>
      </c>
      <c r="H11942">
        <f t="shared" si="744"/>
        <v>67.010000000000005</v>
      </c>
      <c r="I11942" t="str">
        <f t="shared" si="745"/>
        <v>47 11 67.01</v>
      </c>
      <c r="K11942">
        <v>107</v>
      </c>
      <c r="L11942">
        <v>13</v>
      </c>
      <c r="M11942">
        <v>2214</v>
      </c>
      <c r="N11942">
        <f t="shared" si="746"/>
        <v>22.14</v>
      </c>
      <c r="O11942" t="str">
        <f t="shared" si="747"/>
        <v>107 13 22.14</v>
      </c>
    </row>
    <row r="11943" spans="1:15" x14ac:dyDescent="0.25">
      <c r="A11943" t="s">
        <v>8898</v>
      </c>
      <c r="B11943" t="s">
        <v>29191</v>
      </c>
      <c r="E11943">
        <v>47</v>
      </c>
      <c r="F11943">
        <v>11</v>
      </c>
      <c r="G11943">
        <v>6582</v>
      </c>
      <c r="H11943">
        <f t="shared" si="744"/>
        <v>65.820000000000007</v>
      </c>
      <c r="I11943" t="str">
        <f t="shared" si="745"/>
        <v>47 11 65.82</v>
      </c>
      <c r="K11943">
        <v>107</v>
      </c>
      <c r="L11943">
        <v>13</v>
      </c>
      <c r="M11943">
        <v>2423</v>
      </c>
      <c r="N11943">
        <f t="shared" si="746"/>
        <v>24.23</v>
      </c>
      <c r="O11943" t="str">
        <f t="shared" si="747"/>
        <v>107 13 24.23</v>
      </c>
    </row>
    <row r="11944" spans="1:15" x14ac:dyDescent="0.25">
      <c r="A11944" t="s">
        <v>8899</v>
      </c>
      <c r="B11944" t="s">
        <v>29192</v>
      </c>
      <c r="E11944">
        <v>47</v>
      </c>
      <c r="F11944">
        <v>11</v>
      </c>
      <c r="G11944">
        <v>6464</v>
      </c>
      <c r="H11944">
        <f t="shared" si="744"/>
        <v>64.64</v>
      </c>
      <c r="I11944" t="str">
        <f t="shared" si="745"/>
        <v>47 11 64.64</v>
      </c>
      <c r="K11944">
        <v>107</v>
      </c>
      <c r="L11944">
        <v>13</v>
      </c>
      <c r="M11944">
        <v>263</v>
      </c>
      <c r="N11944">
        <f t="shared" si="746"/>
        <v>2.63</v>
      </c>
      <c r="O11944" t="str">
        <f t="shared" si="747"/>
        <v>107 13 2.63</v>
      </c>
    </row>
    <row r="11945" spans="1:15" x14ac:dyDescent="0.25">
      <c r="A11945" t="s">
        <v>8900</v>
      </c>
      <c r="B11945" t="s">
        <v>29193</v>
      </c>
      <c r="E11945">
        <v>47</v>
      </c>
      <c r="F11945">
        <v>11</v>
      </c>
      <c r="G11945">
        <v>6347</v>
      </c>
      <c r="H11945">
        <f t="shared" si="744"/>
        <v>63.47</v>
      </c>
      <c r="I11945" t="str">
        <f t="shared" si="745"/>
        <v>47 11 63.47</v>
      </c>
      <c r="K11945">
        <v>107</v>
      </c>
      <c r="L11945">
        <v>13</v>
      </c>
      <c r="M11945">
        <v>2836</v>
      </c>
      <c r="N11945">
        <f t="shared" si="746"/>
        <v>28.36</v>
      </c>
      <c r="O11945" t="str">
        <f t="shared" si="747"/>
        <v>107 13 28.36</v>
      </c>
    </row>
    <row r="11946" spans="1:15" x14ac:dyDescent="0.25">
      <c r="A11946" t="s">
        <v>8901</v>
      </c>
      <c r="B11946" t="s">
        <v>29194</v>
      </c>
      <c r="E11946">
        <v>47</v>
      </c>
      <c r="F11946">
        <v>11</v>
      </c>
      <c r="G11946">
        <v>623</v>
      </c>
      <c r="H11946">
        <f t="shared" si="744"/>
        <v>6.23</v>
      </c>
      <c r="I11946" t="str">
        <f t="shared" si="745"/>
        <v>47 11 6.23</v>
      </c>
      <c r="K11946">
        <v>107</v>
      </c>
      <c r="L11946">
        <v>13</v>
      </c>
      <c r="M11946">
        <v>304</v>
      </c>
      <c r="N11946">
        <f t="shared" si="746"/>
        <v>3.04</v>
      </c>
      <c r="O11946" t="str">
        <f t="shared" si="747"/>
        <v>107 13 3.04</v>
      </c>
    </row>
    <row r="11947" spans="1:15" x14ac:dyDescent="0.25">
      <c r="A11947" t="s">
        <v>8902</v>
      </c>
      <c r="B11947" t="s">
        <v>29195</v>
      </c>
      <c r="E11947">
        <v>47</v>
      </c>
      <c r="F11947">
        <v>11</v>
      </c>
      <c r="G11947">
        <v>6112</v>
      </c>
      <c r="H11947">
        <f t="shared" si="744"/>
        <v>61.120000000000005</v>
      </c>
      <c r="I11947" t="str">
        <f t="shared" si="745"/>
        <v>47 11 61.12</v>
      </c>
      <c r="K11947">
        <v>107</v>
      </c>
      <c r="L11947">
        <v>13</v>
      </c>
      <c r="M11947">
        <v>3244</v>
      </c>
      <c r="N11947">
        <f t="shared" si="746"/>
        <v>32.44</v>
      </c>
      <c r="O11947" t="str">
        <f t="shared" si="747"/>
        <v>107 13 32.44</v>
      </c>
    </row>
    <row r="11948" spans="1:15" x14ac:dyDescent="0.25">
      <c r="A11948" t="s">
        <v>8903</v>
      </c>
      <c r="B11948" t="s">
        <v>29196</v>
      </c>
      <c r="E11948">
        <v>47</v>
      </c>
      <c r="F11948">
        <v>11</v>
      </c>
      <c r="G11948">
        <v>5995</v>
      </c>
      <c r="H11948">
        <f t="shared" si="744"/>
        <v>59.95</v>
      </c>
      <c r="I11948" t="str">
        <f t="shared" si="745"/>
        <v>47 11 59.95</v>
      </c>
      <c r="K11948">
        <v>107</v>
      </c>
      <c r="L11948">
        <v>13</v>
      </c>
      <c r="M11948">
        <v>3446</v>
      </c>
      <c r="N11948">
        <f t="shared" si="746"/>
        <v>34.46</v>
      </c>
      <c r="O11948" t="str">
        <f t="shared" si="747"/>
        <v>107 13 34.46</v>
      </c>
    </row>
    <row r="11949" spans="1:15" x14ac:dyDescent="0.25">
      <c r="A11949" t="s">
        <v>8904</v>
      </c>
      <c r="B11949" t="s">
        <v>29197</v>
      </c>
      <c r="E11949">
        <v>47</v>
      </c>
      <c r="F11949">
        <v>11</v>
      </c>
      <c r="G11949">
        <v>5877</v>
      </c>
      <c r="H11949">
        <f t="shared" si="744"/>
        <v>58.77</v>
      </c>
      <c r="I11949" t="str">
        <f t="shared" si="745"/>
        <v>47 11 58.77</v>
      </c>
      <c r="K11949">
        <v>107</v>
      </c>
      <c r="L11949">
        <v>13</v>
      </c>
      <c r="M11949">
        <v>3647</v>
      </c>
      <c r="N11949">
        <f t="shared" si="746"/>
        <v>36.47</v>
      </c>
      <c r="O11949" t="str">
        <f t="shared" si="747"/>
        <v>107 13 36.47</v>
      </c>
    </row>
    <row r="11950" spans="1:15" x14ac:dyDescent="0.25">
      <c r="A11950" t="s">
        <v>8905</v>
      </c>
      <c r="B11950" t="s">
        <v>29198</v>
      </c>
      <c r="E11950">
        <v>47</v>
      </c>
      <c r="F11950">
        <v>11</v>
      </c>
      <c r="G11950">
        <v>5759</v>
      </c>
      <c r="H11950">
        <f t="shared" si="744"/>
        <v>57.59</v>
      </c>
      <c r="I11950" t="str">
        <f t="shared" si="745"/>
        <v>47 11 57.59</v>
      </c>
      <c r="K11950">
        <v>107</v>
      </c>
      <c r="L11950">
        <v>13</v>
      </c>
      <c r="M11950">
        <v>3848</v>
      </c>
      <c r="N11950">
        <f t="shared" si="746"/>
        <v>38.480000000000004</v>
      </c>
      <c r="O11950" t="str">
        <f t="shared" si="747"/>
        <v>107 13 38.48</v>
      </c>
    </row>
    <row r="11951" spans="1:15" x14ac:dyDescent="0.25">
      <c r="A11951" t="s">
        <v>8906</v>
      </c>
      <c r="B11951" t="s">
        <v>29199</v>
      </c>
      <c r="E11951">
        <v>47</v>
      </c>
      <c r="F11951">
        <v>11</v>
      </c>
      <c r="G11951">
        <v>5641</v>
      </c>
      <c r="H11951">
        <f t="shared" si="744"/>
        <v>56.410000000000004</v>
      </c>
      <c r="I11951" t="str">
        <f t="shared" si="745"/>
        <v>47 11 56.41</v>
      </c>
      <c r="K11951">
        <v>107</v>
      </c>
      <c r="L11951">
        <v>13</v>
      </c>
      <c r="M11951">
        <v>4049</v>
      </c>
      <c r="N11951">
        <f t="shared" si="746"/>
        <v>40.49</v>
      </c>
      <c r="O11951" t="str">
        <f t="shared" si="747"/>
        <v>107 13 40.49</v>
      </c>
    </row>
    <row r="11952" spans="1:15" x14ac:dyDescent="0.25">
      <c r="A11952" t="s">
        <v>8907</v>
      </c>
      <c r="B11952" t="s">
        <v>29200</v>
      </c>
      <c r="E11952">
        <v>47</v>
      </c>
      <c r="F11952">
        <v>11</v>
      </c>
      <c r="G11952">
        <v>5524</v>
      </c>
      <c r="H11952">
        <f t="shared" si="744"/>
        <v>55.24</v>
      </c>
      <c r="I11952" t="str">
        <f t="shared" si="745"/>
        <v>47 11 55.24</v>
      </c>
      <c r="K11952">
        <v>107</v>
      </c>
      <c r="L11952">
        <v>13</v>
      </c>
      <c r="M11952">
        <v>425</v>
      </c>
      <c r="N11952">
        <f t="shared" si="746"/>
        <v>4.25</v>
      </c>
      <c r="O11952" t="str">
        <f t="shared" si="747"/>
        <v>107 13 4.25</v>
      </c>
    </row>
    <row r="11953" spans="1:15" x14ac:dyDescent="0.25">
      <c r="A11953" t="s">
        <v>8908</v>
      </c>
      <c r="B11953" t="s">
        <v>29201</v>
      </c>
      <c r="E11953">
        <v>47</v>
      </c>
      <c r="F11953">
        <v>11</v>
      </c>
      <c r="G11953">
        <v>5406</v>
      </c>
      <c r="H11953">
        <f t="shared" si="744"/>
        <v>54.06</v>
      </c>
      <c r="I11953" t="str">
        <f t="shared" si="745"/>
        <v>47 11 54.06</v>
      </c>
      <c r="K11953">
        <v>107</v>
      </c>
      <c r="L11953">
        <v>13</v>
      </c>
      <c r="M11953">
        <v>4452</v>
      </c>
      <c r="N11953">
        <f t="shared" si="746"/>
        <v>44.52</v>
      </c>
      <c r="O11953" t="str">
        <f t="shared" si="747"/>
        <v>107 13 44.52</v>
      </c>
    </row>
    <row r="11954" spans="1:15" x14ac:dyDescent="0.25">
      <c r="A11954" t="s">
        <v>8909</v>
      </c>
      <c r="B11954" t="s">
        <v>29202</v>
      </c>
      <c r="E11954">
        <v>47</v>
      </c>
      <c r="F11954">
        <v>11</v>
      </c>
      <c r="G11954">
        <v>529</v>
      </c>
      <c r="H11954">
        <f t="shared" si="744"/>
        <v>5.29</v>
      </c>
      <c r="I11954" t="str">
        <f t="shared" si="745"/>
        <v>47 11 5.29</v>
      </c>
      <c r="K11954">
        <v>107</v>
      </c>
      <c r="L11954">
        <v>13</v>
      </c>
      <c r="M11954">
        <v>4654</v>
      </c>
      <c r="N11954">
        <f t="shared" si="746"/>
        <v>46.54</v>
      </c>
      <c r="O11954" t="str">
        <f t="shared" si="747"/>
        <v>107 13 46.54</v>
      </c>
    </row>
    <row r="11955" spans="1:15" x14ac:dyDescent="0.25">
      <c r="A11955" t="s">
        <v>8910</v>
      </c>
      <c r="B11955" t="s">
        <v>29203</v>
      </c>
      <c r="E11955">
        <v>47</v>
      </c>
      <c r="F11955">
        <v>11</v>
      </c>
      <c r="G11955">
        <v>5175</v>
      </c>
      <c r="H11955">
        <f t="shared" si="744"/>
        <v>51.75</v>
      </c>
      <c r="I11955" t="str">
        <f t="shared" si="745"/>
        <v>47 11 51.75</v>
      </c>
      <c r="K11955">
        <v>107</v>
      </c>
      <c r="L11955">
        <v>13</v>
      </c>
      <c r="M11955">
        <v>4857</v>
      </c>
      <c r="N11955">
        <f t="shared" si="746"/>
        <v>48.57</v>
      </c>
      <c r="O11955" t="str">
        <f t="shared" si="747"/>
        <v>107 13 48.57</v>
      </c>
    </row>
    <row r="11956" spans="1:15" x14ac:dyDescent="0.25">
      <c r="A11956" t="s">
        <v>8911</v>
      </c>
      <c r="B11956" t="s">
        <v>29204</v>
      </c>
      <c r="E11956">
        <v>47</v>
      </c>
      <c r="F11956">
        <v>11</v>
      </c>
      <c r="G11956">
        <v>5061</v>
      </c>
      <c r="H11956">
        <f t="shared" si="744"/>
        <v>50.61</v>
      </c>
      <c r="I11956" t="str">
        <f t="shared" si="745"/>
        <v>47 11 50.61</v>
      </c>
      <c r="K11956">
        <v>107</v>
      </c>
      <c r="L11956">
        <v>13</v>
      </c>
      <c r="M11956">
        <v>5062</v>
      </c>
      <c r="N11956">
        <f t="shared" si="746"/>
        <v>50.620000000000005</v>
      </c>
      <c r="O11956" t="str">
        <f t="shared" si="747"/>
        <v>107 13 50.62</v>
      </c>
    </row>
    <row r="11957" spans="1:15" x14ac:dyDescent="0.25">
      <c r="A11957" t="s">
        <v>8912</v>
      </c>
      <c r="B11957" t="s">
        <v>29205</v>
      </c>
      <c r="E11957">
        <v>47</v>
      </c>
      <c r="F11957">
        <v>11</v>
      </c>
      <c r="G11957">
        <v>4948</v>
      </c>
      <c r="H11957">
        <f t="shared" si="744"/>
        <v>49.480000000000004</v>
      </c>
      <c r="I11957" t="str">
        <f t="shared" si="745"/>
        <v>47 11 49.48</v>
      </c>
      <c r="K11957">
        <v>107</v>
      </c>
      <c r="L11957">
        <v>13</v>
      </c>
      <c r="M11957">
        <v>5269</v>
      </c>
      <c r="N11957">
        <f t="shared" si="746"/>
        <v>52.69</v>
      </c>
      <c r="O11957" t="str">
        <f t="shared" si="747"/>
        <v>107 13 52.69</v>
      </c>
    </row>
    <row r="11958" spans="1:15" x14ac:dyDescent="0.25">
      <c r="A11958" t="s">
        <v>8913</v>
      </c>
      <c r="B11958" t="s">
        <v>29206</v>
      </c>
      <c r="E11958">
        <v>47</v>
      </c>
      <c r="F11958">
        <v>11</v>
      </c>
      <c r="G11958">
        <v>4837</v>
      </c>
      <c r="H11958">
        <f t="shared" si="744"/>
        <v>48.370000000000005</v>
      </c>
      <c r="I11958" t="str">
        <f t="shared" si="745"/>
        <v>47 11 48.37</v>
      </c>
      <c r="K11958">
        <v>107</v>
      </c>
      <c r="L11958">
        <v>13</v>
      </c>
      <c r="M11958">
        <v>5478</v>
      </c>
      <c r="N11958">
        <f t="shared" si="746"/>
        <v>54.78</v>
      </c>
      <c r="O11958" t="str">
        <f t="shared" si="747"/>
        <v>107 13 54.78</v>
      </c>
    </row>
    <row r="11959" spans="1:15" x14ac:dyDescent="0.25">
      <c r="A11959" t="s">
        <v>8914</v>
      </c>
      <c r="B11959" t="s">
        <v>29207</v>
      </c>
      <c r="E11959">
        <v>47</v>
      </c>
      <c r="F11959">
        <v>11</v>
      </c>
      <c r="G11959">
        <v>4726</v>
      </c>
      <c r="H11959">
        <f t="shared" si="744"/>
        <v>47.26</v>
      </c>
      <c r="I11959" t="str">
        <f t="shared" si="745"/>
        <v>47 11 47.26</v>
      </c>
      <c r="K11959">
        <v>107</v>
      </c>
      <c r="L11959">
        <v>13</v>
      </c>
      <c r="M11959">
        <v>5689</v>
      </c>
      <c r="N11959">
        <f t="shared" si="746"/>
        <v>56.89</v>
      </c>
      <c r="O11959" t="str">
        <f t="shared" si="747"/>
        <v>107 13 56.89</v>
      </c>
    </row>
    <row r="11960" spans="1:15" x14ac:dyDescent="0.25">
      <c r="A11960" t="s">
        <v>8915</v>
      </c>
      <c r="B11960" t="s">
        <v>29208</v>
      </c>
      <c r="E11960">
        <v>47</v>
      </c>
      <c r="F11960">
        <v>11</v>
      </c>
      <c r="G11960">
        <v>4616</v>
      </c>
      <c r="H11960">
        <f t="shared" si="744"/>
        <v>46.160000000000004</v>
      </c>
      <c r="I11960" t="str">
        <f t="shared" si="745"/>
        <v>47 11 46.16</v>
      </c>
      <c r="K11960">
        <v>107</v>
      </c>
      <c r="L11960">
        <v>13</v>
      </c>
      <c r="M11960">
        <v>5901</v>
      </c>
      <c r="N11960">
        <f t="shared" si="746"/>
        <v>59.01</v>
      </c>
      <c r="O11960" t="str">
        <f t="shared" si="747"/>
        <v>107 13 59.01</v>
      </c>
    </row>
    <row r="11961" spans="1:15" x14ac:dyDescent="0.25">
      <c r="A11961" t="s">
        <v>8916</v>
      </c>
      <c r="B11961" t="s">
        <v>29209</v>
      </c>
      <c r="E11961">
        <v>47</v>
      </c>
      <c r="F11961">
        <v>11</v>
      </c>
      <c r="G11961">
        <v>4505</v>
      </c>
      <c r="H11961">
        <f t="shared" si="744"/>
        <v>45.050000000000004</v>
      </c>
      <c r="I11961" t="str">
        <f t="shared" si="745"/>
        <v>47 11 45.05</v>
      </c>
      <c r="K11961">
        <v>107</v>
      </c>
      <c r="L11961">
        <v>13</v>
      </c>
      <c r="M11961">
        <v>6115</v>
      </c>
      <c r="N11961">
        <f t="shared" si="746"/>
        <v>61.15</v>
      </c>
      <c r="O11961" t="str">
        <f t="shared" si="747"/>
        <v>107 13 61.15</v>
      </c>
    </row>
    <row r="11962" spans="1:15" x14ac:dyDescent="0.25">
      <c r="A11962" t="s">
        <v>8917</v>
      </c>
      <c r="B11962" t="s">
        <v>29210</v>
      </c>
      <c r="E11962">
        <v>47</v>
      </c>
      <c r="F11962">
        <v>11</v>
      </c>
      <c r="G11962">
        <v>4395</v>
      </c>
      <c r="H11962">
        <f t="shared" si="744"/>
        <v>43.95</v>
      </c>
      <c r="I11962" t="str">
        <f t="shared" si="745"/>
        <v>47 11 43.95</v>
      </c>
      <c r="K11962">
        <v>107</v>
      </c>
      <c r="L11962">
        <v>13</v>
      </c>
      <c r="M11962">
        <v>6329</v>
      </c>
      <c r="N11962">
        <f t="shared" si="746"/>
        <v>63.29</v>
      </c>
      <c r="O11962" t="str">
        <f t="shared" si="747"/>
        <v>107 13 63.29</v>
      </c>
    </row>
    <row r="11963" spans="1:15" x14ac:dyDescent="0.25">
      <c r="A11963" t="s">
        <v>8918</v>
      </c>
      <c r="B11963" t="s">
        <v>29211</v>
      </c>
      <c r="E11963">
        <v>47</v>
      </c>
      <c r="F11963">
        <v>11</v>
      </c>
      <c r="G11963">
        <v>4285</v>
      </c>
      <c r="H11963">
        <f t="shared" si="744"/>
        <v>42.85</v>
      </c>
      <c r="I11963" t="str">
        <f t="shared" si="745"/>
        <v>47 11 42.85</v>
      </c>
      <c r="K11963">
        <v>107</v>
      </c>
      <c r="L11963">
        <v>13</v>
      </c>
      <c r="M11963">
        <v>6545</v>
      </c>
      <c r="N11963">
        <f t="shared" si="746"/>
        <v>65.45</v>
      </c>
      <c r="O11963" t="str">
        <f t="shared" si="747"/>
        <v>107 13 65.45</v>
      </c>
    </row>
    <row r="11964" spans="1:15" x14ac:dyDescent="0.25">
      <c r="A11964" t="s">
        <v>8919</v>
      </c>
      <c r="B11964" t="s">
        <v>29212</v>
      </c>
      <c r="E11964">
        <v>47</v>
      </c>
      <c r="F11964">
        <v>11</v>
      </c>
      <c r="G11964">
        <v>4175</v>
      </c>
      <c r="H11964">
        <f t="shared" si="744"/>
        <v>41.75</v>
      </c>
      <c r="I11964" t="str">
        <f t="shared" si="745"/>
        <v>47 11 41.75</v>
      </c>
      <c r="K11964">
        <v>107</v>
      </c>
      <c r="L11964">
        <v>13</v>
      </c>
      <c r="M11964">
        <v>6761</v>
      </c>
      <c r="N11964">
        <f t="shared" si="746"/>
        <v>67.61</v>
      </c>
      <c r="O11964" t="str">
        <f t="shared" si="747"/>
        <v>107 13 67.61</v>
      </c>
    </row>
    <row r="11965" spans="1:15" x14ac:dyDescent="0.25">
      <c r="A11965" t="s">
        <v>8920</v>
      </c>
      <c r="B11965" t="s">
        <v>29213</v>
      </c>
      <c r="E11965">
        <v>47</v>
      </c>
      <c r="F11965">
        <v>11</v>
      </c>
      <c r="G11965">
        <v>4065</v>
      </c>
      <c r="H11965">
        <f t="shared" si="744"/>
        <v>40.65</v>
      </c>
      <c r="I11965" t="str">
        <f t="shared" si="745"/>
        <v>47 11 40.65</v>
      </c>
      <c r="K11965">
        <v>107</v>
      </c>
      <c r="L11965">
        <v>13</v>
      </c>
      <c r="M11965">
        <v>6978</v>
      </c>
      <c r="N11965">
        <f t="shared" si="746"/>
        <v>69.78</v>
      </c>
      <c r="O11965" t="str">
        <f t="shared" si="747"/>
        <v>107 13 69.78</v>
      </c>
    </row>
    <row r="11966" spans="1:15" x14ac:dyDescent="0.25">
      <c r="A11966" t="s">
        <v>8921</v>
      </c>
      <c r="B11966" t="s">
        <v>29214</v>
      </c>
      <c r="E11966">
        <v>47</v>
      </c>
      <c r="F11966">
        <v>11</v>
      </c>
      <c r="G11966">
        <v>3954</v>
      </c>
      <c r="H11966">
        <f t="shared" si="744"/>
        <v>39.54</v>
      </c>
      <c r="I11966" t="str">
        <f t="shared" si="745"/>
        <v>47 11 39.54</v>
      </c>
      <c r="K11966">
        <v>107</v>
      </c>
      <c r="L11966">
        <v>13</v>
      </c>
      <c r="M11966">
        <v>7195</v>
      </c>
      <c r="N11966">
        <f t="shared" si="746"/>
        <v>71.95</v>
      </c>
      <c r="O11966" t="str">
        <f t="shared" si="747"/>
        <v>107 13 71.95</v>
      </c>
    </row>
    <row r="11967" spans="1:15" x14ac:dyDescent="0.25">
      <c r="A11967" t="s">
        <v>8922</v>
      </c>
      <c r="B11967" t="s">
        <v>29215</v>
      </c>
      <c r="E11967">
        <v>47</v>
      </c>
      <c r="F11967">
        <v>11</v>
      </c>
      <c r="G11967">
        <v>3844</v>
      </c>
      <c r="H11967">
        <f t="shared" si="744"/>
        <v>38.44</v>
      </c>
      <c r="I11967" t="str">
        <f t="shared" si="745"/>
        <v>47 11 38.44</v>
      </c>
      <c r="K11967">
        <v>107</v>
      </c>
      <c r="L11967">
        <v>13</v>
      </c>
      <c r="M11967">
        <v>7413</v>
      </c>
      <c r="N11967">
        <f t="shared" si="746"/>
        <v>74.13</v>
      </c>
      <c r="O11967" t="str">
        <f t="shared" si="747"/>
        <v>107 13 74.13</v>
      </c>
    </row>
    <row r="11968" spans="1:15" x14ac:dyDescent="0.25">
      <c r="A11968" t="s">
        <v>8923</v>
      </c>
      <c r="B11968" t="s">
        <v>29216</v>
      </c>
      <c r="E11968">
        <v>47</v>
      </c>
      <c r="F11968">
        <v>11</v>
      </c>
      <c r="G11968">
        <v>3734</v>
      </c>
      <c r="H11968">
        <f t="shared" si="744"/>
        <v>37.340000000000003</v>
      </c>
      <c r="I11968" t="str">
        <f t="shared" si="745"/>
        <v>47 11 37.34</v>
      </c>
      <c r="K11968">
        <v>107</v>
      </c>
      <c r="L11968">
        <v>13</v>
      </c>
      <c r="M11968">
        <v>7632</v>
      </c>
      <c r="N11968">
        <f t="shared" si="746"/>
        <v>76.320000000000007</v>
      </c>
      <c r="O11968" t="str">
        <f t="shared" si="747"/>
        <v>107 13 76.32</v>
      </c>
    </row>
    <row r="11969" spans="1:15" x14ac:dyDescent="0.25">
      <c r="A11969" t="s">
        <v>8924</v>
      </c>
      <c r="B11969" t="s">
        <v>29217</v>
      </c>
      <c r="E11969">
        <v>47</v>
      </c>
      <c r="F11969">
        <v>11</v>
      </c>
      <c r="G11969">
        <v>3626</v>
      </c>
      <c r="H11969">
        <f t="shared" si="744"/>
        <v>36.26</v>
      </c>
      <c r="I11969" t="str">
        <f t="shared" si="745"/>
        <v>47 11 36.26</v>
      </c>
      <c r="K11969">
        <v>107</v>
      </c>
      <c r="L11969">
        <v>13</v>
      </c>
      <c r="M11969">
        <v>7849</v>
      </c>
      <c r="N11969">
        <f t="shared" si="746"/>
        <v>78.489999999999995</v>
      </c>
      <c r="O11969" t="str">
        <f t="shared" si="747"/>
        <v>107 13 78.49</v>
      </c>
    </row>
    <row r="11970" spans="1:15" x14ac:dyDescent="0.25">
      <c r="A11970" t="s">
        <v>8925</v>
      </c>
      <c r="B11970" t="s">
        <v>29218</v>
      </c>
      <c r="E11970">
        <v>47</v>
      </c>
      <c r="F11970">
        <v>11</v>
      </c>
      <c r="G11970">
        <v>3519</v>
      </c>
      <c r="H11970">
        <f t="shared" si="744"/>
        <v>35.19</v>
      </c>
      <c r="I11970" t="str">
        <f t="shared" si="745"/>
        <v>47 11 35.19</v>
      </c>
      <c r="K11970">
        <v>107</v>
      </c>
      <c r="L11970">
        <v>13</v>
      </c>
      <c r="M11970">
        <v>8064</v>
      </c>
      <c r="N11970">
        <f t="shared" si="746"/>
        <v>80.64</v>
      </c>
      <c r="O11970" t="str">
        <f t="shared" si="747"/>
        <v>107 13 80.64</v>
      </c>
    </row>
    <row r="11971" spans="1:15" x14ac:dyDescent="0.25">
      <c r="A11971" t="s">
        <v>8926</v>
      </c>
      <c r="B11971" t="s">
        <v>29219</v>
      </c>
      <c r="E11971">
        <v>47</v>
      </c>
      <c r="F11971">
        <v>11</v>
      </c>
      <c r="G11971">
        <v>3414</v>
      </c>
      <c r="H11971">
        <f t="shared" ref="H11971:H12034" si="748">IF(LEN(G11971)=3,G11971*0.01,IF(LEN(G11971)=2,G11971*0.1,IF(LEN(G11971)=1,G11971*10,IF(LEN(G11971)=4,G11971*0.01))))</f>
        <v>34.14</v>
      </c>
      <c r="I11971" t="str">
        <f t="shared" ref="I11971:I12034" si="749">E11971&amp; " "&amp;F11971&amp; " "&amp; H11971</f>
        <v>47 11 34.14</v>
      </c>
      <c r="K11971">
        <v>107</v>
      </c>
      <c r="L11971">
        <v>13</v>
      </c>
      <c r="M11971">
        <v>8278</v>
      </c>
      <c r="N11971">
        <f t="shared" ref="N11971:N12034" si="750">IF(LEN(M11971)=3,M11971*0.01,IF(LEN(M11971)=2,M11971*0.1,IF(LEN(M11971)=1,M11971*10,IF(LEN(M11971)=4,M11971*0.01))))</f>
        <v>82.78</v>
      </c>
      <c r="O11971" t="str">
        <f t="shared" ref="O11971:O12034" si="751">K11971&amp; " "&amp;L11971&amp; " "&amp; N11971</f>
        <v>107 13 82.78</v>
      </c>
    </row>
    <row r="11972" spans="1:15" x14ac:dyDescent="0.25">
      <c r="A11972" t="s">
        <v>8927</v>
      </c>
      <c r="B11972" t="s">
        <v>29220</v>
      </c>
      <c r="E11972">
        <v>47</v>
      </c>
      <c r="F11972">
        <v>11</v>
      </c>
      <c r="G11972">
        <v>331</v>
      </c>
      <c r="H11972">
        <f t="shared" si="748"/>
        <v>3.31</v>
      </c>
      <c r="I11972" t="str">
        <f t="shared" si="749"/>
        <v>47 11 3.31</v>
      </c>
      <c r="K11972">
        <v>107</v>
      </c>
      <c r="L11972">
        <v>13</v>
      </c>
      <c r="M11972">
        <v>8492</v>
      </c>
      <c r="N11972">
        <f t="shared" si="750"/>
        <v>84.92</v>
      </c>
      <c r="O11972" t="str">
        <f t="shared" si="751"/>
        <v>107 13 84.92</v>
      </c>
    </row>
    <row r="11973" spans="1:15" x14ac:dyDescent="0.25">
      <c r="A11973" t="s">
        <v>8928</v>
      </c>
      <c r="B11973" t="s">
        <v>29221</v>
      </c>
      <c r="E11973">
        <v>47</v>
      </c>
      <c r="F11973">
        <v>11</v>
      </c>
      <c r="G11973">
        <v>3207</v>
      </c>
      <c r="H11973">
        <f t="shared" si="748"/>
        <v>32.07</v>
      </c>
      <c r="I11973" t="str">
        <f t="shared" si="749"/>
        <v>47 11 32.07</v>
      </c>
      <c r="K11973">
        <v>107</v>
      </c>
      <c r="L11973">
        <v>13</v>
      </c>
      <c r="M11973">
        <v>8706</v>
      </c>
      <c r="N11973">
        <f t="shared" si="750"/>
        <v>87.06</v>
      </c>
      <c r="O11973" t="str">
        <f t="shared" si="751"/>
        <v>107 13 87.06</v>
      </c>
    </row>
    <row r="11974" spans="1:15" x14ac:dyDescent="0.25">
      <c r="A11974" t="s">
        <v>8929</v>
      </c>
      <c r="B11974" t="s">
        <v>29222</v>
      </c>
      <c r="E11974">
        <v>47</v>
      </c>
      <c r="F11974">
        <v>11</v>
      </c>
      <c r="G11974">
        <v>3105</v>
      </c>
      <c r="H11974">
        <f t="shared" si="748"/>
        <v>31.05</v>
      </c>
      <c r="I11974" t="str">
        <f t="shared" si="749"/>
        <v>47 11 31.05</v>
      </c>
      <c r="K11974">
        <v>107</v>
      </c>
      <c r="L11974">
        <v>13</v>
      </c>
      <c r="M11974">
        <v>892</v>
      </c>
      <c r="N11974">
        <f t="shared" si="750"/>
        <v>8.92</v>
      </c>
      <c r="O11974" t="str">
        <f t="shared" si="751"/>
        <v>107 13 8.92</v>
      </c>
    </row>
    <row r="11975" spans="1:15" x14ac:dyDescent="0.25">
      <c r="A11975" t="s">
        <v>8930</v>
      </c>
      <c r="B11975" t="s">
        <v>29223</v>
      </c>
      <c r="E11975">
        <v>47</v>
      </c>
      <c r="F11975">
        <v>11</v>
      </c>
      <c r="G11975">
        <v>3004</v>
      </c>
      <c r="H11975">
        <f t="shared" si="748"/>
        <v>30.04</v>
      </c>
      <c r="I11975" t="str">
        <f t="shared" si="749"/>
        <v>47 11 30.04</v>
      </c>
      <c r="K11975">
        <v>107</v>
      </c>
      <c r="L11975">
        <v>13</v>
      </c>
      <c r="M11975">
        <v>9135</v>
      </c>
      <c r="N11975">
        <f t="shared" si="750"/>
        <v>91.350000000000009</v>
      </c>
      <c r="O11975" t="str">
        <f t="shared" si="751"/>
        <v>107 13 91.35</v>
      </c>
    </row>
    <row r="11976" spans="1:15" x14ac:dyDescent="0.25">
      <c r="A11976" t="s">
        <v>8931</v>
      </c>
      <c r="B11976" t="s">
        <v>29224</v>
      </c>
      <c r="E11976">
        <v>47</v>
      </c>
      <c r="F11976">
        <v>11</v>
      </c>
      <c r="G11976">
        <v>2905</v>
      </c>
      <c r="H11976">
        <f t="shared" si="748"/>
        <v>29.05</v>
      </c>
      <c r="I11976" t="str">
        <f t="shared" si="749"/>
        <v>47 11 29.05</v>
      </c>
      <c r="K11976">
        <v>107</v>
      </c>
      <c r="L11976">
        <v>13</v>
      </c>
      <c r="M11976">
        <v>9349</v>
      </c>
      <c r="N11976">
        <f t="shared" si="750"/>
        <v>93.49</v>
      </c>
      <c r="O11976" t="str">
        <f t="shared" si="751"/>
        <v>107 13 93.49</v>
      </c>
    </row>
    <row r="11977" spans="1:15" x14ac:dyDescent="0.25">
      <c r="A11977" t="s">
        <v>8932</v>
      </c>
      <c r="B11977" t="s">
        <v>29225</v>
      </c>
      <c r="E11977">
        <v>47</v>
      </c>
      <c r="F11977">
        <v>11</v>
      </c>
      <c r="G11977">
        <v>2806</v>
      </c>
      <c r="H11977">
        <f t="shared" si="748"/>
        <v>28.060000000000002</v>
      </c>
      <c r="I11977" t="str">
        <f t="shared" si="749"/>
        <v>47 11 28.06</v>
      </c>
      <c r="K11977">
        <v>107</v>
      </c>
      <c r="L11977">
        <v>13</v>
      </c>
      <c r="M11977">
        <v>9562</v>
      </c>
      <c r="N11977">
        <f t="shared" si="750"/>
        <v>95.62</v>
      </c>
      <c r="O11977" t="str">
        <f t="shared" si="751"/>
        <v>107 13 95.62</v>
      </c>
    </row>
    <row r="11978" spans="1:15" x14ac:dyDescent="0.25">
      <c r="A11978" t="s">
        <v>8933</v>
      </c>
      <c r="B11978" t="s">
        <v>29226</v>
      </c>
      <c r="E11978">
        <v>47</v>
      </c>
      <c r="F11978">
        <v>11</v>
      </c>
      <c r="G11978">
        <v>2709</v>
      </c>
      <c r="H11978">
        <f t="shared" si="748"/>
        <v>27.09</v>
      </c>
      <c r="I11978" t="str">
        <f t="shared" si="749"/>
        <v>47 11 27.09</v>
      </c>
      <c r="K11978">
        <v>107</v>
      </c>
      <c r="L11978">
        <v>13</v>
      </c>
      <c r="M11978">
        <v>9774</v>
      </c>
      <c r="N11978">
        <f t="shared" si="750"/>
        <v>97.740000000000009</v>
      </c>
      <c r="O11978" t="str">
        <f t="shared" si="751"/>
        <v>107 13 97.74</v>
      </c>
    </row>
    <row r="11979" spans="1:15" x14ac:dyDescent="0.25">
      <c r="A11979" t="s">
        <v>8934</v>
      </c>
      <c r="B11979" t="s">
        <v>29227</v>
      </c>
      <c r="E11979">
        <v>47</v>
      </c>
      <c r="F11979">
        <v>11</v>
      </c>
      <c r="G11979">
        <v>2613</v>
      </c>
      <c r="H11979">
        <f t="shared" si="748"/>
        <v>26.13</v>
      </c>
      <c r="I11979" t="str">
        <f t="shared" si="749"/>
        <v>47 11 26.13</v>
      </c>
      <c r="K11979">
        <v>107</v>
      </c>
      <c r="L11979">
        <v>13</v>
      </c>
      <c r="M11979">
        <v>9986</v>
      </c>
      <c r="N11979">
        <f t="shared" si="750"/>
        <v>99.86</v>
      </c>
      <c r="O11979" t="str">
        <f t="shared" si="751"/>
        <v>107 13 99.86</v>
      </c>
    </row>
    <row r="11980" spans="1:15" x14ac:dyDescent="0.25">
      <c r="A11980" t="s">
        <v>8935</v>
      </c>
      <c r="B11980" t="s">
        <v>29228</v>
      </c>
      <c r="E11980">
        <v>47</v>
      </c>
      <c r="F11980">
        <v>11</v>
      </c>
      <c r="G11980">
        <v>2518</v>
      </c>
      <c r="H11980">
        <f t="shared" si="748"/>
        <v>25.18</v>
      </c>
      <c r="I11980" t="str">
        <f t="shared" si="749"/>
        <v>47 11 25.18</v>
      </c>
      <c r="K11980">
        <v>107</v>
      </c>
      <c r="L11980">
        <v>14</v>
      </c>
      <c r="M11980">
        <v>199</v>
      </c>
      <c r="N11980">
        <f t="shared" si="750"/>
        <v>1.99</v>
      </c>
      <c r="O11980" t="str">
        <f t="shared" si="751"/>
        <v>107 14 1.99</v>
      </c>
    </row>
    <row r="11981" spans="1:15" x14ac:dyDescent="0.25">
      <c r="A11981" t="s">
        <v>8936</v>
      </c>
      <c r="B11981" t="s">
        <v>29229</v>
      </c>
      <c r="E11981">
        <v>47</v>
      </c>
      <c r="F11981">
        <v>11</v>
      </c>
      <c r="G11981">
        <v>2422</v>
      </c>
      <c r="H11981">
        <f t="shared" si="748"/>
        <v>24.22</v>
      </c>
      <c r="I11981" t="str">
        <f t="shared" si="749"/>
        <v>47 11 24.22</v>
      </c>
      <c r="K11981">
        <v>107</v>
      </c>
      <c r="L11981">
        <v>14</v>
      </c>
      <c r="M11981">
        <v>412</v>
      </c>
      <c r="N11981">
        <f t="shared" si="750"/>
        <v>4.12</v>
      </c>
      <c r="O11981" t="str">
        <f t="shared" si="751"/>
        <v>107 14 4.12</v>
      </c>
    </row>
    <row r="11982" spans="1:15" x14ac:dyDescent="0.25">
      <c r="A11982" t="s">
        <v>8937</v>
      </c>
      <c r="B11982" t="s">
        <v>29230</v>
      </c>
      <c r="E11982">
        <v>47</v>
      </c>
      <c r="F11982">
        <v>11</v>
      </c>
      <c r="G11982">
        <v>2327</v>
      </c>
      <c r="H11982">
        <f t="shared" si="748"/>
        <v>23.27</v>
      </c>
      <c r="I11982" t="str">
        <f t="shared" si="749"/>
        <v>47 11 23.27</v>
      </c>
      <c r="K11982">
        <v>107</v>
      </c>
      <c r="L11982">
        <v>14</v>
      </c>
      <c r="M11982">
        <v>625</v>
      </c>
      <c r="N11982">
        <f t="shared" si="750"/>
        <v>6.25</v>
      </c>
      <c r="O11982" t="str">
        <f t="shared" si="751"/>
        <v>107 14 6.25</v>
      </c>
    </row>
    <row r="11983" spans="1:15" x14ac:dyDescent="0.25">
      <c r="A11983" t="s">
        <v>8938</v>
      </c>
      <c r="B11983" t="s">
        <v>29231</v>
      </c>
      <c r="E11983">
        <v>47</v>
      </c>
      <c r="F11983">
        <v>11</v>
      </c>
      <c r="G11983">
        <v>2233</v>
      </c>
      <c r="H11983">
        <f t="shared" si="748"/>
        <v>22.330000000000002</v>
      </c>
      <c r="I11983" t="str">
        <f t="shared" si="749"/>
        <v>47 11 22.33</v>
      </c>
      <c r="K11983">
        <v>107</v>
      </c>
      <c r="L11983">
        <v>14</v>
      </c>
      <c r="M11983">
        <v>839</v>
      </c>
      <c r="N11983">
        <f t="shared" si="750"/>
        <v>8.39</v>
      </c>
      <c r="O11983" t="str">
        <f t="shared" si="751"/>
        <v>107 14 8.39</v>
      </c>
    </row>
    <row r="11984" spans="1:15" x14ac:dyDescent="0.25">
      <c r="A11984" t="s">
        <v>8939</v>
      </c>
      <c r="B11984" t="s">
        <v>29232</v>
      </c>
      <c r="E11984">
        <v>47</v>
      </c>
      <c r="F11984">
        <v>11</v>
      </c>
      <c r="G11984">
        <v>2138</v>
      </c>
      <c r="H11984">
        <f t="shared" si="748"/>
        <v>21.38</v>
      </c>
      <c r="I11984" t="str">
        <f t="shared" si="749"/>
        <v>47 11 21.38</v>
      </c>
      <c r="K11984">
        <v>107</v>
      </c>
      <c r="L11984">
        <v>14</v>
      </c>
      <c r="M11984">
        <v>1055</v>
      </c>
      <c r="N11984">
        <f t="shared" si="750"/>
        <v>10.55</v>
      </c>
      <c r="O11984" t="str">
        <f t="shared" si="751"/>
        <v>107 14 10.55</v>
      </c>
    </row>
    <row r="11985" spans="1:15" x14ac:dyDescent="0.25">
      <c r="A11985" t="s">
        <v>8940</v>
      </c>
      <c r="B11985" t="s">
        <v>29233</v>
      </c>
      <c r="E11985">
        <v>47</v>
      </c>
      <c r="F11985">
        <v>11</v>
      </c>
      <c r="G11985">
        <v>2044</v>
      </c>
      <c r="H11985">
        <f t="shared" si="748"/>
        <v>20.440000000000001</v>
      </c>
      <c r="I11985" t="str">
        <f t="shared" si="749"/>
        <v>47 11 20.44</v>
      </c>
      <c r="K11985">
        <v>107</v>
      </c>
      <c r="L11985">
        <v>14</v>
      </c>
      <c r="M11985">
        <v>127</v>
      </c>
      <c r="N11985">
        <f t="shared" si="750"/>
        <v>1.27</v>
      </c>
      <c r="O11985" t="str">
        <f t="shared" si="751"/>
        <v>107 14 1.27</v>
      </c>
    </row>
    <row r="11986" spans="1:15" x14ac:dyDescent="0.25">
      <c r="A11986" t="s">
        <v>8941</v>
      </c>
      <c r="B11986" t="s">
        <v>29234</v>
      </c>
      <c r="E11986">
        <v>47</v>
      </c>
      <c r="F11986">
        <v>11</v>
      </c>
      <c r="G11986">
        <v>195</v>
      </c>
      <c r="H11986">
        <f t="shared" si="748"/>
        <v>1.95</v>
      </c>
      <c r="I11986" t="str">
        <f t="shared" si="749"/>
        <v>47 11 1.95</v>
      </c>
      <c r="K11986">
        <v>107</v>
      </c>
      <c r="L11986">
        <v>14</v>
      </c>
      <c r="M11986">
        <v>1488</v>
      </c>
      <c r="N11986">
        <f t="shared" si="750"/>
        <v>14.88</v>
      </c>
      <c r="O11986" t="str">
        <f t="shared" si="751"/>
        <v>107 14 14.88</v>
      </c>
    </row>
    <row r="11987" spans="1:15" x14ac:dyDescent="0.25">
      <c r="A11987" t="s">
        <v>8942</v>
      </c>
      <c r="B11987" t="s">
        <v>29235</v>
      </c>
      <c r="E11987">
        <v>47</v>
      </c>
      <c r="F11987">
        <v>11</v>
      </c>
      <c r="G11987">
        <v>1855</v>
      </c>
      <c r="H11987">
        <f t="shared" si="748"/>
        <v>18.55</v>
      </c>
      <c r="I11987" t="str">
        <f t="shared" si="749"/>
        <v>47 11 18.55</v>
      </c>
      <c r="K11987">
        <v>107</v>
      </c>
      <c r="L11987">
        <v>14</v>
      </c>
      <c r="M11987">
        <v>1707</v>
      </c>
      <c r="N11987">
        <f t="shared" si="750"/>
        <v>17.07</v>
      </c>
      <c r="O11987" t="str">
        <f t="shared" si="751"/>
        <v>107 14 17.07</v>
      </c>
    </row>
    <row r="11988" spans="1:15" x14ac:dyDescent="0.25">
      <c r="A11988" t="s">
        <v>8943</v>
      </c>
      <c r="B11988" t="s">
        <v>29236</v>
      </c>
      <c r="E11988">
        <v>47</v>
      </c>
      <c r="F11988">
        <v>11</v>
      </c>
      <c r="G11988">
        <v>1761</v>
      </c>
      <c r="H11988">
        <f t="shared" si="748"/>
        <v>17.61</v>
      </c>
      <c r="I11988" t="str">
        <f t="shared" si="749"/>
        <v>47 11 17.61</v>
      </c>
      <c r="K11988">
        <v>107</v>
      </c>
      <c r="L11988">
        <v>14</v>
      </c>
      <c r="M11988">
        <v>1926</v>
      </c>
      <c r="N11988">
        <f t="shared" si="750"/>
        <v>19.260000000000002</v>
      </c>
      <c r="O11988" t="str">
        <f t="shared" si="751"/>
        <v>107 14 19.26</v>
      </c>
    </row>
    <row r="11989" spans="1:15" x14ac:dyDescent="0.25">
      <c r="A11989" t="s">
        <v>8944</v>
      </c>
      <c r="B11989" t="s">
        <v>29237</v>
      </c>
      <c r="E11989">
        <v>47</v>
      </c>
      <c r="F11989">
        <v>11</v>
      </c>
      <c r="G11989">
        <v>1668</v>
      </c>
      <c r="H11989">
        <f t="shared" si="748"/>
        <v>16.68</v>
      </c>
      <c r="I11989" t="str">
        <f t="shared" si="749"/>
        <v>47 11 16.68</v>
      </c>
      <c r="K11989">
        <v>107</v>
      </c>
      <c r="L11989">
        <v>14</v>
      </c>
      <c r="M11989">
        <v>2147</v>
      </c>
      <c r="N11989">
        <f t="shared" si="750"/>
        <v>21.47</v>
      </c>
      <c r="O11989" t="str">
        <f t="shared" si="751"/>
        <v>107 14 21.47</v>
      </c>
    </row>
    <row r="11990" spans="1:15" x14ac:dyDescent="0.25">
      <c r="A11990" t="s">
        <v>8945</v>
      </c>
      <c r="B11990" t="s">
        <v>29238</v>
      </c>
      <c r="E11990">
        <v>47</v>
      </c>
      <c r="F11990">
        <v>11</v>
      </c>
      <c r="G11990">
        <v>1574</v>
      </c>
      <c r="H11990">
        <f t="shared" si="748"/>
        <v>15.74</v>
      </c>
      <c r="I11990" t="str">
        <f t="shared" si="749"/>
        <v>47 11 15.74</v>
      </c>
      <c r="K11990">
        <v>107</v>
      </c>
      <c r="L11990">
        <v>14</v>
      </c>
      <c r="M11990">
        <v>2366</v>
      </c>
      <c r="N11990">
        <f t="shared" si="750"/>
        <v>23.66</v>
      </c>
      <c r="O11990" t="str">
        <f t="shared" si="751"/>
        <v>107 14 23.66</v>
      </c>
    </row>
    <row r="11991" spans="1:15" x14ac:dyDescent="0.25">
      <c r="A11991" t="s">
        <v>8946</v>
      </c>
      <c r="B11991" t="s">
        <v>29239</v>
      </c>
      <c r="E11991">
        <v>47</v>
      </c>
      <c r="F11991">
        <v>11</v>
      </c>
      <c r="G11991">
        <v>148</v>
      </c>
      <c r="H11991">
        <f t="shared" si="748"/>
        <v>1.48</v>
      </c>
      <c r="I11991" t="str">
        <f t="shared" si="749"/>
        <v>47 11 1.48</v>
      </c>
      <c r="K11991">
        <v>107</v>
      </c>
      <c r="L11991">
        <v>14</v>
      </c>
      <c r="M11991">
        <v>2584</v>
      </c>
      <c r="N11991">
        <f t="shared" si="750"/>
        <v>25.84</v>
      </c>
      <c r="O11991" t="str">
        <f t="shared" si="751"/>
        <v>107 14 25.84</v>
      </c>
    </row>
    <row r="11992" spans="1:15" x14ac:dyDescent="0.25">
      <c r="A11992" t="s">
        <v>8947</v>
      </c>
      <c r="B11992" t="s">
        <v>29240</v>
      </c>
      <c r="E11992">
        <v>47</v>
      </c>
      <c r="F11992">
        <v>11</v>
      </c>
      <c r="G11992">
        <v>1387</v>
      </c>
      <c r="H11992">
        <f t="shared" si="748"/>
        <v>13.870000000000001</v>
      </c>
      <c r="I11992" t="str">
        <f t="shared" si="749"/>
        <v>47 11 13.87</v>
      </c>
      <c r="K11992">
        <v>107</v>
      </c>
      <c r="L11992">
        <v>14</v>
      </c>
      <c r="M11992">
        <v>2801</v>
      </c>
      <c r="N11992">
        <f t="shared" si="750"/>
        <v>28.01</v>
      </c>
      <c r="O11992" t="str">
        <f t="shared" si="751"/>
        <v>107 14 28.01</v>
      </c>
    </row>
    <row r="11993" spans="1:15" x14ac:dyDescent="0.25">
      <c r="A11993" t="s">
        <v>8948</v>
      </c>
      <c r="B11993" t="s">
        <v>29241</v>
      </c>
      <c r="E11993">
        <v>47</v>
      </c>
      <c r="F11993">
        <v>11</v>
      </c>
      <c r="G11993">
        <v>1293</v>
      </c>
      <c r="H11993">
        <f t="shared" si="748"/>
        <v>12.93</v>
      </c>
      <c r="I11993" t="str">
        <f t="shared" si="749"/>
        <v>47 11 12.93</v>
      </c>
      <c r="K11993">
        <v>107</v>
      </c>
      <c r="L11993">
        <v>14</v>
      </c>
      <c r="M11993">
        <v>3017</v>
      </c>
      <c r="N11993">
        <f t="shared" si="750"/>
        <v>30.17</v>
      </c>
      <c r="O11993" t="str">
        <f t="shared" si="751"/>
        <v>107 14 30.17</v>
      </c>
    </row>
    <row r="11994" spans="1:15" x14ac:dyDescent="0.25">
      <c r="A11994" t="s">
        <v>8949</v>
      </c>
      <c r="B11994" t="s">
        <v>29242</v>
      </c>
      <c r="E11994">
        <v>47</v>
      </c>
      <c r="F11994">
        <v>11</v>
      </c>
      <c r="G11994">
        <v>1199</v>
      </c>
      <c r="H11994">
        <f t="shared" si="748"/>
        <v>11.99</v>
      </c>
      <c r="I11994" t="str">
        <f t="shared" si="749"/>
        <v>47 11 11.99</v>
      </c>
      <c r="K11994">
        <v>107</v>
      </c>
      <c r="L11994">
        <v>14</v>
      </c>
      <c r="M11994">
        <v>3233</v>
      </c>
      <c r="N11994">
        <f t="shared" si="750"/>
        <v>32.33</v>
      </c>
      <c r="O11994" t="str">
        <f t="shared" si="751"/>
        <v>107 14 32.33</v>
      </c>
    </row>
    <row r="11995" spans="1:15" x14ac:dyDescent="0.25">
      <c r="A11995" t="s">
        <v>8950</v>
      </c>
      <c r="B11995" t="s">
        <v>29243</v>
      </c>
      <c r="E11995">
        <v>47</v>
      </c>
      <c r="F11995">
        <v>11</v>
      </c>
      <c r="G11995">
        <v>1105</v>
      </c>
      <c r="H11995">
        <f t="shared" si="748"/>
        <v>11.05</v>
      </c>
      <c r="I11995" t="str">
        <f t="shared" si="749"/>
        <v>47 11 11.05</v>
      </c>
      <c r="K11995">
        <v>107</v>
      </c>
      <c r="L11995">
        <v>14</v>
      </c>
      <c r="M11995">
        <v>3449</v>
      </c>
      <c r="N11995">
        <f t="shared" si="750"/>
        <v>34.49</v>
      </c>
      <c r="O11995" t="str">
        <f t="shared" si="751"/>
        <v>107 14 34.49</v>
      </c>
    </row>
    <row r="11996" spans="1:15" x14ac:dyDescent="0.25">
      <c r="A11996" t="s">
        <v>8951</v>
      </c>
      <c r="B11996" t="s">
        <v>29244</v>
      </c>
      <c r="E11996">
        <v>47</v>
      </c>
      <c r="F11996">
        <v>11</v>
      </c>
      <c r="G11996">
        <v>101</v>
      </c>
      <c r="H11996">
        <f t="shared" si="748"/>
        <v>1.01</v>
      </c>
      <c r="I11996" t="str">
        <f t="shared" si="749"/>
        <v>47 11 1.01</v>
      </c>
      <c r="K11996">
        <v>107</v>
      </c>
      <c r="L11996">
        <v>14</v>
      </c>
      <c r="M11996">
        <v>3664</v>
      </c>
      <c r="N11996">
        <f t="shared" si="750"/>
        <v>36.64</v>
      </c>
      <c r="O11996" t="str">
        <f t="shared" si="751"/>
        <v>107 14 36.64</v>
      </c>
    </row>
    <row r="11997" spans="1:15" x14ac:dyDescent="0.25">
      <c r="A11997" t="s">
        <v>8952</v>
      </c>
      <c r="B11997" t="s">
        <v>29245</v>
      </c>
      <c r="E11997">
        <v>47</v>
      </c>
      <c r="F11997">
        <v>11</v>
      </c>
      <c r="G11997">
        <v>916</v>
      </c>
      <c r="H11997">
        <f t="shared" si="748"/>
        <v>9.16</v>
      </c>
      <c r="I11997" t="str">
        <f t="shared" si="749"/>
        <v>47 11 9.16</v>
      </c>
      <c r="K11997">
        <v>107</v>
      </c>
      <c r="L11997">
        <v>14</v>
      </c>
      <c r="M11997">
        <v>3881</v>
      </c>
      <c r="N11997">
        <f t="shared" si="750"/>
        <v>38.81</v>
      </c>
      <c r="O11997" t="str">
        <f t="shared" si="751"/>
        <v>107 14 38.81</v>
      </c>
    </row>
    <row r="11998" spans="1:15" x14ac:dyDescent="0.25">
      <c r="A11998" t="s">
        <v>8953</v>
      </c>
      <c r="B11998" t="s">
        <v>29246</v>
      </c>
      <c r="E11998">
        <v>47</v>
      </c>
      <c r="F11998">
        <v>11</v>
      </c>
      <c r="G11998">
        <v>821</v>
      </c>
      <c r="H11998">
        <f t="shared" si="748"/>
        <v>8.2100000000000009</v>
      </c>
      <c r="I11998" t="str">
        <f t="shared" si="749"/>
        <v>47 11 8.21</v>
      </c>
      <c r="K11998">
        <v>107</v>
      </c>
      <c r="L11998">
        <v>14</v>
      </c>
      <c r="M11998">
        <v>4098</v>
      </c>
      <c r="N11998">
        <f t="shared" si="750"/>
        <v>40.980000000000004</v>
      </c>
      <c r="O11998" t="str">
        <f t="shared" si="751"/>
        <v>107 14 40.98</v>
      </c>
    </row>
    <row r="11999" spans="1:15" x14ac:dyDescent="0.25">
      <c r="A11999" t="s">
        <v>8954</v>
      </c>
      <c r="B11999" t="s">
        <v>29247</v>
      </c>
      <c r="E11999">
        <v>47</v>
      </c>
      <c r="F11999">
        <v>11</v>
      </c>
      <c r="G11999">
        <v>725</v>
      </c>
      <c r="H11999">
        <f t="shared" si="748"/>
        <v>7.25</v>
      </c>
      <c r="I11999" t="str">
        <f t="shared" si="749"/>
        <v>47 11 7.25</v>
      </c>
      <c r="K11999">
        <v>107</v>
      </c>
      <c r="L11999">
        <v>14</v>
      </c>
      <c r="M11999">
        <v>4316</v>
      </c>
      <c r="N11999">
        <f t="shared" si="750"/>
        <v>43.160000000000004</v>
      </c>
      <c r="O11999" t="str">
        <f t="shared" si="751"/>
        <v>107 14 43.16</v>
      </c>
    </row>
    <row r="12000" spans="1:15" x14ac:dyDescent="0.25">
      <c r="A12000" t="s">
        <v>8955</v>
      </c>
      <c r="B12000" t="s">
        <v>29248</v>
      </c>
      <c r="E12000">
        <v>47</v>
      </c>
      <c r="F12000">
        <v>11</v>
      </c>
      <c r="G12000">
        <v>629</v>
      </c>
      <c r="H12000">
        <f t="shared" si="748"/>
        <v>6.29</v>
      </c>
      <c r="I12000" t="str">
        <f t="shared" si="749"/>
        <v>47 11 6.29</v>
      </c>
      <c r="K12000">
        <v>107</v>
      </c>
      <c r="L12000">
        <v>14</v>
      </c>
      <c r="M12000">
        <v>4535</v>
      </c>
      <c r="N12000">
        <f t="shared" si="750"/>
        <v>45.35</v>
      </c>
      <c r="O12000" t="str">
        <f t="shared" si="751"/>
        <v>107 14 45.35</v>
      </c>
    </row>
    <row r="12001" spans="1:15" x14ac:dyDescent="0.25">
      <c r="A12001" t="s">
        <v>8956</v>
      </c>
      <c r="B12001" t="s">
        <v>29249</v>
      </c>
      <c r="E12001">
        <v>47</v>
      </c>
      <c r="F12001">
        <v>11</v>
      </c>
      <c r="G12001">
        <v>532</v>
      </c>
      <c r="H12001">
        <f t="shared" si="748"/>
        <v>5.32</v>
      </c>
      <c r="I12001" t="str">
        <f t="shared" si="749"/>
        <v>47 11 5.32</v>
      </c>
      <c r="K12001">
        <v>107</v>
      </c>
      <c r="L12001">
        <v>14</v>
      </c>
      <c r="M12001">
        <v>4752</v>
      </c>
      <c r="N12001">
        <f t="shared" si="750"/>
        <v>47.52</v>
      </c>
      <c r="O12001" t="str">
        <f t="shared" si="751"/>
        <v>107 14 47.52</v>
      </c>
    </row>
    <row r="12002" spans="1:15" x14ac:dyDescent="0.25">
      <c r="A12002" t="s">
        <v>8957</v>
      </c>
      <c r="B12002" t="s">
        <v>29250</v>
      </c>
      <c r="E12002">
        <v>47</v>
      </c>
      <c r="F12002">
        <v>11</v>
      </c>
      <c r="G12002">
        <v>435</v>
      </c>
      <c r="H12002">
        <f t="shared" si="748"/>
        <v>4.3500000000000005</v>
      </c>
      <c r="I12002" t="str">
        <f t="shared" si="749"/>
        <v>47 11 4.35</v>
      </c>
      <c r="K12002">
        <v>107</v>
      </c>
      <c r="L12002">
        <v>14</v>
      </c>
      <c r="M12002">
        <v>497</v>
      </c>
      <c r="N12002">
        <f t="shared" si="750"/>
        <v>4.97</v>
      </c>
      <c r="O12002" t="str">
        <f t="shared" si="751"/>
        <v>107 14 4.97</v>
      </c>
    </row>
    <row r="12003" spans="1:15" x14ac:dyDescent="0.25">
      <c r="A12003" t="s">
        <v>8958</v>
      </c>
      <c r="B12003" t="s">
        <v>29251</v>
      </c>
      <c r="E12003">
        <v>47</v>
      </c>
      <c r="F12003">
        <v>11</v>
      </c>
      <c r="G12003">
        <v>337</v>
      </c>
      <c r="H12003">
        <f t="shared" si="748"/>
        <v>3.37</v>
      </c>
      <c r="I12003" t="str">
        <f t="shared" si="749"/>
        <v>47 11 3.37</v>
      </c>
      <c r="K12003">
        <v>107</v>
      </c>
      <c r="L12003">
        <v>14</v>
      </c>
      <c r="M12003">
        <v>5188</v>
      </c>
      <c r="N12003">
        <f t="shared" si="750"/>
        <v>51.88</v>
      </c>
      <c r="O12003" t="str">
        <f t="shared" si="751"/>
        <v>107 14 51.88</v>
      </c>
    </row>
    <row r="12004" spans="1:15" x14ac:dyDescent="0.25">
      <c r="A12004" t="s">
        <v>8959</v>
      </c>
      <c r="B12004" t="s">
        <v>29252</v>
      </c>
      <c r="E12004">
        <v>47</v>
      </c>
      <c r="F12004">
        <v>11</v>
      </c>
      <c r="G12004">
        <v>239</v>
      </c>
      <c r="H12004">
        <f t="shared" si="748"/>
        <v>2.39</v>
      </c>
      <c r="I12004" t="str">
        <f t="shared" si="749"/>
        <v>47 11 2.39</v>
      </c>
      <c r="K12004">
        <v>107</v>
      </c>
      <c r="L12004">
        <v>14</v>
      </c>
      <c r="M12004">
        <v>5405</v>
      </c>
      <c r="N12004">
        <f t="shared" si="750"/>
        <v>54.050000000000004</v>
      </c>
      <c r="O12004" t="str">
        <f t="shared" si="751"/>
        <v>107 14 54.05</v>
      </c>
    </row>
    <row r="12005" spans="1:15" x14ac:dyDescent="0.25">
      <c r="A12005" t="s">
        <v>8960</v>
      </c>
      <c r="B12005" t="s">
        <v>29253</v>
      </c>
      <c r="E12005">
        <v>47</v>
      </c>
      <c r="F12005">
        <v>11</v>
      </c>
      <c r="G12005">
        <v>141</v>
      </c>
      <c r="H12005">
        <f t="shared" si="748"/>
        <v>1.41</v>
      </c>
      <c r="I12005" t="str">
        <f t="shared" si="749"/>
        <v>47 11 1.41</v>
      </c>
      <c r="K12005">
        <v>107</v>
      </c>
      <c r="L12005">
        <v>14</v>
      </c>
      <c r="M12005">
        <v>5621</v>
      </c>
      <c r="N12005">
        <f t="shared" si="750"/>
        <v>56.21</v>
      </c>
      <c r="O12005" t="str">
        <f t="shared" si="751"/>
        <v>107 14 56.21</v>
      </c>
    </row>
    <row r="12006" spans="1:15" x14ac:dyDescent="0.25">
      <c r="A12006" t="s">
        <v>8961</v>
      </c>
      <c r="B12006" t="s">
        <v>29254</v>
      </c>
      <c r="E12006">
        <v>47</v>
      </c>
      <c r="F12006">
        <v>11</v>
      </c>
      <c r="G12006">
        <v>44</v>
      </c>
      <c r="H12006">
        <f t="shared" si="748"/>
        <v>4.4000000000000004</v>
      </c>
      <c r="I12006" t="str">
        <f t="shared" si="749"/>
        <v>47 11 4.4</v>
      </c>
      <c r="K12006">
        <v>107</v>
      </c>
      <c r="L12006">
        <v>14</v>
      </c>
      <c r="M12006">
        <v>5837</v>
      </c>
      <c r="N12006">
        <f t="shared" si="750"/>
        <v>58.370000000000005</v>
      </c>
      <c r="O12006" t="str">
        <f t="shared" si="751"/>
        <v>107 14 58.37</v>
      </c>
    </row>
    <row r="12007" spans="1:15" x14ac:dyDescent="0.25">
      <c r="A12007" t="s">
        <v>8962</v>
      </c>
      <c r="B12007" t="s">
        <v>29255</v>
      </c>
      <c r="E12007">
        <v>47</v>
      </c>
      <c r="F12007">
        <v>10</v>
      </c>
      <c r="G12007">
        <v>9948</v>
      </c>
      <c r="H12007">
        <f t="shared" si="748"/>
        <v>99.48</v>
      </c>
      <c r="I12007" t="str">
        <f t="shared" si="749"/>
        <v>47 10 99.48</v>
      </c>
      <c r="K12007">
        <v>107</v>
      </c>
      <c r="L12007">
        <v>14</v>
      </c>
      <c r="M12007">
        <v>6052</v>
      </c>
      <c r="N12007">
        <f t="shared" si="750"/>
        <v>60.52</v>
      </c>
      <c r="O12007" t="str">
        <f t="shared" si="751"/>
        <v>107 14 60.52</v>
      </c>
    </row>
    <row r="12008" spans="1:15" x14ac:dyDescent="0.25">
      <c r="A12008" t="s">
        <v>8963</v>
      </c>
      <c r="B12008" t="s">
        <v>29256</v>
      </c>
      <c r="E12008">
        <v>47</v>
      </c>
      <c r="F12008">
        <v>10</v>
      </c>
      <c r="G12008">
        <v>9851</v>
      </c>
      <c r="H12008">
        <f t="shared" si="748"/>
        <v>98.51</v>
      </c>
      <c r="I12008" t="str">
        <f t="shared" si="749"/>
        <v>47 10 98.51</v>
      </c>
      <c r="K12008">
        <v>107</v>
      </c>
      <c r="L12008">
        <v>14</v>
      </c>
      <c r="M12008">
        <v>6267</v>
      </c>
      <c r="N12008">
        <f t="shared" si="750"/>
        <v>62.67</v>
      </c>
      <c r="O12008" t="str">
        <f t="shared" si="751"/>
        <v>107 14 62.67</v>
      </c>
    </row>
    <row r="12009" spans="1:15" x14ac:dyDescent="0.25">
      <c r="A12009" t="s">
        <v>8964</v>
      </c>
      <c r="B12009" t="s">
        <v>29257</v>
      </c>
      <c r="E12009">
        <v>47</v>
      </c>
      <c r="F12009">
        <v>10</v>
      </c>
      <c r="G12009">
        <v>9755</v>
      </c>
      <c r="H12009">
        <f t="shared" si="748"/>
        <v>97.55</v>
      </c>
      <c r="I12009" t="str">
        <f t="shared" si="749"/>
        <v>47 10 97.55</v>
      </c>
      <c r="K12009">
        <v>107</v>
      </c>
      <c r="L12009">
        <v>14</v>
      </c>
      <c r="M12009">
        <v>6482</v>
      </c>
      <c r="N12009">
        <f t="shared" si="750"/>
        <v>64.820000000000007</v>
      </c>
      <c r="O12009" t="str">
        <f t="shared" si="751"/>
        <v>107 14 64.82</v>
      </c>
    </row>
    <row r="12010" spans="1:15" x14ac:dyDescent="0.25">
      <c r="A12010" t="s">
        <v>8965</v>
      </c>
      <c r="B12010" t="s">
        <v>29258</v>
      </c>
      <c r="E12010">
        <v>47</v>
      </c>
      <c r="F12010">
        <v>10</v>
      </c>
      <c r="G12010">
        <v>9659</v>
      </c>
      <c r="H12010">
        <f t="shared" si="748"/>
        <v>96.59</v>
      </c>
      <c r="I12010" t="str">
        <f t="shared" si="749"/>
        <v>47 10 96.59</v>
      </c>
      <c r="K12010">
        <v>107</v>
      </c>
      <c r="L12010">
        <v>14</v>
      </c>
      <c r="M12010">
        <v>6696</v>
      </c>
      <c r="N12010">
        <f t="shared" si="750"/>
        <v>66.960000000000008</v>
      </c>
      <c r="O12010" t="str">
        <f t="shared" si="751"/>
        <v>107 14 66.96</v>
      </c>
    </row>
    <row r="12011" spans="1:15" x14ac:dyDescent="0.25">
      <c r="A12011" t="s">
        <v>8966</v>
      </c>
      <c r="B12011" t="s">
        <v>29259</v>
      </c>
      <c r="E12011">
        <v>47</v>
      </c>
      <c r="F12011">
        <v>10</v>
      </c>
      <c r="G12011">
        <v>9564</v>
      </c>
      <c r="H12011">
        <f t="shared" si="748"/>
        <v>95.64</v>
      </c>
      <c r="I12011" t="str">
        <f t="shared" si="749"/>
        <v>47 10 95.64</v>
      </c>
      <c r="K12011">
        <v>107</v>
      </c>
      <c r="L12011">
        <v>14</v>
      </c>
      <c r="M12011">
        <v>691</v>
      </c>
      <c r="N12011">
        <f t="shared" si="750"/>
        <v>6.91</v>
      </c>
      <c r="O12011" t="str">
        <f t="shared" si="751"/>
        <v>107 14 6.91</v>
      </c>
    </row>
    <row r="12012" spans="1:15" x14ac:dyDescent="0.25">
      <c r="A12012" t="s">
        <v>8967</v>
      </c>
      <c r="B12012" t="s">
        <v>29260</v>
      </c>
      <c r="E12012">
        <v>47</v>
      </c>
      <c r="F12012">
        <v>10</v>
      </c>
      <c r="G12012">
        <v>9468</v>
      </c>
      <c r="H12012">
        <f t="shared" si="748"/>
        <v>94.68</v>
      </c>
      <c r="I12012" t="str">
        <f t="shared" si="749"/>
        <v>47 10 94.68</v>
      </c>
      <c r="K12012">
        <v>107</v>
      </c>
      <c r="L12012">
        <v>14</v>
      </c>
      <c r="M12012">
        <v>7125</v>
      </c>
      <c r="N12012">
        <f t="shared" si="750"/>
        <v>71.25</v>
      </c>
      <c r="O12012" t="str">
        <f t="shared" si="751"/>
        <v>107 14 71.25</v>
      </c>
    </row>
    <row r="12013" spans="1:15" x14ac:dyDescent="0.25">
      <c r="A12013" t="s">
        <v>8968</v>
      </c>
      <c r="B12013" t="s">
        <v>20766</v>
      </c>
      <c r="E12013">
        <v>47</v>
      </c>
      <c r="F12013">
        <v>10</v>
      </c>
      <c r="G12013">
        <v>9372</v>
      </c>
      <c r="H12013">
        <f t="shared" si="748"/>
        <v>93.72</v>
      </c>
      <c r="I12013" t="str">
        <f t="shared" si="749"/>
        <v>47 10 93.72</v>
      </c>
      <c r="K12013">
        <v>107</v>
      </c>
      <c r="L12013">
        <v>14</v>
      </c>
      <c r="M12013">
        <v>7339</v>
      </c>
      <c r="N12013">
        <f t="shared" si="750"/>
        <v>73.39</v>
      </c>
      <c r="O12013" t="str">
        <f t="shared" si="751"/>
        <v>107 14 73.39</v>
      </c>
    </row>
    <row r="12014" spans="1:15" x14ac:dyDescent="0.25">
      <c r="A12014" t="s">
        <v>8969</v>
      </c>
      <c r="B12014" t="s">
        <v>29261</v>
      </c>
      <c r="E12014">
        <v>47</v>
      </c>
      <c r="F12014">
        <v>10</v>
      </c>
      <c r="G12014">
        <v>9277</v>
      </c>
      <c r="H12014">
        <f t="shared" si="748"/>
        <v>92.77</v>
      </c>
      <c r="I12014" t="str">
        <f t="shared" si="749"/>
        <v>47 10 92.77</v>
      </c>
      <c r="K12014">
        <v>107</v>
      </c>
      <c r="L12014">
        <v>14</v>
      </c>
      <c r="M12014">
        <v>7554</v>
      </c>
      <c r="N12014">
        <f t="shared" si="750"/>
        <v>75.540000000000006</v>
      </c>
      <c r="O12014" t="str">
        <f t="shared" si="751"/>
        <v>107 14 75.54</v>
      </c>
    </row>
    <row r="12015" spans="1:15" x14ac:dyDescent="0.25">
      <c r="A12015" t="s">
        <v>8970</v>
      </c>
      <c r="B12015" t="s">
        <v>29262</v>
      </c>
      <c r="E12015">
        <v>47</v>
      </c>
      <c r="F12015">
        <v>10</v>
      </c>
      <c r="G12015">
        <v>9181</v>
      </c>
      <c r="H12015">
        <f t="shared" si="748"/>
        <v>91.81</v>
      </c>
      <c r="I12015" t="str">
        <f t="shared" si="749"/>
        <v>47 10 91.81</v>
      </c>
      <c r="K12015">
        <v>107</v>
      </c>
      <c r="L12015">
        <v>14</v>
      </c>
      <c r="M12015">
        <v>7768</v>
      </c>
      <c r="N12015">
        <f t="shared" si="750"/>
        <v>77.680000000000007</v>
      </c>
      <c r="O12015" t="str">
        <f t="shared" si="751"/>
        <v>107 14 77.68</v>
      </c>
    </row>
    <row r="12016" spans="1:15" x14ac:dyDescent="0.25">
      <c r="A12016" t="s">
        <v>8971</v>
      </c>
      <c r="B12016" t="s">
        <v>29263</v>
      </c>
      <c r="E12016">
        <v>47</v>
      </c>
      <c r="F12016">
        <v>10</v>
      </c>
      <c r="G12016">
        <v>9085</v>
      </c>
      <c r="H12016">
        <f t="shared" si="748"/>
        <v>90.850000000000009</v>
      </c>
      <c r="I12016" t="str">
        <f t="shared" si="749"/>
        <v>47 10 90.85</v>
      </c>
      <c r="K12016">
        <v>107</v>
      </c>
      <c r="L12016">
        <v>14</v>
      </c>
      <c r="M12016">
        <v>7981</v>
      </c>
      <c r="N12016">
        <f t="shared" si="750"/>
        <v>79.81</v>
      </c>
      <c r="O12016" t="str">
        <f t="shared" si="751"/>
        <v>107 14 79.81</v>
      </c>
    </row>
    <row r="12017" spans="1:15" x14ac:dyDescent="0.25">
      <c r="A12017" t="s">
        <v>8972</v>
      </c>
      <c r="B12017" t="s">
        <v>29264</v>
      </c>
      <c r="E12017">
        <v>47</v>
      </c>
      <c r="F12017">
        <v>10</v>
      </c>
      <c r="G12017">
        <v>8988</v>
      </c>
      <c r="H12017">
        <f t="shared" si="748"/>
        <v>89.88</v>
      </c>
      <c r="I12017" t="str">
        <f t="shared" si="749"/>
        <v>47 10 89.88</v>
      </c>
      <c r="K12017">
        <v>107</v>
      </c>
      <c r="L12017">
        <v>14</v>
      </c>
      <c r="M12017">
        <v>8194</v>
      </c>
      <c r="N12017">
        <f t="shared" si="750"/>
        <v>81.94</v>
      </c>
      <c r="O12017" t="str">
        <f t="shared" si="751"/>
        <v>107 14 81.94</v>
      </c>
    </row>
    <row r="12018" spans="1:15" x14ac:dyDescent="0.25">
      <c r="A12018" t="s">
        <v>8973</v>
      </c>
      <c r="B12018" t="s">
        <v>29265</v>
      </c>
      <c r="E12018">
        <v>47</v>
      </c>
      <c r="F12018">
        <v>10</v>
      </c>
      <c r="G12018">
        <v>8892</v>
      </c>
      <c r="H12018">
        <f t="shared" si="748"/>
        <v>88.92</v>
      </c>
      <c r="I12018" t="str">
        <f t="shared" si="749"/>
        <v>47 10 88.92</v>
      </c>
      <c r="K12018">
        <v>107</v>
      </c>
      <c r="L12018">
        <v>14</v>
      </c>
      <c r="M12018">
        <v>8407</v>
      </c>
      <c r="N12018">
        <f t="shared" si="750"/>
        <v>84.070000000000007</v>
      </c>
      <c r="O12018" t="str">
        <f t="shared" si="751"/>
        <v>107 14 84.07</v>
      </c>
    </row>
    <row r="12019" spans="1:15" x14ac:dyDescent="0.25">
      <c r="A12019" t="s">
        <v>8974</v>
      </c>
      <c r="B12019" t="s">
        <v>29266</v>
      </c>
      <c r="E12019">
        <v>47</v>
      </c>
      <c r="F12019">
        <v>10</v>
      </c>
      <c r="G12019">
        <v>8796</v>
      </c>
      <c r="H12019">
        <f t="shared" si="748"/>
        <v>87.960000000000008</v>
      </c>
      <c r="I12019" t="str">
        <f t="shared" si="749"/>
        <v>47 10 87.96</v>
      </c>
      <c r="K12019">
        <v>107</v>
      </c>
      <c r="L12019">
        <v>14</v>
      </c>
      <c r="M12019">
        <v>8619</v>
      </c>
      <c r="N12019">
        <f t="shared" si="750"/>
        <v>86.19</v>
      </c>
      <c r="O12019" t="str">
        <f t="shared" si="751"/>
        <v>107 14 86.19</v>
      </c>
    </row>
    <row r="12020" spans="1:15" x14ac:dyDescent="0.25">
      <c r="A12020" t="s">
        <v>8975</v>
      </c>
      <c r="B12020" t="s">
        <v>29267</v>
      </c>
      <c r="E12020">
        <v>47</v>
      </c>
      <c r="F12020">
        <v>10</v>
      </c>
      <c r="G12020">
        <v>8701</v>
      </c>
      <c r="H12020">
        <f t="shared" si="748"/>
        <v>87.01</v>
      </c>
      <c r="I12020" t="str">
        <f t="shared" si="749"/>
        <v>47 10 87.01</v>
      </c>
      <c r="K12020">
        <v>107</v>
      </c>
      <c r="L12020">
        <v>14</v>
      </c>
      <c r="M12020">
        <v>8831</v>
      </c>
      <c r="N12020">
        <f t="shared" si="750"/>
        <v>88.31</v>
      </c>
      <c r="O12020" t="str">
        <f t="shared" si="751"/>
        <v>107 14 88.31</v>
      </c>
    </row>
    <row r="12021" spans="1:15" x14ac:dyDescent="0.25">
      <c r="A12021" t="s">
        <v>8976</v>
      </c>
      <c r="B12021" t="s">
        <v>29268</v>
      </c>
      <c r="E12021">
        <v>47</v>
      </c>
      <c r="F12021">
        <v>10</v>
      </c>
      <c r="G12021">
        <v>8607</v>
      </c>
      <c r="H12021">
        <f t="shared" si="748"/>
        <v>86.070000000000007</v>
      </c>
      <c r="I12021" t="str">
        <f t="shared" si="749"/>
        <v>47 10 86.07</v>
      </c>
      <c r="K12021">
        <v>107</v>
      </c>
      <c r="L12021">
        <v>14</v>
      </c>
      <c r="M12021">
        <v>9041</v>
      </c>
      <c r="N12021">
        <f t="shared" si="750"/>
        <v>90.41</v>
      </c>
      <c r="O12021" t="str">
        <f t="shared" si="751"/>
        <v>107 14 90.41</v>
      </c>
    </row>
    <row r="12022" spans="1:15" x14ac:dyDescent="0.25">
      <c r="A12022" t="s">
        <v>8977</v>
      </c>
      <c r="B12022" t="s">
        <v>29269</v>
      </c>
      <c r="E12022">
        <v>47</v>
      </c>
      <c r="F12022">
        <v>10</v>
      </c>
      <c r="G12022">
        <v>8512</v>
      </c>
      <c r="H12022">
        <f t="shared" si="748"/>
        <v>85.12</v>
      </c>
      <c r="I12022" t="str">
        <f t="shared" si="749"/>
        <v>47 10 85.12</v>
      </c>
      <c r="K12022">
        <v>107</v>
      </c>
      <c r="L12022">
        <v>14</v>
      </c>
      <c r="M12022">
        <v>925</v>
      </c>
      <c r="N12022">
        <f t="shared" si="750"/>
        <v>9.25</v>
      </c>
      <c r="O12022" t="str">
        <f t="shared" si="751"/>
        <v>107 14 9.25</v>
      </c>
    </row>
    <row r="12023" spans="1:15" x14ac:dyDescent="0.25">
      <c r="A12023" t="s">
        <v>8978</v>
      </c>
      <c r="B12023" t="s">
        <v>29270</v>
      </c>
      <c r="E12023">
        <v>47</v>
      </c>
      <c r="F12023">
        <v>10</v>
      </c>
      <c r="G12023">
        <v>8417</v>
      </c>
      <c r="H12023">
        <f t="shared" si="748"/>
        <v>84.17</v>
      </c>
      <c r="I12023" t="str">
        <f t="shared" si="749"/>
        <v>47 10 84.17</v>
      </c>
      <c r="K12023">
        <v>107</v>
      </c>
      <c r="L12023">
        <v>14</v>
      </c>
      <c r="M12023">
        <v>9458</v>
      </c>
      <c r="N12023">
        <f t="shared" si="750"/>
        <v>94.58</v>
      </c>
      <c r="O12023" t="str">
        <f t="shared" si="751"/>
        <v>107 14 94.58</v>
      </c>
    </row>
    <row r="12024" spans="1:15" x14ac:dyDescent="0.25">
      <c r="A12024" t="s">
        <v>8979</v>
      </c>
      <c r="B12024" t="s">
        <v>29271</v>
      </c>
      <c r="E12024">
        <v>47</v>
      </c>
      <c r="F12024">
        <v>10</v>
      </c>
      <c r="G12024">
        <v>8322</v>
      </c>
      <c r="H12024">
        <f t="shared" si="748"/>
        <v>83.22</v>
      </c>
      <c r="I12024" t="str">
        <f t="shared" si="749"/>
        <v>47 10 83.22</v>
      </c>
      <c r="K12024">
        <v>107</v>
      </c>
      <c r="L12024">
        <v>14</v>
      </c>
      <c r="M12024">
        <v>9665</v>
      </c>
      <c r="N12024">
        <f t="shared" si="750"/>
        <v>96.65</v>
      </c>
      <c r="O12024" t="str">
        <f t="shared" si="751"/>
        <v>107 14 96.65</v>
      </c>
    </row>
    <row r="12025" spans="1:15" x14ac:dyDescent="0.25">
      <c r="A12025" t="s">
        <v>8980</v>
      </c>
      <c r="B12025" t="s">
        <v>29272</v>
      </c>
      <c r="E12025">
        <v>47</v>
      </c>
      <c r="F12025">
        <v>10</v>
      </c>
      <c r="G12025">
        <v>8227</v>
      </c>
      <c r="H12025">
        <f t="shared" si="748"/>
        <v>82.27</v>
      </c>
      <c r="I12025" t="str">
        <f t="shared" si="749"/>
        <v>47 10 82.27</v>
      </c>
      <c r="K12025">
        <v>107</v>
      </c>
      <c r="L12025">
        <v>14</v>
      </c>
      <c r="M12025">
        <v>9872</v>
      </c>
      <c r="N12025">
        <f t="shared" si="750"/>
        <v>98.72</v>
      </c>
      <c r="O12025" t="str">
        <f t="shared" si="751"/>
        <v>107 14 98.72</v>
      </c>
    </row>
    <row r="12026" spans="1:15" x14ac:dyDescent="0.25">
      <c r="A12026" t="s">
        <v>8981</v>
      </c>
      <c r="B12026" t="s">
        <v>29273</v>
      </c>
      <c r="E12026">
        <v>47</v>
      </c>
      <c r="F12026">
        <v>10</v>
      </c>
      <c r="G12026">
        <v>8132</v>
      </c>
      <c r="H12026">
        <f t="shared" si="748"/>
        <v>81.320000000000007</v>
      </c>
      <c r="I12026" t="str">
        <f t="shared" si="749"/>
        <v>47 10 81.32</v>
      </c>
      <c r="K12026">
        <v>107</v>
      </c>
      <c r="L12026">
        <v>15</v>
      </c>
      <c r="M12026">
        <v>79</v>
      </c>
      <c r="N12026">
        <f t="shared" si="750"/>
        <v>7.9</v>
      </c>
      <c r="O12026" t="str">
        <f t="shared" si="751"/>
        <v>107 15 7.9</v>
      </c>
    </row>
    <row r="12027" spans="1:15" x14ac:dyDescent="0.25">
      <c r="A12027" t="s">
        <v>8982</v>
      </c>
      <c r="B12027" t="s">
        <v>29274</v>
      </c>
      <c r="E12027">
        <v>47</v>
      </c>
      <c r="F12027">
        <v>10</v>
      </c>
      <c r="G12027">
        <v>8038</v>
      </c>
      <c r="H12027">
        <f t="shared" si="748"/>
        <v>80.38</v>
      </c>
      <c r="I12027" t="str">
        <f t="shared" si="749"/>
        <v>47 10 80.38</v>
      </c>
      <c r="K12027">
        <v>107</v>
      </c>
      <c r="L12027">
        <v>15</v>
      </c>
      <c r="M12027">
        <v>284</v>
      </c>
      <c r="N12027">
        <f t="shared" si="750"/>
        <v>2.84</v>
      </c>
      <c r="O12027" t="str">
        <f t="shared" si="751"/>
        <v>107 15 2.84</v>
      </c>
    </row>
    <row r="12028" spans="1:15" x14ac:dyDescent="0.25">
      <c r="A12028" t="s">
        <v>8983</v>
      </c>
      <c r="B12028" t="s">
        <v>29275</v>
      </c>
      <c r="E12028">
        <v>47</v>
      </c>
      <c r="F12028">
        <v>10</v>
      </c>
      <c r="G12028">
        <v>7943</v>
      </c>
      <c r="H12028">
        <f t="shared" si="748"/>
        <v>79.430000000000007</v>
      </c>
      <c r="I12028" t="str">
        <f t="shared" si="749"/>
        <v>47 10 79.43</v>
      </c>
      <c r="K12028">
        <v>107</v>
      </c>
      <c r="L12028">
        <v>15</v>
      </c>
      <c r="M12028">
        <v>489</v>
      </c>
      <c r="N12028">
        <f t="shared" si="750"/>
        <v>4.8899999999999997</v>
      </c>
      <c r="O12028" t="str">
        <f t="shared" si="751"/>
        <v>107 15 4.89</v>
      </c>
    </row>
    <row r="12029" spans="1:15" x14ac:dyDescent="0.25">
      <c r="A12029" t="s">
        <v>8984</v>
      </c>
      <c r="B12029" t="s">
        <v>29276</v>
      </c>
      <c r="E12029">
        <v>47</v>
      </c>
      <c r="F12029">
        <v>10</v>
      </c>
      <c r="G12029">
        <v>7848</v>
      </c>
      <c r="H12029">
        <f t="shared" si="748"/>
        <v>78.48</v>
      </c>
      <c r="I12029" t="str">
        <f t="shared" si="749"/>
        <v>47 10 78.48</v>
      </c>
      <c r="K12029">
        <v>107</v>
      </c>
      <c r="L12029">
        <v>15</v>
      </c>
      <c r="M12029">
        <v>694</v>
      </c>
      <c r="N12029">
        <f t="shared" si="750"/>
        <v>6.94</v>
      </c>
      <c r="O12029" t="str">
        <f t="shared" si="751"/>
        <v>107 15 6.94</v>
      </c>
    </row>
    <row r="12030" spans="1:15" x14ac:dyDescent="0.25">
      <c r="A12030" t="s">
        <v>8985</v>
      </c>
      <c r="B12030" t="s">
        <v>29277</v>
      </c>
      <c r="E12030">
        <v>47</v>
      </c>
      <c r="F12030">
        <v>10</v>
      </c>
      <c r="G12030">
        <v>7754</v>
      </c>
      <c r="H12030">
        <f t="shared" si="748"/>
        <v>77.540000000000006</v>
      </c>
      <c r="I12030" t="str">
        <f t="shared" si="749"/>
        <v>47 10 77.54</v>
      </c>
      <c r="K12030">
        <v>107</v>
      </c>
      <c r="L12030">
        <v>15</v>
      </c>
      <c r="M12030">
        <v>898</v>
      </c>
      <c r="N12030">
        <f t="shared" si="750"/>
        <v>8.98</v>
      </c>
      <c r="O12030" t="str">
        <f t="shared" si="751"/>
        <v>107 15 8.98</v>
      </c>
    </row>
    <row r="12031" spans="1:15" x14ac:dyDescent="0.25">
      <c r="A12031" t="s">
        <v>8986</v>
      </c>
      <c r="B12031" t="s">
        <v>29278</v>
      </c>
      <c r="E12031">
        <v>47</v>
      </c>
      <c r="F12031">
        <v>10</v>
      </c>
      <c r="G12031">
        <v>7661</v>
      </c>
      <c r="H12031">
        <f t="shared" si="748"/>
        <v>76.61</v>
      </c>
      <c r="I12031" t="str">
        <f t="shared" si="749"/>
        <v>47 10 76.61</v>
      </c>
      <c r="K12031">
        <v>107</v>
      </c>
      <c r="L12031">
        <v>15</v>
      </c>
      <c r="M12031">
        <v>1103</v>
      </c>
      <c r="N12031">
        <f t="shared" si="750"/>
        <v>11.03</v>
      </c>
      <c r="O12031" t="str">
        <f t="shared" si="751"/>
        <v>107 15 11.03</v>
      </c>
    </row>
    <row r="12032" spans="1:15" x14ac:dyDescent="0.25">
      <c r="A12032" t="s">
        <v>8987</v>
      </c>
      <c r="B12032" t="s">
        <v>29279</v>
      </c>
      <c r="E12032">
        <v>47</v>
      </c>
      <c r="F12032">
        <v>10</v>
      </c>
      <c r="G12032">
        <v>7567</v>
      </c>
      <c r="H12032">
        <f t="shared" si="748"/>
        <v>75.67</v>
      </c>
      <c r="I12032" t="str">
        <f t="shared" si="749"/>
        <v>47 10 75.67</v>
      </c>
      <c r="K12032">
        <v>107</v>
      </c>
      <c r="L12032">
        <v>15</v>
      </c>
      <c r="M12032">
        <v>1308</v>
      </c>
      <c r="N12032">
        <f t="shared" si="750"/>
        <v>13.08</v>
      </c>
      <c r="O12032" t="str">
        <f t="shared" si="751"/>
        <v>107 15 13.08</v>
      </c>
    </row>
    <row r="12033" spans="1:15" x14ac:dyDescent="0.25">
      <c r="A12033" t="s">
        <v>8988</v>
      </c>
      <c r="B12033" t="s">
        <v>29280</v>
      </c>
      <c r="E12033">
        <v>47</v>
      </c>
      <c r="F12033">
        <v>10</v>
      </c>
      <c r="G12033">
        <v>7474</v>
      </c>
      <c r="H12033">
        <f t="shared" si="748"/>
        <v>74.739999999999995</v>
      </c>
      <c r="I12033" t="str">
        <f t="shared" si="749"/>
        <v>47 10 74.74</v>
      </c>
      <c r="K12033">
        <v>107</v>
      </c>
      <c r="L12033">
        <v>15</v>
      </c>
      <c r="M12033">
        <v>1515</v>
      </c>
      <c r="N12033">
        <f t="shared" si="750"/>
        <v>15.15</v>
      </c>
      <c r="O12033" t="str">
        <f t="shared" si="751"/>
        <v>107 15 15.15</v>
      </c>
    </row>
    <row r="12034" spans="1:15" x14ac:dyDescent="0.25">
      <c r="A12034" t="s">
        <v>8989</v>
      </c>
      <c r="B12034" t="s">
        <v>29281</v>
      </c>
      <c r="E12034">
        <v>47</v>
      </c>
      <c r="F12034">
        <v>10</v>
      </c>
      <c r="G12034">
        <v>738</v>
      </c>
      <c r="H12034">
        <f t="shared" si="748"/>
        <v>7.38</v>
      </c>
      <c r="I12034" t="str">
        <f t="shared" si="749"/>
        <v>47 10 7.38</v>
      </c>
      <c r="K12034">
        <v>107</v>
      </c>
      <c r="L12034">
        <v>15</v>
      </c>
      <c r="M12034">
        <v>1723</v>
      </c>
      <c r="N12034">
        <f t="shared" si="750"/>
        <v>17.23</v>
      </c>
      <c r="O12034" t="str">
        <f t="shared" si="751"/>
        <v>107 15 17.23</v>
      </c>
    </row>
    <row r="12035" spans="1:15" x14ac:dyDescent="0.25">
      <c r="A12035" t="s">
        <v>8990</v>
      </c>
      <c r="B12035" t="s">
        <v>29282</v>
      </c>
      <c r="E12035">
        <v>47</v>
      </c>
      <c r="F12035">
        <v>10</v>
      </c>
      <c r="G12035">
        <v>7288</v>
      </c>
      <c r="H12035">
        <f t="shared" ref="H12035:H12098" si="752">IF(LEN(G12035)=3,G12035*0.01,IF(LEN(G12035)=2,G12035*0.1,IF(LEN(G12035)=1,G12035*10,IF(LEN(G12035)=4,G12035*0.01))))</f>
        <v>72.88</v>
      </c>
      <c r="I12035" t="str">
        <f t="shared" ref="I12035:I12098" si="753">E12035&amp; " "&amp;F12035&amp; " "&amp; H12035</f>
        <v>47 10 72.88</v>
      </c>
      <c r="K12035">
        <v>107</v>
      </c>
      <c r="L12035">
        <v>15</v>
      </c>
      <c r="M12035">
        <v>1932</v>
      </c>
      <c r="N12035">
        <f t="shared" ref="N12035:N12098" si="754">IF(LEN(M12035)=3,M12035*0.01,IF(LEN(M12035)=2,M12035*0.1,IF(LEN(M12035)=1,M12035*10,IF(LEN(M12035)=4,M12035*0.01))))</f>
        <v>19.32</v>
      </c>
      <c r="O12035" t="str">
        <f t="shared" ref="O12035:O12098" si="755">K12035&amp; " "&amp;L12035&amp; " "&amp; N12035</f>
        <v>107 15 19.32</v>
      </c>
    </row>
    <row r="12036" spans="1:15" x14ac:dyDescent="0.25">
      <c r="A12036" t="s">
        <v>8991</v>
      </c>
      <c r="B12036" t="s">
        <v>29283</v>
      </c>
      <c r="E12036">
        <v>47</v>
      </c>
      <c r="F12036">
        <v>10</v>
      </c>
      <c r="G12036">
        <v>7197</v>
      </c>
      <c r="H12036">
        <f t="shared" si="752"/>
        <v>71.97</v>
      </c>
      <c r="I12036" t="str">
        <f t="shared" si="753"/>
        <v>47 10 71.97</v>
      </c>
      <c r="K12036">
        <v>107</v>
      </c>
      <c r="L12036">
        <v>15</v>
      </c>
      <c r="M12036">
        <v>2143</v>
      </c>
      <c r="N12036">
        <f t="shared" si="754"/>
        <v>21.43</v>
      </c>
      <c r="O12036" t="str">
        <f t="shared" si="755"/>
        <v>107 15 21.43</v>
      </c>
    </row>
    <row r="12037" spans="1:15" x14ac:dyDescent="0.25">
      <c r="A12037" t="s">
        <v>8992</v>
      </c>
      <c r="B12037" t="s">
        <v>29284</v>
      </c>
      <c r="E12037">
        <v>47</v>
      </c>
      <c r="F12037">
        <v>10</v>
      </c>
      <c r="G12037">
        <v>7106</v>
      </c>
      <c r="H12037">
        <f t="shared" si="752"/>
        <v>71.06</v>
      </c>
      <c r="I12037" t="str">
        <f t="shared" si="753"/>
        <v>47 10 71.06</v>
      </c>
      <c r="K12037">
        <v>107</v>
      </c>
      <c r="L12037">
        <v>15</v>
      </c>
      <c r="M12037">
        <v>2355</v>
      </c>
      <c r="N12037">
        <f t="shared" si="754"/>
        <v>23.55</v>
      </c>
      <c r="O12037" t="str">
        <f t="shared" si="755"/>
        <v>107 15 23.55</v>
      </c>
    </row>
    <row r="12038" spans="1:15" x14ac:dyDescent="0.25">
      <c r="A12038" t="s">
        <v>8993</v>
      </c>
      <c r="B12038" t="s">
        <v>29285</v>
      </c>
      <c r="E12038">
        <v>47</v>
      </c>
      <c r="F12038">
        <v>10</v>
      </c>
      <c r="G12038">
        <v>7015</v>
      </c>
      <c r="H12038">
        <f t="shared" si="752"/>
        <v>70.150000000000006</v>
      </c>
      <c r="I12038" t="str">
        <f t="shared" si="753"/>
        <v>47 10 70.15</v>
      </c>
      <c r="K12038">
        <v>107</v>
      </c>
      <c r="L12038">
        <v>15</v>
      </c>
      <c r="M12038">
        <v>2569</v>
      </c>
      <c r="N12038">
        <f t="shared" si="754"/>
        <v>25.69</v>
      </c>
      <c r="O12038" t="str">
        <f t="shared" si="755"/>
        <v>107 15 25.69</v>
      </c>
    </row>
    <row r="12039" spans="1:15" x14ac:dyDescent="0.25">
      <c r="A12039" t="s">
        <v>8994</v>
      </c>
      <c r="B12039" t="s">
        <v>29286</v>
      </c>
      <c r="E12039">
        <v>47</v>
      </c>
      <c r="F12039">
        <v>10</v>
      </c>
      <c r="G12039">
        <v>6925</v>
      </c>
      <c r="H12039">
        <f t="shared" si="752"/>
        <v>69.25</v>
      </c>
      <c r="I12039" t="str">
        <f t="shared" si="753"/>
        <v>47 10 69.25</v>
      </c>
      <c r="K12039">
        <v>107</v>
      </c>
      <c r="L12039">
        <v>15</v>
      </c>
      <c r="M12039">
        <v>2784</v>
      </c>
      <c r="N12039">
        <f t="shared" si="754"/>
        <v>27.84</v>
      </c>
      <c r="O12039" t="str">
        <f t="shared" si="755"/>
        <v>107 15 27.84</v>
      </c>
    </row>
    <row r="12040" spans="1:15" x14ac:dyDescent="0.25">
      <c r="A12040" t="s">
        <v>8995</v>
      </c>
      <c r="B12040" t="s">
        <v>29287</v>
      </c>
      <c r="E12040">
        <v>47</v>
      </c>
      <c r="F12040">
        <v>10</v>
      </c>
      <c r="G12040">
        <v>6834</v>
      </c>
      <c r="H12040">
        <f t="shared" si="752"/>
        <v>68.34</v>
      </c>
      <c r="I12040" t="str">
        <f t="shared" si="753"/>
        <v>47 10 68.34</v>
      </c>
      <c r="K12040">
        <v>107</v>
      </c>
      <c r="L12040">
        <v>15</v>
      </c>
      <c r="M12040">
        <v>3002</v>
      </c>
      <c r="N12040">
        <f t="shared" si="754"/>
        <v>30.02</v>
      </c>
      <c r="O12040" t="str">
        <f t="shared" si="755"/>
        <v>107 15 30.02</v>
      </c>
    </row>
    <row r="12041" spans="1:15" x14ac:dyDescent="0.25">
      <c r="A12041" t="s">
        <v>8996</v>
      </c>
      <c r="B12041" t="s">
        <v>29288</v>
      </c>
      <c r="E12041">
        <v>47</v>
      </c>
      <c r="F12041">
        <v>10</v>
      </c>
      <c r="G12041">
        <v>6743</v>
      </c>
      <c r="H12041">
        <f t="shared" si="752"/>
        <v>67.430000000000007</v>
      </c>
      <c r="I12041" t="str">
        <f t="shared" si="753"/>
        <v>47 10 67.43</v>
      </c>
      <c r="K12041">
        <v>107</v>
      </c>
      <c r="L12041">
        <v>15</v>
      </c>
      <c r="M12041">
        <v>3224</v>
      </c>
      <c r="N12041">
        <f t="shared" si="754"/>
        <v>32.24</v>
      </c>
      <c r="O12041" t="str">
        <f t="shared" si="755"/>
        <v>107 15 32.24</v>
      </c>
    </row>
    <row r="12042" spans="1:15" x14ac:dyDescent="0.25">
      <c r="A12042" t="s">
        <v>8997</v>
      </c>
      <c r="B12042" t="s">
        <v>29289</v>
      </c>
      <c r="E12042">
        <v>47</v>
      </c>
      <c r="F12042">
        <v>10</v>
      </c>
      <c r="G12042">
        <v>6652</v>
      </c>
      <c r="H12042">
        <f t="shared" si="752"/>
        <v>66.52</v>
      </c>
      <c r="I12042" t="str">
        <f t="shared" si="753"/>
        <v>47 10 66.52</v>
      </c>
      <c r="K12042">
        <v>107</v>
      </c>
      <c r="L12042">
        <v>15</v>
      </c>
      <c r="M12042">
        <v>3448</v>
      </c>
      <c r="N12042">
        <f t="shared" si="754"/>
        <v>34.480000000000004</v>
      </c>
      <c r="O12042" t="str">
        <f t="shared" si="755"/>
        <v>107 15 34.48</v>
      </c>
    </row>
    <row r="12043" spans="1:15" x14ac:dyDescent="0.25">
      <c r="A12043" t="s">
        <v>8998</v>
      </c>
      <c r="B12043" t="s">
        <v>29290</v>
      </c>
      <c r="E12043">
        <v>47</v>
      </c>
      <c r="F12043">
        <v>10</v>
      </c>
      <c r="G12043">
        <v>6561</v>
      </c>
      <c r="H12043">
        <f t="shared" si="752"/>
        <v>65.61</v>
      </c>
      <c r="I12043" t="str">
        <f t="shared" si="753"/>
        <v>47 10 65.61</v>
      </c>
      <c r="K12043">
        <v>107</v>
      </c>
      <c r="L12043">
        <v>15</v>
      </c>
      <c r="M12043">
        <v>3673</v>
      </c>
      <c r="N12043">
        <f t="shared" si="754"/>
        <v>36.730000000000004</v>
      </c>
      <c r="O12043" t="str">
        <f t="shared" si="755"/>
        <v>107 15 36.73</v>
      </c>
    </row>
    <row r="12044" spans="1:15" x14ac:dyDescent="0.25">
      <c r="A12044" t="s">
        <v>8999</v>
      </c>
      <c r="B12044" t="s">
        <v>29291</v>
      </c>
      <c r="E12044">
        <v>47</v>
      </c>
      <c r="F12044">
        <v>10</v>
      </c>
      <c r="G12044">
        <v>6469</v>
      </c>
      <c r="H12044">
        <f t="shared" si="752"/>
        <v>64.69</v>
      </c>
      <c r="I12044" t="str">
        <f t="shared" si="753"/>
        <v>47 10 64.69</v>
      </c>
      <c r="K12044">
        <v>107</v>
      </c>
      <c r="L12044">
        <v>15</v>
      </c>
      <c r="M12044">
        <v>3898</v>
      </c>
      <c r="N12044">
        <f t="shared" si="754"/>
        <v>38.980000000000004</v>
      </c>
      <c r="O12044" t="str">
        <f t="shared" si="755"/>
        <v>107 15 38.98</v>
      </c>
    </row>
    <row r="12045" spans="1:15" x14ac:dyDescent="0.25">
      <c r="A12045" t="s">
        <v>9000</v>
      </c>
      <c r="B12045" t="s">
        <v>29292</v>
      </c>
      <c r="E12045">
        <v>47</v>
      </c>
      <c r="F12045">
        <v>10</v>
      </c>
      <c r="G12045">
        <v>6378</v>
      </c>
      <c r="H12045">
        <f t="shared" si="752"/>
        <v>63.78</v>
      </c>
      <c r="I12045" t="str">
        <f t="shared" si="753"/>
        <v>47 10 63.78</v>
      </c>
      <c r="K12045">
        <v>107</v>
      </c>
      <c r="L12045">
        <v>15</v>
      </c>
      <c r="M12045">
        <v>4124</v>
      </c>
      <c r="N12045">
        <f t="shared" si="754"/>
        <v>41.24</v>
      </c>
      <c r="O12045" t="str">
        <f t="shared" si="755"/>
        <v>107 15 41.24</v>
      </c>
    </row>
    <row r="12046" spans="1:15" x14ac:dyDescent="0.25">
      <c r="A12046" t="s">
        <v>9001</v>
      </c>
      <c r="B12046" t="s">
        <v>29293</v>
      </c>
      <c r="E12046">
        <v>47</v>
      </c>
      <c r="F12046">
        <v>10</v>
      </c>
      <c r="G12046">
        <v>6286</v>
      </c>
      <c r="H12046">
        <f t="shared" si="752"/>
        <v>62.86</v>
      </c>
      <c r="I12046" t="str">
        <f t="shared" si="753"/>
        <v>47 10 62.86</v>
      </c>
      <c r="K12046">
        <v>107</v>
      </c>
      <c r="L12046">
        <v>15</v>
      </c>
      <c r="M12046">
        <v>4349</v>
      </c>
      <c r="N12046">
        <f t="shared" si="754"/>
        <v>43.49</v>
      </c>
      <c r="O12046" t="str">
        <f t="shared" si="755"/>
        <v>107 15 43.49</v>
      </c>
    </row>
    <row r="12047" spans="1:15" x14ac:dyDescent="0.25">
      <c r="A12047" t="s">
        <v>9002</v>
      </c>
      <c r="B12047" t="s">
        <v>29294</v>
      </c>
      <c r="E12047">
        <v>47</v>
      </c>
      <c r="F12047">
        <v>10</v>
      </c>
      <c r="G12047">
        <v>6193</v>
      </c>
      <c r="H12047">
        <f t="shared" si="752"/>
        <v>61.93</v>
      </c>
      <c r="I12047" t="str">
        <f t="shared" si="753"/>
        <v>47 10 61.93</v>
      </c>
      <c r="K12047">
        <v>107</v>
      </c>
      <c r="L12047">
        <v>15</v>
      </c>
      <c r="M12047">
        <v>4575</v>
      </c>
      <c r="N12047">
        <f t="shared" si="754"/>
        <v>45.75</v>
      </c>
      <c r="O12047" t="str">
        <f t="shared" si="755"/>
        <v>107 15 45.75</v>
      </c>
    </row>
    <row r="12048" spans="1:15" x14ac:dyDescent="0.25">
      <c r="A12048" t="s">
        <v>9003</v>
      </c>
      <c r="B12048" t="s">
        <v>29295</v>
      </c>
      <c r="E12048">
        <v>47</v>
      </c>
      <c r="F12048">
        <v>10</v>
      </c>
      <c r="G12048">
        <v>6101</v>
      </c>
      <c r="H12048">
        <f t="shared" si="752"/>
        <v>61.01</v>
      </c>
      <c r="I12048" t="str">
        <f t="shared" si="753"/>
        <v>47 10 61.01</v>
      </c>
      <c r="K12048">
        <v>107</v>
      </c>
      <c r="L12048">
        <v>15</v>
      </c>
      <c r="M12048">
        <v>4802</v>
      </c>
      <c r="N12048">
        <f t="shared" si="754"/>
        <v>48.02</v>
      </c>
      <c r="O12048" t="str">
        <f t="shared" si="755"/>
        <v>107 15 48.02</v>
      </c>
    </row>
    <row r="12049" spans="1:15" x14ac:dyDescent="0.25">
      <c r="A12049" t="s">
        <v>9004</v>
      </c>
      <c r="B12049" t="s">
        <v>29296</v>
      </c>
      <c r="E12049">
        <v>47</v>
      </c>
      <c r="F12049">
        <v>10</v>
      </c>
      <c r="G12049">
        <v>6007</v>
      </c>
      <c r="H12049">
        <f t="shared" si="752"/>
        <v>60.07</v>
      </c>
      <c r="I12049" t="str">
        <f t="shared" si="753"/>
        <v>47 10 60.07</v>
      </c>
      <c r="K12049">
        <v>107</v>
      </c>
      <c r="L12049">
        <v>15</v>
      </c>
      <c r="M12049">
        <v>5027</v>
      </c>
      <c r="N12049">
        <f t="shared" si="754"/>
        <v>50.27</v>
      </c>
      <c r="O12049" t="str">
        <f t="shared" si="755"/>
        <v>107 15 50.27</v>
      </c>
    </row>
    <row r="12050" spans="1:15" x14ac:dyDescent="0.25">
      <c r="A12050" t="s">
        <v>9005</v>
      </c>
      <c r="B12050" t="s">
        <v>29297</v>
      </c>
      <c r="E12050">
        <v>47</v>
      </c>
      <c r="F12050">
        <v>10</v>
      </c>
      <c r="G12050">
        <v>5913</v>
      </c>
      <c r="H12050">
        <f t="shared" si="752"/>
        <v>59.13</v>
      </c>
      <c r="I12050" t="str">
        <f t="shared" si="753"/>
        <v>47 10 59.13</v>
      </c>
      <c r="K12050">
        <v>107</v>
      </c>
      <c r="L12050">
        <v>15</v>
      </c>
      <c r="M12050">
        <v>5251</v>
      </c>
      <c r="N12050">
        <f t="shared" si="754"/>
        <v>52.51</v>
      </c>
      <c r="O12050" t="str">
        <f t="shared" si="755"/>
        <v>107 15 52.51</v>
      </c>
    </row>
    <row r="12051" spans="1:15" x14ac:dyDescent="0.25">
      <c r="A12051" t="s">
        <v>9006</v>
      </c>
      <c r="B12051" t="s">
        <v>29298</v>
      </c>
      <c r="E12051">
        <v>47</v>
      </c>
      <c r="F12051">
        <v>10</v>
      </c>
      <c r="G12051">
        <v>5817</v>
      </c>
      <c r="H12051">
        <f t="shared" si="752"/>
        <v>58.17</v>
      </c>
      <c r="I12051" t="str">
        <f t="shared" si="753"/>
        <v>47 10 58.17</v>
      </c>
      <c r="K12051">
        <v>107</v>
      </c>
      <c r="L12051">
        <v>15</v>
      </c>
      <c r="M12051">
        <v>5475</v>
      </c>
      <c r="N12051">
        <f t="shared" si="754"/>
        <v>54.75</v>
      </c>
      <c r="O12051" t="str">
        <f t="shared" si="755"/>
        <v>107 15 54.75</v>
      </c>
    </row>
    <row r="12052" spans="1:15" x14ac:dyDescent="0.25">
      <c r="A12052" t="s">
        <v>9007</v>
      </c>
      <c r="B12052" t="s">
        <v>29299</v>
      </c>
      <c r="E12052">
        <v>47</v>
      </c>
      <c r="F12052">
        <v>10</v>
      </c>
      <c r="G12052">
        <v>5721</v>
      </c>
      <c r="H12052">
        <f t="shared" si="752"/>
        <v>57.21</v>
      </c>
      <c r="I12052" t="str">
        <f t="shared" si="753"/>
        <v>47 10 57.21</v>
      </c>
      <c r="K12052">
        <v>107</v>
      </c>
      <c r="L12052">
        <v>15</v>
      </c>
      <c r="M12052">
        <v>5699</v>
      </c>
      <c r="N12052">
        <f t="shared" si="754"/>
        <v>56.99</v>
      </c>
      <c r="O12052" t="str">
        <f t="shared" si="755"/>
        <v>107 15 56.99</v>
      </c>
    </row>
    <row r="12053" spans="1:15" x14ac:dyDescent="0.25">
      <c r="A12053" t="s">
        <v>9008</v>
      </c>
      <c r="B12053" t="s">
        <v>29300</v>
      </c>
      <c r="E12053">
        <v>47</v>
      </c>
      <c r="F12053">
        <v>10</v>
      </c>
      <c r="G12053">
        <v>5626</v>
      </c>
      <c r="H12053">
        <f t="shared" si="752"/>
        <v>56.26</v>
      </c>
      <c r="I12053" t="str">
        <f t="shared" si="753"/>
        <v>47 10 56.26</v>
      </c>
      <c r="K12053">
        <v>107</v>
      </c>
      <c r="L12053">
        <v>15</v>
      </c>
      <c r="M12053">
        <v>5923</v>
      </c>
      <c r="N12053">
        <f t="shared" si="754"/>
        <v>59.230000000000004</v>
      </c>
      <c r="O12053" t="str">
        <f t="shared" si="755"/>
        <v>107 15 59.23</v>
      </c>
    </row>
    <row r="12054" spans="1:15" x14ac:dyDescent="0.25">
      <c r="A12054" t="s">
        <v>9009</v>
      </c>
      <c r="B12054" t="s">
        <v>29301</v>
      </c>
      <c r="E12054">
        <v>47</v>
      </c>
      <c r="F12054">
        <v>10</v>
      </c>
      <c r="G12054">
        <v>5532</v>
      </c>
      <c r="H12054">
        <f t="shared" si="752"/>
        <v>55.32</v>
      </c>
      <c r="I12054" t="str">
        <f t="shared" si="753"/>
        <v>47 10 55.32</v>
      </c>
      <c r="K12054">
        <v>107</v>
      </c>
      <c r="L12054">
        <v>15</v>
      </c>
      <c r="M12054">
        <v>6147</v>
      </c>
      <c r="N12054">
        <f t="shared" si="754"/>
        <v>61.47</v>
      </c>
      <c r="O12054" t="str">
        <f t="shared" si="755"/>
        <v>107 15 61.47</v>
      </c>
    </row>
    <row r="12055" spans="1:15" x14ac:dyDescent="0.25">
      <c r="A12055" t="s">
        <v>9010</v>
      </c>
      <c r="B12055" t="s">
        <v>29302</v>
      </c>
      <c r="E12055">
        <v>47</v>
      </c>
      <c r="F12055">
        <v>10</v>
      </c>
      <c r="G12055">
        <v>5438</v>
      </c>
      <c r="H12055">
        <f t="shared" si="752"/>
        <v>54.38</v>
      </c>
      <c r="I12055" t="str">
        <f t="shared" si="753"/>
        <v>47 10 54.38</v>
      </c>
      <c r="K12055">
        <v>107</v>
      </c>
      <c r="L12055">
        <v>15</v>
      </c>
      <c r="M12055">
        <v>6372</v>
      </c>
      <c r="N12055">
        <f t="shared" si="754"/>
        <v>63.72</v>
      </c>
      <c r="O12055" t="str">
        <f t="shared" si="755"/>
        <v>107 15 63.72</v>
      </c>
    </row>
    <row r="12056" spans="1:15" x14ac:dyDescent="0.25">
      <c r="A12056" t="s">
        <v>9011</v>
      </c>
      <c r="B12056" t="s">
        <v>29303</v>
      </c>
      <c r="E12056">
        <v>47</v>
      </c>
      <c r="F12056">
        <v>10</v>
      </c>
      <c r="G12056">
        <v>5345</v>
      </c>
      <c r="H12056">
        <f t="shared" si="752"/>
        <v>53.45</v>
      </c>
      <c r="I12056" t="str">
        <f t="shared" si="753"/>
        <v>47 10 53.45</v>
      </c>
      <c r="K12056">
        <v>107</v>
      </c>
      <c r="L12056">
        <v>15</v>
      </c>
      <c r="M12056">
        <v>6596</v>
      </c>
      <c r="N12056">
        <f t="shared" si="754"/>
        <v>65.960000000000008</v>
      </c>
      <c r="O12056" t="str">
        <f t="shared" si="755"/>
        <v>107 15 65.96</v>
      </c>
    </row>
    <row r="12057" spans="1:15" x14ac:dyDescent="0.25">
      <c r="A12057" t="s">
        <v>9012</v>
      </c>
      <c r="B12057" t="s">
        <v>29304</v>
      </c>
      <c r="E12057">
        <v>47</v>
      </c>
      <c r="F12057">
        <v>10</v>
      </c>
      <c r="G12057">
        <v>5253</v>
      </c>
      <c r="H12057">
        <f t="shared" si="752"/>
        <v>52.53</v>
      </c>
      <c r="I12057" t="str">
        <f t="shared" si="753"/>
        <v>47 10 52.53</v>
      </c>
      <c r="K12057">
        <v>107</v>
      </c>
      <c r="L12057">
        <v>15</v>
      </c>
      <c r="M12057">
        <v>682</v>
      </c>
      <c r="N12057">
        <f t="shared" si="754"/>
        <v>6.82</v>
      </c>
      <c r="O12057" t="str">
        <f t="shared" si="755"/>
        <v>107 15 6.82</v>
      </c>
    </row>
    <row r="12058" spans="1:15" x14ac:dyDescent="0.25">
      <c r="A12058" t="s">
        <v>9013</v>
      </c>
      <c r="B12058" t="s">
        <v>29305</v>
      </c>
      <c r="E12058">
        <v>47</v>
      </c>
      <c r="F12058">
        <v>10</v>
      </c>
      <c r="G12058">
        <v>5161</v>
      </c>
      <c r="H12058">
        <f t="shared" si="752"/>
        <v>51.61</v>
      </c>
      <c r="I12058" t="str">
        <f t="shared" si="753"/>
        <v>47 10 51.61</v>
      </c>
      <c r="K12058">
        <v>107</v>
      </c>
      <c r="L12058">
        <v>15</v>
      </c>
      <c r="M12058">
        <v>7044</v>
      </c>
      <c r="N12058">
        <f t="shared" si="754"/>
        <v>70.44</v>
      </c>
      <c r="O12058" t="str">
        <f t="shared" si="755"/>
        <v>107 15 70.44</v>
      </c>
    </row>
    <row r="12059" spans="1:15" x14ac:dyDescent="0.25">
      <c r="A12059" t="s">
        <v>9014</v>
      </c>
      <c r="B12059" t="s">
        <v>29306</v>
      </c>
      <c r="E12059">
        <v>47</v>
      </c>
      <c r="F12059">
        <v>10</v>
      </c>
      <c r="G12059">
        <v>5069</v>
      </c>
      <c r="H12059">
        <f t="shared" si="752"/>
        <v>50.69</v>
      </c>
      <c r="I12059" t="str">
        <f t="shared" si="753"/>
        <v>47 10 50.69</v>
      </c>
      <c r="K12059">
        <v>107</v>
      </c>
      <c r="L12059">
        <v>15</v>
      </c>
      <c r="M12059">
        <v>7268</v>
      </c>
      <c r="N12059">
        <f t="shared" si="754"/>
        <v>72.680000000000007</v>
      </c>
      <c r="O12059" t="str">
        <f t="shared" si="755"/>
        <v>107 15 72.68</v>
      </c>
    </row>
    <row r="12060" spans="1:15" x14ac:dyDescent="0.25">
      <c r="A12060" t="s">
        <v>9015</v>
      </c>
      <c r="B12060" t="s">
        <v>29307</v>
      </c>
      <c r="E12060">
        <v>47</v>
      </c>
      <c r="F12060">
        <v>10</v>
      </c>
      <c r="G12060">
        <v>4978</v>
      </c>
      <c r="H12060">
        <f t="shared" si="752"/>
        <v>49.78</v>
      </c>
      <c r="I12060" t="str">
        <f t="shared" si="753"/>
        <v>47 10 49.78</v>
      </c>
      <c r="K12060">
        <v>107</v>
      </c>
      <c r="L12060">
        <v>15</v>
      </c>
      <c r="M12060">
        <v>7492</v>
      </c>
      <c r="N12060">
        <f t="shared" si="754"/>
        <v>74.92</v>
      </c>
      <c r="O12060" t="str">
        <f t="shared" si="755"/>
        <v>107 15 74.92</v>
      </c>
    </row>
    <row r="12061" spans="1:15" x14ac:dyDescent="0.25">
      <c r="A12061" t="s">
        <v>9016</v>
      </c>
      <c r="B12061" t="s">
        <v>29308</v>
      </c>
      <c r="E12061">
        <v>47</v>
      </c>
      <c r="F12061">
        <v>10</v>
      </c>
      <c r="G12061">
        <v>4886</v>
      </c>
      <c r="H12061">
        <f t="shared" si="752"/>
        <v>48.86</v>
      </c>
      <c r="I12061" t="str">
        <f t="shared" si="753"/>
        <v>47 10 48.86</v>
      </c>
      <c r="K12061">
        <v>107</v>
      </c>
      <c r="L12061">
        <v>15</v>
      </c>
      <c r="M12061">
        <v>7715</v>
      </c>
      <c r="N12061">
        <f t="shared" si="754"/>
        <v>77.150000000000006</v>
      </c>
      <c r="O12061" t="str">
        <f t="shared" si="755"/>
        <v>107 15 77.15</v>
      </c>
    </row>
    <row r="12062" spans="1:15" x14ac:dyDescent="0.25">
      <c r="A12062" t="s">
        <v>9017</v>
      </c>
      <c r="B12062" t="s">
        <v>29309</v>
      </c>
      <c r="E12062">
        <v>47</v>
      </c>
      <c r="F12062">
        <v>10</v>
      </c>
      <c r="G12062">
        <v>4793</v>
      </c>
      <c r="H12062">
        <f t="shared" si="752"/>
        <v>47.93</v>
      </c>
      <c r="I12062" t="str">
        <f t="shared" si="753"/>
        <v>47 10 47.93</v>
      </c>
      <c r="K12062">
        <v>107</v>
      </c>
      <c r="L12062">
        <v>15</v>
      </c>
      <c r="M12062">
        <v>7936</v>
      </c>
      <c r="N12062">
        <f t="shared" si="754"/>
        <v>79.36</v>
      </c>
      <c r="O12062" t="str">
        <f t="shared" si="755"/>
        <v>107 15 79.36</v>
      </c>
    </row>
    <row r="12063" spans="1:15" x14ac:dyDescent="0.25">
      <c r="A12063" t="s">
        <v>9018</v>
      </c>
      <c r="B12063" t="s">
        <v>29310</v>
      </c>
      <c r="E12063">
        <v>47</v>
      </c>
      <c r="F12063">
        <v>10</v>
      </c>
      <c r="G12063">
        <v>47</v>
      </c>
      <c r="H12063">
        <f t="shared" si="752"/>
        <v>4.7</v>
      </c>
      <c r="I12063" t="str">
        <f t="shared" si="753"/>
        <v>47 10 4.7</v>
      </c>
      <c r="K12063">
        <v>107</v>
      </c>
      <c r="L12063">
        <v>15</v>
      </c>
      <c r="M12063">
        <v>8157</v>
      </c>
      <c r="N12063">
        <f t="shared" si="754"/>
        <v>81.570000000000007</v>
      </c>
      <c r="O12063" t="str">
        <f t="shared" si="755"/>
        <v>107 15 81.57</v>
      </c>
    </row>
    <row r="12064" spans="1:15" x14ac:dyDescent="0.25">
      <c r="A12064" t="s">
        <v>9019</v>
      </c>
      <c r="B12064" t="s">
        <v>29311</v>
      </c>
      <c r="E12064">
        <v>47</v>
      </c>
      <c r="F12064">
        <v>10</v>
      </c>
      <c r="G12064">
        <v>4607</v>
      </c>
      <c r="H12064">
        <f t="shared" si="752"/>
        <v>46.07</v>
      </c>
      <c r="I12064" t="str">
        <f t="shared" si="753"/>
        <v>47 10 46.07</v>
      </c>
      <c r="K12064">
        <v>107</v>
      </c>
      <c r="L12064">
        <v>15</v>
      </c>
      <c r="M12064">
        <v>8378</v>
      </c>
      <c r="N12064">
        <f t="shared" si="754"/>
        <v>83.78</v>
      </c>
      <c r="O12064" t="str">
        <f t="shared" si="755"/>
        <v>107 15 83.78</v>
      </c>
    </row>
    <row r="12065" spans="1:15" x14ac:dyDescent="0.25">
      <c r="A12065" t="s">
        <v>9020</v>
      </c>
      <c r="B12065" t="s">
        <v>29312</v>
      </c>
      <c r="E12065">
        <v>47</v>
      </c>
      <c r="F12065">
        <v>10</v>
      </c>
      <c r="G12065">
        <v>4514</v>
      </c>
      <c r="H12065">
        <f t="shared" si="752"/>
        <v>45.14</v>
      </c>
      <c r="I12065" t="str">
        <f t="shared" si="753"/>
        <v>47 10 45.14</v>
      </c>
      <c r="K12065">
        <v>107</v>
      </c>
      <c r="L12065">
        <v>15</v>
      </c>
      <c r="M12065">
        <v>8597</v>
      </c>
      <c r="N12065">
        <f t="shared" si="754"/>
        <v>85.97</v>
      </c>
      <c r="O12065" t="str">
        <f t="shared" si="755"/>
        <v>107 15 85.97</v>
      </c>
    </row>
    <row r="12066" spans="1:15" x14ac:dyDescent="0.25">
      <c r="A12066" t="s">
        <v>9021</v>
      </c>
      <c r="B12066" t="s">
        <v>29313</v>
      </c>
      <c r="E12066">
        <v>47</v>
      </c>
      <c r="F12066">
        <v>10</v>
      </c>
      <c r="G12066">
        <v>4422</v>
      </c>
      <c r="H12066">
        <f t="shared" si="752"/>
        <v>44.22</v>
      </c>
      <c r="I12066" t="str">
        <f t="shared" si="753"/>
        <v>47 10 44.22</v>
      </c>
      <c r="K12066">
        <v>107</v>
      </c>
      <c r="L12066">
        <v>15</v>
      </c>
      <c r="M12066">
        <v>8814</v>
      </c>
      <c r="N12066">
        <f t="shared" si="754"/>
        <v>88.14</v>
      </c>
      <c r="O12066" t="str">
        <f t="shared" si="755"/>
        <v>107 15 88.14</v>
      </c>
    </row>
    <row r="12067" spans="1:15" x14ac:dyDescent="0.25">
      <c r="A12067" t="s">
        <v>9022</v>
      </c>
      <c r="B12067" t="s">
        <v>29314</v>
      </c>
      <c r="E12067">
        <v>47</v>
      </c>
      <c r="F12067">
        <v>10</v>
      </c>
      <c r="G12067">
        <v>433</v>
      </c>
      <c r="H12067">
        <f t="shared" si="752"/>
        <v>4.33</v>
      </c>
      <c r="I12067" t="str">
        <f t="shared" si="753"/>
        <v>47 10 4.33</v>
      </c>
      <c r="K12067">
        <v>107</v>
      </c>
      <c r="L12067">
        <v>15</v>
      </c>
      <c r="M12067">
        <v>9032</v>
      </c>
      <c r="N12067">
        <f t="shared" si="754"/>
        <v>90.320000000000007</v>
      </c>
      <c r="O12067" t="str">
        <f t="shared" si="755"/>
        <v>107 15 90.32</v>
      </c>
    </row>
    <row r="12068" spans="1:15" x14ac:dyDescent="0.25">
      <c r="A12068" t="s">
        <v>9023</v>
      </c>
      <c r="B12068" t="s">
        <v>29315</v>
      </c>
      <c r="E12068">
        <v>47</v>
      </c>
      <c r="F12068">
        <v>10</v>
      </c>
      <c r="G12068">
        <v>4237</v>
      </c>
      <c r="H12068">
        <f t="shared" si="752"/>
        <v>42.37</v>
      </c>
      <c r="I12068" t="str">
        <f t="shared" si="753"/>
        <v>47 10 42.37</v>
      </c>
      <c r="K12068">
        <v>107</v>
      </c>
      <c r="L12068">
        <v>15</v>
      </c>
      <c r="M12068">
        <v>9251</v>
      </c>
      <c r="N12068">
        <f t="shared" si="754"/>
        <v>92.51</v>
      </c>
      <c r="O12068" t="str">
        <f t="shared" si="755"/>
        <v>107 15 92.51</v>
      </c>
    </row>
    <row r="12069" spans="1:15" x14ac:dyDescent="0.25">
      <c r="A12069" t="s">
        <v>9024</v>
      </c>
      <c r="B12069" t="s">
        <v>29316</v>
      </c>
      <c r="E12069">
        <v>47</v>
      </c>
      <c r="F12069">
        <v>10</v>
      </c>
      <c r="G12069">
        <v>4145</v>
      </c>
      <c r="H12069">
        <f t="shared" si="752"/>
        <v>41.45</v>
      </c>
      <c r="I12069" t="str">
        <f t="shared" si="753"/>
        <v>47 10 41.45</v>
      </c>
      <c r="K12069">
        <v>107</v>
      </c>
      <c r="L12069">
        <v>15</v>
      </c>
      <c r="M12069">
        <v>947</v>
      </c>
      <c r="N12069">
        <f t="shared" si="754"/>
        <v>9.4700000000000006</v>
      </c>
      <c r="O12069" t="str">
        <f t="shared" si="755"/>
        <v>107 15 9.47</v>
      </c>
    </row>
    <row r="12070" spans="1:15" x14ac:dyDescent="0.25">
      <c r="A12070" t="s">
        <v>9025</v>
      </c>
      <c r="B12070" t="s">
        <v>29317</v>
      </c>
      <c r="E12070">
        <v>47</v>
      </c>
      <c r="F12070">
        <v>10</v>
      </c>
      <c r="G12070">
        <v>4053</v>
      </c>
      <c r="H12070">
        <f t="shared" si="752"/>
        <v>40.53</v>
      </c>
      <c r="I12070" t="str">
        <f t="shared" si="753"/>
        <v>47 10 40.53</v>
      </c>
      <c r="K12070">
        <v>107</v>
      </c>
      <c r="L12070">
        <v>15</v>
      </c>
      <c r="M12070">
        <v>9689</v>
      </c>
      <c r="N12070">
        <f t="shared" si="754"/>
        <v>96.89</v>
      </c>
      <c r="O12070" t="str">
        <f t="shared" si="755"/>
        <v>107 15 96.89</v>
      </c>
    </row>
    <row r="12071" spans="1:15" x14ac:dyDescent="0.25">
      <c r="A12071" t="s">
        <v>9026</v>
      </c>
      <c r="B12071" t="s">
        <v>29318</v>
      </c>
      <c r="E12071">
        <v>47</v>
      </c>
      <c r="F12071">
        <v>10</v>
      </c>
      <c r="G12071">
        <v>3961</v>
      </c>
      <c r="H12071">
        <f t="shared" si="752"/>
        <v>39.61</v>
      </c>
      <c r="I12071" t="str">
        <f t="shared" si="753"/>
        <v>47 10 39.61</v>
      </c>
      <c r="K12071">
        <v>107</v>
      </c>
      <c r="L12071">
        <v>15</v>
      </c>
      <c r="M12071">
        <v>9907</v>
      </c>
      <c r="N12071">
        <f t="shared" si="754"/>
        <v>99.070000000000007</v>
      </c>
      <c r="O12071" t="str">
        <f t="shared" si="755"/>
        <v>107 15 99.07</v>
      </c>
    </row>
    <row r="12072" spans="1:15" x14ac:dyDescent="0.25">
      <c r="A12072" t="s">
        <v>9027</v>
      </c>
      <c r="B12072" t="s">
        <v>29319</v>
      </c>
      <c r="E12072">
        <v>47</v>
      </c>
      <c r="F12072">
        <v>10</v>
      </c>
      <c r="G12072">
        <v>387</v>
      </c>
      <c r="H12072">
        <f t="shared" si="752"/>
        <v>3.87</v>
      </c>
      <c r="I12072" t="str">
        <f t="shared" si="753"/>
        <v>47 10 3.87</v>
      </c>
      <c r="K12072">
        <v>107</v>
      </c>
      <c r="L12072">
        <v>16</v>
      </c>
      <c r="M12072">
        <v>125</v>
      </c>
      <c r="N12072">
        <f t="shared" si="754"/>
        <v>1.25</v>
      </c>
      <c r="O12072" t="str">
        <f t="shared" si="755"/>
        <v>107 16 1.25</v>
      </c>
    </row>
    <row r="12073" spans="1:15" x14ac:dyDescent="0.25">
      <c r="A12073" t="s">
        <v>9028</v>
      </c>
      <c r="B12073" t="s">
        <v>29320</v>
      </c>
      <c r="E12073">
        <v>47</v>
      </c>
      <c r="F12073">
        <v>10</v>
      </c>
      <c r="G12073">
        <v>3779</v>
      </c>
      <c r="H12073">
        <f t="shared" si="752"/>
        <v>37.79</v>
      </c>
      <c r="I12073" t="str">
        <f t="shared" si="753"/>
        <v>47 10 37.79</v>
      </c>
      <c r="K12073">
        <v>107</v>
      </c>
      <c r="L12073">
        <v>16</v>
      </c>
      <c r="M12073">
        <v>343</v>
      </c>
      <c r="N12073">
        <f t="shared" si="754"/>
        <v>3.43</v>
      </c>
      <c r="O12073" t="str">
        <f t="shared" si="755"/>
        <v>107 16 3.43</v>
      </c>
    </row>
    <row r="12074" spans="1:15" x14ac:dyDescent="0.25">
      <c r="A12074" t="s">
        <v>9029</v>
      </c>
      <c r="B12074" t="s">
        <v>29321</v>
      </c>
      <c r="E12074">
        <v>47</v>
      </c>
      <c r="F12074">
        <v>10</v>
      </c>
      <c r="G12074">
        <v>3687</v>
      </c>
      <c r="H12074">
        <f t="shared" si="752"/>
        <v>36.869999999999997</v>
      </c>
      <c r="I12074" t="str">
        <f t="shared" si="753"/>
        <v>47 10 36.87</v>
      </c>
      <c r="K12074">
        <v>107</v>
      </c>
      <c r="L12074">
        <v>16</v>
      </c>
      <c r="M12074">
        <v>559</v>
      </c>
      <c r="N12074">
        <f t="shared" si="754"/>
        <v>5.59</v>
      </c>
      <c r="O12074" t="str">
        <f t="shared" si="755"/>
        <v>107 16 5.59</v>
      </c>
    </row>
    <row r="12075" spans="1:15" x14ac:dyDescent="0.25">
      <c r="A12075" t="s">
        <v>9030</v>
      </c>
      <c r="B12075" t="s">
        <v>29322</v>
      </c>
      <c r="E12075">
        <v>47</v>
      </c>
      <c r="F12075">
        <v>10</v>
      </c>
      <c r="G12075">
        <v>3596</v>
      </c>
      <c r="H12075">
        <f t="shared" si="752"/>
        <v>35.96</v>
      </c>
      <c r="I12075" t="str">
        <f t="shared" si="753"/>
        <v>47 10 35.96</v>
      </c>
      <c r="K12075">
        <v>107</v>
      </c>
      <c r="L12075">
        <v>16</v>
      </c>
      <c r="M12075">
        <v>775</v>
      </c>
      <c r="N12075">
        <f t="shared" si="754"/>
        <v>7.75</v>
      </c>
      <c r="O12075" t="str">
        <f t="shared" si="755"/>
        <v>107 16 7.75</v>
      </c>
    </row>
    <row r="12076" spans="1:15" x14ac:dyDescent="0.25">
      <c r="A12076" t="s">
        <v>9031</v>
      </c>
      <c r="B12076" t="s">
        <v>29323</v>
      </c>
      <c r="E12076">
        <v>47</v>
      </c>
      <c r="F12076">
        <v>10</v>
      </c>
      <c r="G12076">
        <v>3505</v>
      </c>
      <c r="H12076">
        <f t="shared" si="752"/>
        <v>35.050000000000004</v>
      </c>
      <c r="I12076" t="str">
        <f t="shared" si="753"/>
        <v>47 10 35.05</v>
      </c>
      <c r="K12076">
        <v>107</v>
      </c>
      <c r="L12076">
        <v>16</v>
      </c>
      <c r="M12076">
        <v>99</v>
      </c>
      <c r="N12076">
        <f t="shared" si="754"/>
        <v>9.9</v>
      </c>
      <c r="O12076" t="str">
        <f t="shared" si="755"/>
        <v>107 16 9.9</v>
      </c>
    </row>
    <row r="12077" spans="1:15" x14ac:dyDescent="0.25">
      <c r="A12077" t="s">
        <v>9032</v>
      </c>
      <c r="B12077" t="s">
        <v>29324</v>
      </c>
      <c r="E12077">
        <v>47</v>
      </c>
      <c r="F12077">
        <v>10</v>
      </c>
      <c r="G12077">
        <v>3415</v>
      </c>
      <c r="H12077">
        <f t="shared" si="752"/>
        <v>34.15</v>
      </c>
      <c r="I12077" t="str">
        <f t="shared" si="753"/>
        <v>47 10 34.15</v>
      </c>
      <c r="K12077">
        <v>107</v>
      </c>
      <c r="L12077">
        <v>16</v>
      </c>
      <c r="M12077">
        <v>1204</v>
      </c>
      <c r="N12077">
        <f t="shared" si="754"/>
        <v>12.040000000000001</v>
      </c>
      <c r="O12077" t="str">
        <f t="shared" si="755"/>
        <v>107 16 12.04</v>
      </c>
    </row>
    <row r="12078" spans="1:15" x14ac:dyDescent="0.25">
      <c r="A12078" t="s">
        <v>9033</v>
      </c>
      <c r="B12078" t="s">
        <v>29325</v>
      </c>
      <c r="E12078">
        <v>47</v>
      </c>
      <c r="F12078">
        <v>10</v>
      </c>
      <c r="G12078">
        <v>3324</v>
      </c>
      <c r="H12078">
        <f t="shared" si="752"/>
        <v>33.24</v>
      </c>
      <c r="I12078" t="str">
        <f t="shared" si="753"/>
        <v>47 10 33.24</v>
      </c>
      <c r="K12078">
        <v>107</v>
      </c>
      <c r="L12078">
        <v>16</v>
      </c>
      <c r="M12078">
        <v>1419</v>
      </c>
      <c r="N12078">
        <f t="shared" si="754"/>
        <v>14.19</v>
      </c>
      <c r="O12078" t="str">
        <f t="shared" si="755"/>
        <v>107 16 14.19</v>
      </c>
    </row>
    <row r="12079" spans="1:15" x14ac:dyDescent="0.25">
      <c r="A12079" t="s">
        <v>9034</v>
      </c>
      <c r="B12079" t="s">
        <v>29326</v>
      </c>
      <c r="E12079">
        <v>47</v>
      </c>
      <c r="F12079">
        <v>10</v>
      </c>
      <c r="G12079">
        <v>3234</v>
      </c>
      <c r="H12079">
        <f t="shared" si="752"/>
        <v>32.340000000000003</v>
      </c>
      <c r="I12079" t="str">
        <f t="shared" si="753"/>
        <v>47 10 32.34</v>
      </c>
      <c r="K12079">
        <v>107</v>
      </c>
      <c r="L12079">
        <v>16</v>
      </c>
      <c r="M12079">
        <v>1632</v>
      </c>
      <c r="N12079">
        <f t="shared" si="754"/>
        <v>16.32</v>
      </c>
      <c r="O12079" t="str">
        <f t="shared" si="755"/>
        <v>107 16 16.32</v>
      </c>
    </row>
    <row r="12080" spans="1:15" x14ac:dyDescent="0.25">
      <c r="A12080" t="s">
        <v>9035</v>
      </c>
      <c r="B12080" t="s">
        <v>29327</v>
      </c>
      <c r="E12080">
        <v>47</v>
      </c>
      <c r="F12080">
        <v>10</v>
      </c>
      <c r="G12080">
        <v>3144</v>
      </c>
      <c r="H12080">
        <f t="shared" si="752"/>
        <v>31.44</v>
      </c>
      <c r="I12080" t="str">
        <f t="shared" si="753"/>
        <v>47 10 31.44</v>
      </c>
      <c r="K12080">
        <v>107</v>
      </c>
      <c r="L12080">
        <v>16</v>
      </c>
      <c r="M12080">
        <v>1845</v>
      </c>
      <c r="N12080">
        <f t="shared" si="754"/>
        <v>18.45</v>
      </c>
      <c r="O12080" t="str">
        <f t="shared" si="755"/>
        <v>107 16 18.45</v>
      </c>
    </row>
    <row r="12081" spans="1:15" x14ac:dyDescent="0.25">
      <c r="A12081" t="s">
        <v>9036</v>
      </c>
      <c r="B12081" t="s">
        <v>29328</v>
      </c>
      <c r="E12081">
        <v>47</v>
      </c>
      <c r="F12081">
        <v>10</v>
      </c>
      <c r="G12081">
        <v>3054</v>
      </c>
      <c r="H12081">
        <f t="shared" si="752"/>
        <v>30.54</v>
      </c>
      <c r="I12081" t="str">
        <f t="shared" si="753"/>
        <v>47 10 30.54</v>
      </c>
      <c r="K12081">
        <v>107</v>
      </c>
      <c r="L12081">
        <v>16</v>
      </c>
      <c r="M12081">
        <v>2059</v>
      </c>
      <c r="N12081">
        <f t="shared" si="754"/>
        <v>20.59</v>
      </c>
      <c r="O12081" t="str">
        <f t="shared" si="755"/>
        <v>107 16 20.59</v>
      </c>
    </row>
    <row r="12082" spans="1:15" x14ac:dyDescent="0.25">
      <c r="A12082" t="s">
        <v>9037</v>
      </c>
      <c r="B12082" t="s">
        <v>29329</v>
      </c>
      <c r="E12082">
        <v>47</v>
      </c>
      <c r="F12082">
        <v>10</v>
      </c>
      <c r="G12082">
        <v>2964</v>
      </c>
      <c r="H12082">
        <f t="shared" si="752"/>
        <v>29.64</v>
      </c>
      <c r="I12082" t="str">
        <f t="shared" si="753"/>
        <v>47 10 29.64</v>
      </c>
      <c r="K12082">
        <v>107</v>
      </c>
      <c r="L12082">
        <v>16</v>
      </c>
      <c r="M12082">
        <v>2273</v>
      </c>
      <c r="N12082">
        <f t="shared" si="754"/>
        <v>22.73</v>
      </c>
      <c r="O12082" t="str">
        <f t="shared" si="755"/>
        <v>107 16 22.73</v>
      </c>
    </row>
    <row r="12083" spans="1:15" x14ac:dyDescent="0.25">
      <c r="A12083" t="s">
        <v>9038</v>
      </c>
      <c r="B12083" t="s">
        <v>29330</v>
      </c>
      <c r="E12083">
        <v>47</v>
      </c>
      <c r="F12083">
        <v>10</v>
      </c>
      <c r="G12083">
        <v>2874</v>
      </c>
      <c r="H12083">
        <f t="shared" si="752"/>
        <v>28.740000000000002</v>
      </c>
      <c r="I12083" t="str">
        <f t="shared" si="753"/>
        <v>47 10 28.74</v>
      </c>
      <c r="K12083">
        <v>107</v>
      </c>
      <c r="L12083">
        <v>16</v>
      </c>
      <c r="M12083">
        <v>2489</v>
      </c>
      <c r="N12083">
        <f t="shared" si="754"/>
        <v>24.89</v>
      </c>
      <c r="O12083" t="str">
        <f t="shared" si="755"/>
        <v>107 16 24.89</v>
      </c>
    </row>
    <row r="12084" spans="1:15" x14ac:dyDescent="0.25">
      <c r="A12084" t="s">
        <v>9039</v>
      </c>
      <c r="B12084" t="s">
        <v>29331</v>
      </c>
      <c r="E12084">
        <v>47</v>
      </c>
      <c r="F12084">
        <v>10</v>
      </c>
      <c r="G12084">
        <v>2785</v>
      </c>
      <c r="H12084">
        <f t="shared" si="752"/>
        <v>27.85</v>
      </c>
      <c r="I12084" t="str">
        <f t="shared" si="753"/>
        <v>47 10 27.85</v>
      </c>
      <c r="K12084">
        <v>107</v>
      </c>
      <c r="L12084">
        <v>16</v>
      </c>
      <c r="M12084">
        <v>2707</v>
      </c>
      <c r="N12084">
        <f t="shared" si="754"/>
        <v>27.07</v>
      </c>
      <c r="O12084" t="str">
        <f t="shared" si="755"/>
        <v>107 16 27.07</v>
      </c>
    </row>
    <row r="12085" spans="1:15" x14ac:dyDescent="0.25">
      <c r="A12085" t="s">
        <v>9040</v>
      </c>
      <c r="B12085" t="s">
        <v>29332</v>
      </c>
      <c r="E12085">
        <v>47</v>
      </c>
      <c r="F12085">
        <v>10</v>
      </c>
      <c r="G12085">
        <v>2695</v>
      </c>
      <c r="H12085">
        <f t="shared" si="752"/>
        <v>26.95</v>
      </c>
      <c r="I12085" t="str">
        <f t="shared" si="753"/>
        <v>47 10 26.95</v>
      </c>
      <c r="K12085">
        <v>107</v>
      </c>
      <c r="L12085">
        <v>16</v>
      </c>
      <c r="M12085">
        <v>2927</v>
      </c>
      <c r="N12085">
        <f t="shared" si="754"/>
        <v>29.27</v>
      </c>
      <c r="O12085" t="str">
        <f t="shared" si="755"/>
        <v>107 16 29.27</v>
      </c>
    </row>
    <row r="12086" spans="1:15" x14ac:dyDescent="0.25">
      <c r="A12086" t="s">
        <v>9041</v>
      </c>
      <c r="B12086" t="s">
        <v>29333</v>
      </c>
      <c r="E12086">
        <v>47</v>
      </c>
      <c r="F12086">
        <v>10</v>
      </c>
      <c r="G12086">
        <v>2605</v>
      </c>
      <c r="H12086">
        <f t="shared" si="752"/>
        <v>26.05</v>
      </c>
      <c r="I12086" t="str">
        <f t="shared" si="753"/>
        <v>47 10 26.05</v>
      </c>
      <c r="K12086">
        <v>107</v>
      </c>
      <c r="L12086">
        <v>16</v>
      </c>
      <c r="M12086">
        <v>3147</v>
      </c>
      <c r="N12086">
        <f t="shared" si="754"/>
        <v>31.470000000000002</v>
      </c>
      <c r="O12086" t="str">
        <f t="shared" si="755"/>
        <v>107 16 31.47</v>
      </c>
    </row>
    <row r="12087" spans="1:15" x14ac:dyDescent="0.25">
      <c r="A12087" t="s">
        <v>9042</v>
      </c>
      <c r="B12087" t="s">
        <v>29334</v>
      </c>
      <c r="E12087">
        <v>47</v>
      </c>
      <c r="F12087">
        <v>10</v>
      </c>
      <c r="G12087">
        <v>2516</v>
      </c>
      <c r="H12087">
        <f t="shared" si="752"/>
        <v>25.16</v>
      </c>
      <c r="I12087" t="str">
        <f t="shared" si="753"/>
        <v>47 10 25.16</v>
      </c>
      <c r="K12087">
        <v>107</v>
      </c>
      <c r="L12087">
        <v>16</v>
      </c>
      <c r="M12087">
        <v>3369</v>
      </c>
      <c r="N12087">
        <f t="shared" si="754"/>
        <v>33.69</v>
      </c>
      <c r="O12087" t="str">
        <f t="shared" si="755"/>
        <v>107 16 33.69</v>
      </c>
    </row>
    <row r="12088" spans="1:15" x14ac:dyDescent="0.25">
      <c r="A12088" t="s">
        <v>9043</v>
      </c>
      <c r="B12088" t="s">
        <v>29335</v>
      </c>
      <c r="E12088">
        <v>47</v>
      </c>
      <c r="F12088">
        <v>10</v>
      </c>
      <c r="G12088">
        <v>2427</v>
      </c>
      <c r="H12088">
        <f t="shared" si="752"/>
        <v>24.27</v>
      </c>
      <c r="I12088" t="str">
        <f t="shared" si="753"/>
        <v>47 10 24.27</v>
      </c>
      <c r="K12088">
        <v>107</v>
      </c>
      <c r="L12088">
        <v>16</v>
      </c>
      <c r="M12088">
        <v>3593</v>
      </c>
      <c r="N12088">
        <f t="shared" si="754"/>
        <v>35.93</v>
      </c>
      <c r="O12088" t="str">
        <f t="shared" si="755"/>
        <v>107 16 35.93</v>
      </c>
    </row>
    <row r="12089" spans="1:15" x14ac:dyDescent="0.25">
      <c r="A12089" t="s">
        <v>9044</v>
      </c>
      <c r="B12089" t="s">
        <v>29336</v>
      </c>
      <c r="E12089">
        <v>47</v>
      </c>
      <c r="F12089">
        <v>10</v>
      </c>
      <c r="G12089">
        <v>2339</v>
      </c>
      <c r="H12089">
        <f t="shared" si="752"/>
        <v>23.39</v>
      </c>
      <c r="I12089" t="str">
        <f t="shared" si="753"/>
        <v>47 10 23.39</v>
      </c>
      <c r="K12089">
        <v>107</v>
      </c>
      <c r="L12089">
        <v>16</v>
      </c>
      <c r="M12089">
        <v>382</v>
      </c>
      <c r="N12089">
        <f t="shared" si="754"/>
        <v>3.8200000000000003</v>
      </c>
      <c r="O12089" t="str">
        <f t="shared" si="755"/>
        <v>107 16 3.82</v>
      </c>
    </row>
    <row r="12090" spans="1:15" x14ac:dyDescent="0.25">
      <c r="A12090" t="s">
        <v>9045</v>
      </c>
      <c r="B12090" t="s">
        <v>29337</v>
      </c>
      <c r="E12090">
        <v>47</v>
      </c>
      <c r="F12090">
        <v>10</v>
      </c>
      <c r="G12090">
        <v>2253</v>
      </c>
      <c r="H12090">
        <f t="shared" si="752"/>
        <v>22.53</v>
      </c>
      <c r="I12090" t="str">
        <f t="shared" si="753"/>
        <v>47 10 22.53</v>
      </c>
      <c r="K12090">
        <v>107</v>
      </c>
      <c r="L12090">
        <v>16</v>
      </c>
      <c r="M12090">
        <v>4048</v>
      </c>
      <c r="N12090">
        <f t="shared" si="754"/>
        <v>40.480000000000004</v>
      </c>
      <c r="O12090" t="str">
        <f t="shared" si="755"/>
        <v>107 16 40.48</v>
      </c>
    </row>
    <row r="12091" spans="1:15" x14ac:dyDescent="0.25">
      <c r="A12091" t="s">
        <v>9046</v>
      </c>
      <c r="B12091" t="s">
        <v>29338</v>
      </c>
      <c r="E12091">
        <v>47</v>
      </c>
      <c r="F12091">
        <v>10</v>
      </c>
      <c r="G12091">
        <v>2166</v>
      </c>
      <c r="H12091">
        <f t="shared" si="752"/>
        <v>21.66</v>
      </c>
      <c r="I12091" t="str">
        <f t="shared" si="753"/>
        <v>47 10 21.66</v>
      </c>
      <c r="K12091">
        <v>107</v>
      </c>
      <c r="L12091">
        <v>16</v>
      </c>
      <c r="M12091">
        <v>4279</v>
      </c>
      <c r="N12091">
        <f t="shared" si="754"/>
        <v>42.79</v>
      </c>
      <c r="O12091" t="str">
        <f t="shared" si="755"/>
        <v>107 16 42.79</v>
      </c>
    </row>
    <row r="12092" spans="1:15" x14ac:dyDescent="0.25">
      <c r="A12092" t="s">
        <v>9047</v>
      </c>
      <c r="B12092" t="s">
        <v>29339</v>
      </c>
      <c r="E12092">
        <v>47</v>
      </c>
      <c r="F12092">
        <v>10</v>
      </c>
      <c r="G12092">
        <v>208</v>
      </c>
      <c r="H12092">
        <f t="shared" si="752"/>
        <v>2.08</v>
      </c>
      <c r="I12092" t="str">
        <f t="shared" si="753"/>
        <v>47 10 2.08</v>
      </c>
      <c r="K12092">
        <v>107</v>
      </c>
      <c r="L12092">
        <v>16</v>
      </c>
      <c r="M12092">
        <v>451</v>
      </c>
      <c r="N12092">
        <f t="shared" si="754"/>
        <v>4.51</v>
      </c>
      <c r="O12092" t="str">
        <f t="shared" si="755"/>
        <v>107 16 4.51</v>
      </c>
    </row>
    <row r="12093" spans="1:15" x14ac:dyDescent="0.25">
      <c r="A12093" t="s">
        <v>9048</v>
      </c>
      <c r="B12093" t="s">
        <v>29340</v>
      </c>
      <c r="E12093">
        <v>47</v>
      </c>
      <c r="F12093">
        <v>10</v>
      </c>
      <c r="G12093">
        <v>1993</v>
      </c>
      <c r="H12093">
        <f t="shared" si="752"/>
        <v>19.93</v>
      </c>
      <c r="I12093" t="str">
        <f t="shared" si="753"/>
        <v>47 10 19.93</v>
      </c>
      <c r="K12093">
        <v>107</v>
      </c>
      <c r="L12093">
        <v>16</v>
      </c>
      <c r="M12093">
        <v>474</v>
      </c>
      <c r="N12093">
        <f t="shared" si="754"/>
        <v>4.74</v>
      </c>
      <c r="O12093" t="str">
        <f t="shared" si="755"/>
        <v>107 16 4.74</v>
      </c>
    </row>
    <row r="12094" spans="1:15" x14ac:dyDescent="0.25">
      <c r="A12094" t="s">
        <v>9049</v>
      </c>
      <c r="B12094" t="s">
        <v>29341</v>
      </c>
      <c r="E12094">
        <v>47</v>
      </c>
      <c r="F12094">
        <v>10</v>
      </c>
      <c r="G12094">
        <v>1908</v>
      </c>
      <c r="H12094">
        <f t="shared" si="752"/>
        <v>19.080000000000002</v>
      </c>
      <c r="I12094" t="str">
        <f t="shared" si="753"/>
        <v>47 10 19.08</v>
      </c>
      <c r="K12094">
        <v>107</v>
      </c>
      <c r="L12094">
        <v>16</v>
      </c>
      <c r="M12094">
        <v>4969</v>
      </c>
      <c r="N12094">
        <f t="shared" si="754"/>
        <v>49.69</v>
      </c>
      <c r="O12094" t="str">
        <f t="shared" si="755"/>
        <v>107 16 49.69</v>
      </c>
    </row>
    <row r="12095" spans="1:15" x14ac:dyDescent="0.25">
      <c r="A12095" t="s">
        <v>9050</v>
      </c>
      <c r="B12095" t="s">
        <v>29342</v>
      </c>
      <c r="E12095">
        <v>47</v>
      </c>
      <c r="F12095">
        <v>10</v>
      </c>
      <c r="G12095">
        <v>1824</v>
      </c>
      <c r="H12095">
        <f t="shared" si="752"/>
        <v>18.240000000000002</v>
      </c>
      <c r="I12095" t="str">
        <f t="shared" si="753"/>
        <v>47 10 18.24</v>
      </c>
      <c r="K12095">
        <v>107</v>
      </c>
      <c r="L12095">
        <v>16</v>
      </c>
      <c r="M12095">
        <v>5198</v>
      </c>
      <c r="N12095">
        <f t="shared" si="754"/>
        <v>51.980000000000004</v>
      </c>
      <c r="O12095" t="str">
        <f t="shared" si="755"/>
        <v>107 16 51.98</v>
      </c>
    </row>
    <row r="12096" spans="1:15" x14ac:dyDescent="0.25">
      <c r="A12096" t="s">
        <v>9051</v>
      </c>
      <c r="B12096" t="s">
        <v>29343</v>
      </c>
      <c r="E12096">
        <v>47</v>
      </c>
      <c r="F12096">
        <v>10</v>
      </c>
      <c r="G12096">
        <v>1742</v>
      </c>
      <c r="H12096">
        <f t="shared" si="752"/>
        <v>17.420000000000002</v>
      </c>
      <c r="I12096" t="str">
        <f t="shared" si="753"/>
        <v>47 10 17.42</v>
      </c>
      <c r="K12096">
        <v>107</v>
      </c>
      <c r="L12096">
        <v>16</v>
      </c>
      <c r="M12096">
        <v>5427</v>
      </c>
      <c r="N12096">
        <f t="shared" si="754"/>
        <v>54.27</v>
      </c>
      <c r="O12096" t="str">
        <f t="shared" si="755"/>
        <v>107 16 54.27</v>
      </c>
    </row>
    <row r="12097" spans="1:15" x14ac:dyDescent="0.25">
      <c r="A12097" t="s">
        <v>9052</v>
      </c>
      <c r="B12097" t="s">
        <v>29344</v>
      </c>
      <c r="E12097">
        <v>47</v>
      </c>
      <c r="F12097">
        <v>10</v>
      </c>
      <c r="G12097">
        <v>1659</v>
      </c>
      <c r="H12097">
        <f t="shared" si="752"/>
        <v>16.59</v>
      </c>
      <c r="I12097" t="str">
        <f t="shared" si="753"/>
        <v>47 10 16.59</v>
      </c>
      <c r="K12097">
        <v>107</v>
      </c>
      <c r="L12097">
        <v>16</v>
      </c>
      <c r="M12097">
        <v>5657</v>
      </c>
      <c r="N12097">
        <f t="shared" si="754"/>
        <v>56.57</v>
      </c>
      <c r="O12097" t="str">
        <f t="shared" si="755"/>
        <v>107 16 56.57</v>
      </c>
    </row>
    <row r="12098" spans="1:15" x14ac:dyDescent="0.25">
      <c r="A12098" t="s">
        <v>9053</v>
      </c>
      <c r="B12098" t="s">
        <v>29345</v>
      </c>
      <c r="E12098">
        <v>47</v>
      </c>
      <c r="F12098">
        <v>10</v>
      </c>
      <c r="G12098">
        <v>1574</v>
      </c>
      <c r="H12098">
        <f t="shared" si="752"/>
        <v>15.74</v>
      </c>
      <c r="I12098" t="str">
        <f t="shared" si="753"/>
        <v>47 10 15.74</v>
      </c>
      <c r="K12098">
        <v>107</v>
      </c>
      <c r="L12098">
        <v>16</v>
      </c>
      <c r="M12098">
        <v>5886</v>
      </c>
      <c r="N12098">
        <f t="shared" si="754"/>
        <v>58.86</v>
      </c>
      <c r="O12098" t="str">
        <f t="shared" si="755"/>
        <v>107 16 58.86</v>
      </c>
    </row>
    <row r="12099" spans="1:15" x14ac:dyDescent="0.25">
      <c r="A12099" t="s">
        <v>9054</v>
      </c>
      <c r="B12099" t="s">
        <v>29346</v>
      </c>
      <c r="E12099">
        <v>47</v>
      </c>
      <c r="F12099">
        <v>10</v>
      </c>
      <c r="G12099">
        <v>1489</v>
      </c>
      <c r="H12099">
        <f t="shared" ref="H12099:H12162" si="756">IF(LEN(G12099)=3,G12099*0.01,IF(LEN(G12099)=2,G12099*0.1,IF(LEN(G12099)=1,G12099*10,IF(LEN(G12099)=4,G12099*0.01))))</f>
        <v>14.89</v>
      </c>
      <c r="I12099" t="str">
        <f t="shared" ref="I12099:I12162" si="757">E12099&amp; " "&amp;F12099&amp; " "&amp; H12099</f>
        <v>47 10 14.89</v>
      </c>
      <c r="K12099">
        <v>107</v>
      </c>
      <c r="L12099">
        <v>16</v>
      </c>
      <c r="M12099">
        <v>6115</v>
      </c>
      <c r="N12099">
        <f t="shared" ref="N12099:N12162" si="758">IF(LEN(M12099)=3,M12099*0.01,IF(LEN(M12099)=2,M12099*0.1,IF(LEN(M12099)=1,M12099*10,IF(LEN(M12099)=4,M12099*0.01))))</f>
        <v>61.15</v>
      </c>
      <c r="O12099" t="str">
        <f t="shared" ref="O12099:O12162" si="759">K12099&amp; " "&amp;L12099&amp; " "&amp; N12099</f>
        <v>107 16 61.15</v>
      </c>
    </row>
    <row r="12100" spans="1:15" x14ac:dyDescent="0.25">
      <c r="A12100" t="s">
        <v>9055</v>
      </c>
      <c r="B12100" t="s">
        <v>29347</v>
      </c>
      <c r="E12100">
        <v>47</v>
      </c>
      <c r="F12100">
        <v>10</v>
      </c>
      <c r="G12100">
        <v>1404</v>
      </c>
      <c r="H12100">
        <f t="shared" si="756"/>
        <v>14.040000000000001</v>
      </c>
      <c r="I12100" t="str">
        <f t="shared" si="757"/>
        <v>47 10 14.04</v>
      </c>
      <c r="K12100">
        <v>107</v>
      </c>
      <c r="L12100">
        <v>16</v>
      </c>
      <c r="M12100">
        <v>6344</v>
      </c>
      <c r="N12100">
        <f t="shared" si="758"/>
        <v>63.440000000000005</v>
      </c>
      <c r="O12100" t="str">
        <f t="shared" si="759"/>
        <v>107 16 63.44</v>
      </c>
    </row>
    <row r="12101" spans="1:15" x14ac:dyDescent="0.25">
      <c r="A12101" t="s">
        <v>9056</v>
      </c>
      <c r="B12101" t="s">
        <v>29348</v>
      </c>
      <c r="E12101">
        <v>47</v>
      </c>
      <c r="F12101">
        <v>10</v>
      </c>
      <c r="G12101">
        <v>1318</v>
      </c>
      <c r="H12101">
        <f t="shared" si="756"/>
        <v>13.18</v>
      </c>
      <c r="I12101" t="str">
        <f t="shared" si="757"/>
        <v>47 10 13.18</v>
      </c>
      <c r="K12101">
        <v>107</v>
      </c>
      <c r="L12101">
        <v>16</v>
      </c>
      <c r="M12101">
        <v>6574</v>
      </c>
      <c r="N12101">
        <f t="shared" si="758"/>
        <v>65.739999999999995</v>
      </c>
      <c r="O12101" t="str">
        <f t="shared" si="759"/>
        <v>107 16 65.74</v>
      </c>
    </row>
    <row r="12102" spans="1:15" x14ac:dyDescent="0.25">
      <c r="A12102" t="s">
        <v>9057</v>
      </c>
      <c r="B12102" t="s">
        <v>29349</v>
      </c>
      <c r="E12102">
        <v>47</v>
      </c>
      <c r="F12102">
        <v>10</v>
      </c>
      <c r="G12102">
        <v>1234</v>
      </c>
      <c r="H12102">
        <f t="shared" si="756"/>
        <v>12.34</v>
      </c>
      <c r="I12102" t="str">
        <f t="shared" si="757"/>
        <v>47 10 12.34</v>
      </c>
      <c r="K12102">
        <v>107</v>
      </c>
      <c r="L12102">
        <v>16</v>
      </c>
      <c r="M12102">
        <v>6803</v>
      </c>
      <c r="N12102">
        <f t="shared" si="758"/>
        <v>68.03</v>
      </c>
      <c r="O12102" t="str">
        <f t="shared" si="759"/>
        <v>107 16 68.03</v>
      </c>
    </row>
    <row r="12103" spans="1:15" x14ac:dyDescent="0.25">
      <c r="A12103" t="s">
        <v>9058</v>
      </c>
      <c r="B12103" t="s">
        <v>29350</v>
      </c>
      <c r="E12103">
        <v>47</v>
      </c>
      <c r="F12103">
        <v>10</v>
      </c>
      <c r="G12103">
        <v>115</v>
      </c>
      <c r="H12103">
        <f t="shared" si="756"/>
        <v>1.1500000000000001</v>
      </c>
      <c r="I12103" t="str">
        <f t="shared" si="757"/>
        <v>47 10 1.15</v>
      </c>
      <c r="K12103">
        <v>107</v>
      </c>
      <c r="L12103">
        <v>16</v>
      </c>
      <c r="M12103">
        <v>7033</v>
      </c>
      <c r="N12103">
        <f t="shared" si="758"/>
        <v>70.33</v>
      </c>
      <c r="O12103" t="str">
        <f t="shared" si="759"/>
        <v>107 16 70.33</v>
      </c>
    </row>
    <row r="12104" spans="1:15" x14ac:dyDescent="0.25">
      <c r="A12104" t="s">
        <v>9059</v>
      </c>
      <c r="B12104" t="s">
        <v>29351</v>
      </c>
      <c r="E12104">
        <v>47</v>
      </c>
      <c r="F12104">
        <v>10</v>
      </c>
      <c r="G12104">
        <v>1065</v>
      </c>
      <c r="H12104">
        <f t="shared" si="756"/>
        <v>10.65</v>
      </c>
      <c r="I12104" t="str">
        <f t="shared" si="757"/>
        <v>47 10 10.65</v>
      </c>
      <c r="K12104">
        <v>107</v>
      </c>
      <c r="L12104">
        <v>16</v>
      </c>
      <c r="M12104">
        <v>7263</v>
      </c>
      <c r="N12104">
        <f t="shared" si="758"/>
        <v>72.63</v>
      </c>
      <c r="O12104" t="str">
        <f t="shared" si="759"/>
        <v>107 16 72.63</v>
      </c>
    </row>
    <row r="12105" spans="1:15" x14ac:dyDescent="0.25">
      <c r="A12105" t="s">
        <v>9060</v>
      </c>
      <c r="B12105" t="s">
        <v>29352</v>
      </c>
      <c r="E12105">
        <v>47</v>
      </c>
      <c r="F12105">
        <v>10</v>
      </c>
      <c r="G12105">
        <v>98</v>
      </c>
      <c r="H12105">
        <f t="shared" si="756"/>
        <v>9.8000000000000007</v>
      </c>
      <c r="I12105" t="str">
        <f t="shared" si="757"/>
        <v>47 10 9.8</v>
      </c>
      <c r="K12105">
        <v>107</v>
      </c>
      <c r="L12105">
        <v>16</v>
      </c>
      <c r="M12105">
        <v>7493</v>
      </c>
      <c r="N12105">
        <f t="shared" si="758"/>
        <v>74.930000000000007</v>
      </c>
      <c r="O12105" t="str">
        <f t="shared" si="759"/>
        <v>107 16 74.93</v>
      </c>
    </row>
    <row r="12106" spans="1:15" x14ac:dyDescent="0.25">
      <c r="A12106" t="s">
        <v>9061</v>
      </c>
      <c r="B12106" t="s">
        <v>29353</v>
      </c>
      <c r="E12106">
        <v>47</v>
      </c>
      <c r="F12106">
        <v>10</v>
      </c>
      <c r="G12106">
        <v>894</v>
      </c>
      <c r="H12106">
        <f t="shared" si="756"/>
        <v>8.94</v>
      </c>
      <c r="I12106" t="str">
        <f t="shared" si="757"/>
        <v>47 10 8.94</v>
      </c>
      <c r="K12106">
        <v>107</v>
      </c>
      <c r="L12106">
        <v>16</v>
      </c>
      <c r="M12106">
        <v>7723</v>
      </c>
      <c r="N12106">
        <f t="shared" si="758"/>
        <v>77.23</v>
      </c>
      <c r="O12106" t="str">
        <f t="shared" si="759"/>
        <v>107 16 77.23</v>
      </c>
    </row>
    <row r="12107" spans="1:15" x14ac:dyDescent="0.25">
      <c r="A12107" t="s">
        <v>9062</v>
      </c>
      <c r="B12107" t="s">
        <v>29354</v>
      </c>
      <c r="E12107">
        <v>47</v>
      </c>
      <c r="F12107">
        <v>10</v>
      </c>
      <c r="G12107">
        <v>809</v>
      </c>
      <c r="H12107">
        <f t="shared" si="756"/>
        <v>8.09</v>
      </c>
      <c r="I12107" t="str">
        <f t="shared" si="757"/>
        <v>47 10 8.09</v>
      </c>
      <c r="K12107">
        <v>107</v>
      </c>
      <c r="L12107">
        <v>16</v>
      </c>
      <c r="M12107">
        <v>7953</v>
      </c>
      <c r="N12107">
        <f t="shared" si="758"/>
        <v>79.53</v>
      </c>
      <c r="O12107" t="str">
        <f t="shared" si="759"/>
        <v>107 16 79.53</v>
      </c>
    </row>
    <row r="12108" spans="1:15" x14ac:dyDescent="0.25">
      <c r="A12108" t="s">
        <v>9063</v>
      </c>
      <c r="B12108" t="s">
        <v>29355</v>
      </c>
      <c r="E12108">
        <v>47</v>
      </c>
      <c r="F12108">
        <v>10</v>
      </c>
      <c r="G12108">
        <v>724</v>
      </c>
      <c r="H12108">
        <f t="shared" si="756"/>
        <v>7.24</v>
      </c>
      <c r="I12108" t="str">
        <f t="shared" si="757"/>
        <v>47 10 7.24</v>
      </c>
      <c r="K12108">
        <v>107</v>
      </c>
      <c r="L12108">
        <v>16</v>
      </c>
      <c r="M12108">
        <v>8183</v>
      </c>
      <c r="N12108">
        <f t="shared" si="758"/>
        <v>81.83</v>
      </c>
      <c r="O12108" t="str">
        <f t="shared" si="759"/>
        <v>107 16 81.83</v>
      </c>
    </row>
    <row r="12109" spans="1:15" x14ac:dyDescent="0.25">
      <c r="A12109" t="s">
        <v>9064</v>
      </c>
      <c r="B12109" t="s">
        <v>29356</v>
      </c>
      <c r="E12109">
        <v>47</v>
      </c>
      <c r="F12109">
        <v>10</v>
      </c>
      <c r="G12109">
        <v>64</v>
      </c>
      <c r="H12109">
        <f t="shared" si="756"/>
        <v>6.4</v>
      </c>
      <c r="I12109" t="str">
        <f t="shared" si="757"/>
        <v>47 10 6.4</v>
      </c>
      <c r="K12109">
        <v>107</v>
      </c>
      <c r="L12109">
        <v>16</v>
      </c>
      <c r="M12109">
        <v>8413</v>
      </c>
      <c r="N12109">
        <f t="shared" si="758"/>
        <v>84.13</v>
      </c>
      <c r="O12109" t="str">
        <f t="shared" si="759"/>
        <v>107 16 84.13</v>
      </c>
    </row>
    <row r="12110" spans="1:15" x14ac:dyDescent="0.25">
      <c r="A12110" t="s">
        <v>9065</v>
      </c>
      <c r="B12110" t="s">
        <v>29357</v>
      </c>
      <c r="E12110">
        <v>47</v>
      </c>
      <c r="F12110">
        <v>10</v>
      </c>
      <c r="G12110">
        <v>557</v>
      </c>
      <c r="H12110">
        <f t="shared" si="756"/>
        <v>5.57</v>
      </c>
      <c r="I12110" t="str">
        <f t="shared" si="757"/>
        <v>47 10 5.57</v>
      </c>
      <c r="K12110">
        <v>107</v>
      </c>
      <c r="L12110">
        <v>16</v>
      </c>
      <c r="M12110">
        <v>8642</v>
      </c>
      <c r="N12110">
        <f t="shared" si="758"/>
        <v>86.42</v>
      </c>
      <c r="O12110" t="str">
        <f t="shared" si="759"/>
        <v>107 16 86.42</v>
      </c>
    </row>
    <row r="12111" spans="1:15" x14ac:dyDescent="0.25">
      <c r="A12111" t="s">
        <v>9066</v>
      </c>
      <c r="B12111" t="s">
        <v>29358</v>
      </c>
      <c r="E12111">
        <v>47</v>
      </c>
      <c r="F12111">
        <v>10</v>
      </c>
      <c r="G12111">
        <v>474</v>
      </c>
      <c r="H12111">
        <f t="shared" si="756"/>
        <v>4.74</v>
      </c>
      <c r="I12111" t="str">
        <f t="shared" si="757"/>
        <v>47 10 4.74</v>
      </c>
      <c r="K12111">
        <v>107</v>
      </c>
      <c r="L12111">
        <v>16</v>
      </c>
      <c r="M12111">
        <v>8872</v>
      </c>
      <c r="N12111">
        <f t="shared" si="758"/>
        <v>88.72</v>
      </c>
      <c r="O12111" t="str">
        <f t="shared" si="759"/>
        <v>107 16 88.72</v>
      </c>
    </row>
    <row r="12112" spans="1:15" x14ac:dyDescent="0.25">
      <c r="A12112" t="s">
        <v>9067</v>
      </c>
      <c r="B12112" t="s">
        <v>29359</v>
      </c>
      <c r="E12112">
        <v>47</v>
      </c>
      <c r="F12112">
        <v>10</v>
      </c>
      <c r="G12112">
        <v>391</v>
      </c>
      <c r="H12112">
        <f t="shared" si="756"/>
        <v>3.91</v>
      </c>
      <c r="I12112" t="str">
        <f t="shared" si="757"/>
        <v>47 10 3.91</v>
      </c>
      <c r="K12112">
        <v>107</v>
      </c>
      <c r="L12112">
        <v>16</v>
      </c>
      <c r="M12112">
        <v>91</v>
      </c>
      <c r="N12112">
        <f t="shared" si="758"/>
        <v>9.1</v>
      </c>
      <c r="O12112" t="str">
        <f t="shared" si="759"/>
        <v>107 16 9.1</v>
      </c>
    </row>
    <row r="12113" spans="1:15" x14ac:dyDescent="0.25">
      <c r="A12113" t="s">
        <v>9068</v>
      </c>
      <c r="B12113" t="s">
        <v>29360</v>
      </c>
      <c r="E12113">
        <v>47</v>
      </c>
      <c r="F12113">
        <v>10</v>
      </c>
      <c r="G12113">
        <v>308</v>
      </c>
      <c r="H12113">
        <f t="shared" si="756"/>
        <v>3.08</v>
      </c>
      <c r="I12113" t="str">
        <f t="shared" si="757"/>
        <v>47 10 3.08</v>
      </c>
      <c r="K12113">
        <v>107</v>
      </c>
      <c r="L12113">
        <v>16</v>
      </c>
      <c r="M12113">
        <v>9329</v>
      </c>
      <c r="N12113">
        <f t="shared" si="758"/>
        <v>93.29</v>
      </c>
      <c r="O12113" t="str">
        <f t="shared" si="759"/>
        <v>107 16 93.29</v>
      </c>
    </row>
    <row r="12114" spans="1:15" x14ac:dyDescent="0.25">
      <c r="A12114" t="s">
        <v>9069</v>
      </c>
      <c r="B12114" t="s">
        <v>29361</v>
      </c>
      <c r="E12114">
        <v>47</v>
      </c>
      <c r="F12114">
        <v>10</v>
      </c>
      <c r="G12114">
        <v>224</v>
      </c>
      <c r="H12114">
        <f t="shared" si="756"/>
        <v>2.2400000000000002</v>
      </c>
      <c r="I12114" t="str">
        <f t="shared" si="757"/>
        <v>47 10 2.24</v>
      </c>
      <c r="K12114">
        <v>107</v>
      </c>
      <c r="L12114">
        <v>16</v>
      </c>
      <c r="M12114">
        <v>9558</v>
      </c>
      <c r="N12114">
        <f t="shared" si="758"/>
        <v>95.58</v>
      </c>
      <c r="O12114" t="str">
        <f t="shared" si="759"/>
        <v>107 16 95.58</v>
      </c>
    </row>
    <row r="12115" spans="1:15" x14ac:dyDescent="0.25">
      <c r="A12115" t="s">
        <v>9070</v>
      </c>
      <c r="B12115" t="s">
        <v>29362</v>
      </c>
      <c r="E12115">
        <v>47</v>
      </c>
      <c r="F12115">
        <v>10</v>
      </c>
      <c r="G12115">
        <v>14</v>
      </c>
      <c r="H12115">
        <f t="shared" si="756"/>
        <v>1.4000000000000001</v>
      </c>
      <c r="I12115" t="str">
        <f t="shared" si="757"/>
        <v>47 10 1.4</v>
      </c>
      <c r="K12115">
        <v>107</v>
      </c>
      <c r="L12115">
        <v>16</v>
      </c>
      <c r="M12115">
        <v>9788</v>
      </c>
      <c r="N12115">
        <f t="shared" si="758"/>
        <v>97.88</v>
      </c>
      <c r="O12115" t="str">
        <f t="shared" si="759"/>
        <v>107 16 97.88</v>
      </c>
    </row>
    <row r="12116" spans="1:15" x14ac:dyDescent="0.25">
      <c r="A12116" t="s">
        <v>9071</v>
      </c>
      <c r="B12116" t="s">
        <v>29363</v>
      </c>
      <c r="E12116">
        <v>47</v>
      </c>
      <c r="F12116">
        <v>10</v>
      </c>
      <c r="G12116">
        <v>56</v>
      </c>
      <c r="H12116">
        <f t="shared" si="756"/>
        <v>5.6000000000000005</v>
      </c>
      <c r="I12116" t="str">
        <f t="shared" si="757"/>
        <v>47 10 5.6</v>
      </c>
      <c r="K12116">
        <v>107</v>
      </c>
      <c r="L12116">
        <v>17</v>
      </c>
      <c r="M12116">
        <v>17</v>
      </c>
      <c r="N12116">
        <f t="shared" si="758"/>
        <v>1.7000000000000002</v>
      </c>
      <c r="O12116" t="str">
        <f t="shared" si="759"/>
        <v>107 17 1.7</v>
      </c>
    </row>
    <row r="12117" spans="1:15" x14ac:dyDescent="0.25">
      <c r="A12117" t="s">
        <v>9072</v>
      </c>
      <c r="B12117" t="s">
        <v>29364</v>
      </c>
      <c r="E12117">
        <v>47</v>
      </c>
      <c r="F12117">
        <v>9</v>
      </c>
      <c r="G12117">
        <v>9972</v>
      </c>
      <c r="H12117">
        <f t="shared" si="756"/>
        <v>99.72</v>
      </c>
      <c r="I12117" t="str">
        <f t="shared" si="757"/>
        <v>47 9 99.72</v>
      </c>
      <c r="K12117">
        <v>107</v>
      </c>
      <c r="L12117">
        <v>17</v>
      </c>
      <c r="M12117">
        <v>245</v>
      </c>
      <c r="N12117">
        <f t="shared" si="758"/>
        <v>2.4500000000000002</v>
      </c>
      <c r="O12117" t="str">
        <f t="shared" si="759"/>
        <v>107 17 2.45</v>
      </c>
    </row>
    <row r="12118" spans="1:15" x14ac:dyDescent="0.25">
      <c r="A12118" t="s">
        <v>9073</v>
      </c>
      <c r="B12118" t="s">
        <v>29365</v>
      </c>
      <c r="E12118">
        <v>47</v>
      </c>
      <c r="F12118">
        <v>9</v>
      </c>
      <c r="G12118">
        <v>9887</v>
      </c>
      <c r="H12118">
        <f t="shared" si="756"/>
        <v>98.87</v>
      </c>
      <c r="I12118" t="str">
        <f t="shared" si="757"/>
        <v>47 9 98.87</v>
      </c>
      <c r="K12118">
        <v>107</v>
      </c>
      <c r="L12118">
        <v>17</v>
      </c>
      <c r="M12118">
        <v>474</v>
      </c>
      <c r="N12118">
        <f t="shared" si="758"/>
        <v>4.74</v>
      </c>
      <c r="O12118" t="str">
        <f t="shared" si="759"/>
        <v>107 17 4.74</v>
      </c>
    </row>
    <row r="12119" spans="1:15" x14ac:dyDescent="0.25">
      <c r="A12119" t="s">
        <v>9074</v>
      </c>
      <c r="B12119" t="s">
        <v>29366</v>
      </c>
      <c r="E12119">
        <v>47</v>
      </c>
      <c r="F12119">
        <v>9</v>
      </c>
      <c r="G12119">
        <v>9803</v>
      </c>
      <c r="H12119">
        <f t="shared" si="756"/>
        <v>98.03</v>
      </c>
      <c r="I12119" t="str">
        <f t="shared" si="757"/>
        <v>47 9 98.03</v>
      </c>
      <c r="K12119">
        <v>107</v>
      </c>
      <c r="L12119">
        <v>17</v>
      </c>
      <c r="M12119">
        <v>702</v>
      </c>
      <c r="N12119">
        <f t="shared" si="758"/>
        <v>7.0200000000000005</v>
      </c>
      <c r="O12119" t="str">
        <f t="shared" si="759"/>
        <v>107 17 7.02</v>
      </c>
    </row>
    <row r="12120" spans="1:15" x14ac:dyDescent="0.25">
      <c r="A12120" t="s">
        <v>9075</v>
      </c>
      <c r="B12120" t="s">
        <v>29367</v>
      </c>
      <c r="E12120">
        <v>47</v>
      </c>
      <c r="F12120">
        <v>9</v>
      </c>
      <c r="G12120">
        <v>9718</v>
      </c>
      <c r="H12120">
        <f t="shared" si="756"/>
        <v>97.18</v>
      </c>
      <c r="I12120" t="str">
        <f t="shared" si="757"/>
        <v>47 9 97.18</v>
      </c>
      <c r="K12120">
        <v>107</v>
      </c>
      <c r="L12120">
        <v>17</v>
      </c>
      <c r="M12120">
        <v>929</v>
      </c>
      <c r="N12120">
        <f t="shared" si="758"/>
        <v>9.2900000000000009</v>
      </c>
      <c r="O12120" t="str">
        <f t="shared" si="759"/>
        <v>107 17 9.29</v>
      </c>
    </row>
    <row r="12121" spans="1:15" x14ac:dyDescent="0.25">
      <c r="A12121" t="s">
        <v>9076</v>
      </c>
      <c r="B12121" t="s">
        <v>29368</v>
      </c>
      <c r="E12121">
        <v>47</v>
      </c>
      <c r="F12121">
        <v>9</v>
      </c>
      <c r="G12121">
        <v>9633</v>
      </c>
      <c r="H12121">
        <f t="shared" si="756"/>
        <v>96.33</v>
      </c>
      <c r="I12121" t="str">
        <f t="shared" si="757"/>
        <v>47 9 96.33</v>
      </c>
      <c r="K12121">
        <v>107</v>
      </c>
      <c r="L12121">
        <v>17</v>
      </c>
      <c r="M12121">
        <v>1154</v>
      </c>
      <c r="N12121">
        <f t="shared" si="758"/>
        <v>11.540000000000001</v>
      </c>
      <c r="O12121" t="str">
        <f t="shared" si="759"/>
        <v>107 17 11.54</v>
      </c>
    </row>
    <row r="12122" spans="1:15" x14ac:dyDescent="0.25">
      <c r="A12122" t="s">
        <v>9077</v>
      </c>
      <c r="B12122" t="s">
        <v>29369</v>
      </c>
      <c r="E12122">
        <v>47</v>
      </c>
      <c r="F12122">
        <v>9</v>
      </c>
      <c r="G12122">
        <v>9548</v>
      </c>
      <c r="H12122">
        <f t="shared" si="756"/>
        <v>95.48</v>
      </c>
      <c r="I12122" t="str">
        <f t="shared" si="757"/>
        <v>47 9 95.48</v>
      </c>
      <c r="K12122">
        <v>107</v>
      </c>
      <c r="L12122">
        <v>17</v>
      </c>
      <c r="M12122">
        <v>1379</v>
      </c>
      <c r="N12122">
        <f t="shared" si="758"/>
        <v>13.790000000000001</v>
      </c>
      <c r="O12122" t="str">
        <f t="shared" si="759"/>
        <v>107 17 13.79</v>
      </c>
    </row>
    <row r="12123" spans="1:15" x14ac:dyDescent="0.25">
      <c r="A12123" t="s">
        <v>9078</v>
      </c>
      <c r="B12123" t="s">
        <v>29370</v>
      </c>
      <c r="E12123">
        <v>47</v>
      </c>
      <c r="F12123">
        <v>9</v>
      </c>
      <c r="G12123">
        <v>9464</v>
      </c>
      <c r="H12123">
        <f t="shared" si="756"/>
        <v>94.64</v>
      </c>
      <c r="I12123" t="str">
        <f t="shared" si="757"/>
        <v>47 9 94.64</v>
      </c>
      <c r="K12123">
        <v>107</v>
      </c>
      <c r="L12123">
        <v>17</v>
      </c>
      <c r="M12123">
        <v>1603</v>
      </c>
      <c r="N12123">
        <f t="shared" si="758"/>
        <v>16.03</v>
      </c>
      <c r="O12123" t="str">
        <f t="shared" si="759"/>
        <v>107 17 16.03</v>
      </c>
    </row>
    <row r="12124" spans="1:15" x14ac:dyDescent="0.25">
      <c r="A12124" t="s">
        <v>9079</v>
      </c>
      <c r="B12124" t="s">
        <v>29371</v>
      </c>
      <c r="E12124">
        <v>47</v>
      </c>
      <c r="F12124">
        <v>9</v>
      </c>
      <c r="G12124">
        <v>9379</v>
      </c>
      <c r="H12124">
        <f t="shared" si="756"/>
        <v>93.79</v>
      </c>
      <c r="I12124" t="str">
        <f t="shared" si="757"/>
        <v>47 9 93.79</v>
      </c>
      <c r="K12124">
        <v>107</v>
      </c>
      <c r="L12124">
        <v>17</v>
      </c>
      <c r="M12124">
        <v>1828</v>
      </c>
      <c r="N12124">
        <f t="shared" si="758"/>
        <v>18.28</v>
      </c>
      <c r="O12124" t="str">
        <f t="shared" si="759"/>
        <v>107 17 18.28</v>
      </c>
    </row>
    <row r="12125" spans="1:15" x14ac:dyDescent="0.25">
      <c r="A12125" t="s">
        <v>9080</v>
      </c>
      <c r="B12125" t="s">
        <v>29372</v>
      </c>
      <c r="E12125">
        <v>47</v>
      </c>
      <c r="F12125">
        <v>9</v>
      </c>
      <c r="G12125">
        <v>9294</v>
      </c>
      <c r="H12125">
        <f t="shared" si="756"/>
        <v>92.94</v>
      </c>
      <c r="I12125" t="str">
        <f t="shared" si="757"/>
        <v>47 9 92.94</v>
      </c>
      <c r="K12125">
        <v>107</v>
      </c>
      <c r="L12125">
        <v>17</v>
      </c>
      <c r="M12125">
        <v>2053</v>
      </c>
      <c r="N12125">
        <f t="shared" si="758"/>
        <v>20.53</v>
      </c>
      <c r="O12125" t="str">
        <f t="shared" si="759"/>
        <v>107 17 20.53</v>
      </c>
    </row>
    <row r="12126" spans="1:15" x14ac:dyDescent="0.25">
      <c r="A12126" t="s">
        <v>9081</v>
      </c>
      <c r="B12126" t="s">
        <v>29373</v>
      </c>
      <c r="E12126">
        <v>47</v>
      </c>
      <c r="F12126">
        <v>9</v>
      </c>
      <c r="G12126">
        <v>921</v>
      </c>
      <c r="H12126">
        <f t="shared" si="756"/>
        <v>9.2100000000000009</v>
      </c>
      <c r="I12126" t="str">
        <f t="shared" si="757"/>
        <v>47 9 9.21</v>
      </c>
      <c r="K12126">
        <v>107</v>
      </c>
      <c r="L12126">
        <v>17</v>
      </c>
      <c r="M12126">
        <v>2278</v>
      </c>
      <c r="N12126">
        <f t="shared" si="758"/>
        <v>22.78</v>
      </c>
      <c r="O12126" t="str">
        <f t="shared" si="759"/>
        <v>107 17 22.78</v>
      </c>
    </row>
    <row r="12127" spans="1:15" x14ac:dyDescent="0.25">
      <c r="A12127" t="s">
        <v>9082</v>
      </c>
      <c r="B12127" t="s">
        <v>29374</v>
      </c>
      <c r="E12127">
        <v>47</v>
      </c>
      <c r="F12127">
        <v>9</v>
      </c>
      <c r="G12127">
        <v>9126</v>
      </c>
      <c r="H12127">
        <f t="shared" si="756"/>
        <v>91.26</v>
      </c>
      <c r="I12127" t="str">
        <f t="shared" si="757"/>
        <v>47 9 91.26</v>
      </c>
      <c r="K12127">
        <v>107</v>
      </c>
      <c r="L12127">
        <v>17</v>
      </c>
      <c r="M12127">
        <v>2503</v>
      </c>
      <c r="N12127">
        <f t="shared" si="758"/>
        <v>25.03</v>
      </c>
      <c r="O12127" t="str">
        <f t="shared" si="759"/>
        <v>107 17 25.03</v>
      </c>
    </row>
    <row r="12128" spans="1:15" x14ac:dyDescent="0.25">
      <c r="A12128" t="s">
        <v>9083</v>
      </c>
      <c r="B12128" t="s">
        <v>29375</v>
      </c>
      <c r="E12128">
        <v>47</v>
      </c>
      <c r="F12128">
        <v>9</v>
      </c>
      <c r="G12128">
        <v>9042</v>
      </c>
      <c r="H12128">
        <f t="shared" si="756"/>
        <v>90.42</v>
      </c>
      <c r="I12128" t="str">
        <f t="shared" si="757"/>
        <v>47 9 90.42</v>
      </c>
      <c r="K12128">
        <v>107</v>
      </c>
      <c r="L12128">
        <v>17</v>
      </c>
      <c r="M12128">
        <v>2727</v>
      </c>
      <c r="N12128">
        <f t="shared" si="758"/>
        <v>27.27</v>
      </c>
      <c r="O12128" t="str">
        <f t="shared" si="759"/>
        <v>107 17 27.27</v>
      </c>
    </row>
    <row r="12129" spans="1:15" x14ac:dyDescent="0.25">
      <c r="A12129" t="s">
        <v>9084</v>
      </c>
      <c r="B12129" t="s">
        <v>29376</v>
      </c>
      <c r="E12129">
        <v>47</v>
      </c>
      <c r="F12129">
        <v>9</v>
      </c>
      <c r="G12129">
        <v>8959</v>
      </c>
      <c r="H12129">
        <f t="shared" si="756"/>
        <v>89.59</v>
      </c>
      <c r="I12129" t="str">
        <f t="shared" si="757"/>
        <v>47 9 89.59</v>
      </c>
      <c r="K12129">
        <v>107</v>
      </c>
      <c r="L12129">
        <v>17</v>
      </c>
      <c r="M12129">
        <v>2952</v>
      </c>
      <c r="N12129">
        <f t="shared" si="758"/>
        <v>29.52</v>
      </c>
      <c r="O12129" t="str">
        <f t="shared" si="759"/>
        <v>107 17 29.52</v>
      </c>
    </row>
    <row r="12130" spans="1:15" x14ac:dyDescent="0.25">
      <c r="A12130" t="s">
        <v>9085</v>
      </c>
      <c r="B12130" t="s">
        <v>29377</v>
      </c>
      <c r="E12130">
        <v>47</v>
      </c>
      <c r="F12130">
        <v>9</v>
      </c>
      <c r="G12130">
        <v>8875</v>
      </c>
      <c r="H12130">
        <f t="shared" si="756"/>
        <v>88.75</v>
      </c>
      <c r="I12130" t="str">
        <f t="shared" si="757"/>
        <v>47 9 88.75</v>
      </c>
      <c r="K12130">
        <v>107</v>
      </c>
      <c r="L12130">
        <v>17</v>
      </c>
      <c r="M12130">
        <v>3176</v>
      </c>
      <c r="N12130">
        <f t="shared" si="758"/>
        <v>31.76</v>
      </c>
      <c r="O12130" t="str">
        <f t="shared" si="759"/>
        <v>107 17 31.76</v>
      </c>
    </row>
    <row r="12131" spans="1:15" x14ac:dyDescent="0.25">
      <c r="A12131" t="s">
        <v>9086</v>
      </c>
      <c r="B12131" t="s">
        <v>29378</v>
      </c>
      <c r="E12131">
        <v>47</v>
      </c>
      <c r="F12131">
        <v>9</v>
      </c>
      <c r="G12131">
        <v>8792</v>
      </c>
      <c r="H12131">
        <f t="shared" si="756"/>
        <v>87.92</v>
      </c>
      <c r="I12131" t="str">
        <f t="shared" si="757"/>
        <v>47 9 87.92</v>
      </c>
      <c r="K12131">
        <v>107</v>
      </c>
      <c r="L12131">
        <v>17</v>
      </c>
      <c r="M12131">
        <v>3401</v>
      </c>
      <c r="N12131">
        <f t="shared" si="758"/>
        <v>34.01</v>
      </c>
      <c r="O12131" t="str">
        <f t="shared" si="759"/>
        <v>107 17 34.01</v>
      </c>
    </row>
    <row r="12132" spans="1:15" x14ac:dyDescent="0.25">
      <c r="A12132" t="s">
        <v>9087</v>
      </c>
      <c r="B12132" t="s">
        <v>29379</v>
      </c>
      <c r="E12132">
        <v>47</v>
      </c>
      <c r="F12132">
        <v>9</v>
      </c>
      <c r="G12132">
        <v>8708</v>
      </c>
      <c r="H12132">
        <f t="shared" si="756"/>
        <v>87.08</v>
      </c>
      <c r="I12132" t="str">
        <f t="shared" si="757"/>
        <v>47 9 87.08</v>
      </c>
      <c r="K12132">
        <v>107</v>
      </c>
      <c r="L12132">
        <v>17</v>
      </c>
      <c r="M12132">
        <v>3626</v>
      </c>
      <c r="N12132">
        <f t="shared" si="758"/>
        <v>36.26</v>
      </c>
      <c r="O12132" t="str">
        <f t="shared" si="759"/>
        <v>107 17 36.26</v>
      </c>
    </row>
    <row r="12133" spans="1:15" x14ac:dyDescent="0.25">
      <c r="A12133" t="s">
        <v>9088</v>
      </c>
      <c r="B12133" t="s">
        <v>29380</v>
      </c>
      <c r="E12133">
        <v>47</v>
      </c>
      <c r="F12133">
        <v>9</v>
      </c>
      <c r="G12133">
        <v>8626</v>
      </c>
      <c r="H12133">
        <f t="shared" si="756"/>
        <v>86.26</v>
      </c>
      <c r="I12133" t="str">
        <f t="shared" si="757"/>
        <v>47 9 86.26</v>
      </c>
      <c r="K12133">
        <v>107</v>
      </c>
      <c r="L12133">
        <v>17</v>
      </c>
      <c r="M12133">
        <v>3851</v>
      </c>
      <c r="N12133">
        <f t="shared" si="758"/>
        <v>38.51</v>
      </c>
      <c r="O12133" t="str">
        <f t="shared" si="759"/>
        <v>107 17 38.51</v>
      </c>
    </row>
    <row r="12134" spans="1:15" x14ac:dyDescent="0.25">
      <c r="A12134" t="s">
        <v>9089</v>
      </c>
      <c r="B12134" t="s">
        <v>29381</v>
      </c>
      <c r="E12134">
        <v>47</v>
      </c>
      <c r="F12134">
        <v>9</v>
      </c>
      <c r="G12134">
        <v>8543</v>
      </c>
      <c r="H12134">
        <f t="shared" si="756"/>
        <v>85.43</v>
      </c>
      <c r="I12134" t="str">
        <f t="shared" si="757"/>
        <v>47 9 85.43</v>
      </c>
      <c r="K12134">
        <v>107</v>
      </c>
      <c r="L12134">
        <v>17</v>
      </c>
      <c r="M12134">
        <v>4076</v>
      </c>
      <c r="N12134">
        <f t="shared" si="758"/>
        <v>40.76</v>
      </c>
      <c r="O12134" t="str">
        <f t="shared" si="759"/>
        <v>107 17 40.76</v>
      </c>
    </row>
    <row r="12135" spans="1:15" x14ac:dyDescent="0.25">
      <c r="A12135" t="s">
        <v>9090</v>
      </c>
      <c r="B12135" t="s">
        <v>29382</v>
      </c>
      <c r="E12135">
        <v>47</v>
      </c>
      <c r="F12135">
        <v>9</v>
      </c>
      <c r="G12135">
        <v>846</v>
      </c>
      <c r="H12135">
        <f t="shared" si="756"/>
        <v>8.4600000000000009</v>
      </c>
      <c r="I12135" t="str">
        <f t="shared" si="757"/>
        <v>47 9 8.46</v>
      </c>
      <c r="K12135">
        <v>107</v>
      </c>
      <c r="L12135">
        <v>17</v>
      </c>
      <c r="M12135">
        <v>4302</v>
      </c>
      <c r="N12135">
        <f t="shared" si="758"/>
        <v>43.02</v>
      </c>
      <c r="O12135" t="str">
        <f t="shared" si="759"/>
        <v>107 17 43.02</v>
      </c>
    </row>
    <row r="12136" spans="1:15" x14ac:dyDescent="0.25">
      <c r="A12136" t="s">
        <v>9091</v>
      </c>
      <c r="B12136" t="s">
        <v>29383</v>
      </c>
      <c r="E12136">
        <v>47</v>
      </c>
      <c r="F12136">
        <v>9</v>
      </c>
      <c r="G12136">
        <v>8378</v>
      </c>
      <c r="H12136">
        <f t="shared" si="756"/>
        <v>83.78</v>
      </c>
      <c r="I12136" t="str">
        <f t="shared" si="757"/>
        <v>47 9 83.78</v>
      </c>
      <c r="K12136">
        <v>107</v>
      </c>
      <c r="L12136">
        <v>17</v>
      </c>
      <c r="M12136">
        <v>4529</v>
      </c>
      <c r="N12136">
        <f t="shared" si="758"/>
        <v>45.29</v>
      </c>
      <c r="O12136" t="str">
        <f t="shared" si="759"/>
        <v>107 17 45.29</v>
      </c>
    </row>
    <row r="12137" spans="1:15" x14ac:dyDescent="0.25">
      <c r="A12137" t="s">
        <v>9092</v>
      </c>
      <c r="B12137" t="s">
        <v>29384</v>
      </c>
      <c r="E12137">
        <v>47</v>
      </c>
      <c r="F12137">
        <v>9</v>
      </c>
      <c r="G12137">
        <v>8297</v>
      </c>
      <c r="H12137">
        <f t="shared" si="756"/>
        <v>82.97</v>
      </c>
      <c r="I12137" t="str">
        <f t="shared" si="757"/>
        <v>47 9 82.97</v>
      </c>
      <c r="K12137">
        <v>107</v>
      </c>
      <c r="L12137">
        <v>17</v>
      </c>
      <c r="M12137">
        <v>4755</v>
      </c>
      <c r="N12137">
        <f t="shared" si="758"/>
        <v>47.550000000000004</v>
      </c>
      <c r="O12137" t="str">
        <f t="shared" si="759"/>
        <v>107 17 47.55</v>
      </c>
    </row>
    <row r="12138" spans="1:15" x14ac:dyDescent="0.25">
      <c r="A12138" t="s">
        <v>9093</v>
      </c>
      <c r="B12138" t="s">
        <v>29385</v>
      </c>
      <c r="E12138">
        <v>47</v>
      </c>
      <c r="F12138">
        <v>9</v>
      </c>
      <c r="G12138">
        <v>8216</v>
      </c>
      <c r="H12138">
        <f t="shared" si="756"/>
        <v>82.16</v>
      </c>
      <c r="I12138" t="str">
        <f t="shared" si="757"/>
        <v>47 9 82.16</v>
      </c>
      <c r="K12138">
        <v>107</v>
      </c>
      <c r="L12138">
        <v>17</v>
      </c>
      <c r="M12138">
        <v>498</v>
      </c>
      <c r="N12138">
        <f t="shared" si="758"/>
        <v>4.9800000000000004</v>
      </c>
      <c r="O12138" t="str">
        <f t="shared" si="759"/>
        <v>107 17 4.98</v>
      </c>
    </row>
    <row r="12139" spans="1:15" x14ac:dyDescent="0.25">
      <c r="A12139" t="s">
        <v>9094</v>
      </c>
      <c r="B12139" t="s">
        <v>29386</v>
      </c>
      <c r="E12139">
        <v>47</v>
      </c>
      <c r="F12139">
        <v>9</v>
      </c>
      <c r="G12139">
        <v>8134</v>
      </c>
      <c r="H12139">
        <f t="shared" si="756"/>
        <v>81.34</v>
      </c>
      <c r="I12139" t="str">
        <f t="shared" si="757"/>
        <v>47 9 81.34</v>
      </c>
      <c r="K12139">
        <v>107</v>
      </c>
      <c r="L12139">
        <v>17</v>
      </c>
      <c r="M12139">
        <v>5205</v>
      </c>
      <c r="N12139">
        <f t="shared" si="758"/>
        <v>52.050000000000004</v>
      </c>
      <c r="O12139" t="str">
        <f t="shared" si="759"/>
        <v>107 17 52.05</v>
      </c>
    </row>
    <row r="12140" spans="1:15" x14ac:dyDescent="0.25">
      <c r="A12140" t="s">
        <v>9095</v>
      </c>
      <c r="B12140" t="s">
        <v>29387</v>
      </c>
      <c r="E12140">
        <v>47</v>
      </c>
      <c r="F12140">
        <v>9</v>
      </c>
      <c r="G12140">
        <v>8052</v>
      </c>
      <c r="H12140">
        <f t="shared" si="756"/>
        <v>80.52</v>
      </c>
      <c r="I12140" t="str">
        <f t="shared" si="757"/>
        <v>47 9 80.52</v>
      </c>
      <c r="K12140">
        <v>107</v>
      </c>
      <c r="L12140">
        <v>17</v>
      </c>
      <c r="M12140">
        <v>5429</v>
      </c>
      <c r="N12140">
        <f t="shared" si="758"/>
        <v>54.29</v>
      </c>
      <c r="O12140" t="str">
        <f t="shared" si="759"/>
        <v>107 17 54.29</v>
      </c>
    </row>
    <row r="12141" spans="1:15" x14ac:dyDescent="0.25">
      <c r="A12141" t="s">
        <v>9096</v>
      </c>
      <c r="B12141" t="s">
        <v>29388</v>
      </c>
      <c r="E12141">
        <v>47</v>
      </c>
      <c r="F12141">
        <v>9</v>
      </c>
      <c r="G12141">
        <v>7969</v>
      </c>
      <c r="H12141">
        <f t="shared" si="756"/>
        <v>79.69</v>
      </c>
      <c r="I12141" t="str">
        <f t="shared" si="757"/>
        <v>47 9 79.69</v>
      </c>
      <c r="K12141">
        <v>107</v>
      </c>
      <c r="L12141">
        <v>17</v>
      </c>
      <c r="M12141">
        <v>5652</v>
      </c>
      <c r="N12141">
        <f t="shared" si="758"/>
        <v>56.52</v>
      </c>
      <c r="O12141" t="str">
        <f t="shared" si="759"/>
        <v>107 17 56.52</v>
      </c>
    </row>
    <row r="12142" spans="1:15" x14ac:dyDescent="0.25">
      <c r="A12142" t="s">
        <v>9097</v>
      </c>
      <c r="B12142" t="s">
        <v>29389</v>
      </c>
      <c r="E12142">
        <v>47</v>
      </c>
      <c r="F12142">
        <v>9</v>
      </c>
      <c r="G12142">
        <v>7887</v>
      </c>
      <c r="H12142">
        <f t="shared" si="756"/>
        <v>78.87</v>
      </c>
      <c r="I12142" t="str">
        <f t="shared" si="757"/>
        <v>47 9 78.87</v>
      </c>
      <c r="K12142">
        <v>107</v>
      </c>
      <c r="L12142">
        <v>17</v>
      </c>
      <c r="M12142">
        <v>5874</v>
      </c>
      <c r="N12142">
        <f t="shared" si="758"/>
        <v>58.74</v>
      </c>
      <c r="O12142" t="str">
        <f t="shared" si="759"/>
        <v>107 17 58.74</v>
      </c>
    </row>
    <row r="12143" spans="1:15" x14ac:dyDescent="0.25">
      <c r="A12143" t="s">
        <v>9098</v>
      </c>
      <c r="B12143" t="s">
        <v>29390</v>
      </c>
      <c r="E12143">
        <v>47</v>
      </c>
      <c r="F12143">
        <v>9</v>
      </c>
      <c r="G12143">
        <v>7804</v>
      </c>
      <c r="H12143">
        <f t="shared" si="756"/>
        <v>78.040000000000006</v>
      </c>
      <c r="I12143" t="str">
        <f t="shared" si="757"/>
        <v>47 9 78.04</v>
      </c>
      <c r="K12143">
        <v>107</v>
      </c>
      <c r="L12143">
        <v>17</v>
      </c>
      <c r="M12143">
        <v>6095</v>
      </c>
      <c r="N12143">
        <f t="shared" si="758"/>
        <v>60.95</v>
      </c>
      <c r="O12143" t="str">
        <f t="shared" si="759"/>
        <v>107 17 60.95</v>
      </c>
    </row>
    <row r="12144" spans="1:15" x14ac:dyDescent="0.25">
      <c r="A12144" t="s">
        <v>9099</v>
      </c>
      <c r="B12144" t="s">
        <v>29391</v>
      </c>
      <c r="E12144">
        <v>47</v>
      </c>
      <c r="F12144">
        <v>9</v>
      </c>
      <c r="G12144">
        <v>772</v>
      </c>
      <c r="H12144">
        <f t="shared" si="756"/>
        <v>7.72</v>
      </c>
      <c r="I12144" t="str">
        <f t="shared" si="757"/>
        <v>47 9 7.72</v>
      </c>
      <c r="K12144">
        <v>107</v>
      </c>
      <c r="L12144">
        <v>17</v>
      </c>
      <c r="M12144">
        <v>6314</v>
      </c>
      <c r="N12144">
        <f t="shared" si="758"/>
        <v>63.14</v>
      </c>
      <c r="O12144" t="str">
        <f t="shared" si="759"/>
        <v>107 17 63.14</v>
      </c>
    </row>
    <row r="12145" spans="1:15" x14ac:dyDescent="0.25">
      <c r="A12145" t="s">
        <v>9100</v>
      </c>
      <c r="B12145" t="s">
        <v>29392</v>
      </c>
      <c r="E12145">
        <v>47</v>
      </c>
      <c r="F12145">
        <v>9</v>
      </c>
      <c r="G12145">
        <v>7636</v>
      </c>
      <c r="H12145">
        <f t="shared" si="756"/>
        <v>76.36</v>
      </c>
      <c r="I12145" t="str">
        <f t="shared" si="757"/>
        <v>47 9 76.36</v>
      </c>
      <c r="K12145">
        <v>107</v>
      </c>
      <c r="L12145">
        <v>17</v>
      </c>
      <c r="M12145">
        <v>6531</v>
      </c>
      <c r="N12145">
        <f t="shared" si="758"/>
        <v>65.31</v>
      </c>
      <c r="O12145" t="str">
        <f t="shared" si="759"/>
        <v>107 17 65.31</v>
      </c>
    </row>
    <row r="12146" spans="1:15" x14ac:dyDescent="0.25">
      <c r="A12146" t="s">
        <v>9101</v>
      </c>
      <c r="B12146" t="s">
        <v>29393</v>
      </c>
      <c r="E12146">
        <v>47</v>
      </c>
      <c r="F12146">
        <v>9</v>
      </c>
      <c r="G12146">
        <v>7551</v>
      </c>
      <c r="H12146">
        <f t="shared" si="756"/>
        <v>75.510000000000005</v>
      </c>
      <c r="I12146" t="str">
        <f t="shared" si="757"/>
        <v>47 9 75.51</v>
      </c>
      <c r="K12146">
        <v>107</v>
      </c>
      <c r="L12146">
        <v>17</v>
      </c>
      <c r="M12146">
        <v>6746</v>
      </c>
      <c r="N12146">
        <f t="shared" si="758"/>
        <v>67.460000000000008</v>
      </c>
      <c r="O12146" t="str">
        <f t="shared" si="759"/>
        <v>107 17 67.46</v>
      </c>
    </row>
    <row r="12147" spans="1:15" x14ac:dyDescent="0.25">
      <c r="A12147" t="s">
        <v>9102</v>
      </c>
      <c r="B12147" t="s">
        <v>29394</v>
      </c>
      <c r="E12147">
        <v>47</v>
      </c>
      <c r="F12147">
        <v>9</v>
      </c>
      <c r="G12147">
        <v>7468</v>
      </c>
      <c r="H12147">
        <f t="shared" si="756"/>
        <v>74.680000000000007</v>
      </c>
      <c r="I12147" t="str">
        <f t="shared" si="757"/>
        <v>47 9 74.68</v>
      </c>
      <c r="K12147">
        <v>107</v>
      </c>
      <c r="L12147">
        <v>17</v>
      </c>
      <c r="M12147">
        <v>6961</v>
      </c>
      <c r="N12147">
        <f t="shared" si="758"/>
        <v>69.61</v>
      </c>
      <c r="O12147" t="str">
        <f t="shared" si="759"/>
        <v>107 17 69.61</v>
      </c>
    </row>
    <row r="12148" spans="1:15" x14ac:dyDescent="0.25">
      <c r="A12148" t="s">
        <v>9103</v>
      </c>
      <c r="B12148" t="s">
        <v>29395</v>
      </c>
      <c r="E12148">
        <v>47</v>
      </c>
      <c r="F12148">
        <v>9</v>
      </c>
      <c r="G12148">
        <v>7385</v>
      </c>
      <c r="H12148">
        <f t="shared" si="756"/>
        <v>73.850000000000009</v>
      </c>
      <c r="I12148" t="str">
        <f t="shared" si="757"/>
        <v>47 9 73.85</v>
      </c>
      <c r="K12148">
        <v>107</v>
      </c>
      <c r="L12148">
        <v>17</v>
      </c>
      <c r="M12148">
        <v>7174</v>
      </c>
      <c r="N12148">
        <f t="shared" si="758"/>
        <v>71.739999999999995</v>
      </c>
      <c r="O12148" t="str">
        <f t="shared" si="759"/>
        <v>107 17 71.74</v>
      </c>
    </row>
    <row r="12149" spans="1:15" x14ac:dyDescent="0.25">
      <c r="A12149" t="s">
        <v>9104</v>
      </c>
      <c r="B12149" t="s">
        <v>29396</v>
      </c>
      <c r="E12149">
        <v>47</v>
      </c>
      <c r="F12149">
        <v>9</v>
      </c>
      <c r="G12149">
        <v>7301</v>
      </c>
      <c r="H12149">
        <f t="shared" si="756"/>
        <v>73.010000000000005</v>
      </c>
      <c r="I12149" t="str">
        <f t="shared" si="757"/>
        <v>47 9 73.01</v>
      </c>
      <c r="K12149">
        <v>107</v>
      </c>
      <c r="L12149">
        <v>17</v>
      </c>
      <c r="M12149">
        <v>7386</v>
      </c>
      <c r="N12149">
        <f t="shared" si="758"/>
        <v>73.86</v>
      </c>
      <c r="O12149" t="str">
        <f t="shared" si="759"/>
        <v>107 17 73.86</v>
      </c>
    </row>
    <row r="12150" spans="1:15" x14ac:dyDescent="0.25">
      <c r="A12150" t="s">
        <v>9105</v>
      </c>
      <c r="B12150" t="s">
        <v>29397</v>
      </c>
      <c r="E12150">
        <v>47</v>
      </c>
      <c r="F12150">
        <v>9</v>
      </c>
      <c r="G12150">
        <v>7217</v>
      </c>
      <c r="H12150">
        <f t="shared" si="756"/>
        <v>72.17</v>
      </c>
      <c r="I12150" t="str">
        <f t="shared" si="757"/>
        <v>47 9 72.17</v>
      </c>
      <c r="K12150">
        <v>107</v>
      </c>
      <c r="L12150">
        <v>17</v>
      </c>
      <c r="M12150">
        <v>7597</v>
      </c>
      <c r="N12150">
        <f t="shared" si="758"/>
        <v>75.97</v>
      </c>
      <c r="O12150" t="str">
        <f t="shared" si="759"/>
        <v>107 17 75.97</v>
      </c>
    </row>
    <row r="12151" spans="1:15" x14ac:dyDescent="0.25">
      <c r="A12151" t="s">
        <v>9106</v>
      </c>
      <c r="B12151" t="s">
        <v>29398</v>
      </c>
      <c r="E12151">
        <v>47</v>
      </c>
      <c r="F12151">
        <v>9</v>
      </c>
      <c r="G12151">
        <v>7133</v>
      </c>
      <c r="H12151">
        <f t="shared" si="756"/>
        <v>71.33</v>
      </c>
      <c r="I12151" t="str">
        <f t="shared" si="757"/>
        <v>47 9 71.33</v>
      </c>
      <c r="K12151">
        <v>107</v>
      </c>
      <c r="L12151">
        <v>17</v>
      </c>
      <c r="M12151">
        <v>7808</v>
      </c>
      <c r="N12151">
        <f t="shared" si="758"/>
        <v>78.08</v>
      </c>
      <c r="O12151" t="str">
        <f t="shared" si="759"/>
        <v>107 17 78.08</v>
      </c>
    </row>
    <row r="12152" spans="1:15" x14ac:dyDescent="0.25">
      <c r="A12152" t="s">
        <v>9107</v>
      </c>
      <c r="B12152" t="s">
        <v>29399</v>
      </c>
      <c r="E12152">
        <v>47</v>
      </c>
      <c r="F12152">
        <v>9</v>
      </c>
      <c r="G12152">
        <v>705</v>
      </c>
      <c r="H12152">
        <f t="shared" si="756"/>
        <v>7.05</v>
      </c>
      <c r="I12152" t="str">
        <f t="shared" si="757"/>
        <v>47 9 7.05</v>
      </c>
      <c r="K12152">
        <v>107</v>
      </c>
      <c r="L12152">
        <v>17</v>
      </c>
      <c r="M12152">
        <v>8017</v>
      </c>
      <c r="N12152">
        <f t="shared" si="758"/>
        <v>80.17</v>
      </c>
      <c r="O12152" t="str">
        <f t="shared" si="759"/>
        <v>107 17 80.17</v>
      </c>
    </row>
    <row r="12153" spans="1:15" x14ac:dyDescent="0.25">
      <c r="A12153" t="s">
        <v>9108</v>
      </c>
      <c r="B12153" t="s">
        <v>29400</v>
      </c>
      <c r="E12153">
        <v>47</v>
      </c>
      <c r="F12153">
        <v>9</v>
      </c>
      <c r="G12153">
        <v>6967</v>
      </c>
      <c r="H12153">
        <f t="shared" si="756"/>
        <v>69.67</v>
      </c>
      <c r="I12153" t="str">
        <f t="shared" si="757"/>
        <v>47 9 69.67</v>
      </c>
      <c r="K12153">
        <v>107</v>
      </c>
      <c r="L12153">
        <v>17</v>
      </c>
      <c r="M12153">
        <v>8226</v>
      </c>
      <c r="N12153">
        <f t="shared" si="758"/>
        <v>82.26</v>
      </c>
      <c r="O12153" t="str">
        <f t="shared" si="759"/>
        <v>107 17 82.26</v>
      </c>
    </row>
    <row r="12154" spans="1:15" x14ac:dyDescent="0.25">
      <c r="A12154" t="s">
        <v>9109</v>
      </c>
      <c r="B12154" t="s">
        <v>29401</v>
      </c>
      <c r="E12154">
        <v>47</v>
      </c>
      <c r="F12154">
        <v>9</v>
      </c>
      <c r="G12154">
        <v>6883</v>
      </c>
      <c r="H12154">
        <f t="shared" si="756"/>
        <v>68.83</v>
      </c>
      <c r="I12154" t="str">
        <f t="shared" si="757"/>
        <v>47 9 68.83</v>
      </c>
      <c r="K12154">
        <v>107</v>
      </c>
      <c r="L12154">
        <v>17</v>
      </c>
      <c r="M12154">
        <v>8435</v>
      </c>
      <c r="N12154">
        <f t="shared" si="758"/>
        <v>84.350000000000009</v>
      </c>
      <c r="O12154" t="str">
        <f t="shared" si="759"/>
        <v>107 17 84.35</v>
      </c>
    </row>
    <row r="12155" spans="1:15" x14ac:dyDescent="0.25">
      <c r="A12155" t="s">
        <v>9110</v>
      </c>
      <c r="B12155" t="s">
        <v>29402</v>
      </c>
      <c r="E12155">
        <v>47</v>
      </c>
      <c r="F12155">
        <v>9</v>
      </c>
      <c r="G12155">
        <v>6798</v>
      </c>
      <c r="H12155">
        <f t="shared" si="756"/>
        <v>67.98</v>
      </c>
      <c r="I12155" t="str">
        <f t="shared" si="757"/>
        <v>47 9 67.98</v>
      </c>
      <c r="K12155">
        <v>107</v>
      </c>
      <c r="L12155">
        <v>17</v>
      </c>
      <c r="M12155">
        <v>8644</v>
      </c>
      <c r="N12155">
        <f t="shared" si="758"/>
        <v>86.44</v>
      </c>
      <c r="O12155" t="str">
        <f t="shared" si="759"/>
        <v>107 17 86.44</v>
      </c>
    </row>
    <row r="12156" spans="1:15" x14ac:dyDescent="0.25">
      <c r="A12156" t="s">
        <v>9111</v>
      </c>
      <c r="B12156" t="s">
        <v>29403</v>
      </c>
      <c r="E12156">
        <v>47</v>
      </c>
      <c r="F12156">
        <v>9</v>
      </c>
      <c r="G12156">
        <v>6712</v>
      </c>
      <c r="H12156">
        <f t="shared" si="756"/>
        <v>67.12</v>
      </c>
      <c r="I12156" t="str">
        <f t="shared" si="757"/>
        <v>47 9 67.12</v>
      </c>
      <c r="K12156">
        <v>107</v>
      </c>
      <c r="L12156">
        <v>17</v>
      </c>
      <c r="M12156">
        <v>8853</v>
      </c>
      <c r="N12156">
        <f t="shared" si="758"/>
        <v>88.53</v>
      </c>
      <c r="O12156" t="str">
        <f t="shared" si="759"/>
        <v>107 17 88.53</v>
      </c>
    </row>
    <row r="12157" spans="1:15" x14ac:dyDescent="0.25">
      <c r="A12157" t="s">
        <v>9112</v>
      </c>
      <c r="B12157" t="s">
        <v>29404</v>
      </c>
      <c r="E12157">
        <v>47</v>
      </c>
      <c r="F12157">
        <v>9</v>
      </c>
      <c r="G12157">
        <v>6625</v>
      </c>
      <c r="H12157">
        <f t="shared" si="756"/>
        <v>66.25</v>
      </c>
      <c r="I12157" t="str">
        <f t="shared" si="757"/>
        <v>47 9 66.25</v>
      </c>
      <c r="K12157">
        <v>107</v>
      </c>
      <c r="L12157">
        <v>17</v>
      </c>
      <c r="M12157">
        <v>9062</v>
      </c>
      <c r="N12157">
        <f t="shared" si="758"/>
        <v>90.62</v>
      </c>
      <c r="O12157" t="str">
        <f t="shared" si="759"/>
        <v>107 17 90.62</v>
      </c>
    </row>
    <row r="12158" spans="1:15" x14ac:dyDescent="0.25">
      <c r="A12158" t="s">
        <v>9113</v>
      </c>
      <c r="B12158" t="s">
        <v>29405</v>
      </c>
      <c r="E12158">
        <v>47</v>
      </c>
      <c r="F12158">
        <v>9</v>
      </c>
      <c r="G12158">
        <v>6538</v>
      </c>
      <c r="H12158">
        <f t="shared" si="756"/>
        <v>65.38</v>
      </c>
      <c r="I12158" t="str">
        <f t="shared" si="757"/>
        <v>47 9 65.38</v>
      </c>
      <c r="K12158">
        <v>107</v>
      </c>
      <c r="L12158">
        <v>17</v>
      </c>
      <c r="M12158">
        <v>9272</v>
      </c>
      <c r="N12158">
        <f t="shared" si="758"/>
        <v>92.72</v>
      </c>
      <c r="O12158" t="str">
        <f t="shared" si="759"/>
        <v>107 17 92.72</v>
      </c>
    </row>
    <row r="12159" spans="1:15" x14ac:dyDescent="0.25">
      <c r="A12159" t="s">
        <v>9114</v>
      </c>
      <c r="B12159" t="s">
        <v>29406</v>
      </c>
      <c r="E12159">
        <v>47</v>
      </c>
      <c r="F12159">
        <v>9</v>
      </c>
      <c r="G12159">
        <v>645</v>
      </c>
      <c r="H12159">
        <f t="shared" si="756"/>
        <v>6.45</v>
      </c>
      <c r="I12159" t="str">
        <f t="shared" si="757"/>
        <v>47 9 6.45</v>
      </c>
      <c r="K12159">
        <v>107</v>
      </c>
      <c r="L12159">
        <v>17</v>
      </c>
      <c r="M12159">
        <v>9483</v>
      </c>
      <c r="N12159">
        <f t="shared" si="758"/>
        <v>94.83</v>
      </c>
      <c r="O12159" t="str">
        <f t="shared" si="759"/>
        <v>107 17 94.83</v>
      </c>
    </row>
    <row r="12160" spans="1:15" x14ac:dyDescent="0.25">
      <c r="A12160" t="s">
        <v>9115</v>
      </c>
      <c r="B12160" t="s">
        <v>29407</v>
      </c>
      <c r="E12160">
        <v>47</v>
      </c>
      <c r="F12160">
        <v>9</v>
      </c>
      <c r="G12160">
        <v>6363</v>
      </c>
      <c r="H12160">
        <f t="shared" si="756"/>
        <v>63.63</v>
      </c>
      <c r="I12160" t="str">
        <f t="shared" si="757"/>
        <v>47 9 63.63</v>
      </c>
      <c r="K12160">
        <v>107</v>
      </c>
      <c r="L12160">
        <v>17</v>
      </c>
      <c r="M12160">
        <v>9696</v>
      </c>
      <c r="N12160">
        <f t="shared" si="758"/>
        <v>96.960000000000008</v>
      </c>
      <c r="O12160" t="str">
        <f t="shared" si="759"/>
        <v>107 17 96.96</v>
      </c>
    </row>
    <row r="12161" spans="1:15" x14ac:dyDescent="0.25">
      <c r="A12161" t="s">
        <v>9116</v>
      </c>
      <c r="B12161" t="s">
        <v>29408</v>
      </c>
      <c r="E12161">
        <v>47</v>
      </c>
      <c r="F12161">
        <v>9</v>
      </c>
      <c r="G12161">
        <v>6276</v>
      </c>
      <c r="H12161">
        <f t="shared" si="756"/>
        <v>62.76</v>
      </c>
      <c r="I12161" t="str">
        <f t="shared" si="757"/>
        <v>47 9 62.76</v>
      </c>
      <c r="K12161">
        <v>107</v>
      </c>
      <c r="L12161">
        <v>17</v>
      </c>
      <c r="M12161">
        <v>9908</v>
      </c>
      <c r="N12161">
        <f t="shared" si="758"/>
        <v>99.08</v>
      </c>
      <c r="O12161" t="str">
        <f t="shared" si="759"/>
        <v>107 17 99.08</v>
      </c>
    </row>
    <row r="12162" spans="1:15" x14ac:dyDescent="0.25">
      <c r="A12162" t="s">
        <v>9117</v>
      </c>
      <c r="B12162" t="s">
        <v>29409</v>
      </c>
      <c r="E12162">
        <v>47</v>
      </c>
      <c r="F12162">
        <v>9</v>
      </c>
      <c r="G12162">
        <v>6189</v>
      </c>
      <c r="H12162">
        <f t="shared" si="756"/>
        <v>61.89</v>
      </c>
      <c r="I12162" t="str">
        <f t="shared" si="757"/>
        <v>47 9 61.89</v>
      </c>
      <c r="K12162">
        <v>107</v>
      </c>
      <c r="L12162">
        <v>18</v>
      </c>
      <c r="M12162">
        <v>121</v>
      </c>
      <c r="N12162">
        <f t="shared" si="758"/>
        <v>1.21</v>
      </c>
      <c r="O12162" t="str">
        <f t="shared" si="759"/>
        <v>107 18 1.21</v>
      </c>
    </row>
    <row r="12163" spans="1:15" x14ac:dyDescent="0.25">
      <c r="A12163" t="s">
        <v>9118</v>
      </c>
      <c r="B12163" t="s">
        <v>29410</v>
      </c>
      <c r="E12163">
        <v>47</v>
      </c>
      <c r="F12163">
        <v>9</v>
      </c>
      <c r="G12163">
        <v>6102</v>
      </c>
      <c r="H12163">
        <f t="shared" ref="H12163:H12226" si="760">IF(LEN(G12163)=3,G12163*0.01,IF(LEN(G12163)=2,G12163*0.1,IF(LEN(G12163)=1,G12163*10,IF(LEN(G12163)=4,G12163*0.01))))</f>
        <v>61.02</v>
      </c>
      <c r="I12163" t="str">
        <f t="shared" ref="I12163:I12226" si="761">E12163&amp; " "&amp;F12163&amp; " "&amp; H12163</f>
        <v>47 9 61.02</v>
      </c>
      <c r="K12163">
        <v>107</v>
      </c>
      <c r="L12163">
        <v>18</v>
      </c>
      <c r="M12163">
        <v>336</v>
      </c>
      <c r="N12163">
        <f t="shared" ref="N12163:N12226" si="762">IF(LEN(M12163)=3,M12163*0.01,IF(LEN(M12163)=2,M12163*0.1,IF(LEN(M12163)=1,M12163*10,IF(LEN(M12163)=4,M12163*0.01))))</f>
        <v>3.36</v>
      </c>
      <c r="O12163" t="str">
        <f t="shared" ref="O12163:O12226" si="763">K12163&amp; " "&amp;L12163&amp; " "&amp; N12163</f>
        <v>107 18 3.36</v>
      </c>
    </row>
    <row r="12164" spans="1:15" x14ac:dyDescent="0.25">
      <c r="A12164" t="s">
        <v>9119</v>
      </c>
      <c r="B12164" t="s">
        <v>29411</v>
      </c>
      <c r="E12164">
        <v>47</v>
      </c>
      <c r="F12164">
        <v>9</v>
      </c>
      <c r="G12164">
        <v>6015</v>
      </c>
      <c r="H12164">
        <f t="shared" si="760"/>
        <v>60.15</v>
      </c>
      <c r="I12164" t="str">
        <f t="shared" si="761"/>
        <v>47 9 60.15</v>
      </c>
      <c r="K12164">
        <v>107</v>
      </c>
      <c r="L12164">
        <v>18</v>
      </c>
      <c r="M12164">
        <v>552</v>
      </c>
      <c r="N12164">
        <f t="shared" si="762"/>
        <v>5.5200000000000005</v>
      </c>
      <c r="O12164" t="str">
        <f t="shared" si="763"/>
        <v>107 18 5.52</v>
      </c>
    </row>
    <row r="12165" spans="1:15" x14ac:dyDescent="0.25">
      <c r="A12165" t="s">
        <v>9120</v>
      </c>
      <c r="B12165" t="s">
        <v>29412</v>
      </c>
      <c r="E12165">
        <v>47</v>
      </c>
      <c r="F12165">
        <v>9</v>
      </c>
      <c r="G12165">
        <v>5929</v>
      </c>
      <c r="H12165">
        <f t="shared" si="760"/>
        <v>59.29</v>
      </c>
      <c r="I12165" t="str">
        <f t="shared" si="761"/>
        <v>47 9 59.29</v>
      </c>
      <c r="K12165">
        <v>107</v>
      </c>
      <c r="L12165">
        <v>18</v>
      </c>
      <c r="M12165">
        <v>769</v>
      </c>
      <c r="N12165">
        <f t="shared" si="762"/>
        <v>7.69</v>
      </c>
      <c r="O12165" t="str">
        <f t="shared" si="763"/>
        <v>107 18 7.69</v>
      </c>
    </row>
    <row r="12166" spans="1:15" x14ac:dyDescent="0.25">
      <c r="A12166" t="s">
        <v>9121</v>
      </c>
      <c r="B12166" t="s">
        <v>29413</v>
      </c>
      <c r="E12166">
        <v>47</v>
      </c>
      <c r="F12166">
        <v>9</v>
      </c>
      <c r="G12166">
        <v>5843</v>
      </c>
      <c r="H12166">
        <f t="shared" si="760"/>
        <v>58.43</v>
      </c>
      <c r="I12166" t="str">
        <f t="shared" si="761"/>
        <v>47 9 58.43</v>
      </c>
      <c r="K12166">
        <v>107</v>
      </c>
      <c r="L12166">
        <v>18</v>
      </c>
      <c r="M12166">
        <v>989</v>
      </c>
      <c r="N12166">
        <f t="shared" si="762"/>
        <v>9.89</v>
      </c>
      <c r="O12166" t="str">
        <f t="shared" si="763"/>
        <v>107 18 9.89</v>
      </c>
    </row>
    <row r="12167" spans="1:15" x14ac:dyDescent="0.25">
      <c r="A12167" t="s">
        <v>9122</v>
      </c>
      <c r="B12167" t="s">
        <v>29409</v>
      </c>
      <c r="E12167">
        <v>47</v>
      </c>
      <c r="F12167">
        <v>9</v>
      </c>
      <c r="G12167">
        <v>5758</v>
      </c>
      <c r="H12167">
        <f t="shared" si="760"/>
        <v>57.58</v>
      </c>
      <c r="I12167" t="str">
        <f t="shared" si="761"/>
        <v>47 9 57.58</v>
      </c>
      <c r="K12167">
        <v>107</v>
      </c>
      <c r="L12167">
        <v>18</v>
      </c>
      <c r="M12167">
        <v>121</v>
      </c>
      <c r="N12167">
        <f t="shared" si="762"/>
        <v>1.21</v>
      </c>
      <c r="O12167" t="str">
        <f t="shared" si="763"/>
        <v>107 18 1.21</v>
      </c>
    </row>
    <row r="12168" spans="1:15" x14ac:dyDescent="0.25">
      <c r="A12168" t="s">
        <v>9123</v>
      </c>
      <c r="B12168" t="s">
        <v>29414</v>
      </c>
      <c r="E12168">
        <v>47</v>
      </c>
      <c r="F12168">
        <v>9</v>
      </c>
      <c r="G12168">
        <v>5672</v>
      </c>
      <c r="H12168">
        <f t="shared" si="760"/>
        <v>56.72</v>
      </c>
      <c r="I12168" t="str">
        <f t="shared" si="761"/>
        <v>47 9 56.72</v>
      </c>
      <c r="K12168">
        <v>107</v>
      </c>
      <c r="L12168">
        <v>18</v>
      </c>
      <c r="M12168">
        <v>1432</v>
      </c>
      <c r="N12168">
        <f t="shared" si="762"/>
        <v>14.32</v>
      </c>
      <c r="O12168" t="str">
        <f t="shared" si="763"/>
        <v>107 18 14.32</v>
      </c>
    </row>
    <row r="12169" spans="1:15" x14ac:dyDescent="0.25">
      <c r="A12169" t="s">
        <v>9124</v>
      </c>
      <c r="B12169" t="s">
        <v>29415</v>
      </c>
      <c r="E12169">
        <v>47</v>
      </c>
      <c r="F12169">
        <v>9</v>
      </c>
      <c r="G12169">
        <v>5587</v>
      </c>
      <c r="H12169">
        <f t="shared" si="760"/>
        <v>55.870000000000005</v>
      </c>
      <c r="I12169" t="str">
        <f t="shared" si="761"/>
        <v>47 9 55.87</v>
      </c>
      <c r="K12169">
        <v>107</v>
      </c>
      <c r="L12169">
        <v>18</v>
      </c>
      <c r="M12169">
        <v>1656</v>
      </c>
      <c r="N12169">
        <f t="shared" si="762"/>
        <v>16.559999999999999</v>
      </c>
      <c r="O12169" t="str">
        <f t="shared" si="763"/>
        <v>107 18 16.56</v>
      </c>
    </row>
    <row r="12170" spans="1:15" x14ac:dyDescent="0.25">
      <c r="A12170" t="s">
        <v>9125</v>
      </c>
      <c r="B12170" t="s">
        <v>29416</v>
      </c>
      <c r="E12170">
        <v>47</v>
      </c>
      <c r="F12170">
        <v>9</v>
      </c>
      <c r="G12170">
        <v>5501</v>
      </c>
      <c r="H12170">
        <f t="shared" si="760"/>
        <v>55.01</v>
      </c>
      <c r="I12170" t="str">
        <f t="shared" si="761"/>
        <v>47 9 55.01</v>
      </c>
      <c r="K12170">
        <v>107</v>
      </c>
      <c r="L12170">
        <v>18</v>
      </c>
      <c r="M12170">
        <v>188</v>
      </c>
      <c r="N12170">
        <f t="shared" si="762"/>
        <v>1.8800000000000001</v>
      </c>
      <c r="O12170" t="str">
        <f t="shared" si="763"/>
        <v>107 18 1.88</v>
      </c>
    </row>
    <row r="12171" spans="1:15" x14ac:dyDescent="0.25">
      <c r="A12171" t="s">
        <v>9126</v>
      </c>
      <c r="B12171" t="s">
        <v>29417</v>
      </c>
      <c r="E12171">
        <v>47</v>
      </c>
      <c r="F12171">
        <v>9</v>
      </c>
      <c r="G12171">
        <v>5415</v>
      </c>
      <c r="H12171">
        <f t="shared" si="760"/>
        <v>54.15</v>
      </c>
      <c r="I12171" t="str">
        <f t="shared" si="761"/>
        <v>47 9 54.15</v>
      </c>
      <c r="K12171">
        <v>107</v>
      </c>
      <c r="L12171">
        <v>18</v>
      </c>
      <c r="M12171">
        <v>2105</v>
      </c>
      <c r="N12171">
        <f t="shared" si="762"/>
        <v>21.05</v>
      </c>
      <c r="O12171" t="str">
        <f t="shared" si="763"/>
        <v>107 18 21.05</v>
      </c>
    </row>
    <row r="12172" spans="1:15" x14ac:dyDescent="0.25">
      <c r="A12172" t="s">
        <v>9127</v>
      </c>
      <c r="B12172" t="s">
        <v>29418</v>
      </c>
      <c r="E12172">
        <v>47</v>
      </c>
      <c r="F12172">
        <v>9</v>
      </c>
      <c r="G12172">
        <v>5328</v>
      </c>
      <c r="H12172">
        <f t="shared" si="760"/>
        <v>53.28</v>
      </c>
      <c r="I12172" t="str">
        <f t="shared" si="761"/>
        <v>47 9 53.28</v>
      </c>
      <c r="K12172">
        <v>107</v>
      </c>
      <c r="L12172">
        <v>18</v>
      </c>
      <c r="M12172">
        <v>2329</v>
      </c>
      <c r="N12172">
        <f t="shared" si="762"/>
        <v>23.29</v>
      </c>
      <c r="O12172" t="str">
        <f t="shared" si="763"/>
        <v>107 18 23.29</v>
      </c>
    </row>
    <row r="12173" spans="1:15" x14ac:dyDescent="0.25">
      <c r="A12173" t="s">
        <v>9128</v>
      </c>
      <c r="B12173" t="s">
        <v>29419</v>
      </c>
      <c r="E12173">
        <v>47</v>
      </c>
      <c r="F12173">
        <v>9</v>
      </c>
      <c r="G12173">
        <v>524</v>
      </c>
      <c r="H12173">
        <f t="shared" si="760"/>
        <v>5.24</v>
      </c>
      <c r="I12173" t="str">
        <f t="shared" si="761"/>
        <v>47 9 5.24</v>
      </c>
      <c r="K12173">
        <v>107</v>
      </c>
      <c r="L12173">
        <v>18</v>
      </c>
      <c r="M12173">
        <v>2553</v>
      </c>
      <c r="N12173">
        <f t="shared" si="762"/>
        <v>25.53</v>
      </c>
      <c r="O12173" t="str">
        <f t="shared" si="763"/>
        <v>107 18 25.53</v>
      </c>
    </row>
    <row r="12174" spans="1:15" x14ac:dyDescent="0.25">
      <c r="A12174" t="s">
        <v>9129</v>
      </c>
      <c r="B12174" t="s">
        <v>29420</v>
      </c>
      <c r="E12174">
        <v>47</v>
      </c>
      <c r="F12174">
        <v>9</v>
      </c>
      <c r="G12174">
        <v>515</v>
      </c>
      <c r="H12174">
        <f t="shared" si="760"/>
        <v>5.15</v>
      </c>
      <c r="I12174" t="str">
        <f t="shared" si="761"/>
        <v>47 9 5.15</v>
      </c>
      <c r="K12174">
        <v>107</v>
      </c>
      <c r="L12174">
        <v>18</v>
      </c>
      <c r="M12174">
        <v>2777</v>
      </c>
      <c r="N12174">
        <f t="shared" si="762"/>
        <v>27.77</v>
      </c>
      <c r="O12174" t="str">
        <f t="shared" si="763"/>
        <v>107 18 27.77</v>
      </c>
    </row>
    <row r="12175" spans="1:15" x14ac:dyDescent="0.25">
      <c r="A12175" t="s">
        <v>9130</v>
      </c>
      <c r="B12175" t="s">
        <v>29421</v>
      </c>
      <c r="E12175">
        <v>47</v>
      </c>
      <c r="F12175">
        <v>9</v>
      </c>
      <c r="G12175">
        <v>506</v>
      </c>
      <c r="H12175">
        <f t="shared" si="760"/>
        <v>5.0600000000000005</v>
      </c>
      <c r="I12175" t="str">
        <f t="shared" si="761"/>
        <v>47 9 5.06</v>
      </c>
      <c r="K12175">
        <v>107</v>
      </c>
      <c r="L12175">
        <v>18</v>
      </c>
      <c r="M12175">
        <v>3001</v>
      </c>
      <c r="N12175">
        <f t="shared" si="762"/>
        <v>30.01</v>
      </c>
      <c r="O12175" t="str">
        <f t="shared" si="763"/>
        <v>107 18 30.01</v>
      </c>
    </row>
    <row r="12176" spans="1:15" x14ac:dyDescent="0.25">
      <c r="A12176" t="s">
        <v>9131</v>
      </c>
      <c r="B12176" t="s">
        <v>29422</v>
      </c>
      <c r="E12176">
        <v>47</v>
      </c>
      <c r="F12176">
        <v>9</v>
      </c>
      <c r="G12176">
        <v>497</v>
      </c>
      <c r="H12176">
        <f t="shared" si="760"/>
        <v>4.97</v>
      </c>
      <c r="I12176" t="str">
        <f t="shared" si="761"/>
        <v>47 9 4.97</v>
      </c>
      <c r="K12176">
        <v>107</v>
      </c>
      <c r="L12176">
        <v>18</v>
      </c>
      <c r="M12176">
        <v>3225</v>
      </c>
      <c r="N12176">
        <f t="shared" si="762"/>
        <v>32.25</v>
      </c>
      <c r="O12176" t="str">
        <f t="shared" si="763"/>
        <v>107 18 32.25</v>
      </c>
    </row>
    <row r="12177" spans="1:15" x14ac:dyDescent="0.25">
      <c r="A12177" t="s">
        <v>9132</v>
      </c>
      <c r="B12177" t="s">
        <v>29423</v>
      </c>
      <c r="E12177">
        <v>47</v>
      </c>
      <c r="F12177">
        <v>9</v>
      </c>
      <c r="G12177">
        <v>4879</v>
      </c>
      <c r="H12177">
        <f t="shared" si="760"/>
        <v>48.79</v>
      </c>
      <c r="I12177" t="str">
        <f t="shared" si="761"/>
        <v>47 9 48.79</v>
      </c>
      <c r="K12177">
        <v>107</v>
      </c>
      <c r="L12177">
        <v>18</v>
      </c>
      <c r="M12177">
        <v>3449</v>
      </c>
      <c r="N12177">
        <f t="shared" si="762"/>
        <v>34.49</v>
      </c>
      <c r="O12177" t="str">
        <f t="shared" si="763"/>
        <v>107 18 34.49</v>
      </c>
    </row>
    <row r="12178" spans="1:15" x14ac:dyDescent="0.25">
      <c r="A12178" t="s">
        <v>9133</v>
      </c>
      <c r="B12178" t="s">
        <v>29424</v>
      </c>
      <c r="E12178">
        <v>47</v>
      </c>
      <c r="F12178">
        <v>9</v>
      </c>
      <c r="G12178">
        <v>4789</v>
      </c>
      <c r="H12178">
        <f t="shared" si="760"/>
        <v>47.89</v>
      </c>
      <c r="I12178" t="str">
        <f t="shared" si="761"/>
        <v>47 9 47.89</v>
      </c>
      <c r="K12178">
        <v>107</v>
      </c>
      <c r="L12178">
        <v>18</v>
      </c>
      <c r="M12178">
        <v>3672</v>
      </c>
      <c r="N12178">
        <f t="shared" si="762"/>
        <v>36.72</v>
      </c>
      <c r="O12178" t="str">
        <f t="shared" si="763"/>
        <v>107 18 36.72</v>
      </c>
    </row>
    <row r="12179" spans="1:15" x14ac:dyDescent="0.25">
      <c r="A12179" t="s">
        <v>9134</v>
      </c>
      <c r="B12179" t="s">
        <v>29425</v>
      </c>
      <c r="E12179">
        <v>47</v>
      </c>
      <c r="F12179">
        <v>9</v>
      </c>
      <c r="G12179">
        <v>4698</v>
      </c>
      <c r="H12179">
        <f t="shared" si="760"/>
        <v>46.980000000000004</v>
      </c>
      <c r="I12179" t="str">
        <f t="shared" si="761"/>
        <v>47 9 46.98</v>
      </c>
      <c r="K12179">
        <v>107</v>
      </c>
      <c r="L12179">
        <v>18</v>
      </c>
      <c r="M12179">
        <v>3896</v>
      </c>
      <c r="N12179">
        <f t="shared" si="762"/>
        <v>38.96</v>
      </c>
      <c r="O12179" t="str">
        <f t="shared" si="763"/>
        <v>107 18 38.96</v>
      </c>
    </row>
    <row r="12180" spans="1:15" x14ac:dyDescent="0.25">
      <c r="A12180" t="s">
        <v>9135</v>
      </c>
      <c r="B12180" t="s">
        <v>29426</v>
      </c>
      <c r="E12180">
        <v>47</v>
      </c>
      <c r="F12180">
        <v>9</v>
      </c>
      <c r="G12180">
        <v>4606</v>
      </c>
      <c r="H12180">
        <f t="shared" si="760"/>
        <v>46.06</v>
      </c>
      <c r="I12180" t="str">
        <f t="shared" si="761"/>
        <v>47 9 46.06</v>
      </c>
      <c r="K12180">
        <v>107</v>
      </c>
      <c r="L12180">
        <v>18</v>
      </c>
      <c r="M12180">
        <v>412</v>
      </c>
      <c r="N12180">
        <f t="shared" si="762"/>
        <v>4.12</v>
      </c>
      <c r="O12180" t="str">
        <f t="shared" si="763"/>
        <v>107 18 4.12</v>
      </c>
    </row>
    <row r="12181" spans="1:15" x14ac:dyDescent="0.25">
      <c r="A12181" t="s">
        <v>9136</v>
      </c>
      <c r="B12181" t="s">
        <v>29427</v>
      </c>
      <c r="E12181">
        <v>47</v>
      </c>
      <c r="F12181">
        <v>9</v>
      </c>
      <c r="G12181">
        <v>4514</v>
      </c>
      <c r="H12181">
        <f t="shared" si="760"/>
        <v>45.14</v>
      </c>
      <c r="I12181" t="str">
        <f t="shared" si="761"/>
        <v>47 9 45.14</v>
      </c>
      <c r="K12181">
        <v>107</v>
      </c>
      <c r="L12181">
        <v>18</v>
      </c>
      <c r="M12181">
        <v>4343</v>
      </c>
      <c r="N12181">
        <f t="shared" si="762"/>
        <v>43.43</v>
      </c>
      <c r="O12181" t="str">
        <f t="shared" si="763"/>
        <v>107 18 43.43</v>
      </c>
    </row>
    <row r="12182" spans="1:15" x14ac:dyDescent="0.25">
      <c r="A12182" t="s">
        <v>9137</v>
      </c>
      <c r="B12182" t="s">
        <v>29428</v>
      </c>
      <c r="E12182">
        <v>47</v>
      </c>
      <c r="F12182">
        <v>9</v>
      </c>
      <c r="G12182">
        <v>4421</v>
      </c>
      <c r="H12182">
        <f t="shared" si="760"/>
        <v>44.21</v>
      </c>
      <c r="I12182" t="str">
        <f t="shared" si="761"/>
        <v>47 9 44.21</v>
      </c>
      <c r="K12182">
        <v>107</v>
      </c>
      <c r="L12182">
        <v>18</v>
      </c>
      <c r="M12182">
        <v>4566</v>
      </c>
      <c r="N12182">
        <f t="shared" si="762"/>
        <v>45.660000000000004</v>
      </c>
      <c r="O12182" t="str">
        <f t="shared" si="763"/>
        <v>107 18 45.66</v>
      </c>
    </row>
    <row r="12183" spans="1:15" x14ac:dyDescent="0.25">
      <c r="A12183" t="s">
        <v>9138</v>
      </c>
      <c r="B12183" t="s">
        <v>29429</v>
      </c>
      <c r="E12183">
        <v>47</v>
      </c>
      <c r="F12183">
        <v>9</v>
      </c>
      <c r="G12183">
        <v>4328</v>
      </c>
      <c r="H12183">
        <f t="shared" si="760"/>
        <v>43.28</v>
      </c>
      <c r="I12183" t="str">
        <f t="shared" si="761"/>
        <v>47 9 43.28</v>
      </c>
      <c r="K12183">
        <v>107</v>
      </c>
      <c r="L12183">
        <v>18</v>
      </c>
      <c r="M12183">
        <v>4789</v>
      </c>
      <c r="N12183">
        <f t="shared" si="762"/>
        <v>47.89</v>
      </c>
      <c r="O12183" t="str">
        <f t="shared" si="763"/>
        <v>107 18 47.89</v>
      </c>
    </row>
    <row r="12184" spans="1:15" x14ac:dyDescent="0.25">
      <c r="A12184" t="s">
        <v>9139</v>
      </c>
      <c r="B12184" t="s">
        <v>29430</v>
      </c>
      <c r="E12184">
        <v>47</v>
      </c>
      <c r="F12184">
        <v>9</v>
      </c>
      <c r="G12184">
        <v>4235</v>
      </c>
      <c r="H12184">
        <f t="shared" si="760"/>
        <v>42.35</v>
      </c>
      <c r="I12184" t="str">
        <f t="shared" si="761"/>
        <v>47 9 42.35</v>
      </c>
      <c r="K12184">
        <v>107</v>
      </c>
      <c r="L12184">
        <v>18</v>
      </c>
      <c r="M12184">
        <v>5013</v>
      </c>
      <c r="N12184">
        <f t="shared" si="762"/>
        <v>50.13</v>
      </c>
      <c r="O12184" t="str">
        <f t="shared" si="763"/>
        <v>107 18 50.13</v>
      </c>
    </row>
    <row r="12185" spans="1:15" x14ac:dyDescent="0.25">
      <c r="A12185" t="s">
        <v>9140</v>
      </c>
      <c r="B12185" t="s">
        <v>29431</v>
      </c>
      <c r="E12185">
        <v>47</v>
      </c>
      <c r="F12185">
        <v>9</v>
      </c>
      <c r="G12185">
        <v>4142</v>
      </c>
      <c r="H12185">
        <f t="shared" si="760"/>
        <v>41.42</v>
      </c>
      <c r="I12185" t="str">
        <f t="shared" si="761"/>
        <v>47 9 41.42</v>
      </c>
      <c r="K12185">
        <v>107</v>
      </c>
      <c r="L12185">
        <v>18</v>
      </c>
      <c r="M12185">
        <v>5237</v>
      </c>
      <c r="N12185">
        <f t="shared" si="762"/>
        <v>52.370000000000005</v>
      </c>
      <c r="O12185" t="str">
        <f t="shared" si="763"/>
        <v>107 18 52.37</v>
      </c>
    </row>
    <row r="12186" spans="1:15" x14ac:dyDescent="0.25">
      <c r="A12186" t="s">
        <v>9141</v>
      </c>
      <c r="B12186" t="s">
        <v>29432</v>
      </c>
      <c r="E12186">
        <v>47</v>
      </c>
      <c r="F12186">
        <v>9</v>
      </c>
      <c r="G12186">
        <v>405</v>
      </c>
      <c r="H12186">
        <f t="shared" si="760"/>
        <v>4.05</v>
      </c>
      <c r="I12186" t="str">
        <f t="shared" si="761"/>
        <v>47 9 4.05</v>
      </c>
      <c r="K12186">
        <v>107</v>
      </c>
      <c r="L12186">
        <v>18</v>
      </c>
      <c r="M12186">
        <v>546</v>
      </c>
      <c r="N12186">
        <f t="shared" si="762"/>
        <v>5.46</v>
      </c>
      <c r="O12186" t="str">
        <f t="shared" si="763"/>
        <v>107 18 5.46</v>
      </c>
    </row>
    <row r="12187" spans="1:15" x14ac:dyDescent="0.25">
      <c r="A12187" t="s">
        <v>9142</v>
      </c>
      <c r="B12187" t="s">
        <v>29433</v>
      </c>
      <c r="E12187">
        <v>47</v>
      </c>
      <c r="F12187">
        <v>9</v>
      </c>
      <c r="G12187">
        <v>3958</v>
      </c>
      <c r="H12187">
        <f t="shared" si="760"/>
        <v>39.58</v>
      </c>
      <c r="I12187" t="str">
        <f t="shared" si="761"/>
        <v>47 9 39.58</v>
      </c>
      <c r="K12187">
        <v>107</v>
      </c>
      <c r="L12187">
        <v>18</v>
      </c>
      <c r="M12187">
        <v>5682</v>
      </c>
      <c r="N12187">
        <f t="shared" si="762"/>
        <v>56.82</v>
      </c>
      <c r="O12187" t="str">
        <f t="shared" si="763"/>
        <v>107 18 56.82</v>
      </c>
    </row>
    <row r="12188" spans="1:15" x14ac:dyDescent="0.25">
      <c r="A12188" t="s">
        <v>9143</v>
      </c>
      <c r="B12188" t="s">
        <v>29434</v>
      </c>
      <c r="E12188">
        <v>47</v>
      </c>
      <c r="F12188">
        <v>9</v>
      </c>
      <c r="G12188">
        <v>3866</v>
      </c>
      <c r="H12188">
        <f t="shared" si="760"/>
        <v>38.660000000000004</v>
      </c>
      <c r="I12188" t="str">
        <f t="shared" si="761"/>
        <v>47 9 38.66</v>
      </c>
      <c r="K12188">
        <v>107</v>
      </c>
      <c r="L12188">
        <v>18</v>
      </c>
      <c r="M12188">
        <v>5903</v>
      </c>
      <c r="N12188">
        <f t="shared" si="762"/>
        <v>59.03</v>
      </c>
      <c r="O12188" t="str">
        <f t="shared" si="763"/>
        <v>107 18 59.03</v>
      </c>
    </row>
    <row r="12189" spans="1:15" x14ac:dyDescent="0.25">
      <c r="A12189" t="s">
        <v>9144</v>
      </c>
      <c r="B12189" t="s">
        <v>29435</v>
      </c>
      <c r="E12189">
        <v>47</v>
      </c>
      <c r="F12189">
        <v>9</v>
      </c>
      <c r="G12189">
        <v>3774</v>
      </c>
      <c r="H12189">
        <f t="shared" si="760"/>
        <v>37.74</v>
      </c>
      <c r="I12189" t="str">
        <f t="shared" si="761"/>
        <v>47 9 37.74</v>
      </c>
      <c r="K12189">
        <v>107</v>
      </c>
      <c r="L12189">
        <v>18</v>
      </c>
      <c r="M12189">
        <v>6122</v>
      </c>
      <c r="N12189">
        <f t="shared" si="762"/>
        <v>61.22</v>
      </c>
      <c r="O12189" t="str">
        <f t="shared" si="763"/>
        <v>107 18 61.22</v>
      </c>
    </row>
    <row r="12190" spans="1:15" x14ac:dyDescent="0.25">
      <c r="A12190" t="s">
        <v>9145</v>
      </c>
      <c r="B12190" t="s">
        <v>29436</v>
      </c>
      <c r="E12190">
        <v>47</v>
      </c>
      <c r="F12190">
        <v>9</v>
      </c>
      <c r="G12190">
        <v>3683</v>
      </c>
      <c r="H12190">
        <f t="shared" si="760"/>
        <v>36.83</v>
      </c>
      <c r="I12190" t="str">
        <f t="shared" si="761"/>
        <v>47 9 36.83</v>
      </c>
      <c r="K12190">
        <v>107</v>
      </c>
      <c r="L12190">
        <v>18</v>
      </c>
      <c r="M12190">
        <v>634</v>
      </c>
      <c r="N12190">
        <f t="shared" si="762"/>
        <v>6.34</v>
      </c>
      <c r="O12190" t="str">
        <f t="shared" si="763"/>
        <v>107 18 6.34</v>
      </c>
    </row>
    <row r="12191" spans="1:15" x14ac:dyDescent="0.25">
      <c r="A12191" t="s">
        <v>9146</v>
      </c>
      <c r="B12191" t="s">
        <v>29437</v>
      </c>
      <c r="E12191">
        <v>47</v>
      </c>
      <c r="F12191">
        <v>9</v>
      </c>
      <c r="G12191">
        <v>3591</v>
      </c>
      <c r="H12191">
        <f t="shared" si="760"/>
        <v>35.910000000000004</v>
      </c>
      <c r="I12191" t="str">
        <f t="shared" si="761"/>
        <v>47 9 35.91</v>
      </c>
      <c r="K12191">
        <v>107</v>
      </c>
      <c r="L12191">
        <v>18</v>
      </c>
      <c r="M12191">
        <v>6556</v>
      </c>
      <c r="N12191">
        <f t="shared" si="762"/>
        <v>65.56</v>
      </c>
      <c r="O12191" t="str">
        <f t="shared" si="763"/>
        <v>107 18 65.56</v>
      </c>
    </row>
    <row r="12192" spans="1:15" x14ac:dyDescent="0.25">
      <c r="A12192" t="s">
        <v>9147</v>
      </c>
      <c r="B12192" t="s">
        <v>29438</v>
      </c>
      <c r="E12192">
        <v>47</v>
      </c>
      <c r="F12192">
        <v>9</v>
      </c>
      <c r="G12192">
        <v>3499</v>
      </c>
      <c r="H12192">
        <f t="shared" si="760"/>
        <v>34.99</v>
      </c>
      <c r="I12192" t="str">
        <f t="shared" si="761"/>
        <v>47 9 34.99</v>
      </c>
      <c r="K12192">
        <v>107</v>
      </c>
      <c r="L12192">
        <v>18</v>
      </c>
      <c r="M12192">
        <v>6769</v>
      </c>
      <c r="N12192">
        <f t="shared" si="762"/>
        <v>67.69</v>
      </c>
      <c r="O12192" t="str">
        <f t="shared" si="763"/>
        <v>107 18 67.69</v>
      </c>
    </row>
    <row r="12193" spans="1:15" x14ac:dyDescent="0.25">
      <c r="A12193" t="s">
        <v>9148</v>
      </c>
      <c r="B12193" t="s">
        <v>29439</v>
      </c>
      <c r="E12193">
        <v>47</v>
      </c>
      <c r="F12193">
        <v>9</v>
      </c>
      <c r="G12193">
        <v>3407</v>
      </c>
      <c r="H12193">
        <f t="shared" si="760"/>
        <v>34.07</v>
      </c>
      <c r="I12193" t="str">
        <f t="shared" si="761"/>
        <v>47 9 34.07</v>
      </c>
      <c r="K12193">
        <v>107</v>
      </c>
      <c r="L12193">
        <v>18</v>
      </c>
      <c r="M12193">
        <v>6978</v>
      </c>
      <c r="N12193">
        <f t="shared" si="762"/>
        <v>69.78</v>
      </c>
      <c r="O12193" t="str">
        <f t="shared" si="763"/>
        <v>107 18 69.78</v>
      </c>
    </row>
    <row r="12194" spans="1:15" x14ac:dyDescent="0.25">
      <c r="A12194" t="s">
        <v>9149</v>
      </c>
      <c r="B12194" t="s">
        <v>29440</v>
      </c>
      <c r="E12194">
        <v>47</v>
      </c>
      <c r="F12194">
        <v>9</v>
      </c>
      <c r="G12194">
        <v>3315</v>
      </c>
      <c r="H12194">
        <f t="shared" si="760"/>
        <v>33.15</v>
      </c>
      <c r="I12194" t="str">
        <f t="shared" si="761"/>
        <v>47 9 33.15</v>
      </c>
      <c r="K12194">
        <v>107</v>
      </c>
      <c r="L12194">
        <v>18</v>
      </c>
      <c r="M12194">
        <v>7184</v>
      </c>
      <c r="N12194">
        <f t="shared" si="762"/>
        <v>71.84</v>
      </c>
      <c r="O12194" t="str">
        <f t="shared" si="763"/>
        <v>107 18 71.84</v>
      </c>
    </row>
    <row r="12195" spans="1:15" x14ac:dyDescent="0.25">
      <c r="A12195" t="s">
        <v>9150</v>
      </c>
      <c r="B12195" t="s">
        <v>29441</v>
      </c>
      <c r="E12195">
        <v>47</v>
      </c>
      <c r="F12195">
        <v>9</v>
      </c>
      <c r="G12195">
        <v>3223</v>
      </c>
      <c r="H12195">
        <f t="shared" si="760"/>
        <v>32.230000000000004</v>
      </c>
      <c r="I12195" t="str">
        <f t="shared" si="761"/>
        <v>47 9 32.23</v>
      </c>
      <c r="K12195">
        <v>107</v>
      </c>
      <c r="L12195">
        <v>18</v>
      </c>
      <c r="M12195">
        <v>7387</v>
      </c>
      <c r="N12195">
        <f t="shared" si="762"/>
        <v>73.87</v>
      </c>
      <c r="O12195" t="str">
        <f t="shared" si="763"/>
        <v>107 18 73.87</v>
      </c>
    </row>
    <row r="12196" spans="1:15" x14ac:dyDescent="0.25">
      <c r="A12196" t="s">
        <v>9151</v>
      </c>
      <c r="B12196" t="s">
        <v>29442</v>
      </c>
      <c r="E12196">
        <v>47</v>
      </c>
      <c r="F12196">
        <v>9</v>
      </c>
      <c r="G12196">
        <v>3132</v>
      </c>
      <c r="H12196">
        <f t="shared" si="760"/>
        <v>31.32</v>
      </c>
      <c r="I12196" t="str">
        <f t="shared" si="761"/>
        <v>47 9 31.32</v>
      </c>
      <c r="K12196">
        <v>107</v>
      </c>
      <c r="L12196">
        <v>18</v>
      </c>
      <c r="M12196">
        <v>7587</v>
      </c>
      <c r="N12196">
        <f t="shared" si="762"/>
        <v>75.87</v>
      </c>
      <c r="O12196" t="str">
        <f t="shared" si="763"/>
        <v>107 18 75.87</v>
      </c>
    </row>
    <row r="12197" spans="1:15" x14ac:dyDescent="0.25">
      <c r="A12197" t="s">
        <v>9152</v>
      </c>
      <c r="B12197" t="s">
        <v>29443</v>
      </c>
      <c r="E12197">
        <v>47</v>
      </c>
      <c r="F12197">
        <v>9</v>
      </c>
      <c r="G12197">
        <v>304</v>
      </c>
      <c r="H12197">
        <f t="shared" si="760"/>
        <v>3.04</v>
      </c>
      <c r="I12197" t="str">
        <f t="shared" si="761"/>
        <v>47 9 3.04</v>
      </c>
      <c r="K12197">
        <v>107</v>
      </c>
      <c r="L12197">
        <v>18</v>
      </c>
      <c r="M12197">
        <v>7783</v>
      </c>
      <c r="N12197">
        <f t="shared" si="762"/>
        <v>77.83</v>
      </c>
      <c r="O12197" t="str">
        <f t="shared" si="763"/>
        <v>107 18 77.83</v>
      </c>
    </row>
    <row r="12198" spans="1:15" x14ac:dyDescent="0.25">
      <c r="A12198" t="s">
        <v>9153</v>
      </c>
      <c r="B12198" t="s">
        <v>29444</v>
      </c>
      <c r="E12198">
        <v>47</v>
      </c>
      <c r="F12198">
        <v>9</v>
      </c>
      <c r="G12198">
        <v>2948</v>
      </c>
      <c r="H12198">
        <f t="shared" si="760"/>
        <v>29.48</v>
      </c>
      <c r="I12198" t="str">
        <f t="shared" si="761"/>
        <v>47 9 29.48</v>
      </c>
      <c r="K12198">
        <v>107</v>
      </c>
      <c r="L12198">
        <v>18</v>
      </c>
      <c r="M12198">
        <v>7976</v>
      </c>
      <c r="N12198">
        <f t="shared" si="762"/>
        <v>79.760000000000005</v>
      </c>
      <c r="O12198" t="str">
        <f t="shared" si="763"/>
        <v>107 18 79.76</v>
      </c>
    </row>
    <row r="12199" spans="1:15" x14ac:dyDescent="0.25">
      <c r="A12199" t="s">
        <v>9154</v>
      </c>
      <c r="B12199" t="s">
        <v>29445</v>
      </c>
      <c r="E12199">
        <v>47</v>
      </c>
      <c r="F12199">
        <v>9</v>
      </c>
      <c r="G12199">
        <v>2854</v>
      </c>
      <c r="H12199">
        <f t="shared" si="760"/>
        <v>28.54</v>
      </c>
      <c r="I12199" t="str">
        <f t="shared" si="761"/>
        <v>47 9 28.54</v>
      </c>
      <c r="K12199">
        <v>107</v>
      </c>
      <c r="L12199">
        <v>18</v>
      </c>
      <c r="M12199">
        <v>8167</v>
      </c>
      <c r="N12199">
        <f t="shared" si="762"/>
        <v>81.67</v>
      </c>
      <c r="O12199" t="str">
        <f t="shared" si="763"/>
        <v>107 18 81.67</v>
      </c>
    </row>
    <row r="12200" spans="1:15" x14ac:dyDescent="0.25">
      <c r="A12200" t="s">
        <v>9155</v>
      </c>
      <c r="B12200" t="s">
        <v>29446</v>
      </c>
      <c r="E12200">
        <v>47</v>
      </c>
      <c r="F12200">
        <v>9</v>
      </c>
      <c r="G12200">
        <v>2759</v>
      </c>
      <c r="H12200">
        <f t="shared" si="760"/>
        <v>27.59</v>
      </c>
      <c r="I12200" t="str">
        <f t="shared" si="761"/>
        <v>47 9 27.59</v>
      </c>
      <c r="K12200">
        <v>107</v>
      </c>
      <c r="L12200">
        <v>18</v>
      </c>
      <c r="M12200">
        <v>8356</v>
      </c>
      <c r="N12200">
        <f t="shared" si="762"/>
        <v>83.56</v>
      </c>
      <c r="O12200" t="str">
        <f t="shared" si="763"/>
        <v>107 18 83.56</v>
      </c>
    </row>
    <row r="12201" spans="1:15" x14ac:dyDescent="0.25">
      <c r="A12201" t="s">
        <v>9156</v>
      </c>
      <c r="B12201" t="s">
        <v>29447</v>
      </c>
      <c r="E12201">
        <v>47</v>
      </c>
      <c r="F12201">
        <v>9</v>
      </c>
      <c r="G12201">
        <v>2662</v>
      </c>
      <c r="H12201">
        <f t="shared" si="760"/>
        <v>26.62</v>
      </c>
      <c r="I12201" t="str">
        <f t="shared" si="761"/>
        <v>47 9 26.62</v>
      </c>
      <c r="K12201">
        <v>107</v>
      </c>
      <c r="L12201">
        <v>18</v>
      </c>
      <c r="M12201">
        <v>8543</v>
      </c>
      <c r="N12201">
        <f t="shared" si="762"/>
        <v>85.43</v>
      </c>
      <c r="O12201" t="str">
        <f t="shared" si="763"/>
        <v>107 18 85.43</v>
      </c>
    </row>
    <row r="12202" spans="1:15" x14ac:dyDescent="0.25">
      <c r="A12202" t="s">
        <v>9157</v>
      </c>
      <c r="B12202" t="s">
        <v>29448</v>
      </c>
      <c r="E12202">
        <v>47</v>
      </c>
      <c r="F12202">
        <v>9</v>
      </c>
      <c r="G12202">
        <v>2564</v>
      </c>
      <c r="H12202">
        <f t="shared" si="760"/>
        <v>25.64</v>
      </c>
      <c r="I12202" t="str">
        <f t="shared" si="761"/>
        <v>47 9 25.64</v>
      </c>
      <c r="K12202">
        <v>107</v>
      </c>
      <c r="L12202">
        <v>18</v>
      </c>
      <c r="M12202">
        <v>8731</v>
      </c>
      <c r="N12202">
        <f t="shared" si="762"/>
        <v>87.31</v>
      </c>
      <c r="O12202" t="str">
        <f t="shared" si="763"/>
        <v>107 18 87.31</v>
      </c>
    </row>
    <row r="12203" spans="1:15" x14ac:dyDescent="0.25">
      <c r="A12203" t="s">
        <v>9158</v>
      </c>
      <c r="B12203" t="s">
        <v>29449</v>
      </c>
      <c r="E12203">
        <v>47</v>
      </c>
      <c r="F12203">
        <v>9</v>
      </c>
      <c r="G12203">
        <v>2463</v>
      </c>
      <c r="H12203">
        <f t="shared" si="760"/>
        <v>24.63</v>
      </c>
      <c r="I12203" t="str">
        <f t="shared" si="761"/>
        <v>47 9 24.63</v>
      </c>
      <c r="K12203">
        <v>107</v>
      </c>
      <c r="L12203">
        <v>18</v>
      </c>
      <c r="M12203">
        <v>8918</v>
      </c>
      <c r="N12203">
        <f t="shared" si="762"/>
        <v>89.18</v>
      </c>
      <c r="O12203" t="str">
        <f t="shared" si="763"/>
        <v>107 18 89.18</v>
      </c>
    </row>
    <row r="12204" spans="1:15" x14ac:dyDescent="0.25">
      <c r="A12204" t="s">
        <v>9159</v>
      </c>
      <c r="B12204" t="s">
        <v>29450</v>
      </c>
      <c r="E12204">
        <v>47</v>
      </c>
      <c r="F12204">
        <v>9</v>
      </c>
      <c r="G12204">
        <v>2359</v>
      </c>
      <c r="H12204">
        <f t="shared" si="760"/>
        <v>23.59</v>
      </c>
      <c r="I12204" t="str">
        <f t="shared" si="761"/>
        <v>47 9 23.59</v>
      </c>
      <c r="K12204">
        <v>107</v>
      </c>
      <c r="L12204">
        <v>18</v>
      </c>
      <c r="M12204">
        <v>9106</v>
      </c>
      <c r="N12204">
        <f t="shared" si="762"/>
        <v>91.06</v>
      </c>
      <c r="O12204" t="str">
        <f t="shared" si="763"/>
        <v>107 18 91.06</v>
      </c>
    </row>
    <row r="12205" spans="1:15" x14ac:dyDescent="0.25">
      <c r="A12205" t="s">
        <v>9160</v>
      </c>
      <c r="B12205" t="s">
        <v>29451</v>
      </c>
      <c r="E12205">
        <v>47</v>
      </c>
      <c r="F12205">
        <v>9</v>
      </c>
      <c r="G12205">
        <v>2252</v>
      </c>
      <c r="H12205">
        <f t="shared" si="760"/>
        <v>22.52</v>
      </c>
      <c r="I12205" t="str">
        <f t="shared" si="761"/>
        <v>47 9 22.52</v>
      </c>
      <c r="K12205">
        <v>107</v>
      </c>
      <c r="L12205">
        <v>18</v>
      </c>
      <c r="M12205">
        <v>9293</v>
      </c>
      <c r="N12205">
        <f t="shared" si="762"/>
        <v>92.93</v>
      </c>
      <c r="O12205" t="str">
        <f t="shared" si="763"/>
        <v>107 18 92.93</v>
      </c>
    </row>
    <row r="12206" spans="1:15" x14ac:dyDescent="0.25">
      <c r="A12206" t="s">
        <v>9161</v>
      </c>
      <c r="B12206" t="s">
        <v>29452</v>
      </c>
      <c r="E12206">
        <v>47</v>
      </c>
      <c r="F12206">
        <v>9</v>
      </c>
      <c r="G12206">
        <v>2141</v>
      </c>
      <c r="H12206">
        <f t="shared" si="760"/>
        <v>21.41</v>
      </c>
      <c r="I12206" t="str">
        <f t="shared" si="761"/>
        <v>47 9 21.41</v>
      </c>
      <c r="K12206">
        <v>107</v>
      </c>
      <c r="L12206">
        <v>18</v>
      </c>
      <c r="M12206">
        <v>9481</v>
      </c>
      <c r="N12206">
        <f t="shared" si="762"/>
        <v>94.81</v>
      </c>
      <c r="O12206" t="str">
        <f t="shared" si="763"/>
        <v>107 18 94.81</v>
      </c>
    </row>
    <row r="12207" spans="1:15" x14ac:dyDescent="0.25">
      <c r="A12207" t="s">
        <v>9162</v>
      </c>
      <c r="B12207" t="s">
        <v>29453</v>
      </c>
      <c r="E12207">
        <v>47</v>
      </c>
      <c r="F12207">
        <v>9</v>
      </c>
      <c r="G12207">
        <v>2028</v>
      </c>
      <c r="H12207">
        <f t="shared" si="760"/>
        <v>20.28</v>
      </c>
      <c r="I12207" t="str">
        <f t="shared" si="761"/>
        <v>47 9 20.28</v>
      </c>
      <c r="K12207">
        <v>107</v>
      </c>
      <c r="L12207">
        <v>18</v>
      </c>
      <c r="M12207">
        <v>9669</v>
      </c>
      <c r="N12207">
        <f t="shared" si="762"/>
        <v>96.69</v>
      </c>
      <c r="O12207" t="str">
        <f t="shared" si="763"/>
        <v>107 18 96.69</v>
      </c>
    </row>
    <row r="12208" spans="1:15" x14ac:dyDescent="0.25">
      <c r="A12208" t="s">
        <v>9163</v>
      </c>
      <c r="B12208" t="s">
        <v>29454</v>
      </c>
      <c r="E12208">
        <v>47</v>
      </c>
      <c r="F12208">
        <v>9</v>
      </c>
      <c r="G12208">
        <v>1913</v>
      </c>
      <c r="H12208">
        <f t="shared" si="760"/>
        <v>19.13</v>
      </c>
      <c r="I12208" t="str">
        <f t="shared" si="761"/>
        <v>47 9 19.13</v>
      </c>
      <c r="K12208">
        <v>107</v>
      </c>
      <c r="L12208">
        <v>18</v>
      </c>
      <c r="M12208">
        <v>9857</v>
      </c>
      <c r="N12208">
        <f t="shared" si="762"/>
        <v>98.570000000000007</v>
      </c>
      <c r="O12208" t="str">
        <f t="shared" si="763"/>
        <v>107 18 98.57</v>
      </c>
    </row>
    <row r="12209" spans="1:15" x14ac:dyDescent="0.25">
      <c r="A12209" t="s">
        <v>9164</v>
      </c>
      <c r="B12209" t="s">
        <v>29455</v>
      </c>
      <c r="E12209">
        <v>47</v>
      </c>
      <c r="F12209">
        <v>9</v>
      </c>
      <c r="G12209">
        <v>1795</v>
      </c>
      <c r="H12209">
        <f t="shared" si="760"/>
        <v>17.95</v>
      </c>
      <c r="I12209" t="str">
        <f t="shared" si="761"/>
        <v>47 9 17.95</v>
      </c>
      <c r="K12209">
        <v>107</v>
      </c>
      <c r="L12209">
        <v>19</v>
      </c>
      <c r="M12209">
        <v>44</v>
      </c>
      <c r="N12209">
        <f t="shared" si="762"/>
        <v>4.4000000000000004</v>
      </c>
      <c r="O12209" t="str">
        <f t="shared" si="763"/>
        <v>107 19 4.4</v>
      </c>
    </row>
    <row r="12210" spans="1:15" x14ac:dyDescent="0.25">
      <c r="A12210" t="s">
        <v>9165</v>
      </c>
      <c r="B12210" t="s">
        <v>29456</v>
      </c>
      <c r="E12210">
        <v>47</v>
      </c>
      <c r="F12210">
        <v>9</v>
      </c>
      <c r="G12210">
        <v>1676</v>
      </c>
      <c r="H12210">
        <f t="shared" si="760"/>
        <v>16.760000000000002</v>
      </c>
      <c r="I12210" t="str">
        <f t="shared" si="761"/>
        <v>47 9 16.76</v>
      </c>
      <c r="K12210">
        <v>107</v>
      </c>
      <c r="L12210">
        <v>19</v>
      </c>
      <c r="M12210">
        <v>231</v>
      </c>
      <c r="N12210">
        <f t="shared" si="762"/>
        <v>2.31</v>
      </c>
      <c r="O12210" t="str">
        <f t="shared" si="763"/>
        <v>107 19 2.31</v>
      </c>
    </row>
    <row r="12211" spans="1:15" x14ac:dyDescent="0.25">
      <c r="A12211" t="s">
        <v>9166</v>
      </c>
      <c r="B12211" t="s">
        <v>29457</v>
      </c>
      <c r="E12211">
        <v>47</v>
      </c>
      <c r="F12211">
        <v>9</v>
      </c>
      <c r="G12211">
        <v>1555</v>
      </c>
      <c r="H12211">
        <f t="shared" si="760"/>
        <v>15.55</v>
      </c>
      <c r="I12211" t="str">
        <f t="shared" si="761"/>
        <v>47 9 15.55</v>
      </c>
      <c r="K12211">
        <v>107</v>
      </c>
      <c r="L12211">
        <v>19</v>
      </c>
      <c r="M12211">
        <v>419</v>
      </c>
      <c r="N12211">
        <f t="shared" si="762"/>
        <v>4.1900000000000004</v>
      </c>
      <c r="O12211" t="str">
        <f t="shared" si="763"/>
        <v>107 19 4.19</v>
      </c>
    </row>
    <row r="12212" spans="1:15" x14ac:dyDescent="0.25">
      <c r="A12212" t="s">
        <v>9167</v>
      </c>
      <c r="B12212" t="s">
        <v>29458</v>
      </c>
      <c r="E12212">
        <v>47</v>
      </c>
      <c r="F12212">
        <v>9</v>
      </c>
      <c r="G12212">
        <v>1433</v>
      </c>
      <c r="H12212">
        <f t="shared" si="760"/>
        <v>14.33</v>
      </c>
      <c r="I12212" t="str">
        <f t="shared" si="761"/>
        <v>47 9 14.33</v>
      </c>
      <c r="K12212">
        <v>107</v>
      </c>
      <c r="L12212">
        <v>19</v>
      </c>
      <c r="M12212">
        <v>606</v>
      </c>
      <c r="N12212">
        <f t="shared" si="762"/>
        <v>6.0600000000000005</v>
      </c>
      <c r="O12212" t="str">
        <f t="shared" si="763"/>
        <v>107 19 6.06</v>
      </c>
    </row>
    <row r="12213" spans="1:15" x14ac:dyDescent="0.25">
      <c r="A12213" t="s">
        <v>9168</v>
      </c>
      <c r="B12213" t="s">
        <v>29459</v>
      </c>
      <c r="E12213">
        <v>47</v>
      </c>
      <c r="F12213">
        <v>9</v>
      </c>
      <c r="G12213">
        <v>1311</v>
      </c>
      <c r="H12213">
        <f t="shared" si="760"/>
        <v>13.11</v>
      </c>
      <c r="I12213" t="str">
        <f t="shared" si="761"/>
        <v>47 9 13.11</v>
      </c>
      <c r="K12213">
        <v>107</v>
      </c>
      <c r="L12213">
        <v>19</v>
      </c>
      <c r="M12213">
        <v>793</v>
      </c>
      <c r="N12213">
        <f t="shared" si="762"/>
        <v>7.9300000000000006</v>
      </c>
      <c r="O12213" t="str">
        <f t="shared" si="763"/>
        <v>107 19 7.93</v>
      </c>
    </row>
    <row r="12214" spans="1:15" x14ac:dyDescent="0.25">
      <c r="A12214" t="s">
        <v>9169</v>
      </c>
      <c r="B12214" t="s">
        <v>29460</v>
      </c>
      <c r="E12214">
        <v>47</v>
      </c>
      <c r="F12214">
        <v>9</v>
      </c>
      <c r="G12214">
        <v>119</v>
      </c>
      <c r="H12214">
        <f t="shared" si="760"/>
        <v>1.19</v>
      </c>
      <c r="I12214" t="str">
        <f t="shared" si="761"/>
        <v>47 9 1.19</v>
      </c>
      <c r="K12214">
        <v>107</v>
      </c>
      <c r="L12214">
        <v>19</v>
      </c>
      <c r="M12214">
        <v>98</v>
      </c>
      <c r="N12214">
        <f t="shared" si="762"/>
        <v>9.8000000000000007</v>
      </c>
      <c r="O12214" t="str">
        <f t="shared" si="763"/>
        <v>107 19 9.8</v>
      </c>
    </row>
    <row r="12215" spans="1:15" x14ac:dyDescent="0.25">
      <c r="A12215" t="s">
        <v>9170</v>
      </c>
      <c r="B12215" t="s">
        <v>29461</v>
      </c>
      <c r="E12215">
        <v>47</v>
      </c>
      <c r="F12215">
        <v>9</v>
      </c>
      <c r="G12215">
        <v>107</v>
      </c>
      <c r="H12215">
        <f t="shared" si="760"/>
        <v>1.07</v>
      </c>
      <c r="I12215" t="str">
        <f t="shared" si="761"/>
        <v>47 9 1.07</v>
      </c>
      <c r="K12215">
        <v>107</v>
      </c>
      <c r="L12215">
        <v>19</v>
      </c>
      <c r="M12215">
        <v>1167</v>
      </c>
      <c r="N12215">
        <f t="shared" si="762"/>
        <v>11.67</v>
      </c>
      <c r="O12215" t="str">
        <f t="shared" si="763"/>
        <v>107 19 11.67</v>
      </c>
    </row>
    <row r="12216" spans="1:15" x14ac:dyDescent="0.25">
      <c r="A12216" t="s">
        <v>9171</v>
      </c>
      <c r="B12216" t="s">
        <v>29462</v>
      </c>
      <c r="E12216">
        <v>47</v>
      </c>
      <c r="F12216">
        <v>9</v>
      </c>
      <c r="G12216">
        <v>95</v>
      </c>
      <c r="H12216">
        <f t="shared" si="760"/>
        <v>9.5</v>
      </c>
      <c r="I12216" t="str">
        <f t="shared" si="761"/>
        <v>47 9 9.5</v>
      </c>
      <c r="K12216">
        <v>107</v>
      </c>
      <c r="L12216">
        <v>19</v>
      </c>
      <c r="M12216">
        <v>1354</v>
      </c>
      <c r="N12216">
        <f t="shared" si="762"/>
        <v>13.540000000000001</v>
      </c>
      <c r="O12216" t="str">
        <f t="shared" si="763"/>
        <v>107 19 13.54</v>
      </c>
    </row>
    <row r="12217" spans="1:15" x14ac:dyDescent="0.25">
      <c r="A12217" t="s">
        <v>9172</v>
      </c>
      <c r="B12217" t="s">
        <v>29463</v>
      </c>
      <c r="E12217">
        <v>47</v>
      </c>
      <c r="F12217">
        <v>9</v>
      </c>
      <c r="G12217">
        <v>829</v>
      </c>
      <c r="H12217">
        <f t="shared" si="760"/>
        <v>8.2900000000000009</v>
      </c>
      <c r="I12217" t="str">
        <f t="shared" si="761"/>
        <v>47 9 8.29</v>
      </c>
      <c r="K12217">
        <v>107</v>
      </c>
      <c r="L12217">
        <v>19</v>
      </c>
      <c r="M12217">
        <v>1541</v>
      </c>
      <c r="N12217">
        <f t="shared" si="762"/>
        <v>15.41</v>
      </c>
      <c r="O12217" t="str">
        <f t="shared" si="763"/>
        <v>107 19 15.41</v>
      </c>
    </row>
    <row r="12218" spans="1:15" x14ac:dyDescent="0.25">
      <c r="A12218" t="s">
        <v>9173</v>
      </c>
      <c r="B12218" t="s">
        <v>29464</v>
      </c>
      <c r="E12218">
        <v>47</v>
      </c>
      <c r="F12218">
        <v>9</v>
      </c>
      <c r="G12218">
        <v>709</v>
      </c>
      <c r="H12218">
        <f t="shared" si="760"/>
        <v>7.09</v>
      </c>
      <c r="I12218" t="str">
        <f t="shared" si="761"/>
        <v>47 9 7.09</v>
      </c>
      <c r="K12218">
        <v>107</v>
      </c>
      <c r="L12218">
        <v>19</v>
      </c>
      <c r="M12218">
        <v>1727</v>
      </c>
      <c r="N12218">
        <f t="shared" si="762"/>
        <v>17.27</v>
      </c>
      <c r="O12218" t="str">
        <f t="shared" si="763"/>
        <v>107 19 17.27</v>
      </c>
    </row>
    <row r="12219" spans="1:15" x14ac:dyDescent="0.25">
      <c r="A12219" t="s">
        <v>9174</v>
      </c>
      <c r="B12219" t="s">
        <v>29465</v>
      </c>
      <c r="E12219">
        <v>47</v>
      </c>
      <c r="F12219">
        <v>9</v>
      </c>
      <c r="G12219">
        <v>588</v>
      </c>
      <c r="H12219">
        <f t="shared" si="760"/>
        <v>5.88</v>
      </c>
      <c r="I12219" t="str">
        <f t="shared" si="761"/>
        <v>47 9 5.88</v>
      </c>
      <c r="K12219">
        <v>107</v>
      </c>
      <c r="L12219">
        <v>19</v>
      </c>
      <c r="M12219">
        <v>1914</v>
      </c>
      <c r="N12219">
        <f t="shared" si="762"/>
        <v>19.14</v>
      </c>
      <c r="O12219" t="str">
        <f t="shared" si="763"/>
        <v>107 19 19.14</v>
      </c>
    </row>
    <row r="12220" spans="1:15" x14ac:dyDescent="0.25">
      <c r="A12220" t="s">
        <v>9175</v>
      </c>
      <c r="B12220" t="s">
        <v>29466</v>
      </c>
      <c r="E12220">
        <v>47</v>
      </c>
      <c r="F12220">
        <v>9</v>
      </c>
      <c r="G12220">
        <v>467</v>
      </c>
      <c r="H12220">
        <f t="shared" si="760"/>
        <v>4.67</v>
      </c>
      <c r="I12220" t="str">
        <f t="shared" si="761"/>
        <v>47 9 4.67</v>
      </c>
      <c r="K12220">
        <v>107</v>
      </c>
      <c r="L12220">
        <v>19</v>
      </c>
      <c r="M12220">
        <v>2101</v>
      </c>
      <c r="N12220">
        <f t="shared" si="762"/>
        <v>21.01</v>
      </c>
      <c r="O12220" t="str">
        <f t="shared" si="763"/>
        <v>107 19 21.01</v>
      </c>
    </row>
    <row r="12221" spans="1:15" x14ac:dyDescent="0.25">
      <c r="A12221" t="s">
        <v>9176</v>
      </c>
      <c r="B12221" t="s">
        <v>29467</v>
      </c>
      <c r="E12221">
        <v>47</v>
      </c>
      <c r="F12221">
        <v>9</v>
      </c>
      <c r="G12221">
        <v>345</v>
      </c>
      <c r="H12221">
        <f t="shared" si="760"/>
        <v>3.45</v>
      </c>
      <c r="I12221" t="str">
        <f t="shared" si="761"/>
        <v>47 9 3.45</v>
      </c>
      <c r="K12221">
        <v>107</v>
      </c>
      <c r="L12221">
        <v>19</v>
      </c>
      <c r="M12221">
        <v>2287</v>
      </c>
      <c r="N12221">
        <f t="shared" si="762"/>
        <v>22.87</v>
      </c>
      <c r="O12221" t="str">
        <f t="shared" si="763"/>
        <v>107 19 22.87</v>
      </c>
    </row>
    <row r="12222" spans="1:15" x14ac:dyDescent="0.25">
      <c r="A12222" t="s">
        <v>9177</v>
      </c>
      <c r="B12222" t="s">
        <v>29468</v>
      </c>
      <c r="E12222">
        <v>47</v>
      </c>
      <c r="F12222">
        <v>9</v>
      </c>
      <c r="G12222">
        <v>225</v>
      </c>
      <c r="H12222">
        <f t="shared" si="760"/>
        <v>2.25</v>
      </c>
      <c r="I12222" t="str">
        <f t="shared" si="761"/>
        <v>47 9 2.25</v>
      </c>
      <c r="K12222">
        <v>107</v>
      </c>
      <c r="L12222">
        <v>19</v>
      </c>
      <c r="M12222">
        <v>2472</v>
      </c>
      <c r="N12222">
        <f t="shared" si="762"/>
        <v>24.72</v>
      </c>
      <c r="O12222" t="str">
        <f t="shared" si="763"/>
        <v>107 19 24.72</v>
      </c>
    </row>
    <row r="12223" spans="1:15" x14ac:dyDescent="0.25">
      <c r="A12223" t="s">
        <v>9178</v>
      </c>
      <c r="B12223" t="s">
        <v>29469</v>
      </c>
      <c r="E12223">
        <v>47</v>
      </c>
      <c r="F12223">
        <v>9</v>
      </c>
      <c r="G12223">
        <v>104</v>
      </c>
      <c r="H12223">
        <f t="shared" si="760"/>
        <v>1.04</v>
      </c>
      <c r="I12223" t="str">
        <f t="shared" si="761"/>
        <v>47 9 1.04</v>
      </c>
      <c r="K12223">
        <v>107</v>
      </c>
      <c r="L12223">
        <v>19</v>
      </c>
      <c r="M12223">
        <v>2658</v>
      </c>
      <c r="N12223">
        <f t="shared" si="762"/>
        <v>26.580000000000002</v>
      </c>
      <c r="O12223" t="str">
        <f t="shared" si="763"/>
        <v>107 19 26.58</v>
      </c>
    </row>
    <row r="12224" spans="1:15" x14ac:dyDescent="0.25">
      <c r="A12224" t="s">
        <v>9179</v>
      </c>
      <c r="B12224" t="s">
        <v>29470</v>
      </c>
      <c r="E12224">
        <v>47</v>
      </c>
      <c r="F12224">
        <v>8</v>
      </c>
      <c r="G12224">
        <v>9983</v>
      </c>
      <c r="H12224">
        <f t="shared" si="760"/>
        <v>99.83</v>
      </c>
      <c r="I12224" t="str">
        <f t="shared" si="761"/>
        <v>47 8 99.83</v>
      </c>
      <c r="K12224">
        <v>107</v>
      </c>
      <c r="L12224">
        <v>19</v>
      </c>
      <c r="M12224">
        <v>2843</v>
      </c>
      <c r="N12224">
        <f t="shared" si="762"/>
        <v>28.43</v>
      </c>
      <c r="O12224" t="str">
        <f t="shared" si="763"/>
        <v>107 19 28.43</v>
      </c>
    </row>
    <row r="12225" spans="1:15" x14ac:dyDescent="0.25">
      <c r="A12225" t="s">
        <v>9180</v>
      </c>
      <c r="B12225" t="s">
        <v>29471</v>
      </c>
      <c r="E12225">
        <v>47</v>
      </c>
      <c r="F12225">
        <v>8</v>
      </c>
      <c r="G12225">
        <v>9862</v>
      </c>
      <c r="H12225">
        <f t="shared" si="760"/>
        <v>98.62</v>
      </c>
      <c r="I12225" t="str">
        <f t="shared" si="761"/>
        <v>47 8 98.62</v>
      </c>
      <c r="K12225">
        <v>107</v>
      </c>
      <c r="L12225">
        <v>19</v>
      </c>
      <c r="M12225">
        <v>3029</v>
      </c>
      <c r="N12225">
        <f t="shared" si="762"/>
        <v>30.29</v>
      </c>
      <c r="O12225" t="str">
        <f t="shared" si="763"/>
        <v>107 19 30.29</v>
      </c>
    </row>
    <row r="12226" spans="1:15" x14ac:dyDescent="0.25">
      <c r="A12226" t="s">
        <v>9181</v>
      </c>
      <c r="B12226" t="s">
        <v>29472</v>
      </c>
      <c r="E12226">
        <v>47</v>
      </c>
      <c r="F12226">
        <v>8</v>
      </c>
      <c r="G12226">
        <v>9742</v>
      </c>
      <c r="H12226">
        <f t="shared" si="760"/>
        <v>97.42</v>
      </c>
      <c r="I12226" t="str">
        <f t="shared" si="761"/>
        <v>47 8 97.42</v>
      </c>
      <c r="K12226">
        <v>107</v>
      </c>
      <c r="L12226">
        <v>19</v>
      </c>
      <c r="M12226">
        <v>3214</v>
      </c>
      <c r="N12226">
        <f t="shared" si="762"/>
        <v>32.14</v>
      </c>
      <c r="O12226" t="str">
        <f t="shared" si="763"/>
        <v>107 19 32.14</v>
      </c>
    </row>
    <row r="12227" spans="1:15" x14ac:dyDescent="0.25">
      <c r="A12227" t="s">
        <v>9182</v>
      </c>
      <c r="B12227" t="s">
        <v>29473</v>
      </c>
      <c r="E12227">
        <v>47</v>
      </c>
      <c r="F12227">
        <v>8</v>
      </c>
      <c r="G12227">
        <v>9621</v>
      </c>
      <c r="H12227">
        <f t="shared" ref="H12227:H12290" si="764">IF(LEN(G12227)=3,G12227*0.01,IF(LEN(G12227)=2,G12227*0.1,IF(LEN(G12227)=1,G12227*10,IF(LEN(G12227)=4,G12227*0.01))))</f>
        <v>96.210000000000008</v>
      </c>
      <c r="I12227" t="str">
        <f t="shared" ref="I12227:I12290" si="765">E12227&amp; " "&amp;F12227&amp; " "&amp; H12227</f>
        <v>47 8 96.21</v>
      </c>
      <c r="K12227">
        <v>107</v>
      </c>
      <c r="L12227">
        <v>19</v>
      </c>
      <c r="M12227">
        <v>34</v>
      </c>
      <c r="N12227">
        <f t="shared" ref="N12227:N12290" si="766">IF(LEN(M12227)=3,M12227*0.01,IF(LEN(M12227)=2,M12227*0.1,IF(LEN(M12227)=1,M12227*10,IF(LEN(M12227)=4,M12227*0.01))))</f>
        <v>3.4000000000000004</v>
      </c>
      <c r="O12227" t="str">
        <f t="shared" ref="O12227:O12290" si="767">K12227&amp; " "&amp;L12227&amp; " "&amp; N12227</f>
        <v>107 19 3.4</v>
      </c>
    </row>
    <row r="12228" spans="1:15" x14ac:dyDescent="0.25">
      <c r="A12228" t="s">
        <v>9183</v>
      </c>
      <c r="B12228" t="s">
        <v>29474</v>
      </c>
      <c r="E12228">
        <v>47</v>
      </c>
      <c r="F12228">
        <v>8</v>
      </c>
      <c r="G12228">
        <v>9499</v>
      </c>
      <c r="H12228">
        <f t="shared" si="764"/>
        <v>94.99</v>
      </c>
      <c r="I12228" t="str">
        <f t="shared" si="765"/>
        <v>47 8 94.99</v>
      </c>
      <c r="K12228">
        <v>107</v>
      </c>
      <c r="L12228">
        <v>19</v>
      </c>
      <c r="M12228">
        <v>3586</v>
      </c>
      <c r="N12228">
        <f t="shared" si="766"/>
        <v>35.86</v>
      </c>
      <c r="O12228" t="str">
        <f t="shared" si="767"/>
        <v>107 19 35.86</v>
      </c>
    </row>
    <row r="12229" spans="1:15" x14ac:dyDescent="0.25">
      <c r="A12229" t="s">
        <v>9184</v>
      </c>
      <c r="B12229" t="s">
        <v>29475</v>
      </c>
      <c r="E12229">
        <v>47</v>
      </c>
      <c r="F12229">
        <v>8</v>
      </c>
      <c r="G12229">
        <v>9378</v>
      </c>
      <c r="H12229">
        <f t="shared" si="764"/>
        <v>93.78</v>
      </c>
      <c r="I12229" t="str">
        <f t="shared" si="765"/>
        <v>47 8 93.78</v>
      </c>
      <c r="K12229">
        <v>107</v>
      </c>
      <c r="L12229">
        <v>19</v>
      </c>
      <c r="M12229">
        <v>3773</v>
      </c>
      <c r="N12229">
        <f t="shared" si="766"/>
        <v>37.730000000000004</v>
      </c>
      <c r="O12229" t="str">
        <f t="shared" si="767"/>
        <v>107 19 37.73</v>
      </c>
    </row>
    <row r="12230" spans="1:15" x14ac:dyDescent="0.25">
      <c r="A12230" t="s">
        <v>9185</v>
      </c>
      <c r="B12230" t="s">
        <v>29476</v>
      </c>
      <c r="E12230">
        <v>47</v>
      </c>
      <c r="F12230">
        <v>8</v>
      </c>
      <c r="G12230">
        <v>9258</v>
      </c>
      <c r="H12230">
        <f t="shared" si="764"/>
        <v>92.58</v>
      </c>
      <c r="I12230" t="str">
        <f t="shared" si="765"/>
        <v>47 8 92.58</v>
      </c>
      <c r="K12230">
        <v>107</v>
      </c>
      <c r="L12230">
        <v>19</v>
      </c>
      <c r="M12230">
        <v>3961</v>
      </c>
      <c r="N12230">
        <f t="shared" si="766"/>
        <v>39.61</v>
      </c>
      <c r="O12230" t="str">
        <f t="shared" si="767"/>
        <v>107 19 39.61</v>
      </c>
    </row>
    <row r="12231" spans="1:15" x14ac:dyDescent="0.25">
      <c r="A12231" t="s">
        <v>9186</v>
      </c>
      <c r="B12231" t="s">
        <v>29477</v>
      </c>
      <c r="E12231">
        <v>47</v>
      </c>
      <c r="F12231">
        <v>8</v>
      </c>
      <c r="G12231">
        <v>9137</v>
      </c>
      <c r="H12231">
        <f t="shared" si="764"/>
        <v>91.37</v>
      </c>
      <c r="I12231" t="str">
        <f t="shared" si="765"/>
        <v>47 8 91.37</v>
      </c>
      <c r="K12231">
        <v>107</v>
      </c>
      <c r="L12231">
        <v>19</v>
      </c>
      <c r="M12231">
        <v>4149</v>
      </c>
      <c r="N12231">
        <f t="shared" si="766"/>
        <v>41.49</v>
      </c>
      <c r="O12231" t="str">
        <f t="shared" si="767"/>
        <v>107 19 41.49</v>
      </c>
    </row>
    <row r="12232" spans="1:15" x14ac:dyDescent="0.25">
      <c r="A12232" t="s">
        <v>9187</v>
      </c>
      <c r="B12232" t="s">
        <v>29478</v>
      </c>
      <c r="E12232">
        <v>47</v>
      </c>
      <c r="F12232">
        <v>8</v>
      </c>
      <c r="G12232">
        <v>9017</v>
      </c>
      <c r="H12232">
        <f t="shared" si="764"/>
        <v>90.17</v>
      </c>
      <c r="I12232" t="str">
        <f t="shared" si="765"/>
        <v>47 8 90.17</v>
      </c>
      <c r="K12232">
        <v>107</v>
      </c>
      <c r="L12232">
        <v>19</v>
      </c>
      <c r="M12232">
        <v>4337</v>
      </c>
      <c r="N12232">
        <f t="shared" si="766"/>
        <v>43.37</v>
      </c>
      <c r="O12232" t="str">
        <f t="shared" si="767"/>
        <v>107 19 43.37</v>
      </c>
    </row>
    <row r="12233" spans="1:15" x14ac:dyDescent="0.25">
      <c r="A12233" t="s">
        <v>9188</v>
      </c>
      <c r="B12233" t="s">
        <v>29479</v>
      </c>
      <c r="E12233">
        <v>47</v>
      </c>
      <c r="F12233">
        <v>8</v>
      </c>
      <c r="G12233">
        <v>8897</v>
      </c>
      <c r="H12233">
        <f t="shared" si="764"/>
        <v>88.97</v>
      </c>
      <c r="I12233" t="str">
        <f t="shared" si="765"/>
        <v>47 8 88.97</v>
      </c>
      <c r="K12233">
        <v>107</v>
      </c>
      <c r="L12233">
        <v>19</v>
      </c>
      <c r="M12233">
        <v>4526</v>
      </c>
      <c r="N12233">
        <f t="shared" si="766"/>
        <v>45.26</v>
      </c>
      <c r="O12233" t="str">
        <f t="shared" si="767"/>
        <v>107 19 45.26</v>
      </c>
    </row>
    <row r="12234" spans="1:15" x14ac:dyDescent="0.25">
      <c r="A12234" t="s">
        <v>9189</v>
      </c>
      <c r="B12234" t="s">
        <v>29480</v>
      </c>
      <c r="E12234">
        <v>47</v>
      </c>
      <c r="F12234">
        <v>8</v>
      </c>
      <c r="G12234">
        <v>8777</v>
      </c>
      <c r="H12234">
        <f t="shared" si="764"/>
        <v>87.77</v>
      </c>
      <c r="I12234" t="str">
        <f t="shared" si="765"/>
        <v>47 8 87.77</v>
      </c>
      <c r="K12234">
        <v>107</v>
      </c>
      <c r="L12234">
        <v>19</v>
      </c>
      <c r="M12234">
        <v>4715</v>
      </c>
      <c r="N12234">
        <f t="shared" si="766"/>
        <v>47.15</v>
      </c>
      <c r="O12234" t="str">
        <f t="shared" si="767"/>
        <v>107 19 47.15</v>
      </c>
    </row>
    <row r="12235" spans="1:15" x14ac:dyDescent="0.25">
      <c r="A12235" t="s">
        <v>9190</v>
      </c>
      <c r="B12235" t="s">
        <v>29481</v>
      </c>
      <c r="E12235">
        <v>47</v>
      </c>
      <c r="F12235">
        <v>8</v>
      </c>
      <c r="G12235">
        <v>8657</v>
      </c>
      <c r="H12235">
        <f t="shared" si="764"/>
        <v>86.570000000000007</v>
      </c>
      <c r="I12235" t="str">
        <f t="shared" si="765"/>
        <v>47 8 86.57</v>
      </c>
      <c r="K12235">
        <v>107</v>
      </c>
      <c r="L12235">
        <v>19</v>
      </c>
      <c r="M12235">
        <v>4904</v>
      </c>
      <c r="N12235">
        <f t="shared" si="766"/>
        <v>49.04</v>
      </c>
      <c r="O12235" t="str">
        <f t="shared" si="767"/>
        <v>107 19 49.04</v>
      </c>
    </row>
    <row r="12236" spans="1:15" x14ac:dyDescent="0.25">
      <c r="A12236" t="s">
        <v>9191</v>
      </c>
      <c r="B12236" t="s">
        <v>29482</v>
      </c>
      <c r="E12236">
        <v>47</v>
      </c>
      <c r="F12236">
        <v>8</v>
      </c>
      <c r="G12236">
        <v>8538</v>
      </c>
      <c r="H12236">
        <f t="shared" si="764"/>
        <v>85.38</v>
      </c>
      <c r="I12236" t="str">
        <f t="shared" si="765"/>
        <v>47 8 85.38</v>
      </c>
      <c r="K12236">
        <v>107</v>
      </c>
      <c r="L12236">
        <v>19</v>
      </c>
      <c r="M12236">
        <v>5092</v>
      </c>
      <c r="N12236">
        <f t="shared" si="766"/>
        <v>50.92</v>
      </c>
      <c r="O12236" t="str">
        <f t="shared" si="767"/>
        <v>107 19 50.92</v>
      </c>
    </row>
    <row r="12237" spans="1:15" x14ac:dyDescent="0.25">
      <c r="A12237" t="s">
        <v>9192</v>
      </c>
      <c r="B12237" t="s">
        <v>29483</v>
      </c>
      <c r="E12237">
        <v>47</v>
      </c>
      <c r="F12237">
        <v>8</v>
      </c>
      <c r="G12237">
        <v>8419</v>
      </c>
      <c r="H12237">
        <f t="shared" si="764"/>
        <v>84.19</v>
      </c>
      <c r="I12237" t="str">
        <f t="shared" si="765"/>
        <v>47 8 84.19</v>
      </c>
      <c r="K12237">
        <v>107</v>
      </c>
      <c r="L12237">
        <v>19</v>
      </c>
      <c r="M12237">
        <v>528</v>
      </c>
      <c r="N12237">
        <f t="shared" si="766"/>
        <v>5.28</v>
      </c>
      <c r="O12237" t="str">
        <f t="shared" si="767"/>
        <v>107 19 5.28</v>
      </c>
    </row>
    <row r="12238" spans="1:15" x14ac:dyDescent="0.25">
      <c r="A12238" t="s">
        <v>9193</v>
      </c>
      <c r="B12238" t="s">
        <v>29484</v>
      </c>
      <c r="E12238">
        <v>47</v>
      </c>
      <c r="F12238">
        <v>8</v>
      </c>
      <c r="G12238">
        <v>8299</v>
      </c>
      <c r="H12238">
        <f t="shared" si="764"/>
        <v>82.99</v>
      </c>
      <c r="I12238" t="str">
        <f t="shared" si="765"/>
        <v>47 8 82.99</v>
      </c>
      <c r="K12238">
        <v>107</v>
      </c>
      <c r="L12238">
        <v>19</v>
      </c>
      <c r="M12238">
        <v>5468</v>
      </c>
      <c r="N12238">
        <f t="shared" si="766"/>
        <v>54.68</v>
      </c>
      <c r="O12238" t="str">
        <f t="shared" si="767"/>
        <v>107 19 54.68</v>
      </c>
    </row>
    <row r="12239" spans="1:15" x14ac:dyDescent="0.25">
      <c r="A12239" t="s">
        <v>9194</v>
      </c>
      <c r="B12239" t="s">
        <v>29485</v>
      </c>
      <c r="E12239">
        <v>47</v>
      </c>
      <c r="F12239">
        <v>8</v>
      </c>
      <c r="G12239">
        <v>8179</v>
      </c>
      <c r="H12239">
        <f t="shared" si="764"/>
        <v>81.790000000000006</v>
      </c>
      <c r="I12239" t="str">
        <f t="shared" si="765"/>
        <v>47 8 81.79</v>
      </c>
      <c r="K12239">
        <v>107</v>
      </c>
      <c r="L12239">
        <v>19</v>
      </c>
      <c r="M12239">
        <v>5656</v>
      </c>
      <c r="N12239">
        <f t="shared" si="766"/>
        <v>56.56</v>
      </c>
      <c r="O12239" t="str">
        <f t="shared" si="767"/>
        <v>107 19 56.56</v>
      </c>
    </row>
    <row r="12240" spans="1:15" x14ac:dyDescent="0.25">
      <c r="A12240" t="s">
        <v>9195</v>
      </c>
      <c r="B12240" t="s">
        <v>29486</v>
      </c>
      <c r="E12240">
        <v>47</v>
      </c>
      <c r="F12240">
        <v>8</v>
      </c>
      <c r="G12240">
        <v>806</v>
      </c>
      <c r="H12240">
        <f t="shared" si="764"/>
        <v>8.06</v>
      </c>
      <c r="I12240" t="str">
        <f t="shared" si="765"/>
        <v>47 8 8.06</v>
      </c>
      <c r="K12240">
        <v>107</v>
      </c>
      <c r="L12240">
        <v>19</v>
      </c>
      <c r="M12240">
        <v>5844</v>
      </c>
      <c r="N12240">
        <f t="shared" si="766"/>
        <v>58.44</v>
      </c>
      <c r="O12240" t="str">
        <f t="shared" si="767"/>
        <v>107 19 58.44</v>
      </c>
    </row>
    <row r="12241" spans="1:15" x14ac:dyDescent="0.25">
      <c r="A12241" t="s">
        <v>9196</v>
      </c>
      <c r="B12241" t="s">
        <v>29487</v>
      </c>
      <c r="E12241">
        <v>47</v>
      </c>
      <c r="F12241">
        <v>8</v>
      </c>
      <c r="G12241">
        <v>794</v>
      </c>
      <c r="H12241">
        <f t="shared" si="764"/>
        <v>7.94</v>
      </c>
      <c r="I12241" t="str">
        <f t="shared" si="765"/>
        <v>47 8 7.94</v>
      </c>
      <c r="K12241">
        <v>107</v>
      </c>
      <c r="L12241">
        <v>19</v>
      </c>
      <c r="M12241">
        <v>6033</v>
      </c>
      <c r="N12241">
        <f t="shared" si="766"/>
        <v>60.33</v>
      </c>
      <c r="O12241" t="str">
        <f t="shared" si="767"/>
        <v>107 19 60.33</v>
      </c>
    </row>
    <row r="12242" spans="1:15" x14ac:dyDescent="0.25">
      <c r="A12242" t="s">
        <v>9197</v>
      </c>
      <c r="B12242" t="s">
        <v>29488</v>
      </c>
      <c r="E12242">
        <v>47</v>
      </c>
      <c r="F12242">
        <v>8</v>
      </c>
      <c r="G12242">
        <v>782</v>
      </c>
      <c r="H12242">
        <f t="shared" si="764"/>
        <v>7.82</v>
      </c>
      <c r="I12242" t="str">
        <f t="shared" si="765"/>
        <v>47 8 7.82</v>
      </c>
      <c r="K12242">
        <v>107</v>
      </c>
      <c r="L12242">
        <v>19</v>
      </c>
      <c r="M12242">
        <v>6221</v>
      </c>
      <c r="N12242">
        <f t="shared" si="766"/>
        <v>62.21</v>
      </c>
      <c r="O12242" t="str">
        <f t="shared" si="767"/>
        <v>107 19 62.21</v>
      </c>
    </row>
    <row r="12243" spans="1:15" x14ac:dyDescent="0.25">
      <c r="A12243" t="s">
        <v>9198</v>
      </c>
      <c r="B12243" t="s">
        <v>29489</v>
      </c>
      <c r="E12243">
        <v>47</v>
      </c>
      <c r="F12243">
        <v>8</v>
      </c>
      <c r="G12243">
        <v>77</v>
      </c>
      <c r="H12243">
        <f t="shared" si="764"/>
        <v>7.7</v>
      </c>
      <c r="I12243" t="str">
        <f t="shared" si="765"/>
        <v>47 8 7.7</v>
      </c>
      <c r="K12243">
        <v>107</v>
      </c>
      <c r="L12243">
        <v>19</v>
      </c>
      <c r="M12243">
        <v>6409</v>
      </c>
      <c r="N12243">
        <f t="shared" si="766"/>
        <v>64.09</v>
      </c>
      <c r="O12243" t="str">
        <f t="shared" si="767"/>
        <v>107 19 64.09</v>
      </c>
    </row>
    <row r="12244" spans="1:15" x14ac:dyDescent="0.25">
      <c r="A12244" t="s">
        <v>9199</v>
      </c>
      <c r="B12244" t="s">
        <v>29490</v>
      </c>
      <c r="E12244">
        <v>47</v>
      </c>
      <c r="F12244">
        <v>8</v>
      </c>
      <c r="G12244">
        <v>7579</v>
      </c>
      <c r="H12244">
        <f t="shared" si="764"/>
        <v>75.790000000000006</v>
      </c>
      <c r="I12244" t="str">
        <f t="shared" si="765"/>
        <v>47 8 75.79</v>
      </c>
      <c r="K12244">
        <v>107</v>
      </c>
      <c r="L12244">
        <v>19</v>
      </c>
      <c r="M12244">
        <v>6597</v>
      </c>
      <c r="N12244">
        <f t="shared" si="766"/>
        <v>65.97</v>
      </c>
      <c r="O12244" t="str">
        <f t="shared" si="767"/>
        <v>107 19 65.97</v>
      </c>
    </row>
    <row r="12245" spans="1:15" x14ac:dyDescent="0.25">
      <c r="A12245" t="s">
        <v>9200</v>
      </c>
      <c r="B12245" t="s">
        <v>29491</v>
      </c>
      <c r="E12245">
        <v>47</v>
      </c>
      <c r="F12245">
        <v>8</v>
      </c>
      <c r="G12245">
        <v>7458</v>
      </c>
      <c r="H12245">
        <f t="shared" si="764"/>
        <v>74.58</v>
      </c>
      <c r="I12245" t="str">
        <f t="shared" si="765"/>
        <v>47 8 74.58</v>
      </c>
      <c r="K12245">
        <v>107</v>
      </c>
      <c r="L12245">
        <v>19</v>
      </c>
      <c r="M12245">
        <v>6783</v>
      </c>
      <c r="N12245">
        <f t="shared" si="766"/>
        <v>67.83</v>
      </c>
      <c r="O12245" t="str">
        <f t="shared" si="767"/>
        <v>107 19 67.83</v>
      </c>
    </row>
    <row r="12246" spans="1:15" x14ac:dyDescent="0.25">
      <c r="A12246" t="s">
        <v>9201</v>
      </c>
      <c r="B12246" t="s">
        <v>29492</v>
      </c>
      <c r="E12246">
        <v>47</v>
      </c>
      <c r="F12246">
        <v>8</v>
      </c>
      <c r="G12246">
        <v>7336</v>
      </c>
      <c r="H12246">
        <f t="shared" si="764"/>
        <v>73.36</v>
      </c>
      <c r="I12246" t="str">
        <f t="shared" si="765"/>
        <v>47 8 73.36</v>
      </c>
      <c r="K12246">
        <v>107</v>
      </c>
      <c r="L12246">
        <v>19</v>
      </c>
      <c r="M12246">
        <v>6969</v>
      </c>
      <c r="N12246">
        <f t="shared" si="766"/>
        <v>69.69</v>
      </c>
      <c r="O12246" t="str">
        <f t="shared" si="767"/>
        <v>107 19 69.69</v>
      </c>
    </row>
    <row r="12247" spans="1:15" x14ac:dyDescent="0.25">
      <c r="A12247" t="s">
        <v>9202</v>
      </c>
      <c r="B12247" t="s">
        <v>29493</v>
      </c>
      <c r="E12247">
        <v>47</v>
      </c>
      <c r="F12247">
        <v>8</v>
      </c>
      <c r="G12247">
        <v>7215</v>
      </c>
      <c r="H12247">
        <f t="shared" si="764"/>
        <v>72.150000000000006</v>
      </c>
      <c r="I12247" t="str">
        <f t="shared" si="765"/>
        <v>47 8 72.15</v>
      </c>
      <c r="K12247">
        <v>107</v>
      </c>
      <c r="L12247">
        <v>19</v>
      </c>
      <c r="M12247">
        <v>7156</v>
      </c>
      <c r="N12247">
        <f t="shared" si="766"/>
        <v>71.56</v>
      </c>
      <c r="O12247" t="str">
        <f t="shared" si="767"/>
        <v>107 19 71.56</v>
      </c>
    </row>
    <row r="12248" spans="1:15" x14ac:dyDescent="0.25">
      <c r="A12248" t="s">
        <v>9203</v>
      </c>
      <c r="B12248" t="s">
        <v>29494</v>
      </c>
      <c r="E12248">
        <v>47</v>
      </c>
      <c r="F12248">
        <v>8</v>
      </c>
      <c r="G12248">
        <v>7094</v>
      </c>
      <c r="H12248">
        <f t="shared" si="764"/>
        <v>70.94</v>
      </c>
      <c r="I12248" t="str">
        <f t="shared" si="765"/>
        <v>47 8 70.94</v>
      </c>
      <c r="K12248">
        <v>107</v>
      </c>
      <c r="L12248">
        <v>19</v>
      </c>
      <c r="M12248">
        <v>7342</v>
      </c>
      <c r="N12248">
        <f t="shared" si="766"/>
        <v>73.42</v>
      </c>
      <c r="O12248" t="str">
        <f t="shared" si="767"/>
        <v>107 19 73.42</v>
      </c>
    </row>
    <row r="12249" spans="1:15" x14ac:dyDescent="0.25">
      <c r="A12249" t="s">
        <v>9204</v>
      </c>
      <c r="B12249" t="s">
        <v>29495</v>
      </c>
      <c r="E12249">
        <v>47</v>
      </c>
      <c r="F12249">
        <v>8</v>
      </c>
      <c r="G12249">
        <v>6972</v>
      </c>
      <c r="H12249">
        <f t="shared" si="764"/>
        <v>69.72</v>
      </c>
      <c r="I12249" t="str">
        <f t="shared" si="765"/>
        <v>47 8 69.72</v>
      </c>
      <c r="K12249">
        <v>107</v>
      </c>
      <c r="L12249">
        <v>19</v>
      </c>
      <c r="M12249">
        <v>7529</v>
      </c>
      <c r="N12249">
        <f t="shared" si="766"/>
        <v>75.290000000000006</v>
      </c>
      <c r="O12249" t="str">
        <f t="shared" si="767"/>
        <v>107 19 75.29</v>
      </c>
    </row>
    <row r="12250" spans="1:15" x14ac:dyDescent="0.25">
      <c r="A12250" t="s">
        <v>9205</v>
      </c>
      <c r="B12250" t="s">
        <v>29496</v>
      </c>
      <c r="E12250">
        <v>47</v>
      </c>
      <c r="F12250">
        <v>8</v>
      </c>
      <c r="G12250">
        <v>6849</v>
      </c>
      <c r="H12250">
        <f t="shared" si="764"/>
        <v>68.489999999999995</v>
      </c>
      <c r="I12250" t="str">
        <f t="shared" si="765"/>
        <v>47 8 68.49</v>
      </c>
      <c r="K12250">
        <v>107</v>
      </c>
      <c r="L12250">
        <v>19</v>
      </c>
      <c r="M12250">
        <v>7716</v>
      </c>
      <c r="N12250">
        <f t="shared" si="766"/>
        <v>77.16</v>
      </c>
      <c r="O12250" t="str">
        <f t="shared" si="767"/>
        <v>107 19 77.16</v>
      </c>
    </row>
    <row r="12251" spans="1:15" x14ac:dyDescent="0.25">
      <c r="A12251" t="s">
        <v>9206</v>
      </c>
      <c r="B12251" t="s">
        <v>29497</v>
      </c>
      <c r="E12251">
        <v>47</v>
      </c>
      <c r="F12251">
        <v>8</v>
      </c>
      <c r="G12251">
        <v>6728</v>
      </c>
      <c r="H12251">
        <f t="shared" si="764"/>
        <v>67.28</v>
      </c>
      <c r="I12251" t="str">
        <f t="shared" si="765"/>
        <v>47 8 67.28</v>
      </c>
      <c r="K12251">
        <v>107</v>
      </c>
      <c r="L12251">
        <v>19</v>
      </c>
      <c r="M12251">
        <v>7905</v>
      </c>
      <c r="N12251">
        <f t="shared" si="766"/>
        <v>79.05</v>
      </c>
      <c r="O12251" t="str">
        <f t="shared" si="767"/>
        <v>107 19 79.05</v>
      </c>
    </row>
    <row r="12252" spans="1:15" x14ac:dyDescent="0.25">
      <c r="A12252" t="s">
        <v>9207</v>
      </c>
      <c r="B12252" t="s">
        <v>29498</v>
      </c>
      <c r="E12252">
        <v>47</v>
      </c>
      <c r="F12252">
        <v>8</v>
      </c>
      <c r="G12252">
        <v>6606</v>
      </c>
      <c r="H12252">
        <f t="shared" si="764"/>
        <v>66.06</v>
      </c>
      <c r="I12252" t="str">
        <f t="shared" si="765"/>
        <v>47 8 66.06</v>
      </c>
      <c r="K12252">
        <v>107</v>
      </c>
      <c r="L12252">
        <v>19</v>
      </c>
      <c r="M12252">
        <v>8094</v>
      </c>
      <c r="N12252">
        <f t="shared" si="766"/>
        <v>80.94</v>
      </c>
      <c r="O12252" t="str">
        <f t="shared" si="767"/>
        <v>107 19 80.94</v>
      </c>
    </row>
    <row r="12253" spans="1:15" x14ac:dyDescent="0.25">
      <c r="A12253" t="s">
        <v>9208</v>
      </c>
      <c r="B12253" t="s">
        <v>29499</v>
      </c>
      <c r="E12253">
        <v>47</v>
      </c>
      <c r="F12253">
        <v>8</v>
      </c>
      <c r="G12253">
        <v>6485</v>
      </c>
      <c r="H12253">
        <f t="shared" si="764"/>
        <v>64.849999999999994</v>
      </c>
      <c r="I12253" t="str">
        <f t="shared" si="765"/>
        <v>47 8 64.85</v>
      </c>
      <c r="K12253">
        <v>107</v>
      </c>
      <c r="L12253">
        <v>19</v>
      </c>
      <c r="M12253">
        <v>8286</v>
      </c>
      <c r="N12253">
        <f t="shared" si="766"/>
        <v>82.86</v>
      </c>
      <c r="O12253" t="str">
        <f t="shared" si="767"/>
        <v>107 19 82.86</v>
      </c>
    </row>
    <row r="12254" spans="1:15" x14ac:dyDescent="0.25">
      <c r="A12254" t="s">
        <v>9209</v>
      </c>
      <c r="B12254" t="s">
        <v>29500</v>
      </c>
      <c r="E12254">
        <v>47</v>
      </c>
      <c r="F12254">
        <v>8</v>
      </c>
      <c r="G12254">
        <v>6365</v>
      </c>
      <c r="H12254">
        <f t="shared" si="764"/>
        <v>63.65</v>
      </c>
      <c r="I12254" t="str">
        <f t="shared" si="765"/>
        <v>47 8 63.65</v>
      </c>
      <c r="K12254">
        <v>107</v>
      </c>
      <c r="L12254">
        <v>19</v>
      </c>
      <c r="M12254">
        <v>8482</v>
      </c>
      <c r="N12254">
        <f t="shared" si="766"/>
        <v>84.820000000000007</v>
      </c>
      <c r="O12254" t="str">
        <f t="shared" si="767"/>
        <v>107 19 84.82</v>
      </c>
    </row>
    <row r="12255" spans="1:15" x14ac:dyDescent="0.25">
      <c r="A12255" t="s">
        <v>9210</v>
      </c>
      <c r="B12255" t="s">
        <v>29501</v>
      </c>
      <c r="E12255">
        <v>47</v>
      </c>
      <c r="F12255">
        <v>8</v>
      </c>
      <c r="G12255">
        <v>6244</v>
      </c>
      <c r="H12255">
        <f t="shared" si="764"/>
        <v>62.440000000000005</v>
      </c>
      <c r="I12255" t="str">
        <f t="shared" si="765"/>
        <v>47 8 62.44</v>
      </c>
      <c r="K12255">
        <v>107</v>
      </c>
      <c r="L12255">
        <v>19</v>
      </c>
      <c r="M12255">
        <v>8682</v>
      </c>
      <c r="N12255">
        <f t="shared" si="766"/>
        <v>86.820000000000007</v>
      </c>
      <c r="O12255" t="str">
        <f t="shared" si="767"/>
        <v>107 19 86.82</v>
      </c>
    </row>
    <row r="12256" spans="1:15" x14ac:dyDescent="0.25">
      <c r="A12256" t="s">
        <v>9211</v>
      </c>
      <c r="B12256" t="s">
        <v>29502</v>
      </c>
      <c r="E12256">
        <v>47</v>
      </c>
      <c r="F12256">
        <v>8</v>
      </c>
      <c r="G12256">
        <v>6123</v>
      </c>
      <c r="H12256">
        <f t="shared" si="764"/>
        <v>61.230000000000004</v>
      </c>
      <c r="I12256" t="str">
        <f t="shared" si="765"/>
        <v>47 8 61.23</v>
      </c>
      <c r="K12256">
        <v>107</v>
      </c>
      <c r="L12256">
        <v>19</v>
      </c>
      <c r="M12256">
        <v>8886</v>
      </c>
      <c r="N12256">
        <f t="shared" si="766"/>
        <v>88.86</v>
      </c>
      <c r="O12256" t="str">
        <f t="shared" si="767"/>
        <v>107 19 88.86</v>
      </c>
    </row>
    <row r="12257" spans="1:15" x14ac:dyDescent="0.25">
      <c r="A12257" t="s">
        <v>9212</v>
      </c>
      <c r="B12257" t="s">
        <v>29503</v>
      </c>
      <c r="E12257">
        <v>47</v>
      </c>
      <c r="F12257">
        <v>8</v>
      </c>
      <c r="G12257">
        <v>6002</v>
      </c>
      <c r="H12257">
        <f t="shared" si="764"/>
        <v>60.02</v>
      </c>
      <c r="I12257" t="str">
        <f t="shared" si="765"/>
        <v>47 8 60.02</v>
      </c>
      <c r="K12257">
        <v>107</v>
      </c>
      <c r="L12257">
        <v>19</v>
      </c>
      <c r="M12257">
        <v>9093</v>
      </c>
      <c r="N12257">
        <f t="shared" si="766"/>
        <v>90.93</v>
      </c>
      <c r="O12257" t="str">
        <f t="shared" si="767"/>
        <v>107 19 90.93</v>
      </c>
    </row>
    <row r="12258" spans="1:15" x14ac:dyDescent="0.25">
      <c r="A12258" t="s">
        <v>9213</v>
      </c>
      <c r="B12258" t="s">
        <v>29504</v>
      </c>
      <c r="E12258">
        <v>47</v>
      </c>
      <c r="F12258">
        <v>8</v>
      </c>
      <c r="G12258">
        <v>5882</v>
      </c>
      <c r="H12258">
        <f t="shared" si="764"/>
        <v>58.82</v>
      </c>
      <c r="I12258" t="str">
        <f t="shared" si="765"/>
        <v>47 8 58.82</v>
      </c>
      <c r="K12258">
        <v>107</v>
      </c>
      <c r="L12258">
        <v>19</v>
      </c>
      <c r="M12258">
        <v>9303</v>
      </c>
      <c r="N12258">
        <f t="shared" si="766"/>
        <v>93.03</v>
      </c>
      <c r="O12258" t="str">
        <f t="shared" si="767"/>
        <v>107 19 93.03</v>
      </c>
    </row>
    <row r="12259" spans="1:15" x14ac:dyDescent="0.25">
      <c r="A12259" t="s">
        <v>9214</v>
      </c>
      <c r="B12259" t="s">
        <v>29505</v>
      </c>
      <c r="E12259">
        <v>47</v>
      </c>
      <c r="F12259">
        <v>8</v>
      </c>
      <c r="G12259">
        <v>5763</v>
      </c>
      <c r="H12259">
        <f t="shared" si="764"/>
        <v>57.63</v>
      </c>
      <c r="I12259" t="str">
        <f t="shared" si="765"/>
        <v>47 8 57.63</v>
      </c>
      <c r="K12259">
        <v>107</v>
      </c>
      <c r="L12259">
        <v>19</v>
      </c>
      <c r="M12259">
        <v>9515</v>
      </c>
      <c r="N12259">
        <f t="shared" si="766"/>
        <v>95.15</v>
      </c>
      <c r="O12259" t="str">
        <f t="shared" si="767"/>
        <v>107 19 95.15</v>
      </c>
    </row>
    <row r="12260" spans="1:15" x14ac:dyDescent="0.25">
      <c r="A12260" t="s">
        <v>9215</v>
      </c>
      <c r="B12260" t="s">
        <v>29506</v>
      </c>
      <c r="E12260">
        <v>47</v>
      </c>
      <c r="F12260">
        <v>8</v>
      </c>
      <c r="G12260">
        <v>5644</v>
      </c>
      <c r="H12260">
        <f t="shared" si="764"/>
        <v>56.44</v>
      </c>
      <c r="I12260" t="str">
        <f t="shared" si="765"/>
        <v>47 8 56.44</v>
      </c>
      <c r="K12260">
        <v>107</v>
      </c>
      <c r="L12260">
        <v>19</v>
      </c>
      <c r="M12260">
        <v>973</v>
      </c>
      <c r="N12260">
        <f t="shared" si="766"/>
        <v>9.73</v>
      </c>
      <c r="O12260" t="str">
        <f t="shared" si="767"/>
        <v>107 19 9.73</v>
      </c>
    </row>
    <row r="12261" spans="1:15" x14ac:dyDescent="0.25">
      <c r="A12261" t="s">
        <v>9216</v>
      </c>
      <c r="B12261" t="s">
        <v>29507</v>
      </c>
      <c r="E12261">
        <v>47</v>
      </c>
      <c r="F12261">
        <v>8</v>
      </c>
      <c r="G12261">
        <v>5526</v>
      </c>
      <c r="H12261">
        <f t="shared" si="764"/>
        <v>55.26</v>
      </c>
      <c r="I12261" t="str">
        <f t="shared" si="765"/>
        <v>47 8 55.26</v>
      </c>
      <c r="K12261">
        <v>107</v>
      </c>
      <c r="L12261">
        <v>19</v>
      </c>
      <c r="M12261">
        <v>9947</v>
      </c>
      <c r="N12261">
        <f t="shared" si="766"/>
        <v>99.47</v>
      </c>
      <c r="O12261" t="str">
        <f t="shared" si="767"/>
        <v>107 19 99.47</v>
      </c>
    </row>
    <row r="12262" spans="1:15" x14ac:dyDescent="0.25">
      <c r="A12262" t="s">
        <v>9217</v>
      </c>
      <c r="B12262" t="s">
        <v>29508</v>
      </c>
      <c r="E12262">
        <v>47</v>
      </c>
      <c r="F12262">
        <v>8</v>
      </c>
      <c r="G12262">
        <v>5408</v>
      </c>
      <c r="H12262">
        <f t="shared" si="764"/>
        <v>54.08</v>
      </c>
      <c r="I12262" t="str">
        <f t="shared" si="765"/>
        <v>47 8 54.08</v>
      </c>
      <c r="K12262">
        <v>107</v>
      </c>
      <c r="L12262">
        <v>20</v>
      </c>
      <c r="M12262">
        <v>167</v>
      </c>
      <c r="N12262">
        <f t="shared" si="766"/>
        <v>1.67</v>
      </c>
      <c r="O12262" t="str">
        <f t="shared" si="767"/>
        <v>107 20 1.67</v>
      </c>
    </row>
    <row r="12263" spans="1:15" x14ac:dyDescent="0.25">
      <c r="A12263" t="s">
        <v>9218</v>
      </c>
      <c r="B12263" t="s">
        <v>29509</v>
      </c>
      <c r="E12263">
        <v>47</v>
      </c>
      <c r="F12263">
        <v>8</v>
      </c>
      <c r="G12263">
        <v>529</v>
      </c>
      <c r="H12263">
        <f t="shared" si="764"/>
        <v>5.29</v>
      </c>
      <c r="I12263" t="str">
        <f t="shared" si="765"/>
        <v>47 8 5.29</v>
      </c>
      <c r="K12263">
        <v>107</v>
      </c>
      <c r="L12263">
        <v>20</v>
      </c>
      <c r="M12263">
        <v>39</v>
      </c>
      <c r="N12263">
        <f t="shared" si="766"/>
        <v>3.9000000000000004</v>
      </c>
      <c r="O12263" t="str">
        <f t="shared" si="767"/>
        <v>107 20 3.9</v>
      </c>
    </row>
    <row r="12264" spans="1:15" x14ac:dyDescent="0.25">
      <c r="A12264" t="s">
        <v>9219</v>
      </c>
      <c r="B12264" t="s">
        <v>29510</v>
      </c>
      <c r="E12264">
        <v>47</v>
      </c>
      <c r="F12264">
        <v>8</v>
      </c>
      <c r="G12264">
        <v>5174</v>
      </c>
      <c r="H12264">
        <f t="shared" si="764"/>
        <v>51.74</v>
      </c>
      <c r="I12264" t="str">
        <f t="shared" si="765"/>
        <v>47 8 51.74</v>
      </c>
      <c r="K12264">
        <v>107</v>
      </c>
      <c r="L12264">
        <v>20</v>
      </c>
      <c r="M12264">
        <v>614</v>
      </c>
      <c r="N12264">
        <f t="shared" si="766"/>
        <v>6.1400000000000006</v>
      </c>
      <c r="O12264" t="str">
        <f t="shared" si="767"/>
        <v>107 20 6.14</v>
      </c>
    </row>
    <row r="12265" spans="1:15" x14ac:dyDescent="0.25">
      <c r="A12265" t="s">
        <v>9220</v>
      </c>
      <c r="B12265" t="s">
        <v>29511</v>
      </c>
      <c r="E12265">
        <v>47</v>
      </c>
      <c r="F12265">
        <v>8</v>
      </c>
      <c r="G12265">
        <v>5059</v>
      </c>
      <c r="H12265">
        <f t="shared" si="764"/>
        <v>50.59</v>
      </c>
      <c r="I12265" t="str">
        <f t="shared" si="765"/>
        <v>47 8 50.59</v>
      </c>
      <c r="K12265">
        <v>107</v>
      </c>
      <c r="L12265">
        <v>20</v>
      </c>
      <c r="M12265">
        <v>839</v>
      </c>
      <c r="N12265">
        <f t="shared" si="766"/>
        <v>8.39</v>
      </c>
      <c r="O12265" t="str">
        <f t="shared" si="767"/>
        <v>107 20 8.39</v>
      </c>
    </row>
    <row r="12266" spans="1:15" x14ac:dyDescent="0.25">
      <c r="A12266" t="s">
        <v>9221</v>
      </c>
      <c r="B12266" t="s">
        <v>29512</v>
      </c>
      <c r="E12266">
        <v>47</v>
      </c>
      <c r="F12266">
        <v>8</v>
      </c>
      <c r="G12266">
        <v>4948</v>
      </c>
      <c r="H12266">
        <f t="shared" si="764"/>
        <v>49.480000000000004</v>
      </c>
      <c r="I12266" t="str">
        <f t="shared" si="765"/>
        <v>47 8 49.48</v>
      </c>
      <c r="K12266">
        <v>107</v>
      </c>
      <c r="L12266">
        <v>20</v>
      </c>
      <c r="M12266">
        <v>1064</v>
      </c>
      <c r="N12266">
        <f t="shared" si="766"/>
        <v>10.64</v>
      </c>
      <c r="O12266" t="str">
        <f t="shared" si="767"/>
        <v>107 20 10.64</v>
      </c>
    </row>
    <row r="12267" spans="1:15" x14ac:dyDescent="0.25">
      <c r="A12267" t="s">
        <v>9222</v>
      </c>
      <c r="B12267" t="s">
        <v>29513</v>
      </c>
      <c r="E12267">
        <v>47</v>
      </c>
      <c r="F12267">
        <v>8</v>
      </c>
      <c r="G12267">
        <v>484</v>
      </c>
      <c r="H12267">
        <f t="shared" si="764"/>
        <v>4.84</v>
      </c>
      <c r="I12267" t="str">
        <f t="shared" si="765"/>
        <v>47 8 4.84</v>
      </c>
      <c r="K12267">
        <v>107</v>
      </c>
      <c r="L12267">
        <v>20</v>
      </c>
      <c r="M12267">
        <v>1288</v>
      </c>
      <c r="N12267">
        <f t="shared" si="766"/>
        <v>12.88</v>
      </c>
      <c r="O12267" t="str">
        <f t="shared" si="767"/>
        <v>107 20 12.88</v>
      </c>
    </row>
    <row r="12268" spans="1:15" x14ac:dyDescent="0.25">
      <c r="A12268" t="s">
        <v>9223</v>
      </c>
      <c r="B12268" t="s">
        <v>29514</v>
      </c>
      <c r="E12268">
        <v>47</v>
      </c>
      <c r="F12268">
        <v>8</v>
      </c>
      <c r="G12268">
        <v>4735</v>
      </c>
      <c r="H12268">
        <f t="shared" si="764"/>
        <v>47.35</v>
      </c>
      <c r="I12268" t="str">
        <f t="shared" si="765"/>
        <v>47 8 47.35</v>
      </c>
      <c r="K12268">
        <v>107</v>
      </c>
      <c r="L12268">
        <v>20</v>
      </c>
      <c r="M12268">
        <v>1512</v>
      </c>
      <c r="N12268">
        <f t="shared" si="766"/>
        <v>15.120000000000001</v>
      </c>
      <c r="O12268" t="str">
        <f t="shared" si="767"/>
        <v>107 20 15.12</v>
      </c>
    </row>
    <row r="12269" spans="1:15" x14ac:dyDescent="0.25">
      <c r="A12269" t="s">
        <v>9224</v>
      </c>
      <c r="B12269" t="s">
        <v>29515</v>
      </c>
      <c r="E12269">
        <v>47</v>
      </c>
      <c r="F12269">
        <v>8</v>
      </c>
      <c r="G12269">
        <v>4633</v>
      </c>
      <c r="H12269">
        <f t="shared" si="764"/>
        <v>46.33</v>
      </c>
      <c r="I12269" t="str">
        <f t="shared" si="765"/>
        <v>47 8 46.33</v>
      </c>
      <c r="K12269">
        <v>107</v>
      </c>
      <c r="L12269">
        <v>20</v>
      </c>
      <c r="M12269">
        <v>1736</v>
      </c>
      <c r="N12269">
        <f t="shared" si="766"/>
        <v>17.36</v>
      </c>
      <c r="O12269" t="str">
        <f t="shared" si="767"/>
        <v>107 20 17.36</v>
      </c>
    </row>
    <row r="12270" spans="1:15" x14ac:dyDescent="0.25">
      <c r="A12270" t="s">
        <v>9225</v>
      </c>
      <c r="B12270" t="s">
        <v>29516</v>
      </c>
      <c r="E12270">
        <v>47</v>
      </c>
      <c r="F12270">
        <v>8</v>
      </c>
      <c r="G12270">
        <v>4533</v>
      </c>
      <c r="H12270">
        <f t="shared" si="764"/>
        <v>45.33</v>
      </c>
      <c r="I12270" t="str">
        <f t="shared" si="765"/>
        <v>47 8 45.33</v>
      </c>
      <c r="K12270">
        <v>107</v>
      </c>
      <c r="L12270">
        <v>20</v>
      </c>
      <c r="M12270">
        <v>1959</v>
      </c>
      <c r="N12270">
        <f t="shared" si="766"/>
        <v>19.59</v>
      </c>
      <c r="O12270" t="str">
        <f t="shared" si="767"/>
        <v>107 20 19.59</v>
      </c>
    </row>
    <row r="12271" spans="1:15" x14ac:dyDescent="0.25">
      <c r="A12271" t="s">
        <v>9226</v>
      </c>
      <c r="B12271" t="s">
        <v>29517</v>
      </c>
      <c r="E12271">
        <v>47</v>
      </c>
      <c r="F12271">
        <v>8</v>
      </c>
      <c r="G12271">
        <v>4435</v>
      </c>
      <c r="H12271">
        <f t="shared" si="764"/>
        <v>44.35</v>
      </c>
      <c r="I12271" t="str">
        <f t="shared" si="765"/>
        <v>47 8 44.35</v>
      </c>
      <c r="K12271">
        <v>107</v>
      </c>
      <c r="L12271">
        <v>20</v>
      </c>
      <c r="M12271">
        <v>2183</v>
      </c>
      <c r="N12271">
        <f t="shared" si="766"/>
        <v>21.830000000000002</v>
      </c>
      <c r="O12271" t="str">
        <f t="shared" si="767"/>
        <v>107 20 21.83</v>
      </c>
    </row>
    <row r="12272" spans="1:15" x14ac:dyDescent="0.25">
      <c r="A12272" t="s">
        <v>9227</v>
      </c>
      <c r="B12272" t="s">
        <v>29518</v>
      </c>
      <c r="E12272">
        <v>47</v>
      </c>
      <c r="F12272">
        <v>8</v>
      </c>
      <c r="G12272">
        <v>434</v>
      </c>
      <c r="H12272">
        <f t="shared" si="764"/>
        <v>4.34</v>
      </c>
      <c r="I12272" t="str">
        <f t="shared" si="765"/>
        <v>47 8 4.34</v>
      </c>
      <c r="K12272">
        <v>107</v>
      </c>
      <c r="L12272">
        <v>20</v>
      </c>
      <c r="M12272">
        <v>2406</v>
      </c>
      <c r="N12272">
        <f t="shared" si="766"/>
        <v>24.060000000000002</v>
      </c>
      <c r="O12272" t="str">
        <f t="shared" si="767"/>
        <v>107 20 24.06</v>
      </c>
    </row>
    <row r="12273" spans="1:15" x14ac:dyDescent="0.25">
      <c r="A12273" t="s">
        <v>9228</v>
      </c>
      <c r="B12273" t="s">
        <v>29519</v>
      </c>
      <c r="E12273">
        <v>47</v>
      </c>
      <c r="F12273">
        <v>8</v>
      </c>
      <c r="G12273">
        <v>4247</v>
      </c>
      <c r="H12273">
        <f t="shared" si="764"/>
        <v>42.47</v>
      </c>
      <c r="I12273" t="str">
        <f t="shared" si="765"/>
        <v>47 8 42.47</v>
      </c>
      <c r="K12273">
        <v>107</v>
      </c>
      <c r="L12273">
        <v>20</v>
      </c>
      <c r="M12273">
        <v>2628</v>
      </c>
      <c r="N12273">
        <f t="shared" si="766"/>
        <v>26.28</v>
      </c>
      <c r="O12273" t="str">
        <f t="shared" si="767"/>
        <v>107 20 26.28</v>
      </c>
    </row>
    <row r="12274" spans="1:15" x14ac:dyDescent="0.25">
      <c r="A12274" t="s">
        <v>9229</v>
      </c>
      <c r="B12274" t="s">
        <v>29520</v>
      </c>
      <c r="E12274">
        <v>47</v>
      </c>
      <c r="F12274">
        <v>8</v>
      </c>
      <c r="G12274">
        <v>4157</v>
      </c>
      <c r="H12274">
        <f t="shared" si="764"/>
        <v>41.57</v>
      </c>
      <c r="I12274" t="str">
        <f t="shared" si="765"/>
        <v>47 8 41.57</v>
      </c>
      <c r="K12274">
        <v>107</v>
      </c>
      <c r="L12274">
        <v>20</v>
      </c>
      <c r="M12274">
        <v>2849</v>
      </c>
      <c r="N12274">
        <f t="shared" si="766"/>
        <v>28.490000000000002</v>
      </c>
      <c r="O12274" t="str">
        <f t="shared" si="767"/>
        <v>107 20 28.49</v>
      </c>
    </row>
    <row r="12275" spans="1:15" x14ac:dyDescent="0.25">
      <c r="A12275" t="s">
        <v>9230</v>
      </c>
      <c r="B12275" t="s">
        <v>29521</v>
      </c>
      <c r="E12275">
        <v>47</v>
      </c>
      <c r="F12275">
        <v>8</v>
      </c>
      <c r="G12275">
        <v>407</v>
      </c>
      <c r="H12275">
        <f t="shared" si="764"/>
        <v>4.07</v>
      </c>
      <c r="I12275" t="str">
        <f t="shared" si="765"/>
        <v>47 8 4.07</v>
      </c>
      <c r="K12275">
        <v>107</v>
      </c>
      <c r="L12275">
        <v>20</v>
      </c>
      <c r="M12275">
        <v>3071</v>
      </c>
      <c r="N12275">
        <f t="shared" si="766"/>
        <v>30.71</v>
      </c>
      <c r="O12275" t="str">
        <f t="shared" si="767"/>
        <v>107 20 30.71</v>
      </c>
    </row>
    <row r="12276" spans="1:15" x14ac:dyDescent="0.25">
      <c r="A12276" t="s">
        <v>9231</v>
      </c>
      <c r="B12276" t="s">
        <v>29522</v>
      </c>
      <c r="E12276">
        <v>47</v>
      </c>
      <c r="F12276">
        <v>8</v>
      </c>
      <c r="G12276">
        <v>3984</v>
      </c>
      <c r="H12276">
        <f t="shared" si="764"/>
        <v>39.840000000000003</v>
      </c>
      <c r="I12276" t="str">
        <f t="shared" si="765"/>
        <v>47 8 39.84</v>
      </c>
      <c r="K12276">
        <v>107</v>
      </c>
      <c r="L12276">
        <v>20</v>
      </c>
      <c r="M12276">
        <v>3293</v>
      </c>
      <c r="N12276">
        <f t="shared" si="766"/>
        <v>32.93</v>
      </c>
      <c r="O12276" t="str">
        <f t="shared" si="767"/>
        <v>107 20 32.93</v>
      </c>
    </row>
    <row r="12277" spans="1:15" x14ac:dyDescent="0.25">
      <c r="A12277" t="s">
        <v>9232</v>
      </c>
      <c r="B12277" t="s">
        <v>29523</v>
      </c>
      <c r="E12277">
        <v>47</v>
      </c>
      <c r="F12277">
        <v>8</v>
      </c>
      <c r="G12277">
        <v>3898</v>
      </c>
      <c r="H12277">
        <f t="shared" si="764"/>
        <v>38.980000000000004</v>
      </c>
      <c r="I12277" t="str">
        <f t="shared" si="765"/>
        <v>47 8 38.98</v>
      </c>
      <c r="K12277">
        <v>107</v>
      </c>
      <c r="L12277">
        <v>20</v>
      </c>
      <c r="M12277">
        <v>3515</v>
      </c>
      <c r="N12277">
        <f t="shared" si="766"/>
        <v>35.15</v>
      </c>
      <c r="O12277" t="str">
        <f t="shared" si="767"/>
        <v>107 20 35.15</v>
      </c>
    </row>
    <row r="12278" spans="1:15" x14ac:dyDescent="0.25">
      <c r="A12278" t="s">
        <v>9233</v>
      </c>
      <c r="B12278" t="s">
        <v>29524</v>
      </c>
      <c r="E12278">
        <v>47</v>
      </c>
      <c r="F12278">
        <v>8</v>
      </c>
      <c r="G12278">
        <v>3812</v>
      </c>
      <c r="H12278">
        <f t="shared" si="764"/>
        <v>38.119999999999997</v>
      </c>
      <c r="I12278" t="str">
        <f t="shared" si="765"/>
        <v>47 8 38.12</v>
      </c>
      <c r="K12278">
        <v>107</v>
      </c>
      <c r="L12278">
        <v>20</v>
      </c>
      <c r="M12278">
        <v>3736</v>
      </c>
      <c r="N12278">
        <f t="shared" si="766"/>
        <v>37.36</v>
      </c>
      <c r="O12278" t="str">
        <f t="shared" si="767"/>
        <v>107 20 37.36</v>
      </c>
    </row>
    <row r="12279" spans="1:15" x14ac:dyDescent="0.25">
      <c r="A12279" t="s">
        <v>9234</v>
      </c>
      <c r="B12279" t="s">
        <v>29525</v>
      </c>
      <c r="E12279">
        <v>47</v>
      </c>
      <c r="F12279">
        <v>8</v>
      </c>
      <c r="G12279">
        <v>3725</v>
      </c>
      <c r="H12279">
        <f t="shared" si="764"/>
        <v>37.25</v>
      </c>
      <c r="I12279" t="str">
        <f t="shared" si="765"/>
        <v>47 8 37.25</v>
      </c>
      <c r="K12279">
        <v>107</v>
      </c>
      <c r="L12279">
        <v>20</v>
      </c>
      <c r="M12279">
        <v>3958</v>
      </c>
      <c r="N12279">
        <f t="shared" si="766"/>
        <v>39.58</v>
      </c>
      <c r="O12279" t="str">
        <f t="shared" si="767"/>
        <v>107 20 39.58</v>
      </c>
    </row>
    <row r="12280" spans="1:15" x14ac:dyDescent="0.25">
      <c r="A12280" t="s">
        <v>9235</v>
      </c>
      <c r="B12280" t="s">
        <v>29526</v>
      </c>
      <c r="E12280">
        <v>47</v>
      </c>
      <c r="F12280">
        <v>8</v>
      </c>
      <c r="G12280">
        <v>3637</v>
      </c>
      <c r="H12280">
        <f t="shared" si="764"/>
        <v>36.369999999999997</v>
      </c>
      <c r="I12280" t="str">
        <f t="shared" si="765"/>
        <v>47 8 36.37</v>
      </c>
      <c r="K12280">
        <v>107</v>
      </c>
      <c r="L12280">
        <v>20</v>
      </c>
      <c r="M12280">
        <v>418</v>
      </c>
      <c r="N12280">
        <f t="shared" si="766"/>
        <v>4.18</v>
      </c>
      <c r="O12280" t="str">
        <f t="shared" si="767"/>
        <v>107 20 4.18</v>
      </c>
    </row>
    <row r="12281" spans="1:15" x14ac:dyDescent="0.25">
      <c r="A12281" t="s">
        <v>9236</v>
      </c>
      <c r="B12281" t="s">
        <v>29527</v>
      </c>
      <c r="E12281">
        <v>47</v>
      </c>
      <c r="F12281">
        <v>8</v>
      </c>
      <c r="G12281">
        <v>3548</v>
      </c>
      <c r="H12281">
        <f t="shared" si="764"/>
        <v>35.480000000000004</v>
      </c>
      <c r="I12281" t="str">
        <f t="shared" si="765"/>
        <v>47 8 35.48</v>
      </c>
      <c r="K12281">
        <v>107</v>
      </c>
      <c r="L12281">
        <v>20</v>
      </c>
      <c r="M12281">
        <v>4402</v>
      </c>
      <c r="N12281">
        <f t="shared" si="766"/>
        <v>44.02</v>
      </c>
      <c r="O12281" t="str">
        <f t="shared" si="767"/>
        <v>107 20 44.02</v>
      </c>
    </row>
    <row r="12282" spans="1:15" x14ac:dyDescent="0.25">
      <c r="A12282" t="s">
        <v>9237</v>
      </c>
      <c r="B12282" t="s">
        <v>29528</v>
      </c>
      <c r="E12282">
        <v>47</v>
      </c>
      <c r="F12282">
        <v>8</v>
      </c>
      <c r="G12282">
        <v>346</v>
      </c>
      <c r="H12282">
        <f t="shared" si="764"/>
        <v>3.46</v>
      </c>
      <c r="I12282" t="str">
        <f t="shared" si="765"/>
        <v>47 8 3.46</v>
      </c>
      <c r="K12282">
        <v>107</v>
      </c>
      <c r="L12282">
        <v>20</v>
      </c>
      <c r="M12282">
        <v>4625</v>
      </c>
      <c r="N12282">
        <f t="shared" si="766"/>
        <v>46.25</v>
      </c>
      <c r="O12282" t="str">
        <f t="shared" si="767"/>
        <v>107 20 46.25</v>
      </c>
    </row>
    <row r="12283" spans="1:15" x14ac:dyDescent="0.25">
      <c r="A12283" t="s">
        <v>9238</v>
      </c>
      <c r="B12283" t="s">
        <v>29529</v>
      </c>
      <c r="E12283">
        <v>47</v>
      </c>
      <c r="F12283">
        <v>8</v>
      </c>
      <c r="G12283">
        <v>3372</v>
      </c>
      <c r="H12283">
        <f t="shared" si="764"/>
        <v>33.72</v>
      </c>
      <c r="I12283" t="str">
        <f t="shared" si="765"/>
        <v>47 8 33.72</v>
      </c>
      <c r="K12283">
        <v>107</v>
      </c>
      <c r="L12283">
        <v>20</v>
      </c>
      <c r="M12283">
        <v>4849</v>
      </c>
      <c r="N12283">
        <f t="shared" si="766"/>
        <v>48.49</v>
      </c>
      <c r="O12283" t="str">
        <f t="shared" si="767"/>
        <v>107 20 48.49</v>
      </c>
    </row>
    <row r="12284" spans="1:15" x14ac:dyDescent="0.25">
      <c r="A12284" t="s">
        <v>9239</v>
      </c>
      <c r="B12284" t="s">
        <v>29530</v>
      </c>
      <c r="E12284">
        <v>47</v>
      </c>
      <c r="F12284">
        <v>8</v>
      </c>
      <c r="G12284">
        <v>3285</v>
      </c>
      <c r="H12284">
        <f t="shared" si="764"/>
        <v>32.85</v>
      </c>
      <c r="I12284" t="str">
        <f t="shared" si="765"/>
        <v>47 8 32.85</v>
      </c>
      <c r="K12284">
        <v>107</v>
      </c>
      <c r="L12284">
        <v>20</v>
      </c>
      <c r="M12284">
        <v>5073</v>
      </c>
      <c r="N12284">
        <f t="shared" si="766"/>
        <v>50.730000000000004</v>
      </c>
      <c r="O12284" t="str">
        <f t="shared" si="767"/>
        <v>107 20 50.73</v>
      </c>
    </row>
    <row r="12285" spans="1:15" x14ac:dyDescent="0.25">
      <c r="A12285" t="s">
        <v>9240</v>
      </c>
      <c r="B12285" t="s">
        <v>29531</v>
      </c>
      <c r="E12285">
        <v>47</v>
      </c>
      <c r="F12285">
        <v>8</v>
      </c>
      <c r="G12285">
        <v>3197</v>
      </c>
      <c r="H12285">
        <f t="shared" si="764"/>
        <v>31.970000000000002</v>
      </c>
      <c r="I12285" t="str">
        <f t="shared" si="765"/>
        <v>47 8 31.97</v>
      </c>
      <c r="K12285">
        <v>107</v>
      </c>
      <c r="L12285">
        <v>20</v>
      </c>
      <c r="M12285">
        <v>5297</v>
      </c>
      <c r="N12285">
        <f t="shared" si="766"/>
        <v>52.97</v>
      </c>
      <c r="O12285" t="str">
        <f t="shared" si="767"/>
        <v>107 20 52.97</v>
      </c>
    </row>
    <row r="12286" spans="1:15" x14ac:dyDescent="0.25">
      <c r="A12286" t="s">
        <v>9241</v>
      </c>
      <c r="B12286" t="s">
        <v>29532</v>
      </c>
      <c r="E12286">
        <v>47</v>
      </c>
      <c r="F12286">
        <v>8</v>
      </c>
      <c r="G12286">
        <v>3111</v>
      </c>
      <c r="H12286">
        <f t="shared" si="764"/>
        <v>31.11</v>
      </c>
      <c r="I12286" t="str">
        <f t="shared" si="765"/>
        <v>47 8 31.11</v>
      </c>
      <c r="K12286">
        <v>107</v>
      </c>
      <c r="L12286">
        <v>20</v>
      </c>
      <c r="M12286">
        <v>5522</v>
      </c>
      <c r="N12286">
        <f t="shared" si="766"/>
        <v>55.22</v>
      </c>
      <c r="O12286" t="str">
        <f t="shared" si="767"/>
        <v>107 20 55.22</v>
      </c>
    </row>
    <row r="12287" spans="1:15" x14ac:dyDescent="0.25">
      <c r="A12287" t="s">
        <v>9242</v>
      </c>
      <c r="B12287" t="s">
        <v>29533</v>
      </c>
      <c r="E12287">
        <v>47</v>
      </c>
      <c r="F12287">
        <v>8</v>
      </c>
      <c r="G12287">
        <v>3025</v>
      </c>
      <c r="H12287">
        <f t="shared" si="764"/>
        <v>30.25</v>
      </c>
      <c r="I12287" t="str">
        <f t="shared" si="765"/>
        <v>47 8 30.25</v>
      </c>
      <c r="K12287">
        <v>107</v>
      </c>
      <c r="L12287">
        <v>20</v>
      </c>
      <c r="M12287">
        <v>5747</v>
      </c>
      <c r="N12287">
        <f t="shared" si="766"/>
        <v>57.47</v>
      </c>
      <c r="O12287" t="str">
        <f t="shared" si="767"/>
        <v>107 20 57.47</v>
      </c>
    </row>
    <row r="12288" spans="1:15" x14ac:dyDescent="0.25">
      <c r="A12288" t="s">
        <v>9243</v>
      </c>
      <c r="B12288" t="s">
        <v>29534</v>
      </c>
      <c r="E12288">
        <v>47</v>
      </c>
      <c r="F12288">
        <v>8</v>
      </c>
      <c r="G12288">
        <v>2939</v>
      </c>
      <c r="H12288">
        <f t="shared" si="764"/>
        <v>29.39</v>
      </c>
      <c r="I12288" t="str">
        <f t="shared" si="765"/>
        <v>47 8 29.39</v>
      </c>
      <c r="K12288">
        <v>107</v>
      </c>
      <c r="L12288">
        <v>20</v>
      </c>
      <c r="M12288">
        <v>5972</v>
      </c>
      <c r="N12288">
        <f t="shared" si="766"/>
        <v>59.72</v>
      </c>
      <c r="O12288" t="str">
        <f t="shared" si="767"/>
        <v>107 20 59.72</v>
      </c>
    </row>
    <row r="12289" spans="1:15" x14ac:dyDescent="0.25">
      <c r="A12289" t="s">
        <v>9244</v>
      </c>
      <c r="B12289" t="s">
        <v>29535</v>
      </c>
      <c r="E12289">
        <v>47</v>
      </c>
      <c r="F12289">
        <v>8</v>
      </c>
      <c r="G12289">
        <v>2853</v>
      </c>
      <c r="H12289">
        <f t="shared" si="764"/>
        <v>28.53</v>
      </c>
      <c r="I12289" t="str">
        <f t="shared" si="765"/>
        <v>47 8 28.53</v>
      </c>
      <c r="K12289">
        <v>107</v>
      </c>
      <c r="L12289">
        <v>20</v>
      </c>
      <c r="M12289">
        <v>6197</v>
      </c>
      <c r="N12289">
        <f t="shared" si="766"/>
        <v>61.97</v>
      </c>
      <c r="O12289" t="str">
        <f t="shared" si="767"/>
        <v>107 20 61.97</v>
      </c>
    </row>
    <row r="12290" spans="1:15" x14ac:dyDescent="0.25">
      <c r="A12290" t="s">
        <v>9245</v>
      </c>
      <c r="B12290" t="s">
        <v>29536</v>
      </c>
      <c r="E12290">
        <v>47</v>
      </c>
      <c r="F12290">
        <v>8</v>
      </c>
      <c r="G12290">
        <v>2767</v>
      </c>
      <c r="H12290">
        <f t="shared" si="764"/>
        <v>27.67</v>
      </c>
      <c r="I12290" t="str">
        <f t="shared" si="765"/>
        <v>47 8 27.67</v>
      </c>
      <c r="K12290">
        <v>107</v>
      </c>
      <c r="L12290">
        <v>20</v>
      </c>
      <c r="M12290">
        <v>6423</v>
      </c>
      <c r="N12290">
        <f t="shared" si="766"/>
        <v>64.23</v>
      </c>
      <c r="O12290" t="str">
        <f t="shared" si="767"/>
        <v>107 20 64.23</v>
      </c>
    </row>
    <row r="12291" spans="1:15" x14ac:dyDescent="0.25">
      <c r="A12291" t="s">
        <v>9246</v>
      </c>
      <c r="B12291" t="s">
        <v>29537</v>
      </c>
      <c r="E12291">
        <v>47</v>
      </c>
      <c r="F12291">
        <v>8</v>
      </c>
      <c r="G12291">
        <v>268</v>
      </c>
      <c r="H12291">
        <f t="shared" ref="H12291:H12354" si="768">IF(LEN(G12291)=3,G12291*0.01,IF(LEN(G12291)=2,G12291*0.1,IF(LEN(G12291)=1,G12291*10,IF(LEN(G12291)=4,G12291*0.01))))</f>
        <v>2.68</v>
      </c>
      <c r="I12291" t="str">
        <f t="shared" ref="I12291:I12354" si="769">E12291&amp; " "&amp;F12291&amp; " "&amp; H12291</f>
        <v>47 8 2.68</v>
      </c>
      <c r="K12291">
        <v>107</v>
      </c>
      <c r="L12291">
        <v>20</v>
      </c>
      <c r="M12291">
        <v>6648</v>
      </c>
      <c r="N12291">
        <f t="shared" ref="N12291:N12354" si="770">IF(LEN(M12291)=3,M12291*0.01,IF(LEN(M12291)=2,M12291*0.1,IF(LEN(M12291)=1,M12291*10,IF(LEN(M12291)=4,M12291*0.01))))</f>
        <v>66.48</v>
      </c>
      <c r="O12291" t="str">
        <f t="shared" ref="O12291:O12354" si="771">K12291&amp; " "&amp;L12291&amp; " "&amp; N12291</f>
        <v>107 20 66.48</v>
      </c>
    </row>
    <row r="12292" spans="1:15" x14ac:dyDescent="0.25">
      <c r="A12292" t="s">
        <v>9247</v>
      </c>
      <c r="B12292" t="s">
        <v>29538</v>
      </c>
      <c r="E12292">
        <v>47</v>
      </c>
      <c r="F12292">
        <v>8</v>
      </c>
      <c r="G12292">
        <v>2593</v>
      </c>
      <c r="H12292">
        <f t="shared" si="768"/>
        <v>25.93</v>
      </c>
      <c r="I12292" t="str">
        <f t="shared" si="769"/>
        <v>47 8 25.93</v>
      </c>
      <c r="K12292">
        <v>107</v>
      </c>
      <c r="L12292">
        <v>20</v>
      </c>
      <c r="M12292">
        <v>6871</v>
      </c>
      <c r="N12292">
        <f t="shared" si="770"/>
        <v>68.710000000000008</v>
      </c>
      <c r="O12292" t="str">
        <f t="shared" si="771"/>
        <v>107 20 68.71</v>
      </c>
    </row>
    <row r="12293" spans="1:15" x14ac:dyDescent="0.25">
      <c r="A12293" t="s">
        <v>9248</v>
      </c>
      <c r="B12293" t="s">
        <v>29539</v>
      </c>
      <c r="E12293">
        <v>47</v>
      </c>
      <c r="F12293">
        <v>8</v>
      </c>
      <c r="G12293">
        <v>2505</v>
      </c>
      <c r="H12293">
        <f t="shared" si="768"/>
        <v>25.05</v>
      </c>
      <c r="I12293" t="str">
        <f t="shared" si="769"/>
        <v>47 8 25.05</v>
      </c>
      <c r="K12293">
        <v>107</v>
      </c>
      <c r="L12293">
        <v>20</v>
      </c>
      <c r="M12293">
        <v>7094</v>
      </c>
      <c r="N12293">
        <f t="shared" si="770"/>
        <v>70.94</v>
      </c>
      <c r="O12293" t="str">
        <f t="shared" si="771"/>
        <v>107 20 70.94</v>
      </c>
    </row>
    <row r="12294" spans="1:15" x14ac:dyDescent="0.25">
      <c r="A12294" t="s">
        <v>9249</v>
      </c>
      <c r="B12294" t="s">
        <v>29540</v>
      </c>
      <c r="E12294">
        <v>47</v>
      </c>
      <c r="F12294">
        <v>8</v>
      </c>
      <c r="G12294">
        <v>2418</v>
      </c>
      <c r="H12294">
        <f t="shared" si="768"/>
        <v>24.18</v>
      </c>
      <c r="I12294" t="str">
        <f t="shared" si="769"/>
        <v>47 8 24.18</v>
      </c>
      <c r="K12294">
        <v>107</v>
      </c>
      <c r="L12294">
        <v>20</v>
      </c>
      <c r="M12294">
        <v>7316</v>
      </c>
      <c r="N12294">
        <f t="shared" si="770"/>
        <v>73.16</v>
      </c>
      <c r="O12294" t="str">
        <f t="shared" si="771"/>
        <v>107 20 73.16</v>
      </c>
    </row>
    <row r="12295" spans="1:15" x14ac:dyDescent="0.25">
      <c r="A12295" t="s">
        <v>9250</v>
      </c>
      <c r="B12295" t="s">
        <v>29541</v>
      </c>
      <c r="E12295">
        <v>47</v>
      </c>
      <c r="F12295">
        <v>8</v>
      </c>
      <c r="G12295">
        <v>233</v>
      </c>
      <c r="H12295">
        <f t="shared" si="768"/>
        <v>2.33</v>
      </c>
      <c r="I12295" t="str">
        <f t="shared" si="769"/>
        <v>47 8 2.33</v>
      </c>
      <c r="K12295">
        <v>107</v>
      </c>
      <c r="L12295">
        <v>20</v>
      </c>
      <c r="M12295">
        <v>7536</v>
      </c>
      <c r="N12295">
        <f t="shared" si="770"/>
        <v>75.36</v>
      </c>
      <c r="O12295" t="str">
        <f t="shared" si="771"/>
        <v>107 20 75.36</v>
      </c>
    </row>
    <row r="12296" spans="1:15" x14ac:dyDescent="0.25">
      <c r="A12296" t="s">
        <v>9251</v>
      </c>
      <c r="B12296" t="s">
        <v>29542</v>
      </c>
      <c r="E12296">
        <v>47</v>
      </c>
      <c r="F12296">
        <v>8</v>
      </c>
      <c r="G12296">
        <v>2243</v>
      </c>
      <c r="H12296">
        <f t="shared" si="768"/>
        <v>22.43</v>
      </c>
      <c r="I12296" t="str">
        <f t="shared" si="769"/>
        <v>47 8 22.43</v>
      </c>
      <c r="K12296">
        <v>107</v>
      </c>
      <c r="L12296">
        <v>20</v>
      </c>
      <c r="M12296">
        <v>7755</v>
      </c>
      <c r="N12296">
        <f t="shared" si="770"/>
        <v>77.55</v>
      </c>
      <c r="O12296" t="str">
        <f t="shared" si="771"/>
        <v>107 20 77.55</v>
      </c>
    </row>
    <row r="12297" spans="1:15" x14ac:dyDescent="0.25">
      <c r="A12297" t="s">
        <v>9252</v>
      </c>
      <c r="B12297" t="s">
        <v>29543</v>
      </c>
      <c r="E12297">
        <v>47</v>
      </c>
      <c r="F12297">
        <v>8</v>
      </c>
      <c r="G12297">
        <v>2156</v>
      </c>
      <c r="H12297">
        <f t="shared" si="768"/>
        <v>21.56</v>
      </c>
      <c r="I12297" t="str">
        <f t="shared" si="769"/>
        <v>47 8 21.56</v>
      </c>
      <c r="K12297">
        <v>107</v>
      </c>
      <c r="L12297">
        <v>20</v>
      </c>
      <c r="M12297">
        <v>7976</v>
      </c>
      <c r="N12297">
        <f t="shared" si="770"/>
        <v>79.760000000000005</v>
      </c>
      <c r="O12297" t="str">
        <f t="shared" si="771"/>
        <v>107 20 79.76</v>
      </c>
    </row>
    <row r="12298" spans="1:15" x14ac:dyDescent="0.25">
      <c r="A12298" t="s">
        <v>9253</v>
      </c>
      <c r="B12298" t="s">
        <v>29544</v>
      </c>
      <c r="E12298">
        <v>47</v>
      </c>
      <c r="F12298">
        <v>8</v>
      </c>
      <c r="G12298">
        <v>2068</v>
      </c>
      <c r="H12298">
        <f t="shared" si="768"/>
        <v>20.68</v>
      </c>
      <c r="I12298" t="str">
        <f t="shared" si="769"/>
        <v>47 8 20.68</v>
      </c>
      <c r="K12298">
        <v>107</v>
      </c>
      <c r="L12298">
        <v>20</v>
      </c>
      <c r="M12298">
        <v>8199</v>
      </c>
      <c r="N12298">
        <f t="shared" si="770"/>
        <v>81.99</v>
      </c>
      <c r="O12298" t="str">
        <f t="shared" si="771"/>
        <v>107 20 81.99</v>
      </c>
    </row>
    <row r="12299" spans="1:15" x14ac:dyDescent="0.25">
      <c r="A12299" t="s">
        <v>9254</v>
      </c>
      <c r="B12299" t="s">
        <v>29545</v>
      </c>
      <c r="E12299">
        <v>47</v>
      </c>
      <c r="F12299">
        <v>8</v>
      </c>
      <c r="G12299">
        <v>1981</v>
      </c>
      <c r="H12299">
        <f t="shared" si="768"/>
        <v>19.809999999999999</v>
      </c>
      <c r="I12299" t="str">
        <f t="shared" si="769"/>
        <v>47 8 19.81</v>
      </c>
      <c r="K12299">
        <v>107</v>
      </c>
      <c r="L12299">
        <v>20</v>
      </c>
      <c r="M12299">
        <v>8425</v>
      </c>
      <c r="N12299">
        <f t="shared" si="770"/>
        <v>84.25</v>
      </c>
      <c r="O12299" t="str">
        <f t="shared" si="771"/>
        <v>107 20 84.25</v>
      </c>
    </row>
    <row r="12300" spans="1:15" x14ac:dyDescent="0.25">
      <c r="A12300" t="s">
        <v>9255</v>
      </c>
      <c r="B12300" t="s">
        <v>29546</v>
      </c>
      <c r="E12300">
        <v>47</v>
      </c>
      <c r="F12300">
        <v>8</v>
      </c>
      <c r="G12300">
        <v>1893</v>
      </c>
      <c r="H12300">
        <f t="shared" si="768"/>
        <v>18.93</v>
      </c>
      <c r="I12300" t="str">
        <f t="shared" si="769"/>
        <v>47 8 18.93</v>
      </c>
      <c r="K12300">
        <v>107</v>
      </c>
      <c r="L12300">
        <v>20</v>
      </c>
      <c r="M12300">
        <v>8655</v>
      </c>
      <c r="N12300">
        <f t="shared" si="770"/>
        <v>86.55</v>
      </c>
      <c r="O12300" t="str">
        <f t="shared" si="771"/>
        <v>107 20 86.55</v>
      </c>
    </row>
    <row r="12301" spans="1:15" x14ac:dyDescent="0.25">
      <c r="A12301" t="s">
        <v>9256</v>
      </c>
      <c r="B12301" t="s">
        <v>29547</v>
      </c>
      <c r="E12301">
        <v>47</v>
      </c>
      <c r="F12301">
        <v>8</v>
      </c>
      <c r="G12301">
        <v>1806</v>
      </c>
      <c r="H12301">
        <f t="shared" si="768"/>
        <v>18.059999999999999</v>
      </c>
      <c r="I12301" t="str">
        <f t="shared" si="769"/>
        <v>47 8 18.06</v>
      </c>
      <c r="K12301">
        <v>107</v>
      </c>
      <c r="L12301">
        <v>20</v>
      </c>
      <c r="M12301">
        <v>8889</v>
      </c>
      <c r="N12301">
        <f t="shared" si="770"/>
        <v>88.89</v>
      </c>
      <c r="O12301" t="str">
        <f t="shared" si="771"/>
        <v>107 20 88.89</v>
      </c>
    </row>
    <row r="12302" spans="1:15" x14ac:dyDescent="0.25">
      <c r="A12302" t="s">
        <v>9257</v>
      </c>
      <c r="B12302" t="s">
        <v>29548</v>
      </c>
      <c r="E12302">
        <v>47</v>
      </c>
      <c r="F12302">
        <v>8</v>
      </c>
      <c r="G12302">
        <v>1718</v>
      </c>
      <c r="H12302">
        <f t="shared" si="768"/>
        <v>17.18</v>
      </c>
      <c r="I12302" t="str">
        <f t="shared" si="769"/>
        <v>47 8 17.18</v>
      </c>
      <c r="K12302">
        <v>107</v>
      </c>
      <c r="L12302">
        <v>20</v>
      </c>
      <c r="M12302">
        <v>9126</v>
      </c>
      <c r="N12302">
        <f t="shared" si="770"/>
        <v>91.26</v>
      </c>
      <c r="O12302" t="str">
        <f t="shared" si="771"/>
        <v>107 20 91.26</v>
      </c>
    </row>
    <row r="12303" spans="1:15" x14ac:dyDescent="0.25">
      <c r="A12303" t="s">
        <v>9258</v>
      </c>
      <c r="B12303" t="s">
        <v>29549</v>
      </c>
      <c r="E12303">
        <v>47</v>
      </c>
      <c r="F12303">
        <v>8</v>
      </c>
      <c r="G12303">
        <v>163</v>
      </c>
      <c r="H12303">
        <f t="shared" si="768"/>
        <v>1.6300000000000001</v>
      </c>
      <c r="I12303" t="str">
        <f t="shared" si="769"/>
        <v>47 8 1.63</v>
      </c>
      <c r="K12303">
        <v>107</v>
      </c>
      <c r="L12303">
        <v>20</v>
      </c>
      <c r="M12303">
        <v>9367</v>
      </c>
      <c r="N12303">
        <f t="shared" si="770"/>
        <v>93.67</v>
      </c>
      <c r="O12303" t="str">
        <f t="shared" si="771"/>
        <v>107 20 93.67</v>
      </c>
    </row>
    <row r="12304" spans="1:15" x14ac:dyDescent="0.25">
      <c r="A12304" t="s">
        <v>9259</v>
      </c>
      <c r="B12304" t="s">
        <v>29550</v>
      </c>
      <c r="E12304">
        <v>47</v>
      </c>
      <c r="F12304">
        <v>8</v>
      </c>
      <c r="G12304">
        <v>1541</v>
      </c>
      <c r="H12304">
        <f t="shared" si="768"/>
        <v>15.41</v>
      </c>
      <c r="I12304" t="str">
        <f t="shared" si="769"/>
        <v>47 8 15.41</v>
      </c>
      <c r="K12304">
        <v>107</v>
      </c>
      <c r="L12304">
        <v>20</v>
      </c>
      <c r="M12304">
        <v>9611</v>
      </c>
      <c r="N12304">
        <f t="shared" si="770"/>
        <v>96.11</v>
      </c>
      <c r="O12304" t="str">
        <f t="shared" si="771"/>
        <v>107 20 96.11</v>
      </c>
    </row>
    <row r="12305" spans="1:15" x14ac:dyDescent="0.25">
      <c r="A12305" t="s">
        <v>9260</v>
      </c>
      <c r="B12305" t="s">
        <v>29551</v>
      </c>
      <c r="E12305">
        <v>47</v>
      </c>
      <c r="F12305">
        <v>8</v>
      </c>
      <c r="G12305">
        <v>1453</v>
      </c>
      <c r="H12305">
        <f t="shared" si="768"/>
        <v>14.530000000000001</v>
      </c>
      <c r="I12305" t="str">
        <f t="shared" si="769"/>
        <v>47 8 14.53</v>
      </c>
      <c r="K12305">
        <v>107</v>
      </c>
      <c r="L12305">
        <v>20</v>
      </c>
      <c r="M12305">
        <v>9858</v>
      </c>
      <c r="N12305">
        <f t="shared" si="770"/>
        <v>98.58</v>
      </c>
      <c r="O12305" t="str">
        <f t="shared" si="771"/>
        <v>107 20 98.58</v>
      </c>
    </row>
    <row r="12306" spans="1:15" x14ac:dyDescent="0.25">
      <c r="A12306" t="s">
        <v>9261</v>
      </c>
      <c r="B12306" t="s">
        <v>29552</v>
      </c>
      <c r="E12306">
        <v>47</v>
      </c>
      <c r="F12306">
        <v>8</v>
      </c>
      <c r="G12306">
        <v>1365</v>
      </c>
      <c r="H12306">
        <f t="shared" si="768"/>
        <v>13.65</v>
      </c>
      <c r="I12306" t="str">
        <f t="shared" si="769"/>
        <v>47 8 13.65</v>
      </c>
      <c r="K12306">
        <v>107</v>
      </c>
      <c r="L12306">
        <v>21</v>
      </c>
      <c r="M12306">
        <v>106</v>
      </c>
      <c r="N12306">
        <f t="shared" si="770"/>
        <v>1.06</v>
      </c>
      <c r="O12306" t="str">
        <f t="shared" si="771"/>
        <v>107 21 1.06</v>
      </c>
    </row>
    <row r="12307" spans="1:15" x14ac:dyDescent="0.25">
      <c r="A12307" t="s">
        <v>9262</v>
      </c>
      <c r="B12307" t="s">
        <v>29553</v>
      </c>
      <c r="E12307">
        <v>47</v>
      </c>
      <c r="F12307">
        <v>8</v>
      </c>
      <c r="G12307">
        <v>1278</v>
      </c>
      <c r="H12307">
        <f t="shared" si="768"/>
        <v>12.780000000000001</v>
      </c>
      <c r="I12307" t="str">
        <f t="shared" si="769"/>
        <v>47 8 12.78</v>
      </c>
      <c r="K12307">
        <v>107</v>
      </c>
      <c r="L12307">
        <v>21</v>
      </c>
      <c r="M12307">
        <v>357</v>
      </c>
      <c r="N12307">
        <f t="shared" si="770"/>
        <v>3.5700000000000003</v>
      </c>
      <c r="O12307" t="str">
        <f t="shared" si="771"/>
        <v>107 21 3.57</v>
      </c>
    </row>
    <row r="12308" spans="1:15" x14ac:dyDescent="0.25">
      <c r="A12308" t="s">
        <v>9263</v>
      </c>
      <c r="B12308" t="s">
        <v>29554</v>
      </c>
      <c r="E12308">
        <v>47</v>
      </c>
      <c r="F12308">
        <v>8</v>
      </c>
      <c r="G12308">
        <v>1191</v>
      </c>
      <c r="H12308">
        <f t="shared" si="768"/>
        <v>11.91</v>
      </c>
      <c r="I12308" t="str">
        <f t="shared" si="769"/>
        <v>47 8 11.91</v>
      </c>
      <c r="K12308">
        <v>107</v>
      </c>
      <c r="L12308">
        <v>21</v>
      </c>
      <c r="M12308">
        <v>609</v>
      </c>
      <c r="N12308">
        <f t="shared" si="770"/>
        <v>6.09</v>
      </c>
      <c r="O12308" t="str">
        <f t="shared" si="771"/>
        <v>107 21 6.09</v>
      </c>
    </row>
    <row r="12309" spans="1:15" x14ac:dyDescent="0.25">
      <c r="A12309" t="s">
        <v>9264</v>
      </c>
      <c r="B12309" t="s">
        <v>29555</v>
      </c>
      <c r="E12309">
        <v>47</v>
      </c>
      <c r="F12309">
        <v>8</v>
      </c>
      <c r="G12309">
        <v>1107</v>
      </c>
      <c r="H12309">
        <f t="shared" si="768"/>
        <v>11.07</v>
      </c>
      <c r="I12309" t="str">
        <f t="shared" si="769"/>
        <v>47 8 11.07</v>
      </c>
      <c r="K12309">
        <v>107</v>
      </c>
      <c r="L12309">
        <v>21</v>
      </c>
      <c r="M12309">
        <v>862</v>
      </c>
      <c r="N12309">
        <f t="shared" si="770"/>
        <v>8.620000000000001</v>
      </c>
      <c r="O12309" t="str">
        <f t="shared" si="771"/>
        <v>107 21 8.62</v>
      </c>
    </row>
    <row r="12310" spans="1:15" x14ac:dyDescent="0.25">
      <c r="A12310" t="s">
        <v>9265</v>
      </c>
      <c r="B12310" t="s">
        <v>29556</v>
      </c>
      <c r="E12310">
        <v>47</v>
      </c>
      <c r="F12310">
        <v>8</v>
      </c>
      <c r="G12310">
        <v>1027</v>
      </c>
      <c r="H12310">
        <f t="shared" si="768"/>
        <v>10.27</v>
      </c>
      <c r="I12310" t="str">
        <f t="shared" si="769"/>
        <v>47 8 10.27</v>
      </c>
      <c r="K12310">
        <v>107</v>
      </c>
      <c r="L12310">
        <v>21</v>
      </c>
      <c r="M12310">
        <v>1117</v>
      </c>
      <c r="N12310">
        <f t="shared" si="770"/>
        <v>11.17</v>
      </c>
      <c r="O12310" t="str">
        <f t="shared" si="771"/>
        <v>107 21 11.17</v>
      </c>
    </row>
    <row r="12311" spans="1:15" x14ac:dyDescent="0.25">
      <c r="A12311" t="s">
        <v>9266</v>
      </c>
      <c r="B12311" t="s">
        <v>29557</v>
      </c>
      <c r="E12311">
        <v>47</v>
      </c>
      <c r="F12311">
        <v>8</v>
      </c>
      <c r="G12311">
        <v>951</v>
      </c>
      <c r="H12311">
        <f t="shared" si="768"/>
        <v>9.51</v>
      </c>
      <c r="I12311" t="str">
        <f t="shared" si="769"/>
        <v>47 8 9.51</v>
      </c>
      <c r="K12311">
        <v>107</v>
      </c>
      <c r="L12311">
        <v>21</v>
      </c>
      <c r="M12311">
        <v>1372</v>
      </c>
      <c r="N12311">
        <f t="shared" si="770"/>
        <v>13.72</v>
      </c>
      <c r="O12311" t="str">
        <f t="shared" si="771"/>
        <v>107 21 13.72</v>
      </c>
    </row>
    <row r="12312" spans="1:15" x14ac:dyDescent="0.25">
      <c r="A12312" t="s">
        <v>9267</v>
      </c>
      <c r="B12312" t="s">
        <v>29558</v>
      </c>
      <c r="E12312">
        <v>47</v>
      </c>
      <c r="F12312">
        <v>8</v>
      </c>
      <c r="G12312">
        <v>88</v>
      </c>
      <c r="H12312">
        <f t="shared" si="768"/>
        <v>8.8000000000000007</v>
      </c>
      <c r="I12312" t="str">
        <f t="shared" si="769"/>
        <v>47 8 8.8</v>
      </c>
      <c r="K12312">
        <v>107</v>
      </c>
      <c r="L12312">
        <v>21</v>
      </c>
      <c r="M12312">
        <v>1627</v>
      </c>
      <c r="N12312">
        <f t="shared" si="770"/>
        <v>16.27</v>
      </c>
      <c r="O12312" t="str">
        <f t="shared" si="771"/>
        <v>107 21 16.27</v>
      </c>
    </row>
    <row r="12313" spans="1:15" x14ac:dyDescent="0.25">
      <c r="A12313" t="s">
        <v>9268</v>
      </c>
      <c r="B12313" t="s">
        <v>29559</v>
      </c>
      <c r="E12313">
        <v>47</v>
      </c>
      <c r="F12313">
        <v>8</v>
      </c>
      <c r="G12313">
        <v>815</v>
      </c>
      <c r="H12313">
        <f t="shared" si="768"/>
        <v>8.15</v>
      </c>
      <c r="I12313" t="str">
        <f t="shared" si="769"/>
        <v>47 8 8.15</v>
      </c>
      <c r="K12313">
        <v>107</v>
      </c>
      <c r="L12313">
        <v>21</v>
      </c>
      <c r="M12313">
        <v>1882</v>
      </c>
      <c r="N12313">
        <f t="shared" si="770"/>
        <v>18.82</v>
      </c>
      <c r="O12313" t="str">
        <f t="shared" si="771"/>
        <v>107 21 18.82</v>
      </c>
    </row>
    <row r="12314" spans="1:15" x14ac:dyDescent="0.25">
      <c r="A12314" t="s">
        <v>9269</v>
      </c>
      <c r="B12314" t="s">
        <v>29560</v>
      </c>
      <c r="E12314">
        <v>47</v>
      </c>
      <c r="F12314">
        <v>8</v>
      </c>
      <c r="G12314">
        <v>757</v>
      </c>
      <c r="H12314">
        <f t="shared" si="768"/>
        <v>7.57</v>
      </c>
      <c r="I12314" t="str">
        <f t="shared" si="769"/>
        <v>47 8 7.57</v>
      </c>
      <c r="K12314">
        <v>107</v>
      </c>
      <c r="L12314">
        <v>21</v>
      </c>
      <c r="M12314">
        <v>2138</v>
      </c>
      <c r="N12314">
        <f t="shared" si="770"/>
        <v>21.38</v>
      </c>
      <c r="O12314" t="str">
        <f t="shared" si="771"/>
        <v>107 21 21.38</v>
      </c>
    </row>
    <row r="12315" spans="1:15" x14ac:dyDescent="0.25">
      <c r="A12315" t="s">
        <v>9270</v>
      </c>
      <c r="B12315" t="s">
        <v>29561</v>
      </c>
      <c r="E12315">
        <v>47</v>
      </c>
      <c r="F12315">
        <v>8</v>
      </c>
      <c r="G12315">
        <v>705</v>
      </c>
      <c r="H12315">
        <f t="shared" si="768"/>
        <v>7.05</v>
      </c>
      <c r="I12315" t="str">
        <f t="shared" si="769"/>
        <v>47 8 7.05</v>
      </c>
      <c r="K12315">
        <v>107</v>
      </c>
      <c r="L12315">
        <v>21</v>
      </c>
      <c r="M12315">
        <v>2393</v>
      </c>
      <c r="N12315">
        <f t="shared" si="770"/>
        <v>23.93</v>
      </c>
      <c r="O12315" t="str">
        <f t="shared" si="771"/>
        <v>107 21 23.93</v>
      </c>
    </row>
    <row r="12316" spans="1:15" x14ac:dyDescent="0.25">
      <c r="A12316" t="s">
        <v>9271</v>
      </c>
      <c r="B12316" t="s">
        <v>29562</v>
      </c>
      <c r="E12316">
        <v>47</v>
      </c>
      <c r="F12316">
        <v>8</v>
      </c>
      <c r="G12316">
        <v>659</v>
      </c>
      <c r="H12316">
        <f t="shared" si="768"/>
        <v>6.59</v>
      </c>
      <c r="I12316" t="str">
        <f t="shared" si="769"/>
        <v>47 8 6.59</v>
      </c>
      <c r="K12316">
        <v>107</v>
      </c>
      <c r="L12316">
        <v>21</v>
      </c>
      <c r="M12316">
        <v>2649</v>
      </c>
      <c r="N12316">
        <f t="shared" si="770"/>
        <v>26.490000000000002</v>
      </c>
      <c r="O12316" t="str">
        <f t="shared" si="771"/>
        <v>107 21 26.49</v>
      </c>
    </row>
    <row r="12317" spans="1:15" x14ac:dyDescent="0.25">
      <c r="A12317" t="s">
        <v>9272</v>
      </c>
      <c r="B12317" t="s">
        <v>29563</v>
      </c>
      <c r="E12317">
        <v>47</v>
      </c>
      <c r="F12317">
        <v>8</v>
      </c>
      <c r="G12317">
        <v>62</v>
      </c>
      <c r="H12317">
        <f t="shared" si="768"/>
        <v>6.2</v>
      </c>
      <c r="I12317" t="str">
        <f t="shared" si="769"/>
        <v>47 8 6.2</v>
      </c>
      <c r="K12317">
        <v>107</v>
      </c>
      <c r="L12317">
        <v>21</v>
      </c>
      <c r="M12317">
        <v>2905</v>
      </c>
      <c r="N12317">
        <f t="shared" si="770"/>
        <v>29.05</v>
      </c>
      <c r="O12317" t="str">
        <f t="shared" si="771"/>
        <v>107 21 29.05</v>
      </c>
    </row>
    <row r="12318" spans="1:15" x14ac:dyDescent="0.25">
      <c r="A12318" t="s">
        <v>9273</v>
      </c>
      <c r="B12318" t="s">
        <v>29564</v>
      </c>
      <c r="E12318">
        <v>47</v>
      </c>
      <c r="F12318">
        <v>8</v>
      </c>
      <c r="G12318">
        <v>586</v>
      </c>
      <c r="H12318">
        <f t="shared" si="768"/>
        <v>5.86</v>
      </c>
      <c r="I12318" t="str">
        <f t="shared" si="769"/>
        <v>47 8 5.86</v>
      </c>
      <c r="K12318">
        <v>107</v>
      </c>
      <c r="L12318">
        <v>21</v>
      </c>
      <c r="M12318">
        <v>3161</v>
      </c>
      <c r="N12318">
        <f t="shared" si="770"/>
        <v>31.61</v>
      </c>
      <c r="O12318" t="str">
        <f t="shared" si="771"/>
        <v>107 21 31.61</v>
      </c>
    </row>
    <row r="12319" spans="1:15" x14ac:dyDescent="0.25">
      <c r="A12319" t="s">
        <v>9274</v>
      </c>
      <c r="B12319" t="s">
        <v>29565</v>
      </c>
      <c r="E12319">
        <v>47</v>
      </c>
      <c r="F12319">
        <v>8</v>
      </c>
      <c r="G12319">
        <v>557</v>
      </c>
      <c r="H12319">
        <f t="shared" si="768"/>
        <v>5.57</v>
      </c>
      <c r="I12319" t="str">
        <f t="shared" si="769"/>
        <v>47 8 5.57</v>
      </c>
      <c r="K12319">
        <v>107</v>
      </c>
      <c r="L12319">
        <v>21</v>
      </c>
      <c r="M12319">
        <v>3417</v>
      </c>
      <c r="N12319">
        <f t="shared" si="770"/>
        <v>34.17</v>
      </c>
      <c r="O12319" t="str">
        <f t="shared" si="771"/>
        <v>107 21 34.17</v>
      </c>
    </row>
    <row r="12320" spans="1:15" x14ac:dyDescent="0.25">
      <c r="A12320" t="s">
        <v>9275</v>
      </c>
      <c r="B12320" t="s">
        <v>29566</v>
      </c>
      <c r="E12320">
        <v>47</v>
      </c>
      <c r="F12320">
        <v>8</v>
      </c>
      <c r="G12320">
        <v>534</v>
      </c>
      <c r="H12320">
        <f t="shared" si="768"/>
        <v>5.34</v>
      </c>
      <c r="I12320" t="str">
        <f t="shared" si="769"/>
        <v>47 8 5.34</v>
      </c>
      <c r="K12320">
        <v>107</v>
      </c>
      <c r="L12320">
        <v>21</v>
      </c>
      <c r="M12320">
        <v>3673</v>
      </c>
      <c r="N12320">
        <f t="shared" si="770"/>
        <v>36.730000000000004</v>
      </c>
      <c r="O12320" t="str">
        <f t="shared" si="771"/>
        <v>107 21 36.73</v>
      </c>
    </row>
    <row r="12321" spans="1:15" x14ac:dyDescent="0.25">
      <c r="A12321" t="s">
        <v>9276</v>
      </c>
      <c r="B12321" t="s">
        <v>29567</v>
      </c>
      <c r="E12321">
        <v>47</v>
      </c>
      <c r="F12321">
        <v>8</v>
      </c>
      <c r="G12321">
        <v>519</v>
      </c>
      <c r="H12321">
        <f t="shared" si="768"/>
        <v>5.19</v>
      </c>
      <c r="I12321" t="str">
        <f t="shared" si="769"/>
        <v>47 8 5.19</v>
      </c>
      <c r="K12321">
        <v>107</v>
      </c>
      <c r="L12321">
        <v>21</v>
      </c>
      <c r="M12321">
        <v>3929</v>
      </c>
      <c r="N12321">
        <f t="shared" si="770"/>
        <v>39.29</v>
      </c>
      <c r="O12321" t="str">
        <f t="shared" si="771"/>
        <v>107 21 39.29</v>
      </c>
    </row>
    <row r="12322" spans="1:15" x14ac:dyDescent="0.25">
      <c r="A12322" t="s">
        <v>9277</v>
      </c>
      <c r="B12322" t="s">
        <v>29568</v>
      </c>
      <c r="E12322">
        <v>47</v>
      </c>
      <c r="F12322">
        <v>8</v>
      </c>
      <c r="G12322">
        <v>511</v>
      </c>
      <c r="H12322">
        <f t="shared" si="768"/>
        <v>5.1100000000000003</v>
      </c>
      <c r="I12322" t="str">
        <f t="shared" si="769"/>
        <v>47 8 5.11</v>
      </c>
      <c r="K12322">
        <v>107</v>
      </c>
      <c r="L12322">
        <v>21</v>
      </c>
      <c r="M12322">
        <v>4184</v>
      </c>
      <c r="N12322">
        <f t="shared" si="770"/>
        <v>41.84</v>
      </c>
      <c r="O12322" t="str">
        <f t="shared" si="771"/>
        <v>107 21 41.84</v>
      </c>
    </row>
    <row r="12323" spans="1:15" x14ac:dyDescent="0.25">
      <c r="A12323" t="s">
        <v>9278</v>
      </c>
      <c r="B12323" t="s">
        <v>29569</v>
      </c>
      <c r="E12323">
        <v>47</v>
      </c>
      <c r="F12323">
        <v>8</v>
      </c>
      <c r="G12323">
        <v>508</v>
      </c>
      <c r="H12323">
        <f t="shared" si="768"/>
        <v>5.08</v>
      </c>
      <c r="I12323" t="str">
        <f t="shared" si="769"/>
        <v>47 8 5.08</v>
      </c>
      <c r="K12323">
        <v>107</v>
      </c>
      <c r="L12323">
        <v>21</v>
      </c>
      <c r="M12323">
        <v>4438</v>
      </c>
      <c r="N12323">
        <f t="shared" si="770"/>
        <v>44.38</v>
      </c>
      <c r="O12323" t="str">
        <f t="shared" si="771"/>
        <v>107 21 44.38</v>
      </c>
    </row>
    <row r="12324" spans="1:15" x14ac:dyDescent="0.25">
      <c r="A12324" t="s">
        <v>9279</v>
      </c>
      <c r="B12324" t="s">
        <v>29570</v>
      </c>
      <c r="E12324">
        <v>47</v>
      </c>
      <c r="F12324">
        <v>8</v>
      </c>
      <c r="G12324">
        <v>507</v>
      </c>
      <c r="H12324">
        <f t="shared" si="768"/>
        <v>5.07</v>
      </c>
      <c r="I12324" t="str">
        <f t="shared" si="769"/>
        <v>47 8 5.07</v>
      </c>
      <c r="K12324">
        <v>107</v>
      </c>
      <c r="L12324">
        <v>21</v>
      </c>
      <c r="M12324">
        <v>4692</v>
      </c>
      <c r="N12324">
        <f t="shared" si="770"/>
        <v>46.92</v>
      </c>
      <c r="O12324" t="str">
        <f t="shared" si="771"/>
        <v>107 21 46.92</v>
      </c>
    </row>
    <row r="12325" spans="1:15" x14ac:dyDescent="0.25">
      <c r="A12325" t="s">
        <v>9279</v>
      </c>
      <c r="B12325" t="s">
        <v>29571</v>
      </c>
      <c r="E12325">
        <v>47</v>
      </c>
      <c r="F12325">
        <v>8</v>
      </c>
      <c r="G12325">
        <v>507</v>
      </c>
      <c r="H12325">
        <f t="shared" si="768"/>
        <v>5.07</v>
      </c>
      <c r="I12325" t="str">
        <f t="shared" si="769"/>
        <v>47 8 5.07</v>
      </c>
      <c r="K12325">
        <v>107</v>
      </c>
      <c r="L12325">
        <v>21</v>
      </c>
      <c r="M12325">
        <v>4945</v>
      </c>
      <c r="N12325">
        <f t="shared" si="770"/>
        <v>49.45</v>
      </c>
      <c r="O12325" t="str">
        <f t="shared" si="771"/>
        <v>107 21 49.45</v>
      </c>
    </row>
    <row r="12326" spans="1:15" x14ac:dyDescent="0.25">
      <c r="A12326" t="s">
        <v>9279</v>
      </c>
      <c r="B12326" t="s">
        <v>29572</v>
      </c>
      <c r="E12326">
        <v>47</v>
      </c>
      <c r="F12326">
        <v>8</v>
      </c>
      <c r="G12326">
        <v>507</v>
      </c>
      <c r="H12326">
        <f t="shared" si="768"/>
        <v>5.07</v>
      </c>
      <c r="I12326" t="str">
        <f t="shared" si="769"/>
        <v>47 8 5.07</v>
      </c>
      <c r="K12326">
        <v>107</v>
      </c>
      <c r="L12326">
        <v>21</v>
      </c>
      <c r="M12326">
        <v>5199</v>
      </c>
      <c r="N12326">
        <f t="shared" si="770"/>
        <v>51.99</v>
      </c>
      <c r="O12326" t="str">
        <f t="shared" si="771"/>
        <v>107 21 51.99</v>
      </c>
    </row>
    <row r="12327" spans="1:15" x14ac:dyDescent="0.25">
      <c r="A12327" t="s">
        <v>9279</v>
      </c>
      <c r="B12327" t="s">
        <v>29573</v>
      </c>
      <c r="E12327">
        <v>47</v>
      </c>
      <c r="F12327">
        <v>8</v>
      </c>
      <c r="G12327">
        <v>507</v>
      </c>
      <c r="H12327">
        <f t="shared" si="768"/>
        <v>5.07</v>
      </c>
      <c r="I12327" t="str">
        <f t="shared" si="769"/>
        <v>47 8 5.07</v>
      </c>
      <c r="K12327">
        <v>107</v>
      </c>
      <c r="L12327">
        <v>21</v>
      </c>
      <c r="M12327">
        <v>5452</v>
      </c>
      <c r="N12327">
        <f t="shared" si="770"/>
        <v>54.52</v>
      </c>
      <c r="O12327" t="str">
        <f t="shared" si="771"/>
        <v>107 21 54.52</v>
      </c>
    </row>
    <row r="12328" spans="1:15" x14ac:dyDescent="0.25">
      <c r="A12328" t="s">
        <v>9278</v>
      </c>
      <c r="B12328" t="s">
        <v>29574</v>
      </c>
      <c r="E12328">
        <v>47</v>
      </c>
      <c r="F12328">
        <v>8</v>
      </c>
      <c r="G12328">
        <v>508</v>
      </c>
      <c r="H12328">
        <f t="shared" si="768"/>
        <v>5.08</v>
      </c>
      <c r="I12328" t="str">
        <f t="shared" si="769"/>
        <v>47 8 5.08</v>
      </c>
      <c r="K12328">
        <v>107</v>
      </c>
      <c r="L12328">
        <v>21</v>
      </c>
      <c r="M12328">
        <v>5704</v>
      </c>
      <c r="N12328">
        <f t="shared" si="770"/>
        <v>57.04</v>
      </c>
      <c r="O12328" t="str">
        <f t="shared" si="771"/>
        <v>107 21 57.04</v>
      </c>
    </row>
    <row r="12329" spans="1:15" x14ac:dyDescent="0.25">
      <c r="A12329" t="s">
        <v>9278</v>
      </c>
      <c r="B12329" t="s">
        <v>29575</v>
      </c>
      <c r="E12329">
        <v>47</v>
      </c>
      <c r="F12329">
        <v>8</v>
      </c>
      <c r="G12329">
        <v>508</v>
      </c>
      <c r="H12329">
        <f t="shared" si="768"/>
        <v>5.08</v>
      </c>
      <c r="I12329" t="str">
        <f t="shared" si="769"/>
        <v>47 8 5.08</v>
      </c>
      <c r="K12329">
        <v>107</v>
      </c>
      <c r="L12329">
        <v>21</v>
      </c>
      <c r="M12329">
        <v>5957</v>
      </c>
      <c r="N12329">
        <f t="shared" si="770"/>
        <v>59.57</v>
      </c>
      <c r="O12329" t="str">
        <f t="shared" si="771"/>
        <v>107 21 59.57</v>
      </c>
    </row>
    <row r="12330" spans="1:15" x14ac:dyDescent="0.25">
      <c r="A12330" t="s">
        <v>9278</v>
      </c>
      <c r="B12330" t="s">
        <v>29576</v>
      </c>
      <c r="E12330">
        <v>47</v>
      </c>
      <c r="F12330">
        <v>8</v>
      </c>
      <c r="G12330">
        <v>508</v>
      </c>
      <c r="H12330">
        <f t="shared" si="768"/>
        <v>5.08</v>
      </c>
      <c r="I12330" t="str">
        <f t="shared" si="769"/>
        <v>47 8 5.08</v>
      </c>
      <c r="K12330">
        <v>107</v>
      </c>
      <c r="L12330">
        <v>21</v>
      </c>
      <c r="M12330">
        <v>6208</v>
      </c>
      <c r="N12330">
        <f t="shared" si="770"/>
        <v>62.08</v>
      </c>
      <c r="O12330" t="str">
        <f t="shared" si="771"/>
        <v>107 21 62.08</v>
      </c>
    </row>
    <row r="12331" spans="1:15" x14ac:dyDescent="0.25">
      <c r="A12331" t="s">
        <v>9280</v>
      </c>
      <c r="B12331" t="s">
        <v>29577</v>
      </c>
      <c r="E12331">
        <v>47</v>
      </c>
      <c r="F12331">
        <v>8</v>
      </c>
      <c r="G12331">
        <v>509</v>
      </c>
      <c r="H12331">
        <f t="shared" si="768"/>
        <v>5.09</v>
      </c>
      <c r="I12331" t="str">
        <f t="shared" si="769"/>
        <v>47 8 5.09</v>
      </c>
      <c r="K12331">
        <v>107</v>
      </c>
      <c r="L12331">
        <v>21</v>
      </c>
      <c r="M12331">
        <v>646</v>
      </c>
      <c r="N12331">
        <f t="shared" si="770"/>
        <v>6.46</v>
      </c>
      <c r="O12331" t="str">
        <f t="shared" si="771"/>
        <v>107 21 6.46</v>
      </c>
    </row>
    <row r="12332" spans="1:15" x14ac:dyDescent="0.25">
      <c r="A12332" t="s">
        <v>9280</v>
      </c>
      <c r="B12332" t="s">
        <v>29578</v>
      </c>
      <c r="E12332">
        <v>47</v>
      </c>
      <c r="F12332">
        <v>8</v>
      </c>
      <c r="G12332">
        <v>509</v>
      </c>
      <c r="H12332">
        <f t="shared" si="768"/>
        <v>5.09</v>
      </c>
      <c r="I12332" t="str">
        <f t="shared" si="769"/>
        <v>47 8 5.09</v>
      </c>
      <c r="K12332">
        <v>107</v>
      </c>
      <c r="L12332">
        <v>21</v>
      </c>
      <c r="M12332">
        <v>6711</v>
      </c>
      <c r="N12332">
        <f t="shared" si="770"/>
        <v>67.11</v>
      </c>
      <c r="O12332" t="str">
        <f t="shared" si="771"/>
        <v>107 21 67.11</v>
      </c>
    </row>
    <row r="12333" spans="1:15" x14ac:dyDescent="0.25">
      <c r="A12333" t="s">
        <v>9280</v>
      </c>
      <c r="B12333" t="s">
        <v>29579</v>
      </c>
      <c r="E12333">
        <v>47</v>
      </c>
      <c r="F12333">
        <v>8</v>
      </c>
      <c r="G12333">
        <v>509</v>
      </c>
      <c r="H12333">
        <f t="shared" si="768"/>
        <v>5.09</v>
      </c>
      <c r="I12333" t="str">
        <f t="shared" si="769"/>
        <v>47 8 5.09</v>
      </c>
      <c r="K12333">
        <v>107</v>
      </c>
      <c r="L12333">
        <v>21</v>
      </c>
      <c r="M12333">
        <v>6962</v>
      </c>
      <c r="N12333">
        <f t="shared" si="770"/>
        <v>69.62</v>
      </c>
      <c r="O12333" t="str">
        <f t="shared" si="771"/>
        <v>107 21 69.62</v>
      </c>
    </row>
    <row r="12334" spans="1:15" x14ac:dyDescent="0.25">
      <c r="A12334" t="s">
        <v>9280</v>
      </c>
      <c r="B12334" t="s">
        <v>29580</v>
      </c>
      <c r="E12334">
        <v>47</v>
      </c>
      <c r="F12334">
        <v>8</v>
      </c>
      <c r="G12334">
        <v>509</v>
      </c>
      <c r="H12334">
        <f t="shared" si="768"/>
        <v>5.09</v>
      </c>
      <c r="I12334" t="str">
        <f t="shared" si="769"/>
        <v>47 8 5.09</v>
      </c>
      <c r="K12334">
        <v>107</v>
      </c>
      <c r="L12334">
        <v>21</v>
      </c>
      <c r="M12334">
        <v>7213</v>
      </c>
      <c r="N12334">
        <f t="shared" si="770"/>
        <v>72.13</v>
      </c>
      <c r="O12334" t="str">
        <f t="shared" si="771"/>
        <v>107 21 72.13</v>
      </c>
    </row>
    <row r="12335" spans="1:15" x14ac:dyDescent="0.25">
      <c r="A12335" t="s">
        <v>9281</v>
      </c>
      <c r="B12335" t="s">
        <v>29581</v>
      </c>
      <c r="E12335">
        <v>47</v>
      </c>
      <c r="F12335">
        <v>8</v>
      </c>
      <c r="G12335">
        <v>51</v>
      </c>
      <c r="H12335">
        <f t="shared" si="768"/>
        <v>5.1000000000000005</v>
      </c>
      <c r="I12335" t="str">
        <f t="shared" si="769"/>
        <v>47 8 5.1</v>
      </c>
      <c r="K12335">
        <v>107</v>
      </c>
      <c r="L12335">
        <v>21</v>
      </c>
      <c r="M12335">
        <v>7464</v>
      </c>
      <c r="N12335">
        <f t="shared" si="770"/>
        <v>74.64</v>
      </c>
      <c r="O12335" t="str">
        <f t="shared" si="771"/>
        <v>107 21 74.64</v>
      </c>
    </row>
    <row r="12336" spans="1:15" x14ac:dyDescent="0.25">
      <c r="A12336" t="s">
        <v>9281</v>
      </c>
      <c r="B12336" t="s">
        <v>29582</v>
      </c>
      <c r="E12336">
        <v>47</v>
      </c>
      <c r="F12336">
        <v>8</v>
      </c>
      <c r="G12336">
        <v>51</v>
      </c>
      <c r="H12336">
        <f t="shared" si="768"/>
        <v>5.1000000000000005</v>
      </c>
      <c r="I12336" t="str">
        <f t="shared" si="769"/>
        <v>47 8 5.1</v>
      </c>
      <c r="K12336">
        <v>107</v>
      </c>
      <c r="L12336">
        <v>21</v>
      </c>
      <c r="M12336">
        <v>7716</v>
      </c>
      <c r="N12336">
        <f t="shared" si="770"/>
        <v>77.16</v>
      </c>
      <c r="O12336" t="str">
        <f t="shared" si="771"/>
        <v>107 21 77.16</v>
      </c>
    </row>
    <row r="12337" spans="1:15" x14ac:dyDescent="0.25">
      <c r="A12337" t="s">
        <v>9281</v>
      </c>
      <c r="B12337" t="s">
        <v>29583</v>
      </c>
      <c r="E12337">
        <v>47</v>
      </c>
      <c r="F12337">
        <v>8</v>
      </c>
      <c r="G12337">
        <v>51</v>
      </c>
      <c r="H12337">
        <f t="shared" si="768"/>
        <v>5.1000000000000005</v>
      </c>
      <c r="I12337" t="str">
        <f t="shared" si="769"/>
        <v>47 8 5.1</v>
      </c>
      <c r="K12337">
        <v>107</v>
      </c>
      <c r="L12337">
        <v>21</v>
      </c>
      <c r="M12337">
        <v>7968</v>
      </c>
      <c r="N12337">
        <f t="shared" si="770"/>
        <v>79.680000000000007</v>
      </c>
      <c r="O12337" t="str">
        <f t="shared" si="771"/>
        <v>107 21 79.68</v>
      </c>
    </row>
    <row r="12338" spans="1:15" x14ac:dyDescent="0.25">
      <c r="A12338" t="s">
        <v>9281</v>
      </c>
      <c r="B12338" t="s">
        <v>29584</v>
      </c>
      <c r="E12338">
        <v>47</v>
      </c>
      <c r="F12338">
        <v>8</v>
      </c>
      <c r="G12338">
        <v>51</v>
      </c>
      <c r="H12338">
        <f t="shared" si="768"/>
        <v>5.1000000000000005</v>
      </c>
      <c r="I12338" t="str">
        <f t="shared" si="769"/>
        <v>47 8 5.1</v>
      </c>
      <c r="K12338">
        <v>107</v>
      </c>
      <c r="L12338">
        <v>21</v>
      </c>
      <c r="M12338">
        <v>822</v>
      </c>
      <c r="N12338">
        <f t="shared" si="770"/>
        <v>8.2200000000000006</v>
      </c>
      <c r="O12338" t="str">
        <f t="shared" si="771"/>
        <v>107 21 8.22</v>
      </c>
    </row>
    <row r="12339" spans="1:15" x14ac:dyDescent="0.25">
      <c r="A12339" t="s">
        <v>9281</v>
      </c>
      <c r="B12339" t="s">
        <v>29585</v>
      </c>
      <c r="E12339">
        <v>47</v>
      </c>
      <c r="F12339">
        <v>8</v>
      </c>
      <c r="G12339">
        <v>51</v>
      </c>
      <c r="H12339">
        <f t="shared" si="768"/>
        <v>5.1000000000000005</v>
      </c>
      <c r="I12339" t="str">
        <f t="shared" si="769"/>
        <v>47 8 5.1</v>
      </c>
      <c r="K12339">
        <v>107</v>
      </c>
      <c r="L12339">
        <v>21</v>
      </c>
      <c r="M12339">
        <v>8472</v>
      </c>
      <c r="N12339">
        <f t="shared" si="770"/>
        <v>84.72</v>
      </c>
      <c r="O12339" t="str">
        <f t="shared" si="771"/>
        <v>107 21 84.72</v>
      </c>
    </row>
    <row r="12340" spans="1:15" x14ac:dyDescent="0.25">
      <c r="A12340" t="s">
        <v>9281</v>
      </c>
      <c r="B12340" t="s">
        <v>29586</v>
      </c>
      <c r="E12340">
        <v>47</v>
      </c>
      <c r="F12340">
        <v>8</v>
      </c>
      <c r="G12340">
        <v>51</v>
      </c>
      <c r="H12340">
        <f t="shared" si="768"/>
        <v>5.1000000000000005</v>
      </c>
      <c r="I12340" t="str">
        <f t="shared" si="769"/>
        <v>47 8 5.1</v>
      </c>
      <c r="K12340">
        <v>107</v>
      </c>
      <c r="L12340">
        <v>21</v>
      </c>
      <c r="M12340">
        <v>8724</v>
      </c>
      <c r="N12340">
        <f t="shared" si="770"/>
        <v>87.24</v>
      </c>
      <c r="O12340" t="str">
        <f t="shared" si="771"/>
        <v>107 21 87.24</v>
      </c>
    </row>
    <row r="12341" spans="1:15" x14ac:dyDescent="0.25">
      <c r="A12341" t="s">
        <v>9281</v>
      </c>
      <c r="B12341" t="s">
        <v>29587</v>
      </c>
      <c r="E12341">
        <v>47</v>
      </c>
      <c r="F12341">
        <v>8</v>
      </c>
      <c r="G12341">
        <v>51</v>
      </c>
      <c r="H12341">
        <f t="shared" si="768"/>
        <v>5.1000000000000005</v>
      </c>
      <c r="I12341" t="str">
        <f t="shared" si="769"/>
        <v>47 8 5.1</v>
      </c>
      <c r="K12341">
        <v>107</v>
      </c>
      <c r="L12341">
        <v>21</v>
      </c>
      <c r="M12341">
        <v>8976</v>
      </c>
      <c r="N12341">
        <f t="shared" si="770"/>
        <v>89.76</v>
      </c>
      <c r="O12341" t="str">
        <f t="shared" si="771"/>
        <v>107 21 89.76</v>
      </c>
    </row>
    <row r="12342" spans="1:15" x14ac:dyDescent="0.25">
      <c r="A12342" t="s">
        <v>9281</v>
      </c>
      <c r="B12342" t="s">
        <v>29588</v>
      </c>
      <c r="E12342">
        <v>47</v>
      </c>
      <c r="F12342">
        <v>8</v>
      </c>
      <c r="G12342">
        <v>51</v>
      </c>
      <c r="H12342">
        <f t="shared" si="768"/>
        <v>5.1000000000000005</v>
      </c>
      <c r="I12342" t="str">
        <f t="shared" si="769"/>
        <v>47 8 5.1</v>
      </c>
      <c r="K12342">
        <v>107</v>
      </c>
      <c r="L12342">
        <v>21</v>
      </c>
      <c r="M12342">
        <v>9228</v>
      </c>
      <c r="N12342">
        <f t="shared" si="770"/>
        <v>92.28</v>
      </c>
      <c r="O12342" t="str">
        <f t="shared" si="771"/>
        <v>107 21 92.28</v>
      </c>
    </row>
    <row r="12343" spans="1:15" x14ac:dyDescent="0.25">
      <c r="A12343" t="s">
        <v>9277</v>
      </c>
      <c r="B12343" t="s">
        <v>29589</v>
      </c>
      <c r="E12343">
        <v>47</v>
      </c>
      <c r="F12343">
        <v>8</v>
      </c>
      <c r="G12343">
        <v>511</v>
      </c>
      <c r="H12343">
        <f t="shared" si="768"/>
        <v>5.1100000000000003</v>
      </c>
      <c r="I12343" t="str">
        <f t="shared" si="769"/>
        <v>47 8 5.11</v>
      </c>
      <c r="K12343">
        <v>107</v>
      </c>
      <c r="L12343">
        <v>21</v>
      </c>
      <c r="M12343">
        <v>9481</v>
      </c>
      <c r="N12343">
        <f t="shared" si="770"/>
        <v>94.81</v>
      </c>
      <c r="O12343" t="str">
        <f t="shared" si="771"/>
        <v>107 21 94.81</v>
      </c>
    </row>
    <row r="12344" spans="1:15" x14ac:dyDescent="0.25">
      <c r="A12344" t="s">
        <v>9277</v>
      </c>
      <c r="B12344" t="s">
        <v>29590</v>
      </c>
      <c r="E12344">
        <v>47</v>
      </c>
      <c r="F12344">
        <v>8</v>
      </c>
      <c r="G12344">
        <v>511</v>
      </c>
      <c r="H12344">
        <f t="shared" si="768"/>
        <v>5.1100000000000003</v>
      </c>
      <c r="I12344" t="str">
        <f t="shared" si="769"/>
        <v>47 8 5.11</v>
      </c>
      <c r="K12344">
        <v>107</v>
      </c>
      <c r="L12344">
        <v>21</v>
      </c>
      <c r="M12344">
        <v>9733</v>
      </c>
      <c r="N12344">
        <f t="shared" si="770"/>
        <v>97.33</v>
      </c>
      <c r="O12344" t="str">
        <f t="shared" si="771"/>
        <v>107 21 97.33</v>
      </c>
    </row>
    <row r="12345" spans="1:15" x14ac:dyDescent="0.25">
      <c r="A12345" t="s">
        <v>9277</v>
      </c>
      <c r="B12345" t="s">
        <v>29591</v>
      </c>
      <c r="E12345">
        <v>47</v>
      </c>
      <c r="F12345">
        <v>8</v>
      </c>
      <c r="G12345">
        <v>511</v>
      </c>
      <c r="H12345">
        <f t="shared" si="768"/>
        <v>5.1100000000000003</v>
      </c>
      <c r="I12345" t="str">
        <f t="shared" si="769"/>
        <v>47 8 5.11</v>
      </c>
      <c r="K12345">
        <v>107</v>
      </c>
      <c r="L12345">
        <v>21</v>
      </c>
      <c r="M12345">
        <v>9986</v>
      </c>
      <c r="N12345">
        <f t="shared" si="770"/>
        <v>99.86</v>
      </c>
      <c r="O12345" t="str">
        <f t="shared" si="771"/>
        <v>107 21 99.86</v>
      </c>
    </row>
    <row r="12346" spans="1:15" x14ac:dyDescent="0.25">
      <c r="A12346" t="s">
        <v>9277</v>
      </c>
      <c r="B12346" t="s">
        <v>29592</v>
      </c>
      <c r="E12346">
        <v>47</v>
      </c>
      <c r="F12346">
        <v>8</v>
      </c>
      <c r="G12346">
        <v>511</v>
      </c>
      <c r="H12346">
        <f t="shared" si="768"/>
        <v>5.1100000000000003</v>
      </c>
      <c r="I12346" t="str">
        <f t="shared" si="769"/>
        <v>47 8 5.11</v>
      </c>
      <c r="K12346">
        <v>107</v>
      </c>
      <c r="L12346">
        <v>22</v>
      </c>
      <c r="M12346">
        <v>238</v>
      </c>
      <c r="N12346">
        <f t="shared" si="770"/>
        <v>2.38</v>
      </c>
      <c r="O12346" t="str">
        <f t="shared" si="771"/>
        <v>107 22 2.38</v>
      </c>
    </row>
    <row r="12347" spans="1:15" x14ac:dyDescent="0.25">
      <c r="A12347" t="s">
        <v>9277</v>
      </c>
      <c r="B12347" t="s">
        <v>29593</v>
      </c>
      <c r="E12347">
        <v>47</v>
      </c>
      <c r="F12347">
        <v>8</v>
      </c>
      <c r="G12347">
        <v>511</v>
      </c>
      <c r="H12347">
        <f t="shared" si="768"/>
        <v>5.1100000000000003</v>
      </c>
      <c r="I12347" t="str">
        <f t="shared" si="769"/>
        <v>47 8 5.11</v>
      </c>
      <c r="K12347">
        <v>107</v>
      </c>
      <c r="L12347">
        <v>22</v>
      </c>
      <c r="M12347">
        <v>491</v>
      </c>
      <c r="N12347">
        <f t="shared" si="770"/>
        <v>4.91</v>
      </c>
      <c r="O12347" t="str">
        <f t="shared" si="771"/>
        <v>107 22 4.91</v>
      </c>
    </row>
    <row r="12348" spans="1:15" x14ac:dyDescent="0.25">
      <c r="A12348" t="s">
        <v>9281</v>
      </c>
      <c r="B12348" t="s">
        <v>29594</v>
      </c>
      <c r="E12348">
        <v>47</v>
      </c>
      <c r="F12348">
        <v>8</v>
      </c>
      <c r="G12348">
        <v>51</v>
      </c>
      <c r="H12348">
        <f t="shared" si="768"/>
        <v>5.1000000000000005</v>
      </c>
      <c r="I12348" t="str">
        <f t="shared" si="769"/>
        <v>47 8 5.1</v>
      </c>
      <c r="K12348">
        <v>107</v>
      </c>
      <c r="L12348">
        <v>22</v>
      </c>
      <c r="M12348">
        <v>744</v>
      </c>
      <c r="N12348">
        <f t="shared" si="770"/>
        <v>7.44</v>
      </c>
      <c r="O12348" t="str">
        <f t="shared" si="771"/>
        <v>107 22 7.44</v>
      </c>
    </row>
    <row r="12349" spans="1:15" x14ac:dyDescent="0.25">
      <c r="A12349" t="s">
        <v>9278</v>
      </c>
      <c r="B12349" t="s">
        <v>29595</v>
      </c>
      <c r="E12349">
        <v>47</v>
      </c>
      <c r="F12349">
        <v>8</v>
      </c>
      <c r="G12349">
        <v>508</v>
      </c>
      <c r="H12349">
        <f t="shared" si="768"/>
        <v>5.08</v>
      </c>
      <c r="I12349" t="str">
        <f t="shared" si="769"/>
        <v>47 8 5.08</v>
      </c>
      <c r="K12349">
        <v>107</v>
      </c>
      <c r="L12349">
        <v>22</v>
      </c>
      <c r="M12349">
        <v>997</v>
      </c>
      <c r="N12349">
        <f t="shared" si="770"/>
        <v>9.9700000000000006</v>
      </c>
      <c r="O12349" t="str">
        <f t="shared" si="771"/>
        <v>107 22 9.97</v>
      </c>
    </row>
    <row r="12350" spans="1:15" x14ac:dyDescent="0.25">
      <c r="A12350" t="s">
        <v>9279</v>
      </c>
      <c r="B12350" t="s">
        <v>29596</v>
      </c>
      <c r="E12350">
        <v>47</v>
      </c>
      <c r="F12350">
        <v>8</v>
      </c>
      <c r="G12350">
        <v>507</v>
      </c>
      <c r="H12350">
        <f t="shared" si="768"/>
        <v>5.07</v>
      </c>
      <c r="I12350" t="str">
        <f t="shared" si="769"/>
        <v>47 8 5.07</v>
      </c>
      <c r="K12350">
        <v>107</v>
      </c>
      <c r="L12350">
        <v>22</v>
      </c>
      <c r="M12350">
        <v>125</v>
      </c>
      <c r="N12350">
        <f t="shared" si="770"/>
        <v>1.25</v>
      </c>
      <c r="O12350" t="str">
        <f t="shared" si="771"/>
        <v>107 22 1.25</v>
      </c>
    </row>
    <row r="12351" spans="1:15" x14ac:dyDescent="0.25">
      <c r="A12351" t="s">
        <v>9282</v>
      </c>
      <c r="B12351" t="s">
        <v>29597</v>
      </c>
      <c r="E12351">
        <v>47</v>
      </c>
      <c r="F12351">
        <v>8</v>
      </c>
      <c r="G12351">
        <v>506</v>
      </c>
      <c r="H12351">
        <f t="shared" si="768"/>
        <v>5.0600000000000005</v>
      </c>
      <c r="I12351" t="str">
        <f t="shared" si="769"/>
        <v>47 8 5.06</v>
      </c>
      <c r="K12351">
        <v>107</v>
      </c>
      <c r="L12351">
        <v>22</v>
      </c>
      <c r="M12351">
        <v>1503</v>
      </c>
      <c r="N12351">
        <f t="shared" si="770"/>
        <v>15.030000000000001</v>
      </c>
      <c r="O12351" t="str">
        <f t="shared" si="771"/>
        <v>107 22 15.03</v>
      </c>
    </row>
    <row r="12352" spans="1:15" x14ac:dyDescent="0.25">
      <c r="A12352" t="s">
        <v>9282</v>
      </c>
      <c r="B12352" t="s">
        <v>29598</v>
      </c>
      <c r="E12352">
        <v>47</v>
      </c>
      <c r="F12352">
        <v>8</v>
      </c>
      <c r="G12352">
        <v>506</v>
      </c>
      <c r="H12352">
        <f t="shared" si="768"/>
        <v>5.0600000000000005</v>
      </c>
      <c r="I12352" t="str">
        <f t="shared" si="769"/>
        <v>47 8 5.06</v>
      </c>
      <c r="K12352">
        <v>107</v>
      </c>
      <c r="L12352">
        <v>22</v>
      </c>
      <c r="M12352">
        <v>1756</v>
      </c>
      <c r="N12352">
        <f t="shared" si="770"/>
        <v>17.559999999999999</v>
      </c>
      <c r="O12352" t="str">
        <f t="shared" si="771"/>
        <v>107 22 17.56</v>
      </c>
    </row>
    <row r="12353" spans="1:15" x14ac:dyDescent="0.25">
      <c r="A12353" t="s">
        <v>9282</v>
      </c>
      <c r="B12353" t="s">
        <v>29599</v>
      </c>
      <c r="E12353">
        <v>47</v>
      </c>
      <c r="F12353">
        <v>8</v>
      </c>
      <c r="G12353">
        <v>506</v>
      </c>
      <c r="H12353">
        <f t="shared" si="768"/>
        <v>5.0600000000000005</v>
      </c>
      <c r="I12353" t="str">
        <f t="shared" si="769"/>
        <v>47 8 5.06</v>
      </c>
      <c r="K12353">
        <v>107</v>
      </c>
      <c r="L12353">
        <v>22</v>
      </c>
      <c r="M12353">
        <v>2009</v>
      </c>
      <c r="N12353">
        <f t="shared" si="770"/>
        <v>20.09</v>
      </c>
      <c r="O12353" t="str">
        <f t="shared" si="771"/>
        <v>107 22 20.09</v>
      </c>
    </row>
    <row r="12354" spans="1:15" x14ac:dyDescent="0.25">
      <c r="A12354" t="s">
        <v>9279</v>
      </c>
      <c r="B12354" t="s">
        <v>29600</v>
      </c>
      <c r="E12354">
        <v>47</v>
      </c>
      <c r="F12354">
        <v>8</v>
      </c>
      <c r="G12354">
        <v>507</v>
      </c>
      <c r="H12354">
        <f t="shared" si="768"/>
        <v>5.07</v>
      </c>
      <c r="I12354" t="str">
        <f t="shared" si="769"/>
        <v>47 8 5.07</v>
      </c>
      <c r="K12354">
        <v>107</v>
      </c>
      <c r="L12354">
        <v>22</v>
      </c>
      <c r="M12354">
        <v>2263</v>
      </c>
      <c r="N12354">
        <f t="shared" si="770"/>
        <v>22.63</v>
      </c>
      <c r="O12354" t="str">
        <f t="shared" si="771"/>
        <v>107 22 22.63</v>
      </c>
    </row>
    <row r="12355" spans="1:15" x14ac:dyDescent="0.25">
      <c r="A12355" t="s">
        <v>9279</v>
      </c>
      <c r="B12355" t="s">
        <v>29601</v>
      </c>
      <c r="E12355">
        <v>47</v>
      </c>
      <c r="F12355">
        <v>8</v>
      </c>
      <c r="G12355">
        <v>507</v>
      </c>
      <c r="H12355">
        <f t="shared" ref="H12355:H12418" si="772">IF(LEN(G12355)=3,G12355*0.01,IF(LEN(G12355)=2,G12355*0.1,IF(LEN(G12355)=1,G12355*10,IF(LEN(G12355)=4,G12355*0.01))))</f>
        <v>5.07</v>
      </c>
      <c r="I12355" t="str">
        <f t="shared" ref="I12355:I12418" si="773">E12355&amp; " "&amp;F12355&amp; " "&amp; H12355</f>
        <v>47 8 5.07</v>
      </c>
      <c r="K12355">
        <v>107</v>
      </c>
      <c r="L12355">
        <v>22</v>
      </c>
      <c r="M12355">
        <v>2517</v>
      </c>
      <c r="N12355">
        <f t="shared" ref="N12355:N12418" si="774">IF(LEN(M12355)=3,M12355*0.01,IF(LEN(M12355)=2,M12355*0.1,IF(LEN(M12355)=1,M12355*10,IF(LEN(M12355)=4,M12355*0.01))))</f>
        <v>25.17</v>
      </c>
      <c r="O12355" t="str">
        <f t="shared" ref="O12355:O12418" si="775">K12355&amp; " "&amp;L12355&amp; " "&amp; N12355</f>
        <v>107 22 25.17</v>
      </c>
    </row>
    <row r="12356" spans="1:15" x14ac:dyDescent="0.25">
      <c r="A12356" t="s">
        <v>9279</v>
      </c>
      <c r="B12356" t="s">
        <v>29602</v>
      </c>
      <c r="E12356">
        <v>47</v>
      </c>
      <c r="F12356">
        <v>8</v>
      </c>
      <c r="G12356">
        <v>507</v>
      </c>
      <c r="H12356">
        <f t="shared" si="772"/>
        <v>5.07</v>
      </c>
      <c r="I12356" t="str">
        <f t="shared" si="773"/>
        <v>47 8 5.07</v>
      </c>
      <c r="K12356">
        <v>107</v>
      </c>
      <c r="L12356">
        <v>22</v>
      </c>
      <c r="M12356">
        <v>2773</v>
      </c>
      <c r="N12356">
        <f t="shared" si="774"/>
        <v>27.73</v>
      </c>
      <c r="O12356" t="str">
        <f t="shared" si="775"/>
        <v>107 22 27.73</v>
      </c>
    </row>
    <row r="12357" spans="1:15" x14ac:dyDescent="0.25">
      <c r="A12357" t="s">
        <v>9279</v>
      </c>
      <c r="B12357" t="s">
        <v>29603</v>
      </c>
      <c r="E12357">
        <v>47</v>
      </c>
      <c r="F12357">
        <v>8</v>
      </c>
      <c r="G12357">
        <v>507</v>
      </c>
      <c r="H12357">
        <f t="shared" si="772"/>
        <v>5.07</v>
      </c>
      <c r="I12357" t="str">
        <f t="shared" si="773"/>
        <v>47 8 5.07</v>
      </c>
      <c r="K12357">
        <v>107</v>
      </c>
      <c r="L12357">
        <v>22</v>
      </c>
      <c r="M12357">
        <v>3029</v>
      </c>
      <c r="N12357">
        <f t="shared" si="774"/>
        <v>30.29</v>
      </c>
      <c r="O12357" t="str">
        <f t="shared" si="775"/>
        <v>107 22 30.29</v>
      </c>
    </row>
    <row r="12358" spans="1:15" x14ac:dyDescent="0.25">
      <c r="A12358" t="s">
        <v>9282</v>
      </c>
      <c r="B12358" t="s">
        <v>29604</v>
      </c>
      <c r="E12358">
        <v>47</v>
      </c>
      <c r="F12358">
        <v>8</v>
      </c>
      <c r="G12358">
        <v>506</v>
      </c>
      <c r="H12358">
        <f t="shared" si="772"/>
        <v>5.0600000000000005</v>
      </c>
      <c r="I12358" t="str">
        <f t="shared" si="773"/>
        <v>47 8 5.06</v>
      </c>
      <c r="K12358">
        <v>107</v>
      </c>
      <c r="L12358">
        <v>22</v>
      </c>
      <c r="M12358">
        <v>3287</v>
      </c>
      <c r="N12358">
        <f t="shared" si="774"/>
        <v>32.869999999999997</v>
      </c>
      <c r="O12358" t="str">
        <f t="shared" si="775"/>
        <v>107 22 32.87</v>
      </c>
    </row>
    <row r="12359" spans="1:15" x14ac:dyDescent="0.25">
      <c r="A12359" t="s">
        <v>9283</v>
      </c>
      <c r="B12359" t="s">
        <v>29605</v>
      </c>
      <c r="E12359">
        <v>47</v>
      </c>
      <c r="F12359">
        <v>8</v>
      </c>
      <c r="G12359">
        <v>505</v>
      </c>
      <c r="H12359">
        <f t="shared" si="772"/>
        <v>5.05</v>
      </c>
      <c r="I12359" t="str">
        <f t="shared" si="773"/>
        <v>47 8 5.05</v>
      </c>
      <c r="K12359">
        <v>107</v>
      </c>
      <c r="L12359">
        <v>22</v>
      </c>
      <c r="M12359">
        <v>3546</v>
      </c>
      <c r="N12359">
        <f t="shared" si="774"/>
        <v>35.46</v>
      </c>
      <c r="O12359" t="str">
        <f t="shared" si="775"/>
        <v>107 22 35.46</v>
      </c>
    </row>
    <row r="12360" spans="1:15" x14ac:dyDescent="0.25">
      <c r="A12360" t="s">
        <v>9283</v>
      </c>
      <c r="B12360" t="s">
        <v>29606</v>
      </c>
      <c r="E12360">
        <v>47</v>
      </c>
      <c r="F12360">
        <v>8</v>
      </c>
      <c r="G12360">
        <v>505</v>
      </c>
      <c r="H12360">
        <f t="shared" si="772"/>
        <v>5.05</v>
      </c>
      <c r="I12360" t="str">
        <f t="shared" si="773"/>
        <v>47 8 5.05</v>
      </c>
      <c r="K12360">
        <v>107</v>
      </c>
      <c r="L12360">
        <v>22</v>
      </c>
      <c r="M12360">
        <v>3807</v>
      </c>
      <c r="N12360">
        <f t="shared" si="774"/>
        <v>38.07</v>
      </c>
      <c r="O12360" t="str">
        <f t="shared" si="775"/>
        <v>107 22 38.07</v>
      </c>
    </row>
    <row r="12361" spans="1:15" x14ac:dyDescent="0.25">
      <c r="A12361" t="s">
        <v>9284</v>
      </c>
      <c r="B12361" t="s">
        <v>29607</v>
      </c>
      <c r="E12361">
        <v>47</v>
      </c>
      <c r="F12361">
        <v>8</v>
      </c>
      <c r="G12361">
        <v>504</v>
      </c>
      <c r="H12361">
        <f t="shared" si="772"/>
        <v>5.04</v>
      </c>
      <c r="I12361" t="str">
        <f t="shared" si="773"/>
        <v>47 8 5.04</v>
      </c>
      <c r="K12361">
        <v>107</v>
      </c>
      <c r="L12361">
        <v>22</v>
      </c>
      <c r="M12361">
        <v>4069</v>
      </c>
      <c r="N12361">
        <f t="shared" si="774"/>
        <v>40.69</v>
      </c>
      <c r="O12361" t="str">
        <f t="shared" si="775"/>
        <v>107 22 40.69</v>
      </c>
    </row>
    <row r="12362" spans="1:15" x14ac:dyDescent="0.25">
      <c r="A12362" t="s">
        <v>9285</v>
      </c>
      <c r="B12362" t="s">
        <v>29608</v>
      </c>
      <c r="E12362">
        <v>47</v>
      </c>
      <c r="F12362">
        <v>8</v>
      </c>
      <c r="G12362">
        <v>503</v>
      </c>
      <c r="H12362">
        <f t="shared" si="772"/>
        <v>5.03</v>
      </c>
      <c r="I12362" t="str">
        <f t="shared" si="773"/>
        <v>47 8 5.03</v>
      </c>
      <c r="K12362">
        <v>107</v>
      </c>
      <c r="L12362">
        <v>22</v>
      </c>
      <c r="M12362">
        <v>4333</v>
      </c>
      <c r="N12362">
        <f t="shared" si="774"/>
        <v>43.33</v>
      </c>
      <c r="O12362" t="str">
        <f t="shared" si="775"/>
        <v>107 22 43.33</v>
      </c>
    </row>
    <row r="12363" spans="1:15" x14ac:dyDescent="0.25">
      <c r="A12363" t="s">
        <v>9286</v>
      </c>
      <c r="B12363" t="s">
        <v>29609</v>
      </c>
      <c r="E12363">
        <v>47</v>
      </c>
      <c r="F12363">
        <v>8</v>
      </c>
      <c r="G12363">
        <v>502</v>
      </c>
      <c r="H12363">
        <f t="shared" si="772"/>
        <v>5.0200000000000005</v>
      </c>
      <c r="I12363" t="str">
        <f t="shared" si="773"/>
        <v>47 8 5.02</v>
      </c>
      <c r="K12363">
        <v>107</v>
      </c>
      <c r="L12363">
        <v>22</v>
      </c>
      <c r="M12363">
        <v>4596</v>
      </c>
      <c r="N12363">
        <f t="shared" si="774"/>
        <v>45.96</v>
      </c>
      <c r="O12363" t="str">
        <f t="shared" si="775"/>
        <v>107 22 45.96</v>
      </c>
    </row>
    <row r="12364" spans="1:15" x14ac:dyDescent="0.25">
      <c r="A12364" t="s">
        <v>9287</v>
      </c>
      <c r="B12364" t="s">
        <v>29610</v>
      </c>
      <c r="E12364">
        <v>47</v>
      </c>
      <c r="F12364">
        <v>8</v>
      </c>
      <c r="G12364">
        <v>501</v>
      </c>
      <c r="H12364">
        <f t="shared" si="772"/>
        <v>5.01</v>
      </c>
      <c r="I12364" t="str">
        <f t="shared" si="773"/>
        <v>47 8 5.01</v>
      </c>
      <c r="K12364">
        <v>107</v>
      </c>
      <c r="L12364">
        <v>22</v>
      </c>
      <c r="M12364">
        <v>4859</v>
      </c>
      <c r="N12364">
        <f t="shared" si="774"/>
        <v>48.59</v>
      </c>
      <c r="O12364" t="str">
        <f t="shared" si="775"/>
        <v>107 22 48.59</v>
      </c>
    </row>
    <row r="12365" spans="1:15" x14ac:dyDescent="0.25">
      <c r="A12365" t="s">
        <v>9288</v>
      </c>
      <c r="B12365" t="s">
        <v>29611</v>
      </c>
      <c r="E12365">
        <v>47</v>
      </c>
      <c r="F12365">
        <v>8</v>
      </c>
      <c r="G12365">
        <v>5</v>
      </c>
      <c r="H12365">
        <f t="shared" si="772"/>
        <v>50</v>
      </c>
      <c r="I12365" t="str">
        <f t="shared" si="773"/>
        <v>47 8 50</v>
      </c>
      <c r="K12365">
        <v>107</v>
      </c>
      <c r="L12365">
        <v>22</v>
      </c>
      <c r="M12365">
        <v>5121</v>
      </c>
      <c r="N12365">
        <f t="shared" si="774"/>
        <v>51.21</v>
      </c>
      <c r="O12365" t="str">
        <f t="shared" si="775"/>
        <v>107 22 51.21</v>
      </c>
    </row>
    <row r="12366" spans="1:15" x14ac:dyDescent="0.25">
      <c r="A12366" t="s">
        <v>9288</v>
      </c>
      <c r="B12366" t="s">
        <v>29612</v>
      </c>
      <c r="E12366">
        <v>47</v>
      </c>
      <c r="F12366">
        <v>8</v>
      </c>
      <c r="G12366">
        <v>5</v>
      </c>
      <c r="H12366">
        <f t="shared" si="772"/>
        <v>50</v>
      </c>
      <c r="I12366" t="str">
        <f t="shared" si="773"/>
        <v>47 8 50</v>
      </c>
      <c r="K12366">
        <v>107</v>
      </c>
      <c r="L12366">
        <v>22</v>
      </c>
      <c r="M12366">
        <v>5382</v>
      </c>
      <c r="N12366">
        <f t="shared" si="774"/>
        <v>53.82</v>
      </c>
      <c r="O12366" t="str">
        <f t="shared" si="775"/>
        <v>107 22 53.82</v>
      </c>
    </row>
    <row r="12367" spans="1:15" x14ac:dyDescent="0.25">
      <c r="A12367" t="s">
        <v>9288</v>
      </c>
      <c r="B12367" t="s">
        <v>29613</v>
      </c>
      <c r="E12367">
        <v>47</v>
      </c>
      <c r="F12367">
        <v>8</v>
      </c>
      <c r="G12367">
        <v>5</v>
      </c>
      <c r="H12367">
        <f t="shared" si="772"/>
        <v>50</v>
      </c>
      <c r="I12367" t="str">
        <f t="shared" si="773"/>
        <v>47 8 50</v>
      </c>
      <c r="K12367">
        <v>107</v>
      </c>
      <c r="L12367">
        <v>22</v>
      </c>
      <c r="M12367">
        <v>5641</v>
      </c>
      <c r="N12367">
        <f t="shared" si="774"/>
        <v>56.410000000000004</v>
      </c>
      <c r="O12367" t="str">
        <f t="shared" si="775"/>
        <v>107 22 56.41</v>
      </c>
    </row>
    <row r="12368" spans="1:15" x14ac:dyDescent="0.25">
      <c r="A12368" t="s">
        <v>9288</v>
      </c>
      <c r="B12368" t="s">
        <v>29614</v>
      </c>
      <c r="E12368">
        <v>47</v>
      </c>
      <c r="F12368">
        <v>8</v>
      </c>
      <c r="G12368">
        <v>5</v>
      </c>
      <c r="H12368">
        <f t="shared" si="772"/>
        <v>50</v>
      </c>
      <c r="I12368" t="str">
        <f t="shared" si="773"/>
        <v>47 8 50</v>
      </c>
      <c r="K12368">
        <v>107</v>
      </c>
      <c r="L12368">
        <v>22</v>
      </c>
      <c r="M12368">
        <v>5899</v>
      </c>
      <c r="N12368">
        <f t="shared" si="774"/>
        <v>58.99</v>
      </c>
      <c r="O12368" t="str">
        <f t="shared" si="775"/>
        <v>107 22 58.99</v>
      </c>
    </row>
    <row r="12369" spans="1:15" x14ac:dyDescent="0.25">
      <c r="A12369" t="s">
        <v>9288</v>
      </c>
      <c r="B12369" t="s">
        <v>29615</v>
      </c>
      <c r="E12369">
        <v>47</v>
      </c>
      <c r="F12369">
        <v>8</v>
      </c>
      <c r="G12369">
        <v>5</v>
      </c>
      <c r="H12369">
        <f t="shared" si="772"/>
        <v>50</v>
      </c>
      <c r="I12369" t="str">
        <f t="shared" si="773"/>
        <v>47 8 50</v>
      </c>
      <c r="K12369">
        <v>107</v>
      </c>
      <c r="L12369">
        <v>22</v>
      </c>
      <c r="M12369">
        <v>6155</v>
      </c>
      <c r="N12369">
        <f t="shared" si="774"/>
        <v>61.550000000000004</v>
      </c>
      <c r="O12369" t="str">
        <f t="shared" si="775"/>
        <v>107 22 61.55</v>
      </c>
    </row>
    <row r="12370" spans="1:15" x14ac:dyDescent="0.25">
      <c r="A12370" t="s">
        <v>9289</v>
      </c>
      <c r="B12370" t="s">
        <v>29616</v>
      </c>
      <c r="E12370">
        <v>47</v>
      </c>
      <c r="F12370">
        <v>8</v>
      </c>
      <c r="G12370">
        <v>499</v>
      </c>
      <c r="H12370">
        <f t="shared" si="772"/>
        <v>4.99</v>
      </c>
      <c r="I12370" t="str">
        <f t="shared" si="773"/>
        <v>47 8 4.99</v>
      </c>
      <c r="K12370">
        <v>107</v>
      </c>
      <c r="L12370">
        <v>22</v>
      </c>
      <c r="M12370">
        <v>6408</v>
      </c>
      <c r="N12370">
        <f t="shared" si="774"/>
        <v>64.08</v>
      </c>
      <c r="O12370" t="str">
        <f t="shared" si="775"/>
        <v>107 22 64.08</v>
      </c>
    </row>
    <row r="12371" spans="1:15" x14ac:dyDescent="0.25">
      <c r="A12371" t="s">
        <v>9290</v>
      </c>
      <c r="B12371" t="s">
        <v>29617</v>
      </c>
      <c r="E12371">
        <v>47</v>
      </c>
      <c r="F12371">
        <v>8</v>
      </c>
      <c r="G12371">
        <v>498</v>
      </c>
      <c r="H12371">
        <f t="shared" si="772"/>
        <v>4.9800000000000004</v>
      </c>
      <c r="I12371" t="str">
        <f t="shared" si="773"/>
        <v>47 8 4.98</v>
      </c>
      <c r="K12371">
        <v>107</v>
      </c>
      <c r="L12371">
        <v>22</v>
      </c>
      <c r="M12371">
        <v>6659</v>
      </c>
      <c r="N12371">
        <f t="shared" si="774"/>
        <v>66.59</v>
      </c>
      <c r="O12371" t="str">
        <f t="shared" si="775"/>
        <v>107 22 66.59</v>
      </c>
    </row>
    <row r="12372" spans="1:15" x14ac:dyDescent="0.25">
      <c r="A12372" t="s">
        <v>9290</v>
      </c>
      <c r="B12372" t="s">
        <v>29618</v>
      </c>
      <c r="E12372">
        <v>47</v>
      </c>
      <c r="F12372">
        <v>8</v>
      </c>
      <c r="G12372">
        <v>498</v>
      </c>
      <c r="H12372">
        <f t="shared" si="772"/>
        <v>4.9800000000000004</v>
      </c>
      <c r="I12372" t="str">
        <f t="shared" si="773"/>
        <v>47 8 4.98</v>
      </c>
      <c r="K12372">
        <v>107</v>
      </c>
      <c r="L12372">
        <v>22</v>
      </c>
      <c r="M12372">
        <v>6909</v>
      </c>
      <c r="N12372">
        <f t="shared" si="774"/>
        <v>69.09</v>
      </c>
      <c r="O12372" t="str">
        <f t="shared" si="775"/>
        <v>107 22 69.09</v>
      </c>
    </row>
    <row r="12373" spans="1:15" x14ac:dyDescent="0.25">
      <c r="A12373" t="s">
        <v>9291</v>
      </c>
      <c r="B12373" t="s">
        <v>29619</v>
      </c>
      <c r="E12373">
        <v>47</v>
      </c>
      <c r="F12373">
        <v>8</v>
      </c>
      <c r="G12373">
        <v>497</v>
      </c>
      <c r="H12373">
        <f t="shared" si="772"/>
        <v>4.97</v>
      </c>
      <c r="I12373" t="str">
        <f t="shared" si="773"/>
        <v>47 8 4.97</v>
      </c>
      <c r="K12373">
        <v>107</v>
      </c>
      <c r="L12373">
        <v>22</v>
      </c>
      <c r="M12373">
        <v>7159</v>
      </c>
      <c r="N12373">
        <f t="shared" si="774"/>
        <v>71.59</v>
      </c>
      <c r="O12373" t="str">
        <f t="shared" si="775"/>
        <v>107 22 71.59</v>
      </c>
    </row>
    <row r="12374" spans="1:15" x14ac:dyDescent="0.25">
      <c r="A12374" t="s">
        <v>9292</v>
      </c>
      <c r="B12374" t="s">
        <v>29620</v>
      </c>
      <c r="E12374">
        <v>47</v>
      </c>
      <c r="F12374">
        <v>8</v>
      </c>
      <c r="G12374">
        <v>494</v>
      </c>
      <c r="H12374">
        <f t="shared" si="772"/>
        <v>4.9400000000000004</v>
      </c>
      <c r="I12374" t="str">
        <f t="shared" si="773"/>
        <v>47 8 4.94</v>
      </c>
      <c r="K12374">
        <v>107</v>
      </c>
      <c r="L12374">
        <v>22</v>
      </c>
      <c r="M12374">
        <v>7407</v>
      </c>
      <c r="N12374">
        <f t="shared" si="774"/>
        <v>74.070000000000007</v>
      </c>
      <c r="O12374" t="str">
        <f t="shared" si="775"/>
        <v>107 22 74.07</v>
      </c>
    </row>
    <row r="12375" spans="1:15" x14ac:dyDescent="0.25">
      <c r="A12375" t="s">
        <v>9293</v>
      </c>
      <c r="B12375" t="s">
        <v>29621</v>
      </c>
      <c r="E12375">
        <v>47</v>
      </c>
      <c r="F12375">
        <v>8</v>
      </c>
      <c r="G12375">
        <v>486</v>
      </c>
      <c r="H12375">
        <f t="shared" si="772"/>
        <v>4.8600000000000003</v>
      </c>
      <c r="I12375" t="str">
        <f t="shared" si="773"/>
        <v>47 8 4.86</v>
      </c>
      <c r="K12375">
        <v>107</v>
      </c>
      <c r="L12375">
        <v>22</v>
      </c>
      <c r="M12375">
        <v>7654</v>
      </c>
      <c r="N12375">
        <f t="shared" si="774"/>
        <v>76.540000000000006</v>
      </c>
      <c r="O12375" t="str">
        <f t="shared" si="775"/>
        <v>107 22 76.54</v>
      </c>
    </row>
    <row r="12376" spans="1:15" x14ac:dyDescent="0.25">
      <c r="A12376" t="s">
        <v>9294</v>
      </c>
      <c r="B12376" t="s">
        <v>29622</v>
      </c>
      <c r="E12376">
        <v>47</v>
      </c>
      <c r="F12376">
        <v>8</v>
      </c>
      <c r="G12376">
        <v>473</v>
      </c>
      <c r="H12376">
        <f t="shared" si="772"/>
        <v>4.7300000000000004</v>
      </c>
      <c r="I12376" t="str">
        <f t="shared" si="773"/>
        <v>47 8 4.73</v>
      </c>
      <c r="K12376">
        <v>107</v>
      </c>
      <c r="L12376">
        <v>22</v>
      </c>
      <c r="M12376">
        <v>79</v>
      </c>
      <c r="N12376">
        <f t="shared" si="774"/>
        <v>7.9</v>
      </c>
      <c r="O12376" t="str">
        <f t="shared" si="775"/>
        <v>107 22 7.9</v>
      </c>
    </row>
    <row r="12377" spans="1:15" x14ac:dyDescent="0.25">
      <c r="A12377" t="s">
        <v>9295</v>
      </c>
      <c r="B12377" t="s">
        <v>29623</v>
      </c>
      <c r="E12377">
        <v>47</v>
      </c>
      <c r="F12377">
        <v>8</v>
      </c>
      <c r="G12377">
        <v>452</v>
      </c>
      <c r="H12377">
        <f t="shared" si="772"/>
        <v>4.5200000000000005</v>
      </c>
      <c r="I12377" t="str">
        <f t="shared" si="773"/>
        <v>47 8 4.52</v>
      </c>
      <c r="K12377">
        <v>107</v>
      </c>
      <c r="L12377">
        <v>22</v>
      </c>
      <c r="M12377">
        <v>8147</v>
      </c>
      <c r="N12377">
        <f t="shared" si="774"/>
        <v>81.47</v>
      </c>
      <c r="O12377" t="str">
        <f t="shared" si="775"/>
        <v>107 22 81.47</v>
      </c>
    </row>
    <row r="12378" spans="1:15" x14ac:dyDescent="0.25">
      <c r="A12378" t="s">
        <v>9296</v>
      </c>
      <c r="B12378" t="s">
        <v>29624</v>
      </c>
      <c r="E12378">
        <v>47</v>
      </c>
      <c r="F12378">
        <v>8</v>
      </c>
      <c r="G12378">
        <v>422</v>
      </c>
      <c r="H12378">
        <f t="shared" si="772"/>
        <v>4.22</v>
      </c>
      <c r="I12378" t="str">
        <f t="shared" si="773"/>
        <v>47 8 4.22</v>
      </c>
      <c r="K12378">
        <v>107</v>
      </c>
      <c r="L12378">
        <v>22</v>
      </c>
      <c r="M12378">
        <v>8392</v>
      </c>
      <c r="N12378">
        <f t="shared" si="774"/>
        <v>83.92</v>
      </c>
      <c r="O12378" t="str">
        <f t="shared" si="775"/>
        <v>107 22 83.92</v>
      </c>
    </row>
    <row r="12379" spans="1:15" x14ac:dyDescent="0.25">
      <c r="A12379" t="s">
        <v>9297</v>
      </c>
      <c r="B12379" t="s">
        <v>29625</v>
      </c>
      <c r="E12379">
        <v>47</v>
      </c>
      <c r="F12379">
        <v>8</v>
      </c>
      <c r="G12379">
        <v>385</v>
      </c>
      <c r="H12379">
        <f t="shared" si="772"/>
        <v>3.85</v>
      </c>
      <c r="I12379" t="str">
        <f t="shared" si="773"/>
        <v>47 8 3.85</v>
      </c>
      <c r="K12379">
        <v>107</v>
      </c>
      <c r="L12379">
        <v>22</v>
      </c>
      <c r="M12379">
        <v>8637</v>
      </c>
      <c r="N12379">
        <f t="shared" si="774"/>
        <v>86.37</v>
      </c>
      <c r="O12379" t="str">
        <f t="shared" si="775"/>
        <v>107 22 86.37</v>
      </c>
    </row>
    <row r="12380" spans="1:15" x14ac:dyDescent="0.25">
      <c r="A12380" t="s">
        <v>9298</v>
      </c>
      <c r="B12380" t="s">
        <v>29626</v>
      </c>
      <c r="E12380">
        <v>47</v>
      </c>
      <c r="F12380">
        <v>8</v>
      </c>
      <c r="G12380">
        <v>343</v>
      </c>
      <c r="H12380">
        <f t="shared" si="772"/>
        <v>3.43</v>
      </c>
      <c r="I12380" t="str">
        <f t="shared" si="773"/>
        <v>47 8 3.43</v>
      </c>
      <c r="K12380">
        <v>107</v>
      </c>
      <c r="L12380">
        <v>22</v>
      </c>
      <c r="M12380">
        <v>8882</v>
      </c>
      <c r="N12380">
        <f t="shared" si="774"/>
        <v>88.820000000000007</v>
      </c>
      <c r="O12380" t="str">
        <f t="shared" si="775"/>
        <v>107 22 88.82</v>
      </c>
    </row>
    <row r="12381" spans="1:15" x14ac:dyDescent="0.25">
      <c r="A12381" t="s">
        <v>9299</v>
      </c>
      <c r="B12381" t="s">
        <v>29627</v>
      </c>
      <c r="E12381">
        <v>47</v>
      </c>
      <c r="F12381">
        <v>8</v>
      </c>
      <c r="G12381">
        <v>297</v>
      </c>
      <c r="H12381">
        <f t="shared" si="772"/>
        <v>2.97</v>
      </c>
      <c r="I12381" t="str">
        <f t="shared" si="773"/>
        <v>47 8 2.97</v>
      </c>
      <c r="K12381">
        <v>107</v>
      </c>
      <c r="L12381">
        <v>22</v>
      </c>
      <c r="M12381">
        <v>9126</v>
      </c>
      <c r="N12381">
        <f t="shared" si="774"/>
        <v>91.26</v>
      </c>
      <c r="O12381" t="str">
        <f t="shared" si="775"/>
        <v>107 22 91.26</v>
      </c>
    </row>
    <row r="12382" spans="1:15" x14ac:dyDescent="0.25">
      <c r="A12382" t="s">
        <v>9300</v>
      </c>
      <c r="B12382" t="s">
        <v>29628</v>
      </c>
      <c r="E12382">
        <v>47</v>
      </c>
      <c r="F12382">
        <v>8</v>
      </c>
      <c r="G12382">
        <v>242</v>
      </c>
      <c r="H12382">
        <f t="shared" si="772"/>
        <v>2.42</v>
      </c>
      <c r="I12382" t="str">
        <f t="shared" si="773"/>
        <v>47 8 2.42</v>
      </c>
      <c r="K12382">
        <v>107</v>
      </c>
      <c r="L12382">
        <v>22</v>
      </c>
      <c r="M12382">
        <v>9371</v>
      </c>
      <c r="N12382">
        <f t="shared" si="774"/>
        <v>93.710000000000008</v>
      </c>
      <c r="O12382" t="str">
        <f t="shared" si="775"/>
        <v>107 22 93.71</v>
      </c>
    </row>
    <row r="12383" spans="1:15" x14ac:dyDescent="0.25">
      <c r="A12383" t="s">
        <v>9301</v>
      </c>
      <c r="B12383" t="s">
        <v>29629</v>
      </c>
      <c r="E12383">
        <v>47</v>
      </c>
      <c r="F12383">
        <v>8</v>
      </c>
      <c r="G12383">
        <v>181</v>
      </c>
      <c r="H12383">
        <f t="shared" si="772"/>
        <v>1.81</v>
      </c>
      <c r="I12383" t="str">
        <f t="shared" si="773"/>
        <v>47 8 1.81</v>
      </c>
      <c r="K12383">
        <v>107</v>
      </c>
      <c r="L12383">
        <v>22</v>
      </c>
      <c r="M12383">
        <v>9614</v>
      </c>
      <c r="N12383">
        <f t="shared" si="774"/>
        <v>96.14</v>
      </c>
      <c r="O12383" t="str">
        <f t="shared" si="775"/>
        <v>107 22 96.14</v>
      </c>
    </row>
    <row r="12384" spans="1:15" x14ac:dyDescent="0.25">
      <c r="A12384" t="s">
        <v>9302</v>
      </c>
      <c r="B12384" t="s">
        <v>29630</v>
      </c>
      <c r="E12384">
        <v>47</v>
      </c>
      <c r="F12384">
        <v>8</v>
      </c>
      <c r="G12384">
        <v>118</v>
      </c>
      <c r="H12384">
        <f t="shared" si="772"/>
        <v>1.18</v>
      </c>
      <c r="I12384" t="str">
        <f t="shared" si="773"/>
        <v>47 8 1.18</v>
      </c>
      <c r="K12384">
        <v>107</v>
      </c>
      <c r="L12384">
        <v>22</v>
      </c>
      <c r="M12384">
        <v>9857</v>
      </c>
      <c r="N12384">
        <f t="shared" si="774"/>
        <v>98.570000000000007</v>
      </c>
      <c r="O12384" t="str">
        <f t="shared" si="775"/>
        <v>107 22 98.57</v>
      </c>
    </row>
    <row r="12385" spans="1:15" x14ac:dyDescent="0.25">
      <c r="A12385" t="s">
        <v>9303</v>
      </c>
      <c r="B12385" t="s">
        <v>29631</v>
      </c>
      <c r="E12385">
        <v>47</v>
      </c>
      <c r="F12385">
        <v>8</v>
      </c>
      <c r="G12385">
        <v>56</v>
      </c>
      <c r="H12385">
        <f t="shared" si="772"/>
        <v>5.6000000000000005</v>
      </c>
      <c r="I12385" t="str">
        <f t="shared" si="773"/>
        <v>47 8 5.6</v>
      </c>
      <c r="K12385">
        <v>107</v>
      </c>
      <c r="L12385">
        <v>23</v>
      </c>
      <c r="M12385">
        <v>1</v>
      </c>
      <c r="N12385">
        <f t="shared" si="774"/>
        <v>10</v>
      </c>
      <c r="O12385" t="str">
        <f t="shared" si="775"/>
        <v>107 23 10</v>
      </c>
    </row>
    <row r="12386" spans="1:15" x14ac:dyDescent="0.25">
      <c r="A12386" t="s">
        <v>9304</v>
      </c>
      <c r="B12386" t="s">
        <v>29632</v>
      </c>
      <c r="E12386">
        <v>47</v>
      </c>
      <c r="F12386">
        <v>7</v>
      </c>
      <c r="G12386">
        <v>9993</v>
      </c>
      <c r="H12386">
        <f t="shared" si="772"/>
        <v>99.93</v>
      </c>
      <c r="I12386" t="str">
        <f t="shared" si="773"/>
        <v>47 7 99.93</v>
      </c>
      <c r="K12386">
        <v>107</v>
      </c>
      <c r="L12386">
        <v>23</v>
      </c>
      <c r="M12386">
        <v>341</v>
      </c>
      <c r="N12386">
        <f t="shared" si="774"/>
        <v>3.41</v>
      </c>
      <c r="O12386" t="str">
        <f t="shared" si="775"/>
        <v>107 23 3.41</v>
      </c>
    </row>
    <row r="12387" spans="1:15" x14ac:dyDescent="0.25">
      <c r="A12387" t="s">
        <v>9305</v>
      </c>
      <c r="B12387" t="s">
        <v>29633</v>
      </c>
      <c r="E12387">
        <v>47</v>
      </c>
      <c r="F12387">
        <v>7</v>
      </c>
      <c r="G12387">
        <v>9931</v>
      </c>
      <c r="H12387">
        <f t="shared" si="772"/>
        <v>99.31</v>
      </c>
      <c r="I12387" t="str">
        <f t="shared" si="773"/>
        <v>47 7 99.31</v>
      </c>
      <c r="K12387">
        <v>107</v>
      </c>
      <c r="L12387">
        <v>23</v>
      </c>
      <c r="M12387">
        <v>583</v>
      </c>
      <c r="N12387">
        <f t="shared" si="774"/>
        <v>5.83</v>
      </c>
      <c r="O12387" t="str">
        <f t="shared" si="775"/>
        <v>107 23 5.83</v>
      </c>
    </row>
    <row r="12388" spans="1:15" x14ac:dyDescent="0.25">
      <c r="A12388" t="s">
        <v>9306</v>
      </c>
      <c r="B12388" t="s">
        <v>29634</v>
      </c>
      <c r="E12388">
        <v>47</v>
      </c>
      <c r="F12388">
        <v>7</v>
      </c>
      <c r="G12388">
        <v>987</v>
      </c>
      <c r="H12388">
        <f t="shared" si="772"/>
        <v>9.870000000000001</v>
      </c>
      <c r="I12388" t="str">
        <f t="shared" si="773"/>
        <v>47 7 9.87</v>
      </c>
      <c r="K12388">
        <v>107</v>
      </c>
      <c r="L12388">
        <v>23</v>
      </c>
      <c r="M12388">
        <v>824</v>
      </c>
      <c r="N12388">
        <f t="shared" si="774"/>
        <v>8.24</v>
      </c>
      <c r="O12388" t="str">
        <f t="shared" si="775"/>
        <v>107 23 8.24</v>
      </c>
    </row>
    <row r="12389" spans="1:15" x14ac:dyDescent="0.25">
      <c r="A12389" t="s">
        <v>9307</v>
      </c>
      <c r="B12389" t="s">
        <v>29635</v>
      </c>
      <c r="E12389">
        <v>47</v>
      </c>
      <c r="F12389">
        <v>7</v>
      </c>
      <c r="G12389">
        <v>9809</v>
      </c>
      <c r="H12389">
        <f t="shared" si="772"/>
        <v>98.09</v>
      </c>
      <c r="I12389" t="str">
        <f t="shared" si="773"/>
        <v>47 7 98.09</v>
      </c>
      <c r="K12389">
        <v>107</v>
      </c>
      <c r="L12389">
        <v>23</v>
      </c>
      <c r="M12389">
        <v>1065</v>
      </c>
      <c r="N12389">
        <f t="shared" si="774"/>
        <v>10.65</v>
      </c>
      <c r="O12389" t="str">
        <f t="shared" si="775"/>
        <v>107 23 10.65</v>
      </c>
    </row>
    <row r="12390" spans="1:15" x14ac:dyDescent="0.25">
      <c r="A12390" t="s">
        <v>9308</v>
      </c>
      <c r="B12390" t="s">
        <v>29636</v>
      </c>
      <c r="E12390">
        <v>47</v>
      </c>
      <c r="F12390">
        <v>7</v>
      </c>
      <c r="G12390">
        <v>9748</v>
      </c>
      <c r="H12390">
        <f t="shared" si="772"/>
        <v>97.48</v>
      </c>
      <c r="I12390" t="str">
        <f t="shared" si="773"/>
        <v>47 7 97.48</v>
      </c>
      <c r="K12390">
        <v>107</v>
      </c>
      <c r="L12390">
        <v>23</v>
      </c>
      <c r="M12390">
        <v>1306</v>
      </c>
      <c r="N12390">
        <f t="shared" si="774"/>
        <v>13.06</v>
      </c>
      <c r="O12390" t="str">
        <f t="shared" si="775"/>
        <v>107 23 13.06</v>
      </c>
    </row>
    <row r="12391" spans="1:15" x14ac:dyDescent="0.25">
      <c r="A12391" t="s">
        <v>9309</v>
      </c>
      <c r="B12391" t="s">
        <v>29637</v>
      </c>
      <c r="E12391">
        <v>47</v>
      </c>
      <c r="F12391">
        <v>7</v>
      </c>
      <c r="G12391">
        <v>9687</v>
      </c>
      <c r="H12391">
        <f t="shared" si="772"/>
        <v>96.87</v>
      </c>
      <c r="I12391" t="str">
        <f t="shared" si="773"/>
        <v>47 7 96.87</v>
      </c>
      <c r="K12391">
        <v>107</v>
      </c>
      <c r="L12391">
        <v>23</v>
      </c>
      <c r="M12391">
        <v>1546</v>
      </c>
      <c r="N12391">
        <f t="shared" si="774"/>
        <v>15.46</v>
      </c>
      <c r="O12391" t="str">
        <f t="shared" si="775"/>
        <v>107 23 15.46</v>
      </c>
    </row>
    <row r="12392" spans="1:15" x14ac:dyDescent="0.25">
      <c r="A12392" t="s">
        <v>9310</v>
      </c>
      <c r="B12392" t="s">
        <v>29638</v>
      </c>
      <c r="E12392">
        <v>47</v>
      </c>
      <c r="F12392">
        <v>7</v>
      </c>
      <c r="G12392">
        <v>9626</v>
      </c>
      <c r="H12392">
        <f t="shared" si="772"/>
        <v>96.26</v>
      </c>
      <c r="I12392" t="str">
        <f t="shared" si="773"/>
        <v>47 7 96.26</v>
      </c>
      <c r="K12392">
        <v>107</v>
      </c>
      <c r="L12392">
        <v>23</v>
      </c>
      <c r="M12392">
        <v>1787</v>
      </c>
      <c r="N12392">
        <f t="shared" si="774"/>
        <v>17.87</v>
      </c>
      <c r="O12392" t="str">
        <f t="shared" si="775"/>
        <v>107 23 17.87</v>
      </c>
    </row>
    <row r="12393" spans="1:15" x14ac:dyDescent="0.25">
      <c r="A12393" t="s">
        <v>9311</v>
      </c>
      <c r="B12393" t="s">
        <v>29639</v>
      </c>
      <c r="E12393">
        <v>47</v>
      </c>
      <c r="F12393">
        <v>7</v>
      </c>
      <c r="G12393">
        <v>9565</v>
      </c>
      <c r="H12393">
        <f t="shared" si="772"/>
        <v>95.65</v>
      </c>
      <c r="I12393" t="str">
        <f t="shared" si="773"/>
        <v>47 7 95.65</v>
      </c>
      <c r="K12393">
        <v>107</v>
      </c>
      <c r="L12393">
        <v>23</v>
      </c>
      <c r="M12393">
        <v>2028</v>
      </c>
      <c r="N12393">
        <f t="shared" si="774"/>
        <v>20.28</v>
      </c>
      <c r="O12393" t="str">
        <f t="shared" si="775"/>
        <v>107 23 20.28</v>
      </c>
    </row>
    <row r="12394" spans="1:15" x14ac:dyDescent="0.25">
      <c r="A12394" t="s">
        <v>9312</v>
      </c>
      <c r="B12394" t="s">
        <v>29640</v>
      </c>
      <c r="E12394">
        <v>47</v>
      </c>
      <c r="F12394">
        <v>7</v>
      </c>
      <c r="G12394">
        <v>9505</v>
      </c>
      <c r="H12394">
        <f t="shared" si="772"/>
        <v>95.05</v>
      </c>
      <c r="I12394" t="str">
        <f t="shared" si="773"/>
        <v>47 7 95.05</v>
      </c>
      <c r="K12394">
        <v>107</v>
      </c>
      <c r="L12394">
        <v>23</v>
      </c>
      <c r="M12394">
        <v>2269</v>
      </c>
      <c r="N12394">
        <f t="shared" si="774"/>
        <v>22.69</v>
      </c>
      <c r="O12394" t="str">
        <f t="shared" si="775"/>
        <v>107 23 22.69</v>
      </c>
    </row>
    <row r="12395" spans="1:15" x14ac:dyDescent="0.25">
      <c r="A12395" t="s">
        <v>9313</v>
      </c>
      <c r="B12395" t="s">
        <v>29641</v>
      </c>
      <c r="E12395">
        <v>47</v>
      </c>
      <c r="F12395">
        <v>7</v>
      </c>
      <c r="G12395">
        <v>9445</v>
      </c>
      <c r="H12395">
        <f t="shared" si="772"/>
        <v>94.45</v>
      </c>
      <c r="I12395" t="str">
        <f t="shared" si="773"/>
        <v>47 7 94.45</v>
      </c>
      <c r="K12395">
        <v>107</v>
      </c>
      <c r="L12395">
        <v>23</v>
      </c>
      <c r="M12395">
        <v>251</v>
      </c>
      <c r="N12395">
        <f t="shared" si="774"/>
        <v>2.5100000000000002</v>
      </c>
      <c r="O12395" t="str">
        <f t="shared" si="775"/>
        <v>107 23 2.51</v>
      </c>
    </row>
    <row r="12396" spans="1:15" x14ac:dyDescent="0.25">
      <c r="A12396" t="s">
        <v>9314</v>
      </c>
      <c r="B12396" t="s">
        <v>29642</v>
      </c>
      <c r="E12396">
        <v>47</v>
      </c>
      <c r="F12396">
        <v>7</v>
      </c>
      <c r="G12396">
        <v>9385</v>
      </c>
      <c r="H12396">
        <f t="shared" si="772"/>
        <v>93.850000000000009</v>
      </c>
      <c r="I12396" t="str">
        <f t="shared" si="773"/>
        <v>47 7 93.85</v>
      </c>
      <c r="K12396">
        <v>107</v>
      </c>
      <c r="L12396">
        <v>23</v>
      </c>
      <c r="M12396">
        <v>2751</v>
      </c>
      <c r="N12396">
        <f t="shared" si="774"/>
        <v>27.51</v>
      </c>
      <c r="O12396" t="str">
        <f t="shared" si="775"/>
        <v>107 23 27.51</v>
      </c>
    </row>
    <row r="12397" spans="1:15" x14ac:dyDescent="0.25">
      <c r="A12397" t="s">
        <v>9315</v>
      </c>
      <c r="B12397" t="s">
        <v>29643</v>
      </c>
      <c r="E12397">
        <v>47</v>
      </c>
      <c r="F12397">
        <v>7</v>
      </c>
      <c r="G12397">
        <v>9325</v>
      </c>
      <c r="H12397">
        <f t="shared" si="772"/>
        <v>93.25</v>
      </c>
      <c r="I12397" t="str">
        <f t="shared" si="773"/>
        <v>47 7 93.25</v>
      </c>
      <c r="K12397">
        <v>107</v>
      </c>
      <c r="L12397">
        <v>23</v>
      </c>
      <c r="M12397">
        <v>2992</v>
      </c>
      <c r="N12397">
        <f t="shared" si="774"/>
        <v>29.92</v>
      </c>
      <c r="O12397" t="str">
        <f t="shared" si="775"/>
        <v>107 23 29.92</v>
      </c>
    </row>
    <row r="12398" spans="1:15" x14ac:dyDescent="0.25">
      <c r="A12398" t="s">
        <v>9316</v>
      </c>
      <c r="B12398" t="s">
        <v>29644</v>
      </c>
      <c r="E12398">
        <v>47</v>
      </c>
      <c r="F12398">
        <v>7</v>
      </c>
      <c r="G12398">
        <v>9266</v>
      </c>
      <c r="H12398">
        <f t="shared" si="772"/>
        <v>92.66</v>
      </c>
      <c r="I12398" t="str">
        <f t="shared" si="773"/>
        <v>47 7 92.66</v>
      </c>
      <c r="K12398">
        <v>107</v>
      </c>
      <c r="L12398">
        <v>23</v>
      </c>
      <c r="M12398">
        <v>3233</v>
      </c>
      <c r="N12398">
        <f t="shared" si="774"/>
        <v>32.33</v>
      </c>
      <c r="O12398" t="str">
        <f t="shared" si="775"/>
        <v>107 23 32.33</v>
      </c>
    </row>
    <row r="12399" spans="1:15" x14ac:dyDescent="0.25">
      <c r="A12399" t="s">
        <v>9317</v>
      </c>
      <c r="B12399" t="s">
        <v>29645</v>
      </c>
      <c r="E12399">
        <v>47</v>
      </c>
      <c r="F12399">
        <v>7</v>
      </c>
      <c r="G12399">
        <v>9208</v>
      </c>
      <c r="H12399">
        <f t="shared" si="772"/>
        <v>92.08</v>
      </c>
      <c r="I12399" t="str">
        <f t="shared" si="773"/>
        <v>47 7 92.08</v>
      </c>
      <c r="K12399">
        <v>107</v>
      </c>
      <c r="L12399">
        <v>23</v>
      </c>
      <c r="M12399">
        <v>3474</v>
      </c>
      <c r="N12399">
        <f t="shared" si="774"/>
        <v>34.74</v>
      </c>
      <c r="O12399" t="str">
        <f t="shared" si="775"/>
        <v>107 23 34.74</v>
      </c>
    </row>
    <row r="12400" spans="1:15" x14ac:dyDescent="0.25">
      <c r="A12400" t="s">
        <v>9318</v>
      </c>
      <c r="B12400" t="s">
        <v>29646</v>
      </c>
      <c r="E12400">
        <v>47</v>
      </c>
      <c r="F12400">
        <v>7</v>
      </c>
      <c r="G12400">
        <v>9151</v>
      </c>
      <c r="H12400">
        <f t="shared" si="772"/>
        <v>91.51</v>
      </c>
      <c r="I12400" t="str">
        <f t="shared" si="773"/>
        <v>47 7 91.51</v>
      </c>
      <c r="K12400">
        <v>107</v>
      </c>
      <c r="L12400">
        <v>23</v>
      </c>
      <c r="M12400">
        <v>3715</v>
      </c>
      <c r="N12400">
        <f t="shared" si="774"/>
        <v>37.15</v>
      </c>
      <c r="O12400" t="str">
        <f t="shared" si="775"/>
        <v>107 23 37.15</v>
      </c>
    </row>
    <row r="12401" spans="1:15" x14ac:dyDescent="0.25">
      <c r="A12401" t="s">
        <v>9319</v>
      </c>
      <c r="B12401" t="s">
        <v>29647</v>
      </c>
      <c r="E12401">
        <v>47</v>
      </c>
      <c r="F12401">
        <v>7</v>
      </c>
      <c r="G12401">
        <v>9093</v>
      </c>
      <c r="H12401">
        <f t="shared" si="772"/>
        <v>90.93</v>
      </c>
      <c r="I12401" t="str">
        <f t="shared" si="773"/>
        <v>47 7 90.93</v>
      </c>
      <c r="K12401">
        <v>107</v>
      </c>
      <c r="L12401">
        <v>23</v>
      </c>
      <c r="M12401">
        <v>3955</v>
      </c>
      <c r="N12401">
        <f t="shared" si="774"/>
        <v>39.550000000000004</v>
      </c>
      <c r="O12401" t="str">
        <f t="shared" si="775"/>
        <v>107 23 39.55</v>
      </c>
    </row>
    <row r="12402" spans="1:15" x14ac:dyDescent="0.25">
      <c r="A12402" t="s">
        <v>9320</v>
      </c>
      <c r="B12402" t="s">
        <v>29648</v>
      </c>
      <c r="E12402">
        <v>47</v>
      </c>
      <c r="F12402">
        <v>7</v>
      </c>
      <c r="G12402">
        <v>9035</v>
      </c>
      <c r="H12402">
        <f t="shared" si="772"/>
        <v>90.350000000000009</v>
      </c>
      <c r="I12402" t="str">
        <f t="shared" si="773"/>
        <v>47 7 90.35</v>
      </c>
      <c r="K12402">
        <v>107</v>
      </c>
      <c r="L12402">
        <v>23</v>
      </c>
      <c r="M12402">
        <v>4195</v>
      </c>
      <c r="N12402">
        <f t="shared" si="774"/>
        <v>41.95</v>
      </c>
      <c r="O12402" t="str">
        <f t="shared" si="775"/>
        <v>107 23 41.95</v>
      </c>
    </row>
    <row r="12403" spans="1:15" x14ac:dyDescent="0.25">
      <c r="A12403" t="s">
        <v>9321</v>
      </c>
      <c r="B12403" t="s">
        <v>29649</v>
      </c>
      <c r="E12403">
        <v>47</v>
      </c>
      <c r="F12403">
        <v>7</v>
      </c>
      <c r="G12403">
        <v>8977</v>
      </c>
      <c r="H12403">
        <f t="shared" si="772"/>
        <v>89.77</v>
      </c>
      <c r="I12403" t="str">
        <f t="shared" si="773"/>
        <v>47 7 89.77</v>
      </c>
      <c r="K12403">
        <v>107</v>
      </c>
      <c r="L12403">
        <v>23</v>
      </c>
      <c r="M12403">
        <v>4434</v>
      </c>
      <c r="N12403">
        <f t="shared" si="774"/>
        <v>44.34</v>
      </c>
      <c r="O12403" t="str">
        <f t="shared" si="775"/>
        <v>107 23 44.34</v>
      </c>
    </row>
    <row r="12404" spans="1:15" x14ac:dyDescent="0.25">
      <c r="A12404" t="s">
        <v>9322</v>
      </c>
      <c r="B12404" t="s">
        <v>29650</v>
      </c>
      <c r="E12404">
        <v>47</v>
      </c>
      <c r="F12404">
        <v>7</v>
      </c>
      <c r="G12404">
        <v>8917</v>
      </c>
      <c r="H12404">
        <f t="shared" si="772"/>
        <v>89.17</v>
      </c>
      <c r="I12404" t="str">
        <f t="shared" si="773"/>
        <v>47 7 89.17</v>
      </c>
      <c r="K12404">
        <v>107</v>
      </c>
      <c r="L12404">
        <v>23</v>
      </c>
      <c r="M12404">
        <v>4674</v>
      </c>
      <c r="N12404">
        <f t="shared" si="774"/>
        <v>46.74</v>
      </c>
      <c r="O12404" t="str">
        <f t="shared" si="775"/>
        <v>107 23 46.74</v>
      </c>
    </row>
    <row r="12405" spans="1:15" x14ac:dyDescent="0.25">
      <c r="A12405" t="s">
        <v>9323</v>
      </c>
      <c r="B12405" t="s">
        <v>29651</v>
      </c>
      <c r="E12405">
        <v>47</v>
      </c>
      <c r="F12405">
        <v>7</v>
      </c>
      <c r="G12405">
        <v>8856</v>
      </c>
      <c r="H12405">
        <f t="shared" si="772"/>
        <v>88.56</v>
      </c>
      <c r="I12405" t="str">
        <f t="shared" si="773"/>
        <v>47 7 88.56</v>
      </c>
      <c r="K12405">
        <v>107</v>
      </c>
      <c r="L12405">
        <v>23</v>
      </c>
      <c r="M12405">
        <v>4913</v>
      </c>
      <c r="N12405">
        <f t="shared" si="774"/>
        <v>49.13</v>
      </c>
      <c r="O12405" t="str">
        <f t="shared" si="775"/>
        <v>107 23 49.13</v>
      </c>
    </row>
    <row r="12406" spans="1:15" x14ac:dyDescent="0.25">
      <c r="A12406" t="s">
        <v>9324</v>
      </c>
      <c r="B12406" t="s">
        <v>29652</v>
      </c>
      <c r="E12406">
        <v>47</v>
      </c>
      <c r="F12406">
        <v>7</v>
      </c>
      <c r="G12406">
        <v>8795</v>
      </c>
      <c r="H12406">
        <f t="shared" si="772"/>
        <v>87.95</v>
      </c>
      <c r="I12406" t="str">
        <f t="shared" si="773"/>
        <v>47 7 87.95</v>
      </c>
      <c r="K12406">
        <v>107</v>
      </c>
      <c r="L12406">
        <v>23</v>
      </c>
      <c r="M12406">
        <v>5152</v>
      </c>
      <c r="N12406">
        <f t="shared" si="774"/>
        <v>51.52</v>
      </c>
      <c r="O12406" t="str">
        <f t="shared" si="775"/>
        <v>107 23 51.52</v>
      </c>
    </row>
    <row r="12407" spans="1:15" x14ac:dyDescent="0.25">
      <c r="A12407" t="s">
        <v>9325</v>
      </c>
      <c r="B12407" t="s">
        <v>29653</v>
      </c>
      <c r="E12407">
        <v>47</v>
      </c>
      <c r="F12407">
        <v>7</v>
      </c>
      <c r="G12407">
        <v>8735</v>
      </c>
      <c r="H12407">
        <f t="shared" si="772"/>
        <v>87.350000000000009</v>
      </c>
      <c r="I12407" t="str">
        <f t="shared" si="773"/>
        <v>47 7 87.35</v>
      </c>
      <c r="K12407">
        <v>107</v>
      </c>
      <c r="L12407">
        <v>23</v>
      </c>
      <c r="M12407">
        <v>539</v>
      </c>
      <c r="N12407">
        <f t="shared" si="774"/>
        <v>5.39</v>
      </c>
      <c r="O12407" t="str">
        <f t="shared" si="775"/>
        <v>107 23 5.39</v>
      </c>
    </row>
    <row r="12408" spans="1:15" x14ac:dyDescent="0.25">
      <c r="A12408" t="s">
        <v>9326</v>
      </c>
      <c r="B12408" t="s">
        <v>29654</v>
      </c>
      <c r="E12408">
        <v>47</v>
      </c>
      <c r="F12408">
        <v>7</v>
      </c>
      <c r="G12408">
        <v>8676</v>
      </c>
      <c r="H12408">
        <f t="shared" si="772"/>
        <v>86.76</v>
      </c>
      <c r="I12408" t="str">
        <f t="shared" si="773"/>
        <v>47 7 86.76</v>
      </c>
      <c r="K12408">
        <v>107</v>
      </c>
      <c r="L12408">
        <v>23</v>
      </c>
      <c r="M12408">
        <v>5628</v>
      </c>
      <c r="N12408">
        <f t="shared" si="774"/>
        <v>56.28</v>
      </c>
      <c r="O12408" t="str">
        <f t="shared" si="775"/>
        <v>107 23 56.28</v>
      </c>
    </row>
    <row r="12409" spans="1:15" x14ac:dyDescent="0.25">
      <c r="A12409" t="s">
        <v>9327</v>
      </c>
      <c r="B12409" t="s">
        <v>29655</v>
      </c>
      <c r="E12409">
        <v>47</v>
      </c>
      <c r="F12409">
        <v>7</v>
      </c>
      <c r="G12409">
        <v>8616</v>
      </c>
      <c r="H12409">
        <f t="shared" si="772"/>
        <v>86.16</v>
      </c>
      <c r="I12409" t="str">
        <f t="shared" si="773"/>
        <v>47 7 86.16</v>
      </c>
      <c r="K12409">
        <v>107</v>
      </c>
      <c r="L12409">
        <v>23</v>
      </c>
      <c r="M12409">
        <v>5867</v>
      </c>
      <c r="N12409">
        <f t="shared" si="774"/>
        <v>58.67</v>
      </c>
      <c r="O12409" t="str">
        <f t="shared" si="775"/>
        <v>107 23 58.67</v>
      </c>
    </row>
    <row r="12410" spans="1:15" x14ac:dyDescent="0.25">
      <c r="A12410" t="s">
        <v>9328</v>
      </c>
      <c r="B12410" t="s">
        <v>29656</v>
      </c>
      <c r="E12410">
        <v>47</v>
      </c>
      <c r="F12410">
        <v>7</v>
      </c>
      <c r="G12410">
        <v>8557</v>
      </c>
      <c r="H12410">
        <f t="shared" si="772"/>
        <v>85.570000000000007</v>
      </c>
      <c r="I12410" t="str">
        <f t="shared" si="773"/>
        <v>47 7 85.57</v>
      </c>
      <c r="K12410">
        <v>107</v>
      </c>
      <c r="L12410">
        <v>23</v>
      </c>
      <c r="M12410">
        <v>6106</v>
      </c>
      <c r="N12410">
        <f t="shared" si="774"/>
        <v>61.06</v>
      </c>
      <c r="O12410" t="str">
        <f t="shared" si="775"/>
        <v>107 23 61.06</v>
      </c>
    </row>
    <row r="12411" spans="1:15" x14ac:dyDescent="0.25">
      <c r="A12411" t="s">
        <v>9329</v>
      </c>
      <c r="B12411" t="s">
        <v>29657</v>
      </c>
      <c r="E12411">
        <v>47</v>
      </c>
      <c r="F12411">
        <v>7</v>
      </c>
      <c r="G12411">
        <v>8498</v>
      </c>
      <c r="H12411">
        <f t="shared" si="772"/>
        <v>84.98</v>
      </c>
      <c r="I12411" t="str">
        <f t="shared" si="773"/>
        <v>47 7 84.98</v>
      </c>
      <c r="K12411">
        <v>107</v>
      </c>
      <c r="L12411">
        <v>23</v>
      </c>
      <c r="M12411">
        <v>6345</v>
      </c>
      <c r="N12411">
        <f t="shared" si="774"/>
        <v>63.45</v>
      </c>
      <c r="O12411" t="str">
        <f t="shared" si="775"/>
        <v>107 23 63.45</v>
      </c>
    </row>
    <row r="12412" spans="1:15" x14ac:dyDescent="0.25">
      <c r="A12412" t="s">
        <v>9330</v>
      </c>
      <c r="B12412" t="s">
        <v>29658</v>
      </c>
      <c r="E12412">
        <v>47</v>
      </c>
      <c r="F12412">
        <v>7</v>
      </c>
      <c r="G12412">
        <v>8439</v>
      </c>
      <c r="H12412">
        <f t="shared" si="772"/>
        <v>84.39</v>
      </c>
      <c r="I12412" t="str">
        <f t="shared" si="773"/>
        <v>47 7 84.39</v>
      </c>
      <c r="K12412">
        <v>107</v>
      </c>
      <c r="L12412">
        <v>23</v>
      </c>
      <c r="M12412">
        <v>6584</v>
      </c>
      <c r="N12412">
        <f t="shared" si="774"/>
        <v>65.84</v>
      </c>
      <c r="O12412" t="str">
        <f t="shared" si="775"/>
        <v>107 23 65.84</v>
      </c>
    </row>
    <row r="12413" spans="1:15" x14ac:dyDescent="0.25">
      <c r="A12413" t="s">
        <v>9331</v>
      </c>
      <c r="B12413" t="s">
        <v>29659</v>
      </c>
      <c r="E12413">
        <v>47</v>
      </c>
      <c r="F12413">
        <v>7</v>
      </c>
      <c r="G12413">
        <v>8381</v>
      </c>
      <c r="H12413">
        <f t="shared" si="772"/>
        <v>83.81</v>
      </c>
      <c r="I12413" t="str">
        <f t="shared" si="773"/>
        <v>47 7 83.81</v>
      </c>
      <c r="K12413">
        <v>107</v>
      </c>
      <c r="L12413">
        <v>23</v>
      </c>
      <c r="M12413">
        <v>6824</v>
      </c>
      <c r="N12413">
        <f t="shared" si="774"/>
        <v>68.239999999999995</v>
      </c>
      <c r="O12413" t="str">
        <f t="shared" si="775"/>
        <v>107 23 68.24</v>
      </c>
    </row>
    <row r="12414" spans="1:15" x14ac:dyDescent="0.25">
      <c r="A12414" t="s">
        <v>9332</v>
      </c>
      <c r="B12414" t="s">
        <v>29660</v>
      </c>
      <c r="E12414">
        <v>47</v>
      </c>
      <c r="F12414">
        <v>7</v>
      </c>
      <c r="G12414">
        <v>8322</v>
      </c>
      <c r="H12414">
        <f t="shared" si="772"/>
        <v>83.22</v>
      </c>
      <c r="I12414" t="str">
        <f t="shared" si="773"/>
        <v>47 7 83.22</v>
      </c>
      <c r="K12414">
        <v>107</v>
      </c>
      <c r="L12414">
        <v>23</v>
      </c>
      <c r="M12414">
        <v>7063</v>
      </c>
      <c r="N12414">
        <f t="shared" si="774"/>
        <v>70.63</v>
      </c>
      <c r="O12414" t="str">
        <f t="shared" si="775"/>
        <v>107 23 70.63</v>
      </c>
    </row>
    <row r="12415" spans="1:15" x14ac:dyDescent="0.25">
      <c r="A12415" t="s">
        <v>9333</v>
      </c>
      <c r="B12415" t="s">
        <v>29661</v>
      </c>
      <c r="E12415">
        <v>47</v>
      </c>
      <c r="F12415">
        <v>7</v>
      </c>
      <c r="G12415">
        <v>8263</v>
      </c>
      <c r="H12415">
        <f t="shared" si="772"/>
        <v>82.63</v>
      </c>
      <c r="I12415" t="str">
        <f t="shared" si="773"/>
        <v>47 7 82.63</v>
      </c>
      <c r="K12415">
        <v>107</v>
      </c>
      <c r="L12415">
        <v>23</v>
      </c>
      <c r="M12415">
        <v>7303</v>
      </c>
      <c r="N12415">
        <f t="shared" si="774"/>
        <v>73.03</v>
      </c>
      <c r="O12415" t="str">
        <f t="shared" si="775"/>
        <v>107 23 73.03</v>
      </c>
    </row>
    <row r="12416" spans="1:15" x14ac:dyDescent="0.25">
      <c r="A12416" t="s">
        <v>9334</v>
      </c>
      <c r="B12416" t="s">
        <v>29662</v>
      </c>
      <c r="E12416">
        <v>47</v>
      </c>
      <c r="F12416">
        <v>7</v>
      </c>
      <c r="G12416">
        <v>8205</v>
      </c>
      <c r="H12416">
        <f t="shared" si="772"/>
        <v>82.05</v>
      </c>
      <c r="I12416" t="str">
        <f t="shared" si="773"/>
        <v>47 7 82.05</v>
      </c>
      <c r="K12416">
        <v>107</v>
      </c>
      <c r="L12416">
        <v>23</v>
      </c>
      <c r="M12416">
        <v>7543</v>
      </c>
      <c r="N12416">
        <f t="shared" si="774"/>
        <v>75.430000000000007</v>
      </c>
      <c r="O12416" t="str">
        <f t="shared" si="775"/>
        <v>107 23 75.43</v>
      </c>
    </row>
    <row r="12417" spans="1:15" x14ac:dyDescent="0.25">
      <c r="A12417" t="s">
        <v>9335</v>
      </c>
      <c r="B12417" t="s">
        <v>29663</v>
      </c>
      <c r="E12417">
        <v>47</v>
      </c>
      <c r="F12417">
        <v>7</v>
      </c>
      <c r="G12417">
        <v>8147</v>
      </c>
      <c r="H12417">
        <f t="shared" si="772"/>
        <v>81.47</v>
      </c>
      <c r="I12417" t="str">
        <f t="shared" si="773"/>
        <v>47 7 81.47</v>
      </c>
      <c r="K12417">
        <v>107</v>
      </c>
      <c r="L12417">
        <v>23</v>
      </c>
      <c r="M12417">
        <v>7783</v>
      </c>
      <c r="N12417">
        <f t="shared" si="774"/>
        <v>77.83</v>
      </c>
      <c r="O12417" t="str">
        <f t="shared" si="775"/>
        <v>107 23 77.83</v>
      </c>
    </row>
    <row r="12418" spans="1:15" x14ac:dyDescent="0.25">
      <c r="A12418" t="s">
        <v>9336</v>
      </c>
      <c r="B12418" t="s">
        <v>29664</v>
      </c>
      <c r="E12418">
        <v>47</v>
      </c>
      <c r="F12418">
        <v>7</v>
      </c>
      <c r="G12418">
        <v>8089</v>
      </c>
      <c r="H12418">
        <f t="shared" si="772"/>
        <v>80.89</v>
      </c>
      <c r="I12418" t="str">
        <f t="shared" si="773"/>
        <v>47 7 80.89</v>
      </c>
      <c r="K12418">
        <v>107</v>
      </c>
      <c r="L12418">
        <v>23</v>
      </c>
      <c r="M12418">
        <v>8025</v>
      </c>
      <c r="N12418">
        <f t="shared" si="774"/>
        <v>80.25</v>
      </c>
      <c r="O12418" t="str">
        <f t="shared" si="775"/>
        <v>107 23 80.25</v>
      </c>
    </row>
    <row r="12419" spans="1:15" x14ac:dyDescent="0.25">
      <c r="A12419" t="s">
        <v>9337</v>
      </c>
      <c r="B12419" t="s">
        <v>29665</v>
      </c>
      <c r="E12419">
        <v>47</v>
      </c>
      <c r="F12419">
        <v>7</v>
      </c>
      <c r="G12419">
        <v>803</v>
      </c>
      <c r="H12419">
        <f t="shared" ref="H12419:H12482" si="776">IF(LEN(G12419)=3,G12419*0.01,IF(LEN(G12419)=2,G12419*0.1,IF(LEN(G12419)=1,G12419*10,IF(LEN(G12419)=4,G12419*0.01))))</f>
        <v>8.0299999999999994</v>
      </c>
      <c r="I12419" t="str">
        <f t="shared" ref="I12419:I12482" si="777">E12419&amp; " "&amp;F12419&amp; " "&amp; H12419</f>
        <v>47 7 8.03</v>
      </c>
      <c r="K12419">
        <v>107</v>
      </c>
      <c r="L12419">
        <v>23</v>
      </c>
      <c r="M12419">
        <v>8268</v>
      </c>
      <c r="N12419">
        <f t="shared" ref="N12419:N12482" si="778">IF(LEN(M12419)=3,M12419*0.01,IF(LEN(M12419)=2,M12419*0.1,IF(LEN(M12419)=1,M12419*10,IF(LEN(M12419)=4,M12419*0.01))))</f>
        <v>82.68</v>
      </c>
      <c r="O12419" t="str">
        <f t="shared" ref="O12419:O12482" si="779">K12419&amp; " "&amp;L12419&amp; " "&amp; N12419</f>
        <v>107 23 82.68</v>
      </c>
    </row>
    <row r="12420" spans="1:15" x14ac:dyDescent="0.25">
      <c r="A12420" t="s">
        <v>9338</v>
      </c>
      <c r="B12420" t="s">
        <v>29666</v>
      </c>
      <c r="E12420">
        <v>47</v>
      </c>
      <c r="F12420">
        <v>7</v>
      </c>
      <c r="G12420">
        <v>7971</v>
      </c>
      <c r="H12420">
        <f t="shared" si="776"/>
        <v>79.710000000000008</v>
      </c>
      <c r="I12420" t="str">
        <f t="shared" si="777"/>
        <v>47 7 79.71</v>
      </c>
      <c r="K12420">
        <v>107</v>
      </c>
      <c r="L12420">
        <v>23</v>
      </c>
      <c r="M12420">
        <v>8511</v>
      </c>
      <c r="N12420">
        <f t="shared" si="778"/>
        <v>85.11</v>
      </c>
      <c r="O12420" t="str">
        <f t="shared" si="779"/>
        <v>107 23 85.11</v>
      </c>
    </row>
    <row r="12421" spans="1:15" x14ac:dyDescent="0.25">
      <c r="A12421" t="s">
        <v>9339</v>
      </c>
      <c r="B12421" t="s">
        <v>29667</v>
      </c>
      <c r="E12421">
        <v>47</v>
      </c>
      <c r="F12421">
        <v>7</v>
      </c>
      <c r="G12421">
        <v>7913</v>
      </c>
      <c r="H12421">
        <f t="shared" si="776"/>
        <v>79.13</v>
      </c>
      <c r="I12421" t="str">
        <f t="shared" si="777"/>
        <v>47 7 79.13</v>
      </c>
      <c r="K12421">
        <v>107</v>
      </c>
      <c r="L12421">
        <v>23</v>
      </c>
      <c r="M12421">
        <v>8756</v>
      </c>
      <c r="N12421">
        <f t="shared" si="778"/>
        <v>87.56</v>
      </c>
      <c r="O12421" t="str">
        <f t="shared" si="779"/>
        <v>107 23 87.56</v>
      </c>
    </row>
    <row r="12422" spans="1:15" x14ac:dyDescent="0.25">
      <c r="A12422" t="s">
        <v>9340</v>
      </c>
      <c r="B12422" t="s">
        <v>29668</v>
      </c>
      <c r="E12422">
        <v>47</v>
      </c>
      <c r="F12422">
        <v>7</v>
      </c>
      <c r="G12422">
        <v>7854</v>
      </c>
      <c r="H12422">
        <f t="shared" si="776"/>
        <v>78.540000000000006</v>
      </c>
      <c r="I12422" t="str">
        <f t="shared" si="777"/>
        <v>47 7 78.54</v>
      </c>
      <c r="K12422">
        <v>107</v>
      </c>
      <c r="L12422">
        <v>23</v>
      </c>
      <c r="M12422">
        <v>9001</v>
      </c>
      <c r="N12422">
        <f t="shared" si="778"/>
        <v>90.01</v>
      </c>
      <c r="O12422" t="str">
        <f t="shared" si="779"/>
        <v>107 23 90.01</v>
      </c>
    </row>
    <row r="12423" spans="1:15" x14ac:dyDescent="0.25">
      <c r="A12423" t="s">
        <v>9341</v>
      </c>
      <c r="B12423" t="s">
        <v>29669</v>
      </c>
      <c r="E12423">
        <v>47</v>
      </c>
      <c r="F12423">
        <v>7</v>
      </c>
      <c r="G12423">
        <v>7796</v>
      </c>
      <c r="H12423">
        <f t="shared" si="776"/>
        <v>77.960000000000008</v>
      </c>
      <c r="I12423" t="str">
        <f t="shared" si="777"/>
        <v>47 7 77.96</v>
      </c>
      <c r="K12423">
        <v>107</v>
      </c>
      <c r="L12423">
        <v>23</v>
      </c>
      <c r="M12423">
        <v>9247</v>
      </c>
      <c r="N12423">
        <f t="shared" si="778"/>
        <v>92.47</v>
      </c>
      <c r="O12423" t="str">
        <f t="shared" si="779"/>
        <v>107 23 92.47</v>
      </c>
    </row>
    <row r="12424" spans="1:15" x14ac:dyDescent="0.25">
      <c r="A12424" t="s">
        <v>9342</v>
      </c>
      <c r="B12424" t="s">
        <v>29670</v>
      </c>
      <c r="E12424">
        <v>47</v>
      </c>
      <c r="F12424">
        <v>7</v>
      </c>
      <c r="G12424">
        <v>7739</v>
      </c>
      <c r="H12424">
        <f t="shared" si="776"/>
        <v>77.39</v>
      </c>
      <c r="I12424" t="str">
        <f t="shared" si="777"/>
        <v>47 7 77.39</v>
      </c>
      <c r="K12424">
        <v>107</v>
      </c>
      <c r="L12424">
        <v>23</v>
      </c>
      <c r="M12424">
        <v>9492</v>
      </c>
      <c r="N12424">
        <f t="shared" si="778"/>
        <v>94.92</v>
      </c>
      <c r="O12424" t="str">
        <f t="shared" si="779"/>
        <v>107 23 94.92</v>
      </c>
    </row>
    <row r="12425" spans="1:15" x14ac:dyDescent="0.25">
      <c r="A12425" t="s">
        <v>9343</v>
      </c>
      <c r="B12425" t="s">
        <v>29671</v>
      </c>
      <c r="E12425">
        <v>47</v>
      </c>
      <c r="F12425">
        <v>7</v>
      </c>
      <c r="G12425">
        <v>7681</v>
      </c>
      <c r="H12425">
        <f t="shared" si="776"/>
        <v>76.81</v>
      </c>
      <c r="I12425" t="str">
        <f t="shared" si="777"/>
        <v>47 7 76.81</v>
      </c>
      <c r="K12425">
        <v>107</v>
      </c>
      <c r="L12425">
        <v>23</v>
      </c>
      <c r="M12425">
        <v>9737</v>
      </c>
      <c r="N12425">
        <f t="shared" si="778"/>
        <v>97.37</v>
      </c>
      <c r="O12425" t="str">
        <f t="shared" si="779"/>
        <v>107 23 97.37</v>
      </c>
    </row>
    <row r="12426" spans="1:15" x14ac:dyDescent="0.25">
      <c r="A12426" t="s">
        <v>9344</v>
      </c>
      <c r="B12426" t="s">
        <v>29672</v>
      </c>
      <c r="E12426">
        <v>47</v>
      </c>
      <c r="F12426">
        <v>7</v>
      </c>
      <c r="G12426">
        <v>7623</v>
      </c>
      <c r="H12426">
        <f t="shared" si="776"/>
        <v>76.23</v>
      </c>
      <c r="I12426" t="str">
        <f t="shared" si="777"/>
        <v>47 7 76.23</v>
      </c>
      <c r="K12426">
        <v>107</v>
      </c>
      <c r="L12426">
        <v>23</v>
      </c>
      <c r="M12426">
        <v>9982</v>
      </c>
      <c r="N12426">
        <f t="shared" si="778"/>
        <v>99.820000000000007</v>
      </c>
      <c r="O12426" t="str">
        <f t="shared" si="779"/>
        <v>107 23 99.82</v>
      </c>
    </row>
    <row r="12427" spans="1:15" x14ac:dyDescent="0.25">
      <c r="A12427" t="s">
        <v>9345</v>
      </c>
      <c r="B12427" t="s">
        <v>29673</v>
      </c>
      <c r="E12427">
        <v>47</v>
      </c>
      <c r="F12427">
        <v>7</v>
      </c>
      <c r="G12427">
        <v>7565</v>
      </c>
      <c r="H12427">
        <f t="shared" si="776"/>
        <v>75.650000000000006</v>
      </c>
      <c r="I12427" t="str">
        <f t="shared" si="777"/>
        <v>47 7 75.65</v>
      </c>
      <c r="K12427">
        <v>107</v>
      </c>
      <c r="L12427">
        <v>24</v>
      </c>
      <c r="M12427">
        <v>228</v>
      </c>
      <c r="N12427">
        <f t="shared" si="778"/>
        <v>2.2800000000000002</v>
      </c>
      <c r="O12427" t="str">
        <f t="shared" si="779"/>
        <v>107 24 2.28</v>
      </c>
    </row>
    <row r="12428" spans="1:15" x14ac:dyDescent="0.25">
      <c r="A12428" t="s">
        <v>9346</v>
      </c>
      <c r="B12428" t="s">
        <v>29674</v>
      </c>
      <c r="E12428">
        <v>47</v>
      </c>
      <c r="F12428">
        <v>7</v>
      </c>
      <c r="G12428">
        <v>7506</v>
      </c>
      <c r="H12428">
        <f t="shared" si="776"/>
        <v>75.06</v>
      </c>
      <c r="I12428" t="str">
        <f t="shared" si="777"/>
        <v>47 7 75.06</v>
      </c>
      <c r="K12428">
        <v>107</v>
      </c>
      <c r="L12428">
        <v>24</v>
      </c>
      <c r="M12428">
        <v>473</v>
      </c>
      <c r="N12428">
        <f t="shared" si="778"/>
        <v>4.7300000000000004</v>
      </c>
      <c r="O12428" t="str">
        <f t="shared" si="779"/>
        <v>107 24 4.73</v>
      </c>
    </row>
    <row r="12429" spans="1:15" x14ac:dyDescent="0.25">
      <c r="A12429" t="s">
        <v>9347</v>
      </c>
      <c r="B12429" t="s">
        <v>29675</v>
      </c>
      <c r="E12429">
        <v>47</v>
      </c>
      <c r="F12429">
        <v>7</v>
      </c>
      <c r="G12429">
        <v>7448</v>
      </c>
      <c r="H12429">
        <f t="shared" si="776"/>
        <v>74.48</v>
      </c>
      <c r="I12429" t="str">
        <f t="shared" si="777"/>
        <v>47 7 74.48</v>
      </c>
      <c r="K12429">
        <v>107</v>
      </c>
      <c r="L12429">
        <v>24</v>
      </c>
      <c r="M12429">
        <v>719</v>
      </c>
      <c r="N12429">
        <f t="shared" si="778"/>
        <v>7.19</v>
      </c>
      <c r="O12429" t="str">
        <f t="shared" si="779"/>
        <v>107 24 7.19</v>
      </c>
    </row>
    <row r="12430" spans="1:15" x14ac:dyDescent="0.25">
      <c r="A12430" t="s">
        <v>9348</v>
      </c>
      <c r="B12430" t="s">
        <v>29676</v>
      </c>
      <c r="E12430">
        <v>47</v>
      </c>
      <c r="F12430">
        <v>7</v>
      </c>
      <c r="G12430">
        <v>739</v>
      </c>
      <c r="H12430">
        <f t="shared" si="776"/>
        <v>7.3900000000000006</v>
      </c>
      <c r="I12430" t="str">
        <f t="shared" si="777"/>
        <v>47 7 7.39</v>
      </c>
      <c r="K12430">
        <v>107</v>
      </c>
      <c r="L12430">
        <v>24</v>
      </c>
      <c r="M12430">
        <v>964</v>
      </c>
      <c r="N12430">
        <f t="shared" si="778"/>
        <v>9.64</v>
      </c>
      <c r="O12430" t="str">
        <f t="shared" si="779"/>
        <v>107 24 9.64</v>
      </c>
    </row>
    <row r="12431" spans="1:15" x14ac:dyDescent="0.25">
      <c r="A12431" t="s">
        <v>9349</v>
      </c>
      <c r="B12431" t="s">
        <v>29677</v>
      </c>
      <c r="E12431">
        <v>47</v>
      </c>
      <c r="F12431">
        <v>7</v>
      </c>
      <c r="G12431">
        <v>7332</v>
      </c>
      <c r="H12431">
        <f t="shared" si="776"/>
        <v>73.320000000000007</v>
      </c>
      <c r="I12431" t="str">
        <f t="shared" si="777"/>
        <v>47 7 73.32</v>
      </c>
      <c r="K12431">
        <v>107</v>
      </c>
      <c r="L12431">
        <v>24</v>
      </c>
      <c r="M12431">
        <v>1208</v>
      </c>
      <c r="N12431">
        <f t="shared" si="778"/>
        <v>12.08</v>
      </c>
      <c r="O12431" t="str">
        <f t="shared" si="779"/>
        <v>107 24 12.08</v>
      </c>
    </row>
    <row r="12432" spans="1:15" x14ac:dyDescent="0.25">
      <c r="A12432" t="s">
        <v>9350</v>
      </c>
      <c r="B12432" t="s">
        <v>29678</v>
      </c>
      <c r="E12432">
        <v>47</v>
      </c>
      <c r="F12432">
        <v>7</v>
      </c>
      <c r="G12432">
        <v>7272</v>
      </c>
      <c r="H12432">
        <f t="shared" si="776"/>
        <v>72.72</v>
      </c>
      <c r="I12432" t="str">
        <f t="shared" si="777"/>
        <v>47 7 72.72</v>
      </c>
      <c r="K12432">
        <v>107</v>
      </c>
      <c r="L12432">
        <v>24</v>
      </c>
      <c r="M12432">
        <v>1453</v>
      </c>
      <c r="N12432">
        <f t="shared" si="778"/>
        <v>14.530000000000001</v>
      </c>
      <c r="O12432" t="str">
        <f t="shared" si="779"/>
        <v>107 24 14.53</v>
      </c>
    </row>
    <row r="12433" spans="1:15" x14ac:dyDescent="0.25">
      <c r="A12433" t="s">
        <v>9351</v>
      </c>
      <c r="B12433" t="s">
        <v>29679</v>
      </c>
      <c r="E12433">
        <v>47</v>
      </c>
      <c r="F12433">
        <v>7</v>
      </c>
      <c r="G12433">
        <v>7211</v>
      </c>
      <c r="H12433">
        <f t="shared" si="776"/>
        <v>72.11</v>
      </c>
      <c r="I12433" t="str">
        <f t="shared" si="777"/>
        <v>47 7 72.11</v>
      </c>
      <c r="K12433">
        <v>107</v>
      </c>
      <c r="L12433">
        <v>24</v>
      </c>
      <c r="M12433">
        <v>1697</v>
      </c>
      <c r="N12433">
        <f t="shared" si="778"/>
        <v>16.97</v>
      </c>
      <c r="O12433" t="str">
        <f t="shared" si="779"/>
        <v>107 24 16.97</v>
      </c>
    </row>
    <row r="12434" spans="1:15" x14ac:dyDescent="0.25">
      <c r="A12434" t="s">
        <v>9352</v>
      </c>
      <c r="B12434" t="s">
        <v>29680</v>
      </c>
      <c r="E12434">
        <v>47</v>
      </c>
      <c r="F12434">
        <v>7</v>
      </c>
      <c r="G12434">
        <v>7151</v>
      </c>
      <c r="H12434">
        <f t="shared" si="776"/>
        <v>71.510000000000005</v>
      </c>
      <c r="I12434" t="str">
        <f t="shared" si="777"/>
        <v>47 7 71.51</v>
      </c>
      <c r="K12434">
        <v>107</v>
      </c>
      <c r="L12434">
        <v>24</v>
      </c>
      <c r="M12434">
        <v>194</v>
      </c>
      <c r="N12434">
        <f t="shared" si="778"/>
        <v>1.94</v>
      </c>
      <c r="O12434" t="str">
        <f t="shared" si="779"/>
        <v>107 24 1.94</v>
      </c>
    </row>
    <row r="12435" spans="1:15" x14ac:dyDescent="0.25">
      <c r="A12435" t="s">
        <v>9353</v>
      </c>
      <c r="B12435" t="s">
        <v>29681</v>
      </c>
      <c r="E12435">
        <v>47</v>
      </c>
      <c r="F12435">
        <v>7</v>
      </c>
      <c r="G12435">
        <v>7091</v>
      </c>
      <c r="H12435">
        <f t="shared" si="776"/>
        <v>70.91</v>
      </c>
      <c r="I12435" t="str">
        <f t="shared" si="777"/>
        <v>47 7 70.91</v>
      </c>
      <c r="K12435">
        <v>107</v>
      </c>
      <c r="L12435">
        <v>24</v>
      </c>
      <c r="M12435">
        <v>2184</v>
      </c>
      <c r="N12435">
        <f t="shared" si="778"/>
        <v>21.84</v>
      </c>
      <c r="O12435" t="str">
        <f t="shared" si="779"/>
        <v>107 24 21.84</v>
      </c>
    </row>
    <row r="12436" spans="1:15" x14ac:dyDescent="0.25">
      <c r="A12436" t="s">
        <v>9354</v>
      </c>
      <c r="B12436" t="s">
        <v>29682</v>
      </c>
      <c r="E12436">
        <v>47</v>
      </c>
      <c r="F12436">
        <v>7</v>
      </c>
      <c r="G12436">
        <v>7031</v>
      </c>
      <c r="H12436">
        <f t="shared" si="776"/>
        <v>70.31</v>
      </c>
      <c r="I12436" t="str">
        <f t="shared" si="777"/>
        <v>47 7 70.31</v>
      </c>
      <c r="K12436">
        <v>107</v>
      </c>
      <c r="L12436">
        <v>24</v>
      </c>
      <c r="M12436">
        <v>2428</v>
      </c>
      <c r="N12436">
        <f t="shared" si="778"/>
        <v>24.28</v>
      </c>
      <c r="O12436" t="str">
        <f t="shared" si="779"/>
        <v>107 24 24.28</v>
      </c>
    </row>
    <row r="12437" spans="1:15" x14ac:dyDescent="0.25">
      <c r="A12437" t="s">
        <v>9355</v>
      </c>
      <c r="B12437" t="s">
        <v>29683</v>
      </c>
      <c r="E12437">
        <v>47</v>
      </c>
      <c r="F12437">
        <v>7</v>
      </c>
      <c r="G12437">
        <v>6971</v>
      </c>
      <c r="H12437">
        <f t="shared" si="776"/>
        <v>69.710000000000008</v>
      </c>
      <c r="I12437" t="str">
        <f t="shared" si="777"/>
        <v>47 7 69.71</v>
      </c>
      <c r="K12437">
        <v>107</v>
      </c>
      <c r="L12437">
        <v>24</v>
      </c>
      <c r="M12437">
        <v>2672</v>
      </c>
      <c r="N12437">
        <f t="shared" si="778"/>
        <v>26.72</v>
      </c>
      <c r="O12437" t="str">
        <f t="shared" si="779"/>
        <v>107 24 26.72</v>
      </c>
    </row>
    <row r="12438" spans="1:15" x14ac:dyDescent="0.25">
      <c r="A12438" t="s">
        <v>9356</v>
      </c>
      <c r="B12438" t="s">
        <v>29684</v>
      </c>
      <c r="E12438">
        <v>47</v>
      </c>
      <c r="F12438">
        <v>7</v>
      </c>
      <c r="G12438">
        <v>691</v>
      </c>
      <c r="H12438">
        <f t="shared" si="776"/>
        <v>6.91</v>
      </c>
      <c r="I12438" t="str">
        <f t="shared" si="777"/>
        <v>47 7 6.91</v>
      </c>
      <c r="K12438">
        <v>107</v>
      </c>
      <c r="L12438">
        <v>24</v>
      </c>
      <c r="M12438">
        <v>2916</v>
      </c>
      <c r="N12438">
        <f t="shared" si="778"/>
        <v>29.16</v>
      </c>
      <c r="O12438" t="str">
        <f t="shared" si="779"/>
        <v>107 24 29.16</v>
      </c>
    </row>
    <row r="12439" spans="1:15" x14ac:dyDescent="0.25">
      <c r="A12439" t="s">
        <v>9357</v>
      </c>
      <c r="B12439" t="s">
        <v>29685</v>
      </c>
      <c r="E12439">
        <v>47</v>
      </c>
      <c r="F12439">
        <v>7</v>
      </c>
      <c r="G12439">
        <v>685</v>
      </c>
      <c r="H12439">
        <f t="shared" si="776"/>
        <v>6.8500000000000005</v>
      </c>
      <c r="I12439" t="str">
        <f t="shared" si="777"/>
        <v>47 7 6.85</v>
      </c>
      <c r="K12439">
        <v>107</v>
      </c>
      <c r="L12439">
        <v>24</v>
      </c>
      <c r="M12439">
        <v>3159</v>
      </c>
      <c r="N12439">
        <f t="shared" si="778"/>
        <v>31.59</v>
      </c>
      <c r="O12439" t="str">
        <f t="shared" si="779"/>
        <v>107 24 31.59</v>
      </c>
    </row>
    <row r="12440" spans="1:15" x14ac:dyDescent="0.25">
      <c r="A12440" t="s">
        <v>9358</v>
      </c>
      <c r="B12440" t="s">
        <v>29686</v>
      </c>
      <c r="E12440">
        <v>47</v>
      </c>
      <c r="F12440">
        <v>7</v>
      </c>
      <c r="G12440">
        <v>679</v>
      </c>
      <c r="H12440">
        <f t="shared" si="776"/>
        <v>6.79</v>
      </c>
      <c r="I12440" t="str">
        <f t="shared" si="777"/>
        <v>47 7 6.79</v>
      </c>
      <c r="K12440">
        <v>107</v>
      </c>
      <c r="L12440">
        <v>24</v>
      </c>
      <c r="M12440">
        <v>3401</v>
      </c>
      <c r="N12440">
        <f t="shared" si="778"/>
        <v>34.01</v>
      </c>
      <c r="O12440" t="str">
        <f t="shared" si="779"/>
        <v>107 24 34.01</v>
      </c>
    </row>
    <row r="12441" spans="1:15" x14ac:dyDescent="0.25">
      <c r="A12441" t="s">
        <v>9359</v>
      </c>
      <c r="B12441" t="s">
        <v>29687</v>
      </c>
      <c r="E12441">
        <v>47</v>
      </c>
      <c r="F12441">
        <v>7</v>
      </c>
      <c r="G12441">
        <v>6731</v>
      </c>
      <c r="H12441">
        <f t="shared" si="776"/>
        <v>67.31</v>
      </c>
      <c r="I12441" t="str">
        <f t="shared" si="777"/>
        <v>47 7 67.31</v>
      </c>
      <c r="K12441">
        <v>107</v>
      </c>
      <c r="L12441">
        <v>24</v>
      </c>
      <c r="M12441">
        <v>3644</v>
      </c>
      <c r="N12441">
        <f t="shared" si="778"/>
        <v>36.44</v>
      </c>
      <c r="O12441" t="str">
        <f t="shared" si="779"/>
        <v>107 24 36.44</v>
      </c>
    </row>
    <row r="12442" spans="1:15" x14ac:dyDescent="0.25">
      <c r="A12442" t="s">
        <v>9360</v>
      </c>
      <c r="B12442" t="s">
        <v>29688</v>
      </c>
      <c r="E12442">
        <v>47</v>
      </c>
      <c r="F12442">
        <v>7</v>
      </c>
      <c r="G12442">
        <v>6671</v>
      </c>
      <c r="H12442">
        <f t="shared" si="776"/>
        <v>66.710000000000008</v>
      </c>
      <c r="I12442" t="str">
        <f t="shared" si="777"/>
        <v>47 7 66.71</v>
      </c>
      <c r="K12442">
        <v>107</v>
      </c>
      <c r="L12442">
        <v>24</v>
      </c>
      <c r="M12442">
        <v>3885</v>
      </c>
      <c r="N12442">
        <f t="shared" si="778"/>
        <v>38.85</v>
      </c>
      <c r="O12442" t="str">
        <f t="shared" si="779"/>
        <v>107 24 38.85</v>
      </c>
    </row>
    <row r="12443" spans="1:15" x14ac:dyDescent="0.25">
      <c r="A12443" t="s">
        <v>9361</v>
      </c>
      <c r="B12443" t="s">
        <v>29689</v>
      </c>
      <c r="E12443">
        <v>47</v>
      </c>
      <c r="F12443">
        <v>7</v>
      </c>
      <c r="G12443">
        <v>6611</v>
      </c>
      <c r="H12443">
        <f t="shared" si="776"/>
        <v>66.11</v>
      </c>
      <c r="I12443" t="str">
        <f t="shared" si="777"/>
        <v>47 7 66.11</v>
      </c>
      <c r="K12443">
        <v>107</v>
      </c>
      <c r="L12443">
        <v>24</v>
      </c>
      <c r="M12443">
        <v>4125</v>
      </c>
      <c r="N12443">
        <f t="shared" si="778"/>
        <v>41.25</v>
      </c>
      <c r="O12443" t="str">
        <f t="shared" si="779"/>
        <v>107 24 41.25</v>
      </c>
    </row>
    <row r="12444" spans="1:15" x14ac:dyDescent="0.25">
      <c r="A12444" t="s">
        <v>9362</v>
      </c>
      <c r="B12444" t="s">
        <v>29690</v>
      </c>
      <c r="E12444">
        <v>47</v>
      </c>
      <c r="F12444">
        <v>7</v>
      </c>
      <c r="G12444">
        <v>6552</v>
      </c>
      <c r="H12444">
        <f t="shared" si="776"/>
        <v>65.52</v>
      </c>
      <c r="I12444" t="str">
        <f t="shared" si="777"/>
        <v>47 7 65.52</v>
      </c>
      <c r="K12444">
        <v>107</v>
      </c>
      <c r="L12444">
        <v>24</v>
      </c>
      <c r="M12444">
        <v>4366</v>
      </c>
      <c r="N12444">
        <f t="shared" si="778"/>
        <v>43.660000000000004</v>
      </c>
      <c r="O12444" t="str">
        <f t="shared" si="779"/>
        <v>107 24 43.66</v>
      </c>
    </row>
    <row r="12445" spans="1:15" x14ac:dyDescent="0.25">
      <c r="A12445" t="s">
        <v>9363</v>
      </c>
      <c r="B12445" t="s">
        <v>29691</v>
      </c>
      <c r="E12445">
        <v>47</v>
      </c>
      <c r="F12445">
        <v>7</v>
      </c>
      <c r="G12445">
        <v>6493</v>
      </c>
      <c r="H12445">
        <f t="shared" si="776"/>
        <v>64.930000000000007</v>
      </c>
      <c r="I12445" t="str">
        <f t="shared" si="777"/>
        <v>47 7 64.93</v>
      </c>
      <c r="K12445">
        <v>107</v>
      </c>
      <c r="L12445">
        <v>24</v>
      </c>
      <c r="M12445">
        <v>4607</v>
      </c>
      <c r="N12445">
        <f t="shared" si="778"/>
        <v>46.07</v>
      </c>
      <c r="O12445" t="str">
        <f t="shared" si="779"/>
        <v>107 24 46.07</v>
      </c>
    </row>
    <row r="12446" spans="1:15" x14ac:dyDescent="0.25">
      <c r="A12446" t="s">
        <v>9364</v>
      </c>
      <c r="B12446" t="s">
        <v>29692</v>
      </c>
      <c r="E12446">
        <v>47</v>
      </c>
      <c r="F12446">
        <v>7</v>
      </c>
      <c r="G12446">
        <v>6433</v>
      </c>
      <c r="H12446">
        <f t="shared" si="776"/>
        <v>64.33</v>
      </c>
      <c r="I12446" t="str">
        <f t="shared" si="777"/>
        <v>47 7 64.33</v>
      </c>
      <c r="K12446">
        <v>107</v>
      </c>
      <c r="L12446">
        <v>24</v>
      </c>
      <c r="M12446">
        <v>4849</v>
      </c>
      <c r="N12446">
        <f t="shared" si="778"/>
        <v>48.49</v>
      </c>
      <c r="O12446" t="str">
        <f t="shared" si="779"/>
        <v>107 24 48.49</v>
      </c>
    </row>
    <row r="12447" spans="1:15" x14ac:dyDescent="0.25">
      <c r="A12447" t="s">
        <v>9365</v>
      </c>
      <c r="B12447" t="s">
        <v>29693</v>
      </c>
      <c r="E12447">
        <v>47</v>
      </c>
      <c r="F12447">
        <v>7</v>
      </c>
      <c r="G12447">
        <v>6374</v>
      </c>
      <c r="H12447">
        <f t="shared" si="776"/>
        <v>63.74</v>
      </c>
      <c r="I12447" t="str">
        <f t="shared" si="777"/>
        <v>47 7 63.74</v>
      </c>
      <c r="K12447">
        <v>107</v>
      </c>
      <c r="L12447">
        <v>24</v>
      </c>
      <c r="M12447">
        <v>509</v>
      </c>
      <c r="N12447">
        <f t="shared" si="778"/>
        <v>5.09</v>
      </c>
      <c r="O12447" t="str">
        <f t="shared" si="779"/>
        <v>107 24 5.09</v>
      </c>
    </row>
    <row r="12448" spans="1:15" x14ac:dyDescent="0.25">
      <c r="A12448" t="s">
        <v>9366</v>
      </c>
      <c r="B12448" t="s">
        <v>29694</v>
      </c>
      <c r="E12448">
        <v>47</v>
      </c>
      <c r="F12448">
        <v>7</v>
      </c>
      <c r="G12448">
        <v>6314</v>
      </c>
      <c r="H12448">
        <f t="shared" si="776"/>
        <v>63.14</v>
      </c>
      <c r="I12448" t="str">
        <f t="shared" si="777"/>
        <v>47 7 63.14</v>
      </c>
      <c r="K12448">
        <v>107</v>
      </c>
      <c r="L12448">
        <v>24</v>
      </c>
      <c r="M12448">
        <v>5332</v>
      </c>
      <c r="N12448">
        <f t="shared" si="778"/>
        <v>53.32</v>
      </c>
      <c r="O12448" t="str">
        <f t="shared" si="779"/>
        <v>107 24 53.32</v>
      </c>
    </row>
    <row r="12449" spans="1:15" x14ac:dyDescent="0.25">
      <c r="A12449" t="s">
        <v>9367</v>
      </c>
      <c r="B12449" t="s">
        <v>29695</v>
      </c>
      <c r="E12449">
        <v>47</v>
      </c>
      <c r="F12449">
        <v>7</v>
      </c>
      <c r="G12449">
        <v>6254</v>
      </c>
      <c r="H12449">
        <f t="shared" si="776"/>
        <v>62.54</v>
      </c>
      <c r="I12449" t="str">
        <f t="shared" si="777"/>
        <v>47 7 62.54</v>
      </c>
      <c r="K12449">
        <v>107</v>
      </c>
      <c r="L12449">
        <v>24</v>
      </c>
      <c r="M12449">
        <v>5574</v>
      </c>
      <c r="N12449">
        <f t="shared" si="778"/>
        <v>55.74</v>
      </c>
      <c r="O12449" t="str">
        <f t="shared" si="779"/>
        <v>107 24 55.74</v>
      </c>
    </row>
    <row r="12450" spans="1:15" x14ac:dyDescent="0.25">
      <c r="A12450" t="s">
        <v>9368</v>
      </c>
      <c r="B12450" t="s">
        <v>29696</v>
      </c>
      <c r="E12450">
        <v>47</v>
      </c>
      <c r="F12450">
        <v>7</v>
      </c>
      <c r="G12450">
        <v>6195</v>
      </c>
      <c r="H12450">
        <f t="shared" si="776"/>
        <v>61.95</v>
      </c>
      <c r="I12450" t="str">
        <f t="shared" si="777"/>
        <v>47 7 61.95</v>
      </c>
      <c r="K12450">
        <v>107</v>
      </c>
      <c r="L12450">
        <v>24</v>
      </c>
      <c r="M12450">
        <v>5817</v>
      </c>
      <c r="N12450">
        <f t="shared" si="778"/>
        <v>58.17</v>
      </c>
      <c r="O12450" t="str">
        <f t="shared" si="779"/>
        <v>107 24 58.17</v>
      </c>
    </row>
    <row r="12451" spans="1:15" x14ac:dyDescent="0.25">
      <c r="A12451" t="s">
        <v>9369</v>
      </c>
      <c r="B12451" t="s">
        <v>29697</v>
      </c>
      <c r="E12451">
        <v>47</v>
      </c>
      <c r="F12451">
        <v>7</v>
      </c>
      <c r="G12451">
        <v>6135</v>
      </c>
      <c r="H12451">
        <f t="shared" si="776"/>
        <v>61.35</v>
      </c>
      <c r="I12451" t="str">
        <f t="shared" si="777"/>
        <v>47 7 61.35</v>
      </c>
      <c r="K12451">
        <v>107</v>
      </c>
      <c r="L12451">
        <v>24</v>
      </c>
      <c r="M12451">
        <v>6059</v>
      </c>
      <c r="N12451">
        <f t="shared" si="778"/>
        <v>60.59</v>
      </c>
      <c r="O12451" t="str">
        <f t="shared" si="779"/>
        <v>107 24 60.59</v>
      </c>
    </row>
    <row r="12452" spans="1:15" x14ac:dyDescent="0.25">
      <c r="A12452" t="s">
        <v>9370</v>
      </c>
      <c r="B12452" t="s">
        <v>29698</v>
      </c>
      <c r="E12452">
        <v>47</v>
      </c>
      <c r="F12452">
        <v>7</v>
      </c>
      <c r="G12452">
        <v>6076</v>
      </c>
      <c r="H12452">
        <f t="shared" si="776"/>
        <v>60.76</v>
      </c>
      <c r="I12452" t="str">
        <f t="shared" si="777"/>
        <v>47 7 60.76</v>
      </c>
      <c r="K12452">
        <v>107</v>
      </c>
      <c r="L12452">
        <v>24</v>
      </c>
      <c r="M12452">
        <v>63</v>
      </c>
      <c r="N12452">
        <f t="shared" si="778"/>
        <v>6.3000000000000007</v>
      </c>
      <c r="O12452" t="str">
        <f t="shared" si="779"/>
        <v>107 24 6.3</v>
      </c>
    </row>
    <row r="12453" spans="1:15" x14ac:dyDescent="0.25">
      <c r="A12453" t="s">
        <v>9371</v>
      </c>
      <c r="B12453" t="s">
        <v>29699</v>
      </c>
      <c r="E12453">
        <v>47</v>
      </c>
      <c r="F12453">
        <v>7</v>
      </c>
      <c r="G12453">
        <v>6017</v>
      </c>
      <c r="H12453">
        <f t="shared" si="776"/>
        <v>60.17</v>
      </c>
      <c r="I12453" t="str">
        <f t="shared" si="777"/>
        <v>47 7 60.17</v>
      </c>
      <c r="K12453">
        <v>107</v>
      </c>
      <c r="L12453">
        <v>24</v>
      </c>
      <c r="M12453">
        <v>6542</v>
      </c>
      <c r="N12453">
        <f t="shared" si="778"/>
        <v>65.42</v>
      </c>
      <c r="O12453" t="str">
        <f t="shared" si="779"/>
        <v>107 24 65.42</v>
      </c>
    </row>
    <row r="12454" spans="1:15" x14ac:dyDescent="0.25">
      <c r="A12454" t="s">
        <v>9372</v>
      </c>
      <c r="B12454" t="s">
        <v>29700</v>
      </c>
      <c r="E12454">
        <v>47</v>
      </c>
      <c r="F12454">
        <v>7</v>
      </c>
      <c r="G12454">
        <v>5959</v>
      </c>
      <c r="H12454">
        <f t="shared" si="776"/>
        <v>59.59</v>
      </c>
      <c r="I12454" t="str">
        <f t="shared" si="777"/>
        <v>47 7 59.59</v>
      </c>
      <c r="K12454">
        <v>107</v>
      </c>
      <c r="L12454">
        <v>24</v>
      </c>
      <c r="M12454">
        <v>6783</v>
      </c>
      <c r="N12454">
        <f t="shared" si="778"/>
        <v>67.83</v>
      </c>
      <c r="O12454" t="str">
        <f t="shared" si="779"/>
        <v>107 24 67.83</v>
      </c>
    </row>
    <row r="12455" spans="1:15" x14ac:dyDescent="0.25">
      <c r="A12455" t="s">
        <v>9373</v>
      </c>
      <c r="B12455" t="s">
        <v>29701</v>
      </c>
      <c r="E12455">
        <v>47</v>
      </c>
      <c r="F12455">
        <v>7</v>
      </c>
      <c r="G12455">
        <v>59</v>
      </c>
      <c r="H12455">
        <f t="shared" si="776"/>
        <v>5.9</v>
      </c>
      <c r="I12455" t="str">
        <f t="shared" si="777"/>
        <v>47 7 5.9</v>
      </c>
      <c r="K12455">
        <v>107</v>
      </c>
      <c r="L12455">
        <v>24</v>
      </c>
      <c r="M12455">
        <v>7023</v>
      </c>
      <c r="N12455">
        <f t="shared" si="778"/>
        <v>70.23</v>
      </c>
      <c r="O12455" t="str">
        <f t="shared" si="779"/>
        <v>107 24 70.23</v>
      </c>
    </row>
    <row r="12456" spans="1:15" x14ac:dyDescent="0.25">
      <c r="A12456" t="s">
        <v>9374</v>
      </c>
      <c r="B12456" t="s">
        <v>29702</v>
      </c>
      <c r="E12456">
        <v>47</v>
      </c>
      <c r="F12456">
        <v>7</v>
      </c>
      <c r="G12456">
        <v>5841</v>
      </c>
      <c r="H12456">
        <f t="shared" si="776"/>
        <v>58.410000000000004</v>
      </c>
      <c r="I12456" t="str">
        <f t="shared" si="777"/>
        <v>47 7 58.41</v>
      </c>
      <c r="K12456">
        <v>107</v>
      </c>
      <c r="L12456">
        <v>24</v>
      </c>
      <c r="M12456">
        <v>7263</v>
      </c>
      <c r="N12456">
        <f t="shared" si="778"/>
        <v>72.63</v>
      </c>
      <c r="O12456" t="str">
        <f t="shared" si="779"/>
        <v>107 24 72.63</v>
      </c>
    </row>
    <row r="12457" spans="1:15" x14ac:dyDescent="0.25">
      <c r="A12457" t="s">
        <v>9375</v>
      </c>
      <c r="B12457" t="s">
        <v>29703</v>
      </c>
      <c r="E12457">
        <v>47</v>
      </c>
      <c r="F12457">
        <v>7</v>
      </c>
      <c r="G12457">
        <v>5782</v>
      </c>
      <c r="H12457">
        <f t="shared" si="776"/>
        <v>57.82</v>
      </c>
      <c r="I12457" t="str">
        <f t="shared" si="777"/>
        <v>47 7 57.82</v>
      </c>
      <c r="K12457">
        <v>107</v>
      </c>
      <c r="L12457">
        <v>24</v>
      </c>
      <c r="M12457">
        <v>7503</v>
      </c>
      <c r="N12457">
        <f t="shared" si="778"/>
        <v>75.03</v>
      </c>
      <c r="O12457" t="str">
        <f t="shared" si="779"/>
        <v>107 24 75.03</v>
      </c>
    </row>
    <row r="12458" spans="1:15" x14ac:dyDescent="0.25">
      <c r="A12458" t="s">
        <v>9376</v>
      </c>
      <c r="B12458" t="s">
        <v>29704</v>
      </c>
      <c r="E12458">
        <v>47</v>
      </c>
      <c r="F12458">
        <v>7</v>
      </c>
      <c r="G12458">
        <v>5723</v>
      </c>
      <c r="H12458">
        <f t="shared" si="776"/>
        <v>57.230000000000004</v>
      </c>
      <c r="I12458" t="str">
        <f t="shared" si="777"/>
        <v>47 7 57.23</v>
      </c>
      <c r="K12458">
        <v>107</v>
      </c>
      <c r="L12458">
        <v>24</v>
      </c>
      <c r="M12458">
        <v>7742</v>
      </c>
      <c r="N12458">
        <f t="shared" si="778"/>
        <v>77.42</v>
      </c>
      <c r="O12458" t="str">
        <f t="shared" si="779"/>
        <v>107 24 77.42</v>
      </c>
    </row>
    <row r="12459" spans="1:15" x14ac:dyDescent="0.25">
      <c r="A12459" t="s">
        <v>9377</v>
      </c>
      <c r="B12459" t="s">
        <v>29705</v>
      </c>
      <c r="E12459">
        <v>47</v>
      </c>
      <c r="F12459">
        <v>7</v>
      </c>
      <c r="G12459">
        <v>5664</v>
      </c>
      <c r="H12459">
        <f t="shared" si="776"/>
        <v>56.64</v>
      </c>
      <c r="I12459" t="str">
        <f t="shared" si="777"/>
        <v>47 7 56.64</v>
      </c>
      <c r="K12459">
        <v>107</v>
      </c>
      <c r="L12459">
        <v>24</v>
      </c>
      <c r="M12459">
        <v>7981</v>
      </c>
      <c r="N12459">
        <f t="shared" si="778"/>
        <v>79.81</v>
      </c>
      <c r="O12459" t="str">
        <f t="shared" si="779"/>
        <v>107 24 79.81</v>
      </c>
    </row>
    <row r="12460" spans="1:15" x14ac:dyDescent="0.25">
      <c r="A12460" t="s">
        <v>9378</v>
      </c>
      <c r="B12460" t="s">
        <v>29706</v>
      </c>
      <c r="E12460">
        <v>47</v>
      </c>
      <c r="F12460">
        <v>7</v>
      </c>
      <c r="G12460">
        <v>5606</v>
      </c>
      <c r="H12460">
        <f t="shared" si="776"/>
        <v>56.06</v>
      </c>
      <c r="I12460" t="str">
        <f t="shared" si="777"/>
        <v>47 7 56.06</v>
      </c>
      <c r="K12460">
        <v>107</v>
      </c>
      <c r="L12460">
        <v>24</v>
      </c>
      <c r="M12460">
        <v>8221</v>
      </c>
      <c r="N12460">
        <f t="shared" si="778"/>
        <v>82.210000000000008</v>
      </c>
      <c r="O12460" t="str">
        <f t="shared" si="779"/>
        <v>107 24 82.21</v>
      </c>
    </row>
    <row r="12461" spans="1:15" x14ac:dyDescent="0.25">
      <c r="A12461" t="s">
        <v>9379</v>
      </c>
      <c r="B12461" t="s">
        <v>29707</v>
      </c>
      <c r="E12461">
        <v>47</v>
      </c>
      <c r="F12461">
        <v>7</v>
      </c>
      <c r="G12461">
        <v>5547</v>
      </c>
      <c r="H12461">
        <f t="shared" si="776"/>
        <v>55.47</v>
      </c>
      <c r="I12461" t="str">
        <f t="shared" si="777"/>
        <v>47 7 55.47</v>
      </c>
      <c r="K12461">
        <v>107</v>
      </c>
      <c r="L12461">
        <v>24</v>
      </c>
      <c r="M12461">
        <v>846</v>
      </c>
      <c r="N12461">
        <f t="shared" si="778"/>
        <v>8.4600000000000009</v>
      </c>
      <c r="O12461" t="str">
        <f t="shared" si="779"/>
        <v>107 24 8.46</v>
      </c>
    </row>
    <row r="12462" spans="1:15" x14ac:dyDescent="0.25">
      <c r="A12462" t="s">
        <v>9380</v>
      </c>
      <c r="B12462" t="s">
        <v>29708</v>
      </c>
      <c r="E12462">
        <v>47</v>
      </c>
      <c r="F12462">
        <v>7</v>
      </c>
      <c r="G12462">
        <v>5487</v>
      </c>
      <c r="H12462">
        <f t="shared" si="776"/>
        <v>54.870000000000005</v>
      </c>
      <c r="I12462" t="str">
        <f t="shared" si="777"/>
        <v>47 7 54.87</v>
      </c>
      <c r="K12462">
        <v>107</v>
      </c>
      <c r="L12462">
        <v>24</v>
      </c>
      <c r="M12462">
        <v>8699</v>
      </c>
      <c r="N12462">
        <f t="shared" si="778"/>
        <v>86.99</v>
      </c>
      <c r="O12462" t="str">
        <f t="shared" si="779"/>
        <v>107 24 86.99</v>
      </c>
    </row>
    <row r="12463" spans="1:15" x14ac:dyDescent="0.25">
      <c r="A12463" t="s">
        <v>9381</v>
      </c>
      <c r="B12463" t="s">
        <v>29709</v>
      </c>
      <c r="E12463">
        <v>47</v>
      </c>
      <c r="F12463">
        <v>7</v>
      </c>
      <c r="G12463">
        <v>5427</v>
      </c>
      <c r="H12463">
        <f t="shared" si="776"/>
        <v>54.27</v>
      </c>
      <c r="I12463" t="str">
        <f t="shared" si="777"/>
        <v>47 7 54.27</v>
      </c>
      <c r="K12463">
        <v>107</v>
      </c>
      <c r="L12463">
        <v>24</v>
      </c>
      <c r="M12463">
        <v>8939</v>
      </c>
      <c r="N12463">
        <f t="shared" si="778"/>
        <v>89.39</v>
      </c>
      <c r="O12463" t="str">
        <f t="shared" si="779"/>
        <v>107 24 89.39</v>
      </c>
    </row>
    <row r="12464" spans="1:15" x14ac:dyDescent="0.25">
      <c r="A12464" t="s">
        <v>9382</v>
      </c>
      <c r="B12464" t="s">
        <v>29710</v>
      </c>
      <c r="E12464">
        <v>47</v>
      </c>
      <c r="F12464">
        <v>7</v>
      </c>
      <c r="G12464">
        <v>5367</v>
      </c>
      <c r="H12464">
        <f t="shared" si="776"/>
        <v>53.67</v>
      </c>
      <c r="I12464" t="str">
        <f t="shared" si="777"/>
        <v>47 7 53.67</v>
      </c>
      <c r="K12464">
        <v>107</v>
      </c>
      <c r="L12464">
        <v>24</v>
      </c>
      <c r="M12464">
        <v>918</v>
      </c>
      <c r="N12464">
        <f t="shared" si="778"/>
        <v>9.18</v>
      </c>
      <c r="O12464" t="str">
        <f t="shared" si="779"/>
        <v>107 24 9.18</v>
      </c>
    </row>
    <row r="12465" spans="1:15" x14ac:dyDescent="0.25">
      <c r="A12465" t="s">
        <v>9383</v>
      </c>
      <c r="B12465" t="s">
        <v>29711</v>
      </c>
      <c r="E12465">
        <v>47</v>
      </c>
      <c r="F12465">
        <v>7</v>
      </c>
      <c r="G12465">
        <v>5308</v>
      </c>
      <c r="H12465">
        <f t="shared" si="776"/>
        <v>53.08</v>
      </c>
      <c r="I12465" t="str">
        <f t="shared" si="777"/>
        <v>47 7 53.08</v>
      </c>
      <c r="K12465">
        <v>107</v>
      </c>
      <c r="L12465">
        <v>24</v>
      </c>
      <c r="M12465">
        <v>9422</v>
      </c>
      <c r="N12465">
        <f t="shared" si="778"/>
        <v>94.22</v>
      </c>
      <c r="O12465" t="str">
        <f t="shared" si="779"/>
        <v>107 24 94.22</v>
      </c>
    </row>
    <row r="12466" spans="1:15" x14ac:dyDescent="0.25">
      <c r="A12466" t="s">
        <v>9384</v>
      </c>
      <c r="B12466" t="s">
        <v>29712</v>
      </c>
      <c r="E12466">
        <v>47</v>
      </c>
      <c r="F12466">
        <v>7</v>
      </c>
      <c r="G12466">
        <v>5249</v>
      </c>
      <c r="H12466">
        <f t="shared" si="776"/>
        <v>52.49</v>
      </c>
      <c r="I12466" t="str">
        <f t="shared" si="777"/>
        <v>47 7 52.49</v>
      </c>
      <c r="K12466">
        <v>107</v>
      </c>
      <c r="L12466">
        <v>24</v>
      </c>
      <c r="M12466">
        <v>9664</v>
      </c>
      <c r="N12466">
        <f t="shared" si="778"/>
        <v>96.64</v>
      </c>
      <c r="O12466" t="str">
        <f t="shared" si="779"/>
        <v>107 24 96.64</v>
      </c>
    </row>
    <row r="12467" spans="1:15" x14ac:dyDescent="0.25">
      <c r="A12467" t="s">
        <v>9385</v>
      </c>
      <c r="B12467" t="s">
        <v>29713</v>
      </c>
      <c r="E12467">
        <v>47</v>
      </c>
      <c r="F12467">
        <v>7</v>
      </c>
      <c r="G12467">
        <v>5191</v>
      </c>
      <c r="H12467">
        <f t="shared" si="776"/>
        <v>51.910000000000004</v>
      </c>
      <c r="I12467" t="str">
        <f t="shared" si="777"/>
        <v>47 7 51.91</v>
      </c>
      <c r="K12467">
        <v>107</v>
      </c>
      <c r="L12467">
        <v>24</v>
      </c>
      <c r="M12467">
        <v>9907</v>
      </c>
      <c r="N12467">
        <f t="shared" si="778"/>
        <v>99.070000000000007</v>
      </c>
      <c r="O12467" t="str">
        <f t="shared" si="779"/>
        <v>107 24 99.07</v>
      </c>
    </row>
    <row r="12468" spans="1:15" x14ac:dyDescent="0.25">
      <c r="A12468" t="s">
        <v>9386</v>
      </c>
      <c r="B12468" t="s">
        <v>29714</v>
      </c>
      <c r="E12468">
        <v>47</v>
      </c>
      <c r="F12468">
        <v>7</v>
      </c>
      <c r="G12468">
        <v>5132</v>
      </c>
      <c r="H12468">
        <f t="shared" si="776"/>
        <v>51.32</v>
      </c>
      <c r="I12468" t="str">
        <f t="shared" si="777"/>
        <v>47 7 51.32</v>
      </c>
      <c r="K12468">
        <v>107</v>
      </c>
      <c r="L12468">
        <v>25</v>
      </c>
      <c r="M12468">
        <v>149</v>
      </c>
      <c r="N12468">
        <f t="shared" si="778"/>
        <v>1.49</v>
      </c>
      <c r="O12468" t="str">
        <f t="shared" si="779"/>
        <v>107 25 1.49</v>
      </c>
    </row>
    <row r="12469" spans="1:15" x14ac:dyDescent="0.25">
      <c r="A12469" t="s">
        <v>9387</v>
      </c>
      <c r="B12469" t="s">
        <v>29715</v>
      </c>
      <c r="E12469">
        <v>47</v>
      </c>
      <c r="F12469">
        <v>7</v>
      </c>
      <c r="G12469">
        <v>5074</v>
      </c>
      <c r="H12469">
        <f t="shared" si="776"/>
        <v>50.74</v>
      </c>
      <c r="I12469" t="str">
        <f t="shared" si="777"/>
        <v>47 7 50.74</v>
      </c>
      <c r="K12469">
        <v>107</v>
      </c>
      <c r="L12469">
        <v>25</v>
      </c>
      <c r="M12469">
        <v>392</v>
      </c>
      <c r="N12469">
        <f t="shared" si="778"/>
        <v>3.92</v>
      </c>
      <c r="O12469" t="str">
        <f t="shared" si="779"/>
        <v>107 25 3.92</v>
      </c>
    </row>
    <row r="12470" spans="1:15" x14ac:dyDescent="0.25">
      <c r="A12470" t="s">
        <v>9388</v>
      </c>
      <c r="B12470" t="s">
        <v>29716</v>
      </c>
      <c r="E12470">
        <v>47</v>
      </c>
      <c r="F12470">
        <v>7</v>
      </c>
      <c r="G12470">
        <v>5016</v>
      </c>
      <c r="H12470">
        <f t="shared" si="776"/>
        <v>50.160000000000004</v>
      </c>
      <c r="I12470" t="str">
        <f t="shared" si="777"/>
        <v>47 7 50.16</v>
      </c>
      <c r="K12470">
        <v>107</v>
      </c>
      <c r="L12470">
        <v>25</v>
      </c>
      <c r="M12470">
        <v>634</v>
      </c>
      <c r="N12470">
        <f t="shared" si="778"/>
        <v>6.34</v>
      </c>
      <c r="O12470" t="str">
        <f t="shared" si="779"/>
        <v>107 25 6.34</v>
      </c>
    </row>
    <row r="12471" spans="1:15" x14ac:dyDescent="0.25">
      <c r="A12471" t="s">
        <v>9389</v>
      </c>
      <c r="B12471" t="s">
        <v>29717</v>
      </c>
      <c r="E12471">
        <v>47</v>
      </c>
      <c r="F12471">
        <v>7</v>
      </c>
      <c r="G12471">
        <v>4958</v>
      </c>
      <c r="H12471">
        <f t="shared" si="776"/>
        <v>49.58</v>
      </c>
      <c r="I12471" t="str">
        <f t="shared" si="777"/>
        <v>47 7 49.58</v>
      </c>
      <c r="K12471">
        <v>107</v>
      </c>
      <c r="L12471">
        <v>25</v>
      </c>
      <c r="M12471">
        <v>876</v>
      </c>
      <c r="N12471">
        <f t="shared" si="778"/>
        <v>8.76</v>
      </c>
      <c r="O12471" t="str">
        <f t="shared" si="779"/>
        <v>107 25 8.76</v>
      </c>
    </row>
    <row r="12472" spans="1:15" x14ac:dyDescent="0.25">
      <c r="A12472" t="s">
        <v>9390</v>
      </c>
      <c r="B12472" t="s">
        <v>29718</v>
      </c>
      <c r="E12472">
        <v>47</v>
      </c>
      <c r="F12472">
        <v>7</v>
      </c>
      <c r="G12472">
        <v>4899</v>
      </c>
      <c r="H12472">
        <f t="shared" si="776"/>
        <v>48.99</v>
      </c>
      <c r="I12472" t="str">
        <f t="shared" si="777"/>
        <v>47 7 48.99</v>
      </c>
      <c r="K12472">
        <v>107</v>
      </c>
      <c r="L12472">
        <v>25</v>
      </c>
      <c r="M12472">
        <v>1118</v>
      </c>
      <c r="N12472">
        <f t="shared" si="778"/>
        <v>11.18</v>
      </c>
      <c r="O12472" t="str">
        <f t="shared" si="779"/>
        <v>107 25 11.18</v>
      </c>
    </row>
    <row r="12473" spans="1:15" x14ac:dyDescent="0.25">
      <c r="A12473" t="s">
        <v>9391</v>
      </c>
      <c r="B12473" t="s">
        <v>29719</v>
      </c>
      <c r="E12473">
        <v>47</v>
      </c>
      <c r="F12473">
        <v>7</v>
      </c>
      <c r="G12473">
        <v>4841</v>
      </c>
      <c r="H12473">
        <f t="shared" si="776"/>
        <v>48.410000000000004</v>
      </c>
      <c r="I12473" t="str">
        <f t="shared" si="777"/>
        <v>47 7 48.41</v>
      </c>
      <c r="K12473">
        <v>107</v>
      </c>
      <c r="L12473">
        <v>25</v>
      </c>
      <c r="M12473">
        <v>1361</v>
      </c>
      <c r="N12473">
        <f t="shared" si="778"/>
        <v>13.61</v>
      </c>
      <c r="O12473" t="str">
        <f t="shared" si="779"/>
        <v>107 25 13.61</v>
      </c>
    </row>
    <row r="12474" spans="1:15" x14ac:dyDescent="0.25">
      <c r="A12474" t="s">
        <v>9392</v>
      </c>
      <c r="B12474" t="s">
        <v>29720</v>
      </c>
      <c r="E12474">
        <v>47</v>
      </c>
      <c r="F12474">
        <v>7</v>
      </c>
      <c r="G12474">
        <v>4781</v>
      </c>
      <c r="H12474">
        <f t="shared" si="776"/>
        <v>47.81</v>
      </c>
      <c r="I12474" t="str">
        <f t="shared" si="777"/>
        <v>47 7 47.81</v>
      </c>
      <c r="K12474">
        <v>107</v>
      </c>
      <c r="L12474">
        <v>25</v>
      </c>
      <c r="M12474">
        <v>1603</v>
      </c>
      <c r="N12474">
        <f t="shared" si="778"/>
        <v>16.03</v>
      </c>
      <c r="O12474" t="str">
        <f t="shared" si="779"/>
        <v>107 25 16.03</v>
      </c>
    </row>
    <row r="12475" spans="1:15" x14ac:dyDescent="0.25">
      <c r="A12475" t="s">
        <v>9393</v>
      </c>
      <c r="B12475" t="s">
        <v>29721</v>
      </c>
      <c r="E12475">
        <v>47</v>
      </c>
      <c r="F12475">
        <v>7</v>
      </c>
      <c r="G12475">
        <v>4722</v>
      </c>
      <c r="H12475">
        <f t="shared" si="776"/>
        <v>47.22</v>
      </c>
      <c r="I12475" t="str">
        <f t="shared" si="777"/>
        <v>47 7 47.22</v>
      </c>
      <c r="K12475">
        <v>107</v>
      </c>
      <c r="L12475">
        <v>25</v>
      </c>
      <c r="M12475">
        <v>1845</v>
      </c>
      <c r="N12475">
        <f t="shared" si="778"/>
        <v>18.45</v>
      </c>
      <c r="O12475" t="str">
        <f t="shared" si="779"/>
        <v>107 25 18.45</v>
      </c>
    </row>
    <row r="12476" spans="1:15" x14ac:dyDescent="0.25">
      <c r="A12476" t="s">
        <v>9394</v>
      </c>
      <c r="B12476" t="s">
        <v>29722</v>
      </c>
      <c r="E12476">
        <v>47</v>
      </c>
      <c r="F12476">
        <v>7</v>
      </c>
      <c r="G12476">
        <v>4662</v>
      </c>
      <c r="H12476">
        <f t="shared" si="776"/>
        <v>46.62</v>
      </c>
      <c r="I12476" t="str">
        <f t="shared" si="777"/>
        <v>47 7 46.62</v>
      </c>
      <c r="K12476">
        <v>107</v>
      </c>
      <c r="L12476">
        <v>25</v>
      </c>
      <c r="M12476">
        <v>2087</v>
      </c>
      <c r="N12476">
        <f t="shared" si="778"/>
        <v>20.87</v>
      </c>
      <c r="O12476" t="str">
        <f t="shared" si="779"/>
        <v>107 25 20.87</v>
      </c>
    </row>
    <row r="12477" spans="1:15" x14ac:dyDescent="0.25">
      <c r="A12477" t="s">
        <v>9395</v>
      </c>
      <c r="B12477" t="s">
        <v>29723</v>
      </c>
      <c r="E12477">
        <v>47</v>
      </c>
      <c r="F12477">
        <v>7</v>
      </c>
      <c r="G12477">
        <v>4604</v>
      </c>
      <c r="H12477">
        <f t="shared" si="776"/>
        <v>46.04</v>
      </c>
      <c r="I12477" t="str">
        <f t="shared" si="777"/>
        <v>47 7 46.04</v>
      </c>
      <c r="K12477">
        <v>107</v>
      </c>
      <c r="L12477">
        <v>25</v>
      </c>
      <c r="M12477">
        <v>2328</v>
      </c>
      <c r="N12477">
        <f t="shared" si="778"/>
        <v>23.28</v>
      </c>
      <c r="O12477" t="str">
        <f t="shared" si="779"/>
        <v>107 25 23.28</v>
      </c>
    </row>
    <row r="12478" spans="1:15" x14ac:dyDescent="0.25">
      <c r="A12478" t="s">
        <v>9396</v>
      </c>
      <c r="B12478" t="s">
        <v>29724</v>
      </c>
      <c r="E12478">
        <v>47</v>
      </c>
      <c r="F12478">
        <v>7</v>
      </c>
      <c r="G12478">
        <v>4545</v>
      </c>
      <c r="H12478">
        <f t="shared" si="776"/>
        <v>45.45</v>
      </c>
      <c r="I12478" t="str">
        <f t="shared" si="777"/>
        <v>47 7 45.45</v>
      </c>
      <c r="K12478">
        <v>107</v>
      </c>
      <c r="L12478">
        <v>25</v>
      </c>
      <c r="M12478">
        <v>2568</v>
      </c>
      <c r="N12478">
        <f t="shared" si="778"/>
        <v>25.68</v>
      </c>
      <c r="O12478" t="str">
        <f t="shared" si="779"/>
        <v>107 25 25.68</v>
      </c>
    </row>
    <row r="12479" spans="1:15" x14ac:dyDescent="0.25">
      <c r="A12479" t="s">
        <v>9397</v>
      </c>
      <c r="B12479" t="s">
        <v>29725</v>
      </c>
      <c r="E12479">
        <v>47</v>
      </c>
      <c r="F12479">
        <v>7</v>
      </c>
      <c r="G12479">
        <v>4485</v>
      </c>
      <c r="H12479">
        <f t="shared" si="776"/>
        <v>44.85</v>
      </c>
      <c r="I12479" t="str">
        <f t="shared" si="777"/>
        <v>47 7 44.85</v>
      </c>
      <c r="K12479">
        <v>107</v>
      </c>
      <c r="L12479">
        <v>25</v>
      </c>
      <c r="M12479">
        <v>2807</v>
      </c>
      <c r="N12479">
        <f t="shared" si="778"/>
        <v>28.07</v>
      </c>
      <c r="O12479" t="str">
        <f t="shared" si="779"/>
        <v>107 25 28.07</v>
      </c>
    </row>
    <row r="12480" spans="1:15" x14ac:dyDescent="0.25">
      <c r="A12480" t="s">
        <v>9398</v>
      </c>
      <c r="B12480" t="s">
        <v>29726</v>
      </c>
      <c r="E12480">
        <v>47</v>
      </c>
      <c r="F12480">
        <v>7</v>
      </c>
      <c r="G12480">
        <v>4425</v>
      </c>
      <c r="H12480">
        <f t="shared" si="776"/>
        <v>44.25</v>
      </c>
      <c r="I12480" t="str">
        <f t="shared" si="777"/>
        <v>47 7 44.25</v>
      </c>
      <c r="K12480">
        <v>107</v>
      </c>
      <c r="L12480">
        <v>25</v>
      </c>
      <c r="M12480">
        <v>3044</v>
      </c>
      <c r="N12480">
        <f t="shared" si="778"/>
        <v>30.44</v>
      </c>
      <c r="O12480" t="str">
        <f t="shared" si="779"/>
        <v>107 25 30.44</v>
      </c>
    </row>
    <row r="12481" spans="1:15" x14ac:dyDescent="0.25">
      <c r="A12481" t="s">
        <v>9399</v>
      </c>
      <c r="B12481" t="s">
        <v>29727</v>
      </c>
      <c r="E12481">
        <v>47</v>
      </c>
      <c r="F12481">
        <v>7</v>
      </c>
      <c r="G12481">
        <v>4366</v>
      </c>
      <c r="H12481">
        <f t="shared" si="776"/>
        <v>43.660000000000004</v>
      </c>
      <c r="I12481" t="str">
        <f t="shared" si="777"/>
        <v>47 7 43.66</v>
      </c>
      <c r="K12481">
        <v>107</v>
      </c>
      <c r="L12481">
        <v>25</v>
      </c>
      <c r="M12481">
        <v>3281</v>
      </c>
      <c r="N12481">
        <f t="shared" si="778"/>
        <v>32.81</v>
      </c>
      <c r="O12481" t="str">
        <f t="shared" si="779"/>
        <v>107 25 32.81</v>
      </c>
    </row>
    <row r="12482" spans="1:15" x14ac:dyDescent="0.25">
      <c r="A12482" t="s">
        <v>9400</v>
      </c>
      <c r="B12482" t="s">
        <v>29728</v>
      </c>
      <c r="E12482">
        <v>47</v>
      </c>
      <c r="F12482">
        <v>7</v>
      </c>
      <c r="G12482">
        <v>4307</v>
      </c>
      <c r="H12482">
        <f t="shared" si="776"/>
        <v>43.07</v>
      </c>
      <c r="I12482" t="str">
        <f t="shared" si="777"/>
        <v>47 7 43.07</v>
      </c>
      <c r="K12482">
        <v>107</v>
      </c>
      <c r="L12482">
        <v>25</v>
      </c>
      <c r="M12482">
        <v>3516</v>
      </c>
      <c r="N12482">
        <f t="shared" si="778"/>
        <v>35.160000000000004</v>
      </c>
      <c r="O12482" t="str">
        <f t="shared" si="779"/>
        <v>107 25 35.16</v>
      </c>
    </row>
    <row r="12483" spans="1:15" x14ac:dyDescent="0.25">
      <c r="A12483" t="s">
        <v>9401</v>
      </c>
      <c r="B12483" t="s">
        <v>29729</v>
      </c>
      <c r="E12483">
        <v>47</v>
      </c>
      <c r="F12483">
        <v>7</v>
      </c>
      <c r="G12483">
        <v>4248</v>
      </c>
      <c r="H12483">
        <f t="shared" ref="H12483:H12546" si="780">IF(LEN(G12483)=3,G12483*0.01,IF(LEN(G12483)=2,G12483*0.1,IF(LEN(G12483)=1,G12483*10,IF(LEN(G12483)=4,G12483*0.01))))</f>
        <v>42.480000000000004</v>
      </c>
      <c r="I12483" t="str">
        <f t="shared" ref="I12483:I12546" si="781">E12483&amp; " "&amp;F12483&amp; " "&amp; H12483</f>
        <v>47 7 42.48</v>
      </c>
      <c r="K12483">
        <v>107</v>
      </c>
      <c r="L12483">
        <v>25</v>
      </c>
      <c r="M12483">
        <v>375</v>
      </c>
      <c r="N12483">
        <f t="shared" ref="N12483:N12546" si="782">IF(LEN(M12483)=3,M12483*0.01,IF(LEN(M12483)=2,M12483*0.1,IF(LEN(M12483)=1,M12483*10,IF(LEN(M12483)=4,M12483*0.01))))</f>
        <v>3.75</v>
      </c>
      <c r="O12483" t="str">
        <f t="shared" ref="O12483:O12546" si="783">K12483&amp; " "&amp;L12483&amp; " "&amp; N12483</f>
        <v>107 25 3.75</v>
      </c>
    </row>
    <row r="12484" spans="1:15" x14ac:dyDescent="0.25">
      <c r="A12484" t="s">
        <v>9402</v>
      </c>
      <c r="B12484" t="s">
        <v>29730</v>
      </c>
      <c r="E12484">
        <v>47</v>
      </c>
      <c r="F12484">
        <v>7</v>
      </c>
      <c r="G12484">
        <v>4189</v>
      </c>
      <c r="H12484">
        <f t="shared" si="780"/>
        <v>41.89</v>
      </c>
      <c r="I12484" t="str">
        <f t="shared" si="781"/>
        <v>47 7 41.89</v>
      </c>
      <c r="K12484">
        <v>107</v>
      </c>
      <c r="L12484">
        <v>25</v>
      </c>
      <c r="M12484">
        <v>3983</v>
      </c>
      <c r="N12484">
        <f t="shared" si="782"/>
        <v>39.83</v>
      </c>
      <c r="O12484" t="str">
        <f t="shared" si="783"/>
        <v>107 25 39.83</v>
      </c>
    </row>
    <row r="12485" spans="1:15" x14ac:dyDescent="0.25">
      <c r="A12485" t="s">
        <v>9403</v>
      </c>
      <c r="B12485" t="s">
        <v>29731</v>
      </c>
      <c r="E12485">
        <v>47</v>
      </c>
      <c r="F12485">
        <v>7</v>
      </c>
      <c r="G12485">
        <v>4131</v>
      </c>
      <c r="H12485">
        <f t="shared" si="780"/>
        <v>41.31</v>
      </c>
      <c r="I12485" t="str">
        <f t="shared" si="781"/>
        <v>47 7 41.31</v>
      </c>
      <c r="K12485">
        <v>107</v>
      </c>
      <c r="L12485">
        <v>25</v>
      </c>
      <c r="M12485">
        <v>4214</v>
      </c>
      <c r="N12485">
        <f t="shared" si="782"/>
        <v>42.14</v>
      </c>
      <c r="O12485" t="str">
        <f t="shared" si="783"/>
        <v>107 25 42.14</v>
      </c>
    </row>
    <row r="12486" spans="1:15" x14ac:dyDescent="0.25">
      <c r="A12486" t="s">
        <v>9404</v>
      </c>
      <c r="B12486" t="s">
        <v>29732</v>
      </c>
      <c r="E12486">
        <v>47</v>
      </c>
      <c r="F12486">
        <v>7</v>
      </c>
      <c r="G12486">
        <v>4072</v>
      </c>
      <c r="H12486">
        <f t="shared" si="780"/>
        <v>40.72</v>
      </c>
      <c r="I12486" t="str">
        <f t="shared" si="781"/>
        <v>47 7 40.72</v>
      </c>
      <c r="K12486">
        <v>107</v>
      </c>
      <c r="L12486">
        <v>25</v>
      </c>
      <c r="M12486">
        <v>4444</v>
      </c>
      <c r="N12486">
        <f t="shared" si="782"/>
        <v>44.44</v>
      </c>
      <c r="O12486" t="str">
        <f t="shared" si="783"/>
        <v>107 25 44.44</v>
      </c>
    </row>
    <row r="12487" spans="1:15" x14ac:dyDescent="0.25">
      <c r="A12487" t="s">
        <v>9405</v>
      </c>
      <c r="B12487" t="s">
        <v>29733</v>
      </c>
      <c r="E12487">
        <v>47</v>
      </c>
      <c r="F12487">
        <v>7</v>
      </c>
      <c r="G12487">
        <v>4013</v>
      </c>
      <c r="H12487">
        <f t="shared" si="780"/>
        <v>40.130000000000003</v>
      </c>
      <c r="I12487" t="str">
        <f t="shared" si="781"/>
        <v>47 7 40.13</v>
      </c>
      <c r="K12487">
        <v>107</v>
      </c>
      <c r="L12487">
        <v>25</v>
      </c>
      <c r="M12487">
        <v>4674</v>
      </c>
      <c r="N12487">
        <f t="shared" si="782"/>
        <v>46.74</v>
      </c>
      <c r="O12487" t="str">
        <f t="shared" si="783"/>
        <v>107 25 46.74</v>
      </c>
    </row>
    <row r="12488" spans="1:15" x14ac:dyDescent="0.25">
      <c r="A12488" t="s">
        <v>9406</v>
      </c>
      <c r="B12488" t="s">
        <v>29734</v>
      </c>
      <c r="E12488">
        <v>47</v>
      </c>
      <c r="F12488">
        <v>7</v>
      </c>
      <c r="G12488">
        <v>3954</v>
      </c>
      <c r="H12488">
        <f t="shared" si="780"/>
        <v>39.54</v>
      </c>
      <c r="I12488" t="str">
        <f t="shared" si="781"/>
        <v>47 7 39.54</v>
      </c>
      <c r="K12488">
        <v>107</v>
      </c>
      <c r="L12488">
        <v>25</v>
      </c>
      <c r="M12488">
        <v>4903</v>
      </c>
      <c r="N12488">
        <f t="shared" si="782"/>
        <v>49.03</v>
      </c>
      <c r="O12488" t="str">
        <f t="shared" si="783"/>
        <v>107 25 49.03</v>
      </c>
    </row>
    <row r="12489" spans="1:15" x14ac:dyDescent="0.25">
      <c r="A12489" t="s">
        <v>9407</v>
      </c>
      <c r="B12489" t="s">
        <v>29735</v>
      </c>
      <c r="E12489">
        <v>47</v>
      </c>
      <c r="F12489">
        <v>7</v>
      </c>
      <c r="G12489">
        <v>3895</v>
      </c>
      <c r="H12489">
        <f t="shared" si="780"/>
        <v>38.950000000000003</v>
      </c>
      <c r="I12489" t="str">
        <f t="shared" si="781"/>
        <v>47 7 38.95</v>
      </c>
      <c r="K12489">
        <v>107</v>
      </c>
      <c r="L12489">
        <v>25</v>
      </c>
      <c r="M12489">
        <v>513</v>
      </c>
      <c r="N12489">
        <f t="shared" si="782"/>
        <v>5.13</v>
      </c>
      <c r="O12489" t="str">
        <f t="shared" si="783"/>
        <v>107 25 5.13</v>
      </c>
    </row>
    <row r="12490" spans="1:15" x14ac:dyDescent="0.25">
      <c r="A12490" t="s">
        <v>9408</v>
      </c>
      <c r="B12490" t="s">
        <v>29736</v>
      </c>
      <c r="E12490">
        <v>47</v>
      </c>
      <c r="F12490">
        <v>7</v>
      </c>
      <c r="G12490">
        <v>3836</v>
      </c>
      <c r="H12490">
        <f t="shared" si="780"/>
        <v>38.36</v>
      </c>
      <c r="I12490" t="str">
        <f t="shared" si="781"/>
        <v>47 7 38.36</v>
      </c>
      <c r="K12490">
        <v>107</v>
      </c>
      <c r="L12490">
        <v>25</v>
      </c>
      <c r="M12490">
        <v>5357</v>
      </c>
      <c r="N12490">
        <f t="shared" si="782"/>
        <v>53.57</v>
      </c>
      <c r="O12490" t="str">
        <f t="shared" si="783"/>
        <v>107 25 53.57</v>
      </c>
    </row>
    <row r="12491" spans="1:15" x14ac:dyDescent="0.25">
      <c r="A12491" t="s">
        <v>9409</v>
      </c>
      <c r="B12491" t="s">
        <v>29737</v>
      </c>
      <c r="E12491">
        <v>47</v>
      </c>
      <c r="F12491">
        <v>7</v>
      </c>
      <c r="G12491">
        <v>3778</v>
      </c>
      <c r="H12491">
        <f t="shared" si="780"/>
        <v>37.78</v>
      </c>
      <c r="I12491" t="str">
        <f t="shared" si="781"/>
        <v>47 7 37.78</v>
      </c>
      <c r="K12491">
        <v>107</v>
      </c>
      <c r="L12491">
        <v>25</v>
      </c>
      <c r="M12491">
        <v>5584</v>
      </c>
      <c r="N12491">
        <f t="shared" si="782"/>
        <v>55.84</v>
      </c>
      <c r="O12491" t="str">
        <f t="shared" si="783"/>
        <v>107 25 55.84</v>
      </c>
    </row>
    <row r="12492" spans="1:15" x14ac:dyDescent="0.25">
      <c r="A12492" t="s">
        <v>9410</v>
      </c>
      <c r="B12492" t="s">
        <v>29738</v>
      </c>
      <c r="E12492">
        <v>47</v>
      </c>
      <c r="F12492">
        <v>7</v>
      </c>
      <c r="G12492">
        <v>372</v>
      </c>
      <c r="H12492">
        <f t="shared" si="780"/>
        <v>3.72</v>
      </c>
      <c r="I12492" t="str">
        <f t="shared" si="781"/>
        <v>47 7 3.72</v>
      </c>
      <c r="K12492">
        <v>107</v>
      </c>
      <c r="L12492">
        <v>25</v>
      </c>
      <c r="M12492">
        <v>5812</v>
      </c>
      <c r="N12492">
        <f t="shared" si="782"/>
        <v>58.120000000000005</v>
      </c>
      <c r="O12492" t="str">
        <f t="shared" si="783"/>
        <v>107 25 58.12</v>
      </c>
    </row>
    <row r="12493" spans="1:15" x14ac:dyDescent="0.25">
      <c r="A12493" t="s">
        <v>9411</v>
      </c>
      <c r="B12493" t="s">
        <v>29739</v>
      </c>
      <c r="E12493">
        <v>47</v>
      </c>
      <c r="F12493">
        <v>7</v>
      </c>
      <c r="G12493">
        <v>3661</v>
      </c>
      <c r="H12493">
        <f t="shared" si="780"/>
        <v>36.61</v>
      </c>
      <c r="I12493" t="str">
        <f t="shared" si="781"/>
        <v>47 7 36.61</v>
      </c>
      <c r="K12493">
        <v>107</v>
      </c>
      <c r="L12493">
        <v>25</v>
      </c>
      <c r="M12493">
        <v>604</v>
      </c>
      <c r="N12493">
        <f t="shared" si="782"/>
        <v>6.04</v>
      </c>
      <c r="O12493" t="str">
        <f t="shared" si="783"/>
        <v>107 25 6.04</v>
      </c>
    </row>
    <row r="12494" spans="1:15" x14ac:dyDescent="0.25">
      <c r="A12494" t="s">
        <v>9412</v>
      </c>
      <c r="B12494" t="s">
        <v>29740</v>
      </c>
      <c r="E12494">
        <v>47</v>
      </c>
      <c r="F12494">
        <v>7</v>
      </c>
      <c r="G12494">
        <v>3604</v>
      </c>
      <c r="H12494">
        <f t="shared" si="780"/>
        <v>36.04</v>
      </c>
      <c r="I12494" t="str">
        <f t="shared" si="781"/>
        <v>47 7 36.04</v>
      </c>
      <c r="K12494">
        <v>107</v>
      </c>
      <c r="L12494">
        <v>25</v>
      </c>
      <c r="M12494">
        <v>6269</v>
      </c>
      <c r="N12494">
        <f t="shared" si="782"/>
        <v>62.690000000000005</v>
      </c>
      <c r="O12494" t="str">
        <f t="shared" si="783"/>
        <v>107 25 62.69</v>
      </c>
    </row>
    <row r="12495" spans="1:15" x14ac:dyDescent="0.25">
      <c r="A12495" t="s">
        <v>9413</v>
      </c>
      <c r="B12495" t="s">
        <v>29741</v>
      </c>
      <c r="E12495">
        <v>47</v>
      </c>
      <c r="F12495">
        <v>7</v>
      </c>
      <c r="G12495">
        <v>3546</v>
      </c>
      <c r="H12495">
        <f t="shared" si="780"/>
        <v>35.46</v>
      </c>
      <c r="I12495" t="str">
        <f t="shared" si="781"/>
        <v>47 7 35.46</v>
      </c>
      <c r="K12495">
        <v>107</v>
      </c>
      <c r="L12495">
        <v>25</v>
      </c>
      <c r="M12495">
        <v>6497</v>
      </c>
      <c r="N12495">
        <f t="shared" si="782"/>
        <v>64.97</v>
      </c>
      <c r="O12495" t="str">
        <f t="shared" si="783"/>
        <v>107 25 64.97</v>
      </c>
    </row>
    <row r="12496" spans="1:15" x14ac:dyDescent="0.25">
      <c r="A12496" t="s">
        <v>9414</v>
      </c>
      <c r="B12496" t="s">
        <v>29742</v>
      </c>
      <c r="E12496">
        <v>47</v>
      </c>
      <c r="F12496">
        <v>7</v>
      </c>
      <c r="G12496">
        <v>3488</v>
      </c>
      <c r="H12496">
        <f t="shared" si="780"/>
        <v>34.880000000000003</v>
      </c>
      <c r="I12496" t="str">
        <f t="shared" si="781"/>
        <v>47 7 34.88</v>
      </c>
      <c r="K12496">
        <v>107</v>
      </c>
      <c r="L12496">
        <v>25</v>
      </c>
      <c r="M12496">
        <v>6725</v>
      </c>
      <c r="N12496">
        <f t="shared" si="782"/>
        <v>67.25</v>
      </c>
      <c r="O12496" t="str">
        <f t="shared" si="783"/>
        <v>107 25 67.25</v>
      </c>
    </row>
    <row r="12497" spans="1:15" x14ac:dyDescent="0.25">
      <c r="A12497" t="s">
        <v>9415</v>
      </c>
      <c r="B12497" t="s">
        <v>29743</v>
      </c>
      <c r="E12497">
        <v>47</v>
      </c>
      <c r="F12497">
        <v>7</v>
      </c>
      <c r="G12497">
        <v>3428</v>
      </c>
      <c r="H12497">
        <f t="shared" si="780"/>
        <v>34.28</v>
      </c>
      <c r="I12497" t="str">
        <f t="shared" si="781"/>
        <v>47 7 34.28</v>
      </c>
      <c r="K12497">
        <v>107</v>
      </c>
      <c r="L12497">
        <v>25</v>
      </c>
      <c r="M12497">
        <v>6954</v>
      </c>
      <c r="N12497">
        <f t="shared" si="782"/>
        <v>69.540000000000006</v>
      </c>
      <c r="O12497" t="str">
        <f t="shared" si="783"/>
        <v>107 25 69.54</v>
      </c>
    </row>
    <row r="12498" spans="1:15" x14ac:dyDescent="0.25">
      <c r="A12498" t="s">
        <v>9416</v>
      </c>
      <c r="B12498" t="s">
        <v>29744</v>
      </c>
      <c r="E12498">
        <v>47</v>
      </c>
      <c r="F12498">
        <v>7</v>
      </c>
      <c r="G12498">
        <v>3367</v>
      </c>
      <c r="H12498">
        <f t="shared" si="780"/>
        <v>33.67</v>
      </c>
      <c r="I12498" t="str">
        <f t="shared" si="781"/>
        <v>47 7 33.67</v>
      </c>
      <c r="K12498">
        <v>107</v>
      </c>
      <c r="L12498">
        <v>25</v>
      </c>
      <c r="M12498">
        <v>7183</v>
      </c>
      <c r="N12498">
        <f t="shared" si="782"/>
        <v>71.83</v>
      </c>
      <c r="O12498" t="str">
        <f t="shared" si="783"/>
        <v>107 25 71.83</v>
      </c>
    </row>
    <row r="12499" spans="1:15" x14ac:dyDescent="0.25">
      <c r="A12499" t="s">
        <v>9417</v>
      </c>
      <c r="B12499" t="s">
        <v>29745</v>
      </c>
      <c r="E12499">
        <v>47</v>
      </c>
      <c r="F12499">
        <v>7</v>
      </c>
      <c r="G12499">
        <v>3305</v>
      </c>
      <c r="H12499">
        <f t="shared" si="780"/>
        <v>33.049999999999997</v>
      </c>
      <c r="I12499" t="str">
        <f t="shared" si="781"/>
        <v>47 7 33.05</v>
      </c>
      <c r="K12499">
        <v>107</v>
      </c>
      <c r="L12499">
        <v>25</v>
      </c>
      <c r="M12499">
        <v>7413</v>
      </c>
      <c r="N12499">
        <f t="shared" si="782"/>
        <v>74.13</v>
      </c>
      <c r="O12499" t="str">
        <f t="shared" si="783"/>
        <v>107 25 74.13</v>
      </c>
    </row>
    <row r="12500" spans="1:15" x14ac:dyDescent="0.25">
      <c r="A12500" t="s">
        <v>9418</v>
      </c>
      <c r="B12500" t="s">
        <v>29746</v>
      </c>
      <c r="E12500">
        <v>47</v>
      </c>
      <c r="F12500">
        <v>7</v>
      </c>
      <c r="G12500">
        <v>3242</v>
      </c>
      <c r="H12500">
        <f t="shared" si="780"/>
        <v>32.42</v>
      </c>
      <c r="I12500" t="str">
        <f t="shared" si="781"/>
        <v>47 7 32.42</v>
      </c>
      <c r="K12500">
        <v>107</v>
      </c>
      <c r="L12500">
        <v>25</v>
      </c>
      <c r="M12500">
        <v>7643</v>
      </c>
      <c r="N12500">
        <f t="shared" si="782"/>
        <v>76.430000000000007</v>
      </c>
      <c r="O12500" t="str">
        <f t="shared" si="783"/>
        <v>107 25 76.43</v>
      </c>
    </row>
    <row r="12501" spans="1:15" x14ac:dyDescent="0.25">
      <c r="A12501" t="s">
        <v>9419</v>
      </c>
      <c r="B12501" t="s">
        <v>29747</v>
      </c>
      <c r="E12501">
        <v>47</v>
      </c>
      <c r="F12501">
        <v>7</v>
      </c>
      <c r="G12501">
        <v>3177</v>
      </c>
      <c r="H12501">
        <f t="shared" si="780"/>
        <v>31.77</v>
      </c>
      <c r="I12501" t="str">
        <f t="shared" si="781"/>
        <v>47 7 31.77</v>
      </c>
      <c r="K12501">
        <v>107</v>
      </c>
      <c r="L12501">
        <v>25</v>
      </c>
      <c r="M12501">
        <v>7873</v>
      </c>
      <c r="N12501">
        <f t="shared" si="782"/>
        <v>78.73</v>
      </c>
      <c r="O12501" t="str">
        <f t="shared" si="783"/>
        <v>107 25 78.73</v>
      </c>
    </row>
    <row r="12502" spans="1:15" x14ac:dyDescent="0.25">
      <c r="A12502" t="s">
        <v>9420</v>
      </c>
      <c r="B12502" t="s">
        <v>29748</v>
      </c>
      <c r="E12502">
        <v>47</v>
      </c>
      <c r="F12502">
        <v>7</v>
      </c>
      <c r="G12502">
        <v>311</v>
      </c>
      <c r="H12502">
        <f t="shared" si="780"/>
        <v>3.11</v>
      </c>
      <c r="I12502" t="str">
        <f t="shared" si="781"/>
        <v>47 7 3.11</v>
      </c>
      <c r="K12502">
        <v>107</v>
      </c>
      <c r="L12502">
        <v>25</v>
      </c>
      <c r="M12502">
        <v>8103</v>
      </c>
      <c r="N12502">
        <f t="shared" si="782"/>
        <v>81.03</v>
      </c>
      <c r="O12502" t="str">
        <f t="shared" si="783"/>
        <v>107 25 81.03</v>
      </c>
    </row>
    <row r="12503" spans="1:15" x14ac:dyDescent="0.25">
      <c r="A12503" t="s">
        <v>9421</v>
      </c>
      <c r="B12503" t="s">
        <v>29749</v>
      </c>
      <c r="E12503">
        <v>47</v>
      </c>
      <c r="F12503">
        <v>7</v>
      </c>
      <c r="G12503">
        <v>3041</v>
      </c>
      <c r="H12503">
        <f t="shared" si="780"/>
        <v>30.41</v>
      </c>
      <c r="I12503" t="str">
        <f t="shared" si="781"/>
        <v>47 7 30.41</v>
      </c>
      <c r="K12503">
        <v>107</v>
      </c>
      <c r="L12503">
        <v>25</v>
      </c>
      <c r="M12503">
        <v>8334</v>
      </c>
      <c r="N12503">
        <f t="shared" si="782"/>
        <v>83.34</v>
      </c>
      <c r="O12503" t="str">
        <f t="shared" si="783"/>
        <v>107 25 83.34</v>
      </c>
    </row>
    <row r="12504" spans="1:15" x14ac:dyDescent="0.25">
      <c r="A12504" t="s">
        <v>9422</v>
      </c>
      <c r="B12504" t="s">
        <v>29750</v>
      </c>
      <c r="E12504">
        <v>47</v>
      </c>
      <c r="F12504">
        <v>7</v>
      </c>
      <c r="G12504">
        <v>2972</v>
      </c>
      <c r="H12504">
        <f t="shared" si="780"/>
        <v>29.72</v>
      </c>
      <c r="I12504" t="str">
        <f t="shared" si="781"/>
        <v>47 7 29.72</v>
      </c>
      <c r="K12504">
        <v>107</v>
      </c>
      <c r="L12504">
        <v>25</v>
      </c>
      <c r="M12504">
        <v>8566</v>
      </c>
      <c r="N12504">
        <f t="shared" si="782"/>
        <v>85.66</v>
      </c>
      <c r="O12504" t="str">
        <f t="shared" si="783"/>
        <v>107 25 85.66</v>
      </c>
    </row>
    <row r="12505" spans="1:15" x14ac:dyDescent="0.25">
      <c r="A12505" t="s">
        <v>9423</v>
      </c>
      <c r="B12505" t="s">
        <v>29751</v>
      </c>
      <c r="E12505">
        <v>47</v>
      </c>
      <c r="F12505">
        <v>7</v>
      </c>
      <c r="G12505">
        <v>2901</v>
      </c>
      <c r="H12505">
        <f t="shared" si="780"/>
        <v>29.01</v>
      </c>
      <c r="I12505" t="str">
        <f t="shared" si="781"/>
        <v>47 7 29.01</v>
      </c>
      <c r="K12505">
        <v>107</v>
      </c>
      <c r="L12505">
        <v>25</v>
      </c>
      <c r="M12505">
        <v>8799</v>
      </c>
      <c r="N12505">
        <f t="shared" si="782"/>
        <v>87.99</v>
      </c>
      <c r="O12505" t="str">
        <f t="shared" si="783"/>
        <v>107 25 87.99</v>
      </c>
    </row>
    <row r="12506" spans="1:15" x14ac:dyDescent="0.25">
      <c r="A12506" t="s">
        <v>9424</v>
      </c>
      <c r="B12506" t="s">
        <v>29752</v>
      </c>
      <c r="E12506">
        <v>47</v>
      </c>
      <c r="F12506">
        <v>7</v>
      </c>
      <c r="G12506">
        <v>2828</v>
      </c>
      <c r="H12506">
        <f t="shared" si="780"/>
        <v>28.28</v>
      </c>
      <c r="I12506" t="str">
        <f t="shared" si="781"/>
        <v>47 7 28.28</v>
      </c>
      <c r="K12506">
        <v>107</v>
      </c>
      <c r="L12506">
        <v>25</v>
      </c>
      <c r="M12506">
        <v>9033</v>
      </c>
      <c r="N12506">
        <f t="shared" si="782"/>
        <v>90.33</v>
      </c>
      <c r="O12506" t="str">
        <f t="shared" si="783"/>
        <v>107 25 90.33</v>
      </c>
    </row>
    <row r="12507" spans="1:15" x14ac:dyDescent="0.25">
      <c r="A12507" t="s">
        <v>9425</v>
      </c>
      <c r="B12507" t="s">
        <v>29753</v>
      </c>
      <c r="E12507">
        <v>47</v>
      </c>
      <c r="F12507">
        <v>7</v>
      </c>
      <c r="G12507">
        <v>2751</v>
      </c>
      <c r="H12507">
        <f t="shared" si="780"/>
        <v>27.51</v>
      </c>
      <c r="I12507" t="str">
        <f t="shared" si="781"/>
        <v>47 7 27.51</v>
      </c>
      <c r="K12507">
        <v>107</v>
      </c>
      <c r="L12507">
        <v>25</v>
      </c>
      <c r="M12507">
        <v>9267</v>
      </c>
      <c r="N12507">
        <f t="shared" si="782"/>
        <v>92.67</v>
      </c>
      <c r="O12507" t="str">
        <f t="shared" si="783"/>
        <v>107 25 92.67</v>
      </c>
    </row>
    <row r="12508" spans="1:15" x14ac:dyDescent="0.25">
      <c r="A12508" t="s">
        <v>9426</v>
      </c>
      <c r="B12508" t="s">
        <v>29754</v>
      </c>
      <c r="E12508">
        <v>47</v>
      </c>
      <c r="F12508">
        <v>7</v>
      </c>
      <c r="G12508">
        <v>2671</v>
      </c>
      <c r="H12508">
        <f t="shared" si="780"/>
        <v>26.71</v>
      </c>
      <c r="I12508" t="str">
        <f t="shared" si="781"/>
        <v>47 7 26.71</v>
      </c>
      <c r="K12508">
        <v>107</v>
      </c>
      <c r="L12508">
        <v>25</v>
      </c>
      <c r="M12508">
        <v>9503</v>
      </c>
      <c r="N12508">
        <f t="shared" si="782"/>
        <v>95.03</v>
      </c>
      <c r="O12508" t="str">
        <f t="shared" si="783"/>
        <v>107 25 95.03</v>
      </c>
    </row>
    <row r="12509" spans="1:15" x14ac:dyDescent="0.25">
      <c r="A12509" t="s">
        <v>9427</v>
      </c>
      <c r="B12509" t="s">
        <v>29755</v>
      </c>
      <c r="E12509">
        <v>47</v>
      </c>
      <c r="F12509">
        <v>7</v>
      </c>
      <c r="G12509">
        <v>259</v>
      </c>
      <c r="H12509">
        <f t="shared" si="780"/>
        <v>2.59</v>
      </c>
      <c r="I12509" t="str">
        <f t="shared" si="781"/>
        <v>47 7 2.59</v>
      </c>
      <c r="K12509">
        <v>107</v>
      </c>
      <c r="L12509">
        <v>25</v>
      </c>
      <c r="M12509">
        <v>9739</v>
      </c>
      <c r="N12509">
        <f t="shared" si="782"/>
        <v>97.39</v>
      </c>
      <c r="O12509" t="str">
        <f t="shared" si="783"/>
        <v>107 25 97.39</v>
      </c>
    </row>
    <row r="12510" spans="1:15" x14ac:dyDescent="0.25">
      <c r="A12510" t="s">
        <v>9428</v>
      </c>
      <c r="B12510" t="s">
        <v>29756</v>
      </c>
      <c r="E12510">
        <v>47</v>
      </c>
      <c r="F12510">
        <v>7</v>
      </c>
      <c r="G12510">
        <v>2507</v>
      </c>
      <c r="H12510">
        <f t="shared" si="780"/>
        <v>25.07</v>
      </c>
      <c r="I12510" t="str">
        <f t="shared" si="781"/>
        <v>47 7 25.07</v>
      </c>
      <c r="K12510">
        <v>107</v>
      </c>
      <c r="L12510">
        <v>25</v>
      </c>
      <c r="M12510">
        <v>9976</v>
      </c>
      <c r="N12510">
        <f t="shared" si="782"/>
        <v>99.76</v>
      </c>
      <c r="O12510" t="str">
        <f t="shared" si="783"/>
        <v>107 25 99.76</v>
      </c>
    </row>
    <row r="12511" spans="1:15" x14ac:dyDescent="0.25">
      <c r="A12511" t="s">
        <v>9429</v>
      </c>
      <c r="B12511" t="s">
        <v>29757</v>
      </c>
      <c r="E12511">
        <v>47</v>
      </c>
      <c r="F12511">
        <v>7</v>
      </c>
      <c r="G12511">
        <v>2421</v>
      </c>
      <c r="H12511">
        <f t="shared" si="780"/>
        <v>24.21</v>
      </c>
      <c r="I12511" t="str">
        <f t="shared" si="781"/>
        <v>47 7 24.21</v>
      </c>
      <c r="K12511">
        <v>107</v>
      </c>
      <c r="L12511">
        <v>26</v>
      </c>
      <c r="M12511">
        <v>214</v>
      </c>
      <c r="N12511">
        <f t="shared" si="782"/>
        <v>2.14</v>
      </c>
      <c r="O12511" t="str">
        <f t="shared" si="783"/>
        <v>107 26 2.14</v>
      </c>
    </row>
    <row r="12512" spans="1:15" x14ac:dyDescent="0.25">
      <c r="A12512" t="s">
        <v>9430</v>
      </c>
      <c r="B12512" t="s">
        <v>29758</v>
      </c>
      <c r="E12512">
        <v>47</v>
      </c>
      <c r="F12512">
        <v>7</v>
      </c>
      <c r="G12512">
        <v>2335</v>
      </c>
      <c r="H12512">
        <f t="shared" si="780"/>
        <v>23.35</v>
      </c>
      <c r="I12512" t="str">
        <f t="shared" si="781"/>
        <v>47 7 23.35</v>
      </c>
      <c r="K12512">
        <v>107</v>
      </c>
      <c r="L12512">
        <v>26</v>
      </c>
      <c r="M12512">
        <v>452</v>
      </c>
      <c r="N12512">
        <f t="shared" si="782"/>
        <v>4.5200000000000005</v>
      </c>
      <c r="O12512" t="str">
        <f t="shared" si="783"/>
        <v>107 26 4.52</v>
      </c>
    </row>
    <row r="12513" spans="1:15" x14ac:dyDescent="0.25">
      <c r="A12513" t="s">
        <v>9431</v>
      </c>
      <c r="B12513" t="s">
        <v>29759</v>
      </c>
      <c r="E12513">
        <v>47</v>
      </c>
      <c r="F12513">
        <v>7</v>
      </c>
      <c r="G12513">
        <v>2248</v>
      </c>
      <c r="H12513">
        <f t="shared" si="780"/>
        <v>22.48</v>
      </c>
      <c r="I12513" t="str">
        <f t="shared" si="781"/>
        <v>47 7 22.48</v>
      </c>
      <c r="K12513">
        <v>107</v>
      </c>
      <c r="L12513">
        <v>26</v>
      </c>
      <c r="M12513">
        <v>692</v>
      </c>
      <c r="N12513">
        <f t="shared" si="782"/>
        <v>6.92</v>
      </c>
      <c r="O12513" t="str">
        <f t="shared" si="783"/>
        <v>107 26 6.92</v>
      </c>
    </row>
    <row r="12514" spans="1:15" x14ac:dyDescent="0.25">
      <c r="A12514" t="s">
        <v>9432</v>
      </c>
      <c r="B12514" t="s">
        <v>29760</v>
      </c>
      <c r="E12514">
        <v>47</v>
      </c>
      <c r="F12514">
        <v>7</v>
      </c>
      <c r="G12514">
        <v>2159</v>
      </c>
      <c r="H12514">
        <f t="shared" si="780"/>
        <v>21.59</v>
      </c>
      <c r="I12514" t="str">
        <f t="shared" si="781"/>
        <v>47 7 21.59</v>
      </c>
      <c r="K12514">
        <v>107</v>
      </c>
      <c r="L12514">
        <v>26</v>
      </c>
      <c r="M12514">
        <v>931</v>
      </c>
      <c r="N12514">
        <f t="shared" si="782"/>
        <v>9.31</v>
      </c>
      <c r="O12514" t="str">
        <f t="shared" si="783"/>
        <v>107 26 9.31</v>
      </c>
    </row>
    <row r="12515" spans="1:15" x14ac:dyDescent="0.25">
      <c r="A12515" t="s">
        <v>9433</v>
      </c>
      <c r="B12515" t="s">
        <v>29761</v>
      </c>
      <c r="E12515">
        <v>47</v>
      </c>
      <c r="F12515">
        <v>7</v>
      </c>
      <c r="G12515">
        <v>2071</v>
      </c>
      <c r="H12515">
        <f t="shared" si="780"/>
        <v>20.71</v>
      </c>
      <c r="I12515" t="str">
        <f t="shared" si="781"/>
        <v>47 7 20.71</v>
      </c>
      <c r="K12515">
        <v>107</v>
      </c>
      <c r="L12515">
        <v>26</v>
      </c>
      <c r="M12515">
        <v>1169</v>
      </c>
      <c r="N12515">
        <f t="shared" si="782"/>
        <v>11.69</v>
      </c>
      <c r="O12515" t="str">
        <f t="shared" si="783"/>
        <v>107 26 11.69</v>
      </c>
    </row>
    <row r="12516" spans="1:15" x14ac:dyDescent="0.25">
      <c r="A12516" t="s">
        <v>9434</v>
      </c>
      <c r="B12516" t="s">
        <v>29762</v>
      </c>
      <c r="E12516">
        <v>47</v>
      </c>
      <c r="F12516">
        <v>7</v>
      </c>
      <c r="G12516">
        <v>1982</v>
      </c>
      <c r="H12516">
        <f t="shared" si="780"/>
        <v>19.82</v>
      </c>
      <c r="I12516" t="str">
        <f t="shared" si="781"/>
        <v>47 7 19.82</v>
      </c>
      <c r="K12516">
        <v>107</v>
      </c>
      <c r="L12516">
        <v>26</v>
      </c>
      <c r="M12516">
        <v>1407</v>
      </c>
      <c r="N12516">
        <f t="shared" si="782"/>
        <v>14.07</v>
      </c>
      <c r="O12516" t="str">
        <f t="shared" si="783"/>
        <v>107 26 14.07</v>
      </c>
    </row>
    <row r="12517" spans="1:15" x14ac:dyDescent="0.25">
      <c r="A12517" t="s">
        <v>9435</v>
      </c>
      <c r="B12517" t="s">
        <v>29763</v>
      </c>
      <c r="E12517">
        <v>47</v>
      </c>
      <c r="F12517">
        <v>7</v>
      </c>
      <c r="G12517">
        <v>1893</v>
      </c>
      <c r="H12517">
        <f t="shared" si="780"/>
        <v>18.93</v>
      </c>
      <c r="I12517" t="str">
        <f t="shared" si="781"/>
        <v>47 7 18.93</v>
      </c>
      <c r="K12517">
        <v>107</v>
      </c>
      <c r="L12517">
        <v>26</v>
      </c>
      <c r="M12517">
        <v>1644</v>
      </c>
      <c r="N12517">
        <f t="shared" si="782"/>
        <v>16.440000000000001</v>
      </c>
      <c r="O12517" t="str">
        <f t="shared" si="783"/>
        <v>107 26 16.44</v>
      </c>
    </row>
    <row r="12518" spans="1:15" x14ac:dyDescent="0.25">
      <c r="A12518" t="s">
        <v>9436</v>
      </c>
      <c r="B12518" t="s">
        <v>29764</v>
      </c>
      <c r="E12518">
        <v>47</v>
      </c>
      <c r="F12518">
        <v>7</v>
      </c>
      <c r="G12518">
        <v>1803</v>
      </c>
      <c r="H12518">
        <f t="shared" si="780"/>
        <v>18.03</v>
      </c>
      <c r="I12518" t="str">
        <f t="shared" si="781"/>
        <v>47 7 18.03</v>
      </c>
      <c r="K12518">
        <v>107</v>
      </c>
      <c r="L12518">
        <v>26</v>
      </c>
      <c r="M12518">
        <v>188</v>
      </c>
      <c r="N12518">
        <f t="shared" si="782"/>
        <v>1.8800000000000001</v>
      </c>
      <c r="O12518" t="str">
        <f t="shared" si="783"/>
        <v>107 26 1.88</v>
      </c>
    </row>
    <row r="12519" spans="1:15" x14ac:dyDescent="0.25">
      <c r="A12519" t="s">
        <v>9437</v>
      </c>
      <c r="B12519" t="s">
        <v>29765</v>
      </c>
      <c r="E12519">
        <v>47</v>
      </c>
      <c r="F12519">
        <v>7</v>
      </c>
      <c r="G12519">
        <v>1713</v>
      </c>
      <c r="H12519">
        <f t="shared" si="780"/>
        <v>17.13</v>
      </c>
      <c r="I12519" t="str">
        <f t="shared" si="781"/>
        <v>47 7 17.13</v>
      </c>
      <c r="K12519">
        <v>107</v>
      </c>
      <c r="L12519">
        <v>26</v>
      </c>
      <c r="M12519">
        <v>2115</v>
      </c>
      <c r="N12519">
        <f t="shared" si="782"/>
        <v>21.150000000000002</v>
      </c>
      <c r="O12519" t="str">
        <f t="shared" si="783"/>
        <v>107 26 21.15</v>
      </c>
    </row>
    <row r="12520" spans="1:15" x14ac:dyDescent="0.25">
      <c r="A12520" t="s">
        <v>9438</v>
      </c>
      <c r="B12520" t="s">
        <v>29766</v>
      </c>
      <c r="E12520">
        <v>47</v>
      </c>
      <c r="F12520">
        <v>7</v>
      </c>
      <c r="G12520">
        <v>1623</v>
      </c>
      <c r="H12520">
        <f t="shared" si="780"/>
        <v>16.23</v>
      </c>
      <c r="I12520" t="str">
        <f t="shared" si="781"/>
        <v>47 7 16.23</v>
      </c>
      <c r="K12520">
        <v>107</v>
      </c>
      <c r="L12520">
        <v>26</v>
      </c>
      <c r="M12520">
        <v>2348</v>
      </c>
      <c r="N12520">
        <f t="shared" si="782"/>
        <v>23.48</v>
      </c>
      <c r="O12520" t="str">
        <f t="shared" si="783"/>
        <v>107 26 23.48</v>
      </c>
    </row>
    <row r="12521" spans="1:15" x14ac:dyDescent="0.25">
      <c r="A12521" t="s">
        <v>9439</v>
      </c>
      <c r="B12521" t="s">
        <v>29767</v>
      </c>
      <c r="E12521">
        <v>47</v>
      </c>
      <c r="F12521">
        <v>7</v>
      </c>
      <c r="G12521">
        <v>1532</v>
      </c>
      <c r="H12521">
        <f t="shared" si="780"/>
        <v>15.32</v>
      </c>
      <c r="I12521" t="str">
        <f t="shared" si="781"/>
        <v>47 7 15.32</v>
      </c>
      <c r="K12521">
        <v>107</v>
      </c>
      <c r="L12521">
        <v>26</v>
      </c>
      <c r="M12521">
        <v>2581</v>
      </c>
      <c r="N12521">
        <f t="shared" si="782"/>
        <v>25.810000000000002</v>
      </c>
      <c r="O12521" t="str">
        <f t="shared" si="783"/>
        <v>107 26 25.81</v>
      </c>
    </row>
    <row r="12522" spans="1:15" x14ac:dyDescent="0.25">
      <c r="A12522" t="s">
        <v>9440</v>
      </c>
      <c r="B12522" t="s">
        <v>29768</v>
      </c>
      <c r="E12522">
        <v>47</v>
      </c>
      <c r="F12522">
        <v>7</v>
      </c>
      <c r="G12522">
        <v>1441</v>
      </c>
      <c r="H12522">
        <f t="shared" si="780"/>
        <v>14.41</v>
      </c>
      <c r="I12522" t="str">
        <f t="shared" si="781"/>
        <v>47 7 14.41</v>
      </c>
      <c r="K12522">
        <v>107</v>
      </c>
      <c r="L12522">
        <v>26</v>
      </c>
      <c r="M12522">
        <v>2812</v>
      </c>
      <c r="N12522">
        <f t="shared" si="782"/>
        <v>28.12</v>
      </c>
      <c r="O12522" t="str">
        <f t="shared" si="783"/>
        <v>107 26 28.12</v>
      </c>
    </row>
    <row r="12523" spans="1:15" x14ac:dyDescent="0.25">
      <c r="A12523" t="s">
        <v>9441</v>
      </c>
      <c r="B12523" t="s">
        <v>29769</v>
      </c>
      <c r="E12523">
        <v>47</v>
      </c>
      <c r="F12523">
        <v>7</v>
      </c>
      <c r="G12523">
        <v>1351</v>
      </c>
      <c r="H12523">
        <f t="shared" si="780"/>
        <v>13.51</v>
      </c>
      <c r="I12523" t="str">
        <f t="shared" si="781"/>
        <v>47 7 13.51</v>
      </c>
      <c r="K12523">
        <v>107</v>
      </c>
      <c r="L12523">
        <v>26</v>
      </c>
      <c r="M12523">
        <v>3043</v>
      </c>
      <c r="N12523">
        <f t="shared" si="782"/>
        <v>30.43</v>
      </c>
      <c r="O12523" t="str">
        <f t="shared" si="783"/>
        <v>107 26 30.43</v>
      </c>
    </row>
    <row r="12524" spans="1:15" x14ac:dyDescent="0.25">
      <c r="A12524" t="s">
        <v>9442</v>
      </c>
      <c r="B12524" t="s">
        <v>29770</v>
      </c>
      <c r="E12524">
        <v>47</v>
      </c>
      <c r="F12524">
        <v>7</v>
      </c>
      <c r="G12524">
        <v>1259</v>
      </c>
      <c r="H12524">
        <f t="shared" si="780"/>
        <v>12.59</v>
      </c>
      <c r="I12524" t="str">
        <f t="shared" si="781"/>
        <v>47 7 12.59</v>
      </c>
      <c r="K12524">
        <v>107</v>
      </c>
      <c r="L12524">
        <v>26</v>
      </c>
      <c r="M12524">
        <v>3273</v>
      </c>
      <c r="N12524">
        <f t="shared" si="782"/>
        <v>32.730000000000004</v>
      </c>
      <c r="O12524" t="str">
        <f t="shared" si="783"/>
        <v>107 26 32.73</v>
      </c>
    </row>
    <row r="12525" spans="1:15" x14ac:dyDescent="0.25">
      <c r="A12525" t="s">
        <v>9443</v>
      </c>
      <c r="B12525" t="s">
        <v>29771</v>
      </c>
      <c r="E12525">
        <v>47</v>
      </c>
      <c r="F12525">
        <v>7</v>
      </c>
      <c r="G12525">
        <v>1168</v>
      </c>
      <c r="H12525">
        <f t="shared" si="780"/>
        <v>11.68</v>
      </c>
      <c r="I12525" t="str">
        <f t="shared" si="781"/>
        <v>47 7 11.68</v>
      </c>
      <c r="K12525">
        <v>107</v>
      </c>
      <c r="L12525">
        <v>26</v>
      </c>
      <c r="M12525">
        <v>3503</v>
      </c>
      <c r="N12525">
        <f t="shared" si="782"/>
        <v>35.03</v>
      </c>
      <c r="O12525" t="str">
        <f t="shared" si="783"/>
        <v>107 26 35.03</v>
      </c>
    </row>
    <row r="12526" spans="1:15" x14ac:dyDescent="0.25">
      <c r="A12526" t="s">
        <v>9444</v>
      </c>
      <c r="B12526" t="s">
        <v>29772</v>
      </c>
      <c r="E12526">
        <v>47</v>
      </c>
      <c r="F12526">
        <v>7</v>
      </c>
      <c r="G12526">
        <v>1075</v>
      </c>
      <c r="H12526">
        <f t="shared" si="780"/>
        <v>10.75</v>
      </c>
      <c r="I12526" t="str">
        <f t="shared" si="781"/>
        <v>47 7 10.75</v>
      </c>
      <c r="K12526">
        <v>107</v>
      </c>
      <c r="L12526">
        <v>26</v>
      </c>
      <c r="M12526">
        <v>3732</v>
      </c>
      <c r="N12526">
        <f t="shared" si="782"/>
        <v>37.32</v>
      </c>
      <c r="O12526" t="str">
        <f t="shared" si="783"/>
        <v>107 26 37.32</v>
      </c>
    </row>
    <row r="12527" spans="1:15" x14ac:dyDescent="0.25">
      <c r="A12527" t="s">
        <v>9445</v>
      </c>
      <c r="B12527" t="s">
        <v>29773</v>
      </c>
      <c r="E12527">
        <v>47</v>
      </c>
      <c r="F12527">
        <v>7</v>
      </c>
      <c r="G12527">
        <v>983</v>
      </c>
      <c r="H12527">
        <f t="shared" si="780"/>
        <v>9.83</v>
      </c>
      <c r="I12527" t="str">
        <f t="shared" si="781"/>
        <v>47 7 9.83</v>
      </c>
      <c r="K12527">
        <v>107</v>
      </c>
      <c r="L12527">
        <v>26</v>
      </c>
      <c r="M12527">
        <v>396</v>
      </c>
      <c r="N12527">
        <f t="shared" si="782"/>
        <v>3.96</v>
      </c>
      <c r="O12527" t="str">
        <f t="shared" si="783"/>
        <v>107 26 3.96</v>
      </c>
    </row>
    <row r="12528" spans="1:15" x14ac:dyDescent="0.25">
      <c r="A12528" t="s">
        <v>9446</v>
      </c>
      <c r="B12528" t="s">
        <v>29774</v>
      </c>
      <c r="E12528">
        <v>47</v>
      </c>
      <c r="F12528">
        <v>7</v>
      </c>
      <c r="G12528">
        <v>891</v>
      </c>
      <c r="H12528">
        <f t="shared" si="780"/>
        <v>8.91</v>
      </c>
      <c r="I12528" t="str">
        <f t="shared" si="781"/>
        <v>47 7 8.91</v>
      </c>
      <c r="K12528">
        <v>107</v>
      </c>
      <c r="L12528">
        <v>26</v>
      </c>
      <c r="M12528">
        <v>4188</v>
      </c>
      <c r="N12528">
        <f t="shared" si="782"/>
        <v>41.88</v>
      </c>
      <c r="O12528" t="str">
        <f t="shared" si="783"/>
        <v>107 26 41.88</v>
      </c>
    </row>
    <row r="12529" spans="1:15" x14ac:dyDescent="0.25">
      <c r="A12529" t="s">
        <v>9447</v>
      </c>
      <c r="B12529" t="s">
        <v>29775</v>
      </c>
      <c r="E12529">
        <v>47</v>
      </c>
      <c r="F12529">
        <v>7</v>
      </c>
      <c r="G12529">
        <v>8</v>
      </c>
      <c r="H12529">
        <f t="shared" si="780"/>
        <v>80</v>
      </c>
      <c r="I12529" t="str">
        <f t="shared" si="781"/>
        <v>47 7 80</v>
      </c>
      <c r="K12529">
        <v>107</v>
      </c>
      <c r="L12529">
        <v>26</v>
      </c>
      <c r="M12529">
        <v>4417</v>
      </c>
      <c r="N12529">
        <f t="shared" si="782"/>
        <v>44.17</v>
      </c>
      <c r="O12529" t="str">
        <f t="shared" si="783"/>
        <v>107 26 44.17</v>
      </c>
    </row>
    <row r="12530" spans="1:15" x14ac:dyDescent="0.25">
      <c r="A12530" t="s">
        <v>9448</v>
      </c>
      <c r="B12530" t="s">
        <v>29776</v>
      </c>
      <c r="E12530">
        <v>47</v>
      </c>
      <c r="F12530">
        <v>7</v>
      </c>
      <c r="G12530">
        <v>71</v>
      </c>
      <c r="H12530">
        <f t="shared" si="780"/>
        <v>7.1000000000000005</v>
      </c>
      <c r="I12530" t="str">
        <f t="shared" si="781"/>
        <v>47 7 7.1</v>
      </c>
      <c r="K12530">
        <v>107</v>
      </c>
      <c r="L12530">
        <v>26</v>
      </c>
      <c r="M12530">
        <v>4646</v>
      </c>
      <c r="N12530">
        <f t="shared" si="782"/>
        <v>46.46</v>
      </c>
      <c r="O12530" t="str">
        <f t="shared" si="783"/>
        <v>107 26 46.46</v>
      </c>
    </row>
    <row r="12531" spans="1:15" x14ac:dyDescent="0.25">
      <c r="A12531" t="s">
        <v>9449</v>
      </c>
      <c r="B12531" t="s">
        <v>29777</v>
      </c>
      <c r="E12531">
        <v>47</v>
      </c>
      <c r="F12531">
        <v>7</v>
      </c>
      <c r="G12531">
        <v>62</v>
      </c>
      <c r="H12531">
        <f t="shared" si="780"/>
        <v>6.2</v>
      </c>
      <c r="I12531" t="str">
        <f t="shared" si="781"/>
        <v>47 7 6.2</v>
      </c>
      <c r="K12531">
        <v>107</v>
      </c>
      <c r="L12531">
        <v>26</v>
      </c>
      <c r="M12531">
        <v>4876</v>
      </c>
      <c r="N12531">
        <f t="shared" si="782"/>
        <v>48.76</v>
      </c>
      <c r="O12531" t="str">
        <f t="shared" si="783"/>
        <v>107 26 48.76</v>
      </c>
    </row>
    <row r="12532" spans="1:15" x14ac:dyDescent="0.25">
      <c r="A12532" t="s">
        <v>9450</v>
      </c>
      <c r="B12532" t="s">
        <v>29778</v>
      </c>
      <c r="E12532">
        <v>47</v>
      </c>
      <c r="F12532">
        <v>7</v>
      </c>
      <c r="G12532">
        <v>531</v>
      </c>
      <c r="H12532">
        <f t="shared" si="780"/>
        <v>5.3100000000000005</v>
      </c>
      <c r="I12532" t="str">
        <f t="shared" si="781"/>
        <v>47 7 5.31</v>
      </c>
      <c r="K12532">
        <v>107</v>
      </c>
      <c r="L12532">
        <v>26</v>
      </c>
      <c r="M12532">
        <v>5105</v>
      </c>
      <c r="N12532">
        <f t="shared" si="782"/>
        <v>51.050000000000004</v>
      </c>
      <c r="O12532" t="str">
        <f t="shared" si="783"/>
        <v>107 26 51.05</v>
      </c>
    </row>
    <row r="12533" spans="1:15" x14ac:dyDescent="0.25">
      <c r="A12533" t="s">
        <v>9451</v>
      </c>
      <c r="B12533" t="s">
        <v>29779</v>
      </c>
      <c r="E12533">
        <v>47</v>
      </c>
      <c r="F12533">
        <v>7</v>
      </c>
      <c r="G12533">
        <v>442</v>
      </c>
      <c r="H12533">
        <f t="shared" si="780"/>
        <v>4.42</v>
      </c>
      <c r="I12533" t="str">
        <f t="shared" si="781"/>
        <v>47 7 4.42</v>
      </c>
      <c r="K12533">
        <v>107</v>
      </c>
      <c r="L12533">
        <v>26</v>
      </c>
      <c r="M12533">
        <v>5335</v>
      </c>
      <c r="N12533">
        <f t="shared" si="782"/>
        <v>53.35</v>
      </c>
      <c r="O12533" t="str">
        <f t="shared" si="783"/>
        <v>107 26 53.35</v>
      </c>
    </row>
    <row r="12534" spans="1:15" x14ac:dyDescent="0.25">
      <c r="A12534" t="s">
        <v>9452</v>
      </c>
      <c r="B12534" t="s">
        <v>29780</v>
      </c>
      <c r="E12534">
        <v>47</v>
      </c>
      <c r="F12534">
        <v>7</v>
      </c>
      <c r="G12534">
        <v>354</v>
      </c>
      <c r="H12534">
        <f t="shared" si="780"/>
        <v>3.54</v>
      </c>
      <c r="I12534" t="str">
        <f t="shared" si="781"/>
        <v>47 7 3.54</v>
      </c>
      <c r="K12534">
        <v>107</v>
      </c>
      <c r="L12534">
        <v>26</v>
      </c>
      <c r="M12534">
        <v>5566</v>
      </c>
      <c r="N12534">
        <f t="shared" si="782"/>
        <v>55.660000000000004</v>
      </c>
      <c r="O12534" t="str">
        <f t="shared" si="783"/>
        <v>107 26 55.66</v>
      </c>
    </row>
    <row r="12535" spans="1:15" x14ac:dyDescent="0.25">
      <c r="A12535" t="s">
        <v>9453</v>
      </c>
      <c r="B12535" t="s">
        <v>29781</v>
      </c>
      <c r="E12535">
        <v>47</v>
      </c>
      <c r="F12535">
        <v>7</v>
      </c>
      <c r="G12535">
        <v>265</v>
      </c>
      <c r="H12535">
        <f t="shared" si="780"/>
        <v>2.65</v>
      </c>
      <c r="I12535" t="str">
        <f t="shared" si="781"/>
        <v>47 7 2.65</v>
      </c>
      <c r="K12535">
        <v>107</v>
      </c>
      <c r="L12535">
        <v>26</v>
      </c>
      <c r="M12535">
        <v>5797</v>
      </c>
      <c r="N12535">
        <f t="shared" si="782"/>
        <v>57.97</v>
      </c>
      <c r="O12535" t="str">
        <f t="shared" si="783"/>
        <v>107 26 57.97</v>
      </c>
    </row>
    <row r="12536" spans="1:15" x14ac:dyDescent="0.25">
      <c r="A12536" t="s">
        <v>9454</v>
      </c>
      <c r="B12536" t="s">
        <v>29782</v>
      </c>
      <c r="E12536">
        <v>47</v>
      </c>
      <c r="F12536">
        <v>7</v>
      </c>
      <c r="G12536">
        <v>177</v>
      </c>
      <c r="H12536">
        <f t="shared" si="780"/>
        <v>1.77</v>
      </c>
      <c r="I12536" t="str">
        <f t="shared" si="781"/>
        <v>47 7 1.77</v>
      </c>
      <c r="K12536">
        <v>107</v>
      </c>
      <c r="L12536">
        <v>26</v>
      </c>
      <c r="M12536">
        <v>6028</v>
      </c>
      <c r="N12536">
        <f t="shared" si="782"/>
        <v>60.28</v>
      </c>
      <c r="O12536" t="str">
        <f t="shared" si="783"/>
        <v>107 26 60.28</v>
      </c>
    </row>
    <row r="12537" spans="1:15" x14ac:dyDescent="0.25">
      <c r="A12537" t="s">
        <v>9455</v>
      </c>
      <c r="B12537" t="s">
        <v>29783</v>
      </c>
      <c r="E12537">
        <v>47</v>
      </c>
      <c r="F12537">
        <v>7</v>
      </c>
      <c r="G12537">
        <v>89</v>
      </c>
      <c r="H12537">
        <f t="shared" si="780"/>
        <v>8.9</v>
      </c>
      <c r="I12537" t="str">
        <f t="shared" si="781"/>
        <v>47 7 8.9</v>
      </c>
      <c r="K12537">
        <v>107</v>
      </c>
      <c r="L12537">
        <v>26</v>
      </c>
      <c r="M12537">
        <v>626</v>
      </c>
      <c r="N12537">
        <f t="shared" si="782"/>
        <v>6.26</v>
      </c>
      <c r="O12537" t="str">
        <f t="shared" si="783"/>
        <v>107 26 6.26</v>
      </c>
    </row>
    <row r="12538" spans="1:15" x14ac:dyDescent="0.25">
      <c r="A12538" t="s">
        <v>9456</v>
      </c>
      <c r="B12538" t="s">
        <v>29784</v>
      </c>
      <c r="E12538">
        <v>47</v>
      </c>
      <c r="F12538">
        <v>7</v>
      </c>
      <c r="G12538">
        <v>1</v>
      </c>
      <c r="H12538">
        <f t="shared" si="780"/>
        <v>10</v>
      </c>
      <c r="I12538" t="str">
        <f t="shared" si="781"/>
        <v>47 7 10</v>
      </c>
      <c r="K12538">
        <v>107</v>
      </c>
      <c r="L12538">
        <v>26</v>
      </c>
      <c r="M12538">
        <v>6492</v>
      </c>
      <c r="N12538">
        <f t="shared" si="782"/>
        <v>64.92</v>
      </c>
      <c r="O12538" t="str">
        <f t="shared" si="783"/>
        <v>107 26 64.92</v>
      </c>
    </row>
    <row r="12539" spans="1:15" x14ac:dyDescent="0.25">
      <c r="A12539" t="s">
        <v>9457</v>
      </c>
      <c r="B12539" t="s">
        <v>29785</v>
      </c>
      <c r="E12539">
        <v>47</v>
      </c>
      <c r="F12539">
        <v>6</v>
      </c>
      <c r="G12539">
        <v>9914</v>
      </c>
      <c r="H12539">
        <f t="shared" si="780"/>
        <v>99.14</v>
      </c>
      <c r="I12539" t="str">
        <f t="shared" si="781"/>
        <v>47 6 99.14</v>
      </c>
      <c r="K12539">
        <v>107</v>
      </c>
      <c r="L12539">
        <v>26</v>
      </c>
      <c r="M12539">
        <v>6725</v>
      </c>
      <c r="N12539">
        <f t="shared" si="782"/>
        <v>67.25</v>
      </c>
      <c r="O12539" t="str">
        <f t="shared" si="783"/>
        <v>107 26 67.25</v>
      </c>
    </row>
    <row r="12540" spans="1:15" x14ac:dyDescent="0.25">
      <c r="A12540" t="s">
        <v>9458</v>
      </c>
      <c r="B12540" t="s">
        <v>29786</v>
      </c>
      <c r="E12540">
        <v>47</v>
      </c>
      <c r="F12540">
        <v>6</v>
      </c>
      <c r="G12540">
        <v>9826</v>
      </c>
      <c r="H12540">
        <f t="shared" si="780"/>
        <v>98.26</v>
      </c>
      <c r="I12540" t="str">
        <f t="shared" si="781"/>
        <v>47 6 98.26</v>
      </c>
      <c r="K12540">
        <v>107</v>
      </c>
      <c r="L12540">
        <v>26</v>
      </c>
      <c r="M12540">
        <v>6959</v>
      </c>
      <c r="N12540">
        <f t="shared" si="782"/>
        <v>69.59</v>
      </c>
      <c r="O12540" t="str">
        <f t="shared" si="783"/>
        <v>107 26 69.59</v>
      </c>
    </row>
    <row r="12541" spans="1:15" x14ac:dyDescent="0.25">
      <c r="A12541" t="s">
        <v>9459</v>
      </c>
      <c r="B12541" t="s">
        <v>29787</v>
      </c>
      <c r="E12541">
        <v>47</v>
      </c>
      <c r="F12541">
        <v>6</v>
      </c>
      <c r="G12541">
        <v>9739</v>
      </c>
      <c r="H12541">
        <f t="shared" si="780"/>
        <v>97.39</v>
      </c>
      <c r="I12541" t="str">
        <f t="shared" si="781"/>
        <v>47 6 97.39</v>
      </c>
      <c r="K12541">
        <v>107</v>
      </c>
      <c r="L12541">
        <v>26</v>
      </c>
      <c r="M12541">
        <v>7194</v>
      </c>
      <c r="N12541">
        <f t="shared" si="782"/>
        <v>71.94</v>
      </c>
      <c r="O12541" t="str">
        <f t="shared" si="783"/>
        <v>107 26 71.94</v>
      </c>
    </row>
    <row r="12542" spans="1:15" x14ac:dyDescent="0.25">
      <c r="A12542" t="s">
        <v>9460</v>
      </c>
      <c r="B12542" t="s">
        <v>29788</v>
      </c>
      <c r="E12542">
        <v>47</v>
      </c>
      <c r="F12542">
        <v>6</v>
      </c>
      <c r="G12542">
        <v>9651</v>
      </c>
      <c r="H12542">
        <f t="shared" si="780"/>
        <v>96.51</v>
      </c>
      <c r="I12542" t="str">
        <f t="shared" si="781"/>
        <v>47 6 96.51</v>
      </c>
      <c r="K12542">
        <v>107</v>
      </c>
      <c r="L12542">
        <v>26</v>
      </c>
      <c r="M12542">
        <v>7429</v>
      </c>
      <c r="N12542">
        <f t="shared" si="782"/>
        <v>74.290000000000006</v>
      </c>
      <c r="O12542" t="str">
        <f t="shared" si="783"/>
        <v>107 26 74.29</v>
      </c>
    </row>
    <row r="12543" spans="1:15" x14ac:dyDescent="0.25">
      <c r="A12543" t="s">
        <v>9461</v>
      </c>
      <c r="B12543" t="s">
        <v>29789</v>
      </c>
      <c r="E12543">
        <v>47</v>
      </c>
      <c r="F12543">
        <v>6</v>
      </c>
      <c r="G12543">
        <v>9563</v>
      </c>
      <c r="H12543">
        <f t="shared" si="780"/>
        <v>95.63</v>
      </c>
      <c r="I12543" t="str">
        <f t="shared" si="781"/>
        <v>47 6 95.63</v>
      </c>
      <c r="K12543">
        <v>107</v>
      </c>
      <c r="L12543">
        <v>26</v>
      </c>
      <c r="M12543">
        <v>7665</v>
      </c>
      <c r="N12543">
        <f t="shared" si="782"/>
        <v>76.650000000000006</v>
      </c>
      <c r="O12543" t="str">
        <f t="shared" si="783"/>
        <v>107 26 76.65</v>
      </c>
    </row>
    <row r="12544" spans="1:15" x14ac:dyDescent="0.25">
      <c r="A12544" t="s">
        <v>9462</v>
      </c>
      <c r="B12544" t="s">
        <v>29790</v>
      </c>
      <c r="E12544">
        <v>47</v>
      </c>
      <c r="F12544">
        <v>6</v>
      </c>
      <c r="G12544">
        <v>9474</v>
      </c>
      <c r="H12544">
        <f t="shared" si="780"/>
        <v>94.74</v>
      </c>
      <c r="I12544" t="str">
        <f t="shared" si="781"/>
        <v>47 6 94.74</v>
      </c>
      <c r="K12544">
        <v>107</v>
      </c>
      <c r="L12544">
        <v>26</v>
      </c>
      <c r="M12544">
        <v>7902</v>
      </c>
      <c r="N12544">
        <f t="shared" si="782"/>
        <v>79.02</v>
      </c>
      <c r="O12544" t="str">
        <f t="shared" si="783"/>
        <v>107 26 79.02</v>
      </c>
    </row>
    <row r="12545" spans="1:15" x14ac:dyDescent="0.25">
      <c r="A12545" t="s">
        <v>9463</v>
      </c>
      <c r="B12545" t="s">
        <v>29791</v>
      </c>
      <c r="E12545">
        <v>47</v>
      </c>
      <c r="F12545">
        <v>6</v>
      </c>
      <c r="G12545">
        <v>9385</v>
      </c>
      <c r="H12545">
        <f t="shared" si="780"/>
        <v>93.850000000000009</v>
      </c>
      <c r="I12545" t="str">
        <f t="shared" si="781"/>
        <v>47 6 93.85</v>
      </c>
      <c r="K12545">
        <v>107</v>
      </c>
      <c r="L12545">
        <v>26</v>
      </c>
      <c r="M12545">
        <v>8138</v>
      </c>
      <c r="N12545">
        <f t="shared" si="782"/>
        <v>81.38</v>
      </c>
      <c r="O12545" t="str">
        <f t="shared" si="783"/>
        <v>107 26 81.38</v>
      </c>
    </row>
    <row r="12546" spans="1:15" x14ac:dyDescent="0.25">
      <c r="A12546" t="s">
        <v>9464</v>
      </c>
      <c r="B12546" t="s">
        <v>29792</v>
      </c>
      <c r="E12546">
        <v>47</v>
      </c>
      <c r="F12546">
        <v>6</v>
      </c>
      <c r="G12546">
        <v>9296</v>
      </c>
      <c r="H12546">
        <f t="shared" si="780"/>
        <v>92.960000000000008</v>
      </c>
      <c r="I12546" t="str">
        <f t="shared" si="781"/>
        <v>47 6 92.96</v>
      </c>
      <c r="K12546">
        <v>107</v>
      </c>
      <c r="L12546">
        <v>26</v>
      </c>
      <c r="M12546">
        <v>8375</v>
      </c>
      <c r="N12546">
        <f t="shared" si="782"/>
        <v>83.75</v>
      </c>
      <c r="O12546" t="str">
        <f t="shared" si="783"/>
        <v>107 26 83.75</v>
      </c>
    </row>
    <row r="12547" spans="1:15" x14ac:dyDescent="0.25">
      <c r="A12547" t="s">
        <v>9465</v>
      </c>
      <c r="B12547" t="s">
        <v>29793</v>
      </c>
      <c r="E12547">
        <v>47</v>
      </c>
      <c r="F12547">
        <v>6</v>
      </c>
      <c r="G12547">
        <v>9207</v>
      </c>
      <c r="H12547">
        <f t="shared" ref="H12547:H12610" si="784">IF(LEN(G12547)=3,G12547*0.01,IF(LEN(G12547)=2,G12547*0.1,IF(LEN(G12547)=1,G12547*10,IF(LEN(G12547)=4,G12547*0.01))))</f>
        <v>92.070000000000007</v>
      </c>
      <c r="I12547" t="str">
        <f t="shared" ref="I12547:I12610" si="785">E12547&amp; " "&amp;F12547&amp; " "&amp; H12547</f>
        <v>47 6 92.07</v>
      </c>
      <c r="K12547">
        <v>107</v>
      </c>
      <c r="L12547">
        <v>26</v>
      </c>
      <c r="M12547">
        <v>8612</v>
      </c>
      <c r="N12547">
        <f t="shared" ref="N12547:N12610" si="786">IF(LEN(M12547)=3,M12547*0.01,IF(LEN(M12547)=2,M12547*0.1,IF(LEN(M12547)=1,M12547*10,IF(LEN(M12547)=4,M12547*0.01))))</f>
        <v>86.12</v>
      </c>
      <c r="O12547" t="str">
        <f t="shared" ref="O12547:O12610" si="787">K12547&amp; " "&amp;L12547&amp; " "&amp; N12547</f>
        <v>107 26 86.12</v>
      </c>
    </row>
    <row r="12548" spans="1:15" x14ac:dyDescent="0.25">
      <c r="A12548" t="s">
        <v>9466</v>
      </c>
      <c r="B12548" t="s">
        <v>29794</v>
      </c>
      <c r="E12548">
        <v>47</v>
      </c>
      <c r="F12548">
        <v>6</v>
      </c>
      <c r="G12548">
        <v>9118</v>
      </c>
      <c r="H12548">
        <f t="shared" si="784"/>
        <v>91.18</v>
      </c>
      <c r="I12548" t="str">
        <f t="shared" si="785"/>
        <v>47 6 91.18</v>
      </c>
      <c r="K12548">
        <v>107</v>
      </c>
      <c r="L12548">
        <v>26</v>
      </c>
      <c r="M12548">
        <v>8849</v>
      </c>
      <c r="N12548">
        <f t="shared" si="786"/>
        <v>88.49</v>
      </c>
      <c r="O12548" t="str">
        <f t="shared" si="787"/>
        <v>107 26 88.49</v>
      </c>
    </row>
    <row r="12549" spans="1:15" x14ac:dyDescent="0.25">
      <c r="A12549" t="s">
        <v>9467</v>
      </c>
      <c r="B12549" t="s">
        <v>29795</v>
      </c>
      <c r="E12549">
        <v>47</v>
      </c>
      <c r="F12549">
        <v>6</v>
      </c>
      <c r="G12549">
        <v>9029</v>
      </c>
      <c r="H12549">
        <f t="shared" si="784"/>
        <v>90.29</v>
      </c>
      <c r="I12549" t="str">
        <f t="shared" si="785"/>
        <v>47 6 90.29</v>
      </c>
      <c r="K12549">
        <v>107</v>
      </c>
      <c r="L12549">
        <v>26</v>
      </c>
      <c r="M12549">
        <v>9087</v>
      </c>
      <c r="N12549">
        <f t="shared" si="786"/>
        <v>90.87</v>
      </c>
      <c r="O12549" t="str">
        <f t="shared" si="787"/>
        <v>107 26 90.87</v>
      </c>
    </row>
    <row r="12550" spans="1:15" x14ac:dyDescent="0.25">
      <c r="A12550" t="s">
        <v>9468</v>
      </c>
      <c r="B12550" t="s">
        <v>29796</v>
      </c>
      <c r="E12550">
        <v>47</v>
      </c>
      <c r="F12550">
        <v>6</v>
      </c>
      <c r="G12550">
        <v>8939</v>
      </c>
      <c r="H12550">
        <f t="shared" si="784"/>
        <v>89.39</v>
      </c>
      <c r="I12550" t="str">
        <f t="shared" si="785"/>
        <v>47 6 89.39</v>
      </c>
      <c r="K12550">
        <v>107</v>
      </c>
      <c r="L12550">
        <v>26</v>
      </c>
      <c r="M12550">
        <v>9324</v>
      </c>
      <c r="N12550">
        <f t="shared" si="786"/>
        <v>93.24</v>
      </c>
      <c r="O12550" t="str">
        <f t="shared" si="787"/>
        <v>107 26 93.24</v>
      </c>
    </row>
    <row r="12551" spans="1:15" x14ac:dyDescent="0.25">
      <c r="A12551" t="s">
        <v>9469</v>
      </c>
      <c r="B12551" t="s">
        <v>29797</v>
      </c>
      <c r="E12551">
        <v>47</v>
      </c>
      <c r="F12551">
        <v>6</v>
      </c>
      <c r="G12551">
        <v>8849</v>
      </c>
      <c r="H12551">
        <f t="shared" si="784"/>
        <v>88.49</v>
      </c>
      <c r="I12551" t="str">
        <f t="shared" si="785"/>
        <v>47 6 88.49</v>
      </c>
      <c r="K12551">
        <v>107</v>
      </c>
      <c r="L12551">
        <v>26</v>
      </c>
      <c r="M12551">
        <v>956</v>
      </c>
      <c r="N12551">
        <f t="shared" si="786"/>
        <v>9.56</v>
      </c>
      <c r="O12551" t="str">
        <f t="shared" si="787"/>
        <v>107 26 9.56</v>
      </c>
    </row>
    <row r="12552" spans="1:15" x14ac:dyDescent="0.25">
      <c r="A12552" t="s">
        <v>9470</v>
      </c>
      <c r="B12552" t="s">
        <v>29798</v>
      </c>
      <c r="E12552">
        <v>47</v>
      </c>
      <c r="F12552">
        <v>6</v>
      </c>
      <c r="G12552">
        <v>876</v>
      </c>
      <c r="H12552">
        <f t="shared" si="784"/>
        <v>8.76</v>
      </c>
      <c r="I12552" t="str">
        <f t="shared" si="785"/>
        <v>47 6 8.76</v>
      </c>
      <c r="K12552">
        <v>107</v>
      </c>
      <c r="L12552">
        <v>26</v>
      </c>
      <c r="M12552">
        <v>9797</v>
      </c>
      <c r="N12552">
        <f t="shared" si="786"/>
        <v>97.97</v>
      </c>
      <c r="O12552" t="str">
        <f t="shared" si="787"/>
        <v>107 26 97.97</v>
      </c>
    </row>
    <row r="12553" spans="1:15" x14ac:dyDescent="0.25">
      <c r="A12553" t="s">
        <v>9471</v>
      </c>
      <c r="B12553" t="s">
        <v>29799</v>
      </c>
      <c r="E12553">
        <v>47</v>
      </c>
      <c r="F12553">
        <v>6</v>
      </c>
      <c r="G12553">
        <v>8671</v>
      </c>
      <c r="H12553">
        <f t="shared" si="784"/>
        <v>86.710000000000008</v>
      </c>
      <c r="I12553" t="str">
        <f t="shared" si="785"/>
        <v>47 6 86.71</v>
      </c>
      <c r="K12553">
        <v>107</v>
      </c>
      <c r="L12553">
        <v>27</v>
      </c>
      <c r="M12553">
        <v>34</v>
      </c>
      <c r="N12553">
        <f t="shared" si="786"/>
        <v>3.4000000000000004</v>
      </c>
      <c r="O12553" t="str">
        <f t="shared" si="787"/>
        <v>107 27 3.4</v>
      </c>
    </row>
    <row r="12554" spans="1:15" x14ac:dyDescent="0.25">
      <c r="A12554" t="s">
        <v>9472</v>
      </c>
      <c r="B12554" t="s">
        <v>29800</v>
      </c>
      <c r="E12554">
        <v>47</v>
      </c>
      <c r="F12554">
        <v>6</v>
      </c>
      <c r="G12554">
        <v>8581</v>
      </c>
      <c r="H12554">
        <f t="shared" si="784"/>
        <v>85.81</v>
      </c>
      <c r="I12554" t="str">
        <f t="shared" si="785"/>
        <v>47 6 85.81</v>
      </c>
      <c r="K12554">
        <v>107</v>
      </c>
      <c r="L12554">
        <v>27</v>
      </c>
      <c r="M12554">
        <v>269</v>
      </c>
      <c r="N12554">
        <f t="shared" si="786"/>
        <v>2.69</v>
      </c>
      <c r="O12554" t="str">
        <f t="shared" si="787"/>
        <v>107 27 2.69</v>
      </c>
    </row>
    <row r="12555" spans="1:15" x14ac:dyDescent="0.25">
      <c r="A12555" t="s">
        <v>9473</v>
      </c>
      <c r="B12555" t="s">
        <v>29801</v>
      </c>
      <c r="E12555">
        <v>47</v>
      </c>
      <c r="F12555">
        <v>6</v>
      </c>
      <c r="G12555">
        <v>8491</v>
      </c>
      <c r="H12555">
        <f t="shared" si="784"/>
        <v>84.91</v>
      </c>
      <c r="I12555" t="str">
        <f t="shared" si="785"/>
        <v>47 6 84.91</v>
      </c>
      <c r="K12555">
        <v>107</v>
      </c>
      <c r="L12555">
        <v>27</v>
      </c>
      <c r="M12555">
        <v>505</v>
      </c>
      <c r="N12555">
        <f t="shared" si="786"/>
        <v>5.05</v>
      </c>
      <c r="O12555" t="str">
        <f t="shared" si="787"/>
        <v>107 27 5.05</v>
      </c>
    </row>
    <row r="12556" spans="1:15" x14ac:dyDescent="0.25">
      <c r="A12556" t="s">
        <v>9474</v>
      </c>
      <c r="B12556" t="s">
        <v>29802</v>
      </c>
      <c r="E12556">
        <v>47</v>
      </c>
      <c r="F12556">
        <v>6</v>
      </c>
      <c r="G12556">
        <v>84</v>
      </c>
      <c r="H12556">
        <f t="shared" si="784"/>
        <v>8.4</v>
      </c>
      <c r="I12556" t="str">
        <f t="shared" si="785"/>
        <v>47 6 8.4</v>
      </c>
      <c r="K12556">
        <v>107</v>
      </c>
      <c r="L12556">
        <v>27</v>
      </c>
      <c r="M12556">
        <v>741</v>
      </c>
      <c r="N12556">
        <f t="shared" si="786"/>
        <v>7.41</v>
      </c>
      <c r="O12556" t="str">
        <f t="shared" si="787"/>
        <v>107 27 7.41</v>
      </c>
    </row>
    <row r="12557" spans="1:15" x14ac:dyDescent="0.25">
      <c r="A12557" t="s">
        <v>9475</v>
      </c>
      <c r="B12557" t="s">
        <v>29803</v>
      </c>
      <c r="E12557">
        <v>47</v>
      </c>
      <c r="F12557">
        <v>6</v>
      </c>
      <c r="G12557">
        <v>8309</v>
      </c>
      <c r="H12557">
        <f t="shared" si="784"/>
        <v>83.09</v>
      </c>
      <c r="I12557" t="str">
        <f t="shared" si="785"/>
        <v>47 6 83.09</v>
      </c>
      <c r="K12557">
        <v>107</v>
      </c>
      <c r="L12557">
        <v>27</v>
      </c>
      <c r="M12557">
        <v>978</v>
      </c>
      <c r="N12557">
        <f t="shared" si="786"/>
        <v>9.7799999999999994</v>
      </c>
      <c r="O12557" t="str">
        <f t="shared" si="787"/>
        <v>107 27 9.78</v>
      </c>
    </row>
    <row r="12558" spans="1:15" x14ac:dyDescent="0.25">
      <c r="A12558" t="s">
        <v>9476</v>
      </c>
      <c r="B12558" t="s">
        <v>29804</v>
      </c>
      <c r="E12558">
        <v>47</v>
      </c>
      <c r="F12558">
        <v>6</v>
      </c>
      <c r="G12558">
        <v>8218</v>
      </c>
      <c r="H12558">
        <f t="shared" si="784"/>
        <v>82.18</v>
      </c>
      <c r="I12558" t="str">
        <f t="shared" si="785"/>
        <v>47 6 82.18</v>
      </c>
      <c r="K12558">
        <v>107</v>
      </c>
      <c r="L12558">
        <v>27</v>
      </c>
      <c r="M12558">
        <v>1214</v>
      </c>
      <c r="N12558">
        <f t="shared" si="786"/>
        <v>12.14</v>
      </c>
      <c r="O12558" t="str">
        <f t="shared" si="787"/>
        <v>107 27 12.14</v>
      </c>
    </row>
    <row r="12559" spans="1:15" x14ac:dyDescent="0.25">
      <c r="A12559" t="s">
        <v>9477</v>
      </c>
      <c r="B12559" t="s">
        <v>29805</v>
      </c>
      <c r="E12559">
        <v>47</v>
      </c>
      <c r="F12559">
        <v>6</v>
      </c>
      <c r="G12559">
        <v>8127</v>
      </c>
      <c r="H12559">
        <f t="shared" si="784"/>
        <v>81.27</v>
      </c>
      <c r="I12559" t="str">
        <f t="shared" si="785"/>
        <v>47 6 81.27</v>
      </c>
      <c r="K12559">
        <v>107</v>
      </c>
      <c r="L12559">
        <v>27</v>
      </c>
      <c r="M12559">
        <v>1451</v>
      </c>
      <c r="N12559">
        <f t="shared" si="786"/>
        <v>14.51</v>
      </c>
      <c r="O12559" t="str">
        <f t="shared" si="787"/>
        <v>107 27 14.51</v>
      </c>
    </row>
    <row r="12560" spans="1:15" x14ac:dyDescent="0.25">
      <c r="A12560" t="s">
        <v>9478</v>
      </c>
      <c r="B12560" t="s">
        <v>29806</v>
      </c>
      <c r="E12560">
        <v>47</v>
      </c>
      <c r="F12560">
        <v>6</v>
      </c>
      <c r="G12560">
        <v>8036</v>
      </c>
      <c r="H12560">
        <f t="shared" si="784"/>
        <v>80.36</v>
      </c>
      <c r="I12560" t="str">
        <f t="shared" si="785"/>
        <v>47 6 80.36</v>
      </c>
      <c r="K12560">
        <v>107</v>
      </c>
      <c r="L12560">
        <v>27</v>
      </c>
      <c r="M12560">
        <v>1687</v>
      </c>
      <c r="N12560">
        <f t="shared" si="786"/>
        <v>16.87</v>
      </c>
      <c r="O12560" t="str">
        <f t="shared" si="787"/>
        <v>107 27 16.87</v>
      </c>
    </row>
    <row r="12561" spans="1:15" x14ac:dyDescent="0.25">
      <c r="A12561" t="s">
        <v>9479</v>
      </c>
      <c r="B12561" t="s">
        <v>29807</v>
      </c>
      <c r="E12561">
        <v>47</v>
      </c>
      <c r="F12561">
        <v>6</v>
      </c>
      <c r="G12561">
        <v>7946</v>
      </c>
      <c r="H12561">
        <f t="shared" si="784"/>
        <v>79.460000000000008</v>
      </c>
      <c r="I12561" t="str">
        <f t="shared" si="785"/>
        <v>47 6 79.46</v>
      </c>
      <c r="K12561">
        <v>107</v>
      </c>
      <c r="L12561">
        <v>27</v>
      </c>
      <c r="M12561">
        <v>1924</v>
      </c>
      <c r="N12561">
        <f t="shared" si="786"/>
        <v>19.240000000000002</v>
      </c>
      <c r="O12561" t="str">
        <f t="shared" si="787"/>
        <v>107 27 19.24</v>
      </c>
    </row>
    <row r="12562" spans="1:15" x14ac:dyDescent="0.25">
      <c r="A12562" t="s">
        <v>9480</v>
      </c>
      <c r="B12562" t="s">
        <v>29808</v>
      </c>
      <c r="E12562">
        <v>47</v>
      </c>
      <c r="F12562">
        <v>6</v>
      </c>
      <c r="G12562">
        <v>7855</v>
      </c>
      <c r="H12562">
        <f t="shared" si="784"/>
        <v>78.55</v>
      </c>
      <c r="I12562" t="str">
        <f t="shared" si="785"/>
        <v>47 6 78.55</v>
      </c>
      <c r="K12562">
        <v>107</v>
      </c>
      <c r="L12562">
        <v>27</v>
      </c>
      <c r="M12562">
        <v>2163</v>
      </c>
      <c r="N12562">
        <f t="shared" si="786"/>
        <v>21.63</v>
      </c>
      <c r="O12562" t="str">
        <f t="shared" si="787"/>
        <v>107 27 21.63</v>
      </c>
    </row>
    <row r="12563" spans="1:15" x14ac:dyDescent="0.25">
      <c r="A12563" t="s">
        <v>9481</v>
      </c>
      <c r="B12563" t="s">
        <v>29809</v>
      </c>
      <c r="E12563">
        <v>47</v>
      </c>
      <c r="F12563">
        <v>6</v>
      </c>
      <c r="G12563">
        <v>7764</v>
      </c>
      <c r="H12563">
        <f t="shared" si="784"/>
        <v>77.64</v>
      </c>
      <c r="I12563" t="str">
        <f t="shared" si="785"/>
        <v>47 6 77.64</v>
      </c>
      <c r="K12563">
        <v>107</v>
      </c>
      <c r="L12563">
        <v>27</v>
      </c>
      <c r="M12563">
        <v>2403</v>
      </c>
      <c r="N12563">
        <f t="shared" si="786"/>
        <v>24.03</v>
      </c>
      <c r="O12563" t="str">
        <f t="shared" si="787"/>
        <v>107 27 24.03</v>
      </c>
    </row>
    <row r="12564" spans="1:15" x14ac:dyDescent="0.25">
      <c r="A12564" t="s">
        <v>9482</v>
      </c>
      <c r="B12564" t="s">
        <v>29810</v>
      </c>
      <c r="E12564">
        <v>47</v>
      </c>
      <c r="F12564">
        <v>6</v>
      </c>
      <c r="G12564">
        <v>7674</v>
      </c>
      <c r="H12564">
        <f t="shared" si="784"/>
        <v>76.739999999999995</v>
      </c>
      <c r="I12564" t="str">
        <f t="shared" si="785"/>
        <v>47 6 76.74</v>
      </c>
      <c r="K12564">
        <v>107</v>
      </c>
      <c r="L12564">
        <v>27</v>
      </c>
      <c r="M12564">
        <v>2644</v>
      </c>
      <c r="N12564">
        <f t="shared" si="786"/>
        <v>26.44</v>
      </c>
      <c r="O12564" t="str">
        <f t="shared" si="787"/>
        <v>107 27 26.44</v>
      </c>
    </row>
    <row r="12565" spans="1:15" x14ac:dyDescent="0.25">
      <c r="A12565" t="s">
        <v>9483</v>
      </c>
      <c r="B12565" t="s">
        <v>29811</v>
      </c>
      <c r="E12565">
        <v>47</v>
      </c>
      <c r="F12565">
        <v>6</v>
      </c>
      <c r="G12565">
        <v>7583</v>
      </c>
      <c r="H12565">
        <f t="shared" si="784"/>
        <v>75.83</v>
      </c>
      <c r="I12565" t="str">
        <f t="shared" si="785"/>
        <v>47 6 75.83</v>
      </c>
      <c r="K12565">
        <v>107</v>
      </c>
      <c r="L12565">
        <v>27</v>
      </c>
      <c r="M12565">
        <v>2887</v>
      </c>
      <c r="N12565">
        <f t="shared" si="786"/>
        <v>28.87</v>
      </c>
      <c r="O12565" t="str">
        <f t="shared" si="787"/>
        <v>107 27 28.87</v>
      </c>
    </row>
    <row r="12566" spans="1:15" x14ac:dyDescent="0.25">
      <c r="A12566" t="s">
        <v>9484</v>
      </c>
      <c r="B12566" t="s">
        <v>29812</v>
      </c>
      <c r="E12566">
        <v>47</v>
      </c>
      <c r="F12566">
        <v>6</v>
      </c>
      <c r="G12566">
        <v>7493</v>
      </c>
      <c r="H12566">
        <f t="shared" si="784"/>
        <v>74.930000000000007</v>
      </c>
      <c r="I12566" t="str">
        <f t="shared" si="785"/>
        <v>47 6 74.93</v>
      </c>
      <c r="K12566">
        <v>107</v>
      </c>
      <c r="L12566">
        <v>27</v>
      </c>
      <c r="M12566">
        <v>313</v>
      </c>
      <c r="N12566">
        <f t="shared" si="786"/>
        <v>3.13</v>
      </c>
      <c r="O12566" t="str">
        <f t="shared" si="787"/>
        <v>107 27 3.13</v>
      </c>
    </row>
    <row r="12567" spans="1:15" x14ac:dyDescent="0.25">
      <c r="A12567" t="s">
        <v>9485</v>
      </c>
      <c r="B12567" t="s">
        <v>29813</v>
      </c>
      <c r="E12567">
        <v>47</v>
      </c>
      <c r="F12567">
        <v>6</v>
      </c>
      <c r="G12567">
        <v>7402</v>
      </c>
      <c r="H12567">
        <f t="shared" si="784"/>
        <v>74.02</v>
      </c>
      <c r="I12567" t="str">
        <f t="shared" si="785"/>
        <v>47 6 74.02</v>
      </c>
      <c r="K12567">
        <v>107</v>
      </c>
      <c r="L12567">
        <v>27</v>
      </c>
      <c r="M12567">
        <v>3376</v>
      </c>
      <c r="N12567">
        <f t="shared" si="786"/>
        <v>33.76</v>
      </c>
      <c r="O12567" t="str">
        <f t="shared" si="787"/>
        <v>107 27 33.76</v>
      </c>
    </row>
    <row r="12568" spans="1:15" x14ac:dyDescent="0.25">
      <c r="A12568" t="s">
        <v>9486</v>
      </c>
      <c r="B12568" t="s">
        <v>29814</v>
      </c>
      <c r="E12568">
        <v>47</v>
      </c>
      <c r="F12568">
        <v>6</v>
      </c>
      <c r="G12568">
        <v>7311</v>
      </c>
      <c r="H12568">
        <f t="shared" si="784"/>
        <v>73.11</v>
      </c>
      <c r="I12568" t="str">
        <f t="shared" si="785"/>
        <v>47 6 73.11</v>
      </c>
      <c r="K12568">
        <v>107</v>
      </c>
      <c r="L12568">
        <v>27</v>
      </c>
      <c r="M12568">
        <v>3623</v>
      </c>
      <c r="N12568">
        <f t="shared" si="786"/>
        <v>36.230000000000004</v>
      </c>
      <c r="O12568" t="str">
        <f t="shared" si="787"/>
        <v>107 27 36.23</v>
      </c>
    </row>
    <row r="12569" spans="1:15" x14ac:dyDescent="0.25">
      <c r="A12569" t="s">
        <v>9487</v>
      </c>
      <c r="B12569" t="s">
        <v>29815</v>
      </c>
      <c r="E12569">
        <v>47</v>
      </c>
      <c r="F12569">
        <v>6</v>
      </c>
      <c r="G12569">
        <v>7222</v>
      </c>
      <c r="H12569">
        <f t="shared" si="784"/>
        <v>72.22</v>
      </c>
      <c r="I12569" t="str">
        <f t="shared" si="785"/>
        <v>47 6 72.22</v>
      </c>
      <c r="K12569">
        <v>107</v>
      </c>
      <c r="L12569">
        <v>27</v>
      </c>
      <c r="M12569">
        <v>3873</v>
      </c>
      <c r="N12569">
        <f t="shared" si="786"/>
        <v>38.730000000000004</v>
      </c>
      <c r="O12569" t="str">
        <f t="shared" si="787"/>
        <v>107 27 38.73</v>
      </c>
    </row>
    <row r="12570" spans="1:15" x14ac:dyDescent="0.25">
      <c r="A12570" t="s">
        <v>9488</v>
      </c>
      <c r="B12570" t="s">
        <v>29816</v>
      </c>
      <c r="E12570">
        <v>47</v>
      </c>
      <c r="F12570">
        <v>6</v>
      </c>
      <c r="G12570">
        <v>7132</v>
      </c>
      <c r="H12570">
        <f t="shared" si="784"/>
        <v>71.320000000000007</v>
      </c>
      <c r="I12570" t="str">
        <f t="shared" si="785"/>
        <v>47 6 71.32</v>
      </c>
      <c r="K12570">
        <v>107</v>
      </c>
      <c r="L12570">
        <v>27</v>
      </c>
      <c r="M12570">
        <v>4126</v>
      </c>
      <c r="N12570">
        <f t="shared" si="786"/>
        <v>41.26</v>
      </c>
      <c r="O12570" t="str">
        <f t="shared" si="787"/>
        <v>107 27 41.26</v>
      </c>
    </row>
    <row r="12571" spans="1:15" x14ac:dyDescent="0.25">
      <c r="A12571" t="s">
        <v>9489</v>
      </c>
      <c r="B12571" t="s">
        <v>29817</v>
      </c>
      <c r="E12571">
        <v>47</v>
      </c>
      <c r="F12571">
        <v>6</v>
      </c>
      <c r="G12571">
        <v>7042</v>
      </c>
      <c r="H12571">
        <f t="shared" si="784"/>
        <v>70.42</v>
      </c>
      <c r="I12571" t="str">
        <f t="shared" si="785"/>
        <v>47 6 70.42</v>
      </c>
      <c r="K12571">
        <v>107</v>
      </c>
      <c r="L12571">
        <v>27</v>
      </c>
      <c r="M12571">
        <v>4381</v>
      </c>
      <c r="N12571">
        <f t="shared" si="786"/>
        <v>43.81</v>
      </c>
      <c r="O12571" t="str">
        <f t="shared" si="787"/>
        <v>107 27 43.81</v>
      </c>
    </row>
    <row r="12572" spans="1:15" x14ac:dyDescent="0.25">
      <c r="A12572" t="s">
        <v>9490</v>
      </c>
      <c r="B12572" t="s">
        <v>29818</v>
      </c>
      <c r="E12572">
        <v>47</v>
      </c>
      <c r="F12572">
        <v>6</v>
      </c>
      <c r="G12572">
        <v>6953</v>
      </c>
      <c r="H12572">
        <f t="shared" si="784"/>
        <v>69.53</v>
      </c>
      <c r="I12572" t="str">
        <f t="shared" si="785"/>
        <v>47 6 69.53</v>
      </c>
      <c r="K12572">
        <v>107</v>
      </c>
      <c r="L12572">
        <v>27</v>
      </c>
      <c r="M12572">
        <v>4639</v>
      </c>
      <c r="N12572">
        <f t="shared" si="786"/>
        <v>46.39</v>
      </c>
      <c r="O12572" t="str">
        <f t="shared" si="787"/>
        <v>107 27 46.39</v>
      </c>
    </row>
    <row r="12573" spans="1:15" x14ac:dyDescent="0.25">
      <c r="A12573" t="s">
        <v>9491</v>
      </c>
      <c r="B12573" t="s">
        <v>29819</v>
      </c>
      <c r="E12573">
        <v>47</v>
      </c>
      <c r="F12573">
        <v>6</v>
      </c>
      <c r="G12573">
        <v>6865</v>
      </c>
      <c r="H12573">
        <f t="shared" si="784"/>
        <v>68.650000000000006</v>
      </c>
      <c r="I12573" t="str">
        <f t="shared" si="785"/>
        <v>47 6 68.65</v>
      </c>
      <c r="K12573">
        <v>107</v>
      </c>
      <c r="L12573">
        <v>27</v>
      </c>
      <c r="M12573">
        <v>4899</v>
      </c>
      <c r="N12573">
        <f t="shared" si="786"/>
        <v>48.99</v>
      </c>
      <c r="O12573" t="str">
        <f t="shared" si="787"/>
        <v>107 27 48.99</v>
      </c>
    </row>
    <row r="12574" spans="1:15" x14ac:dyDescent="0.25">
      <c r="A12574" t="s">
        <v>9492</v>
      </c>
      <c r="B12574" t="s">
        <v>29820</v>
      </c>
      <c r="E12574">
        <v>47</v>
      </c>
      <c r="F12574">
        <v>6</v>
      </c>
      <c r="G12574">
        <v>6778</v>
      </c>
      <c r="H12574">
        <f t="shared" si="784"/>
        <v>67.78</v>
      </c>
      <c r="I12574" t="str">
        <f t="shared" si="785"/>
        <v>47 6 67.78</v>
      </c>
      <c r="K12574">
        <v>107</v>
      </c>
      <c r="L12574">
        <v>27</v>
      </c>
      <c r="M12574">
        <v>5161</v>
      </c>
      <c r="N12574">
        <f t="shared" si="786"/>
        <v>51.61</v>
      </c>
      <c r="O12574" t="str">
        <f t="shared" si="787"/>
        <v>107 27 51.61</v>
      </c>
    </row>
    <row r="12575" spans="1:15" x14ac:dyDescent="0.25">
      <c r="A12575" t="s">
        <v>9493</v>
      </c>
      <c r="B12575" t="s">
        <v>29821</v>
      </c>
      <c r="E12575">
        <v>47</v>
      </c>
      <c r="F12575">
        <v>6</v>
      </c>
      <c r="G12575">
        <v>6692</v>
      </c>
      <c r="H12575">
        <f t="shared" si="784"/>
        <v>66.92</v>
      </c>
      <c r="I12575" t="str">
        <f t="shared" si="785"/>
        <v>47 6 66.92</v>
      </c>
      <c r="K12575">
        <v>107</v>
      </c>
      <c r="L12575">
        <v>27</v>
      </c>
      <c r="M12575">
        <v>5424</v>
      </c>
      <c r="N12575">
        <f t="shared" si="786"/>
        <v>54.24</v>
      </c>
      <c r="O12575" t="str">
        <f t="shared" si="787"/>
        <v>107 27 54.24</v>
      </c>
    </row>
    <row r="12576" spans="1:15" x14ac:dyDescent="0.25">
      <c r="A12576" t="s">
        <v>9494</v>
      </c>
      <c r="B12576" t="s">
        <v>29822</v>
      </c>
      <c r="E12576">
        <v>47</v>
      </c>
      <c r="F12576">
        <v>6</v>
      </c>
      <c r="G12576">
        <v>6607</v>
      </c>
      <c r="H12576">
        <f t="shared" si="784"/>
        <v>66.070000000000007</v>
      </c>
      <c r="I12576" t="str">
        <f t="shared" si="785"/>
        <v>47 6 66.07</v>
      </c>
      <c r="K12576">
        <v>107</v>
      </c>
      <c r="L12576">
        <v>27</v>
      </c>
      <c r="M12576">
        <v>5688</v>
      </c>
      <c r="N12576">
        <f t="shared" si="786"/>
        <v>56.88</v>
      </c>
      <c r="O12576" t="str">
        <f t="shared" si="787"/>
        <v>107 27 56.88</v>
      </c>
    </row>
    <row r="12577" spans="1:15" x14ac:dyDescent="0.25">
      <c r="A12577" t="s">
        <v>9495</v>
      </c>
      <c r="B12577" t="s">
        <v>29823</v>
      </c>
      <c r="E12577">
        <v>47</v>
      </c>
      <c r="F12577">
        <v>6</v>
      </c>
      <c r="G12577">
        <v>6521</v>
      </c>
      <c r="H12577">
        <f t="shared" si="784"/>
        <v>65.210000000000008</v>
      </c>
      <c r="I12577" t="str">
        <f t="shared" si="785"/>
        <v>47 6 65.21</v>
      </c>
      <c r="K12577">
        <v>107</v>
      </c>
      <c r="L12577">
        <v>27</v>
      </c>
      <c r="M12577">
        <v>5955</v>
      </c>
      <c r="N12577">
        <f t="shared" si="786"/>
        <v>59.550000000000004</v>
      </c>
      <c r="O12577" t="str">
        <f t="shared" si="787"/>
        <v>107 27 59.55</v>
      </c>
    </row>
    <row r="12578" spans="1:15" x14ac:dyDescent="0.25">
      <c r="A12578" t="s">
        <v>9496</v>
      </c>
      <c r="B12578" t="s">
        <v>29824</v>
      </c>
      <c r="E12578">
        <v>47</v>
      </c>
      <c r="F12578">
        <v>6</v>
      </c>
      <c r="G12578">
        <v>6436</v>
      </c>
      <c r="H12578">
        <f t="shared" si="784"/>
        <v>64.36</v>
      </c>
      <c r="I12578" t="str">
        <f t="shared" si="785"/>
        <v>47 6 64.36</v>
      </c>
      <c r="K12578">
        <v>107</v>
      </c>
      <c r="L12578">
        <v>27</v>
      </c>
      <c r="M12578">
        <v>6223</v>
      </c>
      <c r="N12578">
        <f t="shared" si="786"/>
        <v>62.230000000000004</v>
      </c>
      <c r="O12578" t="str">
        <f t="shared" si="787"/>
        <v>107 27 62.23</v>
      </c>
    </row>
    <row r="12579" spans="1:15" x14ac:dyDescent="0.25">
      <c r="A12579" t="s">
        <v>9497</v>
      </c>
      <c r="B12579" t="s">
        <v>29825</v>
      </c>
      <c r="E12579">
        <v>47</v>
      </c>
      <c r="F12579">
        <v>6</v>
      </c>
      <c r="G12579">
        <v>6351</v>
      </c>
      <c r="H12579">
        <f t="shared" si="784"/>
        <v>63.51</v>
      </c>
      <c r="I12579" t="str">
        <f t="shared" si="785"/>
        <v>47 6 63.51</v>
      </c>
      <c r="K12579">
        <v>107</v>
      </c>
      <c r="L12579">
        <v>27</v>
      </c>
      <c r="M12579">
        <v>6493</v>
      </c>
      <c r="N12579">
        <f t="shared" si="786"/>
        <v>64.930000000000007</v>
      </c>
      <c r="O12579" t="str">
        <f t="shared" si="787"/>
        <v>107 27 64.93</v>
      </c>
    </row>
    <row r="12580" spans="1:15" x14ac:dyDescent="0.25">
      <c r="A12580" t="s">
        <v>9498</v>
      </c>
      <c r="B12580" t="s">
        <v>29826</v>
      </c>
      <c r="E12580">
        <v>47</v>
      </c>
      <c r="F12580">
        <v>6</v>
      </c>
      <c r="G12580">
        <v>6265</v>
      </c>
      <c r="H12580">
        <f t="shared" si="784"/>
        <v>62.65</v>
      </c>
      <c r="I12580" t="str">
        <f t="shared" si="785"/>
        <v>47 6 62.65</v>
      </c>
      <c r="K12580">
        <v>107</v>
      </c>
      <c r="L12580">
        <v>27</v>
      </c>
      <c r="M12580">
        <v>6765</v>
      </c>
      <c r="N12580">
        <f t="shared" si="786"/>
        <v>67.650000000000006</v>
      </c>
      <c r="O12580" t="str">
        <f t="shared" si="787"/>
        <v>107 27 67.65</v>
      </c>
    </row>
    <row r="12581" spans="1:15" x14ac:dyDescent="0.25">
      <c r="A12581" t="s">
        <v>9499</v>
      </c>
      <c r="B12581" t="s">
        <v>29827</v>
      </c>
      <c r="E12581">
        <v>47</v>
      </c>
      <c r="F12581">
        <v>6</v>
      </c>
      <c r="G12581">
        <v>618</v>
      </c>
      <c r="H12581">
        <f t="shared" si="784"/>
        <v>6.18</v>
      </c>
      <c r="I12581" t="str">
        <f t="shared" si="785"/>
        <v>47 6 6.18</v>
      </c>
      <c r="K12581">
        <v>107</v>
      </c>
      <c r="L12581">
        <v>27</v>
      </c>
      <c r="M12581">
        <v>7039</v>
      </c>
      <c r="N12581">
        <f t="shared" si="786"/>
        <v>70.39</v>
      </c>
      <c r="O12581" t="str">
        <f t="shared" si="787"/>
        <v>107 27 70.39</v>
      </c>
    </row>
    <row r="12582" spans="1:15" x14ac:dyDescent="0.25">
      <c r="A12582" t="s">
        <v>9500</v>
      </c>
      <c r="B12582" t="s">
        <v>29828</v>
      </c>
      <c r="E12582">
        <v>47</v>
      </c>
      <c r="F12582">
        <v>6</v>
      </c>
      <c r="G12582">
        <v>6096</v>
      </c>
      <c r="H12582">
        <f t="shared" si="784"/>
        <v>60.96</v>
      </c>
      <c r="I12582" t="str">
        <f t="shared" si="785"/>
        <v>47 6 60.96</v>
      </c>
      <c r="K12582">
        <v>107</v>
      </c>
      <c r="L12582">
        <v>27</v>
      </c>
      <c r="M12582">
        <v>7314</v>
      </c>
      <c r="N12582">
        <f t="shared" si="786"/>
        <v>73.14</v>
      </c>
      <c r="O12582" t="str">
        <f t="shared" si="787"/>
        <v>107 27 73.14</v>
      </c>
    </row>
    <row r="12583" spans="1:15" x14ac:dyDescent="0.25">
      <c r="A12583" t="s">
        <v>9501</v>
      </c>
      <c r="B12583" t="s">
        <v>29829</v>
      </c>
      <c r="E12583">
        <v>47</v>
      </c>
      <c r="F12583">
        <v>6</v>
      </c>
      <c r="G12583">
        <v>6013</v>
      </c>
      <c r="H12583">
        <f t="shared" si="784"/>
        <v>60.13</v>
      </c>
      <c r="I12583" t="str">
        <f t="shared" si="785"/>
        <v>47 6 60.13</v>
      </c>
      <c r="K12583">
        <v>107</v>
      </c>
      <c r="L12583">
        <v>27</v>
      </c>
      <c r="M12583">
        <v>7588</v>
      </c>
      <c r="N12583">
        <f t="shared" si="786"/>
        <v>75.88</v>
      </c>
      <c r="O12583" t="str">
        <f t="shared" si="787"/>
        <v>107 27 75.88</v>
      </c>
    </row>
    <row r="12584" spans="1:15" x14ac:dyDescent="0.25">
      <c r="A12584" t="s">
        <v>9502</v>
      </c>
      <c r="B12584" t="s">
        <v>29830</v>
      </c>
      <c r="E12584">
        <v>47</v>
      </c>
      <c r="F12584">
        <v>6</v>
      </c>
      <c r="G12584">
        <v>593</v>
      </c>
      <c r="H12584">
        <f t="shared" si="784"/>
        <v>5.93</v>
      </c>
      <c r="I12584" t="str">
        <f t="shared" si="785"/>
        <v>47 6 5.93</v>
      </c>
      <c r="K12584">
        <v>107</v>
      </c>
      <c r="L12584">
        <v>27</v>
      </c>
      <c r="M12584">
        <v>786</v>
      </c>
      <c r="N12584">
        <f t="shared" si="786"/>
        <v>7.86</v>
      </c>
      <c r="O12584" t="str">
        <f t="shared" si="787"/>
        <v>107 27 7.86</v>
      </c>
    </row>
    <row r="12585" spans="1:15" x14ac:dyDescent="0.25">
      <c r="A12585" t="s">
        <v>9503</v>
      </c>
      <c r="B12585" t="s">
        <v>29831</v>
      </c>
      <c r="E12585">
        <v>47</v>
      </c>
      <c r="F12585">
        <v>6</v>
      </c>
      <c r="G12585">
        <v>5846</v>
      </c>
      <c r="H12585">
        <f t="shared" si="784"/>
        <v>58.46</v>
      </c>
      <c r="I12585" t="str">
        <f t="shared" si="785"/>
        <v>47 6 58.46</v>
      </c>
      <c r="K12585">
        <v>107</v>
      </c>
      <c r="L12585">
        <v>27</v>
      </c>
      <c r="M12585">
        <v>8129</v>
      </c>
      <c r="N12585">
        <f t="shared" si="786"/>
        <v>81.290000000000006</v>
      </c>
      <c r="O12585" t="str">
        <f t="shared" si="787"/>
        <v>107 27 81.29</v>
      </c>
    </row>
    <row r="12586" spans="1:15" x14ac:dyDescent="0.25">
      <c r="A12586" t="s">
        <v>9504</v>
      </c>
      <c r="B12586" t="s">
        <v>29832</v>
      </c>
      <c r="E12586">
        <v>47</v>
      </c>
      <c r="F12586">
        <v>6</v>
      </c>
      <c r="G12586">
        <v>5761</v>
      </c>
      <c r="H12586">
        <f t="shared" si="784"/>
        <v>57.61</v>
      </c>
      <c r="I12586" t="str">
        <f t="shared" si="785"/>
        <v>47 6 57.61</v>
      </c>
      <c r="K12586">
        <v>107</v>
      </c>
      <c r="L12586">
        <v>27</v>
      </c>
      <c r="M12586">
        <v>8394</v>
      </c>
      <c r="N12586">
        <f t="shared" si="786"/>
        <v>83.94</v>
      </c>
      <c r="O12586" t="str">
        <f t="shared" si="787"/>
        <v>107 27 83.94</v>
      </c>
    </row>
    <row r="12587" spans="1:15" x14ac:dyDescent="0.25">
      <c r="A12587" t="s">
        <v>9505</v>
      </c>
      <c r="B12587" t="s">
        <v>29833</v>
      </c>
      <c r="E12587">
        <v>47</v>
      </c>
      <c r="F12587">
        <v>6</v>
      </c>
      <c r="G12587">
        <v>5675</v>
      </c>
      <c r="H12587">
        <f t="shared" si="784"/>
        <v>56.75</v>
      </c>
      <c r="I12587" t="str">
        <f t="shared" si="785"/>
        <v>47 6 56.75</v>
      </c>
      <c r="K12587">
        <v>107</v>
      </c>
      <c r="L12587">
        <v>27</v>
      </c>
      <c r="M12587">
        <v>8655</v>
      </c>
      <c r="N12587">
        <f t="shared" si="786"/>
        <v>86.55</v>
      </c>
      <c r="O12587" t="str">
        <f t="shared" si="787"/>
        <v>107 27 86.55</v>
      </c>
    </row>
    <row r="12588" spans="1:15" x14ac:dyDescent="0.25">
      <c r="A12588" t="s">
        <v>9506</v>
      </c>
      <c r="B12588" t="s">
        <v>29834</v>
      </c>
      <c r="E12588">
        <v>47</v>
      </c>
      <c r="F12588">
        <v>6</v>
      </c>
      <c r="G12588">
        <v>5588</v>
      </c>
      <c r="H12588">
        <f t="shared" si="784"/>
        <v>55.88</v>
      </c>
      <c r="I12588" t="str">
        <f t="shared" si="785"/>
        <v>47 6 55.88</v>
      </c>
      <c r="K12588">
        <v>107</v>
      </c>
      <c r="L12588">
        <v>27</v>
      </c>
      <c r="M12588">
        <v>8913</v>
      </c>
      <c r="N12588">
        <f t="shared" si="786"/>
        <v>89.13</v>
      </c>
      <c r="O12588" t="str">
        <f t="shared" si="787"/>
        <v>107 27 89.13</v>
      </c>
    </row>
    <row r="12589" spans="1:15" x14ac:dyDescent="0.25">
      <c r="A12589" t="s">
        <v>9507</v>
      </c>
      <c r="B12589" t="s">
        <v>29835</v>
      </c>
      <c r="E12589">
        <v>47</v>
      </c>
      <c r="F12589">
        <v>6</v>
      </c>
      <c r="G12589">
        <v>55</v>
      </c>
      <c r="H12589">
        <f t="shared" si="784"/>
        <v>5.5</v>
      </c>
      <c r="I12589" t="str">
        <f t="shared" si="785"/>
        <v>47 6 5.5</v>
      </c>
      <c r="K12589">
        <v>107</v>
      </c>
      <c r="L12589">
        <v>27</v>
      </c>
      <c r="M12589">
        <v>9169</v>
      </c>
      <c r="N12589">
        <f t="shared" si="786"/>
        <v>91.69</v>
      </c>
      <c r="O12589" t="str">
        <f t="shared" si="787"/>
        <v>107 27 91.69</v>
      </c>
    </row>
    <row r="12590" spans="1:15" x14ac:dyDescent="0.25">
      <c r="A12590" t="s">
        <v>9508</v>
      </c>
      <c r="B12590" t="s">
        <v>29836</v>
      </c>
      <c r="E12590">
        <v>47</v>
      </c>
      <c r="F12590">
        <v>6</v>
      </c>
      <c r="G12590">
        <v>5412</v>
      </c>
      <c r="H12590">
        <f t="shared" si="784"/>
        <v>54.120000000000005</v>
      </c>
      <c r="I12590" t="str">
        <f t="shared" si="785"/>
        <v>47 6 54.12</v>
      </c>
      <c r="K12590">
        <v>107</v>
      </c>
      <c r="L12590">
        <v>27</v>
      </c>
      <c r="M12590">
        <v>9424</v>
      </c>
      <c r="N12590">
        <f t="shared" si="786"/>
        <v>94.24</v>
      </c>
      <c r="O12590" t="str">
        <f t="shared" si="787"/>
        <v>107 27 94.24</v>
      </c>
    </row>
    <row r="12591" spans="1:15" x14ac:dyDescent="0.25">
      <c r="A12591" t="s">
        <v>9509</v>
      </c>
      <c r="B12591" t="s">
        <v>29837</v>
      </c>
      <c r="E12591">
        <v>47</v>
      </c>
      <c r="F12591">
        <v>6</v>
      </c>
      <c r="G12591">
        <v>5324</v>
      </c>
      <c r="H12591">
        <f t="shared" si="784"/>
        <v>53.24</v>
      </c>
      <c r="I12591" t="str">
        <f t="shared" si="785"/>
        <v>47 6 53.24</v>
      </c>
      <c r="K12591">
        <v>107</v>
      </c>
      <c r="L12591">
        <v>27</v>
      </c>
      <c r="M12591">
        <v>9678</v>
      </c>
      <c r="N12591">
        <f t="shared" si="786"/>
        <v>96.78</v>
      </c>
      <c r="O12591" t="str">
        <f t="shared" si="787"/>
        <v>107 27 96.78</v>
      </c>
    </row>
    <row r="12592" spans="1:15" x14ac:dyDescent="0.25">
      <c r="A12592" t="s">
        <v>9510</v>
      </c>
      <c r="B12592" t="s">
        <v>29838</v>
      </c>
      <c r="E12592">
        <v>47</v>
      </c>
      <c r="F12592">
        <v>6</v>
      </c>
      <c r="G12592">
        <v>5235</v>
      </c>
      <c r="H12592">
        <f t="shared" si="784"/>
        <v>52.35</v>
      </c>
      <c r="I12592" t="str">
        <f t="shared" si="785"/>
        <v>47 6 52.35</v>
      </c>
      <c r="K12592">
        <v>107</v>
      </c>
      <c r="L12592">
        <v>27</v>
      </c>
      <c r="M12592">
        <v>9931</v>
      </c>
      <c r="N12592">
        <f t="shared" si="786"/>
        <v>99.31</v>
      </c>
      <c r="O12592" t="str">
        <f t="shared" si="787"/>
        <v>107 27 99.31</v>
      </c>
    </row>
    <row r="12593" spans="1:15" x14ac:dyDescent="0.25">
      <c r="A12593" t="s">
        <v>9511</v>
      </c>
      <c r="B12593" t="s">
        <v>29839</v>
      </c>
      <c r="E12593">
        <v>47</v>
      </c>
      <c r="F12593">
        <v>6</v>
      </c>
      <c r="G12593">
        <v>5147</v>
      </c>
      <c r="H12593">
        <f t="shared" si="784"/>
        <v>51.47</v>
      </c>
      <c r="I12593" t="str">
        <f t="shared" si="785"/>
        <v>47 6 51.47</v>
      </c>
      <c r="K12593">
        <v>107</v>
      </c>
      <c r="L12593">
        <v>28</v>
      </c>
      <c r="M12593">
        <v>183</v>
      </c>
      <c r="N12593">
        <f t="shared" si="786"/>
        <v>1.83</v>
      </c>
      <c r="O12593" t="str">
        <f t="shared" si="787"/>
        <v>107 28 1.83</v>
      </c>
    </row>
    <row r="12594" spans="1:15" x14ac:dyDescent="0.25">
      <c r="A12594" t="s">
        <v>9512</v>
      </c>
      <c r="B12594" t="s">
        <v>29840</v>
      </c>
      <c r="E12594">
        <v>47</v>
      </c>
      <c r="F12594">
        <v>6</v>
      </c>
      <c r="G12594">
        <v>5058</v>
      </c>
      <c r="H12594">
        <f t="shared" si="784"/>
        <v>50.58</v>
      </c>
      <c r="I12594" t="str">
        <f t="shared" si="785"/>
        <v>47 6 50.58</v>
      </c>
      <c r="K12594">
        <v>107</v>
      </c>
      <c r="L12594">
        <v>28</v>
      </c>
      <c r="M12594">
        <v>433</v>
      </c>
      <c r="N12594">
        <f t="shared" si="786"/>
        <v>4.33</v>
      </c>
      <c r="O12594" t="str">
        <f t="shared" si="787"/>
        <v>107 28 4.33</v>
      </c>
    </row>
    <row r="12595" spans="1:15" x14ac:dyDescent="0.25">
      <c r="A12595" t="s">
        <v>9513</v>
      </c>
      <c r="B12595" t="s">
        <v>29841</v>
      </c>
      <c r="E12595">
        <v>47</v>
      </c>
      <c r="F12595">
        <v>6</v>
      </c>
      <c r="G12595">
        <v>4969</v>
      </c>
      <c r="H12595">
        <f t="shared" si="784"/>
        <v>49.69</v>
      </c>
      <c r="I12595" t="str">
        <f t="shared" si="785"/>
        <v>47 6 49.69</v>
      </c>
      <c r="K12595">
        <v>107</v>
      </c>
      <c r="L12595">
        <v>28</v>
      </c>
      <c r="M12595">
        <v>683</v>
      </c>
      <c r="N12595">
        <f t="shared" si="786"/>
        <v>6.83</v>
      </c>
      <c r="O12595" t="str">
        <f t="shared" si="787"/>
        <v>107 28 6.83</v>
      </c>
    </row>
    <row r="12596" spans="1:15" x14ac:dyDescent="0.25">
      <c r="A12596" t="s">
        <v>9514</v>
      </c>
      <c r="B12596" t="s">
        <v>29842</v>
      </c>
      <c r="E12596">
        <v>47</v>
      </c>
      <c r="F12596">
        <v>6</v>
      </c>
      <c r="G12596">
        <v>488</v>
      </c>
      <c r="H12596">
        <f t="shared" si="784"/>
        <v>4.88</v>
      </c>
      <c r="I12596" t="str">
        <f t="shared" si="785"/>
        <v>47 6 4.88</v>
      </c>
      <c r="K12596">
        <v>107</v>
      </c>
      <c r="L12596">
        <v>28</v>
      </c>
      <c r="M12596">
        <v>931</v>
      </c>
      <c r="N12596">
        <f t="shared" si="786"/>
        <v>9.31</v>
      </c>
      <c r="O12596" t="str">
        <f t="shared" si="787"/>
        <v>107 28 9.31</v>
      </c>
    </row>
    <row r="12597" spans="1:15" x14ac:dyDescent="0.25">
      <c r="A12597" t="s">
        <v>9515</v>
      </c>
      <c r="B12597" t="s">
        <v>29843</v>
      </c>
      <c r="E12597">
        <v>47</v>
      </c>
      <c r="F12597">
        <v>6</v>
      </c>
      <c r="G12597">
        <v>4792</v>
      </c>
      <c r="H12597">
        <f t="shared" si="784"/>
        <v>47.92</v>
      </c>
      <c r="I12597" t="str">
        <f t="shared" si="785"/>
        <v>47 6 47.92</v>
      </c>
      <c r="K12597">
        <v>107</v>
      </c>
      <c r="L12597">
        <v>28</v>
      </c>
      <c r="M12597">
        <v>1179</v>
      </c>
      <c r="N12597">
        <f t="shared" si="786"/>
        <v>11.790000000000001</v>
      </c>
      <c r="O12597" t="str">
        <f t="shared" si="787"/>
        <v>107 28 11.79</v>
      </c>
    </row>
    <row r="12598" spans="1:15" x14ac:dyDescent="0.25">
      <c r="A12598" t="s">
        <v>9516</v>
      </c>
      <c r="B12598" t="s">
        <v>29844</v>
      </c>
      <c r="E12598">
        <v>47</v>
      </c>
      <c r="F12598">
        <v>6</v>
      </c>
      <c r="G12598">
        <v>4707</v>
      </c>
      <c r="H12598">
        <f t="shared" si="784"/>
        <v>47.07</v>
      </c>
      <c r="I12598" t="str">
        <f t="shared" si="785"/>
        <v>47 6 47.07</v>
      </c>
      <c r="K12598">
        <v>107</v>
      </c>
      <c r="L12598">
        <v>28</v>
      </c>
      <c r="M12598">
        <v>1426</v>
      </c>
      <c r="N12598">
        <f t="shared" si="786"/>
        <v>14.26</v>
      </c>
      <c r="O12598" t="str">
        <f t="shared" si="787"/>
        <v>107 28 14.26</v>
      </c>
    </row>
    <row r="12599" spans="1:15" x14ac:dyDescent="0.25">
      <c r="A12599" t="s">
        <v>9517</v>
      </c>
      <c r="B12599" t="s">
        <v>29845</v>
      </c>
      <c r="E12599">
        <v>47</v>
      </c>
      <c r="F12599">
        <v>6</v>
      </c>
      <c r="G12599">
        <v>4621</v>
      </c>
      <c r="H12599">
        <f t="shared" si="784"/>
        <v>46.21</v>
      </c>
      <c r="I12599" t="str">
        <f t="shared" si="785"/>
        <v>47 6 46.21</v>
      </c>
      <c r="K12599">
        <v>107</v>
      </c>
      <c r="L12599">
        <v>28</v>
      </c>
      <c r="M12599">
        <v>1674</v>
      </c>
      <c r="N12599">
        <f t="shared" si="786"/>
        <v>16.740000000000002</v>
      </c>
      <c r="O12599" t="str">
        <f t="shared" si="787"/>
        <v>107 28 16.74</v>
      </c>
    </row>
    <row r="12600" spans="1:15" x14ac:dyDescent="0.25">
      <c r="A12600" t="s">
        <v>9518</v>
      </c>
      <c r="B12600" t="s">
        <v>29846</v>
      </c>
      <c r="E12600">
        <v>47</v>
      </c>
      <c r="F12600">
        <v>6</v>
      </c>
      <c r="G12600">
        <v>4536</v>
      </c>
      <c r="H12600">
        <f t="shared" si="784"/>
        <v>45.36</v>
      </c>
      <c r="I12600" t="str">
        <f t="shared" si="785"/>
        <v>47 6 45.36</v>
      </c>
      <c r="K12600">
        <v>107</v>
      </c>
      <c r="L12600">
        <v>28</v>
      </c>
      <c r="M12600">
        <v>1922</v>
      </c>
      <c r="N12600">
        <f t="shared" si="786"/>
        <v>19.22</v>
      </c>
      <c r="O12600" t="str">
        <f t="shared" si="787"/>
        <v>107 28 19.22</v>
      </c>
    </row>
    <row r="12601" spans="1:15" x14ac:dyDescent="0.25">
      <c r="A12601" t="s">
        <v>9519</v>
      </c>
      <c r="B12601" t="s">
        <v>29847</v>
      </c>
      <c r="E12601">
        <v>47</v>
      </c>
      <c r="F12601">
        <v>6</v>
      </c>
      <c r="G12601">
        <v>445</v>
      </c>
      <c r="H12601">
        <f t="shared" si="784"/>
        <v>4.45</v>
      </c>
      <c r="I12601" t="str">
        <f t="shared" si="785"/>
        <v>47 6 4.45</v>
      </c>
      <c r="K12601">
        <v>107</v>
      </c>
      <c r="L12601">
        <v>28</v>
      </c>
      <c r="M12601">
        <v>2169</v>
      </c>
      <c r="N12601">
        <f t="shared" si="786"/>
        <v>21.69</v>
      </c>
      <c r="O12601" t="str">
        <f t="shared" si="787"/>
        <v>107 28 21.69</v>
      </c>
    </row>
    <row r="12602" spans="1:15" x14ac:dyDescent="0.25">
      <c r="A12602" t="s">
        <v>9520</v>
      </c>
      <c r="B12602" t="s">
        <v>29848</v>
      </c>
      <c r="E12602">
        <v>47</v>
      </c>
      <c r="F12602">
        <v>6</v>
      </c>
      <c r="G12602">
        <v>4364</v>
      </c>
      <c r="H12602">
        <f t="shared" si="784"/>
        <v>43.64</v>
      </c>
      <c r="I12602" t="str">
        <f t="shared" si="785"/>
        <v>47 6 43.64</v>
      </c>
      <c r="K12602">
        <v>107</v>
      </c>
      <c r="L12602">
        <v>28</v>
      </c>
      <c r="M12602">
        <v>2417</v>
      </c>
      <c r="N12602">
        <f t="shared" si="786"/>
        <v>24.17</v>
      </c>
      <c r="O12602" t="str">
        <f t="shared" si="787"/>
        <v>107 28 24.17</v>
      </c>
    </row>
    <row r="12603" spans="1:15" x14ac:dyDescent="0.25">
      <c r="A12603" t="s">
        <v>9521</v>
      </c>
      <c r="B12603" t="s">
        <v>29849</v>
      </c>
      <c r="E12603">
        <v>47</v>
      </c>
      <c r="F12603">
        <v>6</v>
      </c>
      <c r="G12603">
        <v>4281</v>
      </c>
      <c r="H12603">
        <f t="shared" si="784"/>
        <v>42.81</v>
      </c>
      <c r="I12603" t="str">
        <f t="shared" si="785"/>
        <v>47 6 42.81</v>
      </c>
      <c r="K12603">
        <v>107</v>
      </c>
      <c r="L12603">
        <v>28</v>
      </c>
      <c r="M12603">
        <v>2667</v>
      </c>
      <c r="N12603">
        <f t="shared" si="786"/>
        <v>26.67</v>
      </c>
      <c r="O12603" t="str">
        <f t="shared" si="787"/>
        <v>107 28 26.67</v>
      </c>
    </row>
    <row r="12604" spans="1:15" x14ac:dyDescent="0.25">
      <c r="A12604" t="s">
        <v>9522</v>
      </c>
      <c r="B12604" t="s">
        <v>29850</v>
      </c>
      <c r="E12604">
        <v>47</v>
      </c>
      <c r="F12604">
        <v>6</v>
      </c>
      <c r="G12604">
        <v>4199</v>
      </c>
      <c r="H12604">
        <f t="shared" si="784"/>
        <v>41.99</v>
      </c>
      <c r="I12604" t="str">
        <f t="shared" si="785"/>
        <v>47 6 41.99</v>
      </c>
      <c r="K12604">
        <v>107</v>
      </c>
      <c r="L12604">
        <v>28</v>
      </c>
      <c r="M12604">
        <v>2918</v>
      </c>
      <c r="N12604">
        <f t="shared" si="786"/>
        <v>29.18</v>
      </c>
      <c r="O12604" t="str">
        <f t="shared" si="787"/>
        <v>107 28 29.18</v>
      </c>
    </row>
    <row r="12605" spans="1:15" x14ac:dyDescent="0.25">
      <c r="A12605" t="s">
        <v>9523</v>
      </c>
      <c r="B12605" t="s">
        <v>29851</v>
      </c>
      <c r="E12605">
        <v>47</v>
      </c>
      <c r="F12605">
        <v>6</v>
      </c>
      <c r="G12605">
        <v>4118</v>
      </c>
      <c r="H12605">
        <f t="shared" si="784"/>
        <v>41.18</v>
      </c>
      <c r="I12605" t="str">
        <f t="shared" si="785"/>
        <v>47 6 41.18</v>
      </c>
      <c r="K12605">
        <v>107</v>
      </c>
      <c r="L12605">
        <v>28</v>
      </c>
      <c r="M12605">
        <v>3171</v>
      </c>
      <c r="N12605">
        <f t="shared" si="786"/>
        <v>31.71</v>
      </c>
      <c r="O12605" t="str">
        <f t="shared" si="787"/>
        <v>107 28 31.71</v>
      </c>
    </row>
    <row r="12606" spans="1:15" x14ac:dyDescent="0.25">
      <c r="A12606" t="s">
        <v>9524</v>
      </c>
      <c r="B12606" t="s">
        <v>29852</v>
      </c>
      <c r="E12606">
        <v>47</v>
      </c>
      <c r="F12606">
        <v>6</v>
      </c>
      <c r="G12606">
        <v>4036</v>
      </c>
      <c r="H12606">
        <f t="shared" si="784"/>
        <v>40.36</v>
      </c>
      <c r="I12606" t="str">
        <f t="shared" si="785"/>
        <v>47 6 40.36</v>
      </c>
      <c r="K12606">
        <v>107</v>
      </c>
      <c r="L12606">
        <v>28</v>
      </c>
      <c r="M12606">
        <v>3425</v>
      </c>
      <c r="N12606">
        <f t="shared" si="786"/>
        <v>34.25</v>
      </c>
      <c r="O12606" t="str">
        <f t="shared" si="787"/>
        <v>107 28 34.25</v>
      </c>
    </row>
    <row r="12607" spans="1:15" x14ac:dyDescent="0.25">
      <c r="A12607" t="s">
        <v>9525</v>
      </c>
      <c r="B12607" t="s">
        <v>29853</v>
      </c>
      <c r="E12607">
        <v>47</v>
      </c>
      <c r="F12607">
        <v>6</v>
      </c>
      <c r="G12607">
        <v>3954</v>
      </c>
      <c r="H12607">
        <f t="shared" si="784"/>
        <v>39.54</v>
      </c>
      <c r="I12607" t="str">
        <f t="shared" si="785"/>
        <v>47 6 39.54</v>
      </c>
      <c r="K12607">
        <v>107</v>
      </c>
      <c r="L12607">
        <v>28</v>
      </c>
      <c r="M12607">
        <v>3679</v>
      </c>
      <c r="N12607">
        <f t="shared" si="786"/>
        <v>36.79</v>
      </c>
      <c r="O12607" t="str">
        <f t="shared" si="787"/>
        <v>107 28 36.79</v>
      </c>
    </row>
    <row r="12608" spans="1:15" x14ac:dyDescent="0.25">
      <c r="A12608" t="s">
        <v>9526</v>
      </c>
      <c r="B12608" t="s">
        <v>29854</v>
      </c>
      <c r="E12608">
        <v>47</v>
      </c>
      <c r="F12608">
        <v>6</v>
      </c>
      <c r="G12608">
        <v>3873</v>
      </c>
      <c r="H12608">
        <f t="shared" si="784"/>
        <v>38.730000000000004</v>
      </c>
      <c r="I12608" t="str">
        <f t="shared" si="785"/>
        <v>47 6 38.73</v>
      </c>
      <c r="K12608">
        <v>107</v>
      </c>
      <c r="L12608">
        <v>28</v>
      </c>
      <c r="M12608">
        <v>3934</v>
      </c>
      <c r="N12608">
        <f t="shared" si="786"/>
        <v>39.340000000000003</v>
      </c>
      <c r="O12608" t="str">
        <f t="shared" si="787"/>
        <v>107 28 39.34</v>
      </c>
    </row>
    <row r="12609" spans="1:15" x14ac:dyDescent="0.25">
      <c r="A12609" t="s">
        <v>9527</v>
      </c>
      <c r="B12609" t="s">
        <v>29855</v>
      </c>
      <c r="E12609">
        <v>47</v>
      </c>
      <c r="F12609">
        <v>6</v>
      </c>
      <c r="G12609">
        <v>3792</v>
      </c>
      <c r="H12609">
        <f t="shared" si="784"/>
        <v>37.92</v>
      </c>
      <c r="I12609" t="str">
        <f t="shared" si="785"/>
        <v>47 6 37.92</v>
      </c>
      <c r="K12609">
        <v>107</v>
      </c>
      <c r="L12609">
        <v>28</v>
      </c>
      <c r="M12609">
        <v>419</v>
      </c>
      <c r="N12609">
        <f t="shared" si="786"/>
        <v>4.1900000000000004</v>
      </c>
      <c r="O12609" t="str">
        <f t="shared" si="787"/>
        <v>107 28 4.19</v>
      </c>
    </row>
    <row r="12610" spans="1:15" x14ac:dyDescent="0.25">
      <c r="A12610" t="s">
        <v>9528</v>
      </c>
      <c r="B12610" t="s">
        <v>29856</v>
      </c>
      <c r="E12610">
        <v>47</v>
      </c>
      <c r="F12610">
        <v>6</v>
      </c>
      <c r="G12610">
        <v>3712</v>
      </c>
      <c r="H12610">
        <f t="shared" si="784"/>
        <v>37.119999999999997</v>
      </c>
      <c r="I12610" t="str">
        <f t="shared" si="785"/>
        <v>47 6 37.12</v>
      </c>
      <c r="K12610">
        <v>107</v>
      </c>
      <c r="L12610">
        <v>28</v>
      </c>
      <c r="M12610">
        <v>4448</v>
      </c>
      <c r="N12610">
        <f t="shared" si="786"/>
        <v>44.480000000000004</v>
      </c>
      <c r="O12610" t="str">
        <f t="shared" si="787"/>
        <v>107 28 44.48</v>
      </c>
    </row>
    <row r="12611" spans="1:15" x14ac:dyDescent="0.25">
      <c r="A12611" t="s">
        <v>9529</v>
      </c>
      <c r="B12611" t="s">
        <v>29857</v>
      </c>
      <c r="E12611">
        <v>47</v>
      </c>
      <c r="F12611">
        <v>6</v>
      </c>
      <c r="G12611">
        <v>3631</v>
      </c>
      <c r="H12611">
        <f t="shared" ref="H12611:H12674" si="788">IF(LEN(G12611)=3,G12611*0.01,IF(LEN(G12611)=2,G12611*0.1,IF(LEN(G12611)=1,G12611*10,IF(LEN(G12611)=4,G12611*0.01))))</f>
        <v>36.31</v>
      </c>
      <c r="I12611" t="str">
        <f t="shared" ref="I12611:I12674" si="789">E12611&amp; " "&amp;F12611&amp; " "&amp; H12611</f>
        <v>47 6 36.31</v>
      </c>
      <c r="K12611">
        <v>107</v>
      </c>
      <c r="L12611">
        <v>28</v>
      </c>
      <c r="M12611">
        <v>4707</v>
      </c>
      <c r="N12611">
        <f t="shared" ref="N12611:N12674" si="790">IF(LEN(M12611)=3,M12611*0.01,IF(LEN(M12611)=2,M12611*0.1,IF(LEN(M12611)=1,M12611*10,IF(LEN(M12611)=4,M12611*0.01))))</f>
        <v>47.07</v>
      </c>
      <c r="O12611" t="str">
        <f t="shared" ref="O12611:O12674" si="791">K12611&amp; " "&amp;L12611&amp; " "&amp; N12611</f>
        <v>107 28 47.07</v>
      </c>
    </row>
    <row r="12612" spans="1:15" x14ac:dyDescent="0.25">
      <c r="A12612" t="s">
        <v>9530</v>
      </c>
      <c r="B12612" t="s">
        <v>29858</v>
      </c>
      <c r="E12612">
        <v>47</v>
      </c>
      <c r="F12612">
        <v>6</v>
      </c>
      <c r="G12612">
        <v>355</v>
      </c>
      <c r="H12612">
        <f t="shared" si="788"/>
        <v>3.5500000000000003</v>
      </c>
      <c r="I12612" t="str">
        <f t="shared" si="789"/>
        <v>47 6 3.55</v>
      </c>
      <c r="K12612">
        <v>107</v>
      </c>
      <c r="L12612">
        <v>28</v>
      </c>
      <c r="M12612">
        <v>4966</v>
      </c>
      <c r="N12612">
        <f t="shared" si="790"/>
        <v>49.660000000000004</v>
      </c>
      <c r="O12612" t="str">
        <f t="shared" si="791"/>
        <v>107 28 49.66</v>
      </c>
    </row>
    <row r="12613" spans="1:15" x14ac:dyDescent="0.25">
      <c r="A12613" t="s">
        <v>9531</v>
      </c>
      <c r="B12613" t="s">
        <v>29859</v>
      </c>
      <c r="E12613">
        <v>47</v>
      </c>
      <c r="F12613">
        <v>6</v>
      </c>
      <c r="G12613">
        <v>3469</v>
      </c>
      <c r="H12613">
        <f t="shared" si="788"/>
        <v>34.69</v>
      </c>
      <c r="I12613" t="str">
        <f t="shared" si="789"/>
        <v>47 6 34.69</v>
      </c>
      <c r="K12613">
        <v>107</v>
      </c>
      <c r="L12613">
        <v>28</v>
      </c>
      <c r="M12613">
        <v>5227</v>
      </c>
      <c r="N12613">
        <f t="shared" si="790"/>
        <v>52.27</v>
      </c>
      <c r="O12613" t="str">
        <f t="shared" si="791"/>
        <v>107 28 52.27</v>
      </c>
    </row>
    <row r="12614" spans="1:15" x14ac:dyDescent="0.25">
      <c r="A12614" t="s">
        <v>9532</v>
      </c>
      <c r="B12614" t="s">
        <v>29860</v>
      </c>
      <c r="E12614">
        <v>47</v>
      </c>
      <c r="F12614">
        <v>6</v>
      </c>
      <c r="G12614">
        <v>3387</v>
      </c>
      <c r="H12614">
        <f t="shared" si="788"/>
        <v>33.869999999999997</v>
      </c>
      <c r="I12614" t="str">
        <f t="shared" si="789"/>
        <v>47 6 33.87</v>
      </c>
      <c r="K12614">
        <v>107</v>
      </c>
      <c r="L12614">
        <v>28</v>
      </c>
      <c r="M12614">
        <v>5488</v>
      </c>
      <c r="N12614">
        <f t="shared" si="790"/>
        <v>54.88</v>
      </c>
      <c r="O12614" t="str">
        <f t="shared" si="791"/>
        <v>107 28 54.88</v>
      </c>
    </row>
    <row r="12615" spans="1:15" x14ac:dyDescent="0.25">
      <c r="A12615" t="s">
        <v>9533</v>
      </c>
      <c r="B12615" t="s">
        <v>29861</v>
      </c>
      <c r="E12615">
        <v>47</v>
      </c>
      <c r="F12615">
        <v>6</v>
      </c>
      <c r="G12615">
        <v>3306</v>
      </c>
      <c r="H12615">
        <f t="shared" si="788"/>
        <v>33.06</v>
      </c>
      <c r="I12615" t="str">
        <f t="shared" si="789"/>
        <v>47 6 33.06</v>
      </c>
      <c r="K12615">
        <v>107</v>
      </c>
      <c r="L12615">
        <v>28</v>
      </c>
      <c r="M12615">
        <v>5751</v>
      </c>
      <c r="N12615">
        <f t="shared" si="790"/>
        <v>57.51</v>
      </c>
      <c r="O12615" t="str">
        <f t="shared" si="791"/>
        <v>107 28 57.51</v>
      </c>
    </row>
    <row r="12616" spans="1:15" x14ac:dyDescent="0.25">
      <c r="A12616" t="s">
        <v>9534</v>
      </c>
      <c r="B12616" t="s">
        <v>29862</v>
      </c>
      <c r="E12616">
        <v>47</v>
      </c>
      <c r="F12616">
        <v>6</v>
      </c>
      <c r="G12616">
        <v>3224</v>
      </c>
      <c r="H12616">
        <f t="shared" si="788"/>
        <v>32.24</v>
      </c>
      <c r="I12616" t="str">
        <f t="shared" si="789"/>
        <v>47 6 32.24</v>
      </c>
      <c r="K12616">
        <v>107</v>
      </c>
      <c r="L12616">
        <v>28</v>
      </c>
      <c r="M12616">
        <v>6014</v>
      </c>
      <c r="N12616">
        <f t="shared" si="790"/>
        <v>60.14</v>
      </c>
      <c r="O12616" t="str">
        <f t="shared" si="791"/>
        <v>107 28 60.14</v>
      </c>
    </row>
    <row r="12617" spans="1:15" x14ac:dyDescent="0.25">
      <c r="A12617" t="s">
        <v>9535</v>
      </c>
      <c r="B12617" t="s">
        <v>29863</v>
      </c>
      <c r="E12617">
        <v>47</v>
      </c>
      <c r="F12617">
        <v>6</v>
      </c>
      <c r="G12617">
        <v>3142</v>
      </c>
      <c r="H12617">
        <f t="shared" si="788"/>
        <v>31.42</v>
      </c>
      <c r="I12617" t="str">
        <f t="shared" si="789"/>
        <v>47 6 31.42</v>
      </c>
      <c r="K12617">
        <v>107</v>
      </c>
      <c r="L12617">
        <v>28</v>
      </c>
      <c r="M12617">
        <v>6277</v>
      </c>
      <c r="N12617">
        <f t="shared" si="790"/>
        <v>62.77</v>
      </c>
      <c r="O12617" t="str">
        <f t="shared" si="791"/>
        <v>107 28 62.77</v>
      </c>
    </row>
    <row r="12618" spans="1:15" x14ac:dyDescent="0.25">
      <c r="A12618" t="s">
        <v>9536</v>
      </c>
      <c r="B12618" t="s">
        <v>29864</v>
      </c>
      <c r="E12618">
        <v>47</v>
      </c>
      <c r="F12618">
        <v>6</v>
      </c>
      <c r="G12618">
        <v>3059</v>
      </c>
      <c r="H12618">
        <f t="shared" si="788"/>
        <v>30.59</v>
      </c>
      <c r="I12618" t="str">
        <f t="shared" si="789"/>
        <v>47 6 30.59</v>
      </c>
      <c r="K12618">
        <v>107</v>
      </c>
      <c r="L12618">
        <v>28</v>
      </c>
      <c r="M12618">
        <v>6541</v>
      </c>
      <c r="N12618">
        <f t="shared" si="790"/>
        <v>65.41</v>
      </c>
      <c r="O12618" t="str">
        <f t="shared" si="791"/>
        <v>107 28 65.41</v>
      </c>
    </row>
    <row r="12619" spans="1:15" x14ac:dyDescent="0.25">
      <c r="A12619" t="s">
        <v>9537</v>
      </c>
      <c r="B12619" t="s">
        <v>29865</v>
      </c>
      <c r="E12619">
        <v>47</v>
      </c>
      <c r="F12619">
        <v>6</v>
      </c>
      <c r="G12619">
        <v>2975</v>
      </c>
      <c r="H12619">
        <f t="shared" si="788"/>
        <v>29.75</v>
      </c>
      <c r="I12619" t="str">
        <f t="shared" si="789"/>
        <v>47 6 29.75</v>
      </c>
      <c r="K12619">
        <v>107</v>
      </c>
      <c r="L12619">
        <v>28</v>
      </c>
      <c r="M12619">
        <v>6805</v>
      </c>
      <c r="N12619">
        <f t="shared" si="790"/>
        <v>68.05</v>
      </c>
      <c r="O12619" t="str">
        <f t="shared" si="791"/>
        <v>107 28 68.05</v>
      </c>
    </row>
    <row r="12620" spans="1:15" x14ac:dyDescent="0.25">
      <c r="A12620" t="s">
        <v>9538</v>
      </c>
      <c r="B12620" t="s">
        <v>29866</v>
      </c>
      <c r="E12620">
        <v>47</v>
      </c>
      <c r="F12620">
        <v>6</v>
      </c>
      <c r="G12620">
        <v>2891</v>
      </c>
      <c r="H12620">
        <f t="shared" si="788"/>
        <v>28.91</v>
      </c>
      <c r="I12620" t="str">
        <f t="shared" si="789"/>
        <v>47 6 28.91</v>
      </c>
      <c r="K12620">
        <v>107</v>
      </c>
      <c r="L12620">
        <v>28</v>
      </c>
      <c r="M12620">
        <v>7069</v>
      </c>
      <c r="N12620">
        <f t="shared" si="790"/>
        <v>70.69</v>
      </c>
      <c r="O12620" t="str">
        <f t="shared" si="791"/>
        <v>107 28 70.69</v>
      </c>
    </row>
    <row r="12621" spans="1:15" x14ac:dyDescent="0.25">
      <c r="A12621" t="s">
        <v>9539</v>
      </c>
      <c r="B12621" t="s">
        <v>29867</v>
      </c>
      <c r="E12621">
        <v>47</v>
      </c>
      <c r="F12621">
        <v>6</v>
      </c>
      <c r="G12621">
        <v>2806</v>
      </c>
      <c r="H12621">
        <f t="shared" si="788"/>
        <v>28.060000000000002</v>
      </c>
      <c r="I12621" t="str">
        <f t="shared" si="789"/>
        <v>47 6 28.06</v>
      </c>
      <c r="K12621">
        <v>107</v>
      </c>
      <c r="L12621">
        <v>28</v>
      </c>
      <c r="M12621">
        <v>7334</v>
      </c>
      <c r="N12621">
        <f t="shared" si="790"/>
        <v>73.34</v>
      </c>
      <c r="O12621" t="str">
        <f t="shared" si="791"/>
        <v>107 28 73.34</v>
      </c>
    </row>
    <row r="12622" spans="1:15" x14ac:dyDescent="0.25">
      <c r="A12622" t="s">
        <v>9540</v>
      </c>
      <c r="B12622" t="s">
        <v>29868</v>
      </c>
      <c r="E12622">
        <v>47</v>
      </c>
      <c r="F12622">
        <v>6</v>
      </c>
      <c r="G12622">
        <v>2721</v>
      </c>
      <c r="H12622">
        <f t="shared" si="788"/>
        <v>27.21</v>
      </c>
      <c r="I12622" t="str">
        <f t="shared" si="789"/>
        <v>47 6 27.21</v>
      </c>
      <c r="K12622">
        <v>107</v>
      </c>
      <c r="L12622">
        <v>28</v>
      </c>
      <c r="M12622">
        <v>76</v>
      </c>
      <c r="N12622">
        <f t="shared" si="790"/>
        <v>7.6000000000000005</v>
      </c>
      <c r="O12622" t="str">
        <f t="shared" si="791"/>
        <v>107 28 7.6</v>
      </c>
    </row>
    <row r="12623" spans="1:15" x14ac:dyDescent="0.25">
      <c r="A12623" t="s">
        <v>9541</v>
      </c>
      <c r="B12623" t="s">
        <v>29869</v>
      </c>
      <c r="E12623">
        <v>47</v>
      </c>
      <c r="F12623">
        <v>6</v>
      </c>
      <c r="G12623">
        <v>2636</v>
      </c>
      <c r="H12623">
        <f t="shared" si="788"/>
        <v>26.36</v>
      </c>
      <c r="I12623" t="str">
        <f t="shared" si="789"/>
        <v>47 6 26.36</v>
      </c>
      <c r="K12623">
        <v>107</v>
      </c>
      <c r="L12623">
        <v>28</v>
      </c>
      <c r="M12623">
        <v>7866</v>
      </c>
      <c r="N12623">
        <f t="shared" si="790"/>
        <v>78.66</v>
      </c>
      <c r="O12623" t="str">
        <f t="shared" si="791"/>
        <v>107 28 78.66</v>
      </c>
    </row>
    <row r="12624" spans="1:15" x14ac:dyDescent="0.25">
      <c r="A12624" t="s">
        <v>9542</v>
      </c>
      <c r="B12624" t="s">
        <v>29870</v>
      </c>
      <c r="E12624">
        <v>47</v>
      </c>
      <c r="F12624">
        <v>6</v>
      </c>
      <c r="G12624">
        <v>2552</v>
      </c>
      <c r="H12624">
        <f t="shared" si="788"/>
        <v>25.52</v>
      </c>
      <c r="I12624" t="str">
        <f t="shared" si="789"/>
        <v>47 6 25.52</v>
      </c>
      <c r="K12624">
        <v>107</v>
      </c>
      <c r="L12624">
        <v>28</v>
      </c>
      <c r="M12624">
        <v>8132</v>
      </c>
      <c r="N12624">
        <f t="shared" si="790"/>
        <v>81.320000000000007</v>
      </c>
      <c r="O12624" t="str">
        <f t="shared" si="791"/>
        <v>107 28 81.32</v>
      </c>
    </row>
    <row r="12625" spans="1:15" x14ac:dyDescent="0.25">
      <c r="A12625" t="s">
        <v>9543</v>
      </c>
      <c r="B12625" t="s">
        <v>29871</v>
      </c>
      <c r="E12625">
        <v>47</v>
      </c>
      <c r="F12625">
        <v>6</v>
      </c>
      <c r="G12625">
        <v>2467</v>
      </c>
      <c r="H12625">
        <f t="shared" si="788"/>
        <v>24.67</v>
      </c>
      <c r="I12625" t="str">
        <f t="shared" si="789"/>
        <v>47 6 24.67</v>
      </c>
      <c r="K12625">
        <v>107</v>
      </c>
      <c r="L12625">
        <v>28</v>
      </c>
      <c r="M12625">
        <v>8399</v>
      </c>
      <c r="N12625">
        <f t="shared" si="790"/>
        <v>83.99</v>
      </c>
      <c r="O12625" t="str">
        <f t="shared" si="791"/>
        <v>107 28 83.99</v>
      </c>
    </row>
    <row r="12626" spans="1:15" x14ac:dyDescent="0.25">
      <c r="A12626" t="s">
        <v>9544</v>
      </c>
      <c r="B12626" t="s">
        <v>29872</v>
      </c>
      <c r="E12626">
        <v>47</v>
      </c>
      <c r="F12626">
        <v>6</v>
      </c>
      <c r="G12626">
        <v>2382</v>
      </c>
      <c r="H12626">
        <f t="shared" si="788"/>
        <v>23.82</v>
      </c>
      <c r="I12626" t="str">
        <f t="shared" si="789"/>
        <v>47 6 23.82</v>
      </c>
      <c r="K12626">
        <v>107</v>
      </c>
      <c r="L12626">
        <v>28</v>
      </c>
      <c r="M12626">
        <v>8666</v>
      </c>
      <c r="N12626">
        <f t="shared" si="790"/>
        <v>86.66</v>
      </c>
      <c r="O12626" t="str">
        <f t="shared" si="791"/>
        <v>107 28 86.66</v>
      </c>
    </row>
    <row r="12627" spans="1:15" x14ac:dyDescent="0.25">
      <c r="A12627" t="s">
        <v>9545</v>
      </c>
      <c r="B12627" t="s">
        <v>29873</v>
      </c>
      <c r="E12627">
        <v>47</v>
      </c>
      <c r="F12627">
        <v>6</v>
      </c>
      <c r="G12627">
        <v>2295</v>
      </c>
      <c r="H12627">
        <f t="shared" si="788"/>
        <v>22.95</v>
      </c>
      <c r="I12627" t="str">
        <f t="shared" si="789"/>
        <v>47 6 22.95</v>
      </c>
      <c r="K12627">
        <v>107</v>
      </c>
      <c r="L12627">
        <v>28</v>
      </c>
      <c r="M12627">
        <v>8934</v>
      </c>
      <c r="N12627">
        <f t="shared" si="790"/>
        <v>89.34</v>
      </c>
      <c r="O12627" t="str">
        <f t="shared" si="791"/>
        <v>107 28 89.34</v>
      </c>
    </row>
    <row r="12628" spans="1:15" x14ac:dyDescent="0.25">
      <c r="A12628" t="s">
        <v>9546</v>
      </c>
      <c r="B12628" t="s">
        <v>29874</v>
      </c>
      <c r="E12628">
        <v>47</v>
      </c>
      <c r="F12628">
        <v>6</v>
      </c>
      <c r="G12628">
        <v>2209</v>
      </c>
      <c r="H12628">
        <f t="shared" si="788"/>
        <v>22.09</v>
      </c>
      <c r="I12628" t="str">
        <f t="shared" si="789"/>
        <v>47 6 22.09</v>
      </c>
      <c r="K12628">
        <v>107</v>
      </c>
      <c r="L12628">
        <v>28</v>
      </c>
      <c r="M12628">
        <v>9201</v>
      </c>
      <c r="N12628">
        <f t="shared" si="790"/>
        <v>92.01</v>
      </c>
      <c r="O12628" t="str">
        <f t="shared" si="791"/>
        <v>107 28 92.01</v>
      </c>
    </row>
    <row r="12629" spans="1:15" x14ac:dyDescent="0.25">
      <c r="A12629" t="s">
        <v>9547</v>
      </c>
      <c r="B12629" t="s">
        <v>29875</v>
      </c>
      <c r="E12629">
        <v>47</v>
      </c>
      <c r="F12629">
        <v>6</v>
      </c>
      <c r="G12629">
        <v>2122</v>
      </c>
      <c r="H12629">
        <f t="shared" si="788"/>
        <v>21.22</v>
      </c>
      <c r="I12629" t="str">
        <f t="shared" si="789"/>
        <v>47 6 21.22</v>
      </c>
      <c r="K12629">
        <v>107</v>
      </c>
      <c r="L12629">
        <v>28</v>
      </c>
      <c r="M12629">
        <v>9466</v>
      </c>
      <c r="N12629">
        <f t="shared" si="790"/>
        <v>94.66</v>
      </c>
      <c r="O12629" t="str">
        <f t="shared" si="791"/>
        <v>107 28 94.66</v>
      </c>
    </row>
    <row r="12630" spans="1:15" x14ac:dyDescent="0.25">
      <c r="A12630" t="s">
        <v>9548</v>
      </c>
      <c r="B12630" t="s">
        <v>29876</v>
      </c>
      <c r="E12630">
        <v>47</v>
      </c>
      <c r="F12630">
        <v>6</v>
      </c>
      <c r="G12630">
        <v>2035</v>
      </c>
      <c r="H12630">
        <f t="shared" si="788"/>
        <v>20.350000000000001</v>
      </c>
      <c r="I12630" t="str">
        <f t="shared" si="789"/>
        <v>47 6 20.35</v>
      </c>
      <c r="K12630">
        <v>107</v>
      </c>
      <c r="L12630">
        <v>28</v>
      </c>
      <c r="M12630">
        <v>9729</v>
      </c>
      <c r="N12630">
        <f t="shared" si="790"/>
        <v>97.29</v>
      </c>
      <c r="O12630" t="str">
        <f t="shared" si="791"/>
        <v>107 28 97.29</v>
      </c>
    </row>
    <row r="12631" spans="1:15" x14ac:dyDescent="0.25">
      <c r="A12631" t="s">
        <v>9549</v>
      </c>
      <c r="B12631" t="s">
        <v>29877</v>
      </c>
      <c r="E12631">
        <v>47</v>
      </c>
      <c r="F12631">
        <v>6</v>
      </c>
      <c r="G12631">
        <v>1947</v>
      </c>
      <c r="H12631">
        <f t="shared" si="788"/>
        <v>19.47</v>
      </c>
      <c r="I12631" t="str">
        <f t="shared" si="789"/>
        <v>47 6 19.47</v>
      </c>
      <c r="K12631">
        <v>107</v>
      </c>
      <c r="L12631">
        <v>28</v>
      </c>
      <c r="M12631">
        <v>999</v>
      </c>
      <c r="N12631">
        <f t="shared" si="790"/>
        <v>9.99</v>
      </c>
      <c r="O12631" t="str">
        <f t="shared" si="791"/>
        <v>107 28 9.99</v>
      </c>
    </row>
    <row r="12632" spans="1:15" x14ac:dyDescent="0.25">
      <c r="A12632" t="s">
        <v>9550</v>
      </c>
      <c r="B12632" t="s">
        <v>29878</v>
      </c>
      <c r="E12632">
        <v>47</v>
      </c>
      <c r="F12632">
        <v>6</v>
      </c>
      <c r="G12632">
        <v>186</v>
      </c>
      <c r="H12632">
        <f t="shared" si="788"/>
        <v>1.86</v>
      </c>
      <c r="I12632" t="str">
        <f t="shared" si="789"/>
        <v>47 6 1.86</v>
      </c>
      <c r="K12632">
        <v>107</v>
      </c>
      <c r="L12632">
        <v>29</v>
      </c>
      <c r="M12632">
        <v>25</v>
      </c>
      <c r="N12632">
        <f t="shared" si="790"/>
        <v>2.5</v>
      </c>
      <c r="O12632" t="str">
        <f t="shared" si="791"/>
        <v>107 29 2.5</v>
      </c>
    </row>
    <row r="12633" spans="1:15" x14ac:dyDescent="0.25">
      <c r="A12633" t="s">
        <v>9551</v>
      </c>
      <c r="B12633" t="s">
        <v>29879</v>
      </c>
      <c r="E12633">
        <v>47</v>
      </c>
      <c r="F12633">
        <v>6</v>
      </c>
      <c r="G12633">
        <v>1773</v>
      </c>
      <c r="H12633">
        <f t="shared" si="788"/>
        <v>17.73</v>
      </c>
      <c r="I12633" t="str">
        <f t="shared" si="789"/>
        <v>47 6 17.73</v>
      </c>
      <c r="K12633">
        <v>107</v>
      </c>
      <c r="L12633">
        <v>29</v>
      </c>
      <c r="M12633">
        <v>509</v>
      </c>
      <c r="N12633">
        <f t="shared" si="790"/>
        <v>5.09</v>
      </c>
      <c r="O12633" t="str">
        <f t="shared" si="791"/>
        <v>107 29 5.09</v>
      </c>
    </row>
    <row r="12634" spans="1:15" x14ac:dyDescent="0.25">
      <c r="A12634" t="s">
        <v>9552</v>
      </c>
      <c r="B12634" t="s">
        <v>29880</v>
      </c>
      <c r="E12634">
        <v>47</v>
      </c>
      <c r="F12634">
        <v>6</v>
      </c>
      <c r="G12634">
        <v>1687</v>
      </c>
      <c r="H12634">
        <f t="shared" si="788"/>
        <v>16.87</v>
      </c>
      <c r="I12634" t="str">
        <f t="shared" si="789"/>
        <v>47 6 16.87</v>
      </c>
      <c r="K12634">
        <v>107</v>
      </c>
      <c r="L12634">
        <v>29</v>
      </c>
      <c r="M12634">
        <v>766</v>
      </c>
      <c r="N12634">
        <f t="shared" si="790"/>
        <v>7.66</v>
      </c>
      <c r="O12634" t="str">
        <f t="shared" si="791"/>
        <v>107 29 7.66</v>
      </c>
    </row>
    <row r="12635" spans="1:15" x14ac:dyDescent="0.25">
      <c r="A12635" t="s">
        <v>9553</v>
      </c>
      <c r="B12635" t="s">
        <v>29881</v>
      </c>
      <c r="E12635">
        <v>47</v>
      </c>
      <c r="F12635">
        <v>6</v>
      </c>
      <c r="G12635">
        <v>16</v>
      </c>
      <c r="H12635">
        <f t="shared" si="788"/>
        <v>1.6</v>
      </c>
      <c r="I12635" t="str">
        <f t="shared" si="789"/>
        <v>47 6 1.6</v>
      </c>
      <c r="K12635">
        <v>107</v>
      </c>
      <c r="L12635">
        <v>29</v>
      </c>
      <c r="M12635">
        <v>1023</v>
      </c>
      <c r="N12635">
        <f t="shared" si="790"/>
        <v>10.23</v>
      </c>
      <c r="O12635" t="str">
        <f t="shared" si="791"/>
        <v>107 29 10.23</v>
      </c>
    </row>
    <row r="12636" spans="1:15" x14ac:dyDescent="0.25">
      <c r="A12636" t="s">
        <v>9554</v>
      </c>
      <c r="B12636" t="s">
        <v>29882</v>
      </c>
      <c r="E12636">
        <v>47</v>
      </c>
      <c r="F12636">
        <v>6</v>
      </c>
      <c r="G12636">
        <v>1514</v>
      </c>
      <c r="H12636">
        <f t="shared" si="788"/>
        <v>15.14</v>
      </c>
      <c r="I12636" t="str">
        <f t="shared" si="789"/>
        <v>47 6 15.14</v>
      </c>
      <c r="K12636">
        <v>107</v>
      </c>
      <c r="L12636">
        <v>29</v>
      </c>
      <c r="M12636">
        <v>1277</v>
      </c>
      <c r="N12636">
        <f t="shared" si="790"/>
        <v>12.77</v>
      </c>
      <c r="O12636" t="str">
        <f t="shared" si="791"/>
        <v>107 29 12.77</v>
      </c>
    </row>
    <row r="12637" spans="1:15" x14ac:dyDescent="0.25">
      <c r="A12637" t="s">
        <v>9555</v>
      </c>
      <c r="B12637" t="s">
        <v>29883</v>
      </c>
      <c r="E12637">
        <v>47</v>
      </c>
      <c r="F12637">
        <v>6</v>
      </c>
      <c r="G12637">
        <v>1427</v>
      </c>
      <c r="H12637">
        <f t="shared" si="788"/>
        <v>14.27</v>
      </c>
      <c r="I12637" t="str">
        <f t="shared" si="789"/>
        <v>47 6 14.27</v>
      </c>
      <c r="K12637">
        <v>107</v>
      </c>
      <c r="L12637">
        <v>29</v>
      </c>
      <c r="M12637">
        <v>1531</v>
      </c>
      <c r="N12637">
        <f t="shared" si="790"/>
        <v>15.31</v>
      </c>
      <c r="O12637" t="str">
        <f t="shared" si="791"/>
        <v>107 29 15.31</v>
      </c>
    </row>
    <row r="12638" spans="1:15" x14ac:dyDescent="0.25">
      <c r="A12638" t="s">
        <v>9556</v>
      </c>
      <c r="B12638" t="s">
        <v>29884</v>
      </c>
      <c r="E12638">
        <v>47</v>
      </c>
      <c r="F12638">
        <v>6</v>
      </c>
      <c r="G12638">
        <v>1339</v>
      </c>
      <c r="H12638">
        <f t="shared" si="788"/>
        <v>13.39</v>
      </c>
      <c r="I12638" t="str">
        <f t="shared" si="789"/>
        <v>47 6 13.39</v>
      </c>
      <c r="K12638">
        <v>107</v>
      </c>
      <c r="L12638">
        <v>29</v>
      </c>
      <c r="M12638">
        <v>1784</v>
      </c>
      <c r="N12638">
        <f t="shared" si="790"/>
        <v>17.84</v>
      </c>
      <c r="O12638" t="str">
        <f t="shared" si="791"/>
        <v>107 29 17.84</v>
      </c>
    </row>
    <row r="12639" spans="1:15" x14ac:dyDescent="0.25">
      <c r="A12639" t="s">
        <v>9557</v>
      </c>
      <c r="B12639" t="s">
        <v>29885</v>
      </c>
      <c r="E12639">
        <v>47</v>
      </c>
      <c r="F12639">
        <v>6</v>
      </c>
      <c r="G12639">
        <v>1251</v>
      </c>
      <c r="H12639">
        <f t="shared" si="788"/>
        <v>12.51</v>
      </c>
      <c r="I12639" t="str">
        <f t="shared" si="789"/>
        <v>47 6 12.51</v>
      </c>
      <c r="K12639">
        <v>107</v>
      </c>
      <c r="L12639">
        <v>29</v>
      </c>
      <c r="M12639">
        <v>2036</v>
      </c>
      <c r="N12639">
        <f t="shared" si="790"/>
        <v>20.36</v>
      </c>
      <c r="O12639" t="str">
        <f t="shared" si="791"/>
        <v>107 29 20.36</v>
      </c>
    </row>
    <row r="12640" spans="1:15" x14ac:dyDescent="0.25">
      <c r="A12640" t="s">
        <v>9558</v>
      </c>
      <c r="B12640" t="s">
        <v>29886</v>
      </c>
      <c r="E12640">
        <v>47</v>
      </c>
      <c r="F12640">
        <v>6</v>
      </c>
      <c r="G12640">
        <v>1163</v>
      </c>
      <c r="H12640">
        <f t="shared" si="788"/>
        <v>11.63</v>
      </c>
      <c r="I12640" t="str">
        <f t="shared" si="789"/>
        <v>47 6 11.63</v>
      </c>
      <c r="K12640">
        <v>107</v>
      </c>
      <c r="L12640">
        <v>29</v>
      </c>
      <c r="M12640">
        <v>2287</v>
      </c>
      <c r="N12640">
        <f t="shared" si="790"/>
        <v>22.87</v>
      </c>
      <c r="O12640" t="str">
        <f t="shared" si="791"/>
        <v>107 29 22.87</v>
      </c>
    </row>
    <row r="12641" spans="1:15" x14ac:dyDescent="0.25">
      <c r="A12641" t="s">
        <v>9559</v>
      </c>
      <c r="B12641" t="s">
        <v>29887</v>
      </c>
      <c r="E12641">
        <v>47</v>
      </c>
      <c r="F12641">
        <v>6</v>
      </c>
      <c r="G12641">
        <v>1075</v>
      </c>
      <c r="H12641">
        <f t="shared" si="788"/>
        <v>10.75</v>
      </c>
      <c r="I12641" t="str">
        <f t="shared" si="789"/>
        <v>47 6 10.75</v>
      </c>
      <c r="K12641">
        <v>107</v>
      </c>
      <c r="L12641">
        <v>29</v>
      </c>
      <c r="M12641">
        <v>2535</v>
      </c>
      <c r="N12641">
        <f t="shared" si="790"/>
        <v>25.35</v>
      </c>
      <c r="O12641" t="str">
        <f t="shared" si="791"/>
        <v>107 29 25.35</v>
      </c>
    </row>
    <row r="12642" spans="1:15" x14ac:dyDescent="0.25">
      <c r="A12642" t="s">
        <v>9560</v>
      </c>
      <c r="B12642" t="s">
        <v>29888</v>
      </c>
      <c r="E12642">
        <v>47</v>
      </c>
      <c r="F12642">
        <v>6</v>
      </c>
      <c r="G12642">
        <v>988</v>
      </c>
      <c r="H12642">
        <f t="shared" si="788"/>
        <v>9.8800000000000008</v>
      </c>
      <c r="I12642" t="str">
        <f t="shared" si="789"/>
        <v>47 6 9.88</v>
      </c>
      <c r="K12642">
        <v>107</v>
      </c>
      <c r="L12642">
        <v>29</v>
      </c>
      <c r="M12642">
        <v>2783</v>
      </c>
      <c r="N12642">
        <f t="shared" si="790"/>
        <v>27.830000000000002</v>
      </c>
      <c r="O12642" t="str">
        <f t="shared" si="791"/>
        <v>107 29 27.83</v>
      </c>
    </row>
    <row r="12643" spans="1:15" x14ac:dyDescent="0.25">
      <c r="A12643" t="s">
        <v>9561</v>
      </c>
      <c r="B12643" t="s">
        <v>29889</v>
      </c>
      <c r="E12643">
        <v>47</v>
      </c>
      <c r="F12643">
        <v>6</v>
      </c>
      <c r="G12643">
        <v>903</v>
      </c>
      <c r="H12643">
        <f t="shared" si="788"/>
        <v>9.0299999999999994</v>
      </c>
      <c r="I12643" t="str">
        <f t="shared" si="789"/>
        <v>47 6 9.03</v>
      </c>
      <c r="K12643">
        <v>107</v>
      </c>
      <c r="L12643">
        <v>29</v>
      </c>
      <c r="M12643">
        <v>3031</v>
      </c>
      <c r="N12643">
        <f t="shared" si="790"/>
        <v>30.310000000000002</v>
      </c>
      <c r="O12643" t="str">
        <f t="shared" si="791"/>
        <v>107 29 30.31</v>
      </c>
    </row>
    <row r="12644" spans="1:15" x14ac:dyDescent="0.25">
      <c r="A12644" t="s">
        <v>9562</v>
      </c>
      <c r="B12644" t="s">
        <v>29890</v>
      </c>
      <c r="E12644">
        <v>47</v>
      </c>
      <c r="F12644">
        <v>6</v>
      </c>
      <c r="G12644">
        <v>818</v>
      </c>
      <c r="H12644">
        <f t="shared" si="788"/>
        <v>8.18</v>
      </c>
      <c r="I12644" t="str">
        <f t="shared" si="789"/>
        <v>47 6 8.18</v>
      </c>
      <c r="K12644">
        <v>107</v>
      </c>
      <c r="L12644">
        <v>29</v>
      </c>
      <c r="M12644">
        <v>3277</v>
      </c>
      <c r="N12644">
        <f t="shared" si="790"/>
        <v>32.770000000000003</v>
      </c>
      <c r="O12644" t="str">
        <f t="shared" si="791"/>
        <v>107 29 32.77</v>
      </c>
    </row>
    <row r="12645" spans="1:15" x14ac:dyDescent="0.25">
      <c r="A12645" t="s">
        <v>9563</v>
      </c>
      <c r="B12645" t="s">
        <v>29891</v>
      </c>
      <c r="E12645">
        <v>47</v>
      </c>
      <c r="F12645">
        <v>6</v>
      </c>
      <c r="G12645">
        <v>734</v>
      </c>
      <c r="H12645">
        <f t="shared" si="788"/>
        <v>7.34</v>
      </c>
      <c r="I12645" t="str">
        <f t="shared" si="789"/>
        <v>47 6 7.34</v>
      </c>
      <c r="K12645">
        <v>107</v>
      </c>
      <c r="L12645">
        <v>29</v>
      </c>
      <c r="M12645">
        <v>3524</v>
      </c>
      <c r="N12645">
        <f t="shared" si="790"/>
        <v>35.24</v>
      </c>
      <c r="O12645" t="str">
        <f t="shared" si="791"/>
        <v>107 29 35.24</v>
      </c>
    </row>
    <row r="12646" spans="1:15" x14ac:dyDescent="0.25">
      <c r="A12646" t="s">
        <v>9564</v>
      </c>
      <c r="B12646" t="s">
        <v>29892</v>
      </c>
      <c r="E12646">
        <v>47</v>
      </c>
      <c r="F12646">
        <v>6</v>
      </c>
      <c r="G12646">
        <v>65</v>
      </c>
      <c r="H12646">
        <f t="shared" si="788"/>
        <v>6.5</v>
      </c>
      <c r="I12646" t="str">
        <f t="shared" si="789"/>
        <v>47 6 6.5</v>
      </c>
      <c r="K12646">
        <v>107</v>
      </c>
      <c r="L12646">
        <v>29</v>
      </c>
      <c r="M12646">
        <v>3768</v>
      </c>
      <c r="N12646">
        <f t="shared" si="790"/>
        <v>37.68</v>
      </c>
      <c r="O12646" t="str">
        <f t="shared" si="791"/>
        <v>107 29 37.68</v>
      </c>
    </row>
    <row r="12647" spans="1:15" x14ac:dyDescent="0.25">
      <c r="A12647" t="s">
        <v>9565</v>
      </c>
      <c r="B12647" t="s">
        <v>29893</v>
      </c>
      <c r="E12647">
        <v>47</v>
      </c>
      <c r="F12647">
        <v>6</v>
      </c>
      <c r="G12647">
        <v>567</v>
      </c>
      <c r="H12647">
        <f t="shared" si="788"/>
        <v>5.67</v>
      </c>
      <c r="I12647" t="str">
        <f t="shared" si="789"/>
        <v>47 6 5.67</v>
      </c>
      <c r="K12647">
        <v>107</v>
      </c>
      <c r="L12647">
        <v>29</v>
      </c>
      <c r="M12647">
        <v>401</v>
      </c>
      <c r="N12647">
        <f t="shared" si="790"/>
        <v>4.01</v>
      </c>
      <c r="O12647" t="str">
        <f t="shared" si="791"/>
        <v>107 29 4.01</v>
      </c>
    </row>
    <row r="12648" spans="1:15" x14ac:dyDescent="0.25">
      <c r="A12648" t="s">
        <v>9566</v>
      </c>
      <c r="B12648" t="s">
        <v>29894</v>
      </c>
      <c r="E12648">
        <v>47</v>
      </c>
      <c r="F12648">
        <v>6</v>
      </c>
      <c r="G12648">
        <v>483</v>
      </c>
      <c r="H12648">
        <f t="shared" si="788"/>
        <v>4.83</v>
      </c>
      <c r="I12648" t="str">
        <f t="shared" si="789"/>
        <v>47 6 4.83</v>
      </c>
      <c r="K12648">
        <v>107</v>
      </c>
      <c r="L12648">
        <v>29</v>
      </c>
      <c r="M12648">
        <v>4251</v>
      </c>
      <c r="N12648">
        <f t="shared" si="790"/>
        <v>42.51</v>
      </c>
      <c r="O12648" t="str">
        <f t="shared" si="791"/>
        <v>107 29 42.51</v>
      </c>
    </row>
    <row r="12649" spans="1:15" x14ac:dyDescent="0.25">
      <c r="A12649" t="s">
        <v>9567</v>
      </c>
      <c r="B12649" t="s">
        <v>29895</v>
      </c>
      <c r="E12649">
        <v>47</v>
      </c>
      <c r="F12649">
        <v>6</v>
      </c>
      <c r="G12649">
        <v>4</v>
      </c>
      <c r="H12649">
        <f t="shared" si="788"/>
        <v>40</v>
      </c>
      <c r="I12649" t="str">
        <f t="shared" si="789"/>
        <v>47 6 40</v>
      </c>
      <c r="K12649">
        <v>107</v>
      </c>
      <c r="L12649">
        <v>29</v>
      </c>
      <c r="M12649">
        <v>449</v>
      </c>
      <c r="N12649">
        <f t="shared" si="790"/>
        <v>4.49</v>
      </c>
      <c r="O12649" t="str">
        <f t="shared" si="791"/>
        <v>107 29 4.49</v>
      </c>
    </row>
    <row r="12650" spans="1:15" x14ac:dyDescent="0.25">
      <c r="A12650" t="s">
        <v>9568</v>
      </c>
      <c r="B12650" t="s">
        <v>29896</v>
      </c>
      <c r="E12650">
        <v>47</v>
      </c>
      <c r="F12650">
        <v>6</v>
      </c>
      <c r="G12650">
        <v>317</v>
      </c>
      <c r="H12650">
        <f t="shared" si="788"/>
        <v>3.17</v>
      </c>
      <c r="I12650" t="str">
        <f t="shared" si="789"/>
        <v>47 6 3.17</v>
      </c>
      <c r="K12650">
        <v>107</v>
      </c>
      <c r="L12650">
        <v>29</v>
      </c>
      <c r="M12650">
        <v>4728</v>
      </c>
      <c r="N12650">
        <f t="shared" si="790"/>
        <v>47.28</v>
      </c>
      <c r="O12650" t="str">
        <f t="shared" si="791"/>
        <v>107 29 47.28</v>
      </c>
    </row>
    <row r="12651" spans="1:15" x14ac:dyDescent="0.25">
      <c r="A12651" t="s">
        <v>9569</v>
      </c>
      <c r="B12651" t="s">
        <v>29897</v>
      </c>
      <c r="E12651">
        <v>47</v>
      </c>
      <c r="F12651">
        <v>6</v>
      </c>
      <c r="G12651">
        <v>235</v>
      </c>
      <c r="H12651">
        <f t="shared" si="788"/>
        <v>2.35</v>
      </c>
      <c r="I12651" t="str">
        <f t="shared" si="789"/>
        <v>47 6 2.35</v>
      </c>
      <c r="K12651">
        <v>107</v>
      </c>
      <c r="L12651">
        <v>29</v>
      </c>
      <c r="M12651">
        <v>4964</v>
      </c>
      <c r="N12651">
        <f t="shared" si="790"/>
        <v>49.64</v>
      </c>
      <c r="O12651" t="str">
        <f t="shared" si="791"/>
        <v>107 29 49.64</v>
      </c>
    </row>
    <row r="12652" spans="1:15" x14ac:dyDescent="0.25">
      <c r="A12652" t="s">
        <v>9570</v>
      </c>
      <c r="B12652" t="s">
        <v>29898</v>
      </c>
      <c r="E12652">
        <v>47</v>
      </c>
      <c r="F12652">
        <v>6</v>
      </c>
      <c r="G12652">
        <v>153</v>
      </c>
      <c r="H12652">
        <f t="shared" si="788"/>
        <v>1.53</v>
      </c>
      <c r="I12652" t="str">
        <f t="shared" si="789"/>
        <v>47 6 1.53</v>
      </c>
      <c r="K12652">
        <v>107</v>
      </c>
      <c r="L12652">
        <v>29</v>
      </c>
      <c r="M12652">
        <v>52</v>
      </c>
      <c r="N12652">
        <f t="shared" si="790"/>
        <v>5.2</v>
      </c>
      <c r="O12652" t="str">
        <f t="shared" si="791"/>
        <v>107 29 5.2</v>
      </c>
    </row>
    <row r="12653" spans="1:15" x14ac:dyDescent="0.25">
      <c r="A12653" t="s">
        <v>9571</v>
      </c>
      <c r="B12653" t="s">
        <v>29899</v>
      </c>
      <c r="E12653">
        <v>47</v>
      </c>
      <c r="F12653">
        <v>6</v>
      </c>
      <c r="G12653">
        <v>71</v>
      </c>
      <c r="H12653">
        <f t="shared" si="788"/>
        <v>7.1000000000000005</v>
      </c>
      <c r="I12653" t="str">
        <f t="shared" si="789"/>
        <v>47 6 7.1</v>
      </c>
      <c r="K12653">
        <v>107</v>
      </c>
      <c r="L12653">
        <v>29</v>
      </c>
      <c r="M12653">
        <v>5434</v>
      </c>
      <c r="N12653">
        <f t="shared" si="790"/>
        <v>54.34</v>
      </c>
      <c r="O12653" t="str">
        <f t="shared" si="791"/>
        <v>107 29 54.34</v>
      </c>
    </row>
    <row r="12654" spans="1:15" x14ac:dyDescent="0.25">
      <c r="A12654" t="s">
        <v>9572</v>
      </c>
      <c r="B12654" t="s">
        <v>29900</v>
      </c>
      <c r="E12654">
        <v>47</v>
      </c>
      <c r="F12654">
        <v>5</v>
      </c>
      <c r="G12654">
        <v>9989</v>
      </c>
      <c r="H12654">
        <f t="shared" si="788"/>
        <v>99.89</v>
      </c>
      <c r="I12654" t="str">
        <f t="shared" si="789"/>
        <v>47 5 99.89</v>
      </c>
      <c r="K12654">
        <v>107</v>
      </c>
      <c r="L12654">
        <v>29</v>
      </c>
      <c r="M12654">
        <v>5669</v>
      </c>
      <c r="N12654">
        <f t="shared" si="790"/>
        <v>56.69</v>
      </c>
      <c r="O12654" t="str">
        <f t="shared" si="791"/>
        <v>107 29 56.69</v>
      </c>
    </row>
    <row r="12655" spans="1:15" x14ac:dyDescent="0.25">
      <c r="A12655" t="s">
        <v>9573</v>
      </c>
      <c r="B12655" t="s">
        <v>29901</v>
      </c>
      <c r="E12655">
        <v>47</v>
      </c>
      <c r="F12655">
        <v>5</v>
      </c>
      <c r="G12655">
        <v>9908</v>
      </c>
      <c r="H12655">
        <f t="shared" si="788"/>
        <v>99.08</v>
      </c>
      <c r="I12655" t="str">
        <f t="shared" si="789"/>
        <v>47 5 99.08</v>
      </c>
      <c r="K12655">
        <v>107</v>
      </c>
      <c r="L12655">
        <v>29</v>
      </c>
      <c r="M12655">
        <v>5902</v>
      </c>
      <c r="N12655">
        <f t="shared" si="790"/>
        <v>59.02</v>
      </c>
      <c r="O12655" t="str">
        <f t="shared" si="791"/>
        <v>107 29 59.02</v>
      </c>
    </row>
    <row r="12656" spans="1:15" x14ac:dyDescent="0.25">
      <c r="A12656" t="s">
        <v>9574</v>
      </c>
      <c r="B12656" t="s">
        <v>29902</v>
      </c>
      <c r="E12656">
        <v>47</v>
      </c>
      <c r="F12656">
        <v>5</v>
      </c>
      <c r="G12656">
        <v>9828</v>
      </c>
      <c r="H12656">
        <f t="shared" si="788"/>
        <v>98.28</v>
      </c>
      <c r="I12656" t="str">
        <f t="shared" si="789"/>
        <v>47 5 98.28</v>
      </c>
      <c r="K12656">
        <v>107</v>
      </c>
      <c r="L12656">
        <v>29</v>
      </c>
      <c r="M12656">
        <v>6136</v>
      </c>
      <c r="N12656">
        <f t="shared" si="790"/>
        <v>61.36</v>
      </c>
      <c r="O12656" t="str">
        <f t="shared" si="791"/>
        <v>107 29 61.36</v>
      </c>
    </row>
    <row r="12657" spans="1:15" x14ac:dyDescent="0.25">
      <c r="A12657" t="s">
        <v>9575</v>
      </c>
      <c r="B12657" t="s">
        <v>29903</v>
      </c>
      <c r="E12657">
        <v>47</v>
      </c>
      <c r="F12657">
        <v>5</v>
      </c>
      <c r="G12657">
        <v>9749</v>
      </c>
      <c r="H12657">
        <f t="shared" si="788"/>
        <v>97.490000000000009</v>
      </c>
      <c r="I12657" t="str">
        <f t="shared" si="789"/>
        <v>47 5 97.49</v>
      </c>
      <c r="K12657">
        <v>107</v>
      </c>
      <c r="L12657">
        <v>29</v>
      </c>
      <c r="M12657">
        <v>6369</v>
      </c>
      <c r="N12657">
        <f t="shared" si="790"/>
        <v>63.690000000000005</v>
      </c>
      <c r="O12657" t="str">
        <f t="shared" si="791"/>
        <v>107 29 63.69</v>
      </c>
    </row>
    <row r="12658" spans="1:15" x14ac:dyDescent="0.25">
      <c r="A12658" t="s">
        <v>9576</v>
      </c>
      <c r="B12658" t="s">
        <v>29904</v>
      </c>
      <c r="E12658">
        <v>47</v>
      </c>
      <c r="F12658">
        <v>5</v>
      </c>
      <c r="G12658">
        <v>9669</v>
      </c>
      <c r="H12658">
        <f t="shared" si="788"/>
        <v>96.69</v>
      </c>
      <c r="I12658" t="str">
        <f t="shared" si="789"/>
        <v>47 5 96.69</v>
      </c>
      <c r="K12658">
        <v>107</v>
      </c>
      <c r="L12658">
        <v>29</v>
      </c>
      <c r="M12658">
        <v>6602</v>
      </c>
      <c r="N12658">
        <f t="shared" si="790"/>
        <v>66.02</v>
      </c>
      <c r="O12658" t="str">
        <f t="shared" si="791"/>
        <v>107 29 66.02</v>
      </c>
    </row>
    <row r="12659" spans="1:15" x14ac:dyDescent="0.25">
      <c r="A12659" t="s">
        <v>9577</v>
      </c>
      <c r="B12659" t="s">
        <v>29905</v>
      </c>
      <c r="E12659">
        <v>47</v>
      </c>
      <c r="F12659">
        <v>5</v>
      </c>
      <c r="G12659">
        <v>9589</v>
      </c>
      <c r="H12659">
        <f t="shared" si="788"/>
        <v>95.89</v>
      </c>
      <c r="I12659" t="str">
        <f t="shared" si="789"/>
        <v>47 5 95.89</v>
      </c>
      <c r="K12659">
        <v>107</v>
      </c>
      <c r="L12659">
        <v>29</v>
      </c>
      <c r="M12659">
        <v>6834</v>
      </c>
      <c r="N12659">
        <f t="shared" si="790"/>
        <v>68.34</v>
      </c>
      <c r="O12659" t="str">
        <f t="shared" si="791"/>
        <v>107 29 68.34</v>
      </c>
    </row>
    <row r="12660" spans="1:15" x14ac:dyDescent="0.25">
      <c r="A12660" t="s">
        <v>9578</v>
      </c>
      <c r="B12660" t="s">
        <v>29906</v>
      </c>
      <c r="E12660">
        <v>47</v>
      </c>
      <c r="F12660">
        <v>5</v>
      </c>
      <c r="G12660">
        <v>951</v>
      </c>
      <c r="H12660">
        <f t="shared" si="788"/>
        <v>9.51</v>
      </c>
      <c r="I12660" t="str">
        <f t="shared" si="789"/>
        <v>47 5 9.51</v>
      </c>
      <c r="K12660">
        <v>107</v>
      </c>
      <c r="L12660">
        <v>29</v>
      </c>
      <c r="M12660">
        <v>7066</v>
      </c>
      <c r="N12660">
        <f t="shared" si="790"/>
        <v>70.66</v>
      </c>
      <c r="O12660" t="str">
        <f t="shared" si="791"/>
        <v>107 29 70.66</v>
      </c>
    </row>
    <row r="12661" spans="1:15" x14ac:dyDescent="0.25">
      <c r="A12661" t="s">
        <v>9579</v>
      </c>
      <c r="B12661" t="s">
        <v>29907</v>
      </c>
      <c r="E12661">
        <v>47</v>
      </c>
      <c r="F12661">
        <v>5</v>
      </c>
      <c r="G12661">
        <v>9432</v>
      </c>
      <c r="H12661">
        <f t="shared" si="788"/>
        <v>94.320000000000007</v>
      </c>
      <c r="I12661" t="str">
        <f t="shared" si="789"/>
        <v>47 5 94.32</v>
      </c>
      <c r="K12661">
        <v>107</v>
      </c>
      <c r="L12661">
        <v>29</v>
      </c>
      <c r="M12661">
        <v>7298</v>
      </c>
      <c r="N12661">
        <f t="shared" si="790"/>
        <v>72.98</v>
      </c>
      <c r="O12661" t="str">
        <f t="shared" si="791"/>
        <v>107 29 72.98</v>
      </c>
    </row>
    <row r="12662" spans="1:15" x14ac:dyDescent="0.25">
      <c r="A12662" t="s">
        <v>9580</v>
      </c>
      <c r="B12662" t="s">
        <v>29908</v>
      </c>
      <c r="E12662">
        <v>47</v>
      </c>
      <c r="F12662">
        <v>5</v>
      </c>
      <c r="G12662">
        <v>9354</v>
      </c>
      <c r="H12662">
        <f t="shared" si="788"/>
        <v>93.54</v>
      </c>
      <c r="I12662" t="str">
        <f t="shared" si="789"/>
        <v>47 5 93.54</v>
      </c>
      <c r="K12662">
        <v>107</v>
      </c>
      <c r="L12662">
        <v>29</v>
      </c>
      <c r="M12662">
        <v>7529</v>
      </c>
      <c r="N12662">
        <f t="shared" si="790"/>
        <v>75.290000000000006</v>
      </c>
      <c r="O12662" t="str">
        <f t="shared" si="791"/>
        <v>107 29 75.29</v>
      </c>
    </row>
    <row r="12663" spans="1:15" x14ac:dyDescent="0.25">
      <c r="A12663" t="s">
        <v>9581</v>
      </c>
      <c r="B12663" t="s">
        <v>29909</v>
      </c>
      <c r="E12663">
        <v>47</v>
      </c>
      <c r="F12663">
        <v>5</v>
      </c>
      <c r="G12663">
        <v>9277</v>
      </c>
      <c r="H12663">
        <f t="shared" si="788"/>
        <v>92.77</v>
      </c>
      <c r="I12663" t="str">
        <f t="shared" si="789"/>
        <v>47 5 92.77</v>
      </c>
      <c r="K12663">
        <v>107</v>
      </c>
      <c r="L12663">
        <v>29</v>
      </c>
      <c r="M12663">
        <v>7761</v>
      </c>
      <c r="N12663">
        <f t="shared" si="790"/>
        <v>77.61</v>
      </c>
      <c r="O12663" t="str">
        <f t="shared" si="791"/>
        <v>107 29 77.61</v>
      </c>
    </row>
    <row r="12664" spans="1:15" x14ac:dyDescent="0.25">
      <c r="A12664" t="s">
        <v>9582</v>
      </c>
      <c r="B12664" t="s">
        <v>29910</v>
      </c>
      <c r="E12664">
        <v>47</v>
      </c>
      <c r="F12664">
        <v>5</v>
      </c>
      <c r="G12664">
        <v>92</v>
      </c>
      <c r="H12664">
        <f t="shared" si="788"/>
        <v>9.2000000000000011</v>
      </c>
      <c r="I12664" t="str">
        <f t="shared" si="789"/>
        <v>47 5 9.2</v>
      </c>
      <c r="K12664">
        <v>107</v>
      </c>
      <c r="L12664">
        <v>29</v>
      </c>
      <c r="M12664">
        <v>7992</v>
      </c>
      <c r="N12664">
        <f t="shared" si="790"/>
        <v>79.92</v>
      </c>
      <c r="O12664" t="str">
        <f t="shared" si="791"/>
        <v>107 29 79.92</v>
      </c>
    </row>
    <row r="12665" spans="1:15" x14ac:dyDescent="0.25">
      <c r="A12665" t="s">
        <v>9583</v>
      </c>
      <c r="B12665" t="s">
        <v>29911</v>
      </c>
      <c r="E12665">
        <v>47</v>
      </c>
      <c r="F12665">
        <v>5</v>
      </c>
      <c r="G12665">
        <v>9123</v>
      </c>
      <c r="H12665">
        <f t="shared" si="788"/>
        <v>91.23</v>
      </c>
      <c r="I12665" t="str">
        <f t="shared" si="789"/>
        <v>47 5 91.23</v>
      </c>
      <c r="K12665">
        <v>107</v>
      </c>
      <c r="L12665">
        <v>29</v>
      </c>
      <c r="M12665">
        <v>8223</v>
      </c>
      <c r="N12665">
        <f t="shared" si="790"/>
        <v>82.23</v>
      </c>
      <c r="O12665" t="str">
        <f t="shared" si="791"/>
        <v>107 29 82.23</v>
      </c>
    </row>
    <row r="12666" spans="1:15" x14ac:dyDescent="0.25">
      <c r="A12666" t="s">
        <v>9584</v>
      </c>
      <c r="B12666" t="s">
        <v>29912</v>
      </c>
      <c r="E12666">
        <v>47</v>
      </c>
      <c r="F12666">
        <v>5</v>
      </c>
      <c r="G12666">
        <v>9046</v>
      </c>
      <c r="H12666">
        <f t="shared" si="788"/>
        <v>90.460000000000008</v>
      </c>
      <c r="I12666" t="str">
        <f t="shared" si="789"/>
        <v>47 5 90.46</v>
      </c>
      <c r="K12666">
        <v>107</v>
      </c>
      <c r="L12666">
        <v>29</v>
      </c>
      <c r="M12666">
        <v>8453</v>
      </c>
      <c r="N12666">
        <f t="shared" si="790"/>
        <v>84.53</v>
      </c>
      <c r="O12666" t="str">
        <f t="shared" si="791"/>
        <v>107 29 84.53</v>
      </c>
    </row>
    <row r="12667" spans="1:15" x14ac:dyDescent="0.25">
      <c r="A12667" t="s">
        <v>9585</v>
      </c>
      <c r="B12667" t="s">
        <v>29913</v>
      </c>
      <c r="E12667">
        <v>47</v>
      </c>
      <c r="F12667">
        <v>5</v>
      </c>
      <c r="G12667">
        <v>8969</v>
      </c>
      <c r="H12667">
        <f t="shared" si="788"/>
        <v>89.69</v>
      </c>
      <c r="I12667" t="str">
        <f t="shared" si="789"/>
        <v>47 5 89.69</v>
      </c>
      <c r="K12667">
        <v>107</v>
      </c>
      <c r="L12667">
        <v>29</v>
      </c>
      <c r="M12667">
        <v>8684</v>
      </c>
      <c r="N12667">
        <f t="shared" si="790"/>
        <v>86.84</v>
      </c>
      <c r="O12667" t="str">
        <f t="shared" si="791"/>
        <v>107 29 86.84</v>
      </c>
    </row>
    <row r="12668" spans="1:15" x14ac:dyDescent="0.25">
      <c r="A12668" t="s">
        <v>9586</v>
      </c>
      <c r="B12668" t="s">
        <v>29914</v>
      </c>
      <c r="E12668">
        <v>47</v>
      </c>
      <c r="F12668">
        <v>5</v>
      </c>
      <c r="G12668">
        <v>8892</v>
      </c>
      <c r="H12668">
        <f t="shared" si="788"/>
        <v>88.92</v>
      </c>
      <c r="I12668" t="str">
        <f t="shared" si="789"/>
        <v>47 5 88.92</v>
      </c>
      <c r="K12668">
        <v>107</v>
      </c>
      <c r="L12668">
        <v>29</v>
      </c>
      <c r="M12668">
        <v>8914</v>
      </c>
      <c r="N12668">
        <f t="shared" si="790"/>
        <v>89.14</v>
      </c>
      <c r="O12668" t="str">
        <f t="shared" si="791"/>
        <v>107 29 89.14</v>
      </c>
    </row>
    <row r="12669" spans="1:15" x14ac:dyDescent="0.25">
      <c r="A12669" t="s">
        <v>9587</v>
      </c>
      <c r="B12669" t="s">
        <v>29915</v>
      </c>
      <c r="E12669">
        <v>47</v>
      </c>
      <c r="F12669">
        <v>5</v>
      </c>
      <c r="G12669">
        <v>8816</v>
      </c>
      <c r="H12669">
        <f t="shared" si="788"/>
        <v>88.16</v>
      </c>
      <c r="I12669" t="str">
        <f t="shared" si="789"/>
        <v>47 5 88.16</v>
      </c>
      <c r="K12669">
        <v>107</v>
      </c>
      <c r="L12669">
        <v>29</v>
      </c>
      <c r="M12669">
        <v>9145</v>
      </c>
      <c r="N12669">
        <f t="shared" si="790"/>
        <v>91.45</v>
      </c>
      <c r="O12669" t="str">
        <f t="shared" si="791"/>
        <v>107 29 91.45</v>
      </c>
    </row>
    <row r="12670" spans="1:15" x14ac:dyDescent="0.25">
      <c r="A12670" t="s">
        <v>9588</v>
      </c>
      <c r="B12670" t="s">
        <v>29916</v>
      </c>
      <c r="E12670">
        <v>47</v>
      </c>
      <c r="F12670">
        <v>5</v>
      </c>
      <c r="G12670">
        <v>8739</v>
      </c>
      <c r="H12670">
        <f t="shared" si="788"/>
        <v>87.39</v>
      </c>
      <c r="I12670" t="str">
        <f t="shared" si="789"/>
        <v>47 5 87.39</v>
      </c>
      <c r="K12670">
        <v>107</v>
      </c>
      <c r="L12670">
        <v>29</v>
      </c>
      <c r="M12670">
        <v>9375</v>
      </c>
      <c r="N12670">
        <f t="shared" si="790"/>
        <v>93.75</v>
      </c>
      <c r="O12670" t="str">
        <f t="shared" si="791"/>
        <v>107 29 93.75</v>
      </c>
    </row>
    <row r="12671" spans="1:15" x14ac:dyDescent="0.25">
      <c r="A12671" t="s">
        <v>9589</v>
      </c>
      <c r="B12671" t="s">
        <v>29917</v>
      </c>
      <c r="E12671">
        <v>47</v>
      </c>
      <c r="F12671">
        <v>5</v>
      </c>
      <c r="G12671">
        <v>8662</v>
      </c>
      <c r="H12671">
        <f t="shared" si="788"/>
        <v>86.62</v>
      </c>
      <c r="I12671" t="str">
        <f t="shared" si="789"/>
        <v>47 5 86.62</v>
      </c>
      <c r="K12671">
        <v>107</v>
      </c>
      <c r="L12671">
        <v>29</v>
      </c>
      <c r="M12671">
        <v>9605</v>
      </c>
      <c r="N12671">
        <f t="shared" si="790"/>
        <v>96.05</v>
      </c>
      <c r="O12671" t="str">
        <f t="shared" si="791"/>
        <v>107 29 96.05</v>
      </c>
    </row>
    <row r="12672" spans="1:15" x14ac:dyDescent="0.25">
      <c r="A12672" t="s">
        <v>9590</v>
      </c>
      <c r="B12672" t="s">
        <v>29918</v>
      </c>
      <c r="E12672">
        <v>47</v>
      </c>
      <c r="F12672">
        <v>5</v>
      </c>
      <c r="G12672">
        <v>8585</v>
      </c>
      <c r="H12672">
        <f t="shared" si="788"/>
        <v>85.850000000000009</v>
      </c>
      <c r="I12672" t="str">
        <f t="shared" si="789"/>
        <v>47 5 85.85</v>
      </c>
      <c r="K12672">
        <v>107</v>
      </c>
      <c r="L12672">
        <v>29</v>
      </c>
      <c r="M12672">
        <v>9834</v>
      </c>
      <c r="N12672">
        <f t="shared" si="790"/>
        <v>98.34</v>
      </c>
      <c r="O12672" t="str">
        <f t="shared" si="791"/>
        <v>107 29 98.34</v>
      </c>
    </row>
    <row r="12673" spans="1:15" x14ac:dyDescent="0.25">
      <c r="A12673" t="s">
        <v>9591</v>
      </c>
      <c r="B12673" t="s">
        <v>29919</v>
      </c>
      <c r="E12673">
        <v>47</v>
      </c>
      <c r="F12673">
        <v>5</v>
      </c>
      <c r="G12673">
        <v>8509</v>
      </c>
      <c r="H12673">
        <f t="shared" si="788"/>
        <v>85.09</v>
      </c>
      <c r="I12673" t="str">
        <f t="shared" si="789"/>
        <v>47 5 85.09</v>
      </c>
      <c r="K12673">
        <v>107</v>
      </c>
      <c r="L12673">
        <v>30</v>
      </c>
      <c r="M12673">
        <v>64</v>
      </c>
      <c r="N12673">
        <f t="shared" si="790"/>
        <v>6.4</v>
      </c>
      <c r="O12673" t="str">
        <f t="shared" si="791"/>
        <v>107 30 6.4</v>
      </c>
    </row>
    <row r="12674" spans="1:15" x14ac:dyDescent="0.25">
      <c r="A12674" t="s">
        <v>9592</v>
      </c>
      <c r="B12674" t="s">
        <v>29920</v>
      </c>
      <c r="E12674">
        <v>47</v>
      </c>
      <c r="F12674">
        <v>5</v>
      </c>
      <c r="G12674">
        <v>8433</v>
      </c>
      <c r="H12674">
        <f t="shared" si="788"/>
        <v>84.33</v>
      </c>
      <c r="I12674" t="str">
        <f t="shared" si="789"/>
        <v>47 5 84.33</v>
      </c>
      <c r="K12674">
        <v>107</v>
      </c>
      <c r="L12674">
        <v>30</v>
      </c>
      <c r="M12674">
        <v>293</v>
      </c>
      <c r="N12674">
        <f t="shared" si="790"/>
        <v>2.93</v>
      </c>
      <c r="O12674" t="str">
        <f t="shared" si="791"/>
        <v>107 30 2.93</v>
      </c>
    </row>
    <row r="12675" spans="1:15" x14ac:dyDescent="0.25">
      <c r="A12675" t="s">
        <v>9593</v>
      </c>
      <c r="B12675" t="s">
        <v>29921</v>
      </c>
      <c r="E12675">
        <v>47</v>
      </c>
      <c r="F12675">
        <v>5</v>
      </c>
      <c r="G12675">
        <v>8357</v>
      </c>
      <c r="H12675">
        <f t="shared" ref="H12675:H12738" si="792">IF(LEN(G12675)=3,G12675*0.01,IF(LEN(G12675)=2,G12675*0.1,IF(LEN(G12675)=1,G12675*10,IF(LEN(G12675)=4,G12675*0.01))))</f>
        <v>83.570000000000007</v>
      </c>
      <c r="I12675" t="str">
        <f t="shared" ref="I12675:I12738" si="793">E12675&amp; " "&amp;F12675&amp; " "&amp; H12675</f>
        <v>47 5 83.57</v>
      </c>
      <c r="K12675">
        <v>107</v>
      </c>
      <c r="L12675">
        <v>30</v>
      </c>
      <c r="M12675">
        <v>522</v>
      </c>
      <c r="N12675">
        <f t="shared" ref="N12675:N12738" si="794">IF(LEN(M12675)=3,M12675*0.01,IF(LEN(M12675)=2,M12675*0.1,IF(LEN(M12675)=1,M12675*10,IF(LEN(M12675)=4,M12675*0.01))))</f>
        <v>5.22</v>
      </c>
      <c r="O12675" t="str">
        <f t="shared" ref="O12675:O12738" si="795">K12675&amp; " "&amp;L12675&amp; " "&amp; N12675</f>
        <v>107 30 5.22</v>
      </c>
    </row>
    <row r="12676" spans="1:15" x14ac:dyDescent="0.25">
      <c r="A12676" t="s">
        <v>9594</v>
      </c>
      <c r="B12676" t="s">
        <v>29922</v>
      </c>
      <c r="E12676">
        <v>47</v>
      </c>
      <c r="F12676">
        <v>5</v>
      </c>
      <c r="G12676">
        <v>8282</v>
      </c>
      <c r="H12676">
        <f t="shared" si="792"/>
        <v>82.820000000000007</v>
      </c>
      <c r="I12676" t="str">
        <f t="shared" si="793"/>
        <v>47 5 82.82</v>
      </c>
      <c r="K12676">
        <v>107</v>
      </c>
      <c r="L12676">
        <v>30</v>
      </c>
      <c r="M12676">
        <v>75</v>
      </c>
      <c r="N12676">
        <f t="shared" si="794"/>
        <v>7.5</v>
      </c>
      <c r="O12676" t="str">
        <f t="shared" si="795"/>
        <v>107 30 7.5</v>
      </c>
    </row>
    <row r="12677" spans="1:15" x14ac:dyDescent="0.25">
      <c r="A12677" t="s">
        <v>9595</v>
      </c>
      <c r="B12677" t="s">
        <v>29923</v>
      </c>
      <c r="E12677">
        <v>47</v>
      </c>
      <c r="F12677">
        <v>5</v>
      </c>
      <c r="G12677">
        <v>8206</v>
      </c>
      <c r="H12677">
        <f t="shared" si="792"/>
        <v>82.06</v>
      </c>
      <c r="I12677" t="str">
        <f t="shared" si="793"/>
        <v>47 5 82.06</v>
      </c>
      <c r="K12677">
        <v>107</v>
      </c>
      <c r="L12677">
        <v>30</v>
      </c>
      <c r="M12677">
        <v>976</v>
      </c>
      <c r="N12677">
        <f t="shared" si="794"/>
        <v>9.76</v>
      </c>
      <c r="O12677" t="str">
        <f t="shared" si="795"/>
        <v>107 30 9.76</v>
      </c>
    </row>
    <row r="12678" spans="1:15" x14ac:dyDescent="0.25">
      <c r="A12678" t="s">
        <v>9596</v>
      </c>
      <c r="B12678" t="s">
        <v>29924</v>
      </c>
      <c r="E12678">
        <v>47</v>
      </c>
      <c r="F12678">
        <v>5</v>
      </c>
      <c r="G12678">
        <v>813</v>
      </c>
      <c r="H12678">
        <f t="shared" si="792"/>
        <v>8.1300000000000008</v>
      </c>
      <c r="I12678" t="str">
        <f t="shared" si="793"/>
        <v>47 5 8.13</v>
      </c>
      <c r="K12678">
        <v>107</v>
      </c>
      <c r="L12678">
        <v>30</v>
      </c>
      <c r="M12678">
        <v>1203</v>
      </c>
      <c r="N12678">
        <f t="shared" si="794"/>
        <v>12.030000000000001</v>
      </c>
      <c r="O12678" t="str">
        <f t="shared" si="795"/>
        <v>107 30 12.03</v>
      </c>
    </row>
    <row r="12679" spans="1:15" x14ac:dyDescent="0.25">
      <c r="A12679" t="s">
        <v>9597</v>
      </c>
      <c r="B12679" t="s">
        <v>29925</v>
      </c>
      <c r="E12679">
        <v>47</v>
      </c>
      <c r="F12679">
        <v>5</v>
      </c>
      <c r="G12679">
        <v>8054</v>
      </c>
      <c r="H12679">
        <f t="shared" si="792"/>
        <v>80.540000000000006</v>
      </c>
      <c r="I12679" t="str">
        <f t="shared" si="793"/>
        <v>47 5 80.54</v>
      </c>
      <c r="K12679">
        <v>107</v>
      </c>
      <c r="L12679">
        <v>30</v>
      </c>
      <c r="M12679">
        <v>1429</v>
      </c>
      <c r="N12679">
        <f t="shared" si="794"/>
        <v>14.290000000000001</v>
      </c>
      <c r="O12679" t="str">
        <f t="shared" si="795"/>
        <v>107 30 14.29</v>
      </c>
    </row>
    <row r="12680" spans="1:15" x14ac:dyDescent="0.25">
      <c r="A12680" t="s">
        <v>9598</v>
      </c>
      <c r="B12680" t="s">
        <v>29926</v>
      </c>
      <c r="E12680">
        <v>47</v>
      </c>
      <c r="F12680">
        <v>5</v>
      </c>
      <c r="G12680">
        <v>7978</v>
      </c>
      <c r="H12680">
        <f t="shared" si="792"/>
        <v>79.78</v>
      </c>
      <c r="I12680" t="str">
        <f t="shared" si="793"/>
        <v>47 5 79.78</v>
      </c>
      <c r="K12680">
        <v>107</v>
      </c>
      <c r="L12680">
        <v>30</v>
      </c>
      <c r="M12680">
        <v>1656</v>
      </c>
      <c r="N12680">
        <f t="shared" si="794"/>
        <v>16.559999999999999</v>
      </c>
      <c r="O12680" t="str">
        <f t="shared" si="795"/>
        <v>107 30 16.56</v>
      </c>
    </row>
    <row r="12681" spans="1:15" x14ac:dyDescent="0.25">
      <c r="A12681" t="s">
        <v>9599</v>
      </c>
      <c r="B12681" t="s">
        <v>29927</v>
      </c>
      <c r="E12681">
        <v>47</v>
      </c>
      <c r="F12681">
        <v>5</v>
      </c>
      <c r="G12681">
        <v>7903</v>
      </c>
      <c r="H12681">
        <f t="shared" si="792"/>
        <v>79.03</v>
      </c>
      <c r="I12681" t="str">
        <f t="shared" si="793"/>
        <v>47 5 79.03</v>
      </c>
      <c r="K12681">
        <v>107</v>
      </c>
      <c r="L12681">
        <v>30</v>
      </c>
      <c r="M12681">
        <v>1883</v>
      </c>
      <c r="N12681">
        <f t="shared" si="794"/>
        <v>18.830000000000002</v>
      </c>
      <c r="O12681" t="str">
        <f t="shared" si="795"/>
        <v>107 30 18.83</v>
      </c>
    </row>
    <row r="12682" spans="1:15" x14ac:dyDescent="0.25">
      <c r="A12682" t="s">
        <v>9600</v>
      </c>
      <c r="B12682" t="s">
        <v>29928</v>
      </c>
      <c r="E12682">
        <v>47</v>
      </c>
      <c r="F12682">
        <v>5</v>
      </c>
      <c r="G12682">
        <v>7827</v>
      </c>
      <c r="H12682">
        <f t="shared" si="792"/>
        <v>78.27</v>
      </c>
      <c r="I12682" t="str">
        <f t="shared" si="793"/>
        <v>47 5 78.27</v>
      </c>
      <c r="K12682">
        <v>107</v>
      </c>
      <c r="L12682">
        <v>30</v>
      </c>
      <c r="M12682">
        <v>2111</v>
      </c>
      <c r="N12682">
        <f t="shared" si="794"/>
        <v>21.11</v>
      </c>
      <c r="O12682" t="str">
        <f t="shared" si="795"/>
        <v>107 30 21.11</v>
      </c>
    </row>
    <row r="12683" spans="1:15" x14ac:dyDescent="0.25">
      <c r="A12683" t="s">
        <v>9601</v>
      </c>
      <c r="B12683" t="s">
        <v>29929</v>
      </c>
      <c r="E12683">
        <v>47</v>
      </c>
      <c r="F12683">
        <v>5</v>
      </c>
      <c r="G12683">
        <v>7752</v>
      </c>
      <c r="H12683">
        <f t="shared" si="792"/>
        <v>77.52</v>
      </c>
      <c r="I12683" t="str">
        <f t="shared" si="793"/>
        <v>47 5 77.52</v>
      </c>
      <c r="K12683">
        <v>107</v>
      </c>
      <c r="L12683">
        <v>30</v>
      </c>
      <c r="M12683">
        <v>2339</v>
      </c>
      <c r="N12683">
        <f t="shared" si="794"/>
        <v>23.39</v>
      </c>
      <c r="O12683" t="str">
        <f t="shared" si="795"/>
        <v>107 30 23.39</v>
      </c>
    </row>
    <row r="12684" spans="1:15" x14ac:dyDescent="0.25">
      <c r="A12684" t="s">
        <v>9602</v>
      </c>
      <c r="B12684" t="s">
        <v>29930</v>
      </c>
      <c r="E12684">
        <v>47</v>
      </c>
      <c r="F12684">
        <v>5</v>
      </c>
      <c r="G12684">
        <v>7676</v>
      </c>
      <c r="H12684">
        <f t="shared" si="792"/>
        <v>76.760000000000005</v>
      </c>
      <c r="I12684" t="str">
        <f t="shared" si="793"/>
        <v>47 5 76.76</v>
      </c>
      <c r="K12684">
        <v>107</v>
      </c>
      <c r="L12684">
        <v>30</v>
      </c>
      <c r="M12684">
        <v>2568</v>
      </c>
      <c r="N12684">
        <f t="shared" si="794"/>
        <v>25.68</v>
      </c>
      <c r="O12684" t="str">
        <f t="shared" si="795"/>
        <v>107 30 25.68</v>
      </c>
    </row>
    <row r="12685" spans="1:15" x14ac:dyDescent="0.25">
      <c r="A12685" t="s">
        <v>9603</v>
      </c>
      <c r="B12685" t="s">
        <v>29931</v>
      </c>
      <c r="E12685">
        <v>47</v>
      </c>
      <c r="F12685">
        <v>5</v>
      </c>
      <c r="G12685">
        <v>7601</v>
      </c>
      <c r="H12685">
        <f t="shared" si="792"/>
        <v>76.010000000000005</v>
      </c>
      <c r="I12685" t="str">
        <f t="shared" si="793"/>
        <v>47 5 76.01</v>
      </c>
      <c r="K12685">
        <v>107</v>
      </c>
      <c r="L12685">
        <v>30</v>
      </c>
      <c r="M12685">
        <v>2797</v>
      </c>
      <c r="N12685">
        <f t="shared" si="794"/>
        <v>27.97</v>
      </c>
      <c r="O12685" t="str">
        <f t="shared" si="795"/>
        <v>107 30 27.97</v>
      </c>
    </row>
    <row r="12686" spans="1:15" x14ac:dyDescent="0.25">
      <c r="A12686" t="s">
        <v>9604</v>
      </c>
      <c r="B12686" t="s">
        <v>29932</v>
      </c>
      <c r="E12686">
        <v>47</v>
      </c>
      <c r="F12686">
        <v>5</v>
      </c>
      <c r="G12686">
        <v>7527</v>
      </c>
      <c r="H12686">
        <f t="shared" si="792"/>
        <v>75.27</v>
      </c>
      <c r="I12686" t="str">
        <f t="shared" si="793"/>
        <v>47 5 75.27</v>
      </c>
      <c r="K12686">
        <v>107</v>
      </c>
      <c r="L12686">
        <v>30</v>
      </c>
      <c r="M12686">
        <v>3028</v>
      </c>
      <c r="N12686">
        <f t="shared" si="794"/>
        <v>30.28</v>
      </c>
      <c r="O12686" t="str">
        <f t="shared" si="795"/>
        <v>107 30 30.28</v>
      </c>
    </row>
    <row r="12687" spans="1:15" x14ac:dyDescent="0.25">
      <c r="A12687" t="s">
        <v>9605</v>
      </c>
      <c r="B12687" t="s">
        <v>29933</v>
      </c>
      <c r="E12687">
        <v>47</v>
      </c>
      <c r="F12687">
        <v>5</v>
      </c>
      <c r="G12687">
        <v>7454</v>
      </c>
      <c r="H12687">
        <f t="shared" si="792"/>
        <v>74.540000000000006</v>
      </c>
      <c r="I12687" t="str">
        <f t="shared" si="793"/>
        <v>47 5 74.54</v>
      </c>
      <c r="K12687">
        <v>107</v>
      </c>
      <c r="L12687">
        <v>30</v>
      </c>
      <c r="M12687">
        <v>3259</v>
      </c>
      <c r="N12687">
        <f t="shared" si="794"/>
        <v>32.590000000000003</v>
      </c>
      <c r="O12687" t="str">
        <f t="shared" si="795"/>
        <v>107 30 32.59</v>
      </c>
    </row>
    <row r="12688" spans="1:15" x14ac:dyDescent="0.25">
      <c r="A12688" t="s">
        <v>9606</v>
      </c>
      <c r="B12688" t="s">
        <v>29934</v>
      </c>
      <c r="E12688">
        <v>47</v>
      </c>
      <c r="F12688">
        <v>5</v>
      </c>
      <c r="G12688">
        <v>738</v>
      </c>
      <c r="H12688">
        <f t="shared" si="792"/>
        <v>7.38</v>
      </c>
      <c r="I12688" t="str">
        <f t="shared" si="793"/>
        <v>47 5 7.38</v>
      </c>
      <c r="K12688">
        <v>107</v>
      </c>
      <c r="L12688">
        <v>30</v>
      </c>
      <c r="M12688">
        <v>3493</v>
      </c>
      <c r="N12688">
        <f t="shared" si="794"/>
        <v>34.93</v>
      </c>
      <c r="O12688" t="str">
        <f t="shared" si="795"/>
        <v>107 30 34.93</v>
      </c>
    </row>
    <row r="12689" spans="1:15" x14ac:dyDescent="0.25">
      <c r="A12689" t="s">
        <v>9607</v>
      </c>
      <c r="B12689" t="s">
        <v>29935</v>
      </c>
      <c r="E12689">
        <v>47</v>
      </c>
      <c r="F12689">
        <v>5</v>
      </c>
      <c r="G12689">
        <v>7305</v>
      </c>
      <c r="H12689">
        <f t="shared" si="792"/>
        <v>73.05</v>
      </c>
      <c r="I12689" t="str">
        <f t="shared" si="793"/>
        <v>47 5 73.05</v>
      </c>
      <c r="K12689">
        <v>107</v>
      </c>
      <c r="L12689">
        <v>30</v>
      </c>
      <c r="M12689">
        <v>3727</v>
      </c>
      <c r="N12689">
        <f t="shared" si="794"/>
        <v>37.270000000000003</v>
      </c>
      <c r="O12689" t="str">
        <f t="shared" si="795"/>
        <v>107 30 37.27</v>
      </c>
    </row>
    <row r="12690" spans="1:15" x14ac:dyDescent="0.25">
      <c r="A12690" t="s">
        <v>9608</v>
      </c>
      <c r="B12690" t="s">
        <v>29936</v>
      </c>
      <c r="E12690">
        <v>47</v>
      </c>
      <c r="F12690">
        <v>5</v>
      </c>
      <c r="G12690">
        <v>723</v>
      </c>
      <c r="H12690">
        <f t="shared" si="792"/>
        <v>7.23</v>
      </c>
      <c r="I12690" t="str">
        <f t="shared" si="793"/>
        <v>47 5 7.23</v>
      </c>
      <c r="K12690">
        <v>107</v>
      </c>
      <c r="L12690">
        <v>30</v>
      </c>
      <c r="M12690">
        <v>3963</v>
      </c>
      <c r="N12690">
        <f t="shared" si="794"/>
        <v>39.630000000000003</v>
      </c>
      <c r="O12690" t="str">
        <f t="shared" si="795"/>
        <v>107 30 39.63</v>
      </c>
    </row>
    <row r="12691" spans="1:15" x14ac:dyDescent="0.25">
      <c r="A12691" t="s">
        <v>9609</v>
      </c>
      <c r="B12691" t="s">
        <v>29937</v>
      </c>
      <c r="E12691">
        <v>47</v>
      </c>
      <c r="F12691">
        <v>5</v>
      </c>
      <c r="G12691">
        <v>7155</v>
      </c>
      <c r="H12691">
        <f t="shared" si="792"/>
        <v>71.55</v>
      </c>
      <c r="I12691" t="str">
        <f t="shared" si="793"/>
        <v>47 5 71.55</v>
      </c>
      <c r="K12691">
        <v>107</v>
      </c>
      <c r="L12691">
        <v>30</v>
      </c>
      <c r="M12691">
        <v>4198</v>
      </c>
      <c r="N12691">
        <f t="shared" si="794"/>
        <v>41.980000000000004</v>
      </c>
      <c r="O12691" t="str">
        <f t="shared" si="795"/>
        <v>107 30 41.98</v>
      </c>
    </row>
    <row r="12692" spans="1:15" x14ac:dyDescent="0.25">
      <c r="A12692" t="s">
        <v>9610</v>
      </c>
      <c r="B12692" t="s">
        <v>29938</v>
      </c>
      <c r="E12692">
        <v>47</v>
      </c>
      <c r="F12692">
        <v>5</v>
      </c>
      <c r="G12692">
        <v>708</v>
      </c>
      <c r="H12692">
        <f t="shared" si="792"/>
        <v>7.08</v>
      </c>
      <c r="I12692" t="str">
        <f t="shared" si="793"/>
        <v>47 5 7.08</v>
      </c>
      <c r="K12692">
        <v>107</v>
      </c>
      <c r="L12692">
        <v>30</v>
      </c>
      <c r="M12692">
        <v>4432</v>
      </c>
      <c r="N12692">
        <f t="shared" si="794"/>
        <v>44.32</v>
      </c>
      <c r="O12692" t="str">
        <f t="shared" si="795"/>
        <v>107 30 44.32</v>
      </c>
    </row>
    <row r="12693" spans="1:15" x14ac:dyDescent="0.25">
      <c r="A12693" t="s">
        <v>9611</v>
      </c>
      <c r="B12693" t="s">
        <v>29939</v>
      </c>
      <c r="E12693">
        <v>47</v>
      </c>
      <c r="F12693">
        <v>5</v>
      </c>
      <c r="G12693">
        <v>7005</v>
      </c>
      <c r="H12693">
        <f t="shared" si="792"/>
        <v>70.05</v>
      </c>
      <c r="I12693" t="str">
        <f t="shared" si="793"/>
        <v>47 5 70.05</v>
      </c>
      <c r="K12693">
        <v>107</v>
      </c>
      <c r="L12693">
        <v>30</v>
      </c>
      <c r="M12693">
        <v>4665</v>
      </c>
      <c r="N12693">
        <f t="shared" si="794"/>
        <v>46.65</v>
      </c>
      <c r="O12693" t="str">
        <f t="shared" si="795"/>
        <v>107 30 46.65</v>
      </c>
    </row>
    <row r="12694" spans="1:15" x14ac:dyDescent="0.25">
      <c r="A12694" t="s">
        <v>9612</v>
      </c>
      <c r="B12694" t="s">
        <v>29940</v>
      </c>
      <c r="E12694">
        <v>47</v>
      </c>
      <c r="F12694">
        <v>5</v>
      </c>
      <c r="G12694">
        <v>6931</v>
      </c>
      <c r="H12694">
        <f t="shared" si="792"/>
        <v>69.31</v>
      </c>
      <c r="I12694" t="str">
        <f t="shared" si="793"/>
        <v>47 5 69.31</v>
      </c>
      <c r="K12694">
        <v>107</v>
      </c>
      <c r="L12694">
        <v>30</v>
      </c>
      <c r="M12694">
        <v>4898</v>
      </c>
      <c r="N12694">
        <f t="shared" si="794"/>
        <v>48.980000000000004</v>
      </c>
      <c r="O12694" t="str">
        <f t="shared" si="795"/>
        <v>107 30 48.98</v>
      </c>
    </row>
    <row r="12695" spans="1:15" x14ac:dyDescent="0.25">
      <c r="A12695" t="s">
        <v>9613</v>
      </c>
      <c r="B12695" t="s">
        <v>29941</v>
      </c>
      <c r="E12695">
        <v>47</v>
      </c>
      <c r="F12695">
        <v>5</v>
      </c>
      <c r="G12695">
        <v>6857</v>
      </c>
      <c r="H12695">
        <f t="shared" si="792"/>
        <v>68.570000000000007</v>
      </c>
      <c r="I12695" t="str">
        <f t="shared" si="793"/>
        <v>47 5 68.57</v>
      </c>
      <c r="K12695">
        <v>107</v>
      </c>
      <c r="L12695">
        <v>30</v>
      </c>
      <c r="M12695">
        <v>513</v>
      </c>
      <c r="N12695">
        <f t="shared" si="794"/>
        <v>5.13</v>
      </c>
      <c r="O12695" t="str">
        <f t="shared" si="795"/>
        <v>107 30 5.13</v>
      </c>
    </row>
    <row r="12696" spans="1:15" x14ac:dyDescent="0.25">
      <c r="A12696" t="s">
        <v>9614</v>
      </c>
      <c r="B12696" t="s">
        <v>29942</v>
      </c>
      <c r="E12696">
        <v>47</v>
      </c>
      <c r="F12696">
        <v>5</v>
      </c>
      <c r="G12696">
        <v>6782</v>
      </c>
      <c r="H12696">
        <f t="shared" si="792"/>
        <v>67.820000000000007</v>
      </c>
      <c r="I12696" t="str">
        <f t="shared" si="793"/>
        <v>47 5 67.82</v>
      </c>
      <c r="K12696">
        <v>107</v>
      </c>
      <c r="L12696">
        <v>30</v>
      </c>
      <c r="M12696">
        <v>5363</v>
      </c>
      <c r="N12696">
        <f t="shared" si="794"/>
        <v>53.63</v>
      </c>
      <c r="O12696" t="str">
        <f t="shared" si="795"/>
        <v>107 30 53.63</v>
      </c>
    </row>
    <row r="12697" spans="1:15" x14ac:dyDescent="0.25">
      <c r="A12697" t="s">
        <v>9615</v>
      </c>
      <c r="B12697" t="s">
        <v>29943</v>
      </c>
      <c r="E12697">
        <v>47</v>
      </c>
      <c r="F12697">
        <v>5</v>
      </c>
      <c r="G12697">
        <v>6706</v>
      </c>
      <c r="H12697">
        <f t="shared" si="792"/>
        <v>67.06</v>
      </c>
      <c r="I12697" t="str">
        <f t="shared" si="793"/>
        <v>47 5 67.06</v>
      </c>
      <c r="K12697">
        <v>107</v>
      </c>
      <c r="L12697">
        <v>30</v>
      </c>
      <c r="M12697">
        <v>5596</v>
      </c>
      <c r="N12697">
        <f t="shared" si="794"/>
        <v>55.96</v>
      </c>
      <c r="O12697" t="str">
        <f t="shared" si="795"/>
        <v>107 30 55.96</v>
      </c>
    </row>
    <row r="12698" spans="1:15" x14ac:dyDescent="0.25">
      <c r="A12698" t="s">
        <v>9616</v>
      </c>
      <c r="B12698" t="s">
        <v>29944</v>
      </c>
      <c r="E12698">
        <v>47</v>
      </c>
      <c r="F12698">
        <v>5</v>
      </c>
      <c r="G12698">
        <v>6631</v>
      </c>
      <c r="H12698">
        <f t="shared" si="792"/>
        <v>66.31</v>
      </c>
      <c r="I12698" t="str">
        <f t="shared" si="793"/>
        <v>47 5 66.31</v>
      </c>
      <c r="K12698">
        <v>107</v>
      </c>
      <c r="L12698">
        <v>30</v>
      </c>
      <c r="M12698">
        <v>5829</v>
      </c>
      <c r="N12698">
        <f t="shared" si="794"/>
        <v>58.29</v>
      </c>
      <c r="O12698" t="str">
        <f t="shared" si="795"/>
        <v>107 30 58.29</v>
      </c>
    </row>
    <row r="12699" spans="1:15" x14ac:dyDescent="0.25">
      <c r="A12699" t="s">
        <v>9617</v>
      </c>
      <c r="B12699" t="s">
        <v>29945</v>
      </c>
      <c r="E12699">
        <v>47</v>
      </c>
      <c r="F12699">
        <v>5</v>
      </c>
      <c r="G12699">
        <v>6555</v>
      </c>
      <c r="H12699">
        <f t="shared" si="792"/>
        <v>65.55</v>
      </c>
      <c r="I12699" t="str">
        <f t="shared" si="793"/>
        <v>47 5 65.55</v>
      </c>
      <c r="K12699">
        <v>107</v>
      </c>
      <c r="L12699">
        <v>30</v>
      </c>
      <c r="M12699">
        <v>6061</v>
      </c>
      <c r="N12699">
        <f t="shared" si="794"/>
        <v>60.61</v>
      </c>
      <c r="O12699" t="str">
        <f t="shared" si="795"/>
        <v>107 30 60.61</v>
      </c>
    </row>
    <row r="12700" spans="1:15" x14ac:dyDescent="0.25">
      <c r="A12700" t="s">
        <v>9618</v>
      </c>
      <c r="B12700" t="s">
        <v>29946</v>
      </c>
      <c r="E12700">
        <v>47</v>
      </c>
      <c r="F12700">
        <v>5</v>
      </c>
      <c r="G12700">
        <v>6479</v>
      </c>
      <c r="H12700">
        <f t="shared" si="792"/>
        <v>64.790000000000006</v>
      </c>
      <c r="I12700" t="str">
        <f t="shared" si="793"/>
        <v>47 5 64.79</v>
      </c>
      <c r="K12700">
        <v>107</v>
      </c>
      <c r="L12700">
        <v>30</v>
      </c>
      <c r="M12700">
        <v>6292</v>
      </c>
      <c r="N12700">
        <f t="shared" si="794"/>
        <v>62.92</v>
      </c>
      <c r="O12700" t="str">
        <f t="shared" si="795"/>
        <v>107 30 62.92</v>
      </c>
    </row>
    <row r="12701" spans="1:15" x14ac:dyDescent="0.25">
      <c r="A12701" t="s">
        <v>9619</v>
      </c>
      <c r="B12701" t="s">
        <v>29947</v>
      </c>
      <c r="E12701">
        <v>47</v>
      </c>
      <c r="F12701">
        <v>5</v>
      </c>
      <c r="G12701">
        <v>6402</v>
      </c>
      <c r="H12701">
        <f t="shared" si="792"/>
        <v>64.02</v>
      </c>
      <c r="I12701" t="str">
        <f t="shared" si="793"/>
        <v>47 5 64.02</v>
      </c>
      <c r="K12701">
        <v>107</v>
      </c>
      <c r="L12701">
        <v>30</v>
      </c>
      <c r="M12701">
        <v>6524</v>
      </c>
      <c r="N12701">
        <f t="shared" si="794"/>
        <v>65.239999999999995</v>
      </c>
      <c r="O12701" t="str">
        <f t="shared" si="795"/>
        <v>107 30 65.24</v>
      </c>
    </row>
    <row r="12702" spans="1:15" x14ac:dyDescent="0.25">
      <c r="A12702" t="s">
        <v>9620</v>
      </c>
      <c r="B12702" t="s">
        <v>29948</v>
      </c>
      <c r="E12702">
        <v>47</v>
      </c>
      <c r="F12702">
        <v>5</v>
      </c>
      <c r="G12702">
        <v>6325</v>
      </c>
      <c r="H12702">
        <f t="shared" si="792"/>
        <v>63.25</v>
      </c>
      <c r="I12702" t="str">
        <f t="shared" si="793"/>
        <v>47 5 63.25</v>
      </c>
      <c r="K12702">
        <v>107</v>
      </c>
      <c r="L12702">
        <v>30</v>
      </c>
      <c r="M12702">
        <v>6754</v>
      </c>
      <c r="N12702">
        <f t="shared" si="794"/>
        <v>67.540000000000006</v>
      </c>
      <c r="O12702" t="str">
        <f t="shared" si="795"/>
        <v>107 30 67.54</v>
      </c>
    </row>
    <row r="12703" spans="1:15" x14ac:dyDescent="0.25">
      <c r="A12703" t="s">
        <v>9621</v>
      </c>
      <c r="B12703" t="s">
        <v>29949</v>
      </c>
      <c r="E12703">
        <v>47</v>
      </c>
      <c r="F12703">
        <v>5</v>
      </c>
      <c r="G12703">
        <v>6247</v>
      </c>
      <c r="H12703">
        <f t="shared" si="792"/>
        <v>62.47</v>
      </c>
      <c r="I12703" t="str">
        <f t="shared" si="793"/>
        <v>47 5 62.47</v>
      </c>
      <c r="K12703">
        <v>107</v>
      </c>
      <c r="L12703">
        <v>30</v>
      </c>
      <c r="M12703">
        <v>6983</v>
      </c>
      <c r="N12703">
        <f t="shared" si="794"/>
        <v>69.83</v>
      </c>
      <c r="O12703" t="str">
        <f t="shared" si="795"/>
        <v>107 30 69.83</v>
      </c>
    </row>
    <row r="12704" spans="1:15" x14ac:dyDescent="0.25">
      <c r="A12704" t="s">
        <v>9622</v>
      </c>
      <c r="B12704" t="s">
        <v>29950</v>
      </c>
      <c r="E12704">
        <v>47</v>
      </c>
      <c r="F12704">
        <v>5</v>
      </c>
      <c r="G12704">
        <v>617</v>
      </c>
      <c r="H12704">
        <f t="shared" si="792"/>
        <v>6.17</v>
      </c>
      <c r="I12704" t="str">
        <f t="shared" si="793"/>
        <v>47 5 6.17</v>
      </c>
      <c r="K12704">
        <v>107</v>
      </c>
      <c r="L12704">
        <v>30</v>
      </c>
      <c r="M12704">
        <v>7212</v>
      </c>
      <c r="N12704">
        <f t="shared" si="794"/>
        <v>72.12</v>
      </c>
      <c r="O12704" t="str">
        <f t="shared" si="795"/>
        <v>107 30 72.12</v>
      </c>
    </row>
    <row r="12705" spans="1:15" x14ac:dyDescent="0.25">
      <c r="A12705" t="s">
        <v>9623</v>
      </c>
      <c r="B12705" t="s">
        <v>29951</v>
      </c>
      <c r="E12705">
        <v>47</v>
      </c>
      <c r="F12705">
        <v>5</v>
      </c>
      <c r="G12705">
        <v>6092</v>
      </c>
      <c r="H12705">
        <f t="shared" si="792"/>
        <v>60.92</v>
      </c>
      <c r="I12705" t="str">
        <f t="shared" si="793"/>
        <v>47 5 60.92</v>
      </c>
      <c r="K12705">
        <v>107</v>
      </c>
      <c r="L12705">
        <v>30</v>
      </c>
      <c r="M12705">
        <v>7441</v>
      </c>
      <c r="N12705">
        <f t="shared" si="794"/>
        <v>74.41</v>
      </c>
      <c r="O12705" t="str">
        <f t="shared" si="795"/>
        <v>107 30 74.41</v>
      </c>
    </row>
    <row r="12706" spans="1:15" x14ac:dyDescent="0.25">
      <c r="A12706" t="s">
        <v>9624</v>
      </c>
      <c r="B12706" t="s">
        <v>29952</v>
      </c>
      <c r="E12706">
        <v>47</v>
      </c>
      <c r="F12706">
        <v>5</v>
      </c>
      <c r="G12706">
        <v>6015</v>
      </c>
      <c r="H12706">
        <f t="shared" si="792"/>
        <v>60.15</v>
      </c>
      <c r="I12706" t="str">
        <f t="shared" si="793"/>
        <v>47 5 60.15</v>
      </c>
      <c r="K12706">
        <v>107</v>
      </c>
      <c r="L12706">
        <v>30</v>
      </c>
      <c r="M12706">
        <v>767</v>
      </c>
      <c r="N12706">
        <f t="shared" si="794"/>
        <v>7.67</v>
      </c>
      <c r="O12706" t="str">
        <f t="shared" si="795"/>
        <v>107 30 7.67</v>
      </c>
    </row>
    <row r="12707" spans="1:15" x14ac:dyDescent="0.25">
      <c r="A12707" t="s">
        <v>9625</v>
      </c>
      <c r="B12707" t="s">
        <v>29953</v>
      </c>
      <c r="E12707">
        <v>47</v>
      </c>
      <c r="F12707">
        <v>5</v>
      </c>
      <c r="G12707">
        <v>5938</v>
      </c>
      <c r="H12707">
        <f t="shared" si="792"/>
        <v>59.38</v>
      </c>
      <c r="I12707" t="str">
        <f t="shared" si="793"/>
        <v>47 5 59.38</v>
      </c>
      <c r="K12707">
        <v>107</v>
      </c>
      <c r="L12707">
        <v>30</v>
      </c>
      <c r="M12707">
        <v>7898</v>
      </c>
      <c r="N12707">
        <f t="shared" si="794"/>
        <v>78.98</v>
      </c>
      <c r="O12707" t="str">
        <f t="shared" si="795"/>
        <v>107 30 78.98</v>
      </c>
    </row>
    <row r="12708" spans="1:15" x14ac:dyDescent="0.25">
      <c r="A12708" t="s">
        <v>9626</v>
      </c>
      <c r="B12708" t="s">
        <v>29954</v>
      </c>
      <c r="E12708">
        <v>47</v>
      </c>
      <c r="F12708">
        <v>5</v>
      </c>
      <c r="G12708">
        <v>5861</v>
      </c>
      <c r="H12708">
        <f t="shared" si="792"/>
        <v>58.61</v>
      </c>
      <c r="I12708" t="str">
        <f t="shared" si="793"/>
        <v>47 5 58.61</v>
      </c>
      <c r="K12708">
        <v>107</v>
      </c>
      <c r="L12708">
        <v>30</v>
      </c>
      <c r="M12708">
        <v>8126</v>
      </c>
      <c r="N12708">
        <f t="shared" si="794"/>
        <v>81.260000000000005</v>
      </c>
      <c r="O12708" t="str">
        <f t="shared" si="795"/>
        <v>107 30 81.26</v>
      </c>
    </row>
    <row r="12709" spans="1:15" x14ac:dyDescent="0.25">
      <c r="A12709" t="s">
        <v>9627</v>
      </c>
      <c r="B12709" t="s">
        <v>29955</v>
      </c>
      <c r="E12709">
        <v>47</v>
      </c>
      <c r="F12709">
        <v>5</v>
      </c>
      <c r="G12709">
        <v>5785</v>
      </c>
      <c r="H12709">
        <f t="shared" si="792"/>
        <v>57.85</v>
      </c>
      <c r="I12709" t="str">
        <f t="shared" si="793"/>
        <v>47 5 57.85</v>
      </c>
      <c r="K12709">
        <v>107</v>
      </c>
      <c r="L12709">
        <v>30</v>
      </c>
      <c r="M12709">
        <v>8354</v>
      </c>
      <c r="N12709">
        <f t="shared" si="794"/>
        <v>83.54</v>
      </c>
      <c r="O12709" t="str">
        <f t="shared" si="795"/>
        <v>107 30 83.54</v>
      </c>
    </row>
    <row r="12710" spans="1:15" x14ac:dyDescent="0.25">
      <c r="A12710" t="s">
        <v>9628</v>
      </c>
      <c r="B12710" t="s">
        <v>29956</v>
      </c>
      <c r="E12710">
        <v>47</v>
      </c>
      <c r="F12710">
        <v>5</v>
      </c>
      <c r="G12710">
        <v>5708</v>
      </c>
      <c r="H12710">
        <f t="shared" si="792"/>
        <v>57.08</v>
      </c>
      <c r="I12710" t="str">
        <f t="shared" si="793"/>
        <v>47 5 57.08</v>
      </c>
      <c r="K12710">
        <v>107</v>
      </c>
      <c r="L12710">
        <v>30</v>
      </c>
      <c r="M12710">
        <v>8581</v>
      </c>
      <c r="N12710">
        <f t="shared" si="794"/>
        <v>85.81</v>
      </c>
      <c r="O12710" t="str">
        <f t="shared" si="795"/>
        <v>107 30 85.81</v>
      </c>
    </row>
    <row r="12711" spans="1:15" x14ac:dyDescent="0.25">
      <c r="A12711" t="s">
        <v>9629</v>
      </c>
      <c r="B12711" t="s">
        <v>29957</v>
      </c>
      <c r="E12711">
        <v>47</v>
      </c>
      <c r="F12711">
        <v>5</v>
      </c>
      <c r="G12711">
        <v>5631</v>
      </c>
      <c r="H12711">
        <f t="shared" si="792"/>
        <v>56.31</v>
      </c>
      <c r="I12711" t="str">
        <f t="shared" si="793"/>
        <v>47 5 56.31</v>
      </c>
      <c r="K12711">
        <v>107</v>
      </c>
      <c r="L12711">
        <v>30</v>
      </c>
      <c r="M12711">
        <v>8807</v>
      </c>
      <c r="N12711">
        <f t="shared" si="794"/>
        <v>88.070000000000007</v>
      </c>
      <c r="O12711" t="str">
        <f t="shared" si="795"/>
        <v>107 30 88.07</v>
      </c>
    </row>
    <row r="12712" spans="1:15" x14ac:dyDescent="0.25">
      <c r="A12712" t="s">
        <v>9630</v>
      </c>
      <c r="B12712" t="s">
        <v>29958</v>
      </c>
      <c r="E12712">
        <v>47</v>
      </c>
      <c r="F12712">
        <v>5</v>
      </c>
      <c r="G12712">
        <v>5555</v>
      </c>
      <c r="H12712">
        <f t="shared" si="792"/>
        <v>55.550000000000004</v>
      </c>
      <c r="I12712" t="str">
        <f t="shared" si="793"/>
        <v>47 5 55.55</v>
      </c>
      <c r="K12712">
        <v>107</v>
      </c>
      <c r="L12712">
        <v>30</v>
      </c>
      <c r="M12712">
        <v>9033</v>
      </c>
      <c r="N12712">
        <f t="shared" si="794"/>
        <v>90.33</v>
      </c>
      <c r="O12712" t="str">
        <f t="shared" si="795"/>
        <v>107 30 90.33</v>
      </c>
    </row>
    <row r="12713" spans="1:15" x14ac:dyDescent="0.25">
      <c r="A12713" t="s">
        <v>9631</v>
      </c>
      <c r="B12713" t="s">
        <v>29959</v>
      </c>
      <c r="E12713">
        <v>47</v>
      </c>
      <c r="F12713">
        <v>5</v>
      </c>
      <c r="G12713">
        <v>5479</v>
      </c>
      <c r="H12713">
        <f t="shared" si="792"/>
        <v>54.79</v>
      </c>
      <c r="I12713" t="str">
        <f t="shared" si="793"/>
        <v>47 5 54.79</v>
      </c>
      <c r="K12713">
        <v>107</v>
      </c>
      <c r="L12713">
        <v>30</v>
      </c>
      <c r="M12713">
        <v>9258</v>
      </c>
      <c r="N12713">
        <f t="shared" si="794"/>
        <v>92.58</v>
      </c>
      <c r="O12713" t="str">
        <f t="shared" si="795"/>
        <v>107 30 92.58</v>
      </c>
    </row>
    <row r="12714" spans="1:15" x14ac:dyDescent="0.25">
      <c r="A12714" t="s">
        <v>9632</v>
      </c>
      <c r="B12714" t="s">
        <v>29960</v>
      </c>
      <c r="E12714">
        <v>47</v>
      </c>
      <c r="F12714">
        <v>5</v>
      </c>
      <c r="G12714">
        <v>5403</v>
      </c>
      <c r="H12714">
        <f t="shared" si="792"/>
        <v>54.03</v>
      </c>
      <c r="I12714" t="str">
        <f t="shared" si="793"/>
        <v>47 5 54.03</v>
      </c>
      <c r="K12714">
        <v>107</v>
      </c>
      <c r="L12714">
        <v>30</v>
      </c>
      <c r="M12714">
        <v>9483</v>
      </c>
      <c r="N12714">
        <f t="shared" si="794"/>
        <v>94.83</v>
      </c>
      <c r="O12714" t="str">
        <f t="shared" si="795"/>
        <v>107 30 94.83</v>
      </c>
    </row>
    <row r="12715" spans="1:15" x14ac:dyDescent="0.25">
      <c r="A12715" t="s">
        <v>9633</v>
      </c>
      <c r="B12715" t="s">
        <v>29961</v>
      </c>
      <c r="E12715">
        <v>47</v>
      </c>
      <c r="F12715">
        <v>5</v>
      </c>
      <c r="G12715">
        <v>5328</v>
      </c>
      <c r="H12715">
        <f t="shared" si="792"/>
        <v>53.28</v>
      </c>
      <c r="I12715" t="str">
        <f t="shared" si="793"/>
        <v>47 5 53.28</v>
      </c>
      <c r="K12715">
        <v>107</v>
      </c>
      <c r="L12715">
        <v>30</v>
      </c>
      <c r="M12715">
        <v>9708</v>
      </c>
      <c r="N12715">
        <f t="shared" si="794"/>
        <v>97.08</v>
      </c>
      <c r="O12715" t="str">
        <f t="shared" si="795"/>
        <v>107 30 97.08</v>
      </c>
    </row>
    <row r="12716" spans="1:15" x14ac:dyDescent="0.25">
      <c r="A12716" t="s">
        <v>9634</v>
      </c>
      <c r="B12716" t="s">
        <v>29962</v>
      </c>
      <c r="E12716">
        <v>47</v>
      </c>
      <c r="F12716">
        <v>5</v>
      </c>
      <c r="G12716">
        <v>5252</v>
      </c>
      <c r="H12716">
        <f t="shared" si="792"/>
        <v>52.52</v>
      </c>
      <c r="I12716" t="str">
        <f t="shared" si="793"/>
        <v>47 5 52.52</v>
      </c>
      <c r="K12716">
        <v>107</v>
      </c>
      <c r="L12716">
        <v>30</v>
      </c>
      <c r="M12716">
        <v>9933</v>
      </c>
      <c r="N12716">
        <f t="shared" si="794"/>
        <v>99.33</v>
      </c>
      <c r="O12716" t="str">
        <f t="shared" si="795"/>
        <v>107 30 99.33</v>
      </c>
    </row>
    <row r="12717" spans="1:15" x14ac:dyDescent="0.25">
      <c r="A12717" t="s">
        <v>9635</v>
      </c>
      <c r="B12717" t="s">
        <v>29963</v>
      </c>
      <c r="E12717">
        <v>47</v>
      </c>
      <c r="F12717">
        <v>5</v>
      </c>
      <c r="G12717">
        <v>5177</v>
      </c>
      <c r="H12717">
        <f t="shared" si="792"/>
        <v>51.77</v>
      </c>
      <c r="I12717" t="str">
        <f t="shared" si="793"/>
        <v>47 5 51.77</v>
      </c>
      <c r="K12717">
        <v>107</v>
      </c>
      <c r="L12717">
        <v>31</v>
      </c>
      <c r="M12717">
        <v>159</v>
      </c>
      <c r="N12717">
        <f t="shared" si="794"/>
        <v>1.59</v>
      </c>
      <c r="O12717" t="str">
        <f t="shared" si="795"/>
        <v>107 31 1.59</v>
      </c>
    </row>
    <row r="12718" spans="1:15" x14ac:dyDescent="0.25">
      <c r="A12718" t="s">
        <v>9636</v>
      </c>
      <c r="B12718" t="s">
        <v>29964</v>
      </c>
      <c r="E12718">
        <v>47</v>
      </c>
      <c r="F12718">
        <v>5</v>
      </c>
      <c r="G12718">
        <v>5102</v>
      </c>
      <c r="H12718">
        <f t="shared" si="792"/>
        <v>51.02</v>
      </c>
      <c r="I12718" t="str">
        <f t="shared" si="793"/>
        <v>47 5 51.02</v>
      </c>
      <c r="K12718">
        <v>107</v>
      </c>
      <c r="L12718">
        <v>31</v>
      </c>
      <c r="M12718">
        <v>385</v>
      </c>
      <c r="N12718">
        <f t="shared" si="794"/>
        <v>3.85</v>
      </c>
      <c r="O12718" t="str">
        <f t="shared" si="795"/>
        <v>107 31 3.85</v>
      </c>
    </row>
    <row r="12719" spans="1:15" x14ac:dyDescent="0.25">
      <c r="A12719" t="s">
        <v>9637</v>
      </c>
      <c r="B12719" t="s">
        <v>29965</v>
      </c>
      <c r="E12719">
        <v>47</v>
      </c>
      <c r="F12719">
        <v>5</v>
      </c>
      <c r="G12719">
        <v>5028</v>
      </c>
      <c r="H12719">
        <f t="shared" si="792"/>
        <v>50.28</v>
      </c>
      <c r="I12719" t="str">
        <f t="shared" si="793"/>
        <v>47 5 50.28</v>
      </c>
      <c r="K12719">
        <v>107</v>
      </c>
      <c r="L12719">
        <v>31</v>
      </c>
      <c r="M12719">
        <v>61</v>
      </c>
      <c r="N12719">
        <f t="shared" si="794"/>
        <v>6.1000000000000005</v>
      </c>
      <c r="O12719" t="str">
        <f t="shared" si="795"/>
        <v>107 31 6.1</v>
      </c>
    </row>
    <row r="12720" spans="1:15" x14ac:dyDescent="0.25">
      <c r="A12720" t="s">
        <v>9638</v>
      </c>
      <c r="B12720" t="s">
        <v>29966</v>
      </c>
      <c r="E12720">
        <v>47</v>
      </c>
      <c r="F12720">
        <v>5</v>
      </c>
      <c r="G12720">
        <v>4953</v>
      </c>
      <c r="H12720">
        <f t="shared" si="792"/>
        <v>49.53</v>
      </c>
      <c r="I12720" t="str">
        <f t="shared" si="793"/>
        <v>47 5 49.53</v>
      </c>
      <c r="K12720">
        <v>107</v>
      </c>
      <c r="L12720">
        <v>31</v>
      </c>
      <c r="M12720">
        <v>836</v>
      </c>
      <c r="N12720">
        <f t="shared" si="794"/>
        <v>8.36</v>
      </c>
      <c r="O12720" t="str">
        <f t="shared" si="795"/>
        <v>107 31 8.36</v>
      </c>
    </row>
    <row r="12721" spans="1:15" x14ac:dyDescent="0.25">
      <c r="A12721" t="s">
        <v>9639</v>
      </c>
      <c r="B12721" t="s">
        <v>29967</v>
      </c>
      <c r="E12721">
        <v>47</v>
      </c>
      <c r="F12721">
        <v>5</v>
      </c>
      <c r="G12721">
        <v>4879</v>
      </c>
      <c r="H12721">
        <f t="shared" si="792"/>
        <v>48.79</v>
      </c>
      <c r="I12721" t="str">
        <f t="shared" si="793"/>
        <v>47 5 48.79</v>
      </c>
      <c r="K12721">
        <v>107</v>
      </c>
      <c r="L12721">
        <v>31</v>
      </c>
      <c r="M12721">
        <v>1062</v>
      </c>
      <c r="N12721">
        <f t="shared" si="794"/>
        <v>10.620000000000001</v>
      </c>
      <c r="O12721" t="str">
        <f t="shared" si="795"/>
        <v>107 31 10.62</v>
      </c>
    </row>
    <row r="12722" spans="1:15" x14ac:dyDescent="0.25">
      <c r="A12722" t="s">
        <v>9640</v>
      </c>
      <c r="B12722" t="s">
        <v>29968</v>
      </c>
      <c r="E12722">
        <v>47</v>
      </c>
      <c r="F12722">
        <v>5</v>
      </c>
      <c r="G12722">
        <v>4804</v>
      </c>
      <c r="H12722">
        <f t="shared" si="792"/>
        <v>48.04</v>
      </c>
      <c r="I12722" t="str">
        <f t="shared" si="793"/>
        <v>47 5 48.04</v>
      </c>
      <c r="K12722">
        <v>107</v>
      </c>
      <c r="L12722">
        <v>31</v>
      </c>
      <c r="M12722">
        <v>1288</v>
      </c>
      <c r="N12722">
        <f t="shared" si="794"/>
        <v>12.88</v>
      </c>
      <c r="O12722" t="str">
        <f t="shared" si="795"/>
        <v>107 31 12.88</v>
      </c>
    </row>
    <row r="12723" spans="1:15" x14ac:dyDescent="0.25">
      <c r="A12723" t="s">
        <v>9641</v>
      </c>
      <c r="B12723" t="s">
        <v>29969</v>
      </c>
      <c r="E12723">
        <v>47</v>
      </c>
      <c r="F12723">
        <v>5</v>
      </c>
      <c r="G12723">
        <v>4729</v>
      </c>
      <c r="H12723">
        <f t="shared" si="792"/>
        <v>47.29</v>
      </c>
      <c r="I12723" t="str">
        <f t="shared" si="793"/>
        <v>47 5 47.29</v>
      </c>
      <c r="K12723">
        <v>107</v>
      </c>
      <c r="L12723">
        <v>31</v>
      </c>
      <c r="M12723">
        <v>1516</v>
      </c>
      <c r="N12723">
        <f t="shared" si="794"/>
        <v>15.16</v>
      </c>
      <c r="O12723" t="str">
        <f t="shared" si="795"/>
        <v>107 31 15.16</v>
      </c>
    </row>
    <row r="12724" spans="1:15" x14ac:dyDescent="0.25">
      <c r="A12724" t="s">
        <v>9642</v>
      </c>
      <c r="B12724" t="s">
        <v>29970</v>
      </c>
      <c r="E12724">
        <v>47</v>
      </c>
      <c r="F12724">
        <v>5</v>
      </c>
      <c r="G12724">
        <v>4655</v>
      </c>
      <c r="H12724">
        <f t="shared" si="792"/>
        <v>46.550000000000004</v>
      </c>
      <c r="I12724" t="str">
        <f t="shared" si="793"/>
        <v>47 5 46.55</v>
      </c>
      <c r="K12724">
        <v>107</v>
      </c>
      <c r="L12724">
        <v>31</v>
      </c>
      <c r="M12724">
        <v>1744</v>
      </c>
      <c r="N12724">
        <f t="shared" si="794"/>
        <v>17.440000000000001</v>
      </c>
      <c r="O12724" t="str">
        <f t="shared" si="795"/>
        <v>107 31 17.44</v>
      </c>
    </row>
    <row r="12725" spans="1:15" x14ac:dyDescent="0.25">
      <c r="A12725" t="s">
        <v>9643</v>
      </c>
      <c r="B12725" t="s">
        <v>29971</v>
      </c>
      <c r="E12725">
        <v>47</v>
      </c>
      <c r="F12725">
        <v>5</v>
      </c>
      <c r="G12725">
        <v>458</v>
      </c>
      <c r="H12725">
        <f t="shared" si="792"/>
        <v>4.58</v>
      </c>
      <c r="I12725" t="str">
        <f t="shared" si="793"/>
        <v>47 5 4.58</v>
      </c>
      <c r="K12725">
        <v>107</v>
      </c>
      <c r="L12725">
        <v>31</v>
      </c>
      <c r="M12725">
        <v>1973</v>
      </c>
      <c r="N12725">
        <f t="shared" si="794"/>
        <v>19.73</v>
      </c>
      <c r="O12725" t="str">
        <f t="shared" si="795"/>
        <v>107 31 19.73</v>
      </c>
    </row>
    <row r="12726" spans="1:15" x14ac:dyDescent="0.25">
      <c r="A12726" t="s">
        <v>9644</v>
      </c>
      <c r="B12726" t="s">
        <v>29972</v>
      </c>
      <c r="E12726">
        <v>47</v>
      </c>
      <c r="F12726">
        <v>5</v>
      </c>
      <c r="G12726">
        <v>4505</v>
      </c>
      <c r="H12726">
        <f t="shared" si="792"/>
        <v>45.050000000000004</v>
      </c>
      <c r="I12726" t="str">
        <f t="shared" si="793"/>
        <v>47 5 45.05</v>
      </c>
      <c r="K12726">
        <v>107</v>
      </c>
      <c r="L12726">
        <v>31</v>
      </c>
      <c r="M12726">
        <v>2203</v>
      </c>
      <c r="N12726">
        <f t="shared" si="794"/>
        <v>22.03</v>
      </c>
      <c r="O12726" t="str">
        <f t="shared" si="795"/>
        <v>107 31 22.03</v>
      </c>
    </row>
    <row r="12727" spans="1:15" x14ac:dyDescent="0.25">
      <c r="A12727" t="s">
        <v>9645</v>
      </c>
      <c r="B12727" t="s">
        <v>29973</v>
      </c>
      <c r="E12727">
        <v>47</v>
      </c>
      <c r="F12727">
        <v>5</v>
      </c>
      <c r="G12727">
        <v>4431</v>
      </c>
      <c r="H12727">
        <f t="shared" si="792"/>
        <v>44.31</v>
      </c>
      <c r="I12727" t="str">
        <f t="shared" si="793"/>
        <v>47 5 44.31</v>
      </c>
      <c r="K12727">
        <v>107</v>
      </c>
      <c r="L12727">
        <v>31</v>
      </c>
      <c r="M12727">
        <v>2435</v>
      </c>
      <c r="N12727">
        <f t="shared" si="794"/>
        <v>24.35</v>
      </c>
      <c r="O12727" t="str">
        <f t="shared" si="795"/>
        <v>107 31 24.35</v>
      </c>
    </row>
    <row r="12728" spans="1:15" x14ac:dyDescent="0.25">
      <c r="A12728" t="s">
        <v>9646</v>
      </c>
      <c r="B12728" t="s">
        <v>29974</v>
      </c>
      <c r="E12728">
        <v>47</v>
      </c>
      <c r="F12728">
        <v>5</v>
      </c>
      <c r="G12728">
        <v>4357</v>
      </c>
      <c r="H12728">
        <f t="shared" si="792"/>
        <v>43.57</v>
      </c>
      <c r="I12728" t="str">
        <f t="shared" si="793"/>
        <v>47 5 43.57</v>
      </c>
      <c r="K12728">
        <v>107</v>
      </c>
      <c r="L12728">
        <v>31</v>
      </c>
      <c r="M12728">
        <v>2667</v>
      </c>
      <c r="N12728">
        <f t="shared" si="794"/>
        <v>26.67</v>
      </c>
      <c r="O12728" t="str">
        <f t="shared" si="795"/>
        <v>107 31 26.67</v>
      </c>
    </row>
    <row r="12729" spans="1:15" x14ac:dyDescent="0.25">
      <c r="A12729" t="s">
        <v>9647</v>
      </c>
      <c r="B12729" t="s">
        <v>29975</v>
      </c>
      <c r="E12729">
        <v>47</v>
      </c>
      <c r="F12729">
        <v>5</v>
      </c>
      <c r="G12729">
        <v>4284</v>
      </c>
      <c r="H12729">
        <f t="shared" si="792"/>
        <v>42.84</v>
      </c>
      <c r="I12729" t="str">
        <f t="shared" si="793"/>
        <v>47 5 42.84</v>
      </c>
      <c r="K12729">
        <v>107</v>
      </c>
      <c r="L12729">
        <v>31</v>
      </c>
      <c r="M12729">
        <v>2901</v>
      </c>
      <c r="N12729">
        <f t="shared" si="794"/>
        <v>29.01</v>
      </c>
      <c r="O12729" t="str">
        <f t="shared" si="795"/>
        <v>107 31 29.01</v>
      </c>
    </row>
    <row r="12730" spans="1:15" x14ac:dyDescent="0.25">
      <c r="A12730" t="s">
        <v>9648</v>
      </c>
      <c r="B12730" t="s">
        <v>29976</v>
      </c>
      <c r="E12730">
        <v>47</v>
      </c>
      <c r="F12730">
        <v>5</v>
      </c>
      <c r="G12730">
        <v>421</v>
      </c>
      <c r="H12730">
        <f t="shared" si="792"/>
        <v>4.21</v>
      </c>
      <c r="I12730" t="str">
        <f t="shared" si="793"/>
        <v>47 5 4.21</v>
      </c>
      <c r="K12730">
        <v>107</v>
      </c>
      <c r="L12730">
        <v>31</v>
      </c>
      <c r="M12730">
        <v>3136</v>
      </c>
      <c r="N12730">
        <f t="shared" si="794"/>
        <v>31.36</v>
      </c>
      <c r="O12730" t="str">
        <f t="shared" si="795"/>
        <v>107 31 31.36</v>
      </c>
    </row>
    <row r="12731" spans="1:15" x14ac:dyDescent="0.25">
      <c r="A12731" t="s">
        <v>9649</v>
      </c>
      <c r="B12731" t="s">
        <v>29977</v>
      </c>
      <c r="E12731">
        <v>47</v>
      </c>
      <c r="F12731">
        <v>5</v>
      </c>
      <c r="G12731">
        <v>4135</v>
      </c>
      <c r="H12731">
        <f t="shared" si="792"/>
        <v>41.35</v>
      </c>
      <c r="I12731" t="str">
        <f t="shared" si="793"/>
        <v>47 5 41.35</v>
      </c>
      <c r="K12731">
        <v>107</v>
      </c>
      <c r="L12731">
        <v>31</v>
      </c>
      <c r="M12731">
        <v>337</v>
      </c>
      <c r="N12731">
        <f t="shared" si="794"/>
        <v>3.37</v>
      </c>
      <c r="O12731" t="str">
        <f t="shared" si="795"/>
        <v>107 31 3.37</v>
      </c>
    </row>
    <row r="12732" spans="1:15" x14ac:dyDescent="0.25">
      <c r="A12732" t="s">
        <v>9650</v>
      </c>
      <c r="B12732" t="s">
        <v>29978</v>
      </c>
      <c r="E12732">
        <v>47</v>
      </c>
      <c r="F12732">
        <v>5</v>
      </c>
      <c r="G12732">
        <v>4061</v>
      </c>
      <c r="H12732">
        <f t="shared" si="792"/>
        <v>40.61</v>
      </c>
      <c r="I12732" t="str">
        <f t="shared" si="793"/>
        <v>47 5 40.61</v>
      </c>
      <c r="K12732">
        <v>107</v>
      </c>
      <c r="L12732">
        <v>31</v>
      </c>
      <c r="M12732">
        <v>3604</v>
      </c>
      <c r="N12732">
        <f t="shared" si="794"/>
        <v>36.04</v>
      </c>
      <c r="O12732" t="str">
        <f t="shared" si="795"/>
        <v>107 31 36.04</v>
      </c>
    </row>
    <row r="12733" spans="1:15" x14ac:dyDescent="0.25">
      <c r="A12733" t="s">
        <v>9651</v>
      </c>
      <c r="B12733" t="s">
        <v>29979</v>
      </c>
      <c r="E12733">
        <v>47</v>
      </c>
      <c r="F12733">
        <v>5</v>
      </c>
      <c r="G12733">
        <v>3988</v>
      </c>
      <c r="H12733">
        <f t="shared" si="792"/>
        <v>39.880000000000003</v>
      </c>
      <c r="I12733" t="str">
        <f t="shared" si="793"/>
        <v>47 5 39.88</v>
      </c>
      <c r="K12733">
        <v>107</v>
      </c>
      <c r="L12733">
        <v>31</v>
      </c>
      <c r="M12733">
        <v>3838</v>
      </c>
      <c r="N12733">
        <f t="shared" si="794"/>
        <v>38.380000000000003</v>
      </c>
      <c r="O12733" t="str">
        <f t="shared" si="795"/>
        <v>107 31 38.38</v>
      </c>
    </row>
    <row r="12734" spans="1:15" x14ac:dyDescent="0.25">
      <c r="A12734" t="s">
        <v>9652</v>
      </c>
      <c r="B12734" t="s">
        <v>29980</v>
      </c>
      <c r="E12734">
        <v>47</v>
      </c>
      <c r="F12734">
        <v>5</v>
      </c>
      <c r="G12734">
        <v>3913</v>
      </c>
      <c r="H12734">
        <f t="shared" si="792"/>
        <v>39.130000000000003</v>
      </c>
      <c r="I12734" t="str">
        <f t="shared" si="793"/>
        <v>47 5 39.13</v>
      </c>
      <c r="K12734">
        <v>107</v>
      </c>
      <c r="L12734">
        <v>31</v>
      </c>
      <c r="M12734">
        <v>4072</v>
      </c>
      <c r="N12734">
        <f t="shared" si="794"/>
        <v>40.72</v>
      </c>
      <c r="O12734" t="str">
        <f t="shared" si="795"/>
        <v>107 31 40.72</v>
      </c>
    </row>
    <row r="12735" spans="1:15" x14ac:dyDescent="0.25">
      <c r="A12735" t="s">
        <v>9653</v>
      </c>
      <c r="B12735" t="s">
        <v>29981</v>
      </c>
      <c r="E12735">
        <v>47</v>
      </c>
      <c r="F12735">
        <v>5</v>
      </c>
      <c r="G12735">
        <v>3839</v>
      </c>
      <c r="H12735">
        <f t="shared" si="792"/>
        <v>38.39</v>
      </c>
      <c r="I12735" t="str">
        <f t="shared" si="793"/>
        <v>47 5 38.39</v>
      </c>
      <c r="K12735">
        <v>107</v>
      </c>
      <c r="L12735">
        <v>31</v>
      </c>
      <c r="M12735">
        <v>4306</v>
      </c>
      <c r="N12735">
        <f t="shared" si="794"/>
        <v>43.06</v>
      </c>
      <c r="O12735" t="str">
        <f t="shared" si="795"/>
        <v>107 31 43.06</v>
      </c>
    </row>
    <row r="12736" spans="1:15" x14ac:dyDescent="0.25">
      <c r="A12736" t="s">
        <v>9654</v>
      </c>
      <c r="B12736" t="s">
        <v>29982</v>
      </c>
      <c r="E12736">
        <v>47</v>
      </c>
      <c r="F12736">
        <v>5</v>
      </c>
      <c r="G12736">
        <v>3763</v>
      </c>
      <c r="H12736">
        <f t="shared" si="792"/>
        <v>37.630000000000003</v>
      </c>
      <c r="I12736" t="str">
        <f t="shared" si="793"/>
        <v>47 5 37.63</v>
      </c>
      <c r="K12736">
        <v>107</v>
      </c>
      <c r="L12736">
        <v>31</v>
      </c>
      <c r="M12736">
        <v>4542</v>
      </c>
      <c r="N12736">
        <f t="shared" si="794"/>
        <v>45.42</v>
      </c>
      <c r="O12736" t="str">
        <f t="shared" si="795"/>
        <v>107 31 45.42</v>
      </c>
    </row>
    <row r="12737" spans="1:15" x14ac:dyDescent="0.25">
      <c r="A12737" t="s">
        <v>9655</v>
      </c>
      <c r="B12737" t="s">
        <v>29983</v>
      </c>
      <c r="E12737">
        <v>47</v>
      </c>
      <c r="F12737">
        <v>5</v>
      </c>
      <c r="G12737">
        <v>3688</v>
      </c>
      <c r="H12737">
        <f t="shared" si="792"/>
        <v>36.880000000000003</v>
      </c>
      <c r="I12737" t="str">
        <f t="shared" si="793"/>
        <v>47 5 36.88</v>
      </c>
      <c r="K12737">
        <v>107</v>
      </c>
      <c r="L12737">
        <v>31</v>
      </c>
      <c r="M12737">
        <v>4778</v>
      </c>
      <c r="N12737">
        <f t="shared" si="794"/>
        <v>47.78</v>
      </c>
      <c r="O12737" t="str">
        <f t="shared" si="795"/>
        <v>107 31 47.78</v>
      </c>
    </row>
    <row r="12738" spans="1:15" x14ac:dyDescent="0.25">
      <c r="A12738" t="s">
        <v>9656</v>
      </c>
      <c r="B12738" t="s">
        <v>29984</v>
      </c>
      <c r="E12738">
        <v>47</v>
      </c>
      <c r="F12738">
        <v>5</v>
      </c>
      <c r="G12738">
        <v>3611</v>
      </c>
      <c r="H12738">
        <f t="shared" si="792"/>
        <v>36.11</v>
      </c>
      <c r="I12738" t="str">
        <f t="shared" si="793"/>
        <v>47 5 36.11</v>
      </c>
      <c r="K12738">
        <v>107</v>
      </c>
      <c r="L12738">
        <v>31</v>
      </c>
      <c r="M12738">
        <v>5015</v>
      </c>
      <c r="N12738">
        <f t="shared" si="794"/>
        <v>50.15</v>
      </c>
      <c r="O12738" t="str">
        <f t="shared" si="795"/>
        <v>107 31 50.15</v>
      </c>
    </row>
    <row r="12739" spans="1:15" x14ac:dyDescent="0.25">
      <c r="A12739" t="s">
        <v>9657</v>
      </c>
      <c r="B12739" t="s">
        <v>29985</v>
      </c>
      <c r="E12739">
        <v>47</v>
      </c>
      <c r="F12739">
        <v>5</v>
      </c>
      <c r="G12739">
        <v>3533</v>
      </c>
      <c r="H12739">
        <f t="shared" ref="H12739:H12802" si="796">IF(LEN(G12739)=3,G12739*0.01,IF(LEN(G12739)=2,G12739*0.1,IF(LEN(G12739)=1,G12739*10,IF(LEN(G12739)=4,G12739*0.01))))</f>
        <v>35.33</v>
      </c>
      <c r="I12739" t="str">
        <f t="shared" ref="I12739:I12802" si="797">E12739&amp; " "&amp;F12739&amp; " "&amp; H12739</f>
        <v>47 5 35.33</v>
      </c>
      <c r="K12739">
        <v>107</v>
      </c>
      <c r="L12739">
        <v>31</v>
      </c>
      <c r="M12739">
        <v>5252</v>
      </c>
      <c r="N12739">
        <f t="shared" ref="N12739:N12802" si="798">IF(LEN(M12739)=3,M12739*0.01,IF(LEN(M12739)=2,M12739*0.1,IF(LEN(M12739)=1,M12739*10,IF(LEN(M12739)=4,M12739*0.01))))</f>
        <v>52.52</v>
      </c>
      <c r="O12739" t="str">
        <f t="shared" ref="O12739:O12802" si="799">K12739&amp; " "&amp;L12739&amp; " "&amp; N12739</f>
        <v>107 31 52.52</v>
      </c>
    </row>
    <row r="12740" spans="1:15" x14ac:dyDescent="0.25">
      <c r="A12740" t="s">
        <v>9658</v>
      </c>
      <c r="B12740" t="s">
        <v>29986</v>
      </c>
      <c r="E12740">
        <v>47</v>
      </c>
      <c r="F12740">
        <v>5</v>
      </c>
      <c r="G12740">
        <v>3455</v>
      </c>
      <c r="H12740">
        <f t="shared" si="796"/>
        <v>34.550000000000004</v>
      </c>
      <c r="I12740" t="str">
        <f t="shared" si="797"/>
        <v>47 5 34.55</v>
      </c>
      <c r="K12740">
        <v>107</v>
      </c>
      <c r="L12740">
        <v>31</v>
      </c>
      <c r="M12740">
        <v>5491</v>
      </c>
      <c r="N12740">
        <f t="shared" si="798"/>
        <v>54.910000000000004</v>
      </c>
      <c r="O12740" t="str">
        <f t="shared" si="799"/>
        <v>107 31 54.91</v>
      </c>
    </row>
    <row r="12741" spans="1:15" x14ac:dyDescent="0.25">
      <c r="A12741" t="s">
        <v>9659</v>
      </c>
      <c r="B12741" t="s">
        <v>29987</v>
      </c>
      <c r="E12741">
        <v>47</v>
      </c>
      <c r="F12741">
        <v>5</v>
      </c>
      <c r="G12741">
        <v>3377</v>
      </c>
      <c r="H12741">
        <f t="shared" si="796"/>
        <v>33.770000000000003</v>
      </c>
      <c r="I12741" t="str">
        <f t="shared" si="797"/>
        <v>47 5 33.77</v>
      </c>
      <c r="K12741">
        <v>107</v>
      </c>
      <c r="L12741">
        <v>31</v>
      </c>
      <c r="M12741">
        <v>573</v>
      </c>
      <c r="N12741">
        <f t="shared" si="798"/>
        <v>5.73</v>
      </c>
      <c r="O12741" t="str">
        <f t="shared" si="799"/>
        <v>107 31 5.73</v>
      </c>
    </row>
    <row r="12742" spans="1:15" x14ac:dyDescent="0.25">
      <c r="A12742" t="s">
        <v>9660</v>
      </c>
      <c r="B12742" t="s">
        <v>29988</v>
      </c>
      <c r="E12742">
        <v>47</v>
      </c>
      <c r="F12742">
        <v>5</v>
      </c>
      <c r="G12742">
        <v>3299</v>
      </c>
      <c r="H12742">
        <f t="shared" si="796"/>
        <v>32.99</v>
      </c>
      <c r="I12742" t="str">
        <f t="shared" si="797"/>
        <v>47 5 32.99</v>
      </c>
      <c r="K12742">
        <v>107</v>
      </c>
      <c r="L12742">
        <v>31</v>
      </c>
      <c r="M12742">
        <v>5971</v>
      </c>
      <c r="N12742">
        <f t="shared" si="798"/>
        <v>59.71</v>
      </c>
      <c r="O12742" t="str">
        <f t="shared" si="799"/>
        <v>107 31 59.71</v>
      </c>
    </row>
    <row r="12743" spans="1:15" x14ac:dyDescent="0.25">
      <c r="A12743" t="s">
        <v>9661</v>
      </c>
      <c r="B12743" t="s">
        <v>29989</v>
      </c>
      <c r="E12743">
        <v>47</v>
      </c>
      <c r="F12743">
        <v>5</v>
      </c>
      <c r="G12743">
        <v>3221</v>
      </c>
      <c r="H12743">
        <f t="shared" si="796"/>
        <v>32.21</v>
      </c>
      <c r="I12743" t="str">
        <f t="shared" si="797"/>
        <v>47 5 32.21</v>
      </c>
      <c r="K12743">
        <v>107</v>
      </c>
      <c r="L12743">
        <v>31</v>
      </c>
      <c r="M12743">
        <v>6211</v>
      </c>
      <c r="N12743">
        <f t="shared" si="798"/>
        <v>62.11</v>
      </c>
      <c r="O12743" t="str">
        <f t="shared" si="799"/>
        <v>107 31 62.11</v>
      </c>
    </row>
    <row r="12744" spans="1:15" x14ac:dyDescent="0.25">
      <c r="A12744" t="s">
        <v>9662</v>
      </c>
      <c r="B12744" t="s">
        <v>29990</v>
      </c>
      <c r="E12744">
        <v>47</v>
      </c>
      <c r="F12744">
        <v>5</v>
      </c>
      <c r="G12744">
        <v>3143</v>
      </c>
      <c r="H12744">
        <f t="shared" si="796"/>
        <v>31.43</v>
      </c>
      <c r="I12744" t="str">
        <f t="shared" si="797"/>
        <v>47 5 31.43</v>
      </c>
      <c r="K12744">
        <v>107</v>
      </c>
      <c r="L12744">
        <v>31</v>
      </c>
      <c r="M12744">
        <v>6452</v>
      </c>
      <c r="N12744">
        <f t="shared" si="798"/>
        <v>64.52</v>
      </c>
      <c r="O12744" t="str">
        <f t="shared" si="799"/>
        <v>107 31 64.52</v>
      </c>
    </row>
    <row r="12745" spans="1:15" x14ac:dyDescent="0.25">
      <c r="A12745" t="s">
        <v>9663</v>
      </c>
      <c r="B12745" t="s">
        <v>29991</v>
      </c>
      <c r="E12745">
        <v>47</v>
      </c>
      <c r="F12745">
        <v>5</v>
      </c>
      <c r="G12745">
        <v>3067</v>
      </c>
      <c r="H12745">
        <f t="shared" si="796"/>
        <v>30.67</v>
      </c>
      <c r="I12745" t="str">
        <f t="shared" si="797"/>
        <v>47 5 30.67</v>
      </c>
      <c r="K12745">
        <v>107</v>
      </c>
      <c r="L12745">
        <v>31</v>
      </c>
      <c r="M12745">
        <v>6695</v>
      </c>
      <c r="N12745">
        <f t="shared" si="798"/>
        <v>66.95</v>
      </c>
      <c r="O12745" t="str">
        <f t="shared" si="799"/>
        <v>107 31 66.95</v>
      </c>
    </row>
    <row r="12746" spans="1:15" x14ac:dyDescent="0.25">
      <c r="A12746" t="s">
        <v>9664</v>
      </c>
      <c r="B12746" t="s">
        <v>29992</v>
      </c>
      <c r="E12746">
        <v>47</v>
      </c>
      <c r="F12746">
        <v>5</v>
      </c>
      <c r="G12746">
        <v>2991</v>
      </c>
      <c r="H12746">
        <f t="shared" si="796"/>
        <v>29.91</v>
      </c>
      <c r="I12746" t="str">
        <f t="shared" si="797"/>
        <v>47 5 29.91</v>
      </c>
      <c r="K12746">
        <v>107</v>
      </c>
      <c r="L12746">
        <v>31</v>
      </c>
      <c r="M12746">
        <v>6938</v>
      </c>
      <c r="N12746">
        <f t="shared" si="798"/>
        <v>69.38</v>
      </c>
      <c r="O12746" t="str">
        <f t="shared" si="799"/>
        <v>107 31 69.38</v>
      </c>
    </row>
    <row r="12747" spans="1:15" x14ac:dyDescent="0.25">
      <c r="A12747" t="s">
        <v>9665</v>
      </c>
      <c r="B12747" t="s">
        <v>29993</v>
      </c>
      <c r="E12747">
        <v>47</v>
      </c>
      <c r="F12747">
        <v>5</v>
      </c>
      <c r="G12747">
        <v>2917</v>
      </c>
      <c r="H12747">
        <f t="shared" si="796"/>
        <v>29.17</v>
      </c>
      <c r="I12747" t="str">
        <f t="shared" si="797"/>
        <v>47 5 29.17</v>
      </c>
      <c r="K12747">
        <v>107</v>
      </c>
      <c r="L12747">
        <v>31</v>
      </c>
      <c r="M12747">
        <v>7181</v>
      </c>
      <c r="N12747">
        <f t="shared" si="798"/>
        <v>71.81</v>
      </c>
      <c r="O12747" t="str">
        <f t="shared" si="799"/>
        <v>107 31 71.81</v>
      </c>
    </row>
    <row r="12748" spans="1:15" x14ac:dyDescent="0.25">
      <c r="A12748" t="s">
        <v>9666</v>
      </c>
      <c r="B12748" t="s">
        <v>29994</v>
      </c>
      <c r="E12748">
        <v>47</v>
      </c>
      <c r="F12748">
        <v>5</v>
      </c>
      <c r="G12748">
        <v>2844</v>
      </c>
      <c r="H12748">
        <f t="shared" si="796"/>
        <v>28.44</v>
      </c>
      <c r="I12748" t="str">
        <f t="shared" si="797"/>
        <v>47 5 28.44</v>
      </c>
      <c r="K12748">
        <v>107</v>
      </c>
      <c r="L12748">
        <v>31</v>
      </c>
      <c r="M12748">
        <v>7425</v>
      </c>
      <c r="N12748">
        <f t="shared" si="798"/>
        <v>74.25</v>
      </c>
      <c r="O12748" t="str">
        <f t="shared" si="799"/>
        <v>107 31 74.25</v>
      </c>
    </row>
    <row r="12749" spans="1:15" x14ac:dyDescent="0.25">
      <c r="A12749" t="s">
        <v>9667</v>
      </c>
      <c r="B12749" t="s">
        <v>29995</v>
      </c>
      <c r="E12749">
        <v>47</v>
      </c>
      <c r="F12749">
        <v>5</v>
      </c>
      <c r="G12749">
        <v>2774</v>
      </c>
      <c r="H12749">
        <f t="shared" si="796"/>
        <v>27.740000000000002</v>
      </c>
      <c r="I12749" t="str">
        <f t="shared" si="797"/>
        <v>47 5 27.74</v>
      </c>
      <c r="K12749">
        <v>107</v>
      </c>
      <c r="L12749">
        <v>31</v>
      </c>
      <c r="M12749">
        <v>7669</v>
      </c>
      <c r="N12749">
        <f t="shared" si="798"/>
        <v>76.69</v>
      </c>
      <c r="O12749" t="str">
        <f t="shared" si="799"/>
        <v>107 31 76.69</v>
      </c>
    </row>
    <row r="12750" spans="1:15" x14ac:dyDescent="0.25">
      <c r="A12750" t="s">
        <v>9668</v>
      </c>
      <c r="B12750" t="s">
        <v>29996</v>
      </c>
      <c r="E12750">
        <v>47</v>
      </c>
      <c r="F12750">
        <v>5</v>
      </c>
      <c r="G12750">
        <v>2705</v>
      </c>
      <c r="H12750">
        <f t="shared" si="796"/>
        <v>27.05</v>
      </c>
      <c r="I12750" t="str">
        <f t="shared" si="797"/>
        <v>47 5 27.05</v>
      </c>
      <c r="K12750">
        <v>107</v>
      </c>
      <c r="L12750">
        <v>31</v>
      </c>
      <c r="M12750">
        <v>7914</v>
      </c>
      <c r="N12750">
        <f t="shared" si="798"/>
        <v>79.14</v>
      </c>
      <c r="O12750" t="str">
        <f t="shared" si="799"/>
        <v>107 31 79.14</v>
      </c>
    </row>
    <row r="12751" spans="1:15" x14ac:dyDescent="0.25">
      <c r="A12751" t="s">
        <v>9669</v>
      </c>
      <c r="B12751" t="s">
        <v>29997</v>
      </c>
      <c r="E12751">
        <v>47</v>
      </c>
      <c r="F12751">
        <v>5</v>
      </c>
      <c r="G12751">
        <v>2638</v>
      </c>
      <c r="H12751">
        <f t="shared" si="796"/>
        <v>26.38</v>
      </c>
      <c r="I12751" t="str">
        <f t="shared" si="797"/>
        <v>47 5 26.38</v>
      </c>
      <c r="K12751">
        <v>107</v>
      </c>
      <c r="L12751">
        <v>31</v>
      </c>
      <c r="M12751">
        <v>8158</v>
      </c>
      <c r="N12751">
        <f t="shared" si="798"/>
        <v>81.58</v>
      </c>
      <c r="O12751" t="str">
        <f t="shared" si="799"/>
        <v>107 31 81.58</v>
      </c>
    </row>
    <row r="12752" spans="1:15" x14ac:dyDescent="0.25">
      <c r="A12752" t="s">
        <v>9670</v>
      </c>
      <c r="B12752" t="s">
        <v>29998</v>
      </c>
      <c r="E12752">
        <v>47</v>
      </c>
      <c r="F12752">
        <v>5</v>
      </c>
      <c r="G12752">
        <v>2572</v>
      </c>
      <c r="H12752">
        <f t="shared" si="796"/>
        <v>25.72</v>
      </c>
      <c r="I12752" t="str">
        <f t="shared" si="797"/>
        <v>47 5 25.72</v>
      </c>
      <c r="K12752">
        <v>107</v>
      </c>
      <c r="L12752">
        <v>31</v>
      </c>
      <c r="M12752">
        <v>8403</v>
      </c>
      <c r="N12752">
        <f t="shared" si="798"/>
        <v>84.03</v>
      </c>
      <c r="O12752" t="str">
        <f t="shared" si="799"/>
        <v>107 31 84.03</v>
      </c>
    </row>
    <row r="12753" spans="1:15" x14ac:dyDescent="0.25">
      <c r="A12753" t="s">
        <v>9671</v>
      </c>
      <c r="B12753" t="s">
        <v>29999</v>
      </c>
      <c r="E12753">
        <v>47</v>
      </c>
      <c r="F12753">
        <v>5</v>
      </c>
      <c r="G12753">
        <v>2507</v>
      </c>
      <c r="H12753">
        <f t="shared" si="796"/>
        <v>25.07</v>
      </c>
      <c r="I12753" t="str">
        <f t="shared" si="797"/>
        <v>47 5 25.07</v>
      </c>
      <c r="K12753">
        <v>107</v>
      </c>
      <c r="L12753">
        <v>31</v>
      </c>
      <c r="M12753">
        <v>8649</v>
      </c>
      <c r="N12753">
        <f t="shared" si="798"/>
        <v>86.49</v>
      </c>
      <c r="O12753" t="str">
        <f t="shared" si="799"/>
        <v>107 31 86.49</v>
      </c>
    </row>
    <row r="12754" spans="1:15" x14ac:dyDescent="0.25">
      <c r="A12754" t="s">
        <v>9672</v>
      </c>
      <c r="B12754" t="s">
        <v>30000</v>
      </c>
      <c r="E12754">
        <v>47</v>
      </c>
      <c r="F12754">
        <v>5</v>
      </c>
      <c r="G12754">
        <v>2444</v>
      </c>
      <c r="H12754">
        <f t="shared" si="796"/>
        <v>24.44</v>
      </c>
      <c r="I12754" t="str">
        <f t="shared" si="797"/>
        <v>47 5 24.44</v>
      </c>
      <c r="K12754">
        <v>107</v>
      </c>
      <c r="L12754">
        <v>31</v>
      </c>
      <c r="M12754">
        <v>8895</v>
      </c>
      <c r="N12754">
        <f t="shared" si="798"/>
        <v>88.95</v>
      </c>
      <c r="O12754" t="str">
        <f t="shared" si="799"/>
        <v>107 31 88.95</v>
      </c>
    </row>
    <row r="12755" spans="1:15" x14ac:dyDescent="0.25">
      <c r="A12755" t="s">
        <v>9673</v>
      </c>
      <c r="B12755" t="s">
        <v>30001</v>
      </c>
      <c r="E12755">
        <v>47</v>
      </c>
      <c r="F12755">
        <v>5</v>
      </c>
      <c r="G12755">
        <v>2382</v>
      </c>
      <c r="H12755">
        <f t="shared" si="796"/>
        <v>23.82</v>
      </c>
      <c r="I12755" t="str">
        <f t="shared" si="797"/>
        <v>47 5 23.82</v>
      </c>
      <c r="K12755">
        <v>107</v>
      </c>
      <c r="L12755">
        <v>31</v>
      </c>
      <c r="M12755">
        <v>9143</v>
      </c>
      <c r="N12755">
        <f t="shared" si="798"/>
        <v>91.43</v>
      </c>
      <c r="O12755" t="str">
        <f t="shared" si="799"/>
        <v>107 31 91.43</v>
      </c>
    </row>
    <row r="12756" spans="1:15" x14ac:dyDescent="0.25">
      <c r="A12756" t="s">
        <v>9674</v>
      </c>
      <c r="B12756" t="s">
        <v>30002</v>
      </c>
      <c r="E12756">
        <v>47</v>
      </c>
      <c r="F12756">
        <v>5</v>
      </c>
      <c r="G12756">
        <v>2321</v>
      </c>
      <c r="H12756">
        <f t="shared" si="796"/>
        <v>23.21</v>
      </c>
      <c r="I12756" t="str">
        <f t="shared" si="797"/>
        <v>47 5 23.21</v>
      </c>
      <c r="K12756">
        <v>107</v>
      </c>
      <c r="L12756">
        <v>31</v>
      </c>
      <c r="M12756">
        <v>939</v>
      </c>
      <c r="N12756">
        <f t="shared" si="798"/>
        <v>9.39</v>
      </c>
      <c r="O12756" t="str">
        <f t="shared" si="799"/>
        <v>107 31 9.39</v>
      </c>
    </row>
    <row r="12757" spans="1:15" x14ac:dyDescent="0.25">
      <c r="A12757" t="s">
        <v>9675</v>
      </c>
      <c r="B12757" t="s">
        <v>30003</v>
      </c>
      <c r="E12757">
        <v>47</v>
      </c>
      <c r="F12757">
        <v>5</v>
      </c>
      <c r="G12757">
        <v>2263</v>
      </c>
      <c r="H12757">
        <f t="shared" si="796"/>
        <v>22.63</v>
      </c>
      <c r="I12757" t="str">
        <f t="shared" si="797"/>
        <v>47 5 22.63</v>
      </c>
      <c r="K12757">
        <v>107</v>
      </c>
      <c r="L12757">
        <v>31</v>
      </c>
      <c r="M12757">
        <v>9638</v>
      </c>
      <c r="N12757">
        <f t="shared" si="798"/>
        <v>96.38</v>
      </c>
      <c r="O12757" t="str">
        <f t="shared" si="799"/>
        <v>107 31 96.38</v>
      </c>
    </row>
    <row r="12758" spans="1:15" x14ac:dyDescent="0.25">
      <c r="A12758" t="s">
        <v>9676</v>
      </c>
      <c r="B12758" t="s">
        <v>30004</v>
      </c>
      <c r="E12758">
        <v>47</v>
      </c>
      <c r="F12758">
        <v>5</v>
      </c>
      <c r="G12758">
        <v>2207</v>
      </c>
      <c r="H12758">
        <f t="shared" si="796"/>
        <v>22.07</v>
      </c>
      <c r="I12758" t="str">
        <f t="shared" si="797"/>
        <v>47 5 22.07</v>
      </c>
      <c r="K12758">
        <v>107</v>
      </c>
      <c r="L12758">
        <v>31</v>
      </c>
      <c r="M12758">
        <v>9885</v>
      </c>
      <c r="N12758">
        <f t="shared" si="798"/>
        <v>98.850000000000009</v>
      </c>
      <c r="O12758" t="str">
        <f t="shared" si="799"/>
        <v>107 31 98.85</v>
      </c>
    </row>
    <row r="12759" spans="1:15" x14ac:dyDescent="0.25">
      <c r="A12759" t="s">
        <v>9677</v>
      </c>
      <c r="B12759" t="s">
        <v>30005</v>
      </c>
      <c r="E12759">
        <v>47</v>
      </c>
      <c r="F12759">
        <v>5</v>
      </c>
      <c r="G12759">
        <v>2152</v>
      </c>
      <c r="H12759">
        <f t="shared" si="796"/>
        <v>21.52</v>
      </c>
      <c r="I12759" t="str">
        <f t="shared" si="797"/>
        <v>47 5 21.52</v>
      </c>
      <c r="K12759">
        <v>107</v>
      </c>
      <c r="L12759">
        <v>32</v>
      </c>
      <c r="M12759">
        <v>133</v>
      </c>
      <c r="N12759">
        <f t="shared" si="798"/>
        <v>1.33</v>
      </c>
      <c r="O12759" t="str">
        <f t="shared" si="799"/>
        <v>107 32 1.33</v>
      </c>
    </row>
    <row r="12760" spans="1:15" x14ac:dyDescent="0.25">
      <c r="A12760" t="s">
        <v>9678</v>
      </c>
      <c r="B12760" t="s">
        <v>30006</v>
      </c>
      <c r="E12760">
        <v>47</v>
      </c>
      <c r="F12760">
        <v>5</v>
      </c>
      <c r="G12760">
        <v>2098</v>
      </c>
      <c r="H12760">
        <f t="shared" si="796"/>
        <v>20.98</v>
      </c>
      <c r="I12760" t="str">
        <f t="shared" si="797"/>
        <v>47 5 20.98</v>
      </c>
      <c r="K12760">
        <v>107</v>
      </c>
      <c r="L12760">
        <v>32</v>
      </c>
      <c r="M12760">
        <v>382</v>
      </c>
      <c r="N12760">
        <f t="shared" si="798"/>
        <v>3.8200000000000003</v>
      </c>
      <c r="O12760" t="str">
        <f t="shared" si="799"/>
        <v>107 32 3.82</v>
      </c>
    </row>
    <row r="12761" spans="1:15" x14ac:dyDescent="0.25">
      <c r="A12761" t="s">
        <v>9679</v>
      </c>
      <c r="B12761" t="s">
        <v>30007</v>
      </c>
      <c r="E12761">
        <v>47</v>
      </c>
      <c r="F12761">
        <v>5</v>
      </c>
      <c r="G12761">
        <v>2045</v>
      </c>
      <c r="H12761">
        <f t="shared" si="796"/>
        <v>20.45</v>
      </c>
      <c r="I12761" t="str">
        <f t="shared" si="797"/>
        <v>47 5 20.45</v>
      </c>
      <c r="K12761">
        <v>107</v>
      </c>
      <c r="L12761">
        <v>32</v>
      </c>
      <c r="M12761">
        <v>63</v>
      </c>
      <c r="N12761">
        <f t="shared" si="798"/>
        <v>6.3000000000000007</v>
      </c>
      <c r="O12761" t="str">
        <f t="shared" si="799"/>
        <v>107 32 6.3</v>
      </c>
    </row>
    <row r="12762" spans="1:15" x14ac:dyDescent="0.25">
      <c r="A12762" t="s">
        <v>9680</v>
      </c>
      <c r="B12762" t="s">
        <v>30008</v>
      </c>
      <c r="E12762">
        <v>47</v>
      </c>
      <c r="F12762">
        <v>5</v>
      </c>
      <c r="G12762">
        <v>1993</v>
      </c>
      <c r="H12762">
        <f t="shared" si="796"/>
        <v>19.93</v>
      </c>
      <c r="I12762" t="str">
        <f t="shared" si="797"/>
        <v>47 5 19.93</v>
      </c>
      <c r="K12762">
        <v>107</v>
      </c>
      <c r="L12762">
        <v>32</v>
      </c>
      <c r="M12762">
        <v>879</v>
      </c>
      <c r="N12762">
        <f t="shared" si="798"/>
        <v>8.7900000000000009</v>
      </c>
      <c r="O12762" t="str">
        <f t="shared" si="799"/>
        <v>107 32 8.79</v>
      </c>
    </row>
    <row r="12763" spans="1:15" x14ac:dyDescent="0.25">
      <c r="A12763" t="s">
        <v>9681</v>
      </c>
      <c r="B12763" t="s">
        <v>30009</v>
      </c>
      <c r="E12763">
        <v>47</v>
      </c>
      <c r="F12763">
        <v>5</v>
      </c>
      <c r="G12763">
        <v>1942</v>
      </c>
      <c r="H12763">
        <f t="shared" si="796"/>
        <v>19.420000000000002</v>
      </c>
      <c r="I12763" t="str">
        <f t="shared" si="797"/>
        <v>47 5 19.42</v>
      </c>
      <c r="K12763">
        <v>107</v>
      </c>
      <c r="L12763">
        <v>32</v>
      </c>
      <c r="M12763">
        <v>1128</v>
      </c>
      <c r="N12763">
        <f t="shared" si="798"/>
        <v>11.28</v>
      </c>
      <c r="O12763" t="str">
        <f t="shared" si="799"/>
        <v>107 32 11.28</v>
      </c>
    </row>
    <row r="12764" spans="1:15" x14ac:dyDescent="0.25">
      <c r="A12764" t="s">
        <v>9682</v>
      </c>
      <c r="B12764" t="s">
        <v>30010</v>
      </c>
      <c r="E12764">
        <v>47</v>
      </c>
      <c r="F12764">
        <v>5</v>
      </c>
      <c r="G12764">
        <v>1893</v>
      </c>
      <c r="H12764">
        <f t="shared" si="796"/>
        <v>18.93</v>
      </c>
      <c r="I12764" t="str">
        <f t="shared" si="797"/>
        <v>47 5 18.93</v>
      </c>
      <c r="K12764">
        <v>107</v>
      </c>
      <c r="L12764">
        <v>32</v>
      </c>
      <c r="M12764">
        <v>1377</v>
      </c>
      <c r="N12764">
        <f t="shared" si="798"/>
        <v>13.77</v>
      </c>
      <c r="O12764" t="str">
        <f t="shared" si="799"/>
        <v>107 32 13.77</v>
      </c>
    </row>
    <row r="12765" spans="1:15" x14ac:dyDescent="0.25">
      <c r="A12765" t="s">
        <v>9683</v>
      </c>
      <c r="B12765" t="s">
        <v>30011</v>
      </c>
      <c r="E12765">
        <v>47</v>
      </c>
      <c r="F12765">
        <v>5</v>
      </c>
      <c r="G12765">
        <v>1847</v>
      </c>
      <c r="H12765">
        <f t="shared" si="796"/>
        <v>18.47</v>
      </c>
      <c r="I12765" t="str">
        <f t="shared" si="797"/>
        <v>47 5 18.47</v>
      </c>
      <c r="K12765">
        <v>107</v>
      </c>
      <c r="L12765">
        <v>32</v>
      </c>
      <c r="M12765">
        <v>1627</v>
      </c>
      <c r="N12765">
        <f t="shared" si="798"/>
        <v>16.27</v>
      </c>
      <c r="O12765" t="str">
        <f t="shared" si="799"/>
        <v>107 32 16.27</v>
      </c>
    </row>
    <row r="12766" spans="1:15" x14ac:dyDescent="0.25">
      <c r="A12766" t="s">
        <v>9684</v>
      </c>
      <c r="B12766" t="s">
        <v>30012</v>
      </c>
      <c r="E12766">
        <v>47</v>
      </c>
      <c r="F12766">
        <v>5</v>
      </c>
      <c r="G12766">
        <v>1802</v>
      </c>
      <c r="H12766">
        <f t="shared" si="796"/>
        <v>18.02</v>
      </c>
      <c r="I12766" t="str">
        <f t="shared" si="797"/>
        <v>47 5 18.02</v>
      </c>
      <c r="K12766">
        <v>107</v>
      </c>
      <c r="L12766">
        <v>32</v>
      </c>
      <c r="M12766">
        <v>1877</v>
      </c>
      <c r="N12766">
        <f t="shared" si="798"/>
        <v>18.77</v>
      </c>
      <c r="O12766" t="str">
        <f t="shared" si="799"/>
        <v>107 32 18.77</v>
      </c>
    </row>
    <row r="12767" spans="1:15" x14ac:dyDescent="0.25">
      <c r="A12767" t="s">
        <v>9685</v>
      </c>
      <c r="B12767" t="s">
        <v>30013</v>
      </c>
      <c r="E12767">
        <v>47</v>
      </c>
      <c r="F12767">
        <v>5</v>
      </c>
      <c r="G12767">
        <v>1758</v>
      </c>
      <c r="H12767">
        <f t="shared" si="796"/>
        <v>17.580000000000002</v>
      </c>
      <c r="I12767" t="str">
        <f t="shared" si="797"/>
        <v>47 5 17.58</v>
      </c>
      <c r="K12767">
        <v>107</v>
      </c>
      <c r="L12767">
        <v>32</v>
      </c>
      <c r="M12767">
        <v>2127</v>
      </c>
      <c r="N12767">
        <f t="shared" si="798"/>
        <v>21.27</v>
      </c>
      <c r="O12767" t="str">
        <f t="shared" si="799"/>
        <v>107 32 21.27</v>
      </c>
    </row>
    <row r="12768" spans="1:15" x14ac:dyDescent="0.25">
      <c r="A12768" t="s">
        <v>9686</v>
      </c>
      <c r="B12768" t="s">
        <v>30014</v>
      </c>
      <c r="E12768">
        <v>47</v>
      </c>
      <c r="F12768">
        <v>5</v>
      </c>
      <c r="G12768">
        <v>1714</v>
      </c>
      <c r="H12768">
        <f t="shared" si="796"/>
        <v>17.14</v>
      </c>
      <c r="I12768" t="str">
        <f t="shared" si="797"/>
        <v>47 5 17.14</v>
      </c>
      <c r="K12768">
        <v>107</v>
      </c>
      <c r="L12768">
        <v>32</v>
      </c>
      <c r="M12768">
        <v>2377</v>
      </c>
      <c r="N12768">
        <f t="shared" si="798"/>
        <v>23.77</v>
      </c>
      <c r="O12768" t="str">
        <f t="shared" si="799"/>
        <v>107 32 23.77</v>
      </c>
    </row>
    <row r="12769" spans="1:15" x14ac:dyDescent="0.25">
      <c r="A12769" t="s">
        <v>9687</v>
      </c>
      <c r="B12769" t="s">
        <v>30015</v>
      </c>
      <c r="E12769">
        <v>47</v>
      </c>
      <c r="F12769">
        <v>5</v>
      </c>
      <c r="G12769">
        <v>167</v>
      </c>
      <c r="H12769">
        <f t="shared" si="796"/>
        <v>1.67</v>
      </c>
      <c r="I12769" t="str">
        <f t="shared" si="797"/>
        <v>47 5 1.67</v>
      </c>
      <c r="K12769">
        <v>107</v>
      </c>
      <c r="L12769">
        <v>32</v>
      </c>
      <c r="M12769">
        <v>2628</v>
      </c>
      <c r="N12769">
        <f t="shared" si="798"/>
        <v>26.28</v>
      </c>
      <c r="O12769" t="str">
        <f t="shared" si="799"/>
        <v>107 32 26.28</v>
      </c>
    </row>
    <row r="12770" spans="1:15" x14ac:dyDescent="0.25">
      <c r="A12770" t="s">
        <v>9688</v>
      </c>
      <c r="B12770" t="s">
        <v>30016</v>
      </c>
      <c r="E12770">
        <v>47</v>
      </c>
      <c r="F12770">
        <v>5</v>
      </c>
      <c r="G12770">
        <v>1626</v>
      </c>
      <c r="H12770">
        <f t="shared" si="796"/>
        <v>16.260000000000002</v>
      </c>
      <c r="I12770" t="str">
        <f t="shared" si="797"/>
        <v>47 5 16.26</v>
      </c>
      <c r="K12770">
        <v>107</v>
      </c>
      <c r="L12770">
        <v>32</v>
      </c>
      <c r="M12770">
        <v>2878</v>
      </c>
      <c r="N12770">
        <f t="shared" si="798"/>
        <v>28.78</v>
      </c>
      <c r="O12770" t="str">
        <f t="shared" si="799"/>
        <v>107 32 28.78</v>
      </c>
    </row>
    <row r="12771" spans="1:15" x14ac:dyDescent="0.25">
      <c r="A12771" t="s">
        <v>9689</v>
      </c>
      <c r="B12771" t="s">
        <v>30017</v>
      </c>
      <c r="E12771">
        <v>47</v>
      </c>
      <c r="F12771">
        <v>5</v>
      </c>
      <c r="G12771">
        <v>1582</v>
      </c>
      <c r="H12771">
        <f t="shared" si="796"/>
        <v>15.82</v>
      </c>
      <c r="I12771" t="str">
        <f t="shared" si="797"/>
        <v>47 5 15.82</v>
      </c>
      <c r="K12771">
        <v>107</v>
      </c>
      <c r="L12771">
        <v>32</v>
      </c>
      <c r="M12771">
        <v>3129</v>
      </c>
      <c r="N12771">
        <f t="shared" si="798"/>
        <v>31.29</v>
      </c>
      <c r="O12771" t="str">
        <f t="shared" si="799"/>
        <v>107 32 31.29</v>
      </c>
    </row>
    <row r="12772" spans="1:15" x14ac:dyDescent="0.25">
      <c r="A12772" t="s">
        <v>9690</v>
      </c>
      <c r="B12772" t="s">
        <v>30018</v>
      </c>
      <c r="E12772">
        <v>47</v>
      </c>
      <c r="F12772">
        <v>5</v>
      </c>
      <c r="G12772">
        <v>1538</v>
      </c>
      <c r="H12772">
        <f t="shared" si="796"/>
        <v>15.38</v>
      </c>
      <c r="I12772" t="str">
        <f t="shared" si="797"/>
        <v>47 5 15.38</v>
      </c>
      <c r="K12772">
        <v>107</v>
      </c>
      <c r="L12772">
        <v>32</v>
      </c>
      <c r="M12772">
        <v>338</v>
      </c>
      <c r="N12772">
        <f t="shared" si="798"/>
        <v>3.38</v>
      </c>
      <c r="O12772" t="str">
        <f t="shared" si="799"/>
        <v>107 32 3.38</v>
      </c>
    </row>
    <row r="12773" spans="1:15" x14ac:dyDescent="0.25">
      <c r="A12773" t="s">
        <v>9691</v>
      </c>
      <c r="B12773" t="s">
        <v>30019</v>
      </c>
      <c r="E12773">
        <v>47</v>
      </c>
      <c r="F12773">
        <v>5</v>
      </c>
      <c r="G12773">
        <v>1494</v>
      </c>
      <c r="H12773">
        <f t="shared" si="796"/>
        <v>14.94</v>
      </c>
      <c r="I12773" t="str">
        <f t="shared" si="797"/>
        <v>47 5 14.94</v>
      </c>
      <c r="K12773">
        <v>107</v>
      </c>
      <c r="L12773">
        <v>32</v>
      </c>
      <c r="M12773">
        <v>3631</v>
      </c>
      <c r="N12773">
        <f t="shared" si="798"/>
        <v>36.31</v>
      </c>
      <c r="O12773" t="str">
        <f t="shared" si="799"/>
        <v>107 32 36.31</v>
      </c>
    </row>
    <row r="12774" spans="1:15" x14ac:dyDescent="0.25">
      <c r="A12774" t="s">
        <v>9692</v>
      </c>
      <c r="B12774" t="s">
        <v>30020</v>
      </c>
      <c r="E12774">
        <v>47</v>
      </c>
      <c r="F12774">
        <v>5</v>
      </c>
      <c r="G12774">
        <v>1449</v>
      </c>
      <c r="H12774">
        <f t="shared" si="796"/>
        <v>14.49</v>
      </c>
      <c r="I12774" t="str">
        <f t="shared" si="797"/>
        <v>47 5 14.49</v>
      </c>
      <c r="K12774">
        <v>107</v>
      </c>
      <c r="L12774">
        <v>32</v>
      </c>
      <c r="M12774">
        <v>3883</v>
      </c>
      <c r="N12774">
        <f t="shared" si="798"/>
        <v>38.83</v>
      </c>
      <c r="O12774" t="str">
        <f t="shared" si="799"/>
        <v>107 32 38.83</v>
      </c>
    </row>
    <row r="12775" spans="1:15" x14ac:dyDescent="0.25">
      <c r="A12775" t="s">
        <v>9693</v>
      </c>
      <c r="B12775" t="s">
        <v>30021</v>
      </c>
      <c r="E12775">
        <v>47</v>
      </c>
      <c r="F12775">
        <v>5</v>
      </c>
      <c r="G12775">
        <v>1404</v>
      </c>
      <c r="H12775">
        <f t="shared" si="796"/>
        <v>14.040000000000001</v>
      </c>
      <c r="I12775" t="str">
        <f t="shared" si="797"/>
        <v>47 5 14.04</v>
      </c>
      <c r="K12775">
        <v>107</v>
      </c>
      <c r="L12775">
        <v>32</v>
      </c>
      <c r="M12775">
        <v>4135</v>
      </c>
      <c r="N12775">
        <f t="shared" si="798"/>
        <v>41.35</v>
      </c>
      <c r="O12775" t="str">
        <f t="shared" si="799"/>
        <v>107 32 41.35</v>
      </c>
    </row>
    <row r="12776" spans="1:15" x14ac:dyDescent="0.25">
      <c r="A12776" t="s">
        <v>9694</v>
      </c>
      <c r="B12776" t="s">
        <v>30022</v>
      </c>
      <c r="E12776">
        <v>47</v>
      </c>
      <c r="F12776">
        <v>5</v>
      </c>
      <c r="G12776">
        <v>136</v>
      </c>
      <c r="H12776">
        <f t="shared" si="796"/>
        <v>1.36</v>
      </c>
      <c r="I12776" t="str">
        <f t="shared" si="797"/>
        <v>47 5 1.36</v>
      </c>
      <c r="K12776">
        <v>107</v>
      </c>
      <c r="L12776">
        <v>32</v>
      </c>
      <c r="M12776">
        <v>4387</v>
      </c>
      <c r="N12776">
        <f t="shared" si="798"/>
        <v>43.87</v>
      </c>
      <c r="O12776" t="str">
        <f t="shared" si="799"/>
        <v>107 32 43.87</v>
      </c>
    </row>
    <row r="12777" spans="1:15" x14ac:dyDescent="0.25">
      <c r="A12777" t="s">
        <v>9695</v>
      </c>
      <c r="B12777" t="s">
        <v>30023</v>
      </c>
      <c r="E12777">
        <v>47</v>
      </c>
      <c r="F12777">
        <v>5</v>
      </c>
      <c r="G12777">
        <v>1316</v>
      </c>
      <c r="H12777">
        <f t="shared" si="796"/>
        <v>13.16</v>
      </c>
      <c r="I12777" t="str">
        <f t="shared" si="797"/>
        <v>47 5 13.16</v>
      </c>
      <c r="K12777">
        <v>107</v>
      </c>
      <c r="L12777">
        <v>32</v>
      </c>
      <c r="M12777">
        <v>4639</v>
      </c>
      <c r="N12777">
        <f t="shared" si="798"/>
        <v>46.39</v>
      </c>
      <c r="O12777" t="str">
        <f t="shared" si="799"/>
        <v>107 32 46.39</v>
      </c>
    </row>
    <row r="12778" spans="1:15" x14ac:dyDescent="0.25">
      <c r="A12778" t="s">
        <v>9696</v>
      </c>
      <c r="B12778" t="s">
        <v>30024</v>
      </c>
      <c r="E12778">
        <v>47</v>
      </c>
      <c r="F12778">
        <v>5</v>
      </c>
      <c r="G12778">
        <v>1271</v>
      </c>
      <c r="H12778">
        <f t="shared" si="796"/>
        <v>12.71</v>
      </c>
      <c r="I12778" t="str">
        <f t="shared" si="797"/>
        <v>47 5 12.71</v>
      </c>
      <c r="K12778">
        <v>107</v>
      </c>
      <c r="L12778">
        <v>32</v>
      </c>
      <c r="M12778">
        <v>4891</v>
      </c>
      <c r="N12778">
        <f t="shared" si="798"/>
        <v>48.910000000000004</v>
      </c>
      <c r="O12778" t="str">
        <f t="shared" si="799"/>
        <v>107 32 48.91</v>
      </c>
    </row>
    <row r="12779" spans="1:15" x14ac:dyDescent="0.25">
      <c r="A12779" t="s">
        <v>9697</v>
      </c>
      <c r="B12779" t="s">
        <v>30025</v>
      </c>
      <c r="E12779">
        <v>47</v>
      </c>
      <c r="F12779">
        <v>5</v>
      </c>
      <c r="G12779">
        <v>1227</v>
      </c>
      <c r="H12779">
        <f t="shared" si="796"/>
        <v>12.27</v>
      </c>
      <c r="I12779" t="str">
        <f t="shared" si="797"/>
        <v>47 5 12.27</v>
      </c>
      <c r="K12779">
        <v>107</v>
      </c>
      <c r="L12779">
        <v>32</v>
      </c>
      <c r="M12779">
        <v>5143</v>
      </c>
      <c r="N12779">
        <f t="shared" si="798"/>
        <v>51.43</v>
      </c>
      <c r="O12779" t="str">
        <f t="shared" si="799"/>
        <v>107 32 51.43</v>
      </c>
    </row>
    <row r="12780" spans="1:15" x14ac:dyDescent="0.25">
      <c r="A12780" t="s">
        <v>9698</v>
      </c>
      <c r="B12780" t="s">
        <v>30026</v>
      </c>
      <c r="E12780">
        <v>47</v>
      </c>
      <c r="F12780">
        <v>5</v>
      </c>
      <c r="G12780">
        <v>1183</v>
      </c>
      <c r="H12780">
        <f t="shared" si="796"/>
        <v>11.83</v>
      </c>
      <c r="I12780" t="str">
        <f t="shared" si="797"/>
        <v>47 5 11.83</v>
      </c>
      <c r="K12780">
        <v>107</v>
      </c>
      <c r="L12780">
        <v>32</v>
      </c>
      <c r="M12780">
        <v>5394</v>
      </c>
      <c r="N12780">
        <f t="shared" si="798"/>
        <v>53.94</v>
      </c>
      <c r="O12780" t="str">
        <f t="shared" si="799"/>
        <v>107 32 53.94</v>
      </c>
    </row>
    <row r="12781" spans="1:15" x14ac:dyDescent="0.25">
      <c r="A12781" t="s">
        <v>9699</v>
      </c>
      <c r="B12781" t="s">
        <v>30027</v>
      </c>
      <c r="E12781">
        <v>47</v>
      </c>
      <c r="F12781">
        <v>5</v>
      </c>
      <c r="G12781">
        <v>1139</v>
      </c>
      <c r="H12781">
        <f t="shared" si="796"/>
        <v>11.39</v>
      </c>
      <c r="I12781" t="str">
        <f t="shared" si="797"/>
        <v>47 5 11.39</v>
      </c>
      <c r="K12781">
        <v>107</v>
      </c>
      <c r="L12781">
        <v>32</v>
      </c>
      <c r="M12781">
        <v>5646</v>
      </c>
      <c r="N12781">
        <f t="shared" si="798"/>
        <v>56.46</v>
      </c>
      <c r="O12781" t="str">
        <f t="shared" si="799"/>
        <v>107 32 56.46</v>
      </c>
    </row>
    <row r="12782" spans="1:15" x14ac:dyDescent="0.25">
      <c r="A12782" t="s">
        <v>9700</v>
      </c>
      <c r="B12782" t="s">
        <v>30028</v>
      </c>
      <c r="E12782">
        <v>47</v>
      </c>
      <c r="F12782">
        <v>5</v>
      </c>
      <c r="G12782">
        <v>1094</v>
      </c>
      <c r="H12782">
        <f t="shared" si="796"/>
        <v>10.94</v>
      </c>
      <c r="I12782" t="str">
        <f t="shared" si="797"/>
        <v>47 5 10.94</v>
      </c>
      <c r="K12782">
        <v>107</v>
      </c>
      <c r="L12782">
        <v>32</v>
      </c>
      <c r="M12782">
        <v>5898</v>
      </c>
      <c r="N12782">
        <f t="shared" si="798"/>
        <v>58.980000000000004</v>
      </c>
      <c r="O12782" t="str">
        <f t="shared" si="799"/>
        <v>107 32 58.98</v>
      </c>
    </row>
    <row r="12783" spans="1:15" x14ac:dyDescent="0.25">
      <c r="A12783" t="s">
        <v>9701</v>
      </c>
      <c r="B12783" t="s">
        <v>30029</v>
      </c>
      <c r="E12783">
        <v>47</v>
      </c>
      <c r="F12783">
        <v>5</v>
      </c>
      <c r="G12783">
        <v>1049</v>
      </c>
      <c r="H12783">
        <f t="shared" si="796"/>
        <v>10.49</v>
      </c>
      <c r="I12783" t="str">
        <f t="shared" si="797"/>
        <v>47 5 10.49</v>
      </c>
      <c r="K12783">
        <v>107</v>
      </c>
      <c r="L12783">
        <v>32</v>
      </c>
      <c r="M12783">
        <v>6149</v>
      </c>
      <c r="N12783">
        <f t="shared" si="798"/>
        <v>61.49</v>
      </c>
      <c r="O12783" t="str">
        <f t="shared" si="799"/>
        <v>107 32 61.49</v>
      </c>
    </row>
    <row r="12784" spans="1:15" x14ac:dyDescent="0.25">
      <c r="A12784" t="s">
        <v>9702</v>
      </c>
      <c r="B12784" t="s">
        <v>30030</v>
      </c>
      <c r="E12784">
        <v>47</v>
      </c>
      <c r="F12784">
        <v>5</v>
      </c>
      <c r="G12784">
        <v>1004</v>
      </c>
      <c r="H12784">
        <f t="shared" si="796"/>
        <v>10.040000000000001</v>
      </c>
      <c r="I12784" t="str">
        <f t="shared" si="797"/>
        <v>47 5 10.04</v>
      </c>
      <c r="K12784">
        <v>107</v>
      </c>
      <c r="L12784">
        <v>32</v>
      </c>
      <c r="M12784">
        <v>6401</v>
      </c>
      <c r="N12784">
        <f t="shared" si="798"/>
        <v>64.010000000000005</v>
      </c>
      <c r="O12784" t="str">
        <f t="shared" si="799"/>
        <v>107 32 64.01</v>
      </c>
    </row>
    <row r="12785" spans="1:15" x14ac:dyDescent="0.25">
      <c r="A12785" t="s">
        <v>9703</v>
      </c>
      <c r="B12785" t="s">
        <v>30031</v>
      </c>
      <c r="E12785">
        <v>47</v>
      </c>
      <c r="F12785">
        <v>5</v>
      </c>
      <c r="G12785">
        <v>96</v>
      </c>
      <c r="H12785">
        <f t="shared" si="796"/>
        <v>9.6000000000000014</v>
      </c>
      <c r="I12785" t="str">
        <f t="shared" si="797"/>
        <v>47 5 9.6</v>
      </c>
      <c r="K12785">
        <v>107</v>
      </c>
      <c r="L12785">
        <v>32</v>
      </c>
      <c r="M12785">
        <v>6652</v>
      </c>
      <c r="N12785">
        <f t="shared" si="798"/>
        <v>66.52</v>
      </c>
      <c r="O12785" t="str">
        <f t="shared" si="799"/>
        <v>107 32 66.52</v>
      </c>
    </row>
    <row r="12786" spans="1:15" x14ac:dyDescent="0.25">
      <c r="A12786" t="s">
        <v>9704</v>
      </c>
      <c r="B12786" t="s">
        <v>30032</v>
      </c>
      <c r="E12786">
        <v>47</v>
      </c>
      <c r="F12786">
        <v>5</v>
      </c>
      <c r="G12786">
        <v>916</v>
      </c>
      <c r="H12786">
        <f t="shared" si="796"/>
        <v>9.16</v>
      </c>
      <c r="I12786" t="str">
        <f t="shared" si="797"/>
        <v>47 5 9.16</v>
      </c>
      <c r="K12786">
        <v>107</v>
      </c>
      <c r="L12786">
        <v>32</v>
      </c>
      <c r="M12786">
        <v>6903</v>
      </c>
      <c r="N12786">
        <f t="shared" si="798"/>
        <v>69.03</v>
      </c>
      <c r="O12786" t="str">
        <f t="shared" si="799"/>
        <v>107 32 69.03</v>
      </c>
    </row>
    <row r="12787" spans="1:15" x14ac:dyDescent="0.25">
      <c r="A12787" t="s">
        <v>9705</v>
      </c>
      <c r="B12787" t="s">
        <v>30033</v>
      </c>
      <c r="E12787">
        <v>47</v>
      </c>
      <c r="F12787">
        <v>5</v>
      </c>
      <c r="G12787">
        <v>872</v>
      </c>
      <c r="H12787">
        <f t="shared" si="796"/>
        <v>8.7200000000000006</v>
      </c>
      <c r="I12787" t="str">
        <f t="shared" si="797"/>
        <v>47 5 8.72</v>
      </c>
      <c r="K12787">
        <v>107</v>
      </c>
      <c r="L12787">
        <v>32</v>
      </c>
      <c r="M12787">
        <v>7153</v>
      </c>
      <c r="N12787">
        <f t="shared" si="798"/>
        <v>71.53</v>
      </c>
      <c r="O12787" t="str">
        <f t="shared" si="799"/>
        <v>107 32 71.53</v>
      </c>
    </row>
    <row r="12788" spans="1:15" x14ac:dyDescent="0.25">
      <c r="A12788" t="s">
        <v>9706</v>
      </c>
      <c r="B12788" t="s">
        <v>30034</v>
      </c>
      <c r="E12788">
        <v>47</v>
      </c>
      <c r="F12788">
        <v>5</v>
      </c>
      <c r="G12788">
        <v>826</v>
      </c>
      <c r="H12788">
        <f t="shared" si="796"/>
        <v>8.26</v>
      </c>
      <c r="I12788" t="str">
        <f t="shared" si="797"/>
        <v>47 5 8.26</v>
      </c>
      <c r="K12788">
        <v>107</v>
      </c>
      <c r="L12788">
        <v>32</v>
      </c>
      <c r="M12788">
        <v>7404</v>
      </c>
      <c r="N12788">
        <f t="shared" si="798"/>
        <v>74.040000000000006</v>
      </c>
      <c r="O12788" t="str">
        <f t="shared" si="799"/>
        <v>107 32 74.04</v>
      </c>
    </row>
    <row r="12789" spans="1:15" x14ac:dyDescent="0.25">
      <c r="A12789" t="s">
        <v>9707</v>
      </c>
      <c r="B12789" t="s">
        <v>30035</v>
      </c>
      <c r="E12789">
        <v>47</v>
      </c>
      <c r="F12789">
        <v>5</v>
      </c>
      <c r="G12789">
        <v>781</v>
      </c>
      <c r="H12789">
        <f t="shared" si="796"/>
        <v>7.8100000000000005</v>
      </c>
      <c r="I12789" t="str">
        <f t="shared" si="797"/>
        <v>47 5 7.81</v>
      </c>
      <c r="K12789">
        <v>107</v>
      </c>
      <c r="L12789">
        <v>32</v>
      </c>
      <c r="M12789">
        <v>7654</v>
      </c>
      <c r="N12789">
        <f t="shared" si="798"/>
        <v>76.540000000000006</v>
      </c>
      <c r="O12789" t="str">
        <f t="shared" si="799"/>
        <v>107 32 76.54</v>
      </c>
    </row>
    <row r="12790" spans="1:15" x14ac:dyDescent="0.25">
      <c r="A12790" t="s">
        <v>9708</v>
      </c>
      <c r="B12790" t="s">
        <v>30036</v>
      </c>
      <c r="E12790">
        <v>47</v>
      </c>
      <c r="F12790">
        <v>5</v>
      </c>
      <c r="G12790">
        <v>736</v>
      </c>
      <c r="H12790">
        <f t="shared" si="796"/>
        <v>7.36</v>
      </c>
      <c r="I12790" t="str">
        <f t="shared" si="797"/>
        <v>47 5 7.36</v>
      </c>
      <c r="K12790">
        <v>107</v>
      </c>
      <c r="L12790">
        <v>32</v>
      </c>
      <c r="M12790">
        <v>7904</v>
      </c>
      <c r="N12790">
        <f t="shared" si="798"/>
        <v>79.040000000000006</v>
      </c>
      <c r="O12790" t="str">
        <f t="shared" si="799"/>
        <v>107 32 79.04</v>
      </c>
    </row>
    <row r="12791" spans="1:15" x14ac:dyDescent="0.25">
      <c r="A12791" t="s">
        <v>9709</v>
      </c>
      <c r="B12791" t="s">
        <v>30037</v>
      </c>
      <c r="E12791">
        <v>47</v>
      </c>
      <c r="F12791">
        <v>5</v>
      </c>
      <c r="G12791">
        <v>691</v>
      </c>
      <c r="H12791">
        <f t="shared" si="796"/>
        <v>6.91</v>
      </c>
      <c r="I12791" t="str">
        <f t="shared" si="797"/>
        <v>47 5 6.91</v>
      </c>
      <c r="K12791">
        <v>107</v>
      </c>
      <c r="L12791">
        <v>32</v>
      </c>
      <c r="M12791">
        <v>8153</v>
      </c>
      <c r="N12791">
        <f t="shared" si="798"/>
        <v>81.53</v>
      </c>
      <c r="O12791" t="str">
        <f t="shared" si="799"/>
        <v>107 32 81.53</v>
      </c>
    </row>
    <row r="12792" spans="1:15" x14ac:dyDescent="0.25">
      <c r="A12792" t="s">
        <v>9710</v>
      </c>
      <c r="B12792" t="s">
        <v>30038</v>
      </c>
      <c r="E12792">
        <v>47</v>
      </c>
      <c r="F12792">
        <v>5</v>
      </c>
      <c r="G12792">
        <v>645</v>
      </c>
      <c r="H12792">
        <f t="shared" si="796"/>
        <v>6.45</v>
      </c>
      <c r="I12792" t="str">
        <f t="shared" si="797"/>
        <v>47 5 6.45</v>
      </c>
      <c r="K12792">
        <v>107</v>
      </c>
      <c r="L12792">
        <v>32</v>
      </c>
      <c r="M12792">
        <v>8401</v>
      </c>
      <c r="N12792">
        <f t="shared" si="798"/>
        <v>84.01</v>
      </c>
      <c r="O12792" t="str">
        <f t="shared" si="799"/>
        <v>107 32 84.01</v>
      </c>
    </row>
    <row r="12793" spans="1:15" x14ac:dyDescent="0.25">
      <c r="A12793" t="s">
        <v>9711</v>
      </c>
      <c r="B12793" t="s">
        <v>30039</v>
      </c>
      <c r="E12793">
        <v>47</v>
      </c>
      <c r="F12793">
        <v>5</v>
      </c>
      <c r="G12793">
        <v>6</v>
      </c>
      <c r="H12793">
        <f t="shared" si="796"/>
        <v>60</v>
      </c>
      <c r="I12793" t="str">
        <f t="shared" si="797"/>
        <v>47 5 60</v>
      </c>
      <c r="K12793">
        <v>107</v>
      </c>
      <c r="L12793">
        <v>32</v>
      </c>
      <c r="M12793">
        <v>8649</v>
      </c>
      <c r="N12793">
        <f t="shared" si="798"/>
        <v>86.49</v>
      </c>
      <c r="O12793" t="str">
        <f t="shared" si="799"/>
        <v>107 32 86.49</v>
      </c>
    </row>
    <row r="12794" spans="1:15" x14ac:dyDescent="0.25">
      <c r="A12794" t="s">
        <v>9712</v>
      </c>
      <c r="B12794" t="s">
        <v>30040</v>
      </c>
      <c r="E12794">
        <v>47</v>
      </c>
      <c r="F12794">
        <v>5</v>
      </c>
      <c r="G12794">
        <v>555</v>
      </c>
      <c r="H12794">
        <f t="shared" si="796"/>
        <v>5.55</v>
      </c>
      <c r="I12794" t="str">
        <f t="shared" si="797"/>
        <v>47 5 5.55</v>
      </c>
      <c r="K12794">
        <v>107</v>
      </c>
      <c r="L12794">
        <v>32</v>
      </c>
      <c r="M12794">
        <v>8896</v>
      </c>
      <c r="N12794">
        <f t="shared" si="798"/>
        <v>88.960000000000008</v>
      </c>
      <c r="O12794" t="str">
        <f t="shared" si="799"/>
        <v>107 32 88.96</v>
      </c>
    </row>
    <row r="12795" spans="1:15" x14ac:dyDescent="0.25">
      <c r="A12795" t="s">
        <v>9713</v>
      </c>
      <c r="B12795" t="s">
        <v>30041</v>
      </c>
      <c r="E12795">
        <v>47</v>
      </c>
      <c r="F12795">
        <v>5</v>
      </c>
      <c r="G12795">
        <v>51</v>
      </c>
      <c r="H12795">
        <f t="shared" si="796"/>
        <v>5.1000000000000005</v>
      </c>
      <c r="I12795" t="str">
        <f t="shared" si="797"/>
        <v>47 5 5.1</v>
      </c>
      <c r="K12795">
        <v>107</v>
      </c>
      <c r="L12795">
        <v>32</v>
      </c>
      <c r="M12795">
        <v>9142</v>
      </c>
      <c r="N12795">
        <f t="shared" si="798"/>
        <v>91.42</v>
      </c>
      <c r="O12795" t="str">
        <f t="shared" si="799"/>
        <v>107 32 91.42</v>
      </c>
    </row>
    <row r="12796" spans="1:15" x14ac:dyDescent="0.25">
      <c r="A12796" t="s">
        <v>9714</v>
      </c>
      <c r="B12796" t="s">
        <v>30042</v>
      </c>
      <c r="E12796">
        <v>47</v>
      </c>
      <c r="F12796">
        <v>5</v>
      </c>
      <c r="G12796">
        <v>464</v>
      </c>
      <c r="H12796">
        <f t="shared" si="796"/>
        <v>4.6399999999999997</v>
      </c>
      <c r="I12796" t="str">
        <f t="shared" si="797"/>
        <v>47 5 4.64</v>
      </c>
      <c r="K12796">
        <v>107</v>
      </c>
      <c r="L12796">
        <v>32</v>
      </c>
      <c r="M12796">
        <v>9388</v>
      </c>
      <c r="N12796">
        <f t="shared" si="798"/>
        <v>93.88</v>
      </c>
      <c r="O12796" t="str">
        <f t="shared" si="799"/>
        <v>107 32 93.88</v>
      </c>
    </row>
    <row r="12797" spans="1:15" x14ac:dyDescent="0.25">
      <c r="A12797" t="s">
        <v>9715</v>
      </c>
      <c r="B12797" t="s">
        <v>30043</v>
      </c>
      <c r="E12797">
        <v>47</v>
      </c>
      <c r="F12797">
        <v>5</v>
      </c>
      <c r="G12797">
        <v>419</v>
      </c>
      <c r="H12797">
        <f t="shared" si="796"/>
        <v>4.1900000000000004</v>
      </c>
      <c r="I12797" t="str">
        <f t="shared" si="797"/>
        <v>47 5 4.19</v>
      </c>
      <c r="K12797">
        <v>107</v>
      </c>
      <c r="L12797">
        <v>32</v>
      </c>
      <c r="M12797">
        <v>9634</v>
      </c>
      <c r="N12797">
        <f t="shared" si="798"/>
        <v>96.34</v>
      </c>
      <c r="O12797" t="str">
        <f t="shared" si="799"/>
        <v>107 32 96.34</v>
      </c>
    </row>
    <row r="12798" spans="1:15" x14ac:dyDescent="0.25">
      <c r="A12798" t="s">
        <v>9716</v>
      </c>
      <c r="B12798" t="s">
        <v>30044</v>
      </c>
      <c r="E12798">
        <v>47</v>
      </c>
      <c r="F12798">
        <v>5</v>
      </c>
      <c r="G12798">
        <v>374</v>
      </c>
      <c r="H12798">
        <f t="shared" si="796"/>
        <v>3.74</v>
      </c>
      <c r="I12798" t="str">
        <f t="shared" si="797"/>
        <v>47 5 3.74</v>
      </c>
      <c r="K12798">
        <v>107</v>
      </c>
      <c r="L12798">
        <v>32</v>
      </c>
      <c r="M12798">
        <v>988</v>
      </c>
      <c r="N12798">
        <f t="shared" si="798"/>
        <v>9.8800000000000008</v>
      </c>
      <c r="O12798" t="str">
        <f t="shared" si="799"/>
        <v>107 32 9.88</v>
      </c>
    </row>
    <row r="12799" spans="1:15" x14ac:dyDescent="0.25">
      <c r="A12799" t="s">
        <v>9717</v>
      </c>
      <c r="B12799" t="s">
        <v>30045</v>
      </c>
      <c r="E12799">
        <v>47</v>
      </c>
      <c r="F12799">
        <v>5</v>
      </c>
      <c r="G12799">
        <v>33</v>
      </c>
      <c r="H12799">
        <f t="shared" si="796"/>
        <v>3.3000000000000003</v>
      </c>
      <c r="I12799" t="str">
        <f t="shared" si="797"/>
        <v>47 5 3.3</v>
      </c>
      <c r="K12799">
        <v>107</v>
      </c>
      <c r="L12799">
        <v>33</v>
      </c>
      <c r="M12799">
        <v>125</v>
      </c>
      <c r="N12799">
        <f t="shared" si="798"/>
        <v>1.25</v>
      </c>
      <c r="O12799" t="str">
        <f t="shared" si="799"/>
        <v>107 33 1.25</v>
      </c>
    </row>
    <row r="12800" spans="1:15" x14ac:dyDescent="0.25">
      <c r="A12800" t="s">
        <v>9718</v>
      </c>
      <c r="B12800" t="s">
        <v>30046</v>
      </c>
      <c r="E12800">
        <v>47</v>
      </c>
      <c r="F12800">
        <v>5</v>
      </c>
      <c r="G12800">
        <v>285</v>
      </c>
      <c r="H12800">
        <f t="shared" si="796"/>
        <v>2.85</v>
      </c>
      <c r="I12800" t="str">
        <f t="shared" si="797"/>
        <v>47 5 2.85</v>
      </c>
      <c r="K12800">
        <v>107</v>
      </c>
      <c r="L12800">
        <v>33</v>
      </c>
      <c r="M12800">
        <v>37</v>
      </c>
      <c r="N12800">
        <f t="shared" si="798"/>
        <v>3.7</v>
      </c>
      <c r="O12800" t="str">
        <f t="shared" si="799"/>
        <v>107 33 3.7</v>
      </c>
    </row>
    <row r="12801" spans="1:15" x14ac:dyDescent="0.25">
      <c r="A12801" t="s">
        <v>9719</v>
      </c>
      <c r="B12801" t="s">
        <v>30047</v>
      </c>
      <c r="E12801">
        <v>47</v>
      </c>
      <c r="F12801">
        <v>5</v>
      </c>
      <c r="G12801">
        <v>241</v>
      </c>
      <c r="H12801">
        <f t="shared" si="796"/>
        <v>2.41</v>
      </c>
      <c r="I12801" t="str">
        <f t="shared" si="797"/>
        <v>47 5 2.41</v>
      </c>
      <c r="K12801">
        <v>107</v>
      </c>
      <c r="L12801">
        <v>33</v>
      </c>
      <c r="M12801">
        <v>615</v>
      </c>
      <c r="N12801">
        <f t="shared" si="798"/>
        <v>6.15</v>
      </c>
      <c r="O12801" t="str">
        <f t="shared" si="799"/>
        <v>107 33 6.15</v>
      </c>
    </row>
    <row r="12802" spans="1:15" x14ac:dyDescent="0.25">
      <c r="A12802" t="s">
        <v>9720</v>
      </c>
      <c r="B12802" t="s">
        <v>30048</v>
      </c>
      <c r="E12802">
        <v>47</v>
      </c>
      <c r="F12802">
        <v>5</v>
      </c>
      <c r="G12802">
        <v>196</v>
      </c>
      <c r="H12802">
        <f t="shared" si="796"/>
        <v>1.96</v>
      </c>
      <c r="I12802" t="str">
        <f t="shared" si="797"/>
        <v>47 5 1.96</v>
      </c>
      <c r="K12802">
        <v>107</v>
      </c>
      <c r="L12802">
        <v>33</v>
      </c>
      <c r="M12802">
        <v>86</v>
      </c>
      <c r="N12802">
        <f t="shared" si="798"/>
        <v>8.6</v>
      </c>
      <c r="O12802" t="str">
        <f t="shared" si="799"/>
        <v>107 33 8.6</v>
      </c>
    </row>
    <row r="12803" spans="1:15" x14ac:dyDescent="0.25">
      <c r="A12803" t="s">
        <v>9721</v>
      </c>
      <c r="B12803" t="s">
        <v>30049</v>
      </c>
      <c r="E12803">
        <v>47</v>
      </c>
      <c r="F12803">
        <v>5</v>
      </c>
      <c r="G12803">
        <v>151</v>
      </c>
      <c r="H12803">
        <f t="shared" ref="H12803:H12866" si="800">IF(LEN(G12803)=3,G12803*0.01,IF(LEN(G12803)=2,G12803*0.1,IF(LEN(G12803)=1,G12803*10,IF(LEN(G12803)=4,G12803*0.01))))</f>
        <v>1.51</v>
      </c>
      <c r="I12803" t="str">
        <f t="shared" ref="I12803:I12866" si="801">E12803&amp; " "&amp;F12803&amp; " "&amp; H12803</f>
        <v>47 5 1.51</v>
      </c>
      <c r="K12803">
        <v>107</v>
      </c>
      <c r="L12803">
        <v>33</v>
      </c>
      <c r="M12803">
        <v>1105</v>
      </c>
      <c r="N12803">
        <f t="shared" ref="N12803:N12866" si="802">IF(LEN(M12803)=3,M12803*0.01,IF(LEN(M12803)=2,M12803*0.1,IF(LEN(M12803)=1,M12803*10,IF(LEN(M12803)=4,M12803*0.01))))</f>
        <v>11.05</v>
      </c>
      <c r="O12803" t="str">
        <f t="shared" ref="O12803:O12866" si="803">K12803&amp; " "&amp;L12803&amp; " "&amp; N12803</f>
        <v>107 33 11.05</v>
      </c>
    </row>
    <row r="12804" spans="1:15" x14ac:dyDescent="0.25">
      <c r="A12804" t="s">
        <v>9722</v>
      </c>
      <c r="B12804" t="s">
        <v>30050</v>
      </c>
      <c r="E12804">
        <v>47</v>
      </c>
      <c r="F12804">
        <v>5</v>
      </c>
      <c r="G12804">
        <v>107</v>
      </c>
      <c r="H12804">
        <f t="shared" si="800"/>
        <v>1.07</v>
      </c>
      <c r="I12804" t="str">
        <f t="shared" si="801"/>
        <v>47 5 1.07</v>
      </c>
      <c r="K12804">
        <v>107</v>
      </c>
      <c r="L12804">
        <v>33</v>
      </c>
      <c r="M12804">
        <v>135</v>
      </c>
      <c r="N12804">
        <f t="shared" si="802"/>
        <v>1.35</v>
      </c>
      <c r="O12804" t="str">
        <f t="shared" si="803"/>
        <v>107 33 1.35</v>
      </c>
    </row>
    <row r="12805" spans="1:15" x14ac:dyDescent="0.25">
      <c r="A12805" t="s">
        <v>9723</v>
      </c>
      <c r="B12805" t="s">
        <v>30051</v>
      </c>
      <c r="E12805">
        <v>47</v>
      </c>
      <c r="F12805">
        <v>5</v>
      </c>
      <c r="G12805">
        <v>63</v>
      </c>
      <c r="H12805">
        <f t="shared" si="800"/>
        <v>6.3000000000000007</v>
      </c>
      <c r="I12805" t="str">
        <f t="shared" si="801"/>
        <v>47 5 6.3</v>
      </c>
      <c r="K12805">
        <v>107</v>
      </c>
      <c r="L12805">
        <v>33</v>
      </c>
      <c r="M12805">
        <v>1596</v>
      </c>
      <c r="N12805">
        <f t="shared" si="802"/>
        <v>15.96</v>
      </c>
      <c r="O12805" t="str">
        <f t="shared" si="803"/>
        <v>107 33 15.96</v>
      </c>
    </row>
    <row r="12806" spans="1:15" x14ac:dyDescent="0.25">
      <c r="A12806" t="s">
        <v>9724</v>
      </c>
      <c r="B12806" t="s">
        <v>30052</v>
      </c>
      <c r="E12806">
        <v>47</v>
      </c>
      <c r="F12806">
        <v>5</v>
      </c>
      <c r="G12806">
        <v>19</v>
      </c>
      <c r="H12806">
        <f t="shared" si="800"/>
        <v>1.9000000000000001</v>
      </c>
      <c r="I12806" t="str">
        <f t="shared" si="801"/>
        <v>47 5 1.9</v>
      </c>
      <c r="K12806">
        <v>107</v>
      </c>
      <c r="L12806">
        <v>33</v>
      </c>
      <c r="M12806">
        <v>1841</v>
      </c>
      <c r="N12806">
        <f t="shared" si="802"/>
        <v>18.41</v>
      </c>
      <c r="O12806" t="str">
        <f t="shared" si="803"/>
        <v>107 33 18.41</v>
      </c>
    </row>
    <row r="12807" spans="1:15" x14ac:dyDescent="0.25">
      <c r="A12807" t="s">
        <v>9725</v>
      </c>
      <c r="B12807" t="s">
        <v>30053</v>
      </c>
      <c r="E12807">
        <v>47</v>
      </c>
      <c r="F12807">
        <v>4</v>
      </c>
      <c r="G12807">
        <v>9975</v>
      </c>
      <c r="H12807">
        <f t="shared" si="800"/>
        <v>99.75</v>
      </c>
      <c r="I12807" t="str">
        <f t="shared" si="801"/>
        <v>47 4 99.75</v>
      </c>
      <c r="K12807">
        <v>107</v>
      </c>
      <c r="L12807">
        <v>33</v>
      </c>
      <c r="M12807">
        <v>2086</v>
      </c>
      <c r="N12807">
        <f t="shared" si="802"/>
        <v>20.86</v>
      </c>
      <c r="O12807" t="str">
        <f t="shared" si="803"/>
        <v>107 33 20.86</v>
      </c>
    </row>
    <row r="12808" spans="1:15" x14ac:dyDescent="0.25">
      <c r="A12808" t="s">
        <v>9726</v>
      </c>
      <c r="B12808" t="s">
        <v>30054</v>
      </c>
      <c r="E12808">
        <v>47</v>
      </c>
      <c r="F12808">
        <v>4</v>
      </c>
      <c r="G12808">
        <v>9931</v>
      </c>
      <c r="H12808">
        <f t="shared" si="800"/>
        <v>99.31</v>
      </c>
      <c r="I12808" t="str">
        <f t="shared" si="801"/>
        <v>47 4 99.31</v>
      </c>
      <c r="K12808">
        <v>107</v>
      </c>
      <c r="L12808">
        <v>33</v>
      </c>
      <c r="M12808">
        <v>2331</v>
      </c>
      <c r="N12808">
        <f t="shared" si="802"/>
        <v>23.31</v>
      </c>
      <c r="O12808" t="str">
        <f t="shared" si="803"/>
        <v>107 33 23.31</v>
      </c>
    </row>
    <row r="12809" spans="1:15" x14ac:dyDescent="0.25">
      <c r="A12809" t="s">
        <v>9727</v>
      </c>
      <c r="B12809" t="s">
        <v>30055</v>
      </c>
      <c r="E12809">
        <v>47</v>
      </c>
      <c r="F12809">
        <v>4</v>
      </c>
      <c r="G12809">
        <v>9886</v>
      </c>
      <c r="H12809">
        <f t="shared" si="800"/>
        <v>98.86</v>
      </c>
      <c r="I12809" t="str">
        <f t="shared" si="801"/>
        <v>47 4 98.86</v>
      </c>
      <c r="K12809">
        <v>107</v>
      </c>
      <c r="L12809">
        <v>33</v>
      </c>
      <c r="M12809">
        <v>2576</v>
      </c>
      <c r="N12809">
        <f t="shared" si="802"/>
        <v>25.76</v>
      </c>
      <c r="O12809" t="str">
        <f t="shared" si="803"/>
        <v>107 33 25.76</v>
      </c>
    </row>
    <row r="12810" spans="1:15" x14ac:dyDescent="0.25">
      <c r="A12810" t="s">
        <v>9728</v>
      </c>
      <c r="B12810" t="s">
        <v>30056</v>
      </c>
      <c r="E12810">
        <v>47</v>
      </c>
      <c r="F12810">
        <v>4</v>
      </c>
      <c r="G12810">
        <v>9842</v>
      </c>
      <c r="H12810">
        <f t="shared" si="800"/>
        <v>98.42</v>
      </c>
      <c r="I12810" t="str">
        <f t="shared" si="801"/>
        <v>47 4 98.42</v>
      </c>
      <c r="K12810">
        <v>107</v>
      </c>
      <c r="L12810">
        <v>33</v>
      </c>
      <c r="M12810">
        <v>2822</v>
      </c>
      <c r="N12810">
        <f t="shared" si="802"/>
        <v>28.22</v>
      </c>
      <c r="O12810" t="str">
        <f t="shared" si="803"/>
        <v>107 33 28.22</v>
      </c>
    </row>
    <row r="12811" spans="1:15" x14ac:dyDescent="0.25">
      <c r="A12811" t="s">
        <v>9729</v>
      </c>
      <c r="B12811" t="s">
        <v>30057</v>
      </c>
      <c r="E12811">
        <v>47</v>
      </c>
      <c r="F12811">
        <v>4</v>
      </c>
      <c r="G12811">
        <v>9798</v>
      </c>
      <c r="H12811">
        <f t="shared" si="800"/>
        <v>97.98</v>
      </c>
      <c r="I12811" t="str">
        <f t="shared" si="801"/>
        <v>47 4 97.98</v>
      </c>
      <c r="K12811">
        <v>107</v>
      </c>
      <c r="L12811">
        <v>33</v>
      </c>
      <c r="M12811">
        <v>3068</v>
      </c>
      <c r="N12811">
        <f t="shared" si="802"/>
        <v>30.68</v>
      </c>
      <c r="O12811" t="str">
        <f t="shared" si="803"/>
        <v>107 33 30.68</v>
      </c>
    </row>
    <row r="12812" spans="1:15" x14ac:dyDescent="0.25">
      <c r="A12812" t="s">
        <v>9730</v>
      </c>
      <c r="B12812" t="s">
        <v>30058</v>
      </c>
      <c r="E12812">
        <v>47</v>
      </c>
      <c r="F12812">
        <v>4</v>
      </c>
      <c r="G12812">
        <v>9754</v>
      </c>
      <c r="H12812">
        <f t="shared" si="800"/>
        <v>97.54</v>
      </c>
      <c r="I12812" t="str">
        <f t="shared" si="801"/>
        <v>47 4 97.54</v>
      </c>
      <c r="K12812">
        <v>107</v>
      </c>
      <c r="L12812">
        <v>33</v>
      </c>
      <c r="M12812">
        <v>3315</v>
      </c>
      <c r="N12812">
        <f t="shared" si="802"/>
        <v>33.15</v>
      </c>
      <c r="O12812" t="str">
        <f t="shared" si="803"/>
        <v>107 33 33.15</v>
      </c>
    </row>
    <row r="12813" spans="1:15" x14ac:dyDescent="0.25">
      <c r="A12813" t="s">
        <v>9731</v>
      </c>
      <c r="B12813" t="s">
        <v>30059</v>
      </c>
      <c r="E12813">
        <v>47</v>
      </c>
      <c r="F12813">
        <v>4</v>
      </c>
      <c r="G12813">
        <v>971</v>
      </c>
      <c r="H12813">
        <f t="shared" si="800"/>
        <v>9.7100000000000009</v>
      </c>
      <c r="I12813" t="str">
        <f t="shared" si="801"/>
        <v>47 4 9.71</v>
      </c>
      <c r="K12813">
        <v>107</v>
      </c>
      <c r="L12813">
        <v>33</v>
      </c>
      <c r="M12813">
        <v>3563</v>
      </c>
      <c r="N12813">
        <f t="shared" si="802"/>
        <v>35.630000000000003</v>
      </c>
      <c r="O12813" t="str">
        <f t="shared" si="803"/>
        <v>107 33 35.63</v>
      </c>
    </row>
    <row r="12814" spans="1:15" x14ac:dyDescent="0.25">
      <c r="A12814" t="s">
        <v>9732</v>
      </c>
      <c r="B12814" t="s">
        <v>30060</v>
      </c>
      <c r="E12814">
        <v>47</v>
      </c>
      <c r="F12814">
        <v>4</v>
      </c>
      <c r="G12814">
        <v>9667</v>
      </c>
      <c r="H12814">
        <f t="shared" si="800"/>
        <v>96.67</v>
      </c>
      <c r="I12814" t="str">
        <f t="shared" si="801"/>
        <v>47 4 96.67</v>
      </c>
      <c r="K12814">
        <v>107</v>
      </c>
      <c r="L12814">
        <v>33</v>
      </c>
      <c r="M12814">
        <v>3811</v>
      </c>
      <c r="N12814">
        <f t="shared" si="802"/>
        <v>38.11</v>
      </c>
      <c r="O12814" t="str">
        <f t="shared" si="803"/>
        <v>107 33 38.11</v>
      </c>
    </row>
    <row r="12815" spans="1:15" x14ac:dyDescent="0.25">
      <c r="A12815" t="s">
        <v>9733</v>
      </c>
      <c r="B12815" t="s">
        <v>30061</v>
      </c>
      <c r="E12815">
        <v>47</v>
      </c>
      <c r="F12815">
        <v>4</v>
      </c>
      <c r="G12815">
        <v>9623</v>
      </c>
      <c r="H12815">
        <f t="shared" si="800"/>
        <v>96.23</v>
      </c>
      <c r="I12815" t="str">
        <f t="shared" si="801"/>
        <v>47 4 96.23</v>
      </c>
      <c r="K12815">
        <v>107</v>
      </c>
      <c r="L12815">
        <v>33</v>
      </c>
      <c r="M12815">
        <v>4059</v>
      </c>
      <c r="N12815">
        <f t="shared" si="802"/>
        <v>40.590000000000003</v>
      </c>
      <c r="O12815" t="str">
        <f t="shared" si="803"/>
        <v>107 33 40.59</v>
      </c>
    </row>
    <row r="12816" spans="1:15" x14ac:dyDescent="0.25">
      <c r="A12816" t="s">
        <v>9734</v>
      </c>
      <c r="B12816" t="s">
        <v>30062</v>
      </c>
      <c r="E12816">
        <v>47</v>
      </c>
      <c r="F12816">
        <v>4</v>
      </c>
      <c r="G12816">
        <v>9579</v>
      </c>
      <c r="H12816">
        <f t="shared" si="800"/>
        <v>95.79</v>
      </c>
      <c r="I12816" t="str">
        <f t="shared" si="801"/>
        <v>47 4 95.79</v>
      </c>
      <c r="K12816">
        <v>107</v>
      </c>
      <c r="L12816">
        <v>33</v>
      </c>
      <c r="M12816">
        <v>4308</v>
      </c>
      <c r="N12816">
        <f t="shared" si="802"/>
        <v>43.08</v>
      </c>
      <c r="O12816" t="str">
        <f t="shared" si="803"/>
        <v>107 33 43.08</v>
      </c>
    </row>
    <row r="12817" spans="1:15" x14ac:dyDescent="0.25">
      <c r="A12817" t="s">
        <v>9735</v>
      </c>
      <c r="B12817" t="s">
        <v>30063</v>
      </c>
      <c r="E12817">
        <v>47</v>
      </c>
      <c r="F12817">
        <v>4</v>
      </c>
      <c r="G12817">
        <v>9535</v>
      </c>
      <c r="H12817">
        <f t="shared" si="800"/>
        <v>95.350000000000009</v>
      </c>
      <c r="I12817" t="str">
        <f t="shared" si="801"/>
        <v>47 4 95.35</v>
      </c>
      <c r="K12817">
        <v>107</v>
      </c>
      <c r="L12817">
        <v>33</v>
      </c>
      <c r="M12817">
        <v>4557</v>
      </c>
      <c r="N12817">
        <f t="shared" si="802"/>
        <v>45.57</v>
      </c>
      <c r="O12817" t="str">
        <f t="shared" si="803"/>
        <v>107 33 45.57</v>
      </c>
    </row>
    <row r="12818" spans="1:15" x14ac:dyDescent="0.25">
      <c r="A12818" t="s">
        <v>9736</v>
      </c>
      <c r="B12818" t="s">
        <v>30064</v>
      </c>
      <c r="E12818">
        <v>47</v>
      </c>
      <c r="F12818">
        <v>4</v>
      </c>
      <c r="G12818">
        <v>9491</v>
      </c>
      <c r="H12818">
        <f t="shared" si="800"/>
        <v>94.91</v>
      </c>
      <c r="I12818" t="str">
        <f t="shared" si="801"/>
        <v>47 4 94.91</v>
      </c>
      <c r="K12818">
        <v>107</v>
      </c>
      <c r="L12818">
        <v>33</v>
      </c>
      <c r="M12818">
        <v>4805</v>
      </c>
      <c r="N12818">
        <f t="shared" si="802"/>
        <v>48.050000000000004</v>
      </c>
      <c r="O12818" t="str">
        <f t="shared" si="803"/>
        <v>107 33 48.05</v>
      </c>
    </row>
    <row r="12819" spans="1:15" x14ac:dyDescent="0.25">
      <c r="A12819" t="s">
        <v>9737</v>
      </c>
      <c r="B12819" t="s">
        <v>30065</v>
      </c>
      <c r="E12819">
        <v>47</v>
      </c>
      <c r="F12819">
        <v>4</v>
      </c>
      <c r="G12819">
        <v>9446</v>
      </c>
      <c r="H12819">
        <f t="shared" si="800"/>
        <v>94.460000000000008</v>
      </c>
      <c r="I12819" t="str">
        <f t="shared" si="801"/>
        <v>47 4 94.46</v>
      </c>
      <c r="K12819">
        <v>107</v>
      </c>
      <c r="L12819">
        <v>33</v>
      </c>
      <c r="M12819">
        <v>5054</v>
      </c>
      <c r="N12819">
        <f t="shared" si="802"/>
        <v>50.54</v>
      </c>
      <c r="O12819" t="str">
        <f t="shared" si="803"/>
        <v>107 33 50.54</v>
      </c>
    </row>
    <row r="12820" spans="1:15" x14ac:dyDescent="0.25">
      <c r="A12820" t="s">
        <v>9738</v>
      </c>
      <c r="B12820" t="s">
        <v>30066</v>
      </c>
      <c r="E12820">
        <v>47</v>
      </c>
      <c r="F12820">
        <v>4</v>
      </c>
      <c r="G12820">
        <v>9401</v>
      </c>
      <c r="H12820">
        <f t="shared" si="800"/>
        <v>94.01</v>
      </c>
      <c r="I12820" t="str">
        <f t="shared" si="801"/>
        <v>47 4 94.01</v>
      </c>
      <c r="K12820">
        <v>107</v>
      </c>
      <c r="L12820">
        <v>33</v>
      </c>
      <c r="M12820">
        <v>5303</v>
      </c>
      <c r="N12820">
        <f t="shared" si="802"/>
        <v>53.03</v>
      </c>
      <c r="O12820" t="str">
        <f t="shared" si="803"/>
        <v>107 33 53.03</v>
      </c>
    </row>
    <row r="12821" spans="1:15" x14ac:dyDescent="0.25">
      <c r="A12821" t="s">
        <v>9739</v>
      </c>
      <c r="B12821" t="s">
        <v>30067</v>
      </c>
      <c r="E12821">
        <v>47</v>
      </c>
      <c r="F12821">
        <v>4</v>
      </c>
      <c r="G12821">
        <v>9357</v>
      </c>
      <c r="H12821">
        <f t="shared" si="800"/>
        <v>93.570000000000007</v>
      </c>
      <c r="I12821" t="str">
        <f t="shared" si="801"/>
        <v>47 4 93.57</v>
      </c>
      <c r="K12821">
        <v>107</v>
      </c>
      <c r="L12821">
        <v>33</v>
      </c>
      <c r="M12821">
        <v>5552</v>
      </c>
      <c r="N12821">
        <f t="shared" si="802"/>
        <v>55.52</v>
      </c>
      <c r="O12821" t="str">
        <f t="shared" si="803"/>
        <v>107 33 55.52</v>
      </c>
    </row>
    <row r="12822" spans="1:15" x14ac:dyDescent="0.25">
      <c r="A12822" t="s">
        <v>9740</v>
      </c>
      <c r="B12822" t="s">
        <v>30068</v>
      </c>
      <c r="E12822">
        <v>47</v>
      </c>
      <c r="F12822">
        <v>4</v>
      </c>
      <c r="G12822">
        <v>9313</v>
      </c>
      <c r="H12822">
        <f t="shared" si="800"/>
        <v>93.13</v>
      </c>
      <c r="I12822" t="str">
        <f t="shared" si="801"/>
        <v>47 4 93.13</v>
      </c>
      <c r="K12822">
        <v>107</v>
      </c>
      <c r="L12822">
        <v>33</v>
      </c>
      <c r="M12822">
        <v>5802</v>
      </c>
      <c r="N12822">
        <f t="shared" si="802"/>
        <v>58.02</v>
      </c>
      <c r="O12822" t="str">
        <f t="shared" si="803"/>
        <v>107 33 58.02</v>
      </c>
    </row>
    <row r="12823" spans="1:15" x14ac:dyDescent="0.25">
      <c r="A12823" t="s">
        <v>9741</v>
      </c>
      <c r="B12823" t="s">
        <v>30069</v>
      </c>
      <c r="E12823">
        <v>47</v>
      </c>
      <c r="F12823">
        <v>4</v>
      </c>
      <c r="G12823">
        <v>9269</v>
      </c>
      <c r="H12823">
        <f t="shared" si="800"/>
        <v>92.69</v>
      </c>
      <c r="I12823" t="str">
        <f t="shared" si="801"/>
        <v>47 4 92.69</v>
      </c>
      <c r="K12823">
        <v>107</v>
      </c>
      <c r="L12823">
        <v>33</v>
      </c>
      <c r="M12823">
        <v>6051</v>
      </c>
      <c r="N12823">
        <f t="shared" si="802"/>
        <v>60.51</v>
      </c>
      <c r="O12823" t="str">
        <f t="shared" si="803"/>
        <v>107 33 60.51</v>
      </c>
    </row>
    <row r="12824" spans="1:15" x14ac:dyDescent="0.25">
      <c r="A12824" t="s">
        <v>9742</v>
      </c>
      <c r="B12824" t="s">
        <v>30070</v>
      </c>
      <c r="E12824">
        <v>47</v>
      </c>
      <c r="F12824">
        <v>4</v>
      </c>
      <c r="G12824">
        <v>9225</v>
      </c>
      <c r="H12824">
        <f t="shared" si="800"/>
        <v>92.25</v>
      </c>
      <c r="I12824" t="str">
        <f t="shared" si="801"/>
        <v>47 4 92.25</v>
      </c>
      <c r="K12824">
        <v>107</v>
      </c>
      <c r="L12824">
        <v>33</v>
      </c>
      <c r="M12824">
        <v>63</v>
      </c>
      <c r="N12824">
        <f t="shared" si="802"/>
        <v>6.3000000000000007</v>
      </c>
      <c r="O12824" t="str">
        <f t="shared" si="803"/>
        <v>107 33 6.3</v>
      </c>
    </row>
    <row r="12825" spans="1:15" x14ac:dyDescent="0.25">
      <c r="A12825" t="s">
        <v>9743</v>
      </c>
      <c r="B12825" t="s">
        <v>30071</v>
      </c>
      <c r="E12825">
        <v>47</v>
      </c>
      <c r="F12825">
        <v>4</v>
      </c>
      <c r="G12825">
        <v>9181</v>
      </c>
      <c r="H12825">
        <f t="shared" si="800"/>
        <v>91.81</v>
      </c>
      <c r="I12825" t="str">
        <f t="shared" si="801"/>
        <v>47 4 91.81</v>
      </c>
      <c r="K12825">
        <v>107</v>
      </c>
      <c r="L12825">
        <v>33</v>
      </c>
      <c r="M12825">
        <v>6549</v>
      </c>
      <c r="N12825">
        <f t="shared" si="802"/>
        <v>65.489999999999995</v>
      </c>
      <c r="O12825" t="str">
        <f t="shared" si="803"/>
        <v>107 33 65.49</v>
      </c>
    </row>
    <row r="12826" spans="1:15" x14ac:dyDescent="0.25">
      <c r="A12826" t="s">
        <v>9744</v>
      </c>
      <c r="B12826" t="s">
        <v>30072</v>
      </c>
      <c r="E12826">
        <v>47</v>
      </c>
      <c r="F12826">
        <v>4</v>
      </c>
      <c r="G12826">
        <v>9138</v>
      </c>
      <c r="H12826">
        <f t="shared" si="800"/>
        <v>91.38</v>
      </c>
      <c r="I12826" t="str">
        <f t="shared" si="801"/>
        <v>47 4 91.38</v>
      </c>
      <c r="K12826">
        <v>107</v>
      </c>
      <c r="L12826">
        <v>33</v>
      </c>
      <c r="M12826">
        <v>6798</v>
      </c>
      <c r="N12826">
        <f t="shared" si="802"/>
        <v>67.98</v>
      </c>
      <c r="O12826" t="str">
        <f t="shared" si="803"/>
        <v>107 33 67.98</v>
      </c>
    </row>
    <row r="12827" spans="1:15" x14ac:dyDescent="0.25">
      <c r="A12827" t="s">
        <v>9745</v>
      </c>
      <c r="B12827" t="s">
        <v>30073</v>
      </c>
      <c r="E12827">
        <v>47</v>
      </c>
      <c r="F12827">
        <v>4</v>
      </c>
      <c r="G12827">
        <v>9093</v>
      </c>
      <c r="H12827">
        <f t="shared" si="800"/>
        <v>90.93</v>
      </c>
      <c r="I12827" t="str">
        <f t="shared" si="801"/>
        <v>47 4 90.93</v>
      </c>
      <c r="K12827">
        <v>107</v>
      </c>
      <c r="L12827">
        <v>33</v>
      </c>
      <c r="M12827">
        <v>7046</v>
      </c>
      <c r="N12827">
        <f t="shared" si="802"/>
        <v>70.460000000000008</v>
      </c>
      <c r="O12827" t="str">
        <f t="shared" si="803"/>
        <v>107 33 70.46</v>
      </c>
    </row>
    <row r="12828" spans="1:15" x14ac:dyDescent="0.25">
      <c r="A12828" t="s">
        <v>9746</v>
      </c>
      <c r="B12828" t="s">
        <v>30074</v>
      </c>
      <c r="E12828">
        <v>47</v>
      </c>
      <c r="F12828">
        <v>4</v>
      </c>
      <c r="G12828">
        <v>9048</v>
      </c>
      <c r="H12828">
        <f t="shared" si="800"/>
        <v>90.48</v>
      </c>
      <c r="I12828" t="str">
        <f t="shared" si="801"/>
        <v>47 4 90.48</v>
      </c>
      <c r="K12828">
        <v>107</v>
      </c>
      <c r="L12828">
        <v>33</v>
      </c>
      <c r="M12828">
        <v>7293</v>
      </c>
      <c r="N12828">
        <f t="shared" si="802"/>
        <v>72.930000000000007</v>
      </c>
      <c r="O12828" t="str">
        <f t="shared" si="803"/>
        <v>107 33 72.93</v>
      </c>
    </row>
    <row r="12829" spans="1:15" x14ac:dyDescent="0.25">
      <c r="A12829" t="s">
        <v>9747</v>
      </c>
      <c r="B12829" t="s">
        <v>30075</v>
      </c>
      <c r="E12829">
        <v>47</v>
      </c>
      <c r="F12829">
        <v>4</v>
      </c>
      <c r="G12829">
        <v>9004</v>
      </c>
      <c r="H12829">
        <f t="shared" si="800"/>
        <v>90.04</v>
      </c>
      <c r="I12829" t="str">
        <f t="shared" si="801"/>
        <v>47 4 90.04</v>
      </c>
      <c r="K12829">
        <v>107</v>
      </c>
      <c r="L12829">
        <v>33</v>
      </c>
      <c r="M12829">
        <v>7541</v>
      </c>
      <c r="N12829">
        <f t="shared" si="802"/>
        <v>75.41</v>
      </c>
      <c r="O12829" t="str">
        <f t="shared" si="803"/>
        <v>107 33 75.41</v>
      </c>
    </row>
    <row r="12830" spans="1:15" x14ac:dyDescent="0.25">
      <c r="A12830" t="s">
        <v>9748</v>
      </c>
      <c r="B12830" t="s">
        <v>30076</v>
      </c>
      <c r="E12830">
        <v>47</v>
      </c>
      <c r="F12830">
        <v>4</v>
      </c>
      <c r="G12830">
        <v>8958</v>
      </c>
      <c r="H12830">
        <f t="shared" si="800"/>
        <v>89.58</v>
      </c>
      <c r="I12830" t="str">
        <f t="shared" si="801"/>
        <v>47 4 89.58</v>
      </c>
      <c r="K12830">
        <v>107</v>
      </c>
      <c r="L12830">
        <v>33</v>
      </c>
      <c r="M12830">
        <v>7788</v>
      </c>
      <c r="N12830">
        <f t="shared" si="802"/>
        <v>77.88</v>
      </c>
      <c r="O12830" t="str">
        <f t="shared" si="803"/>
        <v>107 33 77.88</v>
      </c>
    </row>
    <row r="12831" spans="1:15" x14ac:dyDescent="0.25">
      <c r="A12831" t="s">
        <v>9749</v>
      </c>
      <c r="B12831" t="s">
        <v>30077</v>
      </c>
      <c r="E12831">
        <v>47</v>
      </c>
      <c r="F12831">
        <v>4</v>
      </c>
      <c r="G12831">
        <v>8913</v>
      </c>
      <c r="H12831">
        <f t="shared" si="800"/>
        <v>89.13</v>
      </c>
      <c r="I12831" t="str">
        <f t="shared" si="801"/>
        <v>47 4 89.13</v>
      </c>
      <c r="K12831">
        <v>107</v>
      </c>
      <c r="L12831">
        <v>33</v>
      </c>
      <c r="M12831">
        <v>8035</v>
      </c>
      <c r="N12831">
        <f t="shared" si="802"/>
        <v>80.350000000000009</v>
      </c>
      <c r="O12831" t="str">
        <f t="shared" si="803"/>
        <v>107 33 80.35</v>
      </c>
    </row>
    <row r="12832" spans="1:15" x14ac:dyDescent="0.25">
      <c r="A12832" t="s">
        <v>9750</v>
      </c>
      <c r="B12832" t="s">
        <v>30078</v>
      </c>
      <c r="E12832">
        <v>47</v>
      </c>
      <c r="F12832">
        <v>4</v>
      </c>
      <c r="G12832">
        <v>8869</v>
      </c>
      <c r="H12832">
        <f t="shared" si="800"/>
        <v>88.69</v>
      </c>
      <c r="I12832" t="str">
        <f t="shared" si="801"/>
        <v>47 4 88.69</v>
      </c>
      <c r="K12832">
        <v>107</v>
      </c>
      <c r="L12832">
        <v>33</v>
      </c>
      <c r="M12832">
        <v>8282</v>
      </c>
      <c r="N12832">
        <f t="shared" si="802"/>
        <v>82.820000000000007</v>
      </c>
      <c r="O12832" t="str">
        <f t="shared" si="803"/>
        <v>107 33 82.82</v>
      </c>
    </row>
    <row r="12833" spans="1:15" x14ac:dyDescent="0.25">
      <c r="A12833" t="s">
        <v>9751</v>
      </c>
      <c r="B12833" t="s">
        <v>30079</v>
      </c>
      <c r="E12833">
        <v>47</v>
      </c>
      <c r="F12833">
        <v>4</v>
      </c>
      <c r="G12833">
        <v>8825</v>
      </c>
      <c r="H12833">
        <f t="shared" si="800"/>
        <v>88.25</v>
      </c>
      <c r="I12833" t="str">
        <f t="shared" si="801"/>
        <v>47 4 88.25</v>
      </c>
      <c r="K12833">
        <v>107</v>
      </c>
      <c r="L12833">
        <v>33</v>
      </c>
      <c r="M12833">
        <v>8528</v>
      </c>
      <c r="N12833">
        <f t="shared" si="802"/>
        <v>85.28</v>
      </c>
      <c r="O12833" t="str">
        <f t="shared" si="803"/>
        <v>107 33 85.28</v>
      </c>
    </row>
    <row r="12834" spans="1:15" x14ac:dyDescent="0.25">
      <c r="A12834" t="s">
        <v>9752</v>
      </c>
      <c r="B12834" t="s">
        <v>30080</v>
      </c>
      <c r="E12834">
        <v>47</v>
      </c>
      <c r="F12834">
        <v>4</v>
      </c>
      <c r="G12834">
        <v>8781</v>
      </c>
      <c r="H12834">
        <f t="shared" si="800"/>
        <v>87.81</v>
      </c>
      <c r="I12834" t="str">
        <f t="shared" si="801"/>
        <v>47 4 87.81</v>
      </c>
      <c r="K12834">
        <v>107</v>
      </c>
      <c r="L12834">
        <v>33</v>
      </c>
      <c r="M12834">
        <v>8774</v>
      </c>
      <c r="N12834">
        <f t="shared" si="802"/>
        <v>87.74</v>
      </c>
      <c r="O12834" t="str">
        <f t="shared" si="803"/>
        <v>107 33 87.74</v>
      </c>
    </row>
    <row r="12835" spans="1:15" x14ac:dyDescent="0.25">
      <c r="A12835" t="s">
        <v>9753</v>
      </c>
      <c r="B12835" t="s">
        <v>30081</v>
      </c>
      <c r="E12835">
        <v>47</v>
      </c>
      <c r="F12835">
        <v>4</v>
      </c>
      <c r="G12835">
        <v>8736</v>
      </c>
      <c r="H12835">
        <f t="shared" si="800"/>
        <v>87.36</v>
      </c>
      <c r="I12835" t="str">
        <f t="shared" si="801"/>
        <v>47 4 87.36</v>
      </c>
      <c r="K12835">
        <v>107</v>
      </c>
      <c r="L12835">
        <v>33</v>
      </c>
      <c r="M12835">
        <v>902</v>
      </c>
      <c r="N12835">
        <f t="shared" si="802"/>
        <v>9.02</v>
      </c>
      <c r="O12835" t="str">
        <f t="shared" si="803"/>
        <v>107 33 9.02</v>
      </c>
    </row>
    <row r="12836" spans="1:15" x14ac:dyDescent="0.25">
      <c r="A12836" t="s">
        <v>9754</v>
      </c>
      <c r="B12836" t="s">
        <v>30082</v>
      </c>
      <c r="E12836">
        <v>47</v>
      </c>
      <c r="F12836">
        <v>4</v>
      </c>
      <c r="G12836">
        <v>8691</v>
      </c>
      <c r="H12836">
        <f t="shared" si="800"/>
        <v>86.91</v>
      </c>
      <c r="I12836" t="str">
        <f t="shared" si="801"/>
        <v>47 4 86.91</v>
      </c>
      <c r="K12836">
        <v>107</v>
      </c>
      <c r="L12836">
        <v>33</v>
      </c>
      <c r="M12836">
        <v>9264</v>
      </c>
      <c r="N12836">
        <f t="shared" si="802"/>
        <v>92.64</v>
      </c>
      <c r="O12836" t="str">
        <f t="shared" si="803"/>
        <v>107 33 92.64</v>
      </c>
    </row>
    <row r="12837" spans="1:15" x14ac:dyDescent="0.25">
      <c r="A12837" t="s">
        <v>9755</v>
      </c>
      <c r="B12837" t="s">
        <v>30083</v>
      </c>
      <c r="E12837">
        <v>47</v>
      </c>
      <c r="F12837">
        <v>4</v>
      </c>
      <c r="G12837">
        <v>8646</v>
      </c>
      <c r="H12837">
        <f t="shared" si="800"/>
        <v>86.460000000000008</v>
      </c>
      <c r="I12837" t="str">
        <f t="shared" si="801"/>
        <v>47 4 86.46</v>
      </c>
      <c r="K12837">
        <v>107</v>
      </c>
      <c r="L12837">
        <v>33</v>
      </c>
      <c r="M12837">
        <v>9507</v>
      </c>
      <c r="N12837">
        <f t="shared" si="802"/>
        <v>95.070000000000007</v>
      </c>
      <c r="O12837" t="str">
        <f t="shared" si="803"/>
        <v>107 33 95.07</v>
      </c>
    </row>
    <row r="12838" spans="1:15" x14ac:dyDescent="0.25">
      <c r="A12838" t="s">
        <v>9756</v>
      </c>
      <c r="B12838" t="s">
        <v>30084</v>
      </c>
      <c r="E12838">
        <v>47</v>
      </c>
      <c r="F12838">
        <v>4</v>
      </c>
      <c r="G12838">
        <v>8602</v>
      </c>
      <c r="H12838">
        <f t="shared" si="800"/>
        <v>86.02</v>
      </c>
      <c r="I12838" t="str">
        <f t="shared" si="801"/>
        <v>47 4 86.02</v>
      </c>
      <c r="K12838">
        <v>107</v>
      </c>
      <c r="L12838">
        <v>33</v>
      </c>
      <c r="M12838">
        <v>9747</v>
      </c>
      <c r="N12838">
        <f t="shared" si="802"/>
        <v>97.47</v>
      </c>
      <c r="O12838" t="str">
        <f t="shared" si="803"/>
        <v>107 33 97.47</v>
      </c>
    </row>
    <row r="12839" spans="1:15" x14ac:dyDescent="0.25">
      <c r="A12839" t="s">
        <v>9757</v>
      </c>
      <c r="B12839" t="s">
        <v>30085</v>
      </c>
      <c r="E12839">
        <v>47</v>
      </c>
      <c r="F12839">
        <v>4</v>
      </c>
      <c r="G12839">
        <v>8557</v>
      </c>
      <c r="H12839">
        <f t="shared" si="800"/>
        <v>85.570000000000007</v>
      </c>
      <c r="I12839" t="str">
        <f t="shared" si="801"/>
        <v>47 4 85.57</v>
      </c>
      <c r="K12839">
        <v>107</v>
      </c>
      <c r="L12839">
        <v>33</v>
      </c>
      <c r="M12839">
        <v>9986</v>
      </c>
      <c r="N12839">
        <f t="shared" si="802"/>
        <v>99.86</v>
      </c>
      <c r="O12839" t="str">
        <f t="shared" si="803"/>
        <v>107 33 99.86</v>
      </c>
    </row>
    <row r="12840" spans="1:15" x14ac:dyDescent="0.25">
      <c r="A12840" t="s">
        <v>9758</v>
      </c>
      <c r="B12840" t="s">
        <v>30086</v>
      </c>
      <c r="E12840">
        <v>47</v>
      </c>
      <c r="F12840">
        <v>4</v>
      </c>
      <c r="G12840">
        <v>8512</v>
      </c>
      <c r="H12840">
        <f t="shared" si="800"/>
        <v>85.12</v>
      </c>
      <c r="I12840" t="str">
        <f t="shared" si="801"/>
        <v>47 4 85.12</v>
      </c>
      <c r="K12840">
        <v>107</v>
      </c>
      <c r="L12840">
        <v>34</v>
      </c>
      <c r="M12840">
        <v>223</v>
      </c>
      <c r="N12840">
        <f t="shared" si="802"/>
        <v>2.23</v>
      </c>
      <c r="O12840" t="str">
        <f t="shared" si="803"/>
        <v>107 34 2.23</v>
      </c>
    </row>
    <row r="12841" spans="1:15" x14ac:dyDescent="0.25">
      <c r="A12841" t="s">
        <v>9759</v>
      </c>
      <c r="B12841" t="s">
        <v>30087</v>
      </c>
      <c r="E12841">
        <v>47</v>
      </c>
      <c r="F12841">
        <v>4</v>
      </c>
      <c r="G12841">
        <v>8467</v>
      </c>
      <c r="H12841">
        <f t="shared" si="800"/>
        <v>84.67</v>
      </c>
      <c r="I12841" t="str">
        <f t="shared" si="801"/>
        <v>47 4 84.67</v>
      </c>
      <c r="K12841">
        <v>107</v>
      </c>
      <c r="L12841">
        <v>34</v>
      </c>
      <c r="M12841">
        <v>458</v>
      </c>
      <c r="N12841">
        <f t="shared" si="802"/>
        <v>4.58</v>
      </c>
      <c r="O12841" t="str">
        <f t="shared" si="803"/>
        <v>107 34 4.58</v>
      </c>
    </row>
    <row r="12842" spans="1:15" x14ac:dyDescent="0.25">
      <c r="A12842" t="s">
        <v>9760</v>
      </c>
      <c r="B12842" t="s">
        <v>30088</v>
      </c>
      <c r="E12842">
        <v>47</v>
      </c>
      <c r="F12842">
        <v>4</v>
      </c>
      <c r="G12842">
        <v>8423</v>
      </c>
      <c r="H12842">
        <f t="shared" si="800"/>
        <v>84.23</v>
      </c>
      <c r="I12842" t="str">
        <f t="shared" si="801"/>
        <v>47 4 84.23</v>
      </c>
      <c r="K12842">
        <v>107</v>
      </c>
      <c r="L12842">
        <v>34</v>
      </c>
      <c r="M12842">
        <v>691</v>
      </c>
      <c r="N12842">
        <f t="shared" si="802"/>
        <v>6.91</v>
      </c>
      <c r="O12842" t="str">
        <f t="shared" si="803"/>
        <v>107 34 6.91</v>
      </c>
    </row>
    <row r="12843" spans="1:15" x14ac:dyDescent="0.25">
      <c r="A12843" t="s">
        <v>9761</v>
      </c>
      <c r="B12843" t="s">
        <v>30089</v>
      </c>
      <c r="E12843">
        <v>47</v>
      </c>
      <c r="F12843">
        <v>4</v>
      </c>
      <c r="G12843">
        <v>838</v>
      </c>
      <c r="H12843">
        <f t="shared" si="800"/>
        <v>8.3800000000000008</v>
      </c>
      <c r="I12843" t="str">
        <f t="shared" si="801"/>
        <v>47 4 8.38</v>
      </c>
      <c r="K12843">
        <v>107</v>
      </c>
      <c r="L12843">
        <v>34</v>
      </c>
      <c r="M12843">
        <v>923</v>
      </c>
      <c r="N12843">
        <f t="shared" si="802"/>
        <v>9.23</v>
      </c>
      <c r="O12843" t="str">
        <f t="shared" si="803"/>
        <v>107 34 9.23</v>
      </c>
    </row>
    <row r="12844" spans="1:15" x14ac:dyDescent="0.25">
      <c r="A12844" t="s">
        <v>9762</v>
      </c>
      <c r="B12844" t="s">
        <v>30090</v>
      </c>
      <c r="E12844">
        <v>47</v>
      </c>
      <c r="F12844">
        <v>4</v>
      </c>
      <c r="G12844">
        <v>8336</v>
      </c>
      <c r="H12844">
        <f t="shared" si="800"/>
        <v>83.36</v>
      </c>
      <c r="I12844" t="str">
        <f t="shared" si="801"/>
        <v>47 4 83.36</v>
      </c>
      <c r="K12844">
        <v>107</v>
      </c>
      <c r="L12844">
        <v>34</v>
      </c>
      <c r="M12844">
        <v>1152</v>
      </c>
      <c r="N12844">
        <f t="shared" si="802"/>
        <v>11.52</v>
      </c>
      <c r="O12844" t="str">
        <f t="shared" si="803"/>
        <v>107 34 11.52</v>
      </c>
    </row>
    <row r="12845" spans="1:15" x14ac:dyDescent="0.25">
      <c r="A12845" t="s">
        <v>9763</v>
      </c>
      <c r="B12845" t="s">
        <v>30091</v>
      </c>
      <c r="E12845">
        <v>47</v>
      </c>
      <c r="F12845">
        <v>4</v>
      </c>
      <c r="G12845">
        <v>8291</v>
      </c>
      <c r="H12845">
        <f t="shared" si="800"/>
        <v>82.91</v>
      </c>
      <c r="I12845" t="str">
        <f t="shared" si="801"/>
        <v>47 4 82.91</v>
      </c>
      <c r="K12845">
        <v>107</v>
      </c>
      <c r="L12845">
        <v>34</v>
      </c>
      <c r="M12845">
        <v>138</v>
      </c>
      <c r="N12845">
        <f t="shared" si="802"/>
        <v>1.3800000000000001</v>
      </c>
      <c r="O12845" t="str">
        <f t="shared" si="803"/>
        <v>107 34 1.38</v>
      </c>
    </row>
    <row r="12846" spans="1:15" x14ac:dyDescent="0.25">
      <c r="A12846" t="s">
        <v>9764</v>
      </c>
      <c r="B12846" t="s">
        <v>30092</v>
      </c>
      <c r="E12846">
        <v>47</v>
      </c>
      <c r="F12846">
        <v>4</v>
      </c>
      <c r="G12846">
        <v>8247</v>
      </c>
      <c r="H12846">
        <f t="shared" si="800"/>
        <v>82.47</v>
      </c>
      <c r="I12846" t="str">
        <f t="shared" si="801"/>
        <v>47 4 82.47</v>
      </c>
      <c r="K12846">
        <v>107</v>
      </c>
      <c r="L12846">
        <v>34</v>
      </c>
      <c r="M12846">
        <v>1606</v>
      </c>
      <c r="N12846">
        <f t="shared" si="802"/>
        <v>16.059999999999999</v>
      </c>
      <c r="O12846" t="str">
        <f t="shared" si="803"/>
        <v>107 34 16.06</v>
      </c>
    </row>
    <row r="12847" spans="1:15" x14ac:dyDescent="0.25">
      <c r="A12847" t="s">
        <v>9765</v>
      </c>
      <c r="B12847" t="s">
        <v>30093</v>
      </c>
      <c r="E12847">
        <v>47</v>
      </c>
      <c r="F12847">
        <v>4</v>
      </c>
      <c r="G12847">
        <v>8202</v>
      </c>
      <c r="H12847">
        <f t="shared" si="800"/>
        <v>82.02</v>
      </c>
      <c r="I12847" t="str">
        <f t="shared" si="801"/>
        <v>47 4 82.02</v>
      </c>
      <c r="K12847">
        <v>107</v>
      </c>
      <c r="L12847">
        <v>34</v>
      </c>
      <c r="M12847">
        <v>1829</v>
      </c>
      <c r="N12847">
        <f t="shared" si="802"/>
        <v>18.29</v>
      </c>
      <c r="O12847" t="str">
        <f t="shared" si="803"/>
        <v>107 34 18.29</v>
      </c>
    </row>
    <row r="12848" spans="1:15" x14ac:dyDescent="0.25">
      <c r="A12848" t="s">
        <v>9766</v>
      </c>
      <c r="B12848" t="s">
        <v>30094</v>
      </c>
      <c r="E12848">
        <v>47</v>
      </c>
      <c r="F12848">
        <v>4</v>
      </c>
      <c r="G12848">
        <v>8155</v>
      </c>
      <c r="H12848">
        <f t="shared" si="800"/>
        <v>81.55</v>
      </c>
      <c r="I12848" t="str">
        <f t="shared" si="801"/>
        <v>47 4 81.55</v>
      </c>
      <c r="K12848">
        <v>107</v>
      </c>
      <c r="L12848">
        <v>34</v>
      </c>
      <c r="M12848">
        <v>2051</v>
      </c>
      <c r="N12848">
        <f t="shared" si="802"/>
        <v>20.51</v>
      </c>
      <c r="O12848" t="str">
        <f t="shared" si="803"/>
        <v>107 34 20.51</v>
      </c>
    </row>
    <row r="12849" spans="1:15" x14ac:dyDescent="0.25">
      <c r="A12849" t="s">
        <v>9767</v>
      </c>
      <c r="B12849" t="s">
        <v>30095</v>
      </c>
      <c r="E12849">
        <v>47</v>
      </c>
      <c r="F12849">
        <v>4</v>
      </c>
      <c r="G12849">
        <v>8106</v>
      </c>
      <c r="H12849">
        <f t="shared" si="800"/>
        <v>81.06</v>
      </c>
      <c r="I12849" t="str">
        <f t="shared" si="801"/>
        <v>47 4 81.06</v>
      </c>
      <c r="K12849">
        <v>107</v>
      </c>
      <c r="L12849">
        <v>34</v>
      </c>
      <c r="M12849">
        <v>2273</v>
      </c>
      <c r="N12849">
        <f t="shared" si="802"/>
        <v>22.73</v>
      </c>
      <c r="O12849" t="str">
        <f t="shared" si="803"/>
        <v>107 34 22.73</v>
      </c>
    </row>
    <row r="12850" spans="1:15" x14ac:dyDescent="0.25">
      <c r="A12850" t="s">
        <v>9768</v>
      </c>
      <c r="B12850" t="s">
        <v>30096</v>
      </c>
      <c r="E12850">
        <v>47</v>
      </c>
      <c r="F12850">
        <v>4</v>
      </c>
      <c r="G12850">
        <v>8052</v>
      </c>
      <c r="H12850">
        <f t="shared" si="800"/>
        <v>80.52</v>
      </c>
      <c r="I12850" t="str">
        <f t="shared" si="801"/>
        <v>47 4 80.52</v>
      </c>
      <c r="K12850">
        <v>107</v>
      </c>
      <c r="L12850">
        <v>34</v>
      </c>
      <c r="M12850">
        <v>2493</v>
      </c>
      <c r="N12850">
        <f t="shared" si="802"/>
        <v>24.93</v>
      </c>
      <c r="O12850" t="str">
        <f t="shared" si="803"/>
        <v>107 34 24.93</v>
      </c>
    </row>
    <row r="12851" spans="1:15" x14ac:dyDescent="0.25">
      <c r="A12851" t="s">
        <v>9769</v>
      </c>
      <c r="B12851" t="s">
        <v>30097</v>
      </c>
      <c r="E12851">
        <v>47</v>
      </c>
      <c r="F12851">
        <v>4</v>
      </c>
      <c r="G12851">
        <v>7996</v>
      </c>
      <c r="H12851">
        <f t="shared" si="800"/>
        <v>79.960000000000008</v>
      </c>
      <c r="I12851" t="str">
        <f t="shared" si="801"/>
        <v>47 4 79.96</v>
      </c>
      <c r="K12851">
        <v>107</v>
      </c>
      <c r="L12851">
        <v>34</v>
      </c>
      <c r="M12851">
        <v>2712</v>
      </c>
      <c r="N12851">
        <f t="shared" si="802"/>
        <v>27.12</v>
      </c>
      <c r="O12851" t="str">
        <f t="shared" si="803"/>
        <v>107 34 27.12</v>
      </c>
    </row>
    <row r="12852" spans="1:15" x14ac:dyDescent="0.25">
      <c r="A12852" t="s">
        <v>9770</v>
      </c>
      <c r="B12852" t="s">
        <v>30098</v>
      </c>
      <c r="E12852">
        <v>47</v>
      </c>
      <c r="F12852">
        <v>4</v>
      </c>
      <c r="G12852">
        <v>7937</v>
      </c>
      <c r="H12852">
        <f t="shared" si="800"/>
        <v>79.37</v>
      </c>
      <c r="I12852" t="str">
        <f t="shared" si="801"/>
        <v>47 4 79.37</v>
      </c>
      <c r="K12852">
        <v>107</v>
      </c>
      <c r="L12852">
        <v>34</v>
      </c>
      <c r="M12852">
        <v>2931</v>
      </c>
      <c r="N12852">
        <f t="shared" si="802"/>
        <v>29.310000000000002</v>
      </c>
      <c r="O12852" t="str">
        <f t="shared" si="803"/>
        <v>107 34 29.31</v>
      </c>
    </row>
    <row r="12853" spans="1:15" x14ac:dyDescent="0.25">
      <c r="A12853" t="s">
        <v>9771</v>
      </c>
      <c r="B12853" t="s">
        <v>30099</v>
      </c>
      <c r="E12853">
        <v>47</v>
      </c>
      <c r="F12853">
        <v>4</v>
      </c>
      <c r="G12853">
        <v>7875</v>
      </c>
      <c r="H12853">
        <f t="shared" si="800"/>
        <v>78.75</v>
      </c>
      <c r="I12853" t="str">
        <f t="shared" si="801"/>
        <v>47 4 78.75</v>
      </c>
      <c r="K12853">
        <v>107</v>
      </c>
      <c r="L12853">
        <v>34</v>
      </c>
      <c r="M12853">
        <v>3148</v>
      </c>
      <c r="N12853">
        <f t="shared" si="802"/>
        <v>31.48</v>
      </c>
      <c r="O12853" t="str">
        <f t="shared" si="803"/>
        <v>107 34 31.48</v>
      </c>
    </row>
    <row r="12854" spans="1:15" x14ac:dyDescent="0.25">
      <c r="A12854" t="s">
        <v>9772</v>
      </c>
      <c r="B12854" t="s">
        <v>30100</v>
      </c>
      <c r="E12854">
        <v>47</v>
      </c>
      <c r="F12854">
        <v>4</v>
      </c>
      <c r="G12854">
        <v>781</v>
      </c>
      <c r="H12854">
        <f t="shared" si="800"/>
        <v>7.8100000000000005</v>
      </c>
      <c r="I12854" t="str">
        <f t="shared" si="801"/>
        <v>47 4 7.81</v>
      </c>
      <c r="K12854">
        <v>107</v>
      </c>
      <c r="L12854">
        <v>34</v>
      </c>
      <c r="M12854">
        <v>3361</v>
      </c>
      <c r="N12854">
        <f t="shared" si="802"/>
        <v>33.61</v>
      </c>
      <c r="O12854" t="str">
        <f t="shared" si="803"/>
        <v>107 34 33.61</v>
      </c>
    </row>
    <row r="12855" spans="1:15" x14ac:dyDescent="0.25">
      <c r="A12855" t="s">
        <v>9773</v>
      </c>
      <c r="B12855" t="s">
        <v>30101</v>
      </c>
      <c r="E12855">
        <v>47</v>
      </c>
      <c r="F12855">
        <v>4</v>
      </c>
      <c r="G12855">
        <v>7743</v>
      </c>
      <c r="H12855">
        <f t="shared" si="800"/>
        <v>77.430000000000007</v>
      </c>
      <c r="I12855" t="str">
        <f t="shared" si="801"/>
        <v>47 4 77.43</v>
      </c>
      <c r="K12855">
        <v>107</v>
      </c>
      <c r="L12855">
        <v>34</v>
      </c>
      <c r="M12855">
        <v>3573</v>
      </c>
      <c r="N12855">
        <f t="shared" si="802"/>
        <v>35.730000000000004</v>
      </c>
      <c r="O12855" t="str">
        <f t="shared" si="803"/>
        <v>107 34 35.73</v>
      </c>
    </row>
    <row r="12856" spans="1:15" x14ac:dyDescent="0.25">
      <c r="A12856" t="s">
        <v>9774</v>
      </c>
      <c r="B12856" t="s">
        <v>30102</v>
      </c>
      <c r="E12856">
        <v>47</v>
      </c>
      <c r="F12856">
        <v>4</v>
      </c>
      <c r="G12856">
        <v>7673</v>
      </c>
      <c r="H12856">
        <f t="shared" si="800"/>
        <v>76.73</v>
      </c>
      <c r="I12856" t="str">
        <f t="shared" si="801"/>
        <v>47 4 76.73</v>
      </c>
      <c r="K12856">
        <v>107</v>
      </c>
      <c r="L12856">
        <v>34</v>
      </c>
      <c r="M12856">
        <v>3781</v>
      </c>
      <c r="N12856">
        <f t="shared" si="802"/>
        <v>37.81</v>
      </c>
      <c r="O12856" t="str">
        <f t="shared" si="803"/>
        <v>107 34 37.81</v>
      </c>
    </row>
    <row r="12857" spans="1:15" x14ac:dyDescent="0.25">
      <c r="A12857" t="s">
        <v>9775</v>
      </c>
      <c r="B12857" t="s">
        <v>30103</v>
      </c>
      <c r="E12857">
        <v>47</v>
      </c>
      <c r="F12857">
        <v>4</v>
      </c>
      <c r="G12857">
        <v>76</v>
      </c>
      <c r="H12857">
        <f t="shared" si="800"/>
        <v>7.6000000000000005</v>
      </c>
      <c r="I12857" t="str">
        <f t="shared" si="801"/>
        <v>47 4 7.6</v>
      </c>
      <c r="K12857">
        <v>107</v>
      </c>
      <c r="L12857">
        <v>34</v>
      </c>
      <c r="M12857">
        <v>3986</v>
      </c>
      <c r="N12857">
        <f t="shared" si="802"/>
        <v>39.86</v>
      </c>
      <c r="O12857" t="str">
        <f t="shared" si="803"/>
        <v>107 34 39.86</v>
      </c>
    </row>
    <row r="12858" spans="1:15" x14ac:dyDescent="0.25">
      <c r="A12858" t="s">
        <v>9776</v>
      </c>
      <c r="B12858" t="s">
        <v>30104</v>
      </c>
      <c r="E12858">
        <v>47</v>
      </c>
      <c r="F12858">
        <v>4</v>
      </c>
      <c r="G12858">
        <v>7524</v>
      </c>
      <c r="H12858">
        <f t="shared" si="800"/>
        <v>75.239999999999995</v>
      </c>
      <c r="I12858" t="str">
        <f t="shared" si="801"/>
        <v>47 4 75.24</v>
      </c>
      <c r="K12858">
        <v>107</v>
      </c>
      <c r="L12858">
        <v>34</v>
      </c>
      <c r="M12858">
        <v>4188</v>
      </c>
      <c r="N12858">
        <f t="shared" si="802"/>
        <v>41.88</v>
      </c>
      <c r="O12858" t="str">
        <f t="shared" si="803"/>
        <v>107 34 41.88</v>
      </c>
    </row>
    <row r="12859" spans="1:15" x14ac:dyDescent="0.25">
      <c r="A12859" t="s">
        <v>9777</v>
      </c>
      <c r="B12859" t="s">
        <v>30105</v>
      </c>
      <c r="E12859">
        <v>47</v>
      </c>
      <c r="F12859">
        <v>4</v>
      </c>
      <c r="G12859">
        <v>7443</v>
      </c>
      <c r="H12859">
        <f t="shared" si="800"/>
        <v>74.430000000000007</v>
      </c>
      <c r="I12859" t="str">
        <f t="shared" si="801"/>
        <v>47 4 74.43</v>
      </c>
      <c r="K12859">
        <v>107</v>
      </c>
      <c r="L12859">
        <v>34</v>
      </c>
      <c r="M12859">
        <v>4386</v>
      </c>
      <c r="N12859">
        <f t="shared" si="802"/>
        <v>43.86</v>
      </c>
      <c r="O12859" t="str">
        <f t="shared" si="803"/>
        <v>107 34 43.86</v>
      </c>
    </row>
    <row r="12860" spans="1:15" x14ac:dyDescent="0.25">
      <c r="A12860" t="s">
        <v>9778</v>
      </c>
      <c r="B12860" t="s">
        <v>30106</v>
      </c>
      <c r="E12860">
        <v>47</v>
      </c>
      <c r="F12860">
        <v>4</v>
      </c>
      <c r="G12860">
        <v>7359</v>
      </c>
      <c r="H12860">
        <f t="shared" si="800"/>
        <v>73.59</v>
      </c>
      <c r="I12860" t="str">
        <f t="shared" si="801"/>
        <v>47 4 73.59</v>
      </c>
      <c r="K12860">
        <v>107</v>
      </c>
      <c r="L12860">
        <v>34</v>
      </c>
      <c r="M12860">
        <v>4583</v>
      </c>
      <c r="N12860">
        <f t="shared" si="802"/>
        <v>45.83</v>
      </c>
      <c r="O12860" t="str">
        <f t="shared" si="803"/>
        <v>107 34 45.83</v>
      </c>
    </row>
    <row r="12861" spans="1:15" x14ac:dyDescent="0.25">
      <c r="A12861" t="s">
        <v>9779</v>
      </c>
      <c r="B12861" t="s">
        <v>30107</v>
      </c>
      <c r="E12861">
        <v>47</v>
      </c>
      <c r="F12861">
        <v>4</v>
      </c>
      <c r="G12861">
        <v>7273</v>
      </c>
      <c r="H12861">
        <f t="shared" si="800"/>
        <v>72.73</v>
      </c>
      <c r="I12861" t="str">
        <f t="shared" si="801"/>
        <v>47 4 72.73</v>
      </c>
      <c r="K12861">
        <v>107</v>
      </c>
      <c r="L12861">
        <v>34</v>
      </c>
      <c r="M12861">
        <v>478</v>
      </c>
      <c r="N12861">
        <f t="shared" si="802"/>
        <v>4.78</v>
      </c>
      <c r="O12861" t="str">
        <f t="shared" si="803"/>
        <v>107 34 4.78</v>
      </c>
    </row>
    <row r="12862" spans="1:15" x14ac:dyDescent="0.25">
      <c r="A12862" t="s">
        <v>9780</v>
      </c>
      <c r="B12862" t="s">
        <v>30108</v>
      </c>
      <c r="E12862">
        <v>47</v>
      </c>
      <c r="F12862">
        <v>4</v>
      </c>
      <c r="G12862">
        <v>7183</v>
      </c>
      <c r="H12862">
        <f t="shared" si="800"/>
        <v>71.83</v>
      </c>
      <c r="I12862" t="str">
        <f t="shared" si="801"/>
        <v>47 4 71.83</v>
      </c>
      <c r="K12862">
        <v>107</v>
      </c>
      <c r="L12862">
        <v>34</v>
      </c>
      <c r="M12862">
        <v>4977</v>
      </c>
      <c r="N12862">
        <f t="shared" si="802"/>
        <v>49.77</v>
      </c>
      <c r="O12862" t="str">
        <f t="shared" si="803"/>
        <v>107 34 49.77</v>
      </c>
    </row>
    <row r="12863" spans="1:15" x14ac:dyDescent="0.25">
      <c r="A12863" t="s">
        <v>9781</v>
      </c>
      <c r="B12863" t="s">
        <v>30109</v>
      </c>
      <c r="E12863">
        <v>47</v>
      </c>
      <c r="F12863">
        <v>4</v>
      </c>
      <c r="G12863">
        <v>7089</v>
      </c>
      <c r="H12863">
        <f t="shared" si="800"/>
        <v>70.89</v>
      </c>
      <c r="I12863" t="str">
        <f t="shared" si="801"/>
        <v>47 4 70.89</v>
      </c>
      <c r="K12863">
        <v>107</v>
      </c>
      <c r="L12863">
        <v>34</v>
      </c>
      <c r="M12863">
        <v>5175</v>
      </c>
      <c r="N12863">
        <f t="shared" si="802"/>
        <v>51.75</v>
      </c>
      <c r="O12863" t="str">
        <f t="shared" si="803"/>
        <v>107 34 51.75</v>
      </c>
    </row>
    <row r="12864" spans="1:15" x14ac:dyDescent="0.25">
      <c r="A12864" t="s">
        <v>9782</v>
      </c>
      <c r="B12864" t="s">
        <v>30110</v>
      </c>
      <c r="E12864">
        <v>47</v>
      </c>
      <c r="F12864">
        <v>4</v>
      </c>
      <c r="G12864">
        <v>6993</v>
      </c>
      <c r="H12864">
        <f t="shared" si="800"/>
        <v>69.930000000000007</v>
      </c>
      <c r="I12864" t="str">
        <f t="shared" si="801"/>
        <v>47 4 69.93</v>
      </c>
      <c r="K12864">
        <v>107</v>
      </c>
      <c r="L12864">
        <v>34</v>
      </c>
      <c r="M12864">
        <v>5373</v>
      </c>
      <c r="N12864">
        <f t="shared" si="802"/>
        <v>53.730000000000004</v>
      </c>
      <c r="O12864" t="str">
        <f t="shared" si="803"/>
        <v>107 34 53.73</v>
      </c>
    </row>
    <row r="12865" spans="1:15" x14ac:dyDescent="0.25">
      <c r="A12865" t="s">
        <v>9783</v>
      </c>
      <c r="B12865" t="s">
        <v>30111</v>
      </c>
      <c r="E12865">
        <v>47</v>
      </c>
      <c r="F12865">
        <v>4</v>
      </c>
      <c r="G12865">
        <v>6894</v>
      </c>
      <c r="H12865">
        <f t="shared" si="800"/>
        <v>68.94</v>
      </c>
      <c r="I12865" t="str">
        <f t="shared" si="801"/>
        <v>47 4 68.94</v>
      </c>
      <c r="K12865">
        <v>107</v>
      </c>
      <c r="L12865">
        <v>34</v>
      </c>
      <c r="M12865">
        <v>5571</v>
      </c>
      <c r="N12865">
        <f t="shared" si="802"/>
        <v>55.71</v>
      </c>
      <c r="O12865" t="str">
        <f t="shared" si="803"/>
        <v>107 34 55.71</v>
      </c>
    </row>
    <row r="12866" spans="1:15" x14ac:dyDescent="0.25">
      <c r="A12866" t="s">
        <v>9784</v>
      </c>
      <c r="B12866" t="s">
        <v>30112</v>
      </c>
      <c r="E12866">
        <v>47</v>
      </c>
      <c r="F12866">
        <v>4</v>
      </c>
      <c r="G12866">
        <v>6791</v>
      </c>
      <c r="H12866">
        <f t="shared" si="800"/>
        <v>67.91</v>
      </c>
      <c r="I12866" t="str">
        <f t="shared" si="801"/>
        <v>47 4 67.91</v>
      </c>
      <c r="K12866">
        <v>107</v>
      </c>
      <c r="L12866">
        <v>34</v>
      </c>
      <c r="M12866">
        <v>5768</v>
      </c>
      <c r="N12866">
        <f t="shared" si="802"/>
        <v>57.68</v>
      </c>
      <c r="O12866" t="str">
        <f t="shared" si="803"/>
        <v>107 34 57.68</v>
      </c>
    </row>
    <row r="12867" spans="1:15" x14ac:dyDescent="0.25">
      <c r="A12867" t="s">
        <v>9785</v>
      </c>
      <c r="B12867" t="s">
        <v>30113</v>
      </c>
      <c r="E12867">
        <v>47</v>
      </c>
      <c r="F12867">
        <v>4</v>
      </c>
      <c r="G12867">
        <v>6685</v>
      </c>
      <c r="H12867">
        <f t="shared" ref="H12867:H12930" si="804">IF(LEN(G12867)=3,G12867*0.01,IF(LEN(G12867)=2,G12867*0.1,IF(LEN(G12867)=1,G12867*10,IF(LEN(G12867)=4,G12867*0.01))))</f>
        <v>66.849999999999994</v>
      </c>
      <c r="I12867" t="str">
        <f t="shared" ref="I12867:I12930" si="805">E12867&amp; " "&amp;F12867&amp; " "&amp; H12867</f>
        <v>47 4 66.85</v>
      </c>
      <c r="K12867">
        <v>107</v>
      </c>
      <c r="L12867">
        <v>34</v>
      </c>
      <c r="M12867">
        <v>5965</v>
      </c>
      <c r="N12867">
        <f t="shared" ref="N12867:N12930" si="806">IF(LEN(M12867)=3,M12867*0.01,IF(LEN(M12867)=2,M12867*0.1,IF(LEN(M12867)=1,M12867*10,IF(LEN(M12867)=4,M12867*0.01))))</f>
        <v>59.65</v>
      </c>
      <c r="O12867" t="str">
        <f t="shared" ref="O12867:O12930" si="807">K12867&amp; " "&amp;L12867&amp; " "&amp; N12867</f>
        <v>107 34 59.65</v>
      </c>
    </row>
    <row r="12868" spans="1:15" x14ac:dyDescent="0.25">
      <c r="A12868" t="s">
        <v>9786</v>
      </c>
      <c r="B12868" t="s">
        <v>30114</v>
      </c>
      <c r="E12868">
        <v>47</v>
      </c>
      <c r="F12868">
        <v>4</v>
      </c>
      <c r="G12868">
        <v>6576</v>
      </c>
      <c r="H12868">
        <f t="shared" si="804"/>
        <v>65.760000000000005</v>
      </c>
      <c r="I12868" t="str">
        <f t="shared" si="805"/>
        <v>47 4 65.76</v>
      </c>
      <c r="K12868">
        <v>107</v>
      </c>
      <c r="L12868">
        <v>34</v>
      </c>
      <c r="M12868">
        <v>6163</v>
      </c>
      <c r="N12868">
        <f t="shared" si="806"/>
        <v>61.63</v>
      </c>
      <c r="O12868" t="str">
        <f t="shared" si="807"/>
        <v>107 34 61.63</v>
      </c>
    </row>
    <row r="12869" spans="1:15" x14ac:dyDescent="0.25">
      <c r="A12869" t="s">
        <v>9787</v>
      </c>
      <c r="B12869" t="s">
        <v>30115</v>
      </c>
      <c r="E12869">
        <v>47</v>
      </c>
      <c r="F12869">
        <v>4</v>
      </c>
      <c r="G12869">
        <v>6465</v>
      </c>
      <c r="H12869">
        <f t="shared" si="804"/>
        <v>64.650000000000006</v>
      </c>
      <c r="I12869" t="str">
        <f t="shared" si="805"/>
        <v>47 4 64.65</v>
      </c>
      <c r="K12869">
        <v>107</v>
      </c>
      <c r="L12869">
        <v>34</v>
      </c>
      <c r="M12869">
        <v>6362</v>
      </c>
      <c r="N12869">
        <f t="shared" si="806"/>
        <v>63.620000000000005</v>
      </c>
      <c r="O12869" t="str">
        <f t="shared" si="807"/>
        <v>107 34 63.62</v>
      </c>
    </row>
    <row r="12870" spans="1:15" x14ac:dyDescent="0.25">
      <c r="A12870" t="s">
        <v>9788</v>
      </c>
      <c r="B12870" t="s">
        <v>30116</v>
      </c>
      <c r="E12870">
        <v>47</v>
      </c>
      <c r="F12870">
        <v>4</v>
      </c>
      <c r="G12870">
        <v>6351</v>
      </c>
      <c r="H12870">
        <f t="shared" si="804"/>
        <v>63.51</v>
      </c>
      <c r="I12870" t="str">
        <f t="shared" si="805"/>
        <v>47 4 63.51</v>
      </c>
      <c r="K12870">
        <v>107</v>
      </c>
      <c r="L12870">
        <v>34</v>
      </c>
      <c r="M12870">
        <v>6561</v>
      </c>
      <c r="N12870">
        <f t="shared" si="806"/>
        <v>65.61</v>
      </c>
      <c r="O12870" t="str">
        <f t="shared" si="807"/>
        <v>107 34 65.61</v>
      </c>
    </row>
    <row r="12871" spans="1:15" x14ac:dyDescent="0.25">
      <c r="A12871" t="s">
        <v>9789</v>
      </c>
      <c r="B12871" t="s">
        <v>30117</v>
      </c>
      <c r="E12871">
        <v>47</v>
      </c>
      <c r="F12871">
        <v>4</v>
      </c>
      <c r="G12871">
        <v>6235</v>
      </c>
      <c r="H12871">
        <f t="shared" si="804"/>
        <v>62.35</v>
      </c>
      <c r="I12871" t="str">
        <f t="shared" si="805"/>
        <v>47 4 62.35</v>
      </c>
      <c r="K12871">
        <v>107</v>
      </c>
      <c r="L12871">
        <v>34</v>
      </c>
      <c r="M12871">
        <v>6761</v>
      </c>
      <c r="N12871">
        <f t="shared" si="806"/>
        <v>67.61</v>
      </c>
      <c r="O12871" t="str">
        <f t="shared" si="807"/>
        <v>107 34 67.61</v>
      </c>
    </row>
    <row r="12872" spans="1:15" x14ac:dyDescent="0.25">
      <c r="A12872" t="s">
        <v>9790</v>
      </c>
      <c r="B12872" t="s">
        <v>30118</v>
      </c>
      <c r="E12872">
        <v>47</v>
      </c>
      <c r="F12872">
        <v>4</v>
      </c>
      <c r="G12872">
        <v>6117</v>
      </c>
      <c r="H12872">
        <f t="shared" si="804"/>
        <v>61.17</v>
      </c>
      <c r="I12872" t="str">
        <f t="shared" si="805"/>
        <v>47 4 61.17</v>
      </c>
      <c r="K12872">
        <v>107</v>
      </c>
      <c r="L12872">
        <v>34</v>
      </c>
      <c r="M12872">
        <v>696</v>
      </c>
      <c r="N12872">
        <f t="shared" si="806"/>
        <v>6.96</v>
      </c>
      <c r="O12872" t="str">
        <f t="shared" si="807"/>
        <v>107 34 6.96</v>
      </c>
    </row>
    <row r="12873" spans="1:15" x14ac:dyDescent="0.25">
      <c r="A12873" t="s">
        <v>9791</v>
      </c>
      <c r="B12873" t="s">
        <v>30119</v>
      </c>
      <c r="E12873">
        <v>47</v>
      </c>
      <c r="F12873">
        <v>4</v>
      </c>
      <c r="G12873">
        <v>6</v>
      </c>
      <c r="H12873">
        <f t="shared" si="804"/>
        <v>60</v>
      </c>
      <c r="I12873" t="str">
        <f t="shared" si="805"/>
        <v>47 4 60</v>
      </c>
      <c r="K12873">
        <v>107</v>
      </c>
      <c r="L12873">
        <v>34</v>
      </c>
      <c r="M12873">
        <v>7158</v>
      </c>
      <c r="N12873">
        <f t="shared" si="806"/>
        <v>71.58</v>
      </c>
      <c r="O12873" t="str">
        <f t="shared" si="807"/>
        <v>107 34 71.58</v>
      </c>
    </row>
    <row r="12874" spans="1:15" x14ac:dyDescent="0.25">
      <c r="A12874" t="s">
        <v>9792</v>
      </c>
      <c r="B12874" t="s">
        <v>30120</v>
      </c>
      <c r="E12874">
        <v>47</v>
      </c>
      <c r="F12874">
        <v>4</v>
      </c>
      <c r="G12874">
        <v>5883</v>
      </c>
      <c r="H12874">
        <f t="shared" si="804"/>
        <v>58.83</v>
      </c>
      <c r="I12874" t="str">
        <f t="shared" si="805"/>
        <v>47 4 58.83</v>
      </c>
      <c r="K12874">
        <v>107</v>
      </c>
      <c r="L12874">
        <v>34</v>
      </c>
      <c r="M12874">
        <v>7357</v>
      </c>
      <c r="N12874">
        <f t="shared" si="806"/>
        <v>73.570000000000007</v>
      </c>
      <c r="O12874" t="str">
        <f t="shared" si="807"/>
        <v>107 34 73.57</v>
      </c>
    </row>
    <row r="12875" spans="1:15" x14ac:dyDescent="0.25">
      <c r="A12875" t="s">
        <v>9793</v>
      </c>
      <c r="B12875" t="s">
        <v>30121</v>
      </c>
      <c r="E12875">
        <v>47</v>
      </c>
      <c r="F12875">
        <v>4</v>
      </c>
      <c r="G12875">
        <v>5766</v>
      </c>
      <c r="H12875">
        <f t="shared" si="804"/>
        <v>57.660000000000004</v>
      </c>
      <c r="I12875" t="str">
        <f t="shared" si="805"/>
        <v>47 4 57.66</v>
      </c>
      <c r="K12875">
        <v>107</v>
      </c>
      <c r="L12875">
        <v>34</v>
      </c>
      <c r="M12875">
        <v>7556</v>
      </c>
      <c r="N12875">
        <f t="shared" si="806"/>
        <v>75.56</v>
      </c>
      <c r="O12875" t="str">
        <f t="shared" si="807"/>
        <v>107 34 75.56</v>
      </c>
    </row>
    <row r="12876" spans="1:15" x14ac:dyDescent="0.25">
      <c r="A12876" t="s">
        <v>9794</v>
      </c>
      <c r="B12876" t="s">
        <v>30122</v>
      </c>
      <c r="E12876">
        <v>47</v>
      </c>
      <c r="F12876">
        <v>4</v>
      </c>
      <c r="G12876">
        <v>565</v>
      </c>
      <c r="H12876">
        <f t="shared" si="804"/>
        <v>5.65</v>
      </c>
      <c r="I12876" t="str">
        <f t="shared" si="805"/>
        <v>47 4 5.65</v>
      </c>
      <c r="K12876">
        <v>107</v>
      </c>
      <c r="L12876">
        <v>34</v>
      </c>
      <c r="M12876">
        <v>7755</v>
      </c>
      <c r="N12876">
        <f t="shared" si="806"/>
        <v>77.55</v>
      </c>
      <c r="O12876" t="str">
        <f t="shared" si="807"/>
        <v>107 34 77.55</v>
      </c>
    </row>
    <row r="12877" spans="1:15" x14ac:dyDescent="0.25">
      <c r="A12877" t="s">
        <v>9795</v>
      </c>
      <c r="B12877" t="s">
        <v>30123</v>
      </c>
      <c r="E12877">
        <v>47</v>
      </c>
      <c r="F12877">
        <v>4</v>
      </c>
      <c r="G12877">
        <v>5533</v>
      </c>
      <c r="H12877">
        <f t="shared" si="804"/>
        <v>55.33</v>
      </c>
      <c r="I12877" t="str">
        <f t="shared" si="805"/>
        <v>47 4 55.33</v>
      </c>
      <c r="K12877">
        <v>107</v>
      </c>
      <c r="L12877">
        <v>34</v>
      </c>
      <c r="M12877">
        <v>7954</v>
      </c>
      <c r="N12877">
        <f t="shared" si="806"/>
        <v>79.540000000000006</v>
      </c>
      <c r="O12877" t="str">
        <f t="shared" si="807"/>
        <v>107 34 79.54</v>
      </c>
    </row>
    <row r="12878" spans="1:15" x14ac:dyDescent="0.25">
      <c r="A12878" t="s">
        <v>9796</v>
      </c>
      <c r="B12878" t="s">
        <v>30124</v>
      </c>
      <c r="E12878">
        <v>47</v>
      </c>
      <c r="F12878">
        <v>4</v>
      </c>
      <c r="G12878">
        <v>5415</v>
      </c>
      <c r="H12878">
        <f t="shared" si="804"/>
        <v>54.15</v>
      </c>
      <c r="I12878" t="str">
        <f t="shared" si="805"/>
        <v>47 4 54.15</v>
      </c>
      <c r="K12878">
        <v>107</v>
      </c>
      <c r="L12878">
        <v>34</v>
      </c>
      <c r="M12878">
        <v>8153</v>
      </c>
      <c r="N12878">
        <f t="shared" si="806"/>
        <v>81.53</v>
      </c>
      <c r="O12878" t="str">
        <f t="shared" si="807"/>
        <v>107 34 81.53</v>
      </c>
    </row>
    <row r="12879" spans="1:15" x14ac:dyDescent="0.25">
      <c r="A12879" t="s">
        <v>9797</v>
      </c>
      <c r="B12879" t="s">
        <v>30125</v>
      </c>
      <c r="E12879">
        <v>47</v>
      </c>
      <c r="F12879">
        <v>4</v>
      </c>
      <c r="G12879">
        <v>5298</v>
      </c>
      <c r="H12879">
        <f t="shared" si="804"/>
        <v>52.980000000000004</v>
      </c>
      <c r="I12879" t="str">
        <f t="shared" si="805"/>
        <v>47 4 52.98</v>
      </c>
      <c r="K12879">
        <v>107</v>
      </c>
      <c r="L12879">
        <v>34</v>
      </c>
      <c r="M12879">
        <v>835</v>
      </c>
      <c r="N12879">
        <f t="shared" si="806"/>
        <v>8.35</v>
      </c>
      <c r="O12879" t="str">
        <f t="shared" si="807"/>
        <v>107 34 8.35</v>
      </c>
    </row>
    <row r="12880" spans="1:15" x14ac:dyDescent="0.25">
      <c r="A12880" t="s">
        <v>9798</v>
      </c>
      <c r="B12880" t="s">
        <v>30126</v>
      </c>
      <c r="E12880">
        <v>47</v>
      </c>
      <c r="F12880">
        <v>4</v>
      </c>
      <c r="G12880">
        <v>518</v>
      </c>
      <c r="H12880">
        <f t="shared" si="804"/>
        <v>5.18</v>
      </c>
      <c r="I12880" t="str">
        <f t="shared" si="805"/>
        <v>47 4 5.18</v>
      </c>
      <c r="K12880">
        <v>107</v>
      </c>
      <c r="L12880">
        <v>34</v>
      </c>
      <c r="M12880">
        <v>8547</v>
      </c>
      <c r="N12880">
        <f t="shared" si="806"/>
        <v>85.47</v>
      </c>
      <c r="O12880" t="str">
        <f t="shared" si="807"/>
        <v>107 34 85.47</v>
      </c>
    </row>
    <row r="12881" spans="1:15" x14ac:dyDescent="0.25">
      <c r="A12881" t="s">
        <v>9799</v>
      </c>
      <c r="B12881" t="s">
        <v>30127</v>
      </c>
      <c r="E12881">
        <v>47</v>
      </c>
      <c r="F12881">
        <v>4</v>
      </c>
      <c r="G12881">
        <v>5064</v>
      </c>
      <c r="H12881">
        <f t="shared" si="804"/>
        <v>50.64</v>
      </c>
      <c r="I12881" t="str">
        <f t="shared" si="805"/>
        <v>47 4 50.64</v>
      </c>
      <c r="K12881">
        <v>107</v>
      </c>
      <c r="L12881">
        <v>34</v>
      </c>
      <c r="M12881">
        <v>8744</v>
      </c>
      <c r="N12881">
        <f t="shared" si="806"/>
        <v>87.44</v>
      </c>
      <c r="O12881" t="str">
        <f t="shared" si="807"/>
        <v>107 34 87.44</v>
      </c>
    </row>
    <row r="12882" spans="1:15" x14ac:dyDescent="0.25">
      <c r="A12882" t="s">
        <v>9800</v>
      </c>
      <c r="B12882" t="s">
        <v>30128</v>
      </c>
      <c r="E12882">
        <v>47</v>
      </c>
      <c r="F12882">
        <v>4</v>
      </c>
      <c r="G12882">
        <v>4947</v>
      </c>
      <c r="H12882">
        <f t="shared" si="804"/>
        <v>49.47</v>
      </c>
      <c r="I12882" t="str">
        <f t="shared" si="805"/>
        <v>47 4 49.47</v>
      </c>
      <c r="K12882">
        <v>107</v>
      </c>
      <c r="L12882">
        <v>34</v>
      </c>
      <c r="M12882">
        <v>8941</v>
      </c>
      <c r="N12882">
        <f t="shared" si="806"/>
        <v>89.41</v>
      </c>
      <c r="O12882" t="str">
        <f t="shared" si="807"/>
        <v>107 34 89.41</v>
      </c>
    </row>
    <row r="12883" spans="1:15" x14ac:dyDescent="0.25">
      <c r="A12883" t="s">
        <v>9801</v>
      </c>
      <c r="B12883" t="s">
        <v>30129</v>
      </c>
      <c r="E12883">
        <v>47</v>
      </c>
      <c r="F12883">
        <v>4</v>
      </c>
      <c r="G12883">
        <v>4831</v>
      </c>
      <c r="H12883">
        <f t="shared" si="804"/>
        <v>48.31</v>
      </c>
      <c r="I12883" t="str">
        <f t="shared" si="805"/>
        <v>47 4 48.31</v>
      </c>
      <c r="K12883">
        <v>107</v>
      </c>
      <c r="L12883">
        <v>34</v>
      </c>
      <c r="M12883">
        <v>9138</v>
      </c>
      <c r="N12883">
        <f t="shared" si="806"/>
        <v>91.38</v>
      </c>
      <c r="O12883" t="str">
        <f t="shared" si="807"/>
        <v>107 34 91.38</v>
      </c>
    </row>
    <row r="12884" spans="1:15" x14ac:dyDescent="0.25">
      <c r="A12884" t="s">
        <v>9802</v>
      </c>
      <c r="B12884" t="s">
        <v>30130</v>
      </c>
      <c r="E12884">
        <v>47</v>
      </c>
      <c r="F12884">
        <v>4</v>
      </c>
      <c r="G12884">
        <v>4714</v>
      </c>
      <c r="H12884">
        <f t="shared" si="804"/>
        <v>47.14</v>
      </c>
      <c r="I12884" t="str">
        <f t="shared" si="805"/>
        <v>47 4 47.14</v>
      </c>
      <c r="K12884">
        <v>107</v>
      </c>
      <c r="L12884">
        <v>34</v>
      </c>
      <c r="M12884">
        <v>9334</v>
      </c>
      <c r="N12884">
        <f t="shared" si="806"/>
        <v>93.34</v>
      </c>
      <c r="O12884" t="str">
        <f t="shared" si="807"/>
        <v>107 34 93.34</v>
      </c>
    </row>
    <row r="12885" spans="1:15" x14ac:dyDescent="0.25">
      <c r="A12885" t="s">
        <v>9803</v>
      </c>
      <c r="B12885" t="s">
        <v>30131</v>
      </c>
      <c r="E12885">
        <v>47</v>
      </c>
      <c r="F12885">
        <v>4</v>
      </c>
      <c r="G12885">
        <v>4597</v>
      </c>
      <c r="H12885">
        <f t="shared" si="804"/>
        <v>45.97</v>
      </c>
      <c r="I12885" t="str">
        <f t="shared" si="805"/>
        <v>47 4 45.97</v>
      </c>
      <c r="K12885">
        <v>107</v>
      </c>
      <c r="L12885">
        <v>34</v>
      </c>
      <c r="M12885">
        <v>953</v>
      </c>
      <c r="N12885">
        <f t="shared" si="806"/>
        <v>9.5299999999999994</v>
      </c>
      <c r="O12885" t="str">
        <f t="shared" si="807"/>
        <v>107 34 9.53</v>
      </c>
    </row>
    <row r="12886" spans="1:15" x14ac:dyDescent="0.25">
      <c r="A12886" t="s">
        <v>9804</v>
      </c>
      <c r="B12886" t="s">
        <v>30132</v>
      </c>
      <c r="E12886">
        <v>47</v>
      </c>
      <c r="F12886">
        <v>4</v>
      </c>
      <c r="G12886">
        <v>4479</v>
      </c>
      <c r="H12886">
        <f t="shared" si="804"/>
        <v>44.79</v>
      </c>
      <c r="I12886" t="str">
        <f t="shared" si="805"/>
        <v>47 4 44.79</v>
      </c>
      <c r="K12886">
        <v>107</v>
      </c>
      <c r="L12886">
        <v>34</v>
      </c>
      <c r="M12886">
        <v>9726</v>
      </c>
      <c r="N12886">
        <f t="shared" si="806"/>
        <v>97.26</v>
      </c>
      <c r="O12886" t="str">
        <f t="shared" si="807"/>
        <v>107 34 97.26</v>
      </c>
    </row>
    <row r="12887" spans="1:15" x14ac:dyDescent="0.25">
      <c r="A12887" t="s">
        <v>9805</v>
      </c>
      <c r="B12887" t="s">
        <v>30133</v>
      </c>
      <c r="E12887">
        <v>47</v>
      </c>
      <c r="F12887">
        <v>4</v>
      </c>
      <c r="G12887">
        <v>4361</v>
      </c>
      <c r="H12887">
        <f t="shared" si="804"/>
        <v>43.61</v>
      </c>
      <c r="I12887" t="str">
        <f t="shared" si="805"/>
        <v>47 4 43.61</v>
      </c>
      <c r="K12887">
        <v>107</v>
      </c>
      <c r="L12887">
        <v>34</v>
      </c>
      <c r="M12887">
        <v>9921</v>
      </c>
      <c r="N12887">
        <f t="shared" si="806"/>
        <v>99.210000000000008</v>
      </c>
      <c r="O12887" t="str">
        <f t="shared" si="807"/>
        <v>107 34 99.21</v>
      </c>
    </row>
    <row r="12888" spans="1:15" x14ac:dyDescent="0.25">
      <c r="A12888" t="s">
        <v>9806</v>
      </c>
      <c r="B12888" t="s">
        <v>30134</v>
      </c>
      <c r="E12888">
        <v>47</v>
      </c>
      <c r="F12888">
        <v>4</v>
      </c>
      <c r="G12888">
        <v>4244</v>
      </c>
      <c r="H12888">
        <f t="shared" si="804"/>
        <v>42.44</v>
      </c>
      <c r="I12888" t="str">
        <f t="shared" si="805"/>
        <v>47 4 42.44</v>
      </c>
      <c r="K12888">
        <v>107</v>
      </c>
      <c r="L12888">
        <v>35</v>
      </c>
      <c r="M12888">
        <v>117</v>
      </c>
      <c r="N12888">
        <f t="shared" si="806"/>
        <v>1.17</v>
      </c>
      <c r="O12888" t="str">
        <f t="shared" si="807"/>
        <v>107 35 1.17</v>
      </c>
    </row>
    <row r="12889" spans="1:15" x14ac:dyDescent="0.25">
      <c r="A12889" t="s">
        <v>9807</v>
      </c>
      <c r="B12889" t="s">
        <v>30135</v>
      </c>
      <c r="E12889">
        <v>47</v>
      </c>
      <c r="F12889">
        <v>4</v>
      </c>
      <c r="G12889">
        <v>4128</v>
      </c>
      <c r="H12889">
        <f t="shared" si="804"/>
        <v>41.28</v>
      </c>
      <c r="I12889" t="str">
        <f t="shared" si="805"/>
        <v>47 4 41.28</v>
      </c>
      <c r="K12889">
        <v>107</v>
      </c>
      <c r="L12889">
        <v>35</v>
      </c>
      <c r="M12889">
        <v>313</v>
      </c>
      <c r="N12889">
        <f t="shared" si="806"/>
        <v>3.13</v>
      </c>
      <c r="O12889" t="str">
        <f t="shared" si="807"/>
        <v>107 35 3.13</v>
      </c>
    </row>
    <row r="12890" spans="1:15" x14ac:dyDescent="0.25">
      <c r="A12890" t="s">
        <v>9808</v>
      </c>
      <c r="B12890" t="s">
        <v>30136</v>
      </c>
      <c r="E12890">
        <v>47</v>
      </c>
      <c r="F12890">
        <v>4</v>
      </c>
      <c r="G12890">
        <v>4011</v>
      </c>
      <c r="H12890">
        <f t="shared" si="804"/>
        <v>40.11</v>
      </c>
      <c r="I12890" t="str">
        <f t="shared" si="805"/>
        <v>47 4 40.11</v>
      </c>
      <c r="K12890">
        <v>107</v>
      </c>
      <c r="L12890">
        <v>35</v>
      </c>
      <c r="M12890">
        <v>509</v>
      </c>
      <c r="N12890">
        <f t="shared" si="806"/>
        <v>5.09</v>
      </c>
      <c r="O12890" t="str">
        <f t="shared" si="807"/>
        <v>107 35 5.09</v>
      </c>
    </row>
    <row r="12891" spans="1:15" x14ac:dyDescent="0.25">
      <c r="A12891" t="s">
        <v>9809</v>
      </c>
      <c r="B12891" t="s">
        <v>30137</v>
      </c>
      <c r="E12891">
        <v>47</v>
      </c>
      <c r="F12891">
        <v>4</v>
      </c>
      <c r="G12891">
        <v>3894</v>
      </c>
      <c r="H12891">
        <f t="shared" si="804"/>
        <v>38.94</v>
      </c>
      <c r="I12891" t="str">
        <f t="shared" si="805"/>
        <v>47 4 38.94</v>
      </c>
      <c r="K12891">
        <v>107</v>
      </c>
      <c r="L12891">
        <v>35</v>
      </c>
      <c r="M12891">
        <v>705</v>
      </c>
      <c r="N12891">
        <f t="shared" si="806"/>
        <v>7.05</v>
      </c>
      <c r="O12891" t="str">
        <f t="shared" si="807"/>
        <v>107 35 7.05</v>
      </c>
    </row>
    <row r="12892" spans="1:15" x14ac:dyDescent="0.25">
      <c r="A12892" t="s">
        <v>9810</v>
      </c>
      <c r="B12892" t="s">
        <v>30138</v>
      </c>
      <c r="E12892">
        <v>47</v>
      </c>
      <c r="F12892">
        <v>4</v>
      </c>
      <c r="G12892">
        <v>3778</v>
      </c>
      <c r="H12892">
        <f t="shared" si="804"/>
        <v>37.78</v>
      </c>
      <c r="I12892" t="str">
        <f t="shared" si="805"/>
        <v>47 4 37.78</v>
      </c>
      <c r="K12892">
        <v>107</v>
      </c>
      <c r="L12892">
        <v>35</v>
      </c>
      <c r="M12892">
        <v>901</v>
      </c>
      <c r="N12892">
        <f t="shared" si="806"/>
        <v>9.01</v>
      </c>
      <c r="O12892" t="str">
        <f t="shared" si="807"/>
        <v>107 35 9.01</v>
      </c>
    </row>
    <row r="12893" spans="1:15" x14ac:dyDescent="0.25">
      <c r="A12893" t="s">
        <v>9811</v>
      </c>
      <c r="B12893" t="s">
        <v>30139</v>
      </c>
      <c r="E12893">
        <v>47</v>
      </c>
      <c r="F12893">
        <v>4</v>
      </c>
      <c r="G12893">
        <v>3662</v>
      </c>
      <c r="H12893">
        <f t="shared" si="804"/>
        <v>36.619999999999997</v>
      </c>
      <c r="I12893" t="str">
        <f t="shared" si="805"/>
        <v>47 4 36.62</v>
      </c>
      <c r="K12893">
        <v>107</v>
      </c>
      <c r="L12893">
        <v>35</v>
      </c>
      <c r="M12893">
        <v>1095</v>
      </c>
      <c r="N12893">
        <f t="shared" si="806"/>
        <v>10.950000000000001</v>
      </c>
      <c r="O12893" t="str">
        <f t="shared" si="807"/>
        <v>107 35 10.95</v>
      </c>
    </row>
    <row r="12894" spans="1:15" x14ac:dyDescent="0.25">
      <c r="A12894" t="s">
        <v>9812</v>
      </c>
      <c r="B12894" t="s">
        <v>30140</v>
      </c>
      <c r="E12894">
        <v>47</v>
      </c>
      <c r="F12894">
        <v>4</v>
      </c>
      <c r="G12894">
        <v>3546</v>
      </c>
      <c r="H12894">
        <f t="shared" si="804"/>
        <v>35.46</v>
      </c>
      <c r="I12894" t="str">
        <f t="shared" si="805"/>
        <v>47 4 35.46</v>
      </c>
      <c r="K12894">
        <v>107</v>
      </c>
      <c r="L12894">
        <v>35</v>
      </c>
      <c r="M12894">
        <v>1287</v>
      </c>
      <c r="N12894">
        <f t="shared" si="806"/>
        <v>12.870000000000001</v>
      </c>
      <c r="O12894" t="str">
        <f t="shared" si="807"/>
        <v>107 35 12.87</v>
      </c>
    </row>
    <row r="12895" spans="1:15" x14ac:dyDescent="0.25">
      <c r="A12895" t="s">
        <v>9813</v>
      </c>
      <c r="B12895" t="s">
        <v>30141</v>
      </c>
      <c r="E12895">
        <v>47</v>
      </c>
      <c r="F12895">
        <v>4</v>
      </c>
      <c r="G12895">
        <v>3431</v>
      </c>
      <c r="H12895">
        <f t="shared" si="804"/>
        <v>34.31</v>
      </c>
      <c r="I12895" t="str">
        <f t="shared" si="805"/>
        <v>47 4 34.31</v>
      </c>
      <c r="K12895">
        <v>107</v>
      </c>
      <c r="L12895">
        <v>35</v>
      </c>
      <c r="M12895">
        <v>1477</v>
      </c>
      <c r="N12895">
        <f t="shared" si="806"/>
        <v>14.77</v>
      </c>
      <c r="O12895" t="str">
        <f t="shared" si="807"/>
        <v>107 35 14.77</v>
      </c>
    </row>
    <row r="12896" spans="1:15" x14ac:dyDescent="0.25">
      <c r="A12896" t="s">
        <v>9814</v>
      </c>
      <c r="B12896" t="s">
        <v>30142</v>
      </c>
      <c r="E12896">
        <v>47</v>
      </c>
      <c r="F12896">
        <v>4</v>
      </c>
      <c r="G12896">
        <v>3315</v>
      </c>
      <c r="H12896">
        <f t="shared" si="804"/>
        <v>33.15</v>
      </c>
      <c r="I12896" t="str">
        <f t="shared" si="805"/>
        <v>47 4 33.15</v>
      </c>
      <c r="K12896">
        <v>107</v>
      </c>
      <c r="L12896">
        <v>35</v>
      </c>
      <c r="M12896">
        <v>1667</v>
      </c>
      <c r="N12896">
        <f t="shared" si="806"/>
        <v>16.670000000000002</v>
      </c>
      <c r="O12896" t="str">
        <f t="shared" si="807"/>
        <v>107 35 16.67</v>
      </c>
    </row>
    <row r="12897" spans="1:15" x14ac:dyDescent="0.25">
      <c r="A12897" t="s">
        <v>9815</v>
      </c>
      <c r="B12897" t="s">
        <v>30143</v>
      </c>
      <c r="E12897">
        <v>47</v>
      </c>
      <c r="F12897">
        <v>4</v>
      </c>
      <c r="G12897">
        <v>32</v>
      </c>
      <c r="H12897">
        <f t="shared" si="804"/>
        <v>3.2</v>
      </c>
      <c r="I12897" t="str">
        <f t="shared" si="805"/>
        <v>47 4 3.2</v>
      </c>
      <c r="K12897">
        <v>107</v>
      </c>
      <c r="L12897">
        <v>35</v>
      </c>
      <c r="M12897">
        <v>1855</v>
      </c>
      <c r="N12897">
        <f t="shared" si="806"/>
        <v>18.55</v>
      </c>
      <c r="O12897" t="str">
        <f t="shared" si="807"/>
        <v>107 35 18.55</v>
      </c>
    </row>
    <row r="12898" spans="1:15" x14ac:dyDescent="0.25">
      <c r="A12898" t="s">
        <v>9816</v>
      </c>
      <c r="B12898" t="s">
        <v>30144</v>
      </c>
      <c r="E12898">
        <v>47</v>
      </c>
      <c r="F12898">
        <v>4</v>
      </c>
      <c r="G12898">
        <v>3085</v>
      </c>
      <c r="H12898">
        <f t="shared" si="804"/>
        <v>30.85</v>
      </c>
      <c r="I12898" t="str">
        <f t="shared" si="805"/>
        <v>47 4 30.85</v>
      </c>
      <c r="K12898">
        <v>107</v>
      </c>
      <c r="L12898">
        <v>35</v>
      </c>
      <c r="M12898">
        <v>2039</v>
      </c>
      <c r="N12898">
        <f t="shared" si="806"/>
        <v>20.39</v>
      </c>
      <c r="O12898" t="str">
        <f t="shared" si="807"/>
        <v>107 35 20.39</v>
      </c>
    </row>
    <row r="12899" spans="1:15" x14ac:dyDescent="0.25">
      <c r="A12899" t="s">
        <v>9817</v>
      </c>
      <c r="B12899" t="s">
        <v>30145</v>
      </c>
      <c r="E12899">
        <v>47</v>
      </c>
      <c r="F12899">
        <v>4</v>
      </c>
      <c r="G12899">
        <v>297</v>
      </c>
      <c r="H12899">
        <f t="shared" si="804"/>
        <v>2.97</v>
      </c>
      <c r="I12899" t="str">
        <f t="shared" si="805"/>
        <v>47 4 2.97</v>
      </c>
      <c r="K12899">
        <v>107</v>
      </c>
      <c r="L12899">
        <v>35</v>
      </c>
      <c r="M12899">
        <v>2216</v>
      </c>
      <c r="N12899">
        <f t="shared" si="806"/>
        <v>22.16</v>
      </c>
      <c r="O12899" t="str">
        <f t="shared" si="807"/>
        <v>107 35 22.16</v>
      </c>
    </row>
    <row r="12900" spans="1:15" x14ac:dyDescent="0.25">
      <c r="A12900" t="s">
        <v>9818</v>
      </c>
      <c r="B12900" t="s">
        <v>30146</v>
      </c>
      <c r="E12900">
        <v>47</v>
      </c>
      <c r="F12900">
        <v>4</v>
      </c>
      <c r="G12900">
        <v>2855</v>
      </c>
      <c r="H12900">
        <f t="shared" si="804"/>
        <v>28.55</v>
      </c>
      <c r="I12900" t="str">
        <f t="shared" si="805"/>
        <v>47 4 28.55</v>
      </c>
      <c r="K12900">
        <v>107</v>
      </c>
      <c r="L12900">
        <v>35</v>
      </c>
      <c r="M12900">
        <v>2388</v>
      </c>
      <c r="N12900">
        <f t="shared" si="806"/>
        <v>23.88</v>
      </c>
      <c r="O12900" t="str">
        <f t="shared" si="807"/>
        <v>107 35 23.88</v>
      </c>
    </row>
    <row r="12901" spans="1:15" x14ac:dyDescent="0.25">
      <c r="A12901" t="s">
        <v>9819</v>
      </c>
      <c r="B12901" t="s">
        <v>30147</v>
      </c>
      <c r="E12901">
        <v>47</v>
      </c>
      <c r="F12901">
        <v>4</v>
      </c>
      <c r="G12901">
        <v>2741</v>
      </c>
      <c r="H12901">
        <f t="shared" si="804"/>
        <v>27.41</v>
      </c>
      <c r="I12901" t="str">
        <f t="shared" si="805"/>
        <v>47 4 27.41</v>
      </c>
      <c r="K12901">
        <v>107</v>
      </c>
      <c r="L12901">
        <v>35</v>
      </c>
      <c r="M12901">
        <v>2555</v>
      </c>
      <c r="N12901">
        <f t="shared" si="806"/>
        <v>25.55</v>
      </c>
      <c r="O12901" t="str">
        <f t="shared" si="807"/>
        <v>107 35 25.55</v>
      </c>
    </row>
    <row r="12902" spans="1:15" x14ac:dyDescent="0.25">
      <c r="A12902" t="s">
        <v>9820</v>
      </c>
      <c r="B12902" t="s">
        <v>30148</v>
      </c>
      <c r="E12902">
        <v>47</v>
      </c>
      <c r="F12902">
        <v>4</v>
      </c>
      <c r="G12902">
        <v>2627</v>
      </c>
      <c r="H12902">
        <f t="shared" si="804"/>
        <v>26.27</v>
      </c>
      <c r="I12902" t="str">
        <f t="shared" si="805"/>
        <v>47 4 26.27</v>
      </c>
      <c r="K12902">
        <v>107</v>
      </c>
      <c r="L12902">
        <v>35</v>
      </c>
      <c r="M12902">
        <v>2718</v>
      </c>
      <c r="N12902">
        <f t="shared" si="806"/>
        <v>27.18</v>
      </c>
      <c r="O12902" t="str">
        <f t="shared" si="807"/>
        <v>107 35 27.18</v>
      </c>
    </row>
    <row r="12903" spans="1:15" x14ac:dyDescent="0.25">
      <c r="A12903" t="s">
        <v>9821</v>
      </c>
      <c r="B12903" t="s">
        <v>30149</v>
      </c>
      <c r="E12903">
        <v>47</v>
      </c>
      <c r="F12903">
        <v>4</v>
      </c>
      <c r="G12903">
        <v>2513</v>
      </c>
      <c r="H12903">
        <f t="shared" si="804"/>
        <v>25.13</v>
      </c>
      <c r="I12903" t="str">
        <f t="shared" si="805"/>
        <v>47 4 25.13</v>
      </c>
      <c r="K12903">
        <v>107</v>
      </c>
      <c r="L12903">
        <v>35</v>
      </c>
      <c r="M12903">
        <v>2875</v>
      </c>
      <c r="N12903">
        <f t="shared" si="806"/>
        <v>28.75</v>
      </c>
      <c r="O12903" t="str">
        <f t="shared" si="807"/>
        <v>107 35 28.75</v>
      </c>
    </row>
    <row r="12904" spans="1:15" x14ac:dyDescent="0.25">
      <c r="A12904" t="s">
        <v>9822</v>
      </c>
      <c r="B12904" t="s">
        <v>30150</v>
      </c>
      <c r="E12904">
        <v>47</v>
      </c>
      <c r="F12904">
        <v>4</v>
      </c>
      <c r="G12904">
        <v>2399</v>
      </c>
      <c r="H12904">
        <f t="shared" si="804"/>
        <v>23.990000000000002</v>
      </c>
      <c r="I12904" t="str">
        <f t="shared" si="805"/>
        <v>47 4 23.99</v>
      </c>
      <c r="K12904">
        <v>107</v>
      </c>
      <c r="L12904">
        <v>35</v>
      </c>
      <c r="M12904">
        <v>3025</v>
      </c>
      <c r="N12904">
        <f t="shared" si="806"/>
        <v>30.25</v>
      </c>
      <c r="O12904" t="str">
        <f t="shared" si="807"/>
        <v>107 35 30.25</v>
      </c>
    </row>
    <row r="12905" spans="1:15" x14ac:dyDescent="0.25">
      <c r="A12905" t="s">
        <v>9823</v>
      </c>
      <c r="B12905" t="s">
        <v>30151</v>
      </c>
      <c r="E12905">
        <v>47</v>
      </c>
      <c r="F12905">
        <v>4</v>
      </c>
      <c r="G12905">
        <v>2285</v>
      </c>
      <c r="H12905">
        <f t="shared" si="804"/>
        <v>22.85</v>
      </c>
      <c r="I12905" t="str">
        <f t="shared" si="805"/>
        <v>47 4 22.85</v>
      </c>
      <c r="K12905">
        <v>107</v>
      </c>
      <c r="L12905">
        <v>35</v>
      </c>
      <c r="M12905">
        <v>3168</v>
      </c>
      <c r="N12905">
        <f t="shared" si="806"/>
        <v>31.68</v>
      </c>
      <c r="O12905" t="str">
        <f t="shared" si="807"/>
        <v>107 35 31.68</v>
      </c>
    </row>
    <row r="12906" spans="1:15" x14ac:dyDescent="0.25">
      <c r="A12906" t="s">
        <v>9824</v>
      </c>
      <c r="B12906" t="s">
        <v>30152</v>
      </c>
      <c r="E12906">
        <v>47</v>
      </c>
      <c r="F12906">
        <v>4</v>
      </c>
      <c r="G12906">
        <v>217</v>
      </c>
      <c r="H12906">
        <f t="shared" si="804"/>
        <v>2.17</v>
      </c>
      <c r="I12906" t="str">
        <f t="shared" si="805"/>
        <v>47 4 2.17</v>
      </c>
      <c r="K12906">
        <v>107</v>
      </c>
      <c r="L12906">
        <v>35</v>
      </c>
      <c r="M12906">
        <v>3303</v>
      </c>
      <c r="N12906">
        <f t="shared" si="806"/>
        <v>33.03</v>
      </c>
      <c r="O12906" t="str">
        <f t="shared" si="807"/>
        <v>107 35 33.03</v>
      </c>
    </row>
    <row r="12907" spans="1:15" x14ac:dyDescent="0.25">
      <c r="A12907" t="s">
        <v>9825</v>
      </c>
      <c r="B12907" t="s">
        <v>30153</v>
      </c>
      <c r="E12907">
        <v>47</v>
      </c>
      <c r="F12907">
        <v>4</v>
      </c>
      <c r="G12907">
        <v>2054</v>
      </c>
      <c r="H12907">
        <f t="shared" si="804"/>
        <v>20.54</v>
      </c>
      <c r="I12907" t="str">
        <f t="shared" si="805"/>
        <v>47 4 20.54</v>
      </c>
      <c r="K12907">
        <v>107</v>
      </c>
      <c r="L12907">
        <v>35</v>
      </c>
      <c r="M12907">
        <v>343</v>
      </c>
      <c r="N12907">
        <f t="shared" si="806"/>
        <v>3.43</v>
      </c>
      <c r="O12907" t="str">
        <f t="shared" si="807"/>
        <v>107 35 3.43</v>
      </c>
    </row>
    <row r="12908" spans="1:15" x14ac:dyDescent="0.25">
      <c r="A12908" t="s">
        <v>9826</v>
      </c>
      <c r="B12908" t="s">
        <v>30154</v>
      </c>
      <c r="E12908">
        <v>47</v>
      </c>
      <c r="F12908">
        <v>4</v>
      </c>
      <c r="G12908">
        <v>1937</v>
      </c>
      <c r="H12908">
        <f t="shared" si="804"/>
        <v>19.37</v>
      </c>
      <c r="I12908" t="str">
        <f t="shared" si="805"/>
        <v>47 4 19.37</v>
      </c>
      <c r="K12908">
        <v>107</v>
      </c>
      <c r="L12908">
        <v>35</v>
      </c>
      <c r="M12908">
        <v>355</v>
      </c>
      <c r="N12908">
        <f t="shared" si="806"/>
        <v>3.5500000000000003</v>
      </c>
      <c r="O12908" t="str">
        <f t="shared" si="807"/>
        <v>107 35 3.55</v>
      </c>
    </row>
    <row r="12909" spans="1:15" x14ac:dyDescent="0.25">
      <c r="A12909" t="s">
        <v>9827</v>
      </c>
      <c r="B12909" t="s">
        <v>30155</v>
      </c>
      <c r="E12909">
        <v>47</v>
      </c>
      <c r="F12909">
        <v>4</v>
      </c>
      <c r="G12909">
        <v>1817</v>
      </c>
      <c r="H12909">
        <f t="shared" si="804"/>
        <v>18.170000000000002</v>
      </c>
      <c r="I12909" t="str">
        <f t="shared" si="805"/>
        <v>47 4 18.17</v>
      </c>
      <c r="K12909">
        <v>107</v>
      </c>
      <c r="L12909">
        <v>35</v>
      </c>
      <c r="M12909">
        <v>3663</v>
      </c>
      <c r="N12909">
        <f t="shared" si="806"/>
        <v>36.630000000000003</v>
      </c>
      <c r="O12909" t="str">
        <f t="shared" si="807"/>
        <v>107 35 36.63</v>
      </c>
    </row>
    <row r="12910" spans="1:15" x14ac:dyDescent="0.25">
      <c r="A12910" t="s">
        <v>9828</v>
      </c>
      <c r="B12910" t="s">
        <v>30156</v>
      </c>
      <c r="E12910">
        <v>47</v>
      </c>
      <c r="F12910">
        <v>4</v>
      </c>
      <c r="G12910">
        <v>1694</v>
      </c>
      <c r="H12910">
        <f t="shared" si="804"/>
        <v>16.940000000000001</v>
      </c>
      <c r="I12910" t="str">
        <f t="shared" si="805"/>
        <v>47 4 16.94</v>
      </c>
      <c r="K12910">
        <v>107</v>
      </c>
      <c r="L12910">
        <v>35</v>
      </c>
      <c r="M12910">
        <v>3773</v>
      </c>
      <c r="N12910">
        <f t="shared" si="806"/>
        <v>37.730000000000004</v>
      </c>
      <c r="O12910" t="str">
        <f t="shared" si="807"/>
        <v>107 35 37.73</v>
      </c>
    </row>
    <row r="12911" spans="1:15" x14ac:dyDescent="0.25">
      <c r="A12911" t="s">
        <v>9829</v>
      </c>
      <c r="B12911" t="s">
        <v>30157</v>
      </c>
      <c r="E12911">
        <v>47</v>
      </c>
      <c r="F12911">
        <v>4</v>
      </c>
      <c r="G12911">
        <v>1565</v>
      </c>
      <c r="H12911">
        <f t="shared" si="804"/>
        <v>15.65</v>
      </c>
      <c r="I12911" t="str">
        <f t="shared" si="805"/>
        <v>47 4 15.65</v>
      </c>
      <c r="K12911">
        <v>107</v>
      </c>
      <c r="L12911">
        <v>35</v>
      </c>
      <c r="M12911">
        <v>3878</v>
      </c>
      <c r="N12911">
        <f t="shared" si="806"/>
        <v>38.78</v>
      </c>
      <c r="O12911" t="str">
        <f t="shared" si="807"/>
        <v>107 35 38.78</v>
      </c>
    </row>
    <row r="12912" spans="1:15" x14ac:dyDescent="0.25">
      <c r="A12912" t="s">
        <v>9830</v>
      </c>
      <c r="B12912" t="s">
        <v>30158</v>
      </c>
      <c r="E12912">
        <v>47</v>
      </c>
      <c r="F12912">
        <v>4</v>
      </c>
      <c r="G12912">
        <v>1434</v>
      </c>
      <c r="H12912">
        <f t="shared" si="804"/>
        <v>14.34</v>
      </c>
      <c r="I12912" t="str">
        <f t="shared" si="805"/>
        <v>47 4 14.34</v>
      </c>
      <c r="K12912">
        <v>107</v>
      </c>
      <c r="L12912">
        <v>35</v>
      </c>
      <c r="M12912">
        <v>3982</v>
      </c>
      <c r="N12912">
        <f t="shared" si="806"/>
        <v>39.82</v>
      </c>
      <c r="O12912" t="str">
        <f t="shared" si="807"/>
        <v>107 35 39.82</v>
      </c>
    </row>
    <row r="12913" spans="1:15" x14ac:dyDescent="0.25">
      <c r="A12913" t="s">
        <v>9831</v>
      </c>
      <c r="B12913" t="s">
        <v>30159</v>
      </c>
      <c r="E12913">
        <v>47</v>
      </c>
      <c r="F12913">
        <v>4</v>
      </c>
      <c r="G12913">
        <v>13</v>
      </c>
      <c r="H12913">
        <f t="shared" si="804"/>
        <v>1.3</v>
      </c>
      <c r="I12913" t="str">
        <f t="shared" si="805"/>
        <v>47 4 1.3</v>
      </c>
      <c r="K12913">
        <v>107</v>
      </c>
      <c r="L12913">
        <v>35</v>
      </c>
      <c r="M12913">
        <v>4085</v>
      </c>
      <c r="N12913">
        <f t="shared" si="806"/>
        <v>40.85</v>
      </c>
      <c r="O12913" t="str">
        <f t="shared" si="807"/>
        <v>107 35 40.85</v>
      </c>
    </row>
    <row r="12914" spans="1:15" x14ac:dyDescent="0.25">
      <c r="A12914" t="s">
        <v>9832</v>
      </c>
      <c r="B12914" t="s">
        <v>30160</v>
      </c>
      <c r="E12914">
        <v>47</v>
      </c>
      <c r="F12914">
        <v>4</v>
      </c>
      <c r="G12914">
        <v>1163</v>
      </c>
      <c r="H12914">
        <f t="shared" si="804"/>
        <v>11.63</v>
      </c>
      <c r="I12914" t="str">
        <f t="shared" si="805"/>
        <v>47 4 11.63</v>
      </c>
      <c r="K12914">
        <v>107</v>
      </c>
      <c r="L12914">
        <v>35</v>
      </c>
      <c r="M12914">
        <v>4187</v>
      </c>
      <c r="N12914">
        <f t="shared" si="806"/>
        <v>41.87</v>
      </c>
      <c r="O12914" t="str">
        <f t="shared" si="807"/>
        <v>107 35 41.87</v>
      </c>
    </row>
    <row r="12915" spans="1:15" x14ac:dyDescent="0.25">
      <c r="A12915" t="s">
        <v>9833</v>
      </c>
      <c r="B12915" t="s">
        <v>30161</v>
      </c>
      <c r="E12915">
        <v>47</v>
      </c>
      <c r="F12915">
        <v>4</v>
      </c>
      <c r="G12915">
        <v>1023</v>
      </c>
      <c r="H12915">
        <f t="shared" si="804"/>
        <v>10.23</v>
      </c>
      <c r="I12915" t="str">
        <f t="shared" si="805"/>
        <v>47 4 10.23</v>
      </c>
      <c r="K12915">
        <v>107</v>
      </c>
      <c r="L12915">
        <v>35</v>
      </c>
      <c r="M12915">
        <v>429</v>
      </c>
      <c r="N12915">
        <f t="shared" si="806"/>
        <v>4.29</v>
      </c>
      <c r="O12915" t="str">
        <f t="shared" si="807"/>
        <v>107 35 4.29</v>
      </c>
    </row>
    <row r="12916" spans="1:15" x14ac:dyDescent="0.25">
      <c r="A12916" t="s">
        <v>9834</v>
      </c>
      <c r="B12916" t="s">
        <v>30162</v>
      </c>
      <c r="E12916">
        <v>47</v>
      </c>
      <c r="F12916">
        <v>4</v>
      </c>
      <c r="G12916">
        <v>88</v>
      </c>
      <c r="H12916">
        <f t="shared" si="804"/>
        <v>8.8000000000000007</v>
      </c>
      <c r="I12916" t="str">
        <f t="shared" si="805"/>
        <v>47 4 8.8</v>
      </c>
      <c r="K12916">
        <v>107</v>
      </c>
      <c r="L12916">
        <v>35</v>
      </c>
      <c r="M12916">
        <v>4393</v>
      </c>
      <c r="N12916">
        <f t="shared" si="806"/>
        <v>43.93</v>
      </c>
      <c r="O12916" t="str">
        <f t="shared" si="807"/>
        <v>107 35 43.93</v>
      </c>
    </row>
    <row r="12917" spans="1:15" x14ac:dyDescent="0.25">
      <c r="A12917" t="s">
        <v>9835</v>
      </c>
      <c r="B12917" t="s">
        <v>30163</v>
      </c>
      <c r="E12917">
        <v>47</v>
      </c>
      <c r="F12917">
        <v>4</v>
      </c>
      <c r="G12917">
        <v>734</v>
      </c>
      <c r="H12917">
        <f t="shared" si="804"/>
        <v>7.34</v>
      </c>
      <c r="I12917" t="str">
        <f t="shared" si="805"/>
        <v>47 4 7.34</v>
      </c>
      <c r="K12917">
        <v>107</v>
      </c>
      <c r="L12917">
        <v>35</v>
      </c>
      <c r="M12917">
        <v>4496</v>
      </c>
      <c r="N12917">
        <f t="shared" si="806"/>
        <v>44.96</v>
      </c>
      <c r="O12917" t="str">
        <f t="shared" si="807"/>
        <v>107 35 44.96</v>
      </c>
    </row>
    <row r="12918" spans="1:15" x14ac:dyDescent="0.25">
      <c r="A12918" t="s">
        <v>9836</v>
      </c>
      <c r="B12918" t="s">
        <v>30164</v>
      </c>
      <c r="E12918">
        <v>47</v>
      </c>
      <c r="F12918">
        <v>4</v>
      </c>
      <c r="G12918">
        <v>585</v>
      </c>
      <c r="H12918">
        <f t="shared" si="804"/>
        <v>5.8500000000000005</v>
      </c>
      <c r="I12918" t="str">
        <f t="shared" si="805"/>
        <v>47 4 5.85</v>
      </c>
      <c r="K12918">
        <v>107</v>
      </c>
      <c r="L12918">
        <v>35</v>
      </c>
      <c r="M12918">
        <v>46</v>
      </c>
      <c r="N12918">
        <f t="shared" si="806"/>
        <v>4.6000000000000005</v>
      </c>
      <c r="O12918" t="str">
        <f t="shared" si="807"/>
        <v>107 35 4.6</v>
      </c>
    </row>
    <row r="12919" spans="1:15" x14ac:dyDescent="0.25">
      <c r="A12919" t="s">
        <v>9837</v>
      </c>
      <c r="B12919" t="s">
        <v>30165</v>
      </c>
      <c r="E12919">
        <v>47</v>
      </c>
      <c r="F12919">
        <v>4</v>
      </c>
      <c r="G12919">
        <v>433</v>
      </c>
      <c r="H12919">
        <f t="shared" si="804"/>
        <v>4.33</v>
      </c>
      <c r="I12919" t="str">
        <f t="shared" si="805"/>
        <v>47 4 4.33</v>
      </c>
      <c r="K12919">
        <v>107</v>
      </c>
      <c r="L12919">
        <v>35</v>
      </c>
      <c r="M12919">
        <v>4705</v>
      </c>
      <c r="N12919">
        <f t="shared" si="806"/>
        <v>47.050000000000004</v>
      </c>
      <c r="O12919" t="str">
        <f t="shared" si="807"/>
        <v>107 35 47.05</v>
      </c>
    </row>
    <row r="12920" spans="1:15" x14ac:dyDescent="0.25">
      <c r="A12920" t="s">
        <v>9838</v>
      </c>
      <c r="B12920" t="s">
        <v>30166</v>
      </c>
      <c r="E12920">
        <v>47</v>
      </c>
      <c r="F12920">
        <v>4</v>
      </c>
      <c r="G12920">
        <v>278</v>
      </c>
      <c r="H12920">
        <f t="shared" si="804"/>
        <v>2.7800000000000002</v>
      </c>
      <c r="I12920" t="str">
        <f t="shared" si="805"/>
        <v>47 4 2.78</v>
      </c>
      <c r="K12920">
        <v>107</v>
      </c>
      <c r="L12920">
        <v>35</v>
      </c>
      <c r="M12920">
        <v>481</v>
      </c>
      <c r="N12920">
        <f t="shared" si="806"/>
        <v>4.8100000000000005</v>
      </c>
      <c r="O12920" t="str">
        <f t="shared" si="807"/>
        <v>107 35 4.81</v>
      </c>
    </row>
    <row r="12921" spans="1:15" x14ac:dyDescent="0.25">
      <c r="A12921" t="s">
        <v>9839</v>
      </c>
      <c r="B12921" t="s">
        <v>30167</v>
      </c>
      <c r="E12921">
        <v>47</v>
      </c>
      <c r="F12921">
        <v>4</v>
      </c>
      <c r="G12921">
        <v>121</v>
      </c>
      <c r="H12921">
        <f t="shared" si="804"/>
        <v>1.21</v>
      </c>
      <c r="I12921" t="str">
        <f t="shared" si="805"/>
        <v>47 4 1.21</v>
      </c>
      <c r="K12921">
        <v>107</v>
      </c>
      <c r="L12921">
        <v>35</v>
      </c>
      <c r="M12921">
        <v>4918</v>
      </c>
      <c r="N12921">
        <f t="shared" si="806"/>
        <v>49.18</v>
      </c>
      <c r="O12921" t="str">
        <f t="shared" si="807"/>
        <v>107 35 49.18</v>
      </c>
    </row>
    <row r="12922" spans="1:15" x14ac:dyDescent="0.25">
      <c r="A12922" t="s">
        <v>9840</v>
      </c>
      <c r="B12922" t="s">
        <v>30168</v>
      </c>
      <c r="E12922">
        <v>47</v>
      </c>
      <c r="F12922">
        <v>3</v>
      </c>
      <c r="G12922">
        <v>9963</v>
      </c>
      <c r="H12922">
        <f t="shared" si="804"/>
        <v>99.63</v>
      </c>
      <c r="I12922" t="str">
        <f t="shared" si="805"/>
        <v>47 3 99.63</v>
      </c>
      <c r="K12922">
        <v>107</v>
      </c>
      <c r="L12922">
        <v>35</v>
      </c>
      <c r="M12922">
        <v>503</v>
      </c>
      <c r="N12922">
        <f t="shared" si="806"/>
        <v>5.03</v>
      </c>
      <c r="O12922" t="str">
        <f t="shared" si="807"/>
        <v>107 35 5.03</v>
      </c>
    </row>
    <row r="12923" spans="1:15" x14ac:dyDescent="0.25">
      <c r="A12923" t="s">
        <v>9841</v>
      </c>
      <c r="B12923" t="s">
        <v>30169</v>
      </c>
      <c r="E12923">
        <v>47</v>
      </c>
      <c r="F12923">
        <v>3</v>
      </c>
      <c r="G12923">
        <v>9804</v>
      </c>
      <c r="H12923">
        <f t="shared" si="804"/>
        <v>98.04</v>
      </c>
      <c r="I12923" t="str">
        <f t="shared" si="805"/>
        <v>47 3 98.04</v>
      </c>
      <c r="K12923">
        <v>107</v>
      </c>
      <c r="L12923">
        <v>35</v>
      </c>
      <c r="M12923">
        <v>5149</v>
      </c>
      <c r="N12923">
        <f t="shared" si="806"/>
        <v>51.49</v>
      </c>
      <c r="O12923" t="str">
        <f t="shared" si="807"/>
        <v>107 35 51.49</v>
      </c>
    </row>
    <row r="12924" spans="1:15" x14ac:dyDescent="0.25">
      <c r="A12924" t="s">
        <v>9842</v>
      </c>
      <c r="B12924" t="s">
        <v>30170</v>
      </c>
      <c r="E12924">
        <v>47</v>
      </c>
      <c r="F12924">
        <v>3</v>
      </c>
      <c r="G12924">
        <v>9643</v>
      </c>
      <c r="H12924">
        <f t="shared" si="804"/>
        <v>96.43</v>
      </c>
      <c r="I12924" t="str">
        <f t="shared" si="805"/>
        <v>47 3 96.43</v>
      </c>
      <c r="K12924">
        <v>107</v>
      </c>
      <c r="L12924">
        <v>35</v>
      </c>
      <c r="M12924">
        <v>5276</v>
      </c>
      <c r="N12924">
        <f t="shared" si="806"/>
        <v>52.76</v>
      </c>
      <c r="O12924" t="str">
        <f t="shared" si="807"/>
        <v>107 35 52.76</v>
      </c>
    </row>
    <row r="12925" spans="1:15" x14ac:dyDescent="0.25">
      <c r="A12925" t="s">
        <v>9843</v>
      </c>
      <c r="B12925" t="s">
        <v>30171</v>
      </c>
      <c r="E12925">
        <v>47</v>
      </c>
      <c r="F12925">
        <v>3</v>
      </c>
      <c r="G12925">
        <v>9481</v>
      </c>
      <c r="H12925">
        <f t="shared" si="804"/>
        <v>94.81</v>
      </c>
      <c r="I12925" t="str">
        <f t="shared" si="805"/>
        <v>47 3 94.81</v>
      </c>
      <c r="K12925">
        <v>107</v>
      </c>
      <c r="L12925">
        <v>35</v>
      </c>
      <c r="M12925">
        <v>5411</v>
      </c>
      <c r="N12925">
        <f t="shared" si="806"/>
        <v>54.11</v>
      </c>
      <c r="O12925" t="str">
        <f t="shared" si="807"/>
        <v>107 35 54.11</v>
      </c>
    </row>
    <row r="12926" spans="1:15" x14ac:dyDescent="0.25">
      <c r="A12926" t="s">
        <v>9844</v>
      </c>
      <c r="B12926" t="s">
        <v>30172</v>
      </c>
      <c r="E12926">
        <v>47</v>
      </c>
      <c r="F12926">
        <v>3</v>
      </c>
      <c r="G12926">
        <v>932</v>
      </c>
      <c r="H12926">
        <f t="shared" si="804"/>
        <v>9.32</v>
      </c>
      <c r="I12926" t="str">
        <f t="shared" si="805"/>
        <v>47 3 9.32</v>
      </c>
      <c r="K12926">
        <v>107</v>
      </c>
      <c r="L12926">
        <v>35</v>
      </c>
      <c r="M12926">
        <v>5553</v>
      </c>
      <c r="N12926">
        <f t="shared" si="806"/>
        <v>55.53</v>
      </c>
      <c r="O12926" t="str">
        <f t="shared" si="807"/>
        <v>107 35 55.53</v>
      </c>
    </row>
    <row r="12927" spans="1:15" x14ac:dyDescent="0.25">
      <c r="A12927" t="s">
        <v>9845</v>
      </c>
      <c r="B12927" t="s">
        <v>30173</v>
      </c>
      <c r="E12927">
        <v>47</v>
      </c>
      <c r="F12927">
        <v>3</v>
      </c>
      <c r="G12927">
        <v>9157</v>
      </c>
      <c r="H12927">
        <f t="shared" si="804"/>
        <v>91.570000000000007</v>
      </c>
      <c r="I12927" t="str">
        <f t="shared" si="805"/>
        <v>47 3 91.57</v>
      </c>
      <c r="K12927">
        <v>107</v>
      </c>
      <c r="L12927">
        <v>35</v>
      </c>
      <c r="M12927">
        <v>57</v>
      </c>
      <c r="N12927">
        <f t="shared" si="806"/>
        <v>5.7</v>
      </c>
      <c r="O12927" t="str">
        <f t="shared" si="807"/>
        <v>107 35 5.7</v>
      </c>
    </row>
    <row r="12928" spans="1:15" x14ac:dyDescent="0.25">
      <c r="A12928" t="s">
        <v>9846</v>
      </c>
      <c r="B12928" t="s">
        <v>30174</v>
      </c>
      <c r="E12928">
        <v>47</v>
      </c>
      <c r="F12928">
        <v>3</v>
      </c>
      <c r="G12928">
        <v>8995</v>
      </c>
      <c r="H12928">
        <f t="shared" si="804"/>
        <v>89.95</v>
      </c>
      <c r="I12928" t="str">
        <f t="shared" si="805"/>
        <v>47 3 89.95</v>
      </c>
      <c r="K12928">
        <v>107</v>
      </c>
      <c r="L12928">
        <v>35</v>
      </c>
      <c r="M12928">
        <v>5853</v>
      </c>
      <c r="N12928">
        <f t="shared" si="806"/>
        <v>58.53</v>
      </c>
      <c r="O12928" t="str">
        <f t="shared" si="807"/>
        <v>107 35 58.53</v>
      </c>
    </row>
    <row r="12929" spans="1:15" x14ac:dyDescent="0.25">
      <c r="A12929" t="s">
        <v>9847</v>
      </c>
      <c r="B12929" t="s">
        <v>30175</v>
      </c>
      <c r="E12929">
        <v>47</v>
      </c>
      <c r="F12929">
        <v>3</v>
      </c>
      <c r="G12929">
        <v>8833</v>
      </c>
      <c r="H12929">
        <f t="shared" si="804"/>
        <v>88.33</v>
      </c>
      <c r="I12929" t="str">
        <f t="shared" si="805"/>
        <v>47 3 88.33</v>
      </c>
      <c r="K12929">
        <v>107</v>
      </c>
      <c r="L12929">
        <v>35</v>
      </c>
      <c r="M12929">
        <v>6011</v>
      </c>
      <c r="N12929">
        <f t="shared" si="806"/>
        <v>60.11</v>
      </c>
      <c r="O12929" t="str">
        <f t="shared" si="807"/>
        <v>107 35 60.11</v>
      </c>
    </row>
    <row r="12930" spans="1:15" x14ac:dyDescent="0.25">
      <c r="A12930" t="s">
        <v>9848</v>
      </c>
      <c r="B12930" t="s">
        <v>30176</v>
      </c>
      <c r="E12930">
        <v>47</v>
      </c>
      <c r="F12930">
        <v>3</v>
      </c>
      <c r="G12930">
        <v>8671</v>
      </c>
      <c r="H12930">
        <f t="shared" si="804"/>
        <v>86.710000000000008</v>
      </c>
      <c r="I12930" t="str">
        <f t="shared" si="805"/>
        <v>47 3 86.71</v>
      </c>
      <c r="K12930">
        <v>107</v>
      </c>
      <c r="L12930">
        <v>35</v>
      </c>
      <c r="M12930">
        <v>6175</v>
      </c>
      <c r="N12930">
        <f t="shared" si="806"/>
        <v>61.75</v>
      </c>
      <c r="O12930" t="str">
        <f t="shared" si="807"/>
        <v>107 35 61.75</v>
      </c>
    </row>
    <row r="12931" spans="1:15" x14ac:dyDescent="0.25">
      <c r="A12931" t="s">
        <v>9849</v>
      </c>
      <c r="B12931" t="s">
        <v>30177</v>
      </c>
      <c r="E12931">
        <v>47</v>
      </c>
      <c r="F12931">
        <v>3</v>
      </c>
      <c r="G12931">
        <v>851</v>
      </c>
      <c r="H12931">
        <f t="shared" ref="H12931:H12994" si="808">IF(LEN(G12931)=3,G12931*0.01,IF(LEN(G12931)=2,G12931*0.1,IF(LEN(G12931)=1,G12931*10,IF(LEN(G12931)=4,G12931*0.01))))</f>
        <v>8.51</v>
      </c>
      <c r="I12931" t="str">
        <f t="shared" ref="I12931:I12994" si="809">E12931&amp; " "&amp;F12931&amp; " "&amp; H12931</f>
        <v>47 3 8.51</v>
      </c>
      <c r="K12931">
        <v>107</v>
      </c>
      <c r="L12931">
        <v>35</v>
      </c>
      <c r="M12931">
        <v>6345</v>
      </c>
      <c r="N12931">
        <f t="shared" ref="N12931:N12994" si="810">IF(LEN(M12931)=3,M12931*0.01,IF(LEN(M12931)=2,M12931*0.1,IF(LEN(M12931)=1,M12931*10,IF(LEN(M12931)=4,M12931*0.01))))</f>
        <v>63.45</v>
      </c>
      <c r="O12931" t="str">
        <f t="shared" ref="O12931:O12994" si="811">K12931&amp; " "&amp;L12931&amp; " "&amp; N12931</f>
        <v>107 35 63.45</v>
      </c>
    </row>
    <row r="12932" spans="1:15" x14ac:dyDescent="0.25">
      <c r="A12932" t="s">
        <v>9850</v>
      </c>
      <c r="B12932" t="s">
        <v>30178</v>
      </c>
      <c r="E12932">
        <v>47</v>
      </c>
      <c r="F12932">
        <v>3</v>
      </c>
      <c r="G12932">
        <v>8349</v>
      </c>
      <c r="H12932">
        <f t="shared" si="808"/>
        <v>83.49</v>
      </c>
      <c r="I12932" t="str">
        <f t="shared" si="809"/>
        <v>47 3 83.49</v>
      </c>
      <c r="K12932">
        <v>107</v>
      </c>
      <c r="L12932">
        <v>35</v>
      </c>
      <c r="M12932">
        <v>6521</v>
      </c>
      <c r="N12932">
        <f t="shared" si="810"/>
        <v>65.210000000000008</v>
      </c>
      <c r="O12932" t="str">
        <f t="shared" si="811"/>
        <v>107 35 65.21</v>
      </c>
    </row>
    <row r="12933" spans="1:15" x14ac:dyDescent="0.25">
      <c r="A12933" t="s">
        <v>9851</v>
      </c>
      <c r="B12933" t="s">
        <v>30179</v>
      </c>
      <c r="E12933">
        <v>47</v>
      </c>
      <c r="F12933">
        <v>3</v>
      </c>
      <c r="G12933">
        <v>8189</v>
      </c>
      <c r="H12933">
        <f t="shared" si="808"/>
        <v>81.89</v>
      </c>
      <c r="I12933" t="str">
        <f t="shared" si="809"/>
        <v>47 3 81.89</v>
      </c>
      <c r="K12933">
        <v>107</v>
      </c>
      <c r="L12933">
        <v>35</v>
      </c>
      <c r="M12933">
        <v>6703</v>
      </c>
      <c r="N12933">
        <f t="shared" si="810"/>
        <v>67.03</v>
      </c>
      <c r="O12933" t="str">
        <f t="shared" si="811"/>
        <v>107 35 67.03</v>
      </c>
    </row>
    <row r="12934" spans="1:15" x14ac:dyDescent="0.25">
      <c r="A12934" t="s">
        <v>9852</v>
      </c>
      <c r="B12934" t="s">
        <v>30180</v>
      </c>
      <c r="E12934">
        <v>47</v>
      </c>
      <c r="F12934">
        <v>3</v>
      </c>
      <c r="G12934">
        <v>8031</v>
      </c>
      <c r="H12934">
        <f t="shared" si="808"/>
        <v>80.31</v>
      </c>
      <c r="I12934" t="str">
        <f t="shared" si="809"/>
        <v>47 3 80.31</v>
      </c>
      <c r="K12934">
        <v>107</v>
      </c>
      <c r="L12934">
        <v>35</v>
      </c>
      <c r="M12934">
        <v>689</v>
      </c>
      <c r="N12934">
        <f t="shared" si="810"/>
        <v>6.8900000000000006</v>
      </c>
      <c r="O12934" t="str">
        <f t="shared" si="811"/>
        <v>107 35 6.89</v>
      </c>
    </row>
    <row r="12935" spans="1:15" x14ac:dyDescent="0.25">
      <c r="A12935" t="s">
        <v>9853</v>
      </c>
      <c r="B12935" t="s">
        <v>30181</v>
      </c>
      <c r="E12935">
        <v>47</v>
      </c>
      <c r="F12935">
        <v>3</v>
      </c>
      <c r="G12935">
        <v>7876</v>
      </c>
      <c r="H12935">
        <f t="shared" si="808"/>
        <v>78.760000000000005</v>
      </c>
      <c r="I12935" t="str">
        <f t="shared" si="809"/>
        <v>47 3 78.76</v>
      </c>
      <c r="K12935">
        <v>107</v>
      </c>
      <c r="L12935">
        <v>35</v>
      </c>
      <c r="M12935">
        <v>7081</v>
      </c>
      <c r="N12935">
        <f t="shared" si="810"/>
        <v>70.81</v>
      </c>
      <c r="O12935" t="str">
        <f t="shared" si="811"/>
        <v>107 35 70.81</v>
      </c>
    </row>
    <row r="12936" spans="1:15" x14ac:dyDescent="0.25">
      <c r="A12936" t="s">
        <v>9854</v>
      </c>
      <c r="B12936" t="s">
        <v>30182</v>
      </c>
      <c r="E12936">
        <v>47</v>
      </c>
      <c r="F12936">
        <v>3</v>
      </c>
      <c r="G12936">
        <v>7724</v>
      </c>
      <c r="H12936">
        <f t="shared" si="808"/>
        <v>77.239999999999995</v>
      </c>
      <c r="I12936" t="str">
        <f t="shared" si="809"/>
        <v>47 3 77.24</v>
      </c>
      <c r="K12936">
        <v>107</v>
      </c>
      <c r="L12936">
        <v>35</v>
      </c>
      <c r="M12936">
        <v>7276</v>
      </c>
      <c r="N12936">
        <f t="shared" si="810"/>
        <v>72.760000000000005</v>
      </c>
      <c r="O12936" t="str">
        <f t="shared" si="811"/>
        <v>107 35 72.76</v>
      </c>
    </row>
    <row r="12937" spans="1:15" x14ac:dyDescent="0.25">
      <c r="A12937" t="s">
        <v>9855</v>
      </c>
      <c r="B12937" t="s">
        <v>30183</v>
      </c>
      <c r="E12937">
        <v>47</v>
      </c>
      <c r="F12937">
        <v>3</v>
      </c>
      <c r="G12937">
        <v>7576</v>
      </c>
      <c r="H12937">
        <f t="shared" si="808"/>
        <v>75.760000000000005</v>
      </c>
      <c r="I12937" t="str">
        <f t="shared" si="809"/>
        <v>47 3 75.76</v>
      </c>
      <c r="K12937">
        <v>107</v>
      </c>
      <c r="L12937">
        <v>35</v>
      </c>
      <c r="M12937">
        <v>7476</v>
      </c>
      <c r="N12937">
        <f t="shared" si="810"/>
        <v>74.760000000000005</v>
      </c>
      <c r="O12937" t="str">
        <f t="shared" si="811"/>
        <v>107 35 74.76</v>
      </c>
    </row>
    <row r="12938" spans="1:15" x14ac:dyDescent="0.25">
      <c r="A12938" t="s">
        <v>9856</v>
      </c>
      <c r="B12938" t="s">
        <v>30184</v>
      </c>
      <c r="E12938">
        <v>47</v>
      </c>
      <c r="F12938">
        <v>3</v>
      </c>
      <c r="G12938">
        <v>743</v>
      </c>
      <c r="H12938">
        <f t="shared" si="808"/>
        <v>7.43</v>
      </c>
      <c r="I12938" t="str">
        <f t="shared" si="809"/>
        <v>47 3 7.43</v>
      </c>
      <c r="K12938">
        <v>107</v>
      </c>
      <c r="L12938">
        <v>35</v>
      </c>
      <c r="M12938">
        <v>768</v>
      </c>
      <c r="N12938">
        <f t="shared" si="810"/>
        <v>7.68</v>
      </c>
      <c r="O12938" t="str">
        <f t="shared" si="811"/>
        <v>107 35 7.68</v>
      </c>
    </row>
    <row r="12939" spans="1:15" x14ac:dyDescent="0.25">
      <c r="A12939" t="s">
        <v>9857</v>
      </c>
      <c r="B12939" t="s">
        <v>30185</v>
      </c>
      <c r="E12939">
        <v>47</v>
      </c>
      <c r="F12939">
        <v>3</v>
      </c>
      <c r="G12939">
        <v>7287</v>
      </c>
      <c r="H12939">
        <f t="shared" si="808"/>
        <v>72.87</v>
      </c>
      <c r="I12939" t="str">
        <f t="shared" si="809"/>
        <v>47 3 72.87</v>
      </c>
      <c r="K12939">
        <v>107</v>
      </c>
      <c r="L12939">
        <v>35</v>
      </c>
      <c r="M12939">
        <v>7887</v>
      </c>
      <c r="N12939">
        <f t="shared" si="810"/>
        <v>78.87</v>
      </c>
      <c r="O12939" t="str">
        <f t="shared" si="811"/>
        <v>107 35 78.87</v>
      </c>
    </row>
    <row r="12940" spans="1:15" x14ac:dyDescent="0.25">
      <c r="A12940" t="s">
        <v>9858</v>
      </c>
      <c r="B12940" t="s">
        <v>30186</v>
      </c>
      <c r="E12940">
        <v>47</v>
      </c>
      <c r="F12940">
        <v>3</v>
      </c>
      <c r="G12940">
        <v>7145</v>
      </c>
      <c r="H12940">
        <f t="shared" si="808"/>
        <v>71.45</v>
      </c>
      <c r="I12940" t="str">
        <f t="shared" si="809"/>
        <v>47 3 71.45</v>
      </c>
      <c r="K12940">
        <v>107</v>
      </c>
      <c r="L12940">
        <v>35</v>
      </c>
      <c r="M12940">
        <v>8098</v>
      </c>
      <c r="N12940">
        <f t="shared" si="810"/>
        <v>80.98</v>
      </c>
      <c r="O12940" t="str">
        <f t="shared" si="811"/>
        <v>107 35 80.98</v>
      </c>
    </row>
    <row r="12941" spans="1:15" x14ac:dyDescent="0.25">
      <c r="A12941" t="s">
        <v>9859</v>
      </c>
      <c r="B12941" t="s">
        <v>30187</v>
      </c>
      <c r="E12941">
        <v>47</v>
      </c>
      <c r="F12941">
        <v>3</v>
      </c>
      <c r="G12941">
        <v>7006</v>
      </c>
      <c r="H12941">
        <f t="shared" si="808"/>
        <v>70.06</v>
      </c>
      <c r="I12941" t="str">
        <f t="shared" si="809"/>
        <v>47 3 70.06</v>
      </c>
      <c r="K12941">
        <v>107</v>
      </c>
      <c r="L12941">
        <v>35</v>
      </c>
      <c r="M12941">
        <v>8315</v>
      </c>
      <c r="N12941">
        <f t="shared" si="810"/>
        <v>83.15</v>
      </c>
      <c r="O12941" t="str">
        <f t="shared" si="811"/>
        <v>107 35 83.15</v>
      </c>
    </row>
    <row r="12942" spans="1:15" x14ac:dyDescent="0.25">
      <c r="A12942" t="s">
        <v>9860</v>
      </c>
      <c r="B12942" t="s">
        <v>30188</v>
      </c>
      <c r="E12942">
        <v>47</v>
      </c>
      <c r="F12942">
        <v>3</v>
      </c>
      <c r="G12942">
        <v>6871</v>
      </c>
      <c r="H12942">
        <f t="shared" si="808"/>
        <v>68.710000000000008</v>
      </c>
      <c r="I12942" t="str">
        <f t="shared" si="809"/>
        <v>47 3 68.71</v>
      </c>
      <c r="K12942">
        <v>107</v>
      </c>
      <c r="L12942">
        <v>35</v>
      </c>
      <c r="M12942">
        <v>8534</v>
      </c>
      <c r="N12942">
        <f t="shared" si="810"/>
        <v>85.34</v>
      </c>
      <c r="O12942" t="str">
        <f t="shared" si="811"/>
        <v>107 35 85.34</v>
      </c>
    </row>
    <row r="12943" spans="1:15" x14ac:dyDescent="0.25">
      <c r="A12943" t="s">
        <v>9861</v>
      </c>
      <c r="B12943" t="s">
        <v>30189</v>
      </c>
      <c r="E12943">
        <v>47</v>
      </c>
      <c r="F12943">
        <v>3</v>
      </c>
      <c r="G12943">
        <v>6738</v>
      </c>
      <c r="H12943">
        <f t="shared" si="808"/>
        <v>67.38</v>
      </c>
      <c r="I12943" t="str">
        <f t="shared" si="809"/>
        <v>47 3 67.38</v>
      </c>
      <c r="K12943">
        <v>107</v>
      </c>
      <c r="L12943">
        <v>35</v>
      </c>
      <c r="M12943">
        <v>8757</v>
      </c>
      <c r="N12943">
        <f t="shared" si="810"/>
        <v>87.570000000000007</v>
      </c>
      <c r="O12943" t="str">
        <f t="shared" si="811"/>
        <v>107 35 87.57</v>
      </c>
    </row>
    <row r="12944" spans="1:15" x14ac:dyDescent="0.25">
      <c r="A12944" t="s">
        <v>9862</v>
      </c>
      <c r="B12944" t="s">
        <v>30190</v>
      </c>
      <c r="E12944">
        <v>47</v>
      </c>
      <c r="F12944">
        <v>3</v>
      </c>
      <c r="G12944">
        <v>661</v>
      </c>
      <c r="H12944">
        <f t="shared" si="808"/>
        <v>6.61</v>
      </c>
      <c r="I12944" t="str">
        <f t="shared" si="809"/>
        <v>47 3 6.61</v>
      </c>
      <c r="K12944">
        <v>107</v>
      </c>
      <c r="L12944">
        <v>35</v>
      </c>
      <c r="M12944">
        <v>8983</v>
      </c>
      <c r="N12944">
        <f t="shared" si="810"/>
        <v>89.83</v>
      </c>
      <c r="O12944" t="str">
        <f t="shared" si="811"/>
        <v>107 35 89.83</v>
      </c>
    </row>
    <row r="12945" spans="1:15" x14ac:dyDescent="0.25">
      <c r="A12945" t="s">
        <v>9863</v>
      </c>
      <c r="B12945" t="s">
        <v>30191</v>
      </c>
      <c r="E12945">
        <v>47</v>
      </c>
      <c r="F12945">
        <v>3</v>
      </c>
      <c r="G12945">
        <v>6486</v>
      </c>
      <c r="H12945">
        <f t="shared" si="808"/>
        <v>64.86</v>
      </c>
      <c r="I12945" t="str">
        <f t="shared" si="809"/>
        <v>47 3 64.86</v>
      </c>
      <c r="K12945">
        <v>107</v>
      </c>
      <c r="L12945">
        <v>35</v>
      </c>
      <c r="M12945">
        <v>9211</v>
      </c>
      <c r="N12945">
        <f t="shared" si="810"/>
        <v>92.11</v>
      </c>
      <c r="O12945" t="str">
        <f t="shared" si="811"/>
        <v>107 35 92.11</v>
      </c>
    </row>
    <row r="12946" spans="1:15" x14ac:dyDescent="0.25">
      <c r="A12946" t="s">
        <v>9864</v>
      </c>
      <c r="B12946" t="s">
        <v>30192</v>
      </c>
      <c r="E12946">
        <v>47</v>
      </c>
      <c r="F12946">
        <v>3</v>
      </c>
      <c r="G12946">
        <v>6365</v>
      </c>
      <c r="H12946">
        <f t="shared" si="808"/>
        <v>63.65</v>
      </c>
      <c r="I12946" t="str">
        <f t="shared" si="809"/>
        <v>47 3 63.65</v>
      </c>
      <c r="K12946">
        <v>107</v>
      </c>
      <c r="L12946">
        <v>35</v>
      </c>
      <c r="M12946">
        <v>9441</v>
      </c>
      <c r="N12946">
        <f t="shared" si="810"/>
        <v>94.41</v>
      </c>
      <c r="O12946" t="str">
        <f t="shared" si="811"/>
        <v>107 35 94.41</v>
      </c>
    </row>
    <row r="12947" spans="1:15" x14ac:dyDescent="0.25">
      <c r="A12947" t="s">
        <v>9865</v>
      </c>
      <c r="B12947" t="s">
        <v>30193</v>
      </c>
      <c r="E12947">
        <v>47</v>
      </c>
      <c r="F12947">
        <v>3</v>
      </c>
      <c r="G12947">
        <v>6247</v>
      </c>
      <c r="H12947">
        <f t="shared" si="808"/>
        <v>62.47</v>
      </c>
      <c r="I12947" t="str">
        <f t="shared" si="809"/>
        <v>47 3 62.47</v>
      </c>
      <c r="K12947">
        <v>107</v>
      </c>
      <c r="L12947">
        <v>35</v>
      </c>
      <c r="M12947">
        <v>9672</v>
      </c>
      <c r="N12947">
        <f t="shared" si="810"/>
        <v>96.72</v>
      </c>
      <c r="O12947" t="str">
        <f t="shared" si="811"/>
        <v>107 35 96.72</v>
      </c>
    </row>
    <row r="12948" spans="1:15" x14ac:dyDescent="0.25">
      <c r="A12948" t="s">
        <v>9866</v>
      </c>
      <c r="B12948" t="s">
        <v>30194</v>
      </c>
      <c r="E12948">
        <v>47</v>
      </c>
      <c r="F12948">
        <v>3</v>
      </c>
      <c r="G12948">
        <v>6134</v>
      </c>
      <c r="H12948">
        <f t="shared" si="808"/>
        <v>61.34</v>
      </c>
      <c r="I12948" t="str">
        <f t="shared" si="809"/>
        <v>47 3 61.34</v>
      </c>
      <c r="K12948">
        <v>107</v>
      </c>
      <c r="L12948">
        <v>35</v>
      </c>
      <c r="M12948">
        <v>9902</v>
      </c>
      <c r="N12948">
        <f t="shared" si="810"/>
        <v>99.02</v>
      </c>
      <c r="O12948" t="str">
        <f t="shared" si="811"/>
        <v>107 35 99.02</v>
      </c>
    </row>
    <row r="12949" spans="1:15" x14ac:dyDescent="0.25">
      <c r="A12949" t="s">
        <v>9867</v>
      </c>
      <c r="B12949" t="s">
        <v>30195</v>
      </c>
      <c r="E12949">
        <v>47</v>
      </c>
      <c r="F12949">
        <v>3</v>
      </c>
      <c r="G12949">
        <v>6024</v>
      </c>
      <c r="H12949">
        <f t="shared" si="808"/>
        <v>60.24</v>
      </c>
      <c r="I12949" t="str">
        <f t="shared" si="809"/>
        <v>47 3 60.24</v>
      </c>
      <c r="K12949">
        <v>107</v>
      </c>
      <c r="L12949">
        <v>36</v>
      </c>
      <c r="M12949">
        <v>132</v>
      </c>
      <c r="N12949">
        <f t="shared" si="810"/>
        <v>1.32</v>
      </c>
      <c r="O12949" t="str">
        <f t="shared" si="811"/>
        <v>107 36 1.32</v>
      </c>
    </row>
    <row r="12950" spans="1:15" x14ac:dyDescent="0.25">
      <c r="A12950" t="s">
        <v>9868</v>
      </c>
      <c r="B12950" t="s">
        <v>30196</v>
      </c>
      <c r="E12950">
        <v>47</v>
      </c>
      <c r="F12950">
        <v>3</v>
      </c>
      <c r="G12950">
        <v>5916</v>
      </c>
      <c r="H12950">
        <f t="shared" si="808"/>
        <v>59.160000000000004</v>
      </c>
      <c r="I12950" t="str">
        <f t="shared" si="809"/>
        <v>47 3 59.16</v>
      </c>
      <c r="K12950">
        <v>107</v>
      </c>
      <c r="L12950">
        <v>36</v>
      </c>
      <c r="M12950">
        <v>36</v>
      </c>
      <c r="N12950">
        <f t="shared" si="810"/>
        <v>3.6</v>
      </c>
      <c r="O12950" t="str">
        <f t="shared" si="811"/>
        <v>107 36 3.6</v>
      </c>
    </row>
    <row r="12951" spans="1:15" x14ac:dyDescent="0.25">
      <c r="A12951" t="s">
        <v>9869</v>
      </c>
      <c r="B12951" t="s">
        <v>30197</v>
      </c>
      <c r="E12951">
        <v>47</v>
      </c>
      <c r="F12951">
        <v>3</v>
      </c>
      <c r="G12951">
        <v>5813</v>
      </c>
      <c r="H12951">
        <f t="shared" si="808"/>
        <v>58.13</v>
      </c>
      <c r="I12951" t="str">
        <f t="shared" si="809"/>
        <v>47 3 58.13</v>
      </c>
      <c r="K12951">
        <v>107</v>
      </c>
      <c r="L12951">
        <v>36</v>
      </c>
      <c r="M12951">
        <v>589</v>
      </c>
      <c r="N12951">
        <f t="shared" si="810"/>
        <v>5.89</v>
      </c>
      <c r="O12951" t="str">
        <f t="shared" si="811"/>
        <v>107 36 5.89</v>
      </c>
    </row>
    <row r="12952" spans="1:15" x14ac:dyDescent="0.25">
      <c r="A12952" t="s">
        <v>9870</v>
      </c>
      <c r="B12952" t="s">
        <v>30198</v>
      </c>
      <c r="E12952">
        <v>47</v>
      </c>
      <c r="F12952">
        <v>3</v>
      </c>
      <c r="G12952">
        <v>5714</v>
      </c>
      <c r="H12952">
        <f t="shared" si="808"/>
        <v>57.14</v>
      </c>
      <c r="I12952" t="str">
        <f t="shared" si="809"/>
        <v>47 3 57.14</v>
      </c>
      <c r="K12952">
        <v>107</v>
      </c>
      <c r="L12952">
        <v>36</v>
      </c>
      <c r="M12952">
        <v>818</v>
      </c>
      <c r="N12952">
        <f t="shared" si="810"/>
        <v>8.18</v>
      </c>
      <c r="O12952" t="str">
        <f t="shared" si="811"/>
        <v>107 36 8.18</v>
      </c>
    </row>
    <row r="12953" spans="1:15" x14ac:dyDescent="0.25">
      <c r="A12953" t="s">
        <v>9871</v>
      </c>
      <c r="B12953" t="s">
        <v>30199</v>
      </c>
      <c r="E12953">
        <v>47</v>
      </c>
      <c r="F12953">
        <v>3</v>
      </c>
      <c r="G12953">
        <v>562</v>
      </c>
      <c r="H12953">
        <f t="shared" si="808"/>
        <v>5.62</v>
      </c>
      <c r="I12953" t="str">
        <f t="shared" si="809"/>
        <v>47 3 5.62</v>
      </c>
      <c r="K12953">
        <v>107</v>
      </c>
      <c r="L12953">
        <v>36</v>
      </c>
      <c r="M12953">
        <v>1047</v>
      </c>
      <c r="N12953">
        <f t="shared" si="810"/>
        <v>10.47</v>
      </c>
      <c r="O12953" t="str">
        <f t="shared" si="811"/>
        <v>107 36 10.47</v>
      </c>
    </row>
    <row r="12954" spans="1:15" x14ac:dyDescent="0.25">
      <c r="A12954" t="s">
        <v>9872</v>
      </c>
      <c r="B12954" t="s">
        <v>30200</v>
      </c>
      <c r="E12954">
        <v>47</v>
      </c>
      <c r="F12954">
        <v>3</v>
      </c>
      <c r="G12954">
        <v>5531</v>
      </c>
      <c r="H12954">
        <f t="shared" si="808"/>
        <v>55.31</v>
      </c>
      <c r="I12954" t="str">
        <f t="shared" si="809"/>
        <v>47 3 55.31</v>
      </c>
      <c r="K12954">
        <v>107</v>
      </c>
      <c r="L12954">
        <v>36</v>
      </c>
      <c r="M12954">
        <v>1277</v>
      </c>
      <c r="N12954">
        <f t="shared" si="810"/>
        <v>12.77</v>
      </c>
      <c r="O12954" t="str">
        <f t="shared" si="811"/>
        <v>107 36 12.77</v>
      </c>
    </row>
    <row r="12955" spans="1:15" x14ac:dyDescent="0.25">
      <c r="A12955" t="s">
        <v>9873</v>
      </c>
      <c r="B12955" t="s">
        <v>30201</v>
      </c>
      <c r="E12955">
        <v>47</v>
      </c>
      <c r="F12955">
        <v>3</v>
      </c>
      <c r="G12955">
        <v>5445</v>
      </c>
      <c r="H12955">
        <f t="shared" si="808"/>
        <v>54.45</v>
      </c>
      <c r="I12955" t="str">
        <f t="shared" si="809"/>
        <v>47 3 54.45</v>
      </c>
      <c r="K12955">
        <v>107</v>
      </c>
      <c r="L12955">
        <v>36</v>
      </c>
      <c r="M12955">
        <v>1506</v>
      </c>
      <c r="N12955">
        <f t="shared" si="810"/>
        <v>15.06</v>
      </c>
      <c r="O12955" t="str">
        <f t="shared" si="811"/>
        <v>107 36 15.06</v>
      </c>
    </row>
    <row r="12956" spans="1:15" x14ac:dyDescent="0.25">
      <c r="A12956" t="s">
        <v>9874</v>
      </c>
      <c r="B12956" t="s">
        <v>30202</v>
      </c>
      <c r="E12956">
        <v>47</v>
      </c>
      <c r="F12956">
        <v>3</v>
      </c>
      <c r="G12956">
        <v>5364</v>
      </c>
      <c r="H12956">
        <f t="shared" si="808"/>
        <v>53.64</v>
      </c>
      <c r="I12956" t="str">
        <f t="shared" si="809"/>
        <v>47 3 53.64</v>
      </c>
      <c r="K12956">
        <v>107</v>
      </c>
      <c r="L12956">
        <v>36</v>
      </c>
      <c r="M12956">
        <v>1734</v>
      </c>
      <c r="N12956">
        <f t="shared" si="810"/>
        <v>17.34</v>
      </c>
      <c r="O12956" t="str">
        <f t="shared" si="811"/>
        <v>107 36 17.34</v>
      </c>
    </row>
    <row r="12957" spans="1:15" x14ac:dyDescent="0.25">
      <c r="A12957" t="s">
        <v>9875</v>
      </c>
      <c r="B12957" t="s">
        <v>30203</v>
      </c>
      <c r="E12957">
        <v>47</v>
      </c>
      <c r="F12957">
        <v>3</v>
      </c>
      <c r="G12957">
        <v>5286</v>
      </c>
      <c r="H12957">
        <f t="shared" si="808"/>
        <v>52.86</v>
      </c>
      <c r="I12957" t="str">
        <f t="shared" si="809"/>
        <v>47 3 52.86</v>
      </c>
      <c r="K12957">
        <v>107</v>
      </c>
      <c r="L12957">
        <v>36</v>
      </c>
      <c r="M12957">
        <v>1964</v>
      </c>
      <c r="N12957">
        <f t="shared" si="810"/>
        <v>19.64</v>
      </c>
      <c r="O12957" t="str">
        <f t="shared" si="811"/>
        <v>107 36 19.64</v>
      </c>
    </row>
    <row r="12958" spans="1:15" x14ac:dyDescent="0.25">
      <c r="A12958" t="s">
        <v>9876</v>
      </c>
      <c r="B12958" t="s">
        <v>30204</v>
      </c>
      <c r="E12958">
        <v>47</v>
      </c>
      <c r="F12958">
        <v>3</v>
      </c>
      <c r="G12958">
        <v>521</v>
      </c>
      <c r="H12958">
        <f t="shared" si="808"/>
        <v>5.21</v>
      </c>
      <c r="I12958" t="str">
        <f t="shared" si="809"/>
        <v>47 3 5.21</v>
      </c>
      <c r="K12958">
        <v>107</v>
      </c>
      <c r="L12958">
        <v>36</v>
      </c>
      <c r="M12958">
        <v>2193</v>
      </c>
      <c r="N12958">
        <f t="shared" si="810"/>
        <v>21.93</v>
      </c>
      <c r="O12958" t="str">
        <f t="shared" si="811"/>
        <v>107 36 21.93</v>
      </c>
    </row>
    <row r="12959" spans="1:15" x14ac:dyDescent="0.25">
      <c r="A12959" t="s">
        <v>9877</v>
      </c>
      <c r="B12959" t="s">
        <v>30205</v>
      </c>
      <c r="E12959">
        <v>47</v>
      </c>
      <c r="F12959">
        <v>3</v>
      </c>
      <c r="G12959">
        <v>5135</v>
      </c>
      <c r="H12959">
        <f t="shared" si="808"/>
        <v>51.35</v>
      </c>
      <c r="I12959" t="str">
        <f t="shared" si="809"/>
        <v>47 3 51.35</v>
      </c>
      <c r="K12959">
        <v>107</v>
      </c>
      <c r="L12959">
        <v>36</v>
      </c>
      <c r="M12959">
        <v>2424</v>
      </c>
      <c r="N12959">
        <f t="shared" si="810"/>
        <v>24.240000000000002</v>
      </c>
      <c r="O12959" t="str">
        <f t="shared" si="811"/>
        <v>107 36 24.24</v>
      </c>
    </row>
    <row r="12960" spans="1:15" x14ac:dyDescent="0.25">
      <c r="A12960" t="s">
        <v>9878</v>
      </c>
      <c r="B12960" t="s">
        <v>30206</v>
      </c>
      <c r="E12960">
        <v>47</v>
      </c>
      <c r="F12960">
        <v>3</v>
      </c>
      <c r="G12960">
        <v>506</v>
      </c>
      <c r="H12960">
        <f t="shared" si="808"/>
        <v>5.0600000000000005</v>
      </c>
      <c r="I12960" t="str">
        <f t="shared" si="809"/>
        <v>47 3 5.06</v>
      </c>
      <c r="K12960">
        <v>107</v>
      </c>
      <c r="L12960">
        <v>36</v>
      </c>
      <c r="M12960">
        <v>2655</v>
      </c>
      <c r="N12960">
        <f t="shared" si="810"/>
        <v>26.55</v>
      </c>
      <c r="O12960" t="str">
        <f t="shared" si="811"/>
        <v>107 36 26.55</v>
      </c>
    </row>
    <row r="12961" spans="1:15" x14ac:dyDescent="0.25">
      <c r="A12961" t="s">
        <v>9879</v>
      </c>
      <c r="B12961" t="s">
        <v>30207</v>
      </c>
      <c r="E12961">
        <v>47</v>
      </c>
      <c r="F12961">
        <v>3</v>
      </c>
      <c r="G12961">
        <v>4985</v>
      </c>
      <c r="H12961">
        <f t="shared" si="808"/>
        <v>49.85</v>
      </c>
      <c r="I12961" t="str">
        <f t="shared" si="809"/>
        <v>47 3 49.85</v>
      </c>
      <c r="K12961">
        <v>107</v>
      </c>
      <c r="L12961">
        <v>36</v>
      </c>
      <c r="M12961">
        <v>2886</v>
      </c>
      <c r="N12961">
        <f t="shared" si="810"/>
        <v>28.86</v>
      </c>
      <c r="O12961" t="str">
        <f t="shared" si="811"/>
        <v>107 36 28.86</v>
      </c>
    </row>
    <row r="12962" spans="1:15" x14ac:dyDescent="0.25">
      <c r="A12962" t="s">
        <v>9880</v>
      </c>
      <c r="B12962" t="s">
        <v>30208</v>
      </c>
      <c r="E12962">
        <v>47</v>
      </c>
      <c r="F12962">
        <v>3</v>
      </c>
      <c r="G12962">
        <v>4909</v>
      </c>
      <c r="H12962">
        <f t="shared" si="808"/>
        <v>49.09</v>
      </c>
      <c r="I12962" t="str">
        <f t="shared" si="809"/>
        <v>47 3 49.09</v>
      </c>
      <c r="K12962">
        <v>107</v>
      </c>
      <c r="L12962">
        <v>36</v>
      </c>
      <c r="M12962">
        <v>3117</v>
      </c>
      <c r="N12962">
        <f t="shared" si="810"/>
        <v>31.17</v>
      </c>
      <c r="O12962" t="str">
        <f t="shared" si="811"/>
        <v>107 36 31.17</v>
      </c>
    </row>
    <row r="12963" spans="1:15" x14ac:dyDescent="0.25">
      <c r="A12963" t="s">
        <v>9881</v>
      </c>
      <c r="B12963" t="s">
        <v>30209</v>
      </c>
      <c r="E12963">
        <v>47</v>
      </c>
      <c r="F12963">
        <v>3</v>
      </c>
      <c r="G12963">
        <v>4833</v>
      </c>
      <c r="H12963">
        <f t="shared" si="808"/>
        <v>48.33</v>
      </c>
      <c r="I12963" t="str">
        <f t="shared" si="809"/>
        <v>47 3 48.33</v>
      </c>
      <c r="K12963">
        <v>107</v>
      </c>
      <c r="L12963">
        <v>36</v>
      </c>
      <c r="M12963">
        <v>335</v>
      </c>
      <c r="N12963">
        <f t="shared" si="810"/>
        <v>3.35</v>
      </c>
      <c r="O12963" t="str">
        <f t="shared" si="811"/>
        <v>107 36 3.35</v>
      </c>
    </row>
    <row r="12964" spans="1:15" x14ac:dyDescent="0.25">
      <c r="A12964" t="s">
        <v>9882</v>
      </c>
      <c r="B12964" t="s">
        <v>30210</v>
      </c>
      <c r="E12964">
        <v>47</v>
      </c>
      <c r="F12964">
        <v>3</v>
      </c>
      <c r="G12964">
        <v>4758</v>
      </c>
      <c r="H12964">
        <f t="shared" si="808"/>
        <v>47.58</v>
      </c>
      <c r="I12964" t="str">
        <f t="shared" si="809"/>
        <v>47 3 47.58</v>
      </c>
      <c r="K12964">
        <v>107</v>
      </c>
      <c r="L12964">
        <v>36</v>
      </c>
      <c r="M12964">
        <v>3583</v>
      </c>
      <c r="N12964">
        <f t="shared" si="810"/>
        <v>35.83</v>
      </c>
      <c r="O12964" t="str">
        <f t="shared" si="811"/>
        <v>107 36 35.83</v>
      </c>
    </row>
    <row r="12965" spans="1:15" x14ac:dyDescent="0.25">
      <c r="A12965" t="s">
        <v>9883</v>
      </c>
      <c r="B12965" t="s">
        <v>30211</v>
      </c>
      <c r="E12965">
        <v>47</v>
      </c>
      <c r="F12965">
        <v>3</v>
      </c>
      <c r="G12965">
        <v>4683</v>
      </c>
      <c r="H12965">
        <f t="shared" si="808"/>
        <v>46.83</v>
      </c>
      <c r="I12965" t="str">
        <f t="shared" si="809"/>
        <v>47 3 46.83</v>
      </c>
      <c r="K12965">
        <v>107</v>
      </c>
      <c r="L12965">
        <v>36</v>
      </c>
      <c r="M12965">
        <v>3817</v>
      </c>
      <c r="N12965">
        <f t="shared" si="810"/>
        <v>38.17</v>
      </c>
      <c r="O12965" t="str">
        <f t="shared" si="811"/>
        <v>107 36 38.17</v>
      </c>
    </row>
    <row r="12966" spans="1:15" x14ac:dyDescent="0.25">
      <c r="A12966" t="s">
        <v>9884</v>
      </c>
      <c r="B12966" t="s">
        <v>30212</v>
      </c>
      <c r="E12966">
        <v>47</v>
      </c>
      <c r="F12966">
        <v>3</v>
      </c>
      <c r="G12966">
        <v>4607</v>
      </c>
      <c r="H12966">
        <f t="shared" si="808"/>
        <v>46.07</v>
      </c>
      <c r="I12966" t="str">
        <f t="shared" si="809"/>
        <v>47 3 46.07</v>
      </c>
      <c r="K12966">
        <v>107</v>
      </c>
      <c r="L12966">
        <v>36</v>
      </c>
      <c r="M12966">
        <v>4051</v>
      </c>
      <c r="N12966">
        <f t="shared" si="810"/>
        <v>40.51</v>
      </c>
      <c r="O12966" t="str">
        <f t="shared" si="811"/>
        <v>107 36 40.51</v>
      </c>
    </row>
    <row r="12967" spans="1:15" x14ac:dyDescent="0.25">
      <c r="A12967" t="s">
        <v>9885</v>
      </c>
      <c r="B12967" t="s">
        <v>30213</v>
      </c>
      <c r="E12967">
        <v>47</v>
      </c>
      <c r="F12967">
        <v>3</v>
      </c>
      <c r="G12967">
        <v>4531</v>
      </c>
      <c r="H12967">
        <f t="shared" si="808"/>
        <v>45.31</v>
      </c>
      <c r="I12967" t="str">
        <f t="shared" si="809"/>
        <v>47 3 45.31</v>
      </c>
      <c r="K12967">
        <v>107</v>
      </c>
      <c r="L12967">
        <v>36</v>
      </c>
      <c r="M12967">
        <v>4284</v>
      </c>
      <c r="N12967">
        <f t="shared" si="810"/>
        <v>42.84</v>
      </c>
      <c r="O12967" t="str">
        <f t="shared" si="811"/>
        <v>107 36 42.84</v>
      </c>
    </row>
    <row r="12968" spans="1:15" x14ac:dyDescent="0.25">
      <c r="A12968" t="s">
        <v>9886</v>
      </c>
      <c r="B12968" t="s">
        <v>30214</v>
      </c>
      <c r="E12968">
        <v>47</v>
      </c>
      <c r="F12968">
        <v>3</v>
      </c>
      <c r="G12968">
        <v>4456</v>
      </c>
      <c r="H12968">
        <f t="shared" si="808"/>
        <v>44.56</v>
      </c>
      <c r="I12968" t="str">
        <f t="shared" si="809"/>
        <v>47 3 44.56</v>
      </c>
      <c r="K12968">
        <v>107</v>
      </c>
      <c r="L12968">
        <v>36</v>
      </c>
      <c r="M12968">
        <v>4518</v>
      </c>
      <c r="N12968">
        <f t="shared" si="810"/>
        <v>45.18</v>
      </c>
      <c r="O12968" t="str">
        <f t="shared" si="811"/>
        <v>107 36 45.18</v>
      </c>
    </row>
    <row r="12969" spans="1:15" x14ac:dyDescent="0.25">
      <c r="A12969" t="s">
        <v>9887</v>
      </c>
      <c r="B12969" t="s">
        <v>30215</v>
      </c>
      <c r="E12969">
        <v>47</v>
      </c>
      <c r="F12969">
        <v>3</v>
      </c>
      <c r="G12969">
        <v>4381</v>
      </c>
      <c r="H12969">
        <f t="shared" si="808"/>
        <v>43.81</v>
      </c>
      <c r="I12969" t="str">
        <f t="shared" si="809"/>
        <v>47 3 43.81</v>
      </c>
      <c r="K12969">
        <v>107</v>
      </c>
      <c r="L12969">
        <v>36</v>
      </c>
      <c r="M12969">
        <v>4752</v>
      </c>
      <c r="N12969">
        <f t="shared" si="810"/>
        <v>47.52</v>
      </c>
      <c r="O12969" t="str">
        <f t="shared" si="811"/>
        <v>107 36 47.52</v>
      </c>
    </row>
    <row r="12970" spans="1:15" x14ac:dyDescent="0.25">
      <c r="A12970" t="s">
        <v>9888</v>
      </c>
      <c r="B12970" t="s">
        <v>30216</v>
      </c>
      <c r="E12970">
        <v>47</v>
      </c>
      <c r="F12970">
        <v>3</v>
      </c>
      <c r="G12970">
        <v>4306</v>
      </c>
      <c r="H12970">
        <f t="shared" si="808"/>
        <v>43.06</v>
      </c>
      <c r="I12970" t="str">
        <f t="shared" si="809"/>
        <v>47 3 43.06</v>
      </c>
      <c r="K12970">
        <v>107</v>
      </c>
      <c r="L12970">
        <v>36</v>
      </c>
      <c r="M12970">
        <v>4986</v>
      </c>
      <c r="N12970">
        <f t="shared" si="810"/>
        <v>49.86</v>
      </c>
      <c r="O12970" t="str">
        <f t="shared" si="811"/>
        <v>107 36 49.86</v>
      </c>
    </row>
    <row r="12971" spans="1:15" x14ac:dyDescent="0.25">
      <c r="A12971" t="s">
        <v>9889</v>
      </c>
      <c r="B12971" t="s">
        <v>30217</v>
      </c>
      <c r="E12971">
        <v>47</v>
      </c>
      <c r="F12971">
        <v>3</v>
      </c>
      <c r="G12971">
        <v>4231</v>
      </c>
      <c r="H12971">
        <f t="shared" si="808"/>
        <v>42.31</v>
      </c>
      <c r="I12971" t="str">
        <f t="shared" si="809"/>
        <v>47 3 42.31</v>
      </c>
      <c r="K12971">
        <v>107</v>
      </c>
      <c r="L12971">
        <v>36</v>
      </c>
      <c r="M12971">
        <v>522</v>
      </c>
      <c r="N12971">
        <f t="shared" si="810"/>
        <v>5.22</v>
      </c>
      <c r="O12971" t="str">
        <f t="shared" si="811"/>
        <v>107 36 5.22</v>
      </c>
    </row>
    <row r="12972" spans="1:15" x14ac:dyDescent="0.25">
      <c r="A12972" t="s">
        <v>9890</v>
      </c>
      <c r="B12972" t="s">
        <v>30218</v>
      </c>
      <c r="E12972">
        <v>47</v>
      </c>
      <c r="F12972">
        <v>3</v>
      </c>
      <c r="G12972">
        <v>4156</v>
      </c>
      <c r="H12972">
        <f t="shared" si="808"/>
        <v>41.56</v>
      </c>
      <c r="I12972" t="str">
        <f t="shared" si="809"/>
        <v>47 3 41.56</v>
      </c>
      <c r="K12972">
        <v>107</v>
      </c>
      <c r="L12972">
        <v>36</v>
      </c>
      <c r="M12972">
        <v>5454</v>
      </c>
      <c r="N12972">
        <f t="shared" si="810"/>
        <v>54.54</v>
      </c>
      <c r="O12972" t="str">
        <f t="shared" si="811"/>
        <v>107 36 54.54</v>
      </c>
    </row>
    <row r="12973" spans="1:15" x14ac:dyDescent="0.25">
      <c r="A12973" t="s">
        <v>9891</v>
      </c>
      <c r="B12973" t="s">
        <v>30219</v>
      </c>
      <c r="E12973">
        <v>47</v>
      </c>
      <c r="F12973">
        <v>3</v>
      </c>
      <c r="G12973">
        <v>4079</v>
      </c>
      <c r="H12973">
        <f t="shared" si="808"/>
        <v>40.79</v>
      </c>
      <c r="I12973" t="str">
        <f t="shared" si="809"/>
        <v>47 3 40.79</v>
      </c>
      <c r="K12973">
        <v>107</v>
      </c>
      <c r="L12973">
        <v>36</v>
      </c>
      <c r="M12973">
        <v>5687</v>
      </c>
      <c r="N12973">
        <f t="shared" si="810"/>
        <v>56.870000000000005</v>
      </c>
      <c r="O12973" t="str">
        <f t="shared" si="811"/>
        <v>107 36 56.87</v>
      </c>
    </row>
    <row r="12974" spans="1:15" x14ac:dyDescent="0.25">
      <c r="A12974" t="s">
        <v>9892</v>
      </c>
      <c r="B12974" t="s">
        <v>30220</v>
      </c>
      <c r="E12974">
        <v>47</v>
      </c>
      <c r="F12974">
        <v>3</v>
      </c>
      <c r="G12974">
        <v>4002</v>
      </c>
      <c r="H12974">
        <f t="shared" si="808"/>
        <v>40.020000000000003</v>
      </c>
      <c r="I12974" t="str">
        <f t="shared" si="809"/>
        <v>47 3 40.02</v>
      </c>
      <c r="K12974">
        <v>107</v>
      </c>
      <c r="L12974">
        <v>36</v>
      </c>
      <c r="M12974">
        <v>5921</v>
      </c>
      <c r="N12974">
        <f t="shared" si="810"/>
        <v>59.21</v>
      </c>
      <c r="O12974" t="str">
        <f t="shared" si="811"/>
        <v>107 36 59.21</v>
      </c>
    </row>
    <row r="12975" spans="1:15" x14ac:dyDescent="0.25">
      <c r="A12975" t="s">
        <v>9893</v>
      </c>
      <c r="B12975" t="s">
        <v>30221</v>
      </c>
      <c r="E12975">
        <v>47</v>
      </c>
      <c r="F12975">
        <v>3</v>
      </c>
      <c r="G12975">
        <v>3924</v>
      </c>
      <c r="H12975">
        <f t="shared" si="808"/>
        <v>39.24</v>
      </c>
      <c r="I12975" t="str">
        <f t="shared" si="809"/>
        <v>47 3 39.24</v>
      </c>
      <c r="K12975">
        <v>107</v>
      </c>
      <c r="L12975">
        <v>36</v>
      </c>
      <c r="M12975">
        <v>6154</v>
      </c>
      <c r="N12975">
        <f t="shared" si="810"/>
        <v>61.54</v>
      </c>
      <c r="O12975" t="str">
        <f t="shared" si="811"/>
        <v>107 36 61.54</v>
      </c>
    </row>
    <row r="12976" spans="1:15" x14ac:dyDescent="0.25">
      <c r="A12976" t="s">
        <v>9894</v>
      </c>
      <c r="B12976" t="s">
        <v>30222</v>
      </c>
      <c r="E12976">
        <v>47</v>
      </c>
      <c r="F12976">
        <v>3</v>
      </c>
      <c r="G12976">
        <v>3846</v>
      </c>
      <c r="H12976">
        <f t="shared" si="808"/>
        <v>38.46</v>
      </c>
      <c r="I12976" t="str">
        <f t="shared" si="809"/>
        <v>47 3 38.46</v>
      </c>
      <c r="K12976">
        <v>107</v>
      </c>
      <c r="L12976">
        <v>36</v>
      </c>
      <c r="M12976">
        <v>6386</v>
      </c>
      <c r="N12976">
        <f t="shared" si="810"/>
        <v>63.86</v>
      </c>
      <c r="O12976" t="str">
        <f t="shared" si="811"/>
        <v>107 36 63.86</v>
      </c>
    </row>
    <row r="12977" spans="1:15" x14ac:dyDescent="0.25">
      <c r="A12977" t="s">
        <v>9895</v>
      </c>
      <c r="B12977" t="s">
        <v>30223</v>
      </c>
      <c r="E12977">
        <v>47</v>
      </c>
      <c r="F12977">
        <v>3</v>
      </c>
      <c r="G12977">
        <v>3767</v>
      </c>
      <c r="H12977">
        <f t="shared" si="808"/>
        <v>37.67</v>
      </c>
      <c r="I12977" t="str">
        <f t="shared" si="809"/>
        <v>47 3 37.67</v>
      </c>
      <c r="K12977">
        <v>107</v>
      </c>
      <c r="L12977">
        <v>36</v>
      </c>
      <c r="M12977">
        <v>6618</v>
      </c>
      <c r="N12977">
        <f t="shared" si="810"/>
        <v>66.180000000000007</v>
      </c>
      <c r="O12977" t="str">
        <f t="shared" si="811"/>
        <v>107 36 66.18</v>
      </c>
    </row>
    <row r="12978" spans="1:15" x14ac:dyDescent="0.25">
      <c r="A12978" t="s">
        <v>9896</v>
      </c>
      <c r="B12978" t="s">
        <v>30224</v>
      </c>
      <c r="E12978">
        <v>47</v>
      </c>
      <c r="F12978">
        <v>3</v>
      </c>
      <c r="G12978">
        <v>3689</v>
      </c>
      <c r="H12978">
        <f t="shared" si="808"/>
        <v>36.89</v>
      </c>
      <c r="I12978" t="str">
        <f t="shared" si="809"/>
        <v>47 3 36.89</v>
      </c>
      <c r="K12978">
        <v>107</v>
      </c>
      <c r="L12978">
        <v>36</v>
      </c>
      <c r="M12978">
        <v>6849</v>
      </c>
      <c r="N12978">
        <f t="shared" si="810"/>
        <v>68.489999999999995</v>
      </c>
      <c r="O12978" t="str">
        <f t="shared" si="811"/>
        <v>107 36 68.49</v>
      </c>
    </row>
    <row r="12979" spans="1:15" x14ac:dyDescent="0.25">
      <c r="A12979" t="s">
        <v>9897</v>
      </c>
      <c r="B12979" t="s">
        <v>30225</v>
      </c>
      <c r="E12979">
        <v>47</v>
      </c>
      <c r="F12979">
        <v>3</v>
      </c>
      <c r="G12979">
        <v>3612</v>
      </c>
      <c r="H12979">
        <f t="shared" si="808"/>
        <v>36.119999999999997</v>
      </c>
      <c r="I12979" t="str">
        <f t="shared" si="809"/>
        <v>47 3 36.12</v>
      </c>
      <c r="K12979">
        <v>107</v>
      </c>
      <c r="L12979">
        <v>36</v>
      </c>
      <c r="M12979">
        <v>7078</v>
      </c>
      <c r="N12979">
        <f t="shared" si="810"/>
        <v>70.78</v>
      </c>
      <c r="O12979" t="str">
        <f t="shared" si="811"/>
        <v>107 36 70.78</v>
      </c>
    </row>
    <row r="12980" spans="1:15" x14ac:dyDescent="0.25">
      <c r="A12980" t="s">
        <v>9898</v>
      </c>
      <c r="B12980" t="s">
        <v>30226</v>
      </c>
      <c r="E12980">
        <v>47</v>
      </c>
      <c r="F12980">
        <v>3</v>
      </c>
      <c r="G12980">
        <v>3534</v>
      </c>
      <c r="H12980">
        <f t="shared" si="808"/>
        <v>35.340000000000003</v>
      </c>
      <c r="I12980" t="str">
        <f t="shared" si="809"/>
        <v>47 3 35.34</v>
      </c>
      <c r="K12980">
        <v>107</v>
      </c>
      <c r="L12980">
        <v>36</v>
      </c>
      <c r="M12980">
        <v>7307</v>
      </c>
      <c r="N12980">
        <f t="shared" si="810"/>
        <v>73.070000000000007</v>
      </c>
      <c r="O12980" t="str">
        <f t="shared" si="811"/>
        <v>107 36 73.07</v>
      </c>
    </row>
    <row r="12981" spans="1:15" x14ac:dyDescent="0.25">
      <c r="A12981" t="s">
        <v>9899</v>
      </c>
      <c r="B12981" t="s">
        <v>30227</v>
      </c>
      <c r="E12981">
        <v>47</v>
      </c>
      <c r="F12981">
        <v>3</v>
      </c>
      <c r="G12981">
        <v>3457</v>
      </c>
      <c r="H12981">
        <f t="shared" si="808"/>
        <v>34.57</v>
      </c>
      <c r="I12981" t="str">
        <f t="shared" si="809"/>
        <v>47 3 34.57</v>
      </c>
      <c r="K12981">
        <v>107</v>
      </c>
      <c r="L12981">
        <v>36</v>
      </c>
      <c r="M12981">
        <v>7536</v>
      </c>
      <c r="N12981">
        <f t="shared" si="810"/>
        <v>75.36</v>
      </c>
      <c r="O12981" t="str">
        <f t="shared" si="811"/>
        <v>107 36 75.36</v>
      </c>
    </row>
    <row r="12982" spans="1:15" x14ac:dyDescent="0.25">
      <c r="A12982" t="s">
        <v>9900</v>
      </c>
      <c r="B12982" t="s">
        <v>30228</v>
      </c>
      <c r="E12982">
        <v>47</v>
      </c>
      <c r="F12982">
        <v>3</v>
      </c>
      <c r="G12982">
        <v>338</v>
      </c>
      <c r="H12982">
        <f t="shared" si="808"/>
        <v>3.38</v>
      </c>
      <c r="I12982" t="str">
        <f t="shared" si="809"/>
        <v>47 3 3.38</v>
      </c>
      <c r="K12982">
        <v>107</v>
      </c>
      <c r="L12982">
        <v>36</v>
      </c>
      <c r="M12982">
        <v>7765</v>
      </c>
      <c r="N12982">
        <f t="shared" si="810"/>
        <v>77.650000000000006</v>
      </c>
      <c r="O12982" t="str">
        <f t="shared" si="811"/>
        <v>107 36 77.65</v>
      </c>
    </row>
    <row r="12983" spans="1:15" x14ac:dyDescent="0.25">
      <c r="A12983" t="s">
        <v>9901</v>
      </c>
      <c r="B12983" t="s">
        <v>30229</v>
      </c>
      <c r="E12983">
        <v>47</v>
      </c>
      <c r="F12983">
        <v>3</v>
      </c>
      <c r="G12983">
        <v>3302</v>
      </c>
      <c r="H12983">
        <f t="shared" si="808"/>
        <v>33.020000000000003</v>
      </c>
      <c r="I12983" t="str">
        <f t="shared" si="809"/>
        <v>47 3 33.02</v>
      </c>
      <c r="K12983">
        <v>107</v>
      </c>
      <c r="L12983">
        <v>36</v>
      </c>
      <c r="M12983">
        <v>7995</v>
      </c>
      <c r="N12983">
        <f t="shared" si="810"/>
        <v>79.95</v>
      </c>
      <c r="O12983" t="str">
        <f t="shared" si="811"/>
        <v>107 36 79.95</v>
      </c>
    </row>
    <row r="12984" spans="1:15" x14ac:dyDescent="0.25">
      <c r="A12984" t="s">
        <v>9902</v>
      </c>
      <c r="B12984" t="s">
        <v>30230</v>
      </c>
      <c r="E12984">
        <v>47</v>
      </c>
      <c r="F12984">
        <v>3</v>
      </c>
      <c r="G12984">
        <v>3225</v>
      </c>
      <c r="H12984">
        <f t="shared" si="808"/>
        <v>32.25</v>
      </c>
      <c r="I12984" t="str">
        <f t="shared" si="809"/>
        <v>47 3 32.25</v>
      </c>
      <c r="K12984">
        <v>107</v>
      </c>
      <c r="L12984">
        <v>36</v>
      </c>
      <c r="M12984">
        <v>8223</v>
      </c>
      <c r="N12984">
        <f t="shared" si="810"/>
        <v>82.23</v>
      </c>
      <c r="O12984" t="str">
        <f t="shared" si="811"/>
        <v>107 36 82.23</v>
      </c>
    </row>
    <row r="12985" spans="1:15" x14ac:dyDescent="0.25">
      <c r="A12985" t="s">
        <v>9903</v>
      </c>
      <c r="B12985" t="s">
        <v>30231</v>
      </c>
      <c r="E12985">
        <v>47</v>
      </c>
      <c r="F12985">
        <v>3</v>
      </c>
      <c r="G12985">
        <v>3147</v>
      </c>
      <c r="H12985">
        <f t="shared" si="808"/>
        <v>31.470000000000002</v>
      </c>
      <c r="I12985" t="str">
        <f t="shared" si="809"/>
        <v>47 3 31.47</v>
      </c>
      <c r="K12985">
        <v>107</v>
      </c>
      <c r="L12985">
        <v>36</v>
      </c>
      <c r="M12985">
        <v>8452</v>
      </c>
      <c r="N12985">
        <f t="shared" si="810"/>
        <v>84.52</v>
      </c>
      <c r="O12985" t="str">
        <f t="shared" si="811"/>
        <v>107 36 84.52</v>
      </c>
    </row>
    <row r="12986" spans="1:15" x14ac:dyDescent="0.25">
      <c r="A12986" t="s">
        <v>9904</v>
      </c>
      <c r="B12986" t="s">
        <v>30232</v>
      </c>
      <c r="E12986">
        <v>47</v>
      </c>
      <c r="F12986">
        <v>3</v>
      </c>
      <c r="G12986">
        <v>3069</v>
      </c>
      <c r="H12986">
        <f t="shared" si="808"/>
        <v>30.69</v>
      </c>
      <c r="I12986" t="str">
        <f t="shared" si="809"/>
        <v>47 3 30.69</v>
      </c>
      <c r="K12986">
        <v>107</v>
      </c>
      <c r="L12986">
        <v>36</v>
      </c>
      <c r="M12986">
        <v>8681</v>
      </c>
      <c r="N12986">
        <f t="shared" si="810"/>
        <v>86.81</v>
      </c>
      <c r="O12986" t="str">
        <f t="shared" si="811"/>
        <v>107 36 86.81</v>
      </c>
    </row>
    <row r="12987" spans="1:15" x14ac:dyDescent="0.25">
      <c r="A12987" t="s">
        <v>9905</v>
      </c>
      <c r="B12987" t="s">
        <v>30233</v>
      </c>
      <c r="E12987">
        <v>47</v>
      </c>
      <c r="F12987">
        <v>3</v>
      </c>
      <c r="G12987">
        <v>2992</v>
      </c>
      <c r="H12987">
        <f t="shared" si="808"/>
        <v>29.92</v>
      </c>
      <c r="I12987" t="str">
        <f t="shared" si="809"/>
        <v>47 3 29.92</v>
      </c>
      <c r="K12987">
        <v>107</v>
      </c>
      <c r="L12987">
        <v>36</v>
      </c>
      <c r="M12987">
        <v>8909</v>
      </c>
      <c r="N12987">
        <f t="shared" si="810"/>
        <v>89.09</v>
      </c>
      <c r="O12987" t="str">
        <f t="shared" si="811"/>
        <v>107 36 89.09</v>
      </c>
    </row>
    <row r="12988" spans="1:15" x14ac:dyDescent="0.25">
      <c r="A12988" t="s">
        <v>9906</v>
      </c>
      <c r="B12988" t="s">
        <v>30234</v>
      </c>
      <c r="E12988">
        <v>47</v>
      </c>
      <c r="F12988">
        <v>3</v>
      </c>
      <c r="G12988">
        <v>2914</v>
      </c>
      <c r="H12988">
        <f t="shared" si="808"/>
        <v>29.14</v>
      </c>
      <c r="I12988" t="str">
        <f t="shared" si="809"/>
        <v>47 3 29.14</v>
      </c>
      <c r="K12988">
        <v>107</v>
      </c>
      <c r="L12988">
        <v>36</v>
      </c>
      <c r="M12988">
        <v>9138</v>
      </c>
      <c r="N12988">
        <f t="shared" si="810"/>
        <v>91.38</v>
      </c>
      <c r="O12988" t="str">
        <f t="shared" si="811"/>
        <v>107 36 91.38</v>
      </c>
    </row>
    <row r="12989" spans="1:15" x14ac:dyDescent="0.25">
      <c r="A12989" t="s">
        <v>9907</v>
      </c>
      <c r="B12989" t="s">
        <v>30235</v>
      </c>
      <c r="E12989">
        <v>47</v>
      </c>
      <c r="F12989">
        <v>3</v>
      </c>
      <c r="G12989">
        <v>2838</v>
      </c>
      <c r="H12989">
        <f t="shared" si="808"/>
        <v>28.38</v>
      </c>
      <c r="I12989" t="str">
        <f t="shared" si="809"/>
        <v>47 3 28.38</v>
      </c>
      <c r="K12989">
        <v>107</v>
      </c>
      <c r="L12989">
        <v>36</v>
      </c>
      <c r="M12989">
        <v>9366</v>
      </c>
      <c r="N12989">
        <f t="shared" si="810"/>
        <v>93.66</v>
      </c>
      <c r="O12989" t="str">
        <f t="shared" si="811"/>
        <v>107 36 93.66</v>
      </c>
    </row>
    <row r="12990" spans="1:15" x14ac:dyDescent="0.25">
      <c r="A12990" t="s">
        <v>9908</v>
      </c>
      <c r="B12990" t="s">
        <v>30236</v>
      </c>
      <c r="E12990">
        <v>47</v>
      </c>
      <c r="F12990">
        <v>3</v>
      </c>
      <c r="G12990">
        <v>2762</v>
      </c>
      <c r="H12990">
        <f t="shared" si="808"/>
        <v>27.62</v>
      </c>
      <c r="I12990" t="str">
        <f t="shared" si="809"/>
        <v>47 3 27.62</v>
      </c>
      <c r="K12990">
        <v>107</v>
      </c>
      <c r="L12990">
        <v>36</v>
      </c>
      <c r="M12990">
        <v>9595</v>
      </c>
      <c r="N12990">
        <f t="shared" si="810"/>
        <v>95.95</v>
      </c>
      <c r="O12990" t="str">
        <f t="shared" si="811"/>
        <v>107 36 95.95</v>
      </c>
    </row>
    <row r="12991" spans="1:15" x14ac:dyDescent="0.25">
      <c r="A12991" t="s">
        <v>9909</v>
      </c>
      <c r="B12991" t="s">
        <v>30237</v>
      </c>
      <c r="E12991">
        <v>47</v>
      </c>
      <c r="F12991">
        <v>3</v>
      </c>
      <c r="G12991">
        <v>2686</v>
      </c>
      <c r="H12991">
        <f t="shared" si="808"/>
        <v>26.86</v>
      </c>
      <c r="I12991" t="str">
        <f t="shared" si="809"/>
        <v>47 3 26.86</v>
      </c>
      <c r="K12991">
        <v>107</v>
      </c>
      <c r="L12991">
        <v>36</v>
      </c>
      <c r="M12991">
        <v>9825</v>
      </c>
      <c r="N12991">
        <f t="shared" si="810"/>
        <v>98.25</v>
      </c>
      <c r="O12991" t="str">
        <f t="shared" si="811"/>
        <v>107 36 98.25</v>
      </c>
    </row>
    <row r="12992" spans="1:15" x14ac:dyDescent="0.25">
      <c r="A12992" t="s">
        <v>9910</v>
      </c>
      <c r="B12992" t="s">
        <v>30238</v>
      </c>
      <c r="E12992">
        <v>47</v>
      </c>
      <c r="F12992">
        <v>3</v>
      </c>
      <c r="G12992">
        <v>261</v>
      </c>
      <c r="H12992">
        <f t="shared" si="808"/>
        <v>2.61</v>
      </c>
      <c r="I12992" t="str">
        <f t="shared" si="809"/>
        <v>47 3 2.61</v>
      </c>
      <c r="K12992">
        <v>107</v>
      </c>
      <c r="L12992">
        <v>37</v>
      </c>
      <c r="M12992">
        <v>56</v>
      </c>
      <c r="N12992">
        <f t="shared" si="810"/>
        <v>5.6000000000000005</v>
      </c>
      <c r="O12992" t="str">
        <f t="shared" si="811"/>
        <v>107 37 5.6</v>
      </c>
    </row>
    <row r="12993" spans="1:15" x14ac:dyDescent="0.25">
      <c r="A12993" t="s">
        <v>9911</v>
      </c>
      <c r="B12993" t="s">
        <v>30239</v>
      </c>
      <c r="E12993">
        <v>47</v>
      </c>
      <c r="F12993">
        <v>3</v>
      </c>
      <c r="G12993">
        <v>2534</v>
      </c>
      <c r="H12993">
        <f t="shared" si="808"/>
        <v>25.34</v>
      </c>
      <c r="I12993" t="str">
        <f t="shared" si="809"/>
        <v>47 3 25.34</v>
      </c>
      <c r="K12993">
        <v>107</v>
      </c>
      <c r="L12993">
        <v>37</v>
      </c>
      <c r="M12993">
        <v>286</v>
      </c>
      <c r="N12993">
        <f t="shared" si="810"/>
        <v>2.86</v>
      </c>
      <c r="O12993" t="str">
        <f t="shared" si="811"/>
        <v>107 37 2.86</v>
      </c>
    </row>
    <row r="12994" spans="1:15" x14ac:dyDescent="0.25">
      <c r="A12994" t="s">
        <v>9912</v>
      </c>
      <c r="B12994" t="s">
        <v>30240</v>
      </c>
      <c r="E12994">
        <v>47</v>
      </c>
      <c r="F12994">
        <v>3</v>
      </c>
      <c r="G12994">
        <v>2457</v>
      </c>
      <c r="H12994">
        <f t="shared" si="808"/>
        <v>24.57</v>
      </c>
      <c r="I12994" t="str">
        <f t="shared" si="809"/>
        <v>47 3 24.57</v>
      </c>
      <c r="K12994">
        <v>107</v>
      </c>
      <c r="L12994">
        <v>37</v>
      </c>
      <c r="M12994">
        <v>515</v>
      </c>
      <c r="N12994">
        <f t="shared" si="810"/>
        <v>5.15</v>
      </c>
      <c r="O12994" t="str">
        <f t="shared" si="811"/>
        <v>107 37 5.15</v>
      </c>
    </row>
    <row r="12995" spans="1:15" x14ac:dyDescent="0.25">
      <c r="A12995" t="s">
        <v>9913</v>
      </c>
      <c r="B12995" t="s">
        <v>30241</v>
      </c>
      <c r="E12995">
        <v>47</v>
      </c>
      <c r="F12995">
        <v>3</v>
      </c>
      <c r="G12995">
        <v>2381</v>
      </c>
      <c r="H12995">
        <f t="shared" ref="H12995:H13058" si="812">IF(LEN(G12995)=3,G12995*0.01,IF(LEN(G12995)=2,G12995*0.1,IF(LEN(G12995)=1,G12995*10,IF(LEN(G12995)=4,G12995*0.01))))</f>
        <v>23.81</v>
      </c>
      <c r="I12995" t="str">
        <f t="shared" ref="I12995:I13058" si="813">E12995&amp; " "&amp;F12995&amp; " "&amp; H12995</f>
        <v>47 3 23.81</v>
      </c>
      <c r="K12995">
        <v>107</v>
      </c>
      <c r="L12995">
        <v>37</v>
      </c>
      <c r="M12995">
        <v>743</v>
      </c>
      <c r="N12995">
        <f t="shared" ref="N12995:N13058" si="814">IF(LEN(M12995)=3,M12995*0.01,IF(LEN(M12995)=2,M12995*0.1,IF(LEN(M12995)=1,M12995*10,IF(LEN(M12995)=4,M12995*0.01))))</f>
        <v>7.43</v>
      </c>
      <c r="O12995" t="str">
        <f t="shared" ref="O12995:O13058" si="815">K12995&amp; " "&amp;L12995&amp; " "&amp; N12995</f>
        <v>107 37 7.43</v>
      </c>
    </row>
    <row r="12996" spans="1:15" x14ac:dyDescent="0.25">
      <c r="A12996" t="s">
        <v>9914</v>
      </c>
      <c r="B12996" t="s">
        <v>30242</v>
      </c>
      <c r="E12996">
        <v>47</v>
      </c>
      <c r="F12996">
        <v>3</v>
      </c>
      <c r="G12996">
        <v>2304</v>
      </c>
      <c r="H12996">
        <f t="shared" si="812"/>
        <v>23.04</v>
      </c>
      <c r="I12996" t="str">
        <f t="shared" si="813"/>
        <v>47 3 23.04</v>
      </c>
      <c r="K12996">
        <v>107</v>
      </c>
      <c r="L12996">
        <v>37</v>
      </c>
      <c r="M12996">
        <v>972</v>
      </c>
      <c r="N12996">
        <f t="shared" si="814"/>
        <v>9.7200000000000006</v>
      </c>
      <c r="O12996" t="str">
        <f t="shared" si="815"/>
        <v>107 37 9.72</v>
      </c>
    </row>
    <row r="12997" spans="1:15" x14ac:dyDescent="0.25">
      <c r="A12997" t="s">
        <v>9915</v>
      </c>
      <c r="B12997" t="s">
        <v>30243</v>
      </c>
      <c r="E12997">
        <v>47</v>
      </c>
      <c r="F12997">
        <v>3</v>
      </c>
      <c r="G12997">
        <v>2228</v>
      </c>
      <c r="H12997">
        <f t="shared" si="812"/>
        <v>22.28</v>
      </c>
      <c r="I12997" t="str">
        <f t="shared" si="813"/>
        <v>47 3 22.28</v>
      </c>
      <c r="K12997">
        <v>107</v>
      </c>
      <c r="L12997">
        <v>37</v>
      </c>
      <c r="M12997">
        <v>12</v>
      </c>
      <c r="N12997">
        <f t="shared" si="814"/>
        <v>1.2000000000000002</v>
      </c>
      <c r="O12997" t="str">
        <f t="shared" si="815"/>
        <v>107 37 1.2</v>
      </c>
    </row>
    <row r="12998" spans="1:15" x14ac:dyDescent="0.25">
      <c r="A12998" t="s">
        <v>9916</v>
      </c>
      <c r="B12998" t="s">
        <v>30244</v>
      </c>
      <c r="E12998">
        <v>47</v>
      </c>
      <c r="F12998">
        <v>3</v>
      </c>
      <c r="G12998">
        <v>2152</v>
      </c>
      <c r="H12998">
        <f t="shared" si="812"/>
        <v>21.52</v>
      </c>
      <c r="I12998" t="str">
        <f t="shared" si="813"/>
        <v>47 3 21.52</v>
      </c>
      <c r="K12998">
        <v>107</v>
      </c>
      <c r="L12998">
        <v>37</v>
      </c>
      <c r="M12998">
        <v>1428</v>
      </c>
      <c r="N12998">
        <f t="shared" si="814"/>
        <v>14.280000000000001</v>
      </c>
      <c r="O12998" t="str">
        <f t="shared" si="815"/>
        <v>107 37 14.28</v>
      </c>
    </row>
    <row r="12999" spans="1:15" x14ac:dyDescent="0.25">
      <c r="A12999" t="s">
        <v>9917</v>
      </c>
      <c r="B12999" t="s">
        <v>30245</v>
      </c>
      <c r="E12999">
        <v>47</v>
      </c>
      <c r="F12999">
        <v>3</v>
      </c>
      <c r="G12999">
        <v>2076</v>
      </c>
      <c r="H12999">
        <f t="shared" si="812"/>
        <v>20.76</v>
      </c>
      <c r="I12999" t="str">
        <f t="shared" si="813"/>
        <v>47 3 20.76</v>
      </c>
      <c r="K12999">
        <v>107</v>
      </c>
      <c r="L12999">
        <v>37</v>
      </c>
      <c r="M12999">
        <v>1655</v>
      </c>
      <c r="N12999">
        <f t="shared" si="814"/>
        <v>16.55</v>
      </c>
      <c r="O12999" t="str">
        <f t="shared" si="815"/>
        <v>107 37 16.55</v>
      </c>
    </row>
    <row r="13000" spans="1:15" x14ac:dyDescent="0.25">
      <c r="A13000" t="s">
        <v>9918</v>
      </c>
      <c r="B13000" t="s">
        <v>30246</v>
      </c>
      <c r="E13000">
        <v>47</v>
      </c>
      <c r="F13000">
        <v>3</v>
      </c>
      <c r="G13000">
        <v>2</v>
      </c>
      <c r="H13000">
        <f t="shared" si="812"/>
        <v>20</v>
      </c>
      <c r="I13000" t="str">
        <f t="shared" si="813"/>
        <v>47 3 20</v>
      </c>
      <c r="K13000">
        <v>107</v>
      </c>
      <c r="L13000">
        <v>37</v>
      </c>
      <c r="M13000">
        <v>1881</v>
      </c>
      <c r="N13000">
        <f t="shared" si="814"/>
        <v>18.809999999999999</v>
      </c>
      <c r="O13000" t="str">
        <f t="shared" si="815"/>
        <v>107 37 18.81</v>
      </c>
    </row>
    <row r="13001" spans="1:15" x14ac:dyDescent="0.25">
      <c r="A13001" t="s">
        <v>9919</v>
      </c>
      <c r="B13001" t="s">
        <v>30247</v>
      </c>
      <c r="E13001">
        <v>47</v>
      </c>
      <c r="F13001">
        <v>3</v>
      </c>
      <c r="G13001">
        <v>1922</v>
      </c>
      <c r="H13001">
        <f t="shared" si="812"/>
        <v>19.22</v>
      </c>
      <c r="I13001" t="str">
        <f t="shared" si="813"/>
        <v>47 3 19.22</v>
      </c>
      <c r="K13001">
        <v>107</v>
      </c>
      <c r="L13001">
        <v>37</v>
      </c>
      <c r="M13001">
        <v>2106</v>
      </c>
      <c r="N13001">
        <f t="shared" si="814"/>
        <v>21.06</v>
      </c>
      <c r="O13001" t="str">
        <f t="shared" si="815"/>
        <v>107 37 21.06</v>
      </c>
    </row>
    <row r="13002" spans="1:15" x14ac:dyDescent="0.25">
      <c r="A13002" t="s">
        <v>9920</v>
      </c>
      <c r="B13002" t="s">
        <v>30248</v>
      </c>
      <c r="E13002">
        <v>47</v>
      </c>
      <c r="F13002">
        <v>3</v>
      </c>
      <c r="G13002">
        <v>1845</v>
      </c>
      <c r="H13002">
        <f t="shared" si="812"/>
        <v>18.45</v>
      </c>
      <c r="I13002" t="str">
        <f t="shared" si="813"/>
        <v>47 3 18.45</v>
      </c>
      <c r="K13002">
        <v>107</v>
      </c>
      <c r="L13002">
        <v>37</v>
      </c>
      <c r="M13002">
        <v>233</v>
      </c>
      <c r="N13002">
        <f t="shared" si="814"/>
        <v>2.33</v>
      </c>
      <c r="O13002" t="str">
        <f t="shared" si="815"/>
        <v>107 37 2.33</v>
      </c>
    </row>
    <row r="13003" spans="1:15" x14ac:dyDescent="0.25">
      <c r="A13003" t="s">
        <v>9921</v>
      </c>
      <c r="B13003" t="s">
        <v>30249</v>
      </c>
      <c r="E13003">
        <v>47</v>
      </c>
      <c r="F13003">
        <v>3</v>
      </c>
      <c r="G13003">
        <v>1769</v>
      </c>
      <c r="H13003">
        <f t="shared" si="812"/>
        <v>17.690000000000001</v>
      </c>
      <c r="I13003" t="str">
        <f t="shared" si="813"/>
        <v>47 3 17.69</v>
      </c>
      <c r="K13003">
        <v>107</v>
      </c>
      <c r="L13003">
        <v>37</v>
      </c>
      <c r="M13003">
        <v>2555</v>
      </c>
      <c r="N13003">
        <f t="shared" si="814"/>
        <v>25.55</v>
      </c>
      <c r="O13003" t="str">
        <f t="shared" si="815"/>
        <v>107 37 25.55</v>
      </c>
    </row>
    <row r="13004" spans="1:15" x14ac:dyDescent="0.25">
      <c r="A13004" t="s">
        <v>9922</v>
      </c>
      <c r="B13004" t="s">
        <v>30250</v>
      </c>
      <c r="E13004">
        <v>47</v>
      </c>
      <c r="F13004">
        <v>3</v>
      </c>
      <c r="G13004">
        <v>1693</v>
      </c>
      <c r="H13004">
        <f t="shared" si="812"/>
        <v>16.93</v>
      </c>
      <c r="I13004" t="str">
        <f t="shared" si="813"/>
        <v>47 3 16.93</v>
      </c>
      <c r="K13004">
        <v>107</v>
      </c>
      <c r="L13004">
        <v>37</v>
      </c>
      <c r="M13004">
        <v>278</v>
      </c>
      <c r="N13004">
        <f t="shared" si="814"/>
        <v>2.7800000000000002</v>
      </c>
      <c r="O13004" t="str">
        <f t="shared" si="815"/>
        <v>107 37 2.78</v>
      </c>
    </row>
    <row r="13005" spans="1:15" x14ac:dyDescent="0.25">
      <c r="A13005" t="s">
        <v>9923</v>
      </c>
      <c r="B13005" t="s">
        <v>30251</v>
      </c>
      <c r="E13005">
        <v>47</v>
      </c>
      <c r="F13005">
        <v>3</v>
      </c>
      <c r="G13005">
        <v>1616</v>
      </c>
      <c r="H13005">
        <f t="shared" si="812"/>
        <v>16.16</v>
      </c>
      <c r="I13005" t="str">
        <f t="shared" si="813"/>
        <v>47 3 16.16</v>
      </c>
      <c r="K13005">
        <v>107</v>
      </c>
      <c r="L13005">
        <v>37</v>
      </c>
      <c r="M13005">
        <v>3005</v>
      </c>
      <c r="N13005">
        <f t="shared" si="814"/>
        <v>30.05</v>
      </c>
      <c r="O13005" t="str">
        <f t="shared" si="815"/>
        <v>107 37 30.05</v>
      </c>
    </row>
    <row r="13006" spans="1:15" x14ac:dyDescent="0.25">
      <c r="A13006" t="s">
        <v>9924</v>
      </c>
      <c r="B13006" t="s">
        <v>30252</v>
      </c>
      <c r="E13006">
        <v>47</v>
      </c>
      <c r="F13006">
        <v>3</v>
      </c>
      <c r="G13006">
        <v>1537</v>
      </c>
      <c r="H13006">
        <f t="shared" si="812"/>
        <v>15.370000000000001</v>
      </c>
      <c r="I13006" t="str">
        <f t="shared" si="813"/>
        <v>47 3 15.37</v>
      </c>
      <c r="K13006">
        <v>107</v>
      </c>
      <c r="L13006">
        <v>37</v>
      </c>
      <c r="M13006">
        <v>3231</v>
      </c>
      <c r="N13006">
        <f t="shared" si="814"/>
        <v>32.31</v>
      </c>
      <c r="O13006" t="str">
        <f t="shared" si="815"/>
        <v>107 37 32.31</v>
      </c>
    </row>
    <row r="13007" spans="1:15" x14ac:dyDescent="0.25">
      <c r="A13007" t="s">
        <v>9925</v>
      </c>
      <c r="B13007" t="s">
        <v>30253</v>
      </c>
      <c r="E13007">
        <v>47</v>
      </c>
      <c r="F13007">
        <v>3</v>
      </c>
      <c r="G13007">
        <v>146</v>
      </c>
      <c r="H13007">
        <f t="shared" si="812"/>
        <v>1.46</v>
      </c>
      <c r="I13007" t="str">
        <f t="shared" si="813"/>
        <v>47 3 1.46</v>
      </c>
      <c r="K13007">
        <v>107</v>
      </c>
      <c r="L13007">
        <v>37</v>
      </c>
      <c r="M13007">
        <v>3458</v>
      </c>
      <c r="N13007">
        <f t="shared" si="814"/>
        <v>34.58</v>
      </c>
      <c r="O13007" t="str">
        <f t="shared" si="815"/>
        <v>107 37 34.58</v>
      </c>
    </row>
    <row r="13008" spans="1:15" x14ac:dyDescent="0.25">
      <c r="A13008" t="s">
        <v>9926</v>
      </c>
      <c r="B13008" t="s">
        <v>30254</v>
      </c>
      <c r="E13008">
        <v>47</v>
      </c>
      <c r="F13008">
        <v>3</v>
      </c>
      <c r="G13008">
        <v>1384</v>
      </c>
      <c r="H13008">
        <f t="shared" si="812"/>
        <v>13.84</v>
      </c>
      <c r="I13008" t="str">
        <f t="shared" si="813"/>
        <v>47 3 13.84</v>
      </c>
      <c r="K13008">
        <v>107</v>
      </c>
      <c r="L13008">
        <v>37</v>
      </c>
      <c r="M13008">
        <v>3686</v>
      </c>
      <c r="N13008">
        <f t="shared" si="814"/>
        <v>36.86</v>
      </c>
      <c r="O13008" t="str">
        <f t="shared" si="815"/>
        <v>107 37 36.86</v>
      </c>
    </row>
    <row r="13009" spans="1:15" x14ac:dyDescent="0.25">
      <c r="A13009" t="s">
        <v>9927</v>
      </c>
      <c r="B13009" t="s">
        <v>30255</v>
      </c>
      <c r="E13009">
        <v>47</v>
      </c>
      <c r="F13009">
        <v>3</v>
      </c>
      <c r="G13009">
        <v>1309</v>
      </c>
      <c r="H13009">
        <f t="shared" si="812"/>
        <v>13.09</v>
      </c>
      <c r="I13009" t="str">
        <f t="shared" si="813"/>
        <v>47 3 13.09</v>
      </c>
      <c r="K13009">
        <v>107</v>
      </c>
      <c r="L13009">
        <v>37</v>
      </c>
      <c r="M13009">
        <v>3915</v>
      </c>
      <c r="N13009">
        <f t="shared" si="814"/>
        <v>39.15</v>
      </c>
      <c r="O13009" t="str">
        <f t="shared" si="815"/>
        <v>107 37 39.15</v>
      </c>
    </row>
    <row r="13010" spans="1:15" x14ac:dyDescent="0.25">
      <c r="A13010" t="s">
        <v>9928</v>
      </c>
      <c r="B13010" t="s">
        <v>30256</v>
      </c>
      <c r="E13010">
        <v>47</v>
      </c>
      <c r="F13010">
        <v>3</v>
      </c>
      <c r="G13010">
        <v>1235</v>
      </c>
      <c r="H13010">
        <f t="shared" si="812"/>
        <v>12.35</v>
      </c>
      <c r="I13010" t="str">
        <f t="shared" si="813"/>
        <v>47 3 12.35</v>
      </c>
      <c r="K13010">
        <v>107</v>
      </c>
      <c r="L13010">
        <v>37</v>
      </c>
      <c r="M13010">
        <v>4145</v>
      </c>
      <c r="N13010">
        <f t="shared" si="814"/>
        <v>41.45</v>
      </c>
      <c r="O13010" t="str">
        <f t="shared" si="815"/>
        <v>107 37 41.45</v>
      </c>
    </row>
    <row r="13011" spans="1:15" x14ac:dyDescent="0.25">
      <c r="A13011" t="s">
        <v>9929</v>
      </c>
      <c r="B13011" t="s">
        <v>30257</v>
      </c>
      <c r="E13011">
        <v>47</v>
      </c>
      <c r="F13011">
        <v>3</v>
      </c>
      <c r="G13011">
        <v>116</v>
      </c>
      <c r="H13011">
        <f t="shared" si="812"/>
        <v>1.1599999999999999</v>
      </c>
      <c r="I13011" t="str">
        <f t="shared" si="813"/>
        <v>47 3 1.16</v>
      </c>
      <c r="K13011">
        <v>107</v>
      </c>
      <c r="L13011">
        <v>37</v>
      </c>
      <c r="M13011">
        <v>4378</v>
      </c>
      <c r="N13011">
        <f t="shared" si="814"/>
        <v>43.78</v>
      </c>
      <c r="O13011" t="str">
        <f t="shared" si="815"/>
        <v>107 37 43.78</v>
      </c>
    </row>
    <row r="13012" spans="1:15" x14ac:dyDescent="0.25">
      <c r="A13012" t="s">
        <v>9930</v>
      </c>
      <c r="B13012" t="s">
        <v>30258</v>
      </c>
      <c r="E13012">
        <v>47</v>
      </c>
      <c r="F13012">
        <v>3</v>
      </c>
      <c r="G13012">
        <v>1084</v>
      </c>
      <c r="H13012">
        <f t="shared" si="812"/>
        <v>10.84</v>
      </c>
      <c r="I13012" t="str">
        <f t="shared" si="813"/>
        <v>47 3 10.84</v>
      </c>
      <c r="K13012">
        <v>107</v>
      </c>
      <c r="L13012">
        <v>37</v>
      </c>
      <c r="M13012">
        <v>4612</v>
      </c>
      <c r="N13012">
        <f t="shared" si="814"/>
        <v>46.12</v>
      </c>
      <c r="O13012" t="str">
        <f t="shared" si="815"/>
        <v>107 37 46.12</v>
      </c>
    </row>
    <row r="13013" spans="1:15" x14ac:dyDescent="0.25">
      <c r="A13013" t="s">
        <v>9931</v>
      </c>
      <c r="B13013" t="s">
        <v>30259</v>
      </c>
      <c r="E13013">
        <v>47</v>
      </c>
      <c r="F13013">
        <v>3</v>
      </c>
      <c r="G13013">
        <v>1009</v>
      </c>
      <c r="H13013">
        <f t="shared" si="812"/>
        <v>10.09</v>
      </c>
      <c r="I13013" t="str">
        <f t="shared" si="813"/>
        <v>47 3 10.09</v>
      </c>
      <c r="K13013">
        <v>107</v>
      </c>
      <c r="L13013">
        <v>37</v>
      </c>
      <c r="M13013">
        <v>4851</v>
      </c>
      <c r="N13013">
        <f t="shared" si="814"/>
        <v>48.51</v>
      </c>
      <c r="O13013" t="str">
        <f t="shared" si="815"/>
        <v>107 37 48.51</v>
      </c>
    </row>
    <row r="13014" spans="1:15" x14ac:dyDescent="0.25">
      <c r="A13014" t="s">
        <v>9932</v>
      </c>
      <c r="B13014" t="s">
        <v>30260</v>
      </c>
      <c r="E13014">
        <v>47</v>
      </c>
      <c r="F13014">
        <v>3</v>
      </c>
      <c r="G13014">
        <v>934</v>
      </c>
      <c r="H13014">
        <f t="shared" si="812"/>
        <v>9.34</v>
      </c>
      <c r="I13014" t="str">
        <f t="shared" si="813"/>
        <v>47 3 9.34</v>
      </c>
      <c r="K13014">
        <v>107</v>
      </c>
      <c r="L13014">
        <v>37</v>
      </c>
      <c r="M13014">
        <v>5092</v>
      </c>
      <c r="N13014">
        <f t="shared" si="814"/>
        <v>50.92</v>
      </c>
      <c r="O13014" t="str">
        <f t="shared" si="815"/>
        <v>107 37 50.92</v>
      </c>
    </row>
    <row r="13015" spans="1:15" x14ac:dyDescent="0.25">
      <c r="A13015" t="s">
        <v>9933</v>
      </c>
      <c r="B13015" t="s">
        <v>30261</v>
      </c>
      <c r="E13015">
        <v>47</v>
      </c>
      <c r="F13015">
        <v>3</v>
      </c>
      <c r="G13015">
        <v>859</v>
      </c>
      <c r="H13015">
        <f t="shared" si="812"/>
        <v>8.59</v>
      </c>
      <c r="I13015" t="str">
        <f t="shared" si="813"/>
        <v>47 3 8.59</v>
      </c>
      <c r="K13015">
        <v>107</v>
      </c>
      <c r="L13015">
        <v>37</v>
      </c>
      <c r="M13015">
        <v>5336</v>
      </c>
      <c r="N13015">
        <f t="shared" si="814"/>
        <v>53.36</v>
      </c>
      <c r="O13015" t="str">
        <f t="shared" si="815"/>
        <v>107 37 53.36</v>
      </c>
    </row>
    <row r="13016" spans="1:15" x14ac:dyDescent="0.25">
      <c r="A13016" t="s">
        <v>9934</v>
      </c>
      <c r="B13016" t="s">
        <v>30262</v>
      </c>
      <c r="E13016">
        <v>47</v>
      </c>
      <c r="F13016">
        <v>3</v>
      </c>
      <c r="G13016">
        <v>784</v>
      </c>
      <c r="H13016">
        <f t="shared" si="812"/>
        <v>7.84</v>
      </c>
      <c r="I13016" t="str">
        <f t="shared" si="813"/>
        <v>47 3 7.84</v>
      </c>
      <c r="K13016">
        <v>107</v>
      </c>
      <c r="L13016">
        <v>37</v>
      </c>
      <c r="M13016">
        <v>5582</v>
      </c>
      <c r="N13016">
        <f t="shared" si="814"/>
        <v>55.82</v>
      </c>
      <c r="O13016" t="str">
        <f t="shared" si="815"/>
        <v>107 37 55.82</v>
      </c>
    </row>
    <row r="13017" spans="1:15" x14ac:dyDescent="0.25">
      <c r="A13017" t="s">
        <v>9935</v>
      </c>
      <c r="B13017" t="s">
        <v>30263</v>
      </c>
      <c r="E13017">
        <v>47</v>
      </c>
      <c r="F13017">
        <v>3</v>
      </c>
      <c r="G13017">
        <v>709</v>
      </c>
      <c r="H13017">
        <f t="shared" si="812"/>
        <v>7.09</v>
      </c>
      <c r="I13017" t="str">
        <f t="shared" si="813"/>
        <v>47 3 7.09</v>
      </c>
      <c r="K13017">
        <v>107</v>
      </c>
      <c r="L13017">
        <v>37</v>
      </c>
      <c r="M13017">
        <v>583</v>
      </c>
      <c r="N13017">
        <f t="shared" si="814"/>
        <v>5.83</v>
      </c>
      <c r="O13017" t="str">
        <f t="shared" si="815"/>
        <v>107 37 5.83</v>
      </c>
    </row>
    <row r="13018" spans="1:15" x14ac:dyDescent="0.25">
      <c r="A13018" t="s">
        <v>9936</v>
      </c>
      <c r="B13018" t="s">
        <v>30264</v>
      </c>
      <c r="E13018">
        <v>47</v>
      </c>
      <c r="F13018">
        <v>3</v>
      </c>
      <c r="G13018">
        <v>634</v>
      </c>
      <c r="H13018">
        <f t="shared" si="812"/>
        <v>6.34</v>
      </c>
      <c r="I13018" t="str">
        <f t="shared" si="813"/>
        <v>47 3 6.34</v>
      </c>
      <c r="K13018">
        <v>107</v>
      </c>
      <c r="L13018">
        <v>37</v>
      </c>
      <c r="M13018">
        <v>6079</v>
      </c>
      <c r="N13018">
        <f t="shared" si="814"/>
        <v>60.79</v>
      </c>
      <c r="O13018" t="str">
        <f t="shared" si="815"/>
        <v>107 37 60.79</v>
      </c>
    </row>
    <row r="13019" spans="1:15" x14ac:dyDescent="0.25">
      <c r="A13019" t="s">
        <v>9937</v>
      </c>
      <c r="B13019" t="s">
        <v>30265</v>
      </c>
      <c r="E13019">
        <v>47</v>
      </c>
      <c r="F13019">
        <v>3</v>
      </c>
      <c r="G13019">
        <v>56</v>
      </c>
      <c r="H13019">
        <f t="shared" si="812"/>
        <v>5.6000000000000005</v>
      </c>
      <c r="I13019" t="str">
        <f t="shared" si="813"/>
        <v>47 3 5.6</v>
      </c>
      <c r="K13019">
        <v>107</v>
      </c>
      <c r="L13019">
        <v>37</v>
      </c>
      <c r="M13019">
        <v>633</v>
      </c>
      <c r="N13019">
        <f t="shared" si="814"/>
        <v>6.33</v>
      </c>
      <c r="O13019" t="str">
        <f t="shared" si="815"/>
        <v>107 37 6.33</v>
      </c>
    </row>
    <row r="13020" spans="1:15" x14ac:dyDescent="0.25">
      <c r="A13020" t="s">
        <v>9938</v>
      </c>
      <c r="B13020" t="s">
        <v>30266</v>
      </c>
      <c r="E13020">
        <v>47</v>
      </c>
      <c r="F13020">
        <v>3</v>
      </c>
      <c r="G13020">
        <v>485</v>
      </c>
      <c r="H13020">
        <f t="shared" si="812"/>
        <v>4.8500000000000005</v>
      </c>
      <c r="I13020" t="str">
        <f t="shared" si="813"/>
        <v>47 3 4.85</v>
      </c>
      <c r="K13020">
        <v>107</v>
      </c>
      <c r="L13020">
        <v>37</v>
      </c>
      <c r="M13020">
        <v>6583</v>
      </c>
      <c r="N13020">
        <f t="shared" si="814"/>
        <v>65.83</v>
      </c>
      <c r="O13020" t="str">
        <f t="shared" si="815"/>
        <v>107 37 65.83</v>
      </c>
    </row>
    <row r="13021" spans="1:15" x14ac:dyDescent="0.25">
      <c r="A13021" t="s">
        <v>9939</v>
      </c>
      <c r="B13021" t="s">
        <v>30267</v>
      </c>
      <c r="E13021">
        <v>47</v>
      </c>
      <c r="F13021">
        <v>3</v>
      </c>
      <c r="G13021">
        <v>409</v>
      </c>
      <c r="H13021">
        <f t="shared" si="812"/>
        <v>4.09</v>
      </c>
      <c r="I13021" t="str">
        <f t="shared" si="813"/>
        <v>47 3 4.09</v>
      </c>
      <c r="K13021">
        <v>107</v>
      </c>
      <c r="L13021">
        <v>37</v>
      </c>
      <c r="M13021">
        <v>6838</v>
      </c>
      <c r="N13021">
        <f t="shared" si="814"/>
        <v>68.38</v>
      </c>
      <c r="O13021" t="str">
        <f t="shared" si="815"/>
        <v>107 37 68.38</v>
      </c>
    </row>
    <row r="13022" spans="1:15" x14ac:dyDescent="0.25">
      <c r="A13022" t="s">
        <v>9940</v>
      </c>
      <c r="B13022" t="s">
        <v>30268</v>
      </c>
      <c r="E13022">
        <v>47</v>
      </c>
      <c r="F13022">
        <v>3</v>
      </c>
      <c r="G13022">
        <v>334</v>
      </c>
      <c r="H13022">
        <f t="shared" si="812"/>
        <v>3.34</v>
      </c>
      <c r="I13022" t="str">
        <f t="shared" si="813"/>
        <v>47 3 3.34</v>
      </c>
      <c r="K13022">
        <v>107</v>
      </c>
      <c r="L13022">
        <v>37</v>
      </c>
      <c r="M13022">
        <v>7093</v>
      </c>
      <c r="N13022">
        <f t="shared" si="814"/>
        <v>70.930000000000007</v>
      </c>
      <c r="O13022" t="str">
        <f t="shared" si="815"/>
        <v>107 37 70.93</v>
      </c>
    </row>
    <row r="13023" spans="1:15" x14ac:dyDescent="0.25">
      <c r="A13023" t="s">
        <v>9941</v>
      </c>
      <c r="B13023" t="s">
        <v>30269</v>
      </c>
      <c r="E13023">
        <v>47</v>
      </c>
      <c r="F13023">
        <v>3</v>
      </c>
      <c r="G13023">
        <v>258</v>
      </c>
      <c r="H13023">
        <f t="shared" si="812"/>
        <v>2.58</v>
      </c>
      <c r="I13023" t="str">
        <f t="shared" si="813"/>
        <v>47 3 2.58</v>
      </c>
      <c r="K13023">
        <v>107</v>
      </c>
      <c r="L13023">
        <v>37</v>
      </c>
      <c r="M13023">
        <v>7347</v>
      </c>
      <c r="N13023">
        <f t="shared" si="814"/>
        <v>73.47</v>
      </c>
      <c r="O13023" t="str">
        <f t="shared" si="815"/>
        <v>107 37 73.47</v>
      </c>
    </row>
    <row r="13024" spans="1:15" x14ac:dyDescent="0.25">
      <c r="A13024" t="s">
        <v>9942</v>
      </c>
      <c r="B13024" t="s">
        <v>30270</v>
      </c>
      <c r="E13024">
        <v>47</v>
      </c>
      <c r="F13024">
        <v>3</v>
      </c>
      <c r="G13024">
        <v>185</v>
      </c>
      <c r="H13024">
        <f t="shared" si="812"/>
        <v>1.85</v>
      </c>
      <c r="I13024" t="str">
        <f t="shared" si="813"/>
        <v>47 3 1.85</v>
      </c>
      <c r="K13024">
        <v>107</v>
      </c>
      <c r="L13024">
        <v>37</v>
      </c>
      <c r="M13024">
        <v>7602</v>
      </c>
      <c r="N13024">
        <f t="shared" si="814"/>
        <v>76.02</v>
      </c>
      <c r="O13024" t="str">
        <f t="shared" si="815"/>
        <v>107 37 76.02</v>
      </c>
    </row>
    <row r="13025" spans="1:15" x14ac:dyDescent="0.25">
      <c r="A13025" t="s">
        <v>9943</v>
      </c>
      <c r="B13025" t="s">
        <v>30271</v>
      </c>
      <c r="E13025">
        <v>47</v>
      </c>
      <c r="F13025">
        <v>3</v>
      </c>
      <c r="G13025">
        <v>113</v>
      </c>
      <c r="H13025">
        <f t="shared" si="812"/>
        <v>1.1300000000000001</v>
      </c>
      <c r="I13025" t="str">
        <f t="shared" si="813"/>
        <v>47 3 1.13</v>
      </c>
      <c r="K13025">
        <v>107</v>
      </c>
      <c r="L13025">
        <v>37</v>
      </c>
      <c r="M13025">
        <v>7856</v>
      </c>
      <c r="N13025">
        <f t="shared" si="814"/>
        <v>78.56</v>
      </c>
      <c r="O13025" t="str">
        <f t="shared" si="815"/>
        <v>107 37 78.56</v>
      </c>
    </row>
    <row r="13026" spans="1:15" x14ac:dyDescent="0.25">
      <c r="A13026" t="s">
        <v>9944</v>
      </c>
      <c r="B13026" t="s">
        <v>30272</v>
      </c>
      <c r="E13026">
        <v>47</v>
      </c>
      <c r="F13026">
        <v>3</v>
      </c>
      <c r="G13026">
        <v>44</v>
      </c>
      <c r="H13026">
        <f t="shared" si="812"/>
        <v>4.4000000000000004</v>
      </c>
      <c r="I13026" t="str">
        <f t="shared" si="813"/>
        <v>47 3 4.4</v>
      </c>
      <c r="K13026">
        <v>107</v>
      </c>
      <c r="L13026">
        <v>37</v>
      </c>
      <c r="M13026">
        <v>8109</v>
      </c>
      <c r="N13026">
        <f t="shared" si="814"/>
        <v>81.09</v>
      </c>
      <c r="O13026" t="str">
        <f t="shared" si="815"/>
        <v>107 37 81.09</v>
      </c>
    </row>
    <row r="13027" spans="1:15" x14ac:dyDescent="0.25">
      <c r="A13027" t="s">
        <v>9945</v>
      </c>
      <c r="B13027" t="s">
        <v>30273</v>
      </c>
      <c r="E13027">
        <v>47</v>
      </c>
      <c r="F13027">
        <v>2</v>
      </c>
      <c r="G13027">
        <v>9978</v>
      </c>
      <c r="H13027">
        <f t="shared" si="812"/>
        <v>99.78</v>
      </c>
      <c r="I13027" t="str">
        <f t="shared" si="813"/>
        <v>47 2 99.78</v>
      </c>
      <c r="K13027">
        <v>107</v>
      </c>
      <c r="L13027">
        <v>37</v>
      </c>
      <c r="M13027">
        <v>8362</v>
      </c>
      <c r="N13027">
        <f t="shared" si="814"/>
        <v>83.62</v>
      </c>
      <c r="O13027" t="str">
        <f t="shared" si="815"/>
        <v>107 37 83.62</v>
      </c>
    </row>
    <row r="13028" spans="1:15" x14ac:dyDescent="0.25">
      <c r="A13028" t="s">
        <v>9946</v>
      </c>
      <c r="B13028" t="s">
        <v>30274</v>
      </c>
      <c r="E13028">
        <v>47</v>
      </c>
      <c r="F13028">
        <v>2</v>
      </c>
      <c r="G13028">
        <v>9916</v>
      </c>
      <c r="H13028">
        <f t="shared" si="812"/>
        <v>99.16</v>
      </c>
      <c r="I13028" t="str">
        <f t="shared" si="813"/>
        <v>47 2 99.16</v>
      </c>
      <c r="K13028">
        <v>107</v>
      </c>
      <c r="L13028">
        <v>37</v>
      </c>
      <c r="M13028">
        <v>8615</v>
      </c>
      <c r="N13028">
        <f t="shared" si="814"/>
        <v>86.15</v>
      </c>
      <c r="O13028" t="str">
        <f t="shared" si="815"/>
        <v>107 37 86.15</v>
      </c>
    </row>
    <row r="13029" spans="1:15" x14ac:dyDescent="0.25">
      <c r="A13029" t="s">
        <v>9947</v>
      </c>
      <c r="B13029" t="s">
        <v>30275</v>
      </c>
      <c r="E13029">
        <v>47</v>
      </c>
      <c r="F13029">
        <v>2</v>
      </c>
      <c r="G13029">
        <v>9857</v>
      </c>
      <c r="H13029">
        <f t="shared" si="812"/>
        <v>98.570000000000007</v>
      </c>
      <c r="I13029" t="str">
        <f t="shared" si="813"/>
        <v>47 2 98.57</v>
      </c>
      <c r="K13029">
        <v>107</v>
      </c>
      <c r="L13029">
        <v>37</v>
      </c>
      <c r="M13029">
        <v>8867</v>
      </c>
      <c r="N13029">
        <f t="shared" si="814"/>
        <v>88.67</v>
      </c>
      <c r="O13029" t="str">
        <f t="shared" si="815"/>
        <v>107 37 88.67</v>
      </c>
    </row>
    <row r="13030" spans="1:15" x14ac:dyDescent="0.25">
      <c r="A13030" t="s">
        <v>9948</v>
      </c>
      <c r="B13030" t="s">
        <v>30276</v>
      </c>
      <c r="E13030">
        <v>47</v>
      </c>
      <c r="F13030">
        <v>2</v>
      </c>
      <c r="G13030">
        <v>9802</v>
      </c>
      <c r="H13030">
        <f t="shared" si="812"/>
        <v>98.02</v>
      </c>
      <c r="I13030" t="str">
        <f t="shared" si="813"/>
        <v>47 2 98.02</v>
      </c>
      <c r="K13030">
        <v>107</v>
      </c>
      <c r="L13030">
        <v>37</v>
      </c>
      <c r="M13030">
        <v>9119</v>
      </c>
      <c r="N13030">
        <f t="shared" si="814"/>
        <v>91.19</v>
      </c>
      <c r="O13030" t="str">
        <f t="shared" si="815"/>
        <v>107 37 91.19</v>
      </c>
    </row>
    <row r="13031" spans="1:15" x14ac:dyDescent="0.25">
      <c r="A13031" t="s">
        <v>9949</v>
      </c>
      <c r="B13031" t="s">
        <v>30277</v>
      </c>
      <c r="E13031">
        <v>47</v>
      </c>
      <c r="F13031">
        <v>2</v>
      </c>
      <c r="G13031">
        <v>9749</v>
      </c>
      <c r="H13031">
        <f t="shared" si="812"/>
        <v>97.490000000000009</v>
      </c>
      <c r="I13031" t="str">
        <f t="shared" si="813"/>
        <v>47 2 97.49</v>
      </c>
      <c r="K13031">
        <v>107</v>
      </c>
      <c r="L13031">
        <v>37</v>
      </c>
      <c r="M13031">
        <v>937</v>
      </c>
      <c r="N13031">
        <f t="shared" si="814"/>
        <v>9.370000000000001</v>
      </c>
      <c r="O13031" t="str">
        <f t="shared" si="815"/>
        <v>107 37 9.37</v>
      </c>
    </row>
    <row r="13032" spans="1:15" x14ac:dyDescent="0.25">
      <c r="A13032" t="s">
        <v>9950</v>
      </c>
      <c r="B13032" t="s">
        <v>30278</v>
      </c>
      <c r="E13032">
        <v>47</v>
      </c>
      <c r="F13032">
        <v>2</v>
      </c>
      <c r="G13032">
        <v>97</v>
      </c>
      <c r="H13032">
        <f t="shared" si="812"/>
        <v>9.7000000000000011</v>
      </c>
      <c r="I13032" t="str">
        <f t="shared" si="813"/>
        <v>47 2 9.7</v>
      </c>
      <c r="K13032">
        <v>107</v>
      </c>
      <c r="L13032">
        <v>37</v>
      </c>
      <c r="M13032">
        <v>9622</v>
      </c>
      <c r="N13032">
        <f t="shared" si="814"/>
        <v>96.22</v>
      </c>
      <c r="O13032" t="str">
        <f t="shared" si="815"/>
        <v>107 37 96.22</v>
      </c>
    </row>
    <row r="13033" spans="1:15" x14ac:dyDescent="0.25">
      <c r="A13033" t="s">
        <v>9951</v>
      </c>
      <c r="B13033" t="s">
        <v>30279</v>
      </c>
      <c r="E13033">
        <v>47</v>
      </c>
      <c r="F13033">
        <v>2</v>
      </c>
      <c r="G13033">
        <v>9655</v>
      </c>
      <c r="H13033">
        <f t="shared" si="812"/>
        <v>96.55</v>
      </c>
      <c r="I13033" t="str">
        <f t="shared" si="813"/>
        <v>47 2 96.55</v>
      </c>
      <c r="K13033">
        <v>107</v>
      </c>
      <c r="L13033">
        <v>37</v>
      </c>
      <c r="M13033">
        <v>9873</v>
      </c>
      <c r="N13033">
        <f t="shared" si="814"/>
        <v>98.73</v>
      </c>
      <c r="O13033" t="str">
        <f t="shared" si="815"/>
        <v>107 37 98.73</v>
      </c>
    </row>
    <row r="13034" spans="1:15" x14ac:dyDescent="0.25">
      <c r="A13034" t="s">
        <v>9952</v>
      </c>
      <c r="B13034" t="s">
        <v>30280</v>
      </c>
      <c r="E13034">
        <v>47</v>
      </c>
      <c r="F13034">
        <v>2</v>
      </c>
      <c r="G13034">
        <v>961</v>
      </c>
      <c r="H13034">
        <f t="shared" si="812"/>
        <v>9.61</v>
      </c>
      <c r="I13034" t="str">
        <f t="shared" si="813"/>
        <v>47 2 9.61</v>
      </c>
      <c r="K13034">
        <v>107</v>
      </c>
      <c r="L13034">
        <v>38</v>
      </c>
      <c r="M13034">
        <v>123</v>
      </c>
      <c r="N13034">
        <f t="shared" si="814"/>
        <v>1.23</v>
      </c>
      <c r="O13034" t="str">
        <f t="shared" si="815"/>
        <v>107 38 1.23</v>
      </c>
    </row>
    <row r="13035" spans="1:15" x14ac:dyDescent="0.25">
      <c r="A13035" t="s">
        <v>9953</v>
      </c>
      <c r="B13035" t="s">
        <v>30281</v>
      </c>
      <c r="E13035">
        <v>47</v>
      </c>
      <c r="F13035">
        <v>2</v>
      </c>
      <c r="G13035">
        <v>9566</v>
      </c>
      <c r="H13035">
        <f t="shared" si="812"/>
        <v>95.66</v>
      </c>
      <c r="I13035" t="str">
        <f t="shared" si="813"/>
        <v>47 2 95.66</v>
      </c>
      <c r="K13035">
        <v>107</v>
      </c>
      <c r="L13035">
        <v>38</v>
      </c>
      <c r="M13035">
        <v>374</v>
      </c>
      <c r="N13035">
        <f t="shared" si="814"/>
        <v>3.74</v>
      </c>
      <c r="O13035" t="str">
        <f t="shared" si="815"/>
        <v>107 38 3.74</v>
      </c>
    </row>
    <row r="13036" spans="1:15" x14ac:dyDescent="0.25">
      <c r="A13036" t="s">
        <v>9954</v>
      </c>
      <c r="B13036" t="s">
        <v>30282</v>
      </c>
      <c r="E13036">
        <v>47</v>
      </c>
      <c r="F13036">
        <v>2</v>
      </c>
      <c r="G13036">
        <v>9522</v>
      </c>
      <c r="H13036">
        <f t="shared" si="812"/>
        <v>95.22</v>
      </c>
      <c r="I13036" t="str">
        <f t="shared" si="813"/>
        <v>47 2 95.22</v>
      </c>
      <c r="K13036">
        <v>107</v>
      </c>
      <c r="L13036">
        <v>38</v>
      </c>
      <c r="M13036">
        <v>625</v>
      </c>
      <c r="N13036">
        <f t="shared" si="814"/>
        <v>6.25</v>
      </c>
      <c r="O13036" t="str">
        <f t="shared" si="815"/>
        <v>107 38 6.25</v>
      </c>
    </row>
    <row r="13037" spans="1:15" x14ac:dyDescent="0.25">
      <c r="A13037" t="s">
        <v>9955</v>
      </c>
      <c r="B13037" t="s">
        <v>30283</v>
      </c>
      <c r="E13037">
        <v>47</v>
      </c>
      <c r="F13037">
        <v>2</v>
      </c>
      <c r="G13037">
        <v>9478</v>
      </c>
      <c r="H13037">
        <f t="shared" si="812"/>
        <v>94.78</v>
      </c>
      <c r="I13037" t="str">
        <f t="shared" si="813"/>
        <v>47 2 94.78</v>
      </c>
      <c r="K13037">
        <v>107</v>
      </c>
      <c r="L13037">
        <v>38</v>
      </c>
      <c r="M13037">
        <v>875</v>
      </c>
      <c r="N13037">
        <f t="shared" si="814"/>
        <v>8.75</v>
      </c>
      <c r="O13037" t="str">
        <f t="shared" si="815"/>
        <v>107 38 8.75</v>
      </c>
    </row>
    <row r="13038" spans="1:15" x14ac:dyDescent="0.25">
      <c r="A13038" t="s">
        <v>9956</v>
      </c>
      <c r="B13038" t="s">
        <v>30284</v>
      </c>
      <c r="E13038">
        <v>47</v>
      </c>
      <c r="F13038">
        <v>2</v>
      </c>
      <c r="G13038">
        <v>9434</v>
      </c>
      <c r="H13038">
        <f t="shared" si="812"/>
        <v>94.34</v>
      </c>
      <c r="I13038" t="str">
        <f t="shared" si="813"/>
        <v>47 2 94.34</v>
      </c>
      <c r="K13038">
        <v>107</v>
      </c>
      <c r="L13038">
        <v>38</v>
      </c>
      <c r="M13038">
        <v>1126</v>
      </c>
      <c r="N13038">
        <f t="shared" si="814"/>
        <v>11.26</v>
      </c>
      <c r="O13038" t="str">
        <f t="shared" si="815"/>
        <v>107 38 11.26</v>
      </c>
    </row>
    <row r="13039" spans="1:15" x14ac:dyDescent="0.25">
      <c r="A13039" t="s">
        <v>9957</v>
      </c>
      <c r="B13039" t="s">
        <v>30285</v>
      </c>
      <c r="E13039">
        <v>47</v>
      </c>
      <c r="F13039">
        <v>2</v>
      </c>
      <c r="G13039">
        <v>939</v>
      </c>
      <c r="H13039">
        <f t="shared" si="812"/>
        <v>9.39</v>
      </c>
      <c r="I13039" t="str">
        <f t="shared" si="813"/>
        <v>47 2 9.39</v>
      </c>
      <c r="K13039">
        <v>107</v>
      </c>
      <c r="L13039">
        <v>38</v>
      </c>
      <c r="M13039">
        <v>1378</v>
      </c>
      <c r="N13039">
        <f t="shared" si="814"/>
        <v>13.780000000000001</v>
      </c>
      <c r="O13039" t="str">
        <f t="shared" si="815"/>
        <v>107 38 13.78</v>
      </c>
    </row>
    <row r="13040" spans="1:15" x14ac:dyDescent="0.25">
      <c r="A13040" t="s">
        <v>9958</v>
      </c>
      <c r="B13040" t="s">
        <v>30286</v>
      </c>
      <c r="E13040">
        <v>47</v>
      </c>
      <c r="F13040">
        <v>2</v>
      </c>
      <c r="G13040">
        <v>9347</v>
      </c>
      <c r="H13040">
        <f t="shared" si="812"/>
        <v>93.47</v>
      </c>
      <c r="I13040" t="str">
        <f t="shared" si="813"/>
        <v>47 2 93.47</v>
      </c>
      <c r="K13040">
        <v>107</v>
      </c>
      <c r="L13040">
        <v>38</v>
      </c>
      <c r="M13040">
        <v>163</v>
      </c>
      <c r="N13040">
        <f t="shared" si="814"/>
        <v>1.6300000000000001</v>
      </c>
      <c r="O13040" t="str">
        <f t="shared" si="815"/>
        <v>107 38 1.63</v>
      </c>
    </row>
    <row r="13041" spans="1:15" x14ac:dyDescent="0.25">
      <c r="A13041" t="s">
        <v>9959</v>
      </c>
      <c r="B13041" t="s">
        <v>30287</v>
      </c>
      <c r="E13041">
        <v>47</v>
      </c>
      <c r="F13041">
        <v>2</v>
      </c>
      <c r="G13041">
        <v>9305</v>
      </c>
      <c r="H13041">
        <f t="shared" si="812"/>
        <v>93.05</v>
      </c>
      <c r="I13041" t="str">
        <f t="shared" si="813"/>
        <v>47 2 93.05</v>
      </c>
      <c r="K13041">
        <v>107</v>
      </c>
      <c r="L13041">
        <v>38</v>
      </c>
      <c r="M13041">
        <v>1884</v>
      </c>
      <c r="N13041">
        <f t="shared" si="814"/>
        <v>18.84</v>
      </c>
      <c r="O13041" t="str">
        <f t="shared" si="815"/>
        <v>107 38 18.84</v>
      </c>
    </row>
    <row r="13042" spans="1:15" x14ac:dyDescent="0.25">
      <c r="A13042" t="s">
        <v>9960</v>
      </c>
      <c r="B13042" t="s">
        <v>30288</v>
      </c>
      <c r="E13042">
        <v>47</v>
      </c>
      <c r="F13042">
        <v>2</v>
      </c>
      <c r="G13042">
        <v>9263</v>
      </c>
      <c r="H13042">
        <f t="shared" si="812"/>
        <v>92.63</v>
      </c>
      <c r="I13042" t="str">
        <f t="shared" si="813"/>
        <v>47 2 92.63</v>
      </c>
      <c r="K13042">
        <v>107</v>
      </c>
      <c r="L13042">
        <v>38</v>
      </c>
      <c r="M13042">
        <v>2138</v>
      </c>
      <c r="N13042">
        <f t="shared" si="814"/>
        <v>21.38</v>
      </c>
      <c r="O13042" t="str">
        <f t="shared" si="815"/>
        <v>107 38 21.38</v>
      </c>
    </row>
    <row r="13043" spans="1:15" x14ac:dyDescent="0.25">
      <c r="A13043" t="s">
        <v>9961</v>
      </c>
      <c r="B13043" t="s">
        <v>30289</v>
      </c>
      <c r="E13043">
        <v>47</v>
      </c>
      <c r="F13043">
        <v>2</v>
      </c>
      <c r="G13043">
        <v>9222</v>
      </c>
      <c r="H13043">
        <f t="shared" si="812"/>
        <v>92.22</v>
      </c>
      <c r="I13043" t="str">
        <f t="shared" si="813"/>
        <v>47 2 92.22</v>
      </c>
      <c r="K13043">
        <v>107</v>
      </c>
      <c r="L13043">
        <v>38</v>
      </c>
      <c r="M13043">
        <v>2393</v>
      </c>
      <c r="N13043">
        <f t="shared" si="814"/>
        <v>23.93</v>
      </c>
      <c r="O13043" t="str">
        <f t="shared" si="815"/>
        <v>107 38 23.93</v>
      </c>
    </row>
    <row r="13044" spans="1:15" x14ac:dyDescent="0.25">
      <c r="A13044" t="s">
        <v>9962</v>
      </c>
      <c r="B13044" t="s">
        <v>30290</v>
      </c>
      <c r="E13044">
        <v>47</v>
      </c>
      <c r="F13044">
        <v>2</v>
      </c>
      <c r="G13044">
        <v>9183</v>
      </c>
      <c r="H13044">
        <f t="shared" si="812"/>
        <v>91.83</v>
      </c>
      <c r="I13044" t="str">
        <f t="shared" si="813"/>
        <v>47 2 91.83</v>
      </c>
      <c r="K13044">
        <v>107</v>
      </c>
      <c r="L13044">
        <v>38</v>
      </c>
      <c r="M13044">
        <v>2647</v>
      </c>
      <c r="N13044">
        <f t="shared" si="814"/>
        <v>26.47</v>
      </c>
      <c r="O13044" t="str">
        <f t="shared" si="815"/>
        <v>107 38 26.47</v>
      </c>
    </row>
    <row r="13045" spans="1:15" x14ac:dyDescent="0.25">
      <c r="A13045" t="s">
        <v>9963</v>
      </c>
      <c r="B13045" t="s">
        <v>30291</v>
      </c>
      <c r="E13045">
        <v>47</v>
      </c>
      <c r="F13045">
        <v>2</v>
      </c>
      <c r="G13045">
        <v>9144</v>
      </c>
      <c r="H13045">
        <f t="shared" si="812"/>
        <v>91.44</v>
      </c>
      <c r="I13045" t="str">
        <f t="shared" si="813"/>
        <v>47 2 91.44</v>
      </c>
      <c r="K13045">
        <v>107</v>
      </c>
      <c r="L13045">
        <v>38</v>
      </c>
      <c r="M13045">
        <v>2902</v>
      </c>
      <c r="N13045">
        <f t="shared" si="814"/>
        <v>29.02</v>
      </c>
      <c r="O13045" t="str">
        <f t="shared" si="815"/>
        <v>107 38 29.02</v>
      </c>
    </row>
    <row r="13046" spans="1:15" x14ac:dyDescent="0.25">
      <c r="A13046" t="s">
        <v>9964</v>
      </c>
      <c r="B13046" t="s">
        <v>30292</v>
      </c>
      <c r="E13046">
        <v>47</v>
      </c>
      <c r="F13046">
        <v>2</v>
      </c>
      <c r="G13046">
        <v>9105</v>
      </c>
      <c r="H13046">
        <f t="shared" si="812"/>
        <v>91.05</v>
      </c>
      <c r="I13046" t="str">
        <f t="shared" si="813"/>
        <v>47 2 91.05</v>
      </c>
      <c r="K13046">
        <v>107</v>
      </c>
      <c r="L13046">
        <v>38</v>
      </c>
      <c r="M13046">
        <v>3155</v>
      </c>
      <c r="N13046">
        <f t="shared" si="814"/>
        <v>31.55</v>
      </c>
      <c r="O13046" t="str">
        <f t="shared" si="815"/>
        <v>107 38 31.55</v>
      </c>
    </row>
    <row r="13047" spans="1:15" x14ac:dyDescent="0.25">
      <c r="A13047" t="s">
        <v>9965</v>
      </c>
      <c r="B13047" t="s">
        <v>30293</v>
      </c>
      <c r="E13047">
        <v>47</v>
      </c>
      <c r="F13047">
        <v>2</v>
      </c>
      <c r="G13047">
        <v>9066</v>
      </c>
      <c r="H13047">
        <f t="shared" si="812"/>
        <v>90.66</v>
      </c>
      <c r="I13047" t="str">
        <f t="shared" si="813"/>
        <v>47 2 90.66</v>
      </c>
      <c r="K13047">
        <v>107</v>
      </c>
      <c r="L13047">
        <v>38</v>
      </c>
      <c r="M13047">
        <v>3408</v>
      </c>
      <c r="N13047">
        <f t="shared" si="814"/>
        <v>34.08</v>
      </c>
      <c r="O13047" t="str">
        <f t="shared" si="815"/>
        <v>107 38 34.08</v>
      </c>
    </row>
    <row r="13048" spans="1:15" x14ac:dyDescent="0.25">
      <c r="A13048" t="s">
        <v>9966</v>
      </c>
      <c r="B13048" t="s">
        <v>30294</v>
      </c>
      <c r="E13048">
        <v>47</v>
      </c>
      <c r="F13048">
        <v>2</v>
      </c>
      <c r="G13048">
        <v>9029</v>
      </c>
      <c r="H13048">
        <f t="shared" si="812"/>
        <v>90.29</v>
      </c>
      <c r="I13048" t="str">
        <f t="shared" si="813"/>
        <v>47 2 90.29</v>
      </c>
      <c r="K13048">
        <v>107</v>
      </c>
      <c r="L13048">
        <v>38</v>
      </c>
      <c r="M13048">
        <v>3662</v>
      </c>
      <c r="N13048">
        <f t="shared" si="814"/>
        <v>36.619999999999997</v>
      </c>
      <c r="O13048" t="str">
        <f t="shared" si="815"/>
        <v>107 38 36.62</v>
      </c>
    </row>
    <row r="13049" spans="1:15" x14ac:dyDescent="0.25">
      <c r="A13049" t="s">
        <v>9967</v>
      </c>
      <c r="B13049" t="s">
        <v>30295</v>
      </c>
      <c r="E13049">
        <v>47</v>
      </c>
      <c r="F13049">
        <v>2</v>
      </c>
      <c r="G13049">
        <v>8993</v>
      </c>
      <c r="H13049">
        <f t="shared" si="812"/>
        <v>89.93</v>
      </c>
      <c r="I13049" t="str">
        <f t="shared" si="813"/>
        <v>47 2 89.93</v>
      </c>
      <c r="K13049">
        <v>107</v>
      </c>
      <c r="L13049">
        <v>38</v>
      </c>
      <c r="M13049">
        <v>3915</v>
      </c>
      <c r="N13049">
        <f t="shared" si="814"/>
        <v>39.15</v>
      </c>
      <c r="O13049" t="str">
        <f t="shared" si="815"/>
        <v>107 38 39.15</v>
      </c>
    </row>
    <row r="13050" spans="1:15" x14ac:dyDescent="0.25">
      <c r="A13050" t="s">
        <v>9968</v>
      </c>
      <c r="B13050" t="s">
        <v>30296</v>
      </c>
      <c r="E13050">
        <v>47</v>
      </c>
      <c r="F13050">
        <v>2</v>
      </c>
      <c r="G13050">
        <v>8958</v>
      </c>
      <c r="H13050">
        <f t="shared" si="812"/>
        <v>89.58</v>
      </c>
      <c r="I13050" t="str">
        <f t="shared" si="813"/>
        <v>47 2 89.58</v>
      </c>
      <c r="K13050">
        <v>107</v>
      </c>
      <c r="L13050">
        <v>38</v>
      </c>
      <c r="M13050">
        <v>4169</v>
      </c>
      <c r="N13050">
        <f t="shared" si="814"/>
        <v>41.69</v>
      </c>
      <c r="O13050" t="str">
        <f t="shared" si="815"/>
        <v>107 38 41.69</v>
      </c>
    </row>
    <row r="13051" spans="1:15" x14ac:dyDescent="0.25">
      <c r="A13051" t="s">
        <v>9969</v>
      </c>
      <c r="B13051" t="s">
        <v>30297</v>
      </c>
      <c r="E13051">
        <v>47</v>
      </c>
      <c r="F13051">
        <v>2</v>
      </c>
      <c r="G13051">
        <v>8923</v>
      </c>
      <c r="H13051">
        <f t="shared" si="812"/>
        <v>89.23</v>
      </c>
      <c r="I13051" t="str">
        <f t="shared" si="813"/>
        <v>47 2 89.23</v>
      </c>
      <c r="K13051">
        <v>107</v>
      </c>
      <c r="L13051">
        <v>38</v>
      </c>
      <c r="M13051">
        <v>4422</v>
      </c>
      <c r="N13051">
        <f t="shared" si="814"/>
        <v>44.22</v>
      </c>
      <c r="O13051" t="str">
        <f t="shared" si="815"/>
        <v>107 38 44.22</v>
      </c>
    </row>
    <row r="13052" spans="1:15" x14ac:dyDescent="0.25">
      <c r="A13052" t="s">
        <v>9970</v>
      </c>
      <c r="B13052" t="s">
        <v>30298</v>
      </c>
      <c r="E13052">
        <v>47</v>
      </c>
      <c r="F13052">
        <v>2</v>
      </c>
      <c r="G13052">
        <v>889</v>
      </c>
      <c r="H13052">
        <f t="shared" si="812"/>
        <v>8.89</v>
      </c>
      <c r="I13052" t="str">
        <f t="shared" si="813"/>
        <v>47 2 8.89</v>
      </c>
      <c r="K13052">
        <v>107</v>
      </c>
      <c r="L13052">
        <v>38</v>
      </c>
      <c r="M13052">
        <v>4675</v>
      </c>
      <c r="N13052">
        <f t="shared" si="814"/>
        <v>46.75</v>
      </c>
      <c r="O13052" t="str">
        <f t="shared" si="815"/>
        <v>107 38 46.75</v>
      </c>
    </row>
    <row r="13053" spans="1:15" x14ac:dyDescent="0.25">
      <c r="A13053" t="s">
        <v>9971</v>
      </c>
      <c r="B13053" t="s">
        <v>30299</v>
      </c>
      <c r="E13053">
        <v>47</v>
      </c>
      <c r="F13053">
        <v>2</v>
      </c>
      <c r="G13053">
        <v>8855</v>
      </c>
      <c r="H13053">
        <f t="shared" si="812"/>
        <v>88.55</v>
      </c>
      <c r="I13053" t="str">
        <f t="shared" si="813"/>
        <v>47 2 88.55</v>
      </c>
      <c r="K13053">
        <v>107</v>
      </c>
      <c r="L13053">
        <v>38</v>
      </c>
      <c r="M13053">
        <v>4928</v>
      </c>
      <c r="N13053">
        <f t="shared" si="814"/>
        <v>49.28</v>
      </c>
      <c r="O13053" t="str">
        <f t="shared" si="815"/>
        <v>107 38 49.28</v>
      </c>
    </row>
    <row r="13054" spans="1:15" x14ac:dyDescent="0.25">
      <c r="A13054" t="s">
        <v>9972</v>
      </c>
      <c r="B13054" t="s">
        <v>30300</v>
      </c>
      <c r="E13054">
        <v>47</v>
      </c>
      <c r="F13054">
        <v>2</v>
      </c>
      <c r="G13054">
        <v>882</v>
      </c>
      <c r="H13054">
        <f t="shared" si="812"/>
        <v>8.82</v>
      </c>
      <c r="I13054" t="str">
        <f t="shared" si="813"/>
        <v>47 2 8.82</v>
      </c>
      <c r="K13054">
        <v>107</v>
      </c>
      <c r="L13054">
        <v>38</v>
      </c>
      <c r="M13054">
        <v>518</v>
      </c>
      <c r="N13054">
        <f t="shared" si="814"/>
        <v>5.18</v>
      </c>
      <c r="O13054" t="str">
        <f t="shared" si="815"/>
        <v>107 38 5.18</v>
      </c>
    </row>
    <row r="13055" spans="1:15" x14ac:dyDescent="0.25">
      <c r="A13055" t="s">
        <v>9973</v>
      </c>
      <c r="B13055" t="s">
        <v>30301</v>
      </c>
      <c r="E13055">
        <v>47</v>
      </c>
      <c r="F13055">
        <v>2</v>
      </c>
      <c r="G13055">
        <v>8785</v>
      </c>
      <c r="H13055">
        <f t="shared" si="812"/>
        <v>87.850000000000009</v>
      </c>
      <c r="I13055" t="str">
        <f t="shared" si="813"/>
        <v>47 2 87.85</v>
      </c>
      <c r="K13055">
        <v>107</v>
      </c>
      <c r="L13055">
        <v>38</v>
      </c>
      <c r="M13055">
        <v>5432</v>
      </c>
      <c r="N13055">
        <f t="shared" si="814"/>
        <v>54.32</v>
      </c>
      <c r="O13055" t="str">
        <f t="shared" si="815"/>
        <v>107 38 54.32</v>
      </c>
    </row>
    <row r="13056" spans="1:15" x14ac:dyDescent="0.25">
      <c r="A13056" t="s">
        <v>9974</v>
      </c>
      <c r="B13056" t="s">
        <v>30302</v>
      </c>
      <c r="E13056">
        <v>47</v>
      </c>
      <c r="F13056">
        <v>2</v>
      </c>
      <c r="G13056">
        <v>875</v>
      </c>
      <c r="H13056">
        <f t="shared" si="812"/>
        <v>8.75</v>
      </c>
      <c r="I13056" t="str">
        <f t="shared" si="813"/>
        <v>47 2 8.75</v>
      </c>
      <c r="K13056">
        <v>107</v>
      </c>
      <c r="L13056">
        <v>38</v>
      </c>
      <c r="M13056">
        <v>5684</v>
      </c>
      <c r="N13056">
        <f t="shared" si="814"/>
        <v>56.84</v>
      </c>
      <c r="O13056" t="str">
        <f t="shared" si="815"/>
        <v>107 38 56.84</v>
      </c>
    </row>
    <row r="13057" spans="1:15" x14ac:dyDescent="0.25">
      <c r="A13057" t="s">
        <v>9975</v>
      </c>
      <c r="B13057" t="s">
        <v>30303</v>
      </c>
      <c r="E13057">
        <v>47</v>
      </c>
      <c r="F13057">
        <v>2</v>
      </c>
      <c r="G13057">
        <v>8716</v>
      </c>
      <c r="H13057">
        <f t="shared" si="812"/>
        <v>87.16</v>
      </c>
      <c r="I13057" t="str">
        <f t="shared" si="813"/>
        <v>47 2 87.16</v>
      </c>
      <c r="K13057">
        <v>107</v>
      </c>
      <c r="L13057">
        <v>38</v>
      </c>
      <c r="M13057">
        <v>5936</v>
      </c>
      <c r="N13057">
        <f t="shared" si="814"/>
        <v>59.36</v>
      </c>
      <c r="O13057" t="str">
        <f t="shared" si="815"/>
        <v>107 38 59.36</v>
      </c>
    </row>
    <row r="13058" spans="1:15" x14ac:dyDescent="0.25">
      <c r="A13058" t="s">
        <v>9976</v>
      </c>
      <c r="B13058" t="s">
        <v>30304</v>
      </c>
      <c r="E13058">
        <v>47</v>
      </c>
      <c r="F13058">
        <v>2</v>
      </c>
      <c r="G13058">
        <v>8682</v>
      </c>
      <c r="H13058">
        <f t="shared" si="812"/>
        <v>86.820000000000007</v>
      </c>
      <c r="I13058" t="str">
        <f t="shared" si="813"/>
        <v>47 2 86.82</v>
      </c>
      <c r="K13058">
        <v>107</v>
      </c>
      <c r="L13058">
        <v>38</v>
      </c>
      <c r="M13058">
        <v>6188</v>
      </c>
      <c r="N13058">
        <f t="shared" si="814"/>
        <v>61.88</v>
      </c>
      <c r="O13058" t="str">
        <f t="shared" si="815"/>
        <v>107 38 61.88</v>
      </c>
    </row>
    <row r="13059" spans="1:15" x14ac:dyDescent="0.25">
      <c r="A13059" t="s">
        <v>9977</v>
      </c>
      <c r="B13059" t="s">
        <v>30305</v>
      </c>
      <c r="E13059">
        <v>47</v>
      </c>
      <c r="F13059">
        <v>2</v>
      </c>
      <c r="G13059">
        <v>8647</v>
      </c>
      <c r="H13059">
        <f t="shared" ref="H13059:H13122" si="816">IF(LEN(G13059)=3,G13059*0.01,IF(LEN(G13059)=2,G13059*0.1,IF(LEN(G13059)=1,G13059*10,IF(LEN(G13059)=4,G13059*0.01))))</f>
        <v>86.47</v>
      </c>
      <c r="I13059" t="str">
        <f t="shared" ref="I13059:I13122" si="817">E13059&amp; " "&amp;F13059&amp; " "&amp; H13059</f>
        <v>47 2 86.47</v>
      </c>
      <c r="K13059">
        <v>107</v>
      </c>
      <c r="L13059">
        <v>38</v>
      </c>
      <c r="M13059">
        <v>6439</v>
      </c>
      <c r="N13059">
        <f t="shared" ref="N13059:N13122" si="818">IF(LEN(M13059)=3,M13059*0.01,IF(LEN(M13059)=2,M13059*0.1,IF(LEN(M13059)=1,M13059*10,IF(LEN(M13059)=4,M13059*0.01))))</f>
        <v>64.39</v>
      </c>
      <c r="O13059" t="str">
        <f t="shared" ref="O13059:O13122" si="819">K13059&amp; " "&amp;L13059&amp; " "&amp; N13059</f>
        <v>107 38 64.39</v>
      </c>
    </row>
    <row r="13060" spans="1:15" x14ac:dyDescent="0.25">
      <c r="A13060" t="s">
        <v>9978</v>
      </c>
      <c r="B13060" t="s">
        <v>30306</v>
      </c>
      <c r="E13060">
        <v>47</v>
      </c>
      <c r="F13060">
        <v>2</v>
      </c>
      <c r="G13060">
        <v>8613</v>
      </c>
      <c r="H13060">
        <f t="shared" si="816"/>
        <v>86.13</v>
      </c>
      <c r="I13060" t="str">
        <f t="shared" si="817"/>
        <v>47 2 86.13</v>
      </c>
      <c r="K13060">
        <v>107</v>
      </c>
      <c r="L13060">
        <v>38</v>
      </c>
      <c r="M13060">
        <v>6689</v>
      </c>
      <c r="N13060">
        <f t="shared" si="818"/>
        <v>66.89</v>
      </c>
      <c r="O13060" t="str">
        <f t="shared" si="819"/>
        <v>107 38 66.89</v>
      </c>
    </row>
    <row r="13061" spans="1:15" x14ac:dyDescent="0.25">
      <c r="A13061" t="s">
        <v>9979</v>
      </c>
      <c r="B13061" t="s">
        <v>30307</v>
      </c>
      <c r="E13061">
        <v>47</v>
      </c>
      <c r="F13061">
        <v>2</v>
      </c>
      <c r="G13061">
        <v>8579</v>
      </c>
      <c r="H13061">
        <f t="shared" si="816"/>
        <v>85.79</v>
      </c>
      <c r="I13061" t="str">
        <f t="shared" si="817"/>
        <v>47 2 85.79</v>
      </c>
      <c r="K13061">
        <v>107</v>
      </c>
      <c r="L13061">
        <v>38</v>
      </c>
      <c r="M13061">
        <v>694</v>
      </c>
      <c r="N13061">
        <f t="shared" si="818"/>
        <v>6.94</v>
      </c>
      <c r="O13061" t="str">
        <f t="shared" si="819"/>
        <v>107 38 6.94</v>
      </c>
    </row>
    <row r="13062" spans="1:15" x14ac:dyDescent="0.25">
      <c r="A13062" t="s">
        <v>9980</v>
      </c>
      <c r="B13062" t="s">
        <v>30308</v>
      </c>
      <c r="E13062">
        <v>47</v>
      </c>
      <c r="F13062">
        <v>2</v>
      </c>
      <c r="G13062">
        <v>8545</v>
      </c>
      <c r="H13062">
        <f t="shared" si="816"/>
        <v>85.45</v>
      </c>
      <c r="I13062" t="str">
        <f t="shared" si="817"/>
        <v>47 2 85.45</v>
      </c>
      <c r="K13062">
        <v>107</v>
      </c>
      <c r="L13062">
        <v>38</v>
      </c>
      <c r="M13062">
        <v>719</v>
      </c>
      <c r="N13062">
        <f t="shared" si="818"/>
        <v>7.19</v>
      </c>
      <c r="O13062" t="str">
        <f t="shared" si="819"/>
        <v>107 38 7.19</v>
      </c>
    </row>
    <row r="13063" spans="1:15" x14ac:dyDescent="0.25">
      <c r="A13063" t="s">
        <v>9981</v>
      </c>
      <c r="B13063" t="s">
        <v>30309</v>
      </c>
      <c r="E13063">
        <v>47</v>
      </c>
      <c r="F13063">
        <v>2</v>
      </c>
      <c r="G13063">
        <v>8512</v>
      </c>
      <c r="H13063">
        <f t="shared" si="816"/>
        <v>85.12</v>
      </c>
      <c r="I13063" t="str">
        <f t="shared" si="817"/>
        <v>47 2 85.12</v>
      </c>
      <c r="K13063">
        <v>107</v>
      </c>
      <c r="L13063">
        <v>38</v>
      </c>
      <c r="M13063">
        <v>7441</v>
      </c>
      <c r="N13063">
        <f t="shared" si="818"/>
        <v>74.41</v>
      </c>
      <c r="O13063" t="str">
        <f t="shared" si="819"/>
        <v>107 38 74.41</v>
      </c>
    </row>
    <row r="13064" spans="1:15" x14ac:dyDescent="0.25">
      <c r="A13064" t="s">
        <v>9982</v>
      </c>
      <c r="B13064" t="s">
        <v>30310</v>
      </c>
      <c r="E13064">
        <v>47</v>
      </c>
      <c r="F13064">
        <v>2</v>
      </c>
      <c r="G13064">
        <v>8478</v>
      </c>
      <c r="H13064">
        <f t="shared" si="816"/>
        <v>84.78</v>
      </c>
      <c r="I13064" t="str">
        <f t="shared" si="817"/>
        <v>47 2 84.78</v>
      </c>
      <c r="K13064">
        <v>107</v>
      </c>
      <c r="L13064">
        <v>38</v>
      </c>
      <c r="M13064">
        <v>7691</v>
      </c>
      <c r="N13064">
        <f t="shared" si="818"/>
        <v>76.91</v>
      </c>
      <c r="O13064" t="str">
        <f t="shared" si="819"/>
        <v>107 38 76.91</v>
      </c>
    </row>
    <row r="13065" spans="1:15" x14ac:dyDescent="0.25">
      <c r="A13065" t="s">
        <v>9983</v>
      </c>
      <c r="B13065" t="s">
        <v>30311</v>
      </c>
      <c r="E13065">
        <v>47</v>
      </c>
      <c r="F13065">
        <v>2</v>
      </c>
      <c r="G13065">
        <v>8444</v>
      </c>
      <c r="H13065">
        <f t="shared" si="816"/>
        <v>84.44</v>
      </c>
      <c r="I13065" t="str">
        <f t="shared" si="817"/>
        <v>47 2 84.44</v>
      </c>
      <c r="K13065">
        <v>107</v>
      </c>
      <c r="L13065">
        <v>38</v>
      </c>
      <c r="M13065">
        <v>7942</v>
      </c>
      <c r="N13065">
        <f t="shared" si="818"/>
        <v>79.42</v>
      </c>
      <c r="O13065" t="str">
        <f t="shared" si="819"/>
        <v>107 38 79.42</v>
      </c>
    </row>
    <row r="13066" spans="1:15" x14ac:dyDescent="0.25">
      <c r="A13066" t="s">
        <v>9984</v>
      </c>
      <c r="B13066" t="s">
        <v>30312</v>
      </c>
      <c r="E13066">
        <v>47</v>
      </c>
      <c r="F13066">
        <v>2</v>
      </c>
      <c r="G13066">
        <v>8409</v>
      </c>
      <c r="H13066">
        <f t="shared" si="816"/>
        <v>84.09</v>
      </c>
      <c r="I13066" t="str">
        <f t="shared" si="817"/>
        <v>47 2 84.09</v>
      </c>
      <c r="K13066">
        <v>107</v>
      </c>
      <c r="L13066">
        <v>38</v>
      </c>
      <c r="M13066">
        <v>8193</v>
      </c>
      <c r="N13066">
        <f t="shared" si="818"/>
        <v>81.93</v>
      </c>
      <c r="O13066" t="str">
        <f t="shared" si="819"/>
        <v>107 38 81.93</v>
      </c>
    </row>
    <row r="13067" spans="1:15" x14ac:dyDescent="0.25">
      <c r="A13067" t="s">
        <v>9985</v>
      </c>
      <c r="B13067" t="s">
        <v>30313</v>
      </c>
      <c r="E13067">
        <v>47</v>
      </c>
      <c r="F13067">
        <v>2</v>
      </c>
      <c r="G13067">
        <v>8374</v>
      </c>
      <c r="H13067">
        <f t="shared" si="816"/>
        <v>83.74</v>
      </c>
      <c r="I13067" t="str">
        <f t="shared" si="817"/>
        <v>47 2 83.74</v>
      </c>
      <c r="K13067">
        <v>107</v>
      </c>
      <c r="L13067">
        <v>38</v>
      </c>
      <c r="M13067">
        <v>8443</v>
      </c>
      <c r="N13067">
        <f t="shared" si="818"/>
        <v>84.43</v>
      </c>
      <c r="O13067" t="str">
        <f t="shared" si="819"/>
        <v>107 38 84.43</v>
      </c>
    </row>
    <row r="13068" spans="1:15" x14ac:dyDescent="0.25">
      <c r="A13068" t="s">
        <v>9986</v>
      </c>
      <c r="B13068" t="s">
        <v>30314</v>
      </c>
      <c r="E13068">
        <v>47</v>
      </c>
      <c r="F13068">
        <v>2</v>
      </c>
      <c r="G13068">
        <v>834</v>
      </c>
      <c r="H13068">
        <f t="shared" si="816"/>
        <v>8.34</v>
      </c>
      <c r="I13068" t="str">
        <f t="shared" si="817"/>
        <v>47 2 8.34</v>
      </c>
      <c r="K13068">
        <v>107</v>
      </c>
      <c r="L13068">
        <v>38</v>
      </c>
      <c r="M13068">
        <v>8693</v>
      </c>
      <c r="N13068">
        <f t="shared" si="818"/>
        <v>86.93</v>
      </c>
      <c r="O13068" t="str">
        <f t="shared" si="819"/>
        <v>107 38 86.93</v>
      </c>
    </row>
    <row r="13069" spans="1:15" x14ac:dyDescent="0.25">
      <c r="A13069" t="s">
        <v>9987</v>
      </c>
      <c r="B13069" t="s">
        <v>30315</v>
      </c>
      <c r="E13069">
        <v>47</v>
      </c>
      <c r="F13069">
        <v>2</v>
      </c>
      <c r="G13069">
        <v>8306</v>
      </c>
      <c r="H13069">
        <f t="shared" si="816"/>
        <v>83.06</v>
      </c>
      <c r="I13069" t="str">
        <f t="shared" si="817"/>
        <v>47 2 83.06</v>
      </c>
      <c r="K13069">
        <v>107</v>
      </c>
      <c r="L13069">
        <v>38</v>
      </c>
      <c r="M13069">
        <v>8942</v>
      </c>
      <c r="N13069">
        <f t="shared" si="818"/>
        <v>89.42</v>
      </c>
      <c r="O13069" t="str">
        <f t="shared" si="819"/>
        <v>107 38 89.42</v>
      </c>
    </row>
    <row r="13070" spans="1:15" x14ac:dyDescent="0.25">
      <c r="A13070" t="s">
        <v>9988</v>
      </c>
      <c r="B13070" t="s">
        <v>30316</v>
      </c>
      <c r="E13070">
        <v>47</v>
      </c>
      <c r="F13070">
        <v>2</v>
      </c>
      <c r="G13070">
        <v>8271</v>
      </c>
      <c r="H13070">
        <f t="shared" si="816"/>
        <v>82.710000000000008</v>
      </c>
      <c r="I13070" t="str">
        <f t="shared" si="817"/>
        <v>47 2 82.71</v>
      </c>
      <c r="K13070">
        <v>107</v>
      </c>
      <c r="L13070">
        <v>38</v>
      </c>
      <c r="M13070">
        <v>9191</v>
      </c>
      <c r="N13070">
        <f t="shared" si="818"/>
        <v>91.91</v>
      </c>
      <c r="O13070" t="str">
        <f t="shared" si="819"/>
        <v>107 38 91.91</v>
      </c>
    </row>
    <row r="13071" spans="1:15" x14ac:dyDescent="0.25">
      <c r="A13071" t="s">
        <v>9989</v>
      </c>
      <c r="B13071" t="s">
        <v>30317</v>
      </c>
      <c r="E13071">
        <v>47</v>
      </c>
      <c r="F13071">
        <v>2</v>
      </c>
      <c r="G13071">
        <v>8237</v>
      </c>
      <c r="H13071">
        <f t="shared" si="816"/>
        <v>82.37</v>
      </c>
      <c r="I13071" t="str">
        <f t="shared" si="817"/>
        <v>47 2 82.37</v>
      </c>
      <c r="K13071">
        <v>107</v>
      </c>
      <c r="L13071">
        <v>38</v>
      </c>
      <c r="M13071">
        <v>944</v>
      </c>
      <c r="N13071">
        <f t="shared" si="818"/>
        <v>9.44</v>
      </c>
      <c r="O13071" t="str">
        <f t="shared" si="819"/>
        <v>107 38 9.44</v>
      </c>
    </row>
    <row r="13072" spans="1:15" x14ac:dyDescent="0.25">
      <c r="A13072" t="s">
        <v>9990</v>
      </c>
      <c r="B13072" t="s">
        <v>30318</v>
      </c>
      <c r="E13072">
        <v>47</v>
      </c>
      <c r="F13072">
        <v>2</v>
      </c>
      <c r="G13072">
        <v>8203</v>
      </c>
      <c r="H13072">
        <f t="shared" si="816"/>
        <v>82.03</v>
      </c>
      <c r="I13072" t="str">
        <f t="shared" si="817"/>
        <v>47 2 82.03</v>
      </c>
      <c r="K13072">
        <v>107</v>
      </c>
      <c r="L13072">
        <v>38</v>
      </c>
      <c r="M13072">
        <v>9689</v>
      </c>
      <c r="N13072">
        <f t="shared" si="818"/>
        <v>96.89</v>
      </c>
      <c r="O13072" t="str">
        <f t="shared" si="819"/>
        <v>107 38 96.89</v>
      </c>
    </row>
    <row r="13073" spans="1:15" x14ac:dyDescent="0.25">
      <c r="A13073" t="s">
        <v>9991</v>
      </c>
      <c r="B13073" t="s">
        <v>30319</v>
      </c>
      <c r="E13073">
        <v>47</v>
      </c>
      <c r="F13073">
        <v>2</v>
      </c>
      <c r="G13073">
        <v>8169</v>
      </c>
      <c r="H13073">
        <f t="shared" si="816"/>
        <v>81.69</v>
      </c>
      <c r="I13073" t="str">
        <f t="shared" si="817"/>
        <v>47 2 81.69</v>
      </c>
      <c r="K13073">
        <v>107</v>
      </c>
      <c r="L13073">
        <v>38</v>
      </c>
      <c r="M13073">
        <v>9939</v>
      </c>
      <c r="N13073">
        <f t="shared" si="818"/>
        <v>99.39</v>
      </c>
      <c r="O13073" t="str">
        <f t="shared" si="819"/>
        <v>107 38 99.39</v>
      </c>
    </row>
    <row r="13074" spans="1:15" x14ac:dyDescent="0.25">
      <c r="A13074" t="s">
        <v>9992</v>
      </c>
      <c r="B13074" t="s">
        <v>30320</v>
      </c>
      <c r="E13074">
        <v>47</v>
      </c>
      <c r="F13074">
        <v>2</v>
      </c>
      <c r="G13074">
        <v>8134</v>
      </c>
      <c r="H13074">
        <f t="shared" si="816"/>
        <v>81.34</v>
      </c>
      <c r="I13074" t="str">
        <f t="shared" si="817"/>
        <v>47 2 81.34</v>
      </c>
      <c r="K13074">
        <v>107</v>
      </c>
      <c r="L13074">
        <v>39</v>
      </c>
      <c r="M13074">
        <v>188</v>
      </c>
      <c r="N13074">
        <f t="shared" si="818"/>
        <v>1.8800000000000001</v>
      </c>
      <c r="O13074" t="str">
        <f t="shared" si="819"/>
        <v>107 39 1.88</v>
      </c>
    </row>
    <row r="13075" spans="1:15" x14ac:dyDescent="0.25">
      <c r="A13075" t="s">
        <v>9993</v>
      </c>
      <c r="B13075" t="s">
        <v>30321</v>
      </c>
      <c r="E13075">
        <v>47</v>
      </c>
      <c r="F13075">
        <v>2</v>
      </c>
      <c r="G13075">
        <v>81</v>
      </c>
      <c r="H13075">
        <f t="shared" si="816"/>
        <v>8.1</v>
      </c>
      <c r="I13075" t="str">
        <f t="shared" si="817"/>
        <v>47 2 8.1</v>
      </c>
      <c r="K13075">
        <v>107</v>
      </c>
      <c r="L13075">
        <v>39</v>
      </c>
      <c r="M13075">
        <v>438</v>
      </c>
      <c r="N13075">
        <f t="shared" si="818"/>
        <v>4.38</v>
      </c>
      <c r="O13075" t="str">
        <f t="shared" si="819"/>
        <v>107 39 4.38</v>
      </c>
    </row>
    <row r="13076" spans="1:15" x14ac:dyDescent="0.25">
      <c r="A13076" t="s">
        <v>9994</v>
      </c>
      <c r="B13076" t="s">
        <v>30322</v>
      </c>
      <c r="E13076">
        <v>47</v>
      </c>
      <c r="F13076">
        <v>2</v>
      </c>
      <c r="G13076">
        <v>8067</v>
      </c>
      <c r="H13076">
        <f t="shared" si="816"/>
        <v>80.67</v>
      </c>
      <c r="I13076" t="str">
        <f t="shared" si="817"/>
        <v>47 2 80.67</v>
      </c>
      <c r="K13076">
        <v>107</v>
      </c>
      <c r="L13076">
        <v>39</v>
      </c>
      <c r="M13076">
        <v>688</v>
      </c>
      <c r="N13076">
        <f t="shared" si="818"/>
        <v>6.88</v>
      </c>
      <c r="O13076" t="str">
        <f t="shared" si="819"/>
        <v>107 39 6.88</v>
      </c>
    </row>
    <row r="13077" spans="1:15" x14ac:dyDescent="0.25">
      <c r="A13077" t="s">
        <v>9995</v>
      </c>
      <c r="B13077" t="s">
        <v>30323</v>
      </c>
      <c r="E13077">
        <v>47</v>
      </c>
      <c r="F13077">
        <v>2</v>
      </c>
      <c r="G13077">
        <v>8034</v>
      </c>
      <c r="H13077">
        <f t="shared" si="816"/>
        <v>80.34</v>
      </c>
      <c r="I13077" t="str">
        <f t="shared" si="817"/>
        <v>47 2 80.34</v>
      </c>
      <c r="K13077">
        <v>107</v>
      </c>
      <c r="L13077">
        <v>39</v>
      </c>
      <c r="M13077">
        <v>938</v>
      </c>
      <c r="N13077">
        <f t="shared" si="818"/>
        <v>9.3800000000000008</v>
      </c>
      <c r="O13077" t="str">
        <f t="shared" si="819"/>
        <v>107 39 9.38</v>
      </c>
    </row>
    <row r="13078" spans="1:15" x14ac:dyDescent="0.25">
      <c r="A13078" t="s">
        <v>9996</v>
      </c>
      <c r="B13078" t="s">
        <v>30324</v>
      </c>
      <c r="E13078">
        <v>47</v>
      </c>
      <c r="F13078">
        <v>2</v>
      </c>
      <c r="G13078">
        <v>8</v>
      </c>
      <c r="H13078">
        <f t="shared" si="816"/>
        <v>80</v>
      </c>
      <c r="I13078" t="str">
        <f t="shared" si="817"/>
        <v>47 2 80</v>
      </c>
      <c r="K13078">
        <v>107</v>
      </c>
      <c r="L13078">
        <v>39</v>
      </c>
      <c r="M13078">
        <v>1189</v>
      </c>
      <c r="N13078">
        <f t="shared" si="818"/>
        <v>11.89</v>
      </c>
      <c r="O13078" t="str">
        <f t="shared" si="819"/>
        <v>107 39 11.89</v>
      </c>
    </row>
    <row r="13079" spans="1:15" x14ac:dyDescent="0.25">
      <c r="A13079" t="s">
        <v>9997</v>
      </c>
      <c r="B13079" t="s">
        <v>30325</v>
      </c>
      <c r="E13079">
        <v>47</v>
      </c>
      <c r="F13079">
        <v>2</v>
      </c>
      <c r="G13079">
        <v>7966</v>
      </c>
      <c r="H13079">
        <f t="shared" si="816"/>
        <v>79.66</v>
      </c>
      <c r="I13079" t="str">
        <f t="shared" si="817"/>
        <v>47 2 79.66</v>
      </c>
      <c r="K13079">
        <v>107</v>
      </c>
      <c r="L13079">
        <v>39</v>
      </c>
      <c r="M13079">
        <v>1439</v>
      </c>
      <c r="N13079">
        <f t="shared" si="818"/>
        <v>14.39</v>
      </c>
      <c r="O13079" t="str">
        <f t="shared" si="819"/>
        <v>107 39 14.39</v>
      </c>
    </row>
    <row r="13080" spans="1:15" x14ac:dyDescent="0.25">
      <c r="A13080" t="s">
        <v>9998</v>
      </c>
      <c r="B13080" t="s">
        <v>30326</v>
      </c>
      <c r="E13080">
        <v>47</v>
      </c>
      <c r="F13080">
        <v>2</v>
      </c>
      <c r="G13080">
        <v>7932</v>
      </c>
      <c r="H13080">
        <f t="shared" si="816"/>
        <v>79.320000000000007</v>
      </c>
      <c r="I13080" t="str">
        <f t="shared" si="817"/>
        <v>47 2 79.32</v>
      </c>
      <c r="K13080">
        <v>107</v>
      </c>
      <c r="L13080">
        <v>39</v>
      </c>
      <c r="M13080">
        <v>169</v>
      </c>
      <c r="N13080">
        <f t="shared" si="818"/>
        <v>1.69</v>
      </c>
      <c r="O13080" t="str">
        <f t="shared" si="819"/>
        <v>107 39 1.69</v>
      </c>
    </row>
    <row r="13081" spans="1:15" x14ac:dyDescent="0.25">
      <c r="A13081" t="s">
        <v>9999</v>
      </c>
      <c r="B13081" t="s">
        <v>30327</v>
      </c>
      <c r="E13081">
        <v>47</v>
      </c>
      <c r="F13081">
        <v>2</v>
      </c>
      <c r="G13081">
        <v>7898</v>
      </c>
      <c r="H13081">
        <f t="shared" si="816"/>
        <v>78.98</v>
      </c>
      <c r="I13081" t="str">
        <f t="shared" si="817"/>
        <v>47 2 78.98</v>
      </c>
      <c r="K13081">
        <v>107</v>
      </c>
      <c r="L13081">
        <v>39</v>
      </c>
      <c r="M13081">
        <v>1942</v>
      </c>
      <c r="N13081">
        <f t="shared" si="818"/>
        <v>19.420000000000002</v>
      </c>
      <c r="O13081" t="str">
        <f t="shared" si="819"/>
        <v>107 39 19.42</v>
      </c>
    </row>
    <row r="13082" spans="1:15" x14ac:dyDescent="0.25">
      <c r="A13082" t="s">
        <v>10000</v>
      </c>
      <c r="B13082" t="s">
        <v>30328</v>
      </c>
      <c r="E13082">
        <v>47</v>
      </c>
      <c r="F13082">
        <v>2</v>
      </c>
      <c r="G13082">
        <v>7864</v>
      </c>
      <c r="H13082">
        <f t="shared" si="816"/>
        <v>78.64</v>
      </c>
      <c r="I13082" t="str">
        <f t="shared" si="817"/>
        <v>47 2 78.64</v>
      </c>
      <c r="K13082">
        <v>107</v>
      </c>
      <c r="L13082">
        <v>39</v>
      </c>
      <c r="M13082">
        <v>2193</v>
      </c>
      <c r="N13082">
        <f t="shared" si="818"/>
        <v>21.93</v>
      </c>
      <c r="O13082" t="str">
        <f t="shared" si="819"/>
        <v>107 39 21.93</v>
      </c>
    </row>
    <row r="13083" spans="1:15" x14ac:dyDescent="0.25">
      <c r="A13083" t="s">
        <v>10001</v>
      </c>
      <c r="B13083" t="s">
        <v>30329</v>
      </c>
      <c r="E13083">
        <v>47</v>
      </c>
      <c r="F13083">
        <v>2</v>
      </c>
      <c r="G13083">
        <v>783</v>
      </c>
      <c r="H13083">
        <f t="shared" si="816"/>
        <v>7.83</v>
      </c>
      <c r="I13083" t="str">
        <f t="shared" si="817"/>
        <v>47 2 7.83</v>
      </c>
      <c r="K13083">
        <v>107</v>
      </c>
      <c r="L13083">
        <v>39</v>
      </c>
      <c r="M13083">
        <v>2445</v>
      </c>
      <c r="N13083">
        <f t="shared" si="818"/>
        <v>24.45</v>
      </c>
      <c r="O13083" t="str">
        <f t="shared" si="819"/>
        <v>107 39 24.45</v>
      </c>
    </row>
    <row r="13084" spans="1:15" x14ac:dyDescent="0.25">
      <c r="A13084" t="s">
        <v>10002</v>
      </c>
      <c r="B13084" t="s">
        <v>30330</v>
      </c>
      <c r="E13084">
        <v>47</v>
      </c>
      <c r="F13084">
        <v>2</v>
      </c>
      <c r="G13084">
        <v>7796</v>
      </c>
      <c r="H13084">
        <f t="shared" si="816"/>
        <v>77.960000000000008</v>
      </c>
      <c r="I13084" t="str">
        <f t="shared" si="817"/>
        <v>47 2 77.96</v>
      </c>
      <c r="K13084">
        <v>107</v>
      </c>
      <c r="L13084">
        <v>39</v>
      </c>
      <c r="M13084">
        <v>2696</v>
      </c>
      <c r="N13084">
        <f t="shared" si="818"/>
        <v>26.96</v>
      </c>
      <c r="O13084" t="str">
        <f t="shared" si="819"/>
        <v>107 39 26.96</v>
      </c>
    </row>
    <row r="13085" spans="1:15" x14ac:dyDescent="0.25">
      <c r="A13085" t="s">
        <v>10003</v>
      </c>
      <c r="B13085" t="s">
        <v>30331</v>
      </c>
      <c r="E13085">
        <v>47</v>
      </c>
      <c r="F13085">
        <v>2</v>
      </c>
      <c r="G13085">
        <v>7762</v>
      </c>
      <c r="H13085">
        <f t="shared" si="816"/>
        <v>77.62</v>
      </c>
      <c r="I13085" t="str">
        <f t="shared" si="817"/>
        <v>47 2 77.62</v>
      </c>
      <c r="K13085">
        <v>107</v>
      </c>
      <c r="L13085">
        <v>39</v>
      </c>
      <c r="M13085">
        <v>2949</v>
      </c>
      <c r="N13085">
        <f t="shared" si="818"/>
        <v>29.490000000000002</v>
      </c>
      <c r="O13085" t="str">
        <f t="shared" si="819"/>
        <v>107 39 29.49</v>
      </c>
    </row>
    <row r="13086" spans="1:15" x14ac:dyDescent="0.25">
      <c r="A13086" t="s">
        <v>10004</v>
      </c>
      <c r="B13086" t="s">
        <v>30332</v>
      </c>
      <c r="E13086">
        <v>47</v>
      </c>
      <c r="F13086">
        <v>2</v>
      </c>
      <c r="G13086">
        <v>7728</v>
      </c>
      <c r="H13086">
        <f t="shared" si="816"/>
        <v>77.28</v>
      </c>
      <c r="I13086" t="str">
        <f t="shared" si="817"/>
        <v>47 2 77.28</v>
      </c>
      <c r="K13086">
        <v>107</v>
      </c>
      <c r="L13086">
        <v>39</v>
      </c>
      <c r="M13086">
        <v>3201</v>
      </c>
      <c r="N13086">
        <f t="shared" si="818"/>
        <v>32.01</v>
      </c>
      <c r="O13086" t="str">
        <f t="shared" si="819"/>
        <v>107 39 32.01</v>
      </c>
    </row>
    <row r="13087" spans="1:15" x14ac:dyDescent="0.25">
      <c r="A13087" t="s">
        <v>10005</v>
      </c>
      <c r="B13087" t="s">
        <v>30333</v>
      </c>
      <c r="E13087">
        <v>47</v>
      </c>
      <c r="F13087">
        <v>2</v>
      </c>
      <c r="G13087">
        <v>7693</v>
      </c>
      <c r="H13087">
        <f t="shared" si="816"/>
        <v>76.930000000000007</v>
      </c>
      <c r="I13087" t="str">
        <f t="shared" si="817"/>
        <v>47 2 76.93</v>
      </c>
      <c r="K13087">
        <v>107</v>
      </c>
      <c r="L13087">
        <v>39</v>
      </c>
      <c r="M13087">
        <v>3455</v>
      </c>
      <c r="N13087">
        <f t="shared" si="818"/>
        <v>34.550000000000004</v>
      </c>
      <c r="O13087" t="str">
        <f t="shared" si="819"/>
        <v>107 39 34.55</v>
      </c>
    </row>
    <row r="13088" spans="1:15" x14ac:dyDescent="0.25">
      <c r="A13088" t="s">
        <v>10006</v>
      </c>
      <c r="B13088" t="s">
        <v>30334</v>
      </c>
      <c r="E13088">
        <v>47</v>
      </c>
      <c r="F13088">
        <v>2</v>
      </c>
      <c r="G13088">
        <v>766</v>
      </c>
      <c r="H13088">
        <f t="shared" si="816"/>
        <v>7.66</v>
      </c>
      <c r="I13088" t="str">
        <f t="shared" si="817"/>
        <v>47 2 7.66</v>
      </c>
      <c r="K13088">
        <v>107</v>
      </c>
      <c r="L13088">
        <v>39</v>
      </c>
      <c r="M13088">
        <v>3708</v>
      </c>
      <c r="N13088">
        <f t="shared" si="818"/>
        <v>37.08</v>
      </c>
      <c r="O13088" t="str">
        <f t="shared" si="819"/>
        <v>107 39 37.08</v>
      </c>
    </row>
    <row r="13089" spans="1:15" x14ac:dyDescent="0.25">
      <c r="A13089" t="s">
        <v>10007</v>
      </c>
      <c r="B13089" t="s">
        <v>30335</v>
      </c>
      <c r="E13089">
        <v>47</v>
      </c>
      <c r="F13089">
        <v>2</v>
      </c>
      <c r="G13089">
        <v>7626</v>
      </c>
      <c r="H13089">
        <f t="shared" si="816"/>
        <v>76.260000000000005</v>
      </c>
      <c r="I13089" t="str">
        <f t="shared" si="817"/>
        <v>47 2 76.26</v>
      </c>
      <c r="K13089">
        <v>107</v>
      </c>
      <c r="L13089">
        <v>39</v>
      </c>
      <c r="M13089">
        <v>3962</v>
      </c>
      <c r="N13089">
        <f t="shared" si="818"/>
        <v>39.619999999999997</v>
      </c>
      <c r="O13089" t="str">
        <f t="shared" si="819"/>
        <v>107 39 39.62</v>
      </c>
    </row>
    <row r="13090" spans="1:15" x14ac:dyDescent="0.25">
      <c r="A13090" t="s">
        <v>10008</v>
      </c>
      <c r="B13090" t="s">
        <v>30336</v>
      </c>
      <c r="E13090">
        <v>47</v>
      </c>
      <c r="F13090">
        <v>2</v>
      </c>
      <c r="G13090">
        <v>7591</v>
      </c>
      <c r="H13090">
        <f t="shared" si="816"/>
        <v>75.91</v>
      </c>
      <c r="I13090" t="str">
        <f t="shared" si="817"/>
        <v>47 2 75.91</v>
      </c>
      <c r="K13090">
        <v>107</v>
      </c>
      <c r="L13090">
        <v>39</v>
      </c>
      <c r="M13090">
        <v>4216</v>
      </c>
      <c r="N13090">
        <f t="shared" si="818"/>
        <v>42.160000000000004</v>
      </c>
      <c r="O13090" t="str">
        <f t="shared" si="819"/>
        <v>107 39 42.16</v>
      </c>
    </row>
    <row r="13091" spans="1:15" x14ac:dyDescent="0.25">
      <c r="A13091" t="s">
        <v>10009</v>
      </c>
      <c r="B13091" t="s">
        <v>30337</v>
      </c>
      <c r="E13091">
        <v>47</v>
      </c>
      <c r="F13091">
        <v>2</v>
      </c>
      <c r="G13091">
        <v>7557</v>
      </c>
      <c r="H13091">
        <f t="shared" si="816"/>
        <v>75.570000000000007</v>
      </c>
      <c r="I13091" t="str">
        <f t="shared" si="817"/>
        <v>47 2 75.57</v>
      </c>
      <c r="K13091">
        <v>107</v>
      </c>
      <c r="L13091">
        <v>39</v>
      </c>
      <c r="M13091">
        <v>4471</v>
      </c>
      <c r="N13091">
        <f t="shared" si="818"/>
        <v>44.71</v>
      </c>
      <c r="O13091" t="str">
        <f t="shared" si="819"/>
        <v>107 39 44.71</v>
      </c>
    </row>
    <row r="13092" spans="1:15" x14ac:dyDescent="0.25">
      <c r="A13092" t="s">
        <v>10010</v>
      </c>
      <c r="B13092" t="s">
        <v>30338</v>
      </c>
      <c r="E13092">
        <v>47</v>
      </c>
      <c r="F13092">
        <v>2</v>
      </c>
      <c r="G13092">
        <v>7523</v>
      </c>
      <c r="H13092">
        <f t="shared" si="816"/>
        <v>75.23</v>
      </c>
      <c r="I13092" t="str">
        <f t="shared" si="817"/>
        <v>47 2 75.23</v>
      </c>
      <c r="K13092">
        <v>107</v>
      </c>
      <c r="L13092">
        <v>39</v>
      </c>
      <c r="M13092">
        <v>4725</v>
      </c>
      <c r="N13092">
        <f t="shared" si="818"/>
        <v>47.25</v>
      </c>
      <c r="O13092" t="str">
        <f t="shared" si="819"/>
        <v>107 39 47.25</v>
      </c>
    </row>
    <row r="13093" spans="1:15" x14ac:dyDescent="0.25">
      <c r="A13093" t="s">
        <v>10011</v>
      </c>
      <c r="B13093" t="s">
        <v>30339</v>
      </c>
      <c r="E13093">
        <v>47</v>
      </c>
      <c r="F13093">
        <v>2</v>
      </c>
      <c r="G13093">
        <v>7489</v>
      </c>
      <c r="H13093">
        <f t="shared" si="816"/>
        <v>74.89</v>
      </c>
      <c r="I13093" t="str">
        <f t="shared" si="817"/>
        <v>47 2 74.89</v>
      </c>
      <c r="K13093">
        <v>107</v>
      </c>
      <c r="L13093">
        <v>39</v>
      </c>
      <c r="M13093">
        <v>498</v>
      </c>
      <c r="N13093">
        <f t="shared" si="818"/>
        <v>4.9800000000000004</v>
      </c>
      <c r="O13093" t="str">
        <f t="shared" si="819"/>
        <v>107 39 4.98</v>
      </c>
    </row>
    <row r="13094" spans="1:15" x14ac:dyDescent="0.25">
      <c r="A13094" t="s">
        <v>10012</v>
      </c>
      <c r="B13094" t="s">
        <v>30340</v>
      </c>
      <c r="E13094">
        <v>47</v>
      </c>
      <c r="F13094">
        <v>2</v>
      </c>
      <c r="G13094">
        <v>7454</v>
      </c>
      <c r="H13094">
        <f t="shared" si="816"/>
        <v>74.540000000000006</v>
      </c>
      <c r="I13094" t="str">
        <f t="shared" si="817"/>
        <v>47 2 74.54</v>
      </c>
      <c r="K13094">
        <v>107</v>
      </c>
      <c r="L13094">
        <v>39</v>
      </c>
      <c r="M13094">
        <v>5234</v>
      </c>
      <c r="N13094">
        <f t="shared" si="818"/>
        <v>52.34</v>
      </c>
      <c r="O13094" t="str">
        <f t="shared" si="819"/>
        <v>107 39 52.34</v>
      </c>
    </row>
    <row r="13095" spans="1:15" x14ac:dyDescent="0.25">
      <c r="A13095" t="s">
        <v>10013</v>
      </c>
      <c r="B13095" t="s">
        <v>30341</v>
      </c>
      <c r="E13095">
        <v>47</v>
      </c>
      <c r="F13095">
        <v>2</v>
      </c>
      <c r="G13095">
        <v>742</v>
      </c>
      <c r="H13095">
        <f t="shared" si="816"/>
        <v>7.42</v>
      </c>
      <c r="I13095" t="str">
        <f t="shared" si="817"/>
        <v>47 2 7.42</v>
      </c>
      <c r="K13095">
        <v>107</v>
      </c>
      <c r="L13095">
        <v>39</v>
      </c>
      <c r="M13095">
        <v>5488</v>
      </c>
      <c r="N13095">
        <f t="shared" si="818"/>
        <v>54.88</v>
      </c>
      <c r="O13095" t="str">
        <f t="shared" si="819"/>
        <v>107 39 54.88</v>
      </c>
    </row>
    <row r="13096" spans="1:15" x14ac:dyDescent="0.25">
      <c r="A13096" t="s">
        <v>10014</v>
      </c>
      <c r="B13096" t="s">
        <v>30342</v>
      </c>
      <c r="E13096">
        <v>47</v>
      </c>
      <c r="F13096">
        <v>2</v>
      </c>
      <c r="G13096">
        <v>7385</v>
      </c>
      <c r="H13096">
        <f t="shared" si="816"/>
        <v>73.850000000000009</v>
      </c>
      <c r="I13096" t="str">
        <f t="shared" si="817"/>
        <v>47 2 73.85</v>
      </c>
      <c r="K13096">
        <v>107</v>
      </c>
      <c r="L13096">
        <v>39</v>
      </c>
      <c r="M13096">
        <v>5741</v>
      </c>
      <c r="N13096">
        <f t="shared" si="818"/>
        <v>57.410000000000004</v>
      </c>
      <c r="O13096" t="str">
        <f t="shared" si="819"/>
        <v>107 39 57.41</v>
      </c>
    </row>
    <row r="13097" spans="1:15" x14ac:dyDescent="0.25">
      <c r="A13097" t="s">
        <v>10015</v>
      </c>
      <c r="B13097" t="s">
        <v>30343</v>
      </c>
      <c r="E13097">
        <v>47</v>
      </c>
      <c r="F13097">
        <v>2</v>
      </c>
      <c r="G13097">
        <v>735</v>
      </c>
      <c r="H13097">
        <f t="shared" si="816"/>
        <v>7.3500000000000005</v>
      </c>
      <c r="I13097" t="str">
        <f t="shared" si="817"/>
        <v>47 2 7.35</v>
      </c>
      <c r="K13097">
        <v>107</v>
      </c>
      <c r="L13097">
        <v>39</v>
      </c>
      <c r="M13097">
        <v>5995</v>
      </c>
      <c r="N13097">
        <f t="shared" si="818"/>
        <v>59.95</v>
      </c>
      <c r="O13097" t="str">
        <f t="shared" si="819"/>
        <v>107 39 59.95</v>
      </c>
    </row>
    <row r="13098" spans="1:15" x14ac:dyDescent="0.25">
      <c r="A13098" t="s">
        <v>10016</v>
      </c>
      <c r="B13098" t="s">
        <v>30344</v>
      </c>
      <c r="E13098">
        <v>47</v>
      </c>
      <c r="F13098">
        <v>2</v>
      </c>
      <c r="G13098">
        <v>7316</v>
      </c>
      <c r="H13098">
        <f t="shared" si="816"/>
        <v>73.16</v>
      </c>
      <c r="I13098" t="str">
        <f t="shared" si="817"/>
        <v>47 2 73.16</v>
      </c>
      <c r="K13098">
        <v>107</v>
      </c>
      <c r="L13098">
        <v>39</v>
      </c>
      <c r="M13098">
        <v>6249</v>
      </c>
      <c r="N13098">
        <f t="shared" si="818"/>
        <v>62.49</v>
      </c>
      <c r="O13098" t="str">
        <f t="shared" si="819"/>
        <v>107 39 62.49</v>
      </c>
    </row>
    <row r="13099" spans="1:15" x14ac:dyDescent="0.25">
      <c r="A13099" t="s">
        <v>10017</v>
      </c>
      <c r="B13099" t="s">
        <v>30345</v>
      </c>
      <c r="E13099">
        <v>47</v>
      </c>
      <c r="F13099">
        <v>2</v>
      </c>
      <c r="G13099">
        <v>7281</v>
      </c>
      <c r="H13099">
        <f t="shared" si="816"/>
        <v>72.81</v>
      </c>
      <c r="I13099" t="str">
        <f t="shared" si="817"/>
        <v>47 2 72.81</v>
      </c>
      <c r="K13099">
        <v>107</v>
      </c>
      <c r="L13099">
        <v>39</v>
      </c>
      <c r="M13099">
        <v>6503</v>
      </c>
      <c r="N13099">
        <f t="shared" si="818"/>
        <v>65.03</v>
      </c>
      <c r="O13099" t="str">
        <f t="shared" si="819"/>
        <v>107 39 65.03</v>
      </c>
    </row>
    <row r="13100" spans="1:15" x14ac:dyDescent="0.25">
      <c r="A13100" t="s">
        <v>10018</v>
      </c>
      <c r="B13100" t="s">
        <v>30346</v>
      </c>
      <c r="E13100">
        <v>47</v>
      </c>
      <c r="F13100">
        <v>2</v>
      </c>
      <c r="G13100">
        <v>7246</v>
      </c>
      <c r="H13100">
        <f t="shared" si="816"/>
        <v>72.460000000000008</v>
      </c>
      <c r="I13100" t="str">
        <f t="shared" si="817"/>
        <v>47 2 72.46</v>
      </c>
      <c r="K13100">
        <v>107</v>
      </c>
      <c r="L13100">
        <v>39</v>
      </c>
      <c r="M13100">
        <v>6757</v>
      </c>
      <c r="N13100">
        <f t="shared" si="818"/>
        <v>67.570000000000007</v>
      </c>
      <c r="O13100" t="str">
        <f t="shared" si="819"/>
        <v>107 39 67.57</v>
      </c>
    </row>
    <row r="13101" spans="1:15" x14ac:dyDescent="0.25">
      <c r="A13101" t="s">
        <v>10019</v>
      </c>
      <c r="B13101" t="s">
        <v>30347</v>
      </c>
      <c r="E13101">
        <v>47</v>
      </c>
      <c r="F13101">
        <v>2</v>
      </c>
      <c r="G13101">
        <v>7212</v>
      </c>
      <c r="H13101">
        <f t="shared" si="816"/>
        <v>72.12</v>
      </c>
      <c r="I13101" t="str">
        <f t="shared" si="817"/>
        <v>47 2 72.12</v>
      </c>
      <c r="K13101">
        <v>107</v>
      </c>
      <c r="L13101">
        <v>39</v>
      </c>
      <c r="M13101">
        <v>7011</v>
      </c>
      <c r="N13101">
        <f t="shared" si="818"/>
        <v>70.11</v>
      </c>
      <c r="O13101" t="str">
        <f t="shared" si="819"/>
        <v>107 39 70.11</v>
      </c>
    </row>
    <row r="13102" spans="1:15" x14ac:dyDescent="0.25">
      <c r="A13102" t="s">
        <v>10020</v>
      </c>
      <c r="B13102" t="s">
        <v>30348</v>
      </c>
      <c r="E13102">
        <v>47</v>
      </c>
      <c r="F13102">
        <v>2</v>
      </c>
      <c r="G13102">
        <v>7178</v>
      </c>
      <c r="H13102">
        <f t="shared" si="816"/>
        <v>71.78</v>
      </c>
      <c r="I13102" t="str">
        <f t="shared" si="817"/>
        <v>47 2 71.78</v>
      </c>
      <c r="K13102">
        <v>107</v>
      </c>
      <c r="L13102">
        <v>39</v>
      </c>
      <c r="M13102">
        <v>7265</v>
      </c>
      <c r="N13102">
        <f t="shared" si="818"/>
        <v>72.650000000000006</v>
      </c>
      <c r="O13102" t="str">
        <f t="shared" si="819"/>
        <v>107 39 72.65</v>
      </c>
    </row>
    <row r="13103" spans="1:15" x14ac:dyDescent="0.25">
      <c r="A13103" t="s">
        <v>10021</v>
      </c>
      <c r="B13103" t="s">
        <v>30349</v>
      </c>
      <c r="E13103">
        <v>47</v>
      </c>
      <c r="F13103">
        <v>2</v>
      </c>
      <c r="G13103">
        <v>7144</v>
      </c>
      <c r="H13103">
        <f t="shared" si="816"/>
        <v>71.44</v>
      </c>
      <c r="I13103" t="str">
        <f t="shared" si="817"/>
        <v>47 2 71.44</v>
      </c>
      <c r="K13103">
        <v>107</v>
      </c>
      <c r="L13103">
        <v>39</v>
      </c>
      <c r="M13103">
        <v>7518</v>
      </c>
      <c r="N13103">
        <f t="shared" si="818"/>
        <v>75.180000000000007</v>
      </c>
      <c r="O13103" t="str">
        <f t="shared" si="819"/>
        <v>107 39 75.18</v>
      </c>
    </row>
    <row r="13104" spans="1:15" x14ac:dyDescent="0.25">
      <c r="A13104" t="s">
        <v>10022</v>
      </c>
      <c r="B13104" t="s">
        <v>30350</v>
      </c>
      <c r="E13104">
        <v>47</v>
      </c>
      <c r="F13104">
        <v>2</v>
      </c>
      <c r="G13104">
        <v>711</v>
      </c>
      <c r="H13104">
        <f t="shared" si="816"/>
        <v>7.11</v>
      </c>
      <c r="I13104" t="str">
        <f t="shared" si="817"/>
        <v>47 2 7.11</v>
      </c>
      <c r="K13104">
        <v>107</v>
      </c>
      <c r="L13104">
        <v>39</v>
      </c>
      <c r="M13104">
        <v>7771</v>
      </c>
      <c r="N13104">
        <f t="shared" si="818"/>
        <v>77.710000000000008</v>
      </c>
      <c r="O13104" t="str">
        <f t="shared" si="819"/>
        <v>107 39 77.71</v>
      </c>
    </row>
    <row r="13105" spans="1:15" x14ac:dyDescent="0.25">
      <c r="A13105" t="s">
        <v>10023</v>
      </c>
      <c r="B13105" t="s">
        <v>30351</v>
      </c>
      <c r="E13105">
        <v>47</v>
      </c>
      <c r="F13105">
        <v>2</v>
      </c>
      <c r="G13105">
        <v>7076</v>
      </c>
      <c r="H13105">
        <f t="shared" si="816"/>
        <v>70.760000000000005</v>
      </c>
      <c r="I13105" t="str">
        <f t="shared" si="817"/>
        <v>47 2 70.76</v>
      </c>
      <c r="K13105">
        <v>107</v>
      </c>
      <c r="L13105">
        <v>39</v>
      </c>
      <c r="M13105">
        <v>8022</v>
      </c>
      <c r="N13105">
        <f t="shared" si="818"/>
        <v>80.22</v>
      </c>
      <c r="O13105" t="str">
        <f t="shared" si="819"/>
        <v>107 39 80.22</v>
      </c>
    </row>
    <row r="13106" spans="1:15" x14ac:dyDescent="0.25">
      <c r="A13106" t="s">
        <v>10024</v>
      </c>
      <c r="B13106" t="s">
        <v>30352</v>
      </c>
      <c r="E13106">
        <v>47</v>
      </c>
      <c r="F13106">
        <v>2</v>
      </c>
      <c r="G13106">
        <v>7041</v>
      </c>
      <c r="H13106">
        <f t="shared" si="816"/>
        <v>70.41</v>
      </c>
      <c r="I13106" t="str">
        <f t="shared" si="817"/>
        <v>47 2 70.41</v>
      </c>
      <c r="K13106">
        <v>107</v>
      </c>
      <c r="L13106">
        <v>39</v>
      </c>
      <c r="M13106">
        <v>8272</v>
      </c>
      <c r="N13106">
        <f t="shared" si="818"/>
        <v>82.72</v>
      </c>
      <c r="O13106" t="str">
        <f t="shared" si="819"/>
        <v>107 39 82.72</v>
      </c>
    </row>
    <row r="13107" spans="1:15" x14ac:dyDescent="0.25">
      <c r="A13107" t="s">
        <v>10025</v>
      </c>
      <c r="B13107" t="s">
        <v>30353</v>
      </c>
      <c r="E13107">
        <v>47</v>
      </c>
      <c r="F13107">
        <v>2</v>
      </c>
      <c r="G13107">
        <v>7007</v>
      </c>
      <c r="H13107">
        <f t="shared" si="816"/>
        <v>70.070000000000007</v>
      </c>
      <c r="I13107" t="str">
        <f t="shared" si="817"/>
        <v>47 2 70.07</v>
      </c>
      <c r="K13107">
        <v>107</v>
      </c>
      <c r="L13107">
        <v>39</v>
      </c>
      <c r="M13107">
        <v>8519</v>
      </c>
      <c r="N13107">
        <f t="shared" si="818"/>
        <v>85.19</v>
      </c>
      <c r="O13107" t="str">
        <f t="shared" si="819"/>
        <v>107 39 85.19</v>
      </c>
    </row>
    <row r="13108" spans="1:15" x14ac:dyDescent="0.25">
      <c r="A13108" t="s">
        <v>10026</v>
      </c>
      <c r="B13108" t="s">
        <v>30354</v>
      </c>
      <c r="E13108">
        <v>47</v>
      </c>
      <c r="F13108">
        <v>2</v>
      </c>
      <c r="G13108">
        <v>6972</v>
      </c>
      <c r="H13108">
        <f t="shared" si="816"/>
        <v>69.72</v>
      </c>
      <c r="I13108" t="str">
        <f t="shared" si="817"/>
        <v>47 2 69.72</v>
      </c>
      <c r="K13108">
        <v>107</v>
      </c>
      <c r="L13108">
        <v>39</v>
      </c>
      <c r="M13108">
        <v>8764</v>
      </c>
      <c r="N13108">
        <f t="shared" si="818"/>
        <v>87.64</v>
      </c>
      <c r="O13108" t="str">
        <f t="shared" si="819"/>
        <v>107 39 87.64</v>
      </c>
    </row>
    <row r="13109" spans="1:15" x14ac:dyDescent="0.25">
      <c r="A13109" t="s">
        <v>10027</v>
      </c>
      <c r="B13109" t="s">
        <v>30355</v>
      </c>
      <c r="E13109">
        <v>47</v>
      </c>
      <c r="F13109">
        <v>2</v>
      </c>
      <c r="G13109">
        <v>6937</v>
      </c>
      <c r="H13109">
        <f t="shared" si="816"/>
        <v>69.37</v>
      </c>
      <c r="I13109" t="str">
        <f t="shared" si="817"/>
        <v>47 2 69.37</v>
      </c>
      <c r="K13109">
        <v>107</v>
      </c>
      <c r="L13109">
        <v>39</v>
      </c>
      <c r="M13109">
        <v>9007</v>
      </c>
      <c r="N13109">
        <f t="shared" si="818"/>
        <v>90.070000000000007</v>
      </c>
      <c r="O13109" t="str">
        <f t="shared" si="819"/>
        <v>107 39 90.07</v>
      </c>
    </row>
    <row r="13110" spans="1:15" x14ac:dyDescent="0.25">
      <c r="A13110" t="s">
        <v>10028</v>
      </c>
      <c r="B13110" t="s">
        <v>30356</v>
      </c>
      <c r="E13110">
        <v>47</v>
      </c>
      <c r="F13110">
        <v>2</v>
      </c>
      <c r="G13110">
        <v>6902</v>
      </c>
      <c r="H13110">
        <f t="shared" si="816"/>
        <v>69.02</v>
      </c>
      <c r="I13110" t="str">
        <f t="shared" si="817"/>
        <v>47 2 69.02</v>
      </c>
      <c r="K13110">
        <v>107</v>
      </c>
      <c r="L13110">
        <v>39</v>
      </c>
      <c r="M13110">
        <v>9246</v>
      </c>
      <c r="N13110">
        <f t="shared" si="818"/>
        <v>92.460000000000008</v>
      </c>
      <c r="O13110" t="str">
        <f t="shared" si="819"/>
        <v>107 39 92.46</v>
      </c>
    </row>
    <row r="13111" spans="1:15" x14ac:dyDescent="0.25">
      <c r="A13111" t="s">
        <v>10029</v>
      </c>
      <c r="B13111" t="s">
        <v>30357</v>
      </c>
      <c r="E13111">
        <v>47</v>
      </c>
      <c r="F13111">
        <v>2</v>
      </c>
      <c r="G13111">
        <v>6867</v>
      </c>
      <c r="H13111">
        <f t="shared" si="816"/>
        <v>68.67</v>
      </c>
      <c r="I13111" t="str">
        <f t="shared" si="817"/>
        <v>47 2 68.67</v>
      </c>
      <c r="K13111">
        <v>107</v>
      </c>
      <c r="L13111">
        <v>39</v>
      </c>
      <c r="M13111">
        <v>9484</v>
      </c>
      <c r="N13111">
        <f t="shared" si="818"/>
        <v>94.84</v>
      </c>
      <c r="O13111" t="str">
        <f t="shared" si="819"/>
        <v>107 39 94.84</v>
      </c>
    </row>
    <row r="13112" spans="1:15" x14ac:dyDescent="0.25">
      <c r="A13112" t="s">
        <v>10030</v>
      </c>
      <c r="B13112" t="s">
        <v>30358</v>
      </c>
      <c r="E13112">
        <v>47</v>
      </c>
      <c r="F13112">
        <v>2</v>
      </c>
      <c r="G13112">
        <v>6832</v>
      </c>
      <c r="H13112">
        <f t="shared" si="816"/>
        <v>68.320000000000007</v>
      </c>
      <c r="I13112" t="str">
        <f t="shared" si="817"/>
        <v>47 2 68.32</v>
      </c>
      <c r="K13112">
        <v>107</v>
      </c>
      <c r="L13112">
        <v>39</v>
      </c>
      <c r="M13112">
        <v>972</v>
      </c>
      <c r="N13112">
        <f t="shared" si="818"/>
        <v>9.7200000000000006</v>
      </c>
      <c r="O13112" t="str">
        <f t="shared" si="819"/>
        <v>107 39 9.72</v>
      </c>
    </row>
    <row r="13113" spans="1:15" x14ac:dyDescent="0.25">
      <c r="A13113" t="s">
        <v>10031</v>
      </c>
      <c r="B13113" t="s">
        <v>30359</v>
      </c>
      <c r="E13113">
        <v>47</v>
      </c>
      <c r="F13113">
        <v>2</v>
      </c>
      <c r="G13113">
        <v>6797</v>
      </c>
      <c r="H13113">
        <f t="shared" si="816"/>
        <v>67.97</v>
      </c>
      <c r="I13113" t="str">
        <f t="shared" si="817"/>
        <v>47 2 67.97</v>
      </c>
      <c r="K13113">
        <v>107</v>
      </c>
      <c r="L13113">
        <v>39</v>
      </c>
      <c r="M13113">
        <v>9956</v>
      </c>
      <c r="N13113">
        <f t="shared" si="818"/>
        <v>99.56</v>
      </c>
      <c r="O13113" t="str">
        <f t="shared" si="819"/>
        <v>107 39 99.56</v>
      </c>
    </row>
    <row r="13114" spans="1:15" x14ac:dyDescent="0.25">
      <c r="A13114" t="s">
        <v>10032</v>
      </c>
      <c r="B13114" t="s">
        <v>30360</v>
      </c>
      <c r="E13114">
        <v>47</v>
      </c>
      <c r="F13114">
        <v>2</v>
      </c>
      <c r="G13114">
        <v>6761</v>
      </c>
      <c r="H13114">
        <f t="shared" si="816"/>
        <v>67.61</v>
      </c>
      <c r="I13114" t="str">
        <f t="shared" si="817"/>
        <v>47 2 67.61</v>
      </c>
      <c r="K13114">
        <v>107</v>
      </c>
      <c r="L13114">
        <v>40</v>
      </c>
      <c r="M13114">
        <v>189</v>
      </c>
      <c r="N13114">
        <f t="shared" si="818"/>
        <v>1.8900000000000001</v>
      </c>
      <c r="O13114" t="str">
        <f t="shared" si="819"/>
        <v>107 40 1.89</v>
      </c>
    </row>
    <row r="13115" spans="1:15" x14ac:dyDescent="0.25">
      <c r="A13115" t="s">
        <v>10033</v>
      </c>
      <c r="B13115" t="s">
        <v>30361</v>
      </c>
      <c r="E13115">
        <v>47</v>
      </c>
      <c r="F13115">
        <v>2</v>
      </c>
      <c r="G13115">
        <v>6723</v>
      </c>
      <c r="H13115">
        <f t="shared" si="816"/>
        <v>67.23</v>
      </c>
      <c r="I13115" t="str">
        <f t="shared" si="817"/>
        <v>47 2 67.23</v>
      </c>
      <c r="K13115">
        <v>107</v>
      </c>
      <c r="L13115">
        <v>40</v>
      </c>
      <c r="M13115">
        <v>42</v>
      </c>
      <c r="N13115">
        <f t="shared" si="818"/>
        <v>4.2</v>
      </c>
      <c r="O13115" t="str">
        <f t="shared" si="819"/>
        <v>107 40 4.2</v>
      </c>
    </row>
    <row r="13116" spans="1:15" x14ac:dyDescent="0.25">
      <c r="A13116" t="s">
        <v>10034</v>
      </c>
      <c r="B13116" t="s">
        <v>30362</v>
      </c>
      <c r="E13116">
        <v>47</v>
      </c>
      <c r="F13116">
        <v>2</v>
      </c>
      <c r="G13116">
        <v>6684</v>
      </c>
      <c r="H13116">
        <f t="shared" si="816"/>
        <v>66.84</v>
      </c>
      <c r="I13116" t="str">
        <f t="shared" si="817"/>
        <v>47 2 66.84</v>
      </c>
      <c r="K13116">
        <v>107</v>
      </c>
      <c r="L13116">
        <v>40</v>
      </c>
      <c r="M13116">
        <v>649</v>
      </c>
      <c r="N13116">
        <f t="shared" si="818"/>
        <v>6.49</v>
      </c>
      <c r="O13116" t="str">
        <f t="shared" si="819"/>
        <v>107 40 6.49</v>
      </c>
    </row>
    <row r="13117" spans="1:15" x14ac:dyDescent="0.25">
      <c r="A13117" t="s">
        <v>10035</v>
      </c>
      <c r="B13117" t="s">
        <v>30363</v>
      </c>
      <c r="E13117">
        <v>47</v>
      </c>
      <c r="F13117">
        <v>2</v>
      </c>
      <c r="G13117">
        <v>6642</v>
      </c>
      <c r="H13117">
        <f t="shared" si="816"/>
        <v>66.42</v>
      </c>
      <c r="I13117" t="str">
        <f t="shared" si="817"/>
        <v>47 2 66.42</v>
      </c>
      <c r="K13117">
        <v>107</v>
      </c>
      <c r="L13117">
        <v>40</v>
      </c>
      <c r="M13117">
        <v>876</v>
      </c>
      <c r="N13117">
        <f t="shared" si="818"/>
        <v>8.76</v>
      </c>
      <c r="O13117" t="str">
        <f t="shared" si="819"/>
        <v>107 40 8.76</v>
      </c>
    </row>
    <row r="13118" spans="1:15" x14ac:dyDescent="0.25">
      <c r="A13118" t="s">
        <v>10036</v>
      </c>
      <c r="B13118" t="s">
        <v>30364</v>
      </c>
      <c r="E13118">
        <v>47</v>
      </c>
      <c r="F13118">
        <v>2</v>
      </c>
      <c r="G13118">
        <v>6596</v>
      </c>
      <c r="H13118">
        <f t="shared" si="816"/>
        <v>65.960000000000008</v>
      </c>
      <c r="I13118" t="str">
        <f t="shared" si="817"/>
        <v>47 2 65.96</v>
      </c>
      <c r="K13118">
        <v>107</v>
      </c>
      <c r="L13118">
        <v>40</v>
      </c>
      <c r="M13118">
        <v>1104</v>
      </c>
      <c r="N13118">
        <f t="shared" si="818"/>
        <v>11.040000000000001</v>
      </c>
      <c r="O13118" t="str">
        <f t="shared" si="819"/>
        <v>107 40 11.04</v>
      </c>
    </row>
    <row r="13119" spans="1:15" x14ac:dyDescent="0.25">
      <c r="A13119" t="s">
        <v>10037</v>
      </c>
      <c r="B13119" t="s">
        <v>30365</v>
      </c>
      <c r="E13119">
        <v>47</v>
      </c>
      <c r="F13119">
        <v>2</v>
      </c>
      <c r="G13119">
        <v>6546</v>
      </c>
      <c r="H13119">
        <f t="shared" si="816"/>
        <v>65.460000000000008</v>
      </c>
      <c r="I13119" t="str">
        <f t="shared" si="817"/>
        <v>47 2 65.46</v>
      </c>
      <c r="K13119">
        <v>107</v>
      </c>
      <c r="L13119">
        <v>40</v>
      </c>
      <c r="M13119">
        <v>1331</v>
      </c>
      <c r="N13119">
        <f t="shared" si="818"/>
        <v>13.31</v>
      </c>
      <c r="O13119" t="str">
        <f t="shared" si="819"/>
        <v>107 40 13.31</v>
      </c>
    </row>
    <row r="13120" spans="1:15" x14ac:dyDescent="0.25">
      <c r="A13120" t="s">
        <v>10038</v>
      </c>
      <c r="B13120" t="s">
        <v>30366</v>
      </c>
      <c r="E13120">
        <v>47</v>
      </c>
      <c r="F13120">
        <v>2</v>
      </c>
      <c r="G13120">
        <v>6493</v>
      </c>
      <c r="H13120">
        <f t="shared" si="816"/>
        <v>64.930000000000007</v>
      </c>
      <c r="I13120" t="str">
        <f t="shared" si="817"/>
        <v>47 2 64.93</v>
      </c>
      <c r="K13120">
        <v>107</v>
      </c>
      <c r="L13120">
        <v>40</v>
      </c>
      <c r="M13120">
        <v>1559</v>
      </c>
      <c r="N13120">
        <f t="shared" si="818"/>
        <v>15.59</v>
      </c>
      <c r="O13120" t="str">
        <f t="shared" si="819"/>
        <v>107 40 15.59</v>
      </c>
    </row>
    <row r="13121" spans="1:15" x14ac:dyDescent="0.25">
      <c r="A13121" t="s">
        <v>10039</v>
      </c>
      <c r="B13121" t="s">
        <v>30367</v>
      </c>
      <c r="E13121">
        <v>47</v>
      </c>
      <c r="F13121">
        <v>2</v>
      </c>
      <c r="G13121">
        <v>6437</v>
      </c>
      <c r="H13121">
        <f t="shared" si="816"/>
        <v>64.37</v>
      </c>
      <c r="I13121" t="str">
        <f t="shared" si="817"/>
        <v>47 2 64.37</v>
      </c>
      <c r="K13121">
        <v>107</v>
      </c>
      <c r="L13121">
        <v>40</v>
      </c>
      <c r="M13121">
        <v>1787</v>
      </c>
      <c r="N13121">
        <f t="shared" si="818"/>
        <v>17.87</v>
      </c>
      <c r="O13121" t="str">
        <f t="shared" si="819"/>
        <v>107 40 17.87</v>
      </c>
    </row>
    <row r="13122" spans="1:15" x14ac:dyDescent="0.25">
      <c r="A13122" t="s">
        <v>10040</v>
      </c>
      <c r="B13122" t="s">
        <v>30368</v>
      </c>
      <c r="E13122">
        <v>47</v>
      </c>
      <c r="F13122">
        <v>2</v>
      </c>
      <c r="G13122">
        <v>6379</v>
      </c>
      <c r="H13122">
        <f t="shared" si="816"/>
        <v>63.79</v>
      </c>
      <c r="I13122" t="str">
        <f t="shared" si="817"/>
        <v>47 2 63.79</v>
      </c>
      <c r="K13122">
        <v>107</v>
      </c>
      <c r="L13122">
        <v>40</v>
      </c>
      <c r="M13122">
        <v>2015</v>
      </c>
      <c r="N13122">
        <f t="shared" si="818"/>
        <v>20.150000000000002</v>
      </c>
      <c r="O13122" t="str">
        <f t="shared" si="819"/>
        <v>107 40 20.15</v>
      </c>
    </row>
    <row r="13123" spans="1:15" x14ac:dyDescent="0.25">
      <c r="A13123" t="s">
        <v>10041</v>
      </c>
      <c r="B13123" t="s">
        <v>30369</v>
      </c>
      <c r="E13123">
        <v>47</v>
      </c>
      <c r="F13123">
        <v>2</v>
      </c>
      <c r="G13123">
        <v>6317</v>
      </c>
      <c r="H13123">
        <f t="shared" ref="H13123:H13186" si="820">IF(LEN(G13123)=3,G13123*0.01,IF(LEN(G13123)=2,G13123*0.1,IF(LEN(G13123)=1,G13123*10,IF(LEN(G13123)=4,G13123*0.01))))</f>
        <v>63.17</v>
      </c>
      <c r="I13123" t="str">
        <f t="shared" ref="I13123:I13186" si="821">E13123&amp; " "&amp;F13123&amp; " "&amp; H13123</f>
        <v>47 2 63.17</v>
      </c>
      <c r="K13123">
        <v>107</v>
      </c>
      <c r="L13123">
        <v>40</v>
      </c>
      <c r="M13123">
        <v>2242</v>
      </c>
      <c r="N13123">
        <f t="shared" ref="N13123:N13186" si="822">IF(LEN(M13123)=3,M13123*0.01,IF(LEN(M13123)=2,M13123*0.1,IF(LEN(M13123)=1,M13123*10,IF(LEN(M13123)=4,M13123*0.01))))</f>
        <v>22.42</v>
      </c>
      <c r="O13123" t="str">
        <f t="shared" ref="O13123:O13186" si="823">K13123&amp; " "&amp;L13123&amp; " "&amp; N13123</f>
        <v>107 40 22.42</v>
      </c>
    </row>
    <row r="13124" spans="1:15" x14ac:dyDescent="0.25">
      <c r="A13124" t="s">
        <v>10042</v>
      </c>
      <c r="B13124" t="s">
        <v>30370</v>
      </c>
      <c r="E13124">
        <v>47</v>
      </c>
      <c r="F13124">
        <v>2</v>
      </c>
      <c r="G13124">
        <v>6253</v>
      </c>
      <c r="H13124">
        <f t="shared" si="820"/>
        <v>62.53</v>
      </c>
      <c r="I13124" t="str">
        <f t="shared" si="821"/>
        <v>47 2 62.53</v>
      </c>
      <c r="K13124">
        <v>107</v>
      </c>
      <c r="L13124">
        <v>40</v>
      </c>
      <c r="M13124">
        <v>247</v>
      </c>
      <c r="N13124">
        <f t="shared" si="822"/>
        <v>2.4700000000000002</v>
      </c>
      <c r="O13124" t="str">
        <f t="shared" si="823"/>
        <v>107 40 2.47</v>
      </c>
    </row>
    <row r="13125" spans="1:15" x14ac:dyDescent="0.25">
      <c r="A13125" t="s">
        <v>10043</v>
      </c>
      <c r="B13125" t="s">
        <v>30371</v>
      </c>
      <c r="E13125">
        <v>47</v>
      </c>
      <c r="F13125">
        <v>2</v>
      </c>
      <c r="G13125">
        <v>6187</v>
      </c>
      <c r="H13125">
        <f t="shared" si="820"/>
        <v>61.870000000000005</v>
      </c>
      <c r="I13125" t="str">
        <f t="shared" si="821"/>
        <v>47 2 61.87</v>
      </c>
      <c r="K13125">
        <v>107</v>
      </c>
      <c r="L13125">
        <v>40</v>
      </c>
      <c r="M13125">
        <v>2698</v>
      </c>
      <c r="N13125">
        <f t="shared" si="822"/>
        <v>26.98</v>
      </c>
      <c r="O13125" t="str">
        <f t="shared" si="823"/>
        <v>107 40 26.98</v>
      </c>
    </row>
    <row r="13126" spans="1:15" x14ac:dyDescent="0.25">
      <c r="A13126" t="s">
        <v>10044</v>
      </c>
      <c r="B13126" t="s">
        <v>30372</v>
      </c>
      <c r="E13126">
        <v>47</v>
      </c>
      <c r="F13126">
        <v>2</v>
      </c>
      <c r="G13126">
        <v>6118</v>
      </c>
      <c r="H13126">
        <f t="shared" si="820"/>
        <v>61.18</v>
      </c>
      <c r="I13126" t="str">
        <f t="shared" si="821"/>
        <v>47 2 61.18</v>
      </c>
      <c r="K13126">
        <v>107</v>
      </c>
      <c r="L13126">
        <v>40</v>
      </c>
      <c r="M13126">
        <v>2926</v>
      </c>
      <c r="N13126">
        <f t="shared" si="822"/>
        <v>29.26</v>
      </c>
      <c r="O13126" t="str">
        <f t="shared" si="823"/>
        <v>107 40 29.26</v>
      </c>
    </row>
    <row r="13127" spans="1:15" x14ac:dyDescent="0.25">
      <c r="A13127" t="s">
        <v>10045</v>
      </c>
      <c r="B13127" t="s">
        <v>30373</v>
      </c>
      <c r="E13127">
        <v>47</v>
      </c>
      <c r="F13127">
        <v>2</v>
      </c>
      <c r="G13127">
        <v>6046</v>
      </c>
      <c r="H13127">
        <f t="shared" si="820"/>
        <v>60.46</v>
      </c>
      <c r="I13127" t="str">
        <f t="shared" si="821"/>
        <v>47 2 60.46</v>
      </c>
      <c r="K13127">
        <v>107</v>
      </c>
      <c r="L13127">
        <v>40</v>
      </c>
      <c r="M13127">
        <v>3155</v>
      </c>
      <c r="N13127">
        <f t="shared" si="822"/>
        <v>31.55</v>
      </c>
      <c r="O13127" t="str">
        <f t="shared" si="823"/>
        <v>107 40 31.55</v>
      </c>
    </row>
    <row r="13128" spans="1:15" x14ac:dyDescent="0.25">
      <c r="A13128" t="s">
        <v>10046</v>
      </c>
      <c r="B13128" t="s">
        <v>30374</v>
      </c>
      <c r="E13128">
        <v>47</v>
      </c>
      <c r="F13128">
        <v>2</v>
      </c>
      <c r="G13128">
        <v>597</v>
      </c>
      <c r="H13128">
        <f t="shared" si="820"/>
        <v>5.97</v>
      </c>
      <c r="I13128" t="str">
        <f t="shared" si="821"/>
        <v>47 2 5.97</v>
      </c>
      <c r="K13128">
        <v>107</v>
      </c>
      <c r="L13128">
        <v>40</v>
      </c>
      <c r="M13128">
        <v>3384</v>
      </c>
      <c r="N13128">
        <f t="shared" si="822"/>
        <v>33.840000000000003</v>
      </c>
      <c r="O13128" t="str">
        <f t="shared" si="823"/>
        <v>107 40 33.84</v>
      </c>
    </row>
    <row r="13129" spans="1:15" x14ac:dyDescent="0.25">
      <c r="A13129" t="s">
        <v>10047</v>
      </c>
      <c r="B13129" t="s">
        <v>30375</v>
      </c>
      <c r="E13129">
        <v>47</v>
      </c>
      <c r="F13129">
        <v>2</v>
      </c>
      <c r="G13129">
        <v>5892</v>
      </c>
      <c r="H13129">
        <f t="shared" si="820"/>
        <v>58.92</v>
      </c>
      <c r="I13129" t="str">
        <f t="shared" si="821"/>
        <v>47 2 58.92</v>
      </c>
      <c r="K13129">
        <v>107</v>
      </c>
      <c r="L13129">
        <v>40</v>
      </c>
      <c r="M13129">
        <v>3613</v>
      </c>
      <c r="N13129">
        <f t="shared" si="822"/>
        <v>36.130000000000003</v>
      </c>
      <c r="O13129" t="str">
        <f t="shared" si="823"/>
        <v>107 40 36.13</v>
      </c>
    </row>
    <row r="13130" spans="1:15" x14ac:dyDescent="0.25">
      <c r="A13130" t="s">
        <v>10048</v>
      </c>
      <c r="B13130" t="s">
        <v>30376</v>
      </c>
      <c r="E13130">
        <v>47</v>
      </c>
      <c r="F13130">
        <v>2</v>
      </c>
      <c r="G13130">
        <v>5814</v>
      </c>
      <c r="H13130">
        <f t="shared" si="820"/>
        <v>58.14</v>
      </c>
      <c r="I13130" t="str">
        <f t="shared" si="821"/>
        <v>47 2 58.14</v>
      </c>
      <c r="K13130">
        <v>107</v>
      </c>
      <c r="L13130">
        <v>40</v>
      </c>
      <c r="M13130">
        <v>3842</v>
      </c>
      <c r="N13130">
        <f t="shared" si="822"/>
        <v>38.42</v>
      </c>
      <c r="O13130" t="str">
        <f t="shared" si="823"/>
        <v>107 40 38.42</v>
      </c>
    </row>
    <row r="13131" spans="1:15" x14ac:dyDescent="0.25">
      <c r="A13131" t="s">
        <v>10049</v>
      </c>
      <c r="B13131" t="s">
        <v>30377</v>
      </c>
      <c r="E13131">
        <v>47</v>
      </c>
      <c r="F13131">
        <v>2</v>
      </c>
      <c r="G13131">
        <v>5735</v>
      </c>
      <c r="H13131">
        <f t="shared" si="820"/>
        <v>57.35</v>
      </c>
      <c r="I13131" t="str">
        <f t="shared" si="821"/>
        <v>47 2 57.35</v>
      </c>
      <c r="K13131">
        <v>107</v>
      </c>
      <c r="L13131">
        <v>40</v>
      </c>
      <c r="M13131">
        <v>407</v>
      </c>
      <c r="N13131">
        <f t="shared" si="822"/>
        <v>4.07</v>
      </c>
      <c r="O13131" t="str">
        <f t="shared" si="823"/>
        <v>107 40 4.07</v>
      </c>
    </row>
    <row r="13132" spans="1:15" x14ac:dyDescent="0.25">
      <c r="A13132" t="s">
        <v>10050</v>
      </c>
      <c r="B13132" t="s">
        <v>30378</v>
      </c>
      <c r="E13132">
        <v>47</v>
      </c>
      <c r="F13132">
        <v>2</v>
      </c>
      <c r="G13132">
        <v>5656</v>
      </c>
      <c r="H13132">
        <f t="shared" si="820"/>
        <v>56.56</v>
      </c>
      <c r="I13132" t="str">
        <f t="shared" si="821"/>
        <v>47 2 56.56</v>
      </c>
      <c r="K13132">
        <v>107</v>
      </c>
      <c r="L13132">
        <v>40</v>
      </c>
      <c r="M13132">
        <v>4298</v>
      </c>
      <c r="N13132">
        <f t="shared" si="822"/>
        <v>42.980000000000004</v>
      </c>
      <c r="O13132" t="str">
        <f t="shared" si="823"/>
        <v>107 40 42.98</v>
      </c>
    </row>
    <row r="13133" spans="1:15" x14ac:dyDescent="0.25">
      <c r="A13133" t="s">
        <v>10051</v>
      </c>
      <c r="B13133" t="s">
        <v>30379</v>
      </c>
      <c r="E13133">
        <v>47</v>
      </c>
      <c r="F13133">
        <v>2</v>
      </c>
      <c r="G13133">
        <v>5578</v>
      </c>
      <c r="H13133">
        <f t="shared" si="820"/>
        <v>55.78</v>
      </c>
      <c r="I13133" t="str">
        <f t="shared" si="821"/>
        <v>47 2 55.78</v>
      </c>
      <c r="K13133">
        <v>107</v>
      </c>
      <c r="L13133">
        <v>40</v>
      </c>
      <c r="M13133">
        <v>4525</v>
      </c>
      <c r="N13133">
        <f t="shared" si="822"/>
        <v>45.25</v>
      </c>
      <c r="O13133" t="str">
        <f t="shared" si="823"/>
        <v>107 40 45.25</v>
      </c>
    </row>
    <row r="13134" spans="1:15" x14ac:dyDescent="0.25">
      <c r="A13134" t="s">
        <v>10052</v>
      </c>
      <c r="B13134" t="s">
        <v>30380</v>
      </c>
      <c r="E13134">
        <v>47</v>
      </c>
      <c r="F13134">
        <v>2</v>
      </c>
      <c r="G13134">
        <v>5499</v>
      </c>
      <c r="H13134">
        <f t="shared" si="820"/>
        <v>54.99</v>
      </c>
      <c r="I13134" t="str">
        <f t="shared" si="821"/>
        <v>47 2 54.99</v>
      </c>
      <c r="K13134">
        <v>107</v>
      </c>
      <c r="L13134">
        <v>40</v>
      </c>
      <c r="M13134">
        <v>4752</v>
      </c>
      <c r="N13134">
        <f t="shared" si="822"/>
        <v>47.52</v>
      </c>
      <c r="O13134" t="str">
        <f t="shared" si="823"/>
        <v>107 40 47.52</v>
      </c>
    </row>
    <row r="13135" spans="1:15" x14ac:dyDescent="0.25">
      <c r="A13135" t="s">
        <v>10053</v>
      </c>
      <c r="B13135" t="s">
        <v>30381</v>
      </c>
      <c r="E13135">
        <v>47</v>
      </c>
      <c r="F13135">
        <v>2</v>
      </c>
      <c r="G13135">
        <v>542</v>
      </c>
      <c r="H13135">
        <f t="shared" si="820"/>
        <v>5.42</v>
      </c>
      <c r="I13135" t="str">
        <f t="shared" si="821"/>
        <v>47 2 5.42</v>
      </c>
      <c r="K13135">
        <v>107</v>
      </c>
      <c r="L13135">
        <v>40</v>
      </c>
      <c r="M13135">
        <v>4978</v>
      </c>
      <c r="N13135">
        <f t="shared" si="822"/>
        <v>49.78</v>
      </c>
      <c r="O13135" t="str">
        <f t="shared" si="823"/>
        <v>107 40 49.78</v>
      </c>
    </row>
    <row r="13136" spans="1:15" x14ac:dyDescent="0.25">
      <c r="A13136" t="s">
        <v>10054</v>
      </c>
      <c r="B13136" t="s">
        <v>30382</v>
      </c>
      <c r="E13136">
        <v>47</v>
      </c>
      <c r="F13136">
        <v>2</v>
      </c>
      <c r="G13136">
        <v>5341</v>
      </c>
      <c r="H13136">
        <f t="shared" si="820"/>
        <v>53.410000000000004</v>
      </c>
      <c r="I13136" t="str">
        <f t="shared" si="821"/>
        <v>47 2 53.41</v>
      </c>
      <c r="K13136">
        <v>107</v>
      </c>
      <c r="L13136">
        <v>40</v>
      </c>
      <c r="M13136">
        <v>5203</v>
      </c>
      <c r="N13136">
        <f t="shared" si="822"/>
        <v>52.03</v>
      </c>
      <c r="O13136" t="str">
        <f t="shared" si="823"/>
        <v>107 40 52.03</v>
      </c>
    </row>
    <row r="13137" spans="1:15" x14ac:dyDescent="0.25">
      <c r="A13137" t="s">
        <v>10055</v>
      </c>
      <c r="B13137" t="s">
        <v>30383</v>
      </c>
      <c r="E13137">
        <v>47</v>
      </c>
      <c r="F13137">
        <v>2</v>
      </c>
      <c r="G13137">
        <v>5262</v>
      </c>
      <c r="H13137">
        <f t="shared" si="820"/>
        <v>52.620000000000005</v>
      </c>
      <c r="I13137" t="str">
        <f t="shared" si="821"/>
        <v>47 2 52.62</v>
      </c>
      <c r="K13137">
        <v>107</v>
      </c>
      <c r="L13137">
        <v>40</v>
      </c>
      <c r="M13137">
        <v>5427</v>
      </c>
      <c r="N13137">
        <f t="shared" si="822"/>
        <v>54.27</v>
      </c>
      <c r="O13137" t="str">
        <f t="shared" si="823"/>
        <v>107 40 54.27</v>
      </c>
    </row>
    <row r="13138" spans="1:15" x14ac:dyDescent="0.25">
      <c r="A13138" t="s">
        <v>10056</v>
      </c>
      <c r="B13138" t="s">
        <v>30384</v>
      </c>
      <c r="E13138">
        <v>47</v>
      </c>
      <c r="F13138">
        <v>2</v>
      </c>
      <c r="G13138">
        <v>5182</v>
      </c>
      <c r="H13138">
        <f t="shared" si="820"/>
        <v>51.82</v>
      </c>
      <c r="I13138" t="str">
        <f t="shared" si="821"/>
        <v>47 2 51.82</v>
      </c>
      <c r="K13138">
        <v>107</v>
      </c>
      <c r="L13138">
        <v>40</v>
      </c>
      <c r="M13138">
        <v>565</v>
      </c>
      <c r="N13138">
        <f t="shared" si="822"/>
        <v>5.65</v>
      </c>
      <c r="O13138" t="str">
        <f t="shared" si="823"/>
        <v>107 40 5.65</v>
      </c>
    </row>
    <row r="13139" spans="1:15" x14ac:dyDescent="0.25">
      <c r="A13139" t="s">
        <v>10057</v>
      </c>
      <c r="B13139" t="s">
        <v>30385</v>
      </c>
      <c r="E13139">
        <v>47</v>
      </c>
      <c r="F13139">
        <v>2</v>
      </c>
      <c r="G13139">
        <v>5103</v>
      </c>
      <c r="H13139">
        <f t="shared" si="820"/>
        <v>51.03</v>
      </c>
      <c r="I13139" t="str">
        <f t="shared" si="821"/>
        <v>47 2 51.03</v>
      </c>
      <c r="K13139">
        <v>107</v>
      </c>
      <c r="L13139">
        <v>40</v>
      </c>
      <c r="M13139">
        <v>5869</v>
      </c>
      <c r="N13139">
        <f t="shared" si="822"/>
        <v>58.69</v>
      </c>
      <c r="O13139" t="str">
        <f t="shared" si="823"/>
        <v>107 40 58.69</v>
      </c>
    </row>
    <row r="13140" spans="1:15" x14ac:dyDescent="0.25">
      <c r="A13140" t="s">
        <v>10058</v>
      </c>
      <c r="B13140" t="s">
        <v>30386</v>
      </c>
      <c r="E13140">
        <v>47</v>
      </c>
      <c r="F13140">
        <v>2</v>
      </c>
      <c r="G13140">
        <v>5024</v>
      </c>
      <c r="H13140">
        <f t="shared" si="820"/>
        <v>50.24</v>
      </c>
      <c r="I13140" t="str">
        <f t="shared" si="821"/>
        <v>47 2 50.24</v>
      </c>
      <c r="K13140">
        <v>107</v>
      </c>
      <c r="L13140">
        <v>40</v>
      </c>
      <c r="M13140">
        <v>6088</v>
      </c>
      <c r="N13140">
        <f t="shared" si="822"/>
        <v>60.88</v>
      </c>
      <c r="O13140" t="str">
        <f t="shared" si="823"/>
        <v>107 40 60.88</v>
      </c>
    </row>
    <row r="13141" spans="1:15" x14ac:dyDescent="0.25">
      <c r="A13141" t="s">
        <v>10059</v>
      </c>
      <c r="B13141" t="s">
        <v>30387</v>
      </c>
      <c r="E13141">
        <v>47</v>
      </c>
      <c r="F13141">
        <v>2</v>
      </c>
      <c r="G13141">
        <v>4945</v>
      </c>
      <c r="H13141">
        <f t="shared" si="820"/>
        <v>49.45</v>
      </c>
      <c r="I13141" t="str">
        <f t="shared" si="821"/>
        <v>47 2 49.45</v>
      </c>
      <c r="K13141">
        <v>107</v>
      </c>
      <c r="L13141">
        <v>40</v>
      </c>
      <c r="M13141">
        <v>6305</v>
      </c>
      <c r="N13141">
        <f t="shared" si="822"/>
        <v>63.050000000000004</v>
      </c>
      <c r="O13141" t="str">
        <f t="shared" si="823"/>
        <v>107 40 63.05</v>
      </c>
    </row>
    <row r="13142" spans="1:15" x14ac:dyDescent="0.25">
      <c r="A13142" t="s">
        <v>10060</v>
      </c>
      <c r="B13142" t="s">
        <v>30388</v>
      </c>
      <c r="E13142">
        <v>47</v>
      </c>
      <c r="F13142">
        <v>2</v>
      </c>
      <c r="G13142">
        <v>4866</v>
      </c>
      <c r="H13142">
        <f t="shared" si="820"/>
        <v>48.660000000000004</v>
      </c>
      <c r="I13142" t="str">
        <f t="shared" si="821"/>
        <v>47 2 48.66</v>
      </c>
      <c r="K13142">
        <v>107</v>
      </c>
      <c r="L13142">
        <v>40</v>
      </c>
      <c r="M13142">
        <v>6523</v>
      </c>
      <c r="N13142">
        <f t="shared" si="822"/>
        <v>65.23</v>
      </c>
      <c r="O13142" t="str">
        <f t="shared" si="823"/>
        <v>107 40 65.23</v>
      </c>
    </row>
    <row r="13143" spans="1:15" x14ac:dyDescent="0.25">
      <c r="A13143" t="s">
        <v>10061</v>
      </c>
      <c r="B13143" t="s">
        <v>30389</v>
      </c>
      <c r="E13143">
        <v>47</v>
      </c>
      <c r="F13143">
        <v>2</v>
      </c>
      <c r="G13143">
        <v>4788</v>
      </c>
      <c r="H13143">
        <f t="shared" si="820"/>
        <v>47.88</v>
      </c>
      <c r="I13143" t="str">
        <f t="shared" si="821"/>
        <v>47 2 47.88</v>
      </c>
      <c r="K13143">
        <v>107</v>
      </c>
      <c r="L13143">
        <v>40</v>
      </c>
      <c r="M13143">
        <v>6742</v>
      </c>
      <c r="N13143">
        <f t="shared" si="822"/>
        <v>67.42</v>
      </c>
      <c r="O13143" t="str">
        <f t="shared" si="823"/>
        <v>107 40 67.42</v>
      </c>
    </row>
    <row r="13144" spans="1:15" x14ac:dyDescent="0.25">
      <c r="A13144" t="s">
        <v>10062</v>
      </c>
      <c r="B13144" t="s">
        <v>30390</v>
      </c>
      <c r="E13144">
        <v>47</v>
      </c>
      <c r="F13144">
        <v>2</v>
      </c>
      <c r="G13144">
        <v>4709</v>
      </c>
      <c r="H13144">
        <f t="shared" si="820"/>
        <v>47.09</v>
      </c>
      <c r="I13144" t="str">
        <f t="shared" si="821"/>
        <v>47 2 47.09</v>
      </c>
      <c r="K13144">
        <v>107</v>
      </c>
      <c r="L13144">
        <v>40</v>
      </c>
      <c r="M13144">
        <v>6961</v>
      </c>
      <c r="N13144">
        <f t="shared" si="822"/>
        <v>69.61</v>
      </c>
      <c r="O13144" t="str">
        <f t="shared" si="823"/>
        <v>107 40 69.61</v>
      </c>
    </row>
    <row r="13145" spans="1:15" x14ac:dyDescent="0.25">
      <c r="A13145" t="s">
        <v>10063</v>
      </c>
      <c r="B13145" t="s">
        <v>30391</v>
      </c>
      <c r="E13145">
        <v>47</v>
      </c>
      <c r="F13145">
        <v>2</v>
      </c>
      <c r="G13145">
        <v>4631</v>
      </c>
      <c r="H13145">
        <f t="shared" si="820"/>
        <v>46.31</v>
      </c>
      <c r="I13145" t="str">
        <f t="shared" si="821"/>
        <v>47 2 46.31</v>
      </c>
      <c r="K13145">
        <v>107</v>
      </c>
      <c r="L13145">
        <v>40</v>
      </c>
      <c r="M13145">
        <v>7179</v>
      </c>
      <c r="N13145">
        <f t="shared" si="822"/>
        <v>71.790000000000006</v>
      </c>
      <c r="O13145" t="str">
        <f t="shared" si="823"/>
        <v>107 40 71.79</v>
      </c>
    </row>
    <row r="13146" spans="1:15" x14ac:dyDescent="0.25">
      <c r="A13146" t="s">
        <v>10064</v>
      </c>
      <c r="B13146" t="s">
        <v>30392</v>
      </c>
      <c r="E13146">
        <v>47</v>
      </c>
      <c r="F13146">
        <v>2</v>
      </c>
      <c r="G13146">
        <v>4552</v>
      </c>
      <c r="H13146">
        <f t="shared" si="820"/>
        <v>45.52</v>
      </c>
      <c r="I13146" t="str">
        <f t="shared" si="821"/>
        <v>47 2 45.52</v>
      </c>
      <c r="K13146">
        <v>107</v>
      </c>
      <c r="L13146">
        <v>40</v>
      </c>
      <c r="M13146">
        <v>7398</v>
      </c>
      <c r="N13146">
        <f t="shared" si="822"/>
        <v>73.98</v>
      </c>
      <c r="O13146" t="str">
        <f t="shared" si="823"/>
        <v>107 40 73.98</v>
      </c>
    </row>
    <row r="13147" spans="1:15" x14ac:dyDescent="0.25">
      <c r="A13147" t="s">
        <v>10065</v>
      </c>
      <c r="B13147" t="s">
        <v>30393</v>
      </c>
      <c r="E13147">
        <v>47</v>
      </c>
      <c r="F13147">
        <v>2</v>
      </c>
      <c r="G13147">
        <v>4474</v>
      </c>
      <c r="H13147">
        <f t="shared" si="820"/>
        <v>44.74</v>
      </c>
      <c r="I13147" t="str">
        <f t="shared" si="821"/>
        <v>47 2 44.74</v>
      </c>
      <c r="K13147">
        <v>107</v>
      </c>
      <c r="L13147">
        <v>40</v>
      </c>
      <c r="M13147">
        <v>7618</v>
      </c>
      <c r="N13147">
        <f t="shared" si="822"/>
        <v>76.180000000000007</v>
      </c>
      <c r="O13147" t="str">
        <f t="shared" si="823"/>
        <v>107 40 76.18</v>
      </c>
    </row>
    <row r="13148" spans="1:15" x14ac:dyDescent="0.25">
      <c r="A13148" t="s">
        <v>10066</v>
      </c>
      <c r="B13148" t="s">
        <v>30394</v>
      </c>
      <c r="E13148">
        <v>47</v>
      </c>
      <c r="F13148">
        <v>2</v>
      </c>
      <c r="G13148">
        <v>4394</v>
      </c>
      <c r="H13148">
        <f t="shared" si="820"/>
        <v>43.94</v>
      </c>
      <c r="I13148" t="str">
        <f t="shared" si="821"/>
        <v>47 2 43.94</v>
      </c>
      <c r="K13148">
        <v>107</v>
      </c>
      <c r="L13148">
        <v>40</v>
      </c>
      <c r="M13148">
        <v>7839</v>
      </c>
      <c r="N13148">
        <f t="shared" si="822"/>
        <v>78.39</v>
      </c>
      <c r="O13148" t="str">
        <f t="shared" si="823"/>
        <v>107 40 78.39</v>
      </c>
    </row>
    <row r="13149" spans="1:15" x14ac:dyDescent="0.25">
      <c r="A13149" t="s">
        <v>10067</v>
      </c>
      <c r="B13149" t="s">
        <v>30395</v>
      </c>
      <c r="E13149">
        <v>47</v>
      </c>
      <c r="F13149">
        <v>2</v>
      </c>
      <c r="G13149">
        <v>4314</v>
      </c>
      <c r="H13149">
        <f t="shared" si="820"/>
        <v>43.14</v>
      </c>
      <c r="I13149" t="str">
        <f t="shared" si="821"/>
        <v>47 2 43.14</v>
      </c>
      <c r="K13149">
        <v>107</v>
      </c>
      <c r="L13149">
        <v>40</v>
      </c>
      <c r="M13149">
        <v>806</v>
      </c>
      <c r="N13149">
        <f t="shared" si="822"/>
        <v>8.06</v>
      </c>
      <c r="O13149" t="str">
        <f t="shared" si="823"/>
        <v>107 40 8.06</v>
      </c>
    </row>
    <row r="13150" spans="1:15" x14ac:dyDescent="0.25">
      <c r="A13150" t="s">
        <v>10068</v>
      </c>
      <c r="B13150" t="s">
        <v>30396</v>
      </c>
      <c r="E13150">
        <v>47</v>
      </c>
      <c r="F13150">
        <v>2</v>
      </c>
      <c r="G13150">
        <v>4231</v>
      </c>
      <c r="H13150">
        <f t="shared" si="820"/>
        <v>42.31</v>
      </c>
      <c r="I13150" t="str">
        <f t="shared" si="821"/>
        <v>47 2 42.31</v>
      </c>
      <c r="K13150">
        <v>107</v>
      </c>
      <c r="L13150">
        <v>40</v>
      </c>
      <c r="M13150">
        <v>8283</v>
      </c>
      <c r="N13150">
        <f t="shared" si="822"/>
        <v>82.83</v>
      </c>
      <c r="O13150" t="str">
        <f t="shared" si="823"/>
        <v>107 40 82.83</v>
      </c>
    </row>
    <row r="13151" spans="1:15" x14ac:dyDescent="0.25">
      <c r="A13151" t="s">
        <v>10069</v>
      </c>
      <c r="B13151" t="s">
        <v>30397</v>
      </c>
      <c r="E13151">
        <v>47</v>
      </c>
      <c r="F13151">
        <v>2</v>
      </c>
      <c r="G13151">
        <v>4145</v>
      </c>
      <c r="H13151">
        <f t="shared" si="820"/>
        <v>41.45</v>
      </c>
      <c r="I13151" t="str">
        <f t="shared" si="821"/>
        <v>47 2 41.45</v>
      </c>
      <c r="K13151">
        <v>107</v>
      </c>
      <c r="L13151">
        <v>40</v>
      </c>
      <c r="M13151">
        <v>8506</v>
      </c>
      <c r="N13151">
        <f t="shared" si="822"/>
        <v>85.06</v>
      </c>
      <c r="O13151" t="str">
        <f t="shared" si="823"/>
        <v>107 40 85.06</v>
      </c>
    </row>
    <row r="13152" spans="1:15" x14ac:dyDescent="0.25">
      <c r="A13152" t="s">
        <v>10070</v>
      </c>
      <c r="B13152" t="s">
        <v>30398</v>
      </c>
      <c r="E13152">
        <v>47</v>
      </c>
      <c r="F13152">
        <v>2</v>
      </c>
      <c r="G13152">
        <v>4056</v>
      </c>
      <c r="H13152">
        <f t="shared" si="820"/>
        <v>40.56</v>
      </c>
      <c r="I13152" t="str">
        <f t="shared" si="821"/>
        <v>47 2 40.56</v>
      </c>
      <c r="K13152">
        <v>107</v>
      </c>
      <c r="L13152">
        <v>40</v>
      </c>
      <c r="M13152">
        <v>873</v>
      </c>
      <c r="N13152">
        <f t="shared" si="822"/>
        <v>8.73</v>
      </c>
      <c r="O13152" t="str">
        <f t="shared" si="823"/>
        <v>107 40 8.73</v>
      </c>
    </row>
    <row r="13153" spans="1:15" x14ac:dyDescent="0.25">
      <c r="A13153" t="s">
        <v>10071</v>
      </c>
      <c r="B13153" t="s">
        <v>30399</v>
      </c>
      <c r="E13153">
        <v>47</v>
      </c>
      <c r="F13153">
        <v>2</v>
      </c>
      <c r="G13153">
        <v>3966</v>
      </c>
      <c r="H13153">
        <f t="shared" si="820"/>
        <v>39.660000000000004</v>
      </c>
      <c r="I13153" t="str">
        <f t="shared" si="821"/>
        <v>47 2 39.66</v>
      </c>
      <c r="K13153">
        <v>107</v>
      </c>
      <c r="L13153">
        <v>40</v>
      </c>
      <c r="M13153">
        <v>8953</v>
      </c>
      <c r="N13153">
        <f t="shared" si="822"/>
        <v>89.53</v>
      </c>
      <c r="O13153" t="str">
        <f t="shared" si="823"/>
        <v>107 40 89.53</v>
      </c>
    </row>
    <row r="13154" spans="1:15" x14ac:dyDescent="0.25">
      <c r="A13154" t="s">
        <v>10072</v>
      </c>
      <c r="B13154" t="s">
        <v>30400</v>
      </c>
      <c r="E13154">
        <v>47</v>
      </c>
      <c r="F13154">
        <v>2</v>
      </c>
      <c r="G13154">
        <v>3877</v>
      </c>
      <c r="H13154">
        <f t="shared" si="820"/>
        <v>38.770000000000003</v>
      </c>
      <c r="I13154" t="str">
        <f t="shared" si="821"/>
        <v>47 2 38.77</v>
      </c>
      <c r="K13154">
        <v>107</v>
      </c>
      <c r="L13154">
        <v>40</v>
      </c>
      <c r="M13154">
        <v>9176</v>
      </c>
      <c r="N13154">
        <f t="shared" si="822"/>
        <v>91.76</v>
      </c>
      <c r="O13154" t="str">
        <f t="shared" si="823"/>
        <v>107 40 91.76</v>
      </c>
    </row>
    <row r="13155" spans="1:15" x14ac:dyDescent="0.25">
      <c r="A13155" t="s">
        <v>10073</v>
      </c>
      <c r="B13155" t="s">
        <v>30401</v>
      </c>
      <c r="E13155">
        <v>47</v>
      </c>
      <c r="F13155">
        <v>2</v>
      </c>
      <c r="G13155">
        <v>3788</v>
      </c>
      <c r="H13155">
        <f t="shared" si="820"/>
        <v>37.880000000000003</v>
      </c>
      <c r="I13155" t="str">
        <f t="shared" si="821"/>
        <v>47 2 37.88</v>
      </c>
      <c r="K13155">
        <v>107</v>
      </c>
      <c r="L13155">
        <v>40</v>
      </c>
      <c r="M13155">
        <v>9399</v>
      </c>
      <c r="N13155">
        <f t="shared" si="822"/>
        <v>93.99</v>
      </c>
      <c r="O13155" t="str">
        <f t="shared" si="823"/>
        <v>107 40 93.99</v>
      </c>
    </row>
    <row r="13156" spans="1:15" x14ac:dyDescent="0.25">
      <c r="A13156" t="s">
        <v>10074</v>
      </c>
      <c r="B13156" t="s">
        <v>30402</v>
      </c>
      <c r="E13156">
        <v>47</v>
      </c>
      <c r="F13156">
        <v>2</v>
      </c>
      <c r="G13156">
        <v>3698</v>
      </c>
      <c r="H13156">
        <f t="shared" si="820"/>
        <v>36.980000000000004</v>
      </c>
      <c r="I13156" t="str">
        <f t="shared" si="821"/>
        <v>47 2 36.98</v>
      </c>
      <c r="K13156">
        <v>107</v>
      </c>
      <c r="L13156">
        <v>40</v>
      </c>
      <c r="M13156">
        <v>9622</v>
      </c>
      <c r="N13156">
        <f t="shared" si="822"/>
        <v>96.22</v>
      </c>
      <c r="O13156" t="str">
        <f t="shared" si="823"/>
        <v>107 40 96.22</v>
      </c>
    </row>
    <row r="13157" spans="1:15" x14ac:dyDescent="0.25">
      <c r="A13157" t="s">
        <v>10075</v>
      </c>
      <c r="B13157" t="s">
        <v>30403</v>
      </c>
      <c r="E13157">
        <v>47</v>
      </c>
      <c r="F13157">
        <v>2</v>
      </c>
      <c r="G13157">
        <v>3609</v>
      </c>
      <c r="H13157">
        <f t="shared" si="820"/>
        <v>36.090000000000003</v>
      </c>
      <c r="I13157" t="str">
        <f t="shared" si="821"/>
        <v>47 2 36.09</v>
      </c>
      <c r="K13157">
        <v>107</v>
      </c>
      <c r="L13157">
        <v>40</v>
      </c>
      <c r="M13157">
        <v>9844</v>
      </c>
      <c r="N13157">
        <f t="shared" si="822"/>
        <v>98.44</v>
      </c>
      <c r="O13157" t="str">
        <f t="shared" si="823"/>
        <v>107 40 98.44</v>
      </c>
    </row>
    <row r="13158" spans="1:15" x14ac:dyDescent="0.25">
      <c r="A13158" t="s">
        <v>10076</v>
      </c>
      <c r="B13158" t="s">
        <v>30404</v>
      </c>
      <c r="E13158">
        <v>47</v>
      </c>
      <c r="F13158">
        <v>2</v>
      </c>
      <c r="G13158">
        <v>3519</v>
      </c>
      <c r="H13158">
        <f t="shared" si="820"/>
        <v>35.19</v>
      </c>
      <c r="I13158" t="str">
        <f t="shared" si="821"/>
        <v>47 2 35.19</v>
      </c>
      <c r="K13158">
        <v>107</v>
      </c>
      <c r="L13158">
        <v>41</v>
      </c>
      <c r="M13158">
        <v>66</v>
      </c>
      <c r="N13158">
        <f t="shared" si="822"/>
        <v>6.6000000000000005</v>
      </c>
      <c r="O13158" t="str">
        <f t="shared" si="823"/>
        <v>107 41 6.6</v>
      </c>
    </row>
    <row r="13159" spans="1:15" x14ac:dyDescent="0.25">
      <c r="A13159" t="s">
        <v>10077</v>
      </c>
      <c r="B13159" t="s">
        <v>30405</v>
      </c>
      <c r="E13159">
        <v>47</v>
      </c>
      <c r="F13159">
        <v>2</v>
      </c>
      <c r="G13159">
        <v>343</v>
      </c>
      <c r="H13159">
        <f t="shared" si="820"/>
        <v>3.43</v>
      </c>
      <c r="I13159" t="str">
        <f t="shared" si="821"/>
        <v>47 2 3.43</v>
      </c>
      <c r="K13159">
        <v>107</v>
      </c>
      <c r="L13159">
        <v>41</v>
      </c>
      <c r="M13159">
        <v>288</v>
      </c>
      <c r="N13159">
        <f t="shared" si="822"/>
        <v>2.88</v>
      </c>
      <c r="O13159" t="str">
        <f t="shared" si="823"/>
        <v>107 41 2.88</v>
      </c>
    </row>
    <row r="13160" spans="1:15" x14ac:dyDescent="0.25">
      <c r="A13160" t="s">
        <v>10078</v>
      </c>
      <c r="B13160" t="s">
        <v>30406</v>
      </c>
      <c r="E13160">
        <v>47</v>
      </c>
      <c r="F13160">
        <v>2</v>
      </c>
      <c r="G13160">
        <v>334</v>
      </c>
      <c r="H13160">
        <f t="shared" si="820"/>
        <v>3.34</v>
      </c>
      <c r="I13160" t="str">
        <f t="shared" si="821"/>
        <v>47 2 3.34</v>
      </c>
      <c r="K13160">
        <v>107</v>
      </c>
      <c r="L13160">
        <v>41</v>
      </c>
      <c r="M13160">
        <v>51</v>
      </c>
      <c r="N13160">
        <f t="shared" si="822"/>
        <v>5.1000000000000005</v>
      </c>
      <c r="O13160" t="str">
        <f t="shared" si="823"/>
        <v>107 41 5.1</v>
      </c>
    </row>
    <row r="13161" spans="1:15" x14ac:dyDescent="0.25">
      <c r="A13161" t="s">
        <v>10079</v>
      </c>
      <c r="B13161" t="s">
        <v>30407</v>
      </c>
      <c r="E13161">
        <v>47</v>
      </c>
      <c r="F13161">
        <v>2</v>
      </c>
      <c r="G13161">
        <v>325</v>
      </c>
      <c r="H13161">
        <f t="shared" si="820"/>
        <v>3.25</v>
      </c>
      <c r="I13161" t="str">
        <f t="shared" si="821"/>
        <v>47 2 3.25</v>
      </c>
      <c r="K13161">
        <v>107</v>
      </c>
      <c r="L13161">
        <v>41</v>
      </c>
      <c r="M13161">
        <v>732</v>
      </c>
      <c r="N13161">
        <f t="shared" si="822"/>
        <v>7.32</v>
      </c>
      <c r="O13161" t="str">
        <f t="shared" si="823"/>
        <v>107 41 7.32</v>
      </c>
    </row>
    <row r="13162" spans="1:15" x14ac:dyDescent="0.25">
      <c r="A13162" t="s">
        <v>10080</v>
      </c>
      <c r="B13162" t="s">
        <v>30408</v>
      </c>
      <c r="E13162">
        <v>47</v>
      </c>
      <c r="F13162">
        <v>2</v>
      </c>
      <c r="G13162">
        <v>316</v>
      </c>
      <c r="H13162">
        <f t="shared" si="820"/>
        <v>3.16</v>
      </c>
      <c r="I13162" t="str">
        <f t="shared" si="821"/>
        <v>47 2 3.16</v>
      </c>
      <c r="K13162">
        <v>107</v>
      </c>
      <c r="L13162">
        <v>41</v>
      </c>
      <c r="M13162">
        <v>954</v>
      </c>
      <c r="N13162">
        <f t="shared" si="822"/>
        <v>9.5400000000000009</v>
      </c>
      <c r="O13162" t="str">
        <f t="shared" si="823"/>
        <v>107 41 9.54</v>
      </c>
    </row>
    <row r="13163" spans="1:15" x14ac:dyDescent="0.25">
      <c r="A13163" t="s">
        <v>10081</v>
      </c>
      <c r="B13163" t="s">
        <v>30409</v>
      </c>
      <c r="E13163">
        <v>47</v>
      </c>
      <c r="F13163">
        <v>2</v>
      </c>
      <c r="G13163">
        <v>3069</v>
      </c>
      <c r="H13163">
        <f t="shared" si="820"/>
        <v>30.69</v>
      </c>
      <c r="I13163" t="str">
        <f t="shared" si="821"/>
        <v>47 2 30.69</v>
      </c>
      <c r="K13163">
        <v>107</v>
      </c>
      <c r="L13163">
        <v>41</v>
      </c>
      <c r="M13163">
        <v>1175</v>
      </c>
      <c r="N13163">
        <f t="shared" si="822"/>
        <v>11.75</v>
      </c>
      <c r="O13163" t="str">
        <f t="shared" si="823"/>
        <v>107 41 11.75</v>
      </c>
    </row>
    <row r="13164" spans="1:15" x14ac:dyDescent="0.25">
      <c r="A13164" t="s">
        <v>10082</v>
      </c>
      <c r="B13164" t="s">
        <v>30410</v>
      </c>
      <c r="E13164">
        <v>47</v>
      </c>
      <c r="F13164">
        <v>2</v>
      </c>
      <c r="G13164">
        <v>2978</v>
      </c>
      <c r="H13164">
        <f t="shared" si="820"/>
        <v>29.78</v>
      </c>
      <c r="I13164" t="str">
        <f t="shared" si="821"/>
        <v>47 2 29.78</v>
      </c>
      <c r="K13164">
        <v>107</v>
      </c>
      <c r="L13164">
        <v>41</v>
      </c>
      <c r="M13164">
        <v>1396</v>
      </c>
      <c r="N13164">
        <f t="shared" si="822"/>
        <v>13.96</v>
      </c>
      <c r="O13164" t="str">
        <f t="shared" si="823"/>
        <v>107 41 13.96</v>
      </c>
    </row>
    <row r="13165" spans="1:15" x14ac:dyDescent="0.25">
      <c r="A13165" t="s">
        <v>10083</v>
      </c>
      <c r="B13165" t="s">
        <v>30411</v>
      </c>
      <c r="E13165">
        <v>47</v>
      </c>
      <c r="F13165">
        <v>2</v>
      </c>
      <c r="G13165">
        <v>2887</v>
      </c>
      <c r="H13165">
        <f t="shared" si="820"/>
        <v>28.87</v>
      </c>
      <c r="I13165" t="str">
        <f t="shared" si="821"/>
        <v>47 2 28.87</v>
      </c>
      <c r="K13165">
        <v>107</v>
      </c>
      <c r="L13165">
        <v>41</v>
      </c>
      <c r="M13165">
        <v>1617</v>
      </c>
      <c r="N13165">
        <f t="shared" si="822"/>
        <v>16.170000000000002</v>
      </c>
      <c r="O13165" t="str">
        <f t="shared" si="823"/>
        <v>107 41 16.17</v>
      </c>
    </row>
    <row r="13166" spans="1:15" x14ac:dyDescent="0.25">
      <c r="A13166" t="s">
        <v>10084</v>
      </c>
      <c r="B13166" t="s">
        <v>30412</v>
      </c>
      <c r="E13166">
        <v>47</v>
      </c>
      <c r="F13166">
        <v>2</v>
      </c>
      <c r="G13166">
        <v>2795</v>
      </c>
      <c r="H13166">
        <f t="shared" si="820"/>
        <v>27.95</v>
      </c>
      <c r="I13166" t="str">
        <f t="shared" si="821"/>
        <v>47 2 27.95</v>
      </c>
      <c r="K13166">
        <v>107</v>
      </c>
      <c r="L13166">
        <v>41</v>
      </c>
      <c r="M13166">
        <v>1837</v>
      </c>
      <c r="N13166">
        <f t="shared" si="822"/>
        <v>18.37</v>
      </c>
      <c r="O13166" t="str">
        <f t="shared" si="823"/>
        <v>107 41 18.37</v>
      </c>
    </row>
    <row r="13167" spans="1:15" x14ac:dyDescent="0.25">
      <c r="A13167" t="s">
        <v>10085</v>
      </c>
      <c r="B13167" t="s">
        <v>30413</v>
      </c>
      <c r="E13167">
        <v>47</v>
      </c>
      <c r="F13167">
        <v>2</v>
      </c>
      <c r="G13167">
        <v>2705</v>
      </c>
      <c r="H13167">
        <f t="shared" si="820"/>
        <v>27.05</v>
      </c>
      <c r="I13167" t="str">
        <f t="shared" si="821"/>
        <v>47 2 27.05</v>
      </c>
      <c r="K13167">
        <v>107</v>
      </c>
      <c r="L13167">
        <v>41</v>
      </c>
      <c r="M13167">
        <v>2057</v>
      </c>
      <c r="N13167">
        <f t="shared" si="822"/>
        <v>20.57</v>
      </c>
      <c r="O13167" t="str">
        <f t="shared" si="823"/>
        <v>107 41 20.57</v>
      </c>
    </row>
    <row r="13168" spans="1:15" x14ac:dyDescent="0.25">
      <c r="A13168" t="s">
        <v>10086</v>
      </c>
      <c r="B13168" t="s">
        <v>30414</v>
      </c>
      <c r="E13168">
        <v>47</v>
      </c>
      <c r="F13168">
        <v>2</v>
      </c>
      <c r="G13168">
        <v>2614</v>
      </c>
      <c r="H13168">
        <f t="shared" si="820"/>
        <v>26.14</v>
      </c>
      <c r="I13168" t="str">
        <f t="shared" si="821"/>
        <v>47 2 26.14</v>
      </c>
      <c r="K13168">
        <v>107</v>
      </c>
      <c r="L13168">
        <v>41</v>
      </c>
      <c r="M13168">
        <v>2276</v>
      </c>
      <c r="N13168">
        <f t="shared" si="822"/>
        <v>22.76</v>
      </c>
      <c r="O13168" t="str">
        <f t="shared" si="823"/>
        <v>107 41 22.76</v>
      </c>
    </row>
    <row r="13169" spans="1:15" x14ac:dyDescent="0.25">
      <c r="A13169" t="s">
        <v>10087</v>
      </c>
      <c r="B13169" t="s">
        <v>30415</v>
      </c>
      <c r="E13169">
        <v>47</v>
      </c>
      <c r="F13169">
        <v>2</v>
      </c>
      <c r="G13169">
        <v>2523</v>
      </c>
      <c r="H13169">
        <f t="shared" si="820"/>
        <v>25.23</v>
      </c>
      <c r="I13169" t="str">
        <f t="shared" si="821"/>
        <v>47 2 25.23</v>
      </c>
      <c r="K13169">
        <v>107</v>
      </c>
      <c r="L13169">
        <v>41</v>
      </c>
      <c r="M13169">
        <v>2495</v>
      </c>
      <c r="N13169">
        <f t="shared" si="822"/>
        <v>24.95</v>
      </c>
      <c r="O13169" t="str">
        <f t="shared" si="823"/>
        <v>107 41 24.95</v>
      </c>
    </row>
    <row r="13170" spans="1:15" x14ac:dyDescent="0.25">
      <c r="A13170" t="s">
        <v>10088</v>
      </c>
      <c r="B13170" t="s">
        <v>30416</v>
      </c>
      <c r="E13170">
        <v>47</v>
      </c>
      <c r="F13170">
        <v>2</v>
      </c>
      <c r="G13170">
        <v>2432</v>
      </c>
      <c r="H13170">
        <f t="shared" si="820"/>
        <v>24.32</v>
      </c>
      <c r="I13170" t="str">
        <f t="shared" si="821"/>
        <v>47 2 24.32</v>
      </c>
      <c r="K13170">
        <v>107</v>
      </c>
      <c r="L13170">
        <v>41</v>
      </c>
      <c r="M13170">
        <v>2713</v>
      </c>
      <c r="N13170">
        <f t="shared" si="822"/>
        <v>27.13</v>
      </c>
      <c r="O13170" t="str">
        <f t="shared" si="823"/>
        <v>107 41 27.13</v>
      </c>
    </row>
    <row r="13171" spans="1:15" x14ac:dyDescent="0.25">
      <c r="A13171" t="s">
        <v>10089</v>
      </c>
      <c r="B13171" t="s">
        <v>30417</v>
      </c>
      <c r="E13171">
        <v>47</v>
      </c>
      <c r="F13171">
        <v>2</v>
      </c>
      <c r="G13171">
        <v>2342</v>
      </c>
      <c r="H13171">
        <f t="shared" si="820"/>
        <v>23.42</v>
      </c>
      <c r="I13171" t="str">
        <f t="shared" si="821"/>
        <v>47 2 23.42</v>
      </c>
      <c r="K13171">
        <v>107</v>
      </c>
      <c r="L13171">
        <v>41</v>
      </c>
      <c r="M13171">
        <v>2931</v>
      </c>
      <c r="N13171">
        <f t="shared" si="822"/>
        <v>29.310000000000002</v>
      </c>
      <c r="O13171" t="str">
        <f t="shared" si="823"/>
        <v>107 41 29.31</v>
      </c>
    </row>
    <row r="13172" spans="1:15" x14ac:dyDescent="0.25">
      <c r="A13172" t="s">
        <v>10090</v>
      </c>
      <c r="B13172" t="s">
        <v>30418</v>
      </c>
      <c r="E13172">
        <v>47</v>
      </c>
      <c r="F13172">
        <v>2</v>
      </c>
      <c r="G13172">
        <v>2251</v>
      </c>
      <c r="H13172">
        <f t="shared" si="820"/>
        <v>22.51</v>
      </c>
      <c r="I13172" t="str">
        <f t="shared" si="821"/>
        <v>47 2 22.51</v>
      </c>
      <c r="K13172">
        <v>107</v>
      </c>
      <c r="L13172">
        <v>41</v>
      </c>
      <c r="M13172">
        <v>3149</v>
      </c>
      <c r="N13172">
        <f t="shared" si="822"/>
        <v>31.490000000000002</v>
      </c>
      <c r="O13172" t="str">
        <f t="shared" si="823"/>
        <v>107 41 31.49</v>
      </c>
    </row>
    <row r="13173" spans="1:15" x14ac:dyDescent="0.25">
      <c r="A13173" t="s">
        <v>10091</v>
      </c>
      <c r="B13173" t="s">
        <v>30419</v>
      </c>
      <c r="E13173">
        <v>47</v>
      </c>
      <c r="F13173">
        <v>2</v>
      </c>
      <c r="G13173">
        <v>2162</v>
      </c>
      <c r="H13173">
        <f t="shared" si="820"/>
        <v>21.62</v>
      </c>
      <c r="I13173" t="str">
        <f t="shared" si="821"/>
        <v>47 2 21.62</v>
      </c>
      <c r="K13173">
        <v>107</v>
      </c>
      <c r="L13173">
        <v>41</v>
      </c>
      <c r="M13173">
        <v>3366</v>
      </c>
      <c r="N13173">
        <f t="shared" si="822"/>
        <v>33.660000000000004</v>
      </c>
      <c r="O13173" t="str">
        <f t="shared" si="823"/>
        <v>107 41 33.66</v>
      </c>
    </row>
    <row r="13174" spans="1:15" x14ac:dyDescent="0.25">
      <c r="A13174" t="s">
        <v>10092</v>
      </c>
      <c r="B13174" t="s">
        <v>30420</v>
      </c>
      <c r="E13174">
        <v>47</v>
      </c>
      <c r="F13174">
        <v>2</v>
      </c>
      <c r="G13174">
        <v>2071</v>
      </c>
      <c r="H13174">
        <f t="shared" si="820"/>
        <v>20.71</v>
      </c>
      <c r="I13174" t="str">
        <f t="shared" si="821"/>
        <v>47 2 20.71</v>
      </c>
      <c r="K13174">
        <v>107</v>
      </c>
      <c r="L13174">
        <v>41</v>
      </c>
      <c r="M13174">
        <v>3584</v>
      </c>
      <c r="N13174">
        <f t="shared" si="822"/>
        <v>35.840000000000003</v>
      </c>
      <c r="O13174" t="str">
        <f t="shared" si="823"/>
        <v>107 41 35.84</v>
      </c>
    </row>
    <row r="13175" spans="1:15" x14ac:dyDescent="0.25">
      <c r="A13175" t="s">
        <v>10093</v>
      </c>
      <c r="B13175" t="s">
        <v>30421</v>
      </c>
      <c r="E13175">
        <v>47</v>
      </c>
      <c r="F13175">
        <v>2</v>
      </c>
      <c r="G13175">
        <v>1981</v>
      </c>
      <c r="H13175">
        <f t="shared" si="820"/>
        <v>19.809999999999999</v>
      </c>
      <c r="I13175" t="str">
        <f t="shared" si="821"/>
        <v>47 2 19.81</v>
      </c>
      <c r="K13175">
        <v>107</v>
      </c>
      <c r="L13175">
        <v>41</v>
      </c>
      <c r="M13175">
        <v>3802</v>
      </c>
      <c r="N13175">
        <f t="shared" si="822"/>
        <v>38.020000000000003</v>
      </c>
      <c r="O13175" t="str">
        <f t="shared" si="823"/>
        <v>107 41 38.02</v>
      </c>
    </row>
    <row r="13176" spans="1:15" x14ac:dyDescent="0.25">
      <c r="A13176" t="s">
        <v>10094</v>
      </c>
      <c r="B13176" t="s">
        <v>30422</v>
      </c>
      <c r="E13176">
        <v>47</v>
      </c>
      <c r="F13176">
        <v>2</v>
      </c>
      <c r="G13176">
        <v>1891</v>
      </c>
      <c r="H13176">
        <f t="shared" si="820"/>
        <v>18.91</v>
      </c>
      <c r="I13176" t="str">
        <f t="shared" si="821"/>
        <v>47 2 18.91</v>
      </c>
      <c r="K13176">
        <v>107</v>
      </c>
      <c r="L13176">
        <v>41</v>
      </c>
      <c r="M13176">
        <v>402</v>
      </c>
      <c r="N13176">
        <f t="shared" si="822"/>
        <v>4.0200000000000005</v>
      </c>
      <c r="O13176" t="str">
        <f t="shared" si="823"/>
        <v>107 41 4.02</v>
      </c>
    </row>
    <row r="13177" spans="1:15" x14ac:dyDescent="0.25">
      <c r="A13177" t="s">
        <v>10095</v>
      </c>
      <c r="B13177" t="s">
        <v>30423</v>
      </c>
      <c r="E13177">
        <v>47</v>
      </c>
      <c r="F13177">
        <v>2</v>
      </c>
      <c r="G13177">
        <v>1801</v>
      </c>
      <c r="H13177">
        <f t="shared" si="820"/>
        <v>18.010000000000002</v>
      </c>
      <c r="I13177" t="str">
        <f t="shared" si="821"/>
        <v>47 2 18.01</v>
      </c>
      <c r="K13177">
        <v>107</v>
      </c>
      <c r="L13177">
        <v>41</v>
      </c>
      <c r="M13177">
        <v>4237</v>
      </c>
      <c r="N13177">
        <f t="shared" si="822"/>
        <v>42.37</v>
      </c>
      <c r="O13177" t="str">
        <f t="shared" si="823"/>
        <v>107 41 42.37</v>
      </c>
    </row>
    <row r="13178" spans="1:15" x14ac:dyDescent="0.25">
      <c r="A13178" t="s">
        <v>10096</v>
      </c>
      <c r="B13178" t="s">
        <v>30424</v>
      </c>
      <c r="E13178">
        <v>47</v>
      </c>
      <c r="F13178">
        <v>2</v>
      </c>
      <c r="G13178">
        <v>1711</v>
      </c>
      <c r="H13178">
        <f t="shared" si="820"/>
        <v>17.11</v>
      </c>
      <c r="I13178" t="str">
        <f t="shared" si="821"/>
        <v>47 2 17.11</v>
      </c>
      <c r="K13178">
        <v>107</v>
      </c>
      <c r="L13178">
        <v>41</v>
      </c>
      <c r="M13178">
        <v>4455</v>
      </c>
      <c r="N13178">
        <f t="shared" si="822"/>
        <v>44.550000000000004</v>
      </c>
      <c r="O13178" t="str">
        <f t="shared" si="823"/>
        <v>107 41 44.55</v>
      </c>
    </row>
    <row r="13179" spans="1:15" x14ac:dyDescent="0.25">
      <c r="A13179" t="s">
        <v>10097</v>
      </c>
      <c r="B13179" t="s">
        <v>30425</v>
      </c>
      <c r="E13179">
        <v>47</v>
      </c>
      <c r="F13179">
        <v>2</v>
      </c>
      <c r="G13179">
        <v>1622</v>
      </c>
      <c r="H13179">
        <f t="shared" si="820"/>
        <v>16.22</v>
      </c>
      <c r="I13179" t="str">
        <f t="shared" si="821"/>
        <v>47 2 16.22</v>
      </c>
      <c r="K13179">
        <v>107</v>
      </c>
      <c r="L13179">
        <v>41</v>
      </c>
      <c r="M13179">
        <v>4672</v>
      </c>
      <c r="N13179">
        <f t="shared" si="822"/>
        <v>46.72</v>
      </c>
      <c r="O13179" t="str">
        <f t="shared" si="823"/>
        <v>107 41 46.72</v>
      </c>
    </row>
    <row r="13180" spans="1:15" x14ac:dyDescent="0.25">
      <c r="A13180" t="s">
        <v>10098</v>
      </c>
      <c r="B13180" t="s">
        <v>30426</v>
      </c>
      <c r="E13180">
        <v>47</v>
      </c>
      <c r="F13180">
        <v>2</v>
      </c>
      <c r="G13180">
        <v>1533</v>
      </c>
      <c r="H13180">
        <f t="shared" si="820"/>
        <v>15.33</v>
      </c>
      <c r="I13180" t="str">
        <f t="shared" si="821"/>
        <v>47 2 15.33</v>
      </c>
      <c r="K13180">
        <v>107</v>
      </c>
      <c r="L13180">
        <v>41</v>
      </c>
      <c r="M13180">
        <v>489</v>
      </c>
      <c r="N13180">
        <f t="shared" si="822"/>
        <v>4.8899999999999997</v>
      </c>
      <c r="O13180" t="str">
        <f t="shared" si="823"/>
        <v>107 41 4.89</v>
      </c>
    </row>
    <row r="13181" spans="1:15" x14ac:dyDescent="0.25">
      <c r="A13181" t="s">
        <v>10099</v>
      </c>
      <c r="B13181" t="s">
        <v>30427</v>
      </c>
      <c r="E13181">
        <v>47</v>
      </c>
      <c r="F13181">
        <v>2</v>
      </c>
      <c r="G13181">
        <v>1444</v>
      </c>
      <c r="H13181">
        <f t="shared" si="820"/>
        <v>14.44</v>
      </c>
      <c r="I13181" t="str">
        <f t="shared" si="821"/>
        <v>47 2 14.44</v>
      </c>
      <c r="K13181">
        <v>107</v>
      </c>
      <c r="L13181">
        <v>41</v>
      </c>
      <c r="M13181">
        <v>5107</v>
      </c>
      <c r="N13181">
        <f t="shared" si="822"/>
        <v>51.07</v>
      </c>
      <c r="O13181" t="str">
        <f t="shared" si="823"/>
        <v>107 41 51.07</v>
      </c>
    </row>
    <row r="13182" spans="1:15" x14ac:dyDescent="0.25">
      <c r="A13182" t="s">
        <v>10100</v>
      </c>
      <c r="B13182" t="s">
        <v>30428</v>
      </c>
      <c r="E13182">
        <v>47</v>
      </c>
      <c r="F13182">
        <v>2</v>
      </c>
      <c r="G13182">
        <v>1355</v>
      </c>
      <c r="H13182">
        <f t="shared" si="820"/>
        <v>13.55</v>
      </c>
      <c r="I13182" t="str">
        <f t="shared" si="821"/>
        <v>47 2 13.55</v>
      </c>
      <c r="K13182">
        <v>107</v>
      </c>
      <c r="L13182">
        <v>41</v>
      </c>
      <c r="M13182">
        <v>5325</v>
      </c>
      <c r="N13182">
        <f t="shared" si="822"/>
        <v>53.25</v>
      </c>
      <c r="O13182" t="str">
        <f t="shared" si="823"/>
        <v>107 41 53.25</v>
      </c>
    </row>
    <row r="13183" spans="1:15" x14ac:dyDescent="0.25">
      <c r="A13183" t="s">
        <v>10101</v>
      </c>
      <c r="B13183" t="s">
        <v>30429</v>
      </c>
      <c r="E13183">
        <v>47</v>
      </c>
      <c r="F13183">
        <v>2</v>
      </c>
      <c r="G13183">
        <v>1266</v>
      </c>
      <c r="H13183">
        <f t="shared" si="820"/>
        <v>12.66</v>
      </c>
      <c r="I13183" t="str">
        <f t="shared" si="821"/>
        <v>47 2 12.66</v>
      </c>
      <c r="K13183">
        <v>107</v>
      </c>
      <c r="L13183">
        <v>41</v>
      </c>
      <c r="M13183">
        <v>5544</v>
      </c>
      <c r="N13183">
        <f t="shared" si="822"/>
        <v>55.44</v>
      </c>
      <c r="O13183" t="str">
        <f t="shared" si="823"/>
        <v>107 41 55.44</v>
      </c>
    </row>
    <row r="13184" spans="1:15" x14ac:dyDescent="0.25">
      <c r="A13184" t="s">
        <v>10102</v>
      </c>
      <c r="B13184" t="s">
        <v>30430</v>
      </c>
      <c r="E13184">
        <v>47</v>
      </c>
      <c r="F13184">
        <v>2</v>
      </c>
      <c r="G13184">
        <v>1177</v>
      </c>
      <c r="H13184">
        <f t="shared" si="820"/>
        <v>11.77</v>
      </c>
      <c r="I13184" t="str">
        <f t="shared" si="821"/>
        <v>47 2 11.77</v>
      </c>
      <c r="K13184">
        <v>107</v>
      </c>
      <c r="L13184">
        <v>41</v>
      </c>
      <c r="M13184">
        <v>5763</v>
      </c>
      <c r="N13184">
        <f t="shared" si="822"/>
        <v>57.63</v>
      </c>
      <c r="O13184" t="str">
        <f t="shared" si="823"/>
        <v>107 41 57.63</v>
      </c>
    </row>
    <row r="13185" spans="1:15" x14ac:dyDescent="0.25">
      <c r="A13185" t="s">
        <v>10103</v>
      </c>
      <c r="B13185" t="s">
        <v>30431</v>
      </c>
      <c r="E13185">
        <v>47</v>
      </c>
      <c r="F13185">
        <v>2</v>
      </c>
      <c r="G13185">
        <v>1088</v>
      </c>
      <c r="H13185">
        <f t="shared" si="820"/>
        <v>10.88</v>
      </c>
      <c r="I13185" t="str">
        <f t="shared" si="821"/>
        <v>47 2 10.88</v>
      </c>
      <c r="K13185">
        <v>107</v>
      </c>
      <c r="L13185">
        <v>41</v>
      </c>
      <c r="M13185">
        <v>5982</v>
      </c>
      <c r="N13185">
        <f t="shared" si="822"/>
        <v>59.82</v>
      </c>
      <c r="O13185" t="str">
        <f t="shared" si="823"/>
        <v>107 41 59.82</v>
      </c>
    </row>
    <row r="13186" spans="1:15" x14ac:dyDescent="0.25">
      <c r="A13186" t="s">
        <v>10104</v>
      </c>
      <c r="B13186" t="s">
        <v>30432</v>
      </c>
      <c r="E13186">
        <v>47</v>
      </c>
      <c r="F13186">
        <v>2</v>
      </c>
      <c r="G13186">
        <v>1</v>
      </c>
      <c r="H13186">
        <f t="shared" si="820"/>
        <v>10</v>
      </c>
      <c r="I13186" t="str">
        <f t="shared" si="821"/>
        <v>47 2 10</v>
      </c>
      <c r="K13186">
        <v>107</v>
      </c>
      <c r="L13186">
        <v>41</v>
      </c>
      <c r="M13186">
        <v>6202</v>
      </c>
      <c r="N13186">
        <f t="shared" si="822"/>
        <v>62.02</v>
      </c>
      <c r="O13186" t="str">
        <f t="shared" si="823"/>
        <v>107 41 62.02</v>
      </c>
    </row>
    <row r="13187" spans="1:15" x14ac:dyDescent="0.25">
      <c r="A13187" t="s">
        <v>10105</v>
      </c>
      <c r="B13187" t="s">
        <v>30433</v>
      </c>
      <c r="E13187">
        <v>47</v>
      </c>
      <c r="F13187">
        <v>2</v>
      </c>
      <c r="G13187">
        <v>912</v>
      </c>
      <c r="H13187">
        <f t="shared" ref="H13187:H13250" si="824">IF(LEN(G13187)=3,G13187*0.01,IF(LEN(G13187)=2,G13187*0.1,IF(LEN(G13187)=1,G13187*10,IF(LEN(G13187)=4,G13187*0.01))))</f>
        <v>9.120000000000001</v>
      </c>
      <c r="I13187" t="str">
        <f t="shared" ref="I13187:I13250" si="825">E13187&amp; " "&amp;F13187&amp; " "&amp; H13187</f>
        <v>47 2 9.12</v>
      </c>
      <c r="K13187">
        <v>107</v>
      </c>
      <c r="L13187">
        <v>41</v>
      </c>
      <c r="M13187">
        <v>6421</v>
      </c>
      <c r="N13187">
        <f t="shared" ref="N13187:N13250" si="826">IF(LEN(M13187)=3,M13187*0.01,IF(LEN(M13187)=2,M13187*0.1,IF(LEN(M13187)=1,M13187*10,IF(LEN(M13187)=4,M13187*0.01))))</f>
        <v>64.210000000000008</v>
      </c>
      <c r="O13187" t="str">
        <f t="shared" ref="O13187:O13250" si="827">K13187&amp; " "&amp;L13187&amp; " "&amp; N13187</f>
        <v>107 41 64.21</v>
      </c>
    </row>
    <row r="13188" spans="1:15" x14ac:dyDescent="0.25">
      <c r="A13188" t="s">
        <v>10106</v>
      </c>
      <c r="B13188" t="s">
        <v>30434</v>
      </c>
      <c r="E13188">
        <v>47</v>
      </c>
      <c r="F13188">
        <v>2</v>
      </c>
      <c r="G13188">
        <v>823</v>
      </c>
      <c r="H13188">
        <f t="shared" si="824"/>
        <v>8.23</v>
      </c>
      <c r="I13188" t="str">
        <f t="shared" si="825"/>
        <v>47 2 8.23</v>
      </c>
      <c r="K13188">
        <v>107</v>
      </c>
      <c r="L13188">
        <v>41</v>
      </c>
      <c r="M13188">
        <v>6641</v>
      </c>
      <c r="N13188">
        <f t="shared" si="826"/>
        <v>66.41</v>
      </c>
      <c r="O13188" t="str">
        <f t="shared" si="827"/>
        <v>107 41 66.41</v>
      </c>
    </row>
    <row r="13189" spans="1:15" x14ac:dyDescent="0.25">
      <c r="A13189" t="s">
        <v>10015</v>
      </c>
      <c r="B13189" t="s">
        <v>30435</v>
      </c>
      <c r="E13189">
        <v>47</v>
      </c>
      <c r="F13189">
        <v>2</v>
      </c>
      <c r="G13189">
        <v>735</v>
      </c>
      <c r="H13189">
        <f t="shared" si="824"/>
        <v>7.3500000000000005</v>
      </c>
      <c r="I13189" t="str">
        <f t="shared" si="825"/>
        <v>47 2 7.35</v>
      </c>
      <c r="K13189">
        <v>107</v>
      </c>
      <c r="L13189">
        <v>41</v>
      </c>
      <c r="M13189">
        <v>6861</v>
      </c>
      <c r="N13189">
        <f t="shared" si="826"/>
        <v>68.61</v>
      </c>
      <c r="O13189" t="str">
        <f t="shared" si="827"/>
        <v>107 41 68.61</v>
      </c>
    </row>
    <row r="13190" spans="1:15" x14ac:dyDescent="0.25">
      <c r="A13190" t="s">
        <v>10107</v>
      </c>
      <c r="B13190" t="s">
        <v>30436</v>
      </c>
      <c r="E13190">
        <v>47</v>
      </c>
      <c r="F13190">
        <v>2</v>
      </c>
      <c r="G13190">
        <v>647</v>
      </c>
      <c r="H13190">
        <f t="shared" si="824"/>
        <v>6.47</v>
      </c>
      <c r="I13190" t="str">
        <f t="shared" si="825"/>
        <v>47 2 6.47</v>
      </c>
      <c r="K13190">
        <v>107</v>
      </c>
      <c r="L13190">
        <v>41</v>
      </c>
      <c r="M13190">
        <v>7082</v>
      </c>
      <c r="N13190">
        <f t="shared" si="826"/>
        <v>70.820000000000007</v>
      </c>
      <c r="O13190" t="str">
        <f t="shared" si="827"/>
        <v>107 41 70.82</v>
      </c>
    </row>
    <row r="13191" spans="1:15" x14ac:dyDescent="0.25">
      <c r="A13191" t="s">
        <v>10108</v>
      </c>
      <c r="B13191" t="s">
        <v>30437</v>
      </c>
      <c r="E13191">
        <v>47</v>
      </c>
      <c r="F13191">
        <v>2</v>
      </c>
      <c r="G13191">
        <v>558</v>
      </c>
      <c r="H13191">
        <f t="shared" si="824"/>
        <v>5.58</v>
      </c>
      <c r="I13191" t="str">
        <f t="shared" si="825"/>
        <v>47 2 5.58</v>
      </c>
      <c r="K13191">
        <v>107</v>
      </c>
      <c r="L13191">
        <v>41</v>
      </c>
      <c r="M13191">
        <v>7304</v>
      </c>
      <c r="N13191">
        <f t="shared" si="826"/>
        <v>73.040000000000006</v>
      </c>
      <c r="O13191" t="str">
        <f t="shared" si="827"/>
        <v>107 41 73.04</v>
      </c>
    </row>
    <row r="13192" spans="1:15" x14ac:dyDescent="0.25">
      <c r="A13192" t="s">
        <v>10109</v>
      </c>
      <c r="B13192" t="s">
        <v>30438</v>
      </c>
      <c r="E13192">
        <v>47</v>
      </c>
      <c r="F13192">
        <v>2</v>
      </c>
      <c r="G13192">
        <v>47</v>
      </c>
      <c r="H13192">
        <f t="shared" si="824"/>
        <v>4.7</v>
      </c>
      <c r="I13192" t="str">
        <f t="shared" si="825"/>
        <v>47 2 4.7</v>
      </c>
      <c r="K13192">
        <v>107</v>
      </c>
      <c r="L13192">
        <v>41</v>
      </c>
      <c r="M13192">
        <v>7526</v>
      </c>
      <c r="N13192">
        <f t="shared" si="826"/>
        <v>75.260000000000005</v>
      </c>
      <c r="O13192" t="str">
        <f t="shared" si="827"/>
        <v>107 41 75.26</v>
      </c>
    </row>
    <row r="13193" spans="1:15" x14ac:dyDescent="0.25">
      <c r="A13193" t="s">
        <v>10110</v>
      </c>
      <c r="B13193" t="s">
        <v>30439</v>
      </c>
      <c r="E13193">
        <v>47</v>
      </c>
      <c r="F13193">
        <v>2</v>
      </c>
      <c r="G13193">
        <v>381</v>
      </c>
      <c r="H13193">
        <f t="shared" si="824"/>
        <v>3.81</v>
      </c>
      <c r="I13193" t="str">
        <f t="shared" si="825"/>
        <v>47 2 3.81</v>
      </c>
      <c r="K13193">
        <v>107</v>
      </c>
      <c r="L13193">
        <v>41</v>
      </c>
      <c r="M13193">
        <v>7747</v>
      </c>
      <c r="N13193">
        <f t="shared" si="826"/>
        <v>77.47</v>
      </c>
      <c r="O13193" t="str">
        <f t="shared" si="827"/>
        <v>107 41 77.47</v>
      </c>
    </row>
    <row r="13194" spans="1:15" x14ac:dyDescent="0.25">
      <c r="A13194" t="s">
        <v>10111</v>
      </c>
      <c r="B13194" t="s">
        <v>30440</v>
      </c>
      <c r="E13194">
        <v>47</v>
      </c>
      <c r="F13194">
        <v>2</v>
      </c>
      <c r="G13194">
        <v>293</v>
      </c>
      <c r="H13194">
        <f t="shared" si="824"/>
        <v>2.93</v>
      </c>
      <c r="I13194" t="str">
        <f t="shared" si="825"/>
        <v>47 2 2.93</v>
      </c>
      <c r="K13194">
        <v>107</v>
      </c>
      <c r="L13194">
        <v>41</v>
      </c>
      <c r="M13194">
        <v>7969</v>
      </c>
      <c r="N13194">
        <f t="shared" si="826"/>
        <v>79.69</v>
      </c>
      <c r="O13194" t="str">
        <f t="shared" si="827"/>
        <v>107 41 79.69</v>
      </c>
    </row>
    <row r="13195" spans="1:15" x14ac:dyDescent="0.25">
      <c r="A13195" t="s">
        <v>10112</v>
      </c>
      <c r="B13195" t="s">
        <v>30441</v>
      </c>
      <c r="E13195">
        <v>47</v>
      </c>
      <c r="F13195">
        <v>2</v>
      </c>
      <c r="G13195">
        <v>204</v>
      </c>
      <c r="H13195">
        <f t="shared" si="824"/>
        <v>2.04</v>
      </c>
      <c r="I13195" t="str">
        <f t="shared" si="825"/>
        <v>47 2 2.04</v>
      </c>
      <c r="K13195">
        <v>107</v>
      </c>
      <c r="L13195">
        <v>41</v>
      </c>
      <c r="M13195">
        <v>8191</v>
      </c>
      <c r="N13195">
        <f t="shared" si="826"/>
        <v>81.91</v>
      </c>
      <c r="O13195" t="str">
        <f t="shared" si="827"/>
        <v>107 41 81.91</v>
      </c>
    </row>
    <row r="13196" spans="1:15" x14ac:dyDescent="0.25">
      <c r="A13196" t="s">
        <v>10113</v>
      </c>
      <c r="B13196" t="s">
        <v>30442</v>
      </c>
      <c r="E13196">
        <v>47</v>
      </c>
      <c r="F13196">
        <v>2</v>
      </c>
      <c r="G13196">
        <v>116</v>
      </c>
      <c r="H13196">
        <f t="shared" si="824"/>
        <v>1.1599999999999999</v>
      </c>
      <c r="I13196" t="str">
        <f t="shared" si="825"/>
        <v>47 2 1.16</v>
      </c>
      <c r="K13196">
        <v>107</v>
      </c>
      <c r="L13196">
        <v>41</v>
      </c>
      <c r="M13196">
        <v>8413</v>
      </c>
      <c r="N13196">
        <f t="shared" si="826"/>
        <v>84.13</v>
      </c>
      <c r="O13196" t="str">
        <f t="shared" si="827"/>
        <v>107 41 84.13</v>
      </c>
    </row>
    <row r="13197" spans="1:15" x14ac:dyDescent="0.25">
      <c r="A13197" t="s">
        <v>10114</v>
      </c>
      <c r="B13197" t="s">
        <v>30443</v>
      </c>
      <c r="E13197">
        <v>47</v>
      </c>
      <c r="F13197">
        <v>2</v>
      </c>
      <c r="G13197">
        <v>27</v>
      </c>
      <c r="H13197">
        <f t="shared" si="824"/>
        <v>2.7</v>
      </c>
      <c r="I13197" t="str">
        <f t="shared" si="825"/>
        <v>47 2 2.7</v>
      </c>
      <c r="K13197">
        <v>107</v>
      </c>
      <c r="L13197">
        <v>41</v>
      </c>
      <c r="M13197">
        <v>8635</v>
      </c>
      <c r="N13197">
        <f t="shared" si="826"/>
        <v>86.350000000000009</v>
      </c>
      <c r="O13197" t="str">
        <f t="shared" si="827"/>
        <v>107 41 86.35</v>
      </c>
    </row>
    <row r="13198" spans="1:15" x14ac:dyDescent="0.25">
      <c r="A13198" t="s">
        <v>10115</v>
      </c>
      <c r="B13198" t="s">
        <v>30444</v>
      </c>
      <c r="E13198">
        <v>47</v>
      </c>
      <c r="F13198">
        <v>1</v>
      </c>
      <c r="G13198">
        <v>9938</v>
      </c>
      <c r="H13198">
        <f t="shared" si="824"/>
        <v>99.38</v>
      </c>
      <c r="I13198" t="str">
        <f t="shared" si="825"/>
        <v>47 1 99.38</v>
      </c>
      <c r="K13198">
        <v>107</v>
      </c>
      <c r="L13198">
        <v>41</v>
      </c>
      <c r="M13198">
        <v>8857</v>
      </c>
      <c r="N13198">
        <f t="shared" si="826"/>
        <v>88.570000000000007</v>
      </c>
      <c r="O13198" t="str">
        <f t="shared" si="827"/>
        <v>107 41 88.57</v>
      </c>
    </row>
    <row r="13199" spans="1:15" x14ac:dyDescent="0.25">
      <c r="A13199" t="s">
        <v>10116</v>
      </c>
      <c r="B13199" t="s">
        <v>30445</v>
      </c>
      <c r="E13199">
        <v>47</v>
      </c>
      <c r="F13199">
        <v>1</v>
      </c>
      <c r="G13199">
        <v>9848</v>
      </c>
      <c r="H13199">
        <f t="shared" si="824"/>
        <v>98.48</v>
      </c>
      <c r="I13199" t="str">
        <f t="shared" si="825"/>
        <v>47 1 98.48</v>
      </c>
      <c r="K13199">
        <v>107</v>
      </c>
      <c r="L13199">
        <v>41</v>
      </c>
      <c r="M13199">
        <v>9079</v>
      </c>
      <c r="N13199">
        <f t="shared" si="826"/>
        <v>90.79</v>
      </c>
      <c r="O13199" t="str">
        <f t="shared" si="827"/>
        <v>107 41 90.79</v>
      </c>
    </row>
    <row r="13200" spans="1:15" x14ac:dyDescent="0.25">
      <c r="A13200" t="s">
        <v>10117</v>
      </c>
      <c r="B13200" t="s">
        <v>30446</v>
      </c>
      <c r="E13200">
        <v>47</v>
      </c>
      <c r="F13200">
        <v>1</v>
      </c>
      <c r="G13200">
        <v>9758</v>
      </c>
      <c r="H13200">
        <f t="shared" si="824"/>
        <v>97.58</v>
      </c>
      <c r="I13200" t="str">
        <f t="shared" si="825"/>
        <v>47 1 97.58</v>
      </c>
      <c r="K13200">
        <v>107</v>
      </c>
      <c r="L13200">
        <v>41</v>
      </c>
      <c r="M13200">
        <v>9301</v>
      </c>
      <c r="N13200">
        <f t="shared" si="826"/>
        <v>93.01</v>
      </c>
      <c r="O13200" t="str">
        <f t="shared" si="827"/>
        <v>107 41 93.01</v>
      </c>
    </row>
    <row r="13201" spans="1:15" x14ac:dyDescent="0.25">
      <c r="A13201" t="s">
        <v>10118</v>
      </c>
      <c r="B13201" t="s">
        <v>30447</v>
      </c>
      <c r="E13201">
        <v>47</v>
      </c>
      <c r="F13201">
        <v>1</v>
      </c>
      <c r="G13201">
        <v>9668</v>
      </c>
      <c r="H13201">
        <f t="shared" si="824"/>
        <v>96.68</v>
      </c>
      <c r="I13201" t="str">
        <f t="shared" si="825"/>
        <v>47 1 96.68</v>
      </c>
      <c r="K13201">
        <v>107</v>
      </c>
      <c r="L13201">
        <v>41</v>
      </c>
      <c r="M13201">
        <v>9523</v>
      </c>
      <c r="N13201">
        <f t="shared" si="826"/>
        <v>95.23</v>
      </c>
      <c r="O13201" t="str">
        <f t="shared" si="827"/>
        <v>107 41 95.23</v>
      </c>
    </row>
    <row r="13202" spans="1:15" x14ac:dyDescent="0.25">
      <c r="A13202" t="s">
        <v>10119</v>
      </c>
      <c r="B13202" t="s">
        <v>30448</v>
      </c>
      <c r="E13202">
        <v>47</v>
      </c>
      <c r="F13202">
        <v>1</v>
      </c>
      <c r="G13202">
        <v>9578</v>
      </c>
      <c r="H13202">
        <f t="shared" si="824"/>
        <v>95.78</v>
      </c>
      <c r="I13202" t="str">
        <f t="shared" si="825"/>
        <v>47 1 95.78</v>
      </c>
      <c r="K13202">
        <v>107</v>
      </c>
      <c r="L13202">
        <v>41</v>
      </c>
      <c r="M13202">
        <v>9745</v>
      </c>
      <c r="N13202">
        <f t="shared" si="826"/>
        <v>97.45</v>
      </c>
      <c r="O13202" t="str">
        <f t="shared" si="827"/>
        <v>107 41 97.45</v>
      </c>
    </row>
    <row r="13203" spans="1:15" x14ac:dyDescent="0.25">
      <c r="A13203" t="s">
        <v>10120</v>
      </c>
      <c r="B13203" t="s">
        <v>30449</v>
      </c>
      <c r="E13203">
        <v>47</v>
      </c>
      <c r="F13203">
        <v>1</v>
      </c>
      <c r="G13203">
        <v>9488</v>
      </c>
      <c r="H13203">
        <f t="shared" si="824"/>
        <v>94.88</v>
      </c>
      <c r="I13203" t="str">
        <f t="shared" si="825"/>
        <v>47 1 94.88</v>
      </c>
      <c r="K13203">
        <v>107</v>
      </c>
      <c r="L13203">
        <v>41</v>
      </c>
      <c r="M13203">
        <v>9967</v>
      </c>
      <c r="N13203">
        <f t="shared" si="826"/>
        <v>99.67</v>
      </c>
      <c r="O13203" t="str">
        <f t="shared" si="827"/>
        <v>107 41 99.67</v>
      </c>
    </row>
    <row r="13204" spans="1:15" x14ac:dyDescent="0.25">
      <c r="A13204" t="s">
        <v>10121</v>
      </c>
      <c r="B13204" t="s">
        <v>30450</v>
      </c>
      <c r="E13204">
        <v>47</v>
      </c>
      <c r="F13204">
        <v>1</v>
      </c>
      <c r="G13204">
        <v>9398</v>
      </c>
      <c r="H13204">
        <f t="shared" si="824"/>
        <v>93.98</v>
      </c>
      <c r="I13204" t="str">
        <f t="shared" si="825"/>
        <v>47 1 93.98</v>
      </c>
      <c r="K13204">
        <v>107</v>
      </c>
      <c r="L13204">
        <v>42</v>
      </c>
      <c r="M13204">
        <v>189</v>
      </c>
      <c r="N13204">
        <f t="shared" si="826"/>
        <v>1.8900000000000001</v>
      </c>
      <c r="O13204" t="str">
        <f t="shared" si="827"/>
        <v>107 42 1.89</v>
      </c>
    </row>
    <row r="13205" spans="1:15" x14ac:dyDescent="0.25">
      <c r="A13205" t="s">
        <v>10122</v>
      </c>
      <c r="B13205" t="s">
        <v>30451</v>
      </c>
      <c r="E13205">
        <v>47</v>
      </c>
      <c r="F13205">
        <v>1</v>
      </c>
      <c r="G13205">
        <v>9308</v>
      </c>
      <c r="H13205">
        <f t="shared" si="824"/>
        <v>93.08</v>
      </c>
      <c r="I13205" t="str">
        <f t="shared" si="825"/>
        <v>47 1 93.08</v>
      </c>
      <c r="K13205">
        <v>107</v>
      </c>
      <c r="L13205">
        <v>42</v>
      </c>
      <c r="M13205">
        <v>411</v>
      </c>
      <c r="N13205">
        <f t="shared" si="826"/>
        <v>4.1100000000000003</v>
      </c>
      <c r="O13205" t="str">
        <f t="shared" si="827"/>
        <v>107 42 4.11</v>
      </c>
    </row>
    <row r="13206" spans="1:15" x14ac:dyDescent="0.25">
      <c r="A13206" t="s">
        <v>10123</v>
      </c>
      <c r="B13206" t="s">
        <v>30452</v>
      </c>
      <c r="E13206">
        <v>47</v>
      </c>
      <c r="F13206">
        <v>1</v>
      </c>
      <c r="G13206">
        <v>9218</v>
      </c>
      <c r="H13206">
        <f t="shared" si="824"/>
        <v>92.18</v>
      </c>
      <c r="I13206" t="str">
        <f t="shared" si="825"/>
        <v>47 1 92.18</v>
      </c>
      <c r="K13206">
        <v>107</v>
      </c>
      <c r="L13206">
        <v>42</v>
      </c>
      <c r="M13206">
        <v>633</v>
      </c>
      <c r="N13206">
        <f t="shared" si="826"/>
        <v>6.33</v>
      </c>
      <c r="O13206" t="str">
        <f t="shared" si="827"/>
        <v>107 42 6.33</v>
      </c>
    </row>
    <row r="13207" spans="1:15" x14ac:dyDescent="0.25">
      <c r="A13207" t="s">
        <v>10124</v>
      </c>
      <c r="B13207" t="s">
        <v>30453</v>
      </c>
      <c r="E13207">
        <v>47</v>
      </c>
      <c r="F13207">
        <v>1</v>
      </c>
      <c r="G13207">
        <v>9127</v>
      </c>
      <c r="H13207">
        <f t="shared" si="824"/>
        <v>91.27</v>
      </c>
      <c r="I13207" t="str">
        <f t="shared" si="825"/>
        <v>47 1 91.27</v>
      </c>
      <c r="K13207">
        <v>107</v>
      </c>
      <c r="L13207">
        <v>42</v>
      </c>
      <c r="M13207">
        <v>854</v>
      </c>
      <c r="N13207">
        <f t="shared" si="826"/>
        <v>8.5400000000000009</v>
      </c>
      <c r="O13207" t="str">
        <f t="shared" si="827"/>
        <v>107 42 8.54</v>
      </c>
    </row>
    <row r="13208" spans="1:15" x14ac:dyDescent="0.25">
      <c r="A13208" t="s">
        <v>10125</v>
      </c>
      <c r="B13208" t="s">
        <v>30454</v>
      </c>
      <c r="E13208">
        <v>47</v>
      </c>
      <c r="F13208">
        <v>1</v>
      </c>
      <c r="G13208">
        <v>9037</v>
      </c>
      <c r="H13208">
        <f t="shared" si="824"/>
        <v>90.37</v>
      </c>
      <c r="I13208" t="str">
        <f t="shared" si="825"/>
        <v>47 1 90.37</v>
      </c>
      <c r="K13208">
        <v>107</v>
      </c>
      <c r="L13208">
        <v>42</v>
      </c>
      <c r="M13208">
        <v>1075</v>
      </c>
      <c r="N13208">
        <f t="shared" si="826"/>
        <v>10.75</v>
      </c>
      <c r="O13208" t="str">
        <f t="shared" si="827"/>
        <v>107 42 10.75</v>
      </c>
    </row>
    <row r="13209" spans="1:15" x14ac:dyDescent="0.25">
      <c r="A13209" t="s">
        <v>10126</v>
      </c>
      <c r="B13209" t="s">
        <v>30455</v>
      </c>
      <c r="E13209">
        <v>47</v>
      </c>
      <c r="F13209">
        <v>1</v>
      </c>
      <c r="G13209">
        <v>8948</v>
      </c>
      <c r="H13209">
        <f t="shared" si="824"/>
        <v>89.48</v>
      </c>
      <c r="I13209" t="str">
        <f t="shared" si="825"/>
        <v>47 1 89.48</v>
      </c>
      <c r="K13209">
        <v>107</v>
      </c>
      <c r="L13209">
        <v>42</v>
      </c>
      <c r="M13209">
        <v>1295</v>
      </c>
      <c r="N13209">
        <f t="shared" si="826"/>
        <v>12.950000000000001</v>
      </c>
      <c r="O13209" t="str">
        <f t="shared" si="827"/>
        <v>107 42 12.95</v>
      </c>
    </row>
    <row r="13210" spans="1:15" x14ac:dyDescent="0.25">
      <c r="A13210" t="s">
        <v>10127</v>
      </c>
      <c r="B13210" t="s">
        <v>30456</v>
      </c>
      <c r="E13210">
        <v>47</v>
      </c>
      <c r="F13210">
        <v>1</v>
      </c>
      <c r="G13210">
        <v>8858</v>
      </c>
      <c r="H13210">
        <f t="shared" si="824"/>
        <v>88.58</v>
      </c>
      <c r="I13210" t="str">
        <f t="shared" si="825"/>
        <v>47 1 88.58</v>
      </c>
      <c r="K13210">
        <v>107</v>
      </c>
      <c r="L13210">
        <v>42</v>
      </c>
      <c r="M13210">
        <v>1513</v>
      </c>
      <c r="N13210">
        <f t="shared" si="826"/>
        <v>15.13</v>
      </c>
      <c r="O13210" t="str">
        <f t="shared" si="827"/>
        <v>107 42 15.13</v>
      </c>
    </row>
    <row r="13211" spans="1:15" x14ac:dyDescent="0.25">
      <c r="A13211" t="s">
        <v>10128</v>
      </c>
      <c r="B13211" t="s">
        <v>30457</v>
      </c>
      <c r="E13211">
        <v>47</v>
      </c>
      <c r="F13211">
        <v>1</v>
      </c>
      <c r="G13211">
        <v>8767</v>
      </c>
      <c r="H13211">
        <f t="shared" si="824"/>
        <v>87.67</v>
      </c>
      <c r="I13211" t="str">
        <f t="shared" si="825"/>
        <v>47 1 87.67</v>
      </c>
      <c r="K13211">
        <v>107</v>
      </c>
      <c r="L13211">
        <v>42</v>
      </c>
      <c r="M13211">
        <v>173</v>
      </c>
      <c r="N13211">
        <f t="shared" si="826"/>
        <v>1.73</v>
      </c>
      <c r="O13211" t="str">
        <f t="shared" si="827"/>
        <v>107 42 1.73</v>
      </c>
    </row>
    <row r="13212" spans="1:15" x14ac:dyDescent="0.25">
      <c r="A13212" t="s">
        <v>10129</v>
      </c>
      <c r="B13212" t="s">
        <v>30458</v>
      </c>
      <c r="E13212">
        <v>47</v>
      </c>
      <c r="F13212">
        <v>1</v>
      </c>
      <c r="G13212">
        <v>8677</v>
      </c>
      <c r="H13212">
        <f t="shared" si="824"/>
        <v>86.77</v>
      </c>
      <c r="I13212" t="str">
        <f t="shared" si="825"/>
        <v>47 1 86.77</v>
      </c>
      <c r="K13212">
        <v>107</v>
      </c>
      <c r="L13212">
        <v>42</v>
      </c>
      <c r="M13212">
        <v>1948</v>
      </c>
      <c r="N13212">
        <f t="shared" si="826"/>
        <v>19.48</v>
      </c>
      <c r="O13212" t="str">
        <f t="shared" si="827"/>
        <v>107 42 19.48</v>
      </c>
    </row>
    <row r="13213" spans="1:15" x14ac:dyDescent="0.25">
      <c r="A13213" t="s">
        <v>10130</v>
      </c>
      <c r="B13213" t="s">
        <v>30459</v>
      </c>
      <c r="E13213">
        <v>47</v>
      </c>
      <c r="F13213">
        <v>1</v>
      </c>
      <c r="G13213">
        <v>8586</v>
      </c>
      <c r="H13213">
        <f t="shared" si="824"/>
        <v>85.86</v>
      </c>
      <c r="I13213" t="str">
        <f t="shared" si="825"/>
        <v>47 1 85.86</v>
      </c>
      <c r="K13213">
        <v>107</v>
      </c>
      <c r="L13213">
        <v>42</v>
      </c>
      <c r="M13213">
        <v>2165</v>
      </c>
      <c r="N13213">
        <f t="shared" si="826"/>
        <v>21.650000000000002</v>
      </c>
      <c r="O13213" t="str">
        <f t="shared" si="827"/>
        <v>107 42 21.65</v>
      </c>
    </row>
    <row r="13214" spans="1:15" x14ac:dyDescent="0.25">
      <c r="A13214" t="s">
        <v>10131</v>
      </c>
      <c r="B13214" t="s">
        <v>30460</v>
      </c>
      <c r="E13214">
        <v>47</v>
      </c>
      <c r="F13214">
        <v>1</v>
      </c>
      <c r="G13214">
        <v>8496</v>
      </c>
      <c r="H13214">
        <f t="shared" si="824"/>
        <v>84.960000000000008</v>
      </c>
      <c r="I13214" t="str">
        <f t="shared" si="825"/>
        <v>47 1 84.96</v>
      </c>
      <c r="K13214">
        <v>107</v>
      </c>
      <c r="L13214">
        <v>42</v>
      </c>
      <c r="M13214">
        <v>2383</v>
      </c>
      <c r="N13214">
        <f t="shared" si="826"/>
        <v>23.830000000000002</v>
      </c>
      <c r="O13214" t="str">
        <f t="shared" si="827"/>
        <v>107 42 23.83</v>
      </c>
    </row>
    <row r="13215" spans="1:15" x14ac:dyDescent="0.25">
      <c r="A13215" t="s">
        <v>10132</v>
      </c>
      <c r="B13215" t="s">
        <v>30461</v>
      </c>
      <c r="E13215">
        <v>47</v>
      </c>
      <c r="F13215">
        <v>1</v>
      </c>
      <c r="G13215">
        <v>8405</v>
      </c>
      <c r="H13215">
        <f t="shared" si="824"/>
        <v>84.05</v>
      </c>
      <c r="I13215" t="str">
        <f t="shared" si="825"/>
        <v>47 1 84.05</v>
      </c>
      <c r="K13215">
        <v>107</v>
      </c>
      <c r="L13215">
        <v>42</v>
      </c>
      <c r="M13215">
        <v>26</v>
      </c>
      <c r="N13215">
        <f t="shared" si="826"/>
        <v>2.6</v>
      </c>
      <c r="O13215" t="str">
        <f t="shared" si="827"/>
        <v>107 42 2.6</v>
      </c>
    </row>
    <row r="13216" spans="1:15" x14ac:dyDescent="0.25">
      <c r="A13216" t="s">
        <v>10133</v>
      </c>
      <c r="B13216" t="s">
        <v>30462</v>
      </c>
      <c r="E13216">
        <v>47</v>
      </c>
      <c r="F13216">
        <v>1</v>
      </c>
      <c r="G13216">
        <v>8314</v>
      </c>
      <c r="H13216">
        <f t="shared" si="824"/>
        <v>83.14</v>
      </c>
      <c r="I13216" t="str">
        <f t="shared" si="825"/>
        <v>47 1 83.14</v>
      </c>
      <c r="K13216">
        <v>107</v>
      </c>
      <c r="L13216">
        <v>42</v>
      </c>
      <c r="M13216">
        <v>2817</v>
      </c>
      <c r="N13216">
        <f t="shared" si="826"/>
        <v>28.17</v>
      </c>
      <c r="O13216" t="str">
        <f t="shared" si="827"/>
        <v>107 42 28.17</v>
      </c>
    </row>
    <row r="13217" spans="1:15" x14ac:dyDescent="0.25">
      <c r="A13217" t="s">
        <v>10134</v>
      </c>
      <c r="B13217" t="s">
        <v>30463</v>
      </c>
      <c r="E13217">
        <v>47</v>
      </c>
      <c r="F13217">
        <v>1</v>
      </c>
      <c r="G13217">
        <v>8224</v>
      </c>
      <c r="H13217">
        <f t="shared" si="824"/>
        <v>82.24</v>
      </c>
      <c r="I13217" t="str">
        <f t="shared" si="825"/>
        <v>47 1 82.24</v>
      </c>
      <c r="K13217">
        <v>107</v>
      </c>
      <c r="L13217">
        <v>42</v>
      </c>
      <c r="M13217">
        <v>3034</v>
      </c>
      <c r="N13217">
        <f t="shared" si="826"/>
        <v>30.34</v>
      </c>
      <c r="O13217" t="str">
        <f t="shared" si="827"/>
        <v>107 42 30.34</v>
      </c>
    </row>
    <row r="13218" spans="1:15" x14ac:dyDescent="0.25">
      <c r="A13218" t="s">
        <v>10135</v>
      </c>
      <c r="B13218" t="s">
        <v>30464</v>
      </c>
      <c r="E13218">
        <v>47</v>
      </c>
      <c r="F13218">
        <v>1</v>
      </c>
      <c r="G13218">
        <v>8134</v>
      </c>
      <c r="H13218">
        <f t="shared" si="824"/>
        <v>81.34</v>
      </c>
      <c r="I13218" t="str">
        <f t="shared" si="825"/>
        <v>47 1 81.34</v>
      </c>
      <c r="K13218">
        <v>107</v>
      </c>
      <c r="L13218">
        <v>42</v>
      </c>
      <c r="M13218">
        <v>3252</v>
      </c>
      <c r="N13218">
        <f t="shared" si="826"/>
        <v>32.520000000000003</v>
      </c>
      <c r="O13218" t="str">
        <f t="shared" si="827"/>
        <v>107 42 32.52</v>
      </c>
    </row>
    <row r="13219" spans="1:15" x14ac:dyDescent="0.25">
      <c r="A13219" t="s">
        <v>10136</v>
      </c>
      <c r="B13219" t="s">
        <v>30465</v>
      </c>
      <c r="E13219">
        <v>47</v>
      </c>
      <c r="F13219">
        <v>1</v>
      </c>
      <c r="G13219">
        <v>8045</v>
      </c>
      <c r="H13219">
        <f t="shared" si="824"/>
        <v>80.45</v>
      </c>
      <c r="I13219" t="str">
        <f t="shared" si="825"/>
        <v>47 1 80.45</v>
      </c>
      <c r="K13219">
        <v>107</v>
      </c>
      <c r="L13219">
        <v>42</v>
      </c>
      <c r="M13219">
        <v>3469</v>
      </c>
      <c r="N13219">
        <f t="shared" si="826"/>
        <v>34.69</v>
      </c>
      <c r="O13219" t="str">
        <f t="shared" si="827"/>
        <v>107 42 34.69</v>
      </c>
    </row>
    <row r="13220" spans="1:15" x14ac:dyDescent="0.25">
      <c r="A13220" t="s">
        <v>10137</v>
      </c>
      <c r="B13220" t="s">
        <v>30466</v>
      </c>
      <c r="E13220">
        <v>47</v>
      </c>
      <c r="F13220">
        <v>1</v>
      </c>
      <c r="G13220">
        <v>7956</v>
      </c>
      <c r="H13220">
        <f t="shared" si="824"/>
        <v>79.56</v>
      </c>
      <c r="I13220" t="str">
        <f t="shared" si="825"/>
        <v>47 1 79.56</v>
      </c>
      <c r="K13220">
        <v>107</v>
      </c>
      <c r="L13220">
        <v>42</v>
      </c>
      <c r="M13220">
        <v>3685</v>
      </c>
      <c r="N13220">
        <f t="shared" si="826"/>
        <v>36.85</v>
      </c>
      <c r="O13220" t="str">
        <f t="shared" si="827"/>
        <v>107 42 36.85</v>
      </c>
    </row>
    <row r="13221" spans="1:15" x14ac:dyDescent="0.25">
      <c r="A13221" t="s">
        <v>10138</v>
      </c>
      <c r="B13221" t="s">
        <v>30467</v>
      </c>
      <c r="E13221">
        <v>47</v>
      </c>
      <c r="F13221">
        <v>1</v>
      </c>
      <c r="G13221">
        <v>7866</v>
      </c>
      <c r="H13221">
        <f t="shared" si="824"/>
        <v>78.66</v>
      </c>
      <c r="I13221" t="str">
        <f t="shared" si="825"/>
        <v>47 1 78.66</v>
      </c>
      <c r="K13221">
        <v>107</v>
      </c>
      <c r="L13221">
        <v>42</v>
      </c>
      <c r="M13221">
        <v>39</v>
      </c>
      <c r="N13221">
        <f t="shared" si="826"/>
        <v>3.9000000000000004</v>
      </c>
      <c r="O13221" t="str">
        <f t="shared" si="827"/>
        <v>107 42 3.9</v>
      </c>
    </row>
    <row r="13222" spans="1:15" x14ac:dyDescent="0.25">
      <c r="A13222" t="s">
        <v>10139</v>
      </c>
      <c r="B13222" t="s">
        <v>30468</v>
      </c>
      <c r="E13222">
        <v>47</v>
      </c>
      <c r="F13222">
        <v>1</v>
      </c>
      <c r="G13222">
        <v>7777</v>
      </c>
      <c r="H13222">
        <f t="shared" si="824"/>
        <v>77.77</v>
      </c>
      <c r="I13222" t="str">
        <f t="shared" si="825"/>
        <v>47 1 77.77</v>
      </c>
      <c r="K13222">
        <v>107</v>
      </c>
      <c r="L13222">
        <v>42</v>
      </c>
      <c r="M13222">
        <v>4114</v>
      </c>
      <c r="N13222">
        <f t="shared" si="826"/>
        <v>41.14</v>
      </c>
      <c r="O13222" t="str">
        <f t="shared" si="827"/>
        <v>107 42 41.14</v>
      </c>
    </row>
    <row r="13223" spans="1:15" x14ac:dyDescent="0.25">
      <c r="A13223" t="s">
        <v>10140</v>
      </c>
      <c r="B13223" t="s">
        <v>30469</v>
      </c>
      <c r="E13223">
        <v>47</v>
      </c>
      <c r="F13223">
        <v>1</v>
      </c>
      <c r="G13223">
        <v>7688</v>
      </c>
      <c r="H13223">
        <f t="shared" si="824"/>
        <v>76.88</v>
      </c>
      <c r="I13223" t="str">
        <f t="shared" si="825"/>
        <v>47 1 76.88</v>
      </c>
      <c r="K13223">
        <v>107</v>
      </c>
      <c r="L13223">
        <v>42</v>
      </c>
      <c r="M13223">
        <v>4328</v>
      </c>
      <c r="N13223">
        <f t="shared" si="826"/>
        <v>43.28</v>
      </c>
      <c r="O13223" t="str">
        <f t="shared" si="827"/>
        <v>107 42 43.28</v>
      </c>
    </row>
    <row r="13224" spans="1:15" x14ac:dyDescent="0.25">
      <c r="A13224" t="s">
        <v>10141</v>
      </c>
      <c r="B13224" t="s">
        <v>30470</v>
      </c>
      <c r="E13224">
        <v>47</v>
      </c>
      <c r="F13224">
        <v>1</v>
      </c>
      <c r="G13224">
        <v>7599</v>
      </c>
      <c r="H13224">
        <f t="shared" si="824"/>
        <v>75.989999999999995</v>
      </c>
      <c r="I13224" t="str">
        <f t="shared" si="825"/>
        <v>47 1 75.99</v>
      </c>
      <c r="K13224">
        <v>107</v>
      </c>
      <c r="L13224">
        <v>42</v>
      </c>
      <c r="M13224">
        <v>4541</v>
      </c>
      <c r="N13224">
        <f t="shared" si="826"/>
        <v>45.410000000000004</v>
      </c>
      <c r="O13224" t="str">
        <f t="shared" si="827"/>
        <v>107 42 45.41</v>
      </c>
    </row>
    <row r="13225" spans="1:15" x14ac:dyDescent="0.25">
      <c r="A13225" t="s">
        <v>10142</v>
      </c>
      <c r="B13225" t="s">
        <v>30471</v>
      </c>
      <c r="E13225">
        <v>47</v>
      </c>
      <c r="F13225">
        <v>1</v>
      </c>
      <c r="G13225">
        <v>7511</v>
      </c>
      <c r="H13225">
        <f t="shared" si="824"/>
        <v>75.11</v>
      </c>
      <c r="I13225" t="str">
        <f t="shared" si="825"/>
        <v>47 1 75.11</v>
      </c>
      <c r="K13225">
        <v>107</v>
      </c>
      <c r="L13225">
        <v>42</v>
      </c>
      <c r="M13225">
        <v>4754</v>
      </c>
      <c r="N13225">
        <f t="shared" si="826"/>
        <v>47.54</v>
      </c>
      <c r="O13225" t="str">
        <f t="shared" si="827"/>
        <v>107 42 47.54</v>
      </c>
    </row>
    <row r="13226" spans="1:15" x14ac:dyDescent="0.25">
      <c r="A13226" t="s">
        <v>10143</v>
      </c>
      <c r="B13226" t="s">
        <v>30472</v>
      </c>
      <c r="E13226">
        <v>47</v>
      </c>
      <c r="F13226">
        <v>1</v>
      </c>
      <c r="G13226">
        <v>7423</v>
      </c>
      <c r="H13226">
        <f t="shared" si="824"/>
        <v>74.23</v>
      </c>
      <c r="I13226" t="str">
        <f t="shared" si="825"/>
        <v>47 1 74.23</v>
      </c>
      <c r="K13226">
        <v>107</v>
      </c>
      <c r="L13226">
        <v>42</v>
      </c>
      <c r="M13226">
        <v>4967</v>
      </c>
      <c r="N13226">
        <f t="shared" si="826"/>
        <v>49.67</v>
      </c>
      <c r="O13226" t="str">
        <f t="shared" si="827"/>
        <v>107 42 49.67</v>
      </c>
    </row>
    <row r="13227" spans="1:15" x14ac:dyDescent="0.25">
      <c r="A13227" t="s">
        <v>10144</v>
      </c>
      <c r="B13227" t="s">
        <v>30473</v>
      </c>
      <c r="E13227">
        <v>47</v>
      </c>
      <c r="F13227">
        <v>1</v>
      </c>
      <c r="G13227">
        <v>7335</v>
      </c>
      <c r="H13227">
        <f t="shared" si="824"/>
        <v>73.350000000000009</v>
      </c>
      <c r="I13227" t="str">
        <f t="shared" si="825"/>
        <v>47 1 73.35</v>
      </c>
      <c r="K13227">
        <v>107</v>
      </c>
      <c r="L13227">
        <v>42</v>
      </c>
      <c r="M13227">
        <v>5181</v>
      </c>
      <c r="N13227">
        <f t="shared" si="826"/>
        <v>51.81</v>
      </c>
      <c r="O13227" t="str">
        <f t="shared" si="827"/>
        <v>107 42 51.81</v>
      </c>
    </row>
    <row r="13228" spans="1:15" x14ac:dyDescent="0.25">
      <c r="A13228" t="s">
        <v>10145</v>
      </c>
      <c r="B13228" t="s">
        <v>30474</v>
      </c>
      <c r="E13228">
        <v>47</v>
      </c>
      <c r="F13228">
        <v>1</v>
      </c>
      <c r="G13228">
        <v>7247</v>
      </c>
      <c r="H13228">
        <f t="shared" si="824"/>
        <v>72.47</v>
      </c>
      <c r="I13228" t="str">
        <f t="shared" si="825"/>
        <v>47 1 72.47</v>
      </c>
      <c r="K13228">
        <v>107</v>
      </c>
      <c r="L13228">
        <v>42</v>
      </c>
      <c r="M13228">
        <v>5394</v>
      </c>
      <c r="N13228">
        <f t="shared" si="826"/>
        <v>53.94</v>
      </c>
      <c r="O13228" t="str">
        <f t="shared" si="827"/>
        <v>107 42 53.94</v>
      </c>
    </row>
    <row r="13229" spans="1:15" x14ac:dyDescent="0.25">
      <c r="A13229" t="s">
        <v>10146</v>
      </c>
      <c r="B13229" t="s">
        <v>30475</v>
      </c>
      <c r="E13229">
        <v>47</v>
      </c>
      <c r="F13229">
        <v>1</v>
      </c>
      <c r="G13229">
        <v>7159</v>
      </c>
      <c r="H13229">
        <f t="shared" si="824"/>
        <v>71.59</v>
      </c>
      <c r="I13229" t="str">
        <f t="shared" si="825"/>
        <v>47 1 71.59</v>
      </c>
      <c r="K13229">
        <v>107</v>
      </c>
      <c r="L13229">
        <v>42</v>
      </c>
      <c r="M13229">
        <v>5609</v>
      </c>
      <c r="N13229">
        <f t="shared" si="826"/>
        <v>56.09</v>
      </c>
      <c r="O13229" t="str">
        <f t="shared" si="827"/>
        <v>107 42 56.09</v>
      </c>
    </row>
    <row r="13230" spans="1:15" x14ac:dyDescent="0.25">
      <c r="A13230" t="s">
        <v>10147</v>
      </c>
      <c r="B13230" t="s">
        <v>30476</v>
      </c>
      <c r="E13230">
        <v>47</v>
      </c>
      <c r="F13230">
        <v>1</v>
      </c>
      <c r="G13230">
        <v>7071</v>
      </c>
      <c r="H13230">
        <f t="shared" si="824"/>
        <v>70.710000000000008</v>
      </c>
      <c r="I13230" t="str">
        <f t="shared" si="825"/>
        <v>47 1 70.71</v>
      </c>
      <c r="K13230">
        <v>107</v>
      </c>
      <c r="L13230">
        <v>42</v>
      </c>
      <c r="M13230">
        <v>5824</v>
      </c>
      <c r="N13230">
        <f t="shared" si="826"/>
        <v>58.24</v>
      </c>
      <c r="O13230" t="str">
        <f t="shared" si="827"/>
        <v>107 42 58.24</v>
      </c>
    </row>
    <row r="13231" spans="1:15" x14ac:dyDescent="0.25">
      <c r="A13231" t="s">
        <v>10148</v>
      </c>
      <c r="B13231" t="s">
        <v>30477</v>
      </c>
      <c r="E13231">
        <v>47</v>
      </c>
      <c r="F13231">
        <v>1</v>
      </c>
      <c r="G13231">
        <v>6984</v>
      </c>
      <c r="H13231">
        <f t="shared" si="824"/>
        <v>69.84</v>
      </c>
      <c r="I13231" t="str">
        <f t="shared" si="825"/>
        <v>47 1 69.84</v>
      </c>
      <c r="K13231">
        <v>107</v>
      </c>
      <c r="L13231">
        <v>42</v>
      </c>
      <c r="M13231">
        <v>604</v>
      </c>
      <c r="N13231">
        <f t="shared" si="826"/>
        <v>6.04</v>
      </c>
      <c r="O13231" t="str">
        <f t="shared" si="827"/>
        <v>107 42 6.04</v>
      </c>
    </row>
    <row r="13232" spans="1:15" x14ac:dyDescent="0.25">
      <c r="A13232" t="s">
        <v>10149</v>
      </c>
      <c r="B13232" t="s">
        <v>30478</v>
      </c>
      <c r="E13232">
        <v>47</v>
      </c>
      <c r="F13232">
        <v>1</v>
      </c>
      <c r="G13232">
        <v>6897</v>
      </c>
      <c r="H13232">
        <f t="shared" si="824"/>
        <v>68.97</v>
      </c>
      <c r="I13232" t="str">
        <f t="shared" si="825"/>
        <v>47 1 68.97</v>
      </c>
      <c r="K13232">
        <v>107</v>
      </c>
      <c r="L13232">
        <v>42</v>
      </c>
      <c r="M13232">
        <v>6259</v>
      </c>
      <c r="N13232">
        <f t="shared" si="826"/>
        <v>62.59</v>
      </c>
      <c r="O13232" t="str">
        <f t="shared" si="827"/>
        <v>107 42 62.59</v>
      </c>
    </row>
    <row r="13233" spans="1:15" x14ac:dyDescent="0.25">
      <c r="A13233" t="s">
        <v>10150</v>
      </c>
      <c r="B13233" t="s">
        <v>30479</v>
      </c>
      <c r="E13233">
        <v>47</v>
      </c>
      <c r="F13233">
        <v>1</v>
      </c>
      <c r="G13233">
        <v>681</v>
      </c>
      <c r="H13233">
        <f t="shared" si="824"/>
        <v>6.8100000000000005</v>
      </c>
      <c r="I13233" t="str">
        <f t="shared" si="825"/>
        <v>47 1 6.81</v>
      </c>
      <c r="K13233">
        <v>107</v>
      </c>
      <c r="L13233">
        <v>42</v>
      </c>
      <c r="M13233">
        <v>648</v>
      </c>
      <c r="N13233">
        <f t="shared" si="826"/>
        <v>6.48</v>
      </c>
      <c r="O13233" t="str">
        <f t="shared" si="827"/>
        <v>107 42 6.48</v>
      </c>
    </row>
    <row r="13234" spans="1:15" x14ac:dyDescent="0.25">
      <c r="A13234" t="s">
        <v>10151</v>
      </c>
      <c r="B13234" t="s">
        <v>30480</v>
      </c>
      <c r="E13234">
        <v>47</v>
      </c>
      <c r="F13234">
        <v>1</v>
      </c>
      <c r="G13234">
        <v>6722</v>
      </c>
      <c r="H13234">
        <f t="shared" si="824"/>
        <v>67.22</v>
      </c>
      <c r="I13234" t="str">
        <f t="shared" si="825"/>
        <v>47 1 67.22</v>
      </c>
      <c r="K13234">
        <v>107</v>
      </c>
      <c r="L13234">
        <v>42</v>
      </c>
      <c r="M13234">
        <v>6703</v>
      </c>
      <c r="N13234">
        <f t="shared" si="826"/>
        <v>67.03</v>
      </c>
      <c r="O13234" t="str">
        <f t="shared" si="827"/>
        <v>107 42 67.03</v>
      </c>
    </row>
    <row r="13235" spans="1:15" x14ac:dyDescent="0.25">
      <c r="A13235" t="s">
        <v>10152</v>
      </c>
      <c r="B13235" t="s">
        <v>30481</v>
      </c>
      <c r="E13235">
        <v>47</v>
      </c>
      <c r="F13235">
        <v>1</v>
      </c>
      <c r="G13235">
        <v>6634</v>
      </c>
      <c r="H13235">
        <f t="shared" si="824"/>
        <v>66.34</v>
      </c>
      <c r="I13235" t="str">
        <f t="shared" si="825"/>
        <v>47 1 66.34</v>
      </c>
      <c r="K13235">
        <v>107</v>
      </c>
      <c r="L13235">
        <v>42</v>
      </c>
      <c r="M13235">
        <v>693</v>
      </c>
      <c r="N13235">
        <f t="shared" si="826"/>
        <v>6.93</v>
      </c>
      <c r="O13235" t="str">
        <f t="shared" si="827"/>
        <v>107 42 6.93</v>
      </c>
    </row>
    <row r="13236" spans="1:15" x14ac:dyDescent="0.25">
      <c r="A13236" t="s">
        <v>10153</v>
      </c>
      <c r="B13236" t="s">
        <v>30482</v>
      </c>
      <c r="E13236">
        <v>47</v>
      </c>
      <c r="F13236">
        <v>1</v>
      </c>
      <c r="G13236">
        <v>6546</v>
      </c>
      <c r="H13236">
        <f t="shared" si="824"/>
        <v>65.460000000000008</v>
      </c>
      <c r="I13236" t="str">
        <f t="shared" si="825"/>
        <v>47 1 65.46</v>
      </c>
      <c r="K13236">
        <v>107</v>
      </c>
      <c r="L13236">
        <v>42</v>
      </c>
      <c r="M13236">
        <v>7158</v>
      </c>
      <c r="N13236">
        <f t="shared" si="826"/>
        <v>71.58</v>
      </c>
      <c r="O13236" t="str">
        <f t="shared" si="827"/>
        <v>107 42 71.58</v>
      </c>
    </row>
    <row r="13237" spans="1:15" x14ac:dyDescent="0.25">
      <c r="A13237" t="s">
        <v>10154</v>
      </c>
      <c r="B13237" t="s">
        <v>30483</v>
      </c>
      <c r="E13237">
        <v>47</v>
      </c>
      <c r="F13237">
        <v>1</v>
      </c>
      <c r="G13237">
        <v>646</v>
      </c>
      <c r="H13237">
        <f t="shared" si="824"/>
        <v>6.46</v>
      </c>
      <c r="I13237" t="str">
        <f t="shared" si="825"/>
        <v>47 1 6.46</v>
      </c>
      <c r="K13237">
        <v>107</v>
      </c>
      <c r="L13237">
        <v>42</v>
      </c>
      <c r="M13237">
        <v>7389</v>
      </c>
      <c r="N13237">
        <f t="shared" si="826"/>
        <v>73.89</v>
      </c>
      <c r="O13237" t="str">
        <f t="shared" si="827"/>
        <v>107 42 73.89</v>
      </c>
    </row>
    <row r="13238" spans="1:15" x14ac:dyDescent="0.25">
      <c r="A13238" t="s">
        <v>10155</v>
      </c>
      <c r="B13238" t="s">
        <v>30484</v>
      </c>
      <c r="E13238">
        <v>47</v>
      </c>
      <c r="F13238">
        <v>1</v>
      </c>
      <c r="G13238">
        <v>6373</v>
      </c>
      <c r="H13238">
        <f t="shared" si="824"/>
        <v>63.730000000000004</v>
      </c>
      <c r="I13238" t="str">
        <f t="shared" si="825"/>
        <v>47 1 63.73</v>
      </c>
      <c r="K13238">
        <v>107</v>
      </c>
      <c r="L13238">
        <v>42</v>
      </c>
      <c r="M13238">
        <v>7622</v>
      </c>
      <c r="N13238">
        <f t="shared" si="826"/>
        <v>76.22</v>
      </c>
      <c r="O13238" t="str">
        <f t="shared" si="827"/>
        <v>107 42 76.22</v>
      </c>
    </row>
    <row r="13239" spans="1:15" x14ac:dyDescent="0.25">
      <c r="A13239" t="s">
        <v>10156</v>
      </c>
      <c r="B13239" t="s">
        <v>30485</v>
      </c>
      <c r="E13239">
        <v>47</v>
      </c>
      <c r="F13239">
        <v>1</v>
      </c>
      <c r="G13239">
        <v>6286</v>
      </c>
      <c r="H13239">
        <f t="shared" si="824"/>
        <v>62.86</v>
      </c>
      <c r="I13239" t="str">
        <f t="shared" si="825"/>
        <v>47 1 62.86</v>
      </c>
      <c r="K13239">
        <v>107</v>
      </c>
      <c r="L13239">
        <v>42</v>
      </c>
      <c r="M13239">
        <v>7859</v>
      </c>
      <c r="N13239">
        <f t="shared" si="826"/>
        <v>78.59</v>
      </c>
      <c r="O13239" t="str">
        <f t="shared" si="827"/>
        <v>107 42 78.59</v>
      </c>
    </row>
    <row r="13240" spans="1:15" x14ac:dyDescent="0.25">
      <c r="A13240" t="s">
        <v>10157</v>
      </c>
      <c r="B13240" t="s">
        <v>30486</v>
      </c>
      <c r="E13240">
        <v>47</v>
      </c>
      <c r="F13240">
        <v>1</v>
      </c>
      <c r="G13240">
        <v>6199</v>
      </c>
      <c r="H13240">
        <f t="shared" si="824"/>
        <v>61.99</v>
      </c>
      <c r="I13240" t="str">
        <f t="shared" si="825"/>
        <v>47 1 61.99</v>
      </c>
      <c r="K13240">
        <v>107</v>
      </c>
      <c r="L13240">
        <v>42</v>
      </c>
      <c r="M13240">
        <v>8098</v>
      </c>
      <c r="N13240">
        <f t="shared" si="826"/>
        <v>80.98</v>
      </c>
      <c r="O13240" t="str">
        <f t="shared" si="827"/>
        <v>107 42 80.98</v>
      </c>
    </row>
    <row r="13241" spans="1:15" x14ac:dyDescent="0.25">
      <c r="A13241" t="s">
        <v>10158</v>
      </c>
      <c r="B13241" t="s">
        <v>30487</v>
      </c>
      <c r="E13241">
        <v>47</v>
      </c>
      <c r="F13241">
        <v>1</v>
      </c>
      <c r="G13241">
        <v>6113</v>
      </c>
      <c r="H13241">
        <f t="shared" si="824"/>
        <v>61.13</v>
      </c>
      <c r="I13241" t="str">
        <f t="shared" si="825"/>
        <v>47 1 61.13</v>
      </c>
      <c r="K13241">
        <v>107</v>
      </c>
      <c r="L13241">
        <v>42</v>
      </c>
      <c r="M13241">
        <v>8341</v>
      </c>
      <c r="N13241">
        <f t="shared" si="826"/>
        <v>83.41</v>
      </c>
      <c r="O13241" t="str">
        <f t="shared" si="827"/>
        <v>107 42 83.41</v>
      </c>
    </row>
    <row r="13242" spans="1:15" x14ac:dyDescent="0.25">
      <c r="A13242" t="s">
        <v>10159</v>
      </c>
      <c r="B13242" t="s">
        <v>30488</v>
      </c>
      <c r="E13242">
        <v>47</v>
      </c>
      <c r="F13242">
        <v>1</v>
      </c>
      <c r="G13242">
        <v>6028</v>
      </c>
      <c r="H13242">
        <f t="shared" si="824"/>
        <v>60.28</v>
      </c>
      <c r="I13242" t="str">
        <f t="shared" si="825"/>
        <v>47 1 60.28</v>
      </c>
      <c r="K13242">
        <v>107</v>
      </c>
      <c r="L13242">
        <v>42</v>
      </c>
      <c r="M13242">
        <v>8586</v>
      </c>
      <c r="N13242">
        <f t="shared" si="826"/>
        <v>85.86</v>
      </c>
      <c r="O13242" t="str">
        <f t="shared" si="827"/>
        <v>107 42 85.86</v>
      </c>
    </row>
    <row r="13243" spans="1:15" x14ac:dyDescent="0.25">
      <c r="A13243" t="s">
        <v>10160</v>
      </c>
      <c r="B13243" t="s">
        <v>30489</v>
      </c>
      <c r="E13243">
        <v>47</v>
      </c>
      <c r="F13243">
        <v>1</v>
      </c>
      <c r="G13243">
        <v>5944</v>
      </c>
      <c r="H13243">
        <f t="shared" si="824"/>
        <v>59.44</v>
      </c>
      <c r="I13243" t="str">
        <f t="shared" si="825"/>
        <v>47 1 59.44</v>
      </c>
      <c r="K13243">
        <v>107</v>
      </c>
      <c r="L13243">
        <v>42</v>
      </c>
      <c r="M13243">
        <v>8834</v>
      </c>
      <c r="N13243">
        <f t="shared" si="826"/>
        <v>88.34</v>
      </c>
      <c r="O13243" t="str">
        <f t="shared" si="827"/>
        <v>107 42 88.34</v>
      </c>
    </row>
    <row r="13244" spans="1:15" x14ac:dyDescent="0.25">
      <c r="A13244" t="s">
        <v>10161</v>
      </c>
      <c r="B13244" t="s">
        <v>30490</v>
      </c>
      <c r="E13244">
        <v>47</v>
      </c>
      <c r="F13244">
        <v>1</v>
      </c>
      <c r="G13244">
        <v>5863</v>
      </c>
      <c r="H13244">
        <f t="shared" si="824"/>
        <v>58.63</v>
      </c>
      <c r="I13244" t="str">
        <f t="shared" si="825"/>
        <v>47 1 58.63</v>
      </c>
      <c r="K13244">
        <v>107</v>
      </c>
      <c r="L13244">
        <v>42</v>
      </c>
      <c r="M13244">
        <v>9082</v>
      </c>
      <c r="N13244">
        <f t="shared" si="826"/>
        <v>90.820000000000007</v>
      </c>
      <c r="O13244" t="str">
        <f t="shared" si="827"/>
        <v>107 42 90.82</v>
      </c>
    </row>
    <row r="13245" spans="1:15" x14ac:dyDescent="0.25">
      <c r="A13245" t="s">
        <v>10162</v>
      </c>
      <c r="B13245" t="s">
        <v>30491</v>
      </c>
      <c r="E13245">
        <v>47</v>
      </c>
      <c r="F13245">
        <v>1</v>
      </c>
      <c r="G13245">
        <v>5786</v>
      </c>
      <c r="H13245">
        <f t="shared" si="824"/>
        <v>57.86</v>
      </c>
      <c r="I13245" t="str">
        <f t="shared" si="825"/>
        <v>47 1 57.86</v>
      </c>
      <c r="K13245">
        <v>107</v>
      </c>
      <c r="L13245">
        <v>42</v>
      </c>
      <c r="M13245">
        <v>9332</v>
      </c>
      <c r="N13245">
        <f t="shared" si="826"/>
        <v>93.320000000000007</v>
      </c>
      <c r="O13245" t="str">
        <f t="shared" si="827"/>
        <v>107 42 93.32</v>
      </c>
    </row>
    <row r="13246" spans="1:15" x14ac:dyDescent="0.25">
      <c r="A13246" t="s">
        <v>10163</v>
      </c>
      <c r="B13246" t="s">
        <v>30492</v>
      </c>
      <c r="E13246">
        <v>47</v>
      </c>
      <c r="F13246">
        <v>1</v>
      </c>
      <c r="G13246">
        <v>5712</v>
      </c>
      <c r="H13246">
        <f t="shared" si="824"/>
        <v>57.120000000000005</v>
      </c>
      <c r="I13246" t="str">
        <f t="shared" si="825"/>
        <v>47 1 57.12</v>
      </c>
      <c r="K13246">
        <v>107</v>
      </c>
      <c r="L13246">
        <v>42</v>
      </c>
      <c r="M13246">
        <v>9582</v>
      </c>
      <c r="N13246">
        <f t="shared" si="826"/>
        <v>95.820000000000007</v>
      </c>
      <c r="O13246" t="str">
        <f t="shared" si="827"/>
        <v>107 42 95.82</v>
      </c>
    </row>
    <row r="13247" spans="1:15" x14ac:dyDescent="0.25">
      <c r="A13247" t="s">
        <v>10164</v>
      </c>
      <c r="B13247" t="s">
        <v>30493</v>
      </c>
      <c r="E13247">
        <v>47</v>
      </c>
      <c r="F13247">
        <v>1</v>
      </c>
      <c r="G13247">
        <v>5641</v>
      </c>
      <c r="H13247">
        <f t="shared" si="824"/>
        <v>56.410000000000004</v>
      </c>
      <c r="I13247" t="str">
        <f t="shared" si="825"/>
        <v>47 1 56.41</v>
      </c>
      <c r="K13247">
        <v>107</v>
      </c>
      <c r="L13247">
        <v>42</v>
      </c>
      <c r="M13247">
        <v>9831</v>
      </c>
      <c r="N13247">
        <f t="shared" si="826"/>
        <v>98.31</v>
      </c>
      <c r="O13247" t="str">
        <f t="shared" si="827"/>
        <v>107 42 98.31</v>
      </c>
    </row>
    <row r="13248" spans="1:15" x14ac:dyDescent="0.25">
      <c r="A13248" t="s">
        <v>10165</v>
      </c>
      <c r="B13248" t="s">
        <v>30494</v>
      </c>
      <c r="E13248">
        <v>47</v>
      </c>
      <c r="F13248">
        <v>1</v>
      </c>
      <c r="G13248">
        <v>5571</v>
      </c>
      <c r="H13248">
        <f t="shared" si="824"/>
        <v>55.71</v>
      </c>
      <c r="I13248" t="str">
        <f t="shared" si="825"/>
        <v>47 1 55.71</v>
      </c>
      <c r="K13248">
        <v>107</v>
      </c>
      <c r="L13248">
        <v>43</v>
      </c>
      <c r="M13248">
        <v>79</v>
      </c>
      <c r="N13248">
        <f t="shared" si="826"/>
        <v>7.9</v>
      </c>
      <c r="O13248" t="str">
        <f t="shared" si="827"/>
        <v>107 43 7.9</v>
      </c>
    </row>
    <row r="13249" spans="1:15" x14ac:dyDescent="0.25">
      <c r="A13249" t="s">
        <v>10166</v>
      </c>
      <c r="B13249" t="s">
        <v>30495</v>
      </c>
      <c r="E13249">
        <v>47</v>
      </c>
      <c r="F13249">
        <v>1</v>
      </c>
      <c r="G13249">
        <v>5504</v>
      </c>
      <c r="H13249">
        <f t="shared" si="824"/>
        <v>55.04</v>
      </c>
      <c r="I13249" t="str">
        <f t="shared" si="825"/>
        <v>47 1 55.04</v>
      </c>
      <c r="K13249">
        <v>107</v>
      </c>
      <c r="L13249">
        <v>43</v>
      </c>
      <c r="M13249">
        <v>327</v>
      </c>
      <c r="N13249">
        <f t="shared" si="826"/>
        <v>3.27</v>
      </c>
      <c r="O13249" t="str">
        <f t="shared" si="827"/>
        <v>107 43 3.27</v>
      </c>
    </row>
    <row r="13250" spans="1:15" x14ac:dyDescent="0.25">
      <c r="A13250" t="s">
        <v>10167</v>
      </c>
      <c r="B13250" t="s">
        <v>30496</v>
      </c>
      <c r="E13250">
        <v>47</v>
      </c>
      <c r="F13250">
        <v>1</v>
      </c>
      <c r="G13250">
        <v>544</v>
      </c>
      <c r="H13250">
        <f t="shared" si="824"/>
        <v>5.44</v>
      </c>
      <c r="I13250" t="str">
        <f t="shared" si="825"/>
        <v>47 1 5.44</v>
      </c>
      <c r="K13250">
        <v>107</v>
      </c>
      <c r="L13250">
        <v>43</v>
      </c>
      <c r="M13250">
        <v>576</v>
      </c>
      <c r="N13250">
        <f t="shared" si="826"/>
        <v>5.76</v>
      </c>
      <c r="O13250" t="str">
        <f t="shared" si="827"/>
        <v>107 43 5.76</v>
      </c>
    </row>
    <row r="13251" spans="1:15" x14ac:dyDescent="0.25">
      <c r="A13251" t="s">
        <v>10168</v>
      </c>
      <c r="B13251" t="s">
        <v>30497</v>
      </c>
      <c r="E13251">
        <v>47</v>
      </c>
      <c r="F13251">
        <v>1</v>
      </c>
      <c r="G13251">
        <v>5378</v>
      </c>
      <c r="H13251">
        <f t="shared" ref="H13251:H13314" si="828">IF(LEN(G13251)=3,G13251*0.01,IF(LEN(G13251)=2,G13251*0.1,IF(LEN(G13251)=1,G13251*10,IF(LEN(G13251)=4,G13251*0.01))))</f>
        <v>53.78</v>
      </c>
      <c r="I13251" t="str">
        <f t="shared" ref="I13251:I13314" si="829">E13251&amp; " "&amp;F13251&amp; " "&amp; H13251</f>
        <v>47 1 53.78</v>
      </c>
      <c r="K13251">
        <v>107</v>
      </c>
      <c r="L13251">
        <v>43</v>
      </c>
      <c r="M13251">
        <v>823</v>
      </c>
      <c r="N13251">
        <f t="shared" ref="N13251:N13314" si="830">IF(LEN(M13251)=3,M13251*0.01,IF(LEN(M13251)=2,M13251*0.1,IF(LEN(M13251)=1,M13251*10,IF(LEN(M13251)=4,M13251*0.01))))</f>
        <v>8.23</v>
      </c>
      <c r="O13251" t="str">
        <f t="shared" ref="O13251:O13314" si="831">K13251&amp; " "&amp;L13251&amp; " "&amp; N13251</f>
        <v>107 43 8.23</v>
      </c>
    </row>
    <row r="13252" spans="1:15" x14ac:dyDescent="0.25">
      <c r="A13252" t="s">
        <v>10169</v>
      </c>
      <c r="B13252" t="s">
        <v>30498</v>
      </c>
      <c r="E13252">
        <v>47</v>
      </c>
      <c r="F13252">
        <v>1</v>
      </c>
      <c r="G13252">
        <v>532</v>
      </c>
      <c r="H13252">
        <f t="shared" si="828"/>
        <v>5.32</v>
      </c>
      <c r="I13252" t="str">
        <f t="shared" si="829"/>
        <v>47 1 5.32</v>
      </c>
      <c r="K13252">
        <v>107</v>
      </c>
      <c r="L13252">
        <v>43</v>
      </c>
      <c r="M13252">
        <v>107</v>
      </c>
      <c r="N13252">
        <f t="shared" si="830"/>
        <v>1.07</v>
      </c>
      <c r="O13252" t="str">
        <f t="shared" si="831"/>
        <v>107 43 1.07</v>
      </c>
    </row>
    <row r="13253" spans="1:15" x14ac:dyDescent="0.25">
      <c r="A13253" t="s">
        <v>10170</v>
      </c>
      <c r="B13253" t="s">
        <v>30499</v>
      </c>
      <c r="E13253">
        <v>47</v>
      </c>
      <c r="F13253">
        <v>1</v>
      </c>
      <c r="G13253">
        <v>5265</v>
      </c>
      <c r="H13253">
        <f t="shared" si="828"/>
        <v>52.65</v>
      </c>
      <c r="I13253" t="str">
        <f t="shared" si="829"/>
        <v>47 1 52.65</v>
      </c>
      <c r="K13253">
        <v>107</v>
      </c>
      <c r="L13253">
        <v>43</v>
      </c>
      <c r="M13253">
        <v>1317</v>
      </c>
      <c r="N13253">
        <f t="shared" si="830"/>
        <v>13.17</v>
      </c>
      <c r="O13253" t="str">
        <f t="shared" si="831"/>
        <v>107 43 13.17</v>
      </c>
    </row>
    <row r="13254" spans="1:15" x14ac:dyDescent="0.25">
      <c r="A13254" t="s">
        <v>10171</v>
      </c>
      <c r="B13254" t="s">
        <v>30500</v>
      </c>
      <c r="E13254">
        <v>47</v>
      </c>
      <c r="F13254">
        <v>1</v>
      </c>
      <c r="G13254">
        <v>521</v>
      </c>
      <c r="H13254">
        <f t="shared" si="828"/>
        <v>5.21</v>
      </c>
      <c r="I13254" t="str">
        <f t="shared" si="829"/>
        <v>47 1 5.21</v>
      </c>
      <c r="K13254">
        <v>107</v>
      </c>
      <c r="L13254">
        <v>43</v>
      </c>
      <c r="M13254">
        <v>1565</v>
      </c>
      <c r="N13254">
        <f t="shared" si="830"/>
        <v>15.65</v>
      </c>
      <c r="O13254" t="str">
        <f t="shared" si="831"/>
        <v>107 43 15.65</v>
      </c>
    </row>
    <row r="13255" spans="1:15" x14ac:dyDescent="0.25">
      <c r="A13255" t="s">
        <v>10172</v>
      </c>
      <c r="B13255" t="s">
        <v>30501</v>
      </c>
      <c r="E13255">
        <v>47</v>
      </c>
      <c r="F13255">
        <v>1</v>
      </c>
      <c r="G13255">
        <v>5156</v>
      </c>
      <c r="H13255">
        <f t="shared" si="828"/>
        <v>51.56</v>
      </c>
      <c r="I13255" t="str">
        <f t="shared" si="829"/>
        <v>47 1 51.56</v>
      </c>
      <c r="K13255">
        <v>107</v>
      </c>
      <c r="L13255">
        <v>43</v>
      </c>
      <c r="M13255">
        <v>1812</v>
      </c>
      <c r="N13255">
        <f t="shared" si="830"/>
        <v>18.12</v>
      </c>
      <c r="O13255" t="str">
        <f t="shared" si="831"/>
        <v>107 43 18.12</v>
      </c>
    </row>
    <row r="13256" spans="1:15" x14ac:dyDescent="0.25">
      <c r="A13256" t="s">
        <v>10173</v>
      </c>
      <c r="B13256" t="s">
        <v>30502</v>
      </c>
      <c r="E13256">
        <v>47</v>
      </c>
      <c r="F13256">
        <v>1</v>
      </c>
      <c r="G13256">
        <v>5101</v>
      </c>
      <c r="H13256">
        <f t="shared" si="828"/>
        <v>51.01</v>
      </c>
      <c r="I13256" t="str">
        <f t="shared" si="829"/>
        <v>47 1 51.01</v>
      </c>
      <c r="K13256">
        <v>107</v>
      </c>
      <c r="L13256">
        <v>43</v>
      </c>
      <c r="M13256">
        <v>2058</v>
      </c>
      <c r="N13256">
        <f t="shared" si="830"/>
        <v>20.580000000000002</v>
      </c>
      <c r="O13256" t="str">
        <f t="shared" si="831"/>
        <v>107 43 20.58</v>
      </c>
    </row>
    <row r="13257" spans="1:15" x14ac:dyDescent="0.25">
      <c r="A13257" t="s">
        <v>10174</v>
      </c>
      <c r="B13257" t="s">
        <v>30503</v>
      </c>
      <c r="E13257">
        <v>47</v>
      </c>
      <c r="F13257">
        <v>1</v>
      </c>
      <c r="G13257">
        <v>5046</v>
      </c>
      <c r="H13257">
        <f t="shared" si="828"/>
        <v>50.46</v>
      </c>
      <c r="I13257" t="str">
        <f t="shared" si="829"/>
        <v>47 1 50.46</v>
      </c>
      <c r="K13257">
        <v>107</v>
      </c>
      <c r="L13257">
        <v>43</v>
      </c>
      <c r="M13257">
        <v>2305</v>
      </c>
      <c r="N13257">
        <f t="shared" si="830"/>
        <v>23.05</v>
      </c>
      <c r="O13257" t="str">
        <f t="shared" si="831"/>
        <v>107 43 23.05</v>
      </c>
    </row>
    <row r="13258" spans="1:15" x14ac:dyDescent="0.25">
      <c r="A13258" t="s">
        <v>10175</v>
      </c>
      <c r="B13258" t="s">
        <v>30504</v>
      </c>
      <c r="E13258">
        <v>47</v>
      </c>
      <c r="F13258">
        <v>1</v>
      </c>
      <c r="G13258">
        <v>4991</v>
      </c>
      <c r="H13258">
        <f t="shared" si="828"/>
        <v>49.910000000000004</v>
      </c>
      <c r="I13258" t="str">
        <f t="shared" si="829"/>
        <v>47 1 49.91</v>
      </c>
      <c r="K13258">
        <v>107</v>
      </c>
      <c r="L13258">
        <v>43</v>
      </c>
      <c r="M13258">
        <v>255</v>
      </c>
      <c r="N13258">
        <f t="shared" si="830"/>
        <v>2.5500000000000003</v>
      </c>
      <c r="O13258" t="str">
        <f t="shared" si="831"/>
        <v>107 43 2.55</v>
      </c>
    </row>
    <row r="13259" spans="1:15" x14ac:dyDescent="0.25">
      <c r="A13259" t="s">
        <v>10176</v>
      </c>
      <c r="B13259" t="s">
        <v>30505</v>
      </c>
      <c r="E13259">
        <v>47</v>
      </c>
      <c r="F13259">
        <v>1</v>
      </c>
      <c r="G13259">
        <v>4936</v>
      </c>
      <c r="H13259">
        <f t="shared" si="828"/>
        <v>49.36</v>
      </c>
      <c r="I13259" t="str">
        <f t="shared" si="829"/>
        <v>47 1 49.36</v>
      </c>
      <c r="K13259">
        <v>107</v>
      </c>
      <c r="L13259">
        <v>43</v>
      </c>
      <c r="M13259">
        <v>2796</v>
      </c>
      <c r="N13259">
        <f t="shared" si="830"/>
        <v>27.96</v>
      </c>
      <c r="O13259" t="str">
        <f t="shared" si="831"/>
        <v>107 43 27.96</v>
      </c>
    </row>
    <row r="13260" spans="1:15" x14ac:dyDescent="0.25">
      <c r="A13260" t="s">
        <v>10177</v>
      </c>
      <c r="B13260" t="s">
        <v>30506</v>
      </c>
      <c r="E13260">
        <v>47</v>
      </c>
      <c r="F13260">
        <v>1</v>
      </c>
      <c r="G13260">
        <v>4882</v>
      </c>
      <c r="H13260">
        <f t="shared" si="828"/>
        <v>48.82</v>
      </c>
      <c r="I13260" t="str">
        <f t="shared" si="829"/>
        <v>47 1 48.82</v>
      </c>
      <c r="K13260">
        <v>107</v>
      </c>
      <c r="L13260">
        <v>43</v>
      </c>
      <c r="M13260">
        <v>3041</v>
      </c>
      <c r="N13260">
        <f t="shared" si="830"/>
        <v>30.41</v>
      </c>
      <c r="O13260" t="str">
        <f t="shared" si="831"/>
        <v>107 43 30.41</v>
      </c>
    </row>
    <row r="13261" spans="1:15" x14ac:dyDescent="0.25">
      <c r="A13261" t="s">
        <v>10178</v>
      </c>
      <c r="B13261" t="s">
        <v>30507</v>
      </c>
      <c r="E13261">
        <v>47</v>
      </c>
      <c r="F13261">
        <v>1</v>
      </c>
      <c r="G13261">
        <v>4828</v>
      </c>
      <c r="H13261">
        <f t="shared" si="828"/>
        <v>48.28</v>
      </c>
      <c r="I13261" t="str">
        <f t="shared" si="829"/>
        <v>47 1 48.28</v>
      </c>
      <c r="K13261">
        <v>107</v>
      </c>
      <c r="L13261">
        <v>43</v>
      </c>
      <c r="M13261">
        <v>3287</v>
      </c>
      <c r="N13261">
        <f t="shared" si="830"/>
        <v>32.869999999999997</v>
      </c>
      <c r="O13261" t="str">
        <f t="shared" si="831"/>
        <v>107 43 32.87</v>
      </c>
    </row>
    <row r="13262" spans="1:15" x14ac:dyDescent="0.25">
      <c r="A13262" t="s">
        <v>10179</v>
      </c>
      <c r="B13262" t="s">
        <v>30508</v>
      </c>
      <c r="E13262">
        <v>47</v>
      </c>
      <c r="F13262">
        <v>1</v>
      </c>
      <c r="G13262">
        <v>4774</v>
      </c>
      <c r="H13262">
        <f t="shared" si="828"/>
        <v>47.74</v>
      </c>
      <c r="I13262" t="str">
        <f t="shared" si="829"/>
        <v>47 1 47.74</v>
      </c>
      <c r="K13262">
        <v>107</v>
      </c>
      <c r="L13262">
        <v>43</v>
      </c>
      <c r="M13262">
        <v>3532</v>
      </c>
      <c r="N13262">
        <f t="shared" si="830"/>
        <v>35.32</v>
      </c>
      <c r="O13262" t="str">
        <f t="shared" si="831"/>
        <v>107 43 35.32</v>
      </c>
    </row>
    <row r="13263" spans="1:15" x14ac:dyDescent="0.25">
      <c r="A13263" t="s">
        <v>10180</v>
      </c>
      <c r="B13263" t="s">
        <v>30509</v>
      </c>
      <c r="E13263">
        <v>47</v>
      </c>
      <c r="F13263">
        <v>1</v>
      </c>
      <c r="G13263">
        <v>4719</v>
      </c>
      <c r="H13263">
        <f t="shared" si="828"/>
        <v>47.19</v>
      </c>
      <c r="I13263" t="str">
        <f t="shared" si="829"/>
        <v>47 1 47.19</v>
      </c>
      <c r="K13263">
        <v>107</v>
      </c>
      <c r="L13263">
        <v>43</v>
      </c>
      <c r="M13263">
        <v>3776</v>
      </c>
      <c r="N13263">
        <f t="shared" si="830"/>
        <v>37.76</v>
      </c>
      <c r="O13263" t="str">
        <f t="shared" si="831"/>
        <v>107 43 37.76</v>
      </c>
    </row>
    <row r="13264" spans="1:15" x14ac:dyDescent="0.25">
      <c r="A13264" t="s">
        <v>10181</v>
      </c>
      <c r="B13264" t="s">
        <v>30510</v>
      </c>
      <c r="E13264">
        <v>47</v>
      </c>
      <c r="F13264">
        <v>1</v>
      </c>
      <c r="G13264">
        <v>4665</v>
      </c>
      <c r="H13264">
        <f t="shared" si="828"/>
        <v>46.65</v>
      </c>
      <c r="I13264" t="str">
        <f t="shared" si="829"/>
        <v>47 1 46.65</v>
      </c>
      <c r="K13264">
        <v>107</v>
      </c>
      <c r="L13264">
        <v>43</v>
      </c>
      <c r="M13264">
        <v>402</v>
      </c>
      <c r="N13264">
        <f t="shared" si="830"/>
        <v>4.0200000000000005</v>
      </c>
      <c r="O13264" t="str">
        <f t="shared" si="831"/>
        <v>107 43 4.02</v>
      </c>
    </row>
    <row r="13265" spans="1:15" x14ac:dyDescent="0.25">
      <c r="A13265" t="s">
        <v>10182</v>
      </c>
      <c r="B13265" t="s">
        <v>30511</v>
      </c>
      <c r="E13265">
        <v>47</v>
      </c>
      <c r="F13265">
        <v>1</v>
      </c>
      <c r="G13265">
        <v>4611</v>
      </c>
      <c r="H13265">
        <f t="shared" si="828"/>
        <v>46.11</v>
      </c>
      <c r="I13265" t="str">
        <f t="shared" si="829"/>
        <v>47 1 46.11</v>
      </c>
      <c r="K13265">
        <v>107</v>
      </c>
      <c r="L13265">
        <v>43</v>
      </c>
      <c r="M13265">
        <v>4262</v>
      </c>
      <c r="N13265">
        <f t="shared" si="830"/>
        <v>42.62</v>
      </c>
      <c r="O13265" t="str">
        <f t="shared" si="831"/>
        <v>107 43 42.62</v>
      </c>
    </row>
    <row r="13266" spans="1:15" x14ac:dyDescent="0.25">
      <c r="A13266" t="s">
        <v>10183</v>
      </c>
      <c r="B13266" t="s">
        <v>30512</v>
      </c>
      <c r="E13266">
        <v>47</v>
      </c>
      <c r="F13266">
        <v>1</v>
      </c>
      <c r="G13266">
        <v>4557</v>
      </c>
      <c r="H13266">
        <f t="shared" si="828"/>
        <v>45.57</v>
      </c>
      <c r="I13266" t="str">
        <f t="shared" si="829"/>
        <v>47 1 45.57</v>
      </c>
      <c r="K13266">
        <v>107</v>
      </c>
      <c r="L13266">
        <v>43</v>
      </c>
      <c r="M13266">
        <v>4504</v>
      </c>
      <c r="N13266">
        <f t="shared" si="830"/>
        <v>45.04</v>
      </c>
      <c r="O13266" t="str">
        <f t="shared" si="831"/>
        <v>107 43 45.04</v>
      </c>
    </row>
    <row r="13267" spans="1:15" x14ac:dyDescent="0.25">
      <c r="A13267" t="s">
        <v>10184</v>
      </c>
      <c r="B13267" t="s">
        <v>30513</v>
      </c>
      <c r="E13267">
        <v>47</v>
      </c>
      <c r="F13267">
        <v>1</v>
      </c>
      <c r="G13267">
        <v>4504</v>
      </c>
      <c r="H13267">
        <f t="shared" si="828"/>
        <v>45.04</v>
      </c>
      <c r="I13267" t="str">
        <f t="shared" si="829"/>
        <v>47 1 45.04</v>
      </c>
      <c r="K13267">
        <v>107</v>
      </c>
      <c r="L13267">
        <v>43</v>
      </c>
      <c r="M13267">
        <v>4745</v>
      </c>
      <c r="N13267">
        <f t="shared" si="830"/>
        <v>47.45</v>
      </c>
      <c r="O13267" t="str">
        <f t="shared" si="831"/>
        <v>107 43 47.45</v>
      </c>
    </row>
    <row r="13268" spans="1:15" x14ac:dyDescent="0.25">
      <c r="A13268" t="s">
        <v>10185</v>
      </c>
      <c r="B13268" t="s">
        <v>30514</v>
      </c>
      <c r="E13268">
        <v>47</v>
      </c>
      <c r="F13268">
        <v>1</v>
      </c>
      <c r="G13268">
        <v>445</v>
      </c>
      <c r="H13268">
        <f t="shared" si="828"/>
        <v>4.45</v>
      </c>
      <c r="I13268" t="str">
        <f t="shared" si="829"/>
        <v>47 1 4.45</v>
      </c>
      <c r="K13268">
        <v>107</v>
      </c>
      <c r="L13268">
        <v>43</v>
      </c>
      <c r="M13268">
        <v>4986</v>
      </c>
      <c r="N13268">
        <f t="shared" si="830"/>
        <v>49.86</v>
      </c>
      <c r="O13268" t="str">
        <f t="shared" si="831"/>
        <v>107 43 49.86</v>
      </c>
    </row>
    <row r="13269" spans="1:15" x14ac:dyDescent="0.25">
      <c r="A13269" t="s">
        <v>10186</v>
      </c>
      <c r="B13269" t="s">
        <v>30515</v>
      </c>
      <c r="E13269">
        <v>47</v>
      </c>
      <c r="F13269">
        <v>1</v>
      </c>
      <c r="G13269">
        <v>4397</v>
      </c>
      <c r="H13269">
        <f t="shared" si="828"/>
        <v>43.97</v>
      </c>
      <c r="I13269" t="str">
        <f t="shared" si="829"/>
        <v>47 1 43.97</v>
      </c>
      <c r="K13269">
        <v>107</v>
      </c>
      <c r="L13269">
        <v>43</v>
      </c>
      <c r="M13269">
        <v>5228</v>
      </c>
      <c r="N13269">
        <f t="shared" si="830"/>
        <v>52.28</v>
      </c>
      <c r="O13269" t="str">
        <f t="shared" si="831"/>
        <v>107 43 52.28</v>
      </c>
    </row>
    <row r="13270" spans="1:15" x14ac:dyDescent="0.25">
      <c r="A13270" t="s">
        <v>10187</v>
      </c>
      <c r="B13270" t="s">
        <v>30516</v>
      </c>
      <c r="E13270">
        <v>47</v>
      </c>
      <c r="F13270">
        <v>1</v>
      </c>
      <c r="G13270">
        <v>4343</v>
      </c>
      <c r="H13270">
        <f t="shared" si="828"/>
        <v>43.43</v>
      </c>
      <c r="I13270" t="str">
        <f t="shared" si="829"/>
        <v>47 1 43.43</v>
      </c>
      <c r="K13270">
        <v>107</v>
      </c>
      <c r="L13270">
        <v>43</v>
      </c>
      <c r="M13270">
        <v>5469</v>
      </c>
      <c r="N13270">
        <f t="shared" si="830"/>
        <v>54.69</v>
      </c>
      <c r="O13270" t="str">
        <f t="shared" si="831"/>
        <v>107 43 54.69</v>
      </c>
    </row>
    <row r="13271" spans="1:15" x14ac:dyDescent="0.25">
      <c r="A13271" t="s">
        <v>10188</v>
      </c>
      <c r="B13271" t="s">
        <v>30517</v>
      </c>
      <c r="E13271">
        <v>47</v>
      </c>
      <c r="F13271">
        <v>1</v>
      </c>
      <c r="G13271">
        <v>4289</v>
      </c>
      <c r="H13271">
        <f t="shared" si="828"/>
        <v>42.89</v>
      </c>
      <c r="I13271" t="str">
        <f t="shared" si="829"/>
        <v>47 1 42.89</v>
      </c>
      <c r="K13271">
        <v>107</v>
      </c>
      <c r="L13271">
        <v>43</v>
      </c>
      <c r="M13271">
        <v>571</v>
      </c>
      <c r="N13271">
        <f t="shared" si="830"/>
        <v>5.71</v>
      </c>
      <c r="O13271" t="str">
        <f t="shared" si="831"/>
        <v>107 43 5.71</v>
      </c>
    </row>
    <row r="13272" spans="1:15" x14ac:dyDescent="0.25">
      <c r="A13272" t="s">
        <v>10189</v>
      </c>
      <c r="B13272" t="s">
        <v>30518</v>
      </c>
      <c r="E13272">
        <v>47</v>
      </c>
      <c r="F13272">
        <v>1</v>
      </c>
      <c r="G13272">
        <v>4236</v>
      </c>
      <c r="H13272">
        <f t="shared" si="828"/>
        <v>42.36</v>
      </c>
      <c r="I13272" t="str">
        <f t="shared" si="829"/>
        <v>47 1 42.36</v>
      </c>
      <c r="K13272">
        <v>107</v>
      </c>
      <c r="L13272">
        <v>43</v>
      </c>
      <c r="M13272">
        <v>5952</v>
      </c>
      <c r="N13272">
        <f t="shared" si="830"/>
        <v>59.52</v>
      </c>
      <c r="O13272" t="str">
        <f t="shared" si="831"/>
        <v>107 43 59.52</v>
      </c>
    </row>
    <row r="13273" spans="1:15" x14ac:dyDescent="0.25">
      <c r="A13273" t="s">
        <v>10190</v>
      </c>
      <c r="B13273" t="s">
        <v>30519</v>
      </c>
      <c r="E13273">
        <v>47</v>
      </c>
      <c r="F13273">
        <v>1</v>
      </c>
      <c r="G13273">
        <v>4183</v>
      </c>
      <c r="H13273">
        <f t="shared" si="828"/>
        <v>41.83</v>
      </c>
      <c r="I13273" t="str">
        <f t="shared" si="829"/>
        <v>47 1 41.83</v>
      </c>
      <c r="K13273">
        <v>107</v>
      </c>
      <c r="L13273">
        <v>43</v>
      </c>
      <c r="M13273">
        <v>6193</v>
      </c>
      <c r="N13273">
        <f t="shared" si="830"/>
        <v>61.93</v>
      </c>
      <c r="O13273" t="str">
        <f t="shared" si="831"/>
        <v>107 43 61.93</v>
      </c>
    </row>
    <row r="13274" spans="1:15" x14ac:dyDescent="0.25">
      <c r="A13274" t="s">
        <v>10191</v>
      </c>
      <c r="B13274" t="s">
        <v>30520</v>
      </c>
      <c r="E13274">
        <v>47</v>
      </c>
      <c r="F13274">
        <v>1</v>
      </c>
      <c r="G13274">
        <v>413</v>
      </c>
      <c r="H13274">
        <f t="shared" si="828"/>
        <v>4.13</v>
      </c>
      <c r="I13274" t="str">
        <f t="shared" si="829"/>
        <v>47 1 4.13</v>
      </c>
      <c r="K13274">
        <v>107</v>
      </c>
      <c r="L13274">
        <v>43</v>
      </c>
      <c r="M13274">
        <v>6433</v>
      </c>
      <c r="N13274">
        <f t="shared" si="830"/>
        <v>64.33</v>
      </c>
      <c r="O13274" t="str">
        <f t="shared" si="831"/>
        <v>107 43 64.33</v>
      </c>
    </row>
    <row r="13275" spans="1:15" x14ac:dyDescent="0.25">
      <c r="A13275" t="s">
        <v>10192</v>
      </c>
      <c r="B13275" t="s">
        <v>30521</v>
      </c>
      <c r="E13275">
        <v>47</v>
      </c>
      <c r="F13275">
        <v>1</v>
      </c>
      <c r="G13275">
        <v>4075</v>
      </c>
      <c r="H13275">
        <f t="shared" si="828"/>
        <v>40.75</v>
      </c>
      <c r="I13275" t="str">
        <f t="shared" si="829"/>
        <v>47 1 40.75</v>
      </c>
      <c r="K13275">
        <v>107</v>
      </c>
      <c r="L13275">
        <v>43</v>
      </c>
      <c r="M13275">
        <v>6674</v>
      </c>
      <c r="N13275">
        <f t="shared" si="830"/>
        <v>66.739999999999995</v>
      </c>
      <c r="O13275" t="str">
        <f t="shared" si="831"/>
        <v>107 43 66.74</v>
      </c>
    </row>
    <row r="13276" spans="1:15" x14ac:dyDescent="0.25">
      <c r="A13276" t="s">
        <v>10193</v>
      </c>
      <c r="B13276" t="s">
        <v>30522</v>
      </c>
      <c r="E13276">
        <v>47</v>
      </c>
      <c r="F13276">
        <v>1</v>
      </c>
      <c r="G13276">
        <v>4021</v>
      </c>
      <c r="H13276">
        <f t="shared" si="828"/>
        <v>40.21</v>
      </c>
      <c r="I13276" t="str">
        <f t="shared" si="829"/>
        <v>47 1 40.21</v>
      </c>
      <c r="K13276">
        <v>107</v>
      </c>
      <c r="L13276">
        <v>43</v>
      </c>
      <c r="M13276">
        <v>6914</v>
      </c>
      <c r="N13276">
        <f t="shared" si="830"/>
        <v>69.14</v>
      </c>
      <c r="O13276" t="str">
        <f t="shared" si="831"/>
        <v>107 43 69.14</v>
      </c>
    </row>
    <row r="13277" spans="1:15" x14ac:dyDescent="0.25">
      <c r="A13277" t="s">
        <v>10194</v>
      </c>
      <c r="B13277" t="s">
        <v>30523</v>
      </c>
      <c r="E13277">
        <v>47</v>
      </c>
      <c r="F13277">
        <v>1</v>
      </c>
      <c r="G13277">
        <v>3967</v>
      </c>
      <c r="H13277">
        <f t="shared" si="828"/>
        <v>39.67</v>
      </c>
      <c r="I13277" t="str">
        <f t="shared" si="829"/>
        <v>47 1 39.67</v>
      </c>
      <c r="K13277">
        <v>107</v>
      </c>
      <c r="L13277">
        <v>43</v>
      </c>
      <c r="M13277">
        <v>7155</v>
      </c>
      <c r="N13277">
        <f t="shared" si="830"/>
        <v>71.55</v>
      </c>
      <c r="O13277" t="str">
        <f t="shared" si="831"/>
        <v>107 43 71.55</v>
      </c>
    </row>
    <row r="13278" spans="1:15" x14ac:dyDescent="0.25">
      <c r="A13278" t="s">
        <v>10195</v>
      </c>
      <c r="B13278" t="s">
        <v>30524</v>
      </c>
      <c r="E13278">
        <v>47</v>
      </c>
      <c r="F13278">
        <v>1</v>
      </c>
      <c r="G13278">
        <v>3912</v>
      </c>
      <c r="H13278">
        <f t="shared" si="828"/>
        <v>39.119999999999997</v>
      </c>
      <c r="I13278" t="str">
        <f t="shared" si="829"/>
        <v>47 1 39.12</v>
      </c>
      <c r="K13278">
        <v>107</v>
      </c>
      <c r="L13278">
        <v>43</v>
      </c>
      <c r="M13278">
        <v>7395</v>
      </c>
      <c r="N13278">
        <f t="shared" si="830"/>
        <v>73.95</v>
      </c>
      <c r="O13278" t="str">
        <f t="shared" si="831"/>
        <v>107 43 73.95</v>
      </c>
    </row>
    <row r="13279" spans="1:15" x14ac:dyDescent="0.25">
      <c r="A13279" t="s">
        <v>10196</v>
      </c>
      <c r="B13279" t="s">
        <v>30525</v>
      </c>
      <c r="E13279">
        <v>47</v>
      </c>
      <c r="F13279">
        <v>1</v>
      </c>
      <c r="G13279">
        <v>3858</v>
      </c>
      <c r="H13279">
        <f t="shared" si="828"/>
        <v>38.58</v>
      </c>
      <c r="I13279" t="str">
        <f t="shared" si="829"/>
        <v>47 1 38.58</v>
      </c>
      <c r="K13279">
        <v>107</v>
      </c>
      <c r="L13279">
        <v>43</v>
      </c>
      <c r="M13279">
        <v>7635</v>
      </c>
      <c r="N13279">
        <f t="shared" si="830"/>
        <v>76.350000000000009</v>
      </c>
      <c r="O13279" t="str">
        <f t="shared" si="831"/>
        <v>107 43 76.35</v>
      </c>
    </row>
    <row r="13280" spans="1:15" x14ac:dyDescent="0.25">
      <c r="A13280" t="s">
        <v>10197</v>
      </c>
      <c r="B13280" t="s">
        <v>30526</v>
      </c>
      <c r="E13280">
        <v>47</v>
      </c>
      <c r="F13280">
        <v>1</v>
      </c>
      <c r="G13280">
        <v>3804</v>
      </c>
      <c r="H13280">
        <f t="shared" si="828"/>
        <v>38.04</v>
      </c>
      <c r="I13280" t="str">
        <f t="shared" si="829"/>
        <v>47 1 38.04</v>
      </c>
      <c r="K13280">
        <v>107</v>
      </c>
      <c r="L13280">
        <v>43</v>
      </c>
      <c r="M13280">
        <v>7876</v>
      </c>
      <c r="N13280">
        <f t="shared" si="830"/>
        <v>78.760000000000005</v>
      </c>
      <c r="O13280" t="str">
        <f t="shared" si="831"/>
        <v>107 43 78.76</v>
      </c>
    </row>
    <row r="13281" spans="1:15" x14ac:dyDescent="0.25">
      <c r="A13281" t="s">
        <v>10198</v>
      </c>
      <c r="B13281" t="s">
        <v>30527</v>
      </c>
      <c r="E13281">
        <v>47</v>
      </c>
      <c r="F13281">
        <v>1</v>
      </c>
      <c r="G13281">
        <v>3751</v>
      </c>
      <c r="H13281">
        <f t="shared" si="828"/>
        <v>37.51</v>
      </c>
      <c r="I13281" t="str">
        <f t="shared" si="829"/>
        <v>47 1 37.51</v>
      </c>
      <c r="K13281">
        <v>107</v>
      </c>
      <c r="L13281">
        <v>43</v>
      </c>
      <c r="M13281">
        <v>8116</v>
      </c>
      <c r="N13281">
        <f t="shared" si="830"/>
        <v>81.16</v>
      </c>
      <c r="O13281" t="str">
        <f t="shared" si="831"/>
        <v>107 43 81.16</v>
      </c>
    </row>
    <row r="13282" spans="1:15" x14ac:dyDescent="0.25">
      <c r="A13282" t="s">
        <v>10199</v>
      </c>
      <c r="B13282" t="s">
        <v>30528</v>
      </c>
      <c r="E13282">
        <v>47</v>
      </c>
      <c r="F13282">
        <v>1</v>
      </c>
      <c r="G13282">
        <v>3698</v>
      </c>
      <c r="H13282">
        <f t="shared" si="828"/>
        <v>36.980000000000004</v>
      </c>
      <c r="I13282" t="str">
        <f t="shared" si="829"/>
        <v>47 1 36.98</v>
      </c>
      <c r="K13282">
        <v>107</v>
      </c>
      <c r="L13282">
        <v>43</v>
      </c>
      <c r="M13282">
        <v>8357</v>
      </c>
      <c r="N13282">
        <f t="shared" si="830"/>
        <v>83.570000000000007</v>
      </c>
      <c r="O13282" t="str">
        <f t="shared" si="831"/>
        <v>107 43 83.57</v>
      </c>
    </row>
    <row r="13283" spans="1:15" x14ac:dyDescent="0.25">
      <c r="A13283" t="s">
        <v>10200</v>
      </c>
      <c r="B13283" t="s">
        <v>30529</v>
      </c>
      <c r="E13283">
        <v>47</v>
      </c>
      <c r="F13283">
        <v>1</v>
      </c>
      <c r="G13283">
        <v>3645</v>
      </c>
      <c r="H13283">
        <f t="shared" si="828"/>
        <v>36.450000000000003</v>
      </c>
      <c r="I13283" t="str">
        <f t="shared" si="829"/>
        <v>47 1 36.45</v>
      </c>
      <c r="K13283">
        <v>107</v>
      </c>
      <c r="L13283">
        <v>43</v>
      </c>
      <c r="M13283">
        <v>8598</v>
      </c>
      <c r="N13283">
        <f t="shared" si="830"/>
        <v>85.98</v>
      </c>
      <c r="O13283" t="str">
        <f t="shared" si="831"/>
        <v>107 43 85.98</v>
      </c>
    </row>
    <row r="13284" spans="1:15" x14ac:dyDescent="0.25">
      <c r="A13284" t="s">
        <v>10201</v>
      </c>
      <c r="B13284" t="s">
        <v>30530</v>
      </c>
      <c r="E13284">
        <v>47</v>
      </c>
      <c r="F13284">
        <v>1</v>
      </c>
      <c r="G13284">
        <v>3592</v>
      </c>
      <c r="H13284">
        <f t="shared" si="828"/>
        <v>35.92</v>
      </c>
      <c r="I13284" t="str">
        <f t="shared" si="829"/>
        <v>47 1 35.92</v>
      </c>
      <c r="K13284">
        <v>107</v>
      </c>
      <c r="L13284">
        <v>43</v>
      </c>
      <c r="M13284">
        <v>8838</v>
      </c>
      <c r="N13284">
        <f t="shared" si="830"/>
        <v>88.38</v>
      </c>
      <c r="O13284" t="str">
        <f t="shared" si="831"/>
        <v>107 43 88.38</v>
      </c>
    </row>
    <row r="13285" spans="1:15" x14ac:dyDescent="0.25">
      <c r="A13285" t="s">
        <v>10202</v>
      </c>
      <c r="B13285" t="s">
        <v>30531</v>
      </c>
      <c r="E13285">
        <v>47</v>
      </c>
      <c r="F13285">
        <v>1</v>
      </c>
      <c r="G13285">
        <v>3539</v>
      </c>
      <c r="H13285">
        <f t="shared" si="828"/>
        <v>35.39</v>
      </c>
      <c r="I13285" t="str">
        <f t="shared" si="829"/>
        <v>47 1 35.39</v>
      </c>
      <c r="K13285">
        <v>107</v>
      </c>
      <c r="L13285">
        <v>43</v>
      </c>
      <c r="M13285">
        <v>9076</v>
      </c>
      <c r="N13285">
        <f t="shared" si="830"/>
        <v>90.76</v>
      </c>
      <c r="O13285" t="str">
        <f t="shared" si="831"/>
        <v>107 43 90.76</v>
      </c>
    </row>
    <row r="13286" spans="1:15" x14ac:dyDescent="0.25">
      <c r="A13286" t="s">
        <v>10203</v>
      </c>
      <c r="B13286" t="s">
        <v>30532</v>
      </c>
      <c r="E13286">
        <v>47</v>
      </c>
      <c r="F13286">
        <v>1</v>
      </c>
      <c r="G13286">
        <v>3486</v>
      </c>
      <c r="H13286">
        <f t="shared" si="828"/>
        <v>34.86</v>
      </c>
      <c r="I13286" t="str">
        <f t="shared" si="829"/>
        <v>47 1 34.86</v>
      </c>
      <c r="K13286">
        <v>107</v>
      </c>
      <c r="L13286">
        <v>43</v>
      </c>
      <c r="M13286">
        <v>9314</v>
      </c>
      <c r="N13286">
        <f t="shared" si="830"/>
        <v>93.14</v>
      </c>
      <c r="O13286" t="str">
        <f t="shared" si="831"/>
        <v>107 43 93.14</v>
      </c>
    </row>
    <row r="13287" spans="1:15" x14ac:dyDescent="0.25">
      <c r="A13287" t="s">
        <v>10204</v>
      </c>
      <c r="B13287" t="s">
        <v>30533</v>
      </c>
      <c r="E13287">
        <v>47</v>
      </c>
      <c r="F13287">
        <v>1</v>
      </c>
      <c r="G13287">
        <v>3433</v>
      </c>
      <c r="H13287">
        <f t="shared" si="828"/>
        <v>34.33</v>
      </c>
      <c r="I13287" t="str">
        <f t="shared" si="829"/>
        <v>47 1 34.33</v>
      </c>
      <c r="K13287">
        <v>107</v>
      </c>
      <c r="L13287">
        <v>43</v>
      </c>
      <c r="M13287">
        <v>9551</v>
      </c>
      <c r="N13287">
        <f t="shared" si="830"/>
        <v>95.51</v>
      </c>
      <c r="O13287" t="str">
        <f t="shared" si="831"/>
        <v>107 43 95.51</v>
      </c>
    </row>
    <row r="13288" spans="1:15" x14ac:dyDescent="0.25">
      <c r="A13288" t="s">
        <v>10205</v>
      </c>
      <c r="B13288" t="s">
        <v>30534</v>
      </c>
      <c r="E13288">
        <v>47</v>
      </c>
      <c r="F13288">
        <v>1</v>
      </c>
      <c r="G13288">
        <v>338</v>
      </c>
      <c r="H13288">
        <f t="shared" si="828"/>
        <v>3.38</v>
      </c>
      <c r="I13288" t="str">
        <f t="shared" si="829"/>
        <v>47 1 3.38</v>
      </c>
      <c r="K13288">
        <v>107</v>
      </c>
      <c r="L13288">
        <v>43</v>
      </c>
      <c r="M13288">
        <v>9786</v>
      </c>
      <c r="N13288">
        <f t="shared" si="830"/>
        <v>97.86</v>
      </c>
      <c r="O13288" t="str">
        <f t="shared" si="831"/>
        <v>107 43 97.86</v>
      </c>
    </row>
    <row r="13289" spans="1:15" x14ac:dyDescent="0.25">
      <c r="A13289" t="s">
        <v>10206</v>
      </c>
      <c r="B13289" t="s">
        <v>30535</v>
      </c>
      <c r="E13289">
        <v>47</v>
      </c>
      <c r="F13289">
        <v>1</v>
      </c>
      <c r="G13289">
        <v>3327</v>
      </c>
      <c r="H13289">
        <f t="shared" si="828"/>
        <v>33.270000000000003</v>
      </c>
      <c r="I13289" t="str">
        <f t="shared" si="829"/>
        <v>47 1 33.27</v>
      </c>
      <c r="K13289">
        <v>107</v>
      </c>
      <c r="L13289">
        <v>44</v>
      </c>
      <c r="M13289">
        <v>19</v>
      </c>
      <c r="N13289">
        <f t="shared" si="830"/>
        <v>1.9000000000000001</v>
      </c>
      <c r="O13289" t="str">
        <f t="shared" si="831"/>
        <v>107 44 1.9</v>
      </c>
    </row>
    <row r="13290" spans="1:15" x14ac:dyDescent="0.25">
      <c r="A13290" t="s">
        <v>10207</v>
      </c>
      <c r="B13290" t="s">
        <v>30536</v>
      </c>
      <c r="E13290">
        <v>47</v>
      </c>
      <c r="F13290">
        <v>1</v>
      </c>
      <c r="G13290">
        <v>3274</v>
      </c>
      <c r="H13290">
        <f t="shared" si="828"/>
        <v>32.74</v>
      </c>
      <c r="I13290" t="str">
        <f t="shared" si="829"/>
        <v>47 1 32.74</v>
      </c>
      <c r="K13290">
        <v>107</v>
      </c>
      <c r="L13290">
        <v>44</v>
      </c>
      <c r="M13290">
        <v>251</v>
      </c>
      <c r="N13290">
        <f t="shared" si="830"/>
        <v>2.5100000000000002</v>
      </c>
      <c r="O13290" t="str">
        <f t="shared" si="831"/>
        <v>107 44 2.51</v>
      </c>
    </row>
    <row r="13291" spans="1:15" x14ac:dyDescent="0.25">
      <c r="A13291" t="s">
        <v>10208</v>
      </c>
      <c r="B13291" t="s">
        <v>30537</v>
      </c>
      <c r="E13291">
        <v>47</v>
      </c>
      <c r="F13291">
        <v>1</v>
      </c>
      <c r="G13291">
        <v>3221</v>
      </c>
      <c r="H13291">
        <f t="shared" si="828"/>
        <v>32.21</v>
      </c>
      <c r="I13291" t="str">
        <f t="shared" si="829"/>
        <v>47 1 32.21</v>
      </c>
      <c r="K13291">
        <v>107</v>
      </c>
      <c r="L13291">
        <v>44</v>
      </c>
      <c r="M13291">
        <v>482</v>
      </c>
      <c r="N13291">
        <f t="shared" si="830"/>
        <v>4.82</v>
      </c>
      <c r="O13291" t="str">
        <f t="shared" si="831"/>
        <v>107 44 4.82</v>
      </c>
    </row>
    <row r="13292" spans="1:15" x14ac:dyDescent="0.25">
      <c r="A13292" t="s">
        <v>10209</v>
      </c>
      <c r="B13292" t="s">
        <v>30538</v>
      </c>
      <c r="E13292">
        <v>47</v>
      </c>
      <c r="F13292">
        <v>1</v>
      </c>
      <c r="G13292">
        <v>3167</v>
      </c>
      <c r="H13292">
        <f t="shared" si="828"/>
        <v>31.67</v>
      </c>
      <c r="I13292" t="str">
        <f t="shared" si="829"/>
        <v>47 1 31.67</v>
      </c>
      <c r="K13292">
        <v>107</v>
      </c>
      <c r="L13292">
        <v>44</v>
      </c>
      <c r="M13292">
        <v>712</v>
      </c>
      <c r="N13292">
        <f t="shared" si="830"/>
        <v>7.12</v>
      </c>
      <c r="O13292" t="str">
        <f t="shared" si="831"/>
        <v>107 44 7.12</v>
      </c>
    </row>
    <row r="13293" spans="1:15" x14ac:dyDescent="0.25">
      <c r="A13293" t="s">
        <v>10210</v>
      </c>
      <c r="B13293" t="s">
        <v>30539</v>
      </c>
      <c r="E13293">
        <v>47</v>
      </c>
      <c r="F13293">
        <v>1</v>
      </c>
      <c r="G13293">
        <v>3114</v>
      </c>
      <c r="H13293">
        <f t="shared" si="828"/>
        <v>31.14</v>
      </c>
      <c r="I13293" t="str">
        <f t="shared" si="829"/>
        <v>47 1 31.14</v>
      </c>
      <c r="K13293">
        <v>107</v>
      </c>
      <c r="L13293">
        <v>44</v>
      </c>
      <c r="M13293">
        <v>941</v>
      </c>
      <c r="N13293">
        <f t="shared" si="830"/>
        <v>9.41</v>
      </c>
      <c r="O13293" t="str">
        <f t="shared" si="831"/>
        <v>107 44 9.41</v>
      </c>
    </row>
    <row r="13294" spans="1:15" x14ac:dyDescent="0.25">
      <c r="A13294" t="s">
        <v>10211</v>
      </c>
      <c r="B13294" t="s">
        <v>30540</v>
      </c>
      <c r="E13294">
        <v>47</v>
      </c>
      <c r="F13294">
        <v>1</v>
      </c>
      <c r="G13294">
        <v>306</v>
      </c>
      <c r="H13294">
        <f t="shared" si="828"/>
        <v>3.06</v>
      </c>
      <c r="I13294" t="str">
        <f t="shared" si="829"/>
        <v>47 1 3.06</v>
      </c>
      <c r="K13294">
        <v>107</v>
      </c>
      <c r="L13294">
        <v>44</v>
      </c>
      <c r="M13294">
        <v>1171</v>
      </c>
      <c r="N13294">
        <f t="shared" si="830"/>
        <v>11.71</v>
      </c>
      <c r="O13294" t="str">
        <f t="shared" si="831"/>
        <v>107 44 11.71</v>
      </c>
    </row>
    <row r="13295" spans="1:15" x14ac:dyDescent="0.25">
      <c r="A13295" t="s">
        <v>10212</v>
      </c>
      <c r="B13295" t="s">
        <v>30541</v>
      </c>
      <c r="E13295">
        <v>47</v>
      </c>
      <c r="F13295">
        <v>1</v>
      </c>
      <c r="G13295">
        <v>3004</v>
      </c>
      <c r="H13295">
        <f t="shared" si="828"/>
        <v>30.04</v>
      </c>
      <c r="I13295" t="str">
        <f t="shared" si="829"/>
        <v>47 1 30.04</v>
      </c>
      <c r="K13295">
        <v>107</v>
      </c>
      <c r="L13295">
        <v>44</v>
      </c>
      <c r="M13295">
        <v>14</v>
      </c>
      <c r="N13295">
        <f t="shared" si="830"/>
        <v>1.4000000000000001</v>
      </c>
      <c r="O13295" t="str">
        <f t="shared" si="831"/>
        <v>107 44 1.4</v>
      </c>
    </row>
    <row r="13296" spans="1:15" x14ac:dyDescent="0.25">
      <c r="A13296" t="s">
        <v>10213</v>
      </c>
      <c r="B13296" t="s">
        <v>30542</v>
      </c>
      <c r="E13296">
        <v>47</v>
      </c>
      <c r="F13296">
        <v>1</v>
      </c>
      <c r="G13296">
        <v>2944</v>
      </c>
      <c r="H13296">
        <f t="shared" si="828"/>
        <v>29.44</v>
      </c>
      <c r="I13296" t="str">
        <f t="shared" si="829"/>
        <v>47 1 29.44</v>
      </c>
      <c r="K13296">
        <v>107</v>
      </c>
      <c r="L13296">
        <v>44</v>
      </c>
      <c r="M13296">
        <v>1628</v>
      </c>
      <c r="N13296">
        <f t="shared" si="830"/>
        <v>16.28</v>
      </c>
      <c r="O13296" t="str">
        <f t="shared" si="831"/>
        <v>107 44 16.28</v>
      </c>
    </row>
    <row r="13297" spans="1:15" x14ac:dyDescent="0.25">
      <c r="A13297" t="s">
        <v>10214</v>
      </c>
      <c r="B13297" t="s">
        <v>30543</v>
      </c>
      <c r="E13297">
        <v>47</v>
      </c>
      <c r="F13297">
        <v>1</v>
      </c>
      <c r="G13297">
        <v>2882</v>
      </c>
      <c r="H13297">
        <f t="shared" si="828"/>
        <v>28.82</v>
      </c>
      <c r="I13297" t="str">
        <f t="shared" si="829"/>
        <v>47 1 28.82</v>
      </c>
      <c r="K13297">
        <v>107</v>
      </c>
      <c r="L13297">
        <v>44</v>
      </c>
      <c r="M13297">
        <v>1857</v>
      </c>
      <c r="N13297">
        <f t="shared" si="830"/>
        <v>18.57</v>
      </c>
      <c r="O13297" t="str">
        <f t="shared" si="831"/>
        <v>107 44 18.57</v>
      </c>
    </row>
    <row r="13298" spans="1:15" x14ac:dyDescent="0.25">
      <c r="A13298" t="s">
        <v>10215</v>
      </c>
      <c r="B13298" t="s">
        <v>30544</v>
      </c>
      <c r="E13298">
        <v>47</v>
      </c>
      <c r="F13298">
        <v>1</v>
      </c>
      <c r="G13298">
        <v>2815</v>
      </c>
      <c r="H13298">
        <f t="shared" si="828"/>
        <v>28.150000000000002</v>
      </c>
      <c r="I13298" t="str">
        <f t="shared" si="829"/>
        <v>47 1 28.15</v>
      </c>
      <c r="K13298">
        <v>107</v>
      </c>
      <c r="L13298">
        <v>44</v>
      </c>
      <c r="M13298">
        <v>2085</v>
      </c>
      <c r="N13298">
        <f t="shared" si="830"/>
        <v>20.85</v>
      </c>
      <c r="O13298" t="str">
        <f t="shared" si="831"/>
        <v>107 44 20.85</v>
      </c>
    </row>
    <row r="13299" spans="1:15" x14ac:dyDescent="0.25">
      <c r="A13299" t="s">
        <v>10216</v>
      </c>
      <c r="B13299" t="s">
        <v>30545</v>
      </c>
      <c r="E13299">
        <v>47</v>
      </c>
      <c r="F13299">
        <v>1</v>
      </c>
      <c r="G13299">
        <v>2744</v>
      </c>
      <c r="H13299">
        <f t="shared" si="828"/>
        <v>27.44</v>
      </c>
      <c r="I13299" t="str">
        <f t="shared" si="829"/>
        <v>47 1 27.44</v>
      </c>
      <c r="K13299">
        <v>107</v>
      </c>
      <c r="L13299">
        <v>44</v>
      </c>
      <c r="M13299">
        <v>2313</v>
      </c>
      <c r="N13299">
        <f t="shared" si="830"/>
        <v>23.13</v>
      </c>
      <c r="O13299" t="str">
        <f t="shared" si="831"/>
        <v>107 44 23.13</v>
      </c>
    </row>
    <row r="13300" spans="1:15" x14ac:dyDescent="0.25">
      <c r="A13300" t="s">
        <v>10217</v>
      </c>
      <c r="B13300" t="s">
        <v>30546</v>
      </c>
      <c r="E13300">
        <v>47</v>
      </c>
      <c r="F13300">
        <v>1</v>
      </c>
      <c r="G13300">
        <v>267</v>
      </c>
      <c r="H13300">
        <f t="shared" si="828"/>
        <v>2.67</v>
      </c>
      <c r="I13300" t="str">
        <f t="shared" si="829"/>
        <v>47 1 2.67</v>
      </c>
      <c r="K13300">
        <v>107</v>
      </c>
      <c r="L13300">
        <v>44</v>
      </c>
      <c r="M13300">
        <v>2542</v>
      </c>
      <c r="N13300">
        <f t="shared" si="830"/>
        <v>25.42</v>
      </c>
      <c r="O13300" t="str">
        <f t="shared" si="831"/>
        <v>107 44 25.42</v>
      </c>
    </row>
    <row r="13301" spans="1:15" x14ac:dyDescent="0.25">
      <c r="A13301" t="s">
        <v>10218</v>
      </c>
      <c r="B13301" t="s">
        <v>30547</v>
      </c>
      <c r="E13301">
        <v>47</v>
      </c>
      <c r="F13301">
        <v>1</v>
      </c>
      <c r="G13301">
        <v>2592</v>
      </c>
      <c r="H13301">
        <f t="shared" si="828"/>
        <v>25.92</v>
      </c>
      <c r="I13301" t="str">
        <f t="shared" si="829"/>
        <v>47 1 25.92</v>
      </c>
      <c r="K13301">
        <v>107</v>
      </c>
      <c r="L13301">
        <v>44</v>
      </c>
      <c r="M13301">
        <v>277</v>
      </c>
      <c r="N13301">
        <f t="shared" si="830"/>
        <v>2.77</v>
      </c>
      <c r="O13301" t="str">
        <f t="shared" si="831"/>
        <v>107 44 2.77</v>
      </c>
    </row>
    <row r="13302" spans="1:15" x14ac:dyDescent="0.25">
      <c r="A13302" t="s">
        <v>10219</v>
      </c>
      <c r="B13302" t="s">
        <v>30548</v>
      </c>
      <c r="E13302">
        <v>47</v>
      </c>
      <c r="F13302">
        <v>1</v>
      </c>
      <c r="G13302">
        <v>2512</v>
      </c>
      <c r="H13302">
        <f t="shared" si="828"/>
        <v>25.12</v>
      </c>
      <c r="I13302" t="str">
        <f t="shared" si="829"/>
        <v>47 1 25.12</v>
      </c>
      <c r="K13302">
        <v>107</v>
      </c>
      <c r="L13302">
        <v>44</v>
      </c>
      <c r="M13302">
        <v>2998</v>
      </c>
      <c r="N13302">
        <f t="shared" si="830"/>
        <v>29.98</v>
      </c>
      <c r="O13302" t="str">
        <f t="shared" si="831"/>
        <v>107 44 29.98</v>
      </c>
    </row>
    <row r="13303" spans="1:15" x14ac:dyDescent="0.25">
      <c r="A13303" t="s">
        <v>10220</v>
      </c>
      <c r="B13303" t="s">
        <v>30549</v>
      </c>
      <c r="E13303">
        <v>47</v>
      </c>
      <c r="F13303">
        <v>1</v>
      </c>
      <c r="G13303">
        <v>2431</v>
      </c>
      <c r="H13303">
        <f t="shared" si="828"/>
        <v>24.310000000000002</v>
      </c>
      <c r="I13303" t="str">
        <f t="shared" si="829"/>
        <v>47 1 24.31</v>
      </c>
      <c r="K13303">
        <v>107</v>
      </c>
      <c r="L13303">
        <v>44</v>
      </c>
      <c r="M13303">
        <v>3227</v>
      </c>
      <c r="N13303">
        <f t="shared" si="830"/>
        <v>32.270000000000003</v>
      </c>
      <c r="O13303" t="str">
        <f t="shared" si="831"/>
        <v>107 44 32.27</v>
      </c>
    </row>
    <row r="13304" spans="1:15" x14ac:dyDescent="0.25">
      <c r="A13304" t="s">
        <v>10221</v>
      </c>
      <c r="B13304" t="s">
        <v>30550</v>
      </c>
      <c r="E13304">
        <v>47</v>
      </c>
      <c r="F13304">
        <v>1</v>
      </c>
      <c r="G13304">
        <v>2349</v>
      </c>
      <c r="H13304">
        <f t="shared" si="828"/>
        <v>23.490000000000002</v>
      </c>
      <c r="I13304" t="str">
        <f t="shared" si="829"/>
        <v>47 1 23.49</v>
      </c>
      <c r="K13304">
        <v>107</v>
      </c>
      <c r="L13304">
        <v>44</v>
      </c>
      <c r="M13304">
        <v>3457</v>
      </c>
      <c r="N13304">
        <f t="shared" si="830"/>
        <v>34.57</v>
      </c>
      <c r="O13304" t="str">
        <f t="shared" si="831"/>
        <v>107 44 34.57</v>
      </c>
    </row>
    <row r="13305" spans="1:15" x14ac:dyDescent="0.25">
      <c r="A13305" t="s">
        <v>10222</v>
      </c>
      <c r="B13305" t="s">
        <v>30551</v>
      </c>
      <c r="E13305">
        <v>47</v>
      </c>
      <c r="F13305">
        <v>1</v>
      </c>
      <c r="G13305">
        <v>2267</v>
      </c>
      <c r="H13305">
        <f t="shared" si="828"/>
        <v>22.67</v>
      </c>
      <c r="I13305" t="str">
        <f t="shared" si="829"/>
        <v>47 1 22.67</v>
      </c>
      <c r="K13305">
        <v>107</v>
      </c>
      <c r="L13305">
        <v>44</v>
      </c>
      <c r="M13305">
        <v>3687</v>
      </c>
      <c r="N13305">
        <f t="shared" si="830"/>
        <v>36.869999999999997</v>
      </c>
      <c r="O13305" t="str">
        <f t="shared" si="831"/>
        <v>107 44 36.87</v>
      </c>
    </row>
    <row r="13306" spans="1:15" x14ac:dyDescent="0.25">
      <c r="A13306" t="s">
        <v>10223</v>
      </c>
      <c r="B13306" t="s">
        <v>30552</v>
      </c>
      <c r="E13306">
        <v>47</v>
      </c>
      <c r="F13306">
        <v>1</v>
      </c>
      <c r="G13306">
        <v>2185</v>
      </c>
      <c r="H13306">
        <f t="shared" si="828"/>
        <v>21.85</v>
      </c>
      <c r="I13306" t="str">
        <f t="shared" si="829"/>
        <v>47 1 21.85</v>
      </c>
      <c r="K13306">
        <v>107</v>
      </c>
      <c r="L13306">
        <v>44</v>
      </c>
      <c r="M13306">
        <v>3917</v>
      </c>
      <c r="N13306">
        <f t="shared" si="830"/>
        <v>39.17</v>
      </c>
      <c r="O13306" t="str">
        <f t="shared" si="831"/>
        <v>107 44 39.17</v>
      </c>
    </row>
    <row r="13307" spans="1:15" x14ac:dyDescent="0.25">
      <c r="A13307" t="s">
        <v>10224</v>
      </c>
      <c r="B13307" t="s">
        <v>30553</v>
      </c>
      <c r="E13307">
        <v>47</v>
      </c>
      <c r="F13307">
        <v>1</v>
      </c>
      <c r="G13307">
        <v>2103</v>
      </c>
      <c r="H13307">
        <f t="shared" si="828"/>
        <v>21.03</v>
      </c>
      <c r="I13307" t="str">
        <f t="shared" si="829"/>
        <v>47 1 21.03</v>
      </c>
      <c r="K13307">
        <v>107</v>
      </c>
      <c r="L13307">
        <v>44</v>
      </c>
      <c r="M13307">
        <v>4146</v>
      </c>
      <c r="N13307">
        <f t="shared" si="830"/>
        <v>41.46</v>
      </c>
      <c r="O13307" t="str">
        <f t="shared" si="831"/>
        <v>107 44 41.46</v>
      </c>
    </row>
    <row r="13308" spans="1:15" x14ac:dyDescent="0.25">
      <c r="A13308" t="s">
        <v>10225</v>
      </c>
      <c r="B13308" t="s">
        <v>30554</v>
      </c>
      <c r="E13308">
        <v>47</v>
      </c>
      <c r="F13308">
        <v>1</v>
      </c>
      <c r="G13308">
        <v>2021</v>
      </c>
      <c r="H13308">
        <f t="shared" si="828"/>
        <v>20.21</v>
      </c>
      <c r="I13308" t="str">
        <f t="shared" si="829"/>
        <v>47 1 20.21</v>
      </c>
      <c r="K13308">
        <v>107</v>
      </c>
      <c r="L13308">
        <v>44</v>
      </c>
      <c r="M13308">
        <v>4375</v>
      </c>
      <c r="N13308">
        <f t="shared" si="830"/>
        <v>43.75</v>
      </c>
      <c r="O13308" t="str">
        <f t="shared" si="831"/>
        <v>107 44 43.75</v>
      </c>
    </row>
    <row r="13309" spans="1:15" x14ac:dyDescent="0.25">
      <c r="A13309" t="s">
        <v>10226</v>
      </c>
      <c r="B13309" t="s">
        <v>30555</v>
      </c>
      <c r="E13309">
        <v>47</v>
      </c>
      <c r="F13309">
        <v>1</v>
      </c>
      <c r="G13309">
        <v>194</v>
      </c>
      <c r="H13309">
        <f t="shared" si="828"/>
        <v>1.94</v>
      </c>
      <c r="I13309" t="str">
        <f t="shared" si="829"/>
        <v>47 1 1.94</v>
      </c>
      <c r="K13309">
        <v>107</v>
      </c>
      <c r="L13309">
        <v>44</v>
      </c>
      <c r="M13309">
        <v>4604</v>
      </c>
      <c r="N13309">
        <f t="shared" si="830"/>
        <v>46.04</v>
      </c>
      <c r="O13309" t="str">
        <f t="shared" si="831"/>
        <v>107 44 46.04</v>
      </c>
    </row>
    <row r="13310" spans="1:15" x14ac:dyDescent="0.25">
      <c r="A13310" t="s">
        <v>10227</v>
      </c>
      <c r="B13310" t="s">
        <v>30556</v>
      </c>
      <c r="E13310">
        <v>47</v>
      </c>
      <c r="F13310">
        <v>1</v>
      </c>
      <c r="G13310">
        <v>1859</v>
      </c>
      <c r="H13310">
        <f t="shared" si="828"/>
        <v>18.59</v>
      </c>
      <c r="I13310" t="str">
        <f t="shared" si="829"/>
        <v>47 1 18.59</v>
      </c>
      <c r="K13310">
        <v>107</v>
      </c>
      <c r="L13310">
        <v>44</v>
      </c>
      <c r="M13310">
        <v>4834</v>
      </c>
      <c r="N13310">
        <f t="shared" si="830"/>
        <v>48.34</v>
      </c>
      <c r="O13310" t="str">
        <f t="shared" si="831"/>
        <v>107 44 48.34</v>
      </c>
    </row>
    <row r="13311" spans="1:15" x14ac:dyDescent="0.25">
      <c r="A13311" t="s">
        <v>10228</v>
      </c>
      <c r="B13311" t="s">
        <v>30557</v>
      </c>
      <c r="E13311">
        <v>47</v>
      </c>
      <c r="F13311">
        <v>1</v>
      </c>
      <c r="G13311">
        <v>1777</v>
      </c>
      <c r="H13311">
        <f t="shared" si="828"/>
        <v>17.77</v>
      </c>
      <c r="I13311" t="str">
        <f t="shared" si="829"/>
        <v>47 1 17.77</v>
      </c>
      <c r="K13311">
        <v>107</v>
      </c>
      <c r="L13311">
        <v>44</v>
      </c>
      <c r="M13311">
        <v>5063</v>
      </c>
      <c r="N13311">
        <f t="shared" si="830"/>
        <v>50.63</v>
      </c>
      <c r="O13311" t="str">
        <f t="shared" si="831"/>
        <v>107 44 50.63</v>
      </c>
    </row>
    <row r="13312" spans="1:15" x14ac:dyDescent="0.25">
      <c r="A13312" t="s">
        <v>10229</v>
      </c>
      <c r="B13312" t="s">
        <v>30558</v>
      </c>
      <c r="E13312">
        <v>47</v>
      </c>
      <c r="F13312">
        <v>1</v>
      </c>
      <c r="G13312">
        <v>1696</v>
      </c>
      <c r="H13312">
        <f t="shared" si="828"/>
        <v>16.96</v>
      </c>
      <c r="I13312" t="str">
        <f t="shared" si="829"/>
        <v>47 1 16.96</v>
      </c>
      <c r="K13312">
        <v>107</v>
      </c>
      <c r="L13312">
        <v>44</v>
      </c>
      <c r="M13312">
        <v>5292</v>
      </c>
      <c r="N13312">
        <f t="shared" si="830"/>
        <v>52.92</v>
      </c>
      <c r="O13312" t="str">
        <f t="shared" si="831"/>
        <v>107 44 52.92</v>
      </c>
    </row>
    <row r="13313" spans="1:15" x14ac:dyDescent="0.25">
      <c r="A13313" t="s">
        <v>10230</v>
      </c>
      <c r="B13313" t="s">
        <v>30559</v>
      </c>
      <c r="E13313">
        <v>47</v>
      </c>
      <c r="F13313">
        <v>1</v>
      </c>
      <c r="G13313">
        <v>1615</v>
      </c>
      <c r="H13313">
        <f t="shared" si="828"/>
        <v>16.149999999999999</v>
      </c>
      <c r="I13313" t="str">
        <f t="shared" si="829"/>
        <v>47 1 16.15</v>
      </c>
      <c r="K13313">
        <v>107</v>
      </c>
      <c r="L13313">
        <v>44</v>
      </c>
      <c r="M13313">
        <v>5522</v>
      </c>
      <c r="N13313">
        <f t="shared" si="830"/>
        <v>55.22</v>
      </c>
      <c r="O13313" t="str">
        <f t="shared" si="831"/>
        <v>107 44 55.22</v>
      </c>
    </row>
    <row r="13314" spans="1:15" x14ac:dyDescent="0.25">
      <c r="A13314" t="s">
        <v>10231</v>
      </c>
      <c r="B13314" t="s">
        <v>30560</v>
      </c>
      <c r="E13314">
        <v>47</v>
      </c>
      <c r="F13314">
        <v>1</v>
      </c>
      <c r="G13314">
        <v>1534</v>
      </c>
      <c r="H13314">
        <f t="shared" si="828"/>
        <v>15.34</v>
      </c>
      <c r="I13314" t="str">
        <f t="shared" si="829"/>
        <v>47 1 15.34</v>
      </c>
      <c r="K13314">
        <v>107</v>
      </c>
      <c r="L13314">
        <v>44</v>
      </c>
      <c r="M13314">
        <v>5751</v>
      </c>
      <c r="N13314">
        <f t="shared" si="830"/>
        <v>57.51</v>
      </c>
      <c r="O13314" t="str">
        <f t="shared" si="831"/>
        <v>107 44 57.51</v>
      </c>
    </row>
    <row r="13315" spans="1:15" x14ac:dyDescent="0.25">
      <c r="A13315" t="s">
        <v>10232</v>
      </c>
      <c r="B13315" t="s">
        <v>30561</v>
      </c>
      <c r="E13315">
        <v>47</v>
      </c>
      <c r="F13315">
        <v>1</v>
      </c>
      <c r="G13315">
        <v>1453</v>
      </c>
      <c r="H13315">
        <f t="shared" ref="H13315:H13378" si="832">IF(LEN(G13315)=3,G13315*0.01,IF(LEN(G13315)=2,G13315*0.1,IF(LEN(G13315)=1,G13315*10,IF(LEN(G13315)=4,G13315*0.01))))</f>
        <v>14.530000000000001</v>
      </c>
      <c r="I13315" t="str">
        <f t="shared" ref="I13315:I13378" si="833">E13315&amp; " "&amp;F13315&amp; " "&amp; H13315</f>
        <v>47 1 14.53</v>
      </c>
      <c r="K13315">
        <v>107</v>
      </c>
      <c r="L13315">
        <v>44</v>
      </c>
      <c r="M13315">
        <v>5981</v>
      </c>
      <c r="N13315">
        <f t="shared" ref="N13315:N13378" si="834">IF(LEN(M13315)=3,M13315*0.01,IF(LEN(M13315)=2,M13315*0.1,IF(LEN(M13315)=1,M13315*10,IF(LEN(M13315)=4,M13315*0.01))))</f>
        <v>59.81</v>
      </c>
      <c r="O13315" t="str">
        <f t="shared" ref="O13315:O13378" si="835">K13315&amp; " "&amp;L13315&amp; " "&amp; N13315</f>
        <v>107 44 59.81</v>
      </c>
    </row>
    <row r="13316" spans="1:15" x14ac:dyDescent="0.25">
      <c r="A13316" t="s">
        <v>10233</v>
      </c>
      <c r="B13316" t="s">
        <v>30562</v>
      </c>
      <c r="E13316">
        <v>47</v>
      </c>
      <c r="F13316">
        <v>1</v>
      </c>
      <c r="G13316">
        <v>1372</v>
      </c>
      <c r="H13316">
        <f t="shared" si="832"/>
        <v>13.72</v>
      </c>
      <c r="I13316" t="str">
        <f t="shared" si="833"/>
        <v>47 1 13.72</v>
      </c>
      <c r="K13316">
        <v>107</v>
      </c>
      <c r="L13316">
        <v>44</v>
      </c>
      <c r="M13316">
        <v>621</v>
      </c>
      <c r="N13316">
        <f t="shared" si="834"/>
        <v>6.21</v>
      </c>
      <c r="O13316" t="str">
        <f t="shared" si="835"/>
        <v>107 44 6.21</v>
      </c>
    </row>
    <row r="13317" spans="1:15" x14ac:dyDescent="0.25">
      <c r="A13317" t="s">
        <v>10234</v>
      </c>
      <c r="B13317" t="s">
        <v>30563</v>
      </c>
      <c r="E13317">
        <v>47</v>
      </c>
      <c r="F13317">
        <v>1</v>
      </c>
      <c r="G13317">
        <v>1291</v>
      </c>
      <c r="H13317">
        <f t="shared" si="832"/>
        <v>12.91</v>
      </c>
      <c r="I13317" t="str">
        <f t="shared" si="833"/>
        <v>47 1 12.91</v>
      </c>
      <c r="K13317">
        <v>107</v>
      </c>
      <c r="L13317">
        <v>44</v>
      </c>
      <c r="M13317">
        <v>6439</v>
      </c>
      <c r="N13317">
        <f t="shared" si="834"/>
        <v>64.39</v>
      </c>
      <c r="O13317" t="str">
        <f t="shared" si="835"/>
        <v>107 44 64.39</v>
      </c>
    </row>
    <row r="13318" spans="1:15" x14ac:dyDescent="0.25">
      <c r="A13318" t="s">
        <v>10235</v>
      </c>
      <c r="B13318" t="s">
        <v>30564</v>
      </c>
      <c r="E13318">
        <v>47</v>
      </c>
      <c r="F13318">
        <v>1</v>
      </c>
      <c r="G13318">
        <v>121</v>
      </c>
      <c r="H13318">
        <f t="shared" si="832"/>
        <v>1.21</v>
      </c>
      <c r="I13318" t="str">
        <f t="shared" si="833"/>
        <v>47 1 1.21</v>
      </c>
      <c r="K13318">
        <v>107</v>
      </c>
      <c r="L13318">
        <v>44</v>
      </c>
      <c r="M13318">
        <v>6669</v>
      </c>
      <c r="N13318">
        <f t="shared" si="834"/>
        <v>66.69</v>
      </c>
      <c r="O13318" t="str">
        <f t="shared" si="835"/>
        <v>107 44 66.69</v>
      </c>
    </row>
    <row r="13319" spans="1:15" x14ac:dyDescent="0.25">
      <c r="A13319" t="s">
        <v>10236</v>
      </c>
      <c r="B13319" t="s">
        <v>30565</v>
      </c>
      <c r="E13319">
        <v>47</v>
      </c>
      <c r="F13319">
        <v>1</v>
      </c>
      <c r="G13319">
        <v>1128</v>
      </c>
      <c r="H13319">
        <f t="shared" si="832"/>
        <v>11.28</v>
      </c>
      <c r="I13319" t="str">
        <f t="shared" si="833"/>
        <v>47 1 11.28</v>
      </c>
      <c r="K13319">
        <v>107</v>
      </c>
      <c r="L13319">
        <v>44</v>
      </c>
      <c r="M13319">
        <v>6898</v>
      </c>
      <c r="N13319">
        <f t="shared" si="834"/>
        <v>68.98</v>
      </c>
      <c r="O13319" t="str">
        <f t="shared" si="835"/>
        <v>107 44 68.98</v>
      </c>
    </row>
    <row r="13320" spans="1:15" x14ac:dyDescent="0.25">
      <c r="A13320" t="s">
        <v>10237</v>
      </c>
      <c r="B13320" t="s">
        <v>30566</v>
      </c>
      <c r="E13320">
        <v>47</v>
      </c>
      <c r="F13320">
        <v>1</v>
      </c>
      <c r="G13320">
        <v>1045</v>
      </c>
      <c r="H13320">
        <f t="shared" si="832"/>
        <v>10.450000000000001</v>
      </c>
      <c r="I13320" t="str">
        <f t="shared" si="833"/>
        <v>47 1 10.45</v>
      </c>
      <c r="K13320">
        <v>107</v>
      </c>
      <c r="L13320">
        <v>44</v>
      </c>
      <c r="M13320">
        <v>7127</v>
      </c>
      <c r="N13320">
        <f t="shared" si="834"/>
        <v>71.27</v>
      </c>
      <c r="O13320" t="str">
        <f t="shared" si="835"/>
        <v>107 44 71.27</v>
      </c>
    </row>
    <row r="13321" spans="1:15" x14ac:dyDescent="0.25">
      <c r="A13321" t="s">
        <v>10238</v>
      </c>
      <c r="B13321" t="s">
        <v>30567</v>
      </c>
      <c r="E13321">
        <v>47</v>
      </c>
      <c r="F13321">
        <v>1</v>
      </c>
      <c r="G13321">
        <v>963</v>
      </c>
      <c r="H13321">
        <f t="shared" si="832"/>
        <v>9.6300000000000008</v>
      </c>
      <c r="I13321" t="str">
        <f t="shared" si="833"/>
        <v>47 1 9.63</v>
      </c>
      <c r="K13321">
        <v>107</v>
      </c>
      <c r="L13321">
        <v>44</v>
      </c>
      <c r="M13321">
        <v>7355</v>
      </c>
      <c r="N13321">
        <f t="shared" si="834"/>
        <v>73.55</v>
      </c>
      <c r="O13321" t="str">
        <f t="shared" si="835"/>
        <v>107 44 73.55</v>
      </c>
    </row>
    <row r="13322" spans="1:15" x14ac:dyDescent="0.25">
      <c r="A13322" t="s">
        <v>10239</v>
      </c>
      <c r="B13322" t="s">
        <v>30568</v>
      </c>
      <c r="E13322">
        <v>47</v>
      </c>
      <c r="F13322">
        <v>1</v>
      </c>
      <c r="G13322">
        <v>881</v>
      </c>
      <c r="H13322">
        <f t="shared" si="832"/>
        <v>8.81</v>
      </c>
      <c r="I13322" t="str">
        <f t="shared" si="833"/>
        <v>47 1 8.81</v>
      </c>
      <c r="K13322">
        <v>107</v>
      </c>
      <c r="L13322">
        <v>44</v>
      </c>
      <c r="M13322">
        <v>7583</v>
      </c>
      <c r="N13322">
        <f t="shared" si="834"/>
        <v>75.83</v>
      </c>
      <c r="O13322" t="str">
        <f t="shared" si="835"/>
        <v>107 44 75.83</v>
      </c>
    </row>
    <row r="13323" spans="1:15" x14ac:dyDescent="0.25">
      <c r="A13323" t="s">
        <v>10240</v>
      </c>
      <c r="B13323" t="s">
        <v>30569</v>
      </c>
      <c r="E13323">
        <v>47</v>
      </c>
      <c r="F13323">
        <v>1</v>
      </c>
      <c r="G13323">
        <v>798</v>
      </c>
      <c r="H13323">
        <f t="shared" si="832"/>
        <v>7.98</v>
      </c>
      <c r="I13323" t="str">
        <f t="shared" si="833"/>
        <v>47 1 7.98</v>
      </c>
      <c r="K13323">
        <v>107</v>
      </c>
      <c r="L13323">
        <v>44</v>
      </c>
      <c r="M13323">
        <v>7811</v>
      </c>
      <c r="N13323">
        <f t="shared" si="834"/>
        <v>78.11</v>
      </c>
      <c r="O13323" t="str">
        <f t="shared" si="835"/>
        <v>107 44 78.11</v>
      </c>
    </row>
    <row r="13324" spans="1:15" x14ac:dyDescent="0.25">
      <c r="A13324" t="s">
        <v>10241</v>
      </c>
      <c r="B13324" t="s">
        <v>30570</v>
      </c>
      <c r="E13324">
        <v>47</v>
      </c>
      <c r="F13324">
        <v>1</v>
      </c>
      <c r="G13324">
        <v>716</v>
      </c>
      <c r="H13324">
        <f t="shared" si="832"/>
        <v>7.16</v>
      </c>
      <c r="I13324" t="str">
        <f t="shared" si="833"/>
        <v>47 1 7.16</v>
      </c>
      <c r="K13324">
        <v>107</v>
      </c>
      <c r="L13324">
        <v>44</v>
      </c>
      <c r="M13324">
        <v>8039</v>
      </c>
      <c r="N13324">
        <f t="shared" si="834"/>
        <v>80.39</v>
      </c>
      <c r="O13324" t="str">
        <f t="shared" si="835"/>
        <v>107 44 80.39</v>
      </c>
    </row>
    <row r="13325" spans="1:15" x14ac:dyDescent="0.25">
      <c r="A13325" t="s">
        <v>10242</v>
      </c>
      <c r="B13325" t="s">
        <v>30571</v>
      </c>
      <c r="E13325">
        <v>47</v>
      </c>
      <c r="F13325">
        <v>1</v>
      </c>
      <c r="G13325">
        <v>634</v>
      </c>
      <c r="H13325">
        <f t="shared" si="832"/>
        <v>6.34</v>
      </c>
      <c r="I13325" t="str">
        <f t="shared" si="833"/>
        <v>47 1 6.34</v>
      </c>
      <c r="K13325">
        <v>107</v>
      </c>
      <c r="L13325">
        <v>44</v>
      </c>
      <c r="M13325">
        <v>8267</v>
      </c>
      <c r="N13325">
        <f t="shared" si="834"/>
        <v>82.67</v>
      </c>
      <c r="O13325" t="str">
        <f t="shared" si="835"/>
        <v>107 44 82.67</v>
      </c>
    </row>
    <row r="13326" spans="1:15" x14ac:dyDescent="0.25">
      <c r="A13326" t="s">
        <v>10243</v>
      </c>
      <c r="B13326" t="s">
        <v>30572</v>
      </c>
      <c r="E13326">
        <v>47</v>
      </c>
      <c r="F13326">
        <v>1</v>
      </c>
      <c r="G13326">
        <v>553</v>
      </c>
      <c r="H13326">
        <f t="shared" si="832"/>
        <v>5.53</v>
      </c>
      <c r="I13326" t="str">
        <f t="shared" si="833"/>
        <v>47 1 5.53</v>
      </c>
      <c r="K13326">
        <v>107</v>
      </c>
      <c r="L13326">
        <v>44</v>
      </c>
      <c r="M13326">
        <v>8495</v>
      </c>
      <c r="N13326">
        <f t="shared" si="834"/>
        <v>84.95</v>
      </c>
      <c r="O13326" t="str">
        <f t="shared" si="835"/>
        <v>107 44 84.95</v>
      </c>
    </row>
    <row r="13327" spans="1:15" x14ac:dyDescent="0.25">
      <c r="A13327" t="s">
        <v>10244</v>
      </c>
      <c r="B13327" t="s">
        <v>30573</v>
      </c>
      <c r="E13327">
        <v>47</v>
      </c>
      <c r="F13327">
        <v>1</v>
      </c>
      <c r="G13327">
        <v>471</v>
      </c>
      <c r="H13327">
        <f t="shared" si="832"/>
        <v>4.71</v>
      </c>
      <c r="I13327" t="str">
        <f t="shared" si="833"/>
        <v>47 1 4.71</v>
      </c>
      <c r="K13327">
        <v>107</v>
      </c>
      <c r="L13327">
        <v>44</v>
      </c>
      <c r="M13327">
        <v>8723</v>
      </c>
      <c r="N13327">
        <f t="shared" si="834"/>
        <v>87.23</v>
      </c>
      <c r="O13327" t="str">
        <f t="shared" si="835"/>
        <v>107 44 87.23</v>
      </c>
    </row>
    <row r="13328" spans="1:15" x14ac:dyDescent="0.25">
      <c r="A13328" t="s">
        <v>10245</v>
      </c>
      <c r="B13328" t="s">
        <v>30574</v>
      </c>
      <c r="E13328">
        <v>47</v>
      </c>
      <c r="F13328">
        <v>1</v>
      </c>
      <c r="G13328">
        <v>389</v>
      </c>
      <c r="H13328">
        <f t="shared" si="832"/>
        <v>3.89</v>
      </c>
      <c r="I13328" t="str">
        <f t="shared" si="833"/>
        <v>47 1 3.89</v>
      </c>
      <c r="K13328">
        <v>107</v>
      </c>
      <c r="L13328">
        <v>44</v>
      </c>
      <c r="M13328">
        <v>8951</v>
      </c>
      <c r="N13328">
        <f t="shared" si="834"/>
        <v>89.51</v>
      </c>
      <c r="O13328" t="str">
        <f t="shared" si="835"/>
        <v>107 44 89.51</v>
      </c>
    </row>
    <row r="13329" spans="1:15" x14ac:dyDescent="0.25">
      <c r="A13329" t="s">
        <v>10246</v>
      </c>
      <c r="B13329" t="s">
        <v>30575</v>
      </c>
      <c r="E13329">
        <v>47</v>
      </c>
      <c r="F13329">
        <v>1</v>
      </c>
      <c r="G13329">
        <v>308</v>
      </c>
      <c r="H13329">
        <f t="shared" si="832"/>
        <v>3.08</v>
      </c>
      <c r="I13329" t="str">
        <f t="shared" si="833"/>
        <v>47 1 3.08</v>
      </c>
      <c r="K13329">
        <v>107</v>
      </c>
      <c r="L13329">
        <v>44</v>
      </c>
      <c r="M13329">
        <v>918</v>
      </c>
      <c r="N13329">
        <f t="shared" si="834"/>
        <v>9.18</v>
      </c>
      <c r="O13329" t="str">
        <f t="shared" si="835"/>
        <v>107 44 9.18</v>
      </c>
    </row>
    <row r="13330" spans="1:15" x14ac:dyDescent="0.25">
      <c r="A13330" t="s">
        <v>10247</v>
      </c>
      <c r="B13330" t="s">
        <v>30576</v>
      </c>
      <c r="E13330">
        <v>47</v>
      </c>
      <c r="F13330">
        <v>1</v>
      </c>
      <c r="G13330">
        <v>227</v>
      </c>
      <c r="H13330">
        <f t="shared" si="832"/>
        <v>2.27</v>
      </c>
      <c r="I13330" t="str">
        <f t="shared" si="833"/>
        <v>47 1 2.27</v>
      </c>
      <c r="K13330">
        <v>107</v>
      </c>
      <c r="L13330">
        <v>44</v>
      </c>
      <c r="M13330">
        <v>9409</v>
      </c>
      <c r="N13330">
        <f t="shared" si="834"/>
        <v>94.09</v>
      </c>
      <c r="O13330" t="str">
        <f t="shared" si="835"/>
        <v>107 44 94.09</v>
      </c>
    </row>
    <row r="13331" spans="1:15" x14ac:dyDescent="0.25">
      <c r="A13331" t="s">
        <v>10248</v>
      </c>
      <c r="B13331" t="s">
        <v>30577</v>
      </c>
      <c r="E13331">
        <v>47</v>
      </c>
      <c r="F13331">
        <v>1</v>
      </c>
      <c r="G13331">
        <v>145</v>
      </c>
      <c r="H13331">
        <f t="shared" si="832"/>
        <v>1.45</v>
      </c>
      <c r="I13331" t="str">
        <f t="shared" si="833"/>
        <v>47 1 1.45</v>
      </c>
      <c r="K13331">
        <v>107</v>
      </c>
      <c r="L13331">
        <v>44</v>
      </c>
      <c r="M13331">
        <v>9637</v>
      </c>
      <c r="N13331">
        <f t="shared" si="834"/>
        <v>96.37</v>
      </c>
      <c r="O13331" t="str">
        <f t="shared" si="835"/>
        <v>107 44 96.37</v>
      </c>
    </row>
    <row r="13332" spans="1:15" x14ac:dyDescent="0.25">
      <c r="A13332" t="s">
        <v>10249</v>
      </c>
      <c r="B13332" t="s">
        <v>30578</v>
      </c>
      <c r="E13332">
        <v>47</v>
      </c>
      <c r="F13332">
        <v>1</v>
      </c>
      <c r="G13332">
        <v>64</v>
      </c>
      <c r="H13332">
        <f t="shared" si="832"/>
        <v>6.4</v>
      </c>
      <c r="I13332" t="str">
        <f t="shared" si="833"/>
        <v>47 1 6.4</v>
      </c>
      <c r="K13332">
        <v>107</v>
      </c>
      <c r="L13332">
        <v>44</v>
      </c>
      <c r="M13332">
        <v>9865</v>
      </c>
      <c r="N13332">
        <f t="shared" si="834"/>
        <v>98.65</v>
      </c>
      <c r="O13332" t="str">
        <f t="shared" si="835"/>
        <v>107 44 98.65</v>
      </c>
    </row>
    <row r="13333" spans="1:15" x14ac:dyDescent="0.25">
      <c r="A13333" t="s">
        <v>10250</v>
      </c>
      <c r="B13333" t="s">
        <v>30579</v>
      </c>
      <c r="E13333">
        <v>47</v>
      </c>
      <c r="F13333">
        <v>0</v>
      </c>
      <c r="G13333">
        <v>9982</v>
      </c>
      <c r="H13333">
        <f t="shared" si="832"/>
        <v>99.820000000000007</v>
      </c>
      <c r="I13333" t="str">
        <f t="shared" si="833"/>
        <v>47 0 99.82</v>
      </c>
      <c r="K13333">
        <v>107</v>
      </c>
      <c r="L13333">
        <v>45</v>
      </c>
      <c r="M13333">
        <v>94</v>
      </c>
      <c r="N13333">
        <f t="shared" si="834"/>
        <v>9.4</v>
      </c>
      <c r="O13333" t="str">
        <f t="shared" si="835"/>
        <v>107 45 9.4</v>
      </c>
    </row>
    <row r="13334" spans="1:15" x14ac:dyDescent="0.25">
      <c r="A13334" t="s">
        <v>10251</v>
      </c>
      <c r="B13334" t="s">
        <v>30580</v>
      </c>
      <c r="E13334">
        <v>47</v>
      </c>
      <c r="F13334">
        <v>0</v>
      </c>
      <c r="G13334">
        <v>9901</v>
      </c>
      <c r="H13334">
        <f t="shared" si="832"/>
        <v>99.01</v>
      </c>
      <c r="I13334" t="str">
        <f t="shared" si="833"/>
        <v>47 0 99.01</v>
      </c>
      <c r="K13334">
        <v>107</v>
      </c>
      <c r="L13334">
        <v>45</v>
      </c>
      <c r="M13334">
        <v>324</v>
      </c>
      <c r="N13334">
        <f t="shared" si="834"/>
        <v>3.24</v>
      </c>
      <c r="O13334" t="str">
        <f t="shared" si="835"/>
        <v>107 45 3.24</v>
      </c>
    </row>
    <row r="13335" spans="1:15" x14ac:dyDescent="0.25">
      <c r="A13335" t="s">
        <v>10252</v>
      </c>
      <c r="B13335" t="s">
        <v>30581</v>
      </c>
      <c r="E13335">
        <v>47</v>
      </c>
      <c r="F13335">
        <v>0</v>
      </c>
      <c r="G13335">
        <v>982</v>
      </c>
      <c r="H13335">
        <f t="shared" si="832"/>
        <v>9.82</v>
      </c>
      <c r="I13335" t="str">
        <f t="shared" si="833"/>
        <v>47 0 9.82</v>
      </c>
      <c r="K13335">
        <v>107</v>
      </c>
      <c r="L13335">
        <v>45</v>
      </c>
      <c r="M13335">
        <v>554</v>
      </c>
      <c r="N13335">
        <f t="shared" si="834"/>
        <v>5.54</v>
      </c>
      <c r="O13335" t="str">
        <f t="shared" si="835"/>
        <v>107 45 5.54</v>
      </c>
    </row>
    <row r="13336" spans="1:15" x14ac:dyDescent="0.25">
      <c r="A13336" t="s">
        <v>10253</v>
      </c>
      <c r="B13336" t="s">
        <v>30582</v>
      </c>
      <c r="E13336">
        <v>47</v>
      </c>
      <c r="F13336">
        <v>0</v>
      </c>
      <c r="G13336">
        <v>9739</v>
      </c>
      <c r="H13336">
        <f t="shared" si="832"/>
        <v>97.39</v>
      </c>
      <c r="I13336" t="str">
        <f t="shared" si="833"/>
        <v>47 0 97.39</v>
      </c>
      <c r="K13336">
        <v>107</v>
      </c>
      <c r="L13336">
        <v>45</v>
      </c>
      <c r="M13336">
        <v>784</v>
      </c>
      <c r="N13336">
        <f t="shared" si="834"/>
        <v>7.84</v>
      </c>
      <c r="O13336" t="str">
        <f t="shared" si="835"/>
        <v>107 45 7.84</v>
      </c>
    </row>
    <row r="13337" spans="1:15" x14ac:dyDescent="0.25">
      <c r="A13337" t="s">
        <v>10254</v>
      </c>
      <c r="B13337" t="s">
        <v>30583</v>
      </c>
      <c r="E13337">
        <v>47</v>
      </c>
      <c r="F13337">
        <v>0</v>
      </c>
      <c r="G13337">
        <v>9658</v>
      </c>
      <c r="H13337">
        <f t="shared" si="832"/>
        <v>96.58</v>
      </c>
      <c r="I13337" t="str">
        <f t="shared" si="833"/>
        <v>47 0 96.58</v>
      </c>
      <c r="K13337">
        <v>107</v>
      </c>
      <c r="L13337">
        <v>45</v>
      </c>
      <c r="M13337">
        <v>1014</v>
      </c>
      <c r="N13337">
        <f t="shared" si="834"/>
        <v>10.14</v>
      </c>
      <c r="O13337" t="str">
        <f t="shared" si="835"/>
        <v>107 45 10.14</v>
      </c>
    </row>
    <row r="13338" spans="1:15" x14ac:dyDescent="0.25">
      <c r="A13338" t="s">
        <v>10255</v>
      </c>
      <c r="B13338" t="s">
        <v>30584</v>
      </c>
      <c r="E13338">
        <v>47</v>
      </c>
      <c r="F13338">
        <v>0</v>
      </c>
      <c r="G13338">
        <v>9577</v>
      </c>
      <c r="H13338">
        <f t="shared" si="832"/>
        <v>95.77</v>
      </c>
      <c r="I13338" t="str">
        <f t="shared" si="833"/>
        <v>47 0 95.77</v>
      </c>
      <c r="K13338">
        <v>107</v>
      </c>
      <c r="L13338">
        <v>45</v>
      </c>
      <c r="M13338">
        <v>1244</v>
      </c>
      <c r="N13338">
        <f t="shared" si="834"/>
        <v>12.44</v>
      </c>
      <c r="O13338" t="str">
        <f t="shared" si="835"/>
        <v>107 45 12.44</v>
      </c>
    </row>
    <row r="13339" spans="1:15" x14ac:dyDescent="0.25">
      <c r="A13339" t="s">
        <v>10256</v>
      </c>
      <c r="B13339" t="s">
        <v>30585</v>
      </c>
      <c r="E13339">
        <v>47</v>
      </c>
      <c r="F13339">
        <v>0</v>
      </c>
      <c r="G13339">
        <v>9495</v>
      </c>
      <c r="H13339">
        <f t="shared" si="832"/>
        <v>94.95</v>
      </c>
      <c r="I13339" t="str">
        <f t="shared" si="833"/>
        <v>47 0 94.95</v>
      </c>
      <c r="K13339">
        <v>107</v>
      </c>
      <c r="L13339">
        <v>45</v>
      </c>
      <c r="M13339">
        <v>1474</v>
      </c>
      <c r="N13339">
        <f t="shared" si="834"/>
        <v>14.74</v>
      </c>
      <c r="O13339" t="str">
        <f t="shared" si="835"/>
        <v>107 45 14.74</v>
      </c>
    </row>
    <row r="13340" spans="1:15" x14ac:dyDescent="0.25">
      <c r="A13340" t="s">
        <v>10257</v>
      </c>
      <c r="B13340" t="s">
        <v>30586</v>
      </c>
      <c r="E13340">
        <v>47</v>
      </c>
      <c r="F13340">
        <v>0</v>
      </c>
      <c r="G13340">
        <v>9414</v>
      </c>
      <c r="H13340">
        <f t="shared" si="832"/>
        <v>94.14</v>
      </c>
      <c r="I13340" t="str">
        <f t="shared" si="833"/>
        <v>47 0 94.14</v>
      </c>
      <c r="K13340">
        <v>107</v>
      </c>
      <c r="L13340">
        <v>45</v>
      </c>
      <c r="M13340">
        <v>1703</v>
      </c>
      <c r="N13340">
        <f t="shared" si="834"/>
        <v>17.03</v>
      </c>
      <c r="O13340" t="str">
        <f t="shared" si="835"/>
        <v>107 45 17.03</v>
      </c>
    </row>
    <row r="13341" spans="1:15" x14ac:dyDescent="0.25">
      <c r="A13341" t="s">
        <v>10258</v>
      </c>
      <c r="B13341" t="s">
        <v>30587</v>
      </c>
      <c r="E13341">
        <v>47</v>
      </c>
      <c r="F13341">
        <v>0</v>
      </c>
      <c r="G13341">
        <v>9333</v>
      </c>
      <c r="H13341">
        <f t="shared" si="832"/>
        <v>93.33</v>
      </c>
      <c r="I13341" t="str">
        <f t="shared" si="833"/>
        <v>47 0 93.33</v>
      </c>
      <c r="K13341">
        <v>107</v>
      </c>
      <c r="L13341">
        <v>45</v>
      </c>
      <c r="M13341">
        <v>1931</v>
      </c>
      <c r="N13341">
        <f t="shared" si="834"/>
        <v>19.309999999999999</v>
      </c>
      <c r="O13341" t="str">
        <f t="shared" si="835"/>
        <v>107 45 19.31</v>
      </c>
    </row>
    <row r="13342" spans="1:15" x14ac:dyDescent="0.25">
      <c r="A13342" t="s">
        <v>10259</v>
      </c>
      <c r="B13342" t="s">
        <v>30588</v>
      </c>
      <c r="E13342">
        <v>47</v>
      </c>
      <c r="F13342">
        <v>0</v>
      </c>
      <c r="G13342">
        <v>9251</v>
      </c>
      <c r="H13342">
        <f t="shared" si="832"/>
        <v>92.51</v>
      </c>
      <c r="I13342" t="str">
        <f t="shared" si="833"/>
        <v>47 0 92.51</v>
      </c>
      <c r="K13342">
        <v>107</v>
      </c>
      <c r="L13342">
        <v>45</v>
      </c>
      <c r="M13342">
        <v>2158</v>
      </c>
      <c r="N13342">
        <f t="shared" si="834"/>
        <v>21.580000000000002</v>
      </c>
      <c r="O13342" t="str">
        <f t="shared" si="835"/>
        <v>107 45 21.58</v>
      </c>
    </row>
    <row r="13343" spans="1:15" x14ac:dyDescent="0.25">
      <c r="A13343" t="s">
        <v>10260</v>
      </c>
      <c r="B13343" t="s">
        <v>30589</v>
      </c>
      <c r="E13343">
        <v>47</v>
      </c>
      <c r="F13343">
        <v>0</v>
      </c>
      <c r="G13343">
        <v>9168</v>
      </c>
      <c r="H13343">
        <f t="shared" si="832"/>
        <v>91.68</v>
      </c>
      <c r="I13343" t="str">
        <f t="shared" si="833"/>
        <v>47 0 91.68</v>
      </c>
      <c r="K13343">
        <v>107</v>
      </c>
      <c r="L13343">
        <v>45</v>
      </c>
      <c r="M13343">
        <v>2385</v>
      </c>
      <c r="N13343">
        <f t="shared" si="834"/>
        <v>23.85</v>
      </c>
      <c r="O13343" t="str">
        <f t="shared" si="835"/>
        <v>107 45 23.85</v>
      </c>
    </row>
    <row r="13344" spans="1:15" x14ac:dyDescent="0.25">
      <c r="A13344" t="s">
        <v>10261</v>
      </c>
      <c r="B13344" t="s">
        <v>30590</v>
      </c>
      <c r="E13344">
        <v>47</v>
      </c>
      <c r="F13344">
        <v>0</v>
      </c>
      <c r="G13344">
        <v>9086</v>
      </c>
      <c r="H13344">
        <f t="shared" si="832"/>
        <v>90.86</v>
      </c>
      <c r="I13344" t="str">
        <f t="shared" si="833"/>
        <v>47 0 90.86</v>
      </c>
      <c r="K13344">
        <v>107</v>
      </c>
      <c r="L13344">
        <v>45</v>
      </c>
      <c r="M13344">
        <v>2611</v>
      </c>
      <c r="N13344">
        <f t="shared" si="834"/>
        <v>26.11</v>
      </c>
      <c r="O13344" t="str">
        <f t="shared" si="835"/>
        <v>107 45 26.11</v>
      </c>
    </row>
    <row r="13345" spans="1:15" x14ac:dyDescent="0.25">
      <c r="A13345" t="s">
        <v>10262</v>
      </c>
      <c r="B13345" t="s">
        <v>30591</v>
      </c>
      <c r="E13345">
        <v>47</v>
      </c>
      <c r="F13345">
        <v>0</v>
      </c>
      <c r="G13345">
        <v>9004</v>
      </c>
      <c r="H13345">
        <f t="shared" si="832"/>
        <v>90.04</v>
      </c>
      <c r="I13345" t="str">
        <f t="shared" si="833"/>
        <v>47 0 90.04</v>
      </c>
      <c r="K13345">
        <v>107</v>
      </c>
      <c r="L13345">
        <v>45</v>
      </c>
      <c r="M13345">
        <v>2837</v>
      </c>
      <c r="N13345">
        <f t="shared" si="834"/>
        <v>28.37</v>
      </c>
      <c r="O13345" t="str">
        <f t="shared" si="835"/>
        <v>107 45 28.37</v>
      </c>
    </row>
    <row r="13346" spans="1:15" x14ac:dyDescent="0.25">
      <c r="A13346" t="s">
        <v>10263</v>
      </c>
      <c r="B13346" t="s">
        <v>30592</v>
      </c>
      <c r="E13346">
        <v>47</v>
      </c>
      <c r="F13346">
        <v>0</v>
      </c>
      <c r="G13346">
        <v>8924</v>
      </c>
      <c r="H13346">
        <f t="shared" si="832"/>
        <v>89.24</v>
      </c>
      <c r="I13346" t="str">
        <f t="shared" si="833"/>
        <v>47 0 89.24</v>
      </c>
      <c r="K13346">
        <v>107</v>
      </c>
      <c r="L13346">
        <v>45</v>
      </c>
      <c r="M13346">
        <v>3062</v>
      </c>
      <c r="N13346">
        <f t="shared" si="834"/>
        <v>30.62</v>
      </c>
      <c r="O13346" t="str">
        <f t="shared" si="835"/>
        <v>107 45 30.62</v>
      </c>
    </row>
    <row r="13347" spans="1:15" x14ac:dyDescent="0.25">
      <c r="A13347" t="s">
        <v>10264</v>
      </c>
      <c r="B13347" t="s">
        <v>30593</v>
      </c>
      <c r="E13347">
        <v>47</v>
      </c>
      <c r="F13347">
        <v>0</v>
      </c>
      <c r="G13347">
        <v>8843</v>
      </c>
      <c r="H13347">
        <f t="shared" si="832"/>
        <v>88.43</v>
      </c>
      <c r="I13347" t="str">
        <f t="shared" si="833"/>
        <v>47 0 88.43</v>
      </c>
      <c r="K13347">
        <v>107</v>
      </c>
      <c r="L13347">
        <v>45</v>
      </c>
      <c r="M13347">
        <v>3288</v>
      </c>
      <c r="N13347">
        <f t="shared" si="834"/>
        <v>32.880000000000003</v>
      </c>
      <c r="O13347" t="str">
        <f t="shared" si="835"/>
        <v>107 45 32.88</v>
      </c>
    </row>
    <row r="13348" spans="1:15" x14ac:dyDescent="0.25">
      <c r="A13348" t="s">
        <v>10265</v>
      </c>
      <c r="B13348" t="s">
        <v>30594</v>
      </c>
      <c r="E13348">
        <v>47</v>
      </c>
      <c r="F13348">
        <v>0</v>
      </c>
      <c r="G13348">
        <v>8762</v>
      </c>
      <c r="H13348">
        <f t="shared" si="832"/>
        <v>87.62</v>
      </c>
      <c r="I13348" t="str">
        <f t="shared" si="833"/>
        <v>47 0 87.62</v>
      </c>
      <c r="K13348">
        <v>107</v>
      </c>
      <c r="L13348">
        <v>45</v>
      </c>
      <c r="M13348">
        <v>3514</v>
      </c>
      <c r="N13348">
        <f t="shared" si="834"/>
        <v>35.14</v>
      </c>
      <c r="O13348" t="str">
        <f t="shared" si="835"/>
        <v>107 45 35.14</v>
      </c>
    </row>
    <row r="13349" spans="1:15" x14ac:dyDescent="0.25">
      <c r="A13349" t="s">
        <v>10266</v>
      </c>
      <c r="B13349" t="s">
        <v>30595</v>
      </c>
      <c r="E13349">
        <v>47</v>
      </c>
      <c r="F13349">
        <v>0</v>
      </c>
      <c r="G13349">
        <v>868</v>
      </c>
      <c r="H13349">
        <f t="shared" si="832"/>
        <v>8.68</v>
      </c>
      <c r="I13349" t="str">
        <f t="shared" si="833"/>
        <v>47 0 8.68</v>
      </c>
      <c r="K13349">
        <v>107</v>
      </c>
      <c r="L13349">
        <v>45</v>
      </c>
      <c r="M13349">
        <v>374</v>
      </c>
      <c r="N13349">
        <f t="shared" si="834"/>
        <v>3.74</v>
      </c>
      <c r="O13349" t="str">
        <f t="shared" si="835"/>
        <v>107 45 3.74</v>
      </c>
    </row>
    <row r="13350" spans="1:15" x14ac:dyDescent="0.25">
      <c r="A13350" t="s">
        <v>10267</v>
      </c>
      <c r="B13350" t="s">
        <v>30596</v>
      </c>
      <c r="E13350">
        <v>47</v>
      </c>
      <c r="F13350">
        <v>0</v>
      </c>
      <c r="G13350">
        <v>8598</v>
      </c>
      <c r="H13350">
        <f t="shared" si="832"/>
        <v>85.98</v>
      </c>
      <c r="I13350" t="str">
        <f t="shared" si="833"/>
        <v>47 0 85.98</v>
      </c>
      <c r="K13350">
        <v>107</v>
      </c>
      <c r="L13350">
        <v>45</v>
      </c>
      <c r="M13350">
        <v>3966</v>
      </c>
      <c r="N13350">
        <f t="shared" si="834"/>
        <v>39.660000000000004</v>
      </c>
      <c r="O13350" t="str">
        <f t="shared" si="835"/>
        <v>107 45 39.66</v>
      </c>
    </row>
    <row r="13351" spans="1:15" x14ac:dyDescent="0.25">
      <c r="A13351" t="s">
        <v>10268</v>
      </c>
      <c r="B13351" t="s">
        <v>30597</v>
      </c>
      <c r="E13351">
        <v>47</v>
      </c>
      <c r="F13351">
        <v>0</v>
      </c>
      <c r="G13351">
        <v>8517</v>
      </c>
      <c r="H13351">
        <f t="shared" si="832"/>
        <v>85.17</v>
      </c>
      <c r="I13351" t="str">
        <f t="shared" si="833"/>
        <v>47 0 85.17</v>
      </c>
      <c r="K13351">
        <v>107</v>
      </c>
      <c r="L13351">
        <v>45</v>
      </c>
      <c r="M13351">
        <v>4192</v>
      </c>
      <c r="N13351">
        <f t="shared" si="834"/>
        <v>41.92</v>
      </c>
      <c r="O13351" t="str">
        <f t="shared" si="835"/>
        <v>107 45 41.92</v>
      </c>
    </row>
    <row r="13352" spans="1:15" x14ac:dyDescent="0.25">
      <c r="A13352" t="s">
        <v>10269</v>
      </c>
      <c r="B13352" t="s">
        <v>30598</v>
      </c>
      <c r="E13352">
        <v>47</v>
      </c>
      <c r="F13352">
        <v>0</v>
      </c>
      <c r="G13352">
        <v>8435</v>
      </c>
      <c r="H13352">
        <f t="shared" si="832"/>
        <v>84.350000000000009</v>
      </c>
      <c r="I13352" t="str">
        <f t="shared" si="833"/>
        <v>47 0 84.35</v>
      </c>
      <c r="K13352">
        <v>107</v>
      </c>
      <c r="L13352">
        <v>45</v>
      </c>
      <c r="M13352">
        <v>4417</v>
      </c>
      <c r="N13352">
        <f t="shared" si="834"/>
        <v>44.17</v>
      </c>
      <c r="O13352" t="str">
        <f t="shared" si="835"/>
        <v>107 45 44.17</v>
      </c>
    </row>
    <row r="13353" spans="1:15" x14ac:dyDescent="0.25">
      <c r="A13353" t="s">
        <v>10270</v>
      </c>
      <c r="B13353" t="s">
        <v>30599</v>
      </c>
      <c r="E13353">
        <v>47</v>
      </c>
      <c r="F13353">
        <v>0</v>
      </c>
      <c r="G13353">
        <v>8354</v>
      </c>
      <c r="H13353">
        <f t="shared" si="832"/>
        <v>83.54</v>
      </c>
      <c r="I13353" t="str">
        <f t="shared" si="833"/>
        <v>47 0 83.54</v>
      </c>
      <c r="K13353">
        <v>107</v>
      </c>
      <c r="L13353">
        <v>45</v>
      </c>
      <c r="M13353">
        <v>4642</v>
      </c>
      <c r="N13353">
        <f t="shared" si="834"/>
        <v>46.42</v>
      </c>
      <c r="O13353" t="str">
        <f t="shared" si="835"/>
        <v>107 45 46.42</v>
      </c>
    </row>
    <row r="13354" spans="1:15" x14ac:dyDescent="0.25">
      <c r="A13354" t="s">
        <v>10271</v>
      </c>
      <c r="B13354" t="s">
        <v>30600</v>
      </c>
      <c r="E13354">
        <v>47</v>
      </c>
      <c r="F13354">
        <v>0</v>
      </c>
      <c r="G13354">
        <v>8273</v>
      </c>
      <c r="H13354">
        <f t="shared" si="832"/>
        <v>82.73</v>
      </c>
      <c r="I13354" t="str">
        <f t="shared" si="833"/>
        <v>47 0 82.73</v>
      </c>
      <c r="K13354">
        <v>107</v>
      </c>
      <c r="L13354">
        <v>45</v>
      </c>
      <c r="M13354">
        <v>4868</v>
      </c>
      <c r="N13354">
        <f t="shared" si="834"/>
        <v>48.68</v>
      </c>
      <c r="O13354" t="str">
        <f t="shared" si="835"/>
        <v>107 45 48.68</v>
      </c>
    </row>
    <row r="13355" spans="1:15" x14ac:dyDescent="0.25">
      <c r="A13355" t="s">
        <v>10272</v>
      </c>
      <c r="B13355" t="s">
        <v>30601</v>
      </c>
      <c r="E13355">
        <v>47</v>
      </c>
      <c r="F13355">
        <v>0</v>
      </c>
      <c r="G13355">
        <v>8192</v>
      </c>
      <c r="H13355">
        <f t="shared" si="832"/>
        <v>81.92</v>
      </c>
      <c r="I13355" t="str">
        <f t="shared" si="833"/>
        <v>47 0 81.92</v>
      </c>
      <c r="K13355">
        <v>107</v>
      </c>
      <c r="L13355">
        <v>45</v>
      </c>
      <c r="M13355">
        <v>5094</v>
      </c>
      <c r="N13355">
        <f t="shared" si="834"/>
        <v>50.94</v>
      </c>
      <c r="O13355" t="str">
        <f t="shared" si="835"/>
        <v>107 45 50.94</v>
      </c>
    </row>
    <row r="13356" spans="1:15" x14ac:dyDescent="0.25">
      <c r="A13356" t="s">
        <v>10273</v>
      </c>
      <c r="B13356" t="s">
        <v>30602</v>
      </c>
      <c r="E13356">
        <v>47</v>
      </c>
      <c r="F13356">
        <v>0</v>
      </c>
      <c r="G13356">
        <v>8111</v>
      </c>
      <c r="H13356">
        <f t="shared" si="832"/>
        <v>81.11</v>
      </c>
      <c r="I13356" t="str">
        <f t="shared" si="833"/>
        <v>47 0 81.11</v>
      </c>
      <c r="K13356">
        <v>107</v>
      </c>
      <c r="L13356">
        <v>45</v>
      </c>
      <c r="M13356">
        <v>5321</v>
      </c>
      <c r="N13356">
        <f t="shared" si="834"/>
        <v>53.21</v>
      </c>
      <c r="O13356" t="str">
        <f t="shared" si="835"/>
        <v>107 45 53.21</v>
      </c>
    </row>
    <row r="13357" spans="1:15" x14ac:dyDescent="0.25">
      <c r="A13357" t="s">
        <v>10274</v>
      </c>
      <c r="B13357" t="s">
        <v>30603</v>
      </c>
      <c r="E13357">
        <v>47</v>
      </c>
      <c r="F13357">
        <v>0</v>
      </c>
      <c r="G13357">
        <v>803</v>
      </c>
      <c r="H13357">
        <f t="shared" si="832"/>
        <v>8.0299999999999994</v>
      </c>
      <c r="I13357" t="str">
        <f t="shared" si="833"/>
        <v>47 0 8.03</v>
      </c>
      <c r="K13357">
        <v>107</v>
      </c>
      <c r="L13357">
        <v>45</v>
      </c>
      <c r="M13357">
        <v>5549</v>
      </c>
      <c r="N13357">
        <f t="shared" si="834"/>
        <v>55.49</v>
      </c>
      <c r="O13357" t="str">
        <f t="shared" si="835"/>
        <v>107 45 55.49</v>
      </c>
    </row>
    <row r="13358" spans="1:15" x14ac:dyDescent="0.25">
      <c r="A13358" t="s">
        <v>10275</v>
      </c>
      <c r="B13358" t="s">
        <v>30604</v>
      </c>
      <c r="E13358">
        <v>47</v>
      </c>
      <c r="F13358">
        <v>0</v>
      </c>
      <c r="G13358">
        <v>795</v>
      </c>
      <c r="H13358">
        <f t="shared" si="832"/>
        <v>7.95</v>
      </c>
      <c r="I13358" t="str">
        <f t="shared" si="833"/>
        <v>47 0 7.95</v>
      </c>
      <c r="K13358">
        <v>107</v>
      </c>
      <c r="L13358">
        <v>45</v>
      </c>
      <c r="M13358">
        <v>5777</v>
      </c>
      <c r="N13358">
        <f t="shared" si="834"/>
        <v>57.77</v>
      </c>
      <c r="O13358" t="str">
        <f t="shared" si="835"/>
        <v>107 45 57.77</v>
      </c>
    </row>
    <row r="13359" spans="1:15" x14ac:dyDescent="0.25">
      <c r="A13359" t="s">
        <v>10276</v>
      </c>
      <c r="B13359" t="s">
        <v>30605</v>
      </c>
      <c r="E13359">
        <v>47</v>
      </c>
      <c r="F13359">
        <v>0</v>
      </c>
      <c r="G13359">
        <v>7871</v>
      </c>
      <c r="H13359">
        <f t="shared" si="832"/>
        <v>78.710000000000008</v>
      </c>
      <c r="I13359" t="str">
        <f t="shared" si="833"/>
        <v>47 0 78.71</v>
      </c>
      <c r="K13359">
        <v>107</v>
      </c>
      <c r="L13359">
        <v>45</v>
      </c>
      <c r="M13359">
        <v>6007</v>
      </c>
      <c r="N13359">
        <f t="shared" si="834"/>
        <v>60.07</v>
      </c>
      <c r="O13359" t="str">
        <f t="shared" si="835"/>
        <v>107 45 60.07</v>
      </c>
    </row>
    <row r="13360" spans="1:15" x14ac:dyDescent="0.25">
      <c r="A13360" t="s">
        <v>10277</v>
      </c>
      <c r="B13360" t="s">
        <v>30606</v>
      </c>
      <c r="E13360">
        <v>47</v>
      </c>
      <c r="F13360">
        <v>0</v>
      </c>
      <c r="G13360">
        <v>7791</v>
      </c>
      <c r="H13360">
        <f t="shared" si="832"/>
        <v>77.91</v>
      </c>
      <c r="I13360" t="str">
        <f t="shared" si="833"/>
        <v>47 0 77.91</v>
      </c>
      <c r="K13360">
        <v>107</v>
      </c>
      <c r="L13360">
        <v>45</v>
      </c>
      <c r="M13360">
        <v>6238</v>
      </c>
      <c r="N13360">
        <f t="shared" si="834"/>
        <v>62.38</v>
      </c>
      <c r="O13360" t="str">
        <f t="shared" si="835"/>
        <v>107 45 62.38</v>
      </c>
    </row>
    <row r="13361" spans="1:15" x14ac:dyDescent="0.25">
      <c r="A13361" t="s">
        <v>10278</v>
      </c>
      <c r="B13361" t="s">
        <v>30607</v>
      </c>
      <c r="E13361">
        <v>47</v>
      </c>
      <c r="F13361">
        <v>0</v>
      </c>
      <c r="G13361">
        <v>771</v>
      </c>
      <c r="H13361">
        <f t="shared" si="832"/>
        <v>7.71</v>
      </c>
      <c r="I13361" t="str">
        <f t="shared" si="833"/>
        <v>47 0 7.71</v>
      </c>
      <c r="K13361">
        <v>107</v>
      </c>
      <c r="L13361">
        <v>45</v>
      </c>
      <c r="M13361">
        <v>6469</v>
      </c>
      <c r="N13361">
        <f t="shared" si="834"/>
        <v>64.69</v>
      </c>
      <c r="O13361" t="str">
        <f t="shared" si="835"/>
        <v>107 45 64.69</v>
      </c>
    </row>
    <row r="13362" spans="1:15" x14ac:dyDescent="0.25">
      <c r="A13362" t="s">
        <v>10279</v>
      </c>
      <c r="B13362" t="s">
        <v>30608</v>
      </c>
      <c r="E13362">
        <v>47</v>
      </c>
      <c r="F13362">
        <v>0</v>
      </c>
      <c r="G13362">
        <v>7629</v>
      </c>
      <c r="H13362">
        <f t="shared" si="832"/>
        <v>76.290000000000006</v>
      </c>
      <c r="I13362" t="str">
        <f t="shared" si="833"/>
        <v>47 0 76.29</v>
      </c>
      <c r="K13362">
        <v>107</v>
      </c>
      <c r="L13362">
        <v>45</v>
      </c>
      <c r="M13362">
        <v>6699</v>
      </c>
      <c r="N13362">
        <f t="shared" si="834"/>
        <v>66.989999999999995</v>
      </c>
      <c r="O13362" t="str">
        <f t="shared" si="835"/>
        <v>107 45 66.99</v>
      </c>
    </row>
    <row r="13363" spans="1:15" x14ac:dyDescent="0.25">
      <c r="A13363" t="s">
        <v>10280</v>
      </c>
      <c r="B13363" t="s">
        <v>30609</v>
      </c>
      <c r="E13363">
        <v>47</v>
      </c>
      <c r="F13363">
        <v>0</v>
      </c>
      <c r="G13363">
        <v>7549</v>
      </c>
      <c r="H13363">
        <f t="shared" si="832"/>
        <v>75.489999999999995</v>
      </c>
      <c r="I13363" t="str">
        <f t="shared" si="833"/>
        <v>47 0 75.49</v>
      </c>
      <c r="K13363">
        <v>107</v>
      </c>
      <c r="L13363">
        <v>45</v>
      </c>
      <c r="M13363">
        <v>693</v>
      </c>
      <c r="N13363">
        <f t="shared" si="834"/>
        <v>6.93</v>
      </c>
      <c r="O13363" t="str">
        <f t="shared" si="835"/>
        <v>107 45 6.93</v>
      </c>
    </row>
    <row r="13364" spans="1:15" x14ac:dyDescent="0.25">
      <c r="A13364" t="s">
        <v>10281</v>
      </c>
      <c r="B13364" t="s">
        <v>30610</v>
      </c>
      <c r="E13364">
        <v>47</v>
      </c>
      <c r="F13364">
        <v>0</v>
      </c>
      <c r="G13364">
        <v>7468</v>
      </c>
      <c r="H13364">
        <f t="shared" si="832"/>
        <v>74.680000000000007</v>
      </c>
      <c r="I13364" t="str">
        <f t="shared" si="833"/>
        <v>47 0 74.68</v>
      </c>
      <c r="K13364">
        <v>107</v>
      </c>
      <c r="L13364">
        <v>45</v>
      </c>
      <c r="M13364">
        <v>7159</v>
      </c>
      <c r="N13364">
        <f t="shared" si="834"/>
        <v>71.59</v>
      </c>
      <c r="O13364" t="str">
        <f t="shared" si="835"/>
        <v>107 45 71.59</v>
      </c>
    </row>
    <row r="13365" spans="1:15" x14ac:dyDescent="0.25">
      <c r="A13365" t="s">
        <v>10282</v>
      </c>
      <c r="B13365" t="s">
        <v>30611</v>
      </c>
      <c r="E13365">
        <v>47</v>
      </c>
      <c r="F13365">
        <v>0</v>
      </c>
      <c r="G13365">
        <v>7387</v>
      </c>
      <c r="H13365">
        <f t="shared" si="832"/>
        <v>73.87</v>
      </c>
      <c r="I13365" t="str">
        <f t="shared" si="833"/>
        <v>47 0 73.87</v>
      </c>
      <c r="K13365">
        <v>107</v>
      </c>
      <c r="L13365">
        <v>45</v>
      </c>
      <c r="M13365">
        <v>7389</v>
      </c>
      <c r="N13365">
        <f t="shared" si="834"/>
        <v>73.89</v>
      </c>
      <c r="O13365" t="str">
        <f t="shared" si="835"/>
        <v>107 45 73.89</v>
      </c>
    </row>
    <row r="13366" spans="1:15" x14ac:dyDescent="0.25">
      <c r="A13366" t="s">
        <v>10283</v>
      </c>
      <c r="B13366" t="s">
        <v>30612</v>
      </c>
      <c r="E13366">
        <v>47</v>
      </c>
      <c r="F13366">
        <v>0</v>
      </c>
      <c r="G13366">
        <v>7307</v>
      </c>
      <c r="H13366">
        <f t="shared" si="832"/>
        <v>73.070000000000007</v>
      </c>
      <c r="I13366" t="str">
        <f t="shared" si="833"/>
        <v>47 0 73.07</v>
      </c>
      <c r="K13366">
        <v>107</v>
      </c>
      <c r="L13366">
        <v>45</v>
      </c>
      <c r="M13366">
        <v>7619</v>
      </c>
      <c r="N13366">
        <f t="shared" si="834"/>
        <v>76.19</v>
      </c>
      <c r="O13366" t="str">
        <f t="shared" si="835"/>
        <v>107 45 76.19</v>
      </c>
    </row>
    <row r="13367" spans="1:15" x14ac:dyDescent="0.25">
      <c r="A13367" t="s">
        <v>10284</v>
      </c>
      <c r="B13367" t="s">
        <v>30613</v>
      </c>
      <c r="E13367">
        <v>47</v>
      </c>
      <c r="F13367">
        <v>0</v>
      </c>
      <c r="G13367">
        <v>7226</v>
      </c>
      <c r="H13367">
        <f t="shared" si="832"/>
        <v>72.260000000000005</v>
      </c>
      <c r="I13367" t="str">
        <f t="shared" si="833"/>
        <v>47 0 72.26</v>
      </c>
      <c r="K13367">
        <v>107</v>
      </c>
      <c r="L13367">
        <v>45</v>
      </c>
      <c r="M13367">
        <v>785</v>
      </c>
      <c r="N13367">
        <f t="shared" si="834"/>
        <v>7.8500000000000005</v>
      </c>
      <c r="O13367" t="str">
        <f t="shared" si="835"/>
        <v>107 45 7.85</v>
      </c>
    </row>
    <row r="13368" spans="1:15" x14ac:dyDescent="0.25">
      <c r="A13368" t="s">
        <v>10285</v>
      </c>
      <c r="B13368" t="s">
        <v>30614</v>
      </c>
      <c r="E13368">
        <v>47</v>
      </c>
      <c r="F13368">
        <v>0</v>
      </c>
      <c r="G13368">
        <v>7146</v>
      </c>
      <c r="H13368">
        <f t="shared" si="832"/>
        <v>71.460000000000008</v>
      </c>
      <c r="I13368" t="str">
        <f t="shared" si="833"/>
        <v>47 0 71.46</v>
      </c>
      <c r="K13368">
        <v>107</v>
      </c>
      <c r="L13368">
        <v>45</v>
      </c>
      <c r="M13368">
        <v>8081</v>
      </c>
      <c r="N13368">
        <f t="shared" si="834"/>
        <v>80.81</v>
      </c>
      <c r="O13368" t="str">
        <f t="shared" si="835"/>
        <v>107 45 80.81</v>
      </c>
    </row>
    <row r="13369" spans="1:15" x14ac:dyDescent="0.25">
      <c r="A13369" t="s">
        <v>10286</v>
      </c>
      <c r="B13369" t="s">
        <v>30615</v>
      </c>
      <c r="E13369">
        <v>47</v>
      </c>
      <c r="F13369">
        <v>0</v>
      </c>
      <c r="G13369">
        <v>7065</v>
      </c>
      <c r="H13369">
        <f t="shared" si="832"/>
        <v>70.650000000000006</v>
      </c>
      <c r="I13369" t="str">
        <f t="shared" si="833"/>
        <v>47 0 70.65</v>
      </c>
      <c r="K13369">
        <v>107</v>
      </c>
      <c r="L13369">
        <v>45</v>
      </c>
      <c r="M13369">
        <v>8312</v>
      </c>
      <c r="N13369">
        <f t="shared" si="834"/>
        <v>83.12</v>
      </c>
      <c r="O13369" t="str">
        <f t="shared" si="835"/>
        <v>107 45 83.12</v>
      </c>
    </row>
    <row r="13370" spans="1:15" x14ac:dyDescent="0.25">
      <c r="A13370" t="s">
        <v>10287</v>
      </c>
      <c r="B13370" t="s">
        <v>30616</v>
      </c>
      <c r="E13370">
        <v>47</v>
      </c>
      <c r="F13370">
        <v>0</v>
      </c>
      <c r="G13370">
        <v>6985</v>
      </c>
      <c r="H13370">
        <f t="shared" si="832"/>
        <v>69.850000000000009</v>
      </c>
      <c r="I13370" t="str">
        <f t="shared" si="833"/>
        <v>47 0 69.85</v>
      </c>
      <c r="K13370">
        <v>107</v>
      </c>
      <c r="L13370">
        <v>45</v>
      </c>
      <c r="M13370">
        <v>8542</v>
      </c>
      <c r="N13370">
        <f t="shared" si="834"/>
        <v>85.42</v>
      </c>
      <c r="O13370" t="str">
        <f t="shared" si="835"/>
        <v>107 45 85.42</v>
      </c>
    </row>
    <row r="13371" spans="1:15" x14ac:dyDescent="0.25">
      <c r="A13371" t="s">
        <v>10288</v>
      </c>
      <c r="B13371" t="s">
        <v>30617</v>
      </c>
      <c r="E13371">
        <v>47</v>
      </c>
      <c r="F13371">
        <v>0</v>
      </c>
      <c r="G13371">
        <v>6904</v>
      </c>
      <c r="H13371">
        <f t="shared" si="832"/>
        <v>69.040000000000006</v>
      </c>
      <c r="I13371" t="str">
        <f t="shared" si="833"/>
        <v>47 0 69.04</v>
      </c>
      <c r="K13371">
        <v>107</v>
      </c>
      <c r="L13371">
        <v>45</v>
      </c>
      <c r="M13371">
        <v>8772</v>
      </c>
      <c r="N13371">
        <f t="shared" si="834"/>
        <v>87.72</v>
      </c>
      <c r="O13371" t="str">
        <f t="shared" si="835"/>
        <v>107 45 87.72</v>
      </c>
    </row>
    <row r="13372" spans="1:15" x14ac:dyDescent="0.25">
      <c r="A13372" t="s">
        <v>10289</v>
      </c>
      <c r="B13372" t="s">
        <v>30618</v>
      </c>
      <c r="E13372">
        <v>47</v>
      </c>
      <c r="F13372">
        <v>0</v>
      </c>
      <c r="G13372">
        <v>6824</v>
      </c>
      <c r="H13372">
        <f t="shared" si="832"/>
        <v>68.239999999999995</v>
      </c>
      <c r="I13372" t="str">
        <f t="shared" si="833"/>
        <v>47 0 68.24</v>
      </c>
      <c r="K13372">
        <v>107</v>
      </c>
      <c r="L13372">
        <v>45</v>
      </c>
      <c r="M13372">
        <v>9001</v>
      </c>
      <c r="N13372">
        <f t="shared" si="834"/>
        <v>90.01</v>
      </c>
      <c r="O13372" t="str">
        <f t="shared" si="835"/>
        <v>107 45 90.01</v>
      </c>
    </row>
    <row r="13373" spans="1:15" x14ac:dyDescent="0.25">
      <c r="A13373" t="s">
        <v>10290</v>
      </c>
      <c r="B13373" t="s">
        <v>30619</v>
      </c>
      <c r="E13373">
        <v>47</v>
      </c>
      <c r="F13373">
        <v>0</v>
      </c>
      <c r="G13373">
        <v>6743</v>
      </c>
      <c r="H13373">
        <f t="shared" si="832"/>
        <v>67.430000000000007</v>
      </c>
      <c r="I13373" t="str">
        <f t="shared" si="833"/>
        <v>47 0 67.43</v>
      </c>
      <c r="K13373">
        <v>107</v>
      </c>
      <c r="L13373">
        <v>45</v>
      </c>
      <c r="M13373">
        <v>923</v>
      </c>
      <c r="N13373">
        <f t="shared" si="834"/>
        <v>9.23</v>
      </c>
      <c r="O13373" t="str">
        <f t="shared" si="835"/>
        <v>107 45 9.23</v>
      </c>
    </row>
    <row r="13374" spans="1:15" x14ac:dyDescent="0.25">
      <c r="A13374" t="s">
        <v>10291</v>
      </c>
      <c r="B13374" t="s">
        <v>30620</v>
      </c>
      <c r="E13374">
        <v>47</v>
      </c>
      <c r="F13374">
        <v>0</v>
      </c>
      <c r="G13374">
        <v>6661</v>
      </c>
      <c r="H13374">
        <f t="shared" si="832"/>
        <v>66.61</v>
      </c>
      <c r="I13374" t="str">
        <f t="shared" si="833"/>
        <v>47 0 66.61</v>
      </c>
      <c r="K13374">
        <v>107</v>
      </c>
      <c r="L13374">
        <v>45</v>
      </c>
      <c r="M13374">
        <v>946</v>
      </c>
      <c r="N13374">
        <f t="shared" si="834"/>
        <v>9.4600000000000009</v>
      </c>
      <c r="O13374" t="str">
        <f t="shared" si="835"/>
        <v>107 45 9.46</v>
      </c>
    </row>
    <row r="13375" spans="1:15" x14ac:dyDescent="0.25">
      <c r="A13375" t="s">
        <v>10292</v>
      </c>
      <c r="B13375" t="s">
        <v>30621</v>
      </c>
      <c r="E13375">
        <v>47</v>
      </c>
      <c r="F13375">
        <v>0</v>
      </c>
      <c r="G13375">
        <v>658</v>
      </c>
      <c r="H13375">
        <f t="shared" si="832"/>
        <v>6.58</v>
      </c>
      <c r="I13375" t="str">
        <f t="shared" si="833"/>
        <v>47 0 6.58</v>
      </c>
      <c r="K13375">
        <v>107</v>
      </c>
      <c r="L13375">
        <v>45</v>
      </c>
      <c r="M13375">
        <v>9689</v>
      </c>
      <c r="N13375">
        <f t="shared" si="834"/>
        <v>96.89</v>
      </c>
      <c r="O13375" t="str">
        <f t="shared" si="835"/>
        <v>107 45 96.89</v>
      </c>
    </row>
    <row r="13376" spans="1:15" x14ac:dyDescent="0.25">
      <c r="A13376" t="s">
        <v>10293</v>
      </c>
      <c r="B13376" t="s">
        <v>30622</v>
      </c>
      <c r="E13376">
        <v>47</v>
      </c>
      <c r="F13376">
        <v>0</v>
      </c>
      <c r="G13376">
        <v>6498</v>
      </c>
      <c r="H13376">
        <f t="shared" si="832"/>
        <v>64.98</v>
      </c>
      <c r="I13376" t="str">
        <f t="shared" si="833"/>
        <v>47 0 64.98</v>
      </c>
      <c r="K13376">
        <v>107</v>
      </c>
      <c r="L13376">
        <v>45</v>
      </c>
      <c r="M13376">
        <v>9918</v>
      </c>
      <c r="N13376">
        <f t="shared" si="834"/>
        <v>99.18</v>
      </c>
      <c r="O13376" t="str">
        <f t="shared" si="835"/>
        <v>107 45 99.18</v>
      </c>
    </row>
    <row r="13377" spans="1:15" x14ac:dyDescent="0.25">
      <c r="A13377" t="s">
        <v>10294</v>
      </c>
      <c r="B13377" t="s">
        <v>30623</v>
      </c>
      <c r="E13377">
        <v>47</v>
      </c>
      <c r="F13377">
        <v>0</v>
      </c>
      <c r="G13377">
        <v>6416</v>
      </c>
      <c r="H13377">
        <f t="shared" si="832"/>
        <v>64.16</v>
      </c>
      <c r="I13377" t="str">
        <f t="shared" si="833"/>
        <v>47 0 64.16</v>
      </c>
      <c r="K13377">
        <v>107</v>
      </c>
      <c r="L13377">
        <v>46</v>
      </c>
      <c r="M13377">
        <v>145</v>
      </c>
      <c r="N13377">
        <f t="shared" si="834"/>
        <v>1.45</v>
      </c>
      <c r="O13377" t="str">
        <f t="shared" si="835"/>
        <v>107 46 1.45</v>
      </c>
    </row>
    <row r="13378" spans="1:15" x14ac:dyDescent="0.25">
      <c r="A13378" t="s">
        <v>10295</v>
      </c>
      <c r="B13378" t="s">
        <v>30624</v>
      </c>
      <c r="E13378">
        <v>47</v>
      </c>
      <c r="F13378">
        <v>0</v>
      </c>
      <c r="G13378">
        <v>6334</v>
      </c>
      <c r="H13378">
        <f t="shared" si="832"/>
        <v>63.34</v>
      </c>
      <c r="I13378" t="str">
        <f t="shared" si="833"/>
        <v>47 0 63.34</v>
      </c>
      <c r="K13378">
        <v>107</v>
      </c>
      <c r="L13378">
        <v>46</v>
      </c>
      <c r="M13378">
        <v>371</v>
      </c>
      <c r="N13378">
        <f t="shared" si="834"/>
        <v>3.71</v>
      </c>
      <c r="O13378" t="str">
        <f t="shared" si="835"/>
        <v>107 46 3.71</v>
      </c>
    </row>
    <row r="13379" spans="1:15" x14ac:dyDescent="0.25">
      <c r="A13379" t="s">
        <v>10296</v>
      </c>
      <c r="B13379" t="s">
        <v>30625</v>
      </c>
      <c r="E13379">
        <v>47</v>
      </c>
      <c r="F13379">
        <v>0</v>
      </c>
      <c r="G13379">
        <v>6252</v>
      </c>
      <c r="H13379">
        <f t="shared" ref="H13379:H13442" si="836">IF(LEN(G13379)=3,G13379*0.01,IF(LEN(G13379)=2,G13379*0.1,IF(LEN(G13379)=1,G13379*10,IF(LEN(G13379)=4,G13379*0.01))))</f>
        <v>62.52</v>
      </c>
      <c r="I13379" t="str">
        <f t="shared" ref="I13379:I13442" si="837">E13379&amp; " "&amp;F13379&amp; " "&amp; H13379</f>
        <v>47 0 62.52</v>
      </c>
      <c r="K13379">
        <v>107</v>
      </c>
      <c r="L13379">
        <v>46</v>
      </c>
      <c r="M13379">
        <v>597</v>
      </c>
      <c r="N13379">
        <f t="shared" ref="N13379:N13442" si="838">IF(LEN(M13379)=3,M13379*0.01,IF(LEN(M13379)=2,M13379*0.1,IF(LEN(M13379)=1,M13379*10,IF(LEN(M13379)=4,M13379*0.01))))</f>
        <v>5.97</v>
      </c>
      <c r="O13379" t="str">
        <f t="shared" ref="O13379:O13442" si="839">K13379&amp; " "&amp;L13379&amp; " "&amp; N13379</f>
        <v>107 46 5.97</v>
      </c>
    </row>
    <row r="13380" spans="1:15" x14ac:dyDescent="0.25">
      <c r="A13380" t="s">
        <v>10297</v>
      </c>
      <c r="B13380" t="s">
        <v>30626</v>
      </c>
      <c r="E13380">
        <v>47</v>
      </c>
      <c r="F13380">
        <v>0</v>
      </c>
      <c r="G13380">
        <v>6169</v>
      </c>
      <c r="H13380">
        <f t="shared" si="836"/>
        <v>61.690000000000005</v>
      </c>
      <c r="I13380" t="str">
        <f t="shared" si="837"/>
        <v>47 0 61.69</v>
      </c>
      <c r="K13380">
        <v>107</v>
      </c>
      <c r="L13380">
        <v>46</v>
      </c>
      <c r="M13380">
        <v>824</v>
      </c>
      <c r="N13380">
        <f t="shared" si="838"/>
        <v>8.24</v>
      </c>
      <c r="O13380" t="str">
        <f t="shared" si="839"/>
        <v>107 46 8.24</v>
      </c>
    </row>
    <row r="13381" spans="1:15" x14ac:dyDescent="0.25">
      <c r="A13381" t="s">
        <v>10298</v>
      </c>
      <c r="B13381" t="s">
        <v>30627</v>
      </c>
      <c r="E13381">
        <v>47</v>
      </c>
      <c r="F13381">
        <v>0</v>
      </c>
      <c r="G13381">
        <v>6086</v>
      </c>
      <c r="H13381">
        <f t="shared" si="836"/>
        <v>60.86</v>
      </c>
      <c r="I13381" t="str">
        <f t="shared" si="837"/>
        <v>47 0 60.86</v>
      </c>
      <c r="K13381">
        <v>107</v>
      </c>
      <c r="L13381">
        <v>46</v>
      </c>
      <c r="M13381">
        <v>1053</v>
      </c>
      <c r="N13381">
        <f t="shared" si="838"/>
        <v>10.53</v>
      </c>
      <c r="O13381" t="str">
        <f t="shared" si="839"/>
        <v>107 46 10.53</v>
      </c>
    </row>
    <row r="13382" spans="1:15" x14ac:dyDescent="0.25">
      <c r="A13382" t="s">
        <v>10299</v>
      </c>
      <c r="B13382" t="s">
        <v>30628</v>
      </c>
      <c r="E13382">
        <v>47</v>
      </c>
      <c r="F13382">
        <v>0</v>
      </c>
      <c r="G13382">
        <v>6003</v>
      </c>
      <c r="H13382">
        <f t="shared" si="836"/>
        <v>60.03</v>
      </c>
      <c r="I13382" t="str">
        <f t="shared" si="837"/>
        <v>47 0 60.03</v>
      </c>
      <c r="K13382">
        <v>107</v>
      </c>
      <c r="L13382">
        <v>46</v>
      </c>
      <c r="M13382">
        <v>1281</v>
      </c>
      <c r="N13382">
        <f t="shared" si="838"/>
        <v>12.81</v>
      </c>
      <c r="O13382" t="str">
        <f t="shared" si="839"/>
        <v>107 46 12.81</v>
      </c>
    </row>
    <row r="13383" spans="1:15" x14ac:dyDescent="0.25">
      <c r="A13383" t="s">
        <v>10300</v>
      </c>
      <c r="B13383" t="s">
        <v>30629</v>
      </c>
      <c r="E13383">
        <v>47</v>
      </c>
      <c r="F13383">
        <v>0</v>
      </c>
      <c r="G13383">
        <v>592</v>
      </c>
      <c r="H13383">
        <f t="shared" si="836"/>
        <v>5.92</v>
      </c>
      <c r="I13383" t="str">
        <f t="shared" si="837"/>
        <v>47 0 5.92</v>
      </c>
      <c r="K13383">
        <v>107</v>
      </c>
      <c r="L13383">
        <v>46</v>
      </c>
      <c r="M13383">
        <v>1509</v>
      </c>
      <c r="N13383">
        <f t="shared" si="838"/>
        <v>15.09</v>
      </c>
      <c r="O13383" t="str">
        <f t="shared" si="839"/>
        <v>107 46 15.09</v>
      </c>
    </row>
    <row r="13384" spans="1:15" x14ac:dyDescent="0.25">
      <c r="A13384" t="s">
        <v>10301</v>
      </c>
      <c r="B13384" t="s">
        <v>30630</v>
      </c>
      <c r="E13384">
        <v>47</v>
      </c>
      <c r="F13384">
        <v>0</v>
      </c>
      <c r="G13384">
        <v>5838</v>
      </c>
      <c r="H13384">
        <f t="shared" si="836"/>
        <v>58.38</v>
      </c>
      <c r="I13384" t="str">
        <f t="shared" si="837"/>
        <v>47 0 58.38</v>
      </c>
      <c r="K13384">
        <v>107</v>
      </c>
      <c r="L13384">
        <v>46</v>
      </c>
      <c r="M13384">
        <v>1737</v>
      </c>
      <c r="N13384">
        <f t="shared" si="838"/>
        <v>17.37</v>
      </c>
      <c r="O13384" t="str">
        <f t="shared" si="839"/>
        <v>107 46 17.37</v>
      </c>
    </row>
    <row r="13385" spans="1:15" x14ac:dyDescent="0.25">
      <c r="A13385" t="s">
        <v>10302</v>
      </c>
      <c r="B13385" t="s">
        <v>30631</v>
      </c>
      <c r="E13385">
        <v>47</v>
      </c>
      <c r="F13385">
        <v>0</v>
      </c>
      <c r="G13385">
        <v>5756</v>
      </c>
      <c r="H13385">
        <f t="shared" si="836"/>
        <v>57.56</v>
      </c>
      <c r="I13385" t="str">
        <f t="shared" si="837"/>
        <v>47 0 57.56</v>
      </c>
      <c r="K13385">
        <v>107</v>
      </c>
      <c r="L13385">
        <v>46</v>
      </c>
      <c r="M13385">
        <v>1965</v>
      </c>
      <c r="N13385">
        <f t="shared" si="838"/>
        <v>19.650000000000002</v>
      </c>
      <c r="O13385" t="str">
        <f t="shared" si="839"/>
        <v>107 46 19.65</v>
      </c>
    </row>
    <row r="13386" spans="1:15" x14ac:dyDescent="0.25">
      <c r="A13386" t="s">
        <v>10303</v>
      </c>
      <c r="B13386" t="s">
        <v>30632</v>
      </c>
      <c r="E13386">
        <v>47</v>
      </c>
      <c r="F13386">
        <v>0</v>
      </c>
      <c r="G13386">
        <v>5675</v>
      </c>
      <c r="H13386">
        <f t="shared" si="836"/>
        <v>56.75</v>
      </c>
      <c r="I13386" t="str">
        <f t="shared" si="837"/>
        <v>47 0 56.75</v>
      </c>
      <c r="K13386">
        <v>107</v>
      </c>
      <c r="L13386">
        <v>46</v>
      </c>
      <c r="M13386">
        <v>2191</v>
      </c>
      <c r="N13386">
        <f t="shared" si="838"/>
        <v>21.91</v>
      </c>
      <c r="O13386" t="str">
        <f t="shared" si="839"/>
        <v>107 46 21.91</v>
      </c>
    </row>
    <row r="13387" spans="1:15" x14ac:dyDescent="0.25">
      <c r="A13387" t="s">
        <v>10304</v>
      </c>
      <c r="B13387" t="s">
        <v>30633</v>
      </c>
      <c r="E13387">
        <v>47</v>
      </c>
      <c r="F13387">
        <v>0</v>
      </c>
      <c r="G13387">
        <v>5595</v>
      </c>
      <c r="H13387">
        <f t="shared" si="836"/>
        <v>55.95</v>
      </c>
      <c r="I13387" t="str">
        <f t="shared" si="837"/>
        <v>47 0 55.95</v>
      </c>
      <c r="K13387">
        <v>107</v>
      </c>
      <c r="L13387">
        <v>46</v>
      </c>
      <c r="M13387">
        <v>2418</v>
      </c>
      <c r="N13387">
        <f t="shared" si="838"/>
        <v>24.18</v>
      </c>
      <c r="O13387" t="str">
        <f t="shared" si="839"/>
        <v>107 46 24.18</v>
      </c>
    </row>
    <row r="13388" spans="1:15" x14ac:dyDescent="0.25">
      <c r="A13388" t="s">
        <v>10305</v>
      </c>
      <c r="B13388" t="s">
        <v>30634</v>
      </c>
      <c r="E13388">
        <v>47</v>
      </c>
      <c r="F13388">
        <v>0</v>
      </c>
      <c r="G13388">
        <v>5515</v>
      </c>
      <c r="H13388">
        <f t="shared" si="836"/>
        <v>55.15</v>
      </c>
      <c r="I13388" t="str">
        <f t="shared" si="837"/>
        <v>47 0 55.15</v>
      </c>
      <c r="K13388">
        <v>107</v>
      </c>
      <c r="L13388">
        <v>46</v>
      </c>
      <c r="M13388">
        <v>2645</v>
      </c>
      <c r="N13388">
        <f t="shared" si="838"/>
        <v>26.45</v>
      </c>
      <c r="O13388" t="str">
        <f t="shared" si="839"/>
        <v>107 46 26.45</v>
      </c>
    </row>
    <row r="13389" spans="1:15" x14ac:dyDescent="0.25">
      <c r="A13389" t="s">
        <v>10306</v>
      </c>
      <c r="B13389" t="s">
        <v>30635</v>
      </c>
      <c r="E13389">
        <v>47</v>
      </c>
      <c r="F13389">
        <v>0</v>
      </c>
      <c r="G13389">
        <v>5434</v>
      </c>
      <c r="H13389">
        <f t="shared" si="836"/>
        <v>54.34</v>
      </c>
      <c r="I13389" t="str">
        <f t="shared" si="837"/>
        <v>47 0 54.34</v>
      </c>
      <c r="K13389">
        <v>107</v>
      </c>
      <c r="L13389">
        <v>46</v>
      </c>
      <c r="M13389">
        <v>2872</v>
      </c>
      <c r="N13389">
        <f t="shared" si="838"/>
        <v>28.72</v>
      </c>
      <c r="O13389" t="str">
        <f t="shared" si="839"/>
        <v>107 46 28.72</v>
      </c>
    </row>
    <row r="13390" spans="1:15" x14ac:dyDescent="0.25">
      <c r="A13390" t="s">
        <v>10307</v>
      </c>
      <c r="B13390" t="s">
        <v>30636</v>
      </c>
      <c r="E13390">
        <v>47</v>
      </c>
      <c r="F13390">
        <v>0</v>
      </c>
      <c r="G13390">
        <v>5354</v>
      </c>
      <c r="H13390">
        <f t="shared" si="836"/>
        <v>53.54</v>
      </c>
      <c r="I13390" t="str">
        <f t="shared" si="837"/>
        <v>47 0 53.54</v>
      </c>
      <c r="K13390">
        <v>107</v>
      </c>
      <c r="L13390">
        <v>46</v>
      </c>
      <c r="M13390">
        <v>31</v>
      </c>
      <c r="N13390">
        <f t="shared" si="838"/>
        <v>3.1</v>
      </c>
      <c r="O13390" t="str">
        <f t="shared" si="839"/>
        <v>107 46 3.1</v>
      </c>
    </row>
    <row r="13391" spans="1:15" x14ac:dyDescent="0.25">
      <c r="A13391" t="s">
        <v>10308</v>
      </c>
      <c r="B13391" t="s">
        <v>30637</v>
      </c>
      <c r="E13391">
        <v>47</v>
      </c>
      <c r="F13391">
        <v>0</v>
      </c>
      <c r="G13391">
        <v>5274</v>
      </c>
      <c r="H13391">
        <f t="shared" si="836"/>
        <v>52.74</v>
      </c>
      <c r="I13391" t="str">
        <f t="shared" si="837"/>
        <v>47 0 52.74</v>
      </c>
      <c r="K13391">
        <v>107</v>
      </c>
      <c r="L13391">
        <v>46</v>
      </c>
      <c r="M13391">
        <v>3327</v>
      </c>
      <c r="N13391">
        <f t="shared" si="838"/>
        <v>33.270000000000003</v>
      </c>
      <c r="O13391" t="str">
        <f t="shared" si="839"/>
        <v>107 46 33.27</v>
      </c>
    </row>
    <row r="13392" spans="1:15" x14ac:dyDescent="0.25">
      <c r="A13392" t="s">
        <v>10309</v>
      </c>
      <c r="B13392" t="s">
        <v>30638</v>
      </c>
      <c r="E13392">
        <v>47</v>
      </c>
      <c r="F13392">
        <v>0</v>
      </c>
      <c r="G13392">
        <v>5194</v>
      </c>
      <c r="H13392">
        <f t="shared" si="836"/>
        <v>51.94</v>
      </c>
      <c r="I13392" t="str">
        <f t="shared" si="837"/>
        <v>47 0 51.94</v>
      </c>
      <c r="K13392">
        <v>107</v>
      </c>
      <c r="L13392">
        <v>46</v>
      </c>
      <c r="M13392">
        <v>3554</v>
      </c>
      <c r="N13392">
        <f t="shared" si="838"/>
        <v>35.54</v>
      </c>
      <c r="O13392" t="str">
        <f t="shared" si="839"/>
        <v>107 46 35.54</v>
      </c>
    </row>
    <row r="13393" spans="1:15" x14ac:dyDescent="0.25">
      <c r="A13393" t="s">
        <v>10310</v>
      </c>
      <c r="B13393" t="s">
        <v>30639</v>
      </c>
      <c r="E13393">
        <v>47</v>
      </c>
      <c r="F13393">
        <v>0</v>
      </c>
      <c r="G13393">
        <v>5113</v>
      </c>
      <c r="H13393">
        <f t="shared" si="836"/>
        <v>51.13</v>
      </c>
      <c r="I13393" t="str">
        <f t="shared" si="837"/>
        <v>47 0 51.13</v>
      </c>
      <c r="K13393">
        <v>107</v>
      </c>
      <c r="L13393">
        <v>46</v>
      </c>
      <c r="M13393">
        <v>3781</v>
      </c>
      <c r="N13393">
        <f t="shared" si="838"/>
        <v>37.81</v>
      </c>
      <c r="O13393" t="str">
        <f t="shared" si="839"/>
        <v>107 46 37.81</v>
      </c>
    </row>
    <row r="13394" spans="1:15" x14ac:dyDescent="0.25">
      <c r="A13394" t="s">
        <v>10311</v>
      </c>
      <c r="B13394" t="s">
        <v>30640</v>
      </c>
      <c r="E13394">
        <v>47</v>
      </c>
      <c r="F13394">
        <v>0</v>
      </c>
      <c r="G13394">
        <v>5033</v>
      </c>
      <c r="H13394">
        <f t="shared" si="836"/>
        <v>50.33</v>
      </c>
      <c r="I13394" t="str">
        <f t="shared" si="837"/>
        <v>47 0 50.33</v>
      </c>
      <c r="K13394">
        <v>107</v>
      </c>
      <c r="L13394">
        <v>46</v>
      </c>
      <c r="M13394">
        <v>4008</v>
      </c>
      <c r="N13394">
        <f t="shared" si="838"/>
        <v>40.08</v>
      </c>
      <c r="O13394" t="str">
        <f t="shared" si="839"/>
        <v>107 46 40.08</v>
      </c>
    </row>
    <row r="13395" spans="1:15" x14ac:dyDescent="0.25">
      <c r="A13395" t="s">
        <v>10312</v>
      </c>
      <c r="B13395" t="s">
        <v>30641</v>
      </c>
      <c r="E13395">
        <v>47</v>
      </c>
      <c r="F13395">
        <v>0</v>
      </c>
      <c r="G13395">
        <v>4951</v>
      </c>
      <c r="H13395">
        <f t="shared" si="836"/>
        <v>49.51</v>
      </c>
      <c r="I13395" t="str">
        <f t="shared" si="837"/>
        <v>47 0 49.51</v>
      </c>
      <c r="K13395">
        <v>107</v>
      </c>
      <c r="L13395">
        <v>46</v>
      </c>
      <c r="M13395">
        <v>4235</v>
      </c>
      <c r="N13395">
        <f t="shared" si="838"/>
        <v>42.35</v>
      </c>
      <c r="O13395" t="str">
        <f t="shared" si="839"/>
        <v>107 46 42.35</v>
      </c>
    </row>
    <row r="13396" spans="1:15" x14ac:dyDescent="0.25">
      <c r="A13396" t="s">
        <v>3557</v>
      </c>
      <c r="B13396" t="s">
        <v>30642</v>
      </c>
      <c r="E13396">
        <v>47</v>
      </c>
      <c r="F13396">
        <v>0</v>
      </c>
      <c r="G13396">
        <v>487</v>
      </c>
      <c r="H13396">
        <f t="shared" si="836"/>
        <v>4.87</v>
      </c>
      <c r="I13396" t="str">
        <f t="shared" si="837"/>
        <v>47 0 4.87</v>
      </c>
      <c r="K13396">
        <v>107</v>
      </c>
      <c r="L13396">
        <v>46</v>
      </c>
      <c r="M13396">
        <v>4461</v>
      </c>
      <c r="N13396">
        <f t="shared" si="838"/>
        <v>44.61</v>
      </c>
      <c r="O13396" t="str">
        <f t="shared" si="839"/>
        <v>107 46 44.61</v>
      </c>
    </row>
    <row r="13397" spans="1:15" x14ac:dyDescent="0.25">
      <c r="A13397" t="s">
        <v>10313</v>
      </c>
      <c r="B13397" t="s">
        <v>30643</v>
      </c>
      <c r="E13397">
        <v>47</v>
      </c>
      <c r="F13397">
        <v>0</v>
      </c>
      <c r="G13397">
        <v>4788</v>
      </c>
      <c r="H13397">
        <f t="shared" si="836"/>
        <v>47.88</v>
      </c>
      <c r="I13397" t="str">
        <f t="shared" si="837"/>
        <v>47 0 47.88</v>
      </c>
      <c r="K13397">
        <v>107</v>
      </c>
      <c r="L13397">
        <v>46</v>
      </c>
      <c r="M13397">
        <v>4688</v>
      </c>
      <c r="N13397">
        <f t="shared" si="838"/>
        <v>46.88</v>
      </c>
      <c r="O13397" t="str">
        <f t="shared" si="839"/>
        <v>107 46 46.88</v>
      </c>
    </row>
    <row r="13398" spans="1:15" x14ac:dyDescent="0.25">
      <c r="A13398" t="s">
        <v>10314</v>
      </c>
      <c r="B13398" t="s">
        <v>30644</v>
      </c>
      <c r="E13398">
        <v>47</v>
      </c>
      <c r="F13398">
        <v>0</v>
      </c>
      <c r="G13398">
        <v>4706</v>
      </c>
      <c r="H13398">
        <f t="shared" si="836"/>
        <v>47.06</v>
      </c>
      <c r="I13398" t="str">
        <f t="shared" si="837"/>
        <v>47 0 47.06</v>
      </c>
      <c r="K13398">
        <v>107</v>
      </c>
      <c r="L13398">
        <v>46</v>
      </c>
      <c r="M13398">
        <v>4915</v>
      </c>
      <c r="N13398">
        <f t="shared" si="838"/>
        <v>49.15</v>
      </c>
      <c r="O13398" t="str">
        <f t="shared" si="839"/>
        <v>107 46 49.15</v>
      </c>
    </row>
    <row r="13399" spans="1:15" x14ac:dyDescent="0.25">
      <c r="A13399" t="s">
        <v>10315</v>
      </c>
      <c r="B13399" t="s">
        <v>30645</v>
      </c>
      <c r="E13399">
        <v>47</v>
      </c>
      <c r="F13399">
        <v>0</v>
      </c>
      <c r="G13399">
        <v>4623</v>
      </c>
      <c r="H13399">
        <f t="shared" si="836"/>
        <v>46.230000000000004</v>
      </c>
      <c r="I13399" t="str">
        <f t="shared" si="837"/>
        <v>47 0 46.23</v>
      </c>
      <c r="K13399">
        <v>107</v>
      </c>
      <c r="L13399">
        <v>46</v>
      </c>
      <c r="M13399">
        <v>5144</v>
      </c>
      <c r="N13399">
        <f t="shared" si="838"/>
        <v>51.44</v>
      </c>
      <c r="O13399" t="str">
        <f t="shared" si="839"/>
        <v>107 46 51.44</v>
      </c>
    </row>
    <row r="13400" spans="1:15" x14ac:dyDescent="0.25">
      <c r="A13400" t="s">
        <v>10316</v>
      </c>
      <c r="B13400" t="s">
        <v>30646</v>
      </c>
      <c r="E13400">
        <v>47</v>
      </c>
      <c r="F13400">
        <v>0</v>
      </c>
      <c r="G13400">
        <v>4541</v>
      </c>
      <c r="H13400">
        <f t="shared" si="836"/>
        <v>45.410000000000004</v>
      </c>
      <c r="I13400" t="str">
        <f t="shared" si="837"/>
        <v>47 0 45.41</v>
      </c>
      <c r="K13400">
        <v>107</v>
      </c>
      <c r="L13400">
        <v>46</v>
      </c>
      <c r="M13400">
        <v>5373</v>
      </c>
      <c r="N13400">
        <f t="shared" si="838"/>
        <v>53.730000000000004</v>
      </c>
      <c r="O13400" t="str">
        <f t="shared" si="839"/>
        <v>107 46 53.73</v>
      </c>
    </row>
    <row r="13401" spans="1:15" x14ac:dyDescent="0.25">
      <c r="A13401" t="s">
        <v>10317</v>
      </c>
      <c r="B13401" t="s">
        <v>30647</v>
      </c>
      <c r="E13401">
        <v>47</v>
      </c>
      <c r="F13401">
        <v>0</v>
      </c>
      <c r="G13401">
        <v>446</v>
      </c>
      <c r="H13401">
        <f t="shared" si="836"/>
        <v>4.46</v>
      </c>
      <c r="I13401" t="str">
        <f t="shared" si="837"/>
        <v>47 0 4.46</v>
      </c>
      <c r="K13401">
        <v>107</v>
      </c>
      <c r="L13401">
        <v>46</v>
      </c>
      <c r="M13401">
        <v>5601</v>
      </c>
      <c r="N13401">
        <f t="shared" si="838"/>
        <v>56.01</v>
      </c>
      <c r="O13401" t="str">
        <f t="shared" si="839"/>
        <v>107 46 56.01</v>
      </c>
    </row>
    <row r="13402" spans="1:15" x14ac:dyDescent="0.25">
      <c r="A13402" t="s">
        <v>10318</v>
      </c>
      <c r="B13402" t="s">
        <v>30648</v>
      </c>
      <c r="E13402">
        <v>47</v>
      </c>
      <c r="F13402">
        <v>0</v>
      </c>
      <c r="G13402">
        <v>4379</v>
      </c>
      <c r="H13402">
        <f t="shared" si="836"/>
        <v>43.79</v>
      </c>
      <c r="I13402" t="str">
        <f t="shared" si="837"/>
        <v>47 0 43.79</v>
      </c>
      <c r="K13402">
        <v>107</v>
      </c>
      <c r="L13402">
        <v>46</v>
      </c>
      <c r="M13402">
        <v>5829</v>
      </c>
      <c r="N13402">
        <f t="shared" si="838"/>
        <v>58.29</v>
      </c>
      <c r="O13402" t="str">
        <f t="shared" si="839"/>
        <v>107 46 58.29</v>
      </c>
    </row>
    <row r="13403" spans="1:15" x14ac:dyDescent="0.25">
      <c r="A13403" t="s">
        <v>10319</v>
      </c>
      <c r="B13403" t="s">
        <v>30649</v>
      </c>
      <c r="E13403">
        <v>47</v>
      </c>
      <c r="F13403">
        <v>0</v>
      </c>
      <c r="G13403">
        <v>4298</v>
      </c>
      <c r="H13403">
        <f t="shared" si="836"/>
        <v>42.980000000000004</v>
      </c>
      <c r="I13403" t="str">
        <f t="shared" si="837"/>
        <v>47 0 42.98</v>
      </c>
      <c r="K13403">
        <v>107</v>
      </c>
      <c r="L13403">
        <v>46</v>
      </c>
      <c r="M13403">
        <v>6056</v>
      </c>
      <c r="N13403">
        <f t="shared" si="838"/>
        <v>60.56</v>
      </c>
      <c r="O13403" t="str">
        <f t="shared" si="839"/>
        <v>107 46 60.56</v>
      </c>
    </row>
    <row r="13404" spans="1:15" x14ac:dyDescent="0.25">
      <c r="A13404" t="s">
        <v>10320</v>
      </c>
      <c r="B13404" t="s">
        <v>30650</v>
      </c>
      <c r="E13404">
        <v>47</v>
      </c>
      <c r="F13404">
        <v>0</v>
      </c>
      <c r="G13404">
        <v>4217</v>
      </c>
      <c r="H13404">
        <f t="shared" si="836"/>
        <v>42.17</v>
      </c>
      <c r="I13404" t="str">
        <f t="shared" si="837"/>
        <v>47 0 42.17</v>
      </c>
      <c r="K13404">
        <v>107</v>
      </c>
      <c r="L13404">
        <v>46</v>
      </c>
      <c r="M13404">
        <v>6282</v>
      </c>
      <c r="N13404">
        <f t="shared" si="838"/>
        <v>62.82</v>
      </c>
      <c r="O13404" t="str">
        <f t="shared" si="839"/>
        <v>107 46 62.82</v>
      </c>
    </row>
    <row r="13405" spans="1:15" x14ac:dyDescent="0.25">
      <c r="A13405" t="s">
        <v>10321</v>
      </c>
      <c r="B13405" t="s">
        <v>30651</v>
      </c>
      <c r="E13405">
        <v>47</v>
      </c>
      <c r="F13405">
        <v>0</v>
      </c>
      <c r="G13405">
        <v>4137</v>
      </c>
      <c r="H13405">
        <f t="shared" si="836"/>
        <v>41.37</v>
      </c>
      <c r="I13405" t="str">
        <f t="shared" si="837"/>
        <v>47 0 41.37</v>
      </c>
      <c r="K13405">
        <v>107</v>
      </c>
      <c r="L13405">
        <v>46</v>
      </c>
      <c r="M13405">
        <v>6508</v>
      </c>
      <c r="N13405">
        <f t="shared" si="838"/>
        <v>65.08</v>
      </c>
      <c r="O13405" t="str">
        <f t="shared" si="839"/>
        <v>107 46 65.08</v>
      </c>
    </row>
    <row r="13406" spans="1:15" x14ac:dyDescent="0.25">
      <c r="A13406" t="s">
        <v>10322</v>
      </c>
      <c r="B13406" t="s">
        <v>30652</v>
      </c>
      <c r="E13406">
        <v>47</v>
      </c>
      <c r="F13406">
        <v>0</v>
      </c>
      <c r="G13406">
        <v>4057</v>
      </c>
      <c r="H13406">
        <f t="shared" si="836"/>
        <v>40.57</v>
      </c>
      <c r="I13406" t="str">
        <f t="shared" si="837"/>
        <v>47 0 40.57</v>
      </c>
      <c r="K13406">
        <v>107</v>
      </c>
      <c r="L13406">
        <v>46</v>
      </c>
      <c r="M13406">
        <v>6735</v>
      </c>
      <c r="N13406">
        <f t="shared" si="838"/>
        <v>67.349999999999994</v>
      </c>
      <c r="O13406" t="str">
        <f t="shared" si="839"/>
        <v>107 46 67.35</v>
      </c>
    </row>
    <row r="13407" spans="1:15" x14ac:dyDescent="0.25">
      <c r="A13407" t="s">
        <v>10323</v>
      </c>
      <c r="B13407" t="s">
        <v>30653</v>
      </c>
      <c r="E13407">
        <v>47</v>
      </c>
      <c r="F13407">
        <v>0</v>
      </c>
      <c r="G13407">
        <v>3977</v>
      </c>
      <c r="H13407">
        <f t="shared" si="836"/>
        <v>39.770000000000003</v>
      </c>
      <c r="I13407" t="str">
        <f t="shared" si="837"/>
        <v>47 0 39.77</v>
      </c>
      <c r="K13407">
        <v>107</v>
      </c>
      <c r="L13407">
        <v>46</v>
      </c>
      <c r="M13407">
        <v>6961</v>
      </c>
      <c r="N13407">
        <f t="shared" si="838"/>
        <v>69.61</v>
      </c>
      <c r="O13407" t="str">
        <f t="shared" si="839"/>
        <v>107 46 69.61</v>
      </c>
    </row>
    <row r="13408" spans="1:15" x14ac:dyDescent="0.25">
      <c r="A13408" t="s">
        <v>10324</v>
      </c>
      <c r="B13408" t="s">
        <v>30654</v>
      </c>
      <c r="E13408">
        <v>47</v>
      </c>
      <c r="F13408">
        <v>0</v>
      </c>
      <c r="G13408">
        <v>3897</v>
      </c>
      <c r="H13408">
        <f t="shared" si="836"/>
        <v>38.97</v>
      </c>
      <c r="I13408" t="str">
        <f t="shared" si="837"/>
        <v>47 0 38.97</v>
      </c>
      <c r="K13408">
        <v>107</v>
      </c>
      <c r="L13408">
        <v>46</v>
      </c>
      <c r="M13408">
        <v>7187</v>
      </c>
      <c r="N13408">
        <f t="shared" si="838"/>
        <v>71.87</v>
      </c>
      <c r="O13408" t="str">
        <f t="shared" si="839"/>
        <v>107 46 71.87</v>
      </c>
    </row>
    <row r="13409" spans="1:15" x14ac:dyDescent="0.25">
      <c r="A13409" t="s">
        <v>10325</v>
      </c>
      <c r="B13409" t="s">
        <v>30655</v>
      </c>
      <c r="E13409">
        <v>47</v>
      </c>
      <c r="F13409">
        <v>0</v>
      </c>
      <c r="G13409">
        <v>3818</v>
      </c>
      <c r="H13409">
        <f t="shared" si="836"/>
        <v>38.18</v>
      </c>
      <c r="I13409" t="str">
        <f t="shared" si="837"/>
        <v>47 0 38.18</v>
      </c>
      <c r="K13409">
        <v>107</v>
      </c>
      <c r="L13409">
        <v>46</v>
      </c>
      <c r="M13409">
        <v>7413</v>
      </c>
      <c r="N13409">
        <f t="shared" si="838"/>
        <v>74.13</v>
      </c>
      <c r="O13409" t="str">
        <f t="shared" si="839"/>
        <v>107 46 74.13</v>
      </c>
    </row>
    <row r="13410" spans="1:15" x14ac:dyDescent="0.25">
      <c r="A13410" t="s">
        <v>10326</v>
      </c>
      <c r="B13410" t="s">
        <v>30656</v>
      </c>
      <c r="E13410">
        <v>47</v>
      </c>
      <c r="F13410">
        <v>0</v>
      </c>
      <c r="G13410">
        <v>3738</v>
      </c>
      <c r="H13410">
        <f t="shared" si="836"/>
        <v>37.380000000000003</v>
      </c>
      <c r="I13410" t="str">
        <f t="shared" si="837"/>
        <v>47 0 37.38</v>
      </c>
      <c r="K13410">
        <v>107</v>
      </c>
      <c r="L13410">
        <v>46</v>
      </c>
      <c r="M13410">
        <v>764</v>
      </c>
      <c r="N13410">
        <f t="shared" si="838"/>
        <v>7.6400000000000006</v>
      </c>
      <c r="O13410" t="str">
        <f t="shared" si="839"/>
        <v>107 46 7.64</v>
      </c>
    </row>
    <row r="13411" spans="1:15" x14ac:dyDescent="0.25">
      <c r="A13411" t="s">
        <v>10327</v>
      </c>
      <c r="B13411" t="s">
        <v>30657</v>
      </c>
      <c r="E13411">
        <v>47</v>
      </c>
      <c r="F13411">
        <v>0</v>
      </c>
      <c r="G13411">
        <v>3658</v>
      </c>
      <c r="H13411">
        <f t="shared" si="836"/>
        <v>36.58</v>
      </c>
      <c r="I13411" t="str">
        <f t="shared" si="837"/>
        <v>47 0 36.58</v>
      </c>
      <c r="K13411">
        <v>107</v>
      </c>
      <c r="L13411">
        <v>46</v>
      </c>
      <c r="M13411">
        <v>7867</v>
      </c>
      <c r="N13411">
        <f t="shared" si="838"/>
        <v>78.67</v>
      </c>
      <c r="O13411" t="str">
        <f t="shared" si="839"/>
        <v>107 46 78.67</v>
      </c>
    </row>
    <row r="13412" spans="1:15" x14ac:dyDescent="0.25">
      <c r="A13412" t="s">
        <v>10328</v>
      </c>
      <c r="B13412" t="s">
        <v>30658</v>
      </c>
      <c r="E13412">
        <v>47</v>
      </c>
      <c r="F13412">
        <v>0</v>
      </c>
      <c r="G13412">
        <v>3578</v>
      </c>
      <c r="H13412">
        <f t="shared" si="836"/>
        <v>35.78</v>
      </c>
      <c r="I13412" t="str">
        <f t="shared" si="837"/>
        <v>47 0 35.78</v>
      </c>
      <c r="K13412">
        <v>107</v>
      </c>
      <c r="L13412">
        <v>46</v>
      </c>
      <c r="M13412">
        <v>8095</v>
      </c>
      <c r="N13412">
        <f t="shared" si="838"/>
        <v>80.95</v>
      </c>
      <c r="O13412" t="str">
        <f t="shared" si="839"/>
        <v>107 46 80.95</v>
      </c>
    </row>
    <row r="13413" spans="1:15" x14ac:dyDescent="0.25">
      <c r="A13413" t="s">
        <v>10329</v>
      </c>
      <c r="B13413" t="s">
        <v>30659</v>
      </c>
      <c r="E13413">
        <v>47</v>
      </c>
      <c r="F13413">
        <v>0</v>
      </c>
      <c r="G13413">
        <v>3497</v>
      </c>
      <c r="H13413">
        <f t="shared" si="836"/>
        <v>34.97</v>
      </c>
      <c r="I13413" t="str">
        <f t="shared" si="837"/>
        <v>47 0 34.97</v>
      </c>
      <c r="K13413">
        <v>107</v>
      </c>
      <c r="L13413">
        <v>46</v>
      </c>
      <c r="M13413">
        <v>8323</v>
      </c>
      <c r="N13413">
        <f t="shared" si="838"/>
        <v>83.23</v>
      </c>
      <c r="O13413" t="str">
        <f t="shared" si="839"/>
        <v>107 46 83.23</v>
      </c>
    </row>
    <row r="13414" spans="1:15" x14ac:dyDescent="0.25">
      <c r="A13414" t="s">
        <v>10330</v>
      </c>
      <c r="B13414" t="s">
        <v>30660</v>
      </c>
      <c r="E13414">
        <v>47</v>
      </c>
      <c r="F13414">
        <v>0</v>
      </c>
      <c r="G13414">
        <v>3416</v>
      </c>
      <c r="H13414">
        <f t="shared" si="836"/>
        <v>34.160000000000004</v>
      </c>
      <c r="I13414" t="str">
        <f t="shared" si="837"/>
        <v>47 0 34.16</v>
      </c>
      <c r="K13414">
        <v>107</v>
      </c>
      <c r="L13414">
        <v>46</v>
      </c>
      <c r="M13414">
        <v>8551</v>
      </c>
      <c r="N13414">
        <f t="shared" si="838"/>
        <v>85.51</v>
      </c>
      <c r="O13414" t="str">
        <f t="shared" si="839"/>
        <v>107 46 85.51</v>
      </c>
    </row>
    <row r="13415" spans="1:15" x14ac:dyDescent="0.25">
      <c r="A13415" t="s">
        <v>10331</v>
      </c>
      <c r="B13415" t="s">
        <v>30661</v>
      </c>
      <c r="E13415">
        <v>47</v>
      </c>
      <c r="F13415">
        <v>0</v>
      </c>
      <c r="G13415">
        <v>3333</v>
      </c>
      <c r="H13415">
        <f t="shared" si="836"/>
        <v>33.33</v>
      </c>
      <c r="I13415" t="str">
        <f t="shared" si="837"/>
        <v>47 0 33.33</v>
      </c>
      <c r="K13415">
        <v>107</v>
      </c>
      <c r="L13415">
        <v>46</v>
      </c>
      <c r="M13415">
        <v>878</v>
      </c>
      <c r="N13415">
        <f t="shared" si="838"/>
        <v>8.7799999999999994</v>
      </c>
      <c r="O13415" t="str">
        <f t="shared" si="839"/>
        <v>107 46 8.78</v>
      </c>
    </row>
    <row r="13416" spans="1:15" x14ac:dyDescent="0.25">
      <c r="A13416" t="s">
        <v>10332</v>
      </c>
      <c r="B13416" t="s">
        <v>30662</v>
      </c>
      <c r="E13416">
        <v>47</v>
      </c>
      <c r="F13416">
        <v>0</v>
      </c>
      <c r="G13416">
        <v>325</v>
      </c>
      <c r="H13416">
        <f t="shared" si="836"/>
        <v>3.25</v>
      </c>
      <c r="I13416" t="str">
        <f t="shared" si="837"/>
        <v>47 0 3.25</v>
      </c>
      <c r="K13416">
        <v>107</v>
      </c>
      <c r="L13416">
        <v>46</v>
      </c>
      <c r="M13416">
        <v>901</v>
      </c>
      <c r="N13416">
        <f t="shared" si="838"/>
        <v>9.01</v>
      </c>
      <c r="O13416" t="str">
        <f t="shared" si="839"/>
        <v>107 46 9.01</v>
      </c>
    </row>
    <row r="13417" spans="1:15" x14ac:dyDescent="0.25">
      <c r="A13417" t="s">
        <v>10333</v>
      </c>
      <c r="B13417" t="s">
        <v>30663</v>
      </c>
      <c r="E13417">
        <v>47</v>
      </c>
      <c r="F13417">
        <v>0</v>
      </c>
      <c r="G13417">
        <v>3168</v>
      </c>
      <c r="H13417">
        <f t="shared" si="836"/>
        <v>31.68</v>
      </c>
      <c r="I13417" t="str">
        <f t="shared" si="837"/>
        <v>47 0 31.68</v>
      </c>
      <c r="K13417">
        <v>107</v>
      </c>
      <c r="L13417">
        <v>46</v>
      </c>
      <c r="M13417">
        <v>9241</v>
      </c>
      <c r="N13417">
        <f t="shared" si="838"/>
        <v>92.41</v>
      </c>
      <c r="O13417" t="str">
        <f t="shared" si="839"/>
        <v>107 46 92.41</v>
      </c>
    </row>
    <row r="13418" spans="1:15" x14ac:dyDescent="0.25">
      <c r="A13418" t="s">
        <v>10334</v>
      </c>
      <c r="B13418" t="s">
        <v>30664</v>
      </c>
      <c r="E13418">
        <v>47</v>
      </c>
      <c r="F13418">
        <v>0</v>
      </c>
      <c r="G13418">
        <v>3088</v>
      </c>
      <c r="H13418">
        <f t="shared" si="836"/>
        <v>30.88</v>
      </c>
      <c r="I13418" t="str">
        <f t="shared" si="837"/>
        <v>47 0 30.88</v>
      </c>
      <c r="K13418">
        <v>107</v>
      </c>
      <c r="L13418">
        <v>46</v>
      </c>
      <c r="M13418">
        <v>9472</v>
      </c>
      <c r="N13418">
        <f t="shared" si="838"/>
        <v>94.72</v>
      </c>
      <c r="O13418" t="str">
        <f t="shared" si="839"/>
        <v>107 46 94.72</v>
      </c>
    </row>
    <row r="13419" spans="1:15" x14ac:dyDescent="0.25">
      <c r="A13419" t="s">
        <v>10335</v>
      </c>
      <c r="B13419" t="s">
        <v>30665</v>
      </c>
      <c r="E13419">
        <v>47</v>
      </c>
      <c r="F13419">
        <v>0</v>
      </c>
      <c r="G13419">
        <v>3007</v>
      </c>
      <c r="H13419">
        <f t="shared" si="836"/>
        <v>30.07</v>
      </c>
      <c r="I13419" t="str">
        <f t="shared" si="837"/>
        <v>47 0 30.07</v>
      </c>
      <c r="K13419">
        <v>107</v>
      </c>
      <c r="L13419">
        <v>46</v>
      </c>
      <c r="M13419">
        <v>9703</v>
      </c>
      <c r="N13419">
        <f t="shared" si="838"/>
        <v>97.03</v>
      </c>
      <c r="O13419" t="str">
        <f t="shared" si="839"/>
        <v>107 46 97.03</v>
      </c>
    </row>
    <row r="13420" spans="1:15" x14ac:dyDescent="0.25">
      <c r="A13420" t="s">
        <v>10336</v>
      </c>
      <c r="B13420" t="s">
        <v>30666</v>
      </c>
      <c r="E13420">
        <v>47</v>
      </c>
      <c r="F13420">
        <v>0</v>
      </c>
      <c r="G13420">
        <v>2927</v>
      </c>
      <c r="H13420">
        <f t="shared" si="836"/>
        <v>29.27</v>
      </c>
      <c r="I13420" t="str">
        <f t="shared" si="837"/>
        <v>47 0 29.27</v>
      </c>
      <c r="K13420">
        <v>107</v>
      </c>
      <c r="L13420">
        <v>46</v>
      </c>
      <c r="M13420">
        <v>9933</v>
      </c>
      <c r="N13420">
        <f t="shared" si="838"/>
        <v>99.33</v>
      </c>
      <c r="O13420" t="str">
        <f t="shared" si="839"/>
        <v>107 46 99.33</v>
      </c>
    </row>
    <row r="13421" spans="1:15" x14ac:dyDescent="0.25">
      <c r="A13421" t="s">
        <v>10337</v>
      </c>
      <c r="B13421" t="s">
        <v>30667</v>
      </c>
      <c r="E13421">
        <v>47</v>
      </c>
      <c r="F13421">
        <v>0</v>
      </c>
      <c r="G13421">
        <v>2847</v>
      </c>
      <c r="H13421">
        <f t="shared" si="836"/>
        <v>28.47</v>
      </c>
      <c r="I13421" t="str">
        <f t="shared" si="837"/>
        <v>47 0 28.47</v>
      </c>
      <c r="K13421">
        <v>107</v>
      </c>
      <c r="L13421">
        <v>47</v>
      </c>
      <c r="M13421">
        <v>162</v>
      </c>
      <c r="N13421">
        <f t="shared" si="838"/>
        <v>1.62</v>
      </c>
      <c r="O13421" t="str">
        <f t="shared" si="839"/>
        <v>107 47 1.62</v>
      </c>
    </row>
    <row r="13422" spans="1:15" x14ac:dyDescent="0.25">
      <c r="A13422" t="s">
        <v>10338</v>
      </c>
      <c r="B13422" t="s">
        <v>30668</v>
      </c>
      <c r="E13422">
        <v>47</v>
      </c>
      <c r="F13422">
        <v>0</v>
      </c>
      <c r="G13422">
        <v>2768</v>
      </c>
      <c r="H13422">
        <f t="shared" si="836"/>
        <v>27.68</v>
      </c>
      <c r="I13422" t="str">
        <f t="shared" si="837"/>
        <v>47 0 27.68</v>
      </c>
      <c r="K13422">
        <v>107</v>
      </c>
      <c r="L13422">
        <v>47</v>
      </c>
      <c r="M13422">
        <v>391</v>
      </c>
      <c r="N13422">
        <f t="shared" si="838"/>
        <v>3.91</v>
      </c>
      <c r="O13422" t="str">
        <f t="shared" si="839"/>
        <v>107 47 3.91</v>
      </c>
    </row>
    <row r="13423" spans="1:15" x14ac:dyDescent="0.25">
      <c r="A13423" t="s">
        <v>10339</v>
      </c>
      <c r="B13423" t="s">
        <v>30669</v>
      </c>
      <c r="E13423">
        <v>47</v>
      </c>
      <c r="F13423">
        <v>0</v>
      </c>
      <c r="G13423">
        <v>2688</v>
      </c>
      <c r="H13423">
        <f t="shared" si="836"/>
        <v>26.88</v>
      </c>
      <c r="I13423" t="str">
        <f t="shared" si="837"/>
        <v>47 0 26.88</v>
      </c>
      <c r="K13423">
        <v>107</v>
      </c>
      <c r="L13423">
        <v>47</v>
      </c>
      <c r="M13423">
        <v>62</v>
      </c>
      <c r="N13423">
        <f t="shared" si="838"/>
        <v>6.2</v>
      </c>
      <c r="O13423" t="str">
        <f t="shared" si="839"/>
        <v>107 47 6.2</v>
      </c>
    </row>
    <row r="13424" spans="1:15" x14ac:dyDescent="0.25">
      <c r="A13424" t="s">
        <v>10340</v>
      </c>
      <c r="B13424" t="s">
        <v>30670</v>
      </c>
      <c r="E13424">
        <v>47</v>
      </c>
      <c r="F13424">
        <v>0</v>
      </c>
      <c r="G13424">
        <v>2607</v>
      </c>
      <c r="H13424">
        <f t="shared" si="836"/>
        <v>26.07</v>
      </c>
      <c r="I13424" t="str">
        <f t="shared" si="837"/>
        <v>47 0 26.07</v>
      </c>
      <c r="K13424">
        <v>107</v>
      </c>
      <c r="L13424">
        <v>47</v>
      </c>
      <c r="M13424">
        <v>848</v>
      </c>
      <c r="N13424">
        <f t="shared" si="838"/>
        <v>8.48</v>
      </c>
      <c r="O13424" t="str">
        <f t="shared" si="839"/>
        <v>107 47 8.48</v>
      </c>
    </row>
    <row r="13425" spans="1:15" x14ac:dyDescent="0.25">
      <c r="A13425" t="s">
        <v>10341</v>
      </c>
      <c r="B13425" t="s">
        <v>30671</v>
      </c>
      <c r="E13425">
        <v>47</v>
      </c>
      <c r="F13425">
        <v>0</v>
      </c>
      <c r="G13425">
        <v>2525</v>
      </c>
      <c r="H13425">
        <f t="shared" si="836"/>
        <v>25.25</v>
      </c>
      <c r="I13425" t="str">
        <f t="shared" si="837"/>
        <v>47 0 25.25</v>
      </c>
      <c r="K13425">
        <v>107</v>
      </c>
      <c r="L13425">
        <v>47</v>
      </c>
      <c r="M13425">
        <v>1077</v>
      </c>
      <c r="N13425">
        <f t="shared" si="838"/>
        <v>10.77</v>
      </c>
      <c r="O13425" t="str">
        <f t="shared" si="839"/>
        <v>107 47 10.77</v>
      </c>
    </row>
    <row r="13426" spans="1:15" x14ac:dyDescent="0.25">
      <c r="A13426" t="s">
        <v>10342</v>
      </c>
      <c r="B13426" t="s">
        <v>30672</v>
      </c>
      <c r="E13426">
        <v>47</v>
      </c>
      <c r="F13426">
        <v>0</v>
      </c>
      <c r="G13426">
        <v>2443</v>
      </c>
      <c r="H13426">
        <f t="shared" si="836"/>
        <v>24.43</v>
      </c>
      <c r="I13426" t="str">
        <f t="shared" si="837"/>
        <v>47 0 24.43</v>
      </c>
      <c r="K13426">
        <v>107</v>
      </c>
      <c r="L13426">
        <v>47</v>
      </c>
      <c r="M13426">
        <v>1305</v>
      </c>
      <c r="N13426">
        <f t="shared" si="838"/>
        <v>13.05</v>
      </c>
      <c r="O13426" t="str">
        <f t="shared" si="839"/>
        <v>107 47 13.05</v>
      </c>
    </row>
    <row r="13427" spans="1:15" x14ac:dyDescent="0.25">
      <c r="A13427" t="s">
        <v>10343</v>
      </c>
      <c r="B13427" t="s">
        <v>30673</v>
      </c>
      <c r="E13427">
        <v>47</v>
      </c>
      <c r="F13427">
        <v>0</v>
      </c>
      <c r="G13427">
        <v>2361</v>
      </c>
      <c r="H13427">
        <f t="shared" si="836"/>
        <v>23.61</v>
      </c>
      <c r="I13427" t="str">
        <f t="shared" si="837"/>
        <v>47 0 23.61</v>
      </c>
      <c r="K13427">
        <v>107</v>
      </c>
      <c r="L13427">
        <v>47</v>
      </c>
      <c r="M13427">
        <v>1534</v>
      </c>
      <c r="N13427">
        <f t="shared" si="838"/>
        <v>15.34</v>
      </c>
      <c r="O13427" t="str">
        <f t="shared" si="839"/>
        <v>107 47 15.34</v>
      </c>
    </row>
    <row r="13428" spans="1:15" x14ac:dyDescent="0.25">
      <c r="A13428" t="s">
        <v>10344</v>
      </c>
      <c r="B13428" t="s">
        <v>30674</v>
      </c>
      <c r="E13428">
        <v>47</v>
      </c>
      <c r="F13428">
        <v>0</v>
      </c>
      <c r="G13428">
        <v>2279</v>
      </c>
      <c r="H13428">
        <f t="shared" si="836"/>
        <v>22.79</v>
      </c>
      <c r="I13428" t="str">
        <f t="shared" si="837"/>
        <v>47 0 22.79</v>
      </c>
      <c r="K13428">
        <v>107</v>
      </c>
      <c r="L13428">
        <v>47</v>
      </c>
      <c r="M13428">
        <v>1763</v>
      </c>
      <c r="N13428">
        <f t="shared" si="838"/>
        <v>17.63</v>
      </c>
      <c r="O13428" t="str">
        <f t="shared" si="839"/>
        <v>107 47 17.63</v>
      </c>
    </row>
    <row r="13429" spans="1:15" x14ac:dyDescent="0.25">
      <c r="A13429" t="s">
        <v>10345</v>
      </c>
      <c r="B13429" t="s">
        <v>30675</v>
      </c>
      <c r="E13429">
        <v>47</v>
      </c>
      <c r="F13429">
        <v>0</v>
      </c>
      <c r="G13429">
        <v>2198</v>
      </c>
      <c r="H13429">
        <f t="shared" si="836"/>
        <v>21.98</v>
      </c>
      <c r="I13429" t="str">
        <f t="shared" si="837"/>
        <v>47 0 21.98</v>
      </c>
      <c r="K13429">
        <v>107</v>
      </c>
      <c r="L13429">
        <v>47</v>
      </c>
      <c r="M13429">
        <v>1993</v>
      </c>
      <c r="N13429">
        <f t="shared" si="838"/>
        <v>19.93</v>
      </c>
      <c r="O13429" t="str">
        <f t="shared" si="839"/>
        <v>107 47 19.93</v>
      </c>
    </row>
    <row r="13430" spans="1:15" x14ac:dyDescent="0.25">
      <c r="A13430" t="s">
        <v>10346</v>
      </c>
      <c r="B13430" t="s">
        <v>30676</v>
      </c>
      <c r="E13430">
        <v>47</v>
      </c>
      <c r="F13430">
        <v>0</v>
      </c>
      <c r="G13430">
        <v>2116</v>
      </c>
      <c r="H13430">
        <f t="shared" si="836"/>
        <v>21.16</v>
      </c>
      <c r="I13430" t="str">
        <f t="shared" si="837"/>
        <v>47 0 21.16</v>
      </c>
      <c r="K13430">
        <v>107</v>
      </c>
      <c r="L13430">
        <v>47</v>
      </c>
      <c r="M13430">
        <v>2222</v>
      </c>
      <c r="N13430">
        <f t="shared" si="838"/>
        <v>22.22</v>
      </c>
      <c r="O13430" t="str">
        <f t="shared" si="839"/>
        <v>107 47 22.22</v>
      </c>
    </row>
    <row r="13431" spans="1:15" x14ac:dyDescent="0.25">
      <c r="A13431" t="s">
        <v>10347</v>
      </c>
      <c r="B13431" t="s">
        <v>30677</v>
      </c>
      <c r="E13431">
        <v>47</v>
      </c>
      <c r="F13431">
        <v>0</v>
      </c>
      <c r="G13431">
        <v>2036</v>
      </c>
      <c r="H13431">
        <f t="shared" si="836"/>
        <v>20.36</v>
      </c>
      <c r="I13431" t="str">
        <f t="shared" si="837"/>
        <v>47 0 20.36</v>
      </c>
      <c r="K13431">
        <v>107</v>
      </c>
      <c r="L13431">
        <v>47</v>
      </c>
      <c r="M13431">
        <v>2451</v>
      </c>
      <c r="N13431">
        <f t="shared" si="838"/>
        <v>24.51</v>
      </c>
      <c r="O13431" t="str">
        <f t="shared" si="839"/>
        <v>107 47 24.51</v>
      </c>
    </row>
    <row r="13432" spans="1:15" x14ac:dyDescent="0.25">
      <c r="A13432" t="s">
        <v>10348</v>
      </c>
      <c r="B13432" t="s">
        <v>30678</v>
      </c>
      <c r="E13432">
        <v>47</v>
      </c>
      <c r="F13432">
        <v>0</v>
      </c>
      <c r="G13432">
        <v>1954</v>
      </c>
      <c r="H13432">
        <f t="shared" si="836"/>
        <v>19.54</v>
      </c>
      <c r="I13432" t="str">
        <f t="shared" si="837"/>
        <v>47 0 19.54</v>
      </c>
      <c r="K13432">
        <v>107</v>
      </c>
      <c r="L13432">
        <v>47</v>
      </c>
      <c r="M13432">
        <v>2678</v>
      </c>
      <c r="N13432">
        <f t="shared" si="838"/>
        <v>26.78</v>
      </c>
      <c r="O13432" t="str">
        <f t="shared" si="839"/>
        <v>107 47 26.78</v>
      </c>
    </row>
    <row r="13433" spans="1:15" x14ac:dyDescent="0.25">
      <c r="A13433" t="s">
        <v>10349</v>
      </c>
      <c r="B13433" t="s">
        <v>30679</v>
      </c>
      <c r="E13433">
        <v>46</v>
      </c>
      <c r="F13433">
        <v>0</v>
      </c>
      <c r="G13433">
        <v>1873</v>
      </c>
      <c r="H13433">
        <f t="shared" si="836"/>
        <v>18.73</v>
      </c>
      <c r="I13433" t="str">
        <f t="shared" si="837"/>
        <v>46 0 18.73</v>
      </c>
      <c r="K13433">
        <v>107</v>
      </c>
      <c r="L13433">
        <v>47</v>
      </c>
      <c r="M13433">
        <v>2904</v>
      </c>
      <c r="N13433">
        <f t="shared" si="838"/>
        <v>29.04</v>
      </c>
      <c r="O13433" t="str">
        <f t="shared" si="839"/>
        <v>107 47 29.04</v>
      </c>
    </row>
    <row r="13434" spans="1:15" x14ac:dyDescent="0.25">
      <c r="A13434" t="s">
        <v>10350</v>
      </c>
      <c r="B13434" t="s">
        <v>30680</v>
      </c>
      <c r="E13434">
        <v>46</v>
      </c>
      <c r="F13434">
        <v>0</v>
      </c>
      <c r="G13434">
        <v>1791</v>
      </c>
      <c r="H13434">
        <f t="shared" si="836"/>
        <v>17.91</v>
      </c>
      <c r="I13434" t="str">
        <f t="shared" si="837"/>
        <v>46 0 17.91</v>
      </c>
      <c r="K13434">
        <v>107</v>
      </c>
      <c r="L13434">
        <v>47</v>
      </c>
      <c r="M13434">
        <v>313</v>
      </c>
      <c r="N13434">
        <f t="shared" si="838"/>
        <v>3.13</v>
      </c>
      <c r="O13434" t="str">
        <f t="shared" si="839"/>
        <v>107 47 3.13</v>
      </c>
    </row>
    <row r="13435" spans="1:15" x14ac:dyDescent="0.25">
      <c r="A13435" t="s">
        <v>10351</v>
      </c>
      <c r="B13435" t="s">
        <v>30681</v>
      </c>
      <c r="E13435">
        <v>46</v>
      </c>
      <c r="F13435">
        <v>0</v>
      </c>
      <c r="G13435">
        <v>1709</v>
      </c>
      <c r="H13435">
        <f t="shared" si="836"/>
        <v>17.09</v>
      </c>
      <c r="I13435" t="str">
        <f t="shared" si="837"/>
        <v>46 0 17.09</v>
      </c>
      <c r="K13435">
        <v>107</v>
      </c>
      <c r="L13435">
        <v>47</v>
      </c>
      <c r="M13435">
        <v>3357</v>
      </c>
      <c r="N13435">
        <f t="shared" si="838"/>
        <v>33.57</v>
      </c>
      <c r="O13435" t="str">
        <f t="shared" si="839"/>
        <v>107 47 33.57</v>
      </c>
    </row>
    <row r="13436" spans="1:15" x14ac:dyDescent="0.25">
      <c r="A13436" t="s">
        <v>10352</v>
      </c>
      <c r="B13436" t="s">
        <v>30682</v>
      </c>
      <c r="E13436">
        <v>46</v>
      </c>
      <c r="F13436">
        <v>0</v>
      </c>
      <c r="G13436">
        <v>1627</v>
      </c>
      <c r="H13436">
        <f t="shared" si="836"/>
        <v>16.27</v>
      </c>
      <c r="I13436" t="str">
        <f t="shared" si="837"/>
        <v>46 0 16.27</v>
      </c>
      <c r="K13436">
        <v>107</v>
      </c>
      <c r="L13436">
        <v>47</v>
      </c>
      <c r="M13436">
        <v>3583</v>
      </c>
      <c r="N13436">
        <f t="shared" si="838"/>
        <v>35.83</v>
      </c>
      <c r="O13436" t="str">
        <f t="shared" si="839"/>
        <v>107 47 35.83</v>
      </c>
    </row>
    <row r="13437" spans="1:15" x14ac:dyDescent="0.25">
      <c r="A13437" t="s">
        <v>10353</v>
      </c>
      <c r="B13437" t="s">
        <v>30683</v>
      </c>
      <c r="E13437">
        <v>46</v>
      </c>
      <c r="F13437">
        <v>0</v>
      </c>
      <c r="G13437">
        <v>1545</v>
      </c>
      <c r="H13437">
        <f t="shared" si="836"/>
        <v>15.450000000000001</v>
      </c>
      <c r="I13437" t="str">
        <f t="shared" si="837"/>
        <v>46 0 15.45</v>
      </c>
      <c r="K13437">
        <v>107</v>
      </c>
      <c r="L13437">
        <v>47</v>
      </c>
      <c r="M13437">
        <v>3809</v>
      </c>
      <c r="N13437">
        <f t="shared" si="838"/>
        <v>38.090000000000003</v>
      </c>
      <c r="O13437" t="str">
        <f t="shared" si="839"/>
        <v>107 47 38.09</v>
      </c>
    </row>
    <row r="13438" spans="1:15" x14ac:dyDescent="0.25">
      <c r="A13438" t="s">
        <v>10354</v>
      </c>
      <c r="B13438" t="s">
        <v>30684</v>
      </c>
      <c r="E13438">
        <v>46</v>
      </c>
      <c r="F13438">
        <v>0</v>
      </c>
      <c r="G13438">
        <v>1463</v>
      </c>
      <c r="H13438">
        <f t="shared" si="836"/>
        <v>14.63</v>
      </c>
      <c r="I13438" t="str">
        <f t="shared" si="837"/>
        <v>46 0 14.63</v>
      </c>
      <c r="K13438">
        <v>107</v>
      </c>
      <c r="L13438">
        <v>47</v>
      </c>
      <c r="M13438">
        <v>4035</v>
      </c>
      <c r="N13438">
        <f t="shared" si="838"/>
        <v>40.35</v>
      </c>
      <c r="O13438" t="str">
        <f t="shared" si="839"/>
        <v>107 47 40.35</v>
      </c>
    </row>
    <row r="13439" spans="1:15" x14ac:dyDescent="0.25">
      <c r="A13439" t="s">
        <v>10355</v>
      </c>
      <c r="B13439" t="s">
        <v>30685</v>
      </c>
      <c r="E13439">
        <v>46</v>
      </c>
      <c r="F13439">
        <v>0</v>
      </c>
      <c r="G13439">
        <v>1381</v>
      </c>
      <c r="H13439">
        <f t="shared" si="836"/>
        <v>13.81</v>
      </c>
      <c r="I13439" t="str">
        <f t="shared" si="837"/>
        <v>46 0 13.81</v>
      </c>
      <c r="K13439">
        <v>107</v>
      </c>
      <c r="L13439">
        <v>47</v>
      </c>
      <c r="M13439">
        <v>426</v>
      </c>
      <c r="N13439">
        <f t="shared" si="838"/>
        <v>4.26</v>
      </c>
      <c r="O13439" t="str">
        <f t="shared" si="839"/>
        <v>107 47 4.26</v>
      </c>
    </row>
    <row r="13440" spans="1:15" x14ac:dyDescent="0.25">
      <c r="A13440" t="s">
        <v>10356</v>
      </c>
      <c r="B13440" t="s">
        <v>30686</v>
      </c>
      <c r="E13440">
        <v>46</v>
      </c>
      <c r="F13440">
        <v>0</v>
      </c>
      <c r="G13440">
        <v>13</v>
      </c>
      <c r="H13440">
        <f t="shared" si="836"/>
        <v>1.3</v>
      </c>
      <c r="I13440" t="str">
        <f t="shared" si="837"/>
        <v>46 0 1.3</v>
      </c>
      <c r="K13440">
        <v>107</v>
      </c>
      <c r="L13440">
        <v>47</v>
      </c>
      <c r="M13440">
        <v>4484</v>
      </c>
      <c r="N13440">
        <f t="shared" si="838"/>
        <v>44.84</v>
      </c>
      <c r="O13440" t="str">
        <f t="shared" si="839"/>
        <v>107 47 44.84</v>
      </c>
    </row>
    <row r="13441" spans="1:15" x14ac:dyDescent="0.25">
      <c r="A13441" t="s">
        <v>10357</v>
      </c>
      <c r="B13441" t="s">
        <v>30687</v>
      </c>
      <c r="E13441">
        <v>46</v>
      </c>
      <c r="F13441">
        <v>0</v>
      </c>
      <c r="G13441">
        <v>122</v>
      </c>
      <c r="H13441">
        <f t="shared" si="836"/>
        <v>1.22</v>
      </c>
      <c r="I13441" t="str">
        <f t="shared" si="837"/>
        <v>46 0 1.22</v>
      </c>
      <c r="K13441">
        <v>107</v>
      </c>
      <c r="L13441">
        <v>47</v>
      </c>
      <c r="M13441">
        <v>4709</v>
      </c>
      <c r="N13441">
        <f t="shared" si="838"/>
        <v>47.09</v>
      </c>
      <c r="O13441" t="str">
        <f t="shared" si="839"/>
        <v>107 47 47.09</v>
      </c>
    </row>
    <row r="13442" spans="1:15" x14ac:dyDescent="0.25">
      <c r="A13442" t="s">
        <v>10358</v>
      </c>
      <c r="B13442" t="s">
        <v>30688</v>
      </c>
      <c r="E13442">
        <v>46</v>
      </c>
      <c r="F13442">
        <v>0</v>
      </c>
      <c r="G13442">
        <v>1139</v>
      </c>
      <c r="H13442">
        <f t="shared" si="836"/>
        <v>11.39</v>
      </c>
      <c r="I13442" t="str">
        <f t="shared" si="837"/>
        <v>46 0 11.39</v>
      </c>
      <c r="K13442">
        <v>107</v>
      </c>
      <c r="L13442">
        <v>47</v>
      </c>
      <c r="M13442">
        <v>4934</v>
      </c>
      <c r="N13442">
        <f t="shared" si="838"/>
        <v>49.34</v>
      </c>
      <c r="O13442" t="str">
        <f t="shared" si="839"/>
        <v>107 47 49.34</v>
      </c>
    </row>
    <row r="13443" spans="1:15" x14ac:dyDescent="0.25">
      <c r="A13443" t="s">
        <v>10359</v>
      </c>
      <c r="B13443" t="s">
        <v>30689</v>
      </c>
      <c r="E13443">
        <v>46</v>
      </c>
      <c r="F13443">
        <v>0</v>
      </c>
      <c r="G13443">
        <v>1058</v>
      </c>
      <c r="H13443">
        <f t="shared" ref="H13443:H13506" si="840">IF(LEN(G13443)=3,G13443*0.01,IF(LEN(G13443)=2,G13443*0.1,IF(LEN(G13443)=1,G13443*10,IF(LEN(G13443)=4,G13443*0.01))))</f>
        <v>10.58</v>
      </c>
      <c r="I13443" t="str">
        <f t="shared" ref="I13443:I13506" si="841">E13443&amp; " "&amp;F13443&amp; " "&amp; H13443</f>
        <v>46 0 10.58</v>
      </c>
      <c r="K13443">
        <v>107</v>
      </c>
      <c r="L13443">
        <v>47</v>
      </c>
      <c r="M13443">
        <v>5158</v>
      </c>
      <c r="N13443">
        <f t="shared" ref="N13443:N13506" si="842">IF(LEN(M13443)=3,M13443*0.01,IF(LEN(M13443)=2,M13443*0.1,IF(LEN(M13443)=1,M13443*10,IF(LEN(M13443)=4,M13443*0.01))))</f>
        <v>51.58</v>
      </c>
      <c r="O13443" t="str">
        <f t="shared" ref="O13443:O13506" si="843">K13443&amp; " "&amp;L13443&amp; " "&amp; N13443</f>
        <v>107 47 51.58</v>
      </c>
    </row>
    <row r="13444" spans="1:15" x14ac:dyDescent="0.25">
      <c r="A13444" t="s">
        <v>10360</v>
      </c>
      <c r="B13444" t="s">
        <v>30690</v>
      </c>
      <c r="E13444">
        <v>46</v>
      </c>
      <c r="F13444">
        <v>0</v>
      </c>
      <c r="G13444">
        <v>976</v>
      </c>
      <c r="H13444">
        <f t="shared" si="840"/>
        <v>9.76</v>
      </c>
      <c r="I13444" t="str">
        <f t="shared" si="841"/>
        <v>46 0 9.76</v>
      </c>
      <c r="K13444">
        <v>107</v>
      </c>
      <c r="L13444">
        <v>47</v>
      </c>
      <c r="M13444">
        <v>5381</v>
      </c>
      <c r="N13444">
        <f t="shared" si="842"/>
        <v>53.81</v>
      </c>
      <c r="O13444" t="str">
        <f t="shared" si="843"/>
        <v>107 47 53.81</v>
      </c>
    </row>
    <row r="13445" spans="1:15" x14ac:dyDescent="0.25">
      <c r="A13445" t="s">
        <v>10361</v>
      </c>
      <c r="B13445" t="s">
        <v>30691</v>
      </c>
      <c r="E13445">
        <v>46</v>
      </c>
      <c r="F13445">
        <v>0</v>
      </c>
      <c r="G13445">
        <v>894</v>
      </c>
      <c r="H13445">
        <f t="shared" si="840"/>
        <v>8.94</v>
      </c>
      <c r="I13445" t="str">
        <f t="shared" si="841"/>
        <v>46 0 8.94</v>
      </c>
      <c r="K13445">
        <v>107</v>
      </c>
      <c r="L13445">
        <v>47</v>
      </c>
      <c r="M13445">
        <v>5603</v>
      </c>
      <c r="N13445">
        <f t="shared" si="842"/>
        <v>56.03</v>
      </c>
      <c r="O13445" t="str">
        <f t="shared" si="843"/>
        <v>107 47 56.03</v>
      </c>
    </row>
    <row r="13446" spans="1:15" x14ac:dyDescent="0.25">
      <c r="A13446" t="s">
        <v>10362</v>
      </c>
      <c r="B13446" t="s">
        <v>30692</v>
      </c>
      <c r="E13446">
        <v>46</v>
      </c>
      <c r="F13446">
        <v>0</v>
      </c>
      <c r="G13446">
        <v>813</v>
      </c>
      <c r="H13446">
        <f t="shared" si="840"/>
        <v>8.1300000000000008</v>
      </c>
      <c r="I13446" t="str">
        <f t="shared" si="841"/>
        <v>46 0 8.13</v>
      </c>
      <c r="K13446">
        <v>107</v>
      </c>
      <c r="L13446">
        <v>47</v>
      </c>
      <c r="M13446">
        <v>5826</v>
      </c>
      <c r="N13446">
        <f t="shared" si="842"/>
        <v>58.26</v>
      </c>
      <c r="O13446" t="str">
        <f t="shared" si="843"/>
        <v>107 47 58.26</v>
      </c>
    </row>
    <row r="13447" spans="1:15" x14ac:dyDescent="0.25">
      <c r="A13447" t="s">
        <v>10363</v>
      </c>
      <c r="B13447" t="s">
        <v>30693</v>
      </c>
      <c r="E13447">
        <v>46</v>
      </c>
      <c r="F13447">
        <v>0</v>
      </c>
      <c r="G13447">
        <v>733</v>
      </c>
      <c r="H13447">
        <f t="shared" si="840"/>
        <v>7.33</v>
      </c>
      <c r="I13447" t="str">
        <f t="shared" si="841"/>
        <v>46 0 7.33</v>
      </c>
      <c r="K13447">
        <v>107</v>
      </c>
      <c r="L13447">
        <v>47</v>
      </c>
      <c r="M13447">
        <v>6048</v>
      </c>
      <c r="N13447">
        <f t="shared" si="842"/>
        <v>60.480000000000004</v>
      </c>
      <c r="O13447" t="str">
        <f t="shared" si="843"/>
        <v>107 47 60.48</v>
      </c>
    </row>
    <row r="13448" spans="1:15" x14ac:dyDescent="0.25">
      <c r="A13448" t="s">
        <v>10364</v>
      </c>
      <c r="B13448" t="s">
        <v>30694</v>
      </c>
      <c r="E13448">
        <v>46</v>
      </c>
      <c r="F13448">
        <v>0</v>
      </c>
      <c r="G13448">
        <v>652</v>
      </c>
      <c r="H13448">
        <f t="shared" si="840"/>
        <v>6.5200000000000005</v>
      </c>
      <c r="I13448" t="str">
        <f t="shared" si="841"/>
        <v>46 0 6.52</v>
      </c>
      <c r="K13448">
        <v>107</v>
      </c>
      <c r="L13448">
        <v>47</v>
      </c>
      <c r="M13448">
        <v>627</v>
      </c>
      <c r="N13448">
        <f t="shared" si="842"/>
        <v>6.2700000000000005</v>
      </c>
      <c r="O13448" t="str">
        <f t="shared" si="843"/>
        <v>107 47 6.27</v>
      </c>
    </row>
    <row r="13449" spans="1:15" x14ac:dyDescent="0.25">
      <c r="A13449" t="s">
        <v>10365</v>
      </c>
      <c r="B13449" t="s">
        <v>30695</v>
      </c>
      <c r="E13449">
        <v>46</v>
      </c>
      <c r="F13449">
        <v>0</v>
      </c>
      <c r="G13449">
        <v>572</v>
      </c>
      <c r="H13449">
        <f t="shared" si="840"/>
        <v>5.72</v>
      </c>
      <c r="I13449" t="str">
        <f t="shared" si="841"/>
        <v>46 0 5.72</v>
      </c>
      <c r="K13449">
        <v>107</v>
      </c>
      <c r="L13449">
        <v>47</v>
      </c>
      <c r="M13449">
        <v>6493</v>
      </c>
      <c r="N13449">
        <f t="shared" si="842"/>
        <v>64.930000000000007</v>
      </c>
      <c r="O13449" t="str">
        <f t="shared" si="843"/>
        <v>107 47 64.93</v>
      </c>
    </row>
    <row r="13450" spans="1:15" x14ac:dyDescent="0.25">
      <c r="A13450" t="s">
        <v>10366</v>
      </c>
      <c r="B13450" t="s">
        <v>30696</v>
      </c>
      <c r="E13450">
        <v>46</v>
      </c>
      <c r="F13450">
        <v>0</v>
      </c>
      <c r="G13450">
        <v>492</v>
      </c>
      <c r="H13450">
        <f t="shared" si="840"/>
        <v>4.92</v>
      </c>
      <c r="I13450" t="str">
        <f t="shared" si="841"/>
        <v>46 0 4.92</v>
      </c>
      <c r="K13450">
        <v>107</v>
      </c>
      <c r="L13450">
        <v>47</v>
      </c>
      <c r="M13450">
        <v>6719</v>
      </c>
      <c r="N13450">
        <f t="shared" si="842"/>
        <v>67.19</v>
      </c>
      <c r="O13450" t="str">
        <f t="shared" si="843"/>
        <v>107 47 67.19</v>
      </c>
    </row>
    <row r="13451" spans="1:15" x14ac:dyDescent="0.25">
      <c r="A13451" t="s">
        <v>10367</v>
      </c>
      <c r="B13451" t="s">
        <v>30697</v>
      </c>
      <c r="E13451">
        <v>46</v>
      </c>
      <c r="F13451">
        <v>0</v>
      </c>
      <c r="G13451">
        <v>411</v>
      </c>
      <c r="H13451">
        <f t="shared" si="840"/>
        <v>4.1100000000000003</v>
      </c>
      <c r="I13451" t="str">
        <f t="shared" si="841"/>
        <v>46 0 4.11</v>
      </c>
      <c r="K13451">
        <v>107</v>
      </c>
      <c r="L13451">
        <v>47</v>
      </c>
      <c r="M13451">
        <v>6947</v>
      </c>
      <c r="N13451">
        <f t="shared" si="842"/>
        <v>69.47</v>
      </c>
      <c r="O13451" t="str">
        <f t="shared" si="843"/>
        <v>107 47 69.47</v>
      </c>
    </row>
    <row r="13452" spans="1:15" x14ac:dyDescent="0.25">
      <c r="A13452" t="s">
        <v>10368</v>
      </c>
      <c r="B13452" t="s">
        <v>30698</v>
      </c>
      <c r="E13452">
        <v>46</v>
      </c>
      <c r="F13452">
        <v>0</v>
      </c>
      <c r="G13452">
        <v>331</v>
      </c>
      <c r="H13452">
        <f t="shared" si="840"/>
        <v>3.31</v>
      </c>
      <c r="I13452" t="str">
        <f t="shared" si="841"/>
        <v>46 0 3.31</v>
      </c>
      <c r="K13452">
        <v>107</v>
      </c>
      <c r="L13452">
        <v>47</v>
      </c>
      <c r="M13452">
        <v>7178</v>
      </c>
      <c r="N13452">
        <f t="shared" si="842"/>
        <v>71.78</v>
      </c>
      <c r="O13452" t="str">
        <f t="shared" si="843"/>
        <v>107 47 71.78</v>
      </c>
    </row>
    <row r="13453" spans="1:15" x14ac:dyDescent="0.25">
      <c r="A13453" t="s">
        <v>10369</v>
      </c>
      <c r="B13453" t="s">
        <v>30699</v>
      </c>
      <c r="E13453">
        <v>46</v>
      </c>
      <c r="F13453">
        <v>0</v>
      </c>
      <c r="G13453">
        <v>251</v>
      </c>
      <c r="H13453">
        <f t="shared" si="840"/>
        <v>2.5100000000000002</v>
      </c>
      <c r="I13453" t="str">
        <f t="shared" si="841"/>
        <v>46 0 2.51</v>
      </c>
      <c r="K13453">
        <v>107</v>
      </c>
      <c r="L13453">
        <v>47</v>
      </c>
      <c r="M13453">
        <v>7412</v>
      </c>
      <c r="N13453">
        <f t="shared" si="842"/>
        <v>74.12</v>
      </c>
      <c r="O13453" t="str">
        <f t="shared" si="843"/>
        <v>107 47 74.12</v>
      </c>
    </row>
    <row r="13454" spans="1:15" x14ac:dyDescent="0.25">
      <c r="A13454" t="s">
        <v>10370</v>
      </c>
      <c r="B13454" t="s">
        <v>30700</v>
      </c>
      <c r="E13454">
        <v>46</v>
      </c>
      <c r="F13454">
        <v>0</v>
      </c>
      <c r="G13454">
        <v>171</v>
      </c>
      <c r="H13454">
        <f t="shared" si="840"/>
        <v>1.71</v>
      </c>
      <c r="I13454" t="str">
        <f t="shared" si="841"/>
        <v>46 0 1.71</v>
      </c>
      <c r="K13454">
        <v>107</v>
      </c>
      <c r="L13454">
        <v>47</v>
      </c>
      <c r="M13454">
        <v>765</v>
      </c>
      <c r="N13454">
        <f t="shared" si="842"/>
        <v>7.65</v>
      </c>
      <c r="O13454" t="str">
        <f t="shared" si="843"/>
        <v>107 47 7.65</v>
      </c>
    </row>
    <row r="13455" spans="1:15" x14ac:dyDescent="0.25">
      <c r="A13455" t="s">
        <v>10371</v>
      </c>
      <c r="B13455" t="s">
        <v>30701</v>
      </c>
      <c r="E13455">
        <v>46</v>
      </c>
      <c r="F13455">
        <v>0</v>
      </c>
      <c r="G13455">
        <v>92</v>
      </c>
      <c r="H13455">
        <f t="shared" si="840"/>
        <v>9.2000000000000011</v>
      </c>
      <c r="I13455" t="str">
        <f t="shared" si="841"/>
        <v>46 0 9.2</v>
      </c>
      <c r="K13455">
        <v>107</v>
      </c>
      <c r="L13455">
        <v>47</v>
      </c>
      <c r="M13455">
        <v>7892</v>
      </c>
      <c r="N13455">
        <f t="shared" si="842"/>
        <v>78.92</v>
      </c>
      <c r="O13455" t="str">
        <f t="shared" si="843"/>
        <v>107 47 78.92</v>
      </c>
    </row>
    <row r="13456" spans="1:15" x14ac:dyDescent="0.25">
      <c r="A13456" t="s">
        <v>10372</v>
      </c>
      <c r="B13456" t="s">
        <v>30702</v>
      </c>
      <c r="E13456">
        <v>46</v>
      </c>
      <c r="F13456">
        <v>0</v>
      </c>
      <c r="G13456">
        <v>12</v>
      </c>
      <c r="H13456">
        <f t="shared" si="840"/>
        <v>1.2000000000000002</v>
      </c>
      <c r="I13456" t="str">
        <f t="shared" si="841"/>
        <v>46 0 1.2</v>
      </c>
      <c r="K13456">
        <v>107</v>
      </c>
      <c r="L13456">
        <v>47</v>
      </c>
      <c r="M13456">
        <v>8138</v>
      </c>
      <c r="N13456">
        <f t="shared" si="842"/>
        <v>81.38</v>
      </c>
      <c r="O13456" t="str">
        <f t="shared" si="843"/>
        <v>107 47 81.38</v>
      </c>
    </row>
    <row r="13457" spans="1:15" x14ac:dyDescent="0.25">
      <c r="A13457" t="s">
        <v>10373</v>
      </c>
      <c r="B13457" t="s">
        <v>30703</v>
      </c>
      <c r="E13457">
        <v>46</v>
      </c>
      <c r="F13457">
        <v>59</v>
      </c>
      <c r="G13457">
        <v>9932</v>
      </c>
      <c r="H13457">
        <f t="shared" si="840"/>
        <v>99.320000000000007</v>
      </c>
      <c r="I13457" t="str">
        <f t="shared" si="841"/>
        <v>46 59 99.32</v>
      </c>
      <c r="K13457">
        <v>107</v>
      </c>
      <c r="L13457">
        <v>47</v>
      </c>
      <c r="M13457">
        <v>8387</v>
      </c>
      <c r="N13457">
        <f t="shared" si="842"/>
        <v>83.87</v>
      </c>
      <c r="O13457" t="str">
        <f t="shared" si="843"/>
        <v>107 47 83.87</v>
      </c>
    </row>
    <row r="13458" spans="1:15" x14ac:dyDescent="0.25">
      <c r="A13458" t="s">
        <v>10374</v>
      </c>
      <c r="B13458" t="s">
        <v>30704</v>
      </c>
      <c r="E13458">
        <v>46</v>
      </c>
      <c r="F13458">
        <v>59</v>
      </c>
      <c r="G13458">
        <v>9852</v>
      </c>
      <c r="H13458">
        <f t="shared" si="840"/>
        <v>98.52</v>
      </c>
      <c r="I13458" t="str">
        <f t="shared" si="841"/>
        <v>46 59 98.52</v>
      </c>
      <c r="K13458">
        <v>107</v>
      </c>
      <c r="L13458">
        <v>47</v>
      </c>
      <c r="M13458">
        <v>8637</v>
      </c>
      <c r="N13458">
        <f t="shared" si="842"/>
        <v>86.37</v>
      </c>
      <c r="O13458" t="str">
        <f t="shared" si="843"/>
        <v>107 47 86.37</v>
      </c>
    </row>
    <row r="13459" spans="1:15" x14ac:dyDescent="0.25">
      <c r="A13459" t="s">
        <v>10375</v>
      </c>
      <c r="B13459" t="s">
        <v>30705</v>
      </c>
      <c r="E13459">
        <v>46</v>
      </c>
      <c r="F13459">
        <v>59</v>
      </c>
      <c r="G13459">
        <v>9773</v>
      </c>
      <c r="H13459">
        <f t="shared" si="840"/>
        <v>97.73</v>
      </c>
      <c r="I13459" t="str">
        <f t="shared" si="841"/>
        <v>46 59 97.73</v>
      </c>
      <c r="K13459">
        <v>107</v>
      </c>
      <c r="L13459">
        <v>47</v>
      </c>
      <c r="M13459">
        <v>8887</v>
      </c>
      <c r="N13459">
        <f t="shared" si="842"/>
        <v>88.87</v>
      </c>
      <c r="O13459" t="str">
        <f t="shared" si="843"/>
        <v>107 47 88.87</v>
      </c>
    </row>
    <row r="13460" spans="1:15" x14ac:dyDescent="0.25">
      <c r="A13460" t="s">
        <v>10376</v>
      </c>
      <c r="B13460" t="s">
        <v>30706</v>
      </c>
      <c r="E13460">
        <v>46</v>
      </c>
      <c r="F13460">
        <v>59</v>
      </c>
      <c r="G13460">
        <v>9696</v>
      </c>
      <c r="H13460">
        <f t="shared" si="840"/>
        <v>96.960000000000008</v>
      </c>
      <c r="I13460" t="str">
        <f t="shared" si="841"/>
        <v>46 59 96.96</v>
      </c>
      <c r="K13460">
        <v>107</v>
      </c>
      <c r="L13460">
        <v>47</v>
      </c>
      <c r="M13460">
        <v>9138</v>
      </c>
      <c r="N13460">
        <f t="shared" si="842"/>
        <v>91.38</v>
      </c>
      <c r="O13460" t="str">
        <f t="shared" si="843"/>
        <v>107 47 91.38</v>
      </c>
    </row>
    <row r="13461" spans="1:15" x14ac:dyDescent="0.25">
      <c r="A13461" t="s">
        <v>10377</v>
      </c>
      <c r="B13461" t="s">
        <v>30707</v>
      </c>
      <c r="E13461">
        <v>46</v>
      </c>
      <c r="F13461">
        <v>59</v>
      </c>
      <c r="G13461">
        <v>9619</v>
      </c>
      <c r="H13461">
        <f t="shared" si="840"/>
        <v>96.19</v>
      </c>
      <c r="I13461" t="str">
        <f t="shared" si="841"/>
        <v>46 59 96.19</v>
      </c>
      <c r="K13461">
        <v>107</v>
      </c>
      <c r="L13461">
        <v>47</v>
      </c>
      <c r="M13461">
        <v>9389</v>
      </c>
      <c r="N13461">
        <f t="shared" si="842"/>
        <v>93.89</v>
      </c>
      <c r="O13461" t="str">
        <f t="shared" si="843"/>
        <v>107 47 93.89</v>
      </c>
    </row>
    <row r="13462" spans="1:15" x14ac:dyDescent="0.25">
      <c r="A13462" t="s">
        <v>10378</v>
      </c>
      <c r="B13462" t="s">
        <v>30708</v>
      </c>
      <c r="E13462">
        <v>46</v>
      </c>
      <c r="F13462">
        <v>59</v>
      </c>
      <c r="G13462">
        <v>9544</v>
      </c>
      <c r="H13462">
        <f t="shared" si="840"/>
        <v>95.44</v>
      </c>
      <c r="I13462" t="str">
        <f t="shared" si="841"/>
        <v>46 59 95.44</v>
      </c>
      <c r="K13462">
        <v>107</v>
      </c>
      <c r="L13462">
        <v>47</v>
      </c>
      <c r="M13462">
        <v>964</v>
      </c>
      <c r="N13462">
        <f t="shared" si="842"/>
        <v>9.64</v>
      </c>
      <c r="O13462" t="str">
        <f t="shared" si="843"/>
        <v>107 47 9.64</v>
      </c>
    </row>
    <row r="13463" spans="1:15" x14ac:dyDescent="0.25">
      <c r="A13463" t="s">
        <v>10379</v>
      </c>
      <c r="B13463" t="s">
        <v>30709</v>
      </c>
      <c r="E13463">
        <v>46</v>
      </c>
      <c r="F13463">
        <v>59</v>
      </c>
      <c r="G13463">
        <v>9471</v>
      </c>
      <c r="H13463">
        <f t="shared" si="840"/>
        <v>94.710000000000008</v>
      </c>
      <c r="I13463" t="str">
        <f t="shared" si="841"/>
        <v>46 59 94.71</v>
      </c>
      <c r="K13463">
        <v>107</v>
      </c>
      <c r="L13463">
        <v>47</v>
      </c>
      <c r="M13463">
        <v>9891</v>
      </c>
      <c r="N13463">
        <f t="shared" si="842"/>
        <v>98.91</v>
      </c>
      <c r="O13463" t="str">
        <f t="shared" si="843"/>
        <v>107 47 98.91</v>
      </c>
    </row>
    <row r="13464" spans="1:15" x14ac:dyDescent="0.25">
      <c r="A13464" t="s">
        <v>10380</v>
      </c>
      <c r="B13464" t="s">
        <v>30710</v>
      </c>
      <c r="E13464">
        <v>46</v>
      </c>
      <c r="F13464">
        <v>59</v>
      </c>
      <c r="G13464">
        <v>9402</v>
      </c>
      <c r="H13464">
        <f t="shared" si="840"/>
        <v>94.02</v>
      </c>
      <c r="I13464" t="str">
        <f t="shared" si="841"/>
        <v>46 59 94.02</v>
      </c>
      <c r="K13464">
        <v>107</v>
      </c>
      <c r="L13464">
        <v>48</v>
      </c>
      <c r="M13464">
        <v>142</v>
      </c>
      <c r="N13464">
        <f t="shared" si="842"/>
        <v>1.42</v>
      </c>
      <c r="O13464" t="str">
        <f t="shared" si="843"/>
        <v>107 48 1.42</v>
      </c>
    </row>
    <row r="13465" spans="1:15" x14ac:dyDescent="0.25">
      <c r="A13465" t="s">
        <v>10381</v>
      </c>
      <c r="B13465" t="s">
        <v>30711</v>
      </c>
      <c r="E13465">
        <v>46</v>
      </c>
      <c r="F13465">
        <v>59</v>
      </c>
      <c r="G13465">
        <v>9335</v>
      </c>
      <c r="H13465">
        <f t="shared" si="840"/>
        <v>93.350000000000009</v>
      </c>
      <c r="I13465" t="str">
        <f t="shared" si="841"/>
        <v>46 59 93.35</v>
      </c>
      <c r="K13465">
        <v>107</v>
      </c>
      <c r="L13465">
        <v>48</v>
      </c>
      <c r="M13465">
        <v>393</v>
      </c>
      <c r="N13465">
        <f t="shared" si="842"/>
        <v>3.93</v>
      </c>
      <c r="O13465" t="str">
        <f t="shared" si="843"/>
        <v>107 48 3.93</v>
      </c>
    </row>
    <row r="13466" spans="1:15" x14ac:dyDescent="0.25">
      <c r="A13466" t="s">
        <v>10382</v>
      </c>
      <c r="B13466" t="s">
        <v>30712</v>
      </c>
      <c r="E13466">
        <v>46</v>
      </c>
      <c r="F13466">
        <v>59</v>
      </c>
      <c r="G13466">
        <v>9272</v>
      </c>
      <c r="H13466">
        <f t="shared" si="840"/>
        <v>92.72</v>
      </c>
      <c r="I13466" t="str">
        <f t="shared" si="841"/>
        <v>46 59 92.72</v>
      </c>
      <c r="K13466">
        <v>107</v>
      </c>
      <c r="L13466">
        <v>48</v>
      </c>
      <c r="M13466">
        <v>644</v>
      </c>
      <c r="N13466">
        <f t="shared" si="842"/>
        <v>6.44</v>
      </c>
      <c r="O13466" t="str">
        <f t="shared" si="843"/>
        <v>107 48 6.44</v>
      </c>
    </row>
    <row r="13467" spans="1:15" x14ac:dyDescent="0.25">
      <c r="A13467" t="s">
        <v>10383</v>
      </c>
      <c r="B13467" t="s">
        <v>30713</v>
      </c>
      <c r="E13467">
        <v>46</v>
      </c>
      <c r="F13467">
        <v>59</v>
      </c>
      <c r="G13467">
        <v>9211</v>
      </c>
      <c r="H13467">
        <f t="shared" si="840"/>
        <v>92.11</v>
      </c>
      <c r="I13467" t="str">
        <f t="shared" si="841"/>
        <v>46 59 92.11</v>
      </c>
      <c r="K13467">
        <v>107</v>
      </c>
      <c r="L13467">
        <v>48</v>
      </c>
      <c r="M13467">
        <v>895</v>
      </c>
      <c r="N13467">
        <f t="shared" si="842"/>
        <v>8.9500000000000011</v>
      </c>
      <c r="O13467" t="str">
        <f t="shared" si="843"/>
        <v>107 48 8.95</v>
      </c>
    </row>
    <row r="13468" spans="1:15" x14ac:dyDescent="0.25">
      <c r="A13468" t="s">
        <v>10384</v>
      </c>
      <c r="B13468" t="s">
        <v>30714</v>
      </c>
      <c r="E13468">
        <v>46</v>
      </c>
      <c r="F13468">
        <v>59</v>
      </c>
      <c r="G13468">
        <v>9153</v>
      </c>
      <c r="H13468">
        <f t="shared" si="840"/>
        <v>91.53</v>
      </c>
      <c r="I13468" t="str">
        <f t="shared" si="841"/>
        <v>46 59 91.53</v>
      </c>
      <c r="K13468">
        <v>107</v>
      </c>
      <c r="L13468">
        <v>48</v>
      </c>
      <c r="M13468">
        <v>1146</v>
      </c>
      <c r="N13468">
        <f t="shared" si="842"/>
        <v>11.46</v>
      </c>
      <c r="O13468" t="str">
        <f t="shared" si="843"/>
        <v>107 48 11.46</v>
      </c>
    </row>
    <row r="13469" spans="1:15" x14ac:dyDescent="0.25">
      <c r="A13469" t="s">
        <v>10385</v>
      </c>
      <c r="B13469" t="s">
        <v>30715</v>
      </c>
      <c r="E13469">
        <v>46</v>
      </c>
      <c r="F13469">
        <v>59</v>
      </c>
      <c r="G13469">
        <v>9098</v>
      </c>
      <c r="H13469">
        <f t="shared" si="840"/>
        <v>90.98</v>
      </c>
      <c r="I13469" t="str">
        <f t="shared" si="841"/>
        <v>46 59 90.98</v>
      </c>
      <c r="K13469">
        <v>107</v>
      </c>
      <c r="L13469">
        <v>48</v>
      </c>
      <c r="M13469">
        <v>1396</v>
      </c>
      <c r="N13469">
        <f t="shared" si="842"/>
        <v>13.96</v>
      </c>
      <c r="O13469" t="str">
        <f t="shared" si="843"/>
        <v>107 48 13.96</v>
      </c>
    </row>
    <row r="13470" spans="1:15" x14ac:dyDescent="0.25">
      <c r="A13470" t="s">
        <v>10386</v>
      </c>
      <c r="B13470" t="s">
        <v>30716</v>
      </c>
      <c r="E13470">
        <v>46</v>
      </c>
      <c r="F13470">
        <v>59</v>
      </c>
      <c r="G13470">
        <v>9046</v>
      </c>
      <c r="H13470">
        <f t="shared" si="840"/>
        <v>90.460000000000008</v>
      </c>
      <c r="I13470" t="str">
        <f t="shared" si="841"/>
        <v>46 59 90.46</v>
      </c>
      <c r="K13470">
        <v>107</v>
      </c>
      <c r="L13470">
        <v>48</v>
      </c>
      <c r="M13470">
        <v>1647</v>
      </c>
      <c r="N13470">
        <f t="shared" si="842"/>
        <v>16.47</v>
      </c>
      <c r="O13470" t="str">
        <f t="shared" si="843"/>
        <v>107 48 16.47</v>
      </c>
    </row>
    <row r="13471" spans="1:15" x14ac:dyDescent="0.25">
      <c r="A13471" t="s">
        <v>10387</v>
      </c>
      <c r="B13471" t="s">
        <v>30717</v>
      </c>
      <c r="E13471">
        <v>46</v>
      </c>
      <c r="F13471">
        <v>59</v>
      </c>
      <c r="G13471">
        <v>8996</v>
      </c>
      <c r="H13471">
        <f t="shared" si="840"/>
        <v>89.960000000000008</v>
      </c>
      <c r="I13471" t="str">
        <f t="shared" si="841"/>
        <v>46 59 89.96</v>
      </c>
      <c r="K13471">
        <v>107</v>
      </c>
      <c r="L13471">
        <v>48</v>
      </c>
      <c r="M13471">
        <v>1898</v>
      </c>
      <c r="N13471">
        <f t="shared" si="842"/>
        <v>18.98</v>
      </c>
      <c r="O13471" t="str">
        <f t="shared" si="843"/>
        <v>107 48 18.98</v>
      </c>
    </row>
    <row r="13472" spans="1:15" x14ac:dyDescent="0.25">
      <c r="A13472" t="s">
        <v>10388</v>
      </c>
      <c r="B13472" t="s">
        <v>30718</v>
      </c>
      <c r="E13472">
        <v>46</v>
      </c>
      <c r="F13472">
        <v>59</v>
      </c>
      <c r="G13472">
        <v>8949</v>
      </c>
      <c r="H13472">
        <f t="shared" si="840"/>
        <v>89.49</v>
      </c>
      <c r="I13472" t="str">
        <f t="shared" si="841"/>
        <v>46 59 89.49</v>
      </c>
      <c r="K13472">
        <v>107</v>
      </c>
      <c r="L13472">
        <v>48</v>
      </c>
      <c r="M13472">
        <v>2149</v>
      </c>
      <c r="N13472">
        <f t="shared" si="842"/>
        <v>21.490000000000002</v>
      </c>
      <c r="O13472" t="str">
        <f t="shared" si="843"/>
        <v>107 48 21.49</v>
      </c>
    </row>
    <row r="13473" spans="1:15" x14ac:dyDescent="0.25">
      <c r="A13473" t="s">
        <v>10389</v>
      </c>
      <c r="B13473" t="s">
        <v>30719</v>
      </c>
      <c r="E13473">
        <v>46</v>
      </c>
      <c r="F13473">
        <v>59</v>
      </c>
      <c r="G13473">
        <v>8903</v>
      </c>
      <c r="H13473">
        <f t="shared" si="840"/>
        <v>89.03</v>
      </c>
      <c r="I13473" t="str">
        <f t="shared" si="841"/>
        <v>46 59 89.03</v>
      </c>
      <c r="K13473">
        <v>107</v>
      </c>
      <c r="L13473">
        <v>48</v>
      </c>
      <c r="M13473">
        <v>24</v>
      </c>
      <c r="N13473">
        <f t="shared" si="842"/>
        <v>2.4000000000000004</v>
      </c>
      <c r="O13473" t="str">
        <f t="shared" si="843"/>
        <v>107 48 2.4</v>
      </c>
    </row>
    <row r="13474" spans="1:15" x14ac:dyDescent="0.25">
      <c r="A13474" t="s">
        <v>10390</v>
      </c>
      <c r="B13474" t="s">
        <v>30720</v>
      </c>
      <c r="E13474">
        <v>46</v>
      </c>
      <c r="F13474">
        <v>59</v>
      </c>
      <c r="G13474">
        <v>8858</v>
      </c>
      <c r="H13474">
        <f t="shared" si="840"/>
        <v>88.58</v>
      </c>
      <c r="I13474" t="str">
        <f t="shared" si="841"/>
        <v>46 59 88.58</v>
      </c>
      <c r="K13474">
        <v>107</v>
      </c>
      <c r="L13474">
        <v>48</v>
      </c>
      <c r="M13474">
        <v>2652</v>
      </c>
      <c r="N13474">
        <f t="shared" si="842"/>
        <v>26.52</v>
      </c>
      <c r="O13474" t="str">
        <f t="shared" si="843"/>
        <v>107 48 26.52</v>
      </c>
    </row>
    <row r="13475" spans="1:15" x14ac:dyDescent="0.25">
      <c r="A13475" t="s">
        <v>10391</v>
      </c>
      <c r="B13475" t="s">
        <v>30721</v>
      </c>
      <c r="E13475">
        <v>46</v>
      </c>
      <c r="F13475">
        <v>59</v>
      </c>
      <c r="G13475">
        <v>8812</v>
      </c>
      <c r="H13475">
        <f t="shared" si="840"/>
        <v>88.12</v>
      </c>
      <c r="I13475" t="str">
        <f t="shared" si="841"/>
        <v>46 59 88.12</v>
      </c>
      <c r="K13475">
        <v>107</v>
      </c>
      <c r="L13475">
        <v>48</v>
      </c>
      <c r="M13475">
        <v>2904</v>
      </c>
      <c r="N13475">
        <f t="shared" si="842"/>
        <v>29.04</v>
      </c>
      <c r="O13475" t="str">
        <f t="shared" si="843"/>
        <v>107 48 29.04</v>
      </c>
    </row>
    <row r="13476" spans="1:15" x14ac:dyDescent="0.25">
      <c r="A13476" t="s">
        <v>10392</v>
      </c>
      <c r="B13476" t="s">
        <v>30722</v>
      </c>
      <c r="E13476">
        <v>46</v>
      </c>
      <c r="F13476">
        <v>59</v>
      </c>
      <c r="G13476">
        <v>8765</v>
      </c>
      <c r="H13476">
        <f t="shared" si="840"/>
        <v>87.65</v>
      </c>
      <c r="I13476" t="str">
        <f t="shared" si="841"/>
        <v>46 59 87.65</v>
      </c>
      <c r="K13476">
        <v>107</v>
      </c>
      <c r="L13476">
        <v>48</v>
      </c>
      <c r="M13476">
        <v>3156</v>
      </c>
      <c r="N13476">
        <f t="shared" si="842"/>
        <v>31.560000000000002</v>
      </c>
      <c r="O13476" t="str">
        <f t="shared" si="843"/>
        <v>107 48 31.56</v>
      </c>
    </row>
    <row r="13477" spans="1:15" x14ac:dyDescent="0.25">
      <c r="A13477" t="s">
        <v>10393</v>
      </c>
      <c r="B13477" t="s">
        <v>30723</v>
      </c>
      <c r="E13477">
        <v>46</v>
      </c>
      <c r="F13477">
        <v>59</v>
      </c>
      <c r="G13477">
        <v>8718</v>
      </c>
      <c r="H13477">
        <f t="shared" si="840"/>
        <v>87.18</v>
      </c>
      <c r="I13477" t="str">
        <f t="shared" si="841"/>
        <v>46 59 87.18</v>
      </c>
      <c r="K13477">
        <v>107</v>
      </c>
      <c r="L13477">
        <v>48</v>
      </c>
      <c r="M13477">
        <v>3407</v>
      </c>
      <c r="N13477">
        <f t="shared" si="842"/>
        <v>34.07</v>
      </c>
      <c r="O13477" t="str">
        <f t="shared" si="843"/>
        <v>107 48 34.07</v>
      </c>
    </row>
    <row r="13478" spans="1:15" x14ac:dyDescent="0.25">
      <c r="A13478" t="s">
        <v>10394</v>
      </c>
      <c r="B13478" t="s">
        <v>30724</v>
      </c>
      <c r="E13478">
        <v>46</v>
      </c>
      <c r="F13478">
        <v>59</v>
      </c>
      <c r="G13478">
        <v>8672</v>
      </c>
      <c r="H13478">
        <f t="shared" si="840"/>
        <v>86.72</v>
      </c>
      <c r="I13478" t="str">
        <f t="shared" si="841"/>
        <v>46 59 86.72</v>
      </c>
      <c r="K13478">
        <v>107</v>
      </c>
      <c r="L13478">
        <v>48</v>
      </c>
      <c r="M13478">
        <v>3658</v>
      </c>
      <c r="N13478">
        <f t="shared" si="842"/>
        <v>36.58</v>
      </c>
      <c r="O13478" t="str">
        <f t="shared" si="843"/>
        <v>107 48 36.58</v>
      </c>
    </row>
    <row r="13479" spans="1:15" x14ac:dyDescent="0.25">
      <c r="A13479" t="s">
        <v>10395</v>
      </c>
      <c r="B13479" t="s">
        <v>30725</v>
      </c>
      <c r="E13479">
        <v>46</v>
      </c>
      <c r="F13479">
        <v>59</v>
      </c>
      <c r="G13479">
        <v>8626</v>
      </c>
      <c r="H13479">
        <f t="shared" si="840"/>
        <v>86.26</v>
      </c>
      <c r="I13479" t="str">
        <f t="shared" si="841"/>
        <v>46 59 86.26</v>
      </c>
      <c r="K13479">
        <v>107</v>
      </c>
      <c r="L13479">
        <v>48</v>
      </c>
      <c r="M13479">
        <v>3908</v>
      </c>
      <c r="N13479">
        <f t="shared" si="842"/>
        <v>39.08</v>
      </c>
      <c r="O13479" t="str">
        <f t="shared" si="843"/>
        <v>107 48 39.08</v>
      </c>
    </row>
    <row r="13480" spans="1:15" x14ac:dyDescent="0.25">
      <c r="A13480" t="s">
        <v>10396</v>
      </c>
      <c r="B13480" t="s">
        <v>30726</v>
      </c>
      <c r="E13480">
        <v>46</v>
      </c>
      <c r="F13480">
        <v>59</v>
      </c>
      <c r="G13480">
        <v>858</v>
      </c>
      <c r="H13480">
        <f t="shared" si="840"/>
        <v>8.58</v>
      </c>
      <c r="I13480" t="str">
        <f t="shared" si="841"/>
        <v>46 59 8.58</v>
      </c>
      <c r="K13480">
        <v>107</v>
      </c>
      <c r="L13480">
        <v>48</v>
      </c>
      <c r="M13480">
        <v>4156</v>
      </c>
      <c r="N13480">
        <f t="shared" si="842"/>
        <v>41.56</v>
      </c>
      <c r="O13480" t="str">
        <f t="shared" si="843"/>
        <v>107 48 41.56</v>
      </c>
    </row>
    <row r="13481" spans="1:15" x14ac:dyDescent="0.25">
      <c r="A13481" t="s">
        <v>10397</v>
      </c>
      <c r="B13481" t="s">
        <v>30727</v>
      </c>
      <c r="E13481">
        <v>46</v>
      </c>
      <c r="F13481">
        <v>59</v>
      </c>
      <c r="G13481">
        <v>8533</v>
      </c>
      <c r="H13481">
        <f t="shared" si="840"/>
        <v>85.33</v>
      </c>
      <c r="I13481" t="str">
        <f t="shared" si="841"/>
        <v>46 59 85.33</v>
      </c>
      <c r="K13481">
        <v>107</v>
      </c>
      <c r="L13481">
        <v>48</v>
      </c>
      <c r="M13481">
        <v>4402</v>
      </c>
      <c r="N13481">
        <f t="shared" si="842"/>
        <v>44.02</v>
      </c>
      <c r="O13481" t="str">
        <f t="shared" si="843"/>
        <v>107 48 44.02</v>
      </c>
    </row>
    <row r="13482" spans="1:15" x14ac:dyDescent="0.25">
      <c r="A13482" t="s">
        <v>10398</v>
      </c>
      <c r="B13482" t="s">
        <v>30728</v>
      </c>
      <c r="E13482">
        <v>46</v>
      </c>
      <c r="F13482">
        <v>59</v>
      </c>
      <c r="G13482">
        <v>8487</v>
      </c>
      <c r="H13482">
        <f t="shared" si="840"/>
        <v>84.87</v>
      </c>
      <c r="I13482" t="str">
        <f t="shared" si="841"/>
        <v>46 59 84.87</v>
      </c>
      <c r="K13482">
        <v>107</v>
      </c>
      <c r="L13482">
        <v>48</v>
      </c>
      <c r="M13482">
        <v>4647</v>
      </c>
      <c r="N13482">
        <f t="shared" si="842"/>
        <v>46.47</v>
      </c>
      <c r="O13482" t="str">
        <f t="shared" si="843"/>
        <v>107 48 46.47</v>
      </c>
    </row>
    <row r="13483" spans="1:15" x14ac:dyDescent="0.25">
      <c r="A13483" t="s">
        <v>10399</v>
      </c>
      <c r="B13483" t="s">
        <v>30729</v>
      </c>
      <c r="E13483">
        <v>46</v>
      </c>
      <c r="F13483">
        <v>59</v>
      </c>
      <c r="G13483">
        <v>8441</v>
      </c>
      <c r="H13483">
        <f t="shared" si="840"/>
        <v>84.41</v>
      </c>
      <c r="I13483" t="str">
        <f t="shared" si="841"/>
        <v>46 59 84.41</v>
      </c>
      <c r="K13483">
        <v>107</v>
      </c>
      <c r="L13483">
        <v>48</v>
      </c>
      <c r="M13483">
        <v>4892</v>
      </c>
      <c r="N13483">
        <f t="shared" si="842"/>
        <v>48.92</v>
      </c>
      <c r="O13483" t="str">
        <f t="shared" si="843"/>
        <v>107 48 48.92</v>
      </c>
    </row>
    <row r="13484" spans="1:15" x14ac:dyDescent="0.25">
      <c r="A13484" t="s">
        <v>10400</v>
      </c>
      <c r="B13484" t="s">
        <v>30730</v>
      </c>
      <c r="E13484">
        <v>46</v>
      </c>
      <c r="F13484">
        <v>59</v>
      </c>
      <c r="G13484">
        <v>8395</v>
      </c>
      <c r="H13484">
        <f t="shared" si="840"/>
        <v>83.95</v>
      </c>
      <c r="I13484" t="str">
        <f t="shared" si="841"/>
        <v>46 59 83.95</v>
      </c>
      <c r="K13484">
        <v>107</v>
      </c>
      <c r="L13484">
        <v>48</v>
      </c>
      <c r="M13484">
        <v>5138</v>
      </c>
      <c r="N13484">
        <f t="shared" si="842"/>
        <v>51.38</v>
      </c>
      <c r="O13484" t="str">
        <f t="shared" si="843"/>
        <v>107 48 51.38</v>
      </c>
    </row>
    <row r="13485" spans="1:15" x14ac:dyDescent="0.25">
      <c r="A13485" t="s">
        <v>10401</v>
      </c>
      <c r="B13485" t="s">
        <v>30731</v>
      </c>
      <c r="E13485">
        <v>46</v>
      </c>
      <c r="F13485">
        <v>59</v>
      </c>
      <c r="G13485">
        <v>8349</v>
      </c>
      <c r="H13485">
        <f t="shared" si="840"/>
        <v>83.49</v>
      </c>
      <c r="I13485" t="str">
        <f t="shared" si="841"/>
        <v>46 59 83.49</v>
      </c>
      <c r="K13485">
        <v>107</v>
      </c>
      <c r="L13485">
        <v>48</v>
      </c>
      <c r="M13485">
        <v>5386</v>
      </c>
      <c r="N13485">
        <f t="shared" si="842"/>
        <v>53.86</v>
      </c>
      <c r="O13485" t="str">
        <f t="shared" si="843"/>
        <v>107 48 53.86</v>
      </c>
    </row>
    <row r="13486" spans="1:15" x14ac:dyDescent="0.25">
      <c r="A13486" t="s">
        <v>10402</v>
      </c>
      <c r="B13486" t="s">
        <v>30732</v>
      </c>
      <c r="E13486">
        <v>46</v>
      </c>
      <c r="F13486">
        <v>59</v>
      </c>
      <c r="G13486">
        <v>8303</v>
      </c>
      <c r="H13486">
        <f t="shared" si="840"/>
        <v>83.03</v>
      </c>
      <c r="I13486" t="str">
        <f t="shared" si="841"/>
        <v>46 59 83.03</v>
      </c>
      <c r="K13486">
        <v>107</v>
      </c>
      <c r="L13486">
        <v>48</v>
      </c>
      <c r="M13486">
        <v>5634</v>
      </c>
      <c r="N13486">
        <f t="shared" si="842"/>
        <v>56.34</v>
      </c>
      <c r="O13486" t="str">
        <f t="shared" si="843"/>
        <v>107 48 56.34</v>
      </c>
    </row>
    <row r="13487" spans="1:15" x14ac:dyDescent="0.25">
      <c r="A13487" t="s">
        <v>10403</v>
      </c>
      <c r="B13487" t="s">
        <v>30733</v>
      </c>
      <c r="E13487">
        <v>46</v>
      </c>
      <c r="F13487">
        <v>59</v>
      </c>
      <c r="G13487">
        <v>8257</v>
      </c>
      <c r="H13487">
        <f t="shared" si="840"/>
        <v>82.570000000000007</v>
      </c>
      <c r="I13487" t="str">
        <f t="shared" si="841"/>
        <v>46 59 82.57</v>
      </c>
      <c r="K13487">
        <v>107</v>
      </c>
      <c r="L13487">
        <v>48</v>
      </c>
      <c r="M13487">
        <v>5883</v>
      </c>
      <c r="N13487">
        <f t="shared" si="842"/>
        <v>58.83</v>
      </c>
      <c r="O13487" t="str">
        <f t="shared" si="843"/>
        <v>107 48 58.83</v>
      </c>
    </row>
    <row r="13488" spans="1:15" x14ac:dyDescent="0.25">
      <c r="A13488" t="s">
        <v>10404</v>
      </c>
      <c r="B13488" t="s">
        <v>30734</v>
      </c>
      <c r="E13488">
        <v>46</v>
      </c>
      <c r="F13488">
        <v>59</v>
      </c>
      <c r="G13488">
        <v>821</v>
      </c>
      <c r="H13488">
        <f t="shared" si="840"/>
        <v>8.2100000000000009</v>
      </c>
      <c r="I13488" t="str">
        <f t="shared" si="841"/>
        <v>46 59 8.21</v>
      </c>
      <c r="K13488">
        <v>107</v>
      </c>
      <c r="L13488">
        <v>48</v>
      </c>
      <c r="M13488">
        <v>6133</v>
      </c>
      <c r="N13488">
        <f t="shared" si="842"/>
        <v>61.33</v>
      </c>
      <c r="O13488" t="str">
        <f t="shared" si="843"/>
        <v>107 48 61.33</v>
      </c>
    </row>
    <row r="13489" spans="1:15" x14ac:dyDescent="0.25">
      <c r="A13489" t="s">
        <v>10405</v>
      </c>
      <c r="B13489" t="s">
        <v>30735</v>
      </c>
      <c r="E13489">
        <v>46</v>
      </c>
      <c r="F13489">
        <v>59</v>
      </c>
      <c r="G13489">
        <v>8164</v>
      </c>
      <c r="H13489">
        <f t="shared" si="840"/>
        <v>81.64</v>
      </c>
      <c r="I13489" t="str">
        <f t="shared" si="841"/>
        <v>46 59 81.64</v>
      </c>
      <c r="K13489">
        <v>107</v>
      </c>
      <c r="L13489">
        <v>48</v>
      </c>
      <c r="M13489">
        <v>6383</v>
      </c>
      <c r="N13489">
        <f t="shared" si="842"/>
        <v>63.83</v>
      </c>
      <c r="O13489" t="str">
        <f t="shared" si="843"/>
        <v>107 48 63.83</v>
      </c>
    </row>
    <row r="13490" spans="1:15" x14ac:dyDescent="0.25">
      <c r="A13490" t="s">
        <v>10406</v>
      </c>
      <c r="B13490" t="s">
        <v>30736</v>
      </c>
      <c r="E13490">
        <v>46</v>
      </c>
      <c r="F13490">
        <v>59</v>
      </c>
      <c r="G13490">
        <v>8119</v>
      </c>
      <c r="H13490">
        <f t="shared" si="840"/>
        <v>81.19</v>
      </c>
      <c r="I13490" t="str">
        <f t="shared" si="841"/>
        <v>46 59 81.19</v>
      </c>
      <c r="K13490">
        <v>107</v>
      </c>
      <c r="L13490">
        <v>48</v>
      </c>
      <c r="M13490">
        <v>6632</v>
      </c>
      <c r="N13490">
        <f t="shared" si="842"/>
        <v>66.320000000000007</v>
      </c>
      <c r="O13490" t="str">
        <f t="shared" si="843"/>
        <v>107 48 66.32</v>
      </c>
    </row>
    <row r="13491" spans="1:15" x14ac:dyDescent="0.25">
      <c r="A13491" t="s">
        <v>10407</v>
      </c>
      <c r="B13491" t="s">
        <v>30737</v>
      </c>
      <c r="E13491">
        <v>46</v>
      </c>
      <c r="F13491">
        <v>59</v>
      </c>
      <c r="G13491">
        <v>8075</v>
      </c>
      <c r="H13491">
        <f t="shared" si="840"/>
        <v>80.75</v>
      </c>
      <c r="I13491" t="str">
        <f t="shared" si="841"/>
        <v>46 59 80.75</v>
      </c>
      <c r="K13491">
        <v>107</v>
      </c>
      <c r="L13491">
        <v>48</v>
      </c>
      <c r="M13491">
        <v>688</v>
      </c>
      <c r="N13491">
        <f t="shared" si="842"/>
        <v>6.88</v>
      </c>
      <c r="O13491" t="str">
        <f t="shared" si="843"/>
        <v>107 48 6.88</v>
      </c>
    </row>
    <row r="13492" spans="1:15" x14ac:dyDescent="0.25">
      <c r="A13492" t="s">
        <v>10408</v>
      </c>
      <c r="B13492" t="s">
        <v>30738</v>
      </c>
      <c r="E13492">
        <v>46</v>
      </c>
      <c r="F13492">
        <v>59</v>
      </c>
      <c r="G13492">
        <v>8029</v>
      </c>
      <c r="H13492">
        <f t="shared" si="840"/>
        <v>80.290000000000006</v>
      </c>
      <c r="I13492" t="str">
        <f t="shared" si="841"/>
        <v>46 59 80.29</v>
      </c>
      <c r="K13492">
        <v>107</v>
      </c>
      <c r="L13492">
        <v>48</v>
      </c>
      <c r="M13492">
        <v>7129</v>
      </c>
      <c r="N13492">
        <f t="shared" si="842"/>
        <v>71.290000000000006</v>
      </c>
      <c r="O13492" t="str">
        <f t="shared" si="843"/>
        <v>107 48 71.29</v>
      </c>
    </row>
    <row r="13493" spans="1:15" x14ac:dyDescent="0.25">
      <c r="A13493" t="s">
        <v>10409</v>
      </c>
      <c r="B13493" t="s">
        <v>30739</v>
      </c>
      <c r="E13493">
        <v>46</v>
      </c>
      <c r="F13493">
        <v>59</v>
      </c>
      <c r="G13493">
        <v>7983</v>
      </c>
      <c r="H13493">
        <f t="shared" si="840"/>
        <v>79.83</v>
      </c>
      <c r="I13493" t="str">
        <f t="shared" si="841"/>
        <v>46 59 79.83</v>
      </c>
      <c r="K13493">
        <v>107</v>
      </c>
      <c r="L13493">
        <v>48</v>
      </c>
      <c r="M13493">
        <v>7377</v>
      </c>
      <c r="N13493">
        <f t="shared" si="842"/>
        <v>73.77</v>
      </c>
      <c r="O13493" t="str">
        <f t="shared" si="843"/>
        <v>107 48 73.77</v>
      </c>
    </row>
    <row r="13494" spans="1:15" x14ac:dyDescent="0.25">
      <c r="A13494" t="s">
        <v>10410</v>
      </c>
      <c r="B13494" t="s">
        <v>30740</v>
      </c>
      <c r="E13494">
        <v>46</v>
      </c>
      <c r="F13494">
        <v>59</v>
      </c>
      <c r="G13494">
        <v>7938</v>
      </c>
      <c r="H13494">
        <f t="shared" si="840"/>
        <v>79.38</v>
      </c>
      <c r="I13494" t="str">
        <f t="shared" si="841"/>
        <v>46 59 79.38</v>
      </c>
      <c r="K13494">
        <v>107</v>
      </c>
      <c r="L13494">
        <v>48</v>
      </c>
      <c r="M13494">
        <v>7625</v>
      </c>
      <c r="N13494">
        <f t="shared" si="842"/>
        <v>76.25</v>
      </c>
      <c r="O13494" t="str">
        <f t="shared" si="843"/>
        <v>107 48 76.25</v>
      </c>
    </row>
    <row r="13495" spans="1:15" x14ac:dyDescent="0.25">
      <c r="A13495" t="s">
        <v>10411</v>
      </c>
      <c r="B13495" t="s">
        <v>30741</v>
      </c>
      <c r="E13495">
        <v>46</v>
      </c>
      <c r="F13495">
        <v>59</v>
      </c>
      <c r="G13495">
        <v>7892</v>
      </c>
      <c r="H13495">
        <f t="shared" si="840"/>
        <v>78.92</v>
      </c>
      <c r="I13495" t="str">
        <f t="shared" si="841"/>
        <v>46 59 78.92</v>
      </c>
      <c r="K13495">
        <v>107</v>
      </c>
      <c r="L13495">
        <v>48</v>
      </c>
      <c r="M13495">
        <v>7873</v>
      </c>
      <c r="N13495">
        <f t="shared" si="842"/>
        <v>78.73</v>
      </c>
      <c r="O13495" t="str">
        <f t="shared" si="843"/>
        <v>107 48 78.73</v>
      </c>
    </row>
    <row r="13496" spans="1:15" x14ac:dyDescent="0.25">
      <c r="A13496" t="s">
        <v>10412</v>
      </c>
      <c r="B13496" t="s">
        <v>30742</v>
      </c>
      <c r="E13496">
        <v>46</v>
      </c>
      <c r="F13496">
        <v>59</v>
      </c>
      <c r="G13496">
        <v>7848</v>
      </c>
      <c r="H13496">
        <f t="shared" si="840"/>
        <v>78.48</v>
      </c>
      <c r="I13496" t="str">
        <f t="shared" si="841"/>
        <v>46 59 78.48</v>
      </c>
      <c r="K13496">
        <v>107</v>
      </c>
      <c r="L13496">
        <v>48</v>
      </c>
      <c r="M13496">
        <v>8122</v>
      </c>
      <c r="N13496">
        <f t="shared" si="842"/>
        <v>81.22</v>
      </c>
      <c r="O13496" t="str">
        <f t="shared" si="843"/>
        <v>107 48 81.22</v>
      </c>
    </row>
    <row r="13497" spans="1:15" x14ac:dyDescent="0.25">
      <c r="A13497" t="s">
        <v>10413</v>
      </c>
      <c r="B13497" t="s">
        <v>30743</v>
      </c>
      <c r="E13497">
        <v>46</v>
      </c>
      <c r="F13497">
        <v>59</v>
      </c>
      <c r="G13497">
        <v>7803</v>
      </c>
      <c r="H13497">
        <f t="shared" si="840"/>
        <v>78.03</v>
      </c>
      <c r="I13497" t="str">
        <f t="shared" si="841"/>
        <v>46 59 78.03</v>
      </c>
      <c r="K13497">
        <v>107</v>
      </c>
      <c r="L13497">
        <v>48</v>
      </c>
      <c r="M13497">
        <v>8371</v>
      </c>
      <c r="N13497">
        <f t="shared" si="842"/>
        <v>83.710000000000008</v>
      </c>
      <c r="O13497" t="str">
        <f t="shared" si="843"/>
        <v>107 48 83.71</v>
      </c>
    </row>
    <row r="13498" spans="1:15" x14ac:dyDescent="0.25">
      <c r="A13498" t="s">
        <v>10414</v>
      </c>
      <c r="B13498" t="s">
        <v>30744</v>
      </c>
      <c r="E13498">
        <v>46</v>
      </c>
      <c r="F13498">
        <v>59</v>
      </c>
      <c r="G13498">
        <v>7758</v>
      </c>
      <c r="H13498">
        <f t="shared" si="840"/>
        <v>77.58</v>
      </c>
      <c r="I13498" t="str">
        <f t="shared" si="841"/>
        <v>46 59 77.58</v>
      </c>
      <c r="K13498">
        <v>107</v>
      </c>
      <c r="L13498">
        <v>48</v>
      </c>
      <c r="M13498">
        <v>8619</v>
      </c>
      <c r="N13498">
        <f t="shared" si="842"/>
        <v>86.19</v>
      </c>
      <c r="O13498" t="str">
        <f t="shared" si="843"/>
        <v>107 48 86.19</v>
      </c>
    </row>
    <row r="13499" spans="1:15" x14ac:dyDescent="0.25">
      <c r="A13499" t="s">
        <v>10415</v>
      </c>
      <c r="B13499" t="s">
        <v>30745</v>
      </c>
      <c r="E13499">
        <v>46</v>
      </c>
      <c r="F13499">
        <v>59</v>
      </c>
      <c r="G13499">
        <v>7712</v>
      </c>
      <c r="H13499">
        <f t="shared" si="840"/>
        <v>77.12</v>
      </c>
      <c r="I13499" t="str">
        <f t="shared" si="841"/>
        <v>46 59 77.12</v>
      </c>
      <c r="K13499">
        <v>107</v>
      </c>
      <c r="L13499">
        <v>48</v>
      </c>
      <c r="M13499">
        <v>8868</v>
      </c>
      <c r="N13499">
        <f t="shared" si="842"/>
        <v>88.68</v>
      </c>
      <c r="O13499" t="str">
        <f t="shared" si="843"/>
        <v>107 48 88.68</v>
      </c>
    </row>
    <row r="13500" spans="1:15" x14ac:dyDescent="0.25">
      <c r="A13500" t="s">
        <v>10416</v>
      </c>
      <c r="B13500" t="s">
        <v>30746</v>
      </c>
      <c r="E13500">
        <v>46</v>
      </c>
      <c r="F13500">
        <v>59</v>
      </c>
      <c r="G13500">
        <v>7666</v>
      </c>
      <c r="H13500">
        <f t="shared" si="840"/>
        <v>76.66</v>
      </c>
      <c r="I13500" t="str">
        <f t="shared" si="841"/>
        <v>46 59 76.66</v>
      </c>
      <c r="K13500">
        <v>107</v>
      </c>
      <c r="L13500">
        <v>48</v>
      </c>
      <c r="M13500">
        <v>9116</v>
      </c>
      <c r="N13500">
        <f t="shared" si="842"/>
        <v>91.16</v>
      </c>
      <c r="O13500" t="str">
        <f t="shared" si="843"/>
        <v>107 48 91.16</v>
      </c>
    </row>
    <row r="13501" spans="1:15" x14ac:dyDescent="0.25">
      <c r="A13501" t="s">
        <v>10417</v>
      </c>
      <c r="B13501" t="s">
        <v>30747</v>
      </c>
      <c r="E13501">
        <v>46</v>
      </c>
      <c r="F13501">
        <v>59</v>
      </c>
      <c r="G13501">
        <v>762</v>
      </c>
      <c r="H13501">
        <f t="shared" si="840"/>
        <v>7.62</v>
      </c>
      <c r="I13501" t="str">
        <f t="shared" si="841"/>
        <v>46 59 7.62</v>
      </c>
      <c r="K13501">
        <v>107</v>
      </c>
      <c r="L13501">
        <v>48</v>
      </c>
      <c r="M13501">
        <v>9364</v>
      </c>
      <c r="N13501">
        <f t="shared" si="842"/>
        <v>93.64</v>
      </c>
      <c r="O13501" t="str">
        <f t="shared" si="843"/>
        <v>107 48 93.64</v>
      </c>
    </row>
    <row r="13502" spans="1:15" x14ac:dyDescent="0.25">
      <c r="A13502" t="s">
        <v>10418</v>
      </c>
      <c r="B13502" t="s">
        <v>30748</v>
      </c>
      <c r="E13502">
        <v>46</v>
      </c>
      <c r="F13502">
        <v>59</v>
      </c>
      <c r="G13502">
        <v>7573</v>
      </c>
      <c r="H13502">
        <f t="shared" si="840"/>
        <v>75.73</v>
      </c>
      <c r="I13502" t="str">
        <f t="shared" si="841"/>
        <v>46 59 75.73</v>
      </c>
      <c r="K13502">
        <v>107</v>
      </c>
      <c r="L13502">
        <v>48</v>
      </c>
      <c r="M13502">
        <v>9612</v>
      </c>
      <c r="N13502">
        <f t="shared" si="842"/>
        <v>96.12</v>
      </c>
      <c r="O13502" t="str">
        <f t="shared" si="843"/>
        <v>107 48 96.12</v>
      </c>
    </row>
    <row r="13503" spans="1:15" x14ac:dyDescent="0.25">
      <c r="A13503" t="s">
        <v>10419</v>
      </c>
      <c r="B13503" t="s">
        <v>30749</v>
      </c>
      <c r="E13503">
        <v>46</v>
      </c>
      <c r="F13503">
        <v>59</v>
      </c>
      <c r="G13503">
        <v>7526</v>
      </c>
      <c r="H13503">
        <f t="shared" si="840"/>
        <v>75.260000000000005</v>
      </c>
      <c r="I13503" t="str">
        <f t="shared" si="841"/>
        <v>46 59 75.26</v>
      </c>
      <c r="K13503">
        <v>107</v>
      </c>
      <c r="L13503">
        <v>48</v>
      </c>
      <c r="M13503">
        <v>986</v>
      </c>
      <c r="N13503">
        <f t="shared" si="842"/>
        <v>9.86</v>
      </c>
      <c r="O13503" t="str">
        <f t="shared" si="843"/>
        <v>107 48 9.86</v>
      </c>
    </row>
    <row r="13504" spans="1:15" x14ac:dyDescent="0.25">
      <c r="A13504" t="s">
        <v>10420</v>
      </c>
      <c r="B13504" t="s">
        <v>30750</v>
      </c>
      <c r="E13504">
        <v>46</v>
      </c>
      <c r="F13504">
        <v>59</v>
      </c>
      <c r="G13504">
        <v>748</v>
      </c>
      <c r="H13504">
        <f t="shared" si="840"/>
        <v>7.48</v>
      </c>
      <c r="I13504" t="str">
        <f t="shared" si="841"/>
        <v>46 59 7.48</v>
      </c>
      <c r="K13504">
        <v>107</v>
      </c>
      <c r="L13504">
        <v>49</v>
      </c>
      <c r="M13504">
        <v>108</v>
      </c>
      <c r="N13504">
        <f t="shared" si="842"/>
        <v>1.08</v>
      </c>
      <c r="O13504" t="str">
        <f t="shared" si="843"/>
        <v>107 49 1.08</v>
      </c>
    </row>
    <row r="13505" spans="1:15" x14ac:dyDescent="0.25">
      <c r="A13505" t="s">
        <v>10421</v>
      </c>
      <c r="B13505" t="s">
        <v>30751</v>
      </c>
      <c r="E13505">
        <v>46</v>
      </c>
      <c r="F13505">
        <v>59</v>
      </c>
      <c r="G13505">
        <v>7433</v>
      </c>
      <c r="H13505">
        <f t="shared" si="840"/>
        <v>74.33</v>
      </c>
      <c r="I13505" t="str">
        <f t="shared" si="841"/>
        <v>46 59 74.33</v>
      </c>
      <c r="K13505">
        <v>107</v>
      </c>
      <c r="L13505">
        <v>49</v>
      </c>
      <c r="M13505">
        <v>355</v>
      </c>
      <c r="N13505">
        <f t="shared" si="842"/>
        <v>3.5500000000000003</v>
      </c>
      <c r="O13505" t="str">
        <f t="shared" si="843"/>
        <v>107 49 3.55</v>
      </c>
    </row>
    <row r="13506" spans="1:15" x14ac:dyDescent="0.25">
      <c r="A13506" t="s">
        <v>10422</v>
      </c>
      <c r="B13506" t="s">
        <v>30752</v>
      </c>
      <c r="E13506">
        <v>46</v>
      </c>
      <c r="F13506">
        <v>59</v>
      </c>
      <c r="G13506">
        <v>7387</v>
      </c>
      <c r="H13506">
        <f t="shared" si="840"/>
        <v>73.87</v>
      </c>
      <c r="I13506" t="str">
        <f t="shared" si="841"/>
        <v>46 59 73.87</v>
      </c>
      <c r="K13506">
        <v>107</v>
      </c>
      <c r="L13506">
        <v>49</v>
      </c>
      <c r="M13506">
        <v>601</v>
      </c>
      <c r="N13506">
        <f t="shared" si="842"/>
        <v>6.01</v>
      </c>
      <c r="O13506" t="str">
        <f t="shared" si="843"/>
        <v>107 49 6.01</v>
      </c>
    </row>
    <row r="13507" spans="1:15" x14ac:dyDescent="0.25">
      <c r="A13507" t="s">
        <v>10423</v>
      </c>
      <c r="B13507" t="s">
        <v>30753</v>
      </c>
      <c r="E13507">
        <v>46</v>
      </c>
      <c r="F13507">
        <v>59</v>
      </c>
      <c r="G13507">
        <v>7341</v>
      </c>
      <c r="H13507">
        <f t="shared" ref="H13507:H13570" si="844">IF(LEN(G13507)=3,G13507*0.01,IF(LEN(G13507)=2,G13507*0.1,IF(LEN(G13507)=1,G13507*10,IF(LEN(G13507)=4,G13507*0.01))))</f>
        <v>73.41</v>
      </c>
      <c r="I13507" t="str">
        <f t="shared" ref="I13507:I13570" si="845">E13507&amp; " "&amp;F13507&amp; " "&amp; H13507</f>
        <v>46 59 73.41</v>
      </c>
      <c r="K13507">
        <v>107</v>
      </c>
      <c r="L13507">
        <v>49</v>
      </c>
      <c r="M13507">
        <v>849</v>
      </c>
      <c r="N13507">
        <f t="shared" ref="N13507:N13570" si="846">IF(LEN(M13507)=3,M13507*0.01,IF(LEN(M13507)=2,M13507*0.1,IF(LEN(M13507)=1,M13507*10,IF(LEN(M13507)=4,M13507*0.01))))</f>
        <v>8.49</v>
      </c>
      <c r="O13507" t="str">
        <f t="shared" ref="O13507:O13570" si="847">K13507&amp; " "&amp;L13507&amp; " "&amp; N13507</f>
        <v>107 49 8.49</v>
      </c>
    </row>
    <row r="13508" spans="1:15" x14ac:dyDescent="0.25">
      <c r="A13508" t="s">
        <v>10424</v>
      </c>
      <c r="B13508" t="s">
        <v>30754</v>
      </c>
      <c r="E13508">
        <v>46</v>
      </c>
      <c r="F13508">
        <v>59</v>
      </c>
      <c r="G13508">
        <v>7296</v>
      </c>
      <c r="H13508">
        <f t="shared" si="844"/>
        <v>72.960000000000008</v>
      </c>
      <c r="I13508" t="str">
        <f t="shared" si="845"/>
        <v>46 59 72.96</v>
      </c>
      <c r="K13508">
        <v>107</v>
      </c>
      <c r="L13508">
        <v>49</v>
      </c>
      <c r="M13508">
        <v>1097</v>
      </c>
      <c r="N13508">
        <f t="shared" si="846"/>
        <v>10.97</v>
      </c>
      <c r="O13508" t="str">
        <f t="shared" si="847"/>
        <v>107 49 10.97</v>
      </c>
    </row>
    <row r="13509" spans="1:15" x14ac:dyDescent="0.25">
      <c r="A13509" t="s">
        <v>10425</v>
      </c>
      <c r="B13509" t="s">
        <v>30755</v>
      </c>
      <c r="E13509">
        <v>46</v>
      </c>
      <c r="F13509">
        <v>59</v>
      </c>
      <c r="G13509">
        <v>7251</v>
      </c>
      <c r="H13509">
        <f t="shared" si="844"/>
        <v>72.510000000000005</v>
      </c>
      <c r="I13509" t="str">
        <f t="shared" si="845"/>
        <v>46 59 72.51</v>
      </c>
      <c r="K13509">
        <v>107</v>
      </c>
      <c r="L13509">
        <v>49</v>
      </c>
      <c r="M13509">
        <v>1345</v>
      </c>
      <c r="N13509">
        <f t="shared" si="846"/>
        <v>13.450000000000001</v>
      </c>
      <c r="O13509" t="str">
        <f t="shared" si="847"/>
        <v>107 49 13.45</v>
      </c>
    </row>
    <row r="13510" spans="1:15" x14ac:dyDescent="0.25">
      <c r="A13510" t="s">
        <v>10426</v>
      </c>
      <c r="B13510" t="s">
        <v>30756</v>
      </c>
      <c r="E13510">
        <v>46</v>
      </c>
      <c r="F13510">
        <v>59</v>
      </c>
      <c r="G13510">
        <v>7205</v>
      </c>
      <c r="H13510">
        <f t="shared" si="844"/>
        <v>72.05</v>
      </c>
      <c r="I13510" t="str">
        <f t="shared" si="845"/>
        <v>46 59 72.05</v>
      </c>
      <c r="K13510">
        <v>107</v>
      </c>
      <c r="L13510">
        <v>49</v>
      </c>
      <c r="M13510">
        <v>1593</v>
      </c>
      <c r="N13510">
        <f t="shared" si="846"/>
        <v>15.93</v>
      </c>
      <c r="O13510" t="str">
        <f t="shared" si="847"/>
        <v>107 49 15.93</v>
      </c>
    </row>
    <row r="13511" spans="1:15" x14ac:dyDescent="0.25">
      <c r="A13511" t="s">
        <v>10427</v>
      </c>
      <c r="B13511" t="s">
        <v>30757</v>
      </c>
      <c r="E13511">
        <v>46</v>
      </c>
      <c r="F13511">
        <v>59</v>
      </c>
      <c r="G13511">
        <v>7159</v>
      </c>
      <c r="H13511">
        <f t="shared" si="844"/>
        <v>71.59</v>
      </c>
      <c r="I13511" t="str">
        <f t="shared" si="845"/>
        <v>46 59 71.59</v>
      </c>
      <c r="K13511">
        <v>107</v>
      </c>
      <c r="L13511">
        <v>49</v>
      </c>
      <c r="M13511">
        <v>1841</v>
      </c>
      <c r="N13511">
        <f t="shared" si="846"/>
        <v>18.41</v>
      </c>
      <c r="O13511" t="str">
        <f t="shared" si="847"/>
        <v>107 49 18.41</v>
      </c>
    </row>
    <row r="13512" spans="1:15" x14ac:dyDescent="0.25">
      <c r="A13512" t="s">
        <v>10428</v>
      </c>
      <c r="B13512" t="s">
        <v>30758</v>
      </c>
      <c r="E13512">
        <v>46</v>
      </c>
      <c r="F13512">
        <v>59</v>
      </c>
      <c r="G13512">
        <v>7113</v>
      </c>
      <c r="H13512">
        <f t="shared" si="844"/>
        <v>71.13</v>
      </c>
      <c r="I13512" t="str">
        <f t="shared" si="845"/>
        <v>46 59 71.13</v>
      </c>
      <c r="K13512">
        <v>107</v>
      </c>
      <c r="L13512">
        <v>49</v>
      </c>
      <c r="M13512">
        <v>2088</v>
      </c>
      <c r="N13512">
        <f t="shared" si="846"/>
        <v>20.88</v>
      </c>
      <c r="O13512" t="str">
        <f t="shared" si="847"/>
        <v>107 49 20.88</v>
      </c>
    </row>
    <row r="13513" spans="1:15" x14ac:dyDescent="0.25">
      <c r="A13513" t="s">
        <v>10429</v>
      </c>
      <c r="B13513" t="s">
        <v>30759</v>
      </c>
      <c r="E13513">
        <v>46</v>
      </c>
      <c r="F13513">
        <v>59</v>
      </c>
      <c r="G13513">
        <v>7067</v>
      </c>
      <c r="H13513">
        <f t="shared" si="844"/>
        <v>70.67</v>
      </c>
      <c r="I13513" t="str">
        <f t="shared" si="845"/>
        <v>46 59 70.67</v>
      </c>
      <c r="K13513">
        <v>107</v>
      </c>
      <c r="L13513">
        <v>49</v>
      </c>
      <c r="M13513">
        <v>2334</v>
      </c>
      <c r="N13513">
        <f t="shared" si="846"/>
        <v>23.34</v>
      </c>
      <c r="O13513" t="str">
        <f t="shared" si="847"/>
        <v>107 49 23.34</v>
      </c>
    </row>
    <row r="13514" spans="1:15" x14ac:dyDescent="0.25">
      <c r="A13514" t="s">
        <v>10430</v>
      </c>
      <c r="B13514" t="s">
        <v>30760</v>
      </c>
      <c r="E13514">
        <v>46</v>
      </c>
      <c r="F13514">
        <v>59</v>
      </c>
      <c r="G13514">
        <v>702</v>
      </c>
      <c r="H13514">
        <f t="shared" si="844"/>
        <v>7.0200000000000005</v>
      </c>
      <c r="I13514" t="str">
        <f t="shared" si="845"/>
        <v>46 59 7.02</v>
      </c>
      <c r="K13514">
        <v>107</v>
      </c>
      <c r="L13514">
        <v>49</v>
      </c>
      <c r="M13514">
        <v>258</v>
      </c>
      <c r="N13514">
        <f t="shared" si="846"/>
        <v>2.58</v>
      </c>
      <c r="O13514" t="str">
        <f t="shared" si="847"/>
        <v>107 49 2.58</v>
      </c>
    </row>
    <row r="13515" spans="1:15" x14ac:dyDescent="0.25">
      <c r="A13515" t="s">
        <v>10431</v>
      </c>
      <c r="B13515" t="s">
        <v>30761</v>
      </c>
      <c r="E13515">
        <v>46</v>
      </c>
      <c r="F13515">
        <v>59</v>
      </c>
      <c r="G13515">
        <v>6974</v>
      </c>
      <c r="H13515">
        <f t="shared" si="844"/>
        <v>69.739999999999995</v>
      </c>
      <c r="I13515" t="str">
        <f t="shared" si="845"/>
        <v>46 59 69.74</v>
      </c>
      <c r="K13515">
        <v>107</v>
      </c>
      <c r="L13515">
        <v>49</v>
      </c>
      <c r="M13515">
        <v>2826</v>
      </c>
      <c r="N13515">
        <f t="shared" si="846"/>
        <v>28.26</v>
      </c>
      <c r="O13515" t="str">
        <f t="shared" si="847"/>
        <v>107 49 28.26</v>
      </c>
    </row>
    <row r="13516" spans="1:15" x14ac:dyDescent="0.25">
      <c r="A13516" t="s">
        <v>10432</v>
      </c>
      <c r="B13516" t="s">
        <v>30762</v>
      </c>
      <c r="E13516">
        <v>46</v>
      </c>
      <c r="F13516">
        <v>59</v>
      </c>
      <c r="G13516">
        <v>6928</v>
      </c>
      <c r="H13516">
        <f t="shared" si="844"/>
        <v>69.28</v>
      </c>
      <c r="I13516" t="str">
        <f t="shared" si="845"/>
        <v>46 59 69.28</v>
      </c>
      <c r="K13516">
        <v>107</v>
      </c>
      <c r="L13516">
        <v>49</v>
      </c>
      <c r="M13516">
        <v>3071</v>
      </c>
      <c r="N13516">
        <f t="shared" si="846"/>
        <v>30.71</v>
      </c>
      <c r="O13516" t="str">
        <f t="shared" si="847"/>
        <v>107 49 30.71</v>
      </c>
    </row>
    <row r="13517" spans="1:15" x14ac:dyDescent="0.25">
      <c r="A13517" t="s">
        <v>10433</v>
      </c>
      <c r="B13517" t="s">
        <v>30763</v>
      </c>
      <c r="E13517">
        <v>46</v>
      </c>
      <c r="F13517">
        <v>59</v>
      </c>
      <c r="G13517">
        <v>6881</v>
      </c>
      <c r="H13517">
        <f t="shared" si="844"/>
        <v>68.81</v>
      </c>
      <c r="I13517" t="str">
        <f t="shared" si="845"/>
        <v>46 59 68.81</v>
      </c>
      <c r="K13517">
        <v>107</v>
      </c>
      <c r="L13517">
        <v>49</v>
      </c>
      <c r="M13517">
        <v>3315</v>
      </c>
      <c r="N13517">
        <f t="shared" si="846"/>
        <v>33.15</v>
      </c>
      <c r="O13517" t="str">
        <f t="shared" si="847"/>
        <v>107 49 33.15</v>
      </c>
    </row>
    <row r="13518" spans="1:15" x14ac:dyDescent="0.25">
      <c r="A13518" t="s">
        <v>10434</v>
      </c>
      <c r="B13518" t="s">
        <v>30764</v>
      </c>
      <c r="E13518">
        <v>46</v>
      </c>
      <c r="F13518">
        <v>59</v>
      </c>
      <c r="G13518">
        <v>6833</v>
      </c>
      <c r="H13518">
        <f t="shared" si="844"/>
        <v>68.33</v>
      </c>
      <c r="I13518" t="str">
        <f t="shared" si="845"/>
        <v>46 59 68.33</v>
      </c>
      <c r="K13518">
        <v>107</v>
      </c>
      <c r="L13518">
        <v>49</v>
      </c>
      <c r="M13518">
        <v>3558</v>
      </c>
      <c r="N13518">
        <f t="shared" si="846"/>
        <v>35.58</v>
      </c>
      <c r="O13518" t="str">
        <f t="shared" si="847"/>
        <v>107 49 35.58</v>
      </c>
    </row>
    <row r="13519" spans="1:15" x14ac:dyDescent="0.25">
      <c r="A13519" t="s">
        <v>10435</v>
      </c>
      <c r="B13519" t="s">
        <v>30765</v>
      </c>
      <c r="E13519">
        <v>46</v>
      </c>
      <c r="F13519">
        <v>59</v>
      </c>
      <c r="G13519">
        <v>6787</v>
      </c>
      <c r="H13519">
        <f t="shared" si="844"/>
        <v>67.87</v>
      </c>
      <c r="I13519" t="str">
        <f t="shared" si="845"/>
        <v>46 59 67.87</v>
      </c>
      <c r="K13519">
        <v>107</v>
      </c>
      <c r="L13519">
        <v>49</v>
      </c>
      <c r="M13519">
        <v>3798</v>
      </c>
      <c r="N13519">
        <f t="shared" si="846"/>
        <v>37.980000000000004</v>
      </c>
      <c r="O13519" t="str">
        <f t="shared" si="847"/>
        <v>107 49 37.98</v>
      </c>
    </row>
    <row r="13520" spans="1:15" x14ac:dyDescent="0.25">
      <c r="A13520" t="s">
        <v>10436</v>
      </c>
      <c r="B13520" t="s">
        <v>30766</v>
      </c>
      <c r="E13520">
        <v>46</v>
      </c>
      <c r="F13520">
        <v>59</v>
      </c>
      <c r="G13520">
        <v>6741</v>
      </c>
      <c r="H13520">
        <f t="shared" si="844"/>
        <v>67.41</v>
      </c>
      <c r="I13520" t="str">
        <f t="shared" si="845"/>
        <v>46 59 67.41</v>
      </c>
      <c r="K13520">
        <v>107</v>
      </c>
      <c r="L13520">
        <v>49</v>
      </c>
      <c r="M13520">
        <v>4036</v>
      </c>
      <c r="N13520">
        <f t="shared" si="846"/>
        <v>40.36</v>
      </c>
      <c r="O13520" t="str">
        <f t="shared" si="847"/>
        <v>107 49 40.36</v>
      </c>
    </row>
    <row r="13521" spans="1:15" x14ac:dyDescent="0.25">
      <c r="A13521" t="s">
        <v>10437</v>
      </c>
      <c r="B13521" t="s">
        <v>30767</v>
      </c>
      <c r="E13521">
        <v>46</v>
      </c>
      <c r="F13521">
        <v>59</v>
      </c>
      <c r="G13521">
        <v>6696</v>
      </c>
      <c r="H13521">
        <f t="shared" si="844"/>
        <v>66.960000000000008</v>
      </c>
      <c r="I13521" t="str">
        <f t="shared" si="845"/>
        <v>46 59 66.96</v>
      </c>
      <c r="K13521">
        <v>107</v>
      </c>
      <c r="L13521">
        <v>49</v>
      </c>
      <c r="M13521">
        <v>4271</v>
      </c>
      <c r="N13521">
        <f t="shared" si="846"/>
        <v>42.71</v>
      </c>
      <c r="O13521" t="str">
        <f t="shared" si="847"/>
        <v>107 49 42.71</v>
      </c>
    </row>
    <row r="13522" spans="1:15" x14ac:dyDescent="0.25">
      <c r="A13522" t="s">
        <v>10438</v>
      </c>
      <c r="B13522" t="s">
        <v>30768</v>
      </c>
      <c r="E13522">
        <v>46</v>
      </c>
      <c r="F13522">
        <v>59</v>
      </c>
      <c r="G13522">
        <v>665</v>
      </c>
      <c r="H13522">
        <f t="shared" si="844"/>
        <v>6.65</v>
      </c>
      <c r="I13522" t="str">
        <f t="shared" si="845"/>
        <v>46 59 6.65</v>
      </c>
      <c r="K13522">
        <v>107</v>
      </c>
      <c r="L13522">
        <v>49</v>
      </c>
      <c r="M13522">
        <v>4502</v>
      </c>
      <c r="N13522">
        <f t="shared" si="846"/>
        <v>45.02</v>
      </c>
      <c r="O13522" t="str">
        <f t="shared" si="847"/>
        <v>107 49 45.02</v>
      </c>
    </row>
    <row r="13523" spans="1:15" x14ac:dyDescent="0.25">
      <c r="A13523" t="s">
        <v>10439</v>
      </c>
      <c r="B13523" t="s">
        <v>30769</v>
      </c>
      <c r="E13523">
        <v>46</v>
      </c>
      <c r="F13523">
        <v>59</v>
      </c>
      <c r="G13523">
        <v>6605</v>
      </c>
      <c r="H13523">
        <f t="shared" si="844"/>
        <v>66.05</v>
      </c>
      <c r="I13523" t="str">
        <f t="shared" si="845"/>
        <v>46 59 66.05</v>
      </c>
      <c r="K13523">
        <v>107</v>
      </c>
      <c r="L13523">
        <v>49</v>
      </c>
      <c r="M13523">
        <v>4728</v>
      </c>
      <c r="N13523">
        <f t="shared" si="846"/>
        <v>47.28</v>
      </c>
      <c r="O13523" t="str">
        <f t="shared" si="847"/>
        <v>107 49 47.28</v>
      </c>
    </row>
    <row r="13524" spans="1:15" x14ac:dyDescent="0.25">
      <c r="A13524" t="s">
        <v>10440</v>
      </c>
      <c r="B13524" t="s">
        <v>30770</v>
      </c>
      <c r="E13524">
        <v>46</v>
      </c>
      <c r="F13524">
        <v>59</v>
      </c>
      <c r="G13524">
        <v>656</v>
      </c>
      <c r="H13524">
        <f t="shared" si="844"/>
        <v>6.5600000000000005</v>
      </c>
      <c r="I13524" t="str">
        <f t="shared" si="845"/>
        <v>46 59 6.56</v>
      </c>
      <c r="K13524">
        <v>107</v>
      </c>
      <c r="L13524">
        <v>49</v>
      </c>
      <c r="M13524">
        <v>495</v>
      </c>
      <c r="N13524">
        <f t="shared" si="846"/>
        <v>4.95</v>
      </c>
      <c r="O13524" t="str">
        <f t="shared" si="847"/>
        <v>107 49 4.95</v>
      </c>
    </row>
    <row r="13525" spans="1:15" x14ac:dyDescent="0.25">
      <c r="A13525" t="s">
        <v>10441</v>
      </c>
      <c r="B13525" t="s">
        <v>30771</v>
      </c>
      <c r="E13525">
        <v>46</v>
      </c>
      <c r="F13525">
        <v>59</v>
      </c>
      <c r="G13525">
        <v>6514</v>
      </c>
      <c r="H13525">
        <f t="shared" si="844"/>
        <v>65.14</v>
      </c>
      <c r="I13525" t="str">
        <f t="shared" si="845"/>
        <v>46 59 65.14</v>
      </c>
      <c r="K13525">
        <v>107</v>
      </c>
      <c r="L13525">
        <v>49</v>
      </c>
      <c r="M13525">
        <v>5166</v>
      </c>
      <c r="N13525">
        <f t="shared" si="846"/>
        <v>51.660000000000004</v>
      </c>
      <c r="O13525" t="str">
        <f t="shared" si="847"/>
        <v>107 49 51.66</v>
      </c>
    </row>
    <row r="13526" spans="1:15" x14ac:dyDescent="0.25">
      <c r="A13526" t="s">
        <v>10442</v>
      </c>
      <c r="B13526" t="s">
        <v>30772</v>
      </c>
      <c r="E13526">
        <v>46</v>
      </c>
      <c r="F13526">
        <v>59</v>
      </c>
      <c r="G13526">
        <v>6469</v>
      </c>
      <c r="H13526">
        <f t="shared" si="844"/>
        <v>64.69</v>
      </c>
      <c r="I13526" t="str">
        <f t="shared" si="845"/>
        <v>46 59 64.69</v>
      </c>
      <c r="K13526">
        <v>107</v>
      </c>
      <c r="L13526">
        <v>49</v>
      </c>
      <c r="M13526">
        <v>5376</v>
      </c>
      <c r="N13526">
        <f t="shared" si="846"/>
        <v>53.76</v>
      </c>
      <c r="O13526" t="str">
        <f t="shared" si="847"/>
        <v>107 49 53.76</v>
      </c>
    </row>
    <row r="13527" spans="1:15" x14ac:dyDescent="0.25">
      <c r="A13527" t="s">
        <v>10443</v>
      </c>
      <c r="B13527" t="s">
        <v>30773</v>
      </c>
      <c r="E13527">
        <v>46</v>
      </c>
      <c r="F13527">
        <v>59</v>
      </c>
      <c r="G13527">
        <v>6423</v>
      </c>
      <c r="H13527">
        <f t="shared" si="844"/>
        <v>64.23</v>
      </c>
      <c r="I13527" t="str">
        <f t="shared" si="845"/>
        <v>46 59 64.23</v>
      </c>
      <c r="K13527">
        <v>107</v>
      </c>
      <c r="L13527">
        <v>49</v>
      </c>
      <c r="M13527">
        <v>5581</v>
      </c>
      <c r="N13527">
        <f t="shared" si="846"/>
        <v>55.81</v>
      </c>
      <c r="O13527" t="str">
        <f t="shared" si="847"/>
        <v>107 49 55.81</v>
      </c>
    </row>
    <row r="13528" spans="1:15" x14ac:dyDescent="0.25">
      <c r="A13528" t="s">
        <v>10444</v>
      </c>
      <c r="B13528" t="s">
        <v>30774</v>
      </c>
      <c r="E13528">
        <v>46</v>
      </c>
      <c r="F13528">
        <v>59</v>
      </c>
      <c r="G13528">
        <v>6376</v>
      </c>
      <c r="H13528">
        <f t="shared" si="844"/>
        <v>63.76</v>
      </c>
      <c r="I13528" t="str">
        <f t="shared" si="845"/>
        <v>46 59 63.76</v>
      </c>
      <c r="K13528">
        <v>107</v>
      </c>
      <c r="L13528">
        <v>49</v>
      </c>
      <c r="M13528">
        <v>5783</v>
      </c>
      <c r="N13528">
        <f t="shared" si="846"/>
        <v>57.83</v>
      </c>
      <c r="O13528" t="str">
        <f t="shared" si="847"/>
        <v>107 49 57.83</v>
      </c>
    </row>
    <row r="13529" spans="1:15" x14ac:dyDescent="0.25">
      <c r="A13529" t="s">
        <v>10445</v>
      </c>
      <c r="B13529" t="s">
        <v>30775</v>
      </c>
      <c r="E13529">
        <v>46</v>
      </c>
      <c r="F13529">
        <v>59</v>
      </c>
      <c r="G13529">
        <v>6326</v>
      </c>
      <c r="H13529">
        <f t="shared" si="844"/>
        <v>63.26</v>
      </c>
      <c r="I13529" t="str">
        <f t="shared" si="845"/>
        <v>46 59 63.26</v>
      </c>
      <c r="K13529">
        <v>107</v>
      </c>
      <c r="L13529">
        <v>49</v>
      </c>
      <c r="M13529">
        <v>5984</v>
      </c>
      <c r="N13529">
        <f t="shared" si="846"/>
        <v>59.84</v>
      </c>
      <c r="O13529" t="str">
        <f t="shared" si="847"/>
        <v>107 49 59.84</v>
      </c>
    </row>
    <row r="13530" spans="1:15" x14ac:dyDescent="0.25">
      <c r="A13530" t="s">
        <v>10446</v>
      </c>
      <c r="B13530" t="s">
        <v>30776</v>
      </c>
      <c r="E13530">
        <v>46</v>
      </c>
      <c r="F13530">
        <v>59</v>
      </c>
      <c r="G13530">
        <v>6271</v>
      </c>
      <c r="H13530">
        <f t="shared" si="844"/>
        <v>62.71</v>
      </c>
      <c r="I13530" t="str">
        <f t="shared" si="845"/>
        <v>46 59 62.71</v>
      </c>
      <c r="K13530">
        <v>107</v>
      </c>
      <c r="L13530">
        <v>49</v>
      </c>
      <c r="M13530">
        <v>6185</v>
      </c>
      <c r="N13530">
        <f t="shared" si="846"/>
        <v>61.85</v>
      </c>
      <c r="O13530" t="str">
        <f t="shared" si="847"/>
        <v>107 49 61.85</v>
      </c>
    </row>
    <row r="13531" spans="1:15" x14ac:dyDescent="0.25">
      <c r="A13531" t="s">
        <v>10447</v>
      </c>
      <c r="B13531" t="s">
        <v>30777</v>
      </c>
      <c r="E13531">
        <v>46</v>
      </c>
      <c r="F13531">
        <v>59</v>
      </c>
      <c r="G13531">
        <v>621</v>
      </c>
      <c r="H13531">
        <f t="shared" si="844"/>
        <v>6.21</v>
      </c>
      <c r="I13531" t="str">
        <f t="shared" si="845"/>
        <v>46 59 6.21</v>
      </c>
      <c r="K13531">
        <v>107</v>
      </c>
      <c r="L13531">
        <v>49</v>
      </c>
      <c r="M13531">
        <v>6386</v>
      </c>
      <c r="N13531">
        <f t="shared" si="846"/>
        <v>63.86</v>
      </c>
      <c r="O13531" t="str">
        <f t="shared" si="847"/>
        <v>107 49 63.86</v>
      </c>
    </row>
    <row r="13532" spans="1:15" x14ac:dyDescent="0.25">
      <c r="A13532" t="s">
        <v>10448</v>
      </c>
      <c r="B13532" t="s">
        <v>30778</v>
      </c>
      <c r="E13532">
        <v>46</v>
      </c>
      <c r="F13532">
        <v>59</v>
      </c>
      <c r="G13532">
        <v>6144</v>
      </c>
      <c r="H13532">
        <f t="shared" si="844"/>
        <v>61.44</v>
      </c>
      <c r="I13532" t="str">
        <f t="shared" si="845"/>
        <v>46 59 61.44</v>
      </c>
      <c r="K13532">
        <v>107</v>
      </c>
      <c r="L13532">
        <v>49</v>
      </c>
      <c r="M13532">
        <v>6587</v>
      </c>
      <c r="N13532">
        <f t="shared" si="846"/>
        <v>65.87</v>
      </c>
      <c r="O13532" t="str">
        <f t="shared" si="847"/>
        <v>107 49 65.87</v>
      </c>
    </row>
    <row r="13533" spans="1:15" x14ac:dyDescent="0.25">
      <c r="A13533" t="s">
        <v>10449</v>
      </c>
      <c r="B13533" t="s">
        <v>30779</v>
      </c>
      <c r="E13533">
        <v>46</v>
      </c>
      <c r="F13533">
        <v>59</v>
      </c>
      <c r="G13533">
        <v>6071</v>
      </c>
      <c r="H13533">
        <f t="shared" si="844"/>
        <v>60.71</v>
      </c>
      <c r="I13533" t="str">
        <f t="shared" si="845"/>
        <v>46 59 60.71</v>
      </c>
      <c r="K13533">
        <v>107</v>
      </c>
      <c r="L13533">
        <v>49</v>
      </c>
      <c r="M13533">
        <v>6787</v>
      </c>
      <c r="N13533">
        <f t="shared" si="846"/>
        <v>67.87</v>
      </c>
      <c r="O13533" t="str">
        <f t="shared" si="847"/>
        <v>107 49 67.87</v>
      </c>
    </row>
    <row r="13534" spans="1:15" x14ac:dyDescent="0.25">
      <c r="A13534" t="s">
        <v>10450</v>
      </c>
      <c r="B13534" t="s">
        <v>30780</v>
      </c>
      <c r="E13534">
        <v>46</v>
      </c>
      <c r="F13534">
        <v>59</v>
      </c>
      <c r="G13534">
        <v>5991</v>
      </c>
      <c r="H13534">
        <f t="shared" si="844"/>
        <v>59.910000000000004</v>
      </c>
      <c r="I13534" t="str">
        <f t="shared" si="845"/>
        <v>46 59 59.91</v>
      </c>
      <c r="K13534">
        <v>107</v>
      </c>
      <c r="L13534">
        <v>49</v>
      </c>
      <c r="M13534">
        <v>6986</v>
      </c>
      <c r="N13534">
        <f t="shared" si="846"/>
        <v>69.86</v>
      </c>
      <c r="O13534" t="str">
        <f t="shared" si="847"/>
        <v>107 49 69.86</v>
      </c>
    </row>
    <row r="13535" spans="1:15" x14ac:dyDescent="0.25">
      <c r="A13535" t="s">
        <v>10451</v>
      </c>
      <c r="B13535" t="s">
        <v>30781</v>
      </c>
      <c r="E13535">
        <v>46</v>
      </c>
      <c r="F13535">
        <v>59</v>
      </c>
      <c r="G13535">
        <v>5904</v>
      </c>
      <c r="H13535">
        <f t="shared" si="844"/>
        <v>59.04</v>
      </c>
      <c r="I13535" t="str">
        <f t="shared" si="845"/>
        <v>46 59 59.04</v>
      </c>
      <c r="K13535">
        <v>107</v>
      </c>
      <c r="L13535">
        <v>49</v>
      </c>
      <c r="M13535">
        <v>7185</v>
      </c>
      <c r="N13535">
        <f t="shared" si="846"/>
        <v>71.850000000000009</v>
      </c>
      <c r="O13535" t="str">
        <f t="shared" si="847"/>
        <v>107 49 71.85</v>
      </c>
    </row>
    <row r="13536" spans="1:15" x14ac:dyDescent="0.25">
      <c r="A13536" t="s">
        <v>10452</v>
      </c>
      <c r="B13536" t="s">
        <v>30782</v>
      </c>
      <c r="E13536">
        <v>46</v>
      </c>
      <c r="F13536">
        <v>59</v>
      </c>
      <c r="G13536">
        <v>5811</v>
      </c>
      <c r="H13536">
        <f t="shared" si="844"/>
        <v>58.11</v>
      </c>
      <c r="I13536" t="str">
        <f t="shared" si="845"/>
        <v>46 59 58.11</v>
      </c>
      <c r="K13536">
        <v>107</v>
      </c>
      <c r="L13536">
        <v>49</v>
      </c>
      <c r="M13536">
        <v>7384</v>
      </c>
      <c r="N13536">
        <f t="shared" si="846"/>
        <v>73.84</v>
      </c>
      <c r="O13536" t="str">
        <f t="shared" si="847"/>
        <v>107 49 73.84</v>
      </c>
    </row>
    <row r="13537" spans="1:15" x14ac:dyDescent="0.25">
      <c r="A13537" t="s">
        <v>10453</v>
      </c>
      <c r="B13537" t="s">
        <v>30783</v>
      </c>
      <c r="E13537">
        <v>46</v>
      </c>
      <c r="F13537">
        <v>59</v>
      </c>
      <c r="G13537">
        <v>5713</v>
      </c>
      <c r="H13537">
        <f t="shared" si="844"/>
        <v>57.13</v>
      </c>
      <c r="I13537" t="str">
        <f t="shared" si="845"/>
        <v>46 59 57.13</v>
      </c>
      <c r="K13537">
        <v>107</v>
      </c>
      <c r="L13537">
        <v>49</v>
      </c>
      <c r="M13537">
        <v>7582</v>
      </c>
      <c r="N13537">
        <f t="shared" si="846"/>
        <v>75.820000000000007</v>
      </c>
      <c r="O13537" t="str">
        <f t="shared" si="847"/>
        <v>107 49 75.82</v>
      </c>
    </row>
    <row r="13538" spans="1:15" x14ac:dyDescent="0.25">
      <c r="A13538" t="s">
        <v>10454</v>
      </c>
      <c r="B13538" t="s">
        <v>30784</v>
      </c>
      <c r="E13538">
        <v>46</v>
      </c>
      <c r="F13538">
        <v>59</v>
      </c>
      <c r="G13538">
        <v>5608</v>
      </c>
      <c r="H13538">
        <f t="shared" si="844"/>
        <v>56.08</v>
      </c>
      <c r="I13538" t="str">
        <f t="shared" si="845"/>
        <v>46 59 56.08</v>
      </c>
      <c r="K13538">
        <v>107</v>
      </c>
      <c r="L13538">
        <v>49</v>
      </c>
      <c r="M13538">
        <v>778</v>
      </c>
      <c r="N13538">
        <f t="shared" si="846"/>
        <v>7.78</v>
      </c>
      <c r="O13538" t="str">
        <f t="shared" si="847"/>
        <v>107 49 7.78</v>
      </c>
    </row>
    <row r="13539" spans="1:15" x14ac:dyDescent="0.25">
      <c r="A13539" t="s">
        <v>10455</v>
      </c>
      <c r="B13539" t="s">
        <v>30785</v>
      </c>
      <c r="E13539">
        <v>46</v>
      </c>
      <c r="F13539">
        <v>59</v>
      </c>
      <c r="G13539">
        <v>5499</v>
      </c>
      <c r="H13539">
        <f t="shared" si="844"/>
        <v>54.99</v>
      </c>
      <c r="I13539" t="str">
        <f t="shared" si="845"/>
        <v>46 59 54.99</v>
      </c>
      <c r="K13539">
        <v>107</v>
      </c>
      <c r="L13539">
        <v>49</v>
      </c>
      <c r="M13539">
        <v>7978</v>
      </c>
      <c r="N13539">
        <f t="shared" si="846"/>
        <v>79.78</v>
      </c>
      <c r="O13539" t="str">
        <f t="shared" si="847"/>
        <v>107 49 79.78</v>
      </c>
    </row>
    <row r="13540" spans="1:15" x14ac:dyDescent="0.25">
      <c r="A13540" t="s">
        <v>10456</v>
      </c>
      <c r="B13540" t="s">
        <v>30786</v>
      </c>
      <c r="E13540">
        <v>46</v>
      </c>
      <c r="F13540">
        <v>59</v>
      </c>
      <c r="G13540">
        <v>5388</v>
      </c>
      <c r="H13540">
        <f t="shared" si="844"/>
        <v>53.88</v>
      </c>
      <c r="I13540" t="str">
        <f t="shared" si="845"/>
        <v>46 59 53.88</v>
      </c>
      <c r="K13540">
        <v>107</v>
      </c>
      <c r="L13540">
        <v>49</v>
      </c>
      <c r="M13540">
        <v>8176</v>
      </c>
      <c r="N13540">
        <f t="shared" si="846"/>
        <v>81.760000000000005</v>
      </c>
      <c r="O13540" t="str">
        <f t="shared" si="847"/>
        <v>107 49 81.76</v>
      </c>
    </row>
    <row r="13541" spans="1:15" x14ac:dyDescent="0.25">
      <c r="A13541" t="s">
        <v>10457</v>
      </c>
      <c r="B13541" t="s">
        <v>30787</v>
      </c>
      <c r="E13541">
        <v>46</v>
      </c>
      <c r="F13541">
        <v>59</v>
      </c>
      <c r="G13541">
        <v>5276</v>
      </c>
      <c r="H13541">
        <f t="shared" si="844"/>
        <v>52.76</v>
      </c>
      <c r="I13541" t="str">
        <f t="shared" si="845"/>
        <v>46 59 52.76</v>
      </c>
      <c r="K13541">
        <v>107</v>
      </c>
      <c r="L13541">
        <v>49</v>
      </c>
      <c r="M13541">
        <v>8374</v>
      </c>
      <c r="N13541">
        <f t="shared" si="846"/>
        <v>83.74</v>
      </c>
      <c r="O13541" t="str">
        <f t="shared" si="847"/>
        <v>107 49 83.74</v>
      </c>
    </row>
    <row r="13542" spans="1:15" x14ac:dyDescent="0.25">
      <c r="A13542" t="s">
        <v>10458</v>
      </c>
      <c r="B13542" t="s">
        <v>30788</v>
      </c>
      <c r="E13542">
        <v>46</v>
      </c>
      <c r="F13542">
        <v>59</v>
      </c>
      <c r="G13542">
        <v>5164</v>
      </c>
      <c r="H13542">
        <f t="shared" si="844"/>
        <v>51.64</v>
      </c>
      <c r="I13542" t="str">
        <f t="shared" si="845"/>
        <v>46 59 51.64</v>
      </c>
      <c r="K13542">
        <v>107</v>
      </c>
      <c r="L13542">
        <v>49</v>
      </c>
      <c r="M13542">
        <v>8573</v>
      </c>
      <c r="N13542">
        <f t="shared" si="846"/>
        <v>85.73</v>
      </c>
      <c r="O13542" t="str">
        <f t="shared" si="847"/>
        <v>107 49 85.73</v>
      </c>
    </row>
    <row r="13543" spans="1:15" x14ac:dyDescent="0.25">
      <c r="A13543" t="s">
        <v>10459</v>
      </c>
      <c r="B13543" t="s">
        <v>30789</v>
      </c>
      <c r="E13543">
        <v>46</v>
      </c>
      <c r="F13543">
        <v>59</v>
      </c>
      <c r="G13543">
        <v>5052</v>
      </c>
      <c r="H13543">
        <f t="shared" si="844"/>
        <v>50.52</v>
      </c>
      <c r="I13543" t="str">
        <f t="shared" si="845"/>
        <v>46 59 50.52</v>
      </c>
      <c r="K13543">
        <v>107</v>
      </c>
      <c r="L13543">
        <v>49</v>
      </c>
      <c r="M13543">
        <v>8771</v>
      </c>
      <c r="N13543">
        <f t="shared" si="846"/>
        <v>87.710000000000008</v>
      </c>
      <c r="O13543" t="str">
        <f t="shared" si="847"/>
        <v>107 49 87.71</v>
      </c>
    </row>
    <row r="13544" spans="1:15" x14ac:dyDescent="0.25">
      <c r="A13544" t="s">
        <v>10460</v>
      </c>
      <c r="B13544" t="s">
        <v>30790</v>
      </c>
      <c r="E13544">
        <v>46</v>
      </c>
      <c r="F13544">
        <v>59</v>
      </c>
      <c r="G13544">
        <v>4941</v>
      </c>
      <c r="H13544">
        <f t="shared" si="844"/>
        <v>49.410000000000004</v>
      </c>
      <c r="I13544" t="str">
        <f t="shared" si="845"/>
        <v>46 59 49.41</v>
      </c>
      <c r="K13544">
        <v>107</v>
      </c>
      <c r="L13544">
        <v>49</v>
      </c>
      <c r="M13544">
        <v>8971</v>
      </c>
      <c r="N13544">
        <f t="shared" si="846"/>
        <v>89.710000000000008</v>
      </c>
      <c r="O13544" t="str">
        <f t="shared" si="847"/>
        <v>107 49 89.71</v>
      </c>
    </row>
    <row r="13545" spans="1:15" x14ac:dyDescent="0.25">
      <c r="A13545" t="s">
        <v>10461</v>
      </c>
      <c r="B13545" t="s">
        <v>30791</v>
      </c>
      <c r="E13545">
        <v>46</v>
      </c>
      <c r="F13545">
        <v>59</v>
      </c>
      <c r="G13545">
        <v>483</v>
      </c>
      <c r="H13545">
        <f t="shared" si="844"/>
        <v>4.83</v>
      </c>
      <c r="I13545" t="str">
        <f t="shared" si="845"/>
        <v>46 59 4.83</v>
      </c>
      <c r="K13545">
        <v>107</v>
      </c>
      <c r="L13545">
        <v>49</v>
      </c>
      <c r="M13545">
        <v>917</v>
      </c>
      <c r="N13545">
        <f t="shared" si="846"/>
        <v>9.17</v>
      </c>
      <c r="O13545" t="str">
        <f t="shared" si="847"/>
        <v>107 49 9.17</v>
      </c>
    </row>
    <row r="13546" spans="1:15" x14ac:dyDescent="0.25">
      <c r="A13546" t="s">
        <v>10462</v>
      </c>
      <c r="B13546" t="s">
        <v>30792</v>
      </c>
      <c r="E13546">
        <v>46</v>
      </c>
      <c r="F13546">
        <v>59</v>
      </c>
      <c r="G13546">
        <v>4719</v>
      </c>
      <c r="H13546">
        <f t="shared" si="844"/>
        <v>47.19</v>
      </c>
      <c r="I13546" t="str">
        <f t="shared" si="845"/>
        <v>46 59 47.19</v>
      </c>
      <c r="K13546">
        <v>107</v>
      </c>
      <c r="L13546">
        <v>49</v>
      </c>
      <c r="M13546">
        <v>9368</v>
      </c>
      <c r="N13546">
        <f t="shared" si="846"/>
        <v>93.68</v>
      </c>
      <c r="O13546" t="str">
        <f t="shared" si="847"/>
        <v>107 49 93.68</v>
      </c>
    </row>
    <row r="13547" spans="1:15" x14ac:dyDescent="0.25">
      <c r="A13547" t="s">
        <v>10463</v>
      </c>
      <c r="B13547" t="s">
        <v>30793</v>
      </c>
      <c r="E13547">
        <v>46</v>
      </c>
      <c r="F13547">
        <v>59</v>
      </c>
      <c r="G13547">
        <v>4608</v>
      </c>
      <c r="H13547">
        <f t="shared" si="844"/>
        <v>46.08</v>
      </c>
      <c r="I13547" t="str">
        <f t="shared" si="845"/>
        <v>46 59 46.08</v>
      </c>
      <c r="K13547">
        <v>107</v>
      </c>
      <c r="L13547">
        <v>49</v>
      </c>
      <c r="M13547">
        <v>9566</v>
      </c>
      <c r="N13547">
        <f t="shared" si="846"/>
        <v>95.66</v>
      </c>
      <c r="O13547" t="str">
        <f t="shared" si="847"/>
        <v>107 49 95.66</v>
      </c>
    </row>
    <row r="13548" spans="1:15" x14ac:dyDescent="0.25">
      <c r="A13548" t="s">
        <v>10464</v>
      </c>
      <c r="B13548" t="s">
        <v>30794</v>
      </c>
      <c r="E13548">
        <v>46</v>
      </c>
      <c r="F13548">
        <v>59</v>
      </c>
      <c r="G13548">
        <v>4498</v>
      </c>
      <c r="H13548">
        <f t="shared" si="844"/>
        <v>44.980000000000004</v>
      </c>
      <c r="I13548" t="str">
        <f t="shared" si="845"/>
        <v>46 59 44.98</v>
      </c>
      <c r="K13548">
        <v>107</v>
      </c>
      <c r="L13548">
        <v>49</v>
      </c>
      <c r="M13548">
        <v>9767</v>
      </c>
      <c r="N13548">
        <f t="shared" si="846"/>
        <v>97.67</v>
      </c>
      <c r="O13548" t="str">
        <f t="shared" si="847"/>
        <v>107 49 97.67</v>
      </c>
    </row>
    <row r="13549" spans="1:15" x14ac:dyDescent="0.25">
      <c r="A13549" t="s">
        <v>10465</v>
      </c>
      <c r="B13549" t="s">
        <v>30795</v>
      </c>
      <c r="E13549">
        <v>46</v>
      </c>
      <c r="F13549">
        <v>59</v>
      </c>
      <c r="G13549">
        <v>4388</v>
      </c>
      <c r="H13549">
        <f t="shared" si="844"/>
        <v>43.88</v>
      </c>
      <c r="I13549" t="str">
        <f t="shared" si="845"/>
        <v>46 59 43.88</v>
      </c>
      <c r="K13549">
        <v>107</v>
      </c>
      <c r="L13549">
        <v>49</v>
      </c>
      <c r="M13549">
        <v>997</v>
      </c>
      <c r="N13549">
        <f t="shared" si="846"/>
        <v>9.9700000000000006</v>
      </c>
      <c r="O13549" t="str">
        <f t="shared" si="847"/>
        <v>107 49 9.97</v>
      </c>
    </row>
    <row r="13550" spans="1:15" x14ac:dyDescent="0.25">
      <c r="A13550" t="s">
        <v>10466</v>
      </c>
      <c r="B13550" t="s">
        <v>30796</v>
      </c>
      <c r="E13550">
        <v>46</v>
      </c>
      <c r="F13550">
        <v>59</v>
      </c>
      <c r="G13550">
        <v>4277</v>
      </c>
      <c r="H13550">
        <f t="shared" si="844"/>
        <v>42.77</v>
      </c>
      <c r="I13550" t="str">
        <f t="shared" si="845"/>
        <v>46 59 42.77</v>
      </c>
      <c r="K13550">
        <v>107</v>
      </c>
      <c r="L13550">
        <v>50</v>
      </c>
      <c r="M13550">
        <v>177</v>
      </c>
      <c r="N13550">
        <f t="shared" si="846"/>
        <v>1.77</v>
      </c>
      <c r="O13550" t="str">
        <f t="shared" si="847"/>
        <v>107 50 1.77</v>
      </c>
    </row>
    <row r="13551" spans="1:15" x14ac:dyDescent="0.25">
      <c r="A13551" t="s">
        <v>10467</v>
      </c>
      <c r="B13551" t="s">
        <v>30797</v>
      </c>
      <c r="E13551">
        <v>46</v>
      </c>
      <c r="F13551">
        <v>59</v>
      </c>
      <c r="G13551">
        <v>4168</v>
      </c>
      <c r="H13551">
        <f t="shared" si="844"/>
        <v>41.68</v>
      </c>
      <c r="I13551" t="str">
        <f t="shared" si="845"/>
        <v>46 59 41.68</v>
      </c>
      <c r="K13551">
        <v>107</v>
      </c>
      <c r="L13551">
        <v>50</v>
      </c>
      <c r="M13551">
        <v>389</v>
      </c>
      <c r="N13551">
        <f t="shared" si="846"/>
        <v>3.89</v>
      </c>
      <c r="O13551" t="str">
        <f t="shared" si="847"/>
        <v>107 50 3.89</v>
      </c>
    </row>
    <row r="13552" spans="1:15" x14ac:dyDescent="0.25">
      <c r="A13552" t="s">
        <v>10468</v>
      </c>
      <c r="B13552" t="s">
        <v>30798</v>
      </c>
      <c r="E13552">
        <v>46</v>
      </c>
      <c r="F13552">
        <v>59</v>
      </c>
      <c r="G13552">
        <v>4058</v>
      </c>
      <c r="H13552">
        <f t="shared" si="844"/>
        <v>40.58</v>
      </c>
      <c r="I13552" t="str">
        <f t="shared" si="845"/>
        <v>46 59 40.58</v>
      </c>
      <c r="K13552">
        <v>107</v>
      </c>
      <c r="L13552">
        <v>50</v>
      </c>
      <c r="M13552">
        <v>606</v>
      </c>
      <c r="N13552">
        <f t="shared" si="846"/>
        <v>6.0600000000000005</v>
      </c>
      <c r="O13552" t="str">
        <f t="shared" si="847"/>
        <v>107 50 6.06</v>
      </c>
    </row>
    <row r="13553" spans="1:15" x14ac:dyDescent="0.25">
      <c r="A13553" t="s">
        <v>10469</v>
      </c>
      <c r="B13553" t="s">
        <v>30799</v>
      </c>
      <c r="E13553">
        <v>46</v>
      </c>
      <c r="F13553">
        <v>59</v>
      </c>
      <c r="G13553">
        <v>3949</v>
      </c>
      <c r="H13553">
        <f t="shared" si="844"/>
        <v>39.49</v>
      </c>
      <c r="I13553" t="str">
        <f t="shared" si="845"/>
        <v>46 59 39.49</v>
      </c>
      <c r="K13553">
        <v>107</v>
      </c>
      <c r="L13553">
        <v>50</v>
      </c>
      <c r="M13553">
        <v>825</v>
      </c>
      <c r="N13553">
        <f t="shared" si="846"/>
        <v>8.25</v>
      </c>
      <c r="O13553" t="str">
        <f t="shared" si="847"/>
        <v>107 50 8.25</v>
      </c>
    </row>
    <row r="13554" spans="1:15" x14ac:dyDescent="0.25">
      <c r="A13554" t="s">
        <v>10470</v>
      </c>
      <c r="B13554" t="s">
        <v>30800</v>
      </c>
      <c r="E13554">
        <v>46</v>
      </c>
      <c r="F13554">
        <v>59</v>
      </c>
      <c r="G13554">
        <v>3839</v>
      </c>
      <c r="H13554">
        <f t="shared" si="844"/>
        <v>38.39</v>
      </c>
      <c r="I13554" t="str">
        <f t="shared" si="845"/>
        <v>46 59 38.39</v>
      </c>
      <c r="K13554">
        <v>107</v>
      </c>
      <c r="L13554">
        <v>50</v>
      </c>
      <c r="M13554">
        <v>1049</v>
      </c>
      <c r="N13554">
        <f t="shared" si="846"/>
        <v>10.49</v>
      </c>
      <c r="O13554" t="str">
        <f t="shared" si="847"/>
        <v>107 50 10.49</v>
      </c>
    </row>
    <row r="13555" spans="1:15" x14ac:dyDescent="0.25">
      <c r="A13555" t="s">
        <v>10471</v>
      </c>
      <c r="B13555" t="s">
        <v>30801</v>
      </c>
      <c r="E13555">
        <v>46</v>
      </c>
      <c r="F13555">
        <v>59</v>
      </c>
      <c r="G13555">
        <v>373</v>
      </c>
      <c r="H13555">
        <f t="shared" si="844"/>
        <v>3.73</v>
      </c>
      <c r="I13555" t="str">
        <f t="shared" si="845"/>
        <v>46 59 3.73</v>
      </c>
      <c r="K13555">
        <v>107</v>
      </c>
      <c r="L13555">
        <v>50</v>
      </c>
      <c r="M13555">
        <v>1276</v>
      </c>
      <c r="N13555">
        <f t="shared" si="846"/>
        <v>12.76</v>
      </c>
      <c r="O13555" t="str">
        <f t="shared" si="847"/>
        <v>107 50 12.76</v>
      </c>
    </row>
    <row r="13556" spans="1:15" x14ac:dyDescent="0.25">
      <c r="A13556" t="s">
        <v>10472</v>
      </c>
      <c r="B13556" t="s">
        <v>30802</v>
      </c>
      <c r="E13556">
        <v>46</v>
      </c>
      <c r="F13556">
        <v>59</v>
      </c>
      <c r="G13556">
        <v>3622</v>
      </c>
      <c r="H13556">
        <f t="shared" si="844"/>
        <v>36.22</v>
      </c>
      <c r="I13556" t="str">
        <f t="shared" si="845"/>
        <v>46 59 36.22</v>
      </c>
      <c r="K13556">
        <v>107</v>
      </c>
      <c r="L13556">
        <v>50</v>
      </c>
      <c r="M13556">
        <v>1505</v>
      </c>
      <c r="N13556">
        <f t="shared" si="846"/>
        <v>15.05</v>
      </c>
      <c r="O13556" t="str">
        <f t="shared" si="847"/>
        <v>107 50 15.05</v>
      </c>
    </row>
    <row r="13557" spans="1:15" x14ac:dyDescent="0.25">
      <c r="A13557" t="s">
        <v>10473</v>
      </c>
      <c r="B13557" t="s">
        <v>30803</v>
      </c>
      <c r="E13557">
        <v>46</v>
      </c>
      <c r="F13557">
        <v>59</v>
      </c>
      <c r="G13557">
        <v>3513</v>
      </c>
      <c r="H13557">
        <f t="shared" si="844"/>
        <v>35.130000000000003</v>
      </c>
      <c r="I13557" t="str">
        <f t="shared" si="845"/>
        <v>46 59 35.13</v>
      </c>
      <c r="K13557">
        <v>107</v>
      </c>
      <c r="L13557">
        <v>50</v>
      </c>
      <c r="M13557">
        <v>1738</v>
      </c>
      <c r="N13557">
        <f t="shared" si="846"/>
        <v>17.38</v>
      </c>
      <c r="O13557" t="str">
        <f t="shared" si="847"/>
        <v>107 50 17.38</v>
      </c>
    </row>
    <row r="13558" spans="1:15" x14ac:dyDescent="0.25">
      <c r="A13558" t="s">
        <v>10474</v>
      </c>
      <c r="B13558" t="s">
        <v>30804</v>
      </c>
      <c r="E13558">
        <v>46</v>
      </c>
      <c r="F13558">
        <v>59</v>
      </c>
      <c r="G13558">
        <v>3404</v>
      </c>
      <c r="H13558">
        <f t="shared" si="844"/>
        <v>34.04</v>
      </c>
      <c r="I13558" t="str">
        <f t="shared" si="845"/>
        <v>46 59 34.04</v>
      </c>
      <c r="K13558">
        <v>107</v>
      </c>
      <c r="L13558">
        <v>50</v>
      </c>
      <c r="M13558">
        <v>1974</v>
      </c>
      <c r="N13558">
        <f t="shared" si="846"/>
        <v>19.740000000000002</v>
      </c>
      <c r="O13558" t="str">
        <f t="shared" si="847"/>
        <v>107 50 19.74</v>
      </c>
    </row>
    <row r="13559" spans="1:15" x14ac:dyDescent="0.25">
      <c r="A13559" t="s">
        <v>10475</v>
      </c>
      <c r="B13559" t="s">
        <v>30805</v>
      </c>
      <c r="E13559">
        <v>46</v>
      </c>
      <c r="F13559">
        <v>59</v>
      </c>
      <c r="G13559">
        <v>3295</v>
      </c>
      <c r="H13559">
        <f t="shared" si="844"/>
        <v>32.950000000000003</v>
      </c>
      <c r="I13559" t="str">
        <f t="shared" si="845"/>
        <v>46 59 32.95</v>
      </c>
      <c r="K13559">
        <v>107</v>
      </c>
      <c r="L13559">
        <v>50</v>
      </c>
      <c r="M13559">
        <v>2213</v>
      </c>
      <c r="N13559">
        <f t="shared" si="846"/>
        <v>22.13</v>
      </c>
      <c r="O13559" t="str">
        <f t="shared" si="847"/>
        <v>107 50 22.13</v>
      </c>
    </row>
    <row r="13560" spans="1:15" x14ac:dyDescent="0.25">
      <c r="A13560" t="s">
        <v>10476</v>
      </c>
      <c r="B13560" t="s">
        <v>30806</v>
      </c>
      <c r="E13560">
        <v>46</v>
      </c>
      <c r="F13560">
        <v>59</v>
      </c>
      <c r="G13560">
        <v>3188</v>
      </c>
      <c r="H13560">
        <f t="shared" si="844"/>
        <v>31.88</v>
      </c>
      <c r="I13560" t="str">
        <f t="shared" si="845"/>
        <v>46 59 31.88</v>
      </c>
      <c r="K13560">
        <v>107</v>
      </c>
      <c r="L13560">
        <v>50</v>
      </c>
      <c r="M13560">
        <v>2454</v>
      </c>
      <c r="N13560">
        <f t="shared" si="846"/>
        <v>24.54</v>
      </c>
      <c r="O13560" t="str">
        <f t="shared" si="847"/>
        <v>107 50 24.54</v>
      </c>
    </row>
    <row r="13561" spans="1:15" x14ac:dyDescent="0.25">
      <c r="A13561" t="s">
        <v>10477</v>
      </c>
      <c r="B13561" t="s">
        <v>30807</v>
      </c>
      <c r="E13561">
        <v>46</v>
      </c>
      <c r="F13561">
        <v>59</v>
      </c>
      <c r="G13561">
        <v>3084</v>
      </c>
      <c r="H13561">
        <f t="shared" si="844"/>
        <v>30.84</v>
      </c>
      <c r="I13561" t="str">
        <f t="shared" si="845"/>
        <v>46 59 30.84</v>
      </c>
      <c r="K13561">
        <v>107</v>
      </c>
      <c r="L13561">
        <v>50</v>
      </c>
      <c r="M13561">
        <v>2698</v>
      </c>
      <c r="N13561">
        <f t="shared" si="846"/>
        <v>26.98</v>
      </c>
      <c r="O13561" t="str">
        <f t="shared" si="847"/>
        <v>107 50 26.98</v>
      </c>
    </row>
    <row r="13562" spans="1:15" x14ac:dyDescent="0.25">
      <c r="A13562" t="s">
        <v>10478</v>
      </c>
      <c r="B13562" t="s">
        <v>30808</v>
      </c>
      <c r="E13562">
        <v>46</v>
      </c>
      <c r="F13562">
        <v>59</v>
      </c>
      <c r="G13562">
        <v>2983</v>
      </c>
      <c r="H13562">
        <f t="shared" si="844"/>
        <v>29.830000000000002</v>
      </c>
      <c r="I13562" t="str">
        <f t="shared" si="845"/>
        <v>46 59 29.83</v>
      </c>
      <c r="K13562">
        <v>107</v>
      </c>
      <c r="L13562">
        <v>50</v>
      </c>
      <c r="M13562">
        <v>2943</v>
      </c>
      <c r="N13562">
        <f t="shared" si="846"/>
        <v>29.43</v>
      </c>
      <c r="O13562" t="str">
        <f t="shared" si="847"/>
        <v>107 50 29.43</v>
      </c>
    </row>
    <row r="13563" spans="1:15" x14ac:dyDescent="0.25">
      <c r="A13563" t="s">
        <v>10479</v>
      </c>
      <c r="B13563" t="s">
        <v>30809</v>
      </c>
      <c r="E13563">
        <v>46</v>
      </c>
      <c r="F13563">
        <v>59</v>
      </c>
      <c r="G13563">
        <v>2886</v>
      </c>
      <c r="H13563">
        <f t="shared" si="844"/>
        <v>28.86</v>
      </c>
      <c r="I13563" t="str">
        <f t="shared" si="845"/>
        <v>46 59 28.86</v>
      </c>
      <c r="K13563">
        <v>107</v>
      </c>
      <c r="L13563">
        <v>50</v>
      </c>
      <c r="M13563">
        <v>3192</v>
      </c>
      <c r="N13563">
        <f t="shared" si="846"/>
        <v>31.92</v>
      </c>
      <c r="O13563" t="str">
        <f t="shared" si="847"/>
        <v>107 50 31.92</v>
      </c>
    </row>
    <row r="13564" spans="1:15" x14ac:dyDescent="0.25">
      <c r="A13564" t="s">
        <v>10480</v>
      </c>
      <c r="B13564" t="s">
        <v>30810</v>
      </c>
      <c r="E13564">
        <v>46</v>
      </c>
      <c r="F13564">
        <v>59</v>
      </c>
      <c r="G13564">
        <v>2794</v>
      </c>
      <c r="H13564">
        <f t="shared" si="844"/>
        <v>27.94</v>
      </c>
      <c r="I13564" t="str">
        <f t="shared" si="845"/>
        <v>46 59 27.94</v>
      </c>
      <c r="K13564">
        <v>107</v>
      </c>
      <c r="L13564">
        <v>50</v>
      </c>
      <c r="M13564">
        <v>3441</v>
      </c>
      <c r="N13564">
        <f t="shared" si="846"/>
        <v>34.410000000000004</v>
      </c>
      <c r="O13564" t="str">
        <f t="shared" si="847"/>
        <v>107 50 34.41</v>
      </c>
    </row>
    <row r="13565" spans="1:15" x14ac:dyDescent="0.25">
      <c r="A13565" t="s">
        <v>10481</v>
      </c>
      <c r="B13565" t="s">
        <v>30811</v>
      </c>
      <c r="E13565">
        <v>46</v>
      </c>
      <c r="F13565">
        <v>59</v>
      </c>
      <c r="G13565">
        <v>2707</v>
      </c>
      <c r="H13565">
        <f t="shared" si="844"/>
        <v>27.07</v>
      </c>
      <c r="I13565" t="str">
        <f t="shared" si="845"/>
        <v>46 59 27.07</v>
      </c>
      <c r="K13565">
        <v>107</v>
      </c>
      <c r="L13565">
        <v>50</v>
      </c>
      <c r="M13565">
        <v>3693</v>
      </c>
      <c r="N13565">
        <f t="shared" si="846"/>
        <v>36.93</v>
      </c>
      <c r="O13565" t="str">
        <f t="shared" si="847"/>
        <v>107 50 36.93</v>
      </c>
    </row>
    <row r="13566" spans="1:15" x14ac:dyDescent="0.25">
      <c r="A13566" t="s">
        <v>10482</v>
      </c>
      <c r="B13566" t="s">
        <v>30812</v>
      </c>
      <c r="E13566">
        <v>46</v>
      </c>
      <c r="F13566">
        <v>59</v>
      </c>
      <c r="G13566">
        <v>2624</v>
      </c>
      <c r="H13566">
        <f t="shared" si="844"/>
        <v>26.240000000000002</v>
      </c>
      <c r="I13566" t="str">
        <f t="shared" si="845"/>
        <v>46 59 26.24</v>
      </c>
      <c r="K13566">
        <v>107</v>
      </c>
      <c r="L13566">
        <v>50</v>
      </c>
      <c r="M13566">
        <v>3946</v>
      </c>
      <c r="N13566">
        <f t="shared" si="846"/>
        <v>39.46</v>
      </c>
      <c r="O13566" t="str">
        <f t="shared" si="847"/>
        <v>107 50 39.46</v>
      </c>
    </row>
    <row r="13567" spans="1:15" x14ac:dyDescent="0.25">
      <c r="A13567" t="s">
        <v>10483</v>
      </c>
      <c r="B13567" t="s">
        <v>30813</v>
      </c>
      <c r="E13567">
        <v>46</v>
      </c>
      <c r="F13567">
        <v>59</v>
      </c>
      <c r="G13567">
        <v>2546</v>
      </c>
      <c r="H13567">
        <f t="shared" si="844"/>
        <v>25.46</v>
      </c>
      <c r="I13567" t="str">
        <f t="shared" si="845"/>
        <v>46 59 25.46</v>
      </c>
      <c r="K13567">
        <v>107</v>
      </c>
      <c r="L13567">
        <v>50</v>
      </c>
      <c r="M13567">
        <v>42</v>
      </c>
      <c r="N13567">
        <f t="shared" si="846"/>
        <v>4.2</v>
      </c>
      <c r="O13567" t="str">
        <f t="shared" si="847"/>
        <v>107 50 4.2</v>
      </c>
    </row>
    <row r="13568" spans="1:15" x14ac:dyDescent="0.25">
      <c r="A13568" t="s">
        <v>10484</v>
      </c>
      <c r="B13568" t="s">
        <v>30814</v>
      </c>
      <c r="E13568">
        <v>46</v>
      </c>
      <c r="F13568">
        <v>59</v>
      </c>
      <c r="G13568">
        <v>2471</v>
      </c>
      <c r="H13568">
        <f t="shared" si="844"/>
        <v>24.71</v>
      </c>
      <c r="I13568" t="str">
        <f t="shared" si="845"/>
        <v>46 59 24.71</v>
      </c>
      <c r="K13568">
        <v>107</v>
      </c>
      <c r="L13568">
        <v>50</v>
      </c>
      <c r="M13568">
        <v>4456</v>
      </c>
      <c r="N13568">
        <f t="shared" si="846"/>
        <v>44.56</v>
      </c>
      <c r="O13568" t="str">
        <f t="shared" si="847"/>
        <v>107 50 44.56</v>
      </c>
    </row>
    <row r="13569" spans="1:15" x14ac:dyDescent="0.25">
      <c r="A13569" t="s">
        <v>10485</v>
      </c>
      <c r="B13569" t="s">
        <v>30815</v>
      </c>
      <c r="E13569">
        <v>46</v>
      </c>
      <c r="F13569">
        <v>59</v>
      </c>
      <c r="G13569">
        <v>2402</v>
      </c>
      <c r="H13569">
        <f t="shared" si="844"/>
        <v>24.02</v>
      </c>
      <c r="I13569" t="str">
        <f t="shared" si="845"/>
        <v>46 59 24.02</v>
      </c>
      <c r="K13569">
        <v>107</v>
      </c>
      <c r="L13569">
        <v>50</v>
      </c>
      <c r="M13569">
        <v>4712</v>
      </c>
      <c r="N13569">
        <f t="shared" si="846"/>
        <v>47.12</v>
      </c>
      <c r="O13569" t="str">
        <f t="shared" si="847"/>
        <v>107 50 47.12</v>
      </c>
    </row>
    <row r="13570" spans="1:15" x14ac:dyDescent="0.25">
      <c r="A13570" t="s">
        <v>10486</v>
      </c>
      <c r="B13570" t="s">
        <v>30816</v>
      </c>
      <c r="E13570">
        <v>46</v>
      </c>
      <c r="F13570">
        <v>59</v>
      </c>
      <c r="G13570">
        <v>2337</v>
      </c>
      <c r="H13570">
        <f t="shared" si="844"/>
        <v>23.37</v>
      </c>
      <c r="I13570" t="str">
        <f t="shared" si="845"/>
        <v>46 59 23.37</v>
      </c>
      <c r="K13570">
        <v>107</v>
      </c>
      <c r="L13570">
        <v>50</v>
      </c>
      <c r="M13570">
        <v>4969</v>
      </c>
      <c r="N13570">
        <f t="shared" si="846"/>
        <v>49.69</v>
      </c>
      <c r="O13570" t="str">
        <f t="shared" si="847"/>
        <v>107 50 49.69</v>
      </c>
    </row>
    <row r="13571" spans="1:15" x14ac:dyDescent="0.25">
      <c r="A13571" t="s">
        <v>10487</v>
      </c>
      <c r="B13571" t="s">
        <v>30817</v>
      </c>
      <c r="E13571">
        <v>46</v>
      </c>
      <c r="F13571">
        <v>59</v>
      </c>
      <c r="G13571">
        <v>2275</v>
      </c>
      <c r="H13571">
        <f t="shared" ref="H13571:H13634" si="848">IF(LEN(G13571)=3,G13571*0.01,IF(LEN(G13571)=2,G13571*0.1,IF(LEN(G13571)=1,G13571*10,IF(LEN(G13571)=4,G13571*0.01))))</f>
        <v>22.75</v>
      </c>
      <c r="I13571" t="str">
        <f t="shared" ref="I13571:I13634" si="849">E13571&amp; " "&amp;F13571&amp; " "&amp; H13571</f>
        <v>46 59 22.75</v>
      </c>
      <c r="K13571">
        <v>107</v>
      </c>
      <c r="L13571">
        <v>50</v>
      </c>
      <c r="M13571">
        <v>5226</v>
      </c>
      <c r="N13571">
        <f t="shared" ref="N13571:N13634" si="850">IF(LEN(M13571)=3,M13571*0.01,IF(LEN(M13571)=2,M13571*0.1,IF(LEN(M13571)=1,M13571*10,IF(LEN(M13571)=4,M13571*0.01))))</f>
        <v>52.26</v>
      </c>
      <c r="O13571" t="str">
        <f t="shared" ref="O13571:O13634" si="851">K13571&amp; " "&amp;L13571&amp; " "&amp; N13571</f>
        <v>107 50 52.26</v>
      </c>
    </row>
    <row r="13572" spans="1:15" x14ac:dyDescent="0.25">
      <c r="A13572" t="s">
        <v>10488</v>
      </c>
      <c r="B13572" t="s">
        <v>30818</v>
      </c>
      <c r="E13572">
        <v>46</v>
      </c>
      <c r="F13572">
        <v>59</v>
      </c>
      <c r="G13572">
        <v>2218</v>
      </c>
      <c r="H13572">
        <f t="shared" si="848"/>
        <v>22.18</v>
      </c>
      <c r="I13572" t="str">
        <f t="shared" si="849"/>
        <v>46 59 22.18</v>
      </c>
      <c r="K13572">
        <v>107</v>
      </c>
      <c r="L13572">
        <v>50</v>
      </c>
      <c r="M13572">
        <v>5483</v>
      </c>
      <c r="N13572">
        <f t="shared" si="850"/>
        <v>54.83</v>
      </c>
      <c r="O13572" t="str">
        <f t="shared" si="851"/>
        <v>107 50 54.83</v>
      </c>
    </row>
    <row r="13573" spans="1:15" x14ac:dyDescent="0.25">
      <c r="A13573" t="s">
        <v>10489</v>
      </c>
      <c r="B13573" t="s">
        <v>30819</v>
      </c>
      <c r="E13573">
        <v>46</v>
      </c>
      <c r="F13573">
        <v>59</v>
      </c>
      <c r="G13573">
        <v>2164</v>
      </c>
      <c r="H13573">
        <f t="shared" si="848"/>
        <v>21.64</v>
      </c>
      <c r="I13573" t="str">
        <f t="shared" si="849"/>
        <v>46 59 21.64</v>
      </c>
      <c r="K13573">
        <v>107</v>
      </c>
      <c r="L13573">
        <v>50</v>
      </c>
      <c r="M13573">
        <v>5741</v>
      </c>
      <c r="N13573">
        <f t="shared" si="850"/>
        <v>57.410000000000004</v>
      </c>
      <c r="O13573" t="str">
        <f t="shared" si="851"/>
        <v>107 50 57.41</v>
      </c>
    </row>
    <row r="13574" spans="1:15" x14ac:dyDescent="0.25">
      <c r="A13574" t="s">
        <v>10490</v>
      </c>
      <c r="B13574" t="s">
        <v>30820</v>
      </c>
      <c r="E13574">
        <v>46</v>
      </c>
      <c r="F13574">
        <v>59</v>
      </c>
      <c r="G13574">
        <v>2116</v>
      </c>
      <c r="H13574">
        <f t="shared" si="848"/>
        <v>21.16</v>
      </c>
      <c r="I13574" t="str">
        <f t="shared" si="849"/>
        <v>46 59 21.16</v>
      </c>
      <c r="K13574">
        <v>107</v>
      </c>
      <c r="L13574">
        <v>50</v>
      </c>
      <c r="M13574">
        <v>5998</v>
      </c>
      <c r="N13574">
        <f t="shared" si="850"/>
        <v>59.980000000000004</v>
      </c>
      <c r="O13574" t="str">
        <f t="shared" si="851"/>
        <v>107 50 59.98</v>
      </c>
    </row>
    <row r="13575" spans="1:15" x14ac:dyDescent="0.25">
      <c r="A13575" t="s">
        <v>10491</v>
      </c>
      <c r="B13575" t="s">
        <v>30821</v>
      </c>
      <c r="E13575">
        <v>46</v>
      </c>
      <c r="F13575">
        <v>59</v>
      </c>
      <c r="G13575">
        <v>2073</v>
      </c>
      <c r="H13575">
        <f t="shared" si="848"/>
        <v>20.73</v>
      </c>
      <c r="I13575" t="str">
        <f t="shared" si="849"/>
        <v>46 59 20.73</v>
      </c>
      <c r="K13575">
        <v>107</v>
      </c>
      <c r="L13575">
        <v>50</v>
      </c>
      <c r="M13575">
        <v>6255</v>
      </c>
      <c r="N13575">
        <f t="shared" si="850"/>
        <v>62.550000000000004</v>
      </c>
      <c r="O13575" t="str">
        <f t="shared" si="851"/>
        <v>107 50 62.55</v>
      </c>
    </row>
    <row r="13576" spans="1:15" x14ac:dyDescent="0.25">
      <c r="A13576" t="s">
        <v>10492</v>
      </c>
      <c r="B13576" t="s">
        <v>30822</v>
      </c>
      <c r="E13576">
        <v>46</v>
      </c>
      <c r="F13576">
        <v>59</v>
      </c>
      <c r="G13576">
        <v>2036</v>
      </c>
      <c r="H13576">
        <f t="shared" si="848"/>
        <v>20.36</v>
      </c>
      <c r="I13576" t="str">
        <f t="shared" si="849"/>
        <v>46 59 20.36</v>
      </c>
      <c r="K13576">
        <v>107</v>
      </c>
      <c r="L13576">
        <v>50</v>
      </c>
      <c r="M13576">
        <v>6511</v>
      </c>
      <c r="N13576">
        <f t="shared" si="850"/>
        <v>65.11</v>
      </c>
      <c r="O13576" t="str">
        <f t="shared" si="851"/>
        <v>107 50 65.11</v>
      </c>
    </row>
    <row r="13577" spans="1:15" x14ac:dyDescent="0.25">
      <c r="A13577" t="s">
        <v>10493</v>
      </c>
      <c r="B13577" t="s">
        <v>30823</v>
      </c>
      <c r="E13577">
        <v>46</v>
      </c>
      <c r="F13577">
        <v>59</v>
      </c>
      <c r="G13577">
        <v>2003</v>
      </c>
      <c r="H13577">
        <f t="shared" si="848"/>
        <v>20.03</v>
      </c>
      <c r="I13577" t="str">
        <f t="shared" si="849"/>
        <v>46 59 20.03</v>
      </c>
      <c r="K13577">
        <v>107</v>
      </c>
      <c r="L13577">
        <v>50</v>
      </c>
      <c r="M13577">
        <v>6767</v>
      </c>
      <c r="N13577">
        <f t="shared" si="850"/>
        <v>67.67</v>
      </c>
      <c r="O13577" t="str">
        <f t="shared" si="851"/>
        <v>107 50 67.67</v>
      </c>
    </row>
    <row r="13578" spans="1:15" x14ac:dyDescent="0.25">
      <c r="A13578" t="s">
        <v>10494</v>
      </c>
      <c r="B13578" t="s">
        <v>30824</v>
      </c>
      <c r="E13578">
        <v>46</v>
      </c>
      <c r="F13578">
        <v>59</v>
      </c>
      <c r="G13578">
        <v>1974</v>
      </c>
      <c r="H13578">
        <f t="shared" si="848"/>
        <v>19.740000000000002</v>
      </c>
      <c r="I13578" t="str">
        <f t="shared" si="849"/>
        <v>46 59 19.74</v>
      </c>
      <c r="K13578">
        <v>107</v>
      </c>
      <c r="L13578">
        <v>50</v>
      </c>
      <c r="M13578">
        <v>7021</v>
      </c>
      <c r="N13578">
        <f t="shared" si="850"/>
        <v>70.210000000000008</v>
      </c>
      <c r="O13578" t="str">
        <f t="shared" si="851"/>
        <v>107 50 70.21</v>
      </c>
    </row>
    <row r="13579" spans="1:15" x14ac:dyDescent="0.25">
      <c r="A13579" t="s">
        <v>10495</v>
      </c>
      <c r="B13579" t="s">
        <v>30825</v>
      </c>
      <c r="E13579">
        <v>46</v>
      </c>
      <c r="F13579">
        <v>59</v>
      </c>
      <c r="G13579">
        <v>1951</v>
      </c>
      <c r="H13579">
        <f t="shared" si="848"/>
        <v>19.510000000000002</v>
      </c>
      <c r="I13579" t="str">
        <f t="shared" si="849"/>
        <v>46 59 19.51</v>
      </c>
      <c r="K13579">
        <v>107</v>
      </c>
      <c r="L13579">
        <v>50</v>
      </c>
      <c r="M13579">
        <v>7275</v>
      </c>
      <c r="N13579">
        <f t="shared" si="850"/>
        <v>72.75</v>
      </c>
      <c r="O13579" t="str">
        <f t="shared" si="851"/>
        <v>107 50 72.75</v>
      </c>
    </row>
    <row r="13580" spans="1:15" x14ac:dyDescent="0.25">
      <c r="A13580" t="s">
        <v>10496</v>
      </c>
      <c r="B13580" t="s">
        <v>30826</v>
      </c>
      <c r="E13580">
        <v>46</v>
      </c>
      <c r="F13580">
        <v>59</v>
      </c>
      <c r="G13580">
        <v>1934</v>
      </c>
      <c r="H13580">
        <f t="shared" si="848"/>
        <v>19.34</v>
      </c>
      <c r="I13580" t="str">
        <f t="shared" si="849"/>
        <v>46 59 19.34</v>
      </c>
      <c r="K13580">
        <v>107</v>
      </c>
      <c r="L13580">
        <v>50</v>
      </c>
      <c r="M13580">
        <v>7527</v>
      </c>
      <c r="N13580">
        <f t="shared" si="850"/>
        <v>75.27</v>
      </c>
      <c r="O13580" t="str">
        <f t="shared" si="851"/>
        <v>107 50 75.27</v>
      </c>
    </row>
    <row r="13581" spans="1:15" x14ac:dyDescent="0.25">
      <c r="A13581" t="s">
        <v>10497</v>
      </c>
      <c r="B13581" t="s">
        <v>30827</v>
      </c>
      <c r="E13581">
        <v>46</v>
      </c>
      <c r="F13581">
        <v>59</v>
      </c>
      <c r="G13581">
        <v>1922</v>
      </c>
      <c r="H13581">
        <f t="shared" si="848"/>
        <v>19.22</v>
      </c>
      <c r="I13581" t="str">
        <f t="shared" si="849"/>
        <v>46 59 19.22</v>
      </c>
      <c r="K13581">
        <v>107</v>
      </c>
      <c r="L13581">
        <v>50</v>
      </c>
      <c r="M13581">
        <v>7778</v>
      </c>
      <c r="N13581">
        <f t="shared" si="850"/>
        <v>77.78</v>
      </c>
      <c r="O13581" t="str">
        <f t="shared" si="851"/>
        <v>107 50 77.78</v>
      </c>
    </row>
    <row r="13582" spans="1:15" x14ac:dyDescent="0.25">
      <c r="A13582" t="s">
        <v>10498</v>
      </c>
      <c r="B13582" t="s">
        <v>30828</v>
      </c>
      <c r="E13582">
        <v>46</v>
      </c>
      <c r="F13582">
        <v>59</v>
      </c>
      <c r="G13582">
        <v>1914</v>
      </c>
      <c r="H13582">
        <f t="shared" si="848"/>
        <v>19.14</v>
      </c>
      <c r="I13582" t="str">
        <f t="shared" si="849"/>
        <v>46 59 19.14</v>
      </c>
      <c r="K13582">
        <v>107</v>
      </c>
      <c r="L13582">
        <v>50</v>
      </c>
      <c r="M13582">
        <v>8029</v>
      </c>
      <c r="N13582">
        <f t="shared" si="850"/>
        <v>80.290000000000006</v>
      </c>
      <c r="O13582" t="str">
        <f t="shared" si="851"/>
        <v>107 50 80.29</v>
      </c>
    </row>
    <row r="13583" spans="1:15" x14ac:dyDescent="0.25">
      <c r="A13583" t="s">
        <v>10499</v>
      </c>
      <c r="B13583" t="s">
        <v>30829</v>
      </c>
      <c r="E13583">
        <v>46</v>
      </c>
      <c r="F13583">
        <v>59</v>
      </c>
      <c r="G13583">
        <v>1911</v>
      </c>
      <c r="H13583">
        <f t="shared" si="848"/>
        <v>19.11</v>
      </c>
      <c r="I13583" t="str">
        <f t="shared" si="849"/>
        <v>46 59 19.11</v>
      </c>
      <c r="K13583">
        <v>107</v>
      </c>
      <c r="L13583">
        <v>50</v>
      </c>
      <c r="M13583">
        <v>828</v>
      </c>
      <c r="N13583">
        <f t="shared" si="850"/>
        <v>8.2799999999999994</v>
      </c>
      <c r="O13583" t="str">
        <f t="shared" si="851"/>
        <v>107 50 8.28</v>
      </c>
    </row>
    <row r="13584" spans="1:15" x14ac:dyDescent="0.25">
      <c r="A13584" t="s">
        <v>10500</v>
      </c>
      <c r="B13584" t="s">
        <v>30830</v>
      </c>
      <c r="E13584">
        <v>46</v>
      </c>
      <c r="F13584">
        <v>59</v>
      </c>
      <c r="G13584">
        <v>1912</v>
      </c>
      <c r="H13584">
        <f t="shared" si="848"/>
        <v>19.12</v>
      </c>
      <c r="I13584" t="str">
        <f t="shared" si="849"/>
        <v>46 59 19.12</v>
      </c>
      <c r="K13584">
        <v>107</v>
      </c>
      <c r="L13584">
        <v>50</v>
      </c>
      <c r="M13584">
        <v>8531</v>
      </c>
      <c r="N13584">
        <f t="shared" si="850"/>
        <v>85.31</v>
      </c>
      <c r="O13584" t="str">
        <f t="shared" si="851"/>
        <v>107 50 85.31</v>
      </c>
    </row>
    <row r="13585" spans="1:15" x14ac:dyDescent="0.25">
      <c r="A13585" t="s">
        <v>10501</v>
      </c>
      <c r="B13585" t="s">
        <v>30831</v>
      </c>
      <c r="E13585">
        <v>46</v>
      </c>
      <c r="F13585">
        <v>59</v>
      </c>
      <c r="G13585">
        <v>1919</v>
      </c>
      <c r="H13585">
        <f t="shared" si="848"/>
        <v>19.190000000000001</v>
      </c>
      <c r="I13585" t="str">
        <f t="shared" si="849"/>
        <v>46 59 19.19</v>
      </c>
      <c r="K13585">
        <v>107</v>
      </c>
      <c r="L13585">
        <v>50</v>
      </c>
      <c r="M13585">
        <v>8782</v>
      </c>
      <c r="N13585">
        <f t="shared" si="850"/>
        <v>87.820000000000007</v>
      </c>
      <c r="O13585" t="str">
        <f t="shared" si="851"/>
        <v>107 50 87.82</v>
      </c>
    </row>
    <row r="13586" spans="1:15" x14ac:dyDescent="0.25">
      <c r="A13586" t="s">
        <v>10502</v>
      </c>
      <c r="B13586" t="s">
        <v>30832</v>
      </c>
      <c r="E13586">
        <v>46</v>
      </c>
      <c r="F13586">
        <v>59</v>
      </c>
      <c r="G13586">
        <v>193</v>
      </c>
      <c r="H13586">
        <f t="shared" si="848"/>
        <v>1.93</v>
      </c>
      <c r="I13586" t="str">
        <f t="shared" si="849"/>
        <v>46 59 1.93</v>
      </c>
      <c r="K13586">
        <v>107</v>
      </c>
      <c r="L13586">
        <v>50</v>
      </c>
      <c r="M13586">
        <v>9031</v>
      </c>
      <c r="N13586">
        <f t="shared" si="850"/>
        <v>90.31</v>
      </c>
      <c r="O13586" t="str">
        <f t="shared" si="851"/>
        <v>107 50 90.31</v>
      </c>
    </row>
    <row r="13587" spans="1:15" x14ac:dyDescent="0.25">
      <c r="A13587" t="s">
        <v>10503</v>
      </c>
      <c r="B13587" t="s">
        <v>30833</v>
      </c>
      <c r="E13587">
        <v>46</v>
      </c>
      <c r="F13587">
        <v>59</v>
      </c>
      <c r="G13587">
        <v>1945</v>
      </c>
      <c r="H13587">
        <f t="shared" si="848"/>
        <v>19.45</v>
      </c>
      <c r="I13587" t="str">
        <f t="shared" si="849"/>
        <v>46 59 19.45</v>
      </c>
      <c r="K13587">
        <v>107</v>
      </c>
      <c r="L13587">
        <v>50</v>
      </c>
      <c r="M13587">
        <v>9281</v>
      </c>
      <c r="N13587">
        <f t="shared" si="850"/>
        <v>92.81</v>
      </c>
      <c r="O13587" t="str">
        <f t="shared" si="851"/>
        <v>107 50 92.81</v>
      </c>
    </row>
    <row r="13588" spans="1:15" x14ac:dyDescent="0.25">
      <c r="A13588" t="s">
        <v>10504</v>
      </c>
      <c r="B13588" t="s">
        <v>30834</v>
      </c>
      <c r="E13588">
        <v>46</v>
      </c>
      <c r="F13588">
        <v>59</v>
      </c>
      <c r="G13588">
        <v>1964</v>
      </c>
      <c r="H13588">
        <f t="shared" si="848"/>
        <v>19.64</v>
      </c>
      <c r="I13588" t="str">
        <f t="shared" si="849"/>
        <v>46 59 19.64</v>
      </c>
      <c r="K13588">
        <v>107</v>
      </c>
      <c r="L13588">
        <v>50</v>
      </c>
      <c r="M13588">
        <v>9531</v>
      </c>
      <c r="N13588">
        <f t="shared" si="850"/>
        <v>95.31</v>
      </c>
      <c r="O13588" t="str">
        <f t="shared" si="851"/>
        <v>107 50 95.31</v>
      </c>
    </row>
    <row r="13589" spans="1:15" x14ac:dyDescent="0.25">
      <c r="A13589" t="s">
        <v>10505</v>
      </c>
      <c r="B13589" t="s">
        <v>30835</v>
      </c>
      <c r="E13589">
        <v>46</v>
      </c>
      <c r="F13589">
        <v>59</v>
      </c>
      <c r="G13589">
        <v>199</v>
      </c>
      <c r="H13589">
        <f t="shared" si="848"/>
        <v>1.99</v>
      </c>
      <c r="I13589" t="str">
        <f t="shared" si="849"/>
        <v>46 59 1.99</v>
      </c>
      <c r="K13589">
        <v>107</v>
      </c>
      <c r="L13589">
        <v>50</v>
      </c>
      <c r="M13589">
        <v>978</v>
      </c>
      <c r="N13589">
        <f t="shared" si="850"/>
        <v>9.7799999999999994</v>
      </c>
      <c r="O13589" t="str">
        <f t="shared" si="851"/>
        <v>107 50 9.78</v>
      </c>
    </row>
    <row r="13590" spans="1:15" x14ac:dyDescent="0.25">
      <c r="A13590" t="s">
        <v>10506</v>
      </c>
      <c r="B13590" t="s">
        <v>30836</v>
      </c>
      <c r="E13590">
        <v>46</v>
      </c>
      <c r="F13590">
        <v>59</v>
      </c>
      <c r="G13590">
        <v>2021</v>
      </c>
      <c r="H13590">
        <f t="shared" si="848"/>
        <v>20.21</v>
      </c>
      <c r="I13590" t="str">
        <f t="shared" si="849"/>
        <v>46 59 20.21</v>
      </c>
      <c r="K13590">
        <v>107</v>
      </c>
      <c r="L13590">
        <v>51</v>
      </c>
      <c r="M13590">
        <v>29</v>
      </c>
      <c r="N13590">
        <f t="shared" si="850"/>
        <v>2.9000000000000004</v>
      </c>
      <c r="O13590" t="str">
        <f t="shared" si="851"/>
        <v>107 51 2.9</v>
      </c>
    </row>
    <row r="13591" spans="1:15" x14ac:dyDescent="0.25">
      <c r="A13591" t="s">
        <v>10507</v>
      </c>
      <c r="B13591" t="s">
        <v>30837</v>
      </c>
      <c r="E13591">
        <v>46</v>
      </c>
      <c r="F13591">
        <v>59</v>
      </c>
      <c r="G13591">
        <v>2058</v>
      </c>
      <c r="H13591">
        <f t="shared" si="848"/>
        <v>20.580000000000002</v>
      </c>
      <c r="I13591" t="str">
        <f t="shared" si="849"/>
        <v>46 59 20.58</v>
      </c>
      <c r="K13591">
        <v>107</v>
      </c>
      <c r="L13591">
        <v>51</v>
      </c>
      <c r="M13591">
        <v>277</v>
      </c>
      <c r="N13591">
        <f t="shared" si="850"/>
        <v>2.77</v>
      </c>
      <c r="O13591" t="str">
        <f t="shared" si="851"/>
        <v>107 51 2.77</v>
      </c>
    </row>
    <row r="13592" spans="1:15" x14ac:dyDescent="0.25">
      <c r="A13592" t="s">
        <v>10508</v>
      </c>
      <c r="B13592" t="s">
        <v>30838</v>
      </c>
      <c r="E13592">
        <v>46</v>
      </c>
      <c r="F13592">
        <v>59</v>
      </c>
      <c r="G13592">
        <v>2099</v>
      </c>
      <c r="H13592">
        <f t="shared" si="848"/>
        <v>20.990000000000002</v>
      </c>
      <c r="I13592" t="str">
        <f t="shared" si="849"/>
        <v>46 59 20.99</v>
      </c>
      <c r="K13592">
        <v>107</v>
      </c>
      <c r="L13592">
        <v>51</v>
      </c>
      <c r="M13592">
        <v>526</v>
      </c>
      <c r="N13592">
        <f t="shared" si="850"/>
        <v>5.26</v>
      </c>
      <c r="O13592" t="str">
        <f t="shared" si="851"/>
        <v>107 51 5.26</v>
      </c>
    </row>
    <row r="13593" spans="1:15" x14ac:dyDescent="0.25">
      <c r="A13593" t="s">
        <v>10509</v>
      </c>
      <c r="B13593" t="s">
        <v>30839</v>
      </c>
      <c r="E13593">
        <v>46</v>
      </c>
      <c r="F13593">
        <v>59</v>
      </c>
      <c r="G13593">
        <v>2144</v>
      </c>
      <c r="H13593">
        <f t="shared" si="848"/>
        <v>21.44</v>
      </c>
      <c r="I13593" t="str">
        <f t="shared" si="849"/>
        <v>46 59 21.44</v>
      </c>
      <c r="K13593">
        <v>107</v>
      </c>
      <c r="L13593">
        <v>51</v>
      </c>
      <c r="M13593">
        <v>773</v>
      </c>
      <c r="N13593">
        <f t="shared" si="850"/>
        <v>7.73</v>
      </c>
      <c r="O13593" t="str">
        <f t="shared" si="851"/>
        <v>107 51 7.73</v>
      </c>
    </row>
    <row r="13594" spans="1:15" x14ac:dyDescent="0.25">
      <c r="A13594" t="s">
        <v>10510</v>
      </c>
      <c r="B13594" t="s">
        <v>30840</v>
      </c>
      <c r="E13594">
        <v>46</v>
      </c>
      <c r="F13594">
        <v>59</v>
      </c>
      <c r="G13594">
        <v>2189</v>
      </c>
      <c r="H13594">
        <f t="shared" si="848"/>
        <v>21.89</v>
      </c>
      <c r="I13594" t="str">
        <f t="shared" si="849"/>
        <v>46 59 21.89</v>
      </c>
      <c r="K13594">
        <v>107</v>
      </c>
      <c r="L13594">
        <v>51</v>
      </c>
      <c r="M13594">
        <v>102</v>
      </c>
      <c r="N13594">
        <f t="shared" si="850"/>
        <v>1.02</v>
      </c>
      <c r="O13594" t="str">
        <f t="shared" si="851"/>
        <v>107 51 1.02</v>
      </c>
    </row>
    <row r="13595" spans="1:15" x14ac:dyDescent="0.25">
      <c r="A13595" t="s">
        <v>10511</v>
      </c>
      <c r="B13595" t="s">
        <v>30841</v>
      </c>
      <c r="E13595">
        <v>46</v>
      </c>
      <c r="F13595">
        <v>59</v>
      </c>
      <c r="G13595">
        <v>2235</v>
      </c>
      <c r="H13595">
        <f t="shared" si="848"/>
        <v>22.35</v>
      </c>
      <c r="I13595" t="str">
        <f t="shared" si="849"/>
        <v>46 59 22.35</v>
      </c>
      <c r="K13595">
        <v>107</v>
      </c>
      <c r="L13595">
        <v>51</v>
      </c>
      <c r="M13595">
        <v>1267</v>
      </c>
      <c r="N13595">
        <f t="shared" si="850"/>
        <v>12.67</v>
      </c>
      <c r="O13595" t="str">
        <f t="shared" si="851"/>
        <v>107 51 12.67</v>
      </c>
    </row>
    <row r="13596" spans="1:15" x14ac:dyDescent="0.25">
      <c r="A13596" t="s">
        <v>10512</v>
      </c>
      <c r="B13596" t="s">
        <v>30842</v>
      </c>
      <c r="E13596">
        <v>46</v>
      </c>
      <c r="F13596">
        <v>59</v>
      </c>
      <c r="G13596">
        <v>228</v>
      </c>
      <c r="H13596">
        <f t="shared" si="848"/>
        <v>2.2800000000000002</v>
      </c>
      <c r="I13596" t="str">
        <f t="shared" si="849"/>
        <v>46 59 2.28</v>
      </c>
      <c r="K13596">
        <v>107</v>
      </c>
      <c r="L13596">
        <v>51</v>
      </c>
      <c r="M13596">
        <v>1514</v>
      </c>
      <c r="N13596">
        <f t="shared" si="850"/>
        <v>15.14</v>
      </c>
      <c r="O13596" t="str">
        <f t="shared" si="851"/>
        <v>107 51 15.14</v>
      </c>
    </row>
    <row r="13597" spans="1:15" x14ac:dyDescent="0.25">
      <c r="A13597" t="s">
        <v>10513</v>
      </c>
      <c r="B13597" t="s">
        <v>30843</v>
      </c>
      <c r="E13597">
        <v>46</v>
      </c>
      <c r="F13597">
        <v>59</v>
      </c>
      <c r="G13597">
        <v>2324</v>
      </c>
      <c r="H13597">
        <f t="shared" si="848"/>
        <v>23.240000000000002</v>
      </c>
      <c r="I13597" t="str">
        <f t="shared" si="849"/>
        <v>46 59 23.24</v>
      </c>
      <c r="K13597">
        <v>107</v>
      </c>
      <c r="L13597">
        <v>51</v>
      </c>
      <c r="M13597">
        <v>176</v>
      </c>
      <c r="N13597">
        <f t="shared" si="850"/>
        <v>1.76</v>
      </c>
      <c r="O13597" t="str">
        <f t="shared" si="851"/>
        <v>107 51 1.76</v>
      </c>
    </row>
    <row r="13598" spans="1:15" x14ac:dyDescent="0.25">
      <c r="A13598" t="s">
        <v>10514</v>
      </c>
      <c r="B13598" t="s">
        <v>30844</v>
      </c>
      <c r="E13598">
        <v>46</v>
      </c>
      <c r="F13598">
        <v>59</v>
      </c>
      <c r="G13598">
        <v>237</v>
      </c>
      <c r="H13598">
        <f t="shared" si="848"/>
        <v>2.37</v>
      </c>
      <c r="I13598" t="str">
        <f t="shared" si="849"/>
        <v>46 59 2.37</v>
      </c>
      <c r="K13598">
        <v>107</v>
      </c>
      <c r="L13598">
        <v>51</v>
      </c>
      <c r="M13598">
        <v>2006</v>
      </c>
      <c r="N13598">
        <f t="shared" si="850"/>
        <v>20.059999999999999</v>
      </c>
      <c r="O13598" t="str">
        <f t="shared" si="851"/>
        <v>107 51 20.06</v>
      </c>
    </row>
    <row r="13599" spans="1:15" x14ac:dyDescent="0.25">
      <c r="A13599" t="s">
        <v>10515</v>
      </c>
      <c r="B13599" t="s">
        <v>30845</v>
      </c>
      <c r="E13599">
        <v>46</v>
      </c>
      <c r="F13599">
        <v>59</v>
      </c>
      <c r="G13599">
        <v>2415</v>
      </c>
      <c r="H13599">
        <f t="shared" si="848"/>
        <v>24.150000000000002</v>
      </c>
      <c r="I13599" t="str">
        <f t="shared" si="849"/>
        <v>46 59 24.15</v>
      </c>
      <c r="K13599">
        <v>107</v>
      </c>
      <c r="L13599">
        <v>51</v>
      </c>
      <c r="M13599">
        <v>2253</v>
      </c>
      <c r="N13599">
        <f t="shared" si="850"/>
        <v>22.53</v>
      </c>
      <c r="O13599" t="str">
        <f t="shared" si="851"/>
        <v>107 51 22.53</v>
      </c>
    </row>
    <row r="13600" spans="1:15" x14ac:dyDescent="0.25">
      <c r="A13600" t="s">
        <v>10516</v>
      </c>
      <c r="B13600" t="s">
        <v>30846</v>
      </c>
      <c r="E13600">
        <v>46</v>
      </c>
      <c r="F13600">
        <v>59</v>
      </c>
      <c r="G13600">
        <v>2461</v>
      </c>
      <c r="H13600">
        <f t="shared" si="848"/>
        <v>24.61</v>
      </c>
      <c r="I13600" t="str">
        <f t="shared" si="849"/>
        <v>46 59 24.61</v>
      </c>
      <c r="K13600">
        <v>107</v>
      </c>
      <c r="L13600">
        <v>51</v>
      </c>
      <c r="M13600">
        <v>2498</v>
      </c>
      <c r="N13600">
        <f t="shared" si="850"/>
        <v>24.98</v>
      </c>
      <c r="O13600" t="str">
        <f t="shared" si="851"/>
        <v>107 51 24.98</v>
      </c>
    </row>
    <row r="13601" spans="1:15" x14ac:dyDescent="0.25">
      <c r="A13601" t="s">
        <v>10517</v>
      </c>
      <c r="B13601" t="s">
        <v>30847</v>
      </c>
      <c r="E13601">
        <v>46</v>
      </c>
      <c r="F13601">
        <v>59</v>
      </c>
      <c r="G13601">
        <v>2506</v>
      </c>
      <c r="H13601">
        <f t="shared" si="848"/>
        <v>25.060000000000002</v>
      </c>
      <c r="I13601" t="str">
        <f t="shared" si="849"/>
        <v>46 59 25.06</v>
      </c>
      <c r="K13601">
        <v>107</v>
      </c>
      <c r="L13601">
        <v>51</v>
      </c>
      <c r="M13601">
        <v>274</v>
      </c>
      <c r="N13601">
        <f t="shared" si="850"/>
        <v>2.74</v>
      </c>
      <c r="O13601" t="str">
        <f t="shared" si="851"/>
        <v>107 51 2.74</v>
      </c>
    </row>
    <row r="13602" spans="1:15" x14ac:dyDescent="0.25">
      <c r="A13602" t="s">
        <v>10518</v>
      </c>
      <c r="B13602" t="s">
        <v>30848</v>
      </c>
      <c r="E13602">
        <v>46</v>
      </c>
      <c r="F13602">
        <v>59</v>
      </c>
      <c r="G13602">
        <v>2551</v>
      </c>
      <c r="H13602">
        <f t="shared" si="848"/>
        <v>25.51</v>
      </c>
      <c r="I13602" t="str">
        <f t="shared" si="849"/>
        <v>46 59 25.51</v>
      </c>
      <c r="K13602">
        <v>107</v>
      </c>
      <c r="L13602">
        <v>51</v>
      </c>
      <c r="M13602">
        <v>2976</v>
      </c>
      <c r="N13602">
        <f t="shared" si="850"/>
        <v>29.76</v>
      </c>
      <c r="O13602" t="str">
        <f t="shared" si="851"/>
        <v>107 51 29.76</v>
      </c>
    </row>
    <row r="13603" spans="1:15" x14ac:dyDescent="0.25">
      <c r="A13603" t="s">
        <v>10519</v>
      </c>
      <c r="B13603" t="s">
        <v>30849</v>
      </c>
      <c r="E13603">
        <v>46</v>
      </c>
      <c r="F13603">
        <v>59</v>
      </c>
      <c r="G13603">
        <v>2597</v>
      </c>
      <c r="H13603">
        <f t="shared" si="848"/>
        <v>25.97</v>
      </c>
      <c r="I13603" t="str">
        <f t="shared" si="849"/>
        <v>46 59 25.97</v>
      </c>
      <c r="K13603">
        <v>107</v>
      </c>
      <c r="L13603">
        <v>51</v>
      </c>
      <c r="M13603">
        <v>3207</v>
      </c>
      <c r="N13603">
        <f t="shared" si="850"/>
        <v>32.07</v>
      </c>
      <c r="O13603" t="str">
        <f t="shared" si="851"/>
        <v>107 51 32.07</v>
      </c>
    </row>
    <row r="13604" spans="1:15" x14ac:dyDescent="0.25">
      <c r="A13604" t="s">
        <v>10520</v>
      </c>
      <c r="B13604" t="s">
        <v>30850</v>
      </c>
      <c r="E13604">
        <v>46</v>
      </c>
      <c r="F13604">
        <v>59</v>
      </c>
      <c r="G13604">
        <v>2642</v>
      </c>
      <c r="H13604">
        <f t="shared" si="848"/>
        <v>26.42</v>
      </c>
      <c r="I13604" t="str">
        <f t="shared" si="849"/>
        <v>46 59 26.42</v>
      </c>
      <c r="K13604">
        <v>107</v>
      </c>
      <c r="L13604">
        <v>51</v>
      </c>
      <c r="M13604">
        <v>3433</v>
      </c>
      <c r="N13604">
        <f t="shared" si="850"/>
        <v>34.33</v>
      </c>
      <c r="O13604" t="str">
        <f t="shared" si="851"/>
        <v>107 51 34.33</v>
      </c>
    </row>
    <row r="13605" spans="1:15" x14ac:dyDescent="0.25">
      <c r="A13605" t="s">
        <v>10521</v>
      </c>
      <c r="B13605" t="s">
        <v>30851</v>
      </c>
      <c r="E13605">
        <v>46</v>
      </c>
      <c r="F13605">
        <v>59</v>
      </c>
      <c r="G13605">
        <v>2688</v>
      </c>
      <c r="H13605">
        <f t="shared" si="848"/>
        <v>26.88</v>
      </c>
      <c r="I13605" t="str">
        <f t="shared" si="849"/>
        <v>46 59 26.88</v>
      </c>
      <c r="K13605">
        <v>107</v>
      </c>
      <c r="L13605">
        <v>51</v>
      </c>
      <c r="M13605">
        <v>3653</v>
      </c>
      <c r="N13605">
        <f t="shared" si="850"/>
        <v>36.53</v>
      </c>
      <c r="O13605" t="str">
        <f t="shared" si="851"/>
        <v>107 51 36.53</v>
      </c>
    </row>
    <row r="13606" spans="1:15" x14ac:dyDescent="0.25">
      <c r="A13606" t="s">
        <v>10522</v>
      </c>
      <c r="B13606" t="s">
        <v>30852</v>
      </c>
      <c r="E13606">
        <v>46</v>
      </c>
      <c r="F13606">
        <v>59</v>
      </c>
      <c r="G13606">
        <v>2732</v>
      </c>
      <c r="H13606">
        <f t="shared" si="848"/>
        <v>27.32</v>
      </c>
      <c r="I13606" t="str">
        <f t="shared" si="849"/>
        <v>46 59 27.32</v>
      </c>
      <c r="K13606">
        <v>107</v>
      </c>
      <c r="L13606">
        <v>51</v>
      </c>
      <c r="M13606">
        <v>387</v>
      </c>
      <c r="N13606">
        <f t="shared" si="850"/>
        <v>3.87</v>
      </c>
      <c r="O13606" t="str">
        <f t="shared" si="851"/>
        <v>107 51 3.87</v>
      </c>
    </row>
    <row r="13607" spans="1:15" x14ac:dyDescent="0.25">
      <c r="A13607" t="s">
        <v>10523</v>
      </c>
      <c r="B13607" t="s">
        <v>30853</v>
      </c>
      <c r="E13607">
        <v>46</v>
      </c>
      <c r="F13607">
        <v>59</v>
      </c>
      <c r="G13607">
        <v>2777</v>
      </c>
      <c r="H13607">
        <f t="shared" si="848"/>
        <v>27.77</v>
      </c>
      <c r="I13607" t="str">
        <f t="shared" si="849"/>
        <v>46 59 27.77</v>
      </c>
      <c r="K13607">
        <v>107</v>
      </c>
      <c r="L13607">
        <v>51</v>
      </c>
      <c r="M13607">
        <v>4086</v>
      </c>
      <c r="N13607">
        <f t="shared" si="850"/>
        <v>40.86</v>
      </c>
      <c r="O13607" t="str">
        <f t="shared" si="851"/>
        <v>107 51 40.86</v>
      </c>
    </row>
    <row r="13608" spans="1:15" x14ac:dyDescent="0.25">
      <c r="A13608" t="s">
        <v>10524</v>
      </c>
      <c r="B13608" t="s">
        <v>30854</v>
      </c>
      <c r="E13608">
        <v>46</v>
      </c>
      <c r="F13608">
        <v>59</v>
      </c>
      <c r="G13608">
        <v>2821</v>
      </c>
      <c r="H13608">
        <f t="shared" si="848"/>
        <v>28.21</v>
      </c>
      <c r="I13608" t="str">
        <f t="shared" si="849"/>
        <v>46 59 28.21</v>
      </c>
      <c r="K13608">
        <v>107</v>
      </c>
      <c r="L13608">
        <v>51</v>
      </c>
      <c r="M13608">
        <v>4304</v>
      </c>
      <c r="N13608">
        <f t="shared" si="850"/>
        <v>43.04</v>
      </c>
      <c r="O13608" t="str">
        <f t="shared" si="851"/>
        <v>107 51 43.04</v>
      </c>
    </row>
    <row r="13609" spans="1:15" x14ac:dyDescent="0.25">
      <c r="A13609" t="s">
        <v>10525</v>
      </c>
      <c r="B13609" t="s">
        <v>30855</v>
      </c>
      <c r="E13609">
        <v>46</v>
      </c>
      <c r="F13609">
        <v>59</v>
      </c>
      <c r="G13609">
        <v>2865</v>
      </c>
      <c r="H13609">
        <f t="shared" si="848"/>
        <v>28.650000000000002</v>
      </c>
      <c r="I13609" t="str">
        <f t="shared" si="849"/>
        <v>46 59 28.65</v>
      </c>
      <c r="K13609">
        <v>107</v>
      </c>
      <c r="L13609">
        <v>51</v>
      </c>
      <c r="M13609">
        <v>4522</v>
      </c>
      <c r="N13609">
        <f t="shared" si="850"/>
        <v>45.22</v>
      </c>
      <c r="O13609" t="str">
        <f t="shared" si="851"/>
        <v>107 51 45.22</v>
      </c>
    </row>
    <row r="13610" spans="1:15" x14ac:dyDescent="0.25">
      <c r="A13610" t="s">
        <v>10526</v>
      </c>
      <c r="B13610" t="s">
        <v>30856</v>
      </c>
      <c r="E13610">
        <v>46</v>
      </c>
      <c r="F13610">
        <v>59</v>
      </c>
      <c r="G13610">
        <v>2909</v>
      </c>
      <c r="H13610">
        <f t="shared" si="848"/>
        <v>29.09</v>
      </c>
      <c r="I13610" t="str">
        <f t="shared" si="849"/>
        <v>46 59 29.09</v>
      </c>
      <c r="K13610">
        <v>107</v>
      </c>
      <c r="L13610">
        <v>51</v>
      </c>
      <c r="M13610">
        <v>474</v>
      </c>
      <c r="N13610">
        <f t="shared" si="850"/>
        <v>4.74</v>
      </c>
      <c r="O13610" t="str">
        <f t="shared" si="851"/>
        <v>107 51 4.74</v>
      </c>
    </row>
    <row r="13611" spans="1:15" x14ac:dyDescent="0.25">
      <c r="A13611" t="s">
        <v>10527</v>
      </c>
      <c r="B13611" t="s">
        <v>30857</v>
      </c>
      <c r="E13611">
        <v>46</v>
      </c>
      <c r="F13611">
        <v>59</v>
      </c>
      <c r="G13611">
        <v>2954</v>
      </c>
      <c r="H13611">
        <f t="shared" si="848"/>
        <v>29.54</v>
      </c>
      <c r="I13611" t="str">
        <f t="shared" si="849"/>
        <v>46 59 29.54</v>
      </c>
      <c r="K13611">
        <v>107</v>
      </c>
      <c r="L13611">
        <v>51</v>
      </c>
      <c r="M13611">
        <v>4958</v>
      </c>
      <c r="N13611">
        <f t="shared" si="850"/>
        <v>49.58</v>
      </c>
      <c r="O13611" t="str">
        <f t="shared" si="851"/>
        <v>107 51 49.58</v>
      </c>
    </row>
    <row r="13612" spans="1:15" x14ac:dyDescent="0.25">
      <c r="A13612" t="s">
        <v>10528</v>
      </c>
      <c r="B13612" t="s">
        <v>30858</v>
      </c>
      <c r="E13612">
        <v>46</v>
      </c>
      <c r="F13612">
        <v>59</v>
      </c>
      <c r="G13612">
        <v>2998</v>
      </c>
      <c r="H13612">
        <f t="shared" si="848"/>
        <v>29.98</v>
      </c>
      <c r="I13612" t="str">
        <f t="shared" si="849"/>
        <v>46 59 29.98</v>
      </c>
      <c r="K13612">
        <v>107</v>
      </c>
      <c r="L13612">
        <v>51</v>
      </c>
      <c r="M13612">
        <v>5177</v>
      </c>
      <c r="N13612">
        <f t="shared" si="850"/>
        <v>51.77</v>
      </c>
      <c r="O13612" t="str">
        <f t="shared" si="851"/>
        <v>107 51 51.77</v>
      </c>
    </row>
    <row r="13613" spans="1:15" x14ac:dyDescent="0.25">
      <c r="A13613" t="s">
        <v>10529</v>
      </c>
      <c r="B13613" t="s">
        <v>30859</v>
      </c>
      <c r="E13613">
        <v>46</v>
      </c>
      <c r="F13613">
        <v>59</v>
      </c>
      <c r="G13613">
        <v>304</v>
      </c>
      <c r="H13613">
        <f t="shared" si="848"/>
        <v>3.04</v>
      </c>
      <c r="I13613" t="str">
        <f t="shared" si="849"/>
        <v>46 59 3.04</v>
      </c>
      <c r="K13613">
        <v>107</v>
      </c>
      <c r="L13613">
        <v>51</v>
      </c>
      <c r="M13613">
        <v>5395</v>
      </c>
      <c r="N13613">
        <f t="shared" si="850"/>
        <v>53.95</v>
      </c>
      <c r="O13613" t="str">
        <f t="shared" si="851"/>
        <v>107 51 53.95</v>
      </c>
    </row>
    <row r="13614" spans="1:15" x14ac:dyDescent="0.25">
      <c r="A13614" t="s">
        <v>10530</v>
      </c>
      <c r="B13614" t="s">
        <v>30860</v>
      </c>
      <c r="E13614">
        <v>46</v>
      </c>
      <c r="F13614">
        <v>59</v>
      </c>
      <c r="G13614">
        <v>3082</v>
      </c>
      <c r="H13614">
        <f t="shared" si="848"/>
        <v>30.82</v>
      </c>
      <c r="I13614" t="str">
        <f t="shared" si="849"/>
        <v>46 59 30.82</v>
      </c>
      <c r="K13614">
        <v>107</v>
      </c>
      <c r="L13614">
        <v>51</v>
      </c>
      <c r="M13614">
        <v>5613</v>
      </c>
      <c r="N13614">
        <f t="shared" si="850"/>
        <v>56.13</v>
      </c>
      <c r="O13614" t="str">
        <f t="shared" si="851"/>
        <v>107 51 56.13</v>
      </c>
    </row>
    <row r="13615" spans="1:15" x14ac:dyDescent="0.25">
      <c r="A13615" t="s">
        <v>10531</v>
      </c>
      <c r="B13615" t="s">
        <v>30861</v>
      </c>
      <c r="E13615">
        <v>46</v>
      </c>
      <c r="F13615">
        <v>59</v>
      </c>
      <c r="G13615">
        <v>3124</v>
      </c>
      <c r="H13615">
        <f t="shared" si="848"/>
        <v>31.240000000000002</v>
      </c>
      <c r="I13615" t="str">
        <f t="shared" si="849"/>
        <v>46 59 31.24</v>
      </c>
      <c r="K13615">
        <v>107</v>
      </c>
      <c r="L13615">
        <v>51</v>
      </c>
      <c r="M13615">
        <v>5832</v>
      </c>
      <c r="N13615">
        <f t="shared" si="850"/>
        <v>58.32</v>
      </c>
      <c r="O13615" t="str">
        <f t="shared" si="851"/>
        <v>107 51 58.32</v>
      </c>
    </row>
    <row r="13616" spans="1:15" x14ac:dyDescent="0.25">
      <c r="A13616" t="s">
        <v>10532</v>
      </c>
      <c r="B13616" t="s">
        <v>30862</v>
      </c>
      <c r="E13616">
        <v>46</v>
      </c>
      <c r="F13616">
        <v>59</v>
      </c>
      <c r="G13616">
        <v>3165</v>
      </c>
      <c r="H13616">
        <f t="shared" si="848"/>
        <v>31.650000000000002</v>
      </c>
      <c r="I13616" t="str">
        <f t="shared" si="849"/>
        <v>46 59 31.65</v>
      </c>
      <c r="K13616">
        <v>107</v>
      </c>
      <c r="L13616">
        <v>51</v>
      </c>
      <c r="M13616">
        <v>6051</v>
      </c>
      <c r="N13616">
        <f t="shared" si="850"/>
        <v>60.51</v>
      </c>
      <c r="O13616" t="str">
        <f t="shared" si="851"/>
        <v>107 51 60.51</v>
      </c>
    </row>
    <row r="13617" spans="1:15" x14ac:dyDescent="0.25">
      <c r="A13617" t="s">
        <v>10533</v>
      </c>
      <c r="B13617" t="s">
        <v>30863</v>
      </c>
      <c r="E13617">
        <v>46</v>
      </c>
      <c r="F13617">
        <v>59</v>
      </c>
      <c r="G13617">
        <v>3204</v>
      </c>
      <c r="H13617">
        <f t="shared" si="848"/>
        <v>32.04</v>
      </c>
      <c r="I13617" t="str">
        <f t="shared" si="849"/>
        <v>46 59 32.04</v>
      </c>
      <c r="K13617">
        <v>107</v>
      </c>
      <c r="L13617">
        <v>51</v>
      </c>
      <c r="M13617">
        <v>6271</v>
      </c>
      <c r="N13617">
        <f t="shared" si="850"/>
        <v>62.71</v>
      </c>
      <c r="O13617" t="str">
        <f t="shared" si="851"/>
        <v>107 51 62.71</v>
      </c>
    </row>
    <row r="13618" spans="1:15" x14ac:dyDescent="0.25">
      <c r="A13618" t="s">
        <v>10534</v>
      </c>
      <c r="B13618" t="s">
        <v>30864</v>
      </c>
      <c r="E13618">
        <v>46</v>
      </c>
      <c r="F13618">
        <v>59</v>
      </c>
      <c r="G13618">
        <v>3243</v>
      </c>
      <c r="H13618">
        <f t="shared" si="848"/>
        <v>32.43</v>
      </c>
      <c r="I13618" t="str">
        <f t="shared" si="849"/>
        <v>46 59 32.43</v>
      </c>
      <c r="K13618">
        <v>107</v>
      </c>
      <c r="L13618">
        <v>51</v>
      </c>
      <c r="M13618">
        <v>649</v>
      </c>
      <c r="N13618">
        <f t="shared" si="850"/>
        <v>6.49</v>
      </c>
      <c r="O13618" t="str">
        <f t="shared" si="851"/>
        <v>107 51 6.49</v>
      </c>
    </row>
    <row r="13619" spans="1:15" x14ac:dyDescent="0.25">
      <c r="A13619" t="s">
        <v>10535</v>
      </c>
      <c r="B13619" t="s">
        <v>30865</v>
      </c>
      <c r="E13619">
        <v>46</v>
      </c>
      <c r="F13619">
        <v>59</v>
      </c>
      <c r="G13619">
        <v>3283</v>
      </c>
      <c r="H13619">
        <f t="shared" si="848"/>
        <v>32.83</v>
      </c>
      <c r="I13619" t="str">
        <f t="shared" si="849"/>
        <v>46 59 32.83</v>
      </c>
      <c r="K13619">
        <v>107</v>
      </c>
      <c r="L13619">
        <v>51</v>
      </c>
      <c r="M13619">
        <v>671</v>
      </c>
      <c r="N13619">
        <f t="shared" si="850"/>
        <v>6.71</v>
      </c>
      <c r="O13619" t="str">
        <f t="shared" si="851"/>
        <v>107 51 6.71</v>
      </c>
    </row>
    <row r="13620" spans="1:15" x14ac:dyDescent="0.25">
      <c r="A13620" t="s">
        <v>10536</v>
      </c>
      <c r="B13620" t="s">
        <v>30866</v>
      </c>
      <c r="E13620">
        <v>46</v>
      </c>
      <c r="F13620">
        <v>59</v>
      </c>
      <c r="G13620">
        <v>3322</v>
      </c>
      <c r="H13620">
        <f t="shared" si="848"/>
        <v>33.22</v>
      </c>
      <c r="I13620" t="str">
        <f t="shared" si="849"/>
        <v>46 59 33.22</v>
      </c>
      <c r="K13620">
        <v>107</v>
      </c>
      <c r="L13620">
        <v>51</v>
      </c>
      <c r="M13620">
        <v>6929</v>
      </c>
      <c r="N13620">
        <f t="shared" si="850"/>
        <v>69.290000000000006</v>
      </c>
      <c r="O13620" t="str">
        <f t="shared" si="851"/>
        <v>107 51 69.29</v>
      </c>
    </row>
    <row r="13621" spans="1:15" x14ac:dyDescent="0.25">
      <c r="A13621" t="s">
        <v>10537</v>
      </c>
      <c r="B13621" t="s">
        <v>30867</v>
      </c>
      <c r="E13621">
        <v>46</v>
      </c>
      <c r="F13621">
        <v>59</v>
      </c>
      <c r="G13621">
        <v>3361</v>
      </c>
      <c r="H13621">
        <f t="shared" si="848"/>
        <v>33.61</v>
      </c>
      <c r="I13621" t="str">
        <f t="shared" si="849"/>
        <v>46 59 33.61</v>
      </c>
      <c r="K13621">
        <v>107</v>
      </c>
      <c r="L13621">
        <v>51</v>
      </c>
      <c r="M13621">
        <v>7149</v>
      </c>
      <c r="N13621">
        <f t="shared" si="850"/>
        <v>71.489999999999995</v>
      </c>
      <c r="O13621" t="str">
        <f t="shared" si="851"/>
        <v>107 51 71.49</v>
      </c>
    </row>
    <row r="13622" spans="1:15" x14ac:dyDescent="0.25">
      <c r="A13622" t="s">
        <v>10538</v>
      </c>
      <c r="B13622" t="s">
        <v>30868</v>
      </c>
      <c r="E13622">
        <v>46</v>
      </c>
      <c r="F13622">
        <v>59</v>
      </c>
      <c r="G13622">
        <v>3401</v>
      </c>
      <c r="H13622">
        <f t="shared" si="848"/>
        <v>34.01</v>
      </c>
      <c r="I13622" t="str">
        <f t="shared" si="849"/>
        <v>46 59 34.01</v>
      </c>
      <c r="K13622">
        <v>107</v>
      </c>
      <c r="L13622">
        <v>51</v>
      </c>
      <c r="M13622">
        <v>7368</v>
      </c>
      <c r="N13622">
        <f t="shared" si="850"/>
        <v>73.680000000000007</v>
      </c>
      <c r="O13622" t="str">
        <f t="shared" si="851"/>
        <v>107 51 73.68</v>
      </c>
    </row>
    <row r="13623" spans="1:15" x14ac:dyDescent="0.25">
      <c r="A13623" t="s">
        <v>10539</v>
      </c>
      <c r="B13623" t="s">
        <v>30869</v>
      </c>
      <c r="E13623">
        <v>46</v>
      </c>
      <c r="F13623">
        <v>59</v>
      </c>
      <c r="G13623">
        <v>3442</v>
      </c>
      <c r="H13623">
        <f t="shared" si="848"/>
        <v>34.42</v>
      </c>
      <c r="I13623" t="str">
        <f t="shared" si="849"/>
        <v>46 59 34.42</v>
      </c>
      <c r="K13623">
        <v>107</v>
      </c>
      <c r="L13623">
        <v>51</v>
      </c>
      <c r="M13623">
        <v>7587</v>
      </c>
      <c r="N13623">
        <f t="shared" si="850"/>
        <v>75.87</v>
      </c>
      <c r="O13623" t="str">
        <f t="shared" si="851"/>
        <v>107 51 75.87</v>
      </c>
    </row>
    <row r="13624" spans="1:15" x14ac:dyDescent="0.25">
      <c r="A13624" t="s">
        <v>10540</v>
      </c>
      <c r="B13624" t="s">
        <v>30870</v>
      </c>
      <c r="E13624">
        <v>46</v>
      </c>
      <c r="F13624">
        <v>59</v>
      </c>
      <c r="G13624">
        <v>3484</v>
      </c>
      <c r="H13624">
        <f t="shared" si="848"/>
        <v>34.840000000000003</v>
      </c>
      <c r="I13624" t="str">
        <f t="shared" si="849"/>
        <v>46 59 34.84</v>
      </c>
      <c r="K13624">
        <v>107</v>
      </c>
      <c r="L13624">
        <v>51</v>
      </c>
      <c r="M13624">
        <v>7806</v>
      </c>
      <c r="N13624">
        <f t="shared" si="850"/>
        <v>78.06</v>
      </c>
      <c r="O13624" t="str">
        <f t="shared" si="851"/>
        <v>107 51 78.06</v>
      </c>
    </row>
    <row r="13625" spans="1:15" x14ac:dyDescent="0.25">
      <c r="A13625" t="s">
        <v>10541</v>
      </c>
      <c r="B13625" t="s">
        <v>30871</v>
      </c>
      <c r="E13625">
        <v>46</v>
      </c>
      <c r="F13625">
        <v>59</v>
      </c>
      <c r="G13625">
        <v>3525</v>
      </c>
      <c r="H13625">
        <f t="shared" si="848"/>
        <v>35.25</v>
      </c>
      <c r="I13625" t="str">
        <f t="shared" si="849"/>
        <v>46 59 35.25</v>
      </c>
      <c r="K13625">
        <v>107</v>
      </c>
      <c r="L13625">
        <v>51</v>
      </c>
      <c r="M13625">
        <v>8024</v>
      </c>
      <c r="N13625">
        <f t="shared" si="850"/>
        <v>80.239999999999995</v>
      </c>
      <c r="O13625" t="str">
        <f t="shared" si="851"/>
        <v>107 51 80.24</v>
      </c>
    </row>
    <row r="13626" spans="1:15" x14ac:dyDescent="0.25">
      <c r="A13626" t="s">
        <v>10542</v>
      </c>
      <c r="B13626" t="s">
        <v>30872</v>
      </c>
      <c r="E13626">
        <v>46</v>
      </c>
      <c r="F13626">
        <v>59</v>
      </c>
      <c r="G13626">
        <v>3564</v>
      </c>
      <c r="H13626">
        <f t="shared" si="848"/>
        <v>35.64</v>
      </c>
      <c r="I13626" t="str">
        <f t="shared" si="849"/>
        <v>46 59 35.64</v>
      </c>
      <c r="K13626">
        <v>107</v>
      </c>
      <c r="L13626">
        <v>51</v>
      </c>
      <c r="M13626">
        <v>8243</v>
      </c>
      <c r="N13626">
        <f t="shared" si="850"/>
        <v>82.43</v>
      </c>
      <c r="O13626" t="str">
        <f t="shared" si="851"/>
        <v>107 51 82.43</v>
      </c>
    </row>
    <row r="13627" spans="1:15" x14ac:dyDescent="0.25">
      <c r="A13627" t="s">
        <v>10543</v>
      </c>
      <c r="B13627" t="s">
        <v>30873</v>
      </c>
      <c r="E13627">
        <v>46</v>
      </c>
      <c r="F13627">
        <v>59</v>
      </c>
      <c r="G13627">
        <v>3603</v>
      </c>
      <c r="H13627">
        <f t="shared" si="848"/>
        <v>36.03</v>
      </c>
      <c r="I13627" t="str">
        <f t="shared" si="849"/>
        <v>46 59 36.03</v>
      </c>
      <c r="K13627">
        <v>107</v>
      </c>
      <c r="L13627">
        <v>51</v>
      </c>
      <c r="M13627">
        <v>8462</v>
      </c>
      <c r="N13627">
        <f t="shared" si="850"/>
        <v>84.62</v>
      </c>
      <c r="O13627" t="str">
        <f t="shared" si="851"/>
        <v>107 51 84.62</v>
      </c>
    </row>
    <row r="13628" spans="1:15" x14ac:dyDescent="0.25">
      <c r="A13628" t="s">
        <v>10544</v>
      </c>
      <c r="B13628" t="s">
        <v>30874</v>
      </c>
      <c r="E13628">
        <v>46</v>
      </c>
      <c r="F13628">
        <v>59</v>
      </c>
      <c r="G13628">
        <v>3642</v>
      </c>
      <c r="H13628">
        <f t="shared" si="848"/>
        <v>36.42</v>
      </c>
      <c r="I13628" t="str">
        <f t="shared" si="849"/>
        <v>46 59 36.42</v>
      </c>
      <c r="K13628">
        <v>107</v>
      </c>
      <c r="L13628">
        <v>51</v>
      </c>
      <c r="M13628">
        <v>8682</v>
      </c>
      <c r="N13628">
        <f t="shared" si="850"/>
        <v>86.820000000000007</v>
      </c>
      <c r="O13628" t="str">
        <f t="shared" si="851"/>
        <v>107 51 86.82</v>
      </c>
    </row>
    <row r="13629" spans="1:15" x14ac:dyDescent="0.25">
      <c r="A13629" t="s">
        <v>10545</v>
      </c>
      <c r="B13629" t="s">
        <v>30875</v>
      </c>
      <c r="E13629">
        <v>46</v>
      </c>
      <c r="F13629">
        <v>59</v>
      </c>
      <c r="G13629">
        <v>3681</v>
      </c>
      <c r="H13629">
        <f t="shared" si="848"/>
        <v>36.81</v>
      </c>
      <c r="I13629" t="str">
        <f t="shared" si="849"/>
        <v>46 59 36.81</v>
      </c>
      <c r="K13629">
        <v>107</v>
      </c>
      <c r="L13629">
        <v>51</v>
      </c>
      <c r="M13629">
        <v>8901</v>
      </c>
      <c r="N13629">
        <f t="shared" si="850"/>
        <v>89.01</v>
      </c>
      <c r="O13629" t="str">
        <f t="shared" si="851"/>
        <v>107 51 89.01</v>
      </c>
    </row>
    <row r="13630" spans="1:15" x14ac:dyDescent="0.25">
      <c r="A13630" t="s">
        <v>10546</v>
      </c>
      <c r="B13630" t="s">
        <v>30876</v>
      </c>
      <c r="E13630">
        <v>46</v>
      </c>
      <c r="F13630">
        <v>59</v>
      </c>
      <c r="G13630">
        <v>3721</v>
      </c>
      <c r="H13630">
        <f t="shared" si="848"/>
        <v>37.21</v>
      </c>
      <c r="I13630" t="str">
        <f t="shared" si="849"/>
        <v>46 59 37.21</v>
      </c>
      <c r="K13630">
        <v>107</v>
      </c>
      <c r="L13630">
        <v>51</v>
      </c>
      <c r="M13630">
        <v>912</v>
      </c>
      <c r="N13630">
        <f t="shared" si="850"/>
        <v>9.120000000000001</v>
      </c>
      <c r="O13630" t="str">
        <f t="shared" si="851"/>
        <v>107 51 9.12</v>
      </c>
    </row>
    <row r="13631" spans="1:15" x14ac:dyDescent="0.25">
      <c r="A13631" t="s">
        <v>10547</v>
      </c>
      <c r="B13631" t="s">
        <v>30877</v>
      </c>
      <c r="E13631">
        <v>46</v>
      </c>
      <c r="F13631">
        <v>59</v>
      </c>
      <c r="G13631">
        <v>376</v>
      </c>
      <c r="H13631">
        <f t="shared" si="848"/>
        <v>3.7600000000000002</v>
      </c>
      <c r="I13631" t="str">
        <f t="shared" si="849"/>
        <v>46 59 3.76</v>
      </c>
      <c r="K13631">
        <v>107</v>
      </c>
      <c r="L13631">
        <v>51</v>
      </c>
      <c r="M13631">
        <v>9339</v>
      </c>
      <c r="N13631">
        <f t="shared" si="850"/>
        <v>93.39</v>
      </c>
      <c r="O13631" t="str">
        <f t="shared" si="851"/>
        <v>107 51 93.39</v>
      </c>
    </row>
    <row r="13632" spans="1:15" x14ac:dyDescent="0.25">
      <c r="A13632" t="s">
        <v>10548</v>
      </c>
      <c r="B13632" t="s">
        <v>30878</v>
      </c>
      <c r="E13632">
        <v>46</v>
      </c>
      <c r="F13632">
        <v>59</v>
      </c>
      <c r="G13632">
        <v>3799</v>
      </c>
      <c r="H13632">
        <f t="shared" si="848"/>
        <v>37.99</v>
      </c>
      <c r="I13632" t="str">
        <f t="shared" si="849"/>
        <v>46 59 37.99</v>
      </c>
      <c r="K13632">
        <v>107</v>
      </c>
      <c r="L13632">
        <v>51</v>
      </c>
      <c r="M13632">
        <v>9558</v>
      </c>
      <c r="N13632">
        <f t="shared" si="850"/>
        <v>95.58</v>
      </c>
      <c r="O13632" t="str">
        <f t="shared" si="851"/>
        <v>107 51 95.58</v>
      </c>
    </row>
    <row r="13633" spans="1:15" x14ac:dyDescent="0.25">
      <c r="A13633" t="s">
        <v>10549</v>
      </c>
      <c r="B13633" t="s">
        <v>30879</v>
      </c>
      <c r="E13633">
        <v>46</v>
      </c>
      <c r="F13633">
        <v>59</v>
      </c>
      <c r="G13633">
        <v>3837</v>
      </c>
      <c r="H13633">
        <f t="shared" si="848"/>
        <v>38.369999999999997</v>
      </c>
      <c r="I13633" t="str">
        <f t="shared" si="849"/>
        <v>46 59 38.37</v>
      </c>
      <c r="K13633">
        <v>107</v>
      </c>
      <c r="L13633">
        <v>51</v>
      </c>
      <c r="M13633">
        <v>9776</v>
      </c>
      <c r="N13633">
        <f t="shared" si="850"/>
        <v>97.76</v>
      </c>
      <c r="O13633" t="str">
        <f t="shared" si="851"/>
        <v>107 51 97.76</v>
      </c>
    </row>
    <row r="13634" spans="1:15" x14ac:dyDescent="0.25">
      <c r="A13634" t="s">
        <v>10550</v>
      </c>
      <c r="B13634" t="s">
        <v>30880</v>
      </c>
      <c r="E13634">
        <v>46</v>
      </c>
      <c r="F13634">
        <v>59</v>
      </c>
      <c r="G13634">
        <v>3876</v>
      </c>
      <c r="H13634">
        <f t="shared" si="848"/>
        <v>38.76</v>
      </c>
      <c r="I13634" t="str">
        <f t="shared" si="849"/>
        <v>46 59 38.76</v>
      </c>
      <c r="K13634">
        <v>107</v>
      </c>
      <c r="L13634">
        <v>51</v>
      </c>
      <c r="M13634">
        <v>9995</v>
      </c>
      <c r="N13634">
        <f t="shared" si="850"/>
        <v>99.95</v>
      </c>
      <c r="O13634" t="str">
        <f t="shared" si="851"/>
        <v>107 51 99.95</v>
      </c>
    </row>
    <row r="13635" spans="1:15" x14ac:dyDescent="0.25">
      <c r="A13635" t="s">
        <v>10551</v>
      </c>
      <c r="B13635" t="s">
        <v>30881</v>
      </c>
      <c r="E13635">
        <v>46</v>
      </c>
      <c r="F13635">
        <v>59</v>
      </c>
      <c r="G13635">
        <v>3913</v>
      </c>
      <c r="H13635">
        <f t="shared" ref="H13635:H13698" si="852">IF(LEN(G13635)=3,G13635*0.01,IF(LEN(G13635)=2,G13635*0.1,IF(LEN(G13635)=1,G13635*10,IF(LEN(G13635)=4,G13635*0.01))))</f>
        <v>39.130000000000003</v>
      </c>
      <c r="I13635" t="str">
        <f t="shared" ref="I13635:I13698" si="853">E13635&amp; " "&amp;F13635&amp; " "&amp; H13635</f>
        <v>46 59 39.13</v>
      </c>
      <c r="K13635">
        <v>107</v>
      </c>
      <c r="L13635">
        <v>52</v>
      </c>
      <c r="M13635">
        <v>214</v>
      </c>
      <c r="N13635">
        <f t="shared" ref="N13635:N13698" si="854">IF(LEN(M13635)=3,M13635*0.01,IF(LEN(M13635)=2,M13635*0.1,IF(LEN(M13635)=1,M13635*10,IF(LEN(M13635)=4,M13635*0.01))))</f>
        <v>2.14</v>
      </c>
      <c r="O13635" t="str">
        <f t="shared" ref="O13635:O13698" si="855">K13635&amp; " "&amp;L13635&amp; " "&amp; N13635</f>
        <v>107 52 2.14</v>
      </c>
    </row>
    <row r="13636" spans="1:15" x14ac:dyDescent="0.25">
      <c r="A13636" t="s">
        <v>10469</v>
      </c>
      <c r="B13636" t="s">
        <v>30882</v>
      </c>
      <c r="E13636">
        <v>46</v>
      </c>
      <c r="F13636">
        <v>59</v>
      </c>
      <c r="G13636">
        <v>3949</v>
      </c>
      <c r="H13636">
        <f t="shared" si="852"/>
        <v>39.49</v>
      </c>
      <c r="I13636" t="str">
        <f t="shared" si="853"/>
        <v>46 59 39.49</v>
      </c>
      <c r="K13636">
        <v>107</v>
      </c>
      <c r="L13636">
        <v>52</v>
      </c>
      <c r="M13636">
        <v>434</v>
      </c>
      <c r="N13636">
        <f t="shared" si="854"/>
        <v>4.34</v>
      </c>
      <c r="O13636" t="str">
        <f t="shared" si="855"/>
        <v>107 52 4.34</v>
      </c>
    </row>
    <row r="13637" spans="1:15" x14ac:dyDescent="0.25">
      <c r="A13637" t="s">
        <v>10552</v>
      </c>
      <c r="B13637" t="s">
        <v>30883</v>
      </c>
      <c r="E13637">
        <v>46</v>
      </c>
      <c r="F13637">
        <v>59</v>
      </c>
      <c r="G13637">
        <v>3985</v>
      </c>
      <c r="H13637">
        <f t="shared" si="852"/>
        <v>39.85</v>
      </c>
      <c r="I13637" t="str">
        <f t="shared" si="853"/>
        <v>46 59 39.85</v>
      </c>
      <c r="K13637">
        <v>107</v>
      </c>
      <c r="L13637">
        <v>52</v>
      </c>
      <c r="M13637">
        <v>653</v>
      </c>
      <c r="N13637">
        <f t="shared" si="854"/>
        <v>6.53</v>
      </c>
      <c r="O13637" t="str">
        <f t="shared" si="855"/>
        <v>107 52 6.53</v>
      </c>
    </row>
    <row r="13638" spans="1:15" x14ac:dyDescent="0.25">
      <c r="A13638" t="s">
        <v>10553</v>
      </c>
      <c r="B13638" t="s">
        <v>30884</v>
      </c>
      <c r="E13638">
        <v>46</v>
      </c>
      <c r="F13638">
        <v>59</v>
      </c>
      <c r="G13638">
        <v>4022</v>
      </c>
      <c r="H13638">
        <f t="shared" si="852"/>
        <v>40.22</v>
      </c>
      <c r="I13638" t="str">
        <f t="shared" si="853"/>
        <v>46 59 40.22</v>
      </c>
      <c r="K13638">
        <v>107</v>
      </c>
      <c r="L13638">
        <v>52</v>
      </c>
      <c r="M13638">
        <v>872</v>
      </c>
      <c r="N13638">
        <f t="shared" si="854"/>
        <v>8.7200000000000006</v>
      </c>
      <c r="O13638" t="str">
        <f t="shared" si="855"/>
        <v>107 52 8.72</v>
      </c>
    </row>
    <row r="13639" spans="1:15" x14ac:dyDescent="0.25">
      <c r="A13639" t="s">
        <v>10554</v>
      </c>
      <c r="B13639" t="s">
        <v>30885</v>
      </c>
      <c r="E13639">
        <v>46</v>
      </c>
      <c r="F13639">
        <v>59</v>
      </c>
      <c r="G13639">
        <v>406</v>
      </c>
      <c r="H13639">
        <f t="shared" si="852"/>
        <v>4.0600000000000005</v>
      </c>
      <c r="I13639" t="str">
        <f t="shared" si="853"/>
        <v>46 59 4.06</v>
      </c>
      <c r="K13639">
        <v>107</v>
      </c>
      <c r="L13639">
        <v>52</v>
      </c>
      <c r="M13639">
        <v>1091</v>
      </c>
      <c r="N13639">
        <f t="shared" si="854"/>
        <v>10.91</v>
      </c>
      <c r="O13639" t="str">
        <f t="shared" si="855"/>
        <v>107 52 10.91</v>
      </c>
    </row>
    <row r="13640" spans="1:15" x14ac:dyDescent="0.25">
      <c r="A13640" t="s">
        <v>10555</v>
      </c>
      <c r="B13640" t="s">
        <v>30886</v>
      </c>
      <c r="E13640">
        <v>46</v>
      </c>
      <c r="F13640">
        <v>59</v>
      </c>
      <c r="G13640">
        <v>4098</v>
      </c>
      <c r="H13640">
        <f t="shared" si="852"/>
        <v>40.980000000000004</v>
      </c>
      <c r="I13640" t="str">
        <f t="shared" si="853"/>
        <v>46 59 40.98</v>
      </c>
      <c r="K13640">
        <v>107</v>
      </c>
      <c r="L13640">
        <v>52</v>
      </c>
      <c r="M13640">
        <v>1311</v>
      </c>
      <c r="N13640">
        <f t="shared" si="854"/>
        <v>13.11</v>
      </c>
      <c r="O13640" t="str">
        <f t="shared" si="855"/>
        <v>107 52 13.11</v>
      </c>
    </row>
    <row r="13641" spans="1:15" x14ac:dyDescent="0.25">
      <c r="A13641" t="s">
        <v>10556</v>
      </c>
      <c r="B13641" t="s">
        <v>30887</v>
      </c>
      <c r="E13641">
        <v>46</v>
      </c>
      <c r="F13641">
        <v>59</v>
      </c>
      <c r="G13641">
        <v>4136</v>
      </c>
      <c r="H13641">
        <f t="shared" si="852"/>
        <v>41.36</v>
      </c>
      <c r="I13641" t="str">
        <f t="shared" si="853"/>
        <v>46 59 41.36</v>
      </c>
      <c r="K13641">
        <v>107</v>
      </c>
      <c r="L13641">
        <v>52</v>
      </c>
      <c r="M13641">
        <v>1531</v>
      </c>
      <c r="N13641">
        <f t="shared" si="854"/>
        <v>15.31</v>
      </c>
      <c r="O13641" t="str">
        <f t="shared" si="855"/>
        <v>107 52 15.31</v>
      </c>
    </row>
    <row r="13642" spans="1:15" x14ac:dyDescent="0.25">
      <c r="A13642" t="s">
        <v>10557</v>
      </c>
      <c r="B13642" t="s">
        <v>30888</v>
      </c>
      <c r="E13642">
        <v>46</v>
      </c>
      <c r="F13642">
        <v>59</v>
      </c>
      <c r="G13642">
        <v>4175</v>
      </c>
      <c r="H13642">
        <f t="shared" si="852"/>
        <v>41.75</v>
      </c>
      <c r="I13642" t="str">
        <f t="shared" si="853"/>
        <v>46 59 41.75</v>
      </c>
      <c r="K13642">
        <v>107</v>
      </c>
      <c r="L13642">
        <v>52</v>
      </c>
      <c r="M13642">
        <v>175</v>
      </c>
      <c r="N13642">
        <f t="shared" si="854"/>
        <v>1.75</v>
      </c>
      <c r="O13642" t="str">
        <f t="shared" si="855"/>
        <v>107 52 1.75</v>
      </c>
    </row>
    <row r="13643" spans="1:15" x14ac:dyDescent="0.25">
      <c r="A13643" t="s">
        <v>10558</v>
      </c>
      <c r="B13643" t="s">
        <v>30889</v>
      </c>
      <c r="E13643">
        <v>46</v>
      </c>
      <c r="F13643">
        <v>59</v>
      </c>
      <c r="G13643">
        <v>4214</v>
      </c>
      <c r="H13643">
        <f t="shared" si="852"/>
        <v>42.14</v>
      </c>
      <c r="I13643" t="str">
        <f t="shared" si="853"/>
        <v>46 59 42.14</v>
      </c>
      <c r="K13643">
        <v>107</v>
      </c>
      <c r="L13643">
        <v>52</v>
      </c>
      <c r="M13643">
        <v>1969</v>
      </c>
      <c r="N13643">
        <f t="shared" si="854"/>
        <v>19.690000000000001</v>
      </c>
      <c r="O13643" t="str">
        <f t="shared" si="855"/>
        <v>107 52 19.69</v>
      </c>
    </row>
    <row r="13644" spans="1:15" x14ac:dyDescent="0.25">
      <c r="A13644" t="s">
        <v>10559</v>
      </c>
      <c r="B13644" t="s">
        <v>30890</v>
      </c>
      <c r="E13644">
        <v>46</v>
      </c>
      <c r="F13644">
        <v>59</v>
      </c>
      <c r="G13644">
        <v>4253</v>
      </c>
      <c r="H13644">
        <f t="shared" si="852"/>
        <v>42.53</v>
      </c>
      <c r="I13644" t="str">
        <f t="shared" si="853"/>
        <v>46 59 42.53</v>
      </c>
      <c r="K13644">
        <v>107</v>
      </c>
      <c r="L13644">
        <v>52</v>
      </c>
      <c r="M13644">
        <v>2186</v>
      </c>
      <c r="N13644">
        <f t="shared" si="854"/>
        <v>21.86</v>
      </c>
      <c r="O13644" t="str">
        <f t="shared" si="855"/>
        <v>107 52 21.86</v>
      </c>
    </row>
    <row r="13645" spans="1:15" x14ac:dyDescent="0.25">
      <c r="A13645" t="s">
        <v>10560</v>
      </c>
      <c r="B13645" t="s">
        <v>30891</v>
      </c>
      <c r="E13645">
        <v>46</v>
      </c>
      <c r="F13645">
        <v>59</v>
      </c>
      <c r="G13645">
        <v>4291</v>
      </c>
      <c r="H13645">
        <f t="shared" si="852"/>
        <v>42.910000000000004</v>
      </c>
      <c r="I13645" t="str">
        <f t="shared" si="853"/>
        <v>46 59 42.91</v>
      </c>
      <c r="K13645">
        <v>107</v>
      </c>
      <c r="L13645">
        <v>52</v>
      </c>
      <c r="M13645">
        <v>2404</v>
      </c>
      <c r="N13645">
        <f t="shared" si="854"/>
        <v>24.04</v>
      </c>
      <c r="O13645" t="str">
        <f t="shared" si="855"/>
        <v>107 52 24.04</v>
      </c>
    </row>
    <row r="13646" spans="1:15" x14ac:dyDescent="0.25">
      <c r="A13646" t="s">
        <v>10561</v>
      </c>
      <c r="B13646" t="s">
        <v>30892</v>
      </c>
      <c r="E13646">
        <v>46</v>
      </c>
      <c r="F13646">
        <v>59</v>
      </c>
      <c r="G13646">
        <v>4329</v>
      </c>
      <c r="H13646">
        <f t="shared" si="852"/>
        <v>43.29</v>
      </c>
      <c r="I13646" t="str">
        <f t="shared" si="853"/>
        <v>46 59 43.29</v>
      </c>
      <c r="K13646">
        <v>107</v>
      </c>
      <c r="L13646">
        <v>52</v>
      </c>
      <c r="M13646">
        <v>262</v>
      </c>
      <c r="N13646">
        <f t="shared" si="854"/>
        <v>2.62</v>
      </c>
      <c r="O13646" t="str">
        <f t="shared" si="855"/>
        <v>107 52 2.62</v>
      </c>
    </row>
    <row r="13647" spans="1:15" x14ac:dyDescent="0.25">
      <c r="A13647" t="s">
        <v>10562</v>
      </c>
      <c r="B13647" t="s">
        <v>30893</v>
      </c>
      <c r="E13647">
        <v>46</v>
      </c>
      <c r="F13647">
        <v>59</v>
      </c>
      <c r="G13647">
        <v>4368</v>
      </c>
      <c r="H13647">
        <f t="shared" si="852"/>
        <v>43.68</v>
      </c>
      <c r="I13647" t="str">
        <f t="shared" si="853"/>
        <v>46 59 43.68</v>
      </c>
      <c r="K13647">
        <v>107</v>
      </c>
      <c r="L13647">
        <v>52</v>
      </c>
      <c r="M13647">
        <v>2837</v>
      </c>
      <c r="N13647">
        <f t="shared" si="854"/>
        <v>28.37</v>
      </c>
      <c r="O13647" t="str">
        <f t="shared" si="855"/>
        <v>107 52 28.37</v>
      </c>
    </row>
    <row r="13648" spans="1:15" x14ac:dyDescent="0.25">
      <c r="A13648" t="s">
        <v>10563</v>
      </c>
      <c r="B13648" t="s">
        <v>30894</v>
      </c>
      <c r="E13648">
        <v>46</v>
      </c>
      <c r="F13648">
        <v>59</v>
      </c>
      <c r="G13648">
        <v>4406</v>
      </c>
      <c r="H13648">
        <f t="shared" si="852"/>
        <v>44.06</v>
      </c>
      <c r="I13648" t="str">
        <f t="shared" si="853"/>
        <v>46 59 44.06</v>
      </c>
      <c r="K13648">
        <v>107</v>
      </c>
      <c r="L13648">
        <v>52</v>
      </c>
      <c r="M13648">
        <v>3053</v>
      </c>
      <c r="N13648">
        <f t="shared" si="854"/>
        <v>30.53</v>
      </c>
      <c r="O13648" t="str">
        <f t="shared" si="855"/>
        <v>107 52 30.53</v>
      </c>
    </row>
    <row r="13649" spans="1:15" x14ac:dyDescent="0.25">
      <c r="A13649" t="s">
        <v>10564</v>
      </c>
      <c r="B13649" t="s">
        <v>30895</v>
      </c>
      <c r="E13649">
        <v>46</v>
      </c>
      <c r="F13649">
        <v>59</v>
      </c>
      <c r="G13649">
        <v>4445</v>
      </c>
      <c r="H13649">
        <f t="shared" si="852"/>
        <v>44.45</v>
      </c>
      <c r="I13649" t="str">
        <f t="shared" si="853"/>
        <v>46 59 44.45</v>
      </c>
      <c r="K13649">
        <v>107</v>
      </c>
      <c r="L13649">
        <v>52</v>
      </c>
      <c r="M13649">
        <v>327</v>
      </c>
      <c r="N13649">
        <f t="shared" si="854"/>
        <v>3.27</v>
      </c>
      <c r="O13649" t="str">
        <f t="shared" si="855"/>
        <v>107 52 3.27</v>
      </c>
    </row>
    <row r="13650" spans="1:15" x14ac:dyDescent="0.25">
      <c r="A13650" t="s">
        <v>10565</v>
      </c>
      <c r="B13650" t="s">
        <v>30896</v>
      </c>
      <c r="E13650">
        <v>46</v>
      </c>
      <c r="F13650">
        <v>59</v>
      </c>
      <c r="G13650">
        <v>4485</v>
      </c>
      <c r="H13650">
        <f t="shared" si="852"/>
        <v>44.85</v>
      </c>
      <c r="I13650" t="str">
        <f t="shared" si="853"/>
        <v>46 59 44.85</v>
      </c>
      <c r="K13650">
        <v>107</v>
      </c>
      <c r="L13650">
        <v>52</v>
      </c>
      <c r="M13650">
        <v>3488</v>
      </c>
      <c r="N13650">
        <f t="shared" si="854"/>
        <v>34.880000000000003</v>
      </c>
      <c r="O13650" t="str">
        <f t="shared" si="855"/>
        <v>107 52 34.88</v>
      </c>
    </row>
    <row r="13651" spans="1:15" x14ac:dyDescent="0.25">
      <c r="A13651" t="s">
        <v>10566</v>
      </c>
      <c r="B13651" t="s">
        <v>30897</v>
      </c>
      <c r="E13651">
        <v>46</v>
      </c>
      <c r="F13651">
        <v>59</v>
      </c>
      <c r="G13651">
        <v>4524</v>
      </c>
      <c r="H13651">
        <f t="shared" si="852"/>
        <v>45.24</v>
      </c>
      <c r="I13651" t="str">
        <f t="shared" si="853"/>
        <v>46 59 45.24</v>
      </c>
      <c r="K13651">
        <v>107</v>
      </c>
      <c r="L13651">
        <v>52</v>
      </c>
      <c r="M13651">
        <v>3706</v>
      </c>
      <c r="N13651">
        <f t="shared" si="854"/>
        <v>37.06</v>
      </c>
      <c r="O13651" t="str">
        <f t="shared" si="855"/>
        <v>107 52 37.06</v>
      </c>
    </row>
    <row r="13652" spans="1:15" x14ac:dyDescent="0.25">
      <c r="A13652" t="s">
        <v>10567</v>
      </c>
      <c r="B13652" t="s">
        <v>30898</v>
      </c>
      <c r="E13652">
        <v>46</v>
      </c>
      <c r="F13652">
        <v>59</v>
      </c>
      <c r="G13652">
        <v>4564</v>
      </c>
      <c r="H13652">
        <f t="shared" si="852"/>
        <v>45.64</v>
      </c>
      <c r="I13652" t="str">
        <f t="shared" si="853"/>
        <v>46 59 45.64</v>
      </c>
      <c r="K13652">
        <v>107</v>
      </c>
      <c r="L13652">
        <v>52</v>
      </c>
      <c r="M13652">
        <v>3924</v>
      </c>
      <c r="N13652">
        <f t="shared" si="854"/>
        <v>39.24</v>
      </c>
      <c r="O13652" t="str">
        <f t="shared" si="855"/>
        <v>107 52 39.24</v>
      </c>
    </row>
    <row r="13653" spans="1:15" x14ac:dyDescent="0.25">
      <c r="A13653" t="s">
        <v>10568</v>
      </c>
      <c r="B13653" t="s">
        <v>30899</v>
      </c>
      <c r="E13653">
        <v>46</v>
      </c>
      <c r="F13653">
        <v>59</v>
      </c>
      <c r="G13653">
        <v>4603</v>
      </c>
      <c r="H13653">
        <f t="shared" si="852"/>
        <v>46.03</v>
      </c>
      <c r="I13653" t="str">
        <f t="shared" si="853"/>
        <v>46 59 46.03</v>
      </c>
      <c r="K13653">
        <v>107</v>
      </c>
      <c r="L13653">
        <v>52</v>
      </c>
      <c r="M13653">
        <v>4144</v>
      </c>
      <c r="N13653">
        <f t="shared" si="854"/>
        <v>41.44</v>
      </c>
      <c r="O13653" t="str">
        <f t="shared" si="855"/>
        <v>107 52 41.44</v>
      </c>
    </row>
    <row r="13654" spans="1:15" x14ac:dyDescent="0.25">
      <c r="A13654" t="s">
        <v>10569</v>
      </c>
      <c r="B13654" t="s">
        <v>30900</v>
      </c>
      <c r="E13654">
        <v>46</v>
      </c>
      <c r="F13654">
        <v>59</v>
      </c>
      <c r="G13654">
        <v>4641</v>
      </c>
      <c r="H13654">
        <f t="shared" si="852"/>
        <v>46.410000000000004</v>
      </c>
      <c r="I13654" t="str">
        <f t="shared" si="853"/>
        <v>46 59 46.41</v>
      </c>
      <c r="K13654">
        <v>107</v>
      </c>
      <c r="L13654">
        <v>52</v>
      </c>
      <c r="M13654">
        <v>4369</v>
      </c>
      <c r="N13654">
        <f t="shared" si="854"/>
        <v>43.69</v>
      </c>
      <c r="O13654" t="str">
        <f t="shared" si="855"/>
        <v>107 52 43.69</v>
      </c>
    </row>
    <row r="13655" spans="1:15" x14ac:dyDescent="0.25">
      <c r="A13655" t="s">
        <v>10570</v>
      </c>
      <c r="B13655" t="s">
        <v>30901</v>
      </c>
      <c r="E13655">
        <v>46</v>
      </c>
      <c r="F13655">
        <v>59</v>
      </c>
      <c r="G13655">
        <v>4679</v>
      </c>
      <c r="H13655">
        <f t="shared" si="852"/>
        <v>46.79</v>
      </c>
      <c r="I13655" t="str">
        <f t="shared" si="853"/>
        <v>46 59 46.79</v>
      </c>
      <c r="K13655">
        <v>107</v>
      </c>
      <c r="L13655">
        <v>52</v>
      </c>
      <c r="M13655">
        <v>4597</v>
      </c>
      <c r="N13655">
        <f t="shared" si="854"/>
        <v>45.97</v>
      </c>
      <c r="O13655" t="str">
        <f t="shared" si="855"/>
        <v>107 52 45.97</v>
      </c>
    </row>
    <row r="13656" spans="1:15" x14ac:dyDescent="0.25">
      <c r="A13656" t="s">
        <v>10571</v>
      </c>
      <c r="B13656" t="s">
        <v>30902</v>
      </c>
      <c r="E13656">
        <v>46</v>
      </c>
      <c r="F13656">
        <v>59</v>
      </c>
      <c r="G13656">
        <v>4718</v>
      </c>
      <c r="H13656">
        <f t="shared" si="852"/>
        <v>47.18</v>
      </c>
      <c r="I13656" t="str">
        <f t="shared" si="853"/>
        <v>46 59 47.18</v>
      </c>
      <c r="K13656">
        <v>107</v>
      </c>
      <c r="L13656">
        <v>52</v>
      </c>
      <c r="M13656">
        <v>4827</v>
      </c>
      <c r="N13656">
        <f t="shared" si="854"/>
        <v>48.27</v>
      </c>
      <c r="O13656" t="str">
        <f t="shared" si="855"/>
        <v>107 52 48.27</v>
      </c>
    </row>
    <row r="13657" spans="1:15" x14ac:dyDescent="0.25">
      <c r="A13657" t="s">
        <v>10572</v>
      </c>
      <c r="B13657" t="s">
        <v>30903</v>
      </c>
      <c r="E13657">
        <v>46</v>
      </c>
      <c r="F13657">
        <v>59</v>
      </c>
      <c r="G13657">
        <v>4757</v>
      </c>
      <c r="H13657">
        <f t="shared" si="852"/>
        <v>47.57</v>
      </c>
      <c r="I13657" t="str">
        <f t="shared" si="853"/>
        <v>46 59 47.57</v>
      </c>
      <c r="K13657">
        <v>107</v>
      </c>
      <c r="L13657">
        <v>52</v>
      </c>
      <c r="M13657">
        <v>5059</v>
      </c>
      <c r="N13657">
        <f t="shared" si="854"/>
        <v>50.59</v>
      </c>
      <c r="O13657" t="str">
        <f t="shared" si="855"/>
        <v>107 52 50.59</v>
      </c>
    </row>
    <row r="13658" spans="1:15" x14ac:dyDescent="0.25">
      <c r="A13658" t="s">
        <v>10573</v>
      </c>
      <c r="B13658" t="s">
        <v>30904</v>
      </c>
      <c r="E13658">
        <v>46</v>
      </c>
      <c r="F13658">
        <v>59</v>
      </c>
      <c r="G13658">
        <v>4797</v>
      </c>
      <c r="H13658">
        <f t="shared" si="852"/>
        <v>47.97</v>
      </c>
      <c r="I13658" t="str">
        <f t="shared" si="853"/>
        <v>46 59 47.97</v>
      </c>
      <c r="K13658">
        <v>107</v>
      </c>
      <c r="L13658">
        <v>52</v>
      </c>
      <c r="M13658">
        <v>5294</v>
      </c>
      <c r="N13658">
        <f t="shared" si="854"/>
        <v>52.94</v>
      </c>
      <c r="O13658" t="str">
        <f t="shared" si="855"/>
        <v>107 52 52.94</v>
      </c>
    </row>
    <row r="13659" spans="1:15" x14ac:dyDescent="0.25">
      <c r="A13659" t="s">
        <v>10574</v>
      </c>
      <c r="B13659" t="s">
        <v>30905</v>
      </c>
      <c r="E13659">
        <v>46</v>
      </c>
      <c r="F13659">
        <v>59</v>
      </c>
      <c r="G13659">
        <v>4835</v>
      </c>
      <c r="H13659">
        <f t="shared" si="852"/>
        <v>48.35</v>
      </c>
      <c r="I13659" t="str">
        <f t="shared" si="853"/>
        <v>46 59 48.35</v>
      </c>
      <c r="K13659">
        <v>107</v>
      </c>
      <c r="L13659">
        <v>52</v>
      </c>
      <c r="M13659">
        <v>5531</v>
      </c>
      <c r="N13659">
        <f t="shared" si="854"/>
        <v>55.31</v>
      </c>
      <c r="O13659" t="str">
        <f t="shared" si="855"/>
        <v>107 52 55.31</v>
      </c>
    </row>
    <row r="13660" spans="1:15" x14ac:dyDescent="0.25">
      <c r="A13660" t="s">
        <v>10575</v>
      </c>
      <c r="B13660" t="s">
        <v>30906</v>
      </c>
      <c r="E13660">
        <v>46</v>
      </c>
      <c r="F13660">
        <v>59</v>
      </c>
      <c r="G13660">
        <v>4874</v>
      </c>
      <c r="H13660">
        <f t="shared" si="852"/>
        <v>48.74</v>
      </c>
      <c r="I13660" t="str">
        <f t="shared" si="853"/>
        <v>46 59 48.74</v>
      </c>
      <c r="K13660">
        <v>107</v>
      </c>
      <c r="L13660">
        <v>52</v>
      </c>
      <c r="M13660">
        <v>5768</v>
      </c>
      <c r="N13660">
        <f t="shared" si="854"/>
        <v>57.68</v>
      </c>
      <c r="O13660" t="str">
        <f t="shared" si="855"/>
        <v>107 52 57.68</v>
      </c>
    </row>
    <row r="13661" spans="1:15" x14ac:dyDescent="0.25">
      <c r="A13661" t="s">
        <v>10576</v>
      </c>
      <c r="B13661" t="s">
        <v>30907</v>
      </c>
      <c r="E13661">
        <v>46</v>
      </c>
      <c r="F13661">
        <v>59</v>
      </c>
      <c r="G13661">
        <v>4912</v>
      </c>
      <c r="H13661">
        <f t="shared" si="852"/>
        <v>49.120000000000005</v>
      </c>
      <c r="I13661" t="str">
        <f t="shared" si="853"/>
        <v>46 59 49.12</v>
      </c>
      <c r="K13661">
        <v>107</v>
      </c>
      <c r="L13661">
        <v>52</v>
      </c>
      <c r="M13661">
        <v>6004</v>
      </c>
      <c r="N13661">
        <f t="shared" si="854"/>
        <v>60.04</v>
      </c>
      <c r="O13661" t="str">
        <f t="shared" si="855"/>
        <v>107 52 60.04</v>
      </c>
    </row>
    <row r="13662" spans="1:15" x14ac:dyDescent="0.25">
      <c r="A13662" t="s">
        <v>10577</v>
      </c>
      <c r="B13662" t="s">
        <v>30908</v>
      </c>
      <c r="E13662">
        <v>46</v>
      </c>
      <c r="F13662">
        <v>59</v>
      </c>
      <c r="G13662">
        <v>4949</v>
      </c>
      <c r="H13662">
        <f t="shared" si="852"/>
        <v>49.49</v>
      </c>
      <c r="I13662" t="str">
        <f t="shared" si="853"/>
        <v>46 59 49.49</v>
      </c>
      <c r="K13662">
        <v>107</v>
      </c>
      <c r="L13662">
        <v>52</v>
      </c>
      <c r="M13662">
        <v>6239</v>
      </c>
      <c r="N13662">
        <f t="shared" si="854"/>
        <v>62.39</v>
      </c>
      <c r="O13662" t="str">
        <f t="shared" si="855"/>
        <v>107 52 62.39</v>
      </c>
    </row>
    <row r="13663" spans="1:15" x14ac:dyDescent="0.25">
      <c r="A13663" t="s">
        <v>10578</v>
      </c>
      <c r="B13663" t="s">
        <v>30909</v>
      </c>
      <c r="E13663">
        <v>46</v>
      </c>
      <c r="F13663">
        <v>59</v>
      </c>
      <c r="G13663">
        <v>4987</v>
      </c>
      <c r="H13663">
        <f t="shared" si="852"/>
        <v>49.870000000000005</v>
      </c>
      <c r="I13663" t="str">
        <f t="shared" si="853"/>
        <v>46 59 49.87</v>
      </c>
      <c r="K13663">
        <v>107</v>
      </c>
      <c r="L13663">
        <v>52</v>
      </c>
      <c r="M13663">
        <v>6474</v>
      </c>
      <c r="N13663">
        <f t="shared" si="854"/>
        <v>64.739999999999995</v>
      </c>
      <c r="O13663" t="str">
        <f t="shared" si="855"/>
        <v>107 52 64.74</v>
      </c>
    </row>
    <row r="13664" spans="1:15" x14ac:dyDescent="0.25">
      <c r="A13664" t="s">
        <v>10579</v>
      </c>
      <c r="B13664" t="s">
        <v>30910</v>
      </c>
      <c r="E13664">
        <v>46</v>
      </c>
      <c r="F13664">
        <v>59</v>
      </c>
      <c r="G13664">
        <v>5024</v>
      </c>
      <c r="H13664">
        <f t="shared" si="852"/>
        <v>50.24</v>
      </c>
      <c r="I13664" t="str">
        <f t="shared" si="853"/>
        <v>46 59 50.24</v>
      </c>
      <c r="K13664">
        <v>107</v>
      </c>
      <c r="L13664">
        <v>52</v>
      </c>
      <c r="M13664">
        <v>6708</v>
      </c>
      <c r="N13664">
        <f t="shared" si="854"/>
        <v>67.08</v>
      </c>
      <c r="O13664" t="str">
        <f t="shared" si="855"/>
        <v>107 52 67.08</v>
      </c>
    </row>
    <row r="13665" spans="1:15" x14ac:dyDescent="0.25">
      <c r="A13665" t="s">
        <v>10580</v>
      </c>
      <c r="B13665" t="s">
        <v>30911</v>
      </c>
      <c r="E13665">
        <v>46</v>
      </c>
      <c r="F13665">
        <v>59</v>
      </c>
      <c r="G13665">
        <v>5063</v>
      </c>
      <c r="H13665">
        <f t="shared" si="852"/>
        <v>50.63</v>
      </c>
      <c r="I13665" t="str">
        <f t="shared" si="853"/>
        <v>46 59 50.63</v>
      </c>
      <c r="K13665">
        <v>107</v>
      </c>
      <c r="L13665">
        <v>52</v>
      </c>
      <c r="M13665">
        <v>694</v>
      </c>
      <c r="N13665">
        <f t="shared" si="854"/>
        <v>6.94</v>
      </c>
      <c r="O13665" t="str">
        <f t="shared" si="855"/>
        <v>107 52 6.94</v>
      </c>
    </row>
    <row r="13666" spans="1:15" x14ac:dyDescent="0.25">
      <c r="A13666" t="s">
        <v>10581</v>
      </c>
      <c r="B13666" t="s">
        <v>30912</v>
      </c>
      <c r="E13666">
        <v>46</v>
      </c>
      <c r="F13666">
        <v>59</v>
      </c>
      <c r="G13666">
        <v>5102</v>
      </c>
      <c r="H13666">
        <f t="shared" si="852"/>
        <v>51.02</v>
      </c>
      <c r="I13666" t="str">
        <f t="shared" si="853"/>
        <v>46 59 51.02</v>
      </c>
      <c r="K13666">
        <v>107</v>
      </c>
      <c r="L13666">
        <v>52</v>
      </c>
      <c r="M13666">
        <v>7171</v>
      </c>
      <c r="N13666">
        <f t="shared" si="854"/>
        <v>71.710000000000008</v>
      </c>
      <c r="O13666" t="str">
        <f t="shared" si="855"/>
        <v>107 52 71.71</v>
      </c>
    </row>
    <row r="13667" spans="1:15" x14ac:dyDescent="0.25">
      <c r="A13667" t="s">
        <v>10582</v>
      </c>
      <c r="B13667" t="s">
        <v>30913</v>
      </c>
      <c r="E13667">
        <v>46</v>
      </c>
      <c r="F13667">
        <v>59</v>
      </c>
      <c r="G13667">
        <v>5142</v>
      </c>
      <c r="H13667">
        <f t="shared" si="852"/>
        <v>51.42</v>
      </c>
      <c r="I13667" t="str">
        <f t="shared" si="853"/>
        <v>46 59 51.42</v>
      </c>
      <c r="K13667">
        <v>107</v>
      </c>
      <c r="L13667">
        <v>52</v>
      </c>
      <c r="M13667">
        <v>7401</v>
      </c>
      <c r="N13667">
        <f t="shared" si="854"/>
        <v>74.010000000000005</v>
      </c>
      <c r="O13667" t="str">
        <f t="shared" si="855"/>
        <v>107 52 74.01</v>
      </c>
    </row>
    <row r="13668" spans="1:15" x14ac:dyDescent="0.25">
      <c r="A13668" t="s">
        <v>10583</v>
      </c>
      <c r="B13668" t="s">
        <v>30914</v>
      </c>
      <c r="E13668">
        <v>46</v>
      </c>
      <c r="F13668">
        <v>59</v>
      </c>
      <c r="G13668">
        <v>5182</v>
      </c>
      <c r="H13668">
        <f t="shared" si="852"/>
        <v>51.82</v>
      </c>
      <c r="I13668" t="str">
        <f t="shared" si="853"/>
        <v>46 59 51.82</v>
      </c>
      <c r="K13668">
        <v>107</v>
      </c>
      <c r="L13668">
        <v>52</v>
      </c>
      <c r="M13668">
        <v>7631</v>
      </c>
      <c r="N13668">
        <f t="shared" si="854"/>
        <v>76.31</v>
      </c>
      <c r="O13668" t="str">
        <f t="shared" si="855"/>
        <v>107 52 76.31</v>
      </c>
    </row>
    <row r="13669" spans="1:15" x14ac:dyDescent="0.25">
      <c r="A13669" t="s">
        <v>10584</v>
      </c>
      <c r="B13669" t="s">
        <v>30915</v>
      </c>
      <c r="E13669">
        <v>46</v>
      </c>
      <c r="F13669">
        <v>59</v>
      </c>
      <c r="G13669">
        <v>5224</v>
      </c>
      <c r="H13669">
        <f t="shared" si="852"/>
        <v>52.24</v>
      </c>
      <c r="I13669" t="str">
        <f t="shared" si="853"/>
        <v>46 59 52.24</v>
      </c>
      <c r="K13669">
        <v>107</v>
      </c>
      <c r="L13669">
        <v>52</v>
      </c>
      <c r="M13669">
        <v>786</v>
      </c>
      <c r="N13669">
        <f t="shared" si="854"/>
        <v>7.86</v>
      </c>
      <c r="O13669" t="str">
        <f t="shared" si="855"/>
        <v>107 52 7.86</v>
      </c>
    </row>
    <row r="13670" spans="1:15" x14ac:dyDescent="0.25">
      <c r="A13670" t="s">
        <v>10585</v>
      </c>
      <c r="B13670" t="s">
        <v>30916</v>
      </c>
      <c r="E13670">
        <v>46</v>
      </c>
      <c r="F13670">
        <v>59</v>
      </c>
      <c r="G13670">
        <v>5265</v>
      </c>
      <c r="H13670">
        <f t="shared" si="852"/>
        <v>52.65</v>
      </c>
      <c r="I13670" t="str">
        <f t="shared" si="853"/>
        <v>46 59 52.65</v>
      </c>
      <c r="K13670">
        <v>107</v>
      </c>
      <c r="L13670">
        <v>52</v>
      </c>
      <c r="M13670">
        <v>8089</v>
      </c>
      <c r="N13670">
        <f t="shared" si="854"/>
        <v>80.89</v>
      </c>
      <c r="O13670" t="str">
        <f t="shared" si="855"/>
        <v>107 52 80.89</v>
      </c>
    </row>
    <row r="13671" spans="1:15" x14ac:dyDescent="0.25">
      <c r="A13671" t="s">
        <v>10586</v>
      </c>
      <c r="B13671" t="s">
        <v>30917</v>
      </c>
      <c r="E13671">
        <v>46</v>
      </c>
      <c r="F13671">
        <v>59</v>
      </c>
      <c r="G13671">
        <v>5307</v>
      </c>
      <c r="H13671">
        <f t="shared" si="852"/>
        <v>53.07</v>
      </c>
      <c r="I13671" t="str">
        <f t="shared" si="853"/>
        <v>46 59 53.07</v>
      </c>
      <c r="K13671">
        <v>107</v>
      </c>
      <c r="L13671">
        <v>52</v>
      </c>
      <c r="M13671">
        <v>8317</v>
      </c>
      <c r="N13671">
        <f t="shared" si="854"/>
        <v>83.17</v>
      </c>
      <c r="O13671" t="str">
        <f t="shared" si="855"/>
        <v>107 52 83.17</v>
      </c>
    </row>
    <row r="13672" spans="1:15" x14ac:dyDescent="0.25">
      <c r="A13672" t="s">
        <v>10587</v>
      </c>
      <c r="B13672" t="s">
        <v>30918</v>
      </c>
      <c r="E13672">
        <v>46</v>
      </c>
      <c r="F13672">
        <v>59</v>
      </c>
      <c r="G13672">
        <v>5349</v>
      </c>
      <c r="H13672">
        <f t="shared" si="852"/>
        <v>53.49</v>
      </c>
      <c r="I13672" t="str">
        <f t="shared" si="853"/>
        <v>46 59 53.49</v>
      </c>
      <c r="K13672">
        <v>107</v>
      </c>
      <c r="L13672">
        <v>52</v>
      </c>
      <c r="M13672">
        <v>8544</v>
      </c>
      <c r="N13672">
        <f t="shared" si="854"/>
        <v>85.44</v>
      </c>
      <c r="O13672" t="str">
        <f t="shared" si="855"/>
        <v>107 52 85.44</v>
      </c>
    </row>
    <row r="13673" spans="1:15" x14ac:dyDescent="0.25">
      <c r="A13673" t="s">
        <v>10588</v>
      </c>
      <c r="B13673" t="s">
        <v>30919</v>
      </c>
      <c r="E13673">
        <v>46</v>
      </c>
      <c r="F13673">
        <v>59</v>
      </c>
      <c r="G13673">
        <v>5392</v>
      </c>
      <c r="H13673">
        <f t="shared" si="852"/>
        <v>53.92</v>
      </c>
      <c r="I13673" t="str">
        <f t="shared" si="853"/>
        <v>46 59 53.92</v>
      </c>
      <c r="K13673">
        <v>107</v>
      </c>
      <c r="L13673">
        <v>52</v>
      </c>
      <c r="M13673">
        <v>877</v>
      </c>
      <c r="N13673">
        <f t="shared" si="854"/>
        <v>8.77</v>
      </c>
      <c r="O13673" t="str">
        <f t="shared" si="855"/>
        <v>107 52 8.77</v>
      </c>
    </row>
    <row r="13674" spans="1:15" x14ac:dyDescent="0.25">
      <c r="A13674" t="s">
        <v>10589</v>
      </c>
      <c r="B13674" t="s">
        <v>30920</v>
      </c>
      <c r="E13674">
        <v>46</v>
      </c>
      <c r="F13674">
        <v>59</v>
      </c>
      <c r="G13674">
        <v>5437</v>
      </c>
      <c r="H13674">
        <f t="shared" si="852"/>
        <v>54.370000000000005</v>
      </c>
      <c r="I13674" t="str">
        <f t="shared" si="853"/>
        <v>46 59 54.37</v>
      </c>
      <c r="K13674">
        <v>107</v>
      </c>
      <c r="L13674">
        <v>52</v>
      </c>
      <c r="M13674">
        <v>8996</v>
      </c>
      <c r="N13674">
        <f t="shared" si="854"/>
        <v>89.960000000000008</v>
      </c>
      <c r="O13674" t="str">
        <f t="shared" si="855"/>
        <v>107 52 89.96</v>
      </c>
    </row>
    <row r="13675" spans="1:15" x14ac:dyDescent="0.25">
      <c r="A13675" t="s">
        <v>10590</v>
      </c>
      <c r="B13675" t="s">
        <v>30921</v>
      </c>
      <c r="E13675">
        <v>46</v>
      </c>
      <c r="F13675">
        <v>59</v>
      </c>
      <c r="G13675">
        <v>5483</v>
      </c>
      <c r="H13675">
        <f t="shared" si="852"/>
        <v>54.83</v>
      </c>
      <c r="I13675" t="str">
        <f t="shared" si="853"/>
        <v>46 59 54.83</v>
      </c>
      <c r="K13675">
        <v>107</v>
      </c>
      <c r="L13675">
        <v>52</v>
      </c>
      <c r="M13675">
        <v>9222</v>
      </c>
      <c r="N13675">
        <f t="shared" si="854"/>
        <v>92.22</v>
      </c>
      <c r="O13675" t="str">
        <f t="shared" si="855"/>
        <v>107 52 92.22</v>
      </c>
    </row>
    <row r="13676" spans="1:15" x14ac:dyDescent="0.25">
      <c r="A13676" t="s">
        <v>10591</v>
      </c>
      <c r="B13676" t="s">
        <v>30922</v>
      </c>
      <c r="E13676">
        <v>46</v>
      </c>
      <c r="F13676">
        <v>59</v>
      </c>
      <c r="G13676">
        <v>553</v>
      </c>
      <c r="H13676">
        <f t="shared" si="852"/>
        <v>5.53</v>
      </c>
      <c r="I13676" t="str">
        <f t="shared" si="853"/>
        <v>46 59 5.53</v>
      </c>
      <c r="K13676">
        <v>107</v>
      </c>
      <c r="L13676">
        <v>52</v>
      </c>
      <c r="M13676">
        <v>9449</v>
      </c>
      <c r="N13676">
        <f t="shared" si="854"/>
        <v>94.49</v>
      </c>
      <c r="O13676" t="str">
        <f t="shared" si="855"/>
        <v>107 52 94.49</v>
      </c>
    </row>
    <row r="13677" spans="1:15" x14ac:dyDescent="0.25">
      <c r="A13677" t="s">
        <v>10592</v>
      </c>
      <c r="B13677" t="s">
        <v>30923</v>
      </c>
      <c r="E13677">
        <v>46</v>
      </c>
      <c r="F13677">
        <v>59</v>
      </c>
      <c r="G13677">
        <v>5579</v>
      </c>
      <c r="H13677">
        <f t="shared" si="852"/>
        <v>55.79</v>
      </c>
      <c r="I13677" t="str">
        <f t="shared" si="853"/>
        <v>46 59 55.79</v>
      </c>
      <c r="K13677">
        <v>107</v>
      </c>
      <c r="L13677">
        <v>52</v>
      </c>
      <c r="M13677">
        <v>9676</v>
      </c>
      <c r="N13677">
        <f t="shared" si="854"/>
        <v>96.76</v>
      </c>
      <c r="O13677" t="str">
        <f t="shared" si="855"/>
        <v>107 52 96.76</v>
      </c>
    </row>
    <row r="13678" spans="1:15" x14ac:dyDescent="0.25">
      <c r="A13678" t="s">
        <v>10593</v>
      </c>
      <c r="B13678" t="s">
        <v>30924</v>
      </c>
      <c r="E13678">
        <v>46</v>
      </c>
      <c r="F13678">
        <v>59</v>
      </c>
      <c r="G13678">
        <v>5629</v>
      </c>
      <c r="H13678">
        <f t="shared" si="852"/>
        <v>56.29</v>
      </c>
      <c r="I13678" t="str">
        <f t="shared" si="853"/>
        <v>46 59 56.29</v>
      </c>
      <c r="K13678">
        <v>107</v>
      </c>
      <c r="L13678">
        <v>52</v>
      </c>
      <c r="M13678">
        <v>9904</v>
      </c>
      <c r="N13678">
        <f t="shared" si="854"/>
        <v>99.04</v>
      </c>
      <c r="O13678" t="str">
        <f t="shared" si="855"/>
        <v>107 52 99.04</v>
      </c>
    </row>
    <row r="13679" spans="1:15" x14ac:dyDescent="0.25">
      <c r="A13679" t="s">
        <v>10594</v>
      </c>
      <c r="B13679" t="s">
        <v>30925</v>
      </c>
      <c r="E13679">
        <v>46</v>
      </c>
      <c r="F13679">
        <v>59</v>
      </c>
      <c r="G13679">
        <v>5681</v>
      </c>
      <c r="H13679">
        <f t="shared" si="852"/>
        <v>56.81</v>
      </c>
      <c r="I13679" t="str">
        <f t="shared" si="853"/>
        <v>46 59 56.81</v>
      </c>
      <c r="K13679">
        <v>107</v>
      </c>
      <c r="L13679">
        <v>53</v>
      </c>
      <c r="M13679">
        <v>133</v>
      </c>
      <c r="N13679">
        <f t="shared" si="854"/>
        <v>1.33</v>
      </c>
      <c r="O13679" t="str">
        <f t="shared" si="855"/>
        <v>107 53 1.33</v>
      </c>
    </row>
    <row r="13680" spans="1:15" x14ac:dyDescent="0.25">
      <c r="A13680" t="s">
        <v>10595</v>
      </c>
      <c r="B13680" t="s">
        <v>30926</v>
      </c>
      <c r="E13680">
        <v>46</v>
      </c>
      <c r="F13680">
        <v>59</v>
      </c>
      <c r="G13680">
        <v>5733</v>
      </c>
      <c r="H13680">
        <f t="shared" si="852"/>
        <v>57.33</v>
      </c>
      <c r="I13680" t="str">
        <f t="shared" si="853"/>
        <v>46 59 57.33</v>
      </c>
      <c r="K13680">
        <v>107</v>
      </c>
      <c r="L13680">
        <v>53</v>
      </c>
      <c r="M13680">
        <v>364</v>
      </c>
      <c r="N13680">
        <f t="shared" si="854"/>
        <v>3.64</v>
      </c>
      <c r="O13680" t="str">
        <f t="shared" si="855"/>
        <v>107 53 3.64</v>
      </c>
    </row>
    <row r="13681" spans="1:15" x14ac:dyDescent="0.25">
      <c r="A13681" t="s">
        <v>10596</v>
      </c>
      <c r="B13681" t="s">
        <v>30927</v>
      </c>
      <c r="E13681">
        <v>46</v>
      </c>
      <c r="F13681">
        <v>59</v>
      </c>
      <c r="G13681">
        <v>5785</v>
      </c>
      <c r="H13681">
        <f t="shared" si="852"/>
        <v>57.85</v>
      </c>
      <c r="I13681" t="str">
        <f t="shared" si="853"/>
        <v>46 59 57.85</v>
      </c>
      <c r="K13681">
        <v>107</v>
      </c>
      <c r="L13681">
        <v>53</v>
      </c>
      <c r="M13681">
        <v>597</v>
      </c>
      <c r="N13681">
        <f t="shared" si="854"/>
        <v>5.97</v>
      </c>
      <c r="O13681" t="str">
        <f t="shared" si="855"/>
        <v>107 53 5.97</v>
      </c>
    </row>
    <row r="13682" spans="1:15" x14ac:dyDescent="0.25">
      <c r="A13682" t="s">
        <v>10597</v>
      </c>
      <c r="B13682" t="s">
        <v>30928</v>
      </c>
      <c r="E13682">
        <v>46</v>
      </c>
      <c r="F13682">
        <v>59</v>
      </c>
      <c r="G13682">
        <v>5837</v>
      </c>
      <c r="H13682">
        <f t="shared" si="852"/>
        <v>58.370000000000005</v>
      </c>
      <c r="I13682" t="str">
        <f t="shared" si="853"/>
        <v>46 59 58.37</v>
      </c>
      <c r="K13682">
        <v>107</v>
      </c>
      <c r="L13682">
        <v>53</v>
      </c>
      <c r="M13682">
        <v>833</v>
      </c>
      <c r="N13682">
        <f t="shared" si="854"/>
        <v>8.33</v>
      </c>
      <c r="O13682" t="str">
        <f t="shared" si="855"/>
        <v>107 53 8.33</v>
      </c>
    </row>
    <row r="13683" spans="1:15" x14ac:dyDescent="0.25">
      <c r="A13683" t="s">
        <v>10598</v>
      </c>
      <c r="B13683" t="s">
        <v>30929</v>
      </c>
      <c r="E13683">
        <v>46</v>
      </c>
      <c r="F13683">
        <v>59</v>
      </c>
      <c r="G13683">
        <v>5889</v>
      </c>
      <c r="H13683">
        <f t="shared" si="852"/>
        <v>58.89</v>
      </c>
      <c r="I13683" t="str">
        <f t="shared" si="853"/>
        <v>46 59 58.89</v>
      </c>
      <c r="K13683">
        <v>107</v>
      </c>
      <c r="L13683">
        <v>53</v>
      </c>
      <c r="M13683">
        <v>107</v>
      </c>
      <c r="N13683">
        <f t="shared" si="854"/>
        <v>1.07</v>
      </c>
      <c r="O13683" t="str">
        <f t="shared" si="855"/>
        <v>107 53 1.07</v>
      </c>
    </row>
    <row r="13684" spans="1:15" x14ac:dyDescent="0.25">
      <c r="A13684" t="s">
        <v>10599</v>
      </c>
      <c r="B13684" t="s">
        <v>30930</v>
      </c>
      <c r="E13684">
        <v>46</v>
      </c>
      <c r="F13684">
        <v>59</v>
      </c>
      <c r="G13684">
        <v>5941</v>
      </c>
      <c r="H13684">
        <f t="shared" si="852"/>
        <v>59.410000000000004</v>
      </c>
      <c r="I13684" t="str">
        <f t="shared" si="853"/>
        <v>46 59 59.41</v>
      </c>
      <c r="K13684">
        <v>107</v>
      </c>
      <c r="L13684">
        <v>53</v>
      </c>
      <c r="M13684">
        <v>1309</v>
      </c>
      <c r="N13684">
        <f t="shared" si="854"/>
        <v>13.09</v>
      </c>
      <c r="O13684" t="str">
        <f t="shared" si="855"/>
        <v>107 53 13.09</v>
      </c>
    </row>
    <row r="13685" spans="1:15" x14ac:dyDescent="0.25">
      <c r="A13685" t="s">
        <v>10600</v>
      </c>
      <c r="B13685" t="s">
        <v>30931</v>
      </c>
      <c r="E13685">
        <v>46</v>
      </c>
      <c r="F13685">
        <v>59</v>
      </c>
      <c r="G13685">
        <v>5994</v>
      </c>
      <c r="H13685">
        <f t="shared" si="852"/>
        <v>59.94</v>
      </c>
      <c r="I13685" t="str">
        <f t="shared" si="853"/>
        <v>46 59 59.94</v>
      </c>
      <c r="K13685">
        <v>107</v>
      </c>
      <c r="L13685">
        <v>53</v>
      </c>
      <c r="M13685">
        <v>1549</v>
      </c>
      <c r="N13685">
        <f t="shared" si="854"/>
        <v>15.49</v>
      </c>
      <c r="O13685" t="str">
        <f t="shared" si="855"/>
        <v>107 53 15.49</v>
      </c>
    </row>
    <row r="13686" spans="1:15" x14ac:dyDescent="0.25">
      <c r="A13686" t="s">
        <v>10601</v>
      </c>
      <c r="B13686" t="s">
        <v>30932</v>
      </c>
      <c r="E13686">
        <v>46</v>
      </c>
      <c r="F13686">
        <v>59</v>
      </c>
      <c r="G13686">
        <v>6048</v>
      </c>
      <c r="H13686">
        <f t="shared" si="852"/>
        <v>60.480000000000004</v>
      </c>
      <c r="I13686" t="str">
        <f t="shared" si="853"/>
        <v>46 59 60.48</v>
      </c>
      <c r="K13686">
        <v>107</v>
      </c>
      <c r="L13686">
        <v>53</v>
      </c>
      <c r="M13686">
        <v>1789</v>
      </c>
      <c r="N13686">
        <f t="shared" si="854"/>
        <v>17.89</v>
      </c>
      <c r="O13686" t="str">
        <f t="shared" si="855"/>
        <v>107 53 17.89</v>
      </c>
    </row>
    <row r="13687" spans="1:15" x14ac:dyDescent="0.25">
      <c r="A13687" t="s">
        <v>10602</v>
      </c>
      <c r="B13687" t="s">
        <v>30933</v>
      </c>
      <c r="E13687">
        <v>46</v>
      </c>
      <c r="F13687">
        <v>59</v>
      </c>
      <c r="G13687">
        <v>6101</v>
      </c>
      <c r="H13687">
        <f t="shared" si="852"/>
        <v>61.01</v>
      </c>
      <c r="I13687" t="str">
        <f t="shared" si="853"/>
        <v>46 59 61.01</v>
      </c>
      <c r="K13687">
        <v>107</v>
      </c>
      <c r="L13687">
        <v>53</v>
      </c>
      <c r="M13687">
        <v>2029</v>
      </c>
      <c r="N13687">
        <f t="shared" si="854"/>
        <v>20.29</v>
      </c>
      <c r="O13687" t="str">
        <f t="shared" si="855"/>
        <v>107 53 20.29</v>
      </c>
    </row>
    <row r="13688" spans="1:15" x14ac:dyDescent="0.25">
      <c r="A13688" t="s">
        <v>10603</v>
      </c>
      <c r="B13688" t="s">
        <v>30934</v>
      </c>
      <c r="E13688">
        <v>46</v>
      </c>
      <c r="F13688">
        <v>59</v>
      </c>
      <c r="G13688">
        <v>6155</v>
      </c>
      <c r="H13688">
        <f t="shared" si="852"/>
        <v>61.550000000000004</v>
      </c>
      <c r="I13688" t="str">
        <f t="shared" si="853"/>
        <v>46 59 61.55</v>
      </c>
      <c r="K13688">
        <v>107</v>
      </c>
      <c r="L13688">
        <v>53</v>
      </c>
      <c r="M13688">
        <v>227</v>
      </c>
      <c r="N13688">
        <f t="shared" si="854"/>
        <v>2.27</v>
      </c>
      <c r="O13688" t="str">
        <f t="shared" si="855"/>
        <v>107 53 2.27</v>
      </c>
    </row>
    <row r="13689" spans="1:15" x14ac:dyDescent="0.25">
      <c r="A13689" t="s">
        <v>10604</v>
      </c>
      <c r="B13689" t="s">
        <v>30935</v>
      </c>
      <c r="E13689">
        <v>46</v>
      </c>
      <c r="F13689">
        <v>59</v>
      </c>
      <c r="G13689">
        <v>6209</v>
      </c>
      <c r="H13689">
        <f t="shared" si="852"/>
        <v>62.09</v>
      </c>
      <c r="I13689" t="str">
        <f t="shared" si="853"/>
        <v>46 59 62.09</v>
      </c>
      <c r="K13689">
        <v>107</v>
      </c>
      <c r="L13689">
        <v>53</v>
      </c>
      <c r="M13689">
        <v>251</v>
      </c>
      <c r="N13689">
        <f t="shared" si="854"/>
        <v>2.5100000000000002</v>
      </c>
      <c r="O13689" t="str">
        <f t="shared" si="855"/>
        <v>107 53 2.51</v>
      </c>
    </row>
    <row r="13690" spans="1:15" x14ac:dyDescent="0.25">
      <c r="A13690" t="s">
        <v>10605</v>
      </c>
      <c r="B13690" t="s">
        <v>30936</v>
      </c>
      <c r="E13690">
        <v>46</v>
      </c>
      <c r="F13690">
        <v>59</v>
      </c>
      <c r="G13690">
        <v>626</v>
      </c>
      <c r="H13690">
        <f t="shared" si="852"/>
        <v>6.26</v>
      </c>
      <c r="I13690" t="str">
        <f t="shared" si="853"/>
        <v>46 59 6.26</v>
      </c>
      <c r="K13690">
        <v>107</v>
      </c>
      <c r="L13690">
        <v>53</v>
      </c>
      <c r="M13690">
        <v>2751</v>
      </c>
      <c r="N13690">
        <f t="shared" si="854"/>
        <v>27.51</v>
      </c>
      <c r="O13690" t="str">
        <f t="shared" si="855"/>
        <v>107 53 27.51</v>
      </c>
    </row>
    <row r="13691" spans="1:15" x14ac:dyDescent="0.25">
      <c r="A13691" t="s">
        <v>10606</v>
      </c>
      <c r="B13691" t="s">
        <v>30937</v>
      </c>
      <c r="E13691">
        <v>46</v>
      </c>
      <c r="F13691">
        <v>59</v>
      </c>
      <c r="G13691">
        <v>6309</v>
      </c>
      <c r="H13691">
        <f t="shared" si="852"/>
        <v>63.09</v>
      </c>
      <c r="I13691" t="str">
        <f t="shared" si="853"/>
        <v>46 59 63.09</v>
      </c>
      <c r="K13691">
        <v>107</v>
      </c>
      <c r="L13691">
        <v>53</v>
      </c>
      <c r="M13691">
        <v>2991</v>
      </c>
      <c r="N13691">
        <f t="shared" si="854"/>
        <v>29.91</v>
      </c>
      <c r="O13691" t="str">
        <f t="shared" si="855"/>
        <v>107 53 29.91</v>
      </c>
    </row>
    <row r="13692" spans="1:15" x14ac:dyDescent="0.25">
      <c r="A13692" t="s">
        <v>10607</v>
      </c>
      <c r="B13692" t="s">
        <v>30938</v>
      </c>
      <c r="E13692">
        <v>46</v>
      </c>
      <c r="F13692">
        <v>59</v>
      </c>
      <c r="G13692">
        <v>6356</v>
      </c>
      <c r="H13692">
        <f t="shared" si="852"/>
        <v>63.56</v>
      </c>
      <c r="I13692" t="str">
        <f t="shared" si="853"/>
        <v>46 59 63.56</v>
      </c>
      <c r="K13692">
        <v>107</v>
      </c>
      <c r="L13692">
        <v>53</v>
      </c>
      <c r="M13692">
        <v>3231</v>
      </c>
      <c r="N13692">
        <f t="shared" si="854"/>
        <v>32.31</v>
      </c>
      <c r="O13692" t="str">
        <f t="shared" si="855"/>
        <v>107 53 32.31</v>
      </c>
    </row>
    <row r="13693" spans="1:15" x14ac:dyDescent="0.25">
      <c r="A13693" t="s">
        <v>10608</v>
      </c>
      <c r="B13693" t="s">
        <v>30939</v>
      </c>
      <c r="E13693">
        <v>46</v>
      </c>
      <c r="F13693">
        <v>59</v>
      </c>
      <c r="G13693">
        <v>6398</v>
      </c>
      <c r="H13693">
        <f t="shared" si="852"/>
        <v>63.980000000000004</v>
      </c>
      <c r="I13693" t="str">
        <f t="shared" si="853"/>
        <v>46 59 63.98</v>
      </c>
      <c r="K13693">
        <v>107</v>
      </c>
      <c r="L13693">
        <v>53</v>
      </c>
      <c r="M13693">
        <v>3471</v>
      </c>
      <c r="N13693">
        <f t="shared" si="854"/>
        <v>34.71</v>
      </c>
      <c r="O13693" t="str">
        <f t="shared" si="855"/>
        <v>107 53 34.71</v>
      </c>
    </row>
    <row r="13694" spans="1:15" x14ac:dyDescent="0.25">
      <c r="A13694" t="s">
        <v>10609</v>
      </c>
      <c r="B13694" t="s">
        <v>30940</v>
      </c>
      <c r="E13694">
        <v>46</v>
      </c>
      <c r="F13694">
        <v>59</v>
      </c>
      <c r="G13694">
        <v>6435</v>
      </c>
      <c r="H13694">
        <f t="shared" si="852"/>
        <v>64.349999999999994</v>
      </c>
      <c r="I13694" t="str">
        <f t="shared" si="853"/>
        <v>46 59 64.35</v>
      </c>
      <c r="K13694">
        <v>107</v>
      </c>
      <c r="L13694">
        <v>53</v>
      </c>
      <c r="M13694">
        <v>3711</v>
      </c>
      <c r="N13694">
        <f t="shared" si="854"/>
        <v>37.11</v>
      </c>
      <c r="O13694" t="str">
        <f t="shared" si="855"/>
        <v>107 53 37.11</v>
      </c>
    </row>
    <row r="13695" spans="1:15" x14ac:dyDescent="0.25">
      <c r="A13695" t="s">
        <v>10610</v>
      </c>
      <c r="B13695" t="s">
        <v>30941</v>
      </c>
      <c r="E13695">
        <v>46</v>
      </c>
      <c r="F13695">
        <v>59</v>
      </c>
      <c r="G13695">
        <v>6466</v>
      </c>
      <c r="H13695">
        <f t="shared" si="852"/>
        <v>64.66</v>
      </c>
      <c r="I13695" t="str">
        <f t="shared" si="853"/>
        <v>46 59 64.66</v>
      </c>
      <c r="K13695">
        <v>107</v>
      </c>
      <c r="L13695">
        <v>53</v>
      </c>
      <c r="M13695">
        <v>395</v>
      </c>
      <c r="N13695">
        <f t="shared" si="854"/>
        <v>3.95</v>
      </c>
      <c r="O13695" t="str">
        <f t="shared" si="855"/>
        <v>107 53 3.95</v>
      </c>
    </row>
    <row r="13696" spans="1:15" x14ac:dyDescent="0.25">
      <c r="A13696" t="s">
        <v>10611</v>
      </c>
      <c r="B13696" t="s">
        <v>30942</v>
      </c>
      <c r="E13696">
        <v>46</v>
      </c>
      <c r="F13696">
        <v>59</v>
      </c>
      <c r="G13696">
        <v>6492</v>
      </c>
      <c r="H13696">
        <f t="shared" si="852"/>
        <v>64.92</v>
      </c>
      <c r="I13696" t="str">
        <f t="shared" si="853"/>
        <v>46 59 64.92</v>
      </c>
      <c r="K13696">
        <v>107</v>
      </c>
      <c r="L13696">
        <v>53</v>
      </c>
      <c r="M13696">
        <v>419</v>
      </c>
      <c r="N13696">
        <f t="shared" si="854"/>
        <v>4.1900000000000004</v>
      </c>
      <c r="O13696" t="str">
        <f t="shared" si="855"/>
        <v>107 53 4.19</v>
      </c>
    </row>
    <row r="13697" spans="1:15" x14ac:dyDescent="0.25">
      <c r="A13697" t="s">
        <v>10612</v>
      </c>
      <c r="B13697" t="s">
        <v>30943</v>
      </c>
      <c r="E13697">
        <v>46</v>
      </c>
      <c r="F13697">
        <v>59</v>
      </c>
      <c r="G13697">
        <v>6515</v>
      </c>
      <c r="H13697">
        <f t="shared" si="852"/>
        <v>65.150000000000006</v>
      </c>
      <c r="I13697" t="str">
        <f t="shared" si="853"/>
        <v>46 59 65.15</v>
      </c>
      <c r="K13697">
        <v>107</v>
      </c>
      <c r="L13697">
        <v>53</v>
      </c>
      <c r="M13697">
        <v>443</v>
      </c>
      <c r="N13697">
        <f t="shared" si="854"/>
        <v>4.43</v>
      </c>
      <c r="O13697" t="str">
        <f t="shared" si="855"/>
        <v>107 53 4.43</v>
      </c>
    </row>
    <row r="13698" spans="1:15" x14ac:dyDescent="0.25">
      <c r="A13698" t="s">
        <v>10613</v>
      </c>
      <c r="B13698" t="s">
        <v>30944</v>
      </c>
      <c r="E13698">
        <v>46</v>
      </c>
      <c r="F13698">
        <v>59</v>
      </c>
      <c r="G13698">
        <v>6534</v>
      </c>
      <c r="H13698">
        <f t="shared" si="852"/>
        <v>65.34</v>
      </c>
      <c r="I13698" t="str">
        <f t="shared" si="853"/>
        <v>46 59 65.34</v>
      </c>
      <c r="K13698">
        <v>107</v>
      </c>
      <c r="L13698">
        <v>53</v>
      </c>
      <c r="M13698">
        <v>467</v>
      </c>
      <c r="N13698">
        <f t="shared" si="854"/>
        <v>4.67</v>
      </c>
      <c r="O13698" t="str">
        <f t="shared" si="855"/>
        <v>107 53 4.67</v>
      </c>
    </row>
    <row r="13699" spans="1:15" x14ac:dyDescent="0.25">
      <c r="A13699" t="s">
        <v>10614</v>
      </c>
      <c r="B13699" t="s">
        <v>30945</v>
      </c>
      <c r="E13699">
        <v>46</v>
      </c>
      <c r="F13699">
        <v>59</v>
      </c>
      <c r="G13699">
        <v>655</v>
      </c>
      <c r="H13699">
        <f t="shared" ref="H13699:H13762" si="856">IF(LEN(G13699)=3,G13699*0.01,IF(LEN(G13699)=2,G13699*0.1,IF(LEN(G13699)=1,G13699*10,IF(LEN(G13699)=4,G13699*0.01))))</f>
        <v>6.55</v>
      </c>
      <c r="I13699" t="str">
        <f t="shared" ref="I13699:I13762" si="857">E13699&amp; " "&amp;F13699&amp; " "&amp; H13699</f>
        <v>46 59 6.55</v>
      </c>
      <c r="K13699">
        <v>107</v>
      </c>
      <c r="L13699">
        <v>53</v>
      </c>
      <c r="M13699">
        <v>491</v>
      </c>
      <c r="N13699">
        <f t="shared" ref="N13699:N13762" si="858">IF(LEN(M13699)=3,M13699*0.01,IF(LEN(M13699)=2,M13699*0.1,IF(LEN(M13699)=1,M13699*10,IF(LEN(M13699)=4,M13699*0.01))))</f>
        <v>4.91</v>
      </c>
      <c r="O13699" t="str">
        <f t="shared" ref="O13699:O13762" si="859">K13699&amp; " "&amp;L13699&amp; " "&amp; N13699</f>
        <v>107 53 4.91</v>
      </c>
    </row>
    <row r="13700" spans="1:15" x14ac:dyDescent="0.25">
      <c r="A13700" t="s">
        <v>10615</v>
      </c>
      <c r="B13700" t="s">
        <v>30946</v>
      </c>
      <c r="E13700">
        <v>46</v>
      </c>
      <c r="F13700">
        <v>59</v>
      </c>
      <c r="G13700">
        <v>6562</v>
      </c>
      <c r="H13700">
        <f t="shared" si="856"/>
        <v>65.62</v>
      </c>
      <c r="I13700" t="str">
        <f t="shared" si="857"/>
        <v>46 59 65.62</v>
      </c>
      <c r="K13700">
        <v>107</v>
      </c>
      <c r="L13700">
        <v>53</v>
      </c>
      <c r="M13700">
        <v>5151</v>
      </c>
      <c r="N13700">
        <f t="shared" si="858"/>
        <v>51.51</v>
      </c>
      <c r="O13700" t="str">
        <f t="shared" si="859"/>
        <v>107 53 51.51</v>
      </c>
    </row>
    <row r="13701" spans="1:15" x14ac:dyDescent="0.25">
      <c r="A13701" t="s">
        <v>10616</v>
      </c>
      <c r="B13701" t="s">
        <v>30947</v>
      </c>
      <c r="E13701">
        <v>46</v>
      </c>
      <c r="F13701">
        <v>59</v>
      </c>
      <c r="G13701">
        <v>6569</v>
      </c>
      <c r="H13701">
        <f t="shared" si="856"/>
        <v>65.69</v>
      </c>
      <c r="I13701" t="str">
        <f t="shared" si="857"/>
        <v>46 59 65.69</v>
      </c>
      <c r="K13701">
        <v>107</v>
      </c>
      <c r="L13701">
        <v>53</v>
      </c>
      <c r="M13701">
        <v>5391</v>
      </c>
      <c r="N13701">
        <f t="shared" si="858"/>
        <v>53.910000000000004</v>
      </c>
      <c r="O13701" t="str">
        <f t="shared" si="859"/>
        <v>107 53 53.91</v>
      </c>
    </row>
    <row r="13702" spans="1:15" x14ac:dyDescent="0.25">
      <c r="A13702" t="s">
        <v>10617</v>
      </c>
      <c r="B13702" t="s">
        <v>30948</v>
      </c>
      <c r="E13702">
        <v>46</v>
      </c>
      <c r="F13702">
        <v>59</v>
      </c>
      <c r="G13702">
        <v>6572</v>
      </c>
      <c r="H13702">
        <f t="shared" si="856"/>
        <v>65.72</v>
      </c>
      <c r="I13702" t="str">
        <f t="shared" si="857"/>
        <v>46 59 65.72</v>
      </c>
      <c r="K13702">
        <v>107</v>
      </c>
      <c r="L13702">
        <v>53</v>
      </c>
      <c r="M13702">
        <v>5631</v>
      </c>
      <c r="N13702">
        <f t="shared" si="858"/>
        <v>56.31</v>
      </c>
      <c r="O13702" t="str">
        <f t="shared" si="859"/>
        <v>107 53 56.31</v>
      </c>
    </row>
    <row r="13703" spans="1:15" x14ac:dyDescent="0.25">
      <c r="A13703" t="s">
        <v>10618</v>
      </c>
      <c r="B13703" t="s">
        <v>30949</v>
      </c>
      <c r="E13703">
        <v>46</v>
      </c>
      <c r="F13703">
        <v>59</v>
      </c>
      <c r="G13703">
        <v>6575</v>
      </c>
      <c r="H13703">
        <f t="shared" si="856"/>
        <v>65.75</v>
      </c>
      <c r="I13703" t="str">
        <f t="shared" si="857"/>
        <v>46 59 65.75</v>
      </c>
      <c r="K13703">
        <v>107</v>
      </c>
      <c r="L13703">
        <v>53</v>
      </c>
      <c r="M13703">
        <v>5871</v>
      </c>
      <c r="N13703">
        <f t="shared" si="858"/>
        <v>58.71</v>
      </c>
      <c r="O13703" t="str">
        <f t="shared" si="859"/>
        <v>107 53 58.71</v>
      </c>
    </row>
    <row r="13704" spans="1:15" x14ac:dyDescent="0.25">
      <c r="A13704" t="s">
        <v>10619</v>
      </c>
      <c r="B13704" t="s">
        <v>30950</v>
      </c>
      <c r="E13704">
        <v>46</v>
      </c>
      <c r="F13704">
        <v>59</v>
      </c>
      <c r="G13704">
        <v>6577</v>
      </c>
      <c r="H13704">
        <f t="shared" si="856"/>
        <v>65.77</v>
      </c>
      <c r="I13704" t="str">
        <f t="shared" si="857"/>
        <v>46 59 65.77</v>
      </c>
      <c r="K13704">
        <v>107</v>
      </c>
      <c r="L13704">
        <v>53</v>
      </c>
      <c r="M13704">
        <v>6111</v>
      </c>
      <c r="N13704">
        <f t="shared" si="858"/>
        <v>61.11</v>
      </c>
      <c r="O13704" t="str">
        <f t="shared" si="859"/>
        <v>107 53 61.11</v>
      </c>
    </row>
    <row r="13705" spans="1:15" x14ac:dyDescent="0.25">
      <c r="A13705" t="s">
        <v>10620</v>
      </c>
      <c r="B13705" t="s">
        <v>30951</v>
      </c>
      <c r="E13705">
        <v>46</v>
      </c>
      <c r="F13705">
        <v>59</v>
      </c>
      <c r="G13705">
        <v>6579</v>
      </c>
      <c r="H13705">
        <f t="shared" si="856"/>
        <v>65.790000000000006</v>
      </c>
      <c r="I13705" t="str">
        <f t="shared" si="857"/>
        <v>46 59 65.79</v>
      </c>
      <c r="K13705">
        <v>107</v>
      </c>
      <c r="L13705">
        <v>53</v>
      </c>
      <c r="M13705">
        <v>6351</v>
      </c>
      <c r="N13705">
        <f t="shared" si="858"/>
        <v>63.51</v>
      </c>
      <c r="O13705" t="str">
        <f t="shared" si="859"/>
        <v>107 53 63.51</v>
      </c>
    </row>
    <row r="13706" spans="1:15" x14ac:dyDescent="0.25">
      <c r="A13706" t="s">
        <v>10621</v>
      </c>
      <c r="B13706" t="s">
        <v>30952</v>
      </c>
      <c r="E13706">
        <v>46</v>
      </c>
      <c r="F13706">
        <v>59</v>
      </c>
      <c r="G13706">
        <v>658</v>
      </c>
      <c r="H13706">
        <f t="shared" si="856"/>
        <v>6.58</v>
      </c>
      <c r="I13706" t="str">
        <f t="shared" si="857"/>
        <v>46 59 6.58</v>
      </c>
      <c r="K13706">
        <v>107</v>
      </c>
      <c r="L13706">
        <v>53</v>
      </c>
      <c r="M13706">
        <v>6592</v>
      </c>
      <c r="N13706">
        <f t="shared" si="858"/>
        <v>65.92</v>
      </c>
      <c r="O13706" t="str">
        <f t="shared" si="859"/>
        <v>107 53 65.92</v>
      </c>
    </row>
    <row r="13707" spans="1:15" x14ac:dyDescent="0.25">
      <c r="A13707" t="s">
        <v>10622</v>
      </c>
      <c r="B13707" t="s">
        <v>30953</v>
      </c>
      <c r="E13707">
        <v>46</v>
      </c>
      <c r="F13707">
        <v>59</v>
      </c>
      <c r="G13707">
        <v>6582</v>
      </c>
      <c r="H13707">
        <f t="shared" si="856"/>
        <v>65.820000000000007</v>
      </c>
      <c r="I13707" t="str">
        <f t="shared" si="857"/>
        <v>46 59 65.82</v>
      </c>
      <c r="K13707">
        <v>107</v>
      </c>
      <c r="L13707">
        <v>53</v>
      </c>
      <c r="M13707">
        <v>6833</v>
      </c>
      <c r="N13707">
        <f t="shared" si="858"/>
        <v>68.33</v>
      </c>
      <c r="O13707" t="str">
        <f t="shared" si="859"/>
        <v>107 53 68.33</v>
      </c>
    </row>
    <row r="13708" spans="1:15" x14ac:dyDescent="0.25">
      <c r="A13708" t="s">
        <v>10623</v>
      </c>
      <c r="B13708" t="s">
        <v>30954</v>
      </c>
      <c r="E13708">
        <v>46</v>
      </c>
      <c r="F13708">
        <v>59</v>
      </c>
      <c r="G13708">
        <v>6583</v>
      </c>
      <c r="H13708">
        <f t="shared" si="856"/>
        <v>65.83</v>
      </c>
      <c r="I13708" t="str">
        <f t="shared" si="857"/>
        <v>46 59 65.83</v>
      </c>
      <c r="K13708">
        <v>107</v>
      </c>
      <c r="L13708">
        <v>53</v>
      </c>
      <c r="M13708">
        <v>7074</v>
      </c>
      <c r="N13708">
        <f t="shared" si="858"/>
        <v>70.739999999999995</v>
      </c>
      <c r="O13708" t="str">
        <f t="shared" si="859"/>
        <v>107 53 70.74</v>
      </c>
    </row>
    <row r="13709" spans="1:15" x14ac:dyDescent="0.25">
      <c r="A13709" t="s">
        <v>10624</v>
      </c>
      <c r="B13709" t="s">
        <v>30955</v>
      </c>
      <c r="E13709">
        <v>46</v>
      </c>
      <c r="F13709">
        <v>59</v>
      </c>
      <c r="G13709">
        <v>6584</v>
      </c>
      <c r="H13709">
        <f t="shared" si="856"/>
        <v>65.84</v>
      </c>
      <c r="I13709" t="str">
        <f t="shared" si="857"/>
        <v>46 59 65.84</v>
      </c>
      <c r="K13709">
        <v>107</v>
      </c>
      <c r="L13709">
        <v>53</v>
      </c>
      <c r="M13709">
        <v>7315</v>
      </c>
      <c r="N13709">
        <f t="shared" si="858"/>
        <v>73.150000000000006</v>
      </c>
      <c r="O13709" t="str">
        <f t="shared" si="859"/>
        <v>107 53 73.15</v>
      </c>
    </row>
    <row r="13710" spans="1:15" x14ac:dyDescent="0.25">
      <c r="A13710" t="s">
        <v>10625</v>
      </c>
      <c r="B13710" t="s">
        <v>30956</v>
      </c>
      <c r="E13710">
        <v>46</v>
      </c>
      <c r="F13710">
        <v>59</v>
      </c>
      <c r="G13710">
        <v>6585</v>
      </c>
      <c r="H13710">
        <f t="shared" si="856"/>
        <v>65.849999999999994</v>
      </c>
      <c r="I13710" t="str">
        <f t="shared" si="857"/>
        <v>46 59 65.85</v>
      </c>
      <c r="K13710">
        <v>107</v>
      </c>
      <c r="L13710">
        <v>53</v>
      </c>
      <c r="M13710">
        <v>7556</v>
      </c>
      <c r="N13710">
        <f t="shared" si="858"/>
        <v>75.56</v>
      </c>
      <c r="O13710" t="str">
        <f t="shared" si="859"/>
        <v>107 53 75.56</v>
      </c>
    </row>
    <row r="13711" spans="1:15" x14ac:dyDescent="0.25">
      <c r="A13711" t="s">
        <v>10625</v>
      </c>
      <c r="B13711" t="s">
        <v>30957</v>
      </c>
      <c r="E13711">
        <v>46</v>
      </c>
      <c r="F13711">
        <v>59</v>
      </c>
      <c r="G13711">
        <v>6585</v>
      </c>
      <c r="H13711">
        <f t="shared" si="856"/>
        <v>65.849999999999994</v>
      </c>
      <c r="I13711" t="str">
        <f t="shared" si="857"/>
        <v>46 59 65.85</v>
      </c>
      <c r="K13711">
        <v>107</v>
      </c>
      <c r="L13711">
        <v>53</v>
      </c>
      <c r="M13711">
        <v>7797</v>
      </c>
      <c r="N13711">
        <f t="shared" si="858"/>
        <v>77.97</v>
      </c>
      <c r="O13711" t="str">
        <f t="shared" si="859"/>
        <v>107 53 77.97</v>
      </c>
    </row>
    <row r="13712" spans="1:15" x14ac:dyDescent="0.25">
      <c r="A13712" t="s">
        <v>10626</v>
      </c>
      <c r="B13712" t="s">
        <v>30958</v>
      </c>
      <c r="E13712">
        <v>46</v>
      </c>
      <c r="F13712">
        <v>59</v>
      </c>
      <c r="G13712">
        <v>6587</v>
      </c>
      <c r="H13712">
        <f t="shared" si="856"/>
        <v>65.87</v>
      </c>
      <c r="I13712" t="str">
        <f t="shared" si="857"/>
        <v>46 59 65.87</v>
      </c>
      <c r="K13712">
        <v>107</v>
      </c>
      <c r="L13712">
        <v>53</v>
      </c>
      <c r="M13712">
        <v>8038</v>
      </c>
      <c r="N13712">
        <f t="shared" si="858"/>
        <v>80.38</v>
      </c>
      <c r="O13712" t="str">
        <f t="shared" si="859"/>
        <v>107 53 80.38</v>
      </c>
    </row>
    <row r="13713" spans="1:15" x14ac:dyDescent="0.25">
      <c r="A13713" t="s">
        <v>10627</v>
      </c>
      <c r="B13713" t="s">
        <v>30959</v>
      </c>
      <c r="E13713">
        <v>46</v>
      </c>
      <c r="F13713">
        <v>59</v>
      </c>
      <c r="G13713">
        <v>6589</v>
      </c>
      <c r="H13713">
        <f t="shared" si="856"/>
        <v>65.89</v>
      </c>
      <c r="I13713" t="str">
        <f t="shared" si="857"/>
        <v>46 59 65.89</v>
      </c>
      <c r="K13713">
        <v>107</v>
      </c>
      <c r="L13713">
        <v>53</v>
      </c>
      <c r="M13713">
        <v>8279</v>
      </c>
      <c r="N13713">
        <f t="shared" si="858"/>
        <v>82.79</v>
      </c>
      <c r="O13713" t="str">
        <f t="shared" si="859"/>
        <v>107 53 82.79</v>
      </c>
    </row>
    <row r="13714" spans="1:15" x14ac:dyDescent="0.25">
      <c r="A13714" t="s">
        <v>10628</v>
      </c>
      <c r="B13714" t="s">
        <v>30960</v>
      </c>
      <c r="E13714">
        <v>46</v>
      </c>
      <c r="F13714">
        <v>59</v>
      </c>
      <c r="G13714">
        <v>659</v>
      </c>
      <c r="H13714">
        <f t="shared" si="856"/>
        <v>6.59</v>
      </c>
      <c r="I13714" t="str">
        <f t="shared" si="857"/>
        <v>46 59 6.59</v>
      </c>
      <c r="K13714">
        <v>107</v>
      </c>
      <c r="L13714">
        <v>53</v>
      </c>
      <c r="M13714">
        <v>8521</v>
      </c>
      <c r="N13714">
        <f t="shared" si="858"/>
        <v>85.210000000000008</v>
      </c>
      <c r="O13714" t="str">
        <f t="shared" si="859"/>
        <v>107 53 85.21</v>
      </c>
    </row>
    <row r="13715" spans="1:15" x14ac:dyDescent="0.25">
      <c r="A13715" t="s">
        <v>10629</v>
      </c>
      <c r="B13715" t="s">
        <v>30961</v>
      </c>
      <c r="E13715">
        <v>46</v>
      </c>
      <c r="F13715">
        <v>59</v>
      </c>
      <c r="G13715">
        <v>6592</v>
      </c>
      <c r="H13715">
        <f t="shared" si="856"/>
        <v>65.92</v>
      </c>
      <c r="I13715" t="str">
        <f t="shared" si="857"/>
        <v>46 59 65.92</v>
      </c>
      <c r="K13715">
        <v>107</v>
      </c>
      <c r="L13715">
        <v>53</v>
      </c>
      <c r="M13715">
        <v>8762</v>
      </c>
      <c r="N13715">
        <f t="shared" si="858"/>
        <v>87.62</v>
      </c>
      <c r="O13715" t="str">
        <f t="shared" si="859"/>
        <v>107 53 87.62</v>
      </c>
    </row>
    <row r="13716" spans="1:15" x14ac:dyDescent="0.25">
      <c r="A13716" t="s">
        <v>10630</v>
      </c>
      <c r="B13716" t="s">
        <v>30962</v>
      </c>
      <c r="E13716">
        <v>46</v>
      </c>
      <c r="F13716">
        <v>59</v>
      </c>
      <c r="G13716">
        <v>6595</v>
      </c>
      <c r="H13716">
        <f t="shared" si="856"/>
        <v>65.95</v>
      </c>
      <c r="I13716" t="str">
        <f t="shared" si="857"/>
        <v>46 59 65.95</v>
      </c>
      <c r="K13716">
        <v>107</v>
      </c>
      <c r="L13716">
        <v>53</v>
      </c>
      <c r="M13716">
        <v>9004</v>
      </c>
      <c r="N13716">
        <f t="shared" si="858"/>
        <v>90.04</v>
      </c>
      <c r="O13716" t="str">
        <f t="shared" si="859"/>
        <v>107 53 90.04</v>
      </c>
    </row>
    <row r="13717" spans="1:15" x14ac:dyDescent="0.25">
      <c r="A13717" t="s">
        <v>10631</v>
      </c>
      <c r="B13717" t="s">
        <v>30963</v>
      </c>
      <c r="E13717">
        <v>46</v>
      </c>
      <c r="F13717">
        <v>59</v>
      </c>
      <c r="G13717">
        <v>6598</v>
      </c>
      <c r="H13717">
        <f t="shared" si="856"/>
        <v>65.98</v>
      </c>
      <c r="I13717" t="str">
        <f t="shared" si="857"/>
        <v>46 59 65.98</v>
      </c>
      <c r="K13717">
        <v>107</v>
      </c>
      <c r="L13717">
        <v>53</v>
      </c>
      <c r="M13717">
        <v>9246</v>
      </c>
      <c r="N13717">
        <f t="shared" si="858"/>
        <v>92.460000000000008</v>
      </c>
      <c r="O13717" t="str">
        <f t="shared" si="859"/>
        <v>107 53 92.46</v>
      </c>
    </row>
    <row r="13718" spans="1:15" x14ac:dyDescent="0.25">
      <c r="A13718" t="s">
        <v>10632</v>
      </c>
      <c r="B13718" t="s">
        <v>30964</v>
      </c>
      <c r="E13718">
        <v>46</v>
      </c>
      <c r="F13718">
        <v>59</v>
      </c>
      <c r="G13718">
        <v>6599</v>
      </c>
      <c r="H13718">
        <f t="shared" si="856"/>
        <v>65.989999999999995</v>
      </c>
      <c r="I13718" t="str">
        <f t="shared" si="857"/>
        <v>46 59 65.99</v>
      </c>
      <c r="K13718">
        <v>107</v>
      </c>
      <c r="L13718">
        <v>53</v>
      </c>
      <c r="M13718">
        <v>9488</v>
      </c>
      <c r="N13718">
        <f t="shared" si="858"/>
        <v>94.88</v>
      </c>
      <c r="O13718" t="str">
        <f t="shared" si="859"/>
        <v>107 53 94.88</v>
      </c>
    </row>
    <row r="13719" spans="1:15" x14ac:dyDescent="0.25">
      <c r="A13719" t="s">
        <v>10633</v>
      </c>
      <c r="B13719" t="s">
        <v>30965</v>
      </c>
      <c r="E13719">
        <v>46</v>
      </c>
      <c r="F13719">
        <v>59</v>
      </c>
      <c r="G13719">
        <v>66</v>
      </c>
      <c r="H13719">
        <f t="shared" si="856"/>
        <v>6.6000000000000005</v>
      </c>
      <c r="I13719" t="str">
        <f t="shared" si="857"/>
        <v>46 59 6.6</v>
      </c>
      <c r="K13719">
        <v>107</v>
      </c>
      <c r="L13719">
        <v>53</v>
      </c>
      <c r="M13719">
        <v>9729</v>
      </c>
      <c r="N13719">
        <f t="shared" si="858"/>
        <v>97.29</v>
      </c>
      <c r="O13719" t="str">
        <f t="shared" si="859"/>
        <v>107 53 97.29</v>
      </c>
    </row>
    <row r="13720" spans="1:15" x14ac:dyDescent="0.25">
      <c r="A13720" t="s">
        <v>10633</v>
      </c>
      <c r="B13720" t="s">
        <v>30966</v>
      </c>
      <c r="E13720">
        <v>46</v>
      </c>
      <c r="F13720">
        <v>59</v>
      </c>
      <c r="G13720">
        <v>66</v>
      </c>
      <c r="H13720">
        <f t="shared" si="856"/>
        <v>6.6000000000000005</v>
      </c>
      <c r="I13720" t="str">
        <f t="shared" si="857"/>
        <v>46 59 6.6</v>
      </c>
      <c r="K13720">
        <v>107</v>
      </c>
      <c r="L13720">
        <v>53</v>
      </c>
      <c r="M13720">
        <v>997</v>
      </c>
      <c r="N13720">
        <f t="shared" si="858"/>
        <v>9.9700000000000006</v>
      </c>
      <c r="O13720" t="str">
        <f t="shared" si="859"/>
        <v>107 53 9.97</v>
      </c>
    </row>
    <row r="13721" spans="1:15" x14ac:dyDescent="0.25">
      <c r="A13721" t="s">
        <v>10634</v>
      </c>
      <c r="B13721" t="s">
        <v>30967</v>
      </c>
      <c r="E13721">
        <v>46</v>
      </c>
      <c r="F13721">
        <v>59</v>
      </c>
      <c r="G13721">
        <v>6601</v>
      </c>
      <c r="H13721">
        <f t="shared" si="856"/>
        <v>66.010000000000005</v>
      </c>
      <c r="I13721" t="str">
        <f t="shared" si="857"/>
        <v>46 59 66.01</v>
      </c>
      <c r="K13721">
        <v>107</v>
      </c>
      <c r="L13721">
        <v>54</v>
      </c>
      <c r="M13721">
        <v>211</v>
      </c>
      <c r="N13721">
        <f t="shared" si="858"/>
        <v>2.11</v>
      </c>
      <c r="O13721" t="str">
        <f t="shared" si="859"/>
        <v>107 54 2.11</v>
      </c>
    </row>
    <row r="13722" spans="1:15" x14ac:dyDescent="0.25">
      <c r="A13722" t="s">
        <v>10635</v>
      </c>
      <c r="B13722" t="s">
        <v>30968</v>
      </c>
      <c r="E13722">
        <v>46</v>
      </c>
      <c r="F13722">
        <v>59</v>
      </c>
      <c r="G13722">
        <v>6603</v>
      </c>
      <c r="H13722">
        <f t="shared" si="856"/>
        <v>66.03</v>
      </c>
      <c r="I13722" t="str">
        <f t="shared" si="857"/>
        <v>46 59 66.03</v>
      </c>
      <c r="K13722">
        <v>107</v>
      </c>
      <c r="L13722">
        <v>54</v>
      </c>
      <c r="M13722">
        <v>452</v>
      </c>
      <c r="N13722">
        <f t="shared" si="858"/>
        <v>4.5200000000000005</v>
      </c>
      <c r="O13722" t="str">
        <f t="shared" si="859"/>
        <v>107 54 4.52</v>
      </c>
    </row>
    <row r="13723" spans="1:15" x14ac:dyDescent="0.25">
      <c r="A13723" t="s">
        <v>10439</v>
      </c>
      <c r="B13723" t="s">
        <v>30969</v>
      </c>
      <c r="E13723">
        <v>46</v>
      </c>
      <c r="F13723">
        <v>59</v>
      </c>
      <c r="G13723">
        <v>6605</v>
      </c>
      <c r="H13723">
        <f t="shared" si="856"/>
        <v>66.05</v>
      </c>
      <c r="I13723" t="str">
        <f t="shared" si="857"/>
        <v>46 59 66.05</v>
      </c>
      <c r="K13723">
        <v>107</v>
      </c>
      <c r="L13723">
        <v>54</v>
      </c>
      <c r="M13723">
        <v>692</v>
      </c>
      <c r="N13723">
        <f t="shared" si="858"/>
        <v>6.92</v>
      </c>
      <c r="O13723" t="str">
        <f t="shared" si="859"/>
        <v>107 54 6.92</v>
      </c>
    </row>
    <row r="13724" spans="1:15" x14ac:dyDescent="0.25">
      <c r="A13724" t="s">
        <v>10636</v>
      </c>
      <c r="B13724" t="s">
        <v>30970</v>
      </c>
      <c r="E13724">
        <v>46</v>
      </c>
      <c r="F13724">
        <v>59</v>
      </c>
      <c r="G13724">
        <v>6607</v>
      </c>
      <c r="H13724">
        <f t="shared" si="856"/>
        <v>66.070000000000007</v>
      </c>
      <c r="I13724" t="str">
        <f t="shared" si="857"/>
        <v>46 59 66.07</v>
      </c>
      <c r="K13724">
        <v>107</v>
      </c>
      <c r="L13724">
        <v>54</v>
      </c>
      <c r="M13724">
        <v>931</v>
      </c>
      <c r="N13724">
        <f t="shared" si="858"/>
        <v>9.31</v>
      </c>
      <c r="O13724" t="str">
        <f t="shared" si="859"/>
        <v>107 54 9.31</v>
      </c>
    </row>
    <row r="13725" spans="1:15" x14ac:dyDescent="0.25">
      <c r="A13725" t="s">
        <v>10637</v>
      </c>
      <c r="B13725" t="s">
        <v>30971</v>
      </c>
      <c r="E13725">
        <v>46</v>
      </c>
      <c r="F13725">
        <v>59</v>
      </c>
      <c r="G13725">
        <v>6608</v>
      </c>
      <c r="H13725">
        <f t="shared" si="856"/>
        <v>66.08</v>
      </c>
      <c r="I13725" t="str">
        <f t="shared" si="857"/>
        <v>46 59 66.08</v>
      </c>
      <c r="K13725">
        <v>107</v>
      </c>
      <c r="L13725">
        <v>54</v>
      </c>
      <c r="M13725">
        <v>117</v>
      </c>
      <c r="N13725">
        <f t="shared" si="858"/>
        <v>1.17</v>
      </c>
      <c r="O13725" t="str">
        <f t="shared" si="859"/>
        <v>107 54 1.17</v>
      </c>
    </row>
    <row r="13726" spans="1:15" x14ac:dyDescent="0.25">
      <c r="A13726" t="s">
        <v>10638</v>
      </c>
      <c r="B13726" t="s">
        <v>30972</v>
      </c>
      <c r="E13726">
        <v>46</v>
      </c>
      <c r="F13726">
        <v>59</v>
      </c>
      <c r="G13726">
        <v>6609</v>
      </c>
      <c r="H13726">
        <f t="shared" si="856"/>
        <v>66.09</v>
      </c>
      <c r="I13726" t="str">
        <f t="shared" si="857"/>
        <v>46 59 66.09</v>
      </c>
      <c r="K13726">
        <v>107</v>
      </c>
      <c r="L13726">
        <v>54</v>
      </c>
      <c r="M13726">
        <v>1409</v>
      </c>
      <c r="N13726">
        <f t="shared" si="858"/>
        <v>14.09</v>
      </c>
      <c r="O13726" t="str">
        <f t="shared" si="859"/>
        <v>107 54 14.09</v>
      </c>
    </row>
    <row r="13727" spans="1:15" x14ac:dyDescent="0.25">
      <c r="A13727" t="s">
        <v>10639</v>
      </c>
      <c r="B13727" t="s">
        <v>30973</v>
      </c>
      <c r="E13727">
        <v>46</v>
      </c>
      <c r="F13727">
        <v>59</v>
      </c>
      <c r="G13727">
        <v>6611</v>
      </c>
      <c r="H13727">
        <f t="shared" si="856"/>
        <v>66.11</v>
      </c>
      <c r="I13727" t="str">
        <f t="shared" si="857"/>
        <v>46 59 66.11</v>
      </c>
      <c r="K13727">
        <v>107</v>
      </c>
      <c r="L13727">
        <v>54</v>
      </c>
      <c r="M13727">
        <v>1648</v>
      </c>
      <c r="N13727">
        <f t="shared" si="858"/>
        <v>16.48</v>
      </c>
      <c r="O13727" t="str">
        <f t="shared" si="859"/>
        <v>107 54 16.48</v>
      </c>
    </row>
    <row r="13728" spans="1:15" x14ac:dyDescent="0.25">
      <c r="A13728" t="s">
        <v>10640</v>
      </c>
      <c r="B13728" t="s">
        <v>30974</v>
      </c>
      <c r="E13728">
        <v>46</v>
      </c>
      <c r="F13728">
        <v>59</v>
      </c>
      <c r="G13728">
        <v>6613</v>
      </c>
      <c r="H13728">
        <f t="shared" si="856"/>
        <v>66.13</v>
      </c>
      <c r="I13728" t="str">
        <f t="shared" si="857"/>
        <v>46 59 66.13</v>
      </c>
      <c r="K13728">
        <v>107</v>
      </c>
      <c r="L13728">
        <v>54</v>
      </c>
      <c r="M13728">
        <v>1887</v>
      </c>
      <c r="N13728">
        <f t="shared" si="858"/>
        <v>18.87</v>
      </c>
      <c r="O13728" t="str">
        <f t="shared" si="859"/>
        <v>107 54 18.87</v>
      </c>
    </row>
    <row r="13729" spans="1:15" x14ac:dyDescent="0.25">
      <c r="A13729" t="s">
        <v>10641</v>
      </c>
      <c r="B13729" t="s">
        <v>30975</v>
      </c>
      <c r="E13729">
        <v>46</v>
      </c>
      <c r="F13729">
        <v>59</v>
      </c>
      <c r="G13729">
        <v>6615</v>
      </c>
      <c r="H13729">
        <f t="shared" si="856"/>
        <v>66.150000000000006</v>
      </c>
      <c r="I13729" t="str">
        <f t="shared" si="857"/>
        <v>46 59 66.15</v>
      </c>
      <c r="K13729">
        <v>107</v>
      </c>
      <c r="L13729">
        <v>54</v>
      </c>
      <c r="M13729">
        <v>2126</v>
      </c>
      <c r="N13729">
        <f t="shared" si="858"/>
        <v>21.26</v>
      </c>
      <c r="O13729" t="str">
        <f t="shared" si="859"/>
        <v>107 54 21.26</v>
      </c>
    </row>
    <row r="13730" spans="1:15" x14ac:dyDescent="0.25">
      <c r="A13730" t="s">
        <v>10642</v>
      </c>
      <c r="B13730" t="s">
        <v>30976</v>
      </c>
      <c r="E13730">
        <v>46</v>
      </c>
      <c r="F13730">
        <v>59</v>
      </c>
      <c r="G13730">
        <v>6616</v>
      </c>
      <c r="H13730">
        <f t="shared" si="856"/>
        <v>66.16</v>
      </c>
      <c r="I13730" t="str">
        <f t="shared" si="857"/>
        <v>46 59 66.16</v>
      </c>
      <c r="K13730">
        <v>107</v>
      </c>
      <c r="L13730">
        <v>54</v>
      </c>
      <c r="M13730">
        <v>2365</v>
      </c>
      <c r="N13730">
        <f t="shared" si="858"/>
        <v>23.650000000000002</v>
      </c>
      <c r="O13730" t="str">
        <f t="shared" si="859"/>
        <v>107 54 23.65</v>
      </c>
    </row>
    <row r="13731" spans="1:15" x14ac:dyDescent="0.25">
      <c r="A13731" t="s">
        <v>10643</v>
      </c>
      <c r="B13731" t="s">
        <v>30977</v>
      </c>
      <c r="E13731">
        <v>46</v>
      </c>
      <c r="F13731">
        <v>59</v>
      </c>
      <c r="G13731">
        <v>6617</v>
      </c>
      <c r="H13731">
        <f t="shared" si="856"/>
        <v>66.17</v>
      </c>
      <c r="I13731" t="str">
        <f t="shared" si="857"/>
        <v>46 59 66.17</v>
      </c>
      <c r="K13731">
        <v>107</v>
      </c>
      <c r="L13731">
        <v>54</v>
      </c>
      <c r="M13731">
        <v>2605</v>
      </c>
      <c r="N13731">
        <f t="shared" si="858"/>
        <v>26.05</v>
      </c>
      <c r="O13731" t="str">
        <f t="shared" si="859"/>
        <v>107 54 26.05</v>
      </c>
    </row>
    <row r="13732" spans="1:15" x14ac:dyDescent="0.25">
      <c r="A13732" t="s">
        <v>10644</v>
      </c>
      <c r="B13732" t="s">
        <v>30978</v>
      </c>
      <c r="E13732">
        <v>46</v>
      </c>
      <c r="F13732">
        <v>59</v>
      </c>
      <c r="G13732">
        <v>6618</v>
      </c>
      <c r="H13732">
        <f t="shared" si="856"/>
        <v>66.180000000000007</v>
      </c>
      <c r="I13732" t="str">
        <f t="shared" si="857"/>
        <v>46 59 66.18</v>
      </c>
      <c r="K13732">
        <v>107</v>
      </c>
      <c r="L13732">
        <v>54</v>
      </c>
      <c r="M13732">
        <v>2844</v>
      </c>
      <c r="N13732">
        <f t="shared" si="858"/>
        <v>28.44</v>
      </c>
      <c r="O13732" t="str">
        <f t="shared" si="859"/>
        <v>107 54 28.44</v>
      </c>
    </row>
    <row r="13733" spans="1:15" x14ac:dyDescent="0.25">
      <c r="A13733" t="s">
        <v>10645</v>
      </c>
      <c r="B13733" t="s">
        <v>30979</v>
      </c>
      <c r="E13733">
        <v>46</v>
      </c>
      <c r="F13733">
        <v>59</v>
      </c>
      <c r="G13733">
        <v>6619</v>
      </c>
      <c r="H13733">
        <f t="shared" si="856"/>
        <v>66.19</v>
      </c>
      <c r="I13733" t="str">
        <f t="shared" si="857"/>
        <v>46 59 66.19</v>
      </c>
      <c r="K13733">
        <v>107</v>
      </c>
      <c r="L13733">
        <v>54</v>
      </c>
      <c r="M13733">
        <v>3084</v>
      </c>
      <c r="N13733">
        <f t="shared" si="858"/>
        <v>30.84</v>
      </c>
      <c r="O13733" t="str">
        <f t="shared" si="859"/>
        <v>107 54 30.84</v>
      </c>
    </row>
    <row r="13734" spans="1:15" x14ac:dyDescent="0.25">
      <c r="A13734" t="s">
        <v>10646</v>
      </c>
      <c r="B13734" t="s">
        <v>30980</v>
      </c>
      <c r="E13734">
        <v>46</v>
      </c>
      <c r="F13734">
        <v>59</v>
      </c>
      <c r="G13734">
        <v>6621</v>
      </c>
      <c r="H13734">
        <f t="shared" si="856"/>
        <v>66.210000000000008</v>
      </c>
      <c r="I13734" t="str">
        <f t="shared" si="857"/>
        <v>46 59 66.21</v>
      </c>
      <c r="K13734">
        <v>107</v>
      </c>
      <c r="L13734">
        <v>54</v>
      </c>
      <c r="M13734">
        <v>3324</v>
      </c>
      <c r="N13734">
        <f t="shared" si="858"/>
        <v>33.24</v>
      </c>
      <c r="O13734" t="str">
        <f t="shared" si="859"/>
        <v>107 54 33.24</v>
      </c>
    </row>
    <row r="13735" spans="1:15" x14ac:dyDescent="0.25">
      <c r="A13735" t="s">
        <v>10647</v>
      </c>
      <c r="B13735" t="s">
        <v>30981</v>
      </c>
      <c r="E13735">
        <v>46</v>
      </c>
      <c r="F13735">
        <v>59</v>
      </c>
      <c r="G13735">
        <v>6623</v>
      </c>
      <c r="H13735">
        <f t="shared" si="856"/>
        <v>66.23</v>
      </c>
      <c r="I13735" t="str">
        <f t="shared" si="857"/>
        <v>46 59 66.23</v>
      </c>
      <c r="K13735">
        <v>107</v>
      </c>
      <c r="L13735">
        <v>54</v>
      </c>
      <c r="M13735">
        <v>3565</v>
      </c>
      <c r="N13735">
        <f t="shared" si="858"/>
        <v>35.65</v>
      </c>
      <c r="O13735" t="str">
        <f t="shared" si="859"/>
        <v>107 54 35.65</v>
      </c>
    </row>
    <row r="13736" spans="1:15" x14ac:dyDescent="0.25">
      <c r="A13736" t="s">
        <v>10648</v>
      </c>
      <c r="B13736" t="s">
        <v>30982</v>
      </c>
      <c r="E13736">
        <v>46</v>
      </c>
      <c r="F13736">
        <v>59</v>
      </c>
      <c r="G13736">
        <v>6625</v>
      </c>
      <c r="H13736">
        <f t="shared" si="856"/>
        <v>66.25</v>
      </c>
      <c r="I13736" t="str">
        <f t="shared" si="857"/>
        <v>46 59 66.25</v>
      </c>
      <c r="K13736">
        <v>107</v>
      </c>
      <c r="L13736">
        <v>54</v>
      </c>
      <c r="M13736">
        <v>3805</v>
      </c>
      <c r="N13736">
        <f t="shared" si="858"/>
        <v>38.050000000000004</v>
      </c>
      <c r="O13736" t="str">
        <f t="shared" si="859"/>
        <v>107 54 38.05</v>
      </c>
    </row>
    <row r="13737" spans="1:15" x14ac:dyDescent="0.25">
      <c r="A13737" t="s">
        <v>10649</v>
      </c>
      <c r="B13737" t="s">
        <v>30983</v>
      </c>
      <c r="E13737">
        <v>46</v>
      </c>
      <c r="F13737">
        <v>59</v>
      </c>
      <c r="G13737">
        <v>6628</v>
      </c>
      <c r="H13737">
        <f t="shared" si="856"/>
        <v>66.28</v>
      </c>
      <c r="I13737" t="str">
        <f t="shared" si="857"/>
        <v>46 59 66.28</v>
      </c>
      <c r="K13737">
        <v>107</v>
      </c>
      <c r="L13737">
        <v>54</v>
      </c>
      <c r="M13737">
        <v>4046</v>
      </c>
      <c r="N13737">
        <f t="shared" si="858"/>
        <v>40.46</v>
      </c>
      <c r="O13737" t="str">
        <f t="shared" si="859"/>
        <v>107 54 40.46</v>
      </c>
    </row>
    <row r="13738" spans="1:15" x14ac:dyDescent="0.25">
      <c r="A13738" t="s">
        <v>10650</v>
      </c>
      <c r="B13738" t="s">
        <v>30984</v>
      </c>
      <c r="E13738">
        <v>46</v>
      </c>
      <c r="F13738">
        <v>59</v>
      </c>
      <c r="G13738">
        <v>663</v>
      </c>
      <c r="H13738">
        <f t="shared" si="856"/>
        <v>6.63</v>
      </c>
      <c r="I13738" t="str">
        <f t="shared" si="857"/>
        <v>46 59 6.63</v>
      </c>
      <c r="K13738">
        <v>107</v>
      </c>
      <c r="L13738">
        <v>54</v>
      </c>
      <c r="M13738">
        <v>4287</v>
      </c>
      <c r="N13738">
        <f t="shared" si="858"/>
        <v>42.87</v>
      </c>
      <c r="O13738" t="str">
        <f t="shared" si="859"/>
        <v>107 54 42.87</v>
      </c>
    </row>
    <row r="13739" spans="1:15" x14ac:dyDescent="0.25">
      <c r="A13739" t="s">
        <v>10651</v>
      </c>
      <c r="B13739" t="s">
        <v>30985</v>
      </c>
      <c r="E13739">
        <v>46</v>
      </c>
      <c r="F13739">
        <v>59</v>
      </c>
      <c r="G13739">
        <v>6631</v>
      </c>
      <c r="H13739">
        <f t="shared" si="856"/>
        <v>66.31</v>
      </c>
      <c r="I13739" t="str">
        <f t="shared" si="857"/>
        <v>46 59 66.31</v>
      </c>
      <c r="K13739">
        <v>107</v>
      </c>
      <c r="L13739">
        <v>54</v>
      </c>
      <c r="M13739">
        <v>4529</v>
      </c>
      <c r="N13739">
        <f t="shared" si="858"/>
        <v>45.29</v>
      </c>
      <c r="O13739" t="str">
        <f t="shared" si="859"/>
        <v>107 54 45.29</v>
      </c>
    </row>
    <row r="13740" spans="1:15" x14ac:dyDescent="0.25">
      <c r="A13740" t="s">
        <v>10652</v>
      </c>
      <c r="B13740" t="s">
        <v>30986</v>
      </c>
      <c r="E13740">
        <v>46</v>
      </c>
      <c r="F13740">
        <v>59</v>
      </c>
      <c r="G13740">
        <v>6632</v>
      </c>
      <c r="H13740">
        <f t="shared" si="856"/>
        <v>66.320000000000007</v>
      </c>
      <c r="I13740" t="str">
        <f t="shared" si="857"/>
        <v>46 59 66.32</v>
      </c>
      <c r="K13740">
        <v>107</v>
      </c>
      <c r="L13740">
        <v>54</v>
      </c>
      <c r="M13740">
        <v>477</v>
      </c>
      <c r="N13740">
        <f t="shared" si="858"/>
        <v>4.7700000000000005</v>
      </c>
      <c r="O13740" t="str">
        <f t="shared" si="859"/>
        <v>107 54 4.77</v>
      </c>
    </row>
    <row r="13741" spans="1:15" x14ac:dyDescent="0.25">
      <c r="A13741" t="s">
        <v>10653</v>
      </c>
      <c r="B13741" t="s">
        <v>30987</v>
      </c>
      <c r="E13741">
        <v>46</v>
      </c>
      <c r="F13741">
        <v>59</v>
      </c>
      <c r="G13741">
        <v>6633</v>
      </c>
      <c r="H13741">
        <f t="shared" si="856"/>
        <v>66.33</v>
      </c>
      <c r="I13741" t="str">
        <f t="shared" si="857"/>
        <v>46 59 66.33</v>
      </c>
      <c r="K13741">
        <v>107</v>
      </c>
      <c r="L13741">
        <v>54</v>
      </c>
      <c r="M13741">
        <v>5012</v>
      </c>
      <c r="N13741">
        <f t="shared" si="858"/>
        <v>50.120000000000005</v>
      </c>
      <c r="O13741" t="str">
        <f t="shared" si="859"/>
        <v>107 54 50.12</v>
      </c>
    </row>
    <row r="13742" spans="1:15" x14ac:dyDescent="0.25">
      <c r="A13742" t="s">
        <v>10654</v>
      </c>
      <c r="B13742" t="s">
        <v>30988</v>
      </c>
      <c r="E13742">
        <v>46</v>
      </c>
      <c r="F13742">
        <v>59</v>
      </c>
      <c r="G13742">
        <v>6634</v>
      </c>
      <c r="H13742">
        <f t="shared" si="856"/>
        <v>66.34</v>
      </c>
      <c r="I13742" t="str">
        <f t="shared" si="857"/>
        <v>46 59 66.34</v>
      </c>
      <c r="K13742">
        <v>107</v>
      </c>
      <c r="L13742">
        <v>54</v>
      </c>
      <c r="M13742">
        <v>5254</v>
      </c>
      <c r="N13742">
        <f t="shared" si="858"/>
        <v>52.54</v>
      </c>
      <c r="O13742" t="str">
        <f t="shared" si="859"/>
        <v>107 54 52.54</v>
      </c>
    </row>
    <row r="13743" spans="1:15" x14ac:dyDescent="0.25">
      <c r="A13743" t="s">
        <v>10655</v>
      </c>
      <c r="B13743" t="s">
        <v>30989</v>
      </c>
      <c r="E13743">
        <v>46</v>
      </c>
      <c r="F13743">
        <v>59</v>
      </c>
      <c r="G13743">
        <v>6636</v>
      </c>
      <c r="H13743">
        <f t="shared" si="856"/>
        <v>66.36</v>
      </c>
      <c r="I13743" t="str">
        <f t="shared" si="857"/>
        <v>46 59 66.36</v>
      </c>
      <c r="K13743">
        <v>107</v>
      </c>
      <c r="L13743">
        <v>54</v>
      </c>
      <c r="M13743">
        <v>5496</v>
      </c>
      <c r="N13743">
        <f t="shared" si="858"/>
        <v>54.96</v>
      </c>
      <c r="O13743" t="str">
        <f t="shared" si="859"/>
        <v>107 54 54.96</v>
      </c>
    </row>
    <row r="13744" spans="1:15" x14ac:dyDescent="0.25">
      <c r="A13744" t="s">
        <v>10656</v>
      </c>
      <c r="B13744" t="s">
        <v>30990</v>
      </c>
      <c r="E13744">
        <v>46</v>
      </c>
      <c r="F13744">
        <v>59</v>
      </c>
      <c r="G13744">
        <v>6637</v>
      </c>
      <c r="H13744">
        <f t="shared" si="856"/>
        <v>66.37</v>
      </c>
      <c r="I13744" t="str">
        <f t="shared" si="857"/>
        <v>46 59 66.37</v>
      </c>
      <c r="K13744">
        <v>107</v>
      </c>
      <c r="L13744">
        <v>54</v>
      </c>
      <c r="M13744">
        <v>5738</v>
      </c>
      <c r="N13744">
        <f t="shared" si="858"/>
        <v>57.38</v>
      </c>
      <c r="O13744" t="str">
        <f t="shared" si="859"/>
        <v>107 54 57.38</v>
      </c>
    </row>
    <row r="13745" spans="1:15" x14ac:dyDescent="0.25">
      <c r="A13745" t="s">
        <v>10657</v>
      </c>
      <c r="B13745" t="s">
        <v>30991</v>
      </c>
      <c r="E13745">
        <v>46</v>
      </c>
      <c r="F13745">
        <v>59</v>
      </c>
      <c r="G13745">
        <v>6638</v>
      </c>
      <c r="H13745">
        <f t="shared" si="856"/>
        <v>66.38</v>
      </c>
      <c r="I13745" t="str">
        <f t="shared" si="857"/>
        <v>46 59 66.38</v>
      </c>
      <c r="K13745">
        <v>107</v>
      </c>
      <c r="L13745">
        <v>54</v>
      </c>
      <c r="M13745">
        <v>598</v>
      </c>
      <c r="N13745">
        <f t="shared" si="858"/>
        <v>5.98</v>
      </c>
      <c r="O13745" t="str">
        <f t="shared" si="859"/>
        <v>107 54 5.98</v>
      </c>
    </row>
    <row r="13746" spans="1:15" x14ac:dyDescent="0.25">
      <c r="A13746" t="s">
        <v>10658</v>
      </c>
      <c r="B13746" t="s">
        <v>30992</v>
      </c>
      <c r="E13746">
        <v>46</v>
      </c>
      <c r="F13746">
        <v>59</v>
      </c>
      <c r="G13746">
        <v>6639</v>
      </c>
      <c r="H13746">
        <f t="shared" si="856"/>
        <v>66.39</v>
      </c>
      <c r="I13746" t="str">
        <f t="shared" si="857"/>
        <v>46 59 66.39</v>
      </c>
      <c r="K13746">
        <v>107</v>
      </c>
      <c r="L13746">
        <v>54</v>
      </c>
      <c r="M13746">
        <v>6222</v>
      </c>
      <c r="N13746">
        <f t="shared" si="858"/>
        <v>62.22</v>
      </c>
      <c r="O13746" t="str">
        <f t="shared" si="859"/>
        <v>107 54 62.22</v>
      </c>
    </row>
    <row r="13747" spans="1:15" x14ac:dyDescent="0.25">
      <c r="A13747" t="s">
        <v>10659</v>
      </c>
      <c r="B13747" t="s">
        <v>30993</v>
      </c>
      <c r="E13747">
        <v>46</v>
      </c>
      <c r="F13747">
        <v>59</v>
      </c>
      <c r="G13747">
        <v>6641</v>
      </c>
      <c r="H13747">
        <f t="shared" si="856"/>
        <v>66.41</v>
      </c>
      <c r="I13747" t="str">
        <f t="shared" si="857"/>
        <v>46 59 66.41</v>
      </c>
      <c r="K13747">
        <v>107</v>
      </c>
      <c r="L13747">
        <v>54</v>
      </c>
      <c r="M13747">
        <v>6464</v>
      </c>
      <c r="N13747">
        <f t="shared" si="858"/>
        <v>64.64</v>
      </c>
      <c r="O13747" t="str">
        <f t="shared" si="859"/>
        <v>107 54 64.64</v>
      </c>
    </row>
    <row r="13748" spans="1:15" x14ac:dyDescent="0.25">
      <c r="A13748" t="s">
        <v>10660</v>
      </c>
      <c r="B13748" t="s">
        <v>30994</v>
      </c>
      <c r="E13748">
        <v>46</v>
      </c>
      <c r="F13748">
        <v>59</v>
      </c>
      <c r="G13748">
        <v>6643</v>
      </c>
      <c r="H13748">
        <f t="shared" si="856"/>
        <v>66.430000000000007</v>
      </c>
      <c r="I13748" t="str">
        <f t="shared" si="857"/>
        <v>46 59 66.43</v>
      </c>
      <c r="K13748">
        <v>107</v>
      </c>
      <c r="L13748">
        <v>54</v>
      </c>
      <c r="M13748">
        <v>6706</v>
      </c>
      <c r="N13748">
        <f t="shared" si="858"/>
        <v>67.06</v>
      </c>
      <c r="O13748" t="str">
        <f t="shared" si="859"/>
        <v>107 54 67.06</v>
      </c>
    </row>
    <row r="13749" spans="1:15" x14ac:dyDescent="0.25">
      <c r="A13749" t="s">
        <v>10661</v>
      </c>
      <c r="B13749" t="s">
        <v>30995</v>
      </c>
      <c r="E13749">
        <v>46</v>
      </c>
      <c r="F13749">
        <v>59</v>
      </c>
      <c r="G13749">
        <v>6645</v>
      </c>
      <c r="H13749">
        <f t="shared" si="856"/>
        <v>66.45</v>
      </c>
      <c r="I13749" t="str">
        <f t="shared" si="857"/>
        <v>46 59 66.45</v>
      </c>
      <c r="K13749">
        <v>107</v>
      </c>
      <c r="L13749">
        <v>54</v>
      </c>
      <c r="M13749">
        <v>6948</v>
      </c>
      <c r="N13749">
        <f t="shared" si="858"/>
        <v>69.48</v>
      </c>
      <c r="O13749" t="str">
        <f t="shared" si="859"/>
        <v>107 54 69.48</v>
      </c>
    </row>
    <row r="13750" spans="1:15" x14ac:dyDescent="0.25">
      <c r="A13750" t="s">
        <v>10662</v>
      </c>
      <c r="B13750" t="s">
        <v>30996</v>
      </c>
      <c r="E13750">
        <v>46</v>
      </c>
      <c r="F13750">
        <v>59</v>
      </c>
      <c r="G13750">
        <v>6647</v>
      </c>
      <c r="H13750">
        <f t="shared" si="856"/>
        <v>66.47</v>
      </c>
      <c r="I13750" t="str">
        <f t="shared" si="857"/>
        <v>46 59 66.47</v>
      </c>
      <c r="K13750">
        <v>107</v>
      </c>
      <c r="L13750">
        <v>54</v>
      </c>
      <c r="M13750">
        <v>7188</v>
      </c>
      <c r="N13750">
        <f t="shared" si="858"/>
        <v>71.88</v>
      </c>
      <c r="O13750" t="str">
        <f t="shared" si="859"/>
        <v>107 54 71.88</v>
      </c>
    </row>
    <row r="13751" spans="1:15" x14ac:dyDescent="0.25">
      <c r="A13751" t="s">
        <v>10663</v>
      </c>
      <c r="B13751" t="s">
        <v>30997</v>
      </c>
      <c r="E13751">
        <v>46</v>
      </c>
      <c r="F13751">
        <v>59</v>
      </c>
      <c r="G13751">
        <v>6648</v>
      </c>
      <c r="H13751">
        <f t="shared" si="856"/>
        <v>66.48</v>
      </c>
      <c r="I13751" t="str">
        <f t="shared" si="857"/>
        <v>46 59 66.48</v>
      </c>
      <c r="K13751">
        <v>107</v>
      </c>
      <c r="L13751">
        <v>54</v>
      </c>
      <c r="M13751">
        <v>7429</v>
      </c>
      <c r="N13751">
        <f t="shared" si="858"/>
        <v>74.290000000000006</v>
      </c>
      <c r="O13751" t="str">
        <f t="shared" si="859"/>
        <v>107 54 74.29</v>
      </c>
    </row>
    <row r="13752" spans="1:15" x14ac:dyDescent="0.25">
      <c r="A13752" t="s">
        <v>10438</v>
      </c>
      <c r="B13752" t="s">
        <v>30998</v>
      </c>
      <c r="E13752">
        <v>46</v>
      </c>
      <c r="F13752">
        <v>59</v>
      </c>
      <c r="G13752">
        <v>665</v>
      </c>
      <c r="H13752">
        <f t="shared" si="856"/>
        <v>6.65</v>
      </c>
      <c r="I13752" t="str">
        <f t="shared" si="857"/>
        <v>46 59 6.65</v>
      </c>
      <c r="K13752">
        <v>107</v>
      </c>
      <c r="L13752">
        <v>54</v>
      </c>
      <c r="M13752">
        <v>7669</v>
      </c>
      <c r="N13752">
        <f t="shared" si="858"/>
        <v>76.69</v>
      </c>
      <c r="O13752" t="str">
        <f t="shared" si="859"/>
        <v>107 54 76.69</v>
      </c>
    </row>
    <row r="13753" spans="1:15" x14ac:dyDescent="0.25">
      <c r="A13753" t="s">
        <v>10664</v>
      </c>
      <c r="B13753" t="s">
        <v>30999</v>
      </c>
      <c r="E13753">
        <v>46</v>
      </c>
      <c r="F13753">
        <v>59</v>
      </c>
      <c r="G13753">
        <v>6652</v>
      </c>
      <c r="H13753">
        <f t="shared" si="856"/>
        <v>66.52</v>
      </c>
      <c r="I13753" t="str">
        <f t="shared" si="857"/>
        <v>46 59 66.52</v>
      </c>
      <c r="K13753">
        <v>107</v>
      </c>
      <c r="L13753">
        <v>54</v>
      </c>
      <c r="M13753">
        <v>791</v>
      </c>
      <c r="N13753">
        <f t="shared" si="858"/>
        <v>7.91</v>
      </c>
      <c r="O13753" t="str">
        <f t="shared" si="859"/>
        <v>107 54 7.91</v>
      </c>
    </row>
    <row r="13754" spans="1:15" x14ac:dyDescent="0.25">
      <c r="A13754" t="s">
        <v>10665</v>
      </c>
      <c r="B13754" t="s">
        <v>31000</v>
      </c>
      <c r="E13754">
        <v>46</v>
      </c>
      <c r="F13754">
        <v>59</v>
      </c>
      <c r="G13754">
        <v>6653</v>
      </c>
      <c r="H13754">
        <f t="shared" si="856"/>
        <v>66.53</v>
      </c>
      <c r="I13754" t="str">
        <f t="shared" si="857"/>
        <v>46 59 66.53</v>
      </c>
      <c r="K13754">
        <v>107</v>
      </c>
      <c r="L13754">
        <v>54</v>
      </c>
      <c r="M13754">
        <v>8149</v>
      </c>
      <c r="N13754">
        <f t="shared" si="858"/>
        <v>81.489999999999995</v>
      </c>
      <c r="O13754" t="str">
        <f t="shared" si="859"/>
        <v>107 54 81.49</v>
      </c>
    </row>
    <row r="13755" spans="1:15" x14ac:dyDescent="0.25">
      <c r="A13755" t="s">
        <v>10666</v>
      </c>
      <c r="B13755" t="s">
        <v>31001</v>
      </c>
      <c r="E13755">
        <v>46</v>
      </c>
      <c r="F13755">
        <v>59</v>
      </c>
      <c r="G13755">
        <v>6655</v>
      </c>
      <c r="H13755">
        <f t="shared" si="856"/>
        <v>66.55</v>
      </c>
      <c r="I13755" t="str">
        <f t="shared" si="857"/>
        <v>46 59 66.55</v>
      </c>
      <c r="K13755">
        <v>107</v>
      </c>
      <c r="L13755">
        <v>54</v>
      </c>
      <c r="M13755">
        <v>8389</v>
      </c>
      <c r="N13755">
        <f t="shared" si="858"/>
        <v>83.89</v>
      </c>
      <c r="O13755" t="str">
        <f t="shared" si="859"/>
        <v>107 54 83.89</v>
      </c>
    </row>
    <row r="13756" spans="1:15" x14ac:dyDescent="0.25">
      <c r="A13756" t="s">
        <v>10667</v>
      </c>
      <c r="B13756" t="s">
        <v>31002</v>
      </c>
      <c r="E13756">
        <v>46</v>
      </c>
      <c r="F13756">
        <v>59</v>
      </c>
      <c r="G13756">
        <v>6657</v>
      </c>
      <c r="H13756">
        <f t="shared" si="856"/>
        <v>66.570000000000007</v>
      </c>
      <c r="I13756" t="str">
        <f t="shared" si="857"/>
        <v>46 59 66.57</v>
      </c>
      <c r="K13756">
        <v>107</v>
      </c>
      <c r="L13756">
        <v>54</v>
      </c>
      <c r="M13756">
        <v>8629</v>
      </c>
      <c r="N13756">
        <f t="shared" si="858"/>
        <v>86.29</v>
      </c>
      <c r="O13756" t="str">
        <f t="shared" si="859"/>
        <v>107 54 86.29</v>
      </c>
    </row>
    <row r="13757" spans="1:15" x14ac:dyDescent="0.25">
      <c r="A13757" t="s">
        <v>10668</v>
      </c>
      <c r="B13757" t="s">
        <v>31003</v>
      </c>
      <c r="E13757">
        <v>46</v>
      </c>
      <c r="F13757">
        <v>59</v>
      </c>
      <c r="G13757">
        <v>6659</v>
      </c>
      <c r="H13757">
        <f t="shared" si="856"/>
        <v>66.59</v>
      </c>
      <c r="I13757" t="str">
        <f t="shared" si="857"/>
        <v>46 59 66.59</v>
      </c>
      <c r="K13757">
        <v>107</v>
      </c>
      <c r="L13757">
        <v>54</v>
      </c>
      <c r="M13757">
        <v>8869</v>
      </c>
      <c r="N13757">
        <f t="shared" si="858"/>
        <v>88.69</v>
      </c>
      <c r="O13757" t="str">
        <f t="shared" si="859"/>
        <v>107 54 88.69</v>
      </c>
    </row>
    <row r="13758" spans="1:15" x14ac:dyDescent="0.25">
      <c r="A13758" t="s">
        <v>10669</v>
      </c>
      <c r="B13758" t="s">
        <v>31004</v>
      </c>
      <c r="E13758">
        <v>46</v>
      </c>
      <c r="F13758">
        <v>59</v>
      </c>
      <c r="G13758">
        <v>6661</v>
      </c>
      <c r="H13758">
        <f t="shared" si="856"/>
        <v>66.61</v>
      </c>
      <c r="I13758" t="str">
        <f t="shared" si="857"/>
        <v>46 59 66.61</v>
      </c>
      <c r="K13758">
        <v>107</v>
      </c>
      <c r="L13758">
        <v>54</v>
      </c>
      <c r="M13758">
        <v>911</v>
      </c>
      <c r="N13758">
        <f t="shared" si="858"/>
        <v>9.11</v>
      </c>
      <c r="O13758" t="str">
        <f t="shared" si="859"/>
        <v>107 54 9.11</v>
      </c>
    </row>
    <row r="13759" spans="1:15" x14ac:dyDescent="0.25">
      <c r="A13759" t="s">
        <v>10670</v>
      </c>
      <c r="B13759" t="s">
        <v>31005</v>
      </c>
      <c r="E13759">
        <v>46</v>
      </c>
      <c r="F13759">
        <v>59</v>
      </c>
      <c r="G13759">
        <v>6664</v>
      </c>
      <c r="H13759">
        <f t="shared" si="856"/>
        <v>66.64</v>
      </c>
      <c r="I13759" t="str">
        <f t="shared" si="857"/>
        <v>46 59 66.64</v>
      </c>
      <c r="K13759">
        <v>107</v>
      </c>
      <c r="L13759">
        <v>54</v>
      </c>
      <c r="M13759">
        <v>9351</v>
      </c>
      <c r="N13759">
        <f t="shared" si="858"/>
        <v>93.51</v>
      </c>
      <c r="O13759" t="str">
        <f t="shared" si="859"/>
        <v>107 54 93.51</v>
      </c>
    </row>
    <row r="13760" spans="1:15" x14ac:dyDescent="0.25">
      <c r="A13760" t="s">
        <v>10671</v>
      </c>
      <c r="B13760" t="s">
        <v>31006</v>
      </c>
      <c r="E13760">
        <v>46</v>
      </c>
      <c r="F13760">
        <v>59</v>
      </c>
      <c r="G13760">
        <v>6665</v>
      </c>
      <c r="H13760">
        <f t="shared" si="856"/>
        <v>66.650000000000006</v>
      </c>
      <c r="I13760" t="str">
        <f t="shared" si="857"/>
        <v>46 59 66.65</v>
      </c>
      <c r="K13760">
        <v>107</v>
      </c>
      <c r="L13760">
        <v>54</v>
      </c>
      <c r="M13760">
        <v>9593</v>
      </c>
      <c r="N13760">
        <f t="shared" si="858"/>
        <v>95.93</v>
      </c>
      <c r="O13760" t="str">
        <f t="shared" si="859"/>
        <v>107 54 95.93</v>
      </c>
    </row>
    <row r="13761" spans="1:15" x14ac:dyDescent="0.25">
      <c r="A13761" t="s">
        <v>10672</v>
      </c>
      <c r="B13761" t="s">
        <v>31007</v>
      </c>
      <c r="E13761">
        <v>46</v>
      </c>
      <c r="F13761">
        <v>59</v>
      </c>
      <c r="G13761">
        <v>6667</v>
      </c>
      <c r="H13761">
        <f t="shared" si="856"/>
        <v>66.67</v>
      </c>
      <c r="I13761" t="str">
        <f t="shared" si="857"/>
        <v>46 59 66.67</v>
      </c>
      <c r="K13761">
        <v>107</v>
      </c>
      <c r="L13761">
        <v>54</v>
      </c>
      <c r="M13761">
        <v>9835</v>
      </c>
      <c r="N13761">
        <f t="shared" si="858"/>
        <v>98.350000000000009</v>
      </c>
      <c r="O13761" t="str">
        <f t="shared" si="859"/>
        <v>107 54 98.35</v>
      </c>
    </row>
    <row r="13762" spans="1:15" x14ac:dyDescent="0.25">
      <c r="A13762" t="s">
        <v>10673</v>
      </c>
      <c r="B13762" t="s">
        <v>31008</v>
      </c>
      <c r="E13762">
        <v>46</v>
      </c>
      <c r="F13762">
        <v>59</v>
      </c>
      <c r="G13762">
        <v>6668</v>
      </c>
      <c r="H13762">
        <f t="shared" si="856"/>
        <v>66.680000000000007</v>
      </c>
      <c r="I13762" t="str">
        <f t="shared" si="857"/>
        <v>46 59 66.68</v>
      </c>
      <c r="K13762">
        <v>107</v>
      </c>
      <c r="L13762">
        <v>55</v>
      </c>
      <c r="M13762">
        <v>77</v>
      </c>
      <c r="N13762">
        <f t="shared" si="858"/>
        <v>7.7</v>
      </c>
      <c r="O13762" t="str">
        <f t="shared" si="859"/>
        <v>107 55 7.7</v>
      </c>
    </row>
    <row r="13763" spans="1:15" x14ac:dyDescent="0.25">
      <c r="A13763" t="s">
        <v>10674</v>
      </c>
      <c r="B13763" t="s">
        <v>31009</v>
      </c>
      <c r="E13763">
        <v>46</v>
      </c>
      <c r="F13763">
        <v>59</v>
      </c>
      <c r="G13763">
        <v>667</v>
      </c>
      <c r="H13763">
        <f t="shared" ref="H13763:H13826" si="860">IF(LEN(G13763)=3,G13763*0.01,IF(LEN(G13763)=2,G13763*0.1,IF(LEN(G13763)=1,G13763*10,IF(LEN(G13763)=4,G13763*0.01))))</f>
        <v>6.67</v>
      </c>
      <c r="I13763" t="str">
        <f t="shared" ref="I13763:I13826" si="861">E13763&amp; " "&amp;F13763&amp; " "&amp; H13763</f>
        <v>46 59 6.67</v>
      </c>
      <c r="K13763">
        <v>107</v>
      </c>
      <c r="L13763">
        <v>55</v>
      </c>
      <c r="M13763">
        <v>319</v>
      </c>
      <c r="N13763">
        <f t="shared" ref="N13763:N13826" si="862">IF(LEN(M13763)=3,M13763*0.01,IF(LEN(M13763)=2,M13763*0.1,IF(LEN(M13763)=1,M13763*10,IF(LEN(M13763)=4,M13763*0.01))))</f>
        <v>3.19</v>
      </c>
      <c r="O13763" t="str">
        <f t="shared" ref="O13763:O13826" si="863">K13763&amp; " "&amp;L13763&amp; " "&amp; N13763</f>
        <v>107 55 3.19</v>
      </c>
    </row>
    <row r="13764" spans="1:15" x14ac:dyDescent="0.25">
      <c r="A13764" t="s">
        <v>10675</v>
      </c>
      <c r="B13764" t="s">
        <v>31010</v>
      </c>
      <c r="E13764">
        <v>46</v>
      </c>
      <c r="F13764">
        <v>59</v>
      </c>
      <c r="G13764">
        <v>6671</v>
      </c>
      <c r="H13764">
        <f t="shared" si="860"/>
        <v>66.710000000000008</v>
      </c>
      <c r="I13764" t="str">
        <f t="shared" si="861"/>
        <v>46 59 66.71</v>
      </c>
      <c r="K13764">
        <v>107</v>
      </c>
      <c r="L13764">
        <v>55</v>
      </c>
      <c r="M13764">
        <v>561</v>
      </c>
      <c r="N13764">
        <f t="shared" si="862"/>
        <v>5.61</v>
      </c>
      <c r="O13764" t="str">
        <f t="shared" si="863"/>
        <v>107 55 5.61</v>
      </c>
    </row>
    <row r="13765" spans="1:15" x14ac:dyDescent="0.25">
      <c r="A13765" t="s">
        <v>10676</v>
      </c>
      <c r="B13765" t="s">
        <v>31011</v>
      </c>
      <c r="E13765">
        <v>46</v>
      </c>
      <c r="F13765">
        <v>59</v>
      </c>
      <c r="G13765">
        <v>6673</v>
      </c>
      <c r="H13765">
        <f t="shared" si="860"/>
        <v>66.73</v>
      </c>
      <c r="I13765" t="str">
        <f t="shared" si="861"/>
        <v>46 59 66.73</v>
      </c>
      <c r="K13765">
        <v>107</v>
      </c>
      <c r="L13765">
        <v>55</v>
      </c>
      <c r="M13765">
        <v>803</v>
      </c>
      <c r="N13765">
        <f t="shared" si="862"/>
        <v>8.0299999999999994</v>
      </c>
      <c r="O13765" t="str">
        <f t="shared" si="863"/>
        <v>107 55 8.03</v>
      </c>
    </row>
    <row r="13766" spans="1:15" x14ac:dyDescent="0.25">
      <c r="A13766" t="s">
        <v>10676</v>
      </c>
      <c r="B13766" t="s">
        <v>31012</v>
      </c>
      <c r="E13766">
        <v>46</v>
      </c>
      <c r="F13766">
        <v>59</v>
      </c>
      <c r="G13766">
        <v>6673</v>
      </c>
      <c r="H13766">
        <f t="shared" si="860"/>
        <v>66.73</v>
      </c>
      <c r="I13766" t="str">
        <f t="shared" si="861"/>
        <v>46 59 66.73</v>
      </c>
      <c r="K13766">
        <v>107</v>
      </c>
      <c r="L13766">
        <v>55</v>
      </c>
      <c r="M13766">
        <v>1046</v>
      </c>
      <c r="N13766">
        <f t="shared" si="862"/>
        <v>10.46</v>
      </c>
      <c r="O13766" t="str">
        <f t="shared" si="863"/>
        <v>107 55 10.46</v>
      </c>
    </row>
    <row r="13767" spans="1:15" x14ac:dyDescent="0.25">
      <c r="A13767" t="s">
        <v>10677</v>
      </c>
      <c r="B13767" t="s">
        <v>31013</v>
      </c>
      <c r="E13767">
        <v>46</v>
      </c>
      <c r="F13767">
        <v>59</v>
      </c>
      <c r="G13767">
        <v>6675</v>
      </c>
      <c r="H13767">
        <f t="shared" si="860"/>
        <v>66.75</v>
      </c>
      <c r="I13767" t="str">
        <f t="shared" si="861"/>
        <v>46 59 66.75</v>
      </c>
      <c r="K13767">
        <v>107</v>
      </c>
      <c r="L13767">
        <v>55</v>
      </c>
      <c r="M13767">
        <v>1288</v>
      </c>
      <c r="N13767">
        <f t="shared" si="862"/>
        <v>12.88</v>
      </c>
      <c r="O13767" t="str">
        <f t="shared" si="863"/>
        <v>107 55 12.88</v>
      </c>
    </row>
    <row r="13768" spans="1:15" x14ac:dyDescent="0.25">
      <c r="A13768" t="s">
        <v>10678</v>
      </c>
      <c r="B13768" t="s">
        <v>31014</v>
      </c>
      <c r="E13768">
        <v>46</v>
      </c>
      <c r="F13768">
        <v>59</v>
      </c>
      <c r="G13768">
        <v>6676</v>
      </c>
      <c r="H13768">
        <f t="shared" si="860"/>
        <v>66.760000000000005</v>
      </c>
      <c r="I13768" t="str">
        <f t="shared" si="861"/>
        <v>46 59 66.76</v>
      </c>
      <c r="K13768">
        <v>107</v>
      </c>
      <c r="L13768">
        <v>55</v>
      </c>
      <c r="M13768">
        <v>153</v>
      </c>
      <c r="N13768">
        <f t="shared" si="862"/>
        <v>1.53</v>
      </c>
      <c r="O13768" t="str">
        <f t="shared" si="863"/>
        <v>107 55 1.53</v>
      </c>
    </row>
    <row r="13769" spans="1:15" x14ac:dyDescent="0.25">
      <c r="A13769" t="s">
        <v>10679</v>
      </c>
      <c r="B13769" t="s">
        <v>31015</v>
      </c>
      <c r="E13769">
        <v>46</v>
      </c>
      <c r="F13769">
        <v>59</v>
      </c>
      <c r="G13769">
        <v>6679</v>
      </c>
      <c r="H13769">
        <f t="shared" si="860"/>
        <v>66.790000000000006</v>
      </c>
      <c r="I13769" t="str">
        <f t="shared" si="861"/>
        <v>46 59 66.79</v>
      </c>
      <c r="K13769">
        <v>107</v>
      </c>
      <c r="L13769">
        <v>55</v>
      </c>
      <c r="M13769">
        <v>1772</v>
      </c>
      <c r="N13769">
        <f t="shared" si="862"/>
        <v>17.72</v>
      </c>
      <c r="O13769" t="str">
        <f t="shared" si="863"/>
        <v>107 55 17.72</v>
      </c>
    </row>
    <row r="13770" spans="1:15" x14ac:dyDescent="0.25">
      <c r="A13770" t="s">
        <v>10680</v>
      </c>
      <c r="B13770" t="s">
        <v>31016</v>
      </c>
      <c r="E13770">
        <v>46</v>
      </c>
      <c r="F13770">
        <v>59</v>
      </c>
      <c r="G13770">
        <v>6681</v>
      </c>
      <c r="H13770">
        <f t="shared" si="860"/>
        <v>66.81</v>
      </c>
      <c r="I13770" t="str">
        <f t="shared" si="861"/>
        <v>46 59 66.81</v>
      </c>
      <c r="K13770">
        <v>107</v>
      </c>
      <c r="L13770">
        <v>55</v>
      </c>
      <c r="M13770">
        <v>2014</v>
      </c>
      <c r="N13770">
        <f t="shared" si="862"/>
        <v>20.14</v>
      </c>
      <c r="O13770" t="str">
        <f t="shared" si="863"/>
        <v>107 55 20.14</v>
      </c>
    </row>
    <row r="13771" spans="1:15" x14ac:dyDescent="0.25">
      <c r="A13771" t="s">
        <v>10681</v>
      </c>
      <c r="B13771" t="s">
        <v>31017</v>
      </c>
      <c r="E13771">
        <v>46</v>
      </c>
      <c r="F13771">
        <v>59</v>
      </c>
      <c r="G13771">
        <v>6683</v>
      </c>
      <c r="H13771">
        <f t="shared" si="860"/>
        <v>66.83</v>
      </c>
      <c r="I13771" t="str">
        <f t="shared" si="861"/>
        <v>46 59 66.83</v>
      </c>
      <c r="K13771">
        <v>107</v>
      </c>
      <c r="L13771">
        <v>55</v>
      </c>
      <c r="M13771">
        <v>2255</v>
      </c>
      <c r="N13771">
        <f t="shared" si="862"/>
        <v>22.55</v>
      </c>
      <c r="O13771" t="str">
        <f t="shared" si="863"/>
        <v>107 55 22.55</v>
      </c>
    </row>
    <row r="13772" spans="1:15" x14ac:dyDescent="0.25">
      <c r="A13772" t="s">
        <v>10682</v>
      </c>
      <c r="B13772" t="s">
        <v>31018</v>
      </c>
      <c r="E13772">
        <v>46</v>
      </c>
      <c r="F13772">
        <v>59</v>
      </c>
      <c r="G13772">
        <v>6685</v>
      </c>
      <c r="H13772">
        <f t="shared" si="860"/>
        <v>66.849999999999994</v>
      </c>
      <c r="I13772" t="str">
        <f t="shared" si="861"/>
        <v>46 59 66.85</v>
      </c>
      <c r="K13772">
        <v>107</v>
      </c>
      <c r="L13772">
        <v>55</v>
      </c>
      <c r="M13772">
        <v>2497</v>
      </c>
      <c r="N13772">
        <f t="shared" si="862"/>
        <v>24.97</v>
      </c>
      <c r="O13772" t="str">
        <f t="shared" si="863"/>
        <v>107 55 24.97</v>
      </c>
    </row>
    <row r="13773" spans="1:15" x14ac:dyDescent="0.25">
      <c r="A13773" t="s">
        <v>10683</v>
      </c>
      <c r="B13773" t="s">
        <v>31019</v>
      </c>
      <c r="E13773">
        <v>46</v>
      </c>
      <c r="F13773">
        <v>59</v>
      </c>
      <c r="G13773">
        <v>6687</v>
      </c>
      <c r="H13773">
        <f t="shared" si="860"/>
        <v>66.87</v>
      </c>
      <c r="I13773" t="str">
        <f t="shared" si="861"/>
        <v>46 59 66.87</v>
      </c>
      <c r="K13773">
        <v>107</v>
      </c>
      <c r="L13773">
        <v>55</v>
      </c>
      <c r="M13773">
        <v>2738</v>
      </c>
      <c r="N13773">
        <f t="shared" si="862"/>
        <v>27.38</v>
      </c>
      <c r="O13773" t="str">
        <f t="shared" si="863"/>
        <v>107 55 27.38</v>
      </c>
    </row>
    <row r="13774" spans="1:15" x14ac:dyDescent="0.25">
      <c r="A13774" t="s">
        <v>10684</v>
      </c>
      <c r="B13774" t="s">
        <v>31020</v>
      </c>
      <c r="E13774">
        <v>46</v>
      </c>
      <c r="F13774">
        <v>59</v>
      </c>
      <c r="G13774">
        <v>6689</v>
      </c>
      <c r="H13774">
        <f t="shared" si="860"/>
        <v>66.89</v>
      </c>
      <c r="I13774" t="str">
        <f t="shared" si="861"/>
        <v>46 59 66.89</v>
      </c>
      <c r="K13774">
        <v>107</v>
      </c>
      <c r="L13774">
        <v>55</v>
      </c>
      <c r="M13774">
        <v>2978</v>
      </c>
      <c r="N13774">
        <f t="shared" si="862"/>
        <v>29.78</v>
      </c>
      <c r="O13774" t="str">
        <f t="shared" si="863"/>
        <v>107 55 29.78</v>
      </c>
    </row>
    <row r="13775" spans="1:15" x14ac:dyDescent="0.25">
      <c r="A13775" t="s">
        <v>10685</v>
      </c>
      <c r="B13775" t="s">
        <v>31021</v>
      </c>
      <c r="E13775">
        <v>46</v>
      </c>
      <c r="F13775">
        <v>59</v>
      </c>
      <c r="G13775">
        <v>6691</v>
      </c>
      <c r="H13775">
        <f t="shared" si="860"/>
        <v>66.91</v>
      </c>
      <c r="I13775" t="str">
        <f t="shared" si="861"/>
        <v>46 59 66.91</v>
      </c>
      <c r="K13775">
        <v>107</v>
      </c>
      <c r="L13775">
        <v>55</v>
      </c>
      <c r="M13775">
        <v>3218</v>
      </c>
      <c r="N13775">
        <f t="shared" si="862"/>
        <v>32.18</v>
      </c>
      <c r="O13775" t="str">
        <f t="shared" si="863"/>
        <v>107 55 32.18</v>
      </c>
    </row>
    <row r="13776" spans="1:15" x14ac:dyDescent="0.25">
      <c r="A13776" t="s">
        <v>10686</v>
      </c>
      <c r="B13776" t="s">
        <v>31022</v>
      </c>
      <c r="E13776">
        <v>46</v>
      </c>
      <c r="F13776">
        <v>59</v>
      </c>
      <c r="G13776">
        <v>6693</v>
      </c>
      <c r="H13776">
        <f t="shared" si="860"/>
        <v>66.930000000000007</v>
      </c>
      <c r="I13776" t="str">
        <f t="shared" si="861"/>
        <v>46 59 66.93</v>
      </c>
      <c r="K13776">
        <v>107</v>
      </c>
      <c r="L13776">
        <v>55</v>
      </c>
      <c r="M13776">
        <v>3457</v>
      </c>
      <c r="N13776">
        <f t="shared" si="862"/>
        <v>34.57</v>
      </c>
      <c r="O13776" t="str">
        <f t="shared" si="863"/>
        <v>107 55 34.57</v>
      </c>
    </row>
    <row r="13777" spans="1:15" x14ac:dyDescent="0.25">
      <c r="A13777" t="s">
        <v>10687</v>
      </c>
      <c r="B13777" t="s">
        <v>31023</v>
      </c>
      <c r="E13777">
        <v>46</v>
      </c>
      <c r="F13777">
        <v>59</v>
      </c>
      <c r="G13777">
        <v>6694</v>
      </c>
      <c r="H13777">
        <f t="shared" si="860"/>
        <v>66.94</v>
      </c>
      <c r="I13777" t="str">
        <f t="shared" si="861"/>
        <v>46 59 66.94</v>
      </c>
      <c r="K13777">
        <v>107</v>
      </c>
      <c r="L13777">
        <v>55</v>
      </c>
      <c r="M13777">
        <v>3696</v>
      </c>
      <c r="N13777">
        <f t="shared" si="862"/>
        <v>36.96</v>
      </c>
      <c r="O13777" t="str">
        <f t="shared" si="863"/>
        <v>107 55 36.96</v>
      </c>
    </row>
    <row r="13778" spans="1:15" x14ac:dyDescent="0.25">
      <c r="A13778" t="s">
        <v>10437</v>
      </c>
      <c r="B13778" t="s">
        <v>31024</v>
      </c>
      <c r="E13778">
        <v>46</v>
      </c>
      <c r="F13778">
        <v>59</v>
      </c>
      <c r="G13778">
        <v>6696</v>
      </c>
      <c r="H13778">
        <f t="shared" si="860"/>
        <v>66.960000000000008</v>
      </c>
      <c r="I13778" t="str">
        <f t="shared" si="861"/>
        <v>46 59 66.96</v>
      </c>
      <c r="K13778">
        <v>107</v>
      </c>
      <c r="L13778">
        <v>55</v>
      </c>
      <c r="M13778">
        <v>3934</v>
      </c>
      <c r="N13778">
        <f t="shared" si="862"/>
        <v>39.340000000000003</v>
      </c>
      <c r="O13778" t="str">
        <f t="shared" si="863"/>
        <v>107 55 39.34</v>
      </c>
    </row>
    <row r="13779" spans="1:15" x14ac:dyDescent="0.25">
      <c r="A13779" t="s">
        <v>10688</v>
      </c>
      <c r="B13779" t="s">
        <v>31025</v>
      </c>
      <c r="E13779">
        <v>46</v>
      </c>
      <c r="F13779">
        <v>59</v>
      </c>
      <c r="G13779">
        <v>6698</v>
      </c>
      <c r="H13779">
        <f t="shared" si="860"/>
        <v>66.98</v>
      </c>
      <c r="I13779" t="str">
        <f t="shared" si="861"/>
        <v>46 59 66.98</v>
      </c>
      <c r="K13779">
        <v>107</v>
      </c>
      <c r="L13779">
        <v>55</v>
      </c>
      <c r="M13779">
        <v>4173</v>
      </c>
      <c r="N13779">
        <f t="shared" si="862"/>
        <v>41.730000000000004</v>
      </c>
      <c r="O13779" t="str">
        <f t="shared" si="863"/>
        <v>107 55 41.73</v>
      </c>
    </row>
    <row r="13780" spans="1:15" x14ac:dyDescent="0.25">
      <c r="A13780" t="s">
        <v>10689</v>
      </c>
      <c r="B13780" t="s">
        <v>31026</v>
      </c>
      <c r="E13780">
        <v>46</v>
      </c>
      <c r="F13780">
        <v>59</v>
      </c>
      <c r="G13780">
        <v>6699</v>
      </c>
      <c r="H13780">
        <f t="shared" si="860"/>
        <v>66.989999999999995</v>
      </c>
      <c r="I13780" t="str">
        <f t="shared" si="861"/>
        <v>46 59 66.99</v>
      </c>
      <c r="K13780">
        <v>107</v>
      </c>
      <c r="L13780">
        <v>55</v>
      </c>
      <c r="M13780">
        <v>4412</v>
      </c>
      <c r="N13780">
        <f t="shared" si="862"/>
        <v>44.12</v>
      </c>
      <c r="O13780" t="str">
        <f t="shared" si="863"/>
        <v>107 55 44.12</v>
      </c>
    </row>
    <row r="13781" spans="1:15" x14ac:dyDescent="0.25">
      <c r="A13781" t="s">
        <v>10690</v>
      </c>
      <c r="B13781" t="s">
        <v>31027</v>
      </c>
      <c r="E13781">
        <v>46</v>
      </c>
      <c r="F13781">
        <v>59</v>
      </c>
      <c r="G13781">
        <v>6701</v>
      </c>
      <c r="H13781">
        <f t="shared" si="860"/>
        <v>67.010000000000005</v>
      </c>
      <c r="I13781" t="str">
        <f t="shared" si="861"/>
        <v>46 59 67.01</v>
      </c>
      <c r="K13781">
        <v>107</v>
      </c>
      <c r="L13781">
        <v>55</v>
      </c>
      <c r="M13781">
        <v>4651</v>
      </c>
      <c r="N13781">
        <f t="shared" si="862"/>
        <v>46.51</v>
      </c>
      <c r="O13781" t="str">
        <f t="shared" si="863"/>
        <v>107 55 46.51</v>
      </c>
    </row>
    <row r="13782" spans="1:15" x14ac:dyDescent="0.25">
      <c r="A13782" t="s">
        <v>10691</v>
      </c>
      <c r="B13782" t="s">
        <v>31028</v>
      </c>
      <c r="E13782">
        <v>46</v>
      </c>
      <c r="F13782">
        <v>59</v>
      </c>
      <c r="G13782">
        <v>6704</v>
      </c>
      <c r="H13782">
        <f t="shared" si="860"/>
        <v>67.040000000000006</v>
      </c>
      <c r="I13782" t="str">
        <f t="shared" si="861"/>
        <v>46 59 67.04</v>
      </c>
      <c r="K13782">
        <v>107</v>
      </c>
      <c r="L13782">
        <v>55</v>
      </c>
      <c r="M13782">
        <v>489</v>
      </c>
      <c r="N13782">
        <f t="shared" si="862"/>
        <v>4.8899999999999997</v>
      </c>
      <c r="O13782" t="str">
        <f t="shared" si="863"/>
        <v>107 55 4.89</v>
      </c>
    </row>
    <row r="13783" spans="1:15" x14ac:dyDescent="0.25">
      <c r="A13783" t="s">
        <v>10692</v>
      </c>
      <c r="B13783" t="s">
        <v>31029</v>
      </c>
      <c r="E13783">
        <v>46</v>
      </c>
      <c r="F13783">
        <v>59</v>
      </c>
      <c r="G13783">
        <v>6705</v>
      </c>
      <c r="H13783">
        <f t="shared" si="860"/>
        <v>67.05</v>
      </c>
      <c r="I13783" t="str">
        <f t="shared" si="861"/>
        <v>46 59 67.05</v>
      </c>
      <c r="K13783">
        <v>107</v>
      </c>
      <c r="L13783">
        <v>55</v>
      </c>
      <c r="M13783">
        <v>513</v>
      </c>
      <c r="N13783">
        <f t="shared" si="862"/>
        <v>5.13</v>
      </c>
      <c r="O13783" t="str">
        <f t="shared" si="863"/>
        <v>107 55 5.13</v>
      </c>
    </row>
    <row r="13784" spans="1:15" x14ac:dyDescent="0.25">
      <c r="A13784" t="s">
        <v>10693</v>
      </c>
      <c r="B13784" t="s">
        <v>31030</v>
      </c>
      <c r="E13784">
        <v>46</v>
      </c>
      <c r="F13784">
        <v>59</v>
      </c>
      <c r="G13784">
        <v>6706</v>
      </c>
      <c r="H13784">
        <f t="shared" si="860"/>
        <v>67.06</v>
      </c>
      <c r="I13784" t="str">
        <f t="shared" si="861"/>
        <v>46 59 67.06</v>
      </c>
      <c r="K13784">
        <v>107</v>
      </c>
      <c r="L13784">
        <v>55</v>
      </c>
      <c r="M13784">
        <v>537</v>
      </c>
      <c r="N13784">
        <f t="shared" si="862"/>
        <v>5.37</v>
      </c>
      <c r="O13784" t="str">
        <f t="shared" si="863"/>
        <v>107 55 5.37</v>
      </c>
    </row>
    <row r="13785" spans="1:15" x14ac:dyDescent="0.25">
      <c r="A13785" t="s">
        <v>10694</v>
      </c>
      <c r="B13785" t="s">
        <v>31010</v>
      </c>
      <c r="E13785">
        <v>46</v>
      </c>
      <c r="F13785">
        <v>59</v>
      </c>
      <c r="G13785">
        <v>6707</v>
      </c>
      <c r="H13785">
        <f t="shared" si="860"/>
        <v>67.070000000000007</v>
      </c>
      <c r="I13785" t="str">
        <f t="shared" si="861"/>
        <v>46 59 67.07</v>
      </c>
      <c r="K13785">
        <v>107</v>
      </c>
      <c r="L13785">
        <v>55</v>
      </c>
      <c r="M13785">
        <v>561</v>
      </c>
      <c r="N13785">
        <f t="shared" si="862"/>
        <v>5.61</v>
      </c>
      <c r="O13785" t="str">
        <f t="shared" si="863"/>
        <v>107 55 5.61</v>
      </c>
    </row>
    <row r="13786" spans="1:15" x14ac:dyDescent="0.25">
      <c r="A13786" t="s">
        <v>10695</v>
      </c>
      <c r="B13786" t="s">
        <v>31031</v>
      </c>
      <c r="E13786">
        <v>46</v>
      </c>
      <c r="F13786">
        <v>59</v>
      </c>
      <c r="G13786">
        <v>6709</v>
      </c>
      <c r="H13786">
        <f t="shared" si="860"/>
        <v>67.09</v>
      </c>
      <c r="I13786" t="str">
        <f t="shared" si="861"/>
        <v>46 59 67.09</v>
      </c>
      <c r="K13786">
        <v>107</v>
      </c>
      <c r="L13786">
        <v>55</v>
      </c>
      <c r="M13786">
        <v>585</v>
      </c>
      <c r="N13786">
        <f t="shared" si="862"/>
        <v>5.8500000000000005</v>
      </c>
      <c r="O13786" t="str">
        <f t="shared" si="863"/>
        <v>107 55 5.85</v>
      </c>
    </row>
    <row r="13787" spans="1:15" x14ac:dyDescent="0.25">
      <c r="A13787" t="s">
        <v>10696</v>
      </c>
      <c r="B13787" t="s">
        <v>31032</v>
      </c>
      <c r="E13787">
        <v>46</v>
      </c>
      <c r="F13787">
        <v>59</v>
      </c>
      <c r="G13787">
        <v>671</v>
      </c>
      <c r="H13787">
        <f t="shared" si="860"/>
        <v>6.71</v>
      </c>
      <c r="I13787" t="str">
        <f t="shared" si="861"/>
        <v>46 59 6.71</v>
      </c>
      <c r="K13787">
        <v>107</v>
      </c>
      <c r="L13787">
        <v>55</v>
      </c>
      <c r="M13787">
        <v>609</v>
      </c>
      <c r="N13787">
        <f t="shared" si="862"/>
        <v>6.09</v>
      </c>
      <c r="O13787" t="str">
        <f t="shared" si="863"/>
        <v>107 55 6.09</v>
      </c>
    </row>
    <row r="13788" spans="1:15" x14ac:dyDescent="0.25">
      <c r="A13788" t="s">
        <v>10697</v>
      </c>
      <c r="B13788" t="s">
        <v>31033</v>
      </c>
      <c r="E13788">
        <v>46</v>
      </c>
      <c r="F13788">
        <v>59</v>
      </c>
      <c r="G13788">
        <v>6712</v>
      </c>
      <c r="H13788">
        <f t="shared" si="860"/>
        <v>67.12</v>
      </c>
      <c r="I13788" t="str">
        <f t="shared" si="861"/>
        <v>46 59 67.12</v>
      </c>
      <c r="K13788">
        <v>107</v>
      </c>
      <c r="L13788">
        <v>55</v>
      </c>
      <c r="M13788">
        <v>6329</v>
      </c>
      <c r="N13788">
        <f t="shared" si="862"/>
        <v>63.29</v>
      </c>
      <c r="O13788" t="str">
        <f t="shared" si="863"/>
        <v>107 55 63.29</v>
      </c>
    </row>
    <row r="13789" spans="1:15" x14ac:dyDescent="0.25">
      <c r="A13789" t="s">
        <v>10698</v>
      </c>
      <c r="B13789" t="s">
        <v>31034</v>
      </c>
      <c r="E13789">
        <v>46</v>
      </c>
      <c r="F13789">
        <v>59</v>
      </c>
      <c r="G13789">
        <v>6713</v>
      </c>
      <c r="H13789">
        <f t="shared" si="860"/>
        <v>67.13</v>
      </c>
      <c r="I13789" t="str">
        <f t="shared" si="861"/>
        <v>46 59 67.13</v>
      </c>
      <c r="K13789">
        <v>107</v>
      </c>
      <c r="L13789">
        <v>55</v>
      </c>
      <c r="M13789">
        <v>6567</v>
      </c>
      <c r="N13789">
        <f t="shared" si="862"/>
        <v>65.67</v>
      </c>
      <c r="O13789" t="str">
        <f t="shared" si="863"/>
        <v>107 55 65.67</v>
      </c>
    </row>
    <row r="13790" spans="1:15" x14ac:dyDescent="0.25">
      <c r="A13790" t="s">
        <v>10699</v>
      </c>
      <c r="B13790" t="s">
        <v>31035</v>
      </c>
      <c r="E13790">
        <v>46</v>
      </c>
      <c r="F13790">
        <v>59</v>
      </c>
      <c r="G13790">
        <v>6715</v>
      </c>
      <c r="H13790">
        <f t="shared" si="860"/>
        <v>67.150000000000006</v>
      </c>
      <c r="I13790" t="str">
        <f t="shared" si="861"/>
        <v>46 59 67.15</v>
      </c>
      <c r="K13790">
        <v>107</v>
      </c>
      <c r="L13790">
        <v>55</v>
      </c>
      <c r="M13790">
        <v>6804</v>
      </c>
      <c r="N13790">
        <f t="shared" si="862"/>
        <v>68.040000000000006</v>
      </c>
      <c r="O13790" t="str">
        <f t="shared" si="863"/>
        <v>107 55 68.04</v>
      </c>
    </row>
    <row r="13791" spans="1:15" x14ac:dyDescent="0.25">
      <c r="A13791" t="s">
        <v>10700</v>
      </c>
      <c r="B13791" t="s">
        <v>31036</v>
      </c>
      <c r="E13791">
        <v>46</v>
      </c>
      <c r="F13791">
        <v>59</v>
      </c>
      <c r="G13791">
        <v>6717</v>
      </c>
      <c r="H13791">
        <f t="shared" si="860"/>
        <v>67.17</v>
      </c>
      <c r="I13791" t="str">
        <f t="shared" si="861"/>
        <v>46 59 67.17</v>
      </c>
      <c r="K13791">
        <v>107</v>
      </c>
      <c r="L13791">
        <v>55</v>
      </c>
      <c r="M13791">
        <v>704</v>
      </c>
      <c r="N13791">
        <f t="shared" si="862"/>
        <v>7.04</v>
      </c>
      <c r="O13791" t="str">
        <f t="shared" si="863"/>
        <v>107 55 7.04</v>
      </c>
    </row>
    <row r="13792" spans="1:15" x14ac:dyDescent="0.25">
      <c r="A13792" t="s">
        <v>10701</v>
      </c>
      <c r="B13792" t="s">
        <v>31037</v>
      </c>
      <c r="E13792">
        <v>46</v>
      </c>
      <c r="F13792">
        <v>59</v>
      </c>
      <c r="G13792">
        <v>6718</v>
      </c>
      <c r="H13792">
        <f t="shared" si="860"/>
        <v>67.180000000000007</v>
      </c>
      <c r="I13792" t="str">
        <f t="shared" si="861"/>
        <v>46 59 67.18</v>
      </c>
      <c r="K13792">
        <v>107</v>
      </c>
      <c r="L13792">
        <v>55</v>
      </c>
      <c r="M13792">
        <v>7275</v>
      </c>
      <c r="N13792">
        <f t="shared" si="862"/>
        <v>72.75</v>
      </c>
      <c r="O13792" t="str">
        <f t="shared" si="863"/>
        <v>107 55 72.75</v>
      </c>
    </row>
    <row r="13793" spans="1:15" x14ac:dyDescent="0.25">
      <c r="A13793" t="s">
        <v>10702</v>
      </c>
      <c r="B13793" t="s">
        <v>31038</v>
      </c>
      <c r="E13793">
        <v>46</v>
      </c>
      <c r="F13793">
        <v>59</v>
      </c>
      <c r="G13793">
        <v>672</v>
      </c>
      <c r="H13793">
        <f t="shared" si="860"/>
        <v>6.72</v>
      </c>
      <c r="I13793" t="str">
        <f t="shared" si="861"/>
        <v>46 59 6.72</v>
      </c>
      <c r="K13793">
        <v>107</v>
      </c>
      <c r="L13793">
        <v>55</v>
      </c>
      <c r="M13793">
        <v>7509</v>
      </c>
      <c r="N13793">
        <f t="shared" si="862"/>
        <v>75.09</v>
      </c>
      <c r="O13793" t="str">
        <f t="shared" si="863"/>
        <v>107 55 75.09</v>
      </c>
    </row>
    <row r="13794" spans="1:15" x14ac:dyDescent="0.25">
      <c r="A13794" t="s">
        <v>10703</v>
      </c>
      <c r="B13794" t="s">
        <v>31039</v>
      </c>
      <c r="E13794">
        <v>46</v>
      </c>
      <c r="F13794">
        <v>59</v>
      </c>
      <c r="G13794">
        <v>6721</v>
      </c>
      <c r="H13794">
        <f t="shared" si="860"/>
        <v>67.210000000000008</v>
      </c>
      <c r="I13794" t="str">
        <f t="shared" si="861"/>
        <v>46 59 67.21</v>
      </c>
      <c r="K13794">
        <v>107</v>
      </c>
      <c r="L13794">
        <v>55</v>
      </c>
      <c r="M13794">
        <v>7745</v>
      </c>
      <c r="N13794">
        <f t="shared" si="862"/>
        <v>77.45</v>
      </c>
      <c r="O13794" t="str">
        <f t="shared" si="863"/>
        <v>107 55 77.45</v>
      </c>
    </row>
    <row r="13795" spans="1:15" x14ac:dyDescent="0.25">
      <c r="A13795" t="s">
        <v>10704</v>
      </c>
      <c r="B13795" t="s">
        <v>31040</v>
      </c>
      <c r="E13795">
        <v>46</v>
      </c>
      <c r="F13795">
        <v>59</v>
      </c>
      <c r="G13795">
        <v>6722</v>
      </c>
      <c r="H13795">
        <f t="shared" si="860"/>
        <v>67.22</v>
      </c>
      <c r="I13795" t="str">
        <f t="shared" si="861"/>
        <v>46 59 67.22</v>
      </c>
      <c r="K13795">
        <v>107</v>
      </c>
      <c r="L13795">
        <v>55</v>
      </c>
      <c r="M13795">
        <v>7982</v>
      </c>
      <c r="N13795">
        <f t="shared" si="862"/>
        <v>79.820000000000007</v>
      </c>
      <c r="O13795" t="str">
        <f t="shared" si="863"/>
        <v>107 55 79.82</v>
      </c>
    </row>
    <row r="13796" spans="1:15" x14ac:dyDescent="0.25">
      <c r="A13796" t="s">
        <v>10705</v>
      </c>
      <c r="B13796" t="s">
        <v>31041</v>
      </c>
      <c r="E13796">
        <v>46</v>
      </c>
      <c r="F13796">
        <v>59</v>
      </c>
      <c r="G13796">
        <v>6723</v>
      </c>
      <c r="H13796">
        <f t="shared" si="860"/>
        <v>67.23</v>
      </c>
      <c r="I13796" t="str">
        <f t="shared" si="861"/>
        <v>46 59 67.23</v>
      </c>
      <c r="K13796">
        <v>107</v>
      </c>
      <c r="L13796">
        <v>55</v>
      </c>
      <c r="M13796">
        <v>822</v>
      </c>
      <c r="N13796">
        <f t="shared" si="862"/>
        <v>8.2200000000000006</v>
      </c>
      <c r="O13796" t="str">
        <f t="shared" si="863"/>
        <v>107 55 8.22</v>
      </c>
    </row>
    <row r="13797" spans="1:15" x14ac:dyDescent="0.25">
      <c r="A13797" t="s">
        <v>10706</v>
      </c>
      <c r="B13797" t="s">
        <v>31042</v>
      </c>
      <c r="E13797">
        <v>46</v>
      </c>
      <c r="F13797">
        <v>59</v>
      </c>
      <c r="G13797">
        <v>6724</v>
      </c>
      <c r="H13797">
        <f t="shared" si="860"/>
        <v>67.239999999999995</v>
      </c>
      <c r="I13797" t="str">
        <f t="shared" si="861"/>
        <v>46 59 67.24</v>
      </c>
      <c r="K13797">
        <v>107</v>
      </c>
      <c r="L13797">
        <v>55</v>
      </c>
      <c r="M13797">
        <v>846</v>
      </c>
      <c r="N13797">
        <f t="shared" si="862"/>
        <v>8.4600000000000009</v>
      </c>
      <c r="O13797" t="str">
        <f t="shared" si="863"/>
        <v>107 55 8.46</v>
      </c>
    </row>
    <row r="13798" spans="1:15" x14ac:dyDescent="0.25">
      <c r="A13798" t="s">
        <v>10707</v>
      </c>
      <c r="B13798" t="s">
        <v>31043</v>
      </c>
      <c r="E13798">
        <v>46</v>
      </c>
      <c r="F13798">
        <v>59</v>
      </c>
      <c r="G13798">
        <v>6726</v>
      </c>
      <c r="H13798">
        <f t="shared" si="860"/>
        <v>67.260000000000005</v>
      </c>
      <c r="I13798" t="str">
        <f t="shared" si="861"/>
        <v>46 59 67.26</v>
      </c>
      <c r="K13798">
        <v>107</v>
      </c>
      <c r="L13798">
        <v>55</v>
      </c>
      <c r="M13798">
        <v>8701</v>
      </c>
      <c r="N13798">
        <f t="shared" si="862"/>
        <v>87.01</v>
      </c>
      <c r="O13798" t="str">
        <f t="shared" si="863"/>
        <v>107 55 87.01</v>
      </c>
    </row>
    <row r="13799" spans="1:15" x14ac:dyDescent="0.25">
      <c r="A13799" t="s">
        <v>10708</v>
      </c>
      <c r="B13799" t="s">
        <v>31044</v>
      </c>
      <c r="E13799">
        <v>46</v>
      </c>
      <c r="F13799">
        <v>59</v>
      </c>
      <c r="G13799">
        <v>6727</v>
      </c>
      <c r="H13799">
        <f t="shared" si="860"/>
        <v>67.27</v>
      </c>
      <c r="I13799" t="str">
        <f t="shared" si="861"/>
        <v>46 59 67.27</v>
      </c>
      <c r="K13799">
        <v>107</v>
      </c>
      <c r="L13799">
        <v>55</v>
      </c>
      <c r="M13799">
        <v>8945</v>
      </c>
      <c r="N13799">
        <f t="shared" si="862"/>
        <v>89.45</v>
      </c>
      <c r="O13799" t="str">
        <f t="shared" si="863"/>
        <v>107 55 89.45</v>
      </c>
    </row>
    <row r="13800" spans="1:15" x14ac:dyDescent="0.25">
      <c r="A13800" t="s">
        <v>10709</v>
      </c>
      <c r="B13800" t="s">
        <v>31045</v>
      </c>
      <c r="E13800">
        <v>46</v>
      </c>
      <c r="F13800">
        <v>59</v>
      </c>
      <c r="G13800">
        <v>6729</v>
      </c>
      <c r="H13800">
        <f t="shared" si="860"/>
        <v>67.290000000000006</v>
      </c>
      <c r="I13800" t="str">
        <f t="shared" si="861"/>
        <v>46 59 67.29</v>
      </c>
      <c r="K13800">
        <v>107</v>
      </c>
      <c r="L13800">
        <v>55</v>
      </c>
      <c r="M13800">
        <v>9189</v>
      </c>
      <c r="N13800">
        <f t="shared" si="862"/>
        <v>91.89</v>
      </c>
      <c r="O13800" t="str">
        <f t="shared" si="863"/>
        <v>107 55 91.89</v>
      </c>
    </row>
    <row r="13801" spans="1:15" x14ac:dyDescent="0.25">
      <c r="A13801" t="s">
        <v>10710</v>
      </c>
      <c r="B13801" t="s">
        <v>31046</v>
      </c>
      <c r="E13801">
        <v>46</v>
      </c>
      <c r="F13801">
        <v>59</v>
      </c>
      <c r="G13801">
        <v>673</v>
      </c>
      <c r="H13801">
        <f t="shared" si="860"/>
        <v>6.73</v>
      </c>
      <c r="I13801" t="str">
        <f t="shared" si="861"/>
        <v>46 59 6.73</v>
      </c>
      <c r="K13801">
        <v>107</v>
      </c>
      <c r="L13801">
        <v>55</v>
      </c>
      <c r="M13801">
        <v>9433</v>
      </c>
      <c r="N13801">
        <f t="shared" si="862"/>
        <v>94.33</v>
      </c>
      <c r="O13801" t="str">
        <f t="shared" si="863"/>
        <v>107 55 94.33</v>
      </c>
    </row>
    <row r="13802" spans="1:15" x14ac:dyDescent="0.25">
      <c r="A13802" t="s">
        <v>10711</v>
      </c>
      <c r="B13802" t="s">
        <v>31047</v>
      </c>
      <c r="E13802">
        <v>46</v>
      </c>
      <c r="F13802">
        <v>59</v>
      </c>
      <c r="G13802">
        <v>6731</v>
      </c>
      <c r="H13802">
        <f t="shared" si="860"/>
        <v>67.31</v>
      </c>
      <c r="I13802" t="str">
        <f t="shared" si="861"/>
        <v>46 59 67.31</v>
      </c>
      <c r="K13802">
        <v>107</v>
      </c>
      <c r="L13802">
        <v>55</v>
      </c>
      <c r="M13802">
        <v>9675</v>
      </c>
      <c r="N13802">
        <f t="shared" si="862"/>
        <v>96.75</v>
      </c>
      <c r="O13802" t="str">
        <f t="shared" si="863"/>
        <v>107 55 96.75</v>
      </c>
    </row>
    <row r="13803" spans="1:15" x14ac:dyDescent="0.25">
      <c r="A13803" t="s">
        <v>10712</v>
      </c>
      <c r="B13803" t="s">
        <v>31048</v>
      </c>
      <c r="E13803">
        <v>46</v>
      </c>
      <c r="F13803">
        <v>59</v>
      </c>
      <c r="G13803">
        <v>6732</v>
      </c>
      <c r="H13803">
        <f t="shared" si="860"/>
        <v>67.320000000000007</v>
      </c>
      <c r="I13803" t="str">
        <f t="shared" si="861"/>
        <v>46 59 67.32</v>
      </c>
      <c r="K13803">
        <v>107</v>
      </c>
      <c r="L13803">
        <v>55</v>
      </c>
      <c r="M13803">
        <v>9915</v>
      </c>
      <c r="N13803">
        <f t="shared" si="862"/>
        <v>99.15</v>
      </c>
      <c r="O13803" t="str">
        <f t="shared" si="863"/>
        <v>107 55 99.15</v>
      </c>
    </row>
    <row r="13804" spans="1:15" x14ac:dyDescent="0.25">
      <c r="A13804" t="s">
        <v>10713</v>
      </c>
      <c r="B13804" t="s">
        <v>31049</v>
      </c>
      <c r="E13804">
        <v>46</v>
      </c>
      <c r="F13804">
        <v>59</v>
      </c>
      <c r="G13804">
        <v>6733</v>
      </c>
      <c r="H13804">
        <f t="shared" si="860"/>
        <v>67.33</v>
      </c>
      <c r="I13804" t="str">
        <f t="shared" si="861"/>
        <v>46 59 67.33</v>
      </c>
      <c r="K13804">
        <v>107</v>
      </c>
      <c r="L13804">
        <v>56</v>
      </c>
      <c r="M13804">
        <v>154</v>
      </c>
      <c r="N13804">
        <f t="shared" si="862"/>
        <v>1.54</v>
      </c>
      <c r="O13804" t="str">
        <f t="shared" si="863"/>
        <v>107 56 1.54</v>
      </c>
    </row>
    <row r="13805" spans="1:15" x14ac:dyDescent="0.25">
      <c r="A13805" t="s">
        <v>10714</v>
      </c>
      <c r="B13805" t="s">
        <v>31050</v>
      </c>
      <c r="E13805">
        <v>46</v>
      </c>
      <c r="F13805">
        <v>59</v>
      </c>
      <c r="G13805">
        <v>6734</v>
      </c>
      <c r="H13805">
        <f t="shared" si="860"/>
        <v>67.34</v>
      </c>
      <c r="I13805" t="str">
        <f t="shared" si="861"/>
        <v>46 59 67.34</v>
      </c>
      <c r="K13805">
        <v>107</v>
      </c>
      <c r="L13805">
        <v>56</v>
      </c>
      <c r="M13805">
        <v>39</v>
      </c>
      <c r="N13805">
        <f t="shared" si="862"/>
        <v>3.9000000000000004</v>
      </c>
      <c r="O13805" t="str">
        <f t="shared" si="863"/>
        <v>107 56 3.9</v>
      </c>
    </row>
    <row r="13806" spans="1:15" x14ac:dyDescent="0.25">
      <c r="A13806" t="s">
        <v>10715</v>
      </c>
      <c r="B13806" t="s">
        <v>31051</v>
      </c>
      <c r="E13806">
        <v>46</v>
      </c>
      <c r="F13806">
        <v>59</v>
      </c>
      <c r="G13806">
        <v>6735</v>
      </c>
      <c r="H13806">
        <f t="shared" si="860"/>
        <v>67.349999999999994</v>
      </c>
      <c r="I13806" t="str">
        <f t="shared" si="861"/>
        <v>46 59 67.35</v>
      </c>
      <c r="K13806">
        <v>107</v>
      </c>
      <c r="L13806">
        <v>56</v>
      </c>
      <c r="M13806">
        <v>624</v>
      </c>
      <c r="N13806">
        <f t="shared" si="862"/>
        <v>6.24</v>
      </c>
      <c r="O13806" t="str">
        <f t="shared" si="863"/>
        <v>107 56 6.24</v>
      </c>
    </row>
    <row r="13807" spans="1:15" x14ac:dyDescent="0.25">
      <c r="A13807" t="s">
        <v>10716</v>
      </c>
      <c r="B13807" t="s">
        <v>31052</v>
      </c>
      <c r="E13807">
        <v>46</v>
      </c>
      <c r="F13807">
        <v>59</v>
      </c>
      <c r="G13807">
        <v>6737</v>
      </c>
      <c r="H13807">
        <f t="shared" si="860"/>
        <v>67.37</v>
      </c>
      <c r="I13807" t="str">
        <f t="shared" si="861"/>
        <v>46 59 67.37</v>
      </c>
      <c r="K13807">
        <v>107</v>
      </c>
      <c r="L13807">
        <v>56</v>
      </c>
      <c r="M13807">
        <v>856</v>
      </c>
      <c r="N13807">
        <f t="shared" si="862"/>
        <v>8.56</v>
      </c>
      <c r="O13807" t="str">
        <f t="shared" si="863"/>
        <v>107 56 8.56</v>
      </c>
    </row>
    <row r="13808" spans="1:15" x14ac:dyDescent="0.25">
      <c r="A13808" t="s">
        <v>10717</v>
      </c>
      <c r="B13808" t="s">
        <v>31053</v>
      </c>
      <c r="E13808">
        <v>46</v>
      </c>
      <c r="F13808">
        <v>59</v>
      </c>
      <c r="G13808">
        <v>6739</v>
      </c>
      <c r="H13808">
        <f t="shared" si="860"/>
        <v>67.39</v>
      </c>
      <c r="I13808" t="str">
        <f t="shared" si="861"/>
        <v>46 59 67.39</v>
      </c>
      <c r="K13808">
        <v>107</v>
      </c>
      <c r="L13808">
        <v>56</v>
      </c>
      <c r="M13808">
        <v>1085</v>
      </c>
      <c r="N13808">
        <f t="shared" si="862"/>
        <v>10.85</v>
      </c>
      <c r="O13808" t="str">
        <f t="shared" si="863"/>
        <v>107 56 10.85</v>
      </c>
    </row>
    <row r="13809" spans="1:15" x14ac:dyDescent="0.25">
      <c r="A13809" t="s">
        <v>10436</v>
      </c>
      <c r="B13809" t="s">
        <v>31054</v>
      </c>
      <c r="E13809">
        <v>46</v>
      </c>
      <c r="F13809">
        <v>59</v>
      </c>
      <c r="G13809">
        <v>6741</v>
      </c>
      <c r="H13809">
        <f t="shared" si="860"/>
        <v>67.41</v>
      </c>
      <c r="I13809" t="str">
        <f t="shared" si="861"/>
        <v>46 59 67.41</v>
      </c>
      <c r="K13809">
        <v>107</v>
      </c>
      <c r="L13809">
        <v>56</v>
      </c>
      <c r="M13809">
        <v>1312</v>
      </c>
      <c r="N13809">
        <f t="shared" si="862"/>
        <v>13.120000000000001</v>
      </c>
      <c r="O13809" t="str">
        <f t="shared" si="863"/>
        <v>107 56 13.12</v>
      </c>
    </row>
    <row r="13810" spans="1:15" x14ac:dyDescent="0.25">
      <c r="A13810" t="s">
        <v>10718</v>
      </c>
      <c r="B13810" t="s">
        <v>31055</v>
      </c>
      <c r="E13810">
        <v>46</v>
      </c>
      <c r="F13810">
        <v>59</v>
      </c>
      <c r="G13810">
        <v>6743</v>
      </c>
      <c r="H13810">
        <f t="shared" si="860"/>
        <v>67.430000000000007</v>
      </c>
      <c r="I13810" t="str">
        <f t="shared" si="861"/>
        <v>46 59 67.43</v>
      </c>
      <c r="K13810">
        <v>107</v>
      </c>
      <c r="L13810">
        <v>56</v>
      </c>
      <c r="M13810">
        <v>1537</v>
      </c>
      <c r="N13810">
        <f t="shared" si="862"/>
        <v>15.370000000000001</v>
      </c>
      <c r="O13810" t="str">
        <f t="shared" si="863"/>
        <v>107 56 15.37</v>
      </c>
    </row>
    <row r="13811" spans="1:15" x14ac:dyDescent="0.25">
      <c r="A13811" t="s">
        <v>10719</v>
      </c>
      <c r="B13811" t="s">
        <v>31056</v>
      </c>
      <c r="E13811">
        <v>46</v>
      </c>
      <c r="F13811">
        <v>59</v>
      </c>
      <c r="G13811">
        <v>6745</v>
      </c>
      <c r="H13811">
        <f t="shared" si="860"/>
        <v>67.45</v>
      </c>
      <c r="I13811" t="str">
        <f t="shared" si="861"/>
        <v>46 59 67.45</v>
      </c>
      <c r="K13811">
        <v>107</v>
      </c>
      <c r="L13811">
        <v>56</v>
      </c>
      <c r="M13811">
        <v>1761</v>
      </c>
      <c r="N13811">
        <f t="shared" si="862"/>
        <v>17.61</v>
      </c>
      <c r="O13811" t="str">
        <f t="shared" si="863"/>
        <v>107 56 17.61</v>
      </c>
    </row>
    <row r="13812" spans="1:15" x14ac:dyDescent="0.25">
      <c r="A13812" t="s">
        <v>10720</v>
      </c>
      <c r="B13812" t="s">
        <v>31057</v>
      </c>
      <c r="E13812">
        <v>46</v>
      </c>
      <c r="F13812">
        <v>59</v>
      </c>
      <c r="G13812">
        <v>6748</v>
      </c>
      <c r="H13812">
        <f t="shared" si="860"/>
        <v>67.48</v>
      </c>
      <c r="I13812" t="str">
        <f t="shared" si="861"/>
        <v>46 59 67.48</v>
      </c>
      <c r="K13812">
        <v>107</v>
      </c>
      <c r="L13812">
        <v>56</v>
      </c>
      <c r="M13812">
        <v>1984</v>
      </c>
      <c r="N13812">
        <f t="shared" si="862"/>
        <v>19.84</v>
      </c>
      <c r="O13812" t="str">
        <f t="shared" si="863"/>
        <v>107 56 19.84</v>
      </c>
    </row>
    <row r="13813" spans="1:15" x14ac:dyDescent="0.25">
      <c r="A13813" t="s">
        <v>10721</v>
      </c>
      <c r="B13813" t="s">
        <v>31058</v>
      </c>
      <c r="E13813">
        <v>46</v>
      </c>
      <c r="F13813">
        <v>59</v>
      </c>
      <c r="G13813">
        <v>6749</v>
      </c>
      <c r="H13813">
        <f t="shared" si="860"/>
        <v>67.489999999999995</v>
      </c>
      <c r="I13813" t="str">
        <f t="shared" si="861"/>
        <v>46 59 67.49</v>
      </c>
      <c r="K13813">
        <v>107</v>
      </c>
      <c r="L13813">
        <v>56</v>
      </c>
      <c r="M13813">
        <v>2205</v>
      </c>
      <c r="N13813">
        <f t="shared" si="862"/>
        <v>22.05</v>
      </c>
      <c r="O13813" t="str">
        <f t="shared" si="863"/>
        <v>107 56 22.05</v>
      </c>
    </row>
    <row r="13814" spans="1:15" x14ac:dyDescent="0.25">
      <c r="A13814" t="s">
        <v>10721</v>
      </c>
      <c r="B13814" t="s">
        <v>31059</v>
      </c>
      <c r="E13814">
        <v>46</v>
      </c>
      <c r="F13814">
        <v>59</v>
      </c>
      <c r="G13814">
        <v>6749</v>
      </c>
      <c r="H13814">
        <f t="shared" si="860"/>
        <v>67.489999999999995</v>
      </c>
      <c r="I13814" t="str">
        <f t="shared" si="861"/>
        <v>46 59 67.49</v>
      </c>
      <c r="K13814">
        <v>107</v>
      </c>
      <c r="L13814">
        <v>56</v>
      </c>
      <c r="M13814">
        <v>2423</v>
      </c>
      <c r="N13814">
        <f t="shared" si="862"/>
        <v>24.23</v>
      </c>
      <c r="O13814" t="str">
        <f t="shared" si="863"/>
        <v>107 56 24.23</v>
      </c>
    </row>
    <row r="13815" spans="1:15" x14ac:dyDescent="0.25">
      <c r="A13815" t="s">
        <v>10722</v>
      </c>
      <c r="B13815" t="s">
        <v>31060</v>
      </c>
      <c r="E13815">
        <v>46</v>
      </c>
      <c r="F13815">
        <v>59</v>
      </c>
      <c r="G13815">
        <v>675</v>
      </c>
      <c r="H13815">
        <f t="shared" si="860"/>
        <v>6.75</v>
      </c>
      <c r="I13815" t="str">
        <f t="shared" si="861"/>
        <v>46 59 6.75</v>
      </c>
      <c r="K13815">
        <v>107</v>
      </c>
      <c r="L13815">
        <v>56</v>
      </c>
      <c r="M13815">
        <v>2641</v>
      </c>
      <c r="N13815">
        <f t="shared" si="862"/>
        <v>26.41</v>
      </c>
      <c r="O13815" t="str">
        <f t="shared" si="863"/>
        <v>107 56 26.41</v>
      </c>
    </row>
    <row r="13816" spans="1:15" x14ac:dyDescent="0.25">
      <c r="A13816" t="s">
        <v>10723</v>
      </c>
      <c r="B13816" t="s">
        <v>31061</v>
      </c>
      <c r="E13816">
        <v>46</v>
      </c>
      <c r="F13816">
        <v>59</v>
      </c>
      <c r="G13816">
        <v>6752</v>
      </c>
      <c r="H13816">
        <f t="shared" si="860"/>
        <v>67.52</v>
      </c>
      <c r="I13816" t="str">
        <f t="shared" si="861"/>
        <v>46 59 67.52</v>
      </c>
      <c r="K13816">
        <v>107</v>
      </c>
      <c r="L13816">
        <v>56</v>
      </c>
      <c r="M13816">
        <v>286</v>
      </c>
      <c r="N13816">
        <f t="shared" si="862"/>
        <v>2.86</v>
      </c>
      <c r="O13816" t="str">
        <f t="shared" si="863"/>
        <v>107 56 2.86</v>
      </c>
    </row>
    <row r="13817" spans="1:15" x14ac:dyDescent="0.25">
      <c r="A13817" t="s">
        <v>10724</v>
      </c>
      <c r="B13817" t="s">
        <v>31062</v>
      </c>
      <c r="E13817">
        <v>46</v>
      </c>
      <c r="F13817">
        <v>59</v>
      </c>
      <c r="G13817">
        <v>6756</v>
      </c>
      <c r="H13817">
        <f t="shared" si="860"/>
        <v>67.56</v>
      </c>
      <c r="I13817" t="str">
        <f t="shared" si="861"/>
        <v>46 59 67.56</v>
      </c>
      <c r="K13817">
        <v>107</v>
      </c>
      <c r="L13817">
        <v>56</v>
      </c>
      <c r="M13817">
        <v>3081</v>
      </c>
      <c r="N13817">
        <f t="shared" si="862"/>
        <v>30.810000000000002</v>
      </c>
      <c r="O13817" t="str">
        <f t="shared" si="863"/>
        <v>107 56 30.81</v>
      </c>
    </row>
    <row r="13818" spans="1:15" x14ac:dyDescent="0.25">
      <c r="A13818" t="s">
        <v>10725</v>
      </c>
      <c r="B13818" t="s">
        <v>31063</v>
      </c>
      <c r="E13818">
        <v>46</v>
      </c>
      <c r="F13818">
        <v>59</v>
      </c>
      <c r="G13818">
        <v>6761</v>
      </c>
      <c r="H13818">
        <f t="shared" si="860"/>
        <v>67.61</v>
      </c>
      <c r="I13818" t="str">
        <f t="shared" si="861"/>
        <v>46 59 67.61</v>
      </c>
      <c r="K13818">
        <v>107</v>
      </c>
      <c r="L13818">
        <v>56</v>
      </c>
      <c r="M13818">
        <v>3305</v>
      </c>
      <c r="N13818">
        <f t="shared" si="862"/>
        <v>33.049999999999997</v>
      </c>
      <c r="O13818" t="str">
        <f t="shared" si="863"/>
        <v>107 56 33.05</v>
      </c>
    </row>
    <row r="13819" spans="1:15" x14ac:dyDescent="0.25">
      <c r="A13819" t="s">
        <v>10726</v>
      </c>
      <c r="B13819" t="s">
        <v>31064</v>
      </c>
      <c r="E13819">
        <v>46</v>
      </c>
      <c r="F13819">
        <v>59</v>
      </c>
      <c r="G13819">
        <v>677</v>
      </c>
      <c r="H13819">
        <f t="shared" si="860"/>
        <v>6.7700000000000005</v>
      </c>
      <c r="I13819" t="str">
        <f t="shared" si="861"/>
        <v>46 59 6.77</v>
      </c>
      <c r="K13819">
        <v>107</v>
      </c>
      <c r="L13819">
        <v>56</v>
      </c>
      <c r="M13819">
        <v>3531</v>
      </c>
      <c r="N13819">
        <f t="shared" si="862"/>
        <v>35.31</v>
      </c>
      <c r="O13819" t="str">
        <f t="shared" si="863"/>
        <v>107 56 35.31</v>
      </c>
    </row>
    <row r="13820" spans="1:15" x14ac:dyDescent="0.25">
      <c r="A13820" t="s">
        <v>10727</v>
      </c>
      <c r="B13820" t="s">
        <v>31065</v>
      </c>
      <c r="E13820">
        <v>46</v>
      </c>
      <c r="F13820">
        <v>59</v>
      </c>
      <c r="G13820">
        <v>6782</v>
      </c>
      <c r="H13820">
        <f t="shared" si="860"/>
        <v>67.820000000000007</v>
      </c>
      <c r="I13820" t="str">
        <f t="shared" si="861"/>
        <v>46 59 67.82</v>
      </c>
      <c r="K13820">
        <v>107</v>
      </c>
      <c r="L13820">
        <v>56</v>
      </c>
      <c r="M13820">
        <v>3759</v>
      </c>
      <c r="N13820">
        <f t="shared" si="862"/>
        <v>37.590000000000003</v>
      </c>
      <c r="O13820" t="str">
        <f t="shared" si="863"/>
        <v>107 56 37.59</v>
      </c>
    </row>
    <row r="13821" spans="1:15" x14ac:dyDescent="0.25">
      <c r="A13821" t="s">
        <v>10728</v>
      </c>
      <c r="B13821" t="s">
        <v>31066</v>
      </c>
      <c r="E13821">
        <v>46</v>
      </c>
      <c r="F13821">
        <v>59</v>
      </c>
      <c r="G13821">
        <v>6797</v>
      </c>
      <c r="H13821">
        <f t="shared" si="860"/>
        <v>67.97</v>
      </c>
      <c r="I13821" t="str">
        <f t="shared" si="861"/>
        <v>46 59 67.97</v>
      </c>
      <c r="K13821">
        <v>107</v>
      </c>
      <c r="L13821">
        <v>56</v>
      </c>
      <c r="M13821">
        <v>3989</v>
      </c>
      <c r="N13821">
        <f t="shared" si="862"/>
        <v>39.89</v>
      </c>
      <c r="O13821" t="str">
        <f t="shared" si="863"/>
        <v>107 56 39.89</v>
      </c>
    </row>
    <row r="13822" spans="1:15" x14ac:dyDescent="0.25">
      <c r="A13822" t="s">
        <v>10729</v>
      </c>
      <c r="B13822" t="s">
        <v>31067</v>
      </c>
      <c r="E13822">
        <v>46</v>
      </c>
      <c r="F13822">
        <v>59</v>
      </c>
      <c r="G13822">
        <v>6813</v>
      </c>
      <c r="H13822">
        <f t="shared" si="860"/>
        <v>68.13</v>
      </c>
      <c r="I13822" t="str">
        <f t="shared" si="861"/>
        <v>46 59 68.13</v>
      </c>
      <c r="K13822">
        <v>107</v>
      </c>
      <c r="L13822">
        <v>56</v>
      </c>
      <c r="M13822">
        <v>4221</v>
      </c>
      <c r="N13822">
        <f t="shared" si="862"/>
        <v>42.21</v>
      </c>
      <c r="O13822" t="str">
        <f t="shared" si="863"/>
        <v>107 56 42.21</v>
      </c>
    </row>
    <row r="13823" spans="1:15" x14ac:dyDescent="0.25">
      <c r="A13823" t="s">
        <v>10730</v>
      </c>
      <c r="B13823" t="s">
        <v>31068</v>
      </c>
      <c r="E13823">
        <v>46</v>
      </c>
      <c r="F13823">
        <v>59</v>
      </c>
      <c r="G13823">
        <v>6831</v>
      </c>
      <c r="H13823">
        <f t="shared" si="860"/>
        <v>68.31</v>
      </c>
      <c r="I13823" t="str">
        <f t="shared" si="861"/>
        <v>46 59 68.31</v>
      </c>
      <c r="K13823">
        <v>107</v>
      </c>
      <c r="L13823">
        <v>56</v>
      </c>
      <c r="M13823">
        <v>4455</v>
      </c>
      <c r="N13823">
        <f t="shared" si="862"/>
        <v>44.550000000000004</v>
      </c>
      <c r="O13823" t="str">
        <f t="shared" si="863"/>
        <v>107 56 44.55</v>
      </c>
    </row>
    <row r="13824" spans="1:15" x14ac:dyDescent="0.25">
      <c r="A13824" t="s">
        <v>10731</v>
      </c>
      <c r="B13824" t="s">
        <v>31069</v>
      </c>
      <c r="E13824">
        <v>46</v>
      </c>
      <c r="F13824">
        <v>59</v>
      </c>
      <c r="G13824">
        <v>6848</v>
      </c>
      <c r="H13824">
        <f t="shared" si="860"/>
        <v>68.48</v>
      </c>
      <c r="I13824" t="str">
        <f t="shared" si="861"/>
        <v>46 59 68.48</v>
      </c>
      <c r="K13824">
        <v>107</v>
      </c>
      <c r="L13824">
        <v>56</v>
      </c>
      <c r="M13824">
        <v>469</v>
      </c>
      <c r="N13824">
        <f t="shared" si="862"/>
        <v>4.6900000000000004</v>
      </c>
      <c r="O13824" t="str">
        <f t="shared" si="863"/>
        <v>107 56 4.69</v>
      </c>
    </row>
    <row r="13825" spans="1:15" x14ac:dyDescent="0.25">
      <c r="A13825" t="s">
        <v>10732</v>
      </c>
      <c r="B13825" t="s">
        <v>31070</v>
      </c>
      <c r="E13825">
        <v>46</v>
      </c>
      <c r="F13825">
        <v>59</v>
      </c>
      <c r="G13825">
        <v>6866</v>
      </c>
      <c r="H13825">
        <f t="shared" si="860"/>
        <v>68.66</v>
      </c>
      <c r="I13825" t="str">
        <f t="shared" si="861"/>
        <v>46 59 68.66</v>
      </c>
      <c r="K13825">
        <v>107</v>
      </c>
      <c r="L13825">
        <v>56</v>
      </c>
      <c r="M13825">
        <v>4926</v>
      </c>
      <c r="N13825">
        <f t="shared" si="862"/>
        <v>49.26</v>
      </c>
      <c r="O13825" t="str">
        <f t="shared" si="863"/>
        <v>107 56 49.26</v>
      </c>
    </row>
    <row r="13826" spans="1:15" x14ac:dyDescent="0.25">
      <c r="A13826" t="s">
        <v>10733</v>
      </c>
      <c r="B13826" t="s">
        <v>31071</v>
      </c>
      <c r="E13826">
        <v>46</v>
      </c>
      <c r="F13826">
        <v>59</v>
      </c>
      <c r="G13826">
        <v>6883</v>
      </c>
      <c r="H13826">
        <f t="shared" si="860"/>
        <v>68.83</v>
      </c>
      <c r="I13826" t="str">
        <f t="shared" si="861"/>
        <v>46 59 68.83</v>
      </c>
      <c r="K13826">
        <v>107</v>
      </c>
      <c r="L13826">
        <v>56</v>
      </c>
      <c r="M13826">
        <v>5164</v>
      </c>
      <c r="N13826">
        <f t="shared" si="862"/>
        <v>51.64</v>
      </c>
      <c r="O13826" t="str">
        <f t="shared" si="863"/>
        <v>107 56 51.64</v>
      </c>
    </row>
    <row r="13827" spans="1:15" x14ac:dyDescent="0.25">
      <c r="A13827" t="s">
        <v>10734</v>
      </c>
      <c r="B13827" t="s">
        <v>31072</v>
      </c>
      <c r="E13827">
        <v>46</v>
      </c>
      <c r="F13827">
        <v>59</v>
      </c>
      <c r="G13827">
        <v>6897</v>
      </c>
      <c r="H13827">
        <f t="shared" ref="H13827:H13890" si="864">IF(LEN(G13827)=3,G13827*0.01,IF(LEN(G13827)=2,G13827*0.1,IF(LEN(G13827)=1,G13827*10,IF(LEN(G13827)=4,G13827*0.01))))</f>
        <v>68.97</v>
      </c>
      <c r="I13827" t="str">
        <f t="shared" ref="I13827:I13890" si="865">E13827&amp; " "&amp;F13827&amp; " "&amp; H13827</f>
        <v>46 59 68.97</v>
      </c>
      <c r="K13827">
        <v>107</v>
      </c>
      <c r="L13827">
        <v>56</v>
      </c>
      <c r="M13827">
        <v>5402</v>
      </c>
      <c r="N13827">
        <f t="shared" ref="N13827:N13890" si="866">IF(LEN(M13827)=3,M13827*0.01,IF(LEN(M13827)=2,M13827*0.1,IF(LEN(M13827)=1,M13827*10,IF(LEN(M13827)=4,M13827*0.01))))</f>
        <v>54.02</v>
      </c>
      <c r="O13827" t="str">
        <f t="shared" ref="O13827:O13890" si="867">K13827&amp; " "&amp;L13827&amp; " "&amp; N13827</f>
        <v>107 56 54.02</v>
      </c>
    </row>
    <row r="13828" spans="1:15" x14ac:dyDescent="0.25">
      <c r="A13828" t="s">
        <v>10735</v>
      </c>
      <c r="B13828" t="s">
        <v>31073</v>
      </c>
      <c r="E13828">
        <v>46</v>
      </c>
      <c r="F13828">
        <v>59</v>
      </c>
      <c r="G13828">
        <v>691</v>
      </c>
      <c r="H13828">
        <f t="shared" si="864"/>
        <v>6.91</v>
      </c>
      <c r="I13828" t="str">
        <f t="shared" si="865"/>
        <v>46 59 6.91</v>
      </c>
      <c r="K13828">
        <v>107</v>
      </c>
      <c r="L13828">
        <v>56</v>
      </c>
      <c r="M13828">
        <v>5641</v>
      </c>
      <c r="N13828">
        <f t="shared" si="866"/>
        <v>56.410000000000004</v>
      </c>
      <c r="O13828" t="str">
        <f t="shared" si="867"/>
        <v>107 56 56.41</v>
      </c>
    </row>
    <row r="13829" spans="1:15" x14ac:dyDescent="0.25">
      <c r="A13829" t="s">
        <v>10736</v>
      </c>
      <c r="B13829" t="s">
        <v>31074</v>
      </c>
      <c r="E13829">
        <v>46</v>
      </c>
      <c r="F13829">
        <v>59</v>
      </c>
      <c r="G13829">
        <v>6919</v>
      </c>
      <c r="H13829">
        <f t="shared" si="864"/>
        <v>69.19</v>
      </c>
      <c r="I13829" t="str">
        <f t="shared" si="865"/>
        <v>46 59 69.19</v>
      </c>
      <c r="K13829">
        <v>107</v>
      </c>
      <c r="L13829">
        <v>56</v>
      </c>
      <c r="M13829">
        <v>588</v>
      </c>
      <c r="N13829">
        <f t="shared" si="866"/>
        <v>5.88</v>
      </c>
      <c r="O13829" t="str">
        <f t="shared" si="867"/>
        <v>107 56 5.88</v>
      </c>
    </row>
    <row r="13830" spans="1:15" x14ac:dyDescent="0.25">
      <c r="A13830" t="s">
        <v>10737</v>
      </c>
      <c r="B13830" t="s">
        <v>31075</v>
      </c>
      <c r="E13830">
        <v>46</v>
      </c>
      <c r="F13830">
        <v>59</v>
      </c>
      <c r="G13830">
        <v>6926</v>
      </c>
      <c r="H13830">
        <f t="shared" si="864"/>
        <v>69.260000000000005</v>
      </c>
      <c r="I13830" t="str">
        <f t="shared" si="865"/>
        <v>46 59 69.26</v>
      </c>
      <c r="K13830">
        <v>107</v>
      </c>
      <c r="L13830">
        <v>56</v>
      </c>
      <c r="M13830">
        <v>612</v>
      </c>
      <c r="N13830">
        <f t="shared" si="866"/>
        <v>6.12</v>
      </c>
      <c r="O13830" t="str">
        <f t="shared" si="867"/>
        <v>107 56 6.12</v>
      </c>
    </row>
    <row r="13831" spans="1:15" x14ac:dyDescent="0.25">
      <c r="A13831" t="s">
        <v>10432</v>
      </c>
      <c r="B13831" t="s">
        <v>31076</v>
      </c>
      <c r="E13831">
        <v>46</v>
      </c>
      <c r="F13831">
        <v>59</v>
      </c>
      <c r="G13831">
        <v>6928</v>
      </c>
      <c r="H13831">
        <f t="shared" si="864"/>
        <v>69.28</v>
      </c>
      <c r="I13831" t="str">
        <f t="shared" si="865"/>
        <v>46 59 69.28</v>
      </c>
      <c r="K13831">
        <v>107</v>
      </c>
      <c r="L13831">
        <v>56</v>
      </c>
      <c r="M13831">
        <v>636</v>
      </c>
      <c r="N13831">
        <f t="shared" si="866"/>
        <v>6.36</v>
      </c>
      <c r="O13831" t="str">
        <f t="shared" si="867"/>
        <v>107 56 6.36</v>
      </c>
    </row>
    <row r="13832" spans="1:15" x14ac:dyDescent="0.25">
      <c r="A13832" t="s">
        <v>10738</v>
      </c>
      <c r="B13832" t="s">
        <v>31077</v>
      </c>
      <c r="E13832">
        <v>46</v>
      </c>
      <c r="F13832">
        <v>59</v>
      </c>
      <c r="G13832">
        <v>6925</v>
      </c>
      <c r="H13832">
        <f t="shared" si="864"/>
        <v>69.25</v>
      </c>
      <c r="I13832" t="str">
        <f t="shared" si="865"/>
        <v>46 59 69.25</v>
      </c>
      <c r="K13832">
        <v>107</v>
      </c>
      <c r="L13832">
        <v>56</v>
      </c>
      <c r="M13832">
        <v>6602</v>
      </c>
      <c r="N13832">
        <f t="shared" si="866"/>
        <v>66.02</v>
      </c>
      <c r="O13832" t="str">
        <f t="shared" si="867"/>
        <v>107 56 66.02</v>
      </c>
    </row>
    <row r="13833" spans="1:15" x14ac:dyDescent="0.25">
      <c r="A13833" t="s">
        <v>10739</v>
      </c>
      <c r="B13833" t="s">
        <v>31078</v>
      </c>
      <c r="E13833">
        <v>46</v>
      </c>
      <c r="F13833">
        <v>59</v>
      </c>
      <c r="G13833">
        <v>6916</v>
      </c>
      <c r="H13833">
        <f t="shared" si="864"/>
        <v>69.16</v>
      </c>
      <c r="I13833" t="str">
        <f t="shared" si="865"/>
        <v>46 59 69.16</v>
      </c>
      <c r="K13833">
        <v>107</v>
      </c>
      <c r="L13833">
        <v>56</v>
      </c>
      <c r="M13833">
        <v>6846</v>
      </c>
      <c r="N13833">
        <f t="shared" si="866"/>
        <v>68.460000000000008</v>
      </c>
      <c r="O13833" t="str">
        <f t="shared" si="867"/>
        <v>107 56 68.46</v>
      </c>
    </row>
    <row r="13834" spans="1:15" x14ac:dyDescent="0.25">
      <c r="A13834" t="s">
        <v>10740</v>
      </c>
      <c r="B13834" t="s">
        <v>31079</v>
      </c>
      <c r="E13834">
        <v>46</v>
      </c>
      <c r="F13834">
        <v>59</v>
      </c>
      <c r="G13834">
        <v>6903</v>
      </c>
      <c r="H13834">
        <f t="shared" si="864"/>
        <v>69.03</v>
      </c>
      <c r="I13834" t="str">
        <f t="shared" si="865"/>
        <v>46 59 69.03</v>
      </c>
      <c r="K13834">
        <v>107</v>
      </c>
      <c r="L13834">
        <v>56</v>
      </c>
      <c r="M13834">
        <v>709</v>
      </c>
      <c r="N13834">
        <f t="shared" si="866"/>
        <v>7.09</v>
      </c>
      <c r="O13834" t="str">
        <f t="shared" si="867"/>
        <v>107 56 7.09</v>
      </c>
    </row>
    <row r="13835" spans="1:15" x14ac:dyDescent="0.25">
      <c r="A13835" t="s">
        <v>10741</v>
      </c>
      <c r="B13835" t="s">
        <v>31080</v>
      </c>
      <c r="E13835">
        <v>46</v>
      </c>
      <c r="F13835">
        <v>59</v>
      </c>
      <c r="G13835">
        <v>6887</v>
      </c>
      <c r="H13835">
        <f t="shared" si="864"/>
        <v>68.87</v>
      </c>
      <c r="I13835" t="str">
        <f t="shared" si="865"/>
        <v>46 59 68.87</v>
      </c>
      <c r="K13835">
        <v>107</v>
      </c>
      <c r="L13835">
        <v>56</v>
      </c>
      <c r="M13835">
        <v>7335</v>
      </c>
      <c r="N13835">
        <f t="shared" si="866"/>
        <v>73.350000000000009</v>
      </c>
      <c r="O13835" t="str">
        <f t="shared" si="867"/>
        <v>107 56 73.35</v>
      </c>
    </row>
    <row r="13836" spans="1:15" x14ac:dyDescent="0.25">
      <c r="A13836" t="s">
        <v>10742</v>
      </c>
      <c r="B13836" t="s">
        <v>31081</v>
      </c>
      <c r="E13836">
        <v>46</v>
      </c>
      <c r="F13836">
        <v>59</v>
      </c>
      <c r="G13836">
        <v>6869</v>
      </c>
      <c r="H13836">
        <f t="shared" si="864"/>
        <v>68.69</v>
      </c>
      <c r="I13836" t="str">
        <f t="shared" si="865"/>
        <v>46 59 68.69</v>
      </c>
      <c r="K13836">
        <v>107</v>
      </c>
      <c r="L13836">
        <v>56</v>
      </c>
      <c r="M13836">
        <v>7579</v>
      </c>
      <c r="N13836">
        <f t="shared" si="866"/>
        <v>75.790000000000006</v>
      </c>
      <c r="O13836" t="str">
        <f t="shared" si="867"/>
        <v>107 56 75.79</v>
      </c>
    </row>
    <row r="13837" spans="1:15" x14ac:dyDescent="0.25">
      <c r="A13837" t="s">
        <v>10743</v>
      </c>
      <c r="B13837" t="s">
        <v>31082</v>
      </c>
      <c r="E13837">
        <v>46</v>
      </c>
      <c r="F13837">
        <v>59</v>
      </c>
      <c r="G13837">
        <v>685</v>
      </c>
      <c r="H13837">
        <f t="shared" si="864"/>
        <v>6.8500000000000005</v>
      </c>
      <c r="I13837" t="str">
        <f t="shared" si="865"/>
        <v>46 59 6.85</v>
      </c>
      <c r="K13837">
        <v>107</v>
      </c>
      <c r="L13837">
        <v>56</v>
      </c>
      <c r="M13837">
        <v>7824</v>
      </c>
      <c r="N13837">
        <f t="shared" si="866"/>
        <v>78.239999999999995</v>
      </c>
      <c r="O13837" t="str">
        <f t="shared" si="867"/>
        <v>107 56 78.24</v>
      </c>
    </row>
    <row r="13838" spans="1:15" x14ac:dyDescent="0.25">
      <c r="A13838" t="s">
        <v>10434</v>
      </c>
      <c r="B13838" t="s">
        <v>31083</v>
      </c>
      <c r="E13838">
        <v>46</v>
      </c>
      <c r="F13838">
        <v>59</v>
      </c>
      <c r="G13838">
        <v>6833</v>
      </c>
      <c r="H13838">
        <f t="shared" si="864"/>
        <v>68.33</v>
      </c>
      <c r="I13838" t="str">
        <f t="shared" si="865"/>
        <v>46 59 68.33</v>
      </c>
      <c r="K13838">
        <v>107</v>
      </c>
      <c r="L13838">
        <v>56</v>
      </c>
      <c r="M13838">
        <v>8071</v>
      </c>
      <c r="N13838">
        <f t="shared" si="866"/>
        <v>80.710000000000008</v>
      </c>
      <c r="O13838" t="str">
        <f t="shared" si="867"/>
        <v>107 56 80.71</v>
      </c>
    </row>
    <row r="13839" spans="1:15" x14ac:dyDescent="0.25">
      <c r="A13839" t="s">
        <v>10744</v>
      </c>
      <c r="B13839" t="s">
        <v>31084</v>
      </c>
      <c r="E13839">
        <v>46</v>
      </c>
      <c r="F13839">
        <v>59</v>
      </c>
      <c r="G13839">
        <v>6815</v>
      </c>
      <c r="H13839">
        <f t="shared" si="864"/>
        <v>68.150000000000006</v>
      </c>
      <c r="I13839" t="str">
        <f t="shared" si="865"/>
        <v>46 59 68.15</v>
      </c>
      <c r="K13839">
        <v>107</v>
      </c>
      <c r="L13839">
        <v>56</v>
      </c>
      <c r="M13839">
        <v>8317</v>
      </c>
      <c r="N13839">
        <f t="shared" si="866"/>
        <v>83.17</v>
      </c>
      <c r="O13839" t="str">
        <f t="shared" si="867"/>
        <v>107 56 83.17</v>
      </c>
    </row>
    <row r="13840" spans="1:15" x14ac:dyDescent="0.25">
      <c r="A13840" t="s">
        <v>10728</v>
      </c>
      <c r="B13840" t="s">
        <v>31085</v>
      </c>
      <c r="E13840">
        <v>46</v>
      </c>
      <c r="F13840">
        <v>59</v>
      </c>
      <c r="G13840">
        <v>6797</v>
      </c>
      <c r="H13840">
        <f t="shared" si="864"/>
        <v>67.97</v>
      </c>
      <c r="I13840" t="str">
        <f t="shared" si="865"/>
        <v>46 59 67.97</v>
      </c>
      <c r="K13840">
        <v>107</v>
      </c>
      <c r="L13840">
        <v>56</v>
      </c>
      <c r="M13840">
        <v>8562</v>
      </c>
      <c r="N13840">
        <f t="shared" si="866"/>
        <v>85.62</v>
      </c>
      <c r="O13840" t="str">
        <f t="shared" si="867"/>
        <v>107 56 85.62</v>
      </c>
    </row>
    <row r="13841" spans="1:15" x14ac:dyDescent="0.25">
      <c r="A13841" t="s">
        <v>10745</v>
      </c>
      <c r="B13841" t="s">
        <v>31086</v>
      </c>
      <c r="E13841">
        <v>46</v>
      </c>
      <c r="F13841">
        <v>59</v>
      </c>
      <c r="G13841">
        <v>6777</v>
      </c>
      <c r="H13841">
        <f t="shared" si="864"/>
        <v>67.77</v>
      </c>
      <c r="I13841" t="str">
        <f t="shared" si="865"/>
        <v>46 59 67.77</v>
      </c>
      <c r="K13841">
        <v>107</v>
      </c>
      <c r="L13841">
        <v>56</v>
      </c>
      <c r="M13841">
        <v>8806</v>
      </c>
      <c r="N13841">
        <f t="shared" si="866"/>
        <v>88.06</v>
      </c>
      <c r="O13841" t="str">
        <f t="shared" si="867"/>
        <v>107 56 88.06</v>
      </c>
    </row>
    <row r="13842" spans="1:15" x14ac:dyDescent="0.25">
      <c r="A13842" t="s">
        <v>10724</v>
      </c>
      <c r="B13842" t="s">
        <v>31087</v>
      </c>
      <c r="E13842">
        <v>46</v>
      </c>
      <c r="F13842">
        <v>59</v>
      </c>
      <c r="G13842">
        <v>6756</v>
      </c>
      <c r="H13842">
        <f t="shared" si="864"/>
        <v>67.56</v>
      </c>
      <c r="I13842" t="str">
        <f t="shared" si="865"/>
        <v>46 59 67.56</v>
      </c>
      <c r="K13842">
        <v>107</v>
      </c>
      <c r="L13842">
        <v>56</v>
      </c>
      <c r="M13842">
        <v>9049</v>
      </c>
      <c r="N13842">
        <f t="shared" si="866"/>
        <v>90.49</v>
      </c>
      <c r="O13842" t="str">
        <f t="shared" si="867"/>
        <v>107 56 90.49</v>
      </c>
    </row>
    <row r="13843" spans="1:15" x14ac:dyDescent="0.25">
      <c r="A13843" t="s">
        <v>10715</v>
      </c>
      <c r="B13843" t="s">
        <v>31088</v>
      </c>
      <c r="E13843">
        <v>46</v>
      </c>
      <c r="F13843">
        <v>59</v>
      </c>
      <c r="G13843">
        <v>6735</v>
      </c>
      <c r="H13843">
        <f t="shared" si="864"/>
        <v>67.349999999999994</v>
      </c>
      <c r="I13843" t="str">
        <f t="shared" si="865"/>
        <v>46 59 67.35</v>
      </c>
      <c r="K13843">
        <v>107</v>
      </c>
      <c r="L13843">
        <v>56</v>
      </c>
      <c r="M13843">
        <v>9291</v>
      </c>
      <c r="N13843">
        <f t="shared" si="866"/>
        <v>92.91</v>
      </c>
      <c r="O13843" t="str">
        <f t="shared" si="867"/>
        <v>107 56 92.91</v>
      </c>
    </row>
    <row r="13844" spans="1:15" x14ac:dyDescent="0.25">
      <c r="A13844" t="s">
        <v>10700</v>
      </c>
      <c r="B13844" t="s">
        <v>31089</v>
      </c>
      <c r="E13844">
        <v>46</v>
      </c>
      <c r="F13844">
        <v>59</v>
      </c>
      <c r="G13844">
        <v>6717</v>
      </c>
      <c r="H13844">
        <f t="shared" si="864"/>
        <v>67.17</v>
      </c>
      <c r="I13844" t="str">
        <f t="shared" si="865"/>
        <v>46 59 67.17</v>
      </c>
      <c r="K13844">
        <v>107</v>
      </c>
      <c r="L13844">
        <v>56</v>
      </c>
      <c r="M13844">
        <v>9532</v>
      </c>
      <c r="N13844">
        <f t="shared" si="866"/>
        <v>95.320000000000007</v>
      </c>
      <c r="O13844" t="str">
        <f t="shared" si="867"/>
        <v>107 56 95.32</v>
      </c>
    </row>
    <row r="13845" spans="1:15" x14ac:dyDescent="0.25">
      <c r="A13845" t="s">
        <v>10689</v>
      </c>
      <c r="B13845" t="s">
        <v>31090</v>
      </c>
      <c r="E13845">
        <v>46</v>
      </c>
      <c r="F13845">
        <v>59</v>
      </c>
      <c r="G13845">
        <v>6699</v>
      </c>
      <c r="H13845">
        <f t="shared" si="864"/>
        <v>66.989999999999995</v>
      </c>
      <c r="I13845" t="str">
        <f t="shared" si="865"/>
        <v>46 59 66.99</v>
      </c>
      <c r="K13845">
        <v>107</v>
      </c>
      <c r="L13845">
        <v>56</v>
      </c>
      <c r="M13845">
        <v>9773</v>
      </c>
      <c r="N13845">
        <f t="shared" si="866"/>
        <v>97.73</v>
      </c>
      <c r="O13845" t="str">
        <f t="shared" si="867"/>
        <v>107 56 97.73</v>
      </c>
    </row>
    <row r="13846" spans="1:15" x14ac:dyDescent="0.25">
      <c r="A13846" t="s">
        <v>10746</v>
      </c>
      <c r="B13846" t="s">
        <v>31091</v>
      </c>
      <c r="E13846">
        <v>46</v>
      </c>
      <c r="F13846">
        <v>59</v>
      </c>
      <c r="G13846">
        <v>668</v>
      </c>
      <c r="H13846">
        <f t="shared" si="864"/>
        <v>6.68</v>
      </c>
      <c r="I13846" t="str">
        <f t="shared" si="865"/>
        <v>46 59 6.68</v>
      </c>
      <c r="K13846">
        <v>107</v>
      </c>
      <c r="L13846">
        <v>57</v>
      </c>
      <c r="M13846">
        <v>14</v>
      </c>
      <c r="N13846">
        <f t="shared" si="866"/>
        <v>1.4000000000000001</v>
      </c>
      <c r="O13846" t="str">
        <f t="shared" si="867"/>
        <v>107 57 1.4</v>
      </c>
    </row>
    <row r="13847" spans="1:15" x14ac:dyDescent="0.25">
      <c r="A13847" t="s">
        <v>10747</v>
      </c>
      <c r="B13847" t="s">
        <v>31092</v>
      </c>
      <c r="E13847">
        <v>46</v>
      </c>
      <c r="F13847">
        <v>59</v>
      </c>
      <c r="G13847">
        <v>666</v>
      </c>
      <c r="H13847">
        <f t="shared" si="864"/>
        <v>6.66</v>
      </c>
      <c r="I13847" t="str">
        <f t="shared" si="865"/>
        <v>46 59 6.66</v>
      </c>
      <c r="K13847">
        <v>107</v>
      </c>
      <c r="L13847">
        <v>57</v>
      </c>
      <c r="M13847">
        <v>254</v>
      </c>
      <c r="N13847">
        <f t="shared" si="866"/>
        <v>2.54</v>
      </c>
      <c r="O13847" t="str">
        <f t="shared" si="867"/>
        <v>107 57 2.54</v>
      </c>
    </row>
    <row r="13848" spans="1:15" x14ac:dyDescent="0.25">
      <c r="A13848" t="s">
        <v>10748</v>
      </c>
      <c r="B13848" t="s">
        <v>31093</v>
      </c>
      <c r="E13848">
        <v>46</v>
      </c>
      <c r="F13848">
        <v>59</v>
      </c>
      <c r="G13848">
        <v>664</v>
      </c>
      <c r="H13848">
        <f t="shared" si="864"/>
        <v>6.6400000000000006</v>
      </c>
      <c r="I13848" t="str">
        <f t="shared" si="865"/>
        <v>46 59 6.64</v>
      </c>
      <c r="K13848">
        <v>107</v>
      </c>
      <c r="L13848">
        <v>57</v>
      </c>
      <c r="M13848">
        <v>493</v>
      </c>
      <c r="N13848">
        <f t="shared" si="866"/>
        <v>4.93</v>
      </c>
      <c r="O13848" t="str">
        <f t="shared" si="867"/>
        <v>107 57 4.93</v>
      </c>
    </row>
    <row r="13849" spans="1:15" x14ac:dyDescent="0.25">
      <c r="A13849" t="s">
        <v>10749</v>
      </c>
      <c r="B13849" t="s">
        <v>31094</v>
      </c>
      <c r="E13849">
        <v>46</v>
      </c>
      <c r="F13849">
        <v>59</v>
      </c>
      <c r="G13849">
        <v>662</v>
      </c>
      <c r="H13849">
        <f t="shared" si="864"/>
        <v>6.62</v>
      </c>
      <c r="I13849" t="str">
        <f t="shared" si="865"/>
        <v>46 59 6.62</v>
      </c>
      <c r="K13849">
        <v>107</v>
      </c>
      <c r="L13849">
        <v>57</v>
      </c>
      <c r="M13849">
        <v>73</v>
      </c>
      <c r="N13849">
        <f t="shared" si="866"/>
        <v>7.3000000000000007</v>
      </c>
      <c r="O13849" t="str">
        <f t="shared" si="867"/>
        <v>107 57 7.3</v>
      </c>
    </row>
    <row r="13850" spans="1:15" x14ac:dyDescent="0.25">
      <c r="A13850" t="s">
        <v>10634</v>
      </c>
      <c r="B13850" t="s">
        <v>31095</v>
      </c>
      <c r="E13850">
        <v>46</v>
      </c>
      <c r="F13850">
        <v>59</v>
      </c>
      <c r="G13850">
        <v>6601</v>
      </c>
      <c r="H13850">
        <f t="shared" si="864"/>
        <v>66.010000000000005</v>
      </c>
      <c r="I13850" t="str">
        <f t="shared" si="865"/>
        <v>46 59 66.01</v>
      </c>
      <c r="K13850">
        <v>107</v>
      </c>
      <c r="L13850">
        <v>57</v>
      </c>
      <c r="M13850">
        <v>966</v>
      </c>
      <c r="N13850">
        <f t="shared" si="866"/>
        <v>9.66</v>
      </c>
      <c r="O13850" t="str">
        <f t="shared" si="867"/>
        <v>107 57 9.66</v>
      </c>
    </row>
    <row r="13851" spans="1:15" x14ac:dyDescent="0.25">
      <c r="A13851" t="s">
        <v>10750</v>
      </c>
      <c r="B13851" t="s">
        <v>31096</v>
      </c>
      <c r="E13851">
        <v>46</v>
      </c>
      <c r="F13851">
        <v>59</v>
      </c>
      <c r="G13851">
        <v>6581</v>
      </c>
      <c r="H13851">
        <f t="shared" si="864"/>
        <v>65.81</v>
      </c>
      <c r="I13851" t="str">
        <f t="shared" si="865"/>
        <v>46 59 65.81</v>
      </c>
      <c r="K13851">
        <v>107</v>
      </c>
      <c r="L13851">
        <v>57</v>
      </c>
      <c r="M13851">
        <v>1201</v>
      </c>
      <c r="N13851">
        <f t="shared" si="866"/>
        <v>12.01</v>
      </c>
      <c r="O13851" t="str">
        <f t="shared" si="867"/>
        <v>107 57 12.01</v>
      </c>
    </row>
    <row r="13852" spans="1:15" x14ac:dyDescent="0.25">
      <c r="A13852" t="s">
        <v>10615</v>
      </c>
      <c r="B13852" t="s">
        <v>31097</v>
      </c>
      <c r="E13852">
        <v>46</v>
      </c>
      <c r="F13852">
        <v>59</v>
      </c>
      <c r="G13852">
        <v>6562</v>
      </c>
      <c r="H13852">
        <f t="shared" si="864"/>
        <v>65.62</v>
      </c>
      <c r="I13852" t="str">
        <f t="shared" si="865"/>
        <v>46 59 65.62</v>
      </c>
      <c r="K13852">
        <v>107</v>
      </c>
      <c r="L13852">
        <v>57</v>
      </c>
      <c r="M13852">
        <v>1435</v>
      </c>
      <c r="N13852">
        <f t="shared" si="866"/>
        <v>14.35</v>
      </c>
      <c r="O13852" t="str">
        <f t="shared" si="867"/>
        <v>107 57 14.35</v>
      </c>
    </row>
    <row r="13853" spans="1:15" x14ac:dyDescent="0.25">
      <c r="A13853" t="s">
        <v>10751</v>
      </c>
      <c r="B13853" t="s">
        <v>31098</v>
      </c>
      <c r="E13853">
        <v>46</v>
      </c>
      <c r="F13853">
        <v>59</v>
      </c>
      <c r="G13853">
        <v>6543</v>
      </c>
      <c r="H13853">
        <f t="shared" si="864"/>
        <v>65.430000000000007</v>
      </c>
      <c r="I13853" t="str">
        <f t="shared" si="865"/>
        <v>46 59 65.43</v>
      </c>
      <c r="K13853">
        <v>107</v>
      </c>
      <c r="L13853">
        <v>57</v>
      </c>
      <c r="M13853">
        <v>1672</v>
      </c>
      <c r="N13853">
        <f t="shared" si="866"/>
        <v>16.72</v>
      </c>
      <c r="O13853" t="str">
        <f t="shared" si="867"/>
        <v>107 57 16.72</v>
      </c>
    </row>
    <row r="13854" spans="1:15" x14ac:dyDescent="0.25">
      <c r="A13854" t="s">
        <v>10752</v>
      </c>
      <c r="B13854" t="s">
        <v>31099</v>
      </c>
      <c r="E13854">
        <v>46</v>
      </c>
      <c r="F13854">
        <v>59</v>
      </c>
      <c r="G13854">
        <v>6525</v>
      </c>
      <c r="H13854">
        <f t="shared" si="864"/>
        <v>65.25</v>
      </c>
      <c r="I13854" t="str">
        <f t="shared" si="865"/>
        <v>46 59 65.25</v>
      </c>
      <c r="K13854">
        <v>107</v>
      </c>
      <c r="L13854">
        <v>57</v>
      </c>
      <c r="M13854">
        <v>1909</v>
      </c>
      <c r="N13854">
        <f t="shared" si="866"/>
        <v>19.09</v>
      </c>
      <c r="O13854" t="str">
        <f t="shared" si="867"/>
        <v>107 57 19.09</v>
      </c>
    </row>
    <row r="13855" spans="1:15" x14ac:dyDescent="0.25">
      <c r="A13855" t="s">
        <v>10753</v>
      </c>
      <c r="B13855" t="s">
        <v>31100</v>
      </c>
      <c r="E13855">
        <v>46</v>
      </c>
      <c r="F13855">
        <v>59</v>
      </c>
      <c r="G13855">
        <v>6507</v>
      </c>
      <c r="H13855">
        <f t="shared" si="864"/>
        <v>65.070000000000007</v>
      </c>
      <c r="I13855" t="str">
        <f t="shared" si="865"/>
        <v>46 59 65.07</v>
      </c>
      <c r="K13855">
        <v>107</v>
      </c>
      <c r="L13855">
        <v>57</v>
      </c>
      <c r="M13855">
        <v>2146</v>
      </c>
      <c r="N13855">
        <f t="shared" si="866"/>
        <v>21.46</v>
      </c>
      <c r="O13855" t="str">
        <f t="shared" si="867"/>
        <v>107 57 21.46</v>
      </c>
    </row>
    <row r="13856" spans="1:15" x14ac:dyDescent="0.25">
      <c r="A13856" t="s">
        <v>10754</v>
      </c>
      <c r="B13856" t="s">
        <v>31101</v>
      </c>
      <c r="E13856">
        <v>46</v>
      </c>
      <c r="F13856">
        <v>59</v>
      </c>
      <c r="G13856">
        <v>6488</v>
      </c>
      <c r="H13856">
        <f t="shared" si="864"/>
        <v>64.88</v>
      </c>
      <c r="I13856" t="str">
        <f t="shared" si="865"/>
        <v>46 59 64.88</v>
      </c>
      <c r="K13856">
        <v>107</v>
      </c>
      <c r="L13856">
        <v>57</v>
      </c>
      <c r="M13856">
        <v>2383</v>
      </c>
      <c r="N13856">
        <f t="shared" si="866"/>
        <v>23.830000000000002</v>
      </c>
      <c r="O13856" t="str">
        <f t="shared" si="867"/>
        <v>107 57 23.83</v>
      </c>
    </row>
    <row r="13857" spans="1:15" x14ac:dyDescent="0.25">
      <c r="A13857" t="s">
        <v>10442</v>
      </c>
      <c r="B13857" t="s">
        <v>31102</v>
      </c>
      <c r="E13857">
        <v>46</v>
      </c>
      <c r="F13857">
        <v>59</v>
      </c>
      <c r="G13857">
        <v>6469</v>
      </c>
      <c r="H13857">
        <f t="shared" si="864"/>
        <v>64.69</v>
      </c>
      <c r="I13857" t="str">
        <f t="shared" si="865"/>
        <v>46 59 64.69</v>
      </c>
      <c r="K13857">
        <v>107</v>
      </c>
      <c r="L13857">
        <v>57</v>
      </c>
      <c r="M13857">
        <v>2622</v>
      </c>
      <c r="N13857">
        <f t="shared" si="866"/>
        <v>26.22</v>
      </c>
      <c r="O13857" t="str">
        <f t="shared" si="867"/>
        <v>107 57 26.22</v>
      </c>
    </row>
    <row r="13858" spans="1:15" x14ac:dyDescent="0.25">
      <c r="A13858" t="s">
        <v>10755</v>
      </c>
      <c r="B13858" t="s">
        <v>31103</v>
      </c>
      <c r="E13858">
        <v>46</v>
      </c>
      <c r="F13858">
        <v>59</v>
      </c>
      <c r="G13858">
        <v>645</v>
      </c>
      <c r="H13858">
        <f t="shared" si="864"/>
        <v>6.45</v>
      </c>
      <c r="I13858" t="str">
        <f t="shared" si="865"/>
        <v>46 59 6.45</v>
      </c>
      <c r="K13858">
        <v>107</v>
      </c>
      <c r="L13858">
        <v>57</v>
      </c>
      <c r="M13858">
        <v>2861</v>
      </c>
      <c r="N13858">
        <f t="shared" si="866"/>
        <v>28.61</v>
      </c>
      <c r="O13858" t="str">
        <f t="shared" si="867"/>
        <v>107 57 28.61</v>
      </c>
    </row>
    <row r="13859" spans="1:15" x14ac:dyDescent="0.25">
      <c r="A13859" t="s">
        <v>10756</v>
      </c>
      <c r="B13859" t="s">
        <v>31104</v>
      </c>
      <c r="E13859">
        <v>46</v>
      </c>
      <c r="F13859">
        <v>59</v>
      </c>
      <c r="G13859">
        <v>6431</v>
      </c>
      <c r="H13859">
        <f t="shared" si="864"/>
        <v>64.31</v>
      </c>
      <c r="I13859" t="str">
        <f t="shared" si="865"/>
        <v>46 59 64.31</v>
      </c>
      <c r="K13859">
        <v>107</v>
      </c>
      <c r="L13859">
        <v>57</v>
      </c>
      <c r="M13859">
        <v>31</v>
      </c>
      <c r="N13859">
        <f t="shared" si="866"/>
        <v>3.1</v>
      </c>
      <c r="O13859" t="str">
        <f t="shared" si="867"/>
        <v>107 57 3.1</v>
      </c>
    </row>
    <row r="13860" spans="1:15" x14ac:dyDescent="0.25">
      <c r="A13860" t="s">
        <v>10757</v>
      </c>
      <c r="B13860" t="s">
        <v>31105</v>
      </c>
      <c r="E13860">
        <v>46</v>
      </c>
      <c r="F13860">
        <v>59</v>
      </c>
      <c r="G13860">
        <v>6413</v>
      </c>
      <c r="H13860">
        <f t="shared" si="864"/>
        <v>64.13</v>
      </c>
      <c r="I13860" t="str">
        <f t="shared" si="865"/>
        <v>46 59 64.13</v>
      </c>
      <c r="K13860">
        <v>107</v>
      </c>
      <c r="L13860">
        <v>57</v>
      </c>
      <c r="M13860">
        <v>3338</v>
      </c>
      <c r="N13860">
        <f t="shared" si="866"/>
        <v>33.380000000000003</v>
      </c>
      <c r="O13860" t="str">
        <f t="shared" si="867"/>
        <v>107 57 33.38</v>
      </c>
    </row>
    <row r="13861" spans="1:15" x14ac:dyDescent="0.25">
      <c r="A13861" t="s">
        <v>10758</v>
      </c>
      <c r="B13861" t="s">
        <v>31106</v>
      </c>
      <c r="E13861">
        <v>46</v>
      </c>
      <c r="F13861">
        <v>59</v>
      </c>
      <c r="G13861">
        <v>6396</v>
      </c>
      <c r="H13861">
        <f t="shared" si="864"/>
        <v>63.96</v>
      </c>
      <c r="I13861" t="str">
        <f t="shared" si="865"/>
        <v>46 59 63.96</v>
      </c>
      <c r="K13861">
        <v>107</v>
      </c>
      <c r="L13861">
        <v>57</v>
      </c>
      <c r="M13861">
        <v>3575</v>
      </c>
      <c r="N13861">
        <f t="shared" si="866"/>
        <v>35.75</v>
      </c>
      <c r="O13861" t="str">
        <f t="shared" si="867"/>
        <v>107 57 35.75</v>
      </c>
    </row>
    <row r="13862" spans="1:15" x14ac:dyDescent="0.25">
      <c r="A13862" t="s">
        <v>10759</v>
      </c>
      <c r="B13862" t="s">
        <v>31107</v>
      </c>
      <c r="E13862">
        <v>46</v>
      </c>
      <c r="F13862">
        <v>59</v>
      </c>
      <c r="G13862">
        <v>6377</v>
      </c>
      <c r="H13862">
        <f t="shared" si="864"/>
        <v>63.77</v>
      </c>
      <c r="I13862" t="str">
        <f t="shared" si="865"/>
        <v>46 59 63.77</v>
      </c>
      <c r="K13862">
        <v>107</v>
      </c>
      <c r="L13862">
        <v>57</v>
      </c>
      <c r="M13862">
        <v>3812</v>
      </c>
      <c r="N13862">
        <f t="shared" si="866"/>
        <v>38.119999999999997</v>
      </c>
      <c r="O13862" t="str">
        <f t="shared" si="867"/>
        <v>107 57 38.12</v>
      </c>
    </row>
    <row r="13863" spans="1:15" x14ac:dyDescent="0.25">
      <c r="A13863" t="s">
        <v>10760</v>
      </c>
      <c r="B13863" t="s">
        <v>31108</v>
      </c>
      <c r="E13863">
        <v>46</v>
      </c>
      <c r="F13863">
        <v>59</v>
      </c>
      <c r="G13863">
        <v>6359</v>
      </c>
      <c r="H13863">
        <f t="shared" si="864"/>
        <v>63.59</v>
      </c>
      <c r="I13863" t="str">
        <f t="shared" si="865"/>
        <v>46 59 63.59</v>
      </c>
      <c r="K13863">
        <v>107</v>
      </c>
      <c r="L13863">
        <v>57</v>
      </c>
      <c r="M13863">
        <v>4049</v>
      </c>
      <c r="N13863">
        <f t="shared" si="866"/>
        <v>40.49</v>
      </c>
      <c r="O13863" t="str">
        <f t="shared" si="867"/>
        <v>107 57 40.49</v>
      </c>
    </row>
    <row r="13864" spans="1:15" x14ac:dyDescent="0.25">
      <c r="A13864" t="s">
        <v>10761</v>
      </c>
      <c r="B13864" t="s">
        <v>31109</v>
      </c>
      <c r="E13864">
        <v>46</v>
      </c>
      <c r="F13864">
        <v>59</v>
      </c>
      <c r="G13864">
        <v>634</v>
      </c>
      <c r="H13864">
        <f t="shared" si="864"/>
        <v>6.34</v>
      </c>
      <c r="I13864" t="str">
        <f t="shared" si="865"/>
        <v>46 59 6.34</v>
      </c>
      <c r="K13864">
        <v>107</v>
      </c>
      <c r="L13864">
        <v>57</v>
      </c>
      <c r="M13864">
        <v>4287</v>
      </c>
      <c r="N13864">
        <f t="shared" si="866"/>
        <v>42.87</v>
      </c>
      <c r="O13864" t="str">
        <f t="shared" si="867"/>
        <v>107 57 42.87</v>
      </c>
    </row>
    <row r="13865" spans="1:15" x14ac:dyDescent="0.25">
      <c r="A13865" t="s">
        <v>10762</v>
      </c>
      <c r="B13865" t="s">
        <v>31110</v>
      </c>
      <c r="E13865">
        <v>46</v>
      </c>
      <c r="F13865">
        <v>59</v>
      </c>
      <c r="G13865">
        <v>6322</v>
      </c>
      <c r="H13865">
        <f t="shared" si="864"/>
        <v>63.22</v>
      </c>
      <c r="I13865" t="str">
        <f t="shared" si="865"/>
        <v>46 59 63.22</v>
      </c>
      <c r="K13865">
        <v>107</v>
      </c>
      <c r="L13865">
        <v>57</v>
      </c>
      <c r="M13865">
        <v>4526</v>
      </c>
      <c r="N13865">
        <f t="shared" si="866"/>
        <v>45.26</v>
      </c>
      <c r="O13865" t="str">
        <f t="shared" si="867"/>
        <v>107 57 45.26</v>
      </c>
    </row>
    <row r="13866" spans="1:15" x14ac:dyDescent="0.25">
      <c r="A13866" t="s">
        <v>10763</v>
      </c>
      <c r="B13866" t="s">
        <v>31111</v>
      </c>
      <c r="E13866">
        <v>46</v>
      </c>
      <c r="F13866">
        <v>59</v>
      </c>
      <c r="G13866">
        <v>6303</v>
      </c>
      <c r="H13866">
        <f t="shared" si="864"/>
        <v>63.03</v>
      </c>
      <c r="I13866" t="str">
        <f t="shared" si="865"/>
        <v>46 59 63.03</v>
      </c>
      <c r="K13866">
        <v>107</v>
      </c>
      <c r="L13866">
        <v>57</v>
      </c>
      <c r="M13866">
        <v>4765</v>
      </c>
      <c r="N13866">
        <f t="shared" si="866"/>
        <v>47.65</v>
      </c>
      <c r="O13866" t="str">
        <f t="shared" si="867"/>
        <v>107 57 47.65</v>
      </c>
    </row>
    <row r="13867" spans="1:15" x14ac:dyDescent="0.25">
      <c r="A13867" t="s">
        <v>10764</v>
      </c>
      <c r="B13867" t="s">
        <v>31112</v>
      </c>
      <c r="E13867">
        <v>46</v>
      </c>
      <c r="F13867">
        <v>59</v>
      </c>
      <c r="G13867">
        <v>6284</v>
      </c>
      <c r="H13867">
        <f t="shared" si="864"/>
        <v>62.84</v>
      </c>
      <c r="I13867" t="str">
        <f t="shared" si="865"/>
        <v>46 59 62.84</v>
      </c>
      <c r="K13867">
        <v>107</v>
      </c>
      <c r="L13867">
        <v>57</v>
      </c>
      <c r="M13867">
        <v>5006</v>
      </c>
      <c r="N13867">
        <f t="shared" si="866"/>
        <v>50.06</v>
      </c>
      <c r="O13867" t="str">
        <f t="shared" si="867"/>
        <v>107 57 50.06</v>
      </c>
    </row>
    <row r="13868" spans="1:15" x14ac:dyDescent="0.25">
      <c r="A13868" t="s">
        <v>10765</v>
      </c>
      <c r="B13868" t="s">
        <v>31113</v>
      </c>
      <c r="E13868">
        <v>46</v>
      </c>
      <c r="F13868">
        <v>59</v>
      </c>
      <c r="G13868">
        <v>6266</v>
      </c>
      <c r="H13868">
        <f t="shared" si="864"/>
        <v>62.660000000000004</v>
      </c>
      <c r="I13868" t="str">
        <f t="shared" si="865"/>
        <v>46 59 62.66</v>
      </c>
      <c r="K13868">
        <v>107</v>
      </c>
      <c r="L13868">
        <v>57</v>
      </c>
      <c r="M13868">
        <v>5249</v>
      </c>
      <c r="N13868">
        <f t="shared" si="866"/>
        <v>52.49</v>
      </c>
      <c r="O13868" t="str">
        <f t="shared" si="867"/>
        <v>107 57 52.49</v>
      </c>
    </row>
    <row r="13869" spans="1:15" x14ac:dyDescent="0.25">
      <c r="A13869" t="s">
        <v>10766</v>
      </c>
      <c r="B13869" t="s">
        <v>31114</v>
      </c>
      <c r="E13869">
        <v>46</v>
      </c>
      <c r="F13869">
        <v>59</v>
      </c>
      <c r="G13869">
        <v>6249</v>
      </c>
      <c r="H13869">
        <f t="shared" si="864"/>
        <v>62.49</v>
      </c>
      <c r="I13869" t="str">
        <f t="shared" si="865"/>
        <v>46 59 62.49</v>
      </c>
      <c r="K13869">
        <v>107</v>
      </c>
      <c r="L13869">
        <v>57</v>
      </c>
      <c r="M13869">
        <v>5492</v>
      </c>
      <c r="N13869">
        <f t="shared" si="866"/>
        <v>54.92</v>
      </c>
      <c r="O13869" t="str">
        <f t="shared" si="867"/>
        <v>107 57 54.92</v>
      </c>
    </row>
    <row r="13870" spans="1:15" x14ac:dyDescent="0.25">
      <c r="A13870" t="s">
        <v>10767</v>
      </c>
      <c r="B13870" t="s">
        <v>31115</v>
      </c>
      <c r="E13870">
        <v>46</v>
      </c>
      <c r="F13870">
        <v>59</v>
      </c>
      <c r="G13870">
        <v>6232</v>
      </c>
      <c r="H13870">
        <f t="shared" si="864"/>
        <v>62.32</v>
      </c>
      <c r="I13870" t="str">
        <f t="shared" si="865"/>
        <v>46 59 62.32</v>
      </c>
      <c r="K13870">
        <v>107</v>
      </c>
      <c r="L13870">
        <v>57</v>
      </c>
      <c r="M13870">
        <v>5736</v>
      </c>
      <c r="N13870">
        <f t="shared" si="866"/>
        <v>57.36</v>
      </c>
      <c r="O13870" t="str">
        <f t="shared" si="867"/>
        <v>107 57 57.36</v>
      </c>
    </row>
    <row r="13871" spans="1:15" x14ac:dyDescent="0.25">
      <c r="A13871" t="s">
        <v>10768</v>
      </c>
      <c r="B13871" t="s">
        <v>31116</v>
      </c>
      <c r="E13871">
        <v>46</v>
      </c>
      <c r="F13871">
        <v>59</v>
      </c>
      <c r="G13871">
        <v>6215</v>
      </c>
      <c r="H13871">
        <f t="shared" si="864"/>
        <v>62.15</v>
      </c>
      <c r="I13871" t="str">
        <f t="shared" si="865"/>
        <v>46 59 62.15</v>
      </c>
      <c r="K13871">
        <v>107</v>
      </c>
      <c r="L13871">
        <v>57</v>
      </c>
      <c r="M13871">
        <v>5978</v>
      </c>
      <c r="N13871">
        <f t="shared" si="866"/>
        <v>59.78</v>
      </c>
      <c r="O13871" t="str">
        <f t="shared" si="867"/>
        <v>107 57 59.78</v>
      </c>
    </row>
    <row r="13872" spans="1:15" x14ac:dyDescent="0.25">
      <c r="A13872" t="s">
        <v>10769</v>
      </c>
      <c r="B13872" t="s">
        <v>31117</v>
      </c>
      <c r="E13872">
        <v>46</v>
      </c>
      <c r="F13872">
        <v>59</v>
      </c>
      <c r="G13872">
        <v>6198</v>
      </c>
      <c r="H13872">
        <f t="shared" si="864"/>
        <v>61.980000000000004</v>
      </c>
      <c r="I13872" t="str">
        <f t="shared" si="865"/>
        <v>46 59 61.98</v>
      </c>
      <c r="K13872">
        <v>107</v>
      </c>
      <c r="L13872">
        <v>57</v>
      </c>
      <c r="M13872">
        <v>6219</v>
      </c>
      <c r="N13872">
        <f t="shared" si="866"/>
        <v>62.190000000000005</v>
      </c>
      <c r="O13872" t="str">
        <f t="shared" si="867"/>
        <v>107 57 62.19</v>
      </c>
    </row>
    <row r="13873" spans="1:15" x14ac:dyDescent="0.25">
      <c r="A13873" t="s">
        <v>10770</v>
      </c>
      <c r="B13873" t="s">
        <v>31118</v>
      </c>
      <c r="E13873">
        <v>46</v>
      </c>
      <c r="F13873">
        <v>59</v>
      </c>
      <c r="G13873">
        <v>618</v>
      </c>
      <c r="H13873">
        <f t="shared" si="864"/>
        <v>6.18</v>
      </c>
      <c r="I13873" t="str">
        <f t="shared" si="865"/>
        <v>46 59 6.18</v>
      </c>
      <c r="K13873">
        <v>107</v>
      </c>
      <c r="L13873">
        <v>57</v>
      </c>
      <c r="M13873">
        <v>6459</v>
      </c>
      <c r="N13873">
        <f t="shared" si="866"/>
        <v>64.59</v>
      </c>
      <c r="O13873" t="str">
        <f t="shared" si="867"/>
        <v>107 57 64.59</v>
      </c>
    </row>
    <row r="13874" spans="1:15" x14ac:dyDescent="0.25">
      <c r="A13874" t="s">
        <v>10771</v>
      </c>
      <c r="B13874" t="s">
        <v>31119</v>
      </c>
      <c r="E13874">
        <v>46</v>
      </c>
      <c r="F13874">
        <v>59</v>
      </c>
      <c r="G13874">
        <v>6161</v>
      </c>
      <c r="H13874">
        <f t="shared" si="864"/>
        <v>61.61</v>
      </c>
      <c r="I13874" t="str">
        <f t="shared" si="865"/>
        <v>46 59 61.61</v>
      </c>
      <c r="K13874">
        <v>107</v>
      </c>
      <c r="L13874">
        <v>57</v>
      </c>
      <c r="M13874">
        <v>6698</v>
      </c>
      <c r="N13874">
        <f t="shared" si="866"/>
        <v>66.98</v>
      </c>
      <c r="O13874" t="str">
        <f t="shared" si="867"/>
        <v>107 57 66.98</v>
      </c>
    </row>
    <row r="13875" spans="1:15" x14ac:dyDescent="0.25">
      <c r="A13875" t="s">
        <v>10772</v>
      </c>
      <c r="B13875" t="s">
        <v>31120</v>
      </c>
      <c r="E13875">
        <v>46</v>
      </c>
      <c r="F13875">
        <v>59</v>
      </c>
      <c r="G13875">
        <v>6143</v>
      </c>
      <c r="H13875">
        <f t="shared" si="864"/>
        <v>61.43</v>
      </c>
      <c r="I13875" t="str">
        <f t="shared" si="865"/>
        <v>46 59 61.43</v>
      </c>
      <c r="K13875">
        <v>107</v>
      </c>
      <c r="L13875">
        <v>57</v>
      </c>
      <c r="M13875">
        <v>6934</v>
      </c>
      <c r="N13875">
        <f t="shared" si="866"/>
        <v>69.34</v>
      </c>
      <c r="O13875" t="str">
        <f t="shared" si="867"/>
        <v>107 57 69.34</v>
      </c>
    </row>
    <row r="13876" spans="1:15" x14ac:dyDescent="0.25">
      <c r="A13876" t="s">
        <v>10773</v>
      </c>
      <c r="B13876" t="s">
        <v>31121</v>
      </c>
      <c r="E13876">
        <v>46</v>
      </c>
      <c r="F13876">
        <v>59</v>
      </c>
      <c r="G13876">
        <v>6125</v>
      </c>
      <c r="H13876">
        <f t="shared" si="864"/>
        <v>61.25</v>
      </c>
      <c r="I13876" t="str">
        <f t="shared" si="865"/>
        <v>46 59 61.25</v>
      </c>
      <c r="K13876">
        <v>107</v>
      </c>
      <c r="L13876">
        <v>57</v>
      </c>
      <c r="M13876">
        <v>7167</v>
      </c>
      <c r="N13876">
        <f t="shared" si="866"/>
        <v>71.67</v>
      </c>
      <c r="O13876" t="str">
        <f t="shared" si="867"/>
        <v>107 57 71.67</v>
      </c>
    </row>
    <row r="13877" spans="1:15" x14ac:dyDescent="0.25">
      <c r="A13877" t="s">
        <v>10774</v>
      </c>
      <c r="B13877" t="s">
        <v>31122</v>
      </c>
      <c r="E13877">
        <v>46</v>
      </c>
      <c r="F13877">
        <v>59</v>
      </c>
      <c r="G13877">
        <v>6108</v>
      </c>
      <c r="H13877">
        <f t="shared" si="864"/>
        <v>61.08</v>
      </c>
      <c r="I13877" t="str">
        <f t="shared" si="865"/>
        <v>46 59 61.08</v>
      </c>
      <c r="K13877">
        <v>107</v>
      </c>
      <c r="L13877">
        <v>57</v>
      </c>
      <c r="M13877">
        <v>7396</v>
      </c>
      <c r="N13877">
        <f t="shared" si="866"/>
        <v>73.960000000000008</v>
      </c>
      <c r="O13877" t="str">
        <f t="shared" si="867"/>
        <v>107 57 73.96</v>
      </c>
    </row>
    <row r="13878" spans="1:15" x14ac:dyDescent="0.25">
      <c r="A13878" t="s">
        <v>10775</v>
      </c>
      <c r="B13878" t="s">
        <v>31123</v>
      </c>
      <c r="E13878">
        <v>46</v>
      </c>
      <c r="F13878">
        <v>59</v>
      </c>
      <c r="G13878">
        <v>609</v>
      </c>
      <c r="H13878">
        <f t="shared" si="864"/>
        <v>6.09</v>
      </c>
      <c r="I13878" t="str">
        <f t="shared" si="865"/>
        <v>46 59 6.09</v>
      </c>
      <c r="K13878">
        <v>107</v>
      </c>
      <c r="L13878">
        <v>57</v>
      </c>
      <c r="M13878">
        <v>7621</v>
      </c>
      <c r="N13878">
        <f t="shared" si="866"/>
        <v>76.210000000000008</v>
      </c>
      <c r="O13878" t="str">
        <f t="shared" si="867"/>
        <v>107 57 76.21</v>
      </c>
    </row>
    <row r="13879" spans="1:15" x14ac:dyDescent="0.25">
      <c r="A13879" t="s">
        <v>10449</v>
      </c>
      <c r="B13879" t="s">
        <v>31124</v>
      </c>
      <c r="E13879">
        <v>46</v>
      </c>
      <c r="F13879">
        <v>59</v>
      </c>
      <c r="G13879">
        <v>6071</v>
      </c>
      <c r="H13879">
        <f t="shared" si="864"/>
        <v>60.71</v>
      </c>
      <c r="I13879" t="str">
        <f t="shared" si="865"/>
        <v>46 59 60.71</v>
      </c>
      <c r="K13879">
        <v>107</v>
      </c>
      <c r="L13879">
        <v>57</v>
      </c>
      <c r="M13879">
        <v>7841</v>
      </c>
      <c r="N13879">
        <f t="shared" si="866"/>
        <v>78.41</v>
      </c>
      <c r="O13879" t="str">
        <f t="shared" si="867"/>
        <v>107 57 78.41</v>
      </c>
    </row>
    <row r="13880" spans="1:15" x14ac:dyDescent="0.25">
      <c r="A13880" t="s">
        <v>10776</v>
      </c>
      <c r="B13880" t="s">
        <v>31125</v>
      </c>
      <c r="E13880">
        <v>46</v>
      </c>
      <c r="F13880">
        <v>59</v>
      </c>
      <c r="G13880">
        <v>6052</v>
      </c>
      <c r="H13880">
        <f t="shared" si="864"/>
        <v>60.52</v>
      </c>
      <c r="I13880" t="str">
        <f t="shared" si="865"/>
        <v>46 59 60.52</v>
      </c>
      <c r="K13880">
        <v>107</v>
      </c>
      <c r="L13880">
        <v>57</v>
      </c>
      <c r="M13880">
        <v>8059</v>
      </c>
      <c r="N13880">
        <f t="shared" si="866"/>
        <v>80.59</v>
      </c>
      <c r="O13880" t="str">
        <f t="shared" si="867"/>
        <v>107 57 80.59</v>
      </c>
    </row>
    <row r="13881" spans="1:15" x14ac:dyDescent="0.25">
      <c r="A13881" t="s">
        <v>10777</v>
      </c>
      <c r="B13881" t="s">
        <v>31126</v>
      </c>
      <c r="E13881">
        <v>46</v>
      </c>
      <c r="F13881">
        <v>59</v>
      </c>
      <c r="G13881">
        <v>6032</v>
      </c>
      <c r="H13881">
        <f t="shared" si="864"/>
        <v>60.32</v>
      </c>
      <c r="I13881" t="str">
        <f t="shared" si="865"/>
        <v>46 59 60.32</v>
      </c>
      <c r="K13881">
        <v>107</v>
      </c>
      <c r="L13881">
        <v>57</v>
      </c>
      <c r="M13881">
        <v>8277</v>
      </c>
      <c r="N13881">
        <f t="shared" si="866"/>
        <v>82.77</v>
      </c>
      <c r="O13881" t="str">
        <f t="shared" si="867"/>
        <v>107 57 82.77</v>
      </c>
    </row>
    <row r="13882" spans="1:15" x14ac:dyDescent="0.25">
      <c r="A13882" t="s">
        <v>10778</v>
      </c>
      <c r="B13882" t="s">
        <v>31127</v>
      </c>
      <c r="E13882">
        <v>46</v>
      </c>
      <c r="F13882">
        <v>59</v>
      </c>
      <c r="G13882">
        <v>6013</v>
      </c>
      <c r="H13882">
        <f t="shared" si="864"/>
        <v>60.13</v>
      </c>
      <c r="I13882" t="str">
        <f t="shared" si="865"/>
        <v>46 59 60.13</v>
      </c>
      <c r="K13882">
        <v>107</v>
      </c>
      <c r="L13882">
        <v>57</v>
      </c>
      <c r="M13882">
        <v>8495</v>
      </c>
      <c r="N13882">
        <f t="shared" si="866"/>
        <v>84.95</v>
      </c>
      <c r="O13882" t="str">
        <f t="shared" si="867"/>
        <v>107 57 84.95</v>
      </c>
    </row>
    <row r="13883" spans="1:15" x14ac:dyDescent="0.25">
      <c r="A13883" t="s">
        <v>10779</v>
      </c>
      <c r="B13883" t="s">
        <v>31128</v>
      </c>
      <c r="E13883">
        <v>46</v>
      </c>
      <c r="F13883">
        <v>59</v>
      </c>
      <c r="G13883">
        <v>5995</v>
      </c>
      <c r="H13883">
        <f t="shared" si="864"/>
        <v>59.95</v>
      </c>
      <c r="I13883" t="str">
        <f t="shared" si="865"/>
        <v>46 59 59.95</v>
      </c>
      <c r="K13883">
        <v>107</v>
      </c>
      <c r="L13883">
        <v>57</v>
      </c>
      <c r="M13883">
        <v>8715</v>
      </c>
      <c r="N13883">
        <f t="shared" si="866"/>
        <v>87.15</v>
      </c>
      <c r="O13883" t="str">
        <f t="shared" si="867"/>
        <v>107 57 87.15</v>
      </c>
    </row>
    <row r="13884" spans="1:15" x14ac:dyDescent="0.25">
      <c r="A13884" t="s">
        <v>10780</v>
      </c>
      <c r="B13884" t="s">
        <v>31129</v>
      </c>
      <c r="E13884">
        <v>46</v>
      </c>
      <c r="F13884">
        <v>59</v>
      </c>
      <c r="G13884">
        <v>5981</v>
      </c>
      <c r="H13884">
        <f t="shared" si="864"/>
        <v>59.81</v>
      </c>
      <c r="I13884" t="str">
        <f t="shared" si="865"/>
        <v>46 59 59.81</v>
      </c>
      <c r="K13884">
        <v>107</v>
      </c>
      <c r="L13884">
        <v>57</v>
      </c>
      <c r="M13884">
        <v>8935</v>
      </c>
      <c r="N13884">
        <f t="shared" si="866"/>
        <v>89.350000000000009</v>
      </c>
      <c r="O13884" t="str">
        <f t="shared" si="867"/>
        <v>107 57 89.35</v>
      </c>
    </row>
    <row r="13885" spans="1:15" x14ac:dyDescent="0.25">
      <c r="A13885" t="s">
        <v>10781</v>
      </c>
      <c r="B13885" t="s">
        <v>31130</v>
      </c>
      <c r="E13885">
        <v>46</v>
      </c>
      <c r="F13885">
        <v>59</v>
      </c>
      <c r="G13885">
        <v>5972</v>
      </c>
      <c r="H13885">
        <f t="shared" si="864"/>
        <v>59.72</v>
      </c>
      <c r="I13885" t="str">
        <f t="shared" si="865"/>
        <v>46 59 59.72</v>
      </c>
      <c r="K13885">
        <v>107</v>
      </c>
      <c r="L13885">
        <v>57</v>
      </c>
      <c r="M13885">
        <v>9155</v>
      </c>
      <c r="N13885">
        <f t="shared" si="866"/>
        <v>91.55</v>
      </c>
      <c r="O13885" t="str">
        <f t="shared" si="867"/>
        <v>107 57 91.55</v>
      </c>
    </row>
    <row r="13886" spans="1:15" x14ac:dyDescent="0.25">
      <c r="A13886" t="s">
        <v>10781</v>
      </c>
      <c r="B13886" t="s">
        <v>31131</v>
      </c>
      <c r="E13886">
        <v>46</v>
      </c>
      <c r="F13886">
        <v>59</v>
      </c>
      <c r="G13886">
        <v>5972</v>
      </c>
      <c r="H13886">
        <f t="shared" si="864"/>
        <v>59.72</v>
      </c>
      <c r="I13886" t="str">
        <f t="shared" si="865"/>
        <v>46 59 59.72</v>
      </c>
      <c r="K13886">
        <v>107</v>
      </c>
      <c r="L13886">
        <v>57</v>
      </c>
      <c r="M13886">
        <v>9376</v>
      </c>
      <c r="N13886">
        <f t="shared" si="866"/>
        <v>93.76</v>
      </c>
      <c r="O13886" t="str">
        <f t="shared" si="867"/>
        <v>107 57 93.76</v>
      </c>
    </row>
    <row r="13887" spans="1:15" x14ac:dyDescent="0.25">
      <c r="A13887" t="s">
        <v>10782</v>
      </c>
      <c r="B13887" t="s">
        <v>31132</v>
      </c>
      <c r="E13887">
        <v>46</v>
      </c>
      <c r="F13887">
        <v>59</v>
      </c>
      <c r="G13887">
        <v>5983</v>
      </c>
      <c r="H13887">
        <f t="shared" si="864"/>
        <v>59.83</v>
      </c>
      <c r="I13887" t="str">
        <f t="shared" si="865"/>
        <v>46 59 59.83</v>
      </c>
      <c r="K13887">
        <v>107</v>
      </c>
      <c r="L13887">
        <v>57</v>
      </c>
      <c r="M13887">
        <v>9597</v>
      </c>
      <c r="N13887">
        <f t="shared" si="866"/>
        <v>95.97</v>
      </c>
      <c r="O13887" t="str">
        <f t="shared" si="867"/>
        <v>107 57 95.97</v>
      </c>
    </row>
    <row r="13888" spans="1:15" x14ac:dyDescent="0.25">
      <c r="A13888" t="s">
        <v>10783</v>
      </c>
      <c r="B13888" t="s">
        <v>31133</v>
      </c>
      <c r="E13888">
        <v>46</v>
      </c>
      <c r="F13888">
        <v>59</v>
      </c>
      <c r="G13888">
        <v>6006</v>
      </c>
      <c r="H13888">
        <f t="shared" si="864"/>
        <v>60.06</v>
      </c>
      <c r="I13888" t="str">
        <f t="shared" si="865"/>
        <v>46 59 60.06</v>
      </c>
      <c r="K13888">
        <v>107</v>
      </c>
      <c r="L13888">
        <v>57</v>
      </c>
      <c r="M13888">
        <v>9818</v>
      </c>
      <c r="N13888">
        <f t="shared" si="866"/>
        <v>98.18</v>
      </c>
      <c r="O13888" t="str">
        <f t="shared" si="867"/>
        <v>107 57 98.18</v>
      </c>
    </row>
    <row r="13889" spans="1:15" x14ac:dyDescent="0.25">
      <c r="A13889" t="s">
        <v>10784</v>
      </c>
      <c r="B13889" t="s">
        <v>31134</v>
      </c>
      <c r="E13889">
        <v>46</v>
      </c>
      <c r="F13889">
        <v>59</v>
      </c>
      <c r="G13889">
        <v>604</v>
      </c>
      <c r="H13889">
        <f t="shared" si="864"/>
        <v>6.04</v>
      </c>
      <c r="I13889" t="str">
        <f t="shared" si="865"/>
        <v>46 59 6.04</v>
      </c>
      <c r="K13889">
        <v>107</v>
      </c>
      <c r="L13889">
        <v>58</v>
      </c>
      <c r="M13889">
        <v>4</v>
      </c>
      <c r="N13889">
        <f t="shared" si="866"/>
        <v>40</v>
      </c>
      <c r="O13889" t="str">
        <f t="shared" si="867"/>
        <v>107 58 40</v>
      </c>
    </row>
    <row r="13890" spans="1:15" x14ac:dyDescent="0.25">
      <c r="A13890" t="s">
        <v>10785</v>
      </c>
      <c r="B13890" t="s">
        <v>31135</v>
      </c>
      <c r="E13890">
        <v>46</v>
      </c>
      <c r="F13890">
        <v>59</v>
      </c>
      <c r="G13890">
        <v>6085</v>
      </c>
      <c r="H13890">
        <f t="shared" si="864"/>
        <v>60.85</v>
      </c>
      <c r="I13890" t="str">
        <f t="shared" si="865"/>
        <v>46 59 60.85</v>
      </c>
      <c r="K13890">
        <v>107</v>
      </c>
      <c r="L13890">
        <v>58</v>
      </c>
      <c r="M13890">
        <v>262</v>
      </c>
      <c r="N13890">
        <f t="shared" si="866"/>
        <v>2.62</v>
      </c>
      <c r="O13890" t="str">
        <f t="shared" si="867"/>
        <v>107 58 2.62</v>
      </c>
    </row>
    <row r="13891" spans="1:15" x14ac:dyDescent="0.25">
      <c r="A13891" t="s">
        <v>10786</v>
      </c>
      <c r="B13891" t="s">
        <v>31136</v>
      </c>
      <c r="E13891">
        <v>46</v>
      </c>
      <c r="F13891">
        <v>59</v>
      </c>
      <c r="G13891">
        <v>6139</v>
      </c>
      <c r="H13891">
        <f t="shared" ref="H13891:H13954" si="868">IF(LEN(G13891)=3,G13891*0.01,IF(LEN(G13891)=2,G13891*0.1,IF(LEN(G13891)=1,G13891*10,IF(LEN(G13891)=4,G13891*0.01))))</f>
        <v>61.39</v>
      </c>
      <c r="I13891" t="str">
        <f t="shared" ref="I13891:I13954" si="869">E13891&amp; " "&amp;F13891&amp; " "&amp; H13891</f>
        <v>46 59 61.39</v>
      </c>
      <c r="K13891">
        <v>107</v>
      </c>
      <c r="L13891">
        <v>58</v>
      </c>
      <c r="M13891">
        <v>486</v>
      </c>
      <c r="N13891">
        <f t="shared" ref="N13891:N13954" si="870">IF(LEN(M13891)=3,M13891*0.01,IF(LEN(M13891)=2,M13891*0.1,IF(LEN(M13891)=1,M13891*10,IF(LEN(M13891)=4,M13891*0.01))))</f>
        <v>4.8600000000000003</v>
      </c>
      <c r="O13891" t="str">
        <f t="shared" ref="O13891:O13954" si="871">K13891&amp; " "&amp;L13891&amp; " "&amp; N13891</f>
        <v>107 58 4.86</v>
      </c>
    </row>
    <row r="13892" spans="1:15" x14ac:dyDescent="0.25">
      <c r="A13892" t="s">
        <v>10787</v>
      </c>
      <c r="B13892" t="s">
        <v>31137</v>
      </c>
      <c r="E13892">
        <v>46</v>
      </c>
      <c r="F13892">
        <v>59</v>
      </c>
      <c r="G13892">
        <v>62</v>
      </c>
      <c r="H13892">
        <f t="shared" si="868"/>
        <v>6.2</v>
      </c>
      <c r="I13892" t="str">
        <f t="shared" si="869"/>
        <v>46 59 6.2</v>
      </c>
      <c r="K13892">
        <v>107</v>
      </c>
      <c r="L13892">
        <v>58</v>
      </c>
      <c r="M13892">
        <v>71</v>
      </c>
      <c r="N13892">
        <f t="shared" si="870"/>
        <v>7.1000000000000005</v>
      </c>
      <c r="O13892" t="str">
        <f t="shared" si="871"/>
        <v>107 58 7.1</v>
      </c>
    </row>
    <row r="13893" spans="1:15" x14ac:dyDescent="0.25">
      <c r="A13893" t="s">
        <v>10788</v>
      </c>
      <c r="B13893" t="s">
        <v>31138</v>
      </c>
      <c r="E13893">
        <v>46</v>
      </c>
      <c r="F13893">
        <v>59</v>
      </c>
      <c r="G13893">
        <v>6261</v>
      </c>
      <c r="H13893">
        <f t="shared" si="868"/>
        <v>62.61</v>
      </c>
      <c r="I13893" t="str">
        <f t="shared" si="869"/>
        <v>46 59 62.61</v>
      </c>
      <c r="K13893">
        <v>107</v>
      </c>
      <c r="L13893">
        <v>58</v>
      </c>
      <c r="M13893">
        <v>936</v>
      </c>
      <c r="N13893">
        <f t="shared" si="870"/>
        <v>9.36</v>
      </c>
      <c r="O13893" t="str">
        <f t="shared" si="871"/>
        <v>107 58 9.36</v>
      </c>
    </row>
    <row r="13894" spans="1:15" x14ac:dyDescent="0.25">
      <c r="A13894" t="s">
        <v>10762</v>
      </c>
      <c r="B13894" t="s">
        <v>31139</v>
      </c>
      <c r="E13894">
        <v>46</v>
      </c>
      <c r="F13894">
        <v>59</v>
      </c>
      <c r="G13894">
        <v>6322</v>
      </c>
      <c r="H13894">
        <f t="shared" si="868"/>
        <v>63.22</v>
      </c>
      <c r="I13894" t="str">
        <f t="shared" si="869"/>
        <v>46 59 63.22</v>
      </c>
      <c r="K13894">
        <v>107</v>
      </c>
      <c r="L13894">
        <v>58</v>
      </c>
      <c r="M13894">
        <v>1162</v>
      </c>
      <c r="N13894">
        <f t="shared" si="870"/>
        <v>11.620000000000001</v>
      </c>
      <c r="O13894" t="str">
        <f t="shared" si="871"/>
        <v>107 58 11.62</v>
      </c>
    </row>
    <row r="13895" spans="1:15" x14ac:dyDescent="0.25">
      <c r="A13895" t="s">
        <v>10789</v>
      </c>
      <c r="B13895" t="s">
        <v>31140</v>
      </c>
      <c r="E13895">
        <v>46</v>
      </c>
      <c r="F13895">
        <v>59</v>
      </c>
      <c r="G13895">
        <v>6383</v>
      </c>
      <c r="H13895">
        <f t="shared" si="868"/>
        <v>63.83</v>
      </c>
      <c r="I13895" t="str">
        <f t="shared" si="869"/>
        <v>46 59 63.83</v>
      </c>
      <c r="K13895">
        <v>107</v>
      </c>
      <c r="L13895">
        <v>58</v>
      </c>
      <c r="M13895">
        <v>1385</v>
      </c>
      <c r="N13895">
        <f t="shared" si="870"/>
        <v>13.85</v>
      </c>
      <c r="O13895" t="str">
        <f t="shared" si="871"/>
        <v>107 58 13.85</v>
      </c>
    </row>
    <row r="13896" spans="1:15" x14ac:dyDescent="0.25">
      <c r="A13896" t="s">
        <v>10790</v>
      </c>
      <c r="B13896" t="s">
        <v>31141</v>
      </c>
      <c r="E13896">
        <v>46</v>
      </c>
      <c r="F13896">
        <v>59</v>
      </c>
      <c r="G13896">
        <v>6444</v>
      </c>
      <c r="H13896">
        <f t="shared" si="868"/>
        <v>64.44</v>
      </c>
      <c r="I13896" t="str">
        <f t="shared" si="869"/>
        <v>46 59 64.44</v>
      </c>
      <c r="K13896">
        <v>107</v>
      </c>
      <c r="L13896">
        <v>58</v>
      </c>
      <c r="M13896">
        <v>1608</v>
      </c>
      <c r="N13896">
        <f t="shared" si="870"/>
        <v>16.080000000000002</v>
      </c>
      <c r="O13896" t="str">
        <f t="shared" si="871"/>
        <v>107 58 16.08</v>
      </c>
    </row>
    <row r="13897" spans="1:15" x14ac:dyDescent="0.25">
      <c r="A13897" t="s">
        <v>10791</v>
      </c>
      <c r="B13897" t="s">
        <v>31142</v>
      </c>
      <c r="E13897">
        <v>46</v>
      </c>
      <c r="F13897">
        <v>59</v>
      </c>
      <c r="G13897">
        <v>6505</v>
      </c>
      <c r="H13897">
        <f t="shared" si="868"/>
        <v>65.05</v>
      </c>
      <c r="I13897" t="str">
        <f t="shared" si="869"/>
        <v>46 59 65.05</v>
      </c>
      <c r="K13897">
        <v>107</v>
      </c>
      <c r="L13897">
        <v>58</v>
      </c>
      <c r="M13897">
        <v>1829</v>
      </c>
      <c r="N13897">
        <f t="shared" si="870"/>
        <v>18.29</v>
      </c>
      <c r="O13897" t="str">
        <f t="shared" si="871"/>
        <v>107 58 18.29</v>
      </c>
    </row>
    <row r="13898" spans="1:15" x14ac:dyDescent="0.25">
      <c r="A13898" t="s">
        <v>10792</v>
      </c>
      <c r="B13898" t="s">
        <v>31143</v>
      </c>
      <c r="E13898">
        <v>46</v>
      </c>
      <c r="F13898">
        <v>59</v>
      </c>
      <c r="G13898">
        <v>6566</v>
      </c>
      <c r="H13898">
        <f t="shared" si="868"/>
        <v>65.66</v>
      </c>
      <c r="I13898" t="str">
        <f t="shared" si="869"/>
        <v>46 59 65.66</v>
      </c>
      <c r="K13898">
        <v>107</v>
      </c>
      <c r="L13898">
        <v>58</v>
      </c>
      <c r="M13898">
        <v>2051</v>
      </c>
      <c r="N13898">
        <f t="shared" si="870"/>
        <v>20.51</v>
      </c>
      <c r="O13898" t="str">
        <f t="shared" si="871"/>
        <v>107 58 20.51</v>
      </c>
    </row>
    <row r="13899" spans="1:15" x14ac:dyDescent="0.25">
      <c r="A13899" t="s">
        <v>10793</v>
      </c>
      <c r="B13899" t="s">
        <v>31144</v>
      </c>
      <c r="E13899">
        <v>46</v>
      </c>
      <c r="F13899">
        <v>59</v>
      </c>
      <c r="G13899">
        <v>6627</v>
      </c>
      <c r="H13899">
        <f t="shared" si="868"/>
        <v>66.27</v>
      </c>
      <c r="I13899" t="str">
        <f t="shared" si="869"/>
        <v>46 59 66.27</v>
      </c>
      <c r="K13899">
        <v>107</v>
      </c>
      <c r="L13899">
        <v>58</v>
      </c>
      <c r="M13899">
        <v>2273</v>
      </c>
      <c r="N13899">
        <f t="shared" si="870"/>
        <v>22.73</v>
      </c>
      <c r="O13899" t="str">
        <f t="shared" si="871"/>
        <v>107 58 22.73</v>
      </c>
    </row>
    <row r="13900" spans="1:15" x14ac:dyDescent="0.25">
      <c r="A13900" t="s">
        <v>10794</v>
      </c>
      <c r="B13900" t="s">
        <v>31145</v>
      </c>
      <c r="E13900">
        <v>46</v>
      </c>
      <c r="F13900">
        <v>59</v>
      </c>
      <c r="G13900">
        <v>6688</v>
      </c>
      <c r="H13900">
        <f t="shared" si="868"/>
        <v>66.88</v>
      </c>
      <c r="I13900" t="str">
        <f t="shared" si="869"/>
        <v>46 59 66.88</v>
      </c>
      <c r="K13900">
        <v>107</v>
      </c>
      <c r="L13900">
        <v>58</v>
      </c>
      <c r="M13900">
        <v>2496</v>
      </c>
      <c r="N13900">
        <f t="shared" si="870"/>
        <v>24.96</v>
      </c>
      <c r="O13900" t="str">
        <f t="shared" si="871"/>
        <v>107 58 24.96</v>
      </c>
    </row>
    <row r="13901" spans="1:15" x14ac:dyDescent="0.25">
      <c r="A13901" t="s">
        <v>10720</v>
      </c>
      <c r="B13901" t="s">
        <v>31146</v>
      </c>
      <c r="E13901">
        <v>46</v>
      </c>
      <c r="F13901">
        <v>59</v>
      </c>
      <c r="G13901">
        <v>6748</v>
      </c>
      <c r="H13901">
        <f t="shared" si="868"/>
        <v>67.48</v>
      </c>
      <c r="I13901" t="str">
        <f t="shared" si="869"/>
        <v>46 59 67.48</v>
      </c>
      <c r="K13901">
        <v>107</v>
      </c>
      <c r="L13901">
        <v>58</v>
      </c>
      <c r="M13901">
        <v>272</v>
      </c>
      <c r="N13901">
        <f t="shared" si="870"/>
        <v>2.72</v>
      </c>
      <c r="O13901" t="str">
        <f t="shared" si="871"/>
        <v>107 58 2.72</v>
      </c>
    </row>
    <row r="13902" spans="1:15" x14ac:dyDescent="0.25">
      <c r="A13902" t="s">
        <v>10795</v>
      </c>
      <c r="B13902" t="s">
        <v>31147</v>
      </c>
      <c r="E13902">
        <v>46</v>
      </c>
      <c r="F13902">
        <v>59</v>
      </c>
      <c r="G13902">
        <v>6809</v>
      </c>
      <c r="H13902">
        <f t="shared" si="868"/>
        <v>68.09</v>
      </c>
      <c r="I13902" t="str">
        <f t="shared" si="869"/>
        <v>46 59 68.09</v>
      </c>
      <c r="K13902">
        <v>107</v>
      </c>
      <c r="L13902">
        <v>58</v>
      </c>
      <c r="M13902">
        <v>2947</v>
      </c>
      <c r="N13902">
        <f t="shared" si="870"/>
        <v>29.47</v>
      </c>
      <c r="O13902" t="str">
        <f t="shared" si="871"/>
        <v>107 58 29.47</v>
      </c>
    </row>
    <row r="13903" spans="1:15" x14ac:dyDescent="0.25">
      <c r="A13903" t="s">
        <v>10796</v>
      </c>
      <c r="B13903" t="s">
        <v>31148</v>
      </c>
      <c r="E13903">
        <v>46</v>
      </c>
      <c r="F13903">
        <v>59</v>
      </c>
      <c r="G13903">
        <v>687</v>
      </c>
      <c r="H13903">
        <f t="shared" si="868"/>
        <v>6.87</v>
      </c>
      <c r="I13903" t="str">
        <f t="shared" si="869"/>
        <v>46 59 6.87</v>
      </c>
      <c r="K13903">
        <v>107</v>
      </c>
      <c r="L13903">
        <v>58</v>
      </c>
      <c r="M13903">
        <v>3175</v>
      </c>
      <c r="N13903">
        <f t="shared" si="870"/>
        <v>31.75</v>
      </c>
      <c r="O13903" t="str">
        <f t="shared" si="871"/>
        <v>107 58 31.75</v>
      </c>
    </row>
    <row r="13904" spans="1:15" x14ac:dyDescent="0.25">
      <c r="A13904" t="s">
        <v>10797</v>
      </c>
      <c r="B13904" t="s">
        <v>31149</v>
      </c>
      <c r="E13904">
        <v>46</v>
      </c>
      <c r="F13904">
        <v>59</v>
      </c>
      <c r="G13904">
        <v>6932</v>
      </c>
      <c r="H13904">
        <f t="shared" si="868"/>
        <v>69.320000000000007</v>
      </c>
      <c r="I13904" t="str">
        <f t="shared" si="869"/>
        <v>46 59 69.32</v>
      </c>
      <c r="K13904">
        <v>107</v>
      </c>
      <c r="L13904">
        <v>58</v>
      </c>
      <c r="M13904">
        <v>3404</v>
      </c>
      <c r="N13904">
        <f t="shared" si="870"/>
        <v>34.04</v>
      </c>
      <c r="O13904" t="str">
        <f t="shared" si="871"/>
        <v>107 58 34.04</v>
      </c>
    </row>
    <row r="13905" spans="1:15" x14ac:dyDescent="0.25">
      <c r="A13905" t="s">
        <v>10798</v>
      </c>
      <c r="B13905" t="s">
        <v>31150</v>
      </c>
      <c r="E13905">
        <v>46</v>
      </c>
      <c r="F13905">
        <v>59</v>
      </c>
      <c r="G13905">
        <v>6992</v>
      </c>
      <c r="H13905">
        <f t="shared" si="868"/>
        <v>69.92</v>
      </c>
      <c r="I13905" t="str">
        <f t="shared" si="869"/>
        <v>46 59 69.92</v>
      </c>
      <c r="K13905">
        <v>107</v>
      </c>
      <c r="L13905">
        <v>58</v>
      </c>
      <c r="M13905">
        <v>3634</v>
      </c>
      <c r="N13905">
        <f t="shared" si="870"/>
        <v>36.340000000000003</v>
      </c>
      <c r="O13905" t="str">
        <f t="shared" si="871"/>
        <v>107 58 36.34</v>
      </c>
    </row>
    <row r="13906" spans="1:15" x14ac:dyDescent="0.25">
      <c r="A13906" t="s">
        <v>10799</v>
      </c>
      <c r="B13906" t="s">
        <v>31151</v>
      </c>
      <c r="E13906">
        <v>46</v>
      </c>
      <c r="F13906">
        <v>59</v>
      </c>
      <c r="G13906">
        <v>7053</v>
      </c>
      <c r="H13906">
        <f t="shared" si="868"/>
        <v>70.53</v>
      </c>
      <c r="I13906" t="str">
        <f t="shared" si="869"/>
        <v>46 59 70.53</v>
      </c>
      <c r="K13906">
        <v>107</v>
      </c>
      <c r="L13906">
        <v>58</v>
      </c>
      <c r="M13906">
        <v>3865</v>
      </c>
      <c r="N13906">
        <f t="shared" si="870"/>
        <v>38.65</v>
      </c>
      <c r="O13906" t="str">
        <f t="shared" si="871"/>
        <v>107 58 38.65</v>
      </c>
    </row>
    <row r="13907" spans="1:15" x14ac:dyDescent="0.25">
      <c r="A13907" t="s">
        <v>10800</v>
      </c>
      <c r="B13907" t="s">
        <v>31152</v>
      </c>
      <c r="E13907">
        <v>46</v>
      </c>
      <c r="F13907">
        <v>59</v>
      </c>
      <c r="G13907">
        <v>7114</v>
      </c>
      <c r="H13907">
        <f t="shared" si="868"/>
        <v>71.14</v>
      </c>
      <c r="I13907" t="str">
        <f t="shared" si="869"/>
        <v>46 59 71.14</v>
      </c>
      <c r="K13907">
        <v>107</v>
      </c>
      <c r="L13907">
        <v>58</v>
      </c>
      <c r="M13907">
        <v>4096</v>
      </c>
      <c r="N13907">
        <f t="shared" si="870"/>
        <v>40.96</v>
      </c>
      <c r="O13907" t="str">
        <f t="shared" si="871"/>
        <v>107 58 40.96</v>
      </c>
    </row>
    <row r="13908" spans="1:15" x14ac:dyDescent="0.25">
      <c r="A13908" t="s">
        <v>10801</v>
      </c>
      <c r="B13908" t="s">
        <v>31153</v>
      </c>
      <c r="E13908">
        <v>46</v>
      </c>
      <c r="F13908">
        <v>59</v>
      </c>
      <c r="G13908">
        <v>7174</v>
      </c>
      <c r="H13908">
        <f t="shared" si="868"/>
        <v>71.739999999999995</v>
      </c>
      <c r="I13908" t="str">
        <f t="shared" si="869"/>
        <v>46 59 71.74</v>
      </c>
      <c r="K13908">
        <v>107</v>
      </c>
      <c r="L13908">
        <v>58</v>
      </c>
      <c r="M13908">
        <v>4326</v>
      </c>
      <c r="N13908">
        <f t="shared" si="870"/>
        <v>43.26</v>
      </c>
      <c r="O13908" t="str">
        <f t="shared" si="871"/>
        <v>107 58 43.26</v>
      </c>
    </row>
    <row r="13909" spans="1:15" x14ac:dyDescent="0.25">
      <c r="A13909" t="s">
        <v>10802</v>
      </c>
      <c r="B13909" t="s">
        <v>31154</v>
      </c>
      <c r="E13909">
        <v>46</v>
      </c>
      <c r="F13909">
        <v>59</v>
      </c>
      <c r="G13909">
        <v>7235</v>
      </c>
      <c r="H13909">
        <f t="shared" si="868"/>
        <v>72.350000000000009</v>
      </c>
      <c r="I13909" t="str">
        <f t="shared" si="869"/>
        <v>46 59 72.35</v>
      </c>
      <c r="K13909">
        <v>107</v>
      </c>
      <c r="L13909">
        <v>58</v>
      </c>
      <c r="M13909">
        <v>4556</v>
      </c>
      <c r="N13909">
        <f t="shared" si="870"/>
        <v>45.56</v>
      </c>
      <c r="O13909" t="str">
        <f t="shared" si="871"/>
        <v>107 58 45.56</v>
      </c>
    </row>
    <row r="13910" spans="1:15" x14ac:dyDescent="0.25">
      <c r="A13910" t="s">
        <v>10803</v>
      </c>
      <c r="B13910" t="s">
        <v>31155</v>
      </c>
      <c r="E13910">
        <v>46</v>
      </c>
      <c r="F13910">
        <v>59</v>
      </c>
      <c r="G13910">
        <v>7295</v>
      </c>
      <c r="H13910">
        <f t="shared" si="868"/>
        <v>72.95</v>
      </c>
      <c r="I13910" t="str">
        <f t="shared" si="869"/>
        <v>46 59 72.95</v>
      </c>
      <c r="K13910">
        <v>107</v>
      </c>
      <c r="L13910">
        <v>58</v>
      </c>
      <c r="M13910">
        <v>4783</v>
      </c>
      <c r="N13910">
        <f t="shared" si="870"/>
        <v>47.83</v>
      </c>
      <c r="O13910" t="str">
        <f t="shared" si="871"/>
        <v>107 58 47.83</v>
      </c>
    </row>
    <row r="13911" spans="1:15" x14ac:dyDescent="0.25">
      <c r="A13911" t="s">
        <v>10804</v>
      </c>
      <c r="B13911" t="s">
        <v>31156</v>
      </c>
      <c r="E13911">
        <v>46</v>
      </c>
      <c r="F13911">
        <v>59</v>
      </c>
      <c r="G13911">
        <v>7355</v>
      </c>
      <c r="H13911">
        <f t="shared" si="868"/>
        <v>73.55</v>
      </c>
      <c r="I13911" t="str">
        <f t="shared" si="869"/>
        <v>46 59 73.55</v>
      </c>
      <c r="K13911">
        <v>107</v>
      </c>
      <c r="L13911">
        <v>58</v>
      </c>
      <c r="M13911">
        <v>5008</v>
      </c>
      <c r="N13911">
        <f t="shared" si="870"/>
        <v>50.08</v>
      </c>
      <c r="O13911" t="str">
        <f t="shared" si="871"/>
        <v>107 58 50.08</v>
      </c>
    </row>
    <row r="13912" spans="1:15" x14ac:dyDescent="0.25">
      <c r="A13912" t="s">
        <v>10805</v>
      </c>
      <c r="B13912" t="s">
        <v>31157</v>
      </c>
      <c r="E13912">
        <v>46</v>
      </c>
      <c r="F13912">
        <v>59</v>
      </c>
      <c r="G13912">
        <v>7416</v>
      </c>
      <c r="H13912">
        <f t="shared" si="868"/>
        <v>74.16</v>
      </c>
      <c r="I13912" t="str">
        <f t="shared" si="869"/>
        <v>46 59 74.16</v>
      </c>
      <c r="K13912">
        <v>107</v>
      </c>
      <c r="L13912">
        <v>58</v>
      </c>
      <c r="M13912">
        <v>5229</v>
      </c>
      <c r="N13912">
        <f t="shared" si="870"/>
        <v>52.29</v>
      </c>
      <c r="O13912" t="str">
        <f t="shared" si="871"/>
        <v>107 58 52.29</v>
      </c>
    </row>
    <row r="13913" spans="1:15" x14ac:dyDescent="0.25">
      <c r="A13913" t="s">
        <v>10806</v>
      </c>
      <c r="B13913" t="s">
        <v>31158</v>
      </c>
      <c r="E13913">
        <v>46</v>
      </c>
      <c r="F13913">
        <v>59</v>
      </c>
      <c r="G13913">
        <v>7477</v>
      </c>
      <c r="H13913">
        <f t="shared" si="868"/>
        <v>74.77</v>
      </c>
      <c r="I13913" t="str">
        <f t="shared" si="869"/>
        <v>46 59 74.77</v>
      </c>
      <c r="K13913">
        <v>107</v>
      </c>
      <c r="L13913">
        <v>58</v>
      </c>
      <c r="M13913">
        <v>5449</v>
      </c>
      <c r="N13913">
        <f t="shared" si="870"/>
        <v>54.49</v>
      </c>
      <c r="O13913" t="str">
        <f t="shared" si="871"/>
        <v>107 58 54.49</v>
      </c>
    </row>
    <row r="13914" spans="1:15" x14ac:dyDescent="0.25">
      <c r="A13914" t="s">
        <v>10807</v>
      </c>
      <c r="B13914" t="s">
        <v>31159</v>
      </c>
      <c r="E13914">
        <v>46</v>
      </c>
      <c r="F13914">
        <v>59</v>
      </c>
      <c r="G13914">
        <v>7539</v>
      </c>
      <c r="H13914">
        <f t="shared" si="868"/>
        <v>75.39</v>
      </c>
      <c r="I13914" t="str">
        <f t="shared" si="869"/>
        <v>46 59 75.39</v>
      </c>
      <c r="K13914">
        <v>107</v>
      </c>
      <c r="L13914">
        <v>58</v>
      </c>
      <c r="M13914">
        <v>5669</v>
      </c>
      <c r="N13914">
        <f t="shared" si="870"/>
        <v>56.69</v>
      </c>
      <c r="O13914" t="str">
        <f t="shared" si="871"/>
        <v>107 58 56.69</v>
      </c>
    </row>
    <row r="13915" spans="1:15" x14ac:dyDescent="0.25">
      <c r="A13915" t="s">
        <v>10808</v>
      </c>
      <c r="B13915" t="s">
        <v>31160</v>
      </c>
      <c r="E13915">
        <v>46</v>
      </c>
      <c r="F13915">
        <v>59</v>
      </c>
      <c r="G13915">
        <v>7601</v>
      </c>
      <c r="H13915">
        <f t="shared" si="868"/>
        <v>76.010000000000005</v>
      </c>
      <c r="I13915" t="str">
        <f t="shared" si="869"/>
        <v>46 59 76.01</v>
      </c>
      <c r="K13915">
        <v>107</v>
      </c>
      <c r="L13915">
        <v>58</v>
      </c>
      <c r="M13915">
        <v>5889</v>
      </c>
      <c r="N13915">
        <f t="shared" si="870"/>
        <v>58.89</v>
      </c>
      <c r="O13915" t="str">
        <f t="shared" si="871"/>
        <v>107 58 58.89</v>
      </c>
    </row>
    <row r="13916" spans="1:15" x14ac:dyDescent="0.25">
      <c r="A13916" t="s">
        <v>10809</v>
      </c>
      <c r="B13916" t="s">
        <v>31161</v>
      </c>
      <c r="E13916">
        <v>46</v>
      </c>
      <c r="F13916">
        <v>59</v>
      </c>
      <c r="G13916">
        <v>7663</v>
      </c>
      <c r="H13916">
        <f t="shared" si="868"/>
        <v>76.63</v>
      </c>
      <c r="I13916" t="str">
        <f t="shared" si="869"/>
        <v>46 59 76.63</v>
      </c>
      <c r="K13916">
        <v>107</v>
      </c>
      <c r="L13916">
        <v>58</v>
      </c>
      <c r="M13916">
        <v>6111</v>
      </c>
      <c r="N13916">
        <f t="shared" si="870"/>
        <v>61.11</v>
      </c>
      <c r="O13916" t="str">
        <f t="shared" si="871"/>
        <v>107 58 61.11</v>
      </c>
    </row>
    <row r="13917" spans="1:15" x14ac:dyDescent="0.25">
      <c r="A13917" t="s">
        <v>10810</v>
      </c>
      <c r="B13917" t="s">
        <v>31162</v>
      </c>
      <c r="E13917">
        <v>46</v>
      </c>
      <c r="F13917">
        <v>59</v>
      </c>
      <c r="G13917">
        <v>7725</v>
      </c>
      <c r="H13917">
        <f t="shared" si="868"/>
        <v>77.25</v>
      </c>
      <c r="I13917" t="str">
        <f t="shared" si="869"/>
        <v>46 59 77.25</v>
      </c>
      <c r="K13917">
        <v>107</v>
      </c>
      <c r="L13917">
        <v>58</v>
      </c>
      <c r="M13917">
        <v>6334</v>
      </c>
      <c r="N13917">
        <f t="shared" si="870"/>
        <v>63.34</v>
      </c>
      <c r="O13917" t="str">
        <f t="shared" si="871"/>
        <v>107 58 63.34</v>
      </c>
    </row>
    <row r="13918" spans="1:15" x14ac:dyDescent="0.25">
      <c r="A13918" t="s">
        <v>10811</v>
      </c>
      <c r="B13918" t="s">
        <v>31163</v>
      </c>
      <c r="E13918">
        <v>46</v>
      </c>
      <c r="F13918">
        <v>59</v>
      </c>
      <c r="G13918">
        <v>7787</v>
      </c>
      <c r="H13918">
        <f t="shared" si="868"/>
        <v>77.87</v>
      </c>
      <c r="I13918" t="str">
        <f t="shared" si="869"/>
        <v>46 59 77.87</v>
      </c>
      <c r="K13918">
        <v>107</v>
      </c>
      <c r="L13918">
        <v>58</v>
      </c>
      <c r="M13918">
        <v>656</v>
      </c>
      <c r="N13918">
        <f t="shared" si="870"/>
        <v>6.5600000000000005</v>
      </c>
      <c r="O13918" t="str">
        <f t="shared" si="871"/>
        <v>107 58 6.56</v>
      </c>
    </row>
    <row r="13919" spans="1:15" x14ac:dyDescent="0.25">
      <c r="A13919" t="s">
        <v>10812</v>
      </c>
      <c r="B13919" t="s">
        <v>31164</v>
      </c>
      <c r="E13919">
        <v>46</v>
      </c>
      <c r="F13919">
        <v>59</v>
      </c>
      <c r="G13919">
        <v>7849</v>
      </c>
      <c r="H13919">
        <f t="shared" si="868"/>
        <v>78.489999999999995</v>
      </c>
      <c r="I13919" t="str">
        <f t="shared" si="869"/>
        <v>46 59 78.49</v>
      </c>
      <c r="K13919">
        <v>107</v>
      </c>
      <c r="L13919">
        <v>58</v>
      </c>
      <c r="M13919">
        <v>6787</v>
      </c>
      <c r="N13919">
        <f t="shared" si="870"/>
        <v>67.87</v>
      </c>
      <c r="O13919" t="str">
        <f t="shared" si="871"/>
        <v>107 58 67.87</v>
      </c>
    </row>
    <row r="13920" spans="1:15" x14ac:dyDescent="0.25">
      <c r="A13920" t="s">
        <v>10813</v>
      </c>
      <c r="B13920" t="s">
        <v>31165</v>
      </c>
      <c r="E13920">
        <v>46</v>
      </c>
      <c r="F13920">
        <v>59</v>
      </c>
      <c r="G13920">
        <v>7912</v>
      </c>
      <c r="H13920">
        <f t="shared" si="868"/>
        <v>79.12</v>
      </c>
      <c r="I13920" t="str">
        <f t="shared" si="869"/>
        <v>46 59 79.12</v>
      </c>
      <c r="K13920">
        <v>107</v>
      </c>
      <c r="L13920">
        <v>58</v>
      </c>
      <c r="M13920">
        <v>7014</v>
      </c>
      <c r="N13920">
        <f t="shared" si="870"/>
        <v>70.14</v>
      </c>
      <c r="O13920" t="str">
        <f t="shared" si="871"/>
        <v>107 58 70.14</v>
      </c>
    </row>
    <row r="13921" spans="1:15" x14ac:dyDescent="0.25">
      <c r="A13921" t="s">
        <v>10814</v>
      </c>
      <c r="B13921" t="s">
        <v>31166</v>
      </c>
      <c r="E13921">
        <v>46</v>
      </c>
      <c r="F13921">
        <v>59</v>
      </c>
      <c r="G13921">
        <v>7975</v>
      </c>
      <c r="H13921">
        <f t="shared" si="868"/>
        <v>79.75</v>
      </c>
      <c r="I13921" t="str">
        <f t="shared" si="869"/>
        <v>46 59 79.75</v>
      </c>
      <c r="K13921">
        <v>107</v>
      </c>
      <c r="L13921">
        <v>58</v>
      </c>
      <c r="M13921">
        <v>7241</v>
      </c>
      <c r="N13921">
        <f t="shared" si="870"/>
        <v>72.41</v>
      </c>
      <c r="O13921" t="str">
        <f t="shared" si="871"/>
        <v>107 58 72.41</v>
      </c>
    </row>
    <row r="13922" spans="1:15" x14ac:dyDescent="0.25">
      <c r="A13922" t="s">
        <v>10815</v>
      </c>
      <c r="B13922" t="s">
        <v>31167</v>
      </c>
      <c r="E13922">
        <v>46</v>
      </c>
      <c r="F13922">
        <v>59</v>
      </c>
      <c r="G13922">
        <v>8036</v>
      </c>
      <c r="H13922">
        <f t="shared" si="868"/>
        <v>80.36</v>
      </c>
      <c r="I13922" t="str">
        <f t="shared" si="869"/>
        <v>46 59 80.36</v>
      </c>
      <c r="K13922">
        <v>107</v>
      </c>
      <c r="L13922">
        <v>58</v>
      </c>
      <c r="M13922">
        <v>7468</v>
      </c>
      <c r="N13922">
        <f t="shared" si="870"/>
        <v>74.680000000000007</v>
      </c>
      <c r="O13922" t="str">
        <f t="shared" si="871"/>
        <v>107 58 74.68</v>
      </c>
    </row>
    <row r="13923" spans="1:15" x14ac:dyDescent="0.25">
      <c r="A13923" t="s">
        <v>10816</v>
      </c>
      <c r="B13923" t="s">
        <v>31168</v>
      </c>
      <c r="E13923">
        <v>46</v>
      </c>
      <c r="F13923">
        <v>59</v>
      </c>
      <c r="G13923">
        <v>8097</v>
      </c>
      <c r="H13923">
        <f t="shared" si="868"/>
        <v>80.97</v>
      </c>
      <c r="I13923" t="str">
        <f t="shared" si="869"/>
        <v>46 59 80.97</v>
      </c>
      <c r="K13923">
        <v>107</v>
      </c>
      <c r="L13923">
        <v>58</v>
      </c>
      <c r="M13923">
        <v>7693</v>
      </c>
      <c r="N13923">
        <f t="shared" si="870"/>
        <v>76.930000000000007</v>
      </c>
      <c r="O13923" t="str">
        <f t="shared" si="871"/>
        <v>107 58 76.93</v>
      </c>
    </row>
    <row r="13924" spans="1:15" x14ac:dyDescent="0.25">
      <c r="A13924" t="s">
        <v>10817</v>
      </c>
      <c r="B13924" t="s">
        <v>31169</v>
      </c>
      <c r="E13924">
        <v>46</v>
      </c>
      <c r="F13924">
        <v>59</v>
      </c>
      <c r="G13924">
        <v>8158</v>
      </c>
      <c r="H13924">
        <f t="shared" si="868"/>
        <v>81.58</v>
      </c>
      <c r="I13924" t="str">
        <f t="shared" si="869"/>
        <v>46 59 81.58</v>
      </c>
      <c r="K13924">
        <v>107</v>
      </c>
      <c r="L13924">
        <v>58</v>
      </c>
      <c r="M13924">
        <v>7917</v>
      </c>
      <c r="N13924">
        <f t="shared" si="870"/>
        <v>79.17</v>
      </c>
      <c r="O13924" t="str">
        <f t="shared" si="871"/>
        <v>107 58 79.17</v>
      </c>
    </row>
    <row r="13925" spans="1:15" x14ac:dyDescent="0.25">
      <c r="A13925" t="s">
        <v>10818</v>
      </c>
      <c r="B13925" t="s">
        <v>31170</v>
      </c>
      <c r="E13925">
        <v>46</v>
      </c>
      <c r="F13925">
        <v>59</v>
      </c>
      <c r="G13925">
        <v>8218</v>
      </c>
      <c r="H13925">
        <f t="shared" si="868"/>
        <v>82.18</v>
      </c>
      <c r="I13925" t="str">
        <f t="shared" si="869"/>
        <v>46 59 82.18</v>
      </c>
      <c r="K13925">
        <v>107</v>
      </c>
      <c r="L13925">
        <v>58</v>
      </c>
      <c r="M13925">
        <v>814</v>
      </c>
      <c r="N13925">
        <f t="shared" si="870"/>
        <v>8.14</v>
      </c>
      <c r="O13925" t="str">
        <f t="shared" si="871"/>
        <v>107 58 8.14</v>
      </c>
    </row>
    <row r="13926" spans="1:15" x14ac:dyDescent="0.25">
      <c r="A13926" t="s">
        <v>10819</v>
      </c>
      <c r="B13926" t="s">
        <v>31171</v>
      </c>
      <c r="E13926">
        <v>46</v>
      </c>
      <c r="F13926">
        <v>59</v>
      </c>
      <c r="G13926">
        <v>8277</v>
      </c>
      <c r="H13926">
        <f t="shared" si="868"/>
        <v>82.77</v>
      </c>
      <c r="I13926" t="str">
        <f t="shared" si="869"/>
        <v>46 59 82.77</v>
      </c>
      <c r="K13926">
        <v>107</v>
      </c>
      <c r="L13926">
        <v>58</v>
      </c>
      <c r="M13926">
        <v>8362</v>
      </c>
      <c r="N13926">
        <f t="shared" si="870"/>
        <v>83.62</v>
      </c>
      <c r="O13926" t="str">
        <f t="shared" si="871"/>
        <v>107 58 83.62</v>
      </c>
    </row>
    <row r="13927" spans="1:15" x14ac:dyDescent="0.25">
      <c r="A13927" t="s">
        <v>10820</v>
      </c>
      <c r="B13927" t="s">
        <v>31172</v>
      </c>
      <c r="E13927">
        <v>46</v>
      </c>
      <c r="F13927">
        <v>59</v>
      </c>
      <c r="G13927">
        <v>8336</v>
      </c>
      <c r="H13927">
        <f t="shared" si="868"/>
        <v>83.36</v>
      </c>
      <c r="I13927" t="str">
        <f t="shared" si="869"/>
        <v>46 59 83.36</v>
      </c>
      <c r="K13927">
        <v>107</v>
      </c>
      <c r="L13927">
        <v>58</v>
      </c>
      <c r="M13927">
        <v>8584</v>
      </c>
      <c r="N13927">
        <f t="shared" si="870"/>
        <v>85.84</v>
      </c>
      <c r="O13927" t="str">
        <f t="shared" si="871"/>
        <v>107 58 85.84</v>
      </c>
    </row>
    <row r="13928" spans="1:15" x14ac:dyDescent="0.25">
      <c r="A13928" t="s">
        <v>10821</v>
      </c>
      <c r="B13928" t="s">
        <v>31173</v>
      </c>
      <c r="E13928">
        <v>46</v>
      </c>
      <c r="F13928">
        <v>59</v>
      </c>
      <c r="G13928">
        <v>8396</v>
      </c>
      <c r="H13928">
        <f t="shared" si="868"/>
        <v>83.960000000000008</v>
      </c>
      <c r="I13928" t="str">
        <f t="shared" si="869"/>
        <v>46 59 83.96</v>
      </c>
      <c r="K13928">
        <v>107</v>
      </c>
      <c r="L13928">
        <v>58</v>
      </c>
      <c r="M13928">
        <v>8805</v>
      </c>
      <c r="N13928">
        <f t="shared" si="870"/>
        <v>88.05</v>
      </c>
      <c r="O13928" t="str">
        <f t="shared" si="871"/>
        <v>107 58 88.05</v>
      </c>
    </row>
    <row r="13929" spans="1:15" x14ac:dyDescent="0.25">
      <c r="A13929" t="s">
        <v>10822</v>
      </c>
      <c r="B13929" t="s">
        <v>31174</v>
      </c>
      <c r="E13929">
        <v>46</v>
      </c>
      <c r="F13929">
        <v>59</v>
      </c>
      <c r="G13929">
        <v>8456</v>
      </c>
      <c r="H13929">
        <f t="shared" si="868"/>
        <v>84.56</v>
      </c>
      <c r="I13929" t="str">
        <f t="shared" si="869"/>
        <v>46 59 84.56</v>
      </c>
      <c r="K13929">
        <v>107</v>
      </c>
      <c r="L13929">
        <v>58</v>
      </c>
      <c r="M13929">
        <v>9025</v>
      </c>
      <c r="N13929">
        <f t="shared" si="870"/>
        <v>90.25</v>
      </c>
      <c r="O13929" t="str">
        <f t="shared" si="871"/>
        <v>107 58 90.25</v>
      </c>
    </row>
    <row r="13930" spans="1:15" x14ac:dyDescent="0.25">
      <c r="A13930" t="s">
        <v>10823</v>
      </c>
      <c r="B13930" t="s">
        <v>31175</v>
      </c>
      <c r="E13930">
        <v>46</v>
      </c>
      <c r="F13930">
        <v>59</v>
      </c>
      <c r="G13930">
        <v>8516</v>
      </c>
      <c r="H13930">
        <f t="shared" si="868"/>
        <v>85.16</v>
      </c>
      <c r="I13930" t="str">
        <f t="shared" si="869"/>
        <v>46 59 85.16</v>
      </c>
      <c r="K13930">
        <v>107</v>
      </c>
      <c r="L13930">
        <v>58</v>
      </c>
      <c r="M13930">
        <v>9245</v>
      </c>
      <c r="N13930">
        <f t="shared" si="870"/>
        <v>92.45</v>
      </c>
      <c r="O13930" t="str">
        <f t="shared" si="871"/>
        <v>107 58 92.45</v>
      </c>
    </row>
    <row r="13931" spans="1:15" x14ac:dyDescent="0.25">
      <c r="A13931" t="s">
        <v>10824</v>
      </c>
      <c r="B13931" t="s">
        <v>31176</v>
      </c>
      <c r="E13931">
        <v>47</v>
      </c>
      <c r="F13931">
        <v>59</v>
      </c>
      <c r="G13931">
        <v>8577</v>
      </c>
      <c r="H13931">
        <f t="shared" si="868"/>
        <v>85.77</v>
      </c>
      <c r="I13931" t="str">
        <f t="shared" si="869"/>
        <v>47 59 85.77</v>
      </c>
      <c r="K13931">
        <v>107</v>
      </c>
      <c r="L13931">
        <v>58</v>
      </c>
      <c r="M13931">
        <v>9466</v>
      </c>
      <c r="N13931">
        <f t="shared" si="870"/>
        <v>94.66</v>
      </c>
      <c r="O13931" t="str">
        <f t="shared" si="871"/>
        <v>107 58 94.66</v>
      </c>
    </row>
    <row r="13932" spans="1:15" x14ac:dyDescent="0.25">
      <c r="A13932" t="s">
        <v>10825</v>
      </c>
      <c r="B13932" t="s">
        <v>31177</v>
      </c>
      <c r="E13932">
        <v>47</v>
      </c>
      <c r="F13932">
        <v>59</v>
      </c>
      <c r="G13932">
        <v>8638</v>
      </c>
      <c r="H13932">
        <f t="shared" si="868"/>
        <v>86.38</v>
      </c>
      <c r="I13932" t="str">
        <f t="shared" si="869"/>
        <v>47 59 86.38</v>
      </c>
      <c r="K13932">
        <v>107</v>
      </c>
      <c r="L13932">
        <v>58</v>
      </c>
      <c r="M13932">
        <v>9686</v>
      </c>
      <c r="N13932">
        <f t="shared" si="870"/>
        <v>96.86</v>
      </c>
      <c r="O13932" t="str">
        <f t="shared" si="871"/>
        <v>107 58 96.86</v>
      </c>
    </row>
    <row r="13933" spans="1:15" x14ac:dyDescent="0.25">
      <c r="A13933" t="s">
        <v>10826</v>
      </c>
      <c r="B13933" t="s">
        <v>31178</v>
      </c>
      <c r="E13933">
        <v>47</v>
      </c>
      <c r="F13933">
        <v>59</v>
      </c>
      <c r="G13933">
        <v>8699</v>
      </c>
      <c r="H13933">
        <f t="shared" si="868"/>
        <v>86.99</v>
      </c>
      <c r="I13933" t="str">
        <f t="shared" si="869"/>
        <v>47 59 86.99</v>
      </c>
      <c r="K13933">
        <v>107</v>
      </c>
      <c r="L13933">
        <v>58</v>
      </c>
      <c r="M13933">
        <v>9905</v>
      </c>
      <c r="N13933">
        <f t="shared" si="870"/>
        <v>99.05</v>
      </c>
      <c r="O13933" t="str">
        <f t="shared" si="871"/>
        <v>107 58 99.05</v>
      </c>
    </row>
    <row r="13934" spans="1:15" x14ac:dyDescent="0.25">
      <c r="A13934" t="s">
        <v>10827</v>
      </c>
      <c r="B13934" t="s">
        <v>31179</v>
      </c>
      <c r="E13934">
        <v>47</v>
      </c>
      <c r="F13934">
        <v>59</v>
      </c>
      <c r="G13934">
        <v>876</v>
      </c>
      <c r="H13934">
        <f t="shared" si="868"/>
        <v>8.76</v>
      </c>
      <c r="I13934" t="str">
        <f t="shared" si="869"/>
        <v>47 59 8.76</v>
      </c>
      <c r="K13934">
        <v>107</v>
      </c>
      <c r="L13934">
        <v>59</v>
      </c>
      <c r="M13934">
        <v>125</v>
      </c>
      <c r="N13934">
        <f t="shared" si="870"/>
        <v>1.25</v>
      </c>
      <c r="O13934" t="str">
        <f t="shared" si="871"/>
        <v>107 59 1.25</v>
      </c>
    </row>
    <row r="13935" spans="1:15" x14ac:dyDescent="0.25">
      <c r="A13935" t="s">
        <v>10828</v>
      </c>
      <c r="B13935" t="s">
        <v>31180</v>
      </c>
      <c r="E13935">
        <v>47</v>
      </c>
      <c r="F13935">
        <v>59</v>
      </c>
      <c r="G13935">
        <v>8821</v>
      </c>
      <c r="H13935">
        <f t="shared" si="868"/>
        <v>88.210000000000008</v>
      </c>
      <c r="I13935" t="str">
        <f t="shared" si="869"/>
        <v>47 59 88.21</v>
      </c>
      <c r="K13935">
        <v>107</v>
      </c>
      <c r="L13935">
        <v>59</v>
      </c>
      <c r="M13935">
        <v>345</v>
      </c>
      <c r="N13935">
        <f t="shared" si="870"/>
        <v>3.45</v>
      </c>
      <c r="O13935" t="str">
        <f t="shared" si="871"/>
        <v>107 59 3.45</v>
      </c>
    </row>
    <row r="13936" spans="1:15" x14ac:dyDescent="0.25">
      <c r="A13936" t="s">
        <v>10829</v>
      </c>
      <c r="B13936" t="s">
        <v>31181</v>
      </c>
      <c r="E13936">
        <v>47</v>
      </c>
      <c r="F13936">
        <v>59</v>
      </c>
      <c r="G13936">
        <v>8882</v>
      </c>
      <c r="H13936">
        <f t="shared" si="868"/>
        <v>88.820000000000007</v>
      </c>
      <c r="I13936" t="str">
        <f t="shared" si="869"/>
        <v>47 59 88.82</v>
      </c>
      <c r="K13936">
        <v>107</v>
      </c>
      <c r="L13936">
        <v>59</v>
      </c>
      <c r="M13936">
        <v>564</v>
      </c>
      <c r="N13936">
        <f t="shared" si="870"/>
        <v>5.64</v>
      </c>
      <c r="O13936" t="str">
        <f t="shared" si="871"/>
        <v>107 59 5.64</v>
      </c>
    </row>
    <row r="13937" spans="1:15" x14ac:dyDescent="0.25">
      <c r="A13937" t="s">
        <v>10830</v>
      </c>
      <c r="B13937" t="s">
        <v>31182</v>
      </c>
      <c r="E13937">
        <v>47</v>
      </c>
      <c r="F13937">
        <v>59</v>
      </c>
      <c r="G13937">
        <v>8944</v>
      </c>
      <c r="H13937">
        <f t="shared" si="868"/>
        <v>89.44</v>
      </c>
      <c r="I13937" t="str">
        <f t="shared" si="869"/>
        <v>47 59 89.44</v>
      </c>
      <c r="K13937">
        <v>107</v>
      </c>
      <c r="L13937">
        <v>59</v>
      </c>
      <c r="M13937">
        <v>784</v>
      </c>
      <c r="N13937">
        <f t="shared" si="870"/>
        <v>7.84</v>
      </c>
      <c r="O13937" t="str">
        <f t="shared" si="871"/>
        <v>107 59 7.84</v>
      </c>
    </row>
    <row r="13938" spans="1:15" x14ac:dyDescent="0.25">
      <c r="A13938" t="s">
        <v>10831</v>
      </c>
      <c r="B13938" t="s">
        <v>31183</v>
      </c>
      <c r="E13938">
        <v>47</v>
      </c>
      <c r="F13938">
        <v>59</v>
      </c>
      <c r="G13938">
        <v>9005</v>
      </c>
      <c r="H13938">
        <f t="shared" si="868"/>
        <v>90.05</v>
      </c>
      <c r="I13938" t="str">
        <f t="shared" si="869"/>
        <v>47 59 90.05</v>
      </c>
      <c r="K13938">
        <v>107</v>
      </c>
      <c r="L13938">
        <v>59</v>
      </c>
      <c r="M13938">
        <v>1005</v>
      </c>
      <c r="N13938">
        <f t="shared" si="870"/>
        <v>10.050000000000001</v>
      </c>
      <c r="O13938" t="str">
        <f t="shared" si="871"/>
        <v>107 59 10.05</v>
      </c>
    </row>
    <row r="13939" spans="1:15" x14ac:dyDescent="0.25">
      <c r="A13939" t="s">
        <v>10832</v>
      </c>
      <c r="B13939" t="s">
        <v>31184</v>
      </c>
      <c r="E13939">
        <v>47</v>
      </c>
      <c r="F13939">
        <v>59</v>
      </c>
      <c r="G13939">
        <v>9065</v>
      </c>
      <c r="H13939">
        <f t="shared" si="868"/>
        <v>90.65</v>
      </c>
      <c r="I13939" t="str">
        <f t="shared" si="869"/>
        <v>47 59 90.65</v>
      </c>
      <c r="K13939">
        <v>107</v>
      </c>
      <c r="L13939">
        <v>59</v>
      </c>
      <c r="M13939">
        <v>1226</v>
      </c>
      <c r="N13939">
        <f t="shared" si="870"/>
        <v>12.26</v>
      </c>
      <c r="O13939" t="str">
        <f t="shared" si="871"/>
        <v>107 59 12.26</v>
      </c>
    </row>
    <row r="13940" spans="1:15" x14ac:dyDescent="0.25">
      <c r="A13940" t="s">
        <v>10833</v>
      </c>
      <c r="B13940" t="s">
        <v>31185</v>
      </c>
      <c r="E13940">
        <v>47</v>
      </c>
      <c r="F13940">
        <v>59</v>
      </c>
      <c r="G13940">
        <v>9125</v>
      </c>
      <c r="H13940">
        <f t="shared" si="868"/>
        <v>91.25</v>
      </c>
      <c r="I13940" t="str">
        <f t="shared" si="869"/>
        <v>47 59 91.25</v>
      </c>
      <c r="K13940">
        <v>107</v>
      </c>
      <c r="L13940">
        <v>59</v>
      </c>
      <c r="M13940">
        <v>1449</v>
      </c>
      <c r="N13940">
        <f t="shared" si="870"/>
        <v>14.49</v>
      </c>
      <c r="O13940" t="str">
        <f t="shared" si="871"/>
        <v>107 59 14.49</v>
      </c>
    </row>
    <row r="13941" spans="1:15" x14ac:dyDescent="0.25">
      <c r="A13941" t="s">
        <v>10834</v>
      </c>
      <c r="B13941" t="s">
        <v>31186</v>
      </c>
      <c r="E13941">
        <v>47</v>
      </c>
      <c r="F13941">
        <v>59</v>
      </c>
      <c r="G13941">
        <v>9184</v>
      </c>
      <c r="H13941">
        <f t="shared" si="868"/>
        <v>91.84</v>
      </c>
      <c r="I13941" t="str">
        <f t="shared" si="869"/>
        <v>47 59 91.84</v>
      </c>
      <c r="K13941">
        <v>107</v>
      </c>
      <c r="L13941">
        <v>59</v>
      </c>
      <c r="M13941">
        <v>1672</v>
      </c>
      <c r="N13941">
        <f t="shared" si="870"/>
        <v>16.72</v>
      </c>
      <c r="O13941" t="str">
        <f t="shared" si="871"/>
        <v>107 59 16.72</v>
      </c>
    </row>
    <row r="13942" spans="1:15" x14ac:dyDescent="0.25">
      <c r="A13942" t="s">
        <v>10835</v>
      </c>
      <c r="B13942" t="s">
        <v>31187</v>
      </c>
      <c r="E13942">
        <v>47</v>
      </c>
      <c r="F13942">
        <v>59</v>
      </c>
      <c r="G13942">
        <v>9242</v>
      </c>
      <c r="H13942">
        <f t="shared" si="868"/>
        <v>92.42</v>
      </c>
      <c r="I13942" t="str">
        <f t="shared" si="869"/>
        <v>47 59 92.42</v>
      </c>
      <c r="K13942">
        <v>107</v>
      </c>
      <c r="L13942">
        <v>59</v>
      </c>
      <c r="M13942">
        <v>1896</v>
      </c>
      <c r="N13942">
        <f t="shared" si="870"/>
        <v>18.96</v>
      </c>
      <c r="O13942" t="str">
        <f t="shared" si="871"/>
        <v>107 59 18.96</v>
      </c>
    </row>
    <row r="13943" spans="1:15" x14ac:dyDescent="0.25">
      <c r="A13943" t="s">
        <v>10836</v>
      </c>
      <c r="B13943" t="s">
        <v>31188</v>
      </c>
      <c r="E13943">
        <v>47</v>
      </c>
      <c r="F13943">
        <v>59</v>
      </c>
      <c r="G13943">
        <v>93</v>
      </c>
      <c r="H13943">
        <f t="shared" si="868"/>
        <v>9.3000000000000007</v>
      </c>
      <c r="I13943" t="str">
        <f t="shared" si="869"/>
        <v>47 59 9.3</v>
      </c>
      <c r="K13943">
        <v>107</v>
      </c>
      <c r="L13943">
        <v>59</v>
      </c>
      <c r="M13943">
        <v>2121</v>
      </c>
      <c r="N13943">
        <f t="shared" si="870"/>
        <v>21.21</v>
      </c>
      <c r="O13943" t="str">
        <f t="shared" si="871"/>
        <v>107 59 21.21</v>
      </c>
    </row>
    <row r="13944" spans="1:15" x14ac:dyDescent="0.25">
      <c r="A13944" t="s">
        <v>10837</v>
      </c>
      <c r="B13944" t="s">
        <v>31189</v>
      </c>
      <c r="E13944">
        <v>47</v>
      </c>
      <c r="F13944">
        <v>59</v>
      </c>
      <c r="G13944">
        <v>9358</v>
      </c>
      <c r="H13944">
        <f t="shared" si="868"/>
        <v>93.58</v>
      </c>
      <c r="I13944" t="str">
        <f t="shared" si="869"/>
        <v>47 59 93.58</v>
      </c>
      <c r="K13944">
        <v>107</v>
      </c>
      <c r="L13944">
        <v>59</v>
      </c>
      <c r="M13944">
        <v>2345</v>
      </c>
      <c r="N13944">
        <f t="shared" si="870"/>
        <v>23.45</v>
      </c>
      <c r="O13944" t="str">
        <f t="shared" si="871"/>
        <v>107 59 23.45</v>
      </c>
    </row>
    <row r="13945" spans="1:15" x14ac:dyDescent="0.25">
      <c r="A13945" t="s">
        <v>10838</v>
      </c>
      <c r="B13945" t="s">
        <v>31190</v>
      </c>
      <c r="E13945">
        <v>47</v>
      </c>
      <c r="F13945">
        <v>59</v>
      </c>
      <c r="G13945">
        <v>9417</v>
      </c>
      <c r="H13945">
        <f t="shared" si="868"/>
        <v>94.17</v>
      </c>
      <c r="I13945" t="str">
        <f t="shared" si="869"/>
        <v>47 59 94.17</v>
      </c>
      <c r="K13945">
        <v>107</v>
      </c>
      <c r="L13945">
        <v>59</v>
      </c>
      <c r="M13945">
        <v>2571</v>
      </c>
      <c r="N13945">
        <f t="shared" si="870"/>
        <v>25.71</v>
      </c>
      <c r="O13945" t="str">
        <f t="shared" si="871"/>
        <v>107 59 25.71</v>
      </c>
    </row>
    <row r="13946" spans="1:15" x14ac:dyDescent="0.25">
      <c r="A13946" t="s">
        <v>10839</v>
      </c>
      <c r="B13946" t="s">
        <v>31191</v>
      </c>
      <c r="E13946">
        <v>47</v>
      </c>
      <c r="F13946">
        <v>59</v>
      </c>
      <c r="G13946">
        <v>9476</v>
      </c>
      <c r="H13946">
        <f t="shared" si="868"/>
        <v>94.76</v>
      </c>
      <c r="I13946" t="str">
        <f t="shared" si="869"/>
        <v>47 59 94.76</v>
      </c>
      <c r="K13946">
        <v>107</v>
      </c>
      <c r="L13946">
        <v>59</v>
      </c>
      <c r="M13946">
        <v>2796</v>
      </c>
      <c r="N13946">
        <f t="shared" si="870"/>
        <v>27.96</v>
      </c>
      <c r="O13946" t="str">
        <f t="shared" si="871"/>
        <v>107 59 27.96</v>
      </c>
    </row>
    <row r="13947" spans="1:15" x14ac:dyDescent="0.25">
      <c r="A13947" t="s">
        <v>2973</v>
      </c>
      <c r="B13947" t="s">
        <v>31192</v>
      </c>
      <c r="E13947">
        <v>47</v>
      </c>
      <c r="F13947">
        <v>59</v>
      </c>
      <c r="G13947">
        <v>9536</v>
      </c>
      <c r="H13947">
        <f t="shared" si="868"/>
        <v>95.36</v>
      </c>
      <c r="I13947" t="str">
        <f t="shared" si="869"/>
        <v>47 59 95.36</v>
      </c>
      <c r="K13947">
        <v>107</v>
      </c>
      <c r="L13947">
        <v>59</v>
      </c>
      <c r="M13947">
        <v>3018</v>
      </c>
      <c r="N13947">
        <f t="shared" si="870"/>
        <v>30.18</v>
      </c>
      <c r="O13947" t="str">
        <f t="shared" si="871"/>
        <v>107 59 30.18</v>
      </c>
    </row>
    <row r="13948" spans="1:15" x14ac:dyDescent="0.25">
      <c r="A13948" t="s">
        <v>10840</v>
      </c>
      <c r="B13948" t="s">
        <v>31193</v>
      </c>
      <c r="E13948">
        <v>47</v>
      </c>
      <c r="F13948">
        <v>59</v>
      </c>
      <c r="G13948">
        <v>9597</v>
      </c>
      <c r="H13948">
        <f t="shared" si="868"/>
        <v>95.97</v>
      </c>
      <c r="I13948" t="str">
        <f t="shared" si="869"/>
        <v>47 59 95.97</v>
      </c>
      <c r="K13948">
        <v>107</v>
      </c>
      <c r="L13948">
        <v>59</v>
      </c>
      <c r="M13948">
        <v>3239</v>
      </c>
      <c r="N13948">
        <f t="shared" si="870"/>
        <v>32.39</v>
      </c>
      <c r="O13948" t="str">
        <f t="shared" si="871"/>
        <v>107 59 32.39</v>
      </c>
    </row>
    <row r="13949" spans="1:15" x14ac:dyDescent="0.25">
      <c r="A13949" t="s">
        <v>10841</v>
      </c>
      <c r="B13949" t="s">
        <v>31194</v>
      </c>
      <c r="E13949">
        <v>47</v>
      </c>
      <c r="F13949">
        <v>59</v>
      </c>
      <c r="G13949">
        <v>9657</v>
      </c>
      <c r="H13949">
        <f t="shared" si="868"/>
        <v>96.570000000000007</v>
      </c>
      <c r="I13949" t="str">
        <f t="shared" si="869"/>
        <v>47 59 96.57</v>
      </c>
      <c r="K13949">
        <v>107</v>
      </c>
      <c r="L13949">
        <v>59</v>
      </c>
      <c r="M13949">
        <v>3457</v>
      </c>
      <c r="N13949">
        <f t="shared" si="870"/>
        <v>34.57</v>
      </c>
      <c r="O13949" t="str">
        <f t="shared" si="871"/>
        <v>107 59 34.57</v>
      </c>
    </row>
    <row r="13950" spans="1:15" x14ac:dyDescent="0.25">
      <c r="A13950" t="s">
        <v>10842</v>
      </c>
      <c r="B13950" t="s">
        <v>31195</v>
      </c>
      <c r="E13950">
        <v>47</v>
      </c>
      <c r="F13950">
        <v>59</v>
      </c>
      <c r="G13950">
        <v>9717</v>
      </c>
      <c r="H13950">
        <f t="shared" si="868"/>
        <v>97.17</v>
      </c>
      <c r="I13950" t="str">
        <f t="shared" si="869"/>
        <v>47 59 97.17</v>
      </c>
      <c r="K13950">
        <v>107</v>
      </c>
      <c r="L13950">
        <v>59</v>
      </c>
      <c r="M13950">
        <v>3674</v>
      </c>
      <c r="N13950">
        <f t="shared" si="870"/>
        <v>36.74</v>
      </c>
      <c r="O13950" t="str">
        <f t="shared" si="871"/>
        <v>107 59 36.74</v>
      </c>
    </row>
    <row r="13951" spans="1:15" x14ac:dyDescent="0.25">
      <c r="A13951" t="s">
        <v>10843</v>
      </c>
      <c r="B13951" t="s">
        <v>31196</v>
      </c>
      <c r="E13951">
        <v>47</v>
      </c>
      <c r="F13951">
        <v>59</v>
      </c>
      <c r="G13951">
        <v>9776</v>
      </c>
      <c r="H13951">
        <f t="shared" si="868"/>
        <v>97.76</v>
      </c>
      <c r="I13951" t="str">
        <f t="shared" si="869"/>
        <v>47 59 97.76</v>
      </c>
      <c r="K13951">
        <v>107</v>
      </c>
      <c r="L13951">
        <v>59</v>
      </c>
      <c r="M13951">
        <v>389</v>
      </c>
      <c r="N13951">
        <f t="shared" si="870"/>
        <v>3.89</v>
      </c>
      <c r="O13951" t="str">
        <f t="shared" si="871"/>
        <v>107 59 3.89</v>
      </c>
    </row>
    <row r="13952" spans="1:15" x14ac:dyDescent="0.25">
      <c r="A13952" t="s">
        <v>10844</v>
      </c>
      <c r="B13952" t="s">
        <v>31197</v>
      </c>
      <c r="E13952">
        <v>47</v>
      </c>
      <c r="F13952">
        <v>59</v>
      </c>
      <c r="G13952">
        <v>9836</v>
      </c>
      <c r="H13952">
        <f t="shared" si="868"/>
        <v>98.36</v>
      </c>
      <c r="I13952" t="str">
        <f t="shared" si="869"/>
        <v>47 59 98.36</v>
      </c>
      <c r="K13952">
        <v>107</v>
      </c>
      <c r="L13952">
        <v>59</v>
      </c>
      <c r="M13952">
        <v>4105</v>
      </c>
      <c r="N13952">
        <f t="shared" si="870"/>
        <v>41.050000000000004</v>
      </c>
      <c r="O13952" t="str">
        <f t="shared" si="871"/>
        <v>107 59 41.05</v>
      </c>
    </row>
    <row r="13953" spans="1:15" x14ac:dyDescent="0.25">
      <c r="A13953" t="s">
        <v>10845</v>
      </c>
      <c r="B13953" t="s">
        <v>31198</v>
      </c>
      <c r="E13953">
        <v>47</v>
      </c>
      <c r="F13953">
        <v>59</v>
      </c>
      <c r="G13953">
        <v>9895</v>
      </c>
      <c r="H13953">
        <f t="shared" si="868"/>
        <v>98.95</v>
      </c>
      <c r="I13953" t="str">
        <f t="shared" si="869"/>
        <v>47 59 98.95</v>
      </c>
      <c r="K13953">
        <v>107</v>
      </c>
      <c r="L13953">
        <v>59</v>
      </c>
      <c r="M13953">
        <v>4318</v>
      </c>
      <c r="N13953">
        <f t="shared" si="870"/>
        <v>43.18</v>
      </c>
      <c r="O13953" t="str">
        <f t="shared" si="871"/>
        <v>107 59 43.18</v>
      </c>
    </row>
    <row r="13954" spans="1:15" x14ac:dyDescent="0.25">
      <c r="A13954" t="s">
        <v>10846</v>
      </c>
      <c r="B13954" t="s">
        <v>31199</v>
      </c>
      <c r="E13954">
        <v>47</v>
      </c>
      <c r="F13954">
        <v>59</v>
      </c>
      <c r="G13954">
        <v>9955</v>
      </c>
      <c r="H13954">
        <f t="shared" si="868"/>
        <v>99.55</v>
      </c>
      <c r="I13954" t="str">
        <f t="shared" si="869"/>
        <v>47 59 99.55</v>
      </c>
      <c r="K13954">
        <v>107</v>
      </c>
      <c r="L13954">
        <v>59</v>
      </c>
      <c r="M13954">
        <v>453</v>
      </c>
      <c r="N13954">
        <f t="shared" si="870"/>
        <v>4.53</v>
      </c>
      <c r="O13954" t="str">
        <f t="shared" si="871"/>
        <v>107 59 4.53</v>
      </c>
    </row>
    <row r="13955" spans="1:15" x14ac:dyDescent="0.25">
      <c r="A13955" t="s">
        <v>10847</v>
      </c>
      <c r="B13955" t="s">
        <v>31200</v>
      </c>
      <c r="E13955">
        <v>47</v>
      </c>
      <c r="F13955">
        <v>0</v>
      </c>
      <c r="G13955">
        <v>14</v>
      </c>
      <c r="H13955">
        <f t="shared" ref="H13955:H14018" si="872">IF(LEN(G13955)=3,G13955*0.01,IF(LEN(G13955)=2,G13955*0.1,IF(LEN(G13955)=1,G13955*10,IF(LEN(G13955)=4,G13955*0.01))))</f>
        <v>1.4000000000000001</v>
      </c>
      <c r="I13955" t="str">
        <f t="shared" ref="I13955:I14018" si="873">E13955&amp; " "&amp;F13955&amp; " "&amp; H13955</f>
        <v>47 0 1.4</v>
      </c>
      <c r="K13955">
        <v>107</v>
      </c>
      <c r="L13955">
        <v>59</v>
      </c>
      <c r="M13955">
        <v>474</v>
      </c>
      <c r="N13955">
        <f t="shared" ref="N13955:N14018" si="874">IF(LEN(M13955)=3,M13955*0.01,IF(LEN(M13955)=2,M13955*0.1,IF(LEN(M13955)=1,M13955*10,IF(LEN(M13955)=4,M13955*0.01))))</f>
        <v>4.74</v>
      </c>
      <c r="O13955" t="str">
        <f t="shared" ref="O13955:O14018" si="875">K13955&amp; " "&amp;L13955&amp; " "&amp; N13955</f>
        <v>107 59 4.74</v>
      </c>
    </row>
    <row r="13956" spans="1:15" x14ac:dyDescent="0.25">
      <c r="A13956" t="s">
        <v>10848</v>
      </c>
      <c r="B13956" t="s">
        <v>31201</v>
      </c>
      <c r="E13956">
        <v>47</v>
      </c>
      <c r="F13956">
        <v>0</v>
      </c>
      <c r="G13956">
        <v>74</v>
      </c>
      <c r="H13956">
        <f t="shared" si="872"/>
        <v>7.4</v>
      </c>
      <c r="I13956" t="str">
        <f t="shared" si="873"/>
        <v>47 0 7.4</v>
      </c>
      <c r="K13956">
        <v>107</v>
      </c>
      <c r="L13956">
        <v>59</v>
      </c>
      <c r="M13956">
        <v>4948</v>
      </c>
      <c r="N13956">
        <f t="shared" si="874"/>
        <v>49.480000000000004</v>
      </c>
      <c r="O13956" t="str">
        <f t="shared" si="875"/>
        <v>107 59 49.48</v>
      </c>
    </row>
    <row r="13957" spans="1:15" x14ac:dyDescent="0.25">
      <c r="A13957" t="s">
        <v>10849</v>
      </c>
      <c r="B13957" t="s">
        <v>31202</v>
      </c>
      <c r="E13957">
        <v>47</v>
      </c>
      <c r="F13957">
        <v>0</v>
      </c>
      <c r="G13957">
        <v>134</v>
      </c>
      <c r="H13957">
        <f t="shared" si="872"/>
        <v>1.34</v>
      </c>
      <c r="I13957" t="str">
        <f t="shared" si="873"/>
        <v>47 0 1.34</v>
      </c>
      <c r="K13957">
        <v>107</v>
      </c>
      <c r="L13957">
        <v>59</v>
      </c>
      <c r="M13957">
        <v>5155</v>
      </c>
      <c r="N13957">
        <f t="shared" si="874"/>
        <v>51.550000000000004</v>
      </c>
      <c r="O13957" t="str">
        <f t="shared" si="875"/>
        <v>107 59 51.55</v>
      </c>
    </row>
    <row r="13958" spans="1:15" x14ac:dyDescent="0.25">
      <c r="A13958" t="s">
        <v>10850</v>
      </c>
      <c r="B13958" t="s">
        <v>31203</v>
      </c>
      <c r="E13958">
        <v>47</v>
      </c>
      <c r="F13958">
        <v>0</v>
      </c>
      <c r="G13958">
        <v>194</v>
      </c>
      <c r="H13958">
        <f t="shared" si="872"/>
        <v>1.94</v>
      </c>
      <c r="I13958" t="str">
        <f t="shared" si="873"/>
        <v>47 0 1.94</v>
      </c>
      <c r="K13958">
        <v>107</v>
      </c>
      <c r="L13958">
        <v>59</v>
      </c>
      <c r="M13958">
        <v>5361</v>
      </c>
      <c r="N13958">
        <f t="shared" si="874"/>
        <v>53.61</v>
      </c>
      <c r="O13958" t="str">
        <f t="shared" si="875"/>
        <v>107 59 53.61</v>
      </c>
    </row>
    <row r="13959" spans="1:15" x14ac:dyDescent="0.25">
      <c r="A13959" t="s">
        <v>10851</v>
      </c>
      <c r="B13959" t="s">
        <v>31204</v>
      </c>
      <c r="E13959">
        <v>47</v>
      </c>
      <c r="F13959">
        <v>0</v>
      </c>
      <c r="G13959">
        <v>255</v>
      </c>
      <c r="H13959">
        <f t="shared" si="872"/>
        <v>2.5500000000000003</v>
      </c>
      <c r="I13959" t="str">
        <f t="shared" si="873"/>
        <v>47 0 2.55</v>
      </c>
      <c r="K13959">
        <v>107</v>
      </c>
      <c r="L13959">
        <v>59</v>
      </c>
      <c r="M13959">
        <v>5564</v>
      </c>
      <c r="N13959">
        <f t="shared" si="874"/>
        <v>55.64</v>
      </c>
      <c r="O13959" t="str">
        <f t="shared" si="875"/>
        <v>107 59 55.64</v>
      </c>
    </row>
    <row r="13960" spans="1:15" x14ac:dyDescent="0.25">
      <c r="A13960" t="s">
        <v>10852</v>
      </c>
      <c r="B13960" t="s">
        <v>31205</v>
      </c>
      <c r="E13960">
        <v>47</v>
      </c>
      <c r="F13960">
        <v>0</v>
      </c>
      <c r="G13960">
        <v>316</v>
      </c>
      <c r="H13960">
        <f t="shared" si="872"/>
        <v>3.16</v>
      </c>
      <c r="I13960" t="str">
        <f t="shared" si="873"/>
        <v>47 0 3.16</v>
      </c>
      <c r="K13960">
        <v>107</v>
      </c>
      <c r="L13960">
        <v>59</v>
      </c>
      <c r="M13960">
        <v>5768</v>
      </c>
      <c r="N13960">
        <f t="shared" si="874"/>
        <v>57.68</v>
      </c>
      <c r="O13960" t="str">
        <f t="shared" si="875"/>
        <v>107 59 57.68</v>
      </c>
    </row>
    <row r="13961" spans="1:15" x14ac:dyDescent="0.25">
      <c r="A13961" t="s">
        <v>10853</v>
      </c>
      <c r="B13961" t="s">
        <v>31206</v>
      </c>
      <c r="E13961">
        <v>47</v>
      </c>
      <c r="F13961">
        <v>0</v>
      </c>
      <c r="G13961">
        <v>376</v>
      </c>
      <c r="H13961">
        <f t="shared" si="872"/>
        <v>3.7600000000000002</v>
      </c>
      <c r="I13961" t="str">
        <f t="shared" si="873"/>
        <v>47 0 3.76</v>
      </c>
      <c r="K13961">
        <v>107</v>
      </c>
      <c r="L13961">
        <v>59</v>
      </c>
      <c r="M13961">
        <v>5973</v>
      </c>
      <c r="N13961">
        <f t="shared" si="874"/>
        <v>59.730000000000004</v>
      </c>
      <c r="O13961" t="str">
        <f t="shared" si="875"/>
        <v>107 59 59.73</v>
      </c>
    </row>
    <row r="13962" spans="1:15" x14ac:dyDescent="0.25">
      <c r="A13962" t="s">
        <v>10854</v>
      </c>
      <c r="B13962" t="s">
        <v>31207</v>
      </c>
      <c r="E13962">
        <v>47</v>
      </c>
      <c r="F13962">
        <v>0</v>
      </c>
      <c r="G13962">
        <v>435</v>
      </c>
      <c r="H13962">
        <f t="shared" si="872"/>
        <v>4.3500000000000005</v>
      </c>
      <c r="I13962" t="str">
        <f t="shared" si="873"/>
        <v>47 0 4.35</v>
      </c>
      <c r="K13962">
        <v>107</v>
      </c>
      <c r="L13962">
        <v>59</v>
      </c>
      <c r="M13962">
        <v>6179</v>
      </c>
      <c r="N13962">
        <f t="shared" si="874"/>
        <v>61.79</v>
      </c>
      <c r="O13962" t="str">
        <f t="shared" si="875"/>
        <v>107 59 61.79</v>
      </c>
    </row>
    <row r="13963" spans="1:15" x14ac:dyDescent="0.25">
      <c r="A13963" t="s">
        <v>10855</v>
      </c>
      <c r="B13963" t="s">
        <v>31208</v>
      </c>
      <c r="E13963">
        <v>47</v>
      </c>
      <c r="F13963">
        <v>0</v>
      </c>
      <c r="G13963">
        <v>493</v>
      </c>
      <c r="H13963">
        <f t="shared" si="872"/>
        <v>4.93</v>
      </c>
      <c r="I13963" t="str">
        <f t="shared" si="873"/>
        <v>47 0 4.93</v>
      </c>
      <c r="K13963">
        <v>107</v>
      </c>
      <c r="L13963">
        <v>59</v>
      </c>
      <c r="M13963">
        <v>6387</v>
      </c>
      <c r="N13963">
        <f t="shared" si="874"/>
        <v>63.870000000000005</v>
      </c>
      <c r="O13963" t="str">
        <f t="shared" si="875"/>
        <v>107 59 63.87</v>
      </c>
    </row>
    <row r="13964" spans="1:15" x14ac:dyDescent="0.25">
      <c r="A13964" t="s">
        <v>2946</v>
      </c>
      <c r="B13964" t="s">
        <v>31209</v>
      </c>
      <c r="E13964">
        <v>47</v>
      </c>
      <c r="F13964">
        <v>0</v>
      </c>
      <c r="G13964">
        <v>551</v>
      </c>
      <c r="H13964">
        <f t="shared" si="872"/>
        <v>5.51</v>
      </c>
      <c r="I13964" t="str">
        <f t="shared" si="873"/>
        <v>47 0 5.51</v>
      </c>
      <c r="K13964">
        <v>107</v>
      </c>
      <c r="L13964">
        <v>59</v>
      </c>
      <c r="M13964">
        <v>6597</v>
      </c>
      <c r="N13964">
        <f t="shared" si="874"/>
        <v>65.97</v>
      </c>
      <c r="O13964" t="str">
        <f t="shared" si="875"/>
        <v>107 59 65.97</v>
      </c>
    </row>
    <row r="13965" spans="1:15" x14ac:dyDescent="0.25">
      <c r="A13965" t="s">
        <v>10856</v>
      </c>
      <c r="B13965" t="s">
        <v>31210</v>
      </c>
      <c r="E13965">
        <v>47</v>
      </c>
      <c r="F13965">
        <v>0</v>
      </c>
      <c r="G13965">
        <v>608</v>
      </c>
      <c r="H13965">
        <f t="shared" si="872"/>
        <v>6.08</v>
      </c>
      <c r="I13965" t="str">
        <f t="shared" si="873"/>
        <v>47 0 6.08</v>
      </c>
      <c r="K13965">
        <v>107</v>
      </c>
      <c r="L13965">
        <v>59</v>
      </c>
      <c r="M13965">
        <v>6809</v>
      </c>
      <c r="N13965">
        <f t="shared" si="874"/>
        <v>68.09</v>
      </c>
      <c r="O13965" t="str">
        <f t="shared" si="875"/>
        <v>107 59 68.09</v>
      </c>
    </row>
    <row r="13966" spans="1:15" x14ac:dyDescent="0.25">
      <c r="A13966" t="s">
        <v>10857</v>
      </c>
      <c r="B13966" t="s">
        <v>31211</v>
      </c>
      <c r="E13966">
        <v>47</v>
      </c>
      <c r="F13966">
        <v>0</v>
      </c>
      <c r="G13966">
        <v>665</v>
      </c>
      <c r="H13966">
        <f t="shared" si="872"/>
        <v>6.65</v>
      </c>
      <c r="I13966" t="str">
        <f t="shared" si="873"/>
        <v>47 0 6.65</v>
      </c>
      <c r="K13966">
        <v>107</v>
      </c>
      <c r="L13966">
        <v>59</v>
      </c>
      <c r="M13966">
        <v>7023</v>
      </c>
      <c r="N13966">
        <f t="shared" si="874"/>
        <v>70.23</v>
      </c>
      <c r="O13966" t="str">
        <f t="shared" si="875"/>
        <v>107 59 70.23</v>
      </c>
    </row>
    <row r="13967" spans="1:15" x14ac:dyDescent="0.25">
      <c r="A13967" t="s">
        <v>10858</v>
      </c>
      <c r="B13967" t="s">
        <v>31212</v>
      </c>
      <c r="E13967">
        <v>47</v>
      </c>
      <c r="F13967">
        <v>0</v>
      </c>
      <c r="G13967">
        <v>722</v>
      </c>
      <c r="H13967">
        <f t="shared" si="872"/>
        <v>7.22</v>
      </c>
      <c r="I13967" t="str">
        <f t="shared" si="873"/>
        <v>47 0 7.22</v>
      </c>
      <c r="K13967">
        <v>107</v>
      </c>
      <c r="L13967">
        <v>59</v>
      </c>
      <c r="M13967">
        <v>7239</v>
      </c>
      <c r="N13967">
        <f t="shared" si="874"/>
        <v>72.39</v>
      </c>
      <c r="O13967" t="str">
        <f t="shared" si="875"/>
        <v>107 59 72.39</v>
      </c>
    </row>
    <row r="13968" spans="1:15" x14ac:dyDescent="0.25">
      <c r="A13968" t="s">
        <v>10859</v>
      </c>
      <c r="B13968" t="s">
        <v>31213</v>
      </c>
      <c r="E13968">
        <v>47</v>
      </c>
      <c r="F13968">
        <v>0</v>
      </c>
      <c r="G13968">
        <v>781</v>
      </c>
      <c r="H13968">
        <f t="shared" si="872"/>
        <v>7.8100000000000005</v>
      </c>
      <c r="I13968" t="str">
        <f t="shared" si="873"/>
        <v>47 0 7.81</v>
      </c>
      <c r="K13968">
        <v>107</v>
      </c>
      <c r="L13968">
        <v>59</v>
      </c>
      <c r="M13968">
        <v>7456</v>
      </c>
      <c r="N13968">
        <f t="shared" si="874"/>
        <v>74.56</v>
      </c>
      <c r="O13968" t="str">
        <f t="shared" si="875"/>
        <v>107 59 74.56</v>
      </c>
    </row>
    <row r="13969" spans="1:15" x14ac:dyDescent="0.25">
      <c r="A13969" t="s">
        <v>10860</v>
      </c>
      <c r="B13969" t="s">
        <v>31214</v>
      </c>
      <c r="E13969">
        <v>47</v>
      </c>
      <c r="F13969">
        <v>0</v>
      </c>
      <c r="G13969">
        <v>844</v>
      </c>
      <c r="H13969">
        <f t="shared" si="872"/>
        <v>8.44</v>
      </c>
      <c r="I13969" t="str">
        <f t="shared" si="873"/>
        <v>47 0 8.44</v>
      </c>
      <c r="K13969">
        <v>107</v>
      </c>
      <c r="L13969">
        <v>59</v>
      </c>
      <c r="M13969">
        <v>7675</v>
      </c>
      <c r="N13969">
        <f t="shared" si="874"/>
        <v>76.75</v>
      </c>
      <c r="O13969" t="str">
        <f t="shared" si="875"/>
        <v>107 59 76.75</v>
      </c>
    </row>
    <row r="13970" spans="1:15" x14ac:dyDescent="0.25">
      <c r="A13970" t="s">
        <v>10861</v>
      </c>
      <c r="B13970" t="s">
        <v>31215</v>
      </c>
      <c r="E13970">
        <v>47</v>
      </c>
      <c r="F13970">
        <v>0</v>
      </c>
      <c r="G13970">
        <v>91</v>
      </c>
      <c r="H13970">
        <f t="shared" si="872"/>
        <v>9.1</v>
      </c>
      <c r="I13970" t="str">
        <f t="shared" si="873"/>
        <v>47 0 9.1</v>
      </c>
      <c r="K13970">
        <v>107</v>
      </c>
      <c r="L13970">
        <v>59</v>
      </c>
      <c r="M13970">
        <v>7894</v>
      </c>
      <c r="N13970">
        <f t="shared" si="874"/>
        <v>78.94</v>
      </c>
      <c r="O13970" t="str">
        <f t="shared" si="875"/>
        <v>107 59 78.94</v>
      </c>
    </row>
    <row r="13971" spans="1:15" x14ac:dyDescent="0.25">
      <c r="A13971" t="s">
        <v>10862</v>
      </c>
      <c r="B13971" t="s">
        <v>31216</v>
      </c>
      <c r="E13971">
        <v>47</v>
      </c>
      <c r="F13971">
        <v>0</v>
      </c>
      <c r="G13971">
        <v>98</v>
      </c>
      <c r="H13971">
        <f t="shared" si="872"/>
        <v>9.8000000000000007</v>
      </c>
      <c r="I13971" t="str">
        <f t="shared" si="873"/>
        <v>47 0 9.8</v>
      </c>
      <c r="K13971">
        <v>107</v>
      </c>
      <c r="L13971">
        <v>59</v>
      </c>
      <c r="M13971">
        <v>8111</v>
      </c>
      <c r="N13971">
        <f t="shared" si="874"/>
        <v>81.11</v>
      </c>
      <c r="O13971" t="str">
        <f t="shared" si="875"/>
        <v>107 59 81.11</v>
      </c>
    </row>
    <row r="13972" spans="1:15" x14ac:dyDescent="0.25">
      <c r="A13972" t="s">
        <v>10863</v>
      </c>
      <c r="B13972" t="s">
        <v>31217</v>
      </c>
      <c r="E13972">
        <v>47</v>
      </c>
      <c r="F13972">
        <v>0</v>
      </c>
      <c r="G13972">
        <v>1052</v>
      </c>
      <c r="H13972">
        <f t="shared" si="872"/>
        <v>10.52</v>
      </c>
      <c r="I13972" t="str">
        <f t="shared" si="873"/>
        <v>47 0 10.52</v>
      </c>
      <c r="K13972">
        <v>107</v>
      </c>
      <c r="L13972">
        <v>59</v>
      </c>
      <c r="M13972">
        <v>8328</v>
      </c>
      <c r="N13972">
        <f t="shared" si="874"/>
        <v>83.28</v>
      </c>
      <c r="O13972" t="str">
        <f t="shared" si="875"/>
        <v>107 59 83.28</v>
      </c>
    </row>
    <row r="13973" spans="1:15" x14ac:dyDescent="0.25">
      <c r="A13973" t="s">
        <v>10864</v>
      </c>
      <c r="B13973" t="s">
        <v>31218</v>
      </c>
      <c r="E13973">
        <v>47</v>
      </c>
      <c r="F13973">
        <v>0</v>
      </c>
      <c r="G13973">
        <v>1126</v>
      </c>
      <c r="H13973">
        <f t="shared" si="872"/>
        <v>11.26</v>
      </c>
      <c r="I13973" t="str">
        <f t="shared" si="873"/>
        <v>47 0 11.26</v>
      </c>
      <c r="K13973">
        <v>107</v>
      </c>
      <c r="L13973">
        <v>59</v>
      </c>
      <c r="M13973">
        <v>8545</v>
      </c>
      <c r="N13973">
        <f t="shared" si="874"/>
        <v>85.45</v>
      </c>
      <c r="O13973" t="str">
        <f t="shared" si="875"/>
        <v>107 59 85.45</v>
      </c>
    </row>
    <row r="13974" spans="1:15" x14ac:dyDescent="0.25">
      <c r="A13974" t="s">
        <v>10865</v>
      </c>
      <c r="B13974" t="s">
        <v>31219</v>
      </c>
      <c r="E13974">
        <v>47</v>
      </c>
      <c r="F13974">
        <v>0</v>
      </c>
      <c r="G13974">
        <v>12</v>
      </c>
      <c r="H13974">
        <f t="shared" si="872"/>
        <v>1.2000000000000002</v>
      </c>
      <c r="I13974" t="str">
        <f t="shared" si="873"/>
        <v>47 0 1.2</v>
      </c>
      <c r="K13974">
        <v>107</v>
      </c>
      <c r="L13974">
        <v>59</v>
      </c>
      <c r="M13974">
        <v>876</v>
      </c>
      <c r="N13974">
        <f t="shared" si="874"/>
        <v>8.76</v>
      </c>
      <c r="O13974" t="str">
        <f t="shared" si="875"/>
        <v>107 59 8.76</v>
      </c>
    </row>
    <row r="13975" spans="1:15" x14ac:dyDescent="0.25">
      <c r="A13975" t="s">
        <v>10866</v>
      </c>
      <c r="B13975" t="s">
        <v>31220</v>
      </c>
      <c r="E13975">
        <v>47</v>
      </c>
      <c r="F13975">
        <v>0</v>
      </c>
      <c r="G13975">
        <v>1276</v>
      </c>
      <c r="H13975">
        <f t="shared" si="872"/>
        <v>12.76</v>
      </c>
      <c r="I13975" t="str">
        <f t="shared" si="873"/>
        <v>47 0 12.76</v>
      </c>
      <c r="K13975">
        <v>107</v>
      </c>
      <c r="L13975">
        <v>59</v>
      </c>
      <c r="M13975">
        <v>8975</v>
      </c>
      <c r="N13975">
        <f t="shared" si="874"/>
        <v>89.75</v>
      </c>
      <c r="O13975" t="str">
        <f t="shared" si="875"/>
        <v>107 59 89.75</v>
      </c>
    </row>
    <row r="13976" spans="1:15" x14ac:dyDescent="0.25">
      <c r="A13976" t="s">
        <v>10867</v>
      </c>
      <c r="B13976" t="s">
        <v>31221</v>
      </c>
      <c r="E13976">
        <v>47</v>
      </c>
      <c r="F13976">
        <v>0</v>
      </c>
      <c r="G13976">
        <v>1353</v>
      </c>
      <c r="H13976">
        <f t="shared" si="872"/>
        <v>13.530000000000001</v>
      </c>
      <c r="I13976" t="str">
        <f t="shared" si="873"/>
        <v>47 0 13.53</v>
      </c>
      <c r="K13976">
        <v>107</v>
      </c>
      <c r="L13976">
        <v>59</v>
      </c>
      <c r="M13976">
        <v>9189</v>
      </c>
      <c r="N13976">
        <f t="shared" si="874"/>
        <v>91.89</v>
      </c>
      <c r="O13976" t="str">
        <f t="shared" si="875"/>
        <v>107 59 91.89</v>
      </c>
    </row>
    <row r="13977" spans="1:15" x14ac:dyDescent="0.25">
      <c r="A13977" t="s">
        <v>10868</v>
      </c>
      <c r="B13977" t="s">
        <v>31222</v>
      </c>
      <c r="E13977">
        <v>47</v>
      </c>
      <c r="F13977">
        <v>0</v>
      </c>
      <c r="G13977">
        <v>143</v>
      </c>
      <c r="H13977">
        <f t="shared" si="872"/>
        <v>1.43</v>
      </c>
      <c r="I13977" t="str">
        <f t="shared" si="873"/>
        <v>47 0 1.43</v>
      </c>
      <c r="K13977">
        <v>107</v>
      </c>
      <c r="L13977">
        <v>59</v>
      </c>
      <c r="M13977">
        <v>9403</v>
      </c>
      <c r="N13977">
        <f t="shared" si="874"/>
        <v>94.03</v>
      </c>
      <c r="O13977" t="str">
        <f t="shared" si="875"/>
        <v>107 59 94.03</v>
      </c>
    </row>
    <row r="13978" spans="1:15" x14ac:dyDescent="0.25">
      <c r="A13978" t="s">
        <v>10869</v>
      </c>
      <c r="B13978" t="s">
        <v>31223</v>
      </c>
      <c r="E13978">
        <v>47</v>
      </c>
      <c r="F13978">
        <v>0</v>
      </c>
      <c r="G13978">
        <v>1509</v>
      </c>
      <c r="H13978">
        <f t="shared" si="872"/>
        <v>15.09</v>
      </c>
      <c r="I13978" t="str">
        <f t="shared" si="873"/>
        <v>47 0 15.09</v>
      </c>
      <c r="K13978">
        <v>107</v>
      </c>
      <c r="L13978">
        <v>59</v>
      </c>
      <c r="M13978">
        <v>9617</v>
      </c>
      <c r="N13978">
        <f t="shared" si="874"/>
        <v>96.17</v>
      </c>
      <c r="O13978" t="str">
        <f t="shared" si="875"/>
        <v>107 59 96.17</v>
      </c>
    </row>
    <row r="13979" spans="1:15" x14ac:dyDescent="0.25">
      <c r="A13979" t="s">
        <v>10870</v>
      </c>
      <c r="B13979" t="s">
        <v>31224</v>
      </c>
      <c r="E13979">
        <v>47</v>
      </c>
      <c r="F13979">
        <v>0</v>
      </c>
      <c r="G13979">
        <v>1589</v>
      </c>
      <c r="H13979">
        <f t="shared" si="872"/>
        <v>15.89</v>
      </c>
      <c r="I13979" t="str">
        <f t="shared" si="873"/>
        <v>47 0 15.89</v>
      </c>
      <c r="K13979">
        <v>107</v>
      </c>
      <c r="L13979">
        <v>59</v>
      </c>
      <c r="M13979">
        <v>983</v>
      </c>
      <c r="N13979">
        <f t="shared" si="874"/>
        <v>9.83</v>
      </c>
      <c r="O13979" t="str">
        <f t="shared" si="875"/>
        <v>107 59 9.83</v>
      </c>
    </row>
    <row r="13980" spans="1:15" x14ac:dyDescent="0.25">
      <c r="A13980" t="s">
        <v>10871</v>
      </c>
      <c r="B13980" t="s">
        <v>21411</v>
      </c>
      <c r="E13980">
        <v>47</v>
      </c>
      <c r="F13980">
        <v>0</v>
      </c>
      <c r="G13980">
        <v>1669</v>
      </c>
      <c r="H13980">
        <f t="shared" si="872"/>
        <v>16.690000000000001</v>
      </c>
      <c r="I13980" t="str">
        <f t="shared" si="873"/>
        <v>47 0 16.69</v>
      </c>
      <c r="K13980">
        <v>107</v>
      </c>
      <c r="L13980">
        <v>0</v>
      </c>
      <c r="M13980">
        <v>43</v>
      </c>
      <c r="N13980">
        <f t="shared" si="874"/>
        <v>4.3</v>
      </c>
      <c r="O13980" t="str">
        <f t="shared" si="875"/>
        <v>107 0 4.3</v>
      </c>
    </row>
    <row r="13981" spans="1:15" x14ac:dyDescent="0.25">
      <c r="A13981" t="s">
        <v>10872</v>
      </c>
      <c r="B13981" t="s">
        <v>31225</v>
      </c>
      <c r="E13981">
        <v>47</v>
      </c>
      <c r="F13981">
        <v>0</v>
      </c>
      <c r="G13981">
        <v>1748</v>
      </c>
      <c r="H13981">
        <f t="shared" si="872"/>
        <v>17.48</v>
      </c>
      <c r="I13981" t="str">
        <f t="shared" si="873"/>
        <v>47 0 17.48</v>
      </c>
      <c r="K13981">
        <v>107</v>
      </c>
      <c r="L13981">
        <v>0</v>
      </c>
      <c r="M13981">
        <v>254</v>
      </c>
      <c r="N13981">
        <f t="shared" si="874"/>
        <v>2.54</v>
      </c>
      <c r="O13981" t="str">
        <f t="shared" si="875"/>
        <v>107 0 2.54</v>
      </c>
    </row>
    <row r="13982" spans="1:15" x14ac:dyDescent="0.25">
      <c r="A13982" t="s">
        <v>10873</v>
      </c>
      <c r="B13982" t="s">
        <v>31226</v>
      </c>
      <c r="E13982">
        <v>47</v>
      </c>
      <c r="F13982">
        <v>0</v>
      </c>
      <c r="G13982">
        <v>1828</v>
      </c>
      <c r="H13982">
        <f t="shared" si="872"/>
        <v>18.28</v>
      </c>
      <c r="I13982" t="str">
        <f t="shared" si="873"/>
        <v>47 0 18.28</v>
      </c>
      <c r="K13982">
        <v>108</v>
      </c>
      <c r="L13982">
        <v>0</v>
      </c>
      <c r="M13982">
        <v>464</v>
      </c>
      <c r="N13982">
        <f t="shared" si="874"/>
        <v>4.6399999999999997</v>
      </c>
      <c r="O13982" t="str">
        <f t="shared" si="875"/>
        <v>108 0 4.64</v>
      </c>
    </row>
    <row r="13983" spans="1:15" x14ac:dyDescent="0.25">
      <c r="A13983" t="s">
        <v>10874</v>
      </c>
      <c r="B13983" t="s">
        <v>31227</v>
      </c>
      <c r="E13983">
        <v>47</v>
      </c>
      <c r="F13983">
        <v>0</v>
      </c>
      <c r="G13983">
        <v>1907</v>
      </c>
      <c r="H13983">
        <f t="shared" si="872"/>
        <v>19.07</v>
      </c>
      <c r="I13983" t="str">
        <f t="shared" si="873"/>
        <v>47 0 19.07</v>
      </c>
      <c r="K13983">
        <v>108</v>
      </c>
      <c r="L13983">
        <v>0</v>
      </c>
      <c r="M13983">
        <v>672</v>
      </c>
      <c r="N13983">
        <f t="shared" si="874"/>
        <v>6.72</v>
      </c>
      <c r="O13983" t="str">
        <f t="shared" si="875"/>
        <v>108 0 6.72</v>
      </c>
    </row>
    <row r="13984" spans="1:15" x14ac:dyDescent="0.25">
      <c r="A13984" t="s">
        <v>10875</v>
      </c>
      <c r="B13984" t="s">
        <v>31228</v>
      </c>
      <c r="E13984">
        <v>47</v>
      </c>
      <c r="F13984">
        <v>0</v>
      </c>
      <c r="G13984">
        <v>1986</v>
      </c>
      <c r="H13984">
        <f t="shared" si="872"/>
        <v>19.86</v>
      </c>
      <c r="I13984" t="str">
        <f t="shared" si="873"/>
        <v>47 0 19.86</v>
      </c>
      <c r="K13984">
        <v>108</v>
      </c>
      <c r="L13984">
        <v>0</v>
      </c>
      <c r="M13984">
        <v>878</v>
      </c>
      <c r="N13984">
        <f t="shared" si="874"/>
        <v>8.7799999999999994</v>
      </c>
      <c r="O13984" t="str">
        <f t="shared" si="875"/>
        <v>108 0 8.78</v>
      </c>
    </row>
    <row r="13985" spans="1:15" x14ac:dyDescent="0.25">
      <c r="A13985" t="s">
        <v>10876</v>
      </c>
      <c r="B13985" t="s">
        <v>31229</v>
      </c>
      <c r="E13985">
        <v>47</v>
      </c>
      <c r="F13985">
        <v>0</v>
      </c>
      <c r="G13985">
        <v>2064</v>
      </c>
      <c r="H13985">
        <f t="shared" si="872"/>
        <v>20.64</v>
      </c>
      <c r="I13985" t="str">
        <f t="shared" si="873"/>
        <v>47 0 20.64</v>
      </c>
      <c r="K13985">
        <v>108</v>
      </c>
      <c r="L13985">
        <v>0</v>
      </c>
      <c r="M13985">
        <v>1084</v>
      </c>
      <c r="N13985">
        <f t="shared" si="874"/>
        <v>10.84</v>
      </c>
      <c r="O13985" t="str">
        <f t="shared" si="875"/>
        <v>108 0 10.84</v>
      </c>
    </row>
    <row r="13986" spans="1:15" x14ac:dyDescent="0.25">
      <c r="A13986" t="s">
        <v>10877</v>
      </c>
      <c r="B13986" t="s">
        <v>31230</v>
      </c>
      <c r="E13986">
        <v>47</v>
      </c>
      <c r="F13986">
        <v>0</v>
      </c>
      <c r="G13986">
        <v>2143</v>
      </c>
      <c r="H13986">
        <f t="shared" si="872"/>
        <v>21.43</v>
      </c>
      <c r="I13986" t="str">
        <f t="shared" si="873"/>
        <v>47 0 21.43</v>
      </c>
      <c r="K13986">
        <v>108</v>
      </c>
      <c r="L13986">
        <v>0</v>
      </c>
      <c r="M13986">
        <v>129</v>
      </c>
      <c r="N13986">
        <f t="shared" si="874"/>
        <v>1.29</v>
      </c>
      <c r="O13986" t="str">
        <f t="shared" si="875"/>
        <v>108 0 1.29</v>
      </c>
    </row>
    <row r="13987" spans="1:15" x14ac:dyDescent="0.25">
      <c r="A13987" t="s">
        <v>10878</v>
      </c>
      <c r="B13987" t="s">
        <v>31231</v>
      </c>
      <c r="E13987">
        <v>47</v>
      </c>
      <c r="F13987">
        <v>0</v>
      </c>
      <c r="G13987">
        <v>2222</v>
      </c>
      <c r="H13987">
        <f t="shared" si="872"/>
        <v>22.22</v>
      </c>
      <c r="I13987" t="str">
        <f t="shared" si="873"/>
        <v>47 0 22.22</v>
      </c>
      <c r="K13987">
        <v>108</v>
      </c>
      <c r="L13987">
        <v>0</v>
      </c>
      <c r="M13987">
        <v>1496</v>
      </c>
      <c r="N13987">
        <f t="shared" si="874"/>
        <v>14.96</v>
      </c>
      <c r="O13987" t="str">
        <f t="shared" si="875"/>
        <v>108 0 14.96</v>
      </c>
    </row>
    <row r="13988" spans="1:15" x14ac:dyDescent="0.25">
      <c r="A13988" t="s">
        <v>10879</v>
      </c>
      <c r="B13988" t="s">
        <v>31232</v>
      </c>
      <c r="E13988">
        <v>47</v>
      </c>
      <c r="F13988">
        <v>0</v>
      </c>
      <c r="G13988">
        <v>2301</v>
      </c>
      <c r="H13988">
        <f t="shared" si="872"/>
        <v>23.01</v>
      </c>
      <c r="I13988" t="str">
        <f t="shared" si="873"/>
        <v>47 0 23.01</v>
      </c>
      <c r="K13988">
        <v>108</v>
      </c>
      <c r="L13988">
        <v>0</v>
      </c>
      <c r="M13988">
        <v>1704</v>
      </c>
      <c r="N13988">
        <f t="shared" si="874"/>
        <v>17.04</v>
      </c>
      <c r="O13988" t="str">
        <f t="shared" si="875"/>
        <v>108 0 17.04</v>
      </c>
    </row>
    <row r="13989" spans="1:15" x14ac:dyDescent="0.25">
      <c r="A13989" t="s">
        <v>10880</v>
      </c>
      <c r="B13989" t="s">
        <v>31233</v>
      </c>
      <c r="E13989">
        <v>47</v>
      </c>
      <c r="F13989">
        <v>0</v>
      </c>
      <c r="G13989">
        <v>2379</v>
      </c>
      <c r="H13989">
        <f t="shared" si="872"/>
        <v>23.79</v>
      </c>
      <c r="I13989" t="str">
        <f t="shared" si="873"/>
        <v>47 0 23.79</v>
      </c>
      <c r="K13989">
        <v>108</v>
      </c>
      <c r="L13989">
        <v>0</v>
      </c>
      <c r="M13989">
        <v>1913</v>
      </c>
      <c r="N13989">
        <f t="shared" si="874"/>
        <v>19.13</v>
      </c>
      <c r="O13989" t="str">
        <f t="shared" si="875"/>
        <v>108 0 19.13</v>
      </c>
    </row>
    <row r="13990" spans="1:15" x14ac:dyDescent="0.25">
      <c r="A13990" t="s">
        <v>10881</v>
      </c>
      <c r="B13990" t="s">
        <v>31234</v>
      </c>
      <c r="E13990">
        <v>47</v>
      </c>
      <c r="F13990">
        <v>0</v>
      </c>
      <c r="G13990">
        <v>2456</v>
      </c>
      <c r="H13990">
        <f t="shared" si="872"/>
        <v>24.560000000000002</v>
      </c>
      <c r="I13990" t="str">
        <f t="shared" si="873"/>
        <v>47 0 24.56</v>
      </c>
      <c r="K13990">
        <v>108</v>
      </c>
      <c r="L13990">
        <v>0</v>
      </c>
      <c r="M13990">
        <v>2124</v>
      </c>
      <c r="N13990">
        <f t="shared" si="874"/>
        <v>21.240000000000002</v>
      </c>
      <c r="O13990" t="str">
        <f t="shared" si="875"/>
        <v>108 0 21.24</v>
      </c>
    </row>
    <row r="13991" spans="1:15" x14ac:dyDescent="0.25">
      <c r="A13991" t="s">
        <v>10882</v>
      </c>
      <c r="B13991" t="s">
        <v>31235</v>
      </c>
      <c r="E13991">
        <v>47</v>
      </c>
      <c r="F13991">
        <v>0</v>
      </c>
      <c r="G13991">
        <v>2534</v>
      </c>
      <c r="H13991">
        <f t="shared" si="872"/>
        <v>25.34</v>
      </c>
      <c r="I13991" t="str">
        <f t="shared" si="873"/>
        <v>47 0 25.34</v>
      </c>
      <c r="K13991">
        <v>108</v>
      </c>
      <c r="L13991">
        <v>0</v>
      </c>
      <c r="M13991">
        <v>2337</v>
      </c>
      <c r="N13991">
        <f t="shared" si="874"/>
        <v>23.37</v>
      </c>
      <c r="O13991" t="str">
        <f t="shared" si="875"/>
        <v>108 0 23.37</v>
      </c>
    </row>
    <row r="13992" spans="1:15" x14ac:dyDescent="0.25">
      <c r="A13992" t="s">
        <v>10883</v>
      </c>
      <c r="B13992" t="s">
        <v>31236</v>
      </c>
      <c r="E13992">
        <v>47</v>
      </c>
      <c r="F13992">
        <v>0</v>
      </c>
      <c r="G13992">
        <v>2611</v>
      </c>
      <c r="H13992">
        <f t="shared" si="872"/>
        <v>26.11</v>
      </c>
      <c r="I13992" t="str">
        <f t="shared" si="873"/>
        <v>47 0 26.11</v>
      </c>
      <c r="K13992">
        <v>108</v>
      </c>
      <c r="L13992">
        <v>0</v>
      </c>
      <c r="M13992">
        <v>2554</v>
      </c>
      <c r="N13992">
        <f t="shared" si="874"/>
        <v>25.54</v>
      </c>
      <c r="O13992" t="str">
        <f t="shared" si="875"/>
        <v>108 0 25.54</v>
      </c>
    </row>
    <row r="13993" spans="1:15" x14ac:dyDescent="0.25">
      <c r="A13993" t="s">
        <v>10339</v>
      </c>
      <c r="B13993" t="s">
        <v>31237</v>
      </c>
      <c r="E13993">
        <v>47</v>
      </c>
      <c r="F13993">
        <v>0</v>
      </c>
      <c r="G13993">
        <v>2688</v>
      </c>
      <c r="H13993">
        <f t="shared" si="872"/>
        <v>26.88</v>
      </c>
      <c r="I13993" t="str">
        <f t="shared" si="873"/>
        <v>47 0 26.88</v>
      </c>
      <c r="K13993">
        <v>108</v>
      </c>
      <c r="L13993">
        <v>0</v>
      </c>
      <c r="M13993">
        <v>2772</v>
      </c>
      <c r="N13993">
        <f t="shared" si="874"/>
        <v>27.72</v>
      </c>
      <c r="O13993" t="str">
        <f t="shared" si="875"/>
        <v>108 0 27.72</v>
      </c>
    </row>
    <row r="13994" spans="1:15" x14ac:dyDescent="0.25">
      <c r="A13994" t="s">
        <v>10884</v>
      </c>
      <c r="B13994" t="s">
        <v>31238</v>
      </c>
      <c r="E13994">
        <v>47</v>
      </c>
      <c r="F13994">
        <v>0</v>
      </c>
      <c r="G13994">
        <v>2764</v>
      </c>
      <c r="H13994">
        <f t="shared" si="872"/>
        <v>27.64</v>
      </c>
      <c r="I13994" t="str">
        <f t="shared" si="873"/>
        <v>47 0 27.64</v>
      </c>
      <c r="K13994">
        <v>108</v>
      </c>
      <c r="L13994">
        <v>0</v>
      </c>
      <c r="M13994">
        <v>2989</v>
      </c>
      <c r="N13994">
        <f t="shared" si="874"/>
        <v>29.89</v>
      </c>
      <c r="O13994" t="str">
        <f t="shared" si="875"/>
        <v>108 0 29.89</v>
      </c>
    </row>
    <row r="13995" spans="1:15" x14ac:dyDescent="0.25">
      <c r="A13995" t="s">
        <v>10885</v>
      </c>
      <c r="B13995" t="s">
        <v>31239</v>
      </c>
      <c r="E13995">
        <v>47</v>
      </c>
      <c r="F13995">
        <v>0</v>
      </c>
      <c r="G13995">
        <v>284</v>
      </c>
      <c r="H13995">
        <f t="shared" si="872"/>
        <v>2.84</v>
      </c>
      <c r="I13995" t="str">
        <f t="shared" si="873"/>
        <v>47 0 2.84</v>
      </c>
      <c r="K13995">
        <v>108</v>
      </c>
      <c r="L13995">
        <v>0</v>
      </c>
      <c r="M13995">
        <v>3204</v>
      </c>
      <c r="N13995">
        <f t="shared" si="874"/>
        <v>32.04</v>
      </c>
      <c r="O13995" t="str">
        <f t="shared" si="875"/>
        <v>108 0 32.04</v>
      </c>
    </row>
    <row r="13996" spans="1:15" x14ac:dyDescent="0.25">
      <c r="A13996" t="s">
        <v>10886</v>
      </c>
      <c r="B13996" t="s">
        <v>31240</v>
      </c>
      <c r="E13996">
        <v>47</v>
      </c>
      <c r="F13996">
        <v>0</v>
      </c>
      <c r="G13996">
        <v>2917</v>
      </c>
      <c r="H13996">
        <f t="shared" si="872"/>
        <v>29.17</v>
      </c>
      <c r="I13996" t="str">
        <f t="shared" si="873"/>
        <v>47 0 29.17</v>
      </c>
      <c r="K13996">
        <v>108</v>
      </c>
      <c r="L13996">
        <v>0</v>
      </c>
      <c r="M13996">
        <v>3419</v>
      </c>
      <c r="N13996">
        <f t="shared" si="874"/>
        <v>34.19</v>
      </c>
      <c r="O13996" t="str">
        <f t="shared" si="875"/>
        <v>108 0 34.19</v>
      </c>
    </row>
    <row r="13997" spans="1:15" x14ac:dyDescent="0.25">
      <c r="A13997" t="s">
        <v>10887</v>
      </c>
      <c r="B13997" t="s">
        <v>31241</v>
      </c>
      <c r="E13997">
        <v>47</v>
      </c>
      <c r="F13997">
        <v>0</v>
      </c>
      <c r="G13997">
        <v>2992</v>
      </c>
      <c r="H13997">
        <f t="shared" si="872"/>
        <v>29.92</v>
      </c>
      <c r="I13997" t="str">
        <f t="shared" si="873"/>
        <v>47 0 29.92</v>
      </c>
      <c r="K13997">
        <v>108</v>
      </c>
      <c r="L13997">
        <v>0</v>
      </c>
      <c r="M13997">
        <v>3632</v>
      </c>
      <c r="N13997">
        <f t="shared" si="874"/>
        <v>36.32</v>
      </c>
      <c r="O13997" t="str">
        <f t="shared" si="875"/>
        <v>108 0 36.32</v>
      </c>
    </row>
    <row r="13998" spans="1:15" x14ac:dyDescent="0.25">
      <c r="A13998" t="s">
        <v>10888</v>
      </c>
      <c r="B13998" t="s">
        <v>31242</v>
      </c>
      <c r="E13998">
        <v>47</v>
      </c>
      <c r="F13998">
        <v>0</v>
      </c>
      <c r="G13998">
        <v>3067</v>
      </c>
      <c r="H13998">
        <f t="shared" si="872"/>
        <v>30.67</v>
      </c>
      <c r="I13998" t="str">
        <f t="shared" si="873"/>
        <v>47 0 30.67</v>
      </c>
      <c r="K13998">
        <v>108</v>
      </c>
      <c r="L13998">
        <v>0</v>
      </c>
      <c r="M13998">
        <v>3843</v>
      </c>
      <c r="N13998">
        <f t="shared" si="874"/>
        <v>38.43</v>
      </c>
      <c r="O13998" t="str">
        <f t="shared" si="875"/>
        <v>108 0 38.43</v>
      </c>
    </row>
    <row r="13999" spans="1:15" x14ac:dyDescent="0.25">
      <c r="A13999" t="s">
        <v>10889</v>
      </c>
      <c r="B13999" t="s">
        <v>31243</v>
      </c>
      <c r="E13999">
        <v>47</v>
      </c>
      <c r="F13999">
        <v>0</v>
      </c>
      <c r="G13999">
        <v>314</v>
      </c>
      <c r="H13999">
        <f t="shared" si="872"/>
        <v>3.14</v>
      </c>
      <c r="I13999" t="str">
        <f t="shared" si="873"/>
        <v>47 0 3.14</v>
      </c>
      <c r="K13999">
        <v>108</v>
      </c>
      <c r="L13999">
        <v>0</v>
      </c>
      <c r="M13999">
        <v>4053</v>
      </c>
      <c r="N13999">
        <f t="shared" si="874"/>
        <v>40.53</v>
      </c>
      <c r="O13999" t="str">
        <f t="shared" si="875"/>
        <v>108 0 40.53</v>
      </c>
    </row>
    <row r="14000" spans="1:15" x14ac:dyDescent="0.25">
      <c r="A14000" t="s">
        <v>10890</v>
      </c>
      <c r="B14000" t="s">
        <v>31244</v>
      </c>
      <c r="E14000">
        <v>47</v>
      </c>
      <c r="F14000">
        <v>0</v>
      </c>
      <c r="G14000">
        <v>3215</v>
      </c>
      <c r="H14000">
        <f t="shared" si="872"/>
        <v>32.15</v>
      </c>
      <c r="I14000" t="str">
        <f t="shared" si="873"/>
        <v>47 0 32.15</v>
      </c>
      <c r="K14000">
        <v>108</v>
      </c>
      <c r="L14000">
        <v>0</v>
      </c>
      <c r="M14000">
        <v>4265</v>
      </c>
      <c r="N14000">
        <f t="shared" si="874"/>
        <v>42.65</v>
      </c>
      <c r="O14000" t="str">
        <f t="shared" si="875"/>
        <v>108 0 42.65</v>
      </c>
    </row>
    <row r="14001" spans="1:15" x14ac:dyDescent="0.25">
      <c r="A14001" t="s">
        <v>10891</v>
      </c>
      <c r="B14001" t="s">
        <v>31245</v>
      </c>
      <c r="E14001">
        <v>47</v>
      </c>
      <c r="F14001">
        <v>0</v>
      </c>
      <c r="G14001">
        <v>329</v>
      </c>
      <c r="H14001">
        <f t="shared" si="872"/>
        <v>3.29</v>
      </c>
      <c r="I14001" t="str">
        <f t="shared" si="873"/>
        <v>47 0 3.29</v>
      </c>
      <c r="K14001">
        <v>108</v>
      </c>
      <c r="L14001">
        <v>0</v>
      </c>
      <c r="M14001">
        <v>4477</v>
      </c>
      <c r="N14001">
        <f t="shared" si="874"/>
        <v>44.77</v>
      </c>
      <c r="O14001" t="str">
        <f t="shared" si="875"/>
        <v>108 0 44.77</v>
      </c>
    </row>
    <row r="14002" spans="1:15" x14ac:dyDescent="0.25">
      <c r="A14002" t="s">
        <v>10892</v>
      </c>
      <c r="B14002" t="s">
        <v>31246</v>
      </c>
      <c r="E14002">
        <v>47</v>
      </c>
      <c r="F14002">
        <v>0</v>
      </c>
      <c r="G14002">
        <v>3367</v>
      </c>
      <c r="H14002">
        <f t="shared" si="872"/>
        <v>33.67</v>
      </c>
      <c r="I14002" t="str">
        <f t="shared" si="873"/>
        <v>47 0 33.67</v>
      </c>
      <c r="K14002">
        <v>108</v>
      </c>
      <c r="L14002">
        <v>0</v>
      </c>
      <c r="M14002">
        <v>4691</v>
      </c>
      <c r="N14002">
        <f t="shared" si="874"/>
        <v>46.910000000000004</v>
      </c>
      <c r="O14002" t="str">
        <f t="shared" si="875"/>
        <v>108 0 46.91</v>
      </c>
    </row>
    <row r="14003" spans="1:15" x14ac:dyDescent="0.25">
      <c r="A14003" t="s">
        <v>10893</v>
      </c>
      <c r="B14003" t="s">
        <v>31247</v>
      </c>
      <c r="E14003">
        <v>47</v>
      </c>
      <c r="F14003">
        <v>0</v>
      </c>
      <c r="G14003">
        <v>3445</v>
      </c>
      <c r="H14003">
        <f t="shared" si="872"/>
        <v>34.450000000000003</v>
      </c>
      <c r="I14003" t="str">
        <f t="shared" si="873"/>
        <v>47 0 34.45</v>
      </c>
      <c r="K14003">
        <v>108</v>
      </c>
      <c r="L14003">
        <v>0</v>
      </c>
      <c r="M14003">
        <v>4906</v>
      </c>
      <c r="N14003">
        <f t="shared" si="874"/>
        <v>49.06</v>
      </c>
      <c r="O14003" t="str">
        <f t="shared" si="875"/>
        <v>108 0 49.06</v>
      </c>
    </row>
    <row r="14004" spans="1:15" x14ac:dyDescent="0.25">
      <c r="A14004" t="s">
        <v>10894</v>
      </c>
      <c r="B14004" t="s">
        <v>31248</v>
      </c>
      <c r="E14004">
        <v>47</v>
      </c>
      <c r="F14004">
        <v>0</v>
      </c>
      <c r="G14004">
        <v>3525</v>
      </c>
      <c r="H14004">
        <f t="shared" si="872"/>
        <v>35.25</v>
      </c>
      <c r="I14004" t="str">
        <f t="shared" si="873"/>
        <v>47 0 35.25</v>
      </c>
      <c r="K14004">
        <v>108</v>
      </c>
      <c r="L14004">
        <v>0</v>
      </c>
      <c r="M14004">
        <v>5122</v>
      </c>
      <c r="N14004">
        <f t="shared" si="874"/>
        <v>51.22</v>
      </c>
      <c r="O14004" t="str">
        <f t="shared" si="875"/>
        <v>108 0 51.22</v>
      </c>
    </row>
    <row r="14005" spans="1:15" x14ac:dyDescent="0.25">
      <c r="A14005" t="s">
        <v>10895</v>
      </c>
      <c r="B14005" t="s">
        <v>31249</v>
      </c>
      <c r="E14005">
        <v>47</v>
      </c>
      <c r="F14005">
        <v>0</v>
      </c>
      <c r="G14005">
        <v>3605</v>
      </c>
      <c r="H14005">
        <f t="shared" si="872"/>
        <v>36.050000000000004</v>
      </c>
      <c r="I14005" t="str">
        <f t="shared" si="873"/>
        <v>47 0 36.05</v>
      </c>
      <c r="K14005">
        <v>108</v>
      </c>
      <c r="L14005">
        <v>0</v>
      </c>
      <c r="M14005">
        <v>5336</v>
      </c>
      <c r="N14005">
        <f t="shared" si="874"/>
        <v>53.36</v>
      </c>
      <c r="O14005" t="str">
        <f t="shared" si="875"/>
        <v>108 0 53.36</v>
      </c>
    </row>
    <row r="14006" spans="1:15" x14ac:dyDescent="0.25">
      <c r="A14006" t="s">
        <v>10896</v>
      </c>
      <c r="B14006" t="s">
        <v>31250</v>
      </c>
      <c r="E14006">
        <v>47</v>
      </c>
      <c r="F14006">
        <v>0</v>
      </c>
      <c r="G14006">
        <v>3685</v>
      </c>
      <c r="H14006">
        <f t="shared" si="872"/>
        <v>36.85</v>
      </c>
      <c r="I14006" t="str">
        <f t="shared" si="873"/>
        <v>47 0 36.85</v>
      </c>
      <c r="K14006">
        <v>108</v>
      </c>
      <c r="L14006">
        <v>0</v>
      </c>
      <c r="M14006">
        <v>5551</v>
      </c>
      <c r="N14006">
        <f t="shared" si="874"/>
        <v>55.51</v>
      </c>
      <c r="O14006" t="str">
        <f t="shared" si="875"/>
        <v>108 0 55.51</v>
      </c>
    </row>
    <row r="14007" spans="1:15" x14ac:dyDescent="0.25">
      <c r="A14007" t="s">
        <v>10897</v>
      </c>
      <c r="B14007" t="s">
        <v>31251</v>
      </c>
      <c r="E14007">
        <v>47</v>
      </c>
      <c r="F14007">
        <v>0</v>
      </c>
      <c r="G14007">
        <v>3764</v>
      </c>
      <c r="H14007">
        <f t="shared" si="872"/>
        <v>37.64</v>
      </c>
      <c r="I14007" t="str">
        <f t="shared" si="873"/>
        <v>47 0 37.64</v>
      </c>
      <c r="K14007">
        <v>108</v>
      </c>
      <c r="L14007">
        <v>0</v>
      </c>
      <c r="M14007">
        <v>5765</v>
      </c>
      <c r="N14007">
        <f t="shared" si="874"/>
        <v>57.65</v>
      </c>
      <c r="O14007" t="str">
        <f t="shared" si="875"/>
        <v>108 0 57.65</v>
      </c>
    </row>
    <row r="14008" spans="1:15" x14ac:dyDescent="0.25">
      <c r="A14008" t="s">
        <v>10898</v>
      </c>
      <c r="B14008" t="s">
        <v>31252</v>
      </c>
      <c r="E14008">
        <v>47</v>
      </c>
      <c r="F14008">
        <v>0</v>
      </c>
      <c r="G14008">
        <v>384</v>
      </c>
      <c r="H14008">
        <f t="shared" si="872"/>
        <v>3.84</v>
      </c>
      <c r="I14008" t="str">
        <f t="shared" si="873"/>
        <v>47 0 3.84</v>
      </c>
      <c r="K14008">
        <v>108</v>
      </c>
      <c r="L14008">
        <v>0</v>
      </c>
      <c r="M14008">
        <v>5979</v>
      </c>
      <c r="N14008">
        <f t="shared" si="874"/>
        <v>59.79</v>
      </c>
      <c r="O14008" t="str">
        <f t="shared" si="875"/>
        <v>108 0 59.79</v>
      </c>
    </row>
    <row r="14009" spans="1:15" x14ac:dyDescent="0.25">
      <c r="A14009" t="s">
        <v>10899</v>
      </c>
      <c r="B14009" t="s">
        <v>31253</v>
      </c>
      <c r="E14009">
        <v>47</v>
      </c>
      <c r="F14009">
        <v>0</v>
      </c>
      <c r="G14009">
        <v>3916</v>
      </c>
      <c r="H14009">
        <f t="shared" si="872"/>
        <v>39.160000000000004</v>
      </c>
      <c r="I14009" t="str">
        <f t="shared" si="873"/>
        <v>47 0 39.16</v>
      </c>
      <c r="K14009">
        <v>108</v>
      </c>
      <c r="L14009">
        <v>0</v>
      </c>
      <c r="M14009">
        <v>6192</v>
      </c>
      <c r="N14009">
        <f t="shared" si="874"/>
        <v>61.92</v>
      </c>
      <c r="O14009" t="str">
        <f t="shared" si="875"/>
        <v>108 0 61.92</v>
      </c>
    </row>
    <row r="14010" spans="1:15" x14ac:dyDescent="0.25">
      <c r="A14010" t="s">
        <v>10900</v>
      </c>
      <c r="B14010" t="s">
        <v>31254</v>
      </c>
      <c r="E14010">
        <v>47</v>
      </c>
      <c r="F14010">
        <v>0</v>
      </c>
      <c r="G14010">
        <v>3992</v>
      </c>
      <c r="H14010">
        <f t="shared" si="872"/>
        <v>39.92</v>
      </c>
      <c r="I14010" t="str">
        <f t="shared" si="873"/>
        <v>47 0 39.92</v>
      </c>
      <c r="K14010">
        <v>108</v>
      </c>
      <c r="L14010">
        <v>0</v>
      </c>
      <c r="M14010">
        <v>6404</v>
      </c>
      <c r="N14010">
        <f t="shared" si="874"/>
        <v>64.040000000000006</v>
      </c>
      <c r="O14010" t="str">
        <f t="shared" si="875"/>
        <v>108 0 64.04</v>
      </c>
    </row>
    <row r="14011" spans="1:15" x14ac:dyDescent="0.25">
      <c r="A14011" t="s">
        <v>10901</v>
      </c>
      <c r="B14011" t="s">
        <v>31255</v>
      </c>
      <c r="E14011">
        <v>47</v>
      </c>
      <c r="F14011">
        <v>0</v>
      </c>
      <c r="G14011">
        <v>4068</v>
      </c>
      <c r="H14011">
        <f t="shared" si="872"/>
        <v>40.68</v>
      </c>
      <c r="I14011" t="str">
        <f t="shared" si="873"/>
        <v>47 0 40.68</v>
      </c>
      <c r="K14011">
        <v>108</v>
      </c>
      <c r="L14011">
        <v>0</v>
      </c>
      <c r="M14011">
        <v>6618</v>
      </c>
      <c r="N14011">
        <f t="shared" si="874"/>
        <v>66.180000000000007</v>
      </c>
      <c r="O14011" t="str">
        <f t="shared" si="875"/>
        <v>108 0 66.18</v>
      </c>
    </row>
    <row r="14012" spans="1:15" x14ac:dyDescent="0.25">
      <c r="A14012" t="s">
        <v>10902</v>
      </c>
      <c r="B14012" t="s">
        <v>31256</v>
      </c>
      <c r="E14012">
        <v>47</v>
      </c>
      <c r="F14012">
        <v>0</v>
      </c>
      <c r="G14012">
        <v>4145</v>
      </c>
      <c r="H14012">
        <f t="shared" si="872"/>
        <v>41.45</v>
      </c>
      <c r="I14012" t="str">
        <f t="shared" si="873"/>
        <v>47 0 41.45</v>
      </c>
      <c r="K14012">
        <v>108</v>
      </c>
      <c r="L14012">
        <v>0</v>
      </c>
      <c r="M14012">
        <v>6834</v>
      </c>
      <c r="N14012">
        <f t="shared" si="874"/>
        <v>68.34</v>
      </c>
      <c r="O14012" t="str">
        <f t="shared" si="875"/>
        <v>108 0 68.34</v>
      </c>
    </row>
    <row r="14013" spans="1:15" x14ac:dyDescent="0.25">
      <c r="A14013" t="s">
        <v>10903</v>
      </c>
      <c r="B14013" t="s">
        <v>31257</v>
      </c>
      <c r="E14013">
        <v>47</v>
      </c>
      <c r="F14013">
        <v>0</v>
      </c>
      <c r="G14013">
        <v>4223</v>
      </c>
      <c r="H14013">
        <f t="shared" si="872"/>
        <v>42.230000000000004</v>
      </c>
      <c r="I14013" t="str">
        <f t="shared" si="873"/>
        <v>47 0 42.23</v>
      </c>
      <c r="K14013">
        <v>108</v>
      </c>
      <c r="L14013">
        <v>0</v>
      </c>
      <c r="M14013">
        <v>705</v>
      </c>
      <c r="N14013">
        <f t="shared" si="874"/>
        <v>7.05</v>
      </c>
      <c r="O14013" t="str">
        <f t="shared" si="875"/>
        <v>108 0 7.05</v>
      </c>
    </row>
    <row r="14014" spans="1:15" x14ac:dyDescent="0.25">
      <c r="A14014" t="s">
        <v>10904</v>
      </c>
      <c r="B14014" t="s">
        <v>31258</v>
      </c>
      <c r="E14014">
        <v>47</v>
      </c>
      <c r="F14014">
        <v>0</v>
      </c>
      <c r="G14014">
        <v>43</v>
      </c>
      <c r="H14014">
        <f t="shared" si="872"/>
        <v>4.3</v>
      </c>
      <c r="I14014" t="str">
        <f t="shared" si="873"/>
        <v>47 0 4.3</v>
      </c>
      <c r="K14014">
        <v>108</v>
      </c>
      <c r="L14014">
        <v>0</v>
      </c>
      <c r="M14014">
        <v>7266</v>
      </c>
      <c r="N14014">
        <f t="shared" si="874"/>
        <v>72.66</v>
      </c>
      <c r="O14014" t="str">
        <f t="shared" si="875"/>
        <v>108 0 72.66</v>
      </c>
    </row>
    <row r="14015" spans="1:15" x14ac:dyDescent="0.25">
      <c r="A14015" t="s">
        <v>10905</v>
      </c>
      <c r="B14015" t="s">
        <v>31259</v>
      </c>
      <c r="E14015">
        <v>47</v>
      </c>
      <c r="F14015">
        <v>0</v>
      </c>
      <c r="G14015">
        <v>4377</v>
      </c>
      <c r="H14015">
        <f t="shared" si="872"/>
        <v>43.77</v>
      </c>
      <c r="I14015" t="str">
        <f t="shared" si="873"/>
        <v>47 0 43.77</v>
      </c>
      <c r="K14015">
        <v>108</v>
      </c>
      <c r="L14015">
        <v>0</v>
      </c>
      <c r="M14015">
        <v>7483</v>
      </c>
      <c r="N14015">
        <f t="shared" si="874"/>
        <v>74.83</v>
      </c>
      <c r="O14015" t="str">
        <f t="shared" si="875"/>
        <v>108 0 74.83</v>
      </c>
    </row>
    <row r="14016" spans="1:15" x14ac:dyDescent="0.25">
      <c r="A14016" t="s">
        <v>10906</v>
      </c>
      <c r="B14016" t="s">
        <v>31260</v>
      </c>
      <c r="E14016">
        <v>47</v>
      </c>
      <c r="F14016">
        <v>0</v>
      </c>
      <c r="G14016">
        <v>4455</v>
      </c>
      <c r="H14016">
        <f t="shared" si="872"/>
        <v>44.550000000000004</v>
      </c>
      <c r="I14016" t="str">
        <f t="shared" si="873"/>
        <v>47 0 44.55</v>
      </c>
      <c r="K14016">
        <v>108</v>
      </c>
      <c r="L14016">
        <v>0</v>
      </c>
      <c r="M14016">
        <v>77</v>
      </c>
      <c r="N14016">
        <f t="shared" si="874"/>
        <v>7.7</v>
      </c>
      <c r="O14016" t="str">
        <f t="shared" si="875"/>
        <v>108 0 7.7</v>
      </c>
    </row>
    <row r="14017" spans="1:15" x14ac:dyDescent="0.25">
      <c r="A14017" t="s">
        <v>10907</v>
      </c>
      <c r="B14017" t="s">
        <v>31261</v>
      </c>
      <c r="E14017">
        <v>47</v>
      </c>
      <c r="F14017">
        <v>0</v>
      </c>
      <c r="G14017">
        <v>4534</v>
      </c>
      <c r="H14017">
        <f t="shared" si="872"/>
        <v>45.34</v>
      </c>
      <c r="I14017" t="str">
        <f t="shared" si="873"/>
        <v>47 0 45.34</v>
      </c>
      <c r="K14017">
        <v>108</v>
      </c>
      <c r="L14017">
        <v>0</v>
      </c>
      <c r="M14017">
        <v>7917</v>
      </c>
      <c r="N14017">
        <f t="shared" si="874"/>
        <v>79.17</v>
      </c>
      <c r="O14017" t="str">
        <f t="shared" si="875"/>
        <v>108 0 79.17</v>
      </c>
    </row>
    <row r="14018" spans="1:15" x14ac:dyDescent="0.25">
      <c r="A14018" t="s">
        <v>10908</v>
      </c>
      <c r="B14018" t="s">
        <v>31262</v>
      </c>
      <c r="E14018">
        <v>47</v>
      </c>
      <c r="F14018">
        <v>0</v>
      </c>
      <c r="G14018">
        <v>4612</v>
      </c>
      <c r="H14018">
        <f t="shared" si="872"/>
        <v>46.12</v>
      </c>
      <c r="I14018" t="str">
        <f t="shared" si="873"/>
        <v>47 0 46.12</v>
      </c>
      <c r="K14018">
        <v>108</v>
      </c>
      <c r="L14018">
        <v>0</v>
      </c>
      <c r="M14018">
        <v>8134</v>
      </c>
      <c r="N14018">
        <f t="shared" si="874"/>
        <v>81.34</v>
      </c>
      <c r="O14018" t="str">
        <f t="shared" si="875"/>
        <v>108 0 81.34</v>
      </c>
    </row>
    <row r="14019" spans="1:15" x14ac:dyDescent="0.25">
      <c r="A14019" t="s">
        <v>10909</v>
      </c>
      <c r="B14019" t="s">
        <v>31263</v>
      </c>
      <c r="E14019">
        <v>47</v>
      </c>
      <c r="F14019">
        <v>0</v>
      </c>
      <c r="G14019">
        <v>469</v>
      </c>
      <c r="H14019">
        <f t="shared" ref="H14019:H14082" si="876">IF(LEN(G14019)=3,G14019*0.01,IF(LEN(G14019)=2,G14019*0.1,IF(LEN(G14019)=1,G14019*10,IF(LEN(G14019)=4,G14019*0.01))))</f>
        <v>4.6900000000000004</v>
      </c>
      <c r="I14019" t="str">
        <f t="shared" ref="I14019:I14082" si="877">E14019&amp; " "&amp;F14019&amp; " "&amp; H14019</f>
        <v>47 0 4.69</v>
      </c>
      <c r="K14019">
        <v>108</v>
      </c>
      <c r="L14019">
        <v>0</v>
      </c>
      <c r="M14019">
        <v>8351</v>
      </c>
      <c r="N14019">
        <f t="shared" ref="N14019:N14082" si="878">IF(LEN(M14019)=3,M14019*0.01,IF(LEN(M14019)=2,M14019*0.1,IF(LEN(M14019)=1,M14019*10,IF(LEN(M14019)=4,M14019*0.01))))</f>
        <v>83.51</v>
      </c>
      <c r="O14019" t="str">
        <f t="shared" ref="O14019:O14082" si="879">K14019&amp; " "&amp;L14019&amp; " "&amp; N14019</f>
        <v>108 0 83.51</v>
      </c>
    </row>
    <row r="14020" spans="1:15" x14ac:dyDescent="0.25">
      <c r="A14020" t="s">
        <v>10910</v>
      </c>
      <c r="B14020" t="s">
        <v>31264</v>
      </c>
      <c r="E14020">
        <v>47</v>
      </c>
      <c r="F14020">
        <v>0</v>
      </c>
      <c r="G14020">
        <v>4766</v>
      </c>
      <c r="H14020">
        <f t="shared" si="876"/>
        <v>47.660000000000004</v>
      </c>
      <c r="I14020" t="str">
        <f t="shared" si="877"/>
        <v>47 0 47.66</v>
      </c>
      <c r="K14020">
        <v>108</v>
      </c>
      <c r="L14020">
        <v>0</v>
      </c>
      <c r="M14020">
        <v>8568</v>
      </c>
      <c r="N14020">
        <f t="shared" si="878"/>
        <v>85.68</v>
      </c>
      <c r="O14020" t="str">
        <f t="shared" si="879"/>
        <v>108 0 85.68</v>
      </c>
    </row>
    <row r="14021" spans="1:15" x14ac:dyDescent="0.25">
      <c r="A14021" t="s">
        <v>10911</v>
      </c>
      <c r="B14021" t="s">
        <v>31265</v>
      </c>
      <c r="E14021">
        <v>47</v>
      </c>
      <c r="F14021">
        <v>0</v>
      </c>
      <c r="G14021">
        <v>4843</v>
      </c>
      <c r="H14021">
        <f t="shared" si="876"/>
        <v>48.43</v>
      </c>
      <c r="I14021" t="str">
        <f t="shared" si="877"/>
        <v>47 0 48.43</v>
      </c>
      <c r="K14021">
        <v>108</v>
      </c>
      <c r="L14021">
        <v>0</v>
      </c>
      <c r="M14021">
        <v>8784</v>
      </c>
      <c r="N14021">
        <f t="shared" si="878"/>
        <v>87.84</v>
      </c>
      <c r="O14021" t="str">
        <f t="shared" si="879"/>
        <v>108 0 87.84</v>
      </c>
    </row>
    <row r="14022" spans="1:15" x14ac:dyDescent="0.25">
      <c r="A14022" t="s">
        <v>10912</v>
      </c>
      <c r="B14022" t="s">
        <v>31266</v>
      </c>
      <c r="E14022">
        <v>47</v>
      </c>
      <c r="F14022">
        <v>0</v>
      </c>
      <c r="G14022">
        <v>492</v>
      </c>
      <c r="H14022">
        <f t="shared" si="876"/>
        <v>4.92</v>
      </c>
      <c r="I14022" t="str">
        <f t="shared" si="877"/>
        <v>47 0 4.92</v>
      </c>
      <c r="K14022">
        <v>108</v>
      </c>
      <c r="L14022">
        <v>0</v>
      </c>
      <c r="M14022">
        <v>8998</v>
      </c>
      <c r="N14022">
        <f t="shared" si="878"/>
        <v>89.98</v>
      </c>
      <c r="O14022" t="str">
        <f t="shared" si="879"/>
        <v>108 0 89.98</v>
      </c>
    </row>
    <row r="14023" spans="1:15" x14ac:dyDescent="0.25">
      <c r="A14023" t="s">
        <v>10913</v>
      </c>
      <c r="B14023" t="s">
        <v>31267</v>
      </c>
      <c r="E14023">
        <v>47</v>
      </c>
      <c r="F14023">
        <v>0</v>
      </c>
      <c r="G14023">
        <v>4997</v>
      </c>
      <c r="H14023">
        <f t="shared" si="876"/>
        <v>49.97</v>
      </c>
      <c r="I14023" t="str">
        <f t="shared" si="877"/>
        <v>47 0 49.97</v>
      </c>
      <c r="K14023">
        <v>108</v>
      </c>
      <c r="L14023">
        <v>0</v>
      </c>
      <c r="M14023">
        <v>9209</v>
      </c>
      <c r="N14023">
        <f t="shared" si="878"/>
        <v>92.09</v>
      </c>
      <c r="O14023" t="str">
        <f t="shared" si="879"/>
        <v>108 0 92.09</v>
      </c>
    </row>
    <row r="14024" spans="1:15" x14ac:dyDescent="0.25">
      <c r="A14024" t="s">
        <v>10914</v>
      </c>
      <c r="B14024" t="s">
        <v>31268</v>
      </c>
      <c r="E14024">
        <v>47</v>
      </c>
      <c r="F14024">
        <v>0</v>
      </c>
      <c r="G14024">
        <v>5075</v>
      </c>
      <c r="H14024">
        <f t="shared" si="876"/>
        <v>50.75</v>
      </c>
      <c r="I14024" t="str">
        <f t="shared" si="877"/>
        <v>47 0 50.75</v>
      </c>
      <c r="K14024">
        <v>108</v>
      </c>
      <c r="L14024">
        <v>0</v>
      </c>
      <c r="M14024">
        <v>9419</v>
      </c>
      <c r="N14024">
        <f t="shared" si="878"/>
        <v>94.19</v>
      </c>
      <c r="O14024" t="str">
        <f t="shared" si="879"/>
        <v>108 0 94.19</v>
      </c>
    </row>
    <row r="14025" spans="1:15" x14ac:dyDescent="0.25">
      <c r="A14025" t="s">
        <v>10915</v>
      </c>
      <c r="B14025" t="s">
        <v>31269</v>
      </c>
      <c r="E14025">
        <v>47</v>
      </c>
      <c r="F14025">
        <v>0</v>
      </c>
      <c r="G14025">
        <v>5154</v>
      </c>
      <c r="H14025">
        <f t="shared" si="876"/>
        <v>51.54</v>
      </c>
      <c r="I14025" t="str">
        <f t="shared" si="877"/>
        <v>47 0 51.54</v>
      </c>
      <c r="K14025">
        <v>108</v>
      </c>
      <c r="L14025">
        <v>0</v>
      </c>
      <c r="M14025">
        <v>9629</v>
      </c>
      <c r="N14025">
        <f t="shared" si="878"/>
        <v>96.29</v>
      </c>
      <c r="O14025" t="str">
        <f t="shared" si="879"/>
        <v>108 0 96.29</v>
      </c>
    </row>
    <row r="14026" spans="1:15" x14ac:dyDescent="0.25">
      <c r="A14026" t="s">
        <v>10916</v>
      </c>
      <c r="B14026" t="s">
        <v>31270</v>
      </c>
      <c r="E14026">
        <v>47</v>
      </c>
      <c r="F14026">
        <v>0</v>
      </c>
      <c r="G14026">
        <v>5234</v>
      </c>
      <c r="H14026">
        <f t="shared" si="876"/>
        <v>52.34</v>
      </c>
      <c r="I14026" t="str">
        <f t="shared" si="877"/>
        <v>47 0 52.34</v>
      </c>
      <c r="K14026">
        <v>108</v>
      </c>
      <c r="L14026">
        <v>0</v>
      </c>
      <c r="M14026">
        <v>9841</v>
      </c>
      <c r="N14026">
        <f t="shared" si="878"/>
        <v>98.41</v>
      </c>
      <c r="O14026" t="str">
        <f t="shared" si="879"/>
        <v>108 0 98.41</v>
      </c>
    </row>
    <row r="14027" spans="1:15" x14ac:dyDescent="0.25">
      <c r="A14027" t="s">
        <v>10917</v>
      </c>
      <c r="B14027" t="s">
        <v>31271</v>
      </c>
      <c r="E14027">
        <v>47</v>
      </c>
      <c r="F14027">
        <v>0</v>
      </c>
      <c r="G14027">
        <v>5315</v>
      </c>
      <c r="H14027">
        <f t="shared" si="876"/>
        <v>53.15</v>
      </c>
      <c r="I14027" t="str">
        <f t="shared" si="877"/>
        <v>47 0 53.15</v>
      </c>
      <c r="K14027">
        <v>108</v>
      </c>
      <c r="L14027">
        <v>1</v>
      </c>
      <c r="M14027">
        <v>55</v>
      </c>
      <c r="N14027">
        <f t="shared" si="878"/>
        <v>5.5</v>
      </c>
      <c r="O14027" t="str">
        <f t="shared" si="879"/>
        <v>108 1 5.5</v>
      </c>
    </row>
    <row r="14028" spans="1:15" x14ac:dyDescent="0.25">
      <c r="A14028" t="s">
        <v>10918</v>
      </c>
      <c r="B14028" t="s">
        <v>31272</v>
      </c>
      <c r="E14028">
        <v>47</v>
      </c>
      <c r="F14028">
        <v>0</v>
      </c>
      <c r="G14028">
        <v>5396</v>
      </c>
      <c r="H14028">
        <f t="shared" si="876"/>
        <v>53.96</v>
      </c>
      <c r="I14028" t="str">
        <f t="shared" si="877"/>
        <v>47 0 53.96</v>
      </c>
      <c r="K14028">
        <v>108</v>
      </c>
      <c r="L14028">
        <v>1</v>
      </c>
      <c r="M14028">
        <v>271</v>
      </c>
      <c r="N14028">
        <f t="shared" si="878"/>
        <v>2.71</v>
      </c>
      <c r="O14028" t="str">
        <f t="shared" si="879"/>
        <v>108 1 2.71</v>
      </c>
    </row>
    <row r="14029" spans="1:15" x14ac:dyDescent="0.25">
      <c r="A14029" t="s">
        <v>10919</v>
      </c>
      <c r="B14029" t="s">
        <v>31273</v>
      </c>
      <c r="E14029">
        <v>47</v>
      </c>
      <c r="F14029">
        <v>0</v>
      </c>
      <c r="G14029">
        <v>5475</v>
      </c>
      <c r="H14029">
        <f t="shared" si="876"/>
        <v>54.75</v>
      </c>
      <c r="I14029" t="str">
        <f t="shared" si="877"/>
        <v>47 0 54.75</v>
      </c>
      <c r="K14029">
        <v>108</v>
      </c>
      <c r="L14029">
        <v>1</v>
      </c>
      <c r="M14029">
        <v>488</v>
      </c>
      <c r="N14029">
        <f t="shared" si="878"/>
        <v>4.88</v>
      </c>
      <c r="O14029" t="str">
        <f t="shared" si="879"/>
        <v>108 1 4.88</v>
      </c>
    </row>
    <row r="14030" spans="1:15" x14ac:dyDescent="0.25">
      <c r="A14030" t="s">
        <v>10920</v>
      </c>
      <c r="B14030" t="s">
        <v>31274</v>
      </c>
      <c r="E14030">
        <v>47</v>
      </c>
      <c r="F14030">
        <v>0</v>
      </c>
      <c r="G14030">
        <v>5554</v>
      </c>
      <c r="H14030">
        <f t="shared" si="876"/>
        <v>55.54</v>
      </c>
      <c r="I14030" t="str">
        <f t="shared" si="877"/>
        <v>47 0 55.54</v>
      </c>
      <c r="K14030">
        <v>108</v>
      </c>
      <c r="L14030">
        <v>1</v>
      </c>
      <c r="M14030">
        <v>705</v>
      </c>
      <c r="N14030">
        <f t="shared" si="878"/>
        <v>7.05</v>
      </c>
      <c r="O14030" t="str">
        <f t="shared" si="879"/>
        <v>108 1 7.05</v>
      </c>
    </row>
    <row r="14031" spans="1:15" x14ac:dyDescent="0.25">
      <c r="A14031" t="s">
        <v>10921</v>
      </c>
      <c r="B14031" t="s">
        <v>31275</v>
      </c>
      <c r="E14031">
        <v>47</v>
      </c>
      <c r="F14031">
        <v>0</v>
      </c>
      <c r="G14031">
        <v>5633</v>
      </c>
      <c r="H14031">
        <f t="shared" si="876"/>
        <v>56.33</v>
      </c>
      <c r="I14031" t="str">
        <f t="shared" si="877"/>
        <v>47 0 56.33</v>
      </c>
      <c r="K14031">
        <v>108</v>
      </c>
      <c r="L14031">
        <v>1</v>
      </c>
      <c r="M14031">
        <v>922</v>
      </c>
      <c r="N14031">
        <f t="shared" si="878"/>
        <v>9.2200000000000006</v>
      </c>
      <c r="O14031" t="str">
        <f t="shared" si="879"/>
        <v>108 1 9.22</v>
      </c>
    </row>
    <row r="14032" spans="1:15" x14ac:dyDescent="0.25">
      <c r="A14032" t="s">
        <v>10922</v>
      </c>
      <c r="B14032" t="s">
        <v>31276</v>
      </c>
      <c r="E14032">
        <v>47</v>
      </c>
      <c r="F14032">
        <v>0</v>
      </c>
      <c r="G14032">
        <v>5712</v>
      </c>
      <c r="H14032">
        <f t="shared" si="876"/>
        <v>57.120000000000005</v>
      </c>
      <c r="I14032" t="str">
        <f t="shared" si="877"/>
        <v>47 0 57.12</v>
      </c>
      <c r="K14032">
        <v>108</v>
      </c>
      <c r="L14032">
        <v>1</v>
      </c>
      <c r="M14032">
        <v>1138</v>
      </c>
      <c r="N14032">
        <f t="shared" si="878"/>
        <v>11.38</v>
      </c>
      <c r="O14032" t="str">
        <f t="shared" si="879"/>
        <v>108 1 11.38</v>
      </c>
    </row>
    <row r="14033" spans="1:15" x14ac:dyDescent="0.25">
      <c r="A14033" t="s">
        <v>10923</v>
      </c>
      <c r="B14033" t="s">
        <v>31277</v>
      </c>
      <c r="E14033">
        <v>47</v>
      </c>
      <c r="F14033">
        <v>0</v>
      </c>
      <c r="G14033">
        <v>5791</v>
      </c>
      <c r="H14033">
        <f t="shared" si="876"/>
        <v>57.910000000000004</v>
      </c>
      <c r="I14033" t="str">
        <f t="shared" si="877"/>
        <v>47 0 57.91</v>
      </c>
      <c r="K14033">
        <v>108</v>
      </c>
      <c r="L14033">
        <v>1</v>
      </c>
      <c r="M14033">
        <v>1355</v>
      </c>
      <c r="N14033">
        <f t="shared" si="878"/>
        <v>13.55</v>
      </c>
      <c r="O14033" t="str">
        <f t="shared" si="879"/>
        <v>108 1 13.55</v>
      </c>
    </row>
    <row r="14034" spans="1:15" x14ac:dyDescent="0.25">
      <c r="A14034" t="s">
        <v>10924</v>
      </c>
      <c r="B14034" t="s">
        <v>31278</v>
      </c>
      <c r="E14034">
        <v>47</v>
      </c>
      <c r="F14034">
        <v>0</v>
      </c>
      <c r="G14034">
        <v>5869</v>
      </c>
      <c r="H14034">
        <f t="shared" si="876"/>
        <v>58.69</v>
      </c>
      <c r="I14034" t="str">
        <f t="shared" si="877"/>
        <v>47 0 58.69</v>
      </c>
      <c r="K14034">
        <v>108</v>
      </c>
      <c r="L14034">
        <v>1</v>
      </c>
      <c r="M14034">
        <v>157</v>
      </c>
      <c r="N14034">
        <f t="shared" si="878"/>
        <v>1.57</v>
      </c>
      <c r="O14034" t="str">
        <f t="shared" si="879"/>
        <v>108 1 1.57</v>
      </c>
    </row>
    <row r="14035" spans="1:15" x14ac:dyDescent="0.25">
      <c r="A14035" t="s">
        <v>10925</v>
      </c>
      <c r="B14035" t="s">
        <v>31279</v>
      </c>
      <c r="E14035">
        <v>47</v>
      </c>
      <c r="F14035">
        <v>0</v>
      </c>
      <c r="G14035">
        <v>5947</v>
      </c>
      <c r="H14035">
        <f t="shared" si="876"/>
        <v>59.47</v>
      </c>
      <c r="I14035" t="str">
        <f t="shared" si="877"/>
        <v>47 0 59.47</v>
      </c>
      <c r="K14035">
        <v>108</v>
      </c>
      <c r="L14035">
        <v>1</v>
      </c>
      <c r="M14035">
        <v>1786</v>
      </c>
      <c r="N14035">
        <f t="shared" si="878"/>
        <v>17.86</v>
      </c>
      <c r="O14035" t="str">
        <f t="shared" si="879"/>
        <v>108 1 17.86</v>
      </c>
    </row>
    <row r="14036" spans="1:15" x14ac:dyDescent="0.25">
      <c r="A14036" t="s">
        <v>10926</v>
      </c>
      <c r="B14036" t="s">
        <v>31280</v>
      </c>
      <c r="E14036">
        <v>47</v>
      </c>
      <c r="F14036">
        <v>0</v>
      </c>
      <c r="G14036">
        <v>6023</v>
      </c>
      <c r="H14036">
        <f t="shared" si="876"/>
        <v>60.230000000000004</v>
      </c>
      <c r="I14036" t="str">
        <f t="shared" si="877"/>
        <v>47 0 60.23</v>
      </c>
      <c r="K14036">
        <v>108</v>
      </c>
      <c r="L14036">
        <v>1</v>
      </c>
      <c r="M14036">
        <v>2</v>
      </c>
      <c r="N14036">
        <f t="shared" si="878"/>
        <v>20</v>
      </c>
      <c r="O14036" t="str">
        <f t="shared" si="879"/>
        <v>108 1 20</v>
      </c>
    </row>
    <row r="14037" spans="1:15" x14ac:dyDescent="0.25">
      <c r="A14037" t="s">
        <v>10927</v>
      </c>
      <c r="B14037" t="s">
        <v>31281</v>
      </c>
      <c r="E14037">
        <v>47</v>
      </c>
      <c r="F14037">
        <v>0</v>
      </c>
      <c r="G14037">
        <v>61</v>
      </c>
      <c r="H14037">
        <f t="shared" si="876"/>
        <v>6.1000000000000005</v>
      </c>
      <c r="I14037" t="str">
        <f t="shared" si="877"/>
        <v>47 0 6.1</v>
      </c>
      <c r="K14037">
        <v>108</v>
      </c>
      <c r="L14037">
        <v>1</v>
      </c>
      <c r="M14037">
        <v>2213</v>
      </c>
      <c r="N14037">
        <f t="shared" si="878"/>
        <v>22.13</v>
      </c>
      <c r="O14037" t="str">
        <f t="shared" si="879"/>
        <v>108 1 22.13</v>
      </c>
    </row>
    <row r="14038" spans="1:15" x14ac:dyDescent="0.25">
      <c r="A14038" t="s">
        <v>10928</v>
      </c>
      <c r="B14038" t="s">
        <v>31282</v>
      </c>
      <c r="E14038">
        <v>47</v>
      </c>
      <c r="F14038">
        <v>0</v>
      </c>
      <c r="G14038">
        <v>6176</v>
      </c>
      <c r="H14038">
        <f t="shared" si="876"/>
        <v>61.76</v>
      </c>
      <c r="I14038" t="str">
        <f t="shared" si="877"/>
        <v>47 0 61.76</v>
      </c>
      <c r="K14038">
        <v>108</v>
      </c>
      <c r="L14038">
        <v>1</v>
      </c>
      <c r="M14038">
        <v>2423</v>
      </c>
      <c r="N14038">
        <f t="shared" si="878"/>
        <v>24.23</v>
      </c>
      <c r="O14038" t="str">
        <f t="shared" si="879"/>
        <v>108 1 24.23</v>
      </c>
    </row>
    <row r="14039" spans="1:15" x14ac:dyDescent="0.25">
      <c r="A14039" t="s">
        <v>10929</v>
      </c>
      <c r="B14039" t="s">
        <v>31283</v>
      </c>
      <c r="E14039">
        <v>47</v>
      </c>
      <c r="F14039">
        <v>0</v>
      </c>
      <c r="G14039">
        <v>6254</v>
      </c>
      <c r="H14039">
        <f t="shared" si="876"/>
        <v>62.54</v>
      </c>
      <c r="I14039" t="str">
        <f t="shared" si="877"/>
        <v>47 0 62.54</v>
      </c>
      <c r="K14039">
        <v>108</v>
      </c>
      <c r="L14039">
        <v>1</v>
      </c>
      <c r="M14039">
        <v>2633</v>
      </c>
      <c r="N14039">
        <f t="shared" si="878"/>
        <v>26.330000000000002</v>
      </c>
      <c r="O14039" t="str">
        <f t="shared" si="879"/>
        <v>108 1 26.33</v>
      </c>
    </row>
    <row r="14040" spans="1:15" x14ac:dyDescent="0.25">
      <c r="A14040" t="s">
        <v>10930</v>
      </c>
      <c r="B14040" t="s">
        <v>31284</v>
      </c>
      <c r="E14040">
        <v>47</v>
      </c>
      <c r="F14040">
        <v>0</v>
      </c>
      <c r="G14040">
        <v>6333</v>
      </c>
      <c r="H14040">
        <f t="shared" si="876"/>
        <v>63.33</v>
      </c>
      <c r="I14040" t="str">
        <f t="shared" si="877"/>
        <v>47 0 63.33</v>
      </c>
      <c r="K14040">
        <v>108</v>
      </c>
      <c r="L14040">
        <v>1</v>
      </c>
      <c r="M14040">
        <v>2846</v>
      </c>
      <c r="N14040">
        <f t="shared" si="878"/>
        <v>28.46</v>
      </c>
      <c r="O14040" t="str">
        <f t="shared" si="879"/>
        <v>108 1 28.46</v>
      </c>
    </row>
    <row r="14041" spans="1:15" x14ac:dyDescent="0.25">
      <c r="A14041" t="s">
        <v>10931</v>
      </c>
      <c r="B14041" t="s">
        <v>31285</v>
      </c>
      <c r="E14041">
        <v>47</v>
      </c>
      <c r="F14041">
        <v>0</v>
      </c>
      <c r="G14041">
        <v>6412</v>
      </c>
      <c r="H14041">
        <f t="shared" si="876"/>
        <v>64.12</v>
      </c>
      <c r="I14041" t="str">
        <f t="shared" si="877"/>
        <v>47 0 64.12</v>
      </c>
      <c r="K14041">
        <v>108</v>
      </c>
      <c r="L14041">
        <v>1</v>
      </c>
      <c r="M14041">
        <v>3063</v>
      </c>
      <c r="N14041">
        <f t="shared" si="878"/>
        <v>30.63</v>
      </c>
      <c r="O14041" t="str">
        <f t="shared" si="879"/>
        <v>108 1 30.63</v>
      </c>
    </row>
    <row r="14042" spans="1:15" x14ac:dyDescent="0.25">
      <c r="A14042" t="s">
        <v>10932</v>
      </c>
      <c r="B14042" t="s">
        <v>31286</v>
      </c>
      <c r="E14042">
        <v>47</v>
      </c>
      <c r="F14042">
        <v>0</v>
      </c>
      <c r="G14042">
        <v>6491</v>
      </c>
      <c r="H14042">
        <f t="shared" si="876"/>
        <v>64.91</v>
      </c>
      <c r="I14042" t="str">
        <f t="shared" si="877"/>
        <v>47 0 64.91</v>
      </c>
      <c r="K14042">
        <v>108</v>
      </c>
      <c r="L14042">
        <v>1</v>
      </c>
      <c r="M14042">
        <v>3289</v>
      </c>
      <c r="N14042">
        <f t="shared" si="878"/>
        <v>32.89</v>
      </c>
      <c r="O14042" t="str">
        <f t="shared" si="879"/>
        <v>108 1 32.89</v>
      </c>
    </row>
    <row r="14043" spans="1:15" x14ac:dyDescent="0.25">
      <c r="A14043" t="s">
        <v>2941</v>
      </c>
      <c r="B14043" t="s">
        <v>31287</v>
      </c>
      <c r="E14043">
        <v>47</v>
      </c>
      <c r="F14043">
        <v>0</v>
      </c>
      <c r="G14043">
        <v>657</v>
      </c>
      <c r="H14043">
        <f t="shared" si="876"/>
        <v>6.57</v>
      </c>
      <c r="I14043" t="str">
        <f t="shared" si="877"/>
        <v>47 0 6.57</v>
      </c>
      <c r="K14043">
        <v>108</v>
      </c>
      <c r="L14043">
        <v>1</v>
      </c>
      <c r="M14043">
        <v>3521</v>
      </c>
      <c r="N14043">
        <f t="shared" si="878"/>
        <v>35.21</v>
      </c>
      <c r="O14043" t="str">
        <f t="shared" si="879"/>
        <v>108 1 35.21</v>
      </c>
    </row>
    <row r="14044" spans="1:15" x14ac:dyDescent="0.25">
      <c r="A14044" t="s">
        <v>10933</v>
      </c>
      <c r="B14044" t="s">
        <v>31288</v>
      </c>
      <c r="E14044">
        <v>47</v>
      </c>
      <c r="F14044">
        <v>0</v>
      </c>
      <c r="G14044">
        <v>6648</v>
      </c>
      <c r="H14044">
        <f t="shared" si="876"/>
        <v>66.48</v>
      </c>
      <c r="I14044" t="str">
        <f t="shared" si="877"/>
        <v>47 0 66.48</v>
      </c>
      <c r="K14044">
        <v>108</v>
      </c>
      <c r="L14044">
        <v>1</v>
      </c>
      <c r="M14044">
        <v>3758</v>
      </c>
      <c r="N14044">
        <f t="shared" si="878"/>
        <v>37.58</v>
      </c>
      <c r="O14044" t="str">
        <f t="shared" si="879"/>
        <v>108 1 37.58</v>
      </c>
    </row>
    <row r="14045" spans="1:15" x14ac:dyDescent="0.25">
      <c r="A14045" t="s">
        <v>10934</v>
      </c>
      <c r="B14045" t="s">
        <v>31289</v>
      </c>
      <c r="E14045">
        <v>47</v>
      </c>
      <c r="F14045">
        <v>0</v>
      </c>
      <c r="G14045">
        <v>6726</v>
      </c>
      <c r="H14045">
        <f t="shared" si="876"/>
        <v>67.260000000000005</v>
      </c>
      <c r="I14045" t="str">
        <f t="shared" si="877"/>
        <v>47 0 67.26</v>
      </c>
      <c r="K14045">
        <v>108</v>
      </c>
      <c r="L14045">
        <v>1</v>
      </c>
      <c r="M14045">
        <v>3998</v>
      </c>
      <c r="N14045">
        <f t="shared" si="878"/>
        <v>39.980000000000004</v>
      </c>
      <c r="O14045" t="str">
        <f t="shared" si="879"/>
        <v>108 1 39.98</v>
      </c>
    </row>
    <row r="14046" spans="1:15" x14ac:dyDescent="0.25">
      <c r="A14046" t="s">
        <v>10935</v>
      </c>
      <c r="B14046" t="s">
        <v>31290</v>
      </c>
      <c r="E14046">
        <v>47</v>
      </c>
      <c r="F14046">
        <v>0</v>
      </c>
      <c r="G14046">
        <v>6803</v>
      </c>
      <c r="H14046">
        <f t="shared" si="876"/>
        <v>68.03</v>
      </c>
      <c r="I14046" t="str">
        <f t="shared" si="877"/>
        <v>47 0 68.03</v>
      </c>
      <c r="K14046">
        <v>108</v>
      </c>
      <c r="L14046">
        <v>1</v>
      </c>
      <c r="M14046">
        <v>4238</v>
      </c>
      <c r="N14046">
        <f t="shared" si="878"/>
        <v>42.38</v>
      </c>
      <c r="O14046" t="str">
        <f t="shared" si="879"/>
        <v>108 1 42.38</v>
      </c>
    </row>
    <row r="14047" spans="1:15" x14ac:dyDescent="0.25">
      <c r="A14047" t="s">
        <v>10936</v>
      </c>
      <c r="B14047" t="s">
        <v>31291</v>
      </c>
      <c r="E14047">
        <v>47</v>
      </c>
      <c r="F14047">
        <v>0</v>
      </c>
      <c r="G14047">
        <v>688</v>
      </c>
      <c r="H14047">
        <f t="shared" si="876"/>
        <v>6.88</v>
      </c>
      <c r="I14047" t="str">
        <f t="shared" si="877"/>
        <v>47 0 6.88</v>
      </c>
      <c r="K14047">
        <v>108</v>
      </c>
      <c r="L14047">
        <v>1</v>
      </c>
      <c r="M14047">
        <v>4478</v>
      </c>
      <c r="N14047">
        <f t="shared" si="878"/>
        <v>44.78</v>
      </c>
      <c r="O14047" t="str">
        <f t="shared" si="879"/>
        <v>108 1 44.78</v>
      </c>
    </row>
    <row r="14048" spans="1:15" x14ac:dyDescent="0.25">
      <c r="A14048" t="s">
        <v>10937</v>
      </c>
      <c r="B14048" t="s">
        <v>31292</v>
      </c>
      <c r="E14048">
        <v>47</v>
      </c>
      <c r="F14048">
        <v>0</v>
      </c>
      <c r="G14048">
        <v>6957</v>
      </c>
      <c r="H14048">
        <f t="shared" si="876"/>
        <v>69.570000000000007</v>
      </c>
      <c r="I14048" t="str">
        <f t="shared" si="877"/>
        <v>47 0 69.57</v>
      </c>
      <c r="K14048">
        <v>108</v>
      </c>
      <c r="L14048">
        <v>1</v>
      </c>
      <c r="M14048">
        <v>4718</v>
      </c>
      <c r="N14048">
        <f t="shared" si="878"/>
        <v>47.18</v>
      </c>
      <c r="O14048" t="str">
        <f t="shared" si="879"/>
        <v>108 1 47.18</v>
      </c>
    </row>
    <row r="14049" spans="1:15" x14ac:dyDescent="0.25">
      <c r="A14049" t="s">
        <v>10938</v>
      </c>
      <c r="B14049" t="s">
        <v>31293</v>
      </c>
      <c r="E14049">
        <v>47</v>
      </c>
      <c r="F14049">
        <v>0</v>
      </c>
      <c r="G14049">
        <v>7034</v>
      </c>
      <c r="H14049">
        <f t="shared" si="876"/>
        <v>70.34</v>
      </c>
      <c r="I14049" t="str">
        <f t="shared" si="877"/>
        <v>47 0 70.34</v>
      </c>
      <c r="K14049">
        <v>108</v>
      </c>
      <c r="L14049">
        <v>1</v>
      </c>
      <c r="M14049">
        <v>4958</v>
      </c>
      <c r="N14049">
        <f t="shared" si="878"/>
        <v>49.58</v>
      </c>
      <c r="O14049" t="str">
        <f t="shared" si="879"/>
        <v>108 1 49.58</v>
      </c>
    </row>
    <row r="14050" spans="1:15" x14ac:dyDescent="0.25">
      <c r="A14050" t="s">
        <v>10939</v>
      </c>
      <c r="B14050" t="s">
        <v>31294</v>
      </c>
      <c r="E14050">
        <v>47</v>
      </c>
      <c r="F14050">
        <v>0</v>
      </c>
      <c r="G14050">
        <v>7112</v>
      </c>
      <c r="H14050">
        <f t="shared" si="876"/>
        <v>71.12</v>
      </c>
      <c r="I14050" t="str">
        <f t="shared" si="877"/>
        <v>47 0 71.12</v>
      </c>
      <c r="K14050">
        <v>108</v>
      </c>
      <c r="L14050">
        <v>1</v>
      </c>
      <c r="M14050">
        <v>5199</v>
      </c>
      <c r="N14050">
        <f t="shared" si="878"/>
        <v>51.99</v>
      </c>
      <c r="O14050" t="str">
        <f t="shared" si="879"/>
        <v>108 1 51.99</v>
      </c>
    </row>
    <row r="14051" spans="1:15" x14ac:dyDescent="0.25">
      <c r="A14051" t="s">
        <v>10940</v>
      </c>
      <c r="B14051" t="s">
        <v>31295</v>
      </c>
      <c r="E14051">
        <v>47</v>
      </c>
      <c r="F14051">
        <v>0</v>
      </c>
      <c r="G14051">
        <v>719</v>
      </c>
      <c r="H14051">
        <f t="shared" si="876"/>
        <v>7.19</v>
      </c>
      <c r="I14051" t="str">
        <f t="shared" si="877"/>
        <v>47 0 7.19</v>
      </c>
      <c r="K14051">
        <v>108</v>
      </c>
      <c r="L14051">
        <v>1</v>
      </c>
      <c r="M14051">
        <v>544</v>
      </c>
      <c r="N14051">
        <f t="shared" si="878"/>
        <v>5.44</v>
      </c>
      <c r="O14051" t="str">
        <f t="shared" si="879"/>
        <v>108 1 5.44</v>
      </c>
    </row>
    <row r="14052" spans="1:15" x14ac:dyDescent="0.25">
      <c r="A14052" t="s">
        <v>10941</v>
      </c>
      <c r="B14052" t="s">
        <v>31296</v>
      </c>
      <c r="E14052">
        <v>47</v>
      </c>
      <c r="F14052">
        <v>0</v>
      </c>
      <c r="G14052">
        <v>7265</v>
      </c>
      <c r="H14052">
        <f t="shared" si="876"/>
        <v>72.650000000000006</v>
      </c>
      <c r="I14052" t="str">
        <f t="shared" si="877"/>
        <v>47 0 72.65</v>
      </c>
      <c r="K14052">
        <v>108</v>
      </c>
      <c r="L14052">
        <v>1</v>
      </c>
      <c r="M14052">
        <v>5681</v>
      </c>
      <c r="N14052">
        <f t="shared" si="878"/>
        <v>56.81</v>
      </c>
      <c r="O14052" t="str">
        <f t="shared" si="879"/>
        <v>108 1 56.81</v>
      </c>
    </row>
    <row r="14053" spans="1:15" x14ac:dyDescent="0.25">
      <c r="A14053" t="s">
        <v>10942</v>
      </c>
      <c r="B14053" t="s">
        <v>31297</v>
      </c>
      <c r="E14053">
        <v>47</v>
      </c>
      <c r="F14053">
        <v>0</v>
      </c>
      <c r="G14053">
        <v>7335</v>
      </c>
      <c r="H14053">
        <f t="shared" si="876"/>
        <v>73.350000000000009</v>
      </c>
      <c r="I14053" t="str">
        <f t="shared" si="877"/>
        <v>47 0 73.35</v>
      </c>
      <c r="K14053">
        <v>108</v>
      </c>
      <c r="L14053">
        <v>1</v>
      </c>
      <c r="M14053">
        <v>5922</v>
      </c>
      <c r="N14053">
        <f t="shared" si="878"/>
        <v>59.22</v>
      </c>
      <c r="O14053" t="str">
        <f t="shared" si="879"/>
        <v>108 1 59.22</v>
      </c>
    </row>
    <row r="14054" spans="1:15" x14ac:dyDescent="0.25">
      <c r="A14054" t="s">
        <v>10943</v>
      </c>
      <c r="B14054" t="s">
        <v>31298</v>
      </c>
      <c r="E14054">
        <v>47</v>
      </c>
      <c r="F14054">
        <v>0</v>
      </c>
      <c r="G14054">
        <v>7397</v>
      </c>
      <c r="H14054">
        <f t="shared" si="876"/>
        <v>73.97</v>
      </c>
      <c r="I14054" t="str">
        <f t="shared" si="877"/>
        <v>47 0 73.97</v>
      </c>
      <c r="K14054">
        <v>108</v>
      </c>
      <c r="L14054">
        <v>1</v>
      </c>
      <c r="M14054">
        <v>6162</v>
      </c>
      <c r="N14054">
        <f t="shared" si="878"/>
        <v>61.620000000000005</v>
      </c>
      <c r="O14054" t="str">
        <f t="shared" si="879"/>
        <v>108 1 61.62</v>
      </c>
    </row>
    <row r="14055" spans="1:15" x14ac:dyDescent="0.25">
      <c r="A14055" t="s">
        <v>10944</v>
      </c>
      <c r="B14055" t="s">
        <v>31299</v>
      </c>
      <c r="E14055">
        <v>47</v>
      </c>
      <c r="F14055">
        <v>0</v>
      </c>
      <c r="G14055">
        <v>7448</v>
      </c>
      <c r="H14055">
        <f t="shared" si="876"/>
        <v>74.48</v>
      </c>
      <c r="I14055" t="str">
        <f t="shared" si="877"/>
        <v>47 0 74.48</v>
      </c>
      <c r="K14055">
        <v>108</v>
      </c>
      <c r="L14055">
        <v>1</v>
      </c>
      <c r="M14055">
        <v>6403</v>
      </c>
      <c r="N14055">
        <f t="shared" si="878"/>
        <v>64.03</v>
      </c>
      <c r="O14055" t="str">
        <f t="shared" si="879"/>
        <v>108 1 64.03</v>
      </c>
    </row>
    <row r="14056" spans="1:15" x14ac:dyDescent="0.25">
      <c r="A14056" t="s">
        <v>10945</v>
      </c>
      <c r="B14056" t="s">
        <v>31300</v>
      </c>
      <c r="E14056">
        <v>47</v>
      </c>
      <c r="F14056">
        <v>0</v>
      </c>
      <c r="G14056">
        <v>7487</v>
      </c>
      <c r="H14056">
        <f t="shared" si="876"/>
        <v>74.87</v>
      </c>
      <c r="I14056" t="str">
        <f t="shared" si="877"/>
        <v>47 0 74.87</v>
      </c>
      <c r="K14056">
        <v>108</v>
      </c>
      <c r="L14056">
        <v>1</v>
      </c>
      <c r="M14056">
        <v>6643</v>
      </c>
      <c r="N14056">
        <f t="shared" si="878"/>
        <v>66.430000000000007</v>
      </c>
      <c r="O14056" t="str">
        <f t="shared" si="879"/>
        <v>108 1 66.43</v>
      </c>
    </row>
    <row r="14057" spans="1:15" x14ac:dyDescent="0.25">
      <c r="A14057" t="s">
        <v>10946</v>
      </c>
      <c r="B14057" t="s">
        <v>31301</v>
      </c>
      <c r="E14057">
        <v>47</v>
      </c>
      <c r="F14057">
        <v>0</v>
      </c>
      <c r="G14057">
        <v>7515</v>
      </c>
      <c r="H14057">
        <f t="shared" si="876"/>
        <v>75.150000000000006</v>
      </c>
      <c r="I14057" t="str">
        <f t="shared" si="877"/>
        <v>47 0 75.15</v>
      </c>
      <c r="K14057">
        <v>108</v>
      </c>
      <c r="L14057">
        <v>1</v>
      </c>
      <c r="M14057">
        <v>6882</v>
      </c>
      <c r="N14057">
        <f t="shared" si="878"/>
        <v>68.820000000000007</v>
      </c>
      <c r="O14057" t="str">
        <f t="shared" si="879"/>
        <v>108 1 68.82</v>
      </c>
    </row>
    <row r="14058" spans="1:15" x14ac:dyDescent="0.25">
      <c r="A14058" t="s">
        <v>10947</v>
      </c>
      <c r="B14058" t="s">
        <v>31302</v>
      </c>
      <c r="E14058">
        <v>47</v>
      </c>
      <c r="F14058">
        <v>0</v>
      </c>
      <c r="G14058">
        <v>7532</v>
      </c>
      <c r="H14058">
        <f t="shared" si="876"/>
        <v>75.320000000000007</v>
      </c>
      <c r="I14058" t="str">
        <f t="shared" si="877"/>
        <v>47 0 75.32</v>
      </c>
      <c r="K14058">
        <v>108</v>
      </c>
      <c r="L14058">
        <v>1</v>
      </c>
      <c r="M14058">
        <v>7122</v>
      </c>
      <c r="N14058">
        <f t="shared" si="878"/>
        <v>71.22</v>
      </c>
      <c r="O14058" t="str">
        <f t="shared" si="879"/>
        <v>108 1 71.22</v>
      </c>
    </row>
    <row r="14059" spans="1:15" x14ac:dyDescent="0.25">
      <c r="A14059" t="s">
        <v>10948</v>
      </c>
      <c r="B14059" t="s">
        <v>31303</v>
      </c>
      <c r="E14059">
        <v>47</v>
      </c>
      <c r="F14059">
        <v>0</v>
      </c>
      <c r="G14059">
        <v>7539</v>
      </c>
      <c r="H14059">
        <f t="shared" si="876"/>
        <v>75.39</v>
      </c>
      <c r="I14059" t="str">
        <f t="shared" si="877"/>
        <v>47 0 75.39</v>
      </c>
      <c r="K14059">
        <v>108</v>
      </c>
      <c r="L14059">
        <v>1</v>
      </c>
      <c r="M14059">
        <v>7363</v>
      </c>
      <c r="N14059">
        <f t="shared" si="878"/>
        <v>73.63</v>
      </c>
      <c r="O14059" t="str">
        <f t="shared" si="879"/>
        <v>108 1 73.63</v>
      </c>
    </row>
    <row r="14060" spans="1:15" x14ac:dyDescent="0.25">
      <c r="A14060" t="s">
        <v>10949</v>
      </c>
      <c r="B14060" t="s">
        <v>31304</v>
      </c>
      <c r="E14060">
        <v>47</v>
      </c>
      <c r="F14060">
        <v>0</v>
      </c>
      <c r="G14060">
        <v>754</v>
      </c>
      <c r="H14060">
        <f t="shared" si="876"/>
        <v>7.54</v>
      </c>
      <c r="I14060" t="str">
        <f t="shared" si="877"/>
        <v>47 0 7.54</v>
      </c>
      <c r="K14060">
        <v>108</v>
      </c>
      <c r="L14060">
        <v>1</v>
      </c>
      <c r="M14060">
        <v>7604</v>
      </c>
      <c r="N14060">
        <f t="shared" si="878"/>
        <v>76.040000000000006</v>
      </c>
      <c r="O14060" t="str">
        <f t="shared" si="879"/>
        <v>108 1 76.04</v>
      </c>
    </row>
    <row r="14061" spans="1:15" x14ac:dyDescent="0.25">
      <c r="A14061" t="s">
        <v>10950</v>
      </c>
      <c r="B14061" t="s">
        <v>31305</v>
      </c>
      <c r="E14061">
        <v>47</v>
      </c>
      <c r="F14061">
        <v>0</v>
      </c>
      <c r="G14061">
        <v>7538</v>
      </c>
      <c r="H14061">
        <f t="shared" si="876"/>
        <v>75.38</v>
      </c>
      <c r="I14061" t="str">
        <f t="shared" si="877"/>
        <v>47 0 75.38</v>
      </c>
      <c r="K14061">
        <v>108</v>
      </c>
      <c r="L14061">
        <v>1</v>
      </c>
      <c r="M14061">
        <v>7844</v>
      </c>
      <c r="N14061">
        <f t="shared" si="878"/>
        <v>78.44</v>
      </c>
      <c r="O14061" t="str">
        <f t="shared" si="879"/>
        <v>108 1 78.44</v>
      </c>
    </row>
    <row r="14062" spans="1:15" x14ac:dyDescent="0.25">
      <c r="A14062" t="s">
        <v>10951</v>
      </c>
      <c r="B14062" t="s">
        <v>31306</v>
      </c>
      <c r="E14062">
        <v>47</v>
      </c>
      <c r="F14062">
        <v>0</v>
      </c>
      <c r="G14062">
        <v>7537</v>
      </c>
      <c r="H14062">
        <f t="shared" si="876"/>
        <v>75.37</v>
      </c>
      <c r="I14062" t="str">
        <f t="shared" si="877"/>
        <v>47 0 75.37</v>
      </c>
      <c r="K14062">
        <v>108</v>
      </c>
      <c r="L14062">
        <v>1</v>
      </c>
      <c r="M14062">
        <v>8084</v>
      </c>
      <c r="N14062">
        <f t="shared" si="878"/>
        <v>80.84</v>
      </c>
      <c r="O14062" t="str">
        <f t="shared" si="879"/>
        <v>108 1 80.84</v>
      </c>
    </row>
    <row r="14063" spans="1:15" x14ac:dyDescent="0.25">
      <c r="A14063" t="s">
        <v>10952</v>
      </c>
      <c r="B14063" t="s">
        <v>31307</v>
      </c>
      <c r="E14063">
        <v>47</v>
      </c>
      <c r="F14063">
        <v>0</v>
      </c>
      <c r="G14063">
        <v>7536</v>
      </c>
      <c r="H14063">
        <f t="shared" si="876"/>
        <v>75.36</v>
      </c>
      <c r="I14063" t="str">
        <f t="shared" si="877"/>
        <v>47 0 75.36</v>
      </c>
      <c r="K14063">
        <v>108</v>
      </c>
      <c r="L14063">
        <v>1</v>
      </c>
      <c r="M14063">
        <v>8323</v>
      </c>
      <c r="N14063">
        <f t="shared" si="878"/>
        <v>83.23</v>
      </c>
      <c r="O14063" t="str">
        <f t="shared" si="879"/>
        <v>108 1 83.23</v>
      </c>
    </row>
    <row r="14064" spans="1:15" x14ac:dyDescent="0.25">
      <c r="A14064" t="s">
        <v>10953</v>
      </c>
      <c r="B14064" t="s">
        <v>31308</v>
      </c>
      <c r="E14064">
        <v>47</v>
      </c>
      <c r="F14064">
        <v>0</v>
      </c>
      <c r="G14064">
        <v>7535</v>
      </c>
      <c r="H14064">
        <f t="shared" si="876"/>
        <v>75.350000000000009</v>
      </c>
      <c r="I14064" t="str">
        <f t="shared" si="877"/>
        <v>47 0 75.35</v>
      </c>
      <c r="K14064">
        <v>108</v>
      </c>
      <c r="L14064">
        <v>1</v>
      </c>
      <c r="M14064">
        <v>8561</v>
      </c>
      <c r="N14064">
        <f t="shared" si="878"/>
        <v>85.61</v>
      </c>
      <c r="O14064" t="str">
        <f t="shared" si="879"/>
        <v>108 1 85.61</v>
      </c>
    </row>
    <row r="14065" spans="1:15" x14ac:dyDescent="0.25">
      <c r="A14065" t="s">
        <v>10954</v>
      </c>
      <c r="B14065" t="s">
        <v>31309</v>
      </c>
      <c r="E14065">
        <v>47</v>
      </c>
      <c r="F14065">
        <v>0</v>
      </c>
      <c r="G14065">
        <v>7534</v>
      </c>
      <c r="H14065">
        <f t="shared" si="876"/>
        <v>75.34</v>
      </c>
      <c r="I14065" t="str">
        <f t="shared" si="877"/>
        <v>47 0 75.34</v>
      </c>
      <c r="K14065">
        <v>108</v>
      </c>
      <c r="L14065">
        <v>1</v>
      </c>
      <c r="M14065">
        <v>8799</v>
      </c>
      <c r="N14065">
        <f t="shared" si="878"/>
        <v>87.99</v>
      </c>
      <c r="O14065" t="str">
        <f t="shared" si="879"/>
        <v>108 1 87.99</v>
      </c>
    </row>
    <row r="14066" spans="1:15" x14ac:dyDescent="0.25">
      <c r="A14066" t="s">
        <v>10955</v>
      </c>
      <c r="B14066" t="s">
        <v>31310</v>
      </c>
      <c r="E14066">
        <v>47</v>
      </c>
      <c r="F14066">
        <v>0</v>
      </c>
      <c r="G14066">
        <v>7533</v>
      </c>
      <c r="H14066">
        <f t="shared" si="876"/>
        <v>75.33</v>
      </c>
      <c r="I14066" t="str">
        <f t="shared" si="877"/>
        <v>47 0 75.33</v>
      </c>
      <c r="K14066">
        <v>108</v>
      </c>
      <c r="L14066">
        <v>1</v>
      </c>
      <c r="M14066">
        <v>9038</v>
      </c>
      <c r="N14066">
        <f t="shared" si="878"/>
        <v>90.38</v>
      </c>
      <c r="O14066" t="str">
        <f t="shared" si="879"/>
        <v>108 1 90.38</v>
      </c>
    </row>
    <row r="14067" spans="1:15" x14ac:dyDescent="0.25">
      <c r="A14067" t="s">
        <v>10947</v>
      </c>
      <c r="B14067" t="s">
        <v>31311</v>
      </c>
      <c r="E14067">
        <v>47</v>
      </c>
      <c r="F14067">
        <v>0</v>
      </c>
      <c r="G14067">
        <v>7532</v>
      </c>
      <c r="H14067">
        <f t="shared" si="876"/>
        <v>75.320000000000007</v>
      </c>
      <c r="I14067" t="str">
        <f t="shared" si="877"/>
        <v>47 0 75.32</v>
      </c>
      <c r="K14067">
        <v>108</v>
      </c>
      <c r="L14067">
        <v>1</v>
      </c>
      <c r="M14067">
        <v>928</v>
      </c>
      <c r="N14067">
        <f t="shared" si="878"/>
        <v>9.2799999999999994</v>
      </c>
      <c r="O14067" t="str">
        <f t="shared" si="879"/>
        <v>108 1 9.28</v>
      </c>
    </row>
    <row r="14068" spans="1:15" x14ac:dyDescent="0.25">
      <c r="A14068" t="s">
        <v>10956</v>
      </c>
      <c r="B14068" t="s">
        <v>31312</v>
      </c>
      <c r="E14068">
        <v>47</v>
      </c>
      <c r="F14068">
        <v>0</v>
      </c>
      <c r="G14068">
        <v>7531</v>
      </c>
      <c r="H14068">
        <f t="shared" si="876"/>
        <v>75.31</v>
      </c>
      <c r="I14068" t="str">
        <f t="shared" si="877"/>
        <v>47 0 75.31</v>
      </c>
      <c r="K14068">
        <v>108</v>
      </c>
      <c r="L14068">
        <v>1</v>
      </c>
      <c r="M14068">
        <v>9523</v>
      </c>
      <c r="N14068">
        <f t="shared" si="878"/>
        <v>95.23</v>
      </c>
      <c r="O14068" t="str">
        <f t="shared" si="879"/>
        <v>108 1 95.23</v>
      </c>
    </row>
    <row r="14069" spans="1:15" x14ac:dyDescent="0.25">
      <c r="A14069" t="s">
        <v>10957</v>
      </c>
      <c r="B14069" t="s">
        <v>31313</v>
      </c>
      <c r="E14069">
        <v>47</v>
      </c>
      <c r="F14069">
        <v>0</v>
      </c>
      <c r="G14069">
        <v>7529</v>
      </c>
      <c r="H14069">
        <f t="shared" si="876"/>
        <v>75.290000000000006</v>
      </c>
      <c r="I14069" t="str">
        <f t="shared" si="877"/>
        <v>47 0 75.29</v>
      </c>
      <c r="K14069">
        <v>108</v>
      </c>
      <c r="L14069">
        <v>1</v>
      </c>
      <c r="M14069">
        <v>9767</v>
      </c>
      <c r="N14069">
        <f t="shared" si="878"/>
        <v>97.67</v>
      </c>
      <c r="O14069" t="str">
        <f t="shared" si="879"/>
        <v>108 1 97.67</v>
      </c>
    </row>
    <row r="14070" spans="1:15" x14ac:dyDescent="0.25">
      <c r="A14070" t="s">
        <v>10957</v>
      </c>
      <c r="B14070" t="s">
        <v>31314</v>
      </c>
      <c r="E14070">
        <v>47</v>
      </c>
      <c r="F14070">
        <v>0</v>
      </c>
      <c r="G14070">
        <v>7529</v>
      </c>
      <c r="H14070">
        <f t="shared" si="876"/>
        <v>75.290000000000006</v>
      </c>
      <c r="I14070" t="str">
        <f t="shared" si="877"/>
        <v>47 0 75.29</v>
      </c>
      <c r="K14070">
        <v>108</v>
      </c>
      <c r="L14070">
        <v>2</v>
      </c>
      <c r="M14070">
        <v>12</v>
      </c>
      <c r="N14070">
        <f t="shared" si="878"/>
        <v>1.2000000000000002</v>
      </c>
      <c r="O14070" t="str">
        <f t="shared" si="879"/>
        <v>108 2 1.2</v>
      </c>
    </row>
    <row r="14071" spans="1:15" x14ac:dyDescent="0.25">
      <c r="A14071" t="s">
        <v>10958</v>
      </c>
      <c r="B14071" t="s">
        <v>31315</v>
      </c>
      <c r="E14071">
        <v>47</v>
      </c>
      <c r="F14071">
        <v>0</v>
      </c>
      <c r="G14071">
        <v>7528</v>
      </c>
      <c r="H14071">
        <f t="shared" si="876"/>
        <v>75.28</v>
      </c>
      <c r="I14071" t="str">
        <f t="shared" si="877"/>
        <v>47 0 75.28</v>
      </c>
      <c r="K14071">
        <v>108</v>
      </c>
      <c r="L14071">
        <v>2</v>
      </c>
      <c r="M14071">
        <v>257</v>
      </c>
      <c r="N14071">
        <f t="shared" si="878"/>
        <v>2.57</v>
      </c>
      <c r="O14071" t="str">
        <f t="shared" si="879"/>
        <v>108 2 2.57</v>
      </c>
    </row>
    <row r="14072" spans="1:15" x14ac:dyDescent="0.25">
      <c r="A14072" t="s">
        <v>10959</v>
      </c>
      <c r="B14072" t="s">
        <v>31316</v>
      </c>
      <c r="E14072">
        <v>47</v>
      </c>
      <c r="F14072">
        <v>0</v>
      </c>
      <c r="G14072">
        <v>7527</v>
      </c>
      <c r="H14072">
        <f t="shared" si="876"/>
        <v>75.27</v>
      </c>
      <c r="I14072" t="str">
        <f t="shared" si="877"/>
        <v>47 0 75.27</v>
      </c>
      <c r="K14072">
        <v>108</v>
      </c>
      <c r="L14072">
        <v>2</v>
      </c>
      <c r="M14072">
        <v>502</v>
      </c>
      <c r="N14072">
        <f t="shared" si="878"/>
        <v>5.0200000000000005</v>
      </c>
      <c r="O14072" t="str">
        <f t="shared" si="879"/>
        <v>108 2 5.02</v>
      </c>
    </row>
    <row r="14073" spans="1:15" x14ac:dyDescent="0.25">
      <c r="A14073" t="s">
        <v>10960</v>
      </c>
      <c r="B14073" t="s">
        <v>31317</v>
      </c>
      <c r="E14073">
        <v>47</v>
      </c>
      <c r="F14073">
        <v>0</v>
      </c>
      <c r="G14073">
        <v>7526</v>
      </c>
      <c r="H14073">
        <f t="shared" si="876"/>
        <v>75.260000000000005</v>
      </c>
      <c r="I14073" t="str">
        <f t="shared" si="877"/>
        <v>47 0 75.26</v>
      </c>
      <c r="K14073">
        <v>108</v>
      </c>
      <c r="L14073">
        <v>2</v>
      </c>
      <c r="M14073">
        <v>747</v>
      </c>
      <c r="N14073">
        <f t="shared" si="878"/>
        <v>7.47</v>
      </c>
      <c r="O14073" t="str">
        <f t="shared" si="879"/>
        <v>108 2 7.47</v>
      </c>
    </row>
    <row r="14074" spans="1:15" x14ac:dyDescent="0.25">
      <c r="A14074" t="s">
        <v>10961</v>
      </c>
      <c r="B14074" t="s">
        <v>31318</v>
      </c>
      <c r="E14074">
        <v>47</v>
      </c>
      <c r="F14074">
        <v>0</v>
      </c>
      <c r="G14074">
        <v>7525</v>
      </c>
      <c r="H14074">
        <f t="shared" si="876"/>
        <v>75.25</v>
      </c>
      <c r="I14074" t="str">
        <f t="shared" si="877"/>
        <v>47 0 75.25</v>
      </c>
      <c r="K14074">
        <v>108</v>
      </c>
      <c r="L14074">
        <v>2</v>
      </c>
      <c r="M14074">
        <v>99</v>
      </c>
      <c r="N14074">
        <f t="shared" si="878"/>
        <v>9.9</v>
      </c>
      <c r="O14074" t="str">
        <f t="shared" si="879"/>
        <v>108 2 9.9</v>
      </c>
    </row>
    <row r="14075" spans="1:15" x14ac:dyDescent="0.25">
      <c r="A14075" t="s">
        <v>10962</v>
      </c>
      <c r="B14075" t="s">
        <v>31319</v>
      </c>
      <c r="E14075">
        <v>47</v>
      </c>
      <c r="F14075">
        <v>0</v>
      </c>
      <c r="G14075">
        <v>7524</v>
      </c>
      <c r="H14075">
        <f t="shared" si="876"/>
        <v>75.239999999999995</v>
      </c>
      <c r="I14075" t="str">
        <f t="shared" si="877"/>
        <v>47 0 75.24</v>
      </c>
      <c r="K14075">
        <v>108</v>
      </c>
      <c r="L14075">
        <v>2</v>
      </c>
      <c r="M14075">
        <v>1233</v>
      </c>
      <c r="N14075">
        <f t="shared" si="878"/>
        <v>12.33</v>
      </c>
      <c r="O14075" t="str">
        <f t="shared" si="879"/>
        <v>108 2 12.33</v>
      </c>
    </row>
    <row r="14076" spans="1:15" x14ac:dyDescent="0.25">
      <c r="A14076" t="s">
        <v>10962</v>
      </c>
      <c r="B14076" t="s">
        <v>31320</v>
      </c>
      <c r="E14076">
        <v>47</v>
      </c>
      <c r="F14076">
        <v>0</v>
      </c>
      <c r="G14076">
        <v>7524</v>
      </c>
      <c r="H14076">
        <f t="shared" si="876"/>
        <v>75.239999999999995</v>
      </c>
      <c r="I14076" t="str">
        <f t="shared" si="877"/>
        <v>47 0 75.24</v>
      </c>
      <c r="K14076">
        <v>108</v>
      </c>
      <c r="L14076">
        <v>2</v>
      </c>
      <c r="M14076">
        <v>1476</v>
      </c>
      <c r="N14076">
        <f t="shared" si="878"/>
        <v>14.76</v>
      </c>
      <c r="O14076" t="str">
        <f t="shared" si="879"/>
        <v>108 2 14.76</v>
      </c>
    </row>
    <row r="14077" spans="1:15" x14ac:dyDescent="0.25">
      <c r="A14077" t="s">
        <v>10962</v>
      </c>
      <c r="B14077" t="s">
        <v>31321</v>
      </c>
      <c r="E14077">
        <v>47</v>
      </c>
      <c r="F14077">
        <v>0</v>
      </c>
      <c r="G14077">
        <v>7524</v>
      </c>
      <c r="H14077">
        <f t="shared" si="876"/>
        <v>75.239999999999995</v>
      </c>
      <c r="I14077" t="str">
        <f t="shared" si="877"/>
        <v>47 0 75.24</v>
      </c>
      <c r="K14077">
        <v>108</v>
      </c>
      <c r="L14077">
        <v>2</v>
      </c>
      <c r="M14077">
        <v>1718</v>
      </c>
      <c r="N14077">
        <f t="shared" si="878"/>
        <v>17.18</v>
      </c>
      <c r="O14077" t="str">
        <f t="shared" si="879"/>
        <v>108 2 17.18</v>
      </c>
    </row>
    <row r="14078" spans="1:15" x14ac:dyDescent="0.25">
      <c r="A14078" t="s">
        <v>10962</v>
      </c>
      <c r="B14078" t="s">
        <v>31322</v>
      </c>
      <c r="E14078">
        <v>47</v>
      </c>
      <c r="F14078">
        <v>0</v>
      </c>
      <c r="G14078">
        <v>7524</v>
      </c>
      <c r="H14078">
        <f t="shared" si="876"/>
        <v>75.239999999999995</v>
      </c>
      <c r="I14078" t="str">
        <f t="shared" si="877"/>
        <v>47 0 75.24</v>
      </c>
      <c r="K14078">
        <v>108</v>
      </c>
      <c r="L14078">
        <v>2</v>
      </c>
      <c r="M14078">
        <v>196</v>
      </c>
      <c r="N14078">
        <f t="shared" si="878"/>
        <v>1.96</v>
      </c>
      <c r="O14078" t="str">
        <f t="shared" si="879"/>
        <v>108 2 1.96</v>
      </c>
    </row>
    <row r="14079" spans="1:15" x14ac:dyDescent="0.25">
      <c r="A14079" t="s">
        <v>10963</v>
      </c>
      <c r="B14079" t="s">
        <v>31323</v>
      </c>
      <c r="E14079">
        <v>47</v>
      </c>
      <c r="F14079">
        <v>0</v>
      </c>
      <c r="G14079">
        <v>7523</v>
      </c>
      <c r="H14079">
        <f t="shared" si="876"/>
        <v>75.23</v>
      </c>
      <c r="I14079" t="str">
        <f t="shared" si="877"/>
        <v>47 0 75.23</v>
      </c>
      <c r="K14079">
        <v>108</v>
      </c>
      <c r="L14079">
        <v>2</v>
      </c>
      <c r="M14079">
        <v>22</v>
      </c>
      <c r="N14079">
        <f t="shared" si="878"/>
        <v>2.2000000000000002</v>
      </c>
      <c r="O14079" t="str">
        <f t="shared" si="879"/>
        <v>108 2 2.2</v>
      </c>
    </row>
    <row r="14080" spans="1:15" x14ac:dyDescent="0.25">
      <c r="A14080" t="s">
        <v>10964</v>
      </c>
      <c r="B14080" t="s">
        <v>31324</v>
      </c>
      <c r="E14080">
        <v>47</v>
      </c>
      <c r="F14080">
        <v>0</v>
      </c>
      <c r="G14080">
        <v>7521</v>
      </c>
      <c r="H14080">
        <f t="shared" si="876"/>
        <v>75.210000000000008</v>
      </c>
      <c r="I14080" t="str">
        <f t="shared" si="877"/>
        <v>47 0 75.21</v>
      </c>
      <c r="K14080">
        <v>108</v>
      </c>
      <c r="L14080">
        <v>2</v>
      </c>
      <c r="M14080">
        <v>2438</v>
      </c>
      <c r="N14080">
        <f t="shared" si="878"/>
        <v>24.38</v>
      </c>
      <c r="O14080" t="str">
        <f t="shared" si="879"/>
        <v>108 2 24.38</v>
      </c>
    </row>
    <row r="14081" spans="1:15" x14ac:dyDescent="0.25">
      <c r="A14081" t="s">
        <v>10965</v>
      </c>
      <c r="B14081" t="s">
        <v>31325</v>
      </c>
      <c r="E14081">
        <v>47</v>
      </c>
      <c r="F14081">
        <v>0</v>
      </c>
      <c r="G14081">
        <v>752</v>
      </c>
      <c r="H14081">
        <f t="shared" si="876"/>
        <v>7.5200000000000005</v>
      </c>
      <c r="I14081" t="str">
        <f t="shared" si="877"/>
        <v>47 0 7.52</v>
      </c>
      <c r="K14081">
        <v>108</v>
      </c>
      <c r="L14081">
        <v>2</v>
      </c>
      <c r="M14081">
        <v>2676</v>
      </c>
      <c r="N14081">
        <f t="shared" si="878"/>
        <v>26.76</v>
      </c>
      <c r="O14081" t="str">
        <f t="shared" si="879"/>
        <v>108 2 26.76</v>
      </c>
    </row>
    <row r="14082" spans="1:15" x14ac:dyDescent="0.25">
      <c r="A14082" t="s">
        <v>10966</v>
      </c>
      <c r="B14082" t="s">
        <v>31326</v>
      </c>
      <c r="E14082">
        <v>47</v>
      </c>
      <c r="F14082">
        <v>0</v>
      </c>
      <c r="G14082">
        <v>7519</v>
      </c>
      <c r="H14082">
        <f t="shared" si="876"/>
        <v>75.19</v>
      </c>
      <c r="I14082" t="str">
        <f t="shared" si="877"/>
        <v>47 0 75.19</v>
      </c>
      <c r="K14082">
        <v>108</v>
      </c>
      <c r="L14082">
        <v>2</v>
      </c>
      <c r="M14082">
        <v>2914</v>
      </c>
      <c r="N14082">
        <f t="shared" si="878"/>
        <v>29.14</v>
      </c>
      <c r="O14082" t="str">
        <f t="shared" si="879"/>
        <v>108 2 29.14</v>
      </c>
    </row>
    <row r="14083" spans="1:15" x14ac:dyDescent="0.25">
      <c r="A14083" t="s">
        <v>10967</v>
      </c>
      <c r="B14083" t="s">
        <v>31327</v>
      </c>
      <c r="E14083">
        <v>47</v>
      </c>
      <c r="F14083">
        <v>0</v>
      </c>
      <c r="G14083">
        <v>7518</v>
      </c>
      <c r="H14083">
        <f t="shared" ref="H14083:H14146" si="880">IF(LEN(G14083)=3,G14083*0.01,IF(LEN(G14083)=2,G14083*0.1,IF(LEN(G14083)=1,G14083*10,IF(LEN(G14083)=4,G14083*0.01))))</f>
        <v>75.180000000000007</v>
      </c>
      <c r="I14083" t="str">
        <f t="shared" ref="I14083:I14146" si="881">E14083&amp; " "&amp;F14083&amp; " "&amp; H14083</f>
        <v>47 0 75.18</v>
      </c>
      <c r="K14083">
        <v>108</v>
      </c>
      <c r="L14083">
        <v>2</v>
      </c>
      <c r="M14083">
        <v>3153</v>
      </c>
      <c r="N14083">
        <f t="shared" ref="N14083:N14146" si="882">IF(LEN(M14083)=3,M14083*0.01,IF(LEN(M14083)=2,M14083*0.1,IF(LEN(M14083)=1,M14083*10,IF(LEN(M14083)=4,M14083*0.01))))</f>
        <v>31.53</v>
      </c>
      <c r="O14083" t="str">
        <f t="shared" ref="O14083:O14146" si="883">K14083&amp; " "&amp;L14083&amp; " "&amp; N14083</f>
        <v>108 2 31.53</v>
      </c>
    </row>
    <row r="14084" spans="1:15" x14ac:dyDescent="0.25">
      <c r="A14084" t="s">
        <v>10968</v>
      </c>
      <c r="B14084" t="s">
        <v>31328</v>
      </c>
      <c r="E14084">
        <v>47</v>
      </c>
      <c r="F14084">
        <v>0</v>
      </c>
      <c r="G14084">
        <v>7517</v>
      </c>
      <c r="H14084">
        <f t="shared" si="880"/>
        <v>75.17</v>
      </c>
      <c r="I14084" t="str">
        <f t="shared" si="881"/>
        <v>47 0 75.17</v>
      </c>
      <c r="K14084">
        <v>108</v>
      </c>
      <c r="L14084">
        <v>2</v>
      </c>
      <c r="M14084">
        <v>3392</v>
      </c>
      <c r="N14084">
        <f t="shared" si="882"/>
        <v>33.92</v>
      </c>
      <c r="O14084" t="str">
        <f t="shared" si="883"/>
        <v>108 2 33.92</v>
      </c>
    </row>
    <row r="14085" spans="1:15" x14ac:dyDescent="0.25">
      <c r="A14085" t="s">
        <v>10968</v>
      </c>
      <c r="B14085" t="s">
        <v>31329</v>
      </c>
      <c r="E14085">
        <v>47</v>
      </c>
      <c r="F14085">
        <v>0</v>
      </c>
      <c r="G14085">
        <v>7517</v>
      </c>
      <c r="H14085">
        <f t="shared" si="880"/>
        <v>75.17</v>
      </c>
      <c r="I14085" t="str">
        <f t="shared" si="881"/>
        <v>47 0 75.17</v>
      </c>
      <c r="K14085">
        <v>108</v>
      </c>
      <c r="L14085">
        <v>2</v>
      </c>
      <c r="M14085">
        <v>3631</v>
      </c>
      <c r="N14085">
        <f t="shared" si="882"/>
        <v>36.31</v>
      </c>
      <c r="O14085" t="str">
        <f t="shared" si="883"/>
        <v>108 2 36.31</v>
      </c>
    </row>
    <row r="14086" spans="1:15" x14ac:dyDescent="0.25">
      <c r="A14086" t="s">
        <v>10968</v>
      </c>
      <c r="B14086" t="s">
        <v>31330</v>
      </c>
      <c r="E14086">
        <v>47</v>
      </c>
      <c r="F14086">
        <v>0</v>
      </c>
      <c r="G14086">
        <v>7517</v>
      </c>
      <c r="H14086">
        <f t="shared" si="880"/>
        <v>75.17</v>
      </c>
      <c r="I14086" t="str">
        <f t="shared" si="881"/>
        <v>47 0 75.17</v>
      </c>
      <c r="K14086">
        <v>108</v>
      </c>
      <c r="L14086">
        <v>2</v>
      </c>
      <c r="M14086">
        <v>387</v>
      </c>
      <c r="N14086">
        <f t="shared" si="882"/>
        <v>3.87</v>
      </c>
      <c r="O14086" t="str">
        <f t="shared" si="883"/>
        <v>108 2 3.87</v>
      </c>
    </row>
    <row r="14087" spans="1:15" x14ac:dyDescent="0.25">
      <c r="A14087" t="s">
        <v>10968</v>
      </c>
      <c r="B14087" t="s">
        <v>31331</v>
      </c>
      <c r="E14087">
        <v>47</v>
      </c>
      <c r="F14087">
        <v>0</v>
      </c>
      <c r="G14087">
        <v>7517</v>
      </c>
      <c r="H14087">
        <f t="shared" si="880"/>
        <v>75.17</v>
      </c>
      <c r="I14087" t="str">
        <f t="shared" si="881"/>
        <v>47 0 75.17</v>
      </c>
      <c r="K14087">
        <v>108</v>
      </c>
      <c r="L14087">
        <v>2</v>
      </c>
      <c r="M14087">
        <v>4109</v>
      </c>
      <c r="N14087">
        <f t="shared" si="882"/>
        <v>41.09</v>
      </c>
      <c r="O14087" t="str">
        <f t="shared" si="883"/>
        <v>108 2 41.09</v>
      </c>
    </row>
    <row r="14088" spans="1:15" x14ac:dyDescent="0.25">
      <c r="A14088" t="s">
        <v>10967</v>
      </c>
      <c r="B14088" t="s">
        <v>31332</v>
      </c>
      <c r="E14088">
        <v>47</v>
      </c>
      <c r="F14088">
        <v>0</v>
      </c>
      <c r="G14088">
        <v>7518</v>
      </c>
      <c r="H14088">
        <f t="shared" si="880"/>
        <v>75.180000000000007</v>
      </c>
      <c r="I14088" t="str">
        <f t="shared" si="881"/>
        <v>47 0 75.18</v>
      </c>
      <c r="K14088">
        <v>108</v>
      </c>
      <c r="L14088">
        <v>2</v>
      </c>
      <c r="M14088">
        <v>4348</v>
      </c>
      <c r="N14088">
        <f t="shared" si="882"/>
        <v>43.480000000000004</v>
      </c>
      <c r="O14088" t="str">
        <f t="shared" si="883"/>
        <v>108 2 43.48</v>
      </c>
    </row>
    <row r="14089" spans="1:15" x14ac:dyDescent="0.25">
      <c r="A14089" t="s">
        <v>10965</v>
      </c>
      <c r="B14089" t="s">
        <v>31333</v>
      </c>
      <c r="E14089">
        <v>47</v>
      </c>
      <c r="F14089">
        <v>0</v>
      </c>
      <c r="G14089">
        <v>752</v>
      </c>
      <c r="H14089">
        <f t="shared" si="880"/>
        <v>7.5200000000000005</v>
      </c>
      <c r="I14089" t="str">
        <f t="shared" si="881"/>
        <v>47 0 7.52</v>
      </c>
      <c r="K14089">
        <v>108</v>
      </c>
      <c r="L14089">
        <v>2</v>
      </c>
      <c r="M14089">
        <v>4587</v>
      </c>
      <c r="N14089">
        <f t="shared" si="882"/>
        <v>45.87</v>
      </c>
      <c r="O14089" t="str">
        <f t="shared" si="883"/>
        <v>108 2 45.87</v>
      </c>
    </row>
    <row r="14090" spans="1:15" x14ac:dyDescent="0.25">
      <c r="A14090" t="s">
        <v>10964</v>
      </c>
      <c r="B14090" t="s">
        <v>31334</v>
      </c>
      <c r="E14090">
        <v>47</v>
      </c>
      <c r="F14090">
        <v>0</v>
      </c>
      <c r="G14090">
        <v>7521</v>
      </c>
      <c r="H14090">
        <f t="shared" si="880"/>
        <v>75.210000000000008</v>
      </c>
      <c r="I14090" t="str">
        <f t="shared" si="881"/>
        <v>47 0 75.21</v>
      </c>
      <c r="K14090">
        <v>108</v>
      </c>
      <c r="L14090">
        <v>2</v>
      </c>
      <c r="M14090">
        <v>4825</v>
      </c>
      <c r="N14090">
        <f t="shared" si="882"/>
        <v>48.25</v>
      </c>
      <c r="O14090" t="str">
        <f t="shared" si="883"/>
        <v>108 2 48.25</v>
      </c>
    </row>
    <row r="14091" spans="1:15" x14ac:dyDescent="0.25">
      <c r="A14091" t="s">
        <v>10964</v>
      </c>
      <c r="B14091" t="s">
        <v>31335</v>
      </c>
      <c r="E14091">
        <v>47</v>
      </c>
      <c r="F14091">
        <v>0</v>
      </c>
      <c r="G14091">
        <v>7521</v>
      </c>
      <c r="H14091">
        <f t="shared" si="880"/>
        <v>75.210000000000008</v>
      </c>
      <c r="I14091" t="str">
        <f t="shared" si="881"/>
        <v>47 0 75.21</v>
      </c>
      <c r="K14091">
        <v>108</v>
      </c>
      <c r="L14091">
        <v>2</v>
      </c>
      <c r="M14091">
        <v>5064</v>
      </c>
      <c r="N14091">
        <f t="shared" si="882"/>
        <v>50.64</v>
      </c>
      <c r="O14091" t="str">
        <f t="shared" si="883"/>
        <v>108 2 50.64</v>
      </c>
    </row>
    <row r="14092" spans="1:15" x14ac:dyDescent="0.25">
      <c r="A14092" t="s">
        <v>10965</v>
      </c>
      <c r="B14092" t="s">
        <v>31336</v>
      </c>
      <c r="E14092">
        <v>47</v>
      </c>
      <c r="F14092">
        <v>0</v>
      </c>
      <c r="G14092">
        <v>752</v>
      </c>
      <c r="H14092">
        <f t="shared" si="880"/>
        <v>7.5200000000000005</v>
      </c>
      <c r="I14092" t="str">
        <f t="shared" si="881"/>
        <v>47 0 7.52</v>
      </c>
      <c r="K14092">
        <v>108</v>
      </c>
      <c r="L14092">
        <v>2</v>
      </c>
      <c r="M14092">
        <v>5303</v>
      </c>
      <c r="N14092">
        <f t="shared" si="882"/>
        <v>53.03</v>
      </c>
      <c r="O14092" t="str">
        <f t="shared" si="883"/>
        <v>108 2 53.03</v>
      </c>
    </row>
    <row r="14093" spans="1:15" x14ac:dyDescent="0.25">
      <c r="A14093" t="s">
        <v>10965</v>
      </c>
      <c r="B14093" t="s">
        <v>31337</v>
      </c>
      <c r="E14093">
        <v>47</v>
      </c>
      <c r="F14093">
        <v>0</v>
      </c>
      <c r="G14093">
        <v>752</v>
      </c>
      <c r="H14093">
        <f t="shared" si="880"/>
        <v>7.5200000000000005</v>
      </c>
      <c r="I14093" t="str">
        <f t="shared" si="881"/>
        <v>47 0 7.52</v>
      </c>
      <c r="K14093">
        <v>108</v>
      </c>
      <c r="L14093">
        <v>2</v>
      </c>
      <c r="M14093">
        <v>5542</v>
      </c>
      <c r="N14093">
        <f t="shared" si="882"/>
        <v>55.42</v>
      </c>
      <c r="O14093" t="str">
        <f t="shared" si="883"/>
        <v>108 2 55.42</v>
      </c>
    </row>
    <row r="14094" spans="1:15" x14ac:dyDescent="0.25">
      <c r="A14094" t="s">
        <v>10965</v>
      </c>
      <c r="B14094" t="s">
        <v>31338</v>
      </c>
      <c r="E14094">
        <v>47</v>
      </c>
      <c r="F14094">
        <v>0</v>
      </c>
      <c r="G14094">
        <v>752</v>
      </c>
      <c r="H14094">
        <f t="shared" si="880"/>
        <v>7.5200000000000005</v>
      </c>
      <c r="I14094" t="str">
        <f t="shared" si="881"/>
        <v>47 0 7.52</v>
      </c>
      <c r="K14094">
        <v>108</v>
      </c>
      <c r="L14094">
        <v>2</v>
      </c>
      <c r="M14094">
        <v>5781</v>
      </c>
      <c r="N14094">
        <f t="shared" si="882"/>
        <v>57.81</v>
      </c>
      <c r="O14094" t="str">
        <f t="shared" si="883"/>
        <v>108 2 57.81</v>
      </c>
    </row>
    <row r="14095" spans="1:15" x14ac:dyDescent="0.25">
      <c r="A14095" t="s">
        <v>10965</v>
      </c>
      <c r="B14095" t="s">
        <v>31339</v>
      </c>
      <c r="E14095">
        <v>47</v>
      </c>
      <c r="F14095">
        <v>0</v>
      </c>
      <c r="G14095">
        <v>752</v>
      </c>
      <c r="H14095">
        <f t="shared" si="880"/>
        <v>7.5200000000000005</v>
      </c>
      <c r="I14095" t="str">
        <f t="shared" si="881"/>
        <v>47 0 7.52</v>
      </c>
      <c r="K14095">
        <v>108</v>
      </c>
      <c r="L14095">
        <v>2</v>
      </c>
      <c r="M14095">
        <v>6021</v>
      </c>
      <c r="N14095">
        <f t="shared" si="882"/>
        <v>60.21</v>
      </c>
      <c r="O14095" t="str">
        <f t="shared" si="883"/>
        <v>108 2 60.21</v>
      </c>
    </row>
    <row r="14096" spans="1:15" x14ac:dyDescent="0.25">
      <c r="A14096" t="s">
        <v>10965</v>
      </c>
      <c r="B14096" t="s">
        <v>31340</v>
      </c>
      <c r="E14096">
        <v>47</v>
      </c>
      <c r="F14096">
        <v>0</v>
      </c>
      <c r="G14096">
        <v>752</v>
      </c>
      <c r="H14096">
        <f t="shared" si="880"/>
        <v>7.5200000000000005</v>
      </c>
      <c r="I14096" t="str">
        <f t="shared" si="881"/>
        <v>47 0 7.52</v>
      </c>
      <c r="K14096">
        <v>108</v>
      </c>
      <c r="L14096">
        <v>2</v>
      </c>
      <c r="M14096">
        <v>6261</v>
      </c>
      <c r="N14096">
        <f t="shared" si="882"/>
        <v>62.61</v>
      </c>
      <c r="O14096" t="str">
        <f t="shared" si="883"/>
        <v>108 2 62.61</v>
      </c>
    </row>
    <row r="14097" spans="1:15" x14ac:dyDescent="0.25">
      <c r="A14097" t="s">
        <v>10964</v>
      </c>
      <c r="B14097" t="s">
        <v>31341</v>
      </c>
      <c r="E14097">
        <v>47</v>
      </c>
      <c r="F14097">
        <v>0</v>
      </c>
      <c r="G14097">
        <v>7521</v>
      </c>
      <c r="H14097">
        <f t="shared" si="880"/>
        <v>75.210000000000008</v>
      </c>
      <c r="I14097" t="str">
        <f t="shared" si="881"/>
        <v>47 0 75.21</v>
      </c>
      <c r="K14097">
        <v>108</v>
      </c>
      <c r="L14097">
        <v>2</v>
      </c>
      <c r="M14097">
        <v>65</v>
      </c>
      <c r="N14097">
        <f t="shared" si="882"/>
        <v>6.5</v>
      </c>
      <c r="O14097" t="str">
        <f t="shared" si="883"/>
        <v>108 2 6.5</v>
      </c>
    </row>
    <row r="14098" spans="1:15" x14ac:dyDescent="0.25">
      <c r="A14098" t="s">
        <v>10964</v>
      </c>
      <c r="B14098" t="s">
        <v>31342</v>
      </c>
      <c r="E14098">
        <v>47</v>
      </c>
      <c r="F14098">
        <v>0</v>
      </c>
      <c r="G14098">
        <v>7521</v>
      </c>
      <c r="H14098">
        <f t="shared" si="880"/>
        <v>75.210000000000008</v>
      </c>
      <c r="I14098" t="str">
        <f t="shared" si="881"/>
        <v>47 0 75.21</v>
      </c>
      <c r="K14098">
        <v>108</v>
      </c>
      <c r="L14098">
        <v>2</v>
      </c>
      <c r="M14098">
        <v>6738</v>
      </c>
      <c r="N14098">
        <f t="shared" si="882"/>
        <v>67.38</v>
      </c>
      <c r="O14098" t="str">
        <f t="shared" si="883"/>
        <v>108 2 67.38</v>
      </c>
    </row>
    <row r="14099" spans="1:15" x14ac:dyDescent="0.25">
      <c r="A14099" t="s">
        <v>10969</v>
      </c>
      <c r="B14099" t="s">
        <v>31343</v>
      </c>
      <c r="E14099">
        <v>47</v>
      </c>
      <c r="F14099">
        <v>0</v>
      </c>
      <c r="G14099">
        <v>7522</v>
      </c>
      <c r="H14099">
        <f t="shared" si="880"/>
        <v>75.22</v>
      </c>
      <c r="I14099" t="str">
        <f t="shared" si="881"/>
        <v>47 0 75.22</v>
      </c>
      <c r="K14099">
        <v>108</v>
      </c>
      <c r="L14099">
        <v>2</v>
      </c>
      <c r="M14099">
        <v>6977</v>
      </c>
      <c r="N14099">
        <f t="shared" si="882"/>
        <v>69.77</v>
      </c>
      <c r="O14099" t="str">
        <f t="shared" si="883"/>
        <v>108 2 69.77</v>
      </c>
    </row>
    <row r="14100" spans="1:15" x14ac:dyDescent="0.25">
      <c r="A14100" t="s">
        <v>10969</v>
      </c>
      <c r="B14100" t="s">
        <v>31344</v>
      </c>
      <c r="E14100">
        <v>47</v>
      </c>
      <c r="F14100">
        <v>0</v>
      </c>
      <c r="G14100">
        <v>7522</v>
      </c>
      <c r="H14100">
        <f t="shared" si="880"/>
        <v>75.22</v>
      </c>
      <c r="I14100" t="str">
        <f t="shared" si="881"/>
        <v>47 0 75.22</v>
      </c>
      <c r="K14100">
        <v>108</v>
      </c>
      <c r="L14100">
        <v>2</v>
      </c>
      <c r="M14100">
        <v>7215</v>
      </c>
      <c r="N14100">
        <f t="shared" si="882"/>
        <v>72.150000000000006</v>
      </c>
      <c r="O14100" t="str">
        <f t="shared" si="883"/>
        <v>108 2 72.15</v>
      </c>
    </row>
    <row r="14101" spans="1:15" x14ac:dyDescent="0.25">
      <c r="A14101" t="s">
        <v>10969</v>
      </c>
      <c r="B14101" t="s">
        <v>31345</v>
      </c>
      <c r="E14101">
        <v>47</v>
      </c>
      <c r="F14101">
        <v>0</v>
      </c>
      <c r="G14101">
        <v>7522</v>
      </c>
      <c r="H14101">
        <f t="shared" si="880"/>
        <v>75.22</v>
      </c>
      <c r="I14101" t="str">
        <f t="shared" si="881"/>
        <v>47 0 75.22</v>
      </c>
      <c r="K14101">
        <v>108</v>
      </c>
      <c r="L14101">
        <v>2</v>
      </c>
      <c r="M14101">
        <v>7452</v>
      </c>
      <c r="N14101">
        <f t="shared" si="882"/>
        <v>74.52</v>
      </c>
      <c r="O14101" t="str">
        <f t="shared" si="883"/>
        <v>108 2 74.52</v>
      </c>
    </row>
    <row r="14102" spans="1:15" x14ac:dyDescent="0.25">
      <c r="A14102" t="s">
        <v>10969</v>
      </c>
      <c r="B14102" t="s">
        <v>31346</v>
      </c>
      <c r="E14102">
        <v>47</v>
      </c>
      <c r="F14102">
        <v>0</v>
      </c>
      <c r="G14102">
        <v>7522</v>
      </c>
      <c r="H14102">
        <f t="shared" si="880"/>
        <v>75.22</v>
      </c>
      <c r="I14102" t="str">
        <f t="shared" si="881"/>
        <v>47 0 75.22</v>
      </c>
      <c r="K14102">
        <v>108</v>
      </c>
      <c r="L14102">
        <v>2</v>
      </c>
      <c r="M14102">
        <v>769</v>
      </c>
      <c r="N14102">
        <f t="shared" si="882"/>
        <v>7.69</v>
      </c>
      <c r="O14102" t="str">
        <f t="shared" si="883"/>
        <v>108 2 7.69</v>
      </c>
    </row>
    <row r="14103" spans="1:15" x14ac:dyDescent="0.25">
      <c r="A14103" t="s">
        <v>10969</v>
      </c>
      <c r="B14103" t="s">
        <v>31347</v>
      </c>
      <c r="E14103">
        <v>47</v>
      </c>
      <c r="F14103">
        <v>0</v>
      </c>
      <c r="G14103">
        <v>7522</v>
      </c>
      <c r="H14103">
        <f t="shared" si="880"/>
        <v>75.22</v>
      </c>
      <c r="I14103" t="str">
        <f t="shared" si="881"/>
        <v>47 0 75.22</v>
      </c>
      <c r="K14103">
        <v>108</v>
      </c>
      <c r="L14103">
        <v>2</v>
      </c>
      <c r="M14103">
        <v>7928</v>
      </c>
      <c r="N14103">
        <f t="shared" si="882"/>
        <v>79.28</v>
      </c>
      <c r="O14103" t="str">
        <f t="shared" si="883"/>
        <v>108 2 79.28</v>
      </c>
    </row>
    <row r="14104" spans="1:15" x14ac:dyDescent="0.25">
      <c r="A14104" t="s">
        <v>10969</v>
      </c>
      <c r="B14104" t="s">
        <v>31348</v>
      </c>
      <c r="E14104">
        <v>47</v>
      </c>
      <c r="F14104">
        <v>0</v>
      </c>
      <c r="G14104">
        <v>7522</v>
      </c>
      <c r="H14104">
        <f t="shared" si="880"/>
        <v>75.22</v>
      </c>
      <c r="I14104" t="str">
        <f t="shared" si="881"/>
        <v>47 0 75.22</v>
      </c>
      <c r="K14104">
        <v>108</v>
      </c>
      <c r="L14104">
        <v>2</v>
      </c>
      <c r="M14104">
        <v>8166</v>
      </c>
      <c r="N14104">
        <f t="shared" si="882"/>
        <v>81.66</v>
      </c>
      <c r="O14104" t="str">
        <f t="shared" si="883"/>
        <v>108 2 81.66</v>
      </c>
    </row>
    <row r="14105" spans="1:15" x14ac:dyDescent="0.25">
      <c r="A14105" t="s">
        <v>10969</v>
      </c>
      <c r="B14105" t="s">
        <v>31349</v>
      </c>
      <c r="E14105">
        <v>47</v>
      </c>
      <c r="F14105">
        <v>0</v>
      </c>
      <c r="G14105">
        <v>7522</v>
      </c>
      <c r="H14105">
        <f t="shared" si="880"/>
        <v>75.22</v>
      </c>
      <c r="I14105" t="str">
        <f t="shared" si="881"/>
        <v>47 0 75.22</v>
      </c>
      <c r="K14105">
        <v>108</v>
      </c>
      <c r="L14105">
        <v>2</v>
      </c>
      <c r="M14105">
        <v>8404</v>
      </c>
      <c r="N14105">
        <f t="shared" si="882"/>
        <v>84.04</v>
      </c>
      <c r="O14105" t="str">
        <f t="shared" si="883"/>
        <v>108 2 84.04</v>
      </c>
    </row>
    <row r="14106" spans="1:15" x14ac:dyDescent="0.25">
      <c r="A14106" t="s">
        <v>10969</v>
      </c>
      <c r="B14106" t="s">
        <v>31350</v>
      </c>
      <c r="E14106">
        <v>47</v>
      </c>
      <c r="F14106">
        <v>0</v>
      </c>
      <c r="G14106">
        <v>7522</v>
      </c>
      <c r="H14106">
        <f t="shared" si="880"/>
        <v>75.22</v>
      </c>
      <c r="I14106" t="str">
        <f t="shared" si="881"/>
        <v>47 0 75.22</v>
      </c>
      <c r="K14106">
        <v>108</v>
      </c>
      <c r="L14106">
        <v>2</v>
      </c>
      <c r="M14106">
        <v>8642</v>
      </c>
      <c r="N14106">
        <f t="shared" si="882"/>
        <v>86.42</v>
      </c>
      <c r="O14106" t="str">
        <f t="shared" si="883"/>
        <v>108 2 86.42</v>
      </c>
    </row>
    <row r="14107" spans="1:15" x14ac:dyDescent="0.25">
      <c r="A14107" t="s">
        <v>10963</v>
      </c>
      <c r="B14107" t="s">
        <v>31351</v>
      </c>
      <c r="E14107">
        <v>47</v>
      </c>
      <c r="F14107">
        <v>0</v>
      </c>
      <c r="G14107">
        <v>7523</v>
      </c>
      <c r="H14107">
        <f t="shared" si="880"/>
        <v>75.23</v>
      </c>
      <c r="I14107" t="str">
        <f t="shared" si="881"/>
        <v>47 0 75.23</v>
      </c>
      <c r="K14107">
        <v>108</v>
      </c>
      <c r="L14107">
        <v>2</v>
      </c>
      <c r="M14107">
        <v>888</v>
      </c>
      <c r="N14107">
        <f t="shared" si="882"/>
        <v>8.8800000000000008</v>
      </c>
      <c r="O14107" t="str">
        <f t="shared" si="883"/>
        <v>108 2 8.88</v>
      </c>
    </row>
    <row r="14108" spans="1:15" x14ac:dyDescent="0.25">
      <c r="A14108" t="s">
        <v>10962</v>
      </c>
      <c r="B14108" t="s">
        <v>31352</v>
      </c>
      <c r="E14108">
        <v>47</v>
      </c>
      <c r="F14108">
        <v>0</v>
      </c>
      <c r="G14108">
        <v>7524</v>
      </c>
      <c r="H14108">
        <f t="shared" si="880"/>
        <v>75.239999999999995</v>
      </c>
      <c r="I14108" t="str">
        <f t="shared" si="881"/>
        <v>47 0 75.24</v>
      </c>
      <c r="K14108">
        <v>108</v>
      </c>
      <c r="L14108">
        <v>2</v>
      </c>
      <c r="M14108">
        <v>9118</v>
      </c>
      <c r="N14108">
        <f t="shared" si="882"/>
        <v>91.18</v>
      </c>
      <c r="O14108" t="str">
        <f t="shared" si="883"/>
        <v>108 2 91.18</v>
      </c>
    </row>
    <row r="14109" spans="1:15" x14ac:dyDescent="0.25">
      <c r="A14109" t="s">
        <v>10962</v>
      </c>
      <c r="B14109" t="s">
        <v>31353</v>
      </c>
      <c r="E14109">
        <v>47</v>
      </c>
      <c r="F14109">
        <v>0</v>
      </c>
      <c r="G14109">
        <v>7524</v>
      </c>
      <c r="H14109">
        <f t="shared" si="880"/>
        <v>75.239999999999995</v>
      </c>
      <c r="I14109" t="str">
        <f t="shared" si="881"/>
        <v>47 0 75.24</v>
      </c>
      <c r="K14109">
        <v>108</v>
      </c>
      <c r="L14109">
        <v>2</v>
      </c>
      <c r="M14109">
        <v>9356</v>
      </c>
      <c r="N14109">
        <f t="shared" si="882"/>
        <v>93.56</v>
      </c>
      <c r="O14109" t="str">
        <f t="shared" si="883"/>
        <v>108 2 93.56</v>
      </c>
    </row>
    <row r="14110" spans="1:15" x14ac:dyDescent="0.25">
      <c r="A14110" t="s">
        <v>10961</v>
      </c>
      <c r="B14110" t="s">
        <v>31354</v>
      </c>
      <c r="E14110">
        <v>47</v>
      </c>
      <c r="F14110">
        <v>0</v>
      </c>
      <c r="G14110">
        <v>7525</v>
      </c>
      <c r="H14110">
        <f t="shared" si="880"/>
        <v>75.25</v>
      </c>
      <c r="I14110" t="str">
        <f t="shared" si="881"/>
        <v>47 0 75.25</v>
      </c>
      <c r="K14110">
        <v>108</v>
      </c>
      <c r="L14110">
        <v>2</v>
      </c>
      <c r="M14110">
        <v>9593</v>
      </c>
      <c r="N14110">
        <f t="shared" si="882"/>
        <v>95.93</v>
      </c>
      <c r="O14110" t="str">
        <f t="shared" si="883"/>
        <v>108 2 95.93</v>
      </c>
    </row>
    <row r="14111" spans="1:15" x14ac:dyDescent="0.25">
      <c r="A14111" t="s">
        <v>10960</v>
      </c>
      <c r="B14111" t="s">
        <v>31355</v>
      </c>
      <c r="E14111">
        <v>47</v>
      </c>
      <c r="F14111">
        <v>0</v>
      </c>
      <c r="G14111">
        <v>7526</v>
      </c>
      <c r="H14111">
        <f t="shared" si="880"/>
        <v>75.260000000000005</v>
      </c>
      <c r="I14111" t="str">
        <f t="shared" si="881"/>
        <v>47 0 75.26</v>
      </c>
      <c r="K14111">
        <v>108</v>
      </c>
      <c r="L14111">
        <v>2</v>
      </c>
      <c r="M14111">
        <v>9829</v>
      </c>
      <c r="N14111">
        <f t="shared" si="882"/>
        <v>98.29</v>
      </c>
      <c r="O14111" t="str">
        <f t="shared" si="883"/>
        <v>108 2 98.29</v>
      </c>
    </row>
    <row r="14112" spans="1:15" x14ac:dyDescent="0.25">
      <c r="A14112" t="s">
        <v>10960</v>
      </c>
      <c r="B14112" t="s">
        <v>31356</v>
      </c>
      <c r="E14112">
        <v>47</v>
      </c>
      <c r="F14112">
        <v>0</v>
      </c>
      <c r="G14112">
        <v>7526</v>
      </c>
      <c r="H14112">
        <f t="shared" si="880"/>
        <v>75.260000000000005</v>
      </c>
      <c r="I14112" t="str">
        <f t="shared" si="881"/>
        <v>47 0 75.26</v>
      </c>
      <c r="K14112">
        <v>108</v>
      </c>
      <c r="L14112">
        <v>3</v>
      </c>
      <c r="M14112">
        <v>66</v>
      </c>
      <c r="N14112">
        <f t="shared" si="882"/>
        <v>6.6000000000000005</v>
      </c>
      <c r="O14112" t="str">
        <f t="shared" si="883"/>
        <v>108 3 6.6</v>
      </c>
    </row>
    <row r="14113" spans="1:15" x14ac:dyDescent="0.25">
      <c r="A14113" t="s">
        <v>10959</v>
      </c>
      <c r="B14113" t="s">
        <v>31357</v>
      </c>
      <c r="E14113">
        <v>47</v>
      </c>
      <c r="F14113">
        <v>0</v>
      </c>
      <c r="G14113">
        <v>7527</v>
      </c>
      <c r="H14113">
        <f t="shared" si="880"/>
        <v>75.27</v>
      </c>
      <c r="I14113" t="str">
        <f t="shared" si="881"/>
        <v>47 0 75.27</v>
      </c>
      <c r="K14113">
        <v>108</v>
      </c>
      <c r="L14113">
        <v>3</v>
      </c>
      <c r="M14113">
        <v>303</v>
      </c>
      <c r="N14113">
        <f t="shared" si="882"/>
        <v>3.0300000000000002</v>
      </c>
      <c r="O14113" t="str">
        <f t="shared" si="883"/>
        <v>108 3 3.03</v>
      </c>
    </row>
    <row r="14114" spans="1:15" x14ac:dyDescent="0.25">
      <c r="A14114" t="s">
        <v>10960</v>
      </c>
      <c r="B14114" t="s">
        <v>31358</v>
      </c>
      <c r="E14114">
        <v>47</v>
      </c>
      <c r="F14114">
        <v>0</v>
      </c>
      <c r="G14114">
        <v>7526</v>
      </c>
      <c r="H14114">
        <f t="shared" si="880"/>
        <v>75.260000000000005</v>
      </c>
      <c r="I14114" t="str">
        <f t="shared" si="881"/>
        <v>47 0 75.26</v>
      </c>
      <c r="K14114">
        <v>108</v>
      </c>
      <c r="L14114">
        <v>3</v>
      </c>
      <c r="M14114">
        <v>54</v>
      </c>
      <c r="N14114">
        <f t="shared" si="882"/>
        <v>5.4</v>
      </c>
      <c r="O14114" t="str">
        <f t="shared" si="883"/>
        <v>108 3 5.4</v>
      </c>
    </row>
    <row r="14115" spans="1:15" x14ac:dyDescent="0.25">
      <c r="A14115" t="s">
        <v>10960</v>
      </c>
      <c r="B14115" t="s">
        <v>31359</v>
      </c>
      <c r="E14115">
        <v>47</v>
      </c>
      <c r="F14115">
        <v>0</v>
      </c>
      <c r="G14115">
        <v>7526</v>
      </c>
      <c r="H14115">
        <f t="shared" si="880"/>
        <v>75.260000000000005</v>
      </c>
      <c r="I14115" t="str">
        <f t="shared" si="881"/>
        <v>47 0 75.26</v>
      </c>
      <c r="K14115">
        <v>108</v>
      </c>
      <c r="L14115">
        <v>3</v>
      </c>
      <c r="M14115">
        <v>777</v>
      </c>
      <c r="N14115">
        <f t="shared" si="882"/>
        <v>7.7700000000000005</v>
      </c>
      <c r="O14115" t="str">
        <f t="shared" si="883"/>
        <v>108 3 7.77</v>
      </c>
    </row>
    <row r="14116" spans="1:15" x14ac:dyDescent="0.25">
      <c r="A14116" t="s">
        <v>10960</v>
      </c>
      <c r="B14116" t="s">
        <v>31360</v>
      </c>
      <c r="E14116">
        <v>47</v>
      </c>
      <c r="F14116">
        <v>0</v>
      </c>
      <c r="G14116">
        <v>7526</v>
      </c>
      <c r="H14116">
        <f t="shared" si="880"/>
        <v>75.260000000000005</v>
      </c>
      <c r="I14116" t="str">
        <f t="shared" si="881"/>
        <v>47 0 75.26</v>
      </c>
      <c r="K14116">
        <v>108</v>
      </c>
      <c r="L14116">
        <v>3</v>
      </c>
      <c r="M14116">
        <v>1016</v>
      </c>
      <c r="N14116">
        <f t="shared" si="882"/>
        <v>10.16</v>
      </c>
      <c r="O14116" t="str">
        <f t="shared" si="883"/>
        <v>108 3 10.16</v>
      </c>
    </row>
    <row r="14117" spans="1:15" x14ac:dyDescent="0.25">
      <c r="A14117" t="s">
        <v>10959</v>
      </c>
      <c r="B14117" t="s">
        <v>31361</v>
      </c>
      <c r="E14117">
        <v>47</v>
      </c>
      <c r="F14117">
        <v>0</v>
      </c>
      <c r="G14117">
        <v>7527</v>
      </c>
      <c r="H14117">
        <f t="shared" si="880"/>
        <v>75.27</v>
      </c>
      <c r="I14117" t="str">
        <f t="shared" si="881"/>
        <v>47 0 75.27</v>
      </c>
      <c r="K14117">
        <v>108</v>
      </c>
      <c r="L14117">
        <v>3</v>
      </c>
      <c r="M14117">
        <v>1255</v>
      </c>
      <c r="N14117">
        <f t="shared" si="882"/>
        <v>12.55</v>
      </c>
      <c r="O14117" t="str">
        <f t="shared" si="883"/>
        <v>108 3 12.55</v>
      </c>
    </row>
    <row r="14118" spans="1:15" x14ac:dyDescent="0.25">
      <c r="A14118" t="s">
        <v>10958</v>
      </c>
      <c r="B14118" t="s">
        <v>31362</v>
      </c>
      <c r="E14118">
        <v>47</v>
      </c>
      <c r="F14118">
        <v>0</v>
      </c>
      <c r="G14118">
        <v>7528</v>
      </c>
      <c r="H14118">
        <f t="shared" si="880"/>
        <v>75.28</v>
      </c>
      <c r="I14118" t="str">
        <f t="shared" si="881"/>
        <v>47 0 75.28</v>
      </c>
      <c r="K14118">
        <v>108</v>
      </c>
      <c r="L14118">
        <v>3</v>
      </c>
      <c r="M14118">
        <v>1493</v>
      </c>
      <c r="N14118">
        <f t="shared" si="882"/>
        <v>14.93</v>
      </c>
      <c r="O14118" t="str">
        <f t="shared" si="883"/>
        <v>108 3 14.93</v>
      </c>
    </row>
    <row r="14119" spans="1:15" x14ac:dyDescent="0.25">
      <c r="A14119" t="s">
        <v>10959</v>
      </c>
      <c r="B14119" t="s">
        <v>31363</v>
      </c>
      <c r="E14119">
        <v>47</v>
      </c>
      <c r="F14119">
        <v>0</v>
      </c>
      <c r="G14119">
        <v>7527</v>
      </c>
      <c r="H14119">
        <f t="shared" si="880"/>
        <v>75.27</v>
      </c>
      <c r="I14119" t="str">
        <f t="shared" si="881"/>
        <v>47 0 75.27</v>
      </c>
      <c r="K14119">
        <v>108</v>
      </c>
      <c r="L14119">
        <v>3</v>
      </c>
      <c r="M14119">
        <v>173</v>
      </c>
      <c r="N14119">
        <f t="shared" si="882"/>
        <v>1.73</v>
      </c>
      <c r="O14119" t="str">
        <f t="shared" si="883"/>
        <v>108 3 1.73</v>
      </c>
    </row>
    <row r="14120" spans="1:15" x14ac:dyDescent="0.25">
      <c r="A14120" t="s">
        <v>10960</v>
      </c>
      <c r="B14120" t="s">
        <v>31364</v>
      </c>
      <c r="E14120">
        <v>47</v>
      </c>
      <c r="F14120">
        <v>0</v>
      </c>
      <c r="G14120">
        <v>7526</v>
      </c>
      <c r="H14120">
        <f t="shared" si="880"/>
        <v>75.260000000000005</v>
      </c>
      <c r="I14120" t="str">
        <f t="shared" si="881"/>
        <v>47 0 75.26</v>
      </c>
      <c r="K14120">
        <v>108</v>
      </c>
      <c r="L14120">
        <v>3</v>
      </c>
      <c r="M14120">
        <v>1967</v>
      </c>
      <c r="N14120">
        <f t="shared" si="882"/>
        <v>19.670000000000002</v>
      </c>
      <c r="O14120" t="str">
        <f t="shared" si="883"/>
        <v>108 3 19.67</v>
      </c>
    </row>
    <row r="14121" spans="1:15" x14ac:dyDescent="0.25">
      <c r="A14121" t="s">
        <v>10958</v>
      </c>
      <c r="B14121" t="s">
        <v>31365</v>
      </c>
      <c r="E14121">
        <v>47</v>
      </c>
      <c r="F14121">
        <v>0</v>
      </c>
      <c r="G14121">
        <v>7528</v>
      </c>
      <c r="H14121">
        <f t="shared" si="880"/>
        <v>75.28</v>
      </c>
      <c r="I14121" t="str">
        <f t="shared" si="881"/>
        <v>47 0 75.28</v>
      </c>
      <c r="K14121">
        <v>108</v>
      </c>
      <c r="L14121">
        <v>3</v>
      </c>
      <c r="M14121">
        <v>2204</v>
      </c>
      <c r="N14121">
        <f t="shared" si="882"/>
        <v>22.04</v>
      </c>
      <c r="O14121" t="str">
        <f t="shared" si="883"/>
        <v>108 3 22.04</v>
      </c>
    </row>
    <row r="14122" spans="1:15" x14ac:dyDescent="0.25">
      <c r="A14122" t="s">
        <v>10947</v>
      </c>
      <c r="B14122" t="s">
        <v>31366</v>
      </c>
      <c r="E14122">
        <v>47</v>
      </c>
      <c r="F14122">
        <v>0</v>
      </c>
      <c r="G14122">
        <v>7532</v>
      </c>
      <c r="H14122">
        <f t="shared" si="880"/>
        <v>75.320000000000007</v>
      </c>
      <c r="I14122" t="str">
        <f t="shared" si="881"/>
        <v>47 0 75.32</v>
      </c>
      <c r="K14122">
        <v>108</v>
      </c>
      <c r="L14122">
        <v>3</v>
      </c>
      <c r="M14122">
        <v>2441</v>
      </c>
      <c r="N14122">
        <f t="shared" si="882"/>
        <v>24.41</v>
      </c>
      <c r="O14122" t="str">
        <f t="shared" si="883"/>
        <v>108 3 24.41</v>
      </c>
    </row>
    <row r="14123" spans="1:15" x14ac:dyDescent="0.25">
      <c r="A14123" t="s">
        <v>10970</v>
      </c>
      <c r="B14123" t="s">
        <v>31367</v>
      </c>
      <c r="E14123">
        <v>47</v>
      </c>
      <c r="F14123">
        <v>0</v>
      </c>
      <c r="G14123">
        <v>7541</v>
      </c>
      <c r="H14123">
        <f t="shared" si="880"/>
        <v>75.41</v>
      </c>
      <c r="I14123" t="str">
        <f t="shared" si="881"/>
        <v>47 0 75.41</v>
      </c>
      <c r="K14123">
        <v>108</v>
      </c>
      <c r="L14123">
        <v>3</v>
      </c>
      <c r="M14123">
        <v>2679</v>
      </c>
      <c r="N14123">
        <f t="shared" si="882"/>
        <v>26.79</v>
      </c>
      <c r="O14123" t="str">
        <f t="shared" si="883"/>
        <v>108 3 26.79</v>
      </c>
    </row>
    <row r="14124" spans="1:15" x14ac:dyDescent="0.25">
      <c r="A14124" t="s">
        <v>10971</v>
      </c>
      <c r="B14124" t="s">
        <v>31368</v>
      </c>
      <c r="E14124">
        <v>47</v>
      </c>
      <c r="F14124">
        <v>0</v>
      </c>
      <c r="G14124">
        <v>7554</v>
      </c>
      <c r="H14124">
        <f t="shared" si="880"/>
        <v>75.540000000000006</v>
      </c>
      <c r="I14124" t="str">
        <f t="shared" si="881"/>
        <v>47 0 75.54</v>
      </c>
      <c r="K14124">
        <v>108</v>
      </c>
      <c r="L14124">
        <v>3</v>
      </c>
      <c r="M14124">
        <v>2917</v>
      </c>
      <c r="N14124">
        <f t="shared" si="882"/>
        <v>29.17</v>
      </c>
      <c r="O14124" t="str">
        <f t="shared" si="883"/>
        <v>108 3 29.17</v>
      </c>
    </row>
    <row r="14125" spans="1:15" x14ac:dyDescent="0.25">
      <c r="A14125" t="s">
        <v>10972</v>
      </c>
      <c r="B14125" t="s">
        <v>31369</v>
      </c>
      <c r="E14125">
        <v>47</v>
      </c>
      <c r="F14125">
        <v>0</v>
      </c>
      <c r="G14125">
        <v>7574</v>
      </c>
      <c r="H14125">
        <f t="shared" si="880"/>
        <v>75.739999999999995</v>
      </c>
      <c r="I14125" t="str">
        <f t="shared" si="881"/>
        <v>47 0 75.74</v>
      </c>
      <c r="K14125">
        <v>108</v>
      </c>
      <c r="L14125">
        <v>3</v>
      </c>
      <c r="M14125">
        <v>3157</v>
      </c>
      <c r="N14125">
        <f t="shared" si="882"/>
        <v>31.57</v>
      </c>
      <c r="O14125" t="str">
        <f t="shared" si="883"/>
        <v>108 3 31.57</v>
      </c>
    </row>
    <row r="14126" spans="1:15" x14ac:dyDescent="0.25">
      <c r="A14126" t="s">
        <v>10973</v>
      </c>
      <c r="B14126" t="s">
        <v>31370</v>
      </c>
      <c r="E14126">
        <v>47</v>
      </c>
      <c r="F14126">
        <v>0</v>
      </c>
      <c r="G14126">
        <v>7601</v>
      </c>
      <c r="H14126">
        <f t="shared" si="880"/>
        <v>76.010000000000005</v>
      </c>
      <c r="I14126" t="str">
        <f t="shared" si="881"/>
        <v>47 0 76.01</v>
      </c>
      <c r="K14126">
        <v>108</v>
      </c>
      <c r="L14126">
        <v>3</v>
      </c>
      <c r="M14126">
        <v>3396</v>
      </c>
      <c r="N14126">
        <f t="shared" si="882"/>
        <v>33.96</v>
      </c>
      <c r="O14126" t="str">
        <f t="shared" si="883"/>
        <v>108 3 33.96</v>
      </c>
    </row>
    <row r="14127" spans="1:15" x14ac:dyDescent="0.25">
      <c r="A14127" t="s">
        <v>10974</v>
      </c>
      <c r="B14127" t="s">
        <v>31371</v>
      </c>
      <c r="E14127">
        <v>47</v>
      </c>
      <c r="F14127">
        <v>0</v>
      </c>
      <c r="G14127">
        <v>7634</v>
      </c>
      <c r="H14127">
        <f t="shared" si="880"/>
        <v>76.34</v>
      </c>
      <c r="I14127" t="str">
        <f t="shared" si="881"/>
        <v>47 0 76.34</v>
      </c>
      <c r="K14127">
        <v>108</v>
      </c>
      <c r="L14127">
        <v>3</v>
      </c>
      <c r="M14127">
        <v>3633</v>
      </c>
      <c r="N14127">
        <f t="shared" si="882"/>
        <v>36.33</v>
      </c>
      <c r="O14127" t="str">
        <f t="shared" si="883"/>
        <v>108 3 36.33</v>
      </c>
    </row>
    <row r="14128" spans="1:15" x14ac:dyDescent="0.25">
      <c r="A14128" t="s">
        <v>10975</v>
      </c>
      <c r="B14128" t="s">
        <v>31372</v>
      </c>
      <c r="E14128">
        <v>47</v>
      </c>
      <c r="F14128">
        <v>0</v>
      </c>
      <c r="G14128">
        <v>7672</v>
      </c>
      <c r="H14128">
        <f t="shared" si="880"/>
        <v>76.72</v>
      </c>
      <c r="I14128" t="str">
        <f t="shared" si="881"/>
        <v>47 0 76.72</v>
      </c>
      <c r="K14128">
        <v>108</v>
      </c>
      <c r="L14128">
        <v>3</v>
      </c>
      <c r="M14128">
        <v>387</v>
      </c>
      <c r="N14128">
        <f t="shared" si="882"/>
        <v>3.87</v>
      </c>
      <c r="O14128" t="str">
        <f t="shared" si="883"/>
        <v>108 3 3.87</v>
      </c>
    </row>
    <row r="14129" spans="1:15" x14ac:dyDescent="0.25">
      <c r="A14129" t="s">
        <v>10976</v>
      </c>
      <c r="B14129" t="s">
        <v>31373</v>
      </c>
      <c r="E14129">
        <v>47</v>
      </c>
      <c r="F14129">
        <v>0</v>
      </c>
      <c r="G14129">
        <v>7715</v>
      </c>
      <c r="H14129">
        <f t="shared" si="880"/>
        <v>77.150000000000006</v>
      </c>
      <c r="I14129" t="str">
        <f t="shared" si="881"/>
        <v>47 0 77.15</v>
      </c>
      <c r="K14129">
        <v>108</v>
      </c>
      <c r="L14129">
        <v>3</v>
      </c>
      <c r="M14129">
        <v>4106</v>
      </c>
      <c r="N14129">
        <f t="shared" si="882"/>
        <v>41.06</v>
      </c>
      <c r="O14129" t="str">
        <f t="shared" si="883"/>
        <v>108 3 41.06</v>
      </c>
    </row>
    <row r="14130" spans="1:15" x14ac:dyDescent="0.25">
      <c r="A14130" t="s">
        <v>10977</v>
      </c>
      <c r="B14130" t="s">
        <v>31374</v>
      </c>
      <c r="E14130">
        <v>47</v>
      </c>
      <c r="F14130">
        <v>0</v>
      </c>
      <c r="G14130">
        <v>7761</v>
      </c>
      <c r="H14130">
        <f t="shared" si="880"/>
        <v>77.61</v>
      </c>
      <c r="I14130" t="str">
        <f t="shared" si="881"/>
        <v>47 0 77.61</v>
      </c>
      <c r="K14130">
        <v>108</v>
      </c>
      <c r="L14130">
        <v>3</v>
      </c>
      <c r="M14130">
        <v>434</v>
      </c>
      <c r="N14130">
        <f t="shared" si="882"/>
        <v>4.34</v>
      </c>
      <c r="O14130" t="str">
        <f t="shared" si="883"/>
        <v>108 3 4.34</v>
      </c>
    </row>
    <row r="14131" spans="1:15" x14ac:dyDescent="0.25">
      <c r="A14131" t="s">
        <v>10978</v>
      </c>
      <c r="B14131" t="s">
        <v>31375</v>
      </c>
      <c r="E14131">
        <v>47</v>
      </c>
      <c r="F14131">
        <v>0</v>
      </c>
      <c r="G14131">
        <v>7809</v>
      </c>
      <c r="H14131">
        <f t="shared" si="880"/>
        <v>78.09</v>
      </c>
      <c r="I14131" t="str">
        <f t="shared" si="881"/>
        <v>47 0 78.09</v>
      </c>
      <c r="K14131">
        <v>108</v>
      </c>
      <c r="L14131">
        <v>3</v>
      </c>
      <c r="M14131">
        <v>4571</v>
      </c>
      <c r="N14131">
        <f t="shared" si="882"/>
        <v>45.71</v>
      </c>
      <c r="O14131" t="str">
        <f t="shared" si="883"/>
        <v>108 3 45.71</v>
      </c>
    </row>
    <row r="14132" spans="1:15" x14ac:dyDescent="0.25">
      <c r="A14132" t="s">
        <v>10979</v>
      </c>
      <c r="B14132" t="s">
        <v>31376</v>
      </c>
      <c r="E14132">
        <v>47</v>
      </c>
      <c r="F14132">
        <v>0</v>
      </c>
      <c r="G14132">
        <v>7856</v>
      </c>
      <c r="H14132">
        <f t="shared" si="880"/>
        <v>78.56</v>
      </c>
      <c r="I14132" t="str">
        <f t="shared" si="881"/>
        <v>47 0 78.56</v>
      </c>
      <c r="K14132">
        <v>108</v>
      </c>
      <c r="L14132">
        <v>3</v>
      </c>
      <c r="M14132">
        <v>4799</v>
      </c>
      <c r="N14132">
        <f t="shared" si="882"/>
        <v>47.99</v>
      </c>
      <c r="O14132" t="str">
        <f t="shared" si="883"/>
        <v>108 3 47.99</v>
      </c>
    </row>
    <row r="14133" spans="1:15" x14ac:dyDescent="0.25">
      <c r="A14133" t="s">
        <v>10980</v>
      </c>
      <c r="B14133" t="s">
        <v>31377</v>
      </c>
      <c r="E14133">
        <v>47</v>
      </c>
      <c r="F14133">
        <v>0</v>
      </c>
      <c r="G14133">
        <v>7904</v>
      </c>
      <c r="H14133">
        <f t="shared" si="880"/>
        <v>79.040000000000006</v>
      </c>
      <c r="I14133" t="str">
        <f t="shared" si="881"/>
        <v>47 0 79.04</v>
      </c>
      <c r="K14133">
        <v>108</v>
      </c>
      <c r="L14133">
        <v>3</v>
      </c>
      <c r="M14133">
        <v>5027</v>
      </c>
      <c r="N14133">
        <f t="shared" si="882"/>
        <v>50.27</v>
      </c>
      <c r="O14133" t="str">
        <f t="shared" si="883"/>
        <v>108 3 50.27</v>
      </c>
    </row>
    <row r="14134" spans="1:15" x14ac:dyDescent="0.25">
      <c r="A14134" t="s">
        <v>10981</v>
      </c>
      <c r="B14134" t="s">
        <v>31378</v>
      </c>
      <c r="E14134">
        <v>47</v>
      </c>
      <c r="F14134">
        <v>0</v>
      </c>
      <c r="G14134">
        <v>7951</v>
      </c>
      <c r="H14134">
        <f t="shared" si="880"/>
        <v>79.510000000000005</v>
      </c>
      <c r="I14134" t="str">
        <f t="shared" si="881"/>
        <v>47 0 79.51</v>
      </c>
      <c r="K14134">
        <v>108</v>
      </c>
      <c r="L14134">
        <v>3</v>
      </c>
      <c r="M14134">
        <v>5254</v>
      </c>
      <c r="N14134">
        <f t="shared" si="882"/>
        <v>52.54</v>
      </c>
      <c r="O14134" t="str">
        <f t="shared" si="883"/>
        <v>108 3 52.54</v>
      </c>
    </row>
    <row r="14135" spans="1:15" x14ac:dyDescent="0.25">
      <c r="A14135" t="s">
        <v>10982</v>
      </c>
      <c r="B14135" t="s">
        <v>31379</v>
      </c>
      <c r="E14135">
        <v>47</v>
      </c>
      <c r="F14135">
        <v>0</v>
      </c>
      <c r="G14135">
        <v>7998</v>
      </c>
      <c r="H14135">
        <f t="shared" si="880"/>
        <v>79.98</v>
      </c>
      <c r="I14135" t="str">
        <f t="shared" si="881"/>
        <v>47 0 79.98</v>
      </c>
      <c r="K14135">
        <v>108</v>
      </c>
      <c r="L14135">
        <v>3</v>
      </c>
      <c r="M14135">
        <v>5482</v>
      </c>
      <c r="N14135">
        <f t="shared" si="882"/>
        <v>54.82</v>
      </c>
      <c r="O14135" t="str">
        <f t="shared" si="883"/>
        <v>108 3 54.82</v>
      </c>
    </row>
    <row r="14136" spans="1:15" x14ac:dyDescent="0.25">
      <c r="A14136" t="s">
        <v>10983</v>
      </c>
      <c r="B14136" t="s">
        <v>31380</v>
      </c>
      <c r="E14136">
        <v>47</v>
      </c>
      <c r="F14136">
        <v>0</v>
      </c>
      <c r="G14136">
        <v>8044</v>
      </c>
      <c r="H14136">
        <f t="shared" si="880"/>
        <v>80.44</v>
      </c>
      <c r="I14136" t="str">
        <f t="shared" si="881"/>
        <v>47 0 80.44</v>
      </c>
      <c r="K14136">
        <v>108</v>
      </c>
      <c r="L14136">
        <v>3</v>
      </c>
      <c r="M14136">
        <v>5711</v>
      </c>
      <c r="N14136">
        <f t="shared" si="882"/>
        <v>57.11</v>
      </c>
      <c r="O14136" t="str">
        <f t="shared" si="883"/>
        <v>108 3 57.11</v>
      </c>
    </row>
    <row r="14137" spans="1:15" x14ac:dyDescent="0.25">
      <c r="A14137" t="s">
        <v>10984</v>
      </c>
      <c r="B14137" t="s">
        <v>31381</v>
      </c>
      <c r="E14137">
        <v>47</v>
      </c>
      <c r="F14137">
        <v>0</v>
      </c>
      <c r="G14137">
        <v>8089</v>
      </c>
      <c r="H14137">
        <f t="shared" si="880"/>
        <v>80.89</v>
      </c>
      <c r="I14137" t="str">
        <f t="shared" si="881"/>
        <v>47 0 80.89</v>
      </c>
      <c r="K14137">
        <v>108</v>
      </c>
      <c r="L14137">
        <v>3</v>
      </c>
      <c r="M14137">
        <v>594</v>
      </c>
      <c r="N14137">
        <f t="shared" si="882"/>
        <v>5.94</v>
      </c>
      <c r="O14137" t="str">
        <f t="shared" si="883"/>
        <v>108 3 5.94</v>
      </c>
    </row>
    <row r="14138" spans="1:15" x14ac:dyDescent="0.25">
      <c r="A14138" t="s">
        <v>10985</v>
      </c>
      <c r="B14138" t="s">
        <v>31382</v>
      </c>
      <c r="E14138">
        <v>47</v>
      </c>
      <c r="F14138">
        <v>0</v>
      </c>
      <c r="G14138">
        <v>8135</v>
      </c>
      <c r="H14138">
        <f t="shared" si="880"/>
        <v>81.350000000000009</v>
      </c>
      <c r="I14138" t="str">
        <f t="shared" si="881"/>
        <v>47 0 81.35</v>
      </c>
      <c r="K14138">
        <v>108</v>
      </c>
      <c r="L14138">
        <v>3</v>
      </c>
      <c r="M14138">
        <v>6168</v>
      </c>
      <c r="N14138">
        <f t="shared" si="882"/>
        <v>61.68</v>
      </c>
      <c r="O14138" t="str">
        <f t="shared" si="883"/>
        <v>108 3 61.68</v>
      </c>
    </row>
    <row r="14139" spans="1:15" x14ac:dyDescent="0.25">
      <c r="A14139" t="s">
        <v>10986</v>
      </c>
      <c r="B14139" t="s">
        <v>31383</v>
      </c>
      <c r="E14139">
        <v>47</v>
      </c>
      <c r="F14139">
        <v>0</v>
      </c>
      <c r="G14139">
        <v>8181</v>
      </c>
      <c r="H14139">
        <f t="shared" si="880"/>
        <v>81.81</v>
      </c>
      <c r="I14139" t="str">
        <f t="shared" si="881"/>
        <v>47 0 81.81</v>
      </c>
      <c r="K14139">
        <v>108</v>
      </c>
      <c r="L14139">
        <v>3</v>
      </c>
      <c r="M14139">
        <v>6397</v>
      </c>
      <c r="N14139">
        <f t="shared" si="882"/>
        <v>63.97</v>
      </c>
      <c r="O14139" t="str">
        <f t="shared" si="883"/>
        <v>108 3 63.97</v>
      </c>
    </row>
    <row r="14140" spans="1:15" x14ac:dyDescent="0.25">
      <c r="A14140" t="s">
        <v>10987</v>
      </c>
      <c r="B14140" t="s">
        <v>31384</v>
      </c>
      <c r="E14140">
        <v>47</v>
      </c>
      <c r="F14140">
        <v>0</v>
      </c>
      <c r="G14140">
        <v>8227</v>
      </c>
      <c r="H14140">
        <f t="shared" si="880"/>
        <v>82.27</v>
      </c>
      <c r="I14140" t="str">
        <f t="shared" si="881"/>
        <v>47 0 82.27</v>
      </c>
      <c r="K14140">
        <v>108</v>
      </c>
      <c r="L14140">
        <v>3</v>
      </c>
      <c r="M14140">
        <v>6625</v>
      </c>
      <c r="N14140">
        <f t="shared" si="882"/>
        <v>66.25</v>
      </c>
      <c r="O14140" t="str">
        <f t="shared" si="883"/>
        <v>108 3 66.25</v>
      </c>
    </row>
    <row r="14141" spans="1:15" x14ac:dyDescent="0.25">
      <c r="A14141" t="s">
        <v>10988</v>
      </c>
      <c r="B14141" t="s">
        <v>31385</v>
      </c>
      <c r="E14141">
        <v>47</v>
      </c>
      <c r="F14141">
        <v>0</v>
      </c>
      <c r="G14141">
        <v>8272</v>
      </c>
      <c r="H14141">
        <f t="shared" si="880"/>
        <v>82.72</v>
      </c>
      <c r="I14141" t="str">
        <f t="shared" si="881"/>
        <v>47 0 82.72</v>
      </c>
      <c r="K14141">
        <v>108</v>
      </c>
      <c r="L14141">
        <v>3</v>
      </c>
      <c r="M14141">
        <v>6854</v>
      </c>
      <c r="N14141">
        <f t="shared" si="882"/>
        <v>68.540000000000006</v>
      </c>
      <c r="O14141" t="str">
        <f t="shared" si="883"/>
        <v>108 3 68.54</v>
      </c>
    </row>
    <row r="14142" spans="1:15" x14ac:dyDescent="0.25">
      <c r="A14142" t="s">
        <v>10989</v>
      </c>
      <c r="B14142" t="s">
        <v>31386</v>
      </c>
      <c r="E14142">
        <v>47</v>
      </c>
      <c r="F14142">
        <v>0</v>
      </c>
      <c r="G14142">
        <v>8317</v>
      </c>
      <c r="H14142">
        <f t="shared" si="880"/>
        <v>83.17</v>
      </c>
      <c r="I14142" t="str">
        <f t="shared" si="881"/>
        <v>47 0 83.17</v>
      </c>
      <c r="K14142">
        <v>108</v>
      </c>
      <c r="L14142">
        <v>3</v>
      </c>
      <c r="M14142">
        <v>7081</v>
      </c>
      <c r="N14142">
        <f t="shared" si="882"/>
        <v>70.81</v>
      </c>
      <c r="O14142" t="str">
        <f t="shared" si="883"/>
        <v>108 3 70.81</v>
      </c>
    </row>
    <row r="14143" spans="1:15" x14ac:dyDescent="0.25">
      <c r="A14143" t="s">
        <v>10990</v>
      </c>
      <c r="B14143" t="s">
        <v>31387</v>
      </c>
      <c r="E14143">
        <v>47</v>
      </c>
      <c r="F14143">
        <v>0</v>
      </c>
      <c r="G14143">
        <v>8362</v>
      </c>
      <c r="H14143">
        <f t="shared" si="880"/>
        <v>83.62</v>
      </c>
      <c r="I14143" t="str">
        <f t="shared" si="881"/>
        <v>47 0 83.62</v>
      </c>
      <c r="K14143">
        <v>108</v>
      </c>
      <c r="L14143">
        <v>3</v>
      </c>
      <c r="M14143">
        <v>7308</v>
      </c>
      <c r="N14143">
        <f t="shared" si="882"/>
        <v>73.08</v>
      </c>
      <c r="O14143" t="str">
        <f t="shared" si="883"/>
        <v>108 3 73.08</v>
      </c>
    </row>
    <row r="14144" spans="1:15" x14ac:dyDescent="0.25">
      <c r="A14144" t="s">
        <v>10991</v>
      </c>
      <c r="B14144" t="s">
        <v>31388</v>
      </c>
      <c r="E14144">
        <v>47</v>
      </c>
      <c r="F14144">
        <v>0</v>
      </c>
      <c r="G14144">
        <v>8408</v>
      </c>
      <c r="H14144">
        <f t="shared" si="880"/>
        <v>84.08</v>
      </c>
      <c r="I14144" t="str">
        <f t="shared" si="881"/>
        <v>47 0 84.08</v>
      </c>
      <c r="K14144">
        <v>108</v>
      </c>
      <c r="L14144">
        <v>3</v>
      </c>
      <c r="M14144">
        <v>7533</v>
      </c>
      <c r="N14144">
        <f t="shared" si="882"/>
        <v>75.33</v>
      </c>
      <c r="O14144" t="str">
        <f t="shared" si="883"/>
        <v>108 3 75.33</v>
      </c>
    </row>
    <row r="14145" spans="1:15" x14ac:dyDescent="0.25">
      <c r="A14145" t="s">
        <v>10992</v>
      </c>
      <c r="B14145" t="s">
        <v>31389</v>
      </c>
      <c r="E14145">
        <v>47</v>
      </c>
      <c r="F14145">
        <v>0</v>
      </c>
      <c r="G14145">
        <v>8454</v>
      </c>
      <c r="H14145">
        <f t="shared" si="880"/>
        <v>84.54</v>
      </c>
      <c r="I14145" t="str">
        <f t="shared" si="881"/>
        <v>47 0 84.54</v>
      </c>
      <c r="K14145">
        <v>108</v>
      </c>
      <c r="L14145">
        <v>3</v>
      </c>
      <c r="M14145">
        <v>7758</v>
      </c>
      <c r="N14145">
        <f t="shared" si="882"/>
        <v>77.58</v>
      </c>
      <c r="O14145" t="str">
        <f t="shared" si="883"/>
        <v>108 3 77.58</v>
      </c>
    </row>
    <row r="14146" spans="1:15" x14ac:dyDescent="0.25">
      <c r="A14146" t="s">
        <v>10993</v>
      </c>
      <c r="B14146" t="s">
        <v>31390</v>
      </c>
      <c r="E14146">
        <v>47</v>
      </c>
      <c r="F14146">
        <v>0</v>
      </c>
      <c r="G14146">
        <v>8501</v>
      </c>
      <c r="H14146">
        <f t="shared" si="880"/>
        <v>85.01</v>
      </c>
      <c r="I14146" t="str">
        <f t="shared" si="881"/>
        <v>47 0 85.01</v>
      </c>
      <c r="K14146">
        <v>108</v>
      </c>
      <c r="L14146">
        <v>3</v>
      </c>
      <c r="M14146">
        <v>7982</v>
      </c>
      <c r="N14146">
        <f t="shared" si="882"/>
        <v>79.820000000000007</v>
      </c>
      <c r="O14146" t="str">
        <f t="shared" si="883"/>
        <v>108 3 79.82</v>
      </c>
    </row>
    <row r="14147" spans="1:15" x14ac:dyDescent="0.25">
      <c r="A14147" t="s">
        <v>10994</v>
      </c>
      <c r="B14147" t="s">
        <v>31391</v>
      </c>
      <c r="E14147">
        <v>47</v>
      </c>
      <c r="F14147">
        <v>0</v>
      </c>
      <c r="G14147">
        <v>8547</v>
      </c>
      <c r="H14147">
        <f t="shared" ref="H14147:H14210" si="884">IF(LEN(G14147)=3,G14147*0.01,IF(LEN(G14147)=2,G14147*0.1,IF(LEN(G14147)=1,G14147*10,IF(LEN(G14147)=4,G14147*0.01))))</f>
        <v>85.47</v>
      </c>
      <c r="I14147" t="str">
        <f t="shared" ref="I14147:I14210" si="885">E14147&amp; " "&amp;F14147&amp; " "&amp; H14147</f>
        <v>47 0 85.47</v>
      </c>
      <c r="K14147">
        <v>108</v>
      </c>
      <c r="L14147">
        <v>3</v>
      </c>
      <c r="M14147">
        <v>8208</v>
      </c>
      <c r="N14147">
        <f t="shared" ref="N14147:N14210" si="886">IF(LEN(M14147)=3,M14147*0.01,IF(LEN(M14147)=2,M14147*0.1,IF(LEN(M14147)=1,M14147*10,IF(LEN(M14147)=4,M14147*0.01))))</f>
        <v>82.08</v>
      </c>
      <c r="O14147" t="str">
        <f t="shared" ref="O14147:O14210" si="887">K14147&amp; " "&amp;L14147&amp; " "&amp; N14147</f>
        <v>108 3 82.08</v>
      </c>
    </row>
    <row r="14148" spans="1:15" x14ac:dyDescent="0.25">
      <c r="A14148" t="s">
        <v>10995</v>
      </c>
      <c r="B14148" t="s">
        <v>31392</v>
      </c>
      <c r="E14148">
        <v>47</v>
      </c>
      <c r="F14148">
        <v>0</v>
      </c>
      <c r="G14148">
        <v>8591</v>
      </c>
      <c r="H14148">
        <f t="shared" si="884"/>
        <v>85.91</v>
      </c>
      <c r="I14148" t="str">
        <f t="shared" si="885"/>
        <v>47 0 85.91</v>
      </c>
      <c r="K14148">
        <v>108</v>
      </c>
      <c r="L14148">
        <v>3</v>
      </c>
      <c r="M14148">
        <v>8435</v>
      </c>
      <c r="N14148">
        <f t="shared" si="886"/>
        <v>84.350000000000009</v>
      </c>
      <c r="O14148" t="str">
        <f t="shared" si="887"/>
        <v>108 3 84.35</v>
      </c>
    </row>
    <row r="14149" spans="1:15" x14ac:dyDescent="0.25">
      <c r="A14149" t="s">
        <v>10996</v>
      </c>
      <c r="B14149" t="s">
        <v>31393</v>
      </c>
      <c r="E14149">
        <v>47</v>
      </c>
      <c r="F14149">
        <v>0</v>
      </c>
      <c r="G14149">
        <v>8636</v>
      </c>
      <c r="H14149">
        <f t="shared" si="884"/>
        <v>86.36</v>
      </c>
      <c r="I14149" t="str">
        <f t="shared" si="885"/>
        <v>47 0 86.36</v>
      </c>
      <c r="K14149">
        <v>108</v>
      </c>
      <c r="L14149">
        <v>3</v>
      </c>
      <c r="M14149">
        <v>8664</v>
      </c>
      <c r="N14149">
        <f t="shared" si="886"/>
        <v>86.64</v>
      </c>
      <c r="O14149" t="str">
        <f t="shared" si="887"/>
        <v>108 3 86.64</v>
      </c>
    </row>
    <row r="14150" spans="1:15" x14ac:dyDescent="0.25">
      <c r="A14150" t="s">
        <v>10997</v>
      </c>
      <c r="B14150" t="s">
        <v>31394</v>
      </c>
      <c r="E14150">
        <v>47</v>
      </c>
      <c r="F14150">
        <v>0</v>
      </c>
      <c r="G14150">
        <v>8681</v>
      </c>
      <c r="H14150">
        <f t="shared" si="884"/>
        <v>86.81</v>
      </c>
      <c r="I14150" t="str">
        <f t="shared" si="885"/>
        <v>47 0 86.81</v>
      </c>
      <c r="K14150">
        <v>108</v>
      </c>
      <c r="L14150">
        <v>3</v>
      </c>
      <c r="M14150">
        <v>8893</v>
      </c>
      <c r="N14150">
        <f t="shared" si="886"/>
        <v>88.93</v>
      </c>
      <c r="O14150" t="str">
        <f t="shared" si="887"/>
        <v>108 3 88.93</v>
      </c>
    </row>
    <row r="14151" spans="1:15" x14ac:dyDescent="0.25">
      <c r="A14151" t="s">
        <v>10998</v>
      </c>
      <c r="B14151" t="s">
        <v>31395</v>
      </c>
      <c r="E14151">
        <v>47</v>
      </c>
      <c r="F14151">
        <v>0</v>
      </c>
      <c r="G14151">
        <v>8726</v>
      </c>
      <c r="H14151">
        <f t="shared" si="884"/>
        <v>87.26</v>
      </c>
      <c r="I14151" t="str">
        <f t="shared" si="885"/>
        <v>47 0 87.26</v>
      </c>
      <c r="K14151">
        <v>108</v>
      </c>
      <c r="L14151">
        <v>3</v>
      </c>
      <c r="M14151">
        <v>9125</v>
      </c>
      <c r="N14151">
        <f t="shared" si="886"/>
        <v>91.25</v>
      </c>
      <c r="O14151" t="str">
        <f t="shared" si="887"/>
        <v>108 3 91.25</v>
      </c>
    </row>
    <row r="14152" spans="1:15" x14ac:dyDescent="0.25">
      <c r="A14152" t="s">
        <v>10999</v>
      </c>
      <c r="B14152" t="s">
        <v>31396</v>
      </c>
      <c r="E14152">
        <v>47</v>
      </c>
      <c r="F14152">
        <v>0</v>
      </c>
      <c r="G14152">
        <v>877</v>
      </c>
      <c r="H14152">
        <f t="shared" si="884"/>
        <v>8.77</v>
      </c>
      <c r="I14152" t="str">
        <f t="shared" si="885"/>
        <v>47 0 8.77</v>
      </c>
      <c r="K14152">
        <v>108</v>
      </c>
      <c r="L14152">
        <v>3</v>
      </c>
      <c r="M14152">
        <v>9358</v>
      </c>
      <c r="N14152">
        <f t="shared" si="886"/>
        <v>93.58</v>
      </c>
      <c r="O14152" t="str">
        <f t="shared" si="887"/>
        <v>108 3 93.58</v>
      </c>
    </row>
    <row r="14153" spans="1:15" x14ac:dyDescent="0.25">
      <c r="A14153" t="s">
        <v>11000</v>
      </c>
      <c r="B14153" t="s">
        <v>31397</v>
      </c>
      <c r="E14153">
        <v>47</v>
      </c>
      <c r="F14153">
        <v>0</v>
      </c>
      <c r="G14153">
        <v>8815</v>
      </c>
      <c r="H14153">
        <f t="shared" si="884"/>
        <v>88.15</v>
      </c>
      <c r="I14153" t="str">
        <f t="shared" si="885"/>
        <v>47 0 88.15</v>
      </c>
      <c r="K14153">
        <v>108</v>
      </c>
      <c r="L14153">
        <v>3</v>
      </c>
      <c r="M14153">
        <v>9592</v>
      </c>
      <c r="N14153">
        <f t="shared" si="886"/>
        <v>95.92</v>
      </c>
      <c r="O14153" t="str">
        <f t="shared" si="887"/>
        <v>108 3 95.92</v>
      </c>
    </row>
    <row r="14154" spans="1:15" x14ac:dyDescent="0.25">
      <c r="A14154" t="s">
        <v>11001</v>
      </c>
      <c r="B14154" t="s">
        <v>31398</v>
      </c>
      <c r="E14154">
        <v>47</v>
      </c>
      <c r="F14154">
        <v>0</v>
      </c>
      <c r="G14154">
        <v>8859</v>
      </c>
      <c r="H14154">
        <f t="shared" si="884"/>
        <v>88.59</v>
      </c>
      <c r="I14154" t="str">
        <f t="shared" si="885"/>
        <v>47 0 88.59</v>
      </c>
      <c r="K14154">
        <v>108</v>
      </c>
      <c r="L14154">
        <v>3</v>
      </c>
      <c r="M14154">
        <v>9825</v>
      </c>
      <c r="N14154">
        <f t="shared" si="886"/>
        <v>98.25</v>
      </c>
      <c r="O14154" t="str">
        <f t="shared" si="887"/>
        <v>108 3 98.25</v>
      </c>
    </row>
    <row r="14155" spans="1:15" x14ac:dyDescent="0.25">
      <c r="A14155" t="s">
        <v>11002</v>
      </c>
      <c r="B14155" t="s">
        <v>31399</v>
      </c>
      <c r="E14155">
        <v>47</v>
      </c>
      <c r="F14155">
        <v>0</v>
      </c>
      <c r="G14155">
        <v>8903</v>
      </c>
      <c r="H14155">
        <f t="shared" si="884"/>
        <v>89.03</v>
      </c>
      <c r="I14155" t="str">
        <f t="shared" si="885"/>
        <v>47 0 89.03</v>
      </c>
      <c r="K14155">
        <v>108</v>
      </c>
      <c r="L14155">
        <v>4</v>
      </c>
      <c r="M14155">
        <v>57</v>
      </c>
      <c r="N14155">
        <f t="shared" si="886"/>
        <v>5.7</v>
      </c>
      <c r="O14155" t="str">
        <f t="shared" si="887"/>
        <v>108 4 5.7</v>
      </c>
    </row>
    <row r="14156" spans="1:15" x14ac:dyDescent="0.25">
      <c r="A14156" t="s">
        <v>11003</v>
      </c>
      <c r="B14156" t="s">
        <v>31400</v>
      </c>
      <c r="E14156">
        <v>47</v>
      </c>
      <c r="F14156">
        <v>0</v>
      </c>
      <c r="G14156">
        <v>8947</v>
      </c>
      <c r="H14156">
        <f t="shared" si="884"/>
        <v>89.47</v>
      </c>
      <c r="I14156" t="str">
        <f t="shared" si="885"/>
        <v>47 0 89.47</v>
      </c>
      <c r="K14156">
        <v>108</v>
      </c>
      <c r="L14156">
        <v>4</v>
      </c>
      <c r="M14156">
        <v>289</v>
      </c>
      <c r="N14156">
        <f t="shared" si="886"/>
        <v>2.89</v>
      </c>
      <c r="O14156" t="str">
        <f t="shared" si="887"/>
        <v>108 4 2.89</v>
      </c>
    </row>
    <row r="14157" spans="1:15" x14ac:dyDescent="0.25">
      <c r="A14157" t="s">
        <v>11004</v>
      </c>
      <c r="B14157" t="s">
        <v>31401</v>
      </c>
      <c r="E14157">
        <v>47</v>
      </c>
      <c r="F14157">
        <v>0</v>
      </c>
      <c r="G14157">
        <v>899</v>
      </c>
      <c r="H14157">
        <f t="shared" si="884"/>
        <v>8.99</v>
      </c>
      <c r="I14157" t="str">
        <f t="shared" si="885"/>
        <v>47 0 8.99</v>
      </c>
      <c r="K14157">
        <v>108</v>
      </c>
      <c r="L14157">
        <v>4</v>
      </c>
      <c r="M14157">
        <v>521</v>
      </c>
      <c r="N14157">
        <f t="shared" si="886"/>
        <v>5.21</v>
      </c>
      <c r="O14157" t="str">
        <f t="shared" si="887"/>
        <v>108 4 5.21</v>
      </c>
    </row>
    <row r="14158" spans="1:15" x14ac:dyDescent="0.25">
      <c r="A14158" t="s">
        <v>11005</v>
      </c>
      <c r="B14158" t="s">
        <v>31402</v>
      </c>
      <c r="E14158">
        <v>47</v>
      </c>
      <c r="F14158">
        <v>0</v>
      </c>
      <c r="G14158">
        <v>9034</v>
      </c>
      <c r="H14158">
        <f t="shared" si="884"/>
        <v>90.34</v>
      </c>
      <c r="I14158" t="str">
        <f t="shared" si="885"/>
        <v>47 0 90.34</v>
      </c>
      <c r="K14158">
        <v>108</v>
      </c>
      <c r="L14158">
        <v>4</v>
      </c>
      <c r="M14158">
        <v>751</v>
      </c>
      <c r="N14158">
        <f t="shared" si="886"/>
        <v>7.51</v>
      </c>
      <c r="O14158" t="str">
        <f t="shared" si="887"/>
        <v>108 4 7.51</v>
      </c>
    </row>
    <row r="14159" spans="1:15" x14ac:dyDescent="0.25">
      <c r="A14159" t="s">
        <v>11006</v>
      </c>
      <c r="B14159" t="s">
        <v>31403</v>
      </c>
      <c r="E14159">
        <v>47</v>
      </c>
      <c r="F14159">
        <v>0</v>
      </c>
      <c r="G14159">
        <v>9078</v>
      </c>
      <c r="H14159">
        <f t="shared" si="884"/>
        <v>90.78</v>
      </c>
      <c r="I14159" t="str">
        <f t="shared" si="885"/>
        <v>47 0 90.78</v>
      </c>
      <c r="K14159">
        <v>108</v>
      </c>
      <c r="L14159">
        <v>4</v>
      </c>
      <c r="M14159">
        <v>98</v>
      </c>
      <c r="N14159">
        <f t="shared" si="886"/>
        <v>9.8000000000000007</v>
      </c>
      <c r="O14159" t="str">
        <f t="shared" si="887"/>
        <v>108 4 9.8</v>
      </c>
    </row>
    <row r="14160" spans="1:15" x14ac:dyDescent="0.25">
      <c r="A14160" t="s">
        <v>11007</v>
      </c>
      <c r="B14160" t="s">
        <v>31404</v>
      </c>
      <c r="E14160">
        <v>47</v>
      </c>
      <c r="F14160">
        <v>0</v>
      </c>
      <c r="G14160">
        <v>9122</v>
      </c>
      <c r="H14160">
        <f t="shared" si="884"/>
        <v>91.22</v>
      </c>
      <c r="I14160" t="str">
        <f t="shared" si="885"/>
        <v>47 0 91.22</v>
      </c>
      <c r="K14160">
        <v>108</v>
      </c>
      <c r="L14160">
        <v>4</v>
      </c>
      <c r="M14160">
        <v>1208</v>
      </c>
      <c r="N14160">
        <f t="shared" si="886"/>
        <v>12.08</v>
      </c>
      <c r="O14160" t="str">
        <f t="shared" si="887"/>
        <v>108 4 12.08</v>
      </c>
    </row>
    <row r="14161" spans="1:15" x14ac:dyDescent="0.25">
      <c r="A14161" t="s">
        <v>11008</v>
      </c>
      <c r="B14161" t="s">
        <v>31405</v>
      </c>
      <c r="E14161">
        <v>47</v>
      </c>
      <c r="F14161">
        <v>0</v>
      </c>
      <c r="G14161">
        <v>9165</v>
      </c>
      <c r="H14161">
        <f t="shared" si="884"/>
        <v>91.65</v>
      </c>
      <c r="I14161" t="str">
        <f t="shared" si="885"/>
        <v>47 0 91.65</v>
      </c>
      <c r="K14161">
        <v>108</v>
      </c>
      <c r="L14161">
        <v>4</v>
      </c>
      <c r="M14161">
        <v>1435</v>
      </c>
      <c r="N14161">
        <f t="shared" si="886"/>
        <v>14.35</v>
      </c>
      <c r="O14161" t="str">
        <f t="shared" si="887"/>
        <v>108 4 14.35</v>
      </c>
    </row>
    <row r="14162" spans="1:15" x14ac:dyDescent="0.25">
      <c r="A14162" t="s">
        <v>11009</v>
      </c>
      <c r="B14162" t="s">
        <v>31406</v>
      </c>
      <c r="E14162">
        <v>47</v>
      </c>
      <c r="F14162">
        <v>0</v>
      </c>
      <c r="G14162">
        <v>9209</v>
      </c>
      <c r="H14162">
        <f t="shared" si="884"/>
        <v>92.09</v>
      </c>
      <c r="I14162" t="str">
        <f t="shared" si="885"/>
        <v>47 0 92.09</v>
      </c>
      <c r="K14162">
        <v>108</v>
      </c>
      <c r="L14162">
        <v>4</v>
      </c>
      <c r="M14162">
        <v>1661</v>
      </c>
      <c r="N14162">
        <f t="shared" si="886"/>
        <v>16.61</v>
      </c>
      <c r="O14162" t="str">
        <f t="shared" si="887"/>
        <v>108 4 16.61</v>
      </c>
    </row>
    <row r="14163" spans="1:15" x14ac:dyDescent="0.25">
      <c r="A14163" t="s">
        <v>11010</v>
      </c>
      <c r="B14163" t="s">
        <v>31407</v>
      </c>
      <c r="E14163">
        <v>47</v>
      </c>
      <c r="F14163">
        <v>0</v>
      </c>
      <c r="G14163">
        <v>9254</v>
      </c>
      <c r="H14163">
        <f t="shared" si="884"/>
        <v>92.54</v>
      </c>
      <c r="I14163" t="str">
        <f t="shared" si="885"/>
        <v>47 0 92.54</v>
      </c>
      <c r="K14163">
        <v>108</v>
      </c>
      <c r="L14163">
        <v>4</v>
      </c>
      <c r="M14163">
        <v>1888</v>
      </c>
      <c r="N14163">
        <f t="shared" si="886"/>
        <v>18.88</v>
      </c>
      <c r="O14163" t="str">
        <f t="shared" si="887"/>
        <v>108 4 18.88</v>
      </c>
    </row>
    <row r="14164" spans="1:15" x14ac:dyDescent="0.25">
      <c r="A14164" t="s">
        <v>11011</v>
      </c>
      <c r="B14164" t="s">
        <v>31408</v>
      </c>
      <c r="E14164">
        <v>47</v>
      </c>
      <c r="F14164">
        <v>0</v>
      </c>
      <c r="G14164">
        <v>9298</v>
      </c>
      <c r="H14164">
        <f t="shared" si="884"/>
        <v>92.98</v>
      </c>
      <c r="I14164" t="str">
        <f t="shared" si="885"/>
        <v>47 0 92.98</v>
      </c>
      <c r="K14164">
        <v>108</v>
      </c>
      <c r="L14164">
        <v>4</v>
      </c>
      <c r="M14164">
        <v>2117</v>
      </c>
      <c r="N14164">
        <f t="shared" si="886"/>
        <v>21.17</v>
      </c>
      <c r="O14164" t="str">
        <f t="shared" si="887"/>
        <v>108 4 21.17</v>
      </c>
    </row>
    <row r="14165" spans="1:15" x14ac:dyDescent="0.25">
      <c r="A14165" t="s">
        <v>11012</v>
      </c>
      <c r="B14165" t="s">
        <v>31409</v>
      </c>
      <c r="E14165">
        <v>47</v>
      </c>
      <c r="F14165">
        <v>0</v>
      </c>
      <c r="G14165">
        <v>9343</v>
      </c>
      <c r="H14165">
        <f t="shared" si="884"/>
        <v>93.43</v>
      </c>
      <c r="I14165" t="str">
        <f t="shared" si="885"/>
        <v>47 0 93.43</v>
      </c>
      <c r="K14165">
        <v>108</v>
      </c>
      <c r="L14165">
        <v>4</v>
      </c>
      <c r="M14165">
        <v>2352</v>
      </c>
      <c r="N14165">
        <f t="shared" si="886"/>
        <v>23.52</v>
      </c>
      <c r="O14165" t="str">
        <f t="shared" si="887"/>
        <v>108 4 23.52</v>
      </c>
    </row>
    <row r="14166" spans="1:15" x14ac:dyDescent="0.25">
      <c r="A14166" t="s">
        <v>11013</v>
      </c>
      <c r="B14166" t="s">
        <v>31410</v>
      </c>
      <c r="E14166">
        <v>47</v>
      </c>
      <c r="F14166">
        <v>0</v>
      </c>
      <c r="G14166">
        <v>9389</v>
      </c>
      <c r="H14166">
        <f t="shared" si="884"/>
        <v>93.89</v>
      </c>
      <c r="I14166" t="str">
        <f t="shared" si="885"/>
        <v>47 0 93.89</v>
      </c>
      <c r="K14166">
        <v>108</v>
      </c>
      <c r="L14166">
        <v>4</v>
      </c>
      <c r="M14166">
        <v>2592</v>
      </c>
      <c r="N14166">
        <f t="shared" si="886"/>
        <v>25.92</v>
      </c>
      <c r="O14166" t="str">
        <f t="shared" si="887"/>
        <v>108 4 25.92</v>
      </c>
    </row>
    <row r="14167" spans="1:15" x14ac:dyDescent="0.25">
      <c r="A14167" t="s">
        <v>11014</v>
      </c>
      <c r="B14167" t="s">
        <v>31411</v>
      </c>
      <c r="E14167">
        <v>47</v>
      </c>
      <c r="F14167">
        <v>0</v>
      </c>
      <c r="G14167">
        <v>9434</v>
      </c>
      <c r="H14167">
        <f t="shared" si="884"/>
        <v>94.34</v>
      </c>
      <c r="I14167" t="str">
        <f t="shared" si="885"/>
        <v>47 0 94.34</v>
      </c>
      <c r="K14167">
        <v>108</v>
      </c>
      <c r="L14167">
        <v>4</v>
      </c>
      <c r="M14167">
        <v>2838</v>
      </c>
      <c r="N14167">
        <f t="shared" si="886"/>
        <v>28.38</v>
      </c>
      <c r="O14167" t="str">
        <f t="shared" si="887"/>
        <v>108 4 28.38</v>
      </c>
    </row>
    <row r="14168" spans="1:15" x14ac:dyDescent="0.25">
      <c r="A14168" t="s">
        <v>11015</v>
      </c>
      <c r="B14168" t="s">
        <v>31412</v>
      </c>
      <c r="E14168">
        <v>47</v>
      </c>
      <c r="F14168">
        <v>0</v>
      </c>
      <c r="G14168">
        <v>9479</v>
      </c>
      <c r="H14168">
        <f t="shared" si="884"/>
        <v>94.79</v>
      </c>
      <c r="I14168" t="str">
        <f t="shared" si="885"/>
        <v>47 0 94.79</v>
      </c>
      <c r="K14168">
        <v>108</v>
      </c>
      <c r="L14168">
        <v>4</v>
      </c>
      <c r="M14168">
        <v>3088</v>
      </c>
      <c r="N14168">
        <f t="shared" si="886"/>
        <v>30.88</v>
      </c>
      <c r="O14168" t="str">
        <f t="shared" si="887"/>
        <v>108 4 30.88</v>
      </c>
    </row>
    <row r="14169" spans="1:15" x14ac:dyDescent="0.25">
      <c r="A14169" t="s">
        <v>11016</v>
      </c>
      <c r="B14169" t="s">
        <v>31413</v>
      </c>
      <c r="E14169">
        <v>47</v>
      </c>
      <c r="F14169">
        <v>0</v>
      </c>
      <c r="G14169">
        <v>9524</v>
      </c>
      <c r="H14169">
        <f t="shared" si="884"/>
        <v>95.24</v>
      </c>
      <c r="I14169" t="str">
        <f t="shared" si="885"/>
        <v>47 0 95.24</v>
      </c>
      <c r="K14169">
        <v>108</v>
      </c>
      <c r="L14169">
        <v>4</v>
      </c>
      <c r="M14169">
        <v>3339</v>
      </c>
      <c r="N14169">
        <f t="shared" si="886"/>
        <v>33.39</v>
      </c>
      <c r="O14169" t="str">
        <f t="shared" si="887"/>
        <v>108 4 33.39</v>
      </c>
    </row>
    <row r="14170" spans="1:15" x14ac:dyDescent="0.25">
      <c r="A14170" t="s">
        <v>11017</v>
      </c>
      <c r="B14170" t="s">
        <v>31414</v>
      </c>
      <c r="E14170">
        <v>47</v>
      </c>
      <c r="F14170">
        <v>0</v>
      </c>
      <c r="G14170">
        <v>9568</v>
      </c>
      <c r="H14170">
        <f t="shared" si="884"/>
        <v>95.68</v>
      </c>
      <c r="I14170" t="str">
        <f t="shared" si="885"/>
        <v>47 0 95.68</v>
      </c>
      <c r="K14170">
        <v>108</v>
      </c>
      <c r="L14170">
        <v>4</v>
      </c>
      <c r="M14170">
        <v>3588</v>
      </c>
      <c r="N14170">
        <f t="shared" si="886"/>
        <v>35.880000000000003</v>
      </c>
      <c r="O14170" t="str">
        <f t="shared" si="887"/>
        <v>108 4 35.88</v>
      </c>
    </row>
    <row r="14171" spans="1:15" x14ac:dyDescent="0.25">
      <c r="A14171" t="s">
        <v>11018</v>
      </c>
      <c r="B14171" t="s">
        <v>31415</v>
      </c>
      <c r="E14171">
        <v>47</v>
      </c>
      <c r="F14171">
        <v>0</v>
      </c>
      <c r="G14171">
        <v>9612</v>
      </c>
      <c r="H14171">
        <f t="shared" si="884"/>
        <v>96.12</v>
      </c>
      <c r="I14171" t="str">
        <f t="shared" si="885"/>
        <v>47 0 96.12</v>
      </c>
      <c r="K14171">
        <v>108</v>
      </c>
      <c r="L14171">
        <v>4</v>
      </c>
      <c r="M14171">
        <v>3835</v>
      </c>
      <c r="N14171">
        <f t="shared" si="886"/>
        <v>38.35</v>
      </c>
      <c r="O14171" t="str">
        <f t="shared" si="887"/>
        <v>108 4 38.35</v>
      </c>
    </row>
    <row r="14172" spans="1:15" x14ac:dyDescent="0.25">
      <c r="A14172" t="s">
        <v>11019</v>
      </c>
      <c r="B14172" t="s">
        <v>31416</v>
      </c>
      <c r="E14172">
        <v>47</v>
      </c>
      <c r="F14172">
        <v>0</v>
      </c>
      <c r="G14172">
        <v>9655</v>
      </c>
      <c r="H14172">
        <f t="shared" si="884"/>
        <v>96.55</v>
      </c>
      <c r="I14172" t="str">
        <f t="shared" si="885"/>
        <v>47 0 96.55</v>
      </c>
      <c r="K14172">
        <v>108</v>
      </c>
      <c r="L14172">
        <v>4</v>
      </c>
      <c r="M14172">
        <v>408</v>
      </c>
      <c r="N14172">
        <f t="shared" si="886"/>
        <v>4.08</v>
      </c>
      <c r="O14172" t="str">
        <f t="shared" si="887"/>
        <v>108 4 4.08</v>
      </c>
    </row>
    <row r="14173" spans="1:15" x14ac:dyDescent="0.25">
      <c r="A14173" t="s">
        <v>11020</v>
      </c>
      <c r="B14173" t="s">
        <v>31417</v>
      </c>
      <c r="E14173">
        <v>47</v>
      </c>
      <c r="F14173">
        <v>0</v>
      </c>
      <c r="G14173">
        <v>9699</v>
      </c>
      <c r="H14173">
        <f t="shared" si="884"/>
        <v>96.990000000000009</v>
      </c>
      <c r="I14173" t="str">
        <f t="shared" si="885"/>
        <v>47 0 96.99</v>
      </c>
      <c r="K14173">
        <v>108</v>
      </c>
      <c r="L14173">
        <v>4</v>
      </c>
      <c r="M14173">
        <v>4323</v>
      </c>
      <c r="N14173">
        <f t="shared" si="886"/>
        <v>43.230000000000004</v>
      </c>
      <c r="O14173" t="str">
        <f t="shared" si="887"/>
        <v>108 4 43.23</v>
      </c>
    </row>
    <row r="14174" spans="1:15" x14ac:dyDescent="0.25">
      <c r="A14174" t="s">
        <v>11021</v>
      </c>
      <c r="B14174" t="s">
        <v>31418</v>
      </c>
      <c r="E14174">
        <v>47</v>
      </c>
      <c r="F14174">
        <v>0</v>
      </c>
      <c r="G14174">
        <v>9743</v>
      </c>
      <c r="H14174">
        <f t="shared" si="884"/>
        <v>97.43</v>
      </c>
      <c r="I14174" t="str">
        <f t="shared" si="885"/>
        <v>47 0 97.43</v>
      </c>
      <c r="K14174">
        <v>108</v>
      </c>
      <c r="L14174">
        <v>4</v>
      </c>
      <c r="M14174">
        <v>4567</v>
      </c>
      <c r="N14174">
        <f t="shared" si="886"/>
        <v>45.67</v>
      </c>
      <c r="O14174" t="str">
        <f t="shared" si="887"/>
        <v>108 4 45.67</v>
      </c>
    </row>
    <row r="14175" spans="1:15" x14ac:dyDescent="0.25">
      <c r="A14175" t="s">
        <v>11022</v>
      </c>
      <c r="B14175" t="s">
        <v>31419</v>
      </c>
      <c r="E14175">
        <v>47</v>
      </c>
      <c r="F14175">
        <v>0</v>
      </c>
      <c r="G14175">
        <v>9787</v>
      </c>
      <c r="H14175">
        <f t="shared" si="884"/>
        <v>97.87</v>
      </c>
      <c r="I14175" t="str">
        <f t="shared" si="885"/>
        <v>47 0 97.87</v>
      </c>
      <c r="K14175">
        <v>108</v>
      </c>
      <c r="L14175">
        <v>4</v>
      </c>
      <c r="M14175">
        <v>4812</v>
      </c>
      <c r="N14175">
        <f t="shared" si="886"/>
        <v>48.120000000000005</v>
      </c>
      <c r="O14175" t="str">
        <f t="shared" si="887"/>
        <v>108 4 48.12</v>
      </c>
    </row>
    <row r="14176" spans="1:15" x14ac:dyDescent="0.25">
      <c r="A14176" t="s">
        <v>11023</v>
      </c>
      <c r="B14176" t="s">
        <v>31420</v>
      </c>
      <c r="E14176">
        <v>47</v>
      </c>
      <c r="F14176">
        <v>0</v>
      </c>
      <c r="G14176">
        <v>9831</v>
      </c>
      <c r="H14176">
        <f t="shared" si="884"/>
        <v>98.31</v>
      </c>
      <c r="I14176" t="str">
        <f t="shared" si="885"/>
        <v>47 0 98.31</v>
      </c>
      <c r="K14176">
        <v>108</v>
      </c>
      <c r="L14176">
        <v>4</v>
      </c>
      <c r="M14176">
        <v>5057</v>
      </c>
      <c r="N14176">
        <f t="shared" si="886"/>
        <v>50.57</v>
      </c>
      <c r="O14176" t="str">
        <f t="shared" si="887"/>
        <v>108 4 50.57</v>
      </c>
    </row>
    <row r="14177" spans="1:15" x14ac:dyDescent="0.25">
      <c r="A14177" t="s">
        <v>11024</v>
      </c>
      <c r="B14177" t="s">
        <v>31421</v>
      </c>
      <c r="E14177">
        <v>47</v>
      </c>
      <c r="F14177">
        <v>0</v>
      </c>
      <c r="G14177">
        <v>9871</v>
      </c>
      <c r="H14177">
        <f t="shared" si="884"/>
        <v>98.710000000000008</v>
      </c>
      <c r="I14177" t="str">
        <f t="shared" si="885"/>
        <v>47 0 98.71</v>
      </c>
      <c r="K14177">
        <v>108</v>
      </c>
      <c r="L14177">
        <v>4</v>
      </c>
      <c r="M14177">
        <v>5302</v>
      </c>
      <c r="N14177">
        <f t="shared" si="886"/>
        <v>53.02</v>
      </c>
      <c r="O14177" t="str">
        <f t="shared" si="887"/>
        <v>108 4 53.02</v>
      </c>
    </row>
    <row r="14178" spans="1:15" x14ac:dyDescent="0.25">
      <c r="A14178" t="s">
        <v>11025</v>
      </c>
      <c r="B14178" t="s">
        <v>31422</v>
      </c>
      <c r="E14178">
        <v>47</v>
      </c>
      <c r="F14178">
        <v>0</v>
      </c>
      <c r="G14178">
        <v>9904</v>
      </c>
      <c r="H14178">
        <f t="shared" si="884"/>
        <v>99.04</v>
      </c>
      <c r="I14178" t="str">
        <f t="shared" si="885"/>
        <v>47 0 99.04</v>
      </c>
      <c r="K14178">
        <v>108</v>
      </c>
      <c r="L14178">
        <v>4</v>
      </c>
      <c r="M14178">
        <v>5547</v>
      </c>
      <c r="N14178">
        <f t="shared" si="886"/>
        <v>55.47</v>
      </c>
      <c r="O14178" t="str">
        <f t="shared" si="887"/>
        <v>108 4 55.47</v>
      </c>
    </row>
    <row r="14179" spans="1:15" x14ac:dyDescent="0.25">
      <c r="A14179" t="s">
        <v>11026</v>
      </c>
      <c r="B14179" t="s">
        <v>31423</v>
      </c>
      <c r="E14179">
        <v>47</v>
      </c>
      <c r="F14179">
        <v>0</v>
      </c>
      <c r="G14179">
        <v>9926</v>
      </c>
      <c r="H14179">
        <f t="shared" si="884"/>
        <v>99.26</v>
      </c>
      <c r="I14179" t="str">
        <f t="shared" si="885"/>
        <v>47 0 99.26</v>
      </c>
      <c r="K14179">
        <v>108</v>
      </c>
      <c r="L14179">
        <v>4</v>
      </c>
      <c r="M14179">
        <v>5792</v>
      </c>
      <c r="N14179">
        <f t="shared" si="886"/>
        <v>57.92</v>
      </c>
      <c r="O14179" t="str">
        <f t="shared" si="887"/>
        <v>108 4 57.92</v>
      </c>
    </row>
    <row r="14180" spans="1:15" x14ac:dyDescent="0.25">
      <c r="A14180" t="s">
        <v>11027</v>
      </c>
      <c r="B14180" t="s">
        <v>31424</v>
      </c>
      <c r="E14180">
        <v>47</v>
      </c>
      <c r="F14180">
        <v>0</v>
      </c>
      <c r="G14180">
        <v>9936</v>
      </c>
      <c r="H14180">
        <f t="shared" si="884"/>
        <v>99.36</v>
      </c>
      <c r="I14180" t="str">
        <f t="shared" si="885"/>
        <v>47 0 99.36</v>
      </c>
      <c r="K14180">
        <v>108</v>
      </c>
      <c r="L14180">
        <v>4</v>
      </c>
      <c r="M14180">
        <v>6035</v>
      </c>
      <c r="N14180">
        <f t="shared" si="886"/>
        <v>60.35</v>
      </c>
      <c r="O14180" t="str">
        <f t="shared" si="887"/>
        <v>108 4 60.35</v>
      </c>
    </row>
    <row r="14181" spans="1:15" x14ac:dyDescent="0.25">
      <c r="A14181" t="s">
        <v>11028</v>
      </c>
      <c r="B14181" t="s">
        <v>31425</v>
      </c>
      <c r="E14181">
        <v>47</v>
      </c>
      <c r="F14181">
        <v>0</v>
      </c>
      <c r="G14181">
        <v>9932</v>
      </c>
      <c r="H14181">
        <f t="shared" si="884"/>
        <v>99.320000000000007</v>
      </c>
      <c r="I14181" t="str">
        <f t="shared" si="885"/>
        <v>47 0 99.32</v>
      </c>
      <c r="K14181">
        <v>108</v>
      </c>
      <c r="L14181">
        <v>4</v>
      </c>
      <c r="M14181">
        <v>6278</v>
      </c>
      <c r="N14181">
        <f t="shared" si="886"/>
        <v>62.78</v>
      </c>
      <c r="O14181" t="str">
        <f t="shared" si="887"/>
        <v>108 4 62.78</v>
      </c>
    </row>
    <row r="14182" spans="1:15" x14ac:dyDescent="0.25">
      <c r="A14182" t="s">
        <v>11029</v>
      </c>
      <c r="B14182" t="s">
        <v>31426</v>
      </c>
      <c r="E14182">
        <v>47</v>
      </c>
      <c r="F14182">
        <v>0</v>
      </c>
      <c r="G14182">
        <v>9917</v>
      </c>
      <c r="H14182">
        <f t="shared" si="884"/>
        <v>99.17</v>
      </c>
      <c r="I14182" t="str">
        <f t="shared" si="885"/>
        <v>47 0 99.17</v>
      </c>
      <c r="K14182">
        <v>108</v>
      </c>
      <c r="L14182">
        <v>4</v>
      </c>
      <c r="M14182">
        <v>6519</v>
      </c>
      <c r="N14182">
        <f t="shared" si="886"/>
        <v>65.19</v>
      </c>
      <c r="O14182" t="str">
        <f t="shared" si="887"/>
        <v>108 4 65.19</v>
      </c>
    </row>
    <row r="14183" spans="1:15" x14ac:dyDescent="0.25">
      <c r="A14183" t="s">
        <v>11030</v>
      </c>
      <c r="B14183" t="s">
        <v>31427</v>
      </c>
      <c r="E14183">
        <v>47</v>
      </c>
      <c r="F14183">
        <v>0</v>
      </c>
      <c r="G14183">
        <v>9892</v>
      </c>
      <c r="H14183">
        <f t="shared" si="884"/>
        <v>98.92</v>
      </c>
      <c r="I14183" t="str">
        <f t="shared" si="885"/>
        <v>47 0 98.92</v>
      </c>
      <c r="K14183">
        <v>108</v>
      </c>
      <c r="L14183">
        <v>4</v>
      </c>
      <c r="M14183">
        <v>6758</v>
      </c>
      <c r="N14183">
        <f t="shared" si="886"/>
        <v>67.58</v>
      </c>
      <c r="O14183" t="str">
        <f t="shared" si="887"/>
        <v>108 4 67.58</v>
      </c>
    </row>
    <row r="14184" spans="1:15" x14ac:dyDescent="0.25">
      <c r="A14184" t="s">
        <v>11031</v>
      </c>
      <c r="B14184" t="s">
        <v>31428</v>
      </c>
      <c r="E14184">
        <v>47</v>
      </c>
      <c r="F14184">
        <v>0</v>
      </c>
      <c r="G14184">
        <v>9859</v>
      </c>
      <c r="H14184">
        <f t="shared" si="884"/>
        <v>98.59</v>
      </c>
      <c r="I14184" t="str">
        <f t="shared" si="885"/>
        <v>47 0 98.59</v>
      </c>
      <c r="K14184">
        <v>108</v>
      </c>
      <c r="L14184">
        <v>4</v>
      </c>
      <c r="M14184">
        <v>6994</v>
      </c>
      <c r="N14184">
        <f t="shared" si="886"/>
        <v>69.94</v>
      </c>
      <c r="O14184" t="str">
        <f t="shared" si="887"/>
        <v>108 4 69.94</v>
      </c>
    </row>
    <row r="14185" spans="1:15" x14ac:dyDescent="0.25">
      <c r="A14185" t="s">
        <v>11032</v>
      </c>
      <c r="B14185" t="s">
        <v>31429</v>
      </c>
      <c r="E14185">
        <v>47</v>
      </c>
      <c r="F14185">
        <v>0</v>
      </c>
      <c r="G14185">
        <v>9822</v>
      </c>
      <c r="H14185">
        <f t="shared" si="884"/>
        <v>98.22</v>
      </c>
      <c r="I14185" t="str">
        <f t="shared" si="885"/>
        <v>47 0 98.22</v>
      </c>
      <c r="K14185">
        <v>108</v>
      </c>
      <c r="L14185">
        <v>4</v>
      </c>
      <c r="M14185">
        <v>723</v>
      </c>
      <c r="N14185">
        <f t="shared" si="886"/>
        <v>7.23</v>
      </c>
      <c r="O14185" t="str">
        <f t="shared" si="887"/>
        <v>108 4 7.23</v>
      </c>
    </row>
    <row r="14186" spans="1:15" x14ac:dyDescent="0.25">
      <c r="A14186" t="s">
        <v>11033</v>
      </c>
      <c r="B14186" t="s">
        <v>31430</v>
      </c>
      <c r="E14186">
        <v>47</v>
      </c>
      <c r="F14186">
        <v>0</v>
      </c>
      <c r="G14186">
        <v>9785</v>
      </c>
      <c r="H14186">
        <f t="shared" si="884"/>
        <v>97.850000000000009</v>
      </c>
      <c r="I14186" t="str">
        <f t="shared" si="885"/>
        <v>47 0 97.85</v>
      </c>
      <c r="K14186">
        <v>108</v>
      </c>
      <c r="L14186">
        <v>4</v>
      </c>
      <c r="M14186">
        <v>7463</v>
      </c>
      <c r="N14186">
        <f t="shared" si="886"/>
        <v>74.63</v>
      </c>
      <c r="O14186" t="str">
        <f t="shared" si="887"/>
        <v>108 4 74.63</v>
      </c>
    </row>
    <row r="14187" spans="1:15" x14ac:dyDescent="0.25">
      <c r="A14187" t="s">
        <v>11034</v>
      </c>
      <c r="B14187" t="s">
        <v>31431</v>
      </c>
      <c r="E14187">
        <v>47</v>
      </c>
      <c r="F14187">
        <v>0</v>
      </c>
      <c r="G14187">
        <v>9749</v>
      </c>
      <c r="H14187">
        <f t="shared" si="884"/>
        <v>97.490000000000009</v>
      </c>
      <c r="I14187" t="str">
        <f t="shared" si="885"/>
        <v>47 0 97.49</v>
      </c>
      <c r="K14187">
        <v>108</v>
      </c>
      <c r="L14187">
        <v>4</v>
      </c>
      <c r="M14187">
        <v>7696</v>
      </c>
      <c r="N14187">
        <f t="shared" si="886"/>
        <v>76.960000000000008</v>
      </c>
      <c r="O14187" t="str">
        <f t="shared" si="887"/>
        <v>108 4 76.96</v>
      </c>
    </row>
    <row r="14188" spans="1:15" x14ac:dyDescent="0.25">
      <c r="A14188" t="s">
        <v>11035</v>
      </c>
      <c r="B14188" t="s">
        <v>31432</v>
      </c>
      <c r="E14188">
        <v>47</v>
      </c>
      <c r="F14188">
        <v>0</v>
      </c>
      <c r="G14188">
        <v>9713</v>
      </c>
      <c r="H14188">
        <f t="shared" si="884"/>
        <v>97.13</v>
      </c>
      <c r="I14188" t="str">
        <f t="shared" si="885"/>
        <v>47 0 97.13</v>
      </c>
      <c r="K14188">
        <v>108</v>
      </c>
      <c r="L14188">
        <v>4</v>
      </c>
      <c r="M14188">
        <v>793</v>
      </c>
      <c r="N14188">
        <f t="shared" si="886"/>
        <v>7.9300000000000006</v>
      </c>
      <c r="O14188" t="str">
        <f t="shared" si="887"/>
        <v>108 4 7.93</v>
      </c>
    </row>
    <row r="14189" spans="1:15" x14ac:dyDescent="0.25">
      <c r="A14189" t="s">
        <v>11036</v>
      </c>
      <c r="B14189" t="s">
        <v>31433</v>
      </c>
      <c r="E14189">
        <v>47</v>
      </c>
      <c r="F14189">
        <v>0</v>
      </c>
      <c r="G14189">
        <v>9677</v>
      </c>
      <c r="H14189">
        <f t="shared" si="884"/>
        <v>96.77</v>
      </c>
      <c r="I14189" t="str">
        <f t="shared" si="885"/>
        <v>47 0 96.77</v>
      </c>
      <c r="K14189">
        <v>108</v>
      </c>
      <c r="L14189">
        <v>4</v>
      </c>
      <c r="M14189">
        <v>8164</v>
      </c>
      <c r="N14189">
        <f t="shared" si="886"/>
        <v>81.64</v>
      </c>
      <c r="O14189" t="str">
        <f t="shared" si="887"/>
        <v>108 4 81.64</v>
      </c>
    </row>
    <row r="14190" spans="1:15" x14ac:dyDescent="0.25">
      <c r="A14190" t="s">
        <v>11037</v>
      </c>
      <c r="B14190" t="s">
        <v>31434</v>
      </c>
      <c r="E14190">
        <v>47</v>
      </c>
      <c r="F14190">
        <v>0</v>
      </c>
      <c r="G14190">
        <v>9641</v>
      </c>
      <c r="H14190">
        <f t="shared" si="884"/>
        <v>96.41</v>
      </c>
      <c r="I14190" t="str">
        <f t="shared" si="885"/>
        <v>47 0 96.41</v>
      </c>
      <c r="K14190">
        <v>108</v>
      </c>
      <c r="L14190">
        <v>4</v>
      </c>
      <c r="M14190">
        <v>84</v>
      </c>
      <c r="N14190">
        <f t="shared" si="886"/>
        <v>8.4</v>
      </c>
      <c r="O14190" t="str">
        <f t="shared" si="887"/>
        <v>108 4 8.4</v>
      </c>
    </row>
    <row r="14191" spans="1:15" x14ac:dyDescent="0.25">
      <c r="A14191" t="s">
        <v>11038</v>
      </c>
      <c r="B14191" t="s">
        <v>31435</v>
      </c>
      <c r="E14191">
        <v>47</v>
      </c>
      <c r="F14191">
        <v>0</v>
      </c>
      <c r="G14191">
        <v>9604</v>
      </c>
      <c r="H14191">
        <f t="shared" si="884"/>
        <v>96.04</v>
      </c>
      <c r="I14191" t="str">
        <f t="shared" si="885"/>
        <v>47 0 96.04</v>
      </c>
      <c r="K14191">
        <v>108</v>
      </c>
      <c r="L14191">
        <v>4</v>
      </c>
      <c r="M14191">
        <v>8636</v>
      </c>
      <c r="N14191">
        <f t="shared" si="886"/>
        <v>86.36</v>
      </c>
      <c r="O14191" t="str">
        <f t="shared" si="887"/>
        <v>108 4 86.36</v>
      </c>
    </row>
    <row r="14192" spans="1:15" x14ac:dyDescent="0.25">
      <c r="A14192" t="s">
        <v>11039</v>
      </c>
      <c r="B14192" t="s">
        <v>31436</v>
      </c>
      <c r="E14192">
        <v>47</v>
      </c>
      <c r="F14192">
        <v>0</v>
      </c>
      <c r="G14192">
        <v>9567</v>
      </c>
      <c r="H14192">
        <f t="shared" si="884"/>
        <v>95.67</v>
      </c>
      <c r="I14192" t="str">
        <f t="shared" si="885"/>
        <v>47 0 95.67</v>
      </c>
      <c r="K14192">
        <v>108</v>
      </c>
      <c r="L14192">
        <v>4</v>
      </c>
      <c r="M14192">
        <v>8873</v>
      </c>
      <c r="N14192">
        <f t="shared" si="886"/>
        <v>88.73</v>
      </c>
      <c r="O14192" t="str">
        <f t="shared" si="887"/>
        <v>108 4 88.73</v>
      </c>
    </row>
    <row r="14193" spans="1:15" x14ac:dyDescent="0.25">
      <c r="A14193" t="s">
        <v>11040</v>
      </c>
      <c r="B14193" t="s">
        <v>31437</v>
      </c>
      <c r="E14193">
        <v>47</v>
      </c>
      <c r="F14193">
        <v>0</v>
      </c>
      <c r="G14193">
        <v>9531</v>
      </c>
      <c r="H14193">
        <f t="shared" si="884"/>
        <v>95.31</v>
      </c>
      <c r="I14193" t="str">
        <f t="shared" si="885"/>
        <v>47 0 95.31</v>
      </c>
      <c r="K14193">
        <v>108</v>
      </c>
      <c r="L14193">
        <v>4</v>
      </c>
      <c r="M14193">
        <v>911</v>
      </c>
      <c r="N14193">
        <f t="shared" si="886"/>
        <v>9.11</v>
      </c>
      <c r="O14193" t="str">
        <f t="shared" si="887"/>
        <v>108 4 9.11</v>
      </c>
    </row>
    <row r="14194" spans="1:15" x14ac:dyDescent="0.25">
      <c r="A14194" t="s">
        <v>10256</v>
      </c>
      <c r="B14194" t="s">
        <v>31438</v>
      </c>
      <c r="E14194">
        <v>47</v>
      </c>
      <c r="F14194">
        <v>0</v>
      </c>
      <c r="G14194">
        <v>9495</v>
      </c>
      <c r="H14194">
        <f t="shared" si="884"/>
        <v>94.95</v>
      </c>
      <c r="I14194" t="str">
        <f t="shared" si="885"/>
        <v>47 0 94.95</v>
      </c>
      <c r="K14194">
        <v>108</v>
      </c>
      <c r="L14194">
        <v>4</v>
      </c>
      <c r="M14194">
        <v>9349</v>
      </c>
      <c r="N14194">
        <f t="shared" si="886"/>
        <v>93.49</v>
      </c>
      <c r="O14194" t="str">
        <f t="shared" si="887"/>
        <v>108 4 93.49</v>
      </c>
    </row>
    <row r="14195" spans="1:15" x14ac:dyDescent="0.25">
      <c r="A14195" t="s">
        <v>11041</v>
      </c>
      <c r="B14195" t="s">
        <v>31439</v>
      </c>
      <c r="E14195">
        <v>47</v>
      </c>
      <c r="F14195">
        <v>0</v>
      </c>
      <c r="G14195">
        <v>946</v>
      </c>
      <c r="H14195">
        <f t="shared" si="884"/>
        <v>9.4600000000000009</v>
      </c>
      <c r="I14195" t="str">
        <f t="shared" si="885"/>
        <v>47 0 9.46</v>
      </c>
      <c r="K14195">
        <v>108</v>
      </c>
      <c r="L14195">
        <v>4</v>
      </c>
      <c r="M14195">
        <v>9588</v>
      </c>
      <c r="N14195">
        <f t="shared" si="886"/>
        <v>95.88</v>
      </c>
      <c r="O14195" t="str">
        <f t="shared" si="887"/>
        <v>108 4 95.88</v>
      </c>
    </row>
    <row r="14196" spans="1:15" x14ac:dyDescent="0.25">
      <c r="A14196" t="s">
        <v>11042</v>
      </c>
      <c r="B14196" t="s">
        <v>31440</v>
      </c>
      <c r="E14196">
        <v>47</v>
      </c>
      <c r="F14196">
        <v>0</v>
      </c>
      <c r="G14196">
        <v>9424</v>
      </c>
      <c r="H14196">
        <f t="shared" si="884"/>
        <v>94.24</v>
      </c>
      <c r="I14196" t="str">
        <f t="shared" si="885"/>
        <v>47 0 94.24</v>
      </c>
      <c r="K14196">
        <v>108</v>
      </c>
      <c r="L14196">
        <v>4</v>
      </c>
      <c r="M14196">
        <v>9827</v>
      </c>
      <c r="N14196">
        <f t="shared" si="886"/>
        <v>98.27</v>
      </c>
      <c r="O14196" t="str">
        <f t="shared" si="887"/>
        <v>108 4 98.27</v>
      </c>
    </row>
    <row r="14197" spans="1:15" x14ac:dyDescent="0.25">
      <c r="A14197" t="s">
        <v>11043</v>
      </c>
      <c r="B14197" t="s">
        <v>31441</v>
      </c>
      <c r="E14197">
        <v>47</v>
      </c>
      <c r="F14197">
        <v>0</v>
      </c>
      <c r="G14197">
        <v>9388</v>
      </c>
      <c r="H14197">
        <f t="shared" si="884"/>
        <v>93.88</v>
      </c>
      <c r="I14197" t="str">
        <f t="shared" si="885"/>
        <v>47 0 93.88</v>
      </c>
      <c r="K14197">
        <v>108</v>
      </c>
      <c r="L14197">
        <v>5</v>
      </c>
      <c r="M14197">
        <v>64</v>
      </c>
      <c r="N14197">
        <f t="shared" si="886"/>
        <v>6.4</v>
      </c>
      <c r="O14197" t="str">
        <f t="shared" si="887"/>
        <v>108 5 6.4</v>
      </c>
    </row>
    <row r="14198" spans="1:15" x14ac:dyDescent="0.25">
      <c r="A14198" t="s">
        <v>11044</v>
      </c>
      <c r="B14198" t="s">
        <v>31442</v>
      </c>
      <c r="E14198">
        <v>47</v>
      </c>
      <c r="F14198">
        <v>0</v>
      </c>
      <c r="G14198">
        <v>9353</v>
      </c>
      <c r="H14198">
        <f t="shared" si="884"/>
        <v>93.53</v>
      </c>
      <c r="I14198" t="str">
        <f t="shared" si="885"/>
        <v>47 0 93.53</v>
      </c>
      <c r="K14198">
        <v>108</v>
      </c>
      <c r="L14198">
        <v>5</v>
      </c>
      <c r="M14198">
        <v>299</v>
      </c>
      <c r="N14198">
        <f t="shared" si="886"/>
        <v>2.99</v>
      </c>
      <c r="O14198" t="str">
        <f t="shared" si="887"/>
        <v>108 5 2.99</v>
      </c>
    </row>
    <row r="14199" spans="1:15" x14ac:dyDescent="0.25">
      <c r="A14199" t="s">
        <v>11045</v>
      </c>
      <c r="B14199" t="s">
        <v>31443</v>
      </c>
      <c r="E14199">
        <v>47</v>
      </c>
      <c r="F14199">
        <v>0</v>
      </c>
      <c r="G14199">
        <v>9317</v>
      </c>
      <c r="H14199">
        <f t="shared" si="884"/>
        <v>93.17</v>
      </c>
      <c r="I14199" t="str">
        <f t="shared" si="885"/>
        <v>47 0 93.17</v>
      </c>
      <c r="K14199">
        <v>108</v>
      </c>
      <c r="L14199">
        <v>5</v>
      </c>
      <c r="M14199">
        <v>533</v>
      </c>
      <c r="N14199">
        <f t="shared" si="886"/>
        <v>5.33</v>
      </c>
      <c r="O14199" t="str">
        <f t="shared" si="887"/>
        <v>108 5 5.33</v>
      </c>
    </row>
    <row r="14200" spans="1:15" x14ac:dyDescent="0.25">
      <c r="A14200" t="s">
        <v>11046</v>
      </c>
      <c r="B14200" t="s">
        <v>31444</v>
      </c>
      <c r="E14200">
        <v>47</v>
      </c>
      <c r="F14200">
        <v>0</v>
      </c>
      <c r="G14200">
        <v>9282</v>
      </c>
      <c r="H14200">
        <f t="shared" si="884"/>
        <v>92.820000000000007</v>
      </c>
      <c r="I14200" t="str">
        <f t="shared" si="885"/>
        <v>47 0 92.82</v>
      </c>
      <c r="K14200">
        <v>108</v>
      </c>
      <c r="L14200">
        <v>5</v>
      </c>
      <c r="M14200">
        <v>766</v>
      </c>
      <c r="N14200">
        <f t="shared" si="886"/>
        <v>7.66</v>
      </c>
      <c r="O14200" t="str">
        <f t="shared" si="887"/>
        <v>108 5 7.66</v>
      </c>
    </row>
    <row r="14201" spans="1:15" x14ac:dyDescent="0.25">
      <c r="A14201" t="s">
        <v>11047</v>
      </c>
      <c r="B14201" t="s">
        <v>31445</v>
      </c>
      <c r="E14201">
        <v>47</v>
      </c>
      <c r="F14201">
        <v>0</v>
      </c>
      <c r="G14201">
        <v>9246</v>
      </c>
      <c r="H14201">
        <f t="shared" si="884"/>
        <v>92.460000000000008</v>
      </c>
      <c r="I14201" t="str">
        <f t="shared" si="885"/>
        <v>47 0 92.46</v>
      </c>
      <c r="K14201">
        <v>108</v>
      </c>
      <c r="L14201">
        <v>5</v>
      </c>
      <c r="M14201">
        <v>999</v>
      </c>
      <c r="N14201">
        <f t="shared" si="886"/>
        <v>9.99</v>
      </c>
      <c r="O14201" t="str">
        <f t="shared" si="887"/>
        <v>108 5 9.99</v>
      </c>
    </row>
    <row r="14202" spans="1:15" x14ac:dyDescent="0.25">
      <c r="A14202" t="s">
        <v>11048</v>
      </c>
      <c r="B14202" t="s">
        <v>31446</v>
      </c>
      <c r="E14202">
        <v>47</v>
      </c>
      <c r="F14202">
        <v>0</v>
      </c>
      <c r="G14202">
        <v>9211</v>
      </c>
      <c r="H14202">
        <f t="shared" si="884"/>
        <v>92.11</v>
      </c>
      <c r="I14202" t="str">
        <f t="shared" si="885"/>
        <v>47 0 92.11</v>
      </c>
      <c r="K14202">
        <v>108</v>
      </c>
      <c r="L14202">
        <v>5</v>
      </c>
      <c r="M14202">
        <v>1232</v>
      </c>
      <c r="N14202">
        <f t="shared" si="886"/>
        <v>12.32</v>
      </c>
      <c r="O14202" t="str">
        <f t="shared" si="887"/>
        <v>108 5 12.32</v>
      </c>
    </row>
    <row r="14203" spans="1:15" x14ac:dyDescent="0.25">
      <c r="A14203" t="s">
        <v>11049</v>
      </c>
      <c r="B14203" t="s">
        <v>31447</v>
      </c>
      <c r="E14203">
        <v>47</v>
      </c>
      <c r="F14203">
        <v>0</v>
      </c>
      <c r="G14203">
        <v>9177</v>
      </c>
      <c r="H14203">
        <f t="shared" si="884"/>
        <v>91.77</v>
      </c>
      <c r="I14203" t="str">
        <f t="shared" si="885"/>
        <v>47 0 91.77</v>
      </c>
      <c r="K14203">
        <v>108</v>
      </c>
      <c r="L14203">
        <v>5</v>
      </c>
      <c r="M14203">
        <v>1465</v>
      </c>
      <c r="N14203">
        <f t="shared" si="886"/>
        <v>14.65</v>
      </c>
      <c r="O14203" t="str">
        <f t="shared" si="887"/>
        <v>108 5 14.65</v>
      </c>
    </row>
    <row r="14204" spans="1:15" x14ac:dyDescent="0.25">
      <c r="A14204" t="s">
        <v>11050</v>
      </c>
      <c r="B14204" t="s">
        <v>31448</v>
      </c>
      <c r="E14204">
        <v>47</v>
      </c>
      <c r="F14204">
        <v>0</v>
      </c>
      <c r="G14204">
        <v>9142</v>
      </c>
      <c r="H14204">
        <f t="shared" si="884"/>
        <v>91.42</v>
      </c>
      <c r="I14204" t="str">
        <f t="shared" si="885"/>
        <v>47 0 91.42</v>
      </c>
      <c r="K14204">
        <v>108</v>
      </c>
      <c r="L14204">
        <v>5</v>
      </c>
      <c r="M14204">
        <v>17</v>
      </c>
      <c r="N14204">
        <f t="shared" si="886"/>
        <v>1.7000000000000002</v>
      </c>
      <c r="O14204" t="str">
        <f t="shared" si="887"/>
        <v>108 5 1.7</v>
      </c>
    </row>
    <row r="14205" spans="1:15" x14ac:dyDescent="0.25">
      <c r="A14205" t="s">
        <v>11051</v>
      </c>
      <c r="B14205" t="s">
        <v>31449</v>
      </c>
      <c r="E14205">
        <v>47</v>
      </c>
      <c r="F14205">
        <v>0</v>
      </c>
      <c r="G14205">
        <v>9107</v>
      </c>
      <c r="H14205">
        <f t="shared" si="884"/>
        <v>91.070000000000007</v>
      </c>
      <c r="I14205" t="str">
        <f t="shared" si="885"/>
        <v>47 0 91.07</v>
      </c>
      <c r="K14205">
        <v>108</v>
      </c>
      <c r="L14205">
        <v>5</v>
      </c>
      <c r="M14205">
        <v>1934</v>
      </c>
      <c r="N14205">
        <f t="shared" si="886"/>
        <v>19.34</v>
      </c>
      <c r="O14205" t="str">
        <f t="shared" si="887"/>
        <v>108 5 19.34</v>
      </c>
    </row>
    <row r="14206" spans="1:15" x14ac:dyDescent="0.25">
      <c r="A14206" t="s">
        <v>11052</v>
      </c>
      <c r="B14206" t="s">
        <v>31450</v>
      </c>
      <c r="E14206">
        <v>47</v>
      </c>
      <c r="F14206">
        <v>0</v>
      </c>
      <c r="G14206">
        <v>9072</v>
      </c>
      <c r="H14206">
        <f t="shared" si="884"/>
        <v>90.72</v>
      </c>
      <c r="I14206" t="str">
        <f t="shared" si="885"/>
        <v>47 0 90.72</v>
      </c>
      <c r="K14206">
        <v>108</v>
      </c>
      <c r="L14206">
        <v>5</v>
      </c>
      <c r="M14206">
        <v>217</v>
      </c>
      <c r="N14206">
        <f t="shared" si="886"/>
        <v>2.17</v>
      </c>
      <c r="O14206" t="str">
        <f t="shared" si="887"/>
        <v>108 5 2.17</v>
      </c>
    </row>
    <row r="14207" spans="1:15" x14ac:dyDescent="0.25">
      <c r="A14207" t="s">
        <v>11053</v>
      </c>
      <c r="B14207" t="s">
        <v>31451</v>
      </c>
      <c r="E14207">
        <v>47</v>
      </c>
      <c r="F14207">
        <v>0</v>
      </c>
      <c r="G14207">
        <v>9037</v>
      </c>
      <c r="H14207">
        <f t="shared" si="884"/>
        <v>90.37</v>
      </c>
      <c r="I14207" t="str">
        <f t="shared" si="885"/>
        <v>47 0 90.37</v>
      </c>
      <c r="K14207">
        <v>108</v>
      </c>
      <c r="L14207">
        <v>5</v>
      </c>
      <c r="M14207">
        <v>2407</v>
      </c>
      <c r="N14207">
        <f t="shared" si="886"/>
        <v>24.07</v>
      </c>
      <c r="O14207" t="str">
        <f t="shared" si="887"/>
        <v>108 5 24.07</v>
      </c>
    </row>
    <row r="14208" spans="1:15" x14ac:dyDescent="0.25">
      <c r="A14208" t="s">
        <v>11054</v>
      </c>
      <c r="B14208" t="s">
        <v>31452</v>
      </c>
      <c r="E14208">
        <v>47</v>
      </c>
      <c r="F14208">
        <v>0</v>
      </c>
      <c r="G14208">
        <v>9001</v>
      </c>
      <c r="H14208">
        <f t="shared" si="884"/>
        <v>90.01</v>
      </c>
      <c r="I14208" t="str">
        <f t="shared" si="885"/>
        <v>47 0 90.01</v>
      </c>
      <c r="K14208">
        <v>108</v>
      </c>
      <c r="L14208">
        <v>5</v>
      </c>
      <c r="M14208">
        <v>2645</v>
      </c>
      <c r="N14208">
        <f t="shared" si="886"/>
        <v>26.45</v>
      </c>
      <c r="O14208" t="str">
        <f t="shared" si="887"/>
        <v>108 5 26.45</v>
      </c>
    </row>
    <row r="14209" spans="1:15" x14ac:dyDescent="0.25">
      <c r="A14209" t="s">
        <v>11055</v>
      </c>
      <c r="B14209" t="s">
        <v>31453</v>
      </c>
      <c r="E14209">
        <v>47</v>
      </c>
      <c r="F14209">
        <v>0</v>
      </c>
      <c r="G14209">
        <v>8965</v>
      </c>
      <c r="H14209">
        <f t="shared" si="884"/>
        <v>89.65</v>
      </c>
      <c r="I14209" t="str">
        <f t="shared" si="885"/>
        <v>47 0 89.65</v>
      </c>
      <c r="K14209">
        <v>108</v>
      </c>
      <c r="L14209">
        <v>5</v>
      </c>
      <c r="M14209">
        <v>2884</v>
      </c>
      <c r="N14209">
        <f t="shared" si="886"/>
        <v>28.84</v>
      </c>
      <c r="O14209" t="str">
        <f t="shared" si="887"/>
        <v>108 5 28.84</v>
      </c>
    </row>
    <row r="14210" spans="1:15" x14ac:dyDescent="0.25">
      <c r="A14210" t="s">
        <v>11056</v>
      </c>
      <c r="B14210" t="s">
        <v>31454</v>
      </c>
      <c r="E14210">
        <v>47</v>
      </c>
      <c r="F14210">
        <v>0</v>
      </c>
      <c r="G14210">
        <v>893</v>
      </c>
      <c r="H14210">
        <f t="shared" si="884"/>
        <v>8.93</v>
      </c>
      <c r="I14210" t="str">
        <f t="shared" si="885"/>
        <v>47 0 8.93</v>
      </c>
      <c r="K14210">
        <v>108</v>
      </c>
      <c r="L14210">
        <v>5</v>
      </c>
      <c r="M14210">
        <v>3123</v>
      </c>
      <c r="N14210">
        <f t="shared" si="886"/>
        <v>31.23</v>
      </c>
      <c r="O14210" t="str">
        <f t="shared" si="887"/>
        <v>108 5 31.23</v>
      </c>
    </row>
    <row r="14211" spans="1:15" x14ac:dyDescent="0.25">
      <c r="A14211" t="s">
        <v>11057</v>
      </c>
      <c r="B14211" t="s">
        <v>31455</v>
      </c>
      <c r="E14211">
        <v>47</v>
      </c>
      <c r="F14211">
        <v>0</v>
      </c>
      <c r="G14211">
        <v>8896</v>
      </c>
      <c r="H14211">
        <f t="shared" ref="H14211:H14274" si="888">IF(LEN(G14211)=3,G14211*0.01,IF(LEN(G14211)=2,G14211*0.1,IF(LEN(G14211)=1,G14211*10,IF(LEN(G14211)=4,G14211*0.01))))</f>
        <v>88.960000000000008</v>
      </c>
      <c r="I14211" t="str">
        <f t="shared" ref="I14211:I14274" si="889">E14211&amp; " "&amp;F14211&amp; " "&amp; H14211</f>
        <v>47 0 88.96</v>
      </c>
      <c r="K14211">
        <v>108</v>
      </c>
      <c r="L14211">
        <v>5</v>
      </c>
      <c r="M14211">
        <v>3361</v>
      </c>
      <c r="N14211">
        <f t="shared" ref="N14211:N14274" si="890">IF(LEN(M14211)=3,M14211*0.01,IF(LEN(M14211)=2,M14211*0.1,IF(LEN(M14211)=1,M14211*10,IF(LEN(M14211)=4,M14211*0.01))))</f>
        <v>33.61</v>
      </c>
      <c r="O14211" t="str">
        <f t="shared" ref="O14211:O14274" si="891">K14211&amp; " "&amp;L14211&amp; " "&amp; N14211</f>
        <v>108 5 33.61</v>
      </c>
    </row>
    <row r="14212" spans="1:15" x14ac:dyDescent="0.25">
      <c r="A14212" t="s">
        <v>11058</v>
      </c>
      <c r="B14212" t="s">
        <v>31456</v>
      </c>
      <c r="E14212">
        <v>47</v>
      </c>
      <c r="F14212">
        <v>0</v>
      </c>
      <c r="G14212">
        <v>8862</v>
      </c>
      <c r="H14212">
        <f t="shared" si="888"/>
        <v>88.62</v>
      </c>
      <c r="I14212" t="str">
        <f t="shared" si="889"/>
        <v>47 0 88.62</v>
      </c>
      <c r="K14212">
        <v>108</v>
      </c>
      <c r="L14212">
        <v>5</v>
      </c>
      <c r="M14212">
        <v>3599</v>
      </c>
      <c r="N14212">
        <f t="shared" si="890"/>
        <v>35.99</v>
      </c>
      <c r="O14212" t="str">
        <f t="shared" si="891"/>
        <v>108 5 35.99</v>
      </c>
    </row>
    <row r="14213" spans="1:15" x14ac:dyDescent="0.25">
      <c r="A14213" t="s">
        <v>11059</v>
      </c>
      <c r="B14213" t="s">
        <v>31457</v>
      </c>
      <c r="E14213">
        <v>47</v>
      </c>
      <c r="F14213">
        <v>0</v>
      </c>
      <c r="G14213">
        <v>8828</v>
      </c>
      <c r="H14213">
        <f t="shared" si="888"/>
        <v>88.28</v>
      </c>
      <c r="I14213" t="str">
        <f t="shared" si="889"/>
        <v>47 0 88.28</v>
      </c>
      <c r="K14213">
        <v>108</v>
      </c>
      <c r="L14213">
        <v>5</v>
      </c>
      <c r="M14213">
        <v>3837</v>
      </c>
      <c r="N14213">
        <f t="shared" si="890"/>
        <v>38.369999999999997</v>
      </c>
      <c r="O14213" t="str">
        <f t="shared" si="891"/>
        <v>108 5 38.37</v>
      </c>
    </row>
    <row r="14214" spans="1:15" x14ac:dyDescent="0.25">
      <c r="A14214" t="s">
        <v>11060</v>
      </c>
      <c r="B14214" t="s">
        <v>31458</v>
      </c>
      <c r="E14214">
        <v>47</v>
      </c>
      <c r="F14214">
        <v>0</v>
      </c>
      <c r="G14214">
        <v>8793</v>
      </c>
      <c r="H14214">
        <f t="shared" si="888"/>
        <v>87.93</v>
      </c>
      <c r="I14214" t="str">
        <f t="shared" si="889"/>
        <v>47 0 87.93</v>
      </c>
      <c r="K14214">
        <v>108</v>
      </c>
      <c r="L14214">
        <v>5</v>
      </c>
      <c r="M14214">
        <v>4075</v>
      </c>
      <c r="N14214">
        <f t="shared" si="890"/>
        <v>40.75</v>
      </c>
      <c r="O14214" t="str">
        <f t="shared" si="891"/>
        <v>108 5 40.75</v>
      </c>
    </row>
    <row r="14215" spans="1:15" x14ac:dyDescent="0.25">
      <c r="A14215" t="s">
        <v>11061</v>
      </c>
      <c r="B14215" t="s">
        <v>31459</v>
      </c>
      <c r="E14215">
        <v>47</v>
      </c>
      <c r="F14215">
        <v>0</v>
      </c>
      <c r="G14215">
        <v>8758</v>
      </c>
      <c r="H14215">
        <f t="shared" si="888"/>
        <v>87.58</v>
      </c>
      <c r="I14215" t="str">
        <f t="shared" si="889"/>
        <v>47 0 87.58</v>
      </c>
      <c r="K14215">
        <v>108</v>
      </c>
      <c r="L14215">
        <v>5</v>
      </c>
      <c r="M14215">
        <v>4312</v>
      </c>
      <c r="N14215">
        <f t="shared" si="890"/>
        <v>43.12</v>
      </c>
      <c r="O14215" t="str">
        <f t="shared" si="891"/>
        <v>108 5 43.12</v>
      </c>
    </row>
    <row r="14216" spans="1:15" x14ac:dyDescent="0.25">
      <c r="A14216" t="s">
        <v>11062</v>
      </c>
      <c r="B14216" t="s">
        <v>31460</v>
      </c>
      <c r="E14216">
        <v>47</v>
      </c>
      <c r="F14216">
        <v>0</v>
      </c>
      <c r="G14216">
        <v>8724</v>
      </c>
      <c r="H14216">
        <f t="shared" si="888"/>
        <v>87.24</v>
      </c>
      <c r="I14216" t="str">
        <f t="shared" si="889"/>
        <v>47 0 87.24</v>
      </c>
      <c r="K14216">
        <v>108</v>
      </c>
      <c r="L14216">
        <v>5</v>
      </c>
      <c r="M14216">
        <v>4551</v>
      </c>
      <c r="N14216">
        <f t="shared" si="890"/>
        <v>45.51</v>
      </c>
      <c r="O14216" t="str">
        <f t="shared" si="891"/>
        <v>108 5 45.51</v>
      </c>
    </row>
    <row r="14217" spans="1:15" x14ac:dyDescent="0.25">
      <c r="A14217" t="s">
        <v>11063</v>
      </c>
      <c r="B14217" t="s">
        <v>31461</v>
      </c>
      <c r="E14217">
        <v>47</v>
      </c>
      <c r="F14217">
        <v>0</v>
      </c>
      <c r="G14217">
        <v>869</v>
      </c>
      <c r="H14217">
        <f t="shared" si="888"/>
        <v>8.69</v>
      </c>
      <c r="I14217" t="str">
        <f t="shared" si="889"/>
        <v>47 0 8.69</v>
      </c>
      <c r="K14217">
        <v>108</v>
      </c>
      <c r="L14217">
        <v>5</v>
      </c>
      <c r="M14217">
        <v>4789</v>
      </c>
      <c r="N14217">
        <f t="shared" si="890"/>
        <v>47.89</v>
      </c>
      <c r="O14217" t="str">
        <f t="shared" si="891"/>
        <v>108 5 47.89</v>
      </c>
    </row>
    <row r="14218" spans="1:15" x14ac:dyDescent="0.25">
      <c r="A14218" t="s">
        <v>11064</v>
      </c>
      <c r="B14218" t="s">
        <v>31462</v>
      </c>
      <c r="E14218">
        <v>47</v>
      </c>
      <c r="F14218">
        <v>0</v>
      </c>
      <c r="G14218">
        <v>8655</v>
      </c>
      <c r="H14218">
        <f t="shared" si="888"/>
        <v>86.55</v>
      </c>
      <c r="I14218" t="str">
        <f t="shared" si="889"/>
        <v>47 0 86.55</v>
      </c>
      <c r="K14218">
        <v>108</v>
      </c>
      <c r="L14218">
        <v>5</v>
      </c>
      <c r="M14218">
        <v>5027</v>
      </c>
      <c r="N14218">
        <f t="shared" si="890"/>
        <v>50.27</v>
      </c>
      <c r="O14218" t="str">
        <f t="shared" si="891"/>
        <v>108 5 50.27</v>
      </c>
    </row>
    <row r="14219" spans="1:15" x14ac:dyDescent="0.25">
      <c r="A14219" t="s">
        <v>11065</v>
      </c>
      <c r="B14219" t="s">
        <v>31463</v>
      </c>
      <c r="E14219">
        <v>47</v>
      </c>
      <c r="F14219">
        <v>0</v>
      </c>
      <c r="G14219">
        <v>8619</v>
      </c>
      <c r="H14219">
        <f t="shared" si="888"/>
        <v>86.19</v>
      </c>
      <c r="I14219" t="str">
        <f t="shared" si="889"/>
        <v>47 0 86.19</v>
      </c>
      <c r="K14219">
        <v>108</v>
      </c>
      <c r="L14219">
        <v>5</v>
      </c>
      <c r="M14219">
        <v>5264</v>
      </c>
      <c r="N14219">
        <f t="shared" si="890"/>
        <v>52.64</v>
      </c>
      <c r="O14219" t="str">
        <f t="shared" si="891"/>
        <v>108 5 52.64</v>
      </c>
    </row>
    <row r="14220" spans="1:15" x14ac:dyDescent="0.25">
      <c r="A14220" t="s">
        <v>11066</v>
      </c>
      <c r="B14220" t="s">
        <v>31464</v>
      </c>
      <c r="E14220">
        <v>47</v>
      </c>
      <c r="F14220">
        <v>0</v>
      </c>
      <c r="G14220">
        <v>8582</v>
      </c>
      <c r="H14220">
        <f t="shared" si="888"/>
        <v>85.820000000000007</v>
      </c>
      <c r="I14220" t="str">
        <f t="shared" si="889"/>
        <v>47 0 85.82</v>
      </c>
      <c r="K14220">
        <v>108</v>
      </c>
      <c r="L14220">
        <v>5</v>
      </c>
      <c r="M14220">
        <v>5501</v>
      </c>
      <c r="N14220">
        <f t="shared" si="890"/>
        <v>55.01</v>
      </c>
      <c r="O14220" t="str">
        <f t="shared" si="891"/>
        <v>108 5 55.01</v>
      </c>
    </row>
    <row r="14221" spans="1:15" x14ac:dyDescent="0.25">
      <c r="A14221" t="s">
        <v>11067</v>
      </c>
      <c r="B14221" t="s">
        <v>31465</v>
      </c>
      <c r="E14221">
        <v>47</v>
      </c>
      <c r="F14221">
        <v>0</v>
      </c>
      <c r="G14221">
        <v>8544</v>
      </c>
      <c r="H14221">
        <f t="shared" si="888"/>
        <v>85.44</v>
      </c>
      <c r="I14221" t="str">
        <f t="shared" si="889"/>
        <v>47 0 85.44</v>
      </c>
      <c r="K14221">
        <v>108</v>
      </c>
      <c r="L14221">
        <v>5</v>
      </c>
      <c r="M14221">
        <v>5735</v>
      </c>
      <c r="N14221">
        <f t="shared" si="890"/>
        <v>57.35</v>
      </c>
      <c r="O14221" t="str">
        <f t="shared" si="891"/>
        <v>108 5 57.35</v>
      </c>
    </row>
    <row r="14222" spans="1:15" x14ac:dyDescent="0.25">
      <c r="A14222" t="s">
        <v>11068</v>
      </c>
      <c r="B14222" t="s">
        <v>31466</v>
      </c>
      <c r="E14222">
        <v>47</v>
      </c>
      <c r="F14222">
        <v>0</v>
      </c>
      <c r="G14222">
        <v>8505</v>
      </c>
      <c r="H14222">
        <f t="shared" si="888"/>
        <v>85.05</v>
      </c>
      <c r="I14222" t="str">
        <f t="shared" si="889"/>
        <v>47 0 85.05</v>
      </c>
      <c r="K14222">
        <v>108</v>
      </c>
      <c r="L14222">
        <v>5</v>
      </c>
      <c r="M14222">
        <v>5967</v>
      </c>
      <c r="N14222">
        <f t="shared" si="890"/>
        <v>59.67</v>
      </c>
      <c r="O14222" t="str">
        <f t="shared" si="891"/>
        <v>108 5 59.67</v>
      </c>
    </row>
    <row r="14223" spans="1:15" x14ac:dyDescent="0.25">
      <c r="A14223" t="s">
        <v>11069</v>
      </c>
      <c r="B14223" t="s">
        <v>31467</v>
      </c>
      <c r="E14223">
        <v>47</v>
      </c>
      <c r="F14223">
        <v>0</v>
      </c>
      <c r="G14223">
        <v>8465</v>
      </c>
      <c r="H14223">
        <f t="shared" si="888"/>
        <v>84.65</v>
      </c>
      <c r="I14223" t="str">
        <f t="shared" si="889"/>
        <v>47 0 84.65</v>
      </c>
      <c r="K14223">
        <v>108</v>
      </c>
      <c r="L14223">
        <v>5</v>
      </c>
      <c r="M14223">
        <v>6198</v>
      </c>
      <c r="N14223">
        <f t="shared" si="890"/>
        <v>61.980000000000004</v>
      </c>
      <c r="O14223" t="str">
        <f t="shared" si="891"/>
        <v>108 5 61.98</v>
      </c>
    </row>
    <row r="14224" spans="1:15" x14ac:dyDescent="0.25">
      <c r="A14224" t="s">
        <v>11070</v>
      </c>
      <c r="B14224" t="s">
        <v>31468</v>
      </c>
      <c r="E14224">
        <v>47</v>
      </c>
      <c r="F14224">
        <v>0</v>
      </c>
      <c r="G14224">
        <v>8425</v>
      </c>
      <c r="H14224">
        <f t="shared" si="888"/>
        <v>84.25</v>
      </c>
      <c r="I14224" t="str">
        <f t="shared" si="889"/>
        <v>47 0 84.25</v>
      </c>
      <c r="K14224">
        <v>108</v>
      </c>
      <c r="L14224">
        <v>5</v>
      </c>
      <c r="M14224">
        <v>6428</v>
      </c>
      <c r="N14224">
        <f t="shared" si="890"/>
        <v>64.28</v>
      </c>
      <c r="O14224" t="str">
        <f t="shared" si="891"/>
        <v>108 5 64.28</v>
      </c>
    </row>
    <row r="14225" spans="1:15" x14ac:dyDescent="0.25">
      <c r="A14225" t="s">
        <v>11071</v>
      </c>
      <c r="B14225" t="s">
        <v>31469</v>
      </c>
      <c r="E14225">
        <v>47</v>
      </c>
      <c r="F14225">
        <v>0</v>
      </c>
      <c r="G14225">
        <v>8384</v>
      </c>
      <c r="H14225">
        <f t="shared" si="888"/>
        <v>83.84</v>
      </c>
      <c r="I14225" t="str">
        <f t="shared" si="889"/>
        <v>47 0 83.84</v>
      </c>
      <c r="K14225">
        <v>108</v>
      </c>
      <c r="L14225">
        <v>5</v>
      </c>
      <c r="M14225">
        <v>6659</v>
      </c>
      <c r="N14225">
        <f t="shared" si="890"/>
        <v>66.59</v>
      </c>
      <c r="O14225" t="str">
        <f t="shared" si="891"/>
        <v>108 5 66.59</v>
      </c>
    </row>
    <row r="14226" spans="1:15" x14ac:dyDescent="0.25">
      <c r="A14226" t="s">
        <v>11072</v>
      </c>
      <c r="B14226" t="s">
        <v>31470</v>
      </c>
      <c r="E14226">
        <v>47</v>
      </c>
      <c r="F14226">
        <v>0</v>
      </c>
      <c r="G14226">
        <v>8343</v>
      </c>
      <c r="H14226">
        <f t="shared" si="888"/>
        <v>83.43</v>
      </c>
      <c r="I14226" t="str">
        <f t="shared" si="889"/>
        <v>47 0 83.43</v>
      </c>
      <c r="K14226">
        <v>108</v>
      </c>
      <c r="L14226">
        <v>5</v>
      </c>
      <c r="M14226">
        <v>6891</v>
      </c>
      <c r="N14226">
        <f t="shared" si="890"/>
        <v>68.91</v>
      </c>
      <c r="O14226" t="str">
        <f t="shared" si="891"/>
        <v>108 5 68.91</v>
      </c>
    </row>
    <row r="14227" spans="1:15" x14ac:dyDescent="0.25">
      <c r="A14227" t="s">
        <v>11073</v>
      </c>
      <c r="B14227" t="s">
        <v>31471</v>
      </c>
      <c r="E14227">
        <v>47</v>
      </c>
      <c r="F14227">
        <v>0</v>
      </c>
      <c r="G14227">
        <v>83</v>
      </c>
      <c r="H14227">
        <f t="shared" si="888"/>
        <v>8.3000000000000007</v>
      </c>
      <c r="I14227" t="str">
        <f t="shared" si="889"/>
        <v>47 0 8.3</v>
      </c>
      <c r="K14227">
        <v>108</v>
      </c>
      <c r="L14227">
        <v>5</v>
      </c>
      <c r="M14227">
        <v>7125</v>
      </c>
      <c r="N14227">
        <f t="shared" si="890"/>
        <v>71.25</v>
      </c>
      <c r="O14227" t="str">
        <f t="shared" si="891"/>
        <v>108 5 71.25</v>
      </c>
    </row>
    <row r="14228" spans="1:15" x14ac:dyDescent="0.25">
      <c r="A14228" t="s">
        <v>11074</v>
      </c>
      <c r="B14228" t="s">
        <v>31472</v>
      </c>
      <c r="E14228">
        <v>47</v>
      </c>
      <c r="F14228">
        <v>0</v>
      </c>
      <c r="G14228">
        <v>8258</v>
      </c>
      <c r="H14228">
        <f t="shared" si="888"/>
        <v>82.58</v>
      </c>
      <c r="I14228" t="str">
        <f t="shared" si="889"/>
        <v>47 0 82.58</v>
      </c>
      <c r="K14228">
        <v>108</v>
      </c>
      <c r="L14228">
        <v>5</v>
      </c>
      <c r="M14228">
        <v>7359</v>
      </c>
      <c r="N14228">
        <f t="shared" si="890"/>
        <v>73.59</v>
      </c>
      <c r="O14228" t="str">
        <f t="shared" si="891"/>
        <v>108 5 73.59</v>
      </c>
    </row>
    <row r="14229" spans="1:15" x14ac:dyDescent="0.25">
      <c r="A14229" t="s">
        <v>11075</v>
      </c>
      <c r="B14229" t="s">
        <v>31473</v>
      </c>
      <c r="E14229">
        <v>47</v>
      </c>
      <c r="F14229">
        <v>0</v>
      </c>
      <c r="G14229">
        <v>8216</v>
      </c>
      <c r="H14229">
        <f t="shared" si="888"/>
        <v>82.16</v>
      </c>
      <c r="I14229" t="str">
        <f t="shared" si="889"/>
        <v>47 0 82.16</v>
      </c>
      <c r="K14229">
        <v>108</v>
      </c>
      <c r="L14229">
        <v>5</v>
      </c>
      <c r="M14229">
        <v>7594</v>
      </c>
      <c r="N14229">
        <f t="shared" si="890"/>
        <v>75.94</v>
      </c>
      <c r="O14229" t="str">
        <f t="shared" si="891"/>
        <v>108 5 75.94</v>
      </c>
    </row>
    <row r="14230" spans="1:15" x14ac:dyDescent="0.25">
      <c r="A14230" t="s">
        <v>11076</v>
      </c>
      <c r="B14230" t="s">
        <v>31474</v>
      </c>
      <c r="E14230">
        <v>47</v>
      </c>
      <c r="F14230">
        <v>0</v>
      </c>
      <c r="G14230">
        <v>8174</v>
      </c>
      <c r="H14230">
        <f t="shared" si="888"/>
        <v>81.739999999999995</v>
      </c>
      <c r="I14230" t="str">
        <f t="shared" si="889"/>
        <v>47 0 81.74</v>
      </c>
      <c r="K14230">
        <v>108</v>
      </c>
      <c r="L14230">
        <v>5</v>
      </c>
      <c r="M14230">
        <v>783</v>
      </c>
      <c r="N14230">
        <f t="shared" si="890"/>
        <v>7.83</v>
      </c>
      <c r="O14230" t="str">
        <f t="shared" si="891"/>
        <v>108 5 7.83</v>
      </c>
    </row>
    <row r="14231" spans="1:15" x14ac:dyDescent="0.25">
      <c r="A14231" t="s">
        <v>11077</v>
      </c>
      <c r="B14231" t="s">
        <v>31475</v>
      </c>
      <c r="E14231">
        <v>47</v>
      </c>
      <c r="F14231">
        <v>0</v>
      </c>
      <c r="G14231">
        <v>8132</v>
      </c>
      <c r="H14231">
        <f t="shared" si="888"/>
        <v>81.320000000000007</v>
      </c>
      <c r="I14231" t="str">
        <f t="shared" si="889"/>
        <v>47 0 81.32</v>
      </c>
      <c r="K14231">
        <v>108</v>
      </c>
      <c r="L14231">
        <v>5</v>
      </c>
      <c r="M14231">
        <v>8069</v>
      </c>
      <c r="N14231">
        <f t="shared" si="890"/>
        <v>80.69</v>
      </c>
      <c r="O14231" t="str">
        <f t="shared" si="891"/>
        <v>108 5 80.69</v>
      </c>
    </row>
    <row r="14232" spans="1:15" x14ac:dyDescent="0.25">
      <c r="A14232" t="s">
        <v>11078</v>
      </c>
      <c r="B14232" t="s">
        <v>31476</v>
      </c>
      <c r="E14232">
        <v>47</v>
      </c>
      <c r="F14232">
        <v>0</v>
      </c>
      <c r="G14232">
        <v>809</v>
      </c>
      <c r="H14232">
        <f t="shared" si="888"/>
        <v>8.09</v>
      </c>
      <c r="I14232" t="str">
        <f t="shared" si="889"/>
        <v>47 0 8.09</v>
      </c>
      <c r="K14232">
        <v>108</v>
      </c>
      <c r="L14232">
        <v>5</v>
      </c>
      <c r="M14232">
        <v>8309</v>
      </c>
      <c r="N14232">
        <f t="shared" si="890"/>
        <v>83.09</v>
      </c>
      <c r="O14232" t="str">
        <f t="shared" si="891"/>
        <v>108 5 83.09</v>
      </c>
    </row>
    <row r="14233" spans="1:15" x14ac:dyDescent="0.25">
      <c r="A14233" t="s">
        <v>11079</v>
      </c>
      <c r="B14233" t="s">
        <v>31477</v>
      </c>
      <c r="E14233">
        <v>47</v>
      </c>
      <c r="F14233">
        <v>0</v>
      </c>
      <c r="G14233">
        <v>805</v>
      </c>
      <c r="H14233">
        <f t="shared" si="888"/>
        <v>8.0500000000000007</v>
      </c>
      <c r="I14233" t="str">
        <f t="shared" si="889"/>
        <v>47 0 8.05</v>
      </c>
      <c r="K14233">
        <v>108</v>
      </c>
      <c r="L14233">
        <v>5</v>
      </c>
      <c r="M14233">
        <v>855</v>
      </c>
      <c r="N14233">
        <f t="shared" si="890"/>
        <v>8.5500000000000007</v>
      </c>
      <c r="O14233" t="str">
        <f t="shared" si="891"/>
        <v>108 5 8.55</v>
      </c>
    </row>
    <row r="14234" spans="1:15" x14ac:dyDescent="0.25">
      <c r="A14234" t="s">
        <v>11080</v>
      </c>
      <c r="B14234" t="s">
        <v>31478</v>
      </c>
      <c r="E14234">
        <v>47</v>
      </c>
      <c r="F14234">
        <v>0</v>
      </c>
      <c r="G14234">
        <v>801</v>
      </c>
      <c r="H14234">
        <f t="shared" si="888"/>
        <v>8.01</v>
      </c>
      <c r="I14234" t="str">
        <f t="shared" si="889"/>
        <v>47 0 8.01</v>
      </c>
      <c r="K14234">
        <v>108</v>
      </c>
      <c r="L14234">
        <v>5</v>
      </c>
      <c r="M14234">
        <v>8791</v>
      </c>
      <c r="N14234">
        <f t="shared" si="890"/>
        <v>87.91</v>
      </c>
      <c r="O14234" t="str">
        <f t="shared" si="891"/>
        <v>108 5 87.91</v>
      </c>
    </row>
    <row r="14235" spans="1:15" x14ac:dyDescent="0.25">
      <c r="A14235" t="s">
        <v>11081</v>
      </c>
      <c r="B14235" t="s">
        <v>31479</v>
      </c>
      <c r="E14235">
        <v>47</v>
      </c>
      <c r="F14235">
        <v>0</v>
      </c>
      <c r="G14235">
        <v>7969</v>
      </c>
      <c r="H14235">
        <f t="shared" si="888"/>
        <v>79.69</v>
      </c>
      <c r="I14235" t="str">
        <f t="shared" si="889"/>
        <v>47 0 79.69</v>
      </c>
      <c r="K14235">
        <v>108</v>
      </c>
      <c r="L14235">
        <v>5</v>
      </c>
      <c r="M14235">
        <v>9033</v>
      </c>
      <c r="N14235">
        <f t="shared" si="890"/>
        <v>90.33</v>
      </c>
      <c r="O14235" t="str">
        <f t="shared" si="891"/>
        <v>108 5 90.33</v>
      </c>
    </row>
    <row r="14236" spans="1:15" x14ac:dyDescent="0.25">
      <c r="A14236" t="s">
        <v>11082</v>
      </c>
      <c r="B14236" t="s">
        <v>31480</v>
      </c>
      <c r="E14236">
        <v>47</v>
      </c>
      <c r="F14236">
        <v>0</v>
      </c>
      <c r="G14236">
        <v>7929</v>
      </c>
      <c r="H14236">
        <f t="shared" si="888"/>
        <v>79.290000000000006</v>
      </c>
      <c r="I14236" t="str">
        <f t="shared" si="889"/>
        <v>47 0 79.29</v>
      </c>
      <c r="K14236">
        <v>108</v>
      </c>
      <c r="L14236">
        <v>5</v>
      </c>
      <c r="M14236">
        <v>9273</v>
      </c>
      <c r="N14236">
        <f t="shared" si="890"/>
        <v>92.73</v>
      </c>
      <c r="O14236" t="str">
        <f t="shared" si="891"/>
        <v>108 5 92.73</v>
      </c>
    </row>
    <row r="14237" spans="1:15" x14ac:dyDescent="0.25">
      <c r="A14237" t="s">
        <v>11083</v>
      </c>
      <c r="B14237" t="s">
        <v>31481</v>
      </c>
      <c r="E14237">
        <v>47</v>
      </c>
      <c r="F14237">
        <v>0</v>
      </c>
      <c r="G14237">
        <v>7889</v>
      </c>
      <c r="H14237">
        <f t="shared" si="888"/>
        <v>78.89</v>
      </c>
      <c r="I14237" t="str">
        <f t="shared" si="889"/>
        <v>47 0 78.89</v>
      </c>
      <c r="K14237">
        <v>108</v>
      </c>
      <c r="L14237">
        <v>5</v>
      </c>
      <c r="M14237">
        <v>9511</v>
      </c>
      <c r="N14237">
        <f t="shared" si="890"/>
        <v>95.11</v>
      </c>
      <c r="O14237" t="str">
        <f t="shared" si="891"/>
        <v>108 5 95.11</v>
      </c>
    </row>
    <row r="14238" spans="1:15" x14ac:dyDescent="0.25">
      <c r="A14238" t="s">
        <v>11084</v>
      </c>
      <c r="B14238" t="s">
        <v>31482</v>
      </c>
      <c r="E14238">
        <v>47</v>
      </c>
      <c r="F14238">
        <v>0</v>
      </c>
      <c r="G14238">
        <v>7849</v>
      </c>
      <c r="H14238">
        <f t="shared" si="888"/>
        <v>78.489999999999995</v>
      </c>
      <c r="I14238" t="str">
        <f t="shared" si="889"/>
        <v>47 0 78.49</v>
      </c>
      <c r="K14238">
        <v>108</v>
      </c>
      <c r="L14238">
        <v>5</v>
      </c>
      <c r="M14238">
        <v>9748</v>
      </c>
      <c r="N14238">
        <f t="shared" si="890"/>
        <v>97.48</v>
      </c>
      <c r="O14238" t="str">
        <f t="shared" si="891"/>
        <v>108 5 97.48</v>
      </c>
    </row>
    <row r="14239" spans="1:15" x14ac:dyDescent="0.25">
      <c r="A14239" t="s">
        <v>11085</v>
      </c>
      <c r="B14239" t="s">
        <v>31483</v>
      </c>
      <c r="E14239">
        <v>47</v>
      </c>
      <c r="F14239">
        <v>0</v>
      </c>
      <c r="G14239">
        <v>7811</v>
      </c>
      <c r="H14239">
        <f t="shared" si="888"/>
        <v>78.11</v>
      </c>
      <c r="I14239" t="str">
        <f t="shared" si="889"/>
        <v>47 0 78.11</v>
      </c>
      <c r="K14239">
        <v>108</v>
      </c>
      <c r="L14239">
        <v>5</v>
      </c>
      <c r="M14239">
        <v>9985</v>
      </c>
      <c r="N14239">
        <f t="shared" si="890"/>
        <v>99.850000000000009</v>
      </c>
      <c r="O14239" t="str">
        <f t="shared" si="891"/>
        <v>108 5 99.85</v>
      </c>
    </row>
    <row r="14240" spans="1:15" x14ac:dyDescent="0.25">
      <c r="A14240" t="s">
        <v>11086</v>
      </c>
      <c r="B14240" t="s">
        <v>31484</v>
      </c>
      <c r="E14240">
        <v>47</v>
      </c>
      <c r="F14240">
        <v>0</v>
      </c>
      <c r="G14240">
        <v>7772</v>
      </c>
      <c r="H14240">
        <f t="shared" si="888"/>
        <v>77.72</v>
      </c>
      <c r="I14240" t="str">
        <f t="shared" si="889"/>
        <v>47 0 77.72</v>
      </c>
      <c r="K14240">
        <v>108</v>
      </c>
      <c r="L14240">
        <v>6</v>
      </c>
      <c r="M14240">
        <v>221</v>
      </c>
      <c r="N14240">
        <f t="shared" si="890"/>
        <v>2.21</v>
      </c>
      <c r="O14240" t="str">
        <f t="shared" si="891"/>
        <v>108 6 2.21</v>
      </c>
    </row>
    <row r="14241" spans="1:15" x14ac:dyDescent="0.25">
      <c r="A14241" t="s">
        <v>11087</v>
      </c>
      <c r="B14241" t="s">
        <v>31485</v>
      </c>
      <c r="E14241">
        <v>47</v>
      </c>
      <c r="F14241">
        <v>0</v>
      </c>
      <c r="G14241">
        <v>7733</v>
      </c>
      <c r="H14241">
        <f t="shared" si="888"/>
        <v>77.33</v>
      </c>
      <c r="I14241" t="str">
        <f t="shared" si="889"/>
        <v>47 0 77.33</v>
      </c>
      <c r="K14241">
        <v>108</v>
      </c>
      <c r="L14241">
        <v>6</v>
      </c>
      <c r="M14241">
        <v>457</v>
      </c>
      <c r="N14241">
        <f t="shared" si="890"/>
        <v>4.57</v>
      </c>
      <c r="O14241" t="str">
        <f t="shared" si="891"/>
        <v>108 6 4.57</v>
      </c>
    </row>
    <row r="14242" spans="1:15" x14ac:dyDescent="0.25">
      <c r="A14242" t="s">
        <v>11088</v>
      </c>
      <c r="B14242" t="s">
        <v>31486</v>
      </c>
      <c r="E14242">
        <v>47</v>
      </c>
      <c r="F14242">
        <v>0</v>
      </c>
      <c r="G14242">
        <v>7695</v>
      </c>
      <c r="H14242">
        <f t="shared" si="888"/>
        <v>76.95</v>
      </c>
      <c r="I14242" t="str">
        <f t="shared" si="889"/>
        <v>47 0 76.95</v>
      </c>
      <c r="K14242">
        <v>108</v>
      </c>
      <c r="L14242">
        <v>6</v>
      </c>
      <c r="M14242">
        <v>693</v>
      </c>
      <c r="N14242">
        <f t="shared" si="890"/>
        <v>6.93</v>
      </c>
      <c r="O14242" t="str">
        <f t="shared" si="891"/>
        <v>108 6 6.93</v>
      </c>
    </row>
    <row r="14243" spans="1:15" x14ac:dyDescent="0.25">
      <c r="A14243" t="s">
        <v>11089</v>
      </c>
      <c r="B14243" t="s">
        <v>31487</v>
      </c>
      <c r="E14243">
        <v>47</v>
      </c>
      <c r="F14243">
        <v>0</v>
      </c>
      <c r="G14243">
        <v>7658</v>
      </c>
      <c r="H14243">
        <f t="shared" si="888"/>
        <v>76.58</v>
      </c>
      <c r="I14243" t="str">
        <f t="shared" si="889"/>
        <v>47 0 76.58</v>
      </c>
      <c r="K14243">
        <v>108</v>
      </c>
      <c r="L14243">
        <v>6</v>
      </c>
      <c r="M14243">
        <v>927</v>
      </c>
      <c r="N14243">
        <f t="shared" si="890"/>
        <v>9.27</v>
      </c>
      <c r="O14243" t="str">
        <f t="shared" si="891"/>
        <v>108 6 9.27</v>
      </c>
    </row>
    <row r="14244" spans="1:15" x14ac:dyDescent="0.25">
      <c r="A14244" t="s">
        <v>11090</v>
      </c>
      <c r="B14244" t="s">
        <v>31488</v>
      </c>
      <c r="E14244">
        <v>47</v>
      </c>
      <c r="F14244">
        <v>0</v>
      </c>
      <c r="G14244">
        <v>7624</v>
      </c>
      <c r="H14244">
        <f t="shared" si="888"/>
        <v>76.239999999999995</v>
      </c>
      <c r="I14244" t="str">
        <f t="shared" si="889"/>
        <v>47 0 76.24</v>
      </c>
      <c r="K14244">
        <v>108</v>
      </c>
      <c r="L14244">
        <v>6</v>
      </c>
      <c r="M14244">
        <v>1159</v>
      </c>
      <c r="N14244">
        <f t="shared" si="890"/>
        <v>11.59</v>
      </c>
      <c r="O14244" t="str">
        <f t="shared" si="891"/>
        <v>108 6 11.59</v>
      </c>
    </row>
    <row r="14245" spans="1:15" x14ac:dyDescent="0.25">
      <c r="A14245" t="s">
        <v>11091</v>
      </c>
      <c r="B14245" t="s">
        <v>31489</v>
      </c>
      <c r="E14245">
        <v>47</v>
      </c>
      <c r="F14245">
        <v>0</v>
      </c>
      <c r="G14245">
        <v>7595</v>
      </c>
      <c r="H14245">
        <f t="shared" si="888"/>
        <v>75.95</v>
      </c>
      <c r="I14245" t="str">
        <f t="shared" si="889"/>
        <v>47 0 75.95</v>
      </c>
      <c r="K14245">
        <v>108</v>
      </c>
      <c r="L14245">
        <v>6</v>
      </c>
      <c r="M14245">
        <v>1389</v>
      </c>
      <c r="N14245">
        <f t="shared" si="890"/>
        <v>13.89</v>
      </c>
      <c r="O14245" t="str">
        <f t="shared" si="891"/>
        <v>108 6 13.89</v>
      </c>
    </row>
    <row r="14246" spans="1:15" x14ac:dyDescent="0.25">
      <c r="A14246" t="s">
        <v>11092</v>
      </c>
      <c r="B14246" t="s">
        <v>31490</v>
      </c>
      <c r="E14246">
        <v>47</v>
      </c>
      <c r="F14246">
        <v>0</v>
      </c>
      <c r="G14246">
        <v>7571</v>
      </c>
      <c r="H14246">
        <f t="shared" si="888"/>
        <v>75.710000000000008</v>
      </c>
      <c r="I14246" t="str">
        <f t="shared" si="889"/>
        <v>47 0 75.71</v>
      </c>
      <c r="K14246">
        <v>108</v>
      </c>
      <c r="L14246">
        <v>6</v>
      </c>
      <c r="M14246">
        <v>1618</v>
      </c>
      <c r="N14246">
        <f t="shared" si="890"/>
        <v>16.18</v>
      </c>
      <c r="O14246" t="str">
        <f t="shared" si="891"/>
        <v>108 6 16.18</v>
      </c>
    </row>
    <row r="14247" spans="1:15" x14ac:dyDescent="0.25">
      <c r="A14247" t="s">
        <v>11093</v>
      </c>
      <c r="B14247" t="s">
        <v>31491</v>
      </c>
      <c r="E14247">
        <v>47</v>
      </c>
      <c r="F14247">
        <v>0</v>
      </c>
      <c r="G14247">
        <v>7553</v>
      </c>
      <c r="H14247">
        <f t="shared" si="888"/>
        <v>75.53</v>
      </c>
      <c r="I14247" t="str">
        <f t="shared" si="889"/>
        <v>47 0 75.53</v>
      </c>
      <c r="K14247">
        <v>108</v>
      </c>
      <c r="L14247">
        <v>6</v>
      </c>
      <c r="M14247">
        <v>1846</v>
      </c>
      <c r="N14247">
        <f t="shared" si="890"/>
        <v>18.46</v>
      </c>
      <c r="O14247" t="str">
        <f t="shared" si="891"/>
        <v>108 6 18.46</v>
      </c>
    </row>
    <row r="14248" spans="1:15" x14ac:dyDescent="0.25">
      <c r="A14248" t="s">
        <v>11094</v>
      </c>
      <c r="B14248" t="s">
        <v>31492</v>
      </c>
      <c r="E14248">
        <v>47</v>
      </c>
      <c r="F14248">
        <v>0</v>
      </c>
      <c r="G14248">
        <v>7542</v>
      </c>
      <c r="H14248">
        <f t="shared" si="888"/>
        <v>75.42</v>
      </c>
      <c r="I14248" t="str">
        <f t="shared" si="889"/>
        <v>47 0 75.42</v>
      </c>
      <c r="K14248">
        <v>108</v>
      </c>
      <c r="L14248">
        <v>6</v>
      </c>
      <c r="M14248">
        <v>2073</v>
      </c>
      <c r="N14248">
        <f t="shared" si="890"/>
        <v>20.73</v>
      </c>
      <c r="O14248" t="str">
        <f t="shared" si="891"/>
        <v>108 6 20.73</v>
      </c>
    </row>
    <row r="14249" spans="1:15" x14ac:dyDescent="0.25">
      <c r="A14249" t="s">
        <v>10954</v>
      </c>
      <c r="B14249" t="s">
        <v>31493</v>
      </c>
      <c r="E14249">
        <v>47</v>
      </c>
      <c r="F14249">
        <v>0</v>
      </c>
      <c r="G14249">
        <v>7534</v>
      </c>
      <c r="H14249">
        <f t="shared" si="888"/>
        <v>75.34</v>
      </c>
      <c r="I14249" t="str">
        <f t="shared" si="889"/>
        <v>47 0 75.34</v>
      </c>
      <c r="K14249">
        <v>108</v>
      </c>
      <c r="L14249">
        <v>6</v>
      </c>
      <c r="M14249">
        <v>2299</v>
      </c>
      <c r="N14249">
        <f t="shared" si="890"/>
        <v>22.990000000000002</v>
      </c>
      <c r="O14249" t="str">
        <f t="shared" si="891"/>
        <v>108 6 22.99</v>
      </c>
    </row>
    <row r="14250" spans="1:15" x14ac:dyDescent="0.25">
      <c r="A14250" t="s">
        <v>10956</v>
      </c>
      <c r="B14250" t="s">
        <v>31494</v>
      </c>
      <c r="E14250">
        <v>47</v>
      </c>
      <c r="F14250">
        <v>0</v>
      </c>
      <c r="G14250">
        <v>7531</v>
      </c>
      <c r="H14250">
        <f t="shared" si="888"/>
        <v>75.31</v>
      </c>
      <c r="I14250" t="str">
        <f t="shared" si="889"/>
        <v>47 0 75.31</v>
      </c>
      <c r="K14250">
        <v>108</v>
      </c>
      <c r="L14250">
        <v>6</v>
      </c>
      <c r="M14250">
        <v>2526</v>
      </c>
      <c r="N14250">
        <f t="shared" si="890"/>
        <v>25.26</v>
      </c>
      <c r="O14250" t="str">
        <f t="shared" si="891"/>
        <v>108 6 25.26</v>
      </c>
    </row>
    <row r="14251" spans="1:15" x14ac:dyDescent="0.25">
      <c r="A14251" t="s">
        <v>11095</v>
      </c>
      <c r="B14251" t="s">
        <v>31495</v>
      </c>
      <c r="E14251">
        <v>47</v>
      </c>
      <c r="F14251">
        <v>0</v>
      </c>
      <c r="G14251">
        <v>753</v>
      </c>
      <c r="H14251">
        <f t="shared" si="888"/>
        <v>7.53</v>
      </c>
      <c r="I14251" t="str">
        <f t="shared" si="889"/>
        <v>47 0 7.53</v>
      </c>
      <c r="K14251">
        <v>108</v>
      </c>
      <c r="L14251">
        <v>6</v>
      </c>
      <c r="M14251">
        <v>2753</v>
      </c>
      <c r="N14251">
        <f t="shared" si="890"/>
        <v>27.53</v>
      </c>
      <c r="O14251" t="str">
        <f t="shared" si="891"/>
        <v>108 6 27.53</v>
      </c>
    </row>
    <row r="14252" spans="1:15" x14ac:dyDescent="0.25">
      <c r="A14252" t="s">
        <v>10947</v>
      </c>
      <c r="B14252" t="s">
        <v>31496</v>
      </c>
      <c r="E14252">
        <v>47</v>
      </c>
      <c r="F14252">
        <v>0</v>
      </c>
      <c r="G14252">
        <v>7532</v>
      </c>
      <c r="H14252">
        <f t="shared" si="888"/>
        <v>75.320000000000007</v>
      </c>
      <c r="I14252" t="str">
        <f t="shared" si="889"/>
        <v>47 0 75.32</v>
      </c>
      <c r="K14252">
        <v>108</v>
      </c>
      <c r="L14252">
        <v>6</v>
      </c>
      <c r="M14252">
        <v>298</v>
      </c>
      <c r="N14252">
        <f t="shared" si="890"/>
        <v>2.98</v>
      </c>
      <c r="O14252" t="str">
        <f t="shared" si="891"/>
        <v>108 6 2.98</v>
      </c>
    </row>
    <row r="14253" spans="1:15" x14ac:dyDescent="0.25">
      <c r="A14253" t="s">
        <v>10954</v>
      </c>
      <c r="B14253" t="s">
        <v>31497</v>
      </c>
      <c r="E14253">
        <v>47</v>
      </c>
      <c r="F14253">
        <v>0</v>
      </c>
      <c r="G14253">
        <v>7534</v>
      </c>
      <c r="H14253">
        <f t="shared" si="888"/>
        <v>75.34</v>
      </c>
      <c r="I14253" t="str">
        <f t="shared" si="889"/>
        <v>47 0 75.34</v>
      </c>
      <c r="K14253">
        <v>108</v>
      </c>
      <c r="L14253">
        <v>6</v>
      </c>
      <c r="M14253">
        <v>3207</v>
      </c>
      <c r="N14253">
        <f t="shared" si="890"/>
        <v>32.07</v>
      </c>
      <c r="O14253" t="str">
        <f t="shared" si="891"/>
        <v>108 6 32.07</v>
      </c>
    </row>
    <row r="14254" spans="1:15" x14ac:dyDescent="0.25">
      <c r="A14254" t="s">
        <v>10952</v>
      </c>
      <c r="B14254" t="s">
        <v>31498</v>
      </c>
      <c r="E14254">
        <v>47</v>
      </c>
      <c r="F14254">
        <v>0</v>
      </c>
      <c r="G14254">
        <v>7536</v>
      </c>
      <c r="H14254">
        <f t="shared" si="888"/>
        <v>75.36</v>
      </c>
      <c r="I14254" t="str">
        <f t="shared" si="889"/>
        <v>47 0 75.36</v>
      </c>
      <c r="K14254">
        <v>108</v>
      </c>
      <c r="L14254">
        <v>6</v>
      </c>
      <c r="M14254">
        <v>3437</v>
      </c>
      <c r="N14254">
        <f t="shared" si="890"/>
        <v>34.369999999999997</v>
      </c>
      <c r="O14254" t="str">
        <f t="shared" si="891"/>
        <v>108 6 34.37</v>
      </c>
    </row>
    <row r="14255" spans="1:15" x14ac:dyDescent="0.25">
      <c r="A14255" t="s">
        <v>10951</v>
      </c>
      <c r="B14255" t="s">
        <v>31499</v>
      </c>
      <c r="E14255">
        <v>47</v>
      </c>
      <c r="F14255">
        <v>0</v>
      </c>
      <c r="G14255">
        <v>7537</v>
      </c>
      <c r="H14255">
        <f t="shared" si="888"/>
        <v>75.37</v>
      </c>
      <c r="I14255" t="str">
        <f t="shared" si="889"/>
        <v>47 0 75.37</v>
      </c>
      <c r="K14255">
        <v>108</v>
      </c>
      <c r="L14255">
        <v>6</v>
      </c>
      <c r="M14255">
        <v>3668</v>
      </c>
      <c r="N14255">
        <f t="shared" si="890"/>
        <v>36.68</v>
      </c>
      <c r="O14255" t="str">
        <f t="shared" si="891"/>
        <v>108 6 36.68</v>
      </c>
    </row>
    <row r="14256" spans="1:15" x14ac:dyDescent="0.25">
      <c r="A14256" t="s">
        <v>10951</v>
      </c>
      <c r="B14256" t="s">
        <v>31500</v>
      </c>
      <c r="E14256">
        <v>47</v>
      </c>
      <c r="F14256">
        <v>0</v>
      </c>
      <c r="G14256">
        <v>7537</v>
      </c>
      <c r="H14256">
        <f t="shared" si="888"/>
        <v>75.37</v>
      </c>
      <c r="I14256" t="str">
        <f t="shared" si="889"/>
        <v>47 0 75.37</v>
      </c>
      <c r="K14256">
        <v>108</v>
      </c>
      <c r="L14256">
        <v>6</v>
      </c>
      <c r="M14256">
        <v>3902</v>
      </c>
      <c r="N14256">
        <f t="shared" si="890"/>
        <v>39.020000000000003</v>
      </c>
      <c r="O14256" t="str">
        <f t="shared" si="891"/>
        <v>108 6 39.02</v>
      </c>
    </row>
    <row r="14257" spans="1:15" x14ac:dyDescent="0.25">
      <c r="A14257" t="s">
        <v>10950</v>
      </c>
      <c r="B14257" t="s">
        <v>31501</v>
      </c>
      <c r="E14257">
        <v>47</v>
      </c>
      <c r="F14257">
        <v>0</v>
      </c>
      <c r="G14257">
        <v>7538</v>
      </c>
      <c r="H14257">
        <f t="shared" si="888"/>
        <v>75.38</v>
      </c>
      <c r="I14257" t="str">
        <f t="shared" si="889"/>
        <v>47 0 75.38</v>
      </c>
      <c r="K14257">
        <v>108</v>
      </c>
      <c r="L14257">
        <v>6</v>
      </c>
      <c r="M14257">
        <v>4137</v>
      </c>
      <c r="N14257">
        <f t="shared" si="890"/>
        <v>41.37</v>
      </c>
      <c r="O14257" t="str">
        <f t="shared" si="891"/>
        <v>108 6 41.37</v>
      </c>
    </row>
    <row r="14258" spans="1:15" x14ac:dyDescent="0.25">
      <c r="A14258" t="s">
        <v>10948</v>
      </c>
      <c r="B14258" t="s">
        <v>31502</v>
      </c>
      <c r="E14258">
        <v>47</v>
      </c>
      <c r="F14258">
        <v>0</v>
      </c>
      <c r="G14258">
        <v>7539</v>
      </c>
      <c r="H14258">
        <f t="shared" si="888"/>
        <v>75.39</v>
      </c>
      <c r="I14258" t="str">
        <f t="shared" si="889"/>
        <v>47 0 75.39</v>
      </c>
      <c r="K14258">
        <v>108</v>
      </c>
      <c r="L14258">
        <v>6</v>
      </c>
      <c r="M14258">
        <v>4375</v>
      </c>
      <c r="N14258">
        <f t="shared" si="890"/>
        <v>43.75</v>
      </c>
      <c r="O14258" t="str">
        <f t="shared" si="891"/>
        <v>108 6 43.75</v>
      </c>
    </row>
    <row r="14259" spans="1:15" x14ac:dyDescent="0.25">
      <c r="A14259" t="s">
        <v>10949</v>
      </c>
      <c r="B14259" t="s">
        <v>31503</v>
      </c>
      <c r="E14259">
        <v>47</v>
      </c>
      <c r="F14259">
        <v>0</v>
      </c>
      <c r="G14259">
        <v>754</v>
      </c>
      <c r="H14259">
        <f t="shared" si="888"/>
        <v>7.54</v>
      </c>
      <c r="I14259" t="str">
        <f t="shared" si="889"/>
        <v>47 0 7.54</v>
      </c>
      <c r="K14259">
        <v>108</v>
      </c>
      <c r="L14259">
        <v>6</v>
      </c>
      <c r="M14259">
        <v>4615</v>
      </c>
      <c r="N14259">
        <f t="shared" si="890"/>
        <v>46.15</v>
      </c>
      <c r="O14259" t="str">
        <f t="shared" si="891"/>
        <v>108 6 46.15</v>
      </c>
    </row>
    <row r="14260" spans="1:15" x14ac:dyDescent="0.25">
      <c r="A14260" t="s">
        <v>10948</v>
      </c>
      <c r="B14260" t="s">
        <v>31504</v>
      </c>
      <c r="E14260">
        <v>47</v>
      </c>
      <c r="F14260">
        <v>0</v>
      </c>
      <c r="G14260">
        <v>7539</v>
      </c>
      <c r="H14260">
        <f t="shared" si="888"/>
        <v>75.39</v>
      </c>
      <c r="I14260" t="str">
        <f t="shared" si="889"/>
        <v>47 0 75.39</v>
      </c>
      <c r="K14260">
        <v>108</v>
      </c>
      <c r="L14260">
        <v>6</v>
      </c>
      <c r="M14260">
        <v>4857</v>
      </c>
      <c r="N14260">
        <f t="shared" si="890"/>
        <v>48.57</v>
      </c>
      <c r="O14260" t="str">
        <f t="shared" si="891"/>
        <v>108 6 48.57</v>
      </c>
    </row>
    <row r="14261" spans="1:15" x14ac:dyDescent="0.25">
      <c r="A14261" t="s">
        <v>10950</v>
      </c>
      <c r="B14261" t="s">
        <v>31505</v>
      </c>
      <c r="E14261">
        <v>47</v>
      </c>
      <c r="F14261">
        <v>0</v>
      </c>
      <c r="G14261">
        <v>7538</v>
      </c>
      <c r="H14261">
        <f t="shared" si="888"/>
        <v>75.38</v>
      </c>
      <c r="I14261" t="str">
        <f t="shared" si="889"/>
        <v>47 0 75.38</v>
      </c>
      <c r="K14261">
        <v>108</v>
      </c>
      <c r="L14261">
        <v>6</v>
      </c>
      <c r="M14261">
        <v>51</v>
      </c>
      <c r="N14261">
        <f t="shared" si="890"/>
        <v>5.1000000000000005</v>
      </c>
      <c r="O14261" t="str">
        <f t="shared" si="891"/>
        <v>108 6 5.1</v>
      </c>
    </row>
    <row r="14262" spans="1:15" x14ac:dyDescent="0.25">
      <c r="A14262" t="s">
        <v>10950</v>
      </c>
      <c r="B14262" t="s">
        <v>31506</v>
      </c>
      <c r="E14262">
        <v>47</v>
      </c>
      <c r="F14262">
        <v>0</v>
      </c>
      <c r="G14262">
        <v>7538</v>
      </c>
      <c r="H14262">
        <f t="shared" si="888"/>
        <v>75.38</v>
      </c>
      <c r="I14262" t="str">
        <f t="shared" si="889"/>
        <v>47 0 75.38</v>
      </c>
      <c r="K14262">
        <v>108</v>
      </c>
      <c r="L14262">
        <v>6</v>
      </c>
      <c r="M14262">
        <v>5345</v>
      </c>
      <c r="N14262">
        <f t="shared" si="890"/>
        <v>53.45</v>
      </c>
      <c r="O14262" t="str">
        <f t="shared" si="891"/>
        <v>108 6 53.45</v>
      </c>
    </row>
    <row r="14263" spans="1:15" x14ac:dyDescent="0.25">
      <c r="A14263" t="s">
        <v>10951</v>
      </c>
      <c r="B14263" t="s">
        <v>31507</v>
      </c>
      <c r="E14263">
        <v>47</v>
      </c>
      <c r="F14263">
        <v>0</v>
      </c>
      <c r="G14263">
        <v>7537</v>
      </c>
      <c r="H14263">
        <f t="shared" si="888"/>
        <v>75.37</v>
      </c>
      <c r="I14263" t="str">
        <f t="shared" si="889"/>
        <v>47 0 75.37</v>
      </c>
      <c r="K14263">
        <v>108</v>
      </c>
      <c r="L14263">
        <v>6</v>
      </c>
      <c r="M14263">
        <v>5592</v>
      </c>
      <c r="N14263">
        <f t="shared" si="890"/>
        <v>55.92</v>
      </c>
      <c r="O14263" t="str">
        <f t="shared" si="891"/>
        <v>108 6 55.92</v>
      </c>
    </row>
    <row r="14264" spans="1:15" x14ac:dyDescent="0.25">
      <c r="A14264" t="s">
        <v>10952</v>
      </c>
      <c r="B14264" t="s">
        <v>31508</v>
      </c>
      <c r="E14264">
        <v>47</v>
      </c>
      <c r="F14264">
        <v>0</v>
      </c>
      <c r="G14264">
        <v>7536</v>
      </c>
      <c r="H14264">
        <f t="shared" si="888"/>
        <v>75.36</v>
      </c>
      <c r="I14264" t="str">
        <f t="shared" si="889"/>
        <v>47 0 75.36</v>
      </c>
      <c r="K14264">
        <v>108</v>
      </c>
      <c r="L14264">
        <v>6</v>
      </c>
      <c r="M14264">
        <v>5842</v>
      </c>
      <c r="N14264">
        <f t="shared" si="890"/>
        <v>58.42</v>
      </c>
      <c r="O14264" t="str">
        <f t="shared" si="891"/>
        <v>108 6 58.42</v>
      </c>
    </row>
    <row r="14265" spans="1:15" x14ac:dyDescent="0.25">
      <c r="A14265" t="s">
        <v>10953</v>
      </c>
      <c r="B14265" t="s">
        <v>31509</v>
      </c>
      <c r="E14265">
        <v>47</v>
      </c>
      <c r="F14265">
        <v>0</v>
      </c>
      <c r="G14265">
        <v>7535</v>
      </c>
      <c r="H14265">
        <f t="shared" si="888"/>
        <v>75.350000000000009</v>
      </c>
      <c r="I14265" t="str">
        <f t="shared" si="889"/>
        <v>47 0 75.35</v>
      </c>
      <c r="K14265">
        <v>108</v>
      </c>
      <c r="L14265">
        <v>6</v>
      </c>
      <c r="M14265">
        <v>6093</v>
      </c>
      <c r="N14265">
        <f t="shared" si="890"/>
        <v>60.93</v>
      </c>
      <c r="O14265" t="str">
        <f t="shared" si="891"/>
        <v>108 6 60.93</v>
      </c>
    </row>
    <row r="14266" spans="1:15" x14ac:dyDescent="0.25">
      <c r="A14266" t="s">
        <v>10954</v>
      </c>
      <c r="B14266" t="s">
        <v>31510</v>
      </c>
      <c r="E14266">
        <v>47</v>
      </c>
      <c r="F14266">
        <v>0</v>
      </c>
      <c r="G14266">
        <v>7534</v>
      </c>
      <c r="H14266">
        <f t="shared" si="888"/>
        <v>75.34</v>
      </c>
      <c r="I14266" t="str">
        <f t="shared" si="889"/>
        <v>47 0 75.34</v>
      </c>
      <c r="K14266">
        <v>108</v>
      </c>
      <c r="L14266">
        <v>6</v>
      </c>
      <c r="M14266">
        <v>6347</v>
      </c>
      <c r="N14266">
        <f t="shared" si="890"/>
        <v>63.47</v>
      </c>
      <c r="O14266" t="str">
        <f t="shared" si="891"/>
        <v>108 6 63.47</v>
      </c>
    </row>
    <row r="14267" spans="1:15" x14ac:dyDescent="0.25">
      <c r="A14267" t="s">
        <v>10954</v>
      </c>
      <c r="B14267" t="s">
        <v>31511</v>
      </c>
      <c r="E14267">
        <v>47</v>
      </c>
      <c r="F14267">
        <v>0</v>
      </c>
      <c r="G14267">
        <v>7534</v>
      </c>
      <c r="H14267">
        <f t="shared" si="888"/>
        <v>75.34</v>
      </c>
      <c r="I14267" t="str">
        <f t="shared" si="889"/>
        <v>47 0 75.34</v>
      </c>
      <c r="K14267">
        <v>108</v>
      </c>
      <c r="L14267">
        <v>6</v>
      </c>
      <c r="M14267">
        <v>6602</v>
      </c>
      <c r="N14267">
        <f t="shared" si="890"/>
        <v>66.02</v>
      </c>
      <c r="O14267" t="str">
        <f t="shared" si="891"/>
        <v>108 6 66.02</v>
      </c>
    </row>
    <row r="14268" spans="1:15" x14ac:dyDescent="0.25">
      <c r="A14268" t="s">
        <v>10955</v>
      </c>
      <c r="B14268" t="s">
        <v>31512</v>
      </c>
      <c r="E14268">
        <v>47</v>
      </c>
      <c r="F14268">
        <v>0</v>
      </c>
      <c r="G14268">
        <v>7533</v>
      </c>
      <c r="H14268">
        <f t="shared" si="888"/>
        <v>75.33</v>
      </c>
      <c r="I14268" t="str">
        <f t="shared" si="889"/>
        <v>47 0 75.33</v>
      </c>
      <c r="K14268">
        <v>108</v>
      </c>
      <c r="L14268">
        <v>6</v>
      </c>
      <c r="M14268">
        <v>6859</v>
      </c>
      <c r="N14268">
        <f t="shared" si="890"/>
        <v>68.59</v>
      </c>
      <c r="O14268" t="str">
        <f t="shared" si="891"/>
        <v>108 6 68.59</v>
      </c>
    </row>
    <row r="14269" spans="1:15" x14ac:dyDescent="0.25">
      <c r="A14269" t="s">
        <v>10955</v>
      </c>
      <c r="B14269" t="s">
        <v>31513</v>
      </c>
      <c r="E14269">
        <v>47</v>
      </c>
      <c r="F14269">
        <v>0</v>
      </c>
      <c r="G14269">
        <v>7533</v>
      </c>
      <c r="H14269">
        <f t="shared" si="888"/>
        <v>75.33</v>
      </c>
      <c r="I14269" t="str">
        <f t="shared" si="889"/>
        <v>47 0 75.33</v>
      </c>
      <c r="K14269">
        <v>108</v>
      </c>
      <c r="L14269">
        <v>6</v>
      </c>
      <c r="M14269">
        <v>7118</v>
      </c>
      <c r="N14269">
        <f t="shared" si="890"/>
        <v>71.180000000000007</v>
      </c>
      <c r="O14269" t="str">
        <f t="shared" si="891"/>
        <v>108 6 71.18</v>
      </c>
    </row>
    <row r="14270" spans="1:15" x14ac:dyDescent="0.25">
      <c r="A14270" t="s">
        <v>10954</v>
      </c>
      <c r="B14270" t="s">
        <v>31514</v>
      </c>
      <c r="E14270">
        <v>47</v>
      </c>
      <c r="F14270">
        <v>0</v>
      </c>
      <c r="G14270">
        <v>7534</v>
      </c>
      <c r="H14270">
        <f t="shared" si="888"/>
        <v>75.34</v>
      </c>
      <c r="I14270" t="str">
        <f t="shared" si="889"/>
        <v>47 0 75.34</v>
      </c>
      <c r="K14270">
        <v>108</v>
      </c>
      <c r="L14270">
        <v>6</v>
      </c>
      <c r="M14270">
        <v>7378</v>
      </c>
      <c r="N14270">
        <f t="shared" si="890"/>
        <v>73.78</v>
      </c>
      <c r="O14270" t="str">
        <f t="shared" si="891"/>
        <v>108 6 73.78</v>
      </c>
    </row>
    <row r="14271" spans="1:15" x14ac:dyDescent="0.25">
      <c r="A14271" t="s">
        <v>10953</v>
      </c>
      <c r="B14271" t="s">
        <v>31515</v>
      </c>
      <c r="E14271">
        <v>47</v>
      </c>
      <c r="F14271">
        <v>0</v>
      </c>
      <c r="G14271">
        <v>7535</v>
      </c>
      <c r="H14271">
        <f t="shared" si="888"/>
        <v>75.350000000000009</v>
      </c>
      <c r="I14271" t="str">
        <f t="shared" si="889"/>
        <v>47 0 75.35</v>
      </c>
      <c r="K14271">
        <v>108</v>
      </c>
      <c r="L14271">
        <v>6</v>
      </c>
      <c r="M14271">
        <v>7638</v>
      </c>
      <c r="N14271">
        <f t="shared" si="890"/>
        <v>76.38</v>
      </c>
      <c r="O14271" t="str">
        <f t="shared" si="891"/>
        <v>108 6 76.38</v>
      </c>
    </row>
    <row r="14272" spans="1:15" x14ac:dyDescent="0.25">
      <c r="A14272" t="s">
        <v>10953</v>
      </c>
      <c r="B14272" t="s">
        <v>31516</v>
      </c>
      <c r="E14272">
        <v>47</v>
      </c>
      <c r="F14272">
        <v>0</v>
      </c>
      <c r="G14272">
        <v>7535</v>
      </c>
      <c r="H14272">
        <f t="shared" si="888"/>
        <v>75.350000000000009</v>
      </c>
      <c r="I14272" t="str">
        <f t="shared" si="889"/>
        <v>47 0 75.35</v>
      </c>
      <c r="K14272">
        <v>108</v>
      </c>
      <c r="L14272">
        <v>6</v>
      </c>
      <c r="M14272">
        <v>7899</v>
      </c>
      <c r="N14272">
        <f t="shared" si="890"/>
        <v>78.989999999999995</v>
      </c>
      <c r="O14272" t="str">
        <f t="shared" si="891"/>
        <v>108 6 78.99</v>
      </c>
    </row>
    <row r="14273" spans="1:15" x14ac:dyDescent="0.25">
      <c r="A14273" t="s">
        <v>10953</v>
      </c>
      <c r="B14273" t="s">
        <v>31517</v>
      </c>
      <c r="E14273">
        <v>47</v>
      </c>
      <c r="F14273">
        <v>0</v>
      </c>
      <c r="G14273">
        <v>7535</v>
      </c>
      <c r="H14273">
        <f t="shared" si="888"/>
        <v>75.350000000000009</v>
      </c>
      <c r="I14273" t="str">
        <f t="shared" si="889"/>
        <v>47 0 75.35</v>
      </c>
      <c r="K14273">
        <v>108</v>
      </c>
      <c r="L14273">
        <v>6</v>
      </c>
      <c r="M14273">
        <v>8161</v>
      </c>
      <c r="N14273">
        <f t="shared" si="890"/>
        <v>81.61</v>
      </c>
      <c r="O14273" t="str">
        <f t="shared" si="891"/>
        <v>108 6 81.61</v>
      </c>
    </row>
    <row r="14274" spans="1:15" x14ac:dyDescent="0.25">
      <c r="A14274" t="s">
        <v>10953</v>
      </c>
      <c r="B14274" t="s">
        <v>31518</v>
      </c>
      <c r="E14274">
        <v>47</v>
      </c>
      <c r="F14274">
        <v>0</v>
      </c>
      <c r="G14274">
        <v>7535</v>
      </c>
      <c r="H14274">
        <f t="shared" si="888"/>
        <v>75.350000000000009</v>
      </c>
      <c r="I14274" t="str">
        <f t="shared" si="889"/>
        <v>47 0 75.35</v>
      </c>
      <c r="K14274">
        <v>108</v>
      </c>
      <c r="L14274">
        <v>6</v>
      </c>
      <c r="M14274">
        <v>8422</v>
      </c>
      <c r="N14274">
        <f t="shared" si="890"/>
        <v>84.22</v>
      </c>
      <c r="O14274" t="str">
        <f t="shared" si="891"/>
        <v>108 6 84.22</v>
      </c>
    </row>
    <row r="14275" spans="1:15" x14ac:dyDescent="0.25">
      <c r="A14275" t="s">
        <v>10952</v>
      </c>
      <c r="B14275" t="s">
        <v>31519</v>
      </c>
      <c r="E14275">
        <v>47</v>
      </c>
      <c r="F14275">
        <v>0</v>
      </c>
      <c r="G14275">
        <v>7536</v>
      </c>
      <c r="H14275">
        <f t="shared" ref="H14275:H14338" si="892">IF(LEN(G14275)=3,G14275*0.01,IF(LEN(G14275)=2,G14275*0.1,IF(LEN(G14275)=1,G14275*10,IF(LEN(G14275)=4,G14275*0.01))))</f>
        <v>75.36</v>
      </c>
      <c r="I14275" t="str">
        <f t="shared" ref="I14275:I14338" si="893">E14275&amp; " "&amp;F14275&amp; " "&amp; H14275</f>
        <v>47 0 75.36</v>
      </c>
      <c r="K14275">
        <v>108</v>
      </c>
      <c r="L14275">
        <v>6</v>
      </c>
      <c r="M14275">
        <v>8684</v>
      </c>
      <c r="N14275">
        <f t="shared" ref="N14275:N14338" si="894">IF(LEN(M14275)=3,M14275*0.01,IF(LEN(M14275)=2,M14275*0.1,IF(LEN(M14275)=1,M14275*10,IF(LEN(M14275)=4,M14275*0.01))))</f>
        <v>86.84</v>
      </c>
      <c r="O14275" t="str">
        <f t="shared" ref="O14275:O14338" si="895">K14275&amp; " "&amp;L14275&amp; " "&amp; N14275</f>
        <v>108 6 86.84</v>
      </c>
    </row>
    <row r="14276" spans="1:15" x14ac:dyDescent="0.25">
      <c r="A14276" t="s">
        <v>10952</v>
      </c>
      <c r="B14276" t="s">
        <v>31520</v>
      </c>
      <c r="E14276">
        <v>47</v>
      </c>
      <c r="F14276">
        <v>0</v>
      </c>
      <c r="G14276">
        <v>7536</v>
      </c>
      <c r="H14276">
        <f t="shared" si="892"/>
        <v>75.36</v>
      </c>
      <c r="I14276" t="str">
        <f t="shared" si="893"/>
        <v>47 0 75.36</v>
      </c>
      <c r="K14276">
        <v>108</v>
      </c>
      <c r="L14276">
        <v>6</v>
      </c>
      <c r="M14276">
        <v>8946</v>
      </c>
      <c r="N14276">
        <f t="shared" si="894"/>
        <v>89.460000000000008</v>
      </c>
      <c r="O14276" t="str">
        <f t="shared" si="895"/>
        <v>108 6 89.46</v>
      </c>
    </row>
    <row r="14277" spans="1:15" x14ac:dyDescent="0.25">
      <c r="A14277" t="s">
        <v>10951</v>
      </c>
      <c r="B14277" t="s">
        <v>31521</v>
      </c>
      <c r="E14277">
        <v>47</v>
      </c>
      <c r="F14277">
        <v>0</v>
      </c>
      <c r="G14277">
        <v>7537</v>
      </c>
      <c r="H14277">
        <f t="shared" si="892"/>
        <v>75.37</v>
      </c>
      <c r="I14277" t="str">
        <f t="shared" si="893"/>
        <v>47 0 75.37</v>
      </c>
      <c r="K14277">
        <v>108</v>
      </c>
      <c r="L14277">
        <v>6</v>
      </c>
      <c r="M14277">
        <v>9208</v>
      </c>
      <c r="N14277">
        <f t="shared" si="894"/>
        <v>92.08</v>
      </c>
      <c r="O14277" t="str">
        <f t="shared" si="895"/>
        <v>108 6 92.08</v>
      </c>
    </row>
    <row r="14278" spans="1:15" x14ac:dyDescent="0.25">
      <c r="A14278" t="s">
        <v>10948</v>
      </c>
      <c r="B14278" t="s">
        <v>31522</v>
      </c>
      <c r="E14278">
        <v>47</v>
      </c>
      <c r="F14278">
        <v>0</v>
      </c>
      <c r="G14278">
        <v>7539</v>
      </c>
      <c r="H14278">
        <f t="shared" si="892"/>
        <v>75.39</v>
      </c>
      <c r="I14278" t="str">
        <f t="shared" si="893"/>
        <v>47 0 75.39</v>
      </c>
      <c r="K14278">
        <v>108</v>
      </c>
      <c r="L14278">
        <v>6</v>
      </c>
      <c r="M14278">
        <v>9471</v>
      </c>
      <c r="N14278">
        <f t="shared" si="894"/>
        <v>94.710000000000008</v>
      </c>
      <c r="O14278" t="str">
        <f t="shared" si="895"/>
        <v>108 6 94.71</v>
      </c>
    </row>
    <row r="14279" spans="1:15" x14ac:dyDescent="0.25">
      <c r="A14279" t="s">
        <v>10948</v>
      </c>
      <c r="B14279" t="s">
        <v>31523</v>
      </c>
      <c r="E14279">
        <v>47</v>
      </c>
      <c r="F14279">
        <v>0</v>
      </c>
      <c r="G14279">
        <v>7539</v>
      </c>
      <c r="H14279">
        <f t="shared" si="892"/>
        <v>75.39</v>
      </c>
      <c r="I14279" t="str">
        <f t="shared" si="893"/>
        <v>47 0 75.39</v>
      </c>
      <c r="K14279">
        <v>108</v>
      </c>
      <c r="L14279">
        <v>6</v>
      </c>
      <c r="M14279">
        <v>9733</v>
      </c>
      <c r="N14279">
        <f t="shared" si="894"/>
        <v>97.33</v>
      </c>
      <c r="O14279" t="str">
        <f t="shared" si="895"/>
        <v>108 6 97.33</v>
      </c>
    </row>
    <row r="14280" spans="1:15" x14ac:dyDescent="0.25">
      <c r="A14280" t="s">
        <v>10950</v>
      </c>
      <c r="B14280" t="s">
        <v>31524</v>
      </c>
      <c r="E14280">
        <v>47</v>
      </c>
      <c r="F14280">
        <v>0</v>
      </c>
      <c r="G14280">
        <v>7538</v>
      </c>
      <c r="H14280">
        <f t="shared" si="892"/>
        <v>75.38</v>
      </c>
      <c r="I14280" t="str">
        <f t="shared" si="893"/>
        <v>47 0 75.38</v>
      </c>
      <c r="K14280">
        <v>108</v>
      </c>
      <c r="L14280">
        <v>6</v>
      </c>
      <c r="M14280">
        <v>9995</v>
      </c>
      <c r="N14280">
        <f t="shared" si="894"/>
        <v>99.95</v>
      </c>
      <c r="O14280" t="str">
        <f t="shared" si="895"/>
        <v>108 6 99.95</v>
      </c>
    </row>
    <row r="14281" spans="1:15" x14ac:dyDescent="0.25">
      <c r="A14281" t="s">
        <v>10950</v>
      </c>
      <c r="B14281" t="s">
        <v>31525</v>
      </c>
      <c r="E14281">
        <v>47</v>
      </c>
      <c r="F14281">
        <v>0</v>
      </c>
      <c r="G14281">
        <v>7538</v>
      </c>
      <c r="H14281">
        <f t="shared" si="892"/>
        <v>75.38</v>
      </c>
      <c r="I14281" t="str">
        <f t="shared" si="893"/>
        <v>47 0 75.38</v>
      </c>
      <c r="K14281">
        <v>108</v>
      </c>
      <c r="L14281">
        <v>7</v>
      </c>
      <c r="M14281">
        <v>258</v>
      </c>
      <c r="N14281">
        <f t="shared" si="894"/>
        <v>2.58</v>
      </c>
      <c r="O14281" t="str">
        <f t="shared" si="895"/>
        <v>108 7 2.58</v>
      </c>
    </row>
    <row r="14282" spans="1:15" x14ac:dyDescent="0.25">
      <c r="A14282" t="s">
        <v>10948</v>
      </c>
      <c r="B14282" t="s">
        <v>31526</v>
      </c>
      <c r="E14282">
        <v>47</v>
      </c>
      <c r="F14282">
        <v>0</v>
      </c>
      <c r="G14282">
        <v>7539</v>
      </c>
      <c r="H14282">
        <f t="shared" si="892"/>
        <v>75.39</v>
      </c>
      <c r="I14282" t="str">
        <f t="shared" si="893"/>
        <v>47 0 75.39</v>
      </c>
      <c r="K14282">
        <v>108</v>
      </c>
      <c r="L14282">
        <v>7</v>
      </c>
      <c r="M14282">
        <v>519</v>
      </c>
      <c r="N14282">
        <f t="shared" si="894"/>
        <v>5.19</v>
      </c>
      <c r="O14282" t="str">
        <f t="shared" si="895"/>
        <v>108 7 5.19</v>
      </c>
    </row>
    <row r="14283" spans="1:15" x14ac:dyDescent="0.25">
      <c r="A14283" t="s">
        <v>10948</v>
      </c>
      <c r="B14283" t="s">
        <v>31527</v>
      </c>
      <c r="E14283">
        <v>47</v>
      </c>
      <c r="F14283">
        <v>0</v>
      </c>
      <c r="G14283">
        <v>7539</v>
      </c>
      <c r="H14283">
        <f t="shared" si="892"/>
        <v>75.39</v>
      </c>
      <c r="I14283" t="str">
        <f t="shared" si="893"/>
        <v>47 0 75.39</v>
      </c>
      <c r="K14283">
        <v>108</v>
      </c>
      <c r="L14283">
        <v>7</v>
      </c>
      <c r="M14283">
        <v>78</v>
      </c>
      <c r="N14283">
        <f t="shared" si="894"/>
        <v>7.8000000000000007</v>
      </c>
      <c r="O14283" t="str">
        <f t="shared" si="895"/>
        <v>108 7 7.8</v>
      </c>
    </row>
    <row r="14284" spans="1:15" x14ac:dyDescent="0.25">
      <c r="A14284" t="s">
        <v>10948</v>
      </c>
      <c r="B14284" t="s">
        <v>31528</v>
      </c>
      <c r="E14284">
        <v>47</v>
      </c>
      <c r="F14284">
        <v>0</v>
      </c>
      <c r="G14284">
        <v>7539</v>
      </c>
      <c r="H14284">
        <f t="shared" si="892"/>
        <v>75.39</v>
      </c>
      <c r="I14284" t="str">
        <f t="shared" si="893"/>
        <v>47 0 75.39</v>
      </c>
      <c r="K14284">
        <v>108</v>
      </c>
      <c r="L14284">
        <v>7</v>
      </c>
      <c r="M14284">
        <v>1039</v>
      </c>
      <c r="N14284">
        <f t="shared" si="894"/>
        <v>10.39</v>
      </c>
      <c r="O14284" t="str">
        <f t="shared" si="895"/>
        <v>108 7 10.39</v>
      </c>
    </row>
    <row r="14285" spans="1:15" x14ac:dyDescent="0.25">
      <c r="A14285" t="s">
        <v>10948</v>
      </c>
      <c r="B14285" t="s">
        <v>31529</v>
      </c>
      <c r="E14285">
        <v>47</v>
      </c>
      <c r="F14285">
        <v>0</v>
      </c>
      <c r="G14285">
        <v>7539</v>
      </c>
      <c r="H14285">
        <f t="shared" si="892"/>
        <v>75.39</v>
      </c>
      <c r="I14285" t="str">
        <f t="shared" si="893"/>
        <v>47 0 75.39</v>
      </c>
      <c r="K14285">
        <v>108</v>
      </c>
      <c r="L14285">
        <v>7</v>
      </c>
      <c r="M14285">
        <v>1297</v>
      </c>
      <c r="N14285">
        <f t="shared" si="894"/>
        <v>12.97</v>
      </c>
      <c r="O14285" t="str">
        <f t="shared" si="895"/>
        <v>108 7 12.97</v>
      </c>
    </row>
    <row r="14286" spans="1:15" x14ac:dyDescent="0.25">
      <c r="A14286" t="s">
        <v>10950</v>
      </c>
      <c r="B14286" t="s">
        <v>31530</v>
      </c>
      <c r="E14286">
        <v>47</v>
      </c>
      <c r="F14286">
        <v>0</v>
      </c>
      <c r="G14286">
        <v>7538</v>
      </c>
      <c r="H14286">
        <f t="shared" si="892"/>
        <v>75.38</v>
      </c>
      <c r="I14286" t="str">
        <f t="shared" si="893"/>
        <v>47 0 75.38</v>
      </c>
      <c r="K14286">
        <v>108</v>
      </c>
      <c r="L14286">
        <v>7</v>
      </c>
      <c r="M14286">
        <v>1554</v>
      </c>
      <c r="N14286">
        <f t="shared" si="894"/>
        <v>15.540000000000001</v>
      </c>
      <c r="O14286" t="str">
        <f t="shared" si="895"/>
        <v>108 7 15.54</v>
      </c>
    </row>
    <row r="14287" spans="1:15" x14ac:dyDescent="0.25">
      <c r="A14287" t="s">
        <v>10950</v>
      </c>
      <c r="B14287" t="s">
        <v>31531</v>
      </c>
      <c r="E14287">
        <v>47</v>
      </c>
      <c r="F14287">
        <v>0</v>
      </c>
      <c r="G14287">
        <v>7538</v>
      </c>
      <c r="H14287">
        <f t="shared" si="892"/>
        <v>75.38</v>
      </c>
      <c r="I14287" t="str">
        <f t="shared" si="893"/>
        <v>47 0 75.38</v>
      </c>
      <c r="K14287">
        <v>108</v>
      </c>
      <c r="L14287">
        <v>7</v>
      </c>
      <c r="M14287">
        <v>1811</v>
      </c>
      <c r="N14287">
        <f t="shared" si="894"/>
        <v>18.11</v>
      </c>
      <c r="O14287" t="str">
        <f t="shared" si="895"/>
        <v>108 7 18.11</v>
      </c>
    </row>
    <row r="14288" spans="1:15" x14ac:dyDescent="0.25">
      <c r="A14288" t="s">
        <v>10950</v>
      </c>
      <c r="B14288" t="s">
        <v>31532</v>
      </c>
      <c r="E14288">
        <v>47</v>
      </c>
      <c r="F14288">
        <v>0</v>
      </c>
      <c r="G14288">
        <v>7538</v>
      </c>
      <c r="H14288">
        <f t="shared" si="892"/>
        <v>75.38</v>
      </c>
      <c r="I14288" t="str">
        <f t="shared" si="893"/>
        <v>47 0 75.38</v>
      </c>
      <c r="K14288">
        <v>108</v>
      </c>
      <c r="L14288">
        <v>7</v>
      </c>
      <c r="M14288">
        <v>2068</v>
      </c>
      <c r="N14288">
        <f t="shared" si="894"/>
        <v>20.68</v>
      </c>
      <c r="O14288" t="str">
        <f t="shared" si="895"/>
        <v>108 7 20.68</v>
      </c>
    </row>
    <row r="14289" spans="1:15" x14ac:dyDescent="0.25">
      <c r="A14289" t="s">
        <v>10950</v>
      </c>
      <c r="B14289" t="s">
        <v>31533</v>
      </c>
      <c r="E14289">
        <v>47</v>
      </c>
      <c r="F14289">
        <v>0</v>
      </c>
      <c r="G14289">
        <v>7538</v>
      </c>
      <c r="H14289">
        <f t="shared" si="892"/>
        <v>75.38</v>
      </c>
      <c r="I14289" t="str">
        <f t="shared" si="893"/>
        <v>47 0 75.38</v>
      </c>
      <c r="K14289">
        <v>108</v>
      </c>
      <c r="L14289">
        <v>7</v>
      </c>
      <c r="M14289">
        <v>2326</v>
      </c>
      <c r="N14289">
        <f t="shared" si="894"/>
        <v>23.26</v>
      </c>
      <c r="O14289" t="str">
        <f t="shared" si="895"/>
        <v>108 7 23.26</v>
      </c>
    </row>
    <row r="14290" spans="1:15" x14ac:dyDescent="0.25">
      <c r="A14290" t="s">
        <v>10951</v>
      </c>
      <c r="B14290" t="s">
        <v>31534</v>
      </c>
      <c r="E14290">
        <v>47</v>
      </c>
      <c r="F14290">
        <v>0</v>
      </c>
      <c r="G14290">
        <v>7537</v>
      </c>
      <c r="H14290">
        <f t="shared" si="892"/>
        <v>75.37</v>
      </c>
      <c r="I14290" t="str">
        <f t="shared" si="893"/>
        <v>47 0 75.37</v>
      </c>
      <c r="K14290">
        <v>108</v>
      </c>
      <c r="L14290">
        <v>7</v>
      </c>
      <c r="M14290">
        <v>2585</v>
      </c>
      <c r="N14290">
        <f t="shared" si="894"/>
        <v>25.85</v>
      </c>
      <c r="O14290" t="str">
        <f t="shared" si="895"/>
        <v>108 7 25.85</v>
      </c>
    </row>
    <row r="14291" spans="1:15" x14ac:dyDescent="0.25">
      <c r="A14291" t="s">
        <v>10951</v>
      </c>
      <c r="B14291" t="s">
        <v>31535</v>
      </c>
      <c r="E14291">
        <v>47</v>
      </c>
      <c r="F14291">
        <v>0</v>
      </c>
      <c r="G14291">
        <v>7537</v>
      </c>
      <c r="H14291">
        <f t="shared" si="892"/>
        <v>75.37</v>
      </c>
      <c r="I14291" t="str">
        <f t="shared" si="893"/>
        <v>47 0 75.37</v>
      </c>
      <c r="K14291">
        <v>108</v>
      </c>
      <c r="L14291">
        <v>7</v>
      </c>
      <c r="M14291">
        <v>2845</v>
      </c>
      <c r="N14291">
        <f t="shared" si="894"/>
        <v>28.45</v>
      </c>
      <c r="O14291" t="str">
        <f t="shared" si="895"/>
        <v>108 7 28.45</v>
      </c>
    </row>
    <row r="14292" spans="1:15" x14ac:dyDescent="0.25">
      <c r="A14292" t="s">
        <v>10951</v>
      </c>
      <c r="B14292" t="s">
        <v>31536</v>
      </c>
      <c r="E14292">
        <v>47</v>
      </c>
      <c r="F14292">
        <v>0</v>
      </c>
      <c r="G14292">
        <v>7537</v>
      </c>
      <c r="H14292">
        <f t="shared" si="892"/>
        <v>75.37</v>
      </c>
      <c r="I14292" t="str">
        <f t="shared" si="893"/>
        <v>47 0 75.37</v>
      </c>
      <c r="K14292">
        <v>108</v>
      </c>
      <c r="L14292">
        <v>7</v>
      </c>
      <c r="M14292">
        <v>3105</v>
      </c>
      <c r="N14292">
        <f t="shared" si="894"/>
        <v>31.05</v>
      </c>
      <c r="O14292" t="str">
        <f t="shared" si="895"/>
        <v>108 7 31.05</v>
      </c>
    </row>
    <row r="14293" spans="1:15" x14ac:dyDescent="0.25">
      <c r="A14293" t="s">
        <v>10950</v>
      </c>
      <c r="B14293" t="s">
        <v>31537</v>
      </c>
      <c r="E14293">
        <v>47</v>
      </c>
      <c r="F14293">
        <v>0</v>
      </c>
      <c r="G14293">
        <v>7538</v>
      </c>
      <c r="H14293">
        <f t="shared" si="892"/>
        <v>75.38</v>
      </c>
      <c r="I14293" t="str">
        <f t="shared" si="893"/>
        <v>47 0 75.38</v>
      </c>
      <c r="K14293">
        <v>108</v>
      </c>
      <c r="L14293">
        <v>7</v>
      </c>
      <c r="M14293">
        <v>3367</v>
      </c>
      <c r="N14293">
        <f t="shared" si="894"/>
        <v>33.67</v>
      </c>
      <c r="O14293" t="str">
        <f t="shared" si="895"/>
        <v>108 7 33.67</v>
      </c>
    </row>
    <row r="14294" spans="1:15" x14ac:dyDescent="0.25">
      <c r="A14294" t="s">
        <v>10950</v>
      </c>
      <c r="B14294" t="s">
        <v>31538</v>
      </c>
      <c r="E14294">
        <v>47</v>
      </c>
      <c r="F14294">
        <v>0</v>
      </c>
      <c r="G14294">
        <v>7538</v>
      </c>
      <c r="H14294">
        <f t="shared" si="892"/>
        <v>75.38</v>
      </c>
      <c r="I14294" t="str">
        <f t="shared" si="893"/>
        <v>47 0 75.38</v>
      </c>
      <c r="K14294">
        <v>108</v>
      </c>
      <c r="L14294">
        <v>7</v>
      </c>
      <c r="M14294">
        <v>3631</v>
      </c>
      <c r="N14294">
        <f t="shared" si="894"/>
        <v>36.31</v>
      </c>
      <c r="O14294" t="str">
        <f t="shared" si="895"/>
        <v>108 7 36.31</v>
      </c>
    </row>
    <row r="14295" spans="1:15" x14ac:dyDescent="0.25">
      <c r="A14295" t="s">
        <v>10950</v>
      </c>
      <c r="B14295" t="s">
        <v>31539</v>
      </c>
      <c r="E14295">
        <v>47</v>
      </c>
      <c r="F14295">
        <v>0</v>
      </c>
      <c r="G14295">
        <v>7538</v>
      </c>
      <c r="H14295">
        <f t="shared" si="892"/>
        <v>75.38</v>
      </c>
      <c r="I14295" t="str">
        <f t="shared" si="893"/>
        <v>47 0 75.38</v>
      </c>
      <c r="K14295">
        <v>108</v>
      </c>
      <c r="L14295">
        <v>7</v>
      </c>
      <c r="M14295">
        <v>3896</v>
      </c>
      <c r="N14295">
        <f t="shared" si="894"/>
        <v>38.96</v>
      </c>
      <c r="O14295" t="str">
        <f t="shared" si="895"/>
        <v>108 7 38.96</v>
      </c>
    </row>
    <row r="14296" spans="1:15" x14ac:dyDescent="0.25">
      <c r="A14296" t="s">
        <v>10952</v>
      </c>
      <c r="B14296" t="s">
        <v>31540</v>
      </c>
      <c r="E14296">
        <v>47</v>
      </c>
      <c r="F14296">
        <v>0</v>
      </c>
      <c r="G14296">
        <v>7536</v>
      </c>
      <c r="H14296">
        <f t="shared" si="892"/>
        <v>75.36</v>
      </c>
      <c r="I14296" t="str">
        <f t="shared" si="893"/>
        <v>47 0 75.36</v>
      </c>
      <c r="K14296">
        <v>108</v>
      </c>
      <c r="L14296">
        <v>7</v>
      </c>
      <c r="M14296">
        <v>4165</v>
      </c>
      <c r="N14296">
        <f t="shared" si="894"/>
        <v>41.65</v>
      </c>
      <c r="O14296" t="str">
        <f t="shared" si="895"/>
        <v>108 7 41.65</v>
      </c>
    </row>
    <row r="14297" spans="1:15" x14ac:dyDescent="0.25">
      <c r="A14297" t="s">
        <v>10952</v>
      </c>
      <c r="B14297" t="s">
        <v>31541</v>
      </c>
      <c r="E14297">
        <v>47</v>
      </c>
      <c r="F14297">
        <v>0</v>
      </c>
      <c r="G14297">
        <v>7536</v>
      </c>
      <c r="H14297">
        <f t="shared" si="892"/>
        <v>75.36</v>
      </c>
      <c r="I14297" t="str">
        <f t="shared" si="893"/>
        <v>47 0 75.36</v>
      </c>
      <c r="K14297">
        <v>108</v>
      </c>
      <c r="L14297">
        <v>7</v>
      </c>
      <c r="M14297">
        <v>4434</v>
      </c>
      <c r="N14297">
        <f t="shared" si="894"/>
        <v>44.34</v>
      </c>
      <c r="O14297" t="str">
        <f t="shared" si="895"/>
        <v>108 7 44.34</v>
      </c>
    </row>
    <row r="14298" spans="1:15" x14ac:dyDescent="0.25">
      <c r="A14298" t="s">
        <v>10951</v>
      </c>
      <c r="B14298" t="s">
        <v>31542</v>
      </c>
      <c r="E14298">
        <v>47</v>
      </c>
      <c r="F14298">
        <v>0</v>
      </c>
      <c r="G14298">
        <v>7537</v>
      </c>
      <c r="H14298">
        <f t="shared" si="892"/>
        <v>75.37</v>
      </c>
      <c r="I14298" t="str">
        <f t="shared" si="893"/>
        <v>47 0 75.37</v>
      </c>
      <c r="K14298">
        <v>108</v>
      </c>
      <c r="L14298">
        <v>7</v>
      </c>
      <c r="M14298">
        <v>4703</v>
      </c>
      <c r="N14298">
        <f t="shared" si="894"/>
        <v>47.03</v>
      </c>
      <c r="O14298" t="str">
        <f t="shared" si="895"/>
        <v>108 7 47.03</v>
      </c>
    </row>
    <row r="14299" spans="1:15" x14ac:dyDescent="0.25">
      <c r="A14299" t="s">
        <v>10950</v>
      </c>
      <c r="B14299" t="s">
        <v>31543</v>
      </c>
      <c r="E14299">
        <v>47</v>
      </c>
      <c r="F14299">
        <v>0</v>
      </c>
      <c r="G14299">
        <v>7538</v>
      </c>
      <c r="H14299">
        <f t="shared" si="892"/>
        <v>75.38</v>
      </c>
      <c r="I14299" t="str">
        <f t="shared" si="893"/>
        <v>47 0 75.38</v>
      </c>
      <c r="K14299">
        <v>108</v>
      </c>
      <c r="L14299">
        <v>7</v>
      </c>
      <c r="M14299">
        <v>497</v>
      </c>
      <c r="N14299">
        <f t="shared" si="894"/>
        <v>4.97</v>
      </c>
      <c r="O14299" t="str">
        <f t="shared" si="895"/>
        <v>108 7 4.97</v>
      </c>
    </row>
    <row r="14300" spans="1:15" x14ac:dyDescent="0.25">
      <c r="A14300" t="s">
        <v>10949</v>
      </c>
      <c r="B14300" t="s">
        <v>31544</v>
      </c>
      <c r="E14300">
        <v>47</v>
      </c>
      <c r="F14300">
        <v>0</v>
      </c>
      <c r="G14300">
        <v>754</v>
      </c>
      <c r="H14300">
        <f t="shared" si="892"/>
        <v>7.54</v>
      </c>
      <c r="I14300" t="str">
        <f t="shared" si="893"/>
        <v>47 0 7.54</v>
      </c>
      <c r="K14300">
        <v>108</v>
      </c>
      <c r="L14300">
        <v>7</v>
      </c>
      <c r="M14300">
        <v>5235</v>
      </c>
      <c r="N14300">
        <f t="shared" si="894"/>
        <v>52.35</v>
      </c>
      <c r="O14300" t="str">
        <f t="shared" si="895"/>
        <v>108 7 52.35</v>
      </c>
    </row>
    <row r="14301" spans="1:15" x14ac:dyDescent="0.25">
      <c r="A14301" t="s">
        <v>10970</v>
      </c>
      <c r="B14301" t="s">
        <v>31545</v>
      </c>
      <c r="E14301">
        <v>47</v>
      </c>
      <c r="F14301">
        <v>0</v>
      </c>
      <c r="G14301">
        <v>7541</v>
      </c>
      <c r="H14301">
        <f t="shared" si="892"/>
        <v>75.41</v>
      </c>
      <c r="I14301" t="str">
        <f t="shared" si="893"/>
        <v>47 0 75.41</v>
      </c>
      <c r="K14301">
        <v>108</v>
      </c>
      <c r="L14301">
        <v>7</v>
      </c>
      <c r="M14301">
        <v>5499</v>
      </c>
      <c r="N14301">
        <f t="shared" si="894"/>
        <v>54.99</v>
      </c>
      <c r="O14301" t="str">
        <f t="shared" si="895"/>
        <v>108 7 54.99</v>
      </c>
    </row>
    <row r="14302" spans="1:15" x14ac:dyDescent="0.25">
      <c r="A14302" t="s">
        <v>11096</v>
      </c>
      <c r="B14302" t="s">
        <v>31546</v>
      </c>
      <c r="E14302">
        <v>47</v>
      </c>
      <c r="F14302">
        <v>0</v>
      </c>
      <c r="G14302">
        <v>7543</v>
      </c>
      <c r="H14302">
        <f t="shared" si="892"/>
        <v>75.430000000000007</v>
      </c>
      <c r="I14302" t="str">
        <f t="shared" si="893"/>
        <v>47 0 75.43</v>
      </c>
      <c r="K14302">
        <v>108</v>
      </c>
      <c r="L14302">
        <v>7</v>
      </c>
      <c r="M14302">
        <v>5763</v>
      </c>
      <c r="N14302">
        <f t="shared" si="894"/>
        <v>57.63</v>
      </c>
      <c r="O14302" t="str">
        <f t="shared" si="895"/>
        <v>108 7 57.63</v>
      </c>
    </row>
    <row r="14303" spans="1:15" x14ac:dyDescent="0.25">
      <c r="A14303" t="s">
        <v>11097</v>
      </c>
      <c r="B14303" t="s">
        <v>31547</v>
      </c>
      <c r="E14303">
        <v>47</v>
      </c>
      <c r="F14303">
        <v>0</v>
      </c>
      <c r="G14303">
        <v>7545</v>
      </c>
      <c r="H14303">
        <f t="shared" si="892"/>
        <v>75.45</v>
      </c>
      <c r="I14303" t="str">
        <f t="shared" si="893"/>
        <v>47 0 75.45</v>
      </c>
      <c r="K14303">
        <v>108</v>
      </c>
      <c r="L14303">
        <v>7</v>
      </c>
      <c r="M14303">
        <v>6026</v>
      </c>
      <c r="N14303">
        <f t="shared" si="894"/>
        <v>60.26</v>
      </c>
      <c r="O14303" t="str">
        <f t="shared" si="895"/>
        <v>108 7 60.26</v>
      </c>
    </row>
    <row r="14304" spans="1:15" x14ac:dyDescent="0.25">
      <c r="A14304" t="s">
        <v>11098</v>
      </c>
      <c r="B14304" t="s">
        <v>31548</v>
      </c>
      <c r="E14304">
        <v>47</v>
      </c>
      <c r="F14304">
        <v>0</v>
      </c>
      <c r="G14304">
        <v>7547</v>
      </c>
      <c r="H14304">
        <f t="shared" si="892"/>
        <v>75.47</v>
      </c>
      <c r="I14304" t="str">
        <f t="shared" si="893"/>
        <v>47 0 75.47</v>
      </c>
      <c r="K14304">
        <v>108</v>
      </c>
      <c r="L14304">
        <v>7</v>
      </c>
      <c r="M14304">
        <v>6287</v>
      </c>
      <c r="N14304">
        <f t="shared" si="894"/>
        <v>62.870000000000005</v>
      </c>
      <c r="O14304" t="str">
        <f t="shared" si="895"/>
        <v>108 7 62.87</v>
      </c>
    </row>
    <row r="14305" spans="1:15" x14ac:dyDescent="0.25">
      <c r="A14305" t="s">
        <v>11099</v>
      </c>
      <c r="B14305" t="s">
        <v>31549</v>
      </c>
      <c r="E14305">
        <v>47</v>
      </c>
      <c r="F14305">
        <v>0</v>
      </c>
      <c r="G14305">
        <v>755</v>
      </c>
      <c r="H14305">
        <f t="shared" si="892"/>
        <v>7.55</v>
      </c>
      <c r="I14305" t="str">
        <f t="shared" si="893"/>
        <v>47 0 7.55</v>
      </c>
      <c r="K14305">
        <v>108</v>
      </c>
      <c r="L14305">
        <v>7</v>
      </c>
      <c r="M14305">
        <v>6548</v>
      </c>
      <c r="N14305">
        <f t="shared" si="894"/>
        <v>65.48</v>
      </c>
      <c r="O14305" t="str">
        <f t="shared" si="895"/>
        <v>108 7 65.48</v>
      </c>
    </row>
    <row r="14306" spans="1:15" x14ac:dyDescent="0.25">
      <c r="A14306" t="s">
        <v>11100</v>
      </c>
      <c r="B14306" t="s">
        <v>31550</v>
      </c>
      <c r="E14306">
        <v>47</v>
      </c>
      <c r="F14306">
        <v>0</v>
      </c>
      <c r="G14306">
        <v>7552</v>
      </c>
      <c r="H14306">
        <f t="shared" si="892"/>
        <v>75.52</v>
      </c>
      <c r="I14306" t="str">
        <f t="shared" si="893"/>
        <v>47 0 75.52</v>
      </c>
      <c r="K14306">
        <v>108</v>
      </c>
      <c r="L14306">
        <v>7</v>
      </c>
      <c r="M14306">
        <v>6809</v>
      </c>
      <c r="N14306">
        <f t="shared" si="894"/>
        <v>68.09</v>
      </c>
      <c r="O14306" t="str">
        <f t="shared" si="895"/>
        <v>108 7 68.09</v>
      </c>
    </row>
    <row r="14307" spans="1:15" x14ac:dyDescent="0.25">
      <c r="A14307" t="s">
        <v>10971</v>
      </c>
      <c r="B14307" t="s">
        <v>31551</v>
      </c>
      <c r="E14307">
        <v>47</v>
      </c>
      <c r="F14307">
        <v>0</v>
      </c>
      <c r="G14307">
        <v>7554</v>
      </c>
      <c r="H14307">
        <f t="shared" si="892"/>
        <v>75.540000000000006</v>
      </c>
      <c r="I14307" t="str">
        <f t="shared" si="893"/>
        <v>47 0 75.54</v>
      </c>
      <c r="K14307">
        <v>108</v>
      </c>
      <c r="L14307">
        <v>7</v>
      </c>
      <c r="M14307">
        <v>7069</v>
      </c>
      <c r="N14307">
        <f t="shared" si="894"/>
        <v>70.69</v>
      </c>
      <c r="O14307" t="str">
        <f t="shared" si="895"/>
        <v>108 7 70.69</v>
      </c>
    </row>
    <row r="14308" spans="1:15" x14ac:dyDescent="0.25">
      <c r="A14308" t="s">
        <v>11101</v>
      </c>
      <c r="B14308" t="s">
        <v>31552</v>
      </c>
      <c r="E14308">
        <v>47</v>
      </c>
      <c r="F14308">
        <v>0</v>
      </c>
      <c r="G14308">
        <v>7555</v>
      </c>
      <c r="H14308">
        <f t="shared" si="892"/>
        <v>75.55</v>
      </c>
      <c r="I14308" t="str">
        <f t="shared" si="893"/>
        <v>47 0 75.55</v>
      </c>
      <c r="K14308">
        <v>108</v>
      </c>
      <c r="L14308">
        <v>7</v>
      </c>
      <c r="M14308">
        <v>7328</v>
      </c>
      <c r="N14308">
        <f t="shared" si="894"/>
        <v>73.28</v>
      </c>
      <c r="O14308" t="str">
        <f t="shared" si="895"/>
        <v>108 7 73.28</v>
      </c>
    </row>
    <row r="14309" spans="1:15" x14ac:dyDescent="0.25">
      <c r="A14309" t="s">
        <v>11102</v>
      </c>
      <c r="B14309" t="s">
        <v>31553</v>
      </c>
      <c r="E14309">
        <v>47</v>
      </c>
      <c r="F14309">
        <v>0</v>
      </c>
      <c r="G14309">
        <v>7556</v>
      </c>
      <c r="H14309">
        <f t="shared" si="892"/>
        <v>75.56</v>
      </c>
      <c r="I14309" t="str">
        <f t="shared" si="893"/>
        <v>47 0 75.56</v>
      </c>
      <c r="K14309">
        <v>108</v>
      </c>
      <c r="L14309">
        <v>7</v>
      </c>
      <c r="M14309">
        <v>7587</v>
      </c>
      <c r="N14309">
        <f t="shared" si="894"/>
        <v>75.87</v>
      </c>
      <c r="O14309" t="str">
        <f t="shared" si="895"/>
        <v>108 7 75.87</v>
      </c>
    </row>
    <row r="14310" spans="1:15" x14ac:dyDescent="0.25">
      <c r="A14310" t="s">
        <v>11103</v>
      </c>
      <c r="B14310" t="s">
        <v>31554</v>
      </c>
      <c r="E14310">
        <v>47</v>
      </c>
      <c r="F14310">
        <v>0</v>
      </c>
      <c r="G14310">
        <v>7558</v>
      </c>
      <c r="H14310">
        <f t="shared" si="892"/>
        <v>75.58</v>
      </c>
      <c r="I14310" t="str">
        <f t="shared" si="893"/>
        <v>47 0 75.58</v>
      </c>
      <c r="K14310">
        <v>108</v>
      </c>
      <c r="L14310">
        <v>7</v>
      </c>
      <c r="M14310">
        <v>7846</v>
      </c>
      <c r="N14310">
        <f t="shared" si="894"/>
        <v>78.460000000000008</v>
      </c>
      <c r="O14310" t="str">
        <f t="shared" si="895"/>
        <v>108 7 78.46</v>
      </c>
    </row>
    <row r="14311" spans="1:15" x14ac:dyDescent="0.25">
      <c r="A14311" t="s">
        <v>11104</v>
      </c>
      <c r="B14311" t="s">
        <v>31555</v>
      </c>
      <c r="E14311">
        <v>47</v>
      </c>
      <c r="F14311">
        <v>0</v>
      </c>
      <c r="G14311">
        <v>756</v>
      </c>
      <c r="H14311">
        <f t="shared" si="892"/>
        <v>7.5600000000000005</v>
      </c>
      <c r="I14311" t="str">
        <f t="shared" si="893"/>
        <v>47 0 7.56</v>
      </c>
      <c r="K14311">
        <v>108</v>
      </c>
      <c r="L14311">
        <v>7</v>
      </c>
      <c r="M14311">
        <v>8104</v>
      </c>
      <c r="N14311">
        <f t="shared" si="894"/>
        <v>81.040000000000006</v>
      </c>
      <c r="O14311" t="str">
        <f t="shared" si="895"/>
        <v>108 7 81.04</v>
      </c>
    </row>
    <row r="14312" spans="1:15" x14ac:dyDescent="0.25">
      <c r="A14312" t="s">
        <v>11105</v>
      </c>
      <c r="B14312" t="s">
        <v>31556</v>
      </c>
      <c r="E14312">
        <v>47</v>
      </c>
      <c r="F14312">
        <v>0</v>
      </c>
      <c r="G14312">
        <v>7562</v>
      </c>
      <c r="H14312">
        <f t="shared" si="892"/>
        <v>75.62</v>
      </c>
      <c r="I14312" t="str">
        <f t="shared" si="893"/>
        <v>47 0 75.62</v>
      </c>
      <c r="K14312">
        <v>108</v>
      </c>
      <c r="L14312">
        <v>7</v>
      </c>
      <c r="M14312">
        <v>8362</v>
      </c>
      <c r="N14312">
        <f t="shared" si="894"/>
        <v>83.62</v>
      </c>
      <c r="O14312" t="str">
        <f t="shared" si="895"/>
        <v>108 7 83.62</v>
      </c>
    </row>
    <row r="14313" spans="1:15" x14ac:dyDescent="0.25">
      <c r="A14313" t="s">
        <v>11106</v>
      </c>
      <c r="B14313" t="s">
        <v>31557</v>
      </c>
      <c r="E14313">
        <v>47</v>
      </c>
      <c r="F14313">
        <v>0</v>
      </c>
      <c r="G14313">
        <v>7564</v>
      </c>
      <c r="H14313">
        <f t="shared" si="892"/>
        <v>75.64</v>
      </c>
      <c r="I14313" t="str">
        <f t="shared" si="893"/>
        <v>47 0 75.64</v>
      </c>
      <c r="K14313">
        <v>108</v>
      </c>
      <c r="L14313">
        <v>7</v>
      </c>
      <c r="M14313">
        <v>862</v>
      </c>
      <c r="N14313">
        <f t="shared" si="894"/>
        <v>8.620000000000001</v>
      </c>
      <c r="O14313" t="str">
        <f t="shared" si="895"/>
        <v>108 7 8.62</v>
      </c>
    </row>
    <row r="14314" spans="1:15" x14ac:dyDescent="0.25">
      <c r="A14314" t="s">
        <v>11107</v>
      </c>
      <c r="B14314" t="s">
        <v>31558</v>
      </c>
      <c r="E14314">
        <v>47</v>
      </c>
      <c r="F14314">
        <v>0</v>
      </c>
      <c r="G14314">
        <v>7565</v>
      </c>
      <c r="H14314">
        <f t="shared" si="892"/>
        <v>75.650000000000006</v>
      </c>
      <c r="I14314" t="str">
        <f t="shared" si="893"/>
        <v>47 0 75.65</v>
      </c>
      <c r="K14314">
        <v>108</v>
      </c>
      <c r="L14314">
        <v>7</v>
      </c>
      <c r="M14314">
        <v>8881</v>
      </c>
      <c r="N14314">
        <f t="shared" si="894"/>
        <v>88.81</v>
      </c>
      <c r="O14314" t="str">
        <f t="shared" si="895"/>
        <v>108 7 88.81</v>
      </c>
    </row>
    <row r="14315" spans="1:15" x14ac:dyDescent="0.25">
      <c r="A14315" t="s">
        <v>11108</v>
      </c>
      <c r="B14315" t="s">
        <v>31559</v>
      </c>
      <c r="E14315">
        <v>47</v>
      </c>
      <c r="F14315">
        <v>0</v>
      </c>
      <c r="G14315">
        <v>7567</v>
      </c>
      <c r="H14315">
        <f t="shared" si="892"/>
        <v>75.67</v>
      </c>
      <c r="I14315" t="str">
        <f t="shared" si="893"/>
        <v>47 0 75.67</v>
      </c>
      <c r="K14315">
        <v>108</v>
      </c>
      <c r="L14315">
        <v>7</v>
      </c>
      <c r="M14315">
        <v>9144</v>
      </c>
      <c r="N14315">
        <f t="shared" si="894"/>
        <v>91.44</v>
      </c>
      <c r="O14315" t="str">
        <f t="shared" si="895"/>
        <v>108 7 91.44</v>
      </c>
    </row>
    <row r="14316" spans="1:15" x14ac:dyDescent="0.25">
      <c r="A14316" t="s">
        <v>11109</v>
      </c>
      <c r="B14316" t="s">
        <v>31560</v>
      </c>
      <c r="E14316">
        <v>47</v>
      </c>
      <c r="F14316">
        <v>0</v>
      </c>
      <c r="G14316">
        <v>7568</v>
      </c>
      <c r="H14316">
        <f t="shared" si="892"/>
        <v>75.680000000000007</v>
      </c>
      <c r="I14316" t="str">
        <f t="shared" si="893"/>
        <v>47 0 75.68</v>
      </c>
      <c r="K14316">
        <v>108</v>
      </c>
      <c r="L14316">
        <v>7</v>
      </c>
      <c r="M14316">
        <v>9407</v>
      </c>
      <c r="N14316">
        <f t="shared" si="894"/>
        <v>94.070000000000007</v>
      </c>
      <c r="O14316" t="str">
        <f t="shared" si="895"/>
        <v>108 7 94.07</v>
      </c>
    </row>
    <row r="14317" spans="1:15" x14ac:dyDescent="0.25">
      <c r="A14317" t="s">
        <v>11110</v>
      </c>
      <c r="B14317" t="s">
        <v>31561</v>
      </c>
      <c r="E14317">
        <v>47</v>
      </c>
      <c r="F14317">
        <v>0</v>
      </c>
      <c r="G14317">
        <v>757</v>
      </c>
      <c r="H14317">
        <f t="shared" si="892"/>
        <v>7.57</v>
      </c>
      <c r="I14317" t="str">
        <f t="shared" si="893"/>
        <v>47 0 7.57</v>
      </c>
      <c r="K14317">
        <v>108</v>
      </c>
      <c r="L14317">
        <v>7</v>
      </c>
      <c r="M14317">
        <v>967</v>
      </c>
      <c r="N14317">
        <f t="shared" si="894"/>
        <v>9.67</v>
      </c>
      <c r="O14317" t="str">
        <f t="shared" si="895"/>
        <v>108 7 9.67</v>
      </c>
    </row>
    <row r="14318" spans="1:15" x14ac:dyDescent="0.25">
      <c r="A14318" t="s">
        <v>11111</v>
      </c>
      <c r="B14318" t="s">
        <v>31562</v>
      </c>
      <c r="E14318">
        <v>47</v>
      </c>
      <c r="F14318">
        <v>0</v>
      </c>
      <c r="G14318">
        <v>7572</v>
      </c>
      <c r="H14318">
        <f t="shared" si="892"/>
        <v>75.72</v>
      </c>
      <c r="I14318" t="str">
        <f t="shared" si="893"/>
        <v>47 0 75.72</v>
      </c>
      <c r="K14318">
        <v>108</v>
      </c>
      <c r="L14318">
        <v>7</v>
      </c>
      <c r="M14318">
        <v>9932</v>
      </c>
      <c r="N14318">
        <f t="shared" si="894"/>
        <v>99.320000000000007</v>
      </c>
      <c r="O14318" t="str">
        <f t="shared" si="895"/>
        <v>108 7 99.32</v>
      </c>
    </row>
    <row r="14319" spans="1:15" x14ac:dyDescent="0.25">
      <c r="A14319" t="s">
        <v>10972</v>
      </c>
      <c r="B14319" t="s">
        <v>31563</v>
      </c>
      <c r="E14319">
        <v>47</v>
      </c>
      <c r="F14319">
        <v>0</v>
      </c>
      <c r="G14319">
        <v>7574</v>
      </c>
      <c r="H14319">
        <f t="shared" si="892"/>
        <v>75.739999999999995</v>
      </c>
      <c r="I14319" t="str">
        <f t="shared" si="893"/>
        <v>47 0 75.74</v>
      </c>
      <c r="K14319">
        <v>108</v>
      </c>
      <c r="L14319">
        <v>8</v>
      </c>
      <c r="M14319">
        <v>194</v>
      </c>
      <c r="N14319">
        <f t="shared" si="894"/>
        <v>1.94</v>
      </c>
      <c r="O14319" t="str">
        <f t="shared" si="895"/>
        <v>108 8 1.94</v>
      </c>
    </row>
    <row r="14320" spans="1:15" x14ac:dyDescent="0.25">
      <c r="A14320" t="s">
        <v>11112</v>
      </c>
      <c r="B14320" t="s">
        <v>31564</v>
      </c>
      <c r="E14320">
        <v>47</v>
      </c>
      <c r="F14320">
        <v>0</v>
      </c>
      <c r="G14320">
        <v>7575</v>
      </c>
      <c r="H14320">
        <f t="shared" si="892"/>
        <v>75.75</v>
      </c>
      <c r="I14320" t="str">
        <f t="shared" si="893"/>
        <v>47 0 75.75</v>
      </c>
      <c r="K14320">
        <v>108</v>
      </c>
      <c r="L14320">
        <v>8</v>
      </c>
      <c r="M14320">
        <v>455</v>
      </c>
      <c r="N14320">
        <f t="shared" si="894"/>
        <v>4.55</v>
      </c>
      <c r="O14320" t="str">
        <f t="shared" si="895"/>
        <v>108 8 4.55</v>
      </c>
    </row>
    <row r="14321" spans="1:15" x14ac:dyDescent="0.25">
      <c r="A14321" t="s">
        <v>11113</v>
      </c>
      <c r="B14321" t="s">
        <v>31565</v>
      </c>
      <c r="E14321">
        <v>47</v>
      </c>
      <c r="F14321">
        <v>0</v>
      </c>
      <c r="G14321">
        <v>7576</v>
      </c>
      <c r="H14321">
        <f t="shared" si="892"/>
        <v>75.760000000000005</v>
      </c>
      <c r="I14321" t="str">
        <f t="shared" si="893"/>
        <v>47 0 75.76</v>
      </c>
      <c r="K14321">
        <v>108</v>
      </c>
      <c r="L14321">
        <v>8</v>
      </c>
      <c r="M14321">
        <v>715</v>
      </c>
      <c r="N14321">
        <f t="shared" si="894"/>
        <v>7.15</v>
      </c>
      <c r="O14321" t="str">
        <f t="shared" si="895"/>
        <v>108 8 7.15</v>
      </c>
    </row>
    <row r="14322" spans="1:15" x14ac:dyDescent="0.25">
      <c r="A14322" t="s">
        <v>11114</v>
      </c>
      <c r="B14322" t="s">
        <v>31566</v>
      </c>
      <c r="E14322">
        <v>47</v>
      </c>
      <c r="F14322">
        <v>0</v>
      </c>
      <c r="G14322">
        <v>7577</v>
      </c>
      <c r="H14322">
        <f t="shared" si="892"/>
        <v>75.77</v>
      </c>
      <c r="I14322" t="str">
        <f t="shared" si="893"/>
        <v>47 0 75.77</v>
      </c>
      <c r="K14322">
        <v>108</v>
      </c>
      <c r="L14322">
        <v>8</v>
      </c>
      <c r="M14322">
        <v>976</v>
      </c>
      <c r="N14322">
        <f t="shared" si="894"/>
        <v>9.76</v>
      </c>
      <c r="O14322" t="str">
        <f t="shared" si="895"/>
        <v>108 8 9.76</v>
      </c>
    </row>
    <row r="14323" spans="1:15" x14ac:dyDescent="0.25">
      <c r="A14323" t="s">
        <v>11115</v>
      </c>
      <c r="B14323" t="s">
        <v>31567</v>
      </c>
      <c r="E14323">
        <v>47</v>
      </c>
      <c r="F14323">
        <v>0</v>
      </c>
      <c r="G14323">
        <v>758</v>
      </c>
      <c r="H14323">
        <f t="shared" si="892"/>
        <v>7.58</v>
      </c>
      <c r="I14323" t="str">
        <f t="shared" si="893"/>
        <v>47 0 7.58</v>
      </c>
      <c r="K14323">
        <v>108</v>
      </c>
      <c r="L14323">
        <v>8</v>
      </c>
      <c r="M14323">
        <v>1236</v>
      </c>
      <c r="N14323">
        <f t="shared" si="894"/>
        <v>12.36</v>
      </c>
      <c r="O14323" t="str">
        <f t="shared" si="895"/>
        <v>108 8 12.36</v>
      </c>
    </row>
    <row r="14324" spans="1:15" x14ac:dyDescent="0.25">
      <c r="A14324" t="s">
        <v>11116</v>
      </c>
      <c r="B14324" t="s">
        <v>31568</v>
      </c>
      <c r="E14324">
        <v>47</v>
      </c>
      <c r="F14324">
        <v>0</v>
      </c>
      <c r="G14324">
        <v>7583</v>
      </c>
      <c r="H14324">
        <f t="shared" si="892"/>
        <v>75.83</v>
      </c>
      <c r="I14324" t="str">
        <f t="shared" si="893"/>
        <v>47 0 75.83</v>
      </c>
      <c r="K14324">
        <v>108</v>
      </c>
      <c r="L14324">
        <v>8</v>
      </c>
      <c r="M14324">
        <v>1496</v>
      </c>
      <c r="N14324">
        <f t="shared" si="894"/>
        <v>14.96</v>
      </c>
      <c r="O14324" t="str">
        <f t="shared" si="895"/>
        <v>108 8 14.96</v>
      </c>
    </row>
    <row r="14325" spans="1:15" x14ac:dyDescent="0.25">
      <c r="A14325" t="s">
        <v>11117</v>
      </c>
      <c r="B14325" t="s">
        <v>31569</v>
      </c>
      <c r="E14325">
        <v>47</v>
      </c>
      <c r="F14325">
        <v>0</v>
      </c>
      <c r="G14325">
        <v>7586</v>
      </c>
      <c r="H14325">
        <f t="shared" si="892"/>
        <v>75.86</v>
      </c>
      <c r="I14325" t="str">
        <f t="shared" si="893"/>
        <v>47 0 75.86</v>
      </c>
      <c r="K14325">
        <v>108</v>
      </c>
      <c r="L14325">
        <v>8</v>
      </c>
      <c r="M14325">
        <v>1758</v>
      </c>
      <c r="N14325">
        <f t="shared" si="894"/>
        <v>17.580000000000002</v>
      </c>
      <c r="O14325" t="str">
        <f t="shared" si="895"/>
        <v>108 8 17.58</v>
      </c>
    </row>
    <row r="14326" spans="1:15" x14ac:dyDescent="0.25">
      <c r="A14326" t="s">
        <v>11118</v>
      </c>
      <c r="B14326" t="s">
        <v>31570</v>
      </c>
      <c r="E14326">
        <v>47</v>
      </c>
      <c r="F14326">
        <v>0</v>
      </c>
      <c r="G14326">
        <v>7589</v>
      </c>
      <c r="H14326">
        <f t="shared" si="892"/>
        <v>75.89</v>
      </c>
      <c r="I14326" t="str">
        <f t="shared" si="893"/>
        <v>47 0 75.89</v>
      </c>
      <c r="K14326">
        <v>108</v>
      </c>
      <c r="L14326">
        <v>8</v>
      </c>
      <c r="M14326">
        <v>2019</v>
      </c>
      <c r="N14326">
        <f t="shared" si="894"/>
        <v>20.190000000000001</v>
      </c>
      <c r="O14326" t="str">
        <f t="shared" si="895"/>
        <v>108 8 20.19</v>
      </c>
    </row>
    <row r="14327" spans="1:15" x14ac:dyDescent="0.25">
      <c r="A14327" t="s">
        <v>11119</v>
      </c>
      <c r="B14327" t="s">
        <v>31571</v>
      </c>
      <c r="E14327">
        <v>47</v>
      </c>
      <c r="F14327">
        <v>0</v>
      </c>
      <c r="G14327">
        <v>7591</v>
      </c>
      <c r="H14327">
        <f t="shared" si="892"/>
        <v>75.91</v>
      </c>
      <c r="I14327" t="str">
        <f t="shared" si="893"/>
        <v>47 0 75.91</v>
      </c>
      <c r="K14327">
        <v>108</v>
      </c>
      <c r="L14327">
        <v>8</v>
      </c>
      <c r="M14327">
        <v>228</v>
      </c>
      <c r="N14327">
        <f t="shared" si="894"/>
        <v>2.2800000000000002</v>
      </c>
      <c r="O14327" t="str">
        <f t="shared" si="895"/>
        <v>108 8 2.28</v>
      </c>
    </row>
    <row r="14328" spans="1:15" x14ac:dyDescent="0.25">
      <c r="A14328" t="s">
        <v>11120</v>
      </c>
      <c r="B14328" t="s">
        <v>31572</v>
      </c>
      <c r="E14328">
        <v>47</v>
      </c>
      <c r="F14328">
        <v>0</v>
      </c>
      <c r="G14328">
        <v>7594</v>
      </c>
      <c r="H14328">
        <f t="shared" si="892"/>
        <v>75.94</v>
      </c>
      <c r="I14328" t="str">
        <f t="shared" si="893"/>
        <v>47 0 75.94</v>
      </c>
      <c r="K14328">
        <v>108</v>
      </c>
      <c r="L14328">
        <v>8</v>
      </c>
      <c r="M14328">
        <v>2541</v>
      </c>
      <c r="N14328">
        <f t="shared" si="894"/>
        <v>25.41</v>
      </c>
      <c r="O14328" t="str">
        <f t="shared" si="895"/>
        <v>108 8 25.41</v>
      </c>
    </row>
    <row r="14329" spans="1:15" x14ac:dyDescent="0.25">
      <c r="A14329" t="s">
        <v>11121</v>
      </c>
      <c r="B14329" t="s">
        <v>31573</v>
      </c>
      <c r="E14329">
        <v>47</v>
      </c>
      <c r="F14329">
        <v>0</v>
      </c>
      <c r="G14329">
        <v>7597</v>
      </c>
      <c r="H14329">
        <f t="shared" si="892"/>
        <v>75.97</v>
      </c>
      <c r="I14329" t="str">
        <f t="shared" si="893"/>
        <v>47 0 75.97</v>
      </c>
      <c r="K14329">
        <v>108</v>
      </c>
      <c r="L14329">
        <v>8</v>
      </c>
      <c r="M14329">
        <v>2801</v>
      </c>
      <c r="N14329">
        <f t="shared" si="894"/>
        <v>28.01</v>
      </c>
      <c r="O14329" t="str">
        <f t="shared" si="895"/>
        <v>108 8 28.01</v>
      </c>
    </row>
    <row r="14330" spans="1:15" x14ac:dyDescent="0.25">
      <c r="A14330" t="s">
        <v>11122</v>
      </c>
      <c r="B14330" t="s">
        <v>31574</v>
      </c>
      <c r="E14330">
        <v>47</v>
      </c>
      <c r="F14330">
        <v>0</v>
      </c>
      <c r="G14330">
        <v>7599</v>
      </c>
      <c r="H14330">
        <f t="shared" si="892"/>
        <v>75.989999999999995</v>
      </c>
      <c r="I14330" t="str">
        <f t="shared" si="893"/>
        <v>47 0 75.99</v>
      </c>
      <c r="K14330">
        <v>108</v>
      </c>
      <c r="L14330">
        <v>8</v>
      </c>
      <c r="M14330">
        <v>3061</v>
      </c>
      <c r="N14330">
        <f t="shared" si="894"/>
        <v>30.61</v>
      </c>
      <c r="O14330" t="str">
        <f t="shared" si="895"/>
        <v>108 8 30.61</v>
      </c>
    </row>
    <row r="14331" spans="1:15" x14ac:dyDescent="0.25">
      <c r="A14331" t="s">
        <v>10973</v>
      </c>
      <c r="B14331" t="s">
        <v>31575</v>
      </c>
      <c r="E14331">
        <v>47</v>
      </c>
      <c r="F14331">
        <v>0</v>
      </c>
      <c r="G14331">
        <v>7601</v>
      </c>
      <c r="H14331">
        <f t="shared" si="892"/>
        <v>76.010000000000005</v>
      </c>
      <c r="I14331" t="str">
        <f t="shared" si="893"/>
        <v>47 0 76.01</v>
      </c>
      <c r="K14331">
        <v>108</v>
      </c>
      <c r="L14331">
        <v>8</v>
      </c>
      <c r="M14331">
        <v>332</v>
      </c>
      <c r="N14331">
        <f t="shared" si="894"/>
        <v>3.3200000000000003</v>
      </c>
      <c r="O14331" t="str">
        <f t="shared" si="895"/>
        <v>108 8 3.32</v>
      </c>
    </row>
    <row r="14332" spans="1:15" x14ac:dyDescent="0.25">
      <c r="A14332" t="s">
        <v>11123</v>
      </c>
      <c r="B14332" t="s">
        <v>31576</v>
      </c>
      <c r="E14332">
        <v>47</v>
      </c>
      <c r="F14332">
        <v>0</v>
      </c>
      <c r="G14332">
        <v>7603</v>
      </c>
      <c r="H14332">
        <f t="shared" si="892"/>
        <v>76.03</v>
      </c>
      <c r="I14332" t="str">
        <f t="shared" si="893"/>
        <v>47 0 76.03</v>
      </c>
      <c r="K14332">
        <v>108</v>
      </c>
      <c r="L14332">
        <v>8</v>
      </c>
      <c r="M14332">
        <v>3578</v>
      </c>
      <c r="N14332">
        <f t="shared" si="894"/>
        <v>35.78</v>
      </c>
      <c r="O14332" t="str">
        <f t="shared" si="895"/>
        <v>108 8 35.78</v>
      </c>
    </row>
    <row r="14333" spans="1:15" x14ac:dyDescent="0.25">
      <c r="A14333" t="s">
        <v>11124</v>
      </c>
      <c r="B14333" t="s">
        <v>31577</v>
      </c>
      <c r="E14333">
        <v>47</v>
      </c>
      <c r="F14333">
        <v>0</v>
      </c>
      <c r="G14333">
        <v>7606</v>
      </c>
      <c r="H14333">
        <f t="shared" si="892"/>
        <v>76.06</v>
      </c>
      <c r="I14333" t="str">
        <f t="shared" si="893"/>
        <v>47 0 76.06</v>
      </c>
      <c r="K14333">
        <v>108</v>
      </c>
      <c r="L14333">
        <v>8</v>
      </c>
      <c r="M14333">
        <v>3834</v>
      </c>
      <c r="N14333">
        <f t="shared" si="894"/>
        <v>38.340000000000003</v>
      </c>
      <c r="O14333" t="str">
        <f t="shared" si="895"/>
        <v>108 8 38.34</v>
      </c>
    </row>
    <row r="14334" spans="1:15" x14ac:dyDescent="0.25">
      <c r="A14334" t="s">
        <v>11125</v>
      </c>
      <c r="B14334" t="s">
        <v>31578</v>
      </c>
      <c r="E14334">
        <v>47</v>
      </c>
      <c r="F14334">
        <v>0</v>
      </c>
      <c r="G14334">
        <v>7608</v>
      </c>
      <c r="H14334">
        <f t="shared" si="892"/>
        <v>76.08</v>
      </c>
      <c r="I14334" t="str">
        <f t="shared" si="893"/>
        <v>47 0 76.08</v>
      </c>
      <c r="K14334">
        <v>108</v>
      </c>
      <c r="L14334">
        <v>8</v>
      </c>
      <c r="M14334">
        <v>4091</v>
      </c>
      <c r="N14334">
        <f t="shared" si="894"/>
        <v>40.910000000000004</v>
      </c>
      <c r="O14334" t="str">
        <f t="shared" si="895"/>
        <v>108 8 40.91</v>
      </c>
    </row>
    <row r="14335" spans="1:15" x14ac:dyDescent="0.25">
      <c r="A14335" t="s">
        <v>11126</v>
      </c>
      <c r="B14335" t="s">
        <v>31579</v>
      </c>
      <c r="E14335">
        <v>47</v>
      </c>
      <c r="F14335">
        <v>0</v>
      </c>
      <c r="G14335">
        <v>761</v>
      </c>
      <c r="H14335">
        <f t="shared" si="892"/>
        <v>7.61</v>
      </c>
      <c r="I14335" t="str">
        <f t="shared" si="893"/>
        <v>47 0 7.61</v>
      </c>
      <c r="K14335">
        <v>108</v>
      </c>
      <c r="L14335">
        <v>8</v>
      </c>
      <c r="M14335">
        <v>4347</v>
      </c>
      <c r="N14335">
        <f t="shared" si="894"/>
        <v>43.47</v>
      </c>
      <c r="O14335" t="str">
        <f t="shared" si="895"/>
        <v>108 8 43.47</v>
      </c>
    </row>
    <row r="14336" spans="1:15" x14ac:dyDescent="0.25">
      <c r="A14336" t="s">
        <v>11127</v>
      </c>
      <c r="B14336" t="s">
        <v>31580</v>
      </c>
      <c r="E14336">
        <v>47</v>
      </c>
      <c r="F14336">
        <v>0</v>
      </c>
      <c r="G14336">
        <v>7613</v>
      </c>
      <c r="H14336">
        <f t="shared" si="892"/>
        <v>76.13</v>
      </c>
      <c r="I14336" t="str">
        <f t="shared" si="893"/>
        <v>47 0 76.13</v>
      </c>
      <c r="K14336">
        <v>108</v>
      </c>
      <c r="L14336">
        <v>8</v>
      </c>
      <c r="M14336">
        <v>4604</v>
      </c>
      <c r="N14336">
        <f t="shared" si="894"/>
        <v>46.04</v>
      </c>
      <c r="O14336" t="str">
        <f t="shared" si="895"/>
        <v>108 8 46.04</v>
      </c>
    </row>
    <row r="14337" spans="1:15" x14ac:dyDescent="0.25">
      <c r="A14337" t="s">
        <v>11128</v>
      </c>
      <c r="B14337" t="s">
        <v>31581</v>
      </c>
      <c r="E14337">
        <v>47</v>
      </c>
      <c r="F14337">
        <v>0</v>
      </c>
      <c r="G14337">
        <v>7615</v>
      </c>
      <c r="H14337">
        <f t="shared" si="892"/>
        <v>76.150000000000006</v>
      </c>
      <c r="I14337" t="str">
        <f t="shared" si="893"/>
        <v>47 0 76.15</v>
      </c>
      <c r="K14337">
        <v>108</v>
      </c>
      <c r="L14337">
        <v>8</v>
      </c>
      <c r="M14337">
        <v>4862</v>
      </c>
      <c r="N14337">
        <f t="shared" si="894"/>
        <v>48.620000000000005</v>
      </c>
      <c r="O14337" t="str">
        <f t="shared" si="895"/>
        <v>108 8 48.62</v>
      </c>
    </row>
    <row r="14338" spans="1:15" x14ac:dyDescent="0.25">
      <c r="A14338" t="s">
        <v>11128</v>
      </c>
      <c r="B14338" t="s">
        <v>31582</v>
      </c>
      <c r="E14338">
        <v>47</v>
      </c>
      <c r="F14338">
        <v>0</v>
      </c>
      <c r="G14338">
        <v>7615</v>
      </c>
      <c r="H14338">
        <f t="shared" si="892"/>
        <v>76.150000000000006</v>
      </c>
      <c r="I14338" t="str">
        <f t="shared" si="893"/>
        <v>47 0 76.15</v>
      </c>
      <c r="K14338">
        <v>108</v>
      </c>
      <c r="L14338">
        <v>8</v>
      </c>
      <c r="M14338">
        <v>512</v>
      </c>
      <c r="N14338">
        <f t="shared" si="894"/>
        <v>5.12</v>
      </c>
      <c r="O14338" t="str">
        <f t="shared" si="895"/>
        <v>108 8 5.12</v>
      </c>
    </row>
    <row r="14339" spans="1:15" x14ac:dyDescent="0.25">
      <c r="A14339" t="s">
        <v>11129</v>
      </c>
      <c r="B14339" t="s">
        <v>31583</v>
      </c>
      <c r="E14339">
        <v>47</v>
      </c>
      <c r="F14339">
        <v>0</v>
      </c>
      <c r="G14339">
        <v>7616</v>
      </c>
      <c r="H14339">
        <f t="shared" ref="H14339:H14402" si="896">IF(LEN(G14339)=3,G14339*0.01,IF(LEN(G14339)=2,G14339*0.1,IF(LEN(G14339)=1,G14339*10,IF(LEN(G14339)=4,G14339*0.01))))</f>
        <v>76.16</v>
      </c>
      <c r="I14339" t="str">
        <f t="shared" ref="I14339:I14402" si="897">E14339&amp; " "&amp;F14339&amp; " "&amp; H14339</f>
        <v>47 0 76.16</v>
      </c>
      <c r="K14339">
        <v>108</v>
      </c>
      <c r="L14339">
        <v>8</v>
      </c>
      <c r="M14339">
        <v>5379</v>
      </c>
      <c r="N14339">
        <f t="shared" ref="N14339:N14402" si="898">IF(LEN(M14339)=3,M14339*0.01,IF(LEN(M14339)=2,M14339*0.1,IF(LEN(M14339)=1,M14339*10,IF(LEN(M14339)=4,M14339*0.01))))</f>
        <v>53.79</v>
      </c>
      <c r="O14339" t="str">
        <f t="shared" ref="O14339:O14402" si="899">K14339&amp; " "&amp;L14339&amp; " "&amp; N14339</f>
        <v>108 8 53.79</v>
      </c>
    </row>
    <row r="14340" spans="1:15" x14ac:dyDescent="0.25">
      <c r="A14340" t="s">
        <v>11130</v>
      </c>
      <c r="B14340" t="s">
        <v>31584</v>
      </c>
      <c r="E14340">
        <v>47</v>
      </c>
      <c r="F14340">
        <v>0</v>
      </c>
      <c r="G14340">
        <v>7618</v>
      </c>
      <c r="H14340">
        <f t="shared" si="896"/>
        <v>76.180000000000007</v>
      </c>
      <c r="I14340" t="str">
        <f t="shared" si="897"/>
        <v>47 0 76.18</v>
      </c>
      <c r="K14340">
        <v>108</v>
      </c>
      <c r="L14340">
        <v>8</v>
      </c>
      <c r="M14340">
        <v>5638</v>
      </c>
      <c r="N14340">
        <f t="shared" si="898"/>
        <v>56.38</v>
      </c>
      <c r="O14340" t="str">
        <f t="shared" si="899"/>
        <v>108 8 56.38</v>
      </c>
    </row>
    <row r="14341" spans="1:15" x14ac:dyDescent="0.25">
      <c r="A14341" t="s">
        <v>11131</v>
      </c>
      <c r="B14341" t="s">
        <v>31585</v>
      </c>
      <c r="E14341">
        <v>47</v>
      </c>
      <c r="F14341">
        <v>0</v>
      </c>
      <c r="G14341">
        <v>762</v>
      </c>
      <c r="H14341">
        <f t="shared" si="896"/>
        <v>7.62</v>
      </c>
      <c r="I14341" t="str">
        <f t="shared" si="897"/>
        <v>47 0 7.62</v>
      </c>
      <c r="K14341">
        <v>108</v>
      </c>
      <c r="L14341">
        <v>8</v>
      </c>
      <c r="M14341">
        <v>5898</v>
      </c>
      <c r="N14341">
        <f t="shared" si="898"/>
        <v>58.980000000000004</v>
      </c>
      <c r="O14341" t="str">
        <f t="shared" si="899"/>
        <v>108 8 58.98</v>
      </c>
    </row>
    <row r="14342" spans="1:15" x14ac:dyDescent="0.25">
      <c r="A14342" t="s">
        <v>11132</v>
      </c>
      <c r="B14342" t="s">
        <v>31586</v>
      </c>
      <c r="E14342">
        <v>47</v>
      </c>
      <c r="F14342">
        <v>0</v>
      </c>
      <c r="G14342">
        <v>7622</v>
      </c>
      <c r="H14342">
        <f t="shared" si="896"/>
        <v>76.22</v>
      </c>
      <c r="I14342" t="str">
        <f t="shared" si="897"/>
        <v>47 0 76.22</v>
      </c>
      <c r="K14342">
        <v>108</v>
      </c>
      <c r="L14342">
        <v>8</v>
      </c>
      <c r="M14342">
        <v>6158</v>
      </c>
      <c r="N14342">
        <f t="shared" si="898"/>
        <v>61.58</v>
      </c>
      <c r="O14342" t="str">
        <f t="shared" si="899"/>
        <v>108 8 61.58</v>
      </c>
    </row>
    <row r="14343" spans="1:15" x14ac:dyDescent="0.25">
      <c r="A14343" t="s">
        <v>11090</v>
      </c>
      <c r="B14343" t="s">
        <v>31587</v>
      </c>
      <c r="E14343">
        <v>47</v>
      </c>
      <c r="F14343">
        <v>0</v>
      </c>
      <c r="G14343">
        <v>7624</v>
      </c>
      <c r="H14343">
        <f t="shared" si="896"/>
        <v>76.239999999999995</v>
      </c>
      <c r="I14343" t="str">
        <f t="shared" si="897"/>
        <v>47 0 76.24</v>
      </c>
      <c r="K14343">
        <v>108</v>
      </c>
      <c r="L14343">
        <v>8</v>
      </c>
      <c r="M14343">
        <v>6418</v>
      </c>
      <c r="N14343">
        <f t="shared" si="898"/>
        <v>64.180000000000007</v>
      </c>
      <c r="O14343" t="str">
        <f t="shared" si="899"/>
        <v>108 8 64.18</v>
      </c>
    </row>
    <row r="14344" spans="1:15" x14ac:dyDescent="0.25">
      <c r="A14344" t="s">
        <v>11133</v>
      </c>
      <c r="B14344" t="s">
        <v>31588</v>
      </c>
      <c r="E14344">
        <v>47</v>
      </c>
      <c r="F14344">
        <v>0</v>
      </c>
      <c r="G14344">
        <v>7627</v>
      </c>
      <c r="H14344">
        <f t="shared" si="896"/>
        <v>76.27</v>
      </c>
      <c r="I14344" t="str">
        <f t="shared" si="897"/>
        <v>47 0 76.27</v>
      </c>
      <c r="K14344">
        <v>108</v>
      </c>
      <c r="L14344">
        <v>8</v>
      </c>
      <c r="M14344">
        <v>6677</v>
      </c>
      <c r="N14344">
        <f t="shared" si="898"/>
        <v>66.77</v>
      </c>
      <c r="O14344" t="str">
        <f t="shared" si="899"/>
        <v>108 8 66.77</v>
      </c>
    </row>
    <row r="14345" spans="1:15" x14ac:dyDescent="0.25">
      <c r="A14345" t="s">
        <v>10279</v>
      </c>
      <c r="B14345" t="s">
        <v>31589</v>
      </c>
      <c r="E14345">
        <v>47</v>
      </c>
      <c r="F14345">
        <v>0</v>
      </c>
      <c r="G14345">
        <v>7629</v>
      </c>
      <c r="H14345">
        <f t="shared" si="896"/>
        <v>76.290000000000006</v>
      </c>
      <c r="I14345" t="str">
        <f t="shared" si="897"/>
        <v>47 0 76.29</v>
      </c>
      <c r="K14345">
        <v>108</v>
      </c>
      <c r="L14345">
        <v>8</v>
      </c>
      <c r="M14345">
        <v>6936</v>
      </c>
      <c r="N14345">
        <f t="shared" si="898"/>
        <v>69.36</v>
      </c>
      <c r="O14345" t="str">
        <f t="shared" si="899"/>
        <v>108 8 69.36</v>
      </c>
    </row>
    <row r="14346" spans="1:15" x14ac:dyDescent="0.25">
      <c r="A14346" t="s">
        <v>11134</v>
      </c>
      <c r="B14346" t="s">
        <v>31590</v>
      </c>
      <c r="E14346">
        <v>47</v>
      </c>
      <c r="F14346">
        <v>0</v>
      </c>
      <c r="G14346">
        <v>7631</v>
      </c>
      <c r="H14346">
        <f t="shared" si="896"/>
        <v>76.31</v>
      </c>
      <c r="I14346" t="str">
        <f t="shared" si="897"/>
        <v>47 0 76.31</v>
      </c>
      <c r="K14346">
        <v>108</v>
      </c>
      <c r="L14346">
        <v>8</v>
      </c>
      <c r="M14346">
        <v>7194</v>
      </c>
      <c r="N14346">
        <f t="shared" si="898"/>
        <v>71.94</v>
      </c>
      <c r="O14346" t="str">
        <f t="shared" si="899"/>
        <v>108 8 71.94</v>
      </c>
    </row>
    <row r="14347" spans="1:15" x14ac:dyDescent="0.25">
      <c r="A14347" t="s">
        <v>11135</v>
      </c>
      <c r="B14347" t="s">
        <v>31591</v>
      </c>
      <c r="E14347">
        <v>47</v>
      </c>
      <c r="F14347">
        <v>0</v>
      </c>
      <c r="G14347">
        <v>7632</v>
      </c>
      <c r="H14347">
        <f t="shared" si="896"/>
        <v>76.320000000000007</v>
      </c>
      <c r="I14347" t="str">
        <f t="shared" si="897"/>
        <v>47 0 76.32</v>
      </c>
      <c r="K14347">
        <v>108</v>
      </c>
      <c r="L14347">
        <v>8</v>
      </c>
      <c r="M14347">
        <v>7451</v>
      </c>
      <c r="N14347">
        <f t="shared" si="898"/>
        <v>74.510000000000005</v>
      </c>
      <c r="O14347" t="str">
        <f t="shared" si="899"/>
        <v>108 8 74.51</v>
      </c>
    </row>
    <row r="14348" spans="1:15" x14ac:dyDescent="0.25">
      <c r="A14348" t="s">
        <v>11136</v>
      </c>
      <c r="B14348" t="s">
        <v>31592</v>
      </c>
      <c r="E14348">
        <v>47</v>
      </c>
      <c r="F14348">
        <v>0</v>
      </c>
      <c r="G14348">
        <v>7633</v>
      </c>
      <c r="H14348">
        <f t="shared" si="896"/>
        <v>76.33</v>
      </c>
      <c r="I14348" t="str">
        <f t="shared" si="897"/>
        <v>47 0 76.33</v>
      </c>
      <c r="K14348">
        <v>108</v>
      </c>
      <c r="L14348">
        <v>8</v>
      </c>
      <c r="M14348">
        <v>7707</v>
      </c>
      <c r="N14348">
        <f t="shared" si="898"/>
        <v>77.070000000000007</v>
      </c>
      <c r="O14348" t="str">
        <f t="shared" si="899"/>
        <v>108 8 77.07</v>
      </c>
    </row>
    <row r="14349" spans="1:15" x14ac:dyDescent="0.25">
      <c r="A14349" t="s">
        <v>10974</v>
      </c>
      <c r="B14349" t="s">
        <v>31593</v>
      </c>
      <c r="E14349">
        <v>47</v>
      </c>
      <c r="F14349">
        <v>0</v>
      </c>
      <c r="G14349">
        <v>7634</v>
      </c>
      <c r="H14349">
        <f t="shared" si="896"/>
        <v>76.34</v>
      </c>
      <c r="I14349" t="str">
        <f t="shared" si="897"/>
        <v>47 0 76.34</v>
      </c>
      <c r="K14349">
        <v>108</v>
      </c>
      <c r="L14349">
        <v>8</v>
      </c>
      <c r="M14349">
        <v>7963</v>
      </c>
      <c r="N14349">
        <f t="shared" si="898"/>
        <v>79.63</v>
      </c>
      <c r="O14349" t="str">
        <f t="shared" si="899"/>
        <v>108 8 79.63</v>
      </c>
    </row>
    <row r="14350" spans="1:15" x14ac:dyDescent="0.25">
      <c r="A14350" t="s">
        <v>11137</v>
      </c>
      <c r="B14350" t="s">
        <v>31594</v>
      </c>
      <c r="E14350">
        <v>47</v>
      </c>
      <c r="F14350">
        <v>0</v>
      </c>
      <c r="G14350">
        <v>7637</v>
      </c>
      <c r="H14350">
        <f t="shared" si="896"/>
        <v>76.37</v>
      </c>
      <c r="I14350" t="str">
        <f t="shared" si="897"/>
        <v>47 0 76.37</v>
      </c>
      <c r="K14350">
        <v>108</v>
      </c>
      <c r="L14350">
        <v>8</v>
      </c>
      <c r="M14350">
        <v>822</v>
      </c>
      <c r="N14350">
        <f t="shared" si="898"/>
        <v>8.2200000000000006</v>
      </c>
      <c r="O14350" t="str">
        <f t="shared" si="899"/>
        <v>108 8 8.22</v>
      </c>
    </row>
    <row r="14351" spans="1:15" x14ac:dyDescent="0.25">
      <c r="A14351" t="s">
        <v>11138</v>
      </c>
      <c r="B14351" t="s">
        <v>31595</v>
      </c>
      <c r="E14351">
        <v>47</v>
      </c>
      <c r="F14351">
        <v>0</v>
      </c>
      <c r="G14351">
        <v>7639</v>
      </c>
      <c r="H14351">
        <f t="shared" si="896"/>
        <v>76.39</v>
      </c>
      <c r="I14351" t="str">
        <f t="shared" si="897"/>
        <v>47 0 76.39</v>
      </c>
      <c r="K14351">
        <v>108</v>
      </c>
      <c r="L14351">
        <v>8</v>
      </c>
      <c r="M14351">
        <v>8477</v>
      </c>
      <c r="N14351">
        <f t="shared" si="898"/>
        <v>84.77</v>
      </c>
      <c r="O14351" t="str">
        <f t="shared" si="899"/>
        <v>108 8 84.77</v>
      </c>
    </row>
    <row r="14352" spans="1:15" x14ac:dyDescent="0.25">
      <c r="A14352" t="s">
        <v>11139</v>
      </c>
      <c r="B14352" t="s">
        <v>31596</v>
      </c>
      <c r="E14352">
        <v>47</v>
      </c>
      <c r="F14352">
        <v>0</v>
      </c>
      <c r="G14352">
        <v>7642</v>
      </c>
      <c r="H14352">
        <f t="shared" si="896"/>
        <v>76.42</v>
      </c>
      <c r="I14352" t="str">
        <f t="shared" si="897"/>
        <v>47 0 76.42</v>
      </c>
      <c r="K14352">
        <v>108</v>
      </c>
      <c r="L14352">
        <v>8</v>
      </c>
      <c r="M14352">
        <v>8736</v>
      </c>
      <c r="N14352">
        <f t="shared" si="898"/>
        <v>87.36</v>
      </c>
      <c r="O14352" t="str">
        <f t="shared" si="899"/>
        <v>108 8 87.36</v>
      </c>
    </row>
    <row r="14353" spans="1:15" x14ac:dyDescent="0.25">
      <c r="A14353" t="s">
        <v>11140</v>
      </c>
      <c r="B14353" t="s">
        <v>31597</v>
      </c>
      <c r="E14353">
        <v>47</v>
      </c>
      <c r="F14353">
        <v>0</v>
      </c>
      <c r="G14353">
        <v>7644</v>
      </c>
      <c r="H14353">
        <f t="shared" si="896"/>
        <v>76.44</v>
      </c>
      <c r="I14353" t="str">
        <f t="shared" si="897"/>
        <v>47 0 76.44</v>
      </c>
      <c r="K14353">
        <v>108</v>
      </c>
      <c r="L14353">
        <v>8</v>
      </c>
      <c r="M14353">
        <v>8996</v>
      </c>
      <c r="N14353">
        <f t="shared" si="898"/>
        <v>89.960000000000008</v>
      </c>
      <c r="O14353" t="str">
        <f t="shared" si="899"/>
        <v>108 8 89.96</v>
      </c>
    </row>
    <row r="14354" spans="1:15" x14ac:dyDescent="0.25">
      <c r="A14354" t="s">
        <v>11141</v>
      </c>
      <c r="B14354" t="s">
        <v>31598</v>
      </c>
      <c r="E14354">
        <v>47</v>
      </c>
      <c r="F14354">
        <v>0</v>
      </c>
      <c r="G14354">
        <v>7647</v>
      </c>
      <c r="H14354">
        <f t="shared" si="896"/>
        <v>76.47</v>
      </c>
      <c r="I14354" t="str">
        <f t="shared" si="897"/>
        <v>47 0 76.47</v>
      </c>
      <c r="K14354">
        <v>108</v>
      </c>
      <c r="L14354">
        <v>8</v>
      </c>
      <c r="M14354">
        <v>9256</v>
      </c>
      <c r="N14354">
        <f t="shared" si="898"/>
        <v>92.56</v>
      </c>
      <c r="O14354" t="str">
        <f t="shared" si="899"/>
        <v>108 8 92.56</v>
      </c>
    </row>
    <row r="14355" spans="1:15" x14ac:dyDescent="0.25">
      <c r="A14355" t="s">
        <v>11142</v>
      </c>
      <c r="B14355" t="s">
        <v>31599</v>
      </c>
      <c r="E14355">
        <v>47</v>
      </c>
      <c r="F14355">
        <v>0</v>
      </c>
      <c r="G14355">
        <v>7649</v>
      </c>
      <c r="H14355">
        <f t="shared" si="896"/>
        <v>76.489999999999995</v>
      </c>
      <c r="I14355" t="str">
        <f t="shared" si="897"/>
        <v>47 0 76.49</v>
      </c>
      <c r="K14355">
        <v>108</v>
      </c>
      <c r="L14355">
        <v>8</v>
      </c>
      <c r="M14355">
        <v>9518</v>
      </c>
      <c r="N14355">
        <f t="shared" si="898"/>
        <v>95.18</v>
      </c>
      <c r="O14355" t="str">
        <f t="shared" si="899"/>
        <v>108 8 95.18</v>
      </c>
    </row>
    <row r="14356" spans="1:15" x14ac:dyDescent="0.25">
      <c r="A14356" t="s">
        <v>11143</v>
      </c>
      <c r="B14356" t="s">
        <v>31600</v>
      </c>
      <c r="E14356">
        <v>47</v>
      </c>
      <c r="F14356">
        <v>0</v>
      </c>
      <c r="G14356">
        <v>7651</v>
      </c>
      <c r="H14356">
        <f t="shared" si="896"/>
        <v>76.510000000000005</v>
      </c>
      <c r="I14356" t="str">
        <f t="shared" si="897"/>
        <v>47 0 76.51</v>
      </c>
      <c r="K14356">
        <v>108</v>
      </c>
      <c r="L14356">
        <v>8</v>
      </c>
      <c r="M14356">
        <v>9778</v>
      </c>
      <c r="N14356">
        <f t="shared" si="898"/>
        <v>97.78</v>
      </c>
      <c r="O14356" t="str">
        <f t="shared" si="899"/>
        <v>108 8 97.78</v>
      </c>
    </row>
    <row r="14357" spans="1:15" x14ac:dyDescent="0.25">
      <c r="A14357" t="s">
        <v>11144</v>
      </c>
      <c r="B14357" t="s">
        <v>31601</v>
      </c>
      <c r="E14357">
        <v>47</v>
      </c>
      <c r="F14357">
        <v>0</v>
      </c>
      <c r="G14357">
        <v>7653</v>
      </c>
      <c r="H14357">
        <f t="shared" si="896"/>
        <v>76.53</v>
      </c>
      <c r="I14357" t="str">
        <f t="shared" si="897"/>
        <v>47 0 76.53</v>
      </c>
      <c r="K14357">
        <v>108</v>
      </c>
      <c r="L14357">
        <v>9</v>
      </c>
      <c r="M14357">
        <v>38</v>
      </c>
      <c r="N14357">
        <f t="shared" si="898"/>
        <v>3.8000000000000003</v>
      </c>
      <c r="O14357" t="str">
        <f t="shared" si="899"/>
        <v>108 9 3.8</v>
      </c>
    </row>
    <row r="14358" spans="1:15" x14ac:dyDescent="0.25">
      <c r="A14358" t="s">
        <v>11145</v>
      </c>
      <c r="B14358" t="s">
        <v>31602</v>
      </c>
      <c r="E14358">
        <v>47</v>
      </c>
      <c r="F14358">
        <v>0</v>
      </c>
      <c r="G14358">
        <v>7655</v>
      </c>
      <c r="H14358">
        <f t="shared" si="896"/>
        <v>76.55</v>
      </c>
      <c r="I14358" t="str">
        <f t="shared" si="897"/>
        <v>47 0 76.55</v>
      </c>
      <c r="K14358">
        <v>108</v>
      </c>
      <c r="L14358">
        <v>9</v>
      </c>
      <c r="M14358">
        <v>298</v>
      </c>
      <c r="N14358">
        <f t="shared" si="898"/>
        <v>2.98</v>
      </c>
      <c r="O14358" t="str">
        <f t="shared" si="899"/>
        <v>108 9 2.98</v>
      </c>
    </row>
    <row r="14359" spans="1:15" x14ac:dyDescent="0.25">
      <c r="A14359" t="s">
        <v>11146</v>
      </c>
      <c r="B14359" t="s">
        <v>31603</v>
      </c>
      <c r="E14359">
        <v>47</v>
      </c>
      <c r="F14359">
        <v>0</v>
      </c>
      <c r="G14359">
        <v>7656</v>
      </c>
      <c r="H14359">
        <f t="shared" si="896"/>
        <v>76.56</v>
      </c>
      <c r="I14359" t="str">
        <f t="shared" si="897"/>
        <v>47 0 76.56</v>
      </c>
      <c r="K14359">
        <v>108</v>
      </c>
      <c r="L14359">
        <v>9</v>
      </c>
      <c r="M14359">
        <v>557</v>
      </c>
      <c r="N14359">
        <f t="shared" si="898"/>
        <v>5.57</v>
      </c>
      <c r="O14359" t="str">
        <f t="shared" si="899"/>
        <v>108 9 5.57</v>
      </c>
    </row>
    <row r="14360" spans="1:15" x14ac:dyDescent="0.25">
      <c r="A14360" t="s">
        <v>11147</v>
      </c>
      <c r="B14360" t="s">
        <v>31604</v>
      </c>
      <c r="E14360">
        <v>47</v>
      </c>
      <c r="F14360">
        <v>0</v>
      </c>
      <c r="G14360">
        <v>7657</v>
      </c>
      <c r="H14360">
        <f t="shared" si="896"/>
        <v>76.570000000000007</v>
      </c>
      <c r="I14360" t="str">
        <f t="shared" si="897"/>
        <v>47 0 76.57</v>
      </c>
      <c r="K14360">
        <v>108</v>
      </c>
      <c r="L14360">
        <v>9</v>
      </c>
      <c r="M14360">
        <v>816</v>
      </c>
      <c r="N14360">
        <f t="shared" si="898"/>
        <v>8.16</v>
      </c>
      <c r="O14360" t="str">
        <f t="shared" si="899"/>
        <v>108 9 8.16</v>
      </c>
    </row>
    <row r="14361" spans="1:15" x14ac:dyDescent="0.25">
      <c r="A14361" t="s">
        <v>11089</v>
      </c>
      <c r="B14361" t="s">
        <v>31605</v>
      </c>
      <c r="E14361">
        <v>47</v>
      </c>
      <c r="F14361">
        <v>0</v>
      </c>
      <c r="G14361">
        <v>7658</v>
      </c>
      <c r="H14361">
        <f t="shared" si="896"/>
        <v>76.58</v>
      </c>
      <c r="I14361" t="str">
        <f t="shared" si="897"/>
        <v>47 0 76.58</v>
      </c>
      <c r="K14361">
        <v>108</v>
      </c>
      <c r="L14361">
        <v>9</v>
      </c>
      <c r="M14361">
        <v>1074</v>
      </c>
      <c r="N14361">
        <f t="shared" si="898"/>
        <v>10.74</v>
      </c>
      <c r="O14361" t="str">
        <f t="shared" si="899"/>
        <v>108 9 10.74</v>
      </c>
    </row>
    <row r="14362" spans="1:15" x14ac:dyDescent="0.25">
      <c r="A14362" t="s">
        <v>11148</v>
      </c>
      <c r="B14362" t="s">
        <v>31606</v>
      </c>
      <c r="E14362">
        <v>47</v>
      </c>
      <c r="F14362">
        <v>0</v>
      </c>
      <c r="G14362">
        <v>766</v>
      </c>
      <c r="H14362">
        <f t="shared" si="896"/>
        <v>7.66</v>
      </c>
      <c r="I14362" t="str">
        <f t="shared" si="897"/>
        <v>47 0 7.66</v>
      </c>
      <c r="K14362">
        <v>108</v>
      </c>
      <c r="L14362">
        <v>9</v>
      </c>
      <c r="M14362">
        <v>1333</v>
      </c>
      <c r="N14362">
        <f t="shared" si="898"/>
        <v>13.33</v>
      </c>
      <c r="O14362" t="str">
        <f t="shared" si="899"/>
        <v>108 9 13.33</v>
      </c>
    </row>
    <row r="14363" spans="1:15" x14ac:dyDescent="0.25">
      <c r="A14363" t="s">
        <v>11149</v>
      </c>
      <c r="B14363" t="s">
        <v>31607</v>
      </c>
      <c r="E14363">
        <v>47</v>
      </c>
      <c r="F14363">
        <v>0</v>
      </c>
      <c r="G14363">
        <v>7663</v>
      </c>
      <c r="H14363">
        <f t="shared" si="896"/>
        <v>76.63</v>
      </c>
      <c r="I14363" t="str">
        <f t="shared" si="897"/>
        <v>47 0 76.63</v>
      </c>
      <c r="K14363">
        <v>108</v>
      </c>
      <c r="L14363">
        <v>9</v>
      </c>
      <c r="M14363">
        <v>1591</v>
      </c>
      <c r="N14363">
        <f t="shared" si="898"/>
        <v>15.91</v>
      </c>
      <c r="O14363" t="str">
        <f t="shared" si="899"/>
        <v>108 9 15.91</v>
      </c>
    </row>
    <row r="14364" spans="1:15" x14ac:dyDescent="0.25">
      <c r="A14364" t="s">
        <v>11150</v>
      </c>
      <c r="B14364" t="s">
        <v>31608</v>
      </c>
      <c r="E14364">
        <v>47</v>
      </c>
      <c r="F14364">
        <v>0</v>
      </c>
      <c r="G14364">
        <v>7664</v>
      </c>
      <c r="H14364">
        <f t="shared" si="896"/>
        <v>76.64</v>
      </c>
      <c r="I14364" t="str">
        <f t="shared" si="897"/>
        <v>47 0 76.64</v>
      </c>
      <c r="K14364">
        <v>108</v>
      </c>
      <c r="L14364">
        <v>9</v>
      </c>
      <c r="M14364">
        <v>185</v>
      </c>
      <c r="N14364">
        <f t="shared" si="898"/>
        <v>1.85</v>
      </c>
      <c r="O14364" t="str">
        <f t="shared" si="899"/>
        <v>108 9 1.85</v>
      </c>
    </row>
    <row r="14365" spans="1:15" x14ac:dyDescent="0.25">
      <c r="A14365" t="s">
        <v>11151</v>
      </c>
      <c r="B14365" t="s">
        <v>31609</v>
      </c>
      <c r="E14365">
        <v>47</v>
      </c>
      <c r="F14365">
        <v>0</v>
      </c>
      <c r="G14365">
        <v>7666</v>
      </c>
      <c r="H14365">
        <f t="shared" si="896"/>
        <v>76.66</v>
      </c>
      <c r="I14365" t="str">
        <f t="shared" si="897"/>
        <v>47 0 76.66</v>
      </c>
      <c r="K14365">
        <v>108</v>
      </c>
      <c r="L14365">
        <v>9</v>
      </c>
      <c r="M14365">
        <v>211</v>
      </c>
      <c r="N14365">
        <f t="shared" si="898"/>
        <v>2.11</v>
      </c>
      <c r="O14365" t="str">
        <f t="shared" si="899"/>
        <v>108 9 2.11</v>
      </c>
    </row>
    <row r="14366" spans="1:15" x14ac:dyDescent="0.25">
      <c r="A14366" t="s">
        <v>11152</v>
      </c>
      <c r="B14366" t="s">
        <v>31610</v>
      </c>
      <c r="E14366">
        <v>47</v>
      </c>
      <c r="F14366">
        <v>0</v>
      </c>
      <c r="G14366">
        <v>7668</v>
      </c>
      <c r="H14366">
        <f t="shared" si="896"/>
        <v>76.680000000000007</v>
      </c>
      <c r="I14366" t="str">
        <f t="shared" si="897"/>
        <v>47 0 76.68</v>
      </c>
      <c r="K14366">
        <v>108</v>
      </c>
      <c r="L14366">
        <v>9</v>
      </c>
      <c r="M14366">
        <v>237</v>
      </c>
      <c r="N14366">
        <f t="shared" si="898"/>
        <v>2.37</v>
      </c>
      <c r="O14366" t="str">
        <f t="shared" si="899"/>
        <v>108 9 2.37</v>
      </c>
    </row>
    <row r="14367" spans="1:15" x14ac:dyDescent="0.25">
      <c r="A14367" t="s">
        <v>11152</v>
      </c>
      <c r="B14367" t="s">
        <v>31611</v>
      </c>
      <c r="E14367">
        <v>47</v>
      </c>
      <c r="F14367">
        <v>0</v>
      </c>
      <c r="G14367">
        <v>7668</v>
      </c>
      <c r="H14367">
        <f t="shared" si="896"/>
        <v>76.680000000000007</v>
      </c>
      <c r="I14367" t="str">
        <f t="shared" si="897"/>
        <v>47 0 76.68</v>
      </c>
      <c r="K14367">
        <v>108</v>
      </c>
      <c r="L14367">
        <v>9</v>
      </c>
      <c r="M14367">
        <v>2629</v>
      </c>
      <c r="N14367">
        <f t="shared" si="898"/>
        <v>26.29</v>
      </c>
      <c r="O14367" t="str">
        <f t="shared" si="899"/>
        <v>108 9 26.29</v>
      </c>
    </row>
    <row r="14368" spans="1:15" x14ac:dyDescent="0.25">
      <c r="A14368" t="s">
        <v>11152</v>
      </c>
      <c r="B14368" t="s">
        <v>31612</v>
      </c>
      <c r="E14368">
        <v>47</v>
      </c>
      <c r="F14368">
        <v>0</v>
      </c>
      <c r="G14368">
        <v>7668</v>
      </c>
      <c r="H14368">
        <f t="shared" si="896"/>
        <v>76.680000000000007</v>
      </c>
      <c r="I14368" t="str">
        <f t="shared" si="897"/>
        <v>47 0 76.68</v>
      </c>
      <c r="K14368">
        <v>108</v>
      </c>
      <c r="L14368">
        <v>9</v>
      </c>
      <c r="M14368">
        <v>2885</v>
      </c>
      <c r="N14368">
        <f t="shared" si="898"/>
        <v>28.85</v>
      </c>
      <c r="O14368" t="str">
        <f t="shared" si="899"/>
        <v>108 9 28.85</v>
      </c>
    </row>
    <row r="14369" spans="1:15" x14ac:dyDescent="0.25">
      <c r="A14369" t="s">
        <v>11152</v>
      </c>
      <c r="B14369" t="s">
        <v>31613</v>
      </c>
      <c r="E14369">
        <v>47</v>
      </c>
      <c r="F14369">
        <v>0</v>
      </c>
      <c r="G14369">
        <v>7668</v>
      </c>
      <c r="H14369">
        <f t="shared" si="896"/>
        <v>76.680000000000007</v>
      </c>
      <c r="I14369" t="str">
        <f t="shared" si="897"/>
        <v>47 0 76.68</v>
      </c>
      <c r="K14369">
        <v>108</v>
      </c>
      <c r="L14369">
        <v>9</v>
      </c>
      <c r="M14369">
        <v>3139</v>
      </c>
      <c r="N14369">
        <f t="shared" si="898"/>
        <v>31.39</v>
      </c>
      <c r="O14369" t="str">
        <f t="shared" si="899"/>
        <v>108 9 31.39</v>
      </c>
    </row>
    <row r="14370" spans="1:15" x14ac:dyDescent="0.25">
      <c r="A14370" t="s">
        <v>11151</v>
      </c>
      <c r="B14370" t="s">
        <v>31614</v>
      </c>
      <c r="E14370">
        <v>47</v>
      </c>
      <c r="F14370">
        <v>0</v>
      </c>
      <c r="G14370">
        <v>7666</v>
      </c>
      <c r="H14370">
        <f t="shared" si="896"/>
        <v>76.66</v>
      </c>
      <c r="I14370" t="str">
        <f t="shared" si="897"/>
        <v>47 0 76.66</v>
      </c>
      <c r="K14370">
        <v>108</v>
      </c>
      <c r="L14370">
        <v>9</v>
      </c>
      <c r="M14370">
        <v>339</v>
      </c>
      <c r="N14370">
        <f t="shared" si="898"/>
        <v>3.39</v>
      </c>
      <c r="O14370" t="str">
        <f t="shared" si="899"/>
        <v>108 9 3.39</v>
      </c>
    </row>
    <row r="14371" spans="1:15" x14ac:dyDescent="0.25">
      <c r="A14371" t="s">
        <v>11149</v>
      </c>
      <c r="B14371" t="s">
        <v>31615</v>
      </c>
      <c r="E14371">
        <v>47</v>
      </c>
      <c r="F14371">
        <v>0</v>
      </c>
      <c r="G14371">
        <v>7663</v>
      </c>
      <c r="H14371">
        <f t="shared" si="896"/>
        <v>76.63</v>
      </c>
      <c r="I14371" t="str">
        <f t="shared" si="897"/>
        <v>47 0 76.63</v>
      </c>
      <c r="K14371">
        <v>108</v>
      </c>
      <c r="L14371">
        <v>9</v>
      </c>
      <c r="M14371">
        <v>3638</v>
      </c>
      <c r="N14371">
        <f t="shared" si="898"/>
        <v>36.380000000000003</v>
      </c>
      <c r="O14371" t="str">
        <f t="shared" si="899"/>
        <v>108 9 36.38</v>
      </c>
    </row>
    <row r="14372" spans="1:15" x14ac:dyDescent="0.25">
      <c r="A14372" t="s">
        <v>11147</v>
      </c>
      <c r="B14372" t="s">
        <v>31616</v>
      </c>
      <c r="E14372">
        <v>47</v>
      </c>
      <c r="F14372">
        <v>0</v>
      </c>
      <c r="G14372">
        <v>7657</v>
      </c>
      <c r="H14372">
        <f t="shared" si="896"/>
        <v>76.570000000000007</v>
      </c>
      <c r="I14372" t="str">
        <f t="shared" si="897"/>
        <v>47 0 76.57</v>
      </c>
      <c r="K14372">
        <v>108</v>
      </c>
      <c r="L14372">
        <v>9</v>
      </c>
      <c r="M14372">
        <v>3882</v>
      </c>
      <c r="N14372">
        <f t="shared" si="898"/>
        <v>38.82</v>
      </c>
      <c r="O14372" t="str">
        <f t="shared" si="899"/>
        <v>108 9 38.82</v>
      </c>
    </row>
    <row r="14373" spans="1:15" x14ac:dyDescent="0.25">
      <c r="A14373" t="s">
        <v>11142</v>
      </c>
      <c r="B14373" t="s">
        <v>31617</v>
      </c>
      <c r="E14373">
        <v>47</v>
      </c>
      <c r="F14373">
        <v>0</v>
      </c>
      <c r="G14373">
        <v>7649</v>
      </c>
      <c r="H14373">
        <f t="shared" si="896"/>
        <v>76.489999999999995</v>
      </c>
      <c r="I14373" t="str">
        <f t="shared" si="897"/>
        <v>47 0 76.49</v>
      </c>
      <c r="K14373">
        <v>108</v>
      </c>
      <c r="L14373">
        <v>9</v>
      </c>
      <c r="M14373">
        <v>4121</v>
      </c>
      <c r="N14373">
        <f t="shared" si="898"/>
        <v>41.21</v>
      </c>
      <c r="O14373" t="str">
        <f t="shared" si="899"/>
        <v>108 9 41.21</v>
      </c>
    </row>
    <row r="14374" spans="1:15" x14ac:dyDescent="0.25">
      <c r="A14374" t="s">
        <v>11153</v>
      </c>
      <c r="B14374" t="s">
        <v>31618</v>
      </c>
      <c r="E14374">
        <v>47</v>
      </c>
      <c r="F14374">
        <v>0</v>
      </c>
      <c r="G14374">
        <v>764</v>
      </c>
      <c r="H14374">
        <f t="shared" si="896"/>
        <v>7.6400000000000006</v>
      </c>
      <c r="I14374" t="str">
        <f t="shared" si="897"/>
        <v>47 0 7.64</v>
      </c>
      <c r="K14374">
        <v>108</v>
      </c>
      <c r="L14374">
        <v>9</v>
      </c>
      <c r="M14374">
        <v>4356</v>
      </c>
      <c r="N14374">
        <f t="shared" si="898"/>
        <v>43.56</v>
      </c>
      <c r="O14374" t="str">
        <f t="shared" si="899"/>
        <v>108 9 43.56</v>
      </c>
    </row>
    <row r="14375" spans="1:15" x14ac:dyDescent="0.25">
      <c r="A14375" t="s">
        <v>10279</v>
      </c>
      <c r="B14375" t="s">
        <v>31619</v>
      </c>
      <c r="E14375">
        <v>47</v>
      </c>
      <c r="F14375">
        <v>0</v>
      </c>
      <c r="G14375">
        <v>7629</v>
      </c>
      <c r="H14375">
        <f t="shared" si="896"/>
        <v>76.290000000000006</v>
      </c>
      <c r="I14375" t="str">
        <f t="shared" si="897"/>
        <v>47 0 76.29</v>
      </c>
      <c r="K14375">
        <v>108</v>
      </c>
      <c r="L14375">
        <v>9</v>
      </c>
      <c r="M14375">
        <v>4588</v>
      </c>
      <c r="N14375">
        <f t="shared" si="898"/>
        <v>45.88</v>
      </c>
      <c r="O14375" t="str">
        <f t="shared" si="899"/>
        <v>108 9 45.88</v>
      </c>
    </row>
    <row r="14376" spans="1:15" x14ac:dyDescent="0.25">
      <c r="A14376" t="s">
        <v>11154</v>
      </c>
      <c r="B14376" t="s">
        <v>31620</v>
      </c>
      <c r="E14376">
        <v>47</v>
      </c>
      <c r="F14376">
        <v>0</v>
      </c>
      <c r="G14376">
        <v>7617</v>
      </c>
      <c r="H14376">
        <f t="shared" si="896"/>
        <v>76.17</v>
      </c>
      <c r="I14376" t="str">
        <f t="shared" si="897"/>
        <v>47 0 76.17</v>
      </c>
      <c r="K14376">
        <v>108</v>
      </c>
      <c r="L14376">
        <v>9</v>
      </c>
      <c r="M14376">
        <v>482</v>
      </c>
      <c r="N14376">
        <f t="shared" si="898"/>
        <v>4.82</v>
      </c>
      <c r="O14376" t="str">
        <f t="shared" si="899"/>
        <v>108 9 4.82</v>
      </c>
    </row>
    <row r="14377" spans="1:15" x14ac:dyDescent="0.25">
      <c r="A14377" t="s">
        <v>11124</v>
      </c>
      <c r="B14377" t="s">
        <v>31621</v>
      </c>
      <c r="E14377">
        <v>47</v>
      </c>
      <c r="F14377">
        <v>0</v>
      </c>
      <c r="G14377">
        <v>7606</v>
      </c>
      <c r="H14377">
        <f t="shared" si="896"/>
        <v>76.06</v>
      </c>
      <c r="I14377" t="str">
        <f t="shared" si="897"/>
        <v>47 0 76.06</v>
      </c>
      <c r="K14377">
        <v>108</v>
      </c>
      <c r="L14377">
        <v>9</v>
      </c>
      <c r="M14377">
        <v>5052</v>
      </c>
      <c r="N14377">
        <f t="shared" si="898"/>
        <v>50.52</v>
      </c>
      <c r="O14377" t="str">
        <f t="shared" si="899"/>
        <v>108 9 50.52</v>
      </c>
    </row>
    <row r="14378" spans="1:15" x14ac:dyDescent="0.25">
      <c r="A14378" t="s">
        <v>11091</v>
      </c>
      <c r="B14378" t="s">
        <v>31622</v>
      </c>
      <c r="E14378">
        <v>47</v>
      </c>
      <c r="F14378">
        <v>0</v>
      </c>
      <c r="G14378">
        <v>7595</v>
      </c>
      <c r="H14378">
        <f t="shared" si="896"/>
        <v>75.95</v>
      </c>
      <c r="I14378" t="str">
        <f t="shared" si="897"/>
        <v>47 0 75.95</v>
      </c>
      <c r="K14378">
        <v>108</v>
      </c>
      <c r="L14378">
        <v>9</v>
      </c>
      <c r="M14378">
        <v>5284</v>
      </c>
      <c r="N14378">
        <f t="shared" si="898"/>
        <v>52.84</v>
      </c>
      <c r="O14378" t="str">
        <f t="shared" si="899"/>
        <v>108 9 52.84</v>
      </c>
    </row>
    <row r="14379" spans="1:15" x14ac:dyDescent="0.25">
      <c r="A14379" t="s">
        <v>11116</v>
      </c>
      <c r="B14379" t="s">
        <v>31623</v>
      </c>
      <c r="E14379">
        <v>47</v>
      </c>
      <c r="F14379">
        <v>0</v>
      </c>
      <c r="G14379">
        <v>7583</v>
      </c>
      <c r="H14379">
        <f t="shared" si="896"/>
        <v>75.83</v>
      </c>
      <c r="I14379" t="str">
        <f t="shared" si="897"/>
        <v>47 0 75.83</v>
      </c>
      <c r="K14379">
        <v>108</v>
      </c>
      <c r="L14379">
        <v>9</v>
      </c>
      <c r="M14379">
        <v>5516</v>
      </c>
      <c r="N14379">
        <f t="shared" si="898"/>
        <v>55.160000000000004</v>
      </c>
      <c r="O14379" t="str">
        <f t="shared" si="899"/>
        <v>108 9 55.16</v>
      </c>
    </row>
    <row r="14380" spans="1:15" x14ac:dyDescent="0.25">
      <c r="A14380" t="s">
        <v>11111</v>
      </c>
      <c r="B14380" t="s">
        <v>31624</v>
      </c>
      <c r="E14380">
        <v>47</v>
      </c>
      <c r="F14380">
        <v>0</v>
      </c>
      <c r="G14380">
        <v>7572</v>
      </c>
      <c r="H14380">
        <f t="shared" si="896"/>
        <v>75.72</v>
      </c>
      <c r="I14380" t="str">
        <f t="shared" si="897"/>
        <v>47 0 75.72</v>
      </c>
      <c r="K14380">
        <v>108</v>
      </c>
      <c r="L14380">
        <v>9</v>
      </c>
      <c r="M14380">
        <v>5749</v>
      </c>
      <c r="N14380">
        <f t="shared" si="898"/>
        <v>57.49</v>
      </c>
      <c r="O14380" t="str">
        <f t="shared" si="899"/>
        <v>108 9 57.49</v>
      </c>
    </row>
    <row r="14381" spans="1:15" x14ac:dyDescent="0.25">
      <c r="A14381" t="s">
        <v>11155</v>
      </c>
      <c r="B14381" t="s">
        <v>31625</v>
      </c>
      <c r="E14381">
        <v>47</v>
      </c>
      <c r="F14381">
        <v>0</v>
      </c>
      <c r="G14381">
        <v>7561</v>
      </c>
      <c r="H14381">
        <f t="shared" si="896"/>
        <v>75.61</v>
      </c>
      <c r="I14381" t="str">
        <f t="shared" si="897"/>
        <v>47 0 75.61</v>
      </c>
      <c r="K14381">
        <v>108</v>
      </c>
      <c r="L14381">
        <v>9</v>
      </c>
      <c r="M14381">
        <v>5981</v>
      </c>
      <c r="N14381">
        <f t="shared" si="898"/>
        <v>59.81</v>
      </c>
      <c r="O14381" t="str">
        <f t="shared" si="899"/>
        <v>108 9 59.81</v>
      </c>
    </row>
    <row r="14382" spans="1:15" x14ac:dyDescent="0.25">
      <c r="A14382" t="s">
        <v>10280</v>
      </c>
      <c r="B14382" t="s">
        <v>31626</v>
      </c>
      <c r="E14382">
        <v>47</v>
      </c>
      <c r="F14382">
        <v>0</v>
      </c>
      <c r="G14382">
        <v>7549</v>
      </c>
      <c r="H14382">
        <f t="shared" si="896"/>
        <v>75.489999999999995</v>
      </c>
      <c r="I14382" t="str">
        <f t="shared" si="897"/>
        <v>47 0 75.49</v>
      </c>
      <c r="K14382">
        <v>108</v>
      </c>
      <c r="L14382">
        <v>9</v>
      </c>
      <c r="M14382">
        <v>6214</v>
      </c>
      <c r="N14382">
        <f t="shared" si="898"/>
        <v>62.14</v>
      </c>
      <c r="O14382" t="str">
        <f t="shared" si="899"/>
        <v>108 9 62.14</v>
      </c>
    </row>
    <row r="14383" spans="1:15" x14ac:dyDescent="0.25">
      <c r="A14383" t="s">
        <v>10951</v>
      </c>
      <c r="B14383" t="s">
        <v>31627</v>
      </c>
      <c r="E14383">
        <v>47</v>
      </c>
      <c r="F14383">
        <v>0</v>
      </c>
      <c r="G14383">
        <v>7537</v>
      </c>
      <c r="H14383">
        <f t="shared" si="896"/>
        <v>75.37</v>
      </c>
      <c r="I14383" t="str">
        <f t="shared" si="897"/>
        <v>47 0 75.37</v>
      </c>
      <c r="K14383">
        <v>108</v>
      </c>
      <c r="L14383">
        <v>9</v>
      </c>
      <c r="M14383">
        <v>6447</v>
      </c>
      <c r="N14383">
        <f t="shared" si="898"/>
        <v>64.47</v>
      </c>
      <c r="O14383" t="str">
        <f t="shared" si="899"/>
        <v>108 9 64.47</v>
      </c>
    </row>
    <row r="14384" spans="1:15" x14ac:dyDescent="0.25">
      <c r="A14384" t="s">
        <v>10960</v>
      </c>
      <c r="B14384" t="s">
        <v>31628</v>
      </c>
      <c r="E14384">
        <v>47</v>
      </c>
      <c r="F14384">
        <v>0</v>
      </c>
      <c r="G14384">
        <v>7526</v>
      </c>
      <c r="H14384">
        <f t="shared" si="896"/>
        <v>75.260000000000005</v>
      </c>
      <c r="I14384" t="str">
        <f t="shared" si="897"/>
        <v>47 0 75.26</v>
      </c>
      <c r="K14384">
        <v>108</v>
      </c>
      <c r="L14384">
        <v>9</v>
      </c>
      <c r="M14384">
        <v>6681</v>
      </c>
      <c r="N14384">
        <f t="shared" si="898"/>
        <v>66.81</v>
      </c>
      <c r="O14384" t="str">
        <f t="shared" si="899"/>
        <v>108 9 66.81</v>
      </c>
    </row>
    <row r="14385" spans="1:15" x14ac:dyDescent="0.25">
      <c r="A14385" t="s">
        <v>11156</v>
      </c>
      <c r="B14385" t="s">
        <v>31629</v>
      </c>
      <c r="E14385">
        <v>47</v>
      </c>
      <c r="F14385">
        <v>0</v>
      </c>
      <c r="G14385">
        <v>7516</v>
      </c>
      <c r="H14385">
        <f t="shared" si="896"/>
        <v>75.16</v>
      </c>
      <c r="I14385" t="str">
        <f t="shared" si="897"/>
        <v>47 0 75.16</v>
      </c>
      <c r="K14385">
        <v>108</v>
      </c>
      <c r="L14385">
        <v>9</v>
      </c>
      <c r="M14385">
        <v>6915</v>
      </c>
      <c r="N14385">
        <f t="shared" si="898"/>
        <v>69.150000000000006</v>
      </c>
      <c r="O14385" t="str">
        <f t="shared" si="899"/>
        <v>108 9 69.15</v>
      </c>
    </row>
    <row r="14386" spans="1:15" x14ac:dyDescent="0.25">
      <c r="A14386" t="s">
        <v>11157</v>
      </c>
      <c r="B14386" t="s">
        <v>31630</v>
      </c>
      <c r="E14386">
        <v>47</v>
      </c>
      <c r="F14386">
        <v>0</v>
      </c>
      <c r="G14386">
        <v>7504</v>
      </c>
      <c r="H14386">
        <f t="shared" si="896"/>
        <v>75.040000000000006</v>
      </c>
      <c r="I14386" t="str">
        <f t="shared" si="897"/>
        <v>47 0 75.04</v>
      </c>
      <c r="K14386">
        <v>108</v>
      </c>
      <c r="L14386">
        <v>9</v>
      </c>
      <c r="M14386">
        <v>715</v>
      </c>
      <c r="N14386">
        <f t="shared" si="898"/>
        <v>7.15</v>
      </c>
      <c r="O14386" t="str">
        <f t="shared" si="899"/>
        <v>108 9 7.15</v>
      </c>
    </row>
    <row r="14387" spans="1:15" x14ac:dyDescent="0.25">
      <c r="A14387" t="s">
        <v>11158</v>
      </c>
      <c r="B14387" t="s">
        <v>31631</v>
      </c>
      <c r="E14387">
        <v>47</v>
      </c>
      <c r="F14387">
        <v>0</v>
      </c>
      <c r="G14387">
        <v>7492</v>
      </c>
      <c r="H14387">
        <f t="shared" si="896"/>
        <v>74.92</v>
      </c>
      <c r="I14387" t="str">
        <f t="shared" si="897"/>
        <v>47 0 74.92</v>
      </c>
      <c r="K14387">
        <v>108</v>
      </c>
      <c r="L14387">
        <v>9</v>
      </c>
      <c r="M14387">
        <v>7385</v>
      </c>
      <c r="N14387">
        <f t="shared" si="898"/>
        <v>73.850000000000009</v>
      </c>
      <c r="O14387" t="str">
        <f t="shared" si="899"/>
        <v>108 9 73.85</v>
      </c>
    </row>
    <row r="14388" spans="1:15" x14ac:dyDescent="0.25">
      <c r="A14388" t="s">
        <v>11159</v>
      </c>
      <c r="B14388" t="s">
        <v>31632</v>
      </c>
      <c r="E14388">
        <v>47</v>
      </c>
      <c r="F14388">
        <v>0</v>
      </c>
      <c r="G14388">
        <v>7481</v>
      </c>
      <c r="H14388">
        <f t="shared" si="896"/>
        <v>74.81</v>
      </c>
      <c r="I14388" t="str">
        <f t="shared" si="897"/>
        <v>47 0 74.81</v>
      </c>
      <c r="K14388">
        <v>108</v>
      </c>
      <c r="L14388">
        <v>9</v>
      </c>
      <c r="M14388">
        <v>7622</v>
      </c>
      <c r="N14388">
        <f t="shared" si="898"/>
        <v>76.22</v>
      </c>
      <c r="O14388" t="str">
        <f t="shared" si="899"/>
        <v>108 9 76.22</v>
      </c>
    </row>
    <row r="14389" spans="1:15" x14ac:dyDescent="0.25">
      <c r="A14389" t="s">
        <v>11160</v>
      </c>
      <c r="B14389" t="s">
        <v>31633</v>
      </c>
      <c r="E14389">
        <v>47</v>
      </c>
      <c r="F14389">
        <v>0</v>
      </c>
      <c r="G14389">
        <v>7471</v>
      </c>
      <c r="H14389">
        <f t="shared" si="896"/>
        <v>74.710000000000008</v>
      </c>
      <c r="I14389" t="str">
        <f t="shared" si="897"/>
        <v>47 0 74.71</v>
      </c>
      <c r="K14389">
        <v>108</v>
      </c>
      <c r="L14389">
        <v>9</v>
      </c>
      <c r="M14389">
        <v>7861</v>
      </c>
      <c r="N14389">
        <f t="shared" si="898"/>
        <v>78.61</v>
      </c>
      <c r="O14389" t="str">
        <f t="shared" si="899"/>
        <v>108 9 78.61</v>
      </c>
    </row>
    <row r="14390" spans="1:15" x14ac:dyDescent="0.25">
      <c r="A14390" t="s">
        <v>11161</v>
      </c>
      <c r="B14390" t="s">
        <v>31634</v>
      </c>
      <c r="E14390">
        <v>47</v>
      </c>
      <c r="F14390">
        <v>0</v>
      </c>
      <c r="G14390">
        <v>7461</v>
      </c>
      <c r="H14390">
        <f t="shared" si="896"/>
        <v>74.61</v>
      </c>
      <c r="I14390" t="str">
        <f t="shared" si="897"/>
        <v>47 0 74.61</v>
      </c>
      <c r="K14390">
        <v>108</v>
      </c>
      <c r="L14390">
        <v>9</v>
      </c>
      <c r="M14390">
        <v>8103</v>
      </c>
      <c r="N14390">
        <f t="shared" si="898"/>
        <v>81.03</v>
      </c>
      <c r="O14390" t="str">
        <f t="shared" si="899"/>
        <v>108 9 81.03</v>
      </c>
    </row>
    <row r="14391" spans="1:15" x14ac:dyDescent="0.25">
      <c r="A14391" t="s">
        <v>11162</v>
      </c>
      <c r="B14391" t="s">
        <v>31635</v>
      </c>
      <c r="E14391">
        <v>47</v>
      </c>
      <c r="F14391">
        <v>0</v>
      </c>
      <c r="G14391">
        <v>7452</v>
      </c>
      <c r="H14391">
        <f t="shared" si="896"/>
        <v>74.52</v>
      </c>
      <c r="I14391" t="str">
        <f t="shared" si="897"/>
        <v>47 0 74.52</v>
      </c>
      <c r="K14391">
        <v>108</v>
      </c>
      <c r="L14391">
        <v>9</v>
      </c>
      <c r="M14391">
        <v>8347</v>
      </c>
      <c r="N14391">
        <f t="shared" si="898"/>
        <v>83.47</v>
      </c>
      <c r="O14391" t="str">
        <f t="shared" si="899"/>
        <v>108 9 83.47</v>
      </c>
    </row>
    <row r="14392" spans="1:15" x14ac:dyDescent="0.25">
      <c r="A14392" t="s">
        <v>11163</v>
      </c>
      <c r="B14392" t="s">
        <v>31636</v>
      </c>
      <c r="E14392">
        <v>47</v>
      </c>
      <c r="F14392">
        <v>0</v>
      </c>
      <c r="G14392">
        <v>7443</v>
      </c>
      <c r="H14392">
        <f t="shared" si="896"/>
        <v>74.430000000000007</v>
      </c>
      <c r="I14392" t="str">
        <f t="shared" si="897"/>
        <v>47 0 74.43</v>
      </c>
      <c r="K14392">
        <v>108</v>
      </c>
      <c r="L14392">
        <v>9</v>
      </c>
      <c r="M14392">
        <v>8594</v>
      </c>
      <c r="N14392">
        <f t="shared" si="898"/>
        <v>85.94</v>
      </c>
      <c r="O14392" t="str">
        <f t="shared" si="899"/>
        <v>108 9 85.94</v>
      </c>
    </row>
    <row r="14393" spans="1:15" x14ac:dyDescent="0.25">
      <c r="A14393" t="s">
        <v>11164</v>
      </c>
      <c r="B14393" t="s">
        <v>31637</v>
      </c>
      <c r="E14393">
        <v>47</v>
      </c>
      <c r="F14393">
        <v>0</v>
      </c>
      <c r="G14393">
        <v>7435</v>
      </c>
      <c r="H14393">
        <f t="shared" si="896"/>
        <v>74.350000000000009</v>
      </c>
      <c r="I14393" t="str">
        <f t="shared" si="897"/>
        <v>47 0 74.35</v>
      </c>
      <c r="K14393">
        <v>108</v>
      </c>
      <c r="L14393">
        <v>9</v>
      </c>
      <c r="M14393">
        <v>8843</v>
      </c>
      <c r="N14393">
        <f t="shared" si="898"/>
        <v>88.43</v>
      </c>
      <c r="O14393" t="str">
        <f t="shared" si="899"/>
        <v>108 9 88.43</v>
      </c>
    </row>
    <row r="14394" spans="1:15" x14ac:dyDescent="0.25">
      <c r="A14394" t="s">
        <v>11165</v>
      </c>
      <c r="B14394" t="s">
        <v>31638</v>
      </c>
      <c r="E14394">
        <v>47</v>
      </c>
      <c r="F14394">
        <v>0</v>
      </c>
      <c r="G14394">
        <v>7427</v>
      </c>
      <c r="H14394">
        <f t="shared" si="896"/>
        <v>74.27</v>
      </c>
      <c r="I14394" t="str">
        <f t="shared" si="897"/>
        <v>47 0 74.27</v>
      </c>
      <c r="K14394">
        <v>108</v>
      </c>
      <c r="L14394">
        <v>9</v>
      </c>
      <c r="M14394">
        <v>9094</v>
      </c>
      <c r="N14394">
        <f t="shared" si="898"/>
        <v>90.94</v>
      </c>
      <c r="O14394" t="str">
        <f t="shared" si="899"/>
        <v>108 9 90.94</v>
      </c>
    </row>
    <row r="14395" spans="1:15" x14ac:dyDescent="0.25">
      <c r="A14395" t="s">
        <v>11166</v>
      </c>
      <c r="B14395" t="s">
        <v>31639</v>
      </c>
      <c r="E14395">
        <v>47</v>
      </c>
      <c r="F14395">
        <v>0</v>
      </c>
      <c r="G14395">
        <v>7422</v>
      </c>
      <c r="H14395">
        <f t="shared" si="896"/>
        <v>74.22</v>
      </c>
      <c r="I14395" t="str">
        <f t="shared" si="897"/>
        <v>47 0 74.22</v>
      </c>
      <c r="K14395">
        <v>108</v>
      </c>
      <c r="L14395">
        <v>9</v>
      </c>
      <c r="M14395">
        <v>9348</v>
      </c>
      <c r="N14395">
        <f t="shared" si="898"/>
        <v>93.48</v>
      </c>
      <c r="O14395" t="str">
        <f t="shared" si="899"/>
        <v>108 9 93.48</v>
      </c>
    </row>
    <row r="14396" spans="1:15" x14ac:dyDescent="0.25">
      <c r="A14396" t="s">
        <v>11167</v>
      </c>
      <c r="B14396" t="s">
        <v>31640</v>
      </c>
      <c r="E14396">
        <v>47</v>
      </c>
      <c r="F14396">
        <v>0</v>
      </c>
      <c r="G14396">
        <v>7418</v>
      </c>
      <c r="H14396">
        <f t="shared" si="896"/>
        <v>74.180000000000007</v>
      </c>
      <c r="I14396" t="str">
        <f t="shared" si="897"/>
        <v>47 0 74.18</v>
      </c>
      <c r="K14396">
        <v>108</v>
      </c>
      <c r="L14396">
        <v>9</v>
      </c>
      <c r="M14396">
        <v>9604</v>
      </c>
      <c r="N14396">
        <f t="shared" si="898"/>
        <v>96.04</v>
      </c>
      <c r="O14396" t="str">
        <f t="shared" si="899"/>
        <v>108 9 96.04</v>
      </c>
    </row>
    <row r="14397" spans="1:15" x14ac:dyDescent="0.25">
      <c r="A14397" t="s">
        <v>11168</v>
      </c>
      <c r="B14397" t="s">
        <v>31641</v>
      </c>
      <c r="E14397">
        <v>47</v>
      </c>
      <c r="F14397">
        <v>0</v>
      </c>
      <c r="G14397">
        <v>7416</v>
      </c>
      <c r="H14397">
        <f t="shared" si="896"/>
        <v>74.16</v>
      </c>
      <c r="I14397" t="str">
        <f t="shared" si="897"/>
        <v>47 0 74.16</v>
      </c>
      <c r="K14397">
        <v>108</v>
      </c>
      <c r="L14397">
        <v>9</v>
      </c>
      <c r="M14397">
        <v>9862</v>
      </c>
      <c r="N14397">
        <f t="shared" si="898"/>
        <v>98.62</v>
      </c>
      <c r="O14397" t="str">
        <f t="shared" si="899"/>
        <v>108 9 98.62</v>
      </c>
    </row>
    <row r="14398" spans="1:15" x14ac:dyDescent="0.25">
      <c r="A14398" t="s">
        <v>11168</v>
      </c>
      <c r="B14398" t="s">
        <v>31642</v>
      </c>
      <c r="E14398">
        <v>47</v>
      </c>
      <c r="F14398">
        <v>0</v>
      </c>
      <c r="G14398">
        <v>7416</v>
      </c>
      <c r="H14398">
        <f t="shared" si="896"/>
        <v>74.16</v>
      </c>
      <c r="I14398" t="str">
        <f t="shared" si="897"/>
        <v>47 0 74.16</v>
      </c>
      <c r="K14398">
        <v>108</v>
      </c>
      <c r="L14398">
        <v>10</v>
      </c>
      <c r="M14398">
        <v>121</v>
      </c>
      <c r="N14398">
        <f t="shared" si="898"/>
        <v>1.21</v>
      </c>
      <c r="O14398" t="str">
        <f t="shared" si="899"/>
        <v>108 10 1.21</v>
      </c>
    </row>
    <row r="14399" spans="1:15" x14ac:dyDescent="0.25">
      <c r="A14399" t="s">
        <v>11168</v>
      </c>
      <c r="B14399" t="s">
        <v>31643</v>
      </c>
      <c r="E14399">
        <v>47</v>
      </c>
      <c r="F14399">
        <v>0</v>
      </c>
      <c r="G14399">
        <v>7416</v>
      </c>
      <c r="H14399">
        <f t="shared" si="896"/>
        <v>74.16</v>
      </c>
      <c r="I14399" t="str">
        <f t="shared" si="897"/>
        <v>47 0 74.16</v>
      </c>
      <c r="K14399">
        <v>108</v>
      </c>
      <c r="L14399">
        <v>10</v>
      </c>
      <c r="M14399">
        <v>383</v>
      </c>
      <c r="N14399">
        <f t="shared" si="898"/>
        <v>3.83</v>
      </c>
      <c r="O14399" t="str">
        <f t="shared" si="899"/>
        <v>108 10 3.83</v>
      </c>
    </row>
    <row r="14400" spans="1:15" x14ac:dyDescent="0.25">
      <c r="A14400" t="s">
        <v>11168</v>
      </c>
      <c r="B14400" t="s">
        <v>31644</v>
      </c>
      <c r="E14400">
        <v>47</v>
      </c>
      <c r="F14400">
        <v>0</v>
      </c>
      <c r="G14400">
        <v>7416</v>
      </c>
      <c r="H14400">
        <f t="shared" si="896"/>
        <v>74.16</v>
      </c>
      <c r="I14400" t="str">
        <f t="shared" si="897"/>
        <v>47 0 74.16</v>
      </c>
      <c r="K14400">
        <v>108</v>
      </c>
      <c r="L14400">
        <v>10</v>
      </c>
      <c r="M14400">
        <v>644</v>
      </c>
      <c r="N14400">
        <f t="shared" si="898"/>
        <v>6.44</v>
      </c>
      <c r="O14400" t="str">
        <f t="shared" si="899"/>
        <v>108 10 6.44</v>
      </c>
    </row>
    <row r="14401" spans="1:15" x14ac:dyDescent="0.25">
      <c r="A14401" t="s">
        <v>11168</v>
      </c>
      <c r="B14401" t="s">
        <v>31645</v>
      </c>
      <c r="E14401">
        <v>47</v>
      </c>
      <c r="F14401">
        <v>0</v>
      </c>
      <c r="G14401">
        <v>7416</v>
      </c>
      <c r="H14401">
        <f t="shared" si="896"/>
        <v>74.16</v>
      </c>
      <c r="I14401" t="str">
        <f t="shared" si="897"/>
        <v>47 0 74.16</v>
      </c>
      <c r="K14401">
        <v>108</v>
      </c>
      <c r="L14401">
        <v>10</v>
      </c>
      <c r="M14401">
        <v>906</v>
      </c>
      <c r="N14401">
        <f t="shared" si="898"/>
        <v>9.06</v>
      </c>
      <c r="O14401" t="str">
        <f t="shared" si="899"/>
        <v>108 10 9.06</v>
      </c>
    </row>
    <row r="14402" spans="1:15" x14ac:dyDescent="0.25">
      <c r="A14402" t="s">
        <v>11169</v>
      </c>
      <c r="B14402" t="s">
        <v>31646</v>
      </c>
      <c r="E14402">
        <v>47</v>
      </c>
      <c r="F14402">
        <v>0</v>
      </c>
      <c r="G14402">
        <v>7417</v>
      </c>
      <c r="H14402">
        <f t="shared" si="896"/>
        <v>74.17</v>
      </c>
      <c r="I14402" t="str">
        <f t="shared" si="897"/>
        <v>47 0 74.17</v>
      </c>
      <c r="K14402">
        <v>108</v>
      </c>
      <c r="L14402">
        <v>10</v>
      </c>
      <c r="M14402">
        <v>1167</v>
      </c>
      <c r="N14402">
        <f t="shared" si="898"/>
        <v>11.67</v>
      </c>
      <c r="O14402" t="str">
        <f t="shared" si="899"/>
        <v>108 10 11.67</v>
      </c>
    </row>
    <row r="14403" spans="1:15" x14ac:dyDescent="0.25">
      <c r="A14403" t="s">
        <v>11169</v>
      </c>
      <c r="B14403" t="s">
        <v>31647</v>
      </c>
      <c r="E14403">
        <v>47</v>
      </c>
      <c r="F14403">
        <v>0</v>
      </c>
      <c r="G14403">
        <v>7417</v>
      </c>
      <c r="H14403">
        <f t="shared" ref="H14403:H14466" si="900">IF(LEN(G14403)=3,G14403*0.01,IF(LEN(G14403)=2,G14403*0.1,IF(LEN(G14403)=1,G14403*10,IF(LEN(G14403)=4,G14403*0.01))))</f>
        <v>74.17</v>
      </c>
      <c r="I14403" t="str">
        <f t="shared" ref="I14403:I14466" si="901">E14403&amp; " "&amp;F14403&amp; " "&amp; H14403</f>
        <v>47 0 74.17</v>
      </c>
      <c r="K14403">
        <v>108</v>
      </c>
      <c r="L14403">
        <v>10</v>
      </c>
      <c r="M14403">
        <v>1428</v>
      </c>
      <c r="N14403">
        <f t="shared" ref="N14403:N14466" si="902">IF(LEN(M14403)=3,M14403*0.01,IF(LEN(M14403)=2,M14403*0.1,IF(LEN(M14403)=1,M14403*10,IF(LEN(M14403)=4,M14403*0.01))))</f>
        <v>14.280000000000001</v>
      </c>
      <c r="O14403" t="str">
        <f t="shared" ref="O14403:O14466" si="903">K14403&amp; " "&amp;L14403&amp; " "&amp; N14403</f>
        <v>108 10 14.28</v>
      </c>
    </row>
    <row r="14404" spans="1:15" x14ac:dyDescent="0.25">
      <c r="A14404" t="s">
        <v>11169</v>
      </c>
      <c r="B14404" t="s">
        <v>31648</v>
      </c>
      <c r="E14404">
        <v>47</v>
      </c>
      <c r="F14404">
        <v>0</v>
      </c>
      <c r="G14404">
        <v>7417</v>
      </c>
      <c r="H14404">
        <f t="shared" si="900"/>
        <v>74.17</v>
      </c>
      <c r="I14404" t="str">
        <f t="shared" si="901"/>
        <v>47 0 74.17</v>
      </c>
      <c r="K14404">
        <v>108</v>
      </c>
      <c r="L14404">
        <v>10</v>
      </c>
      <c r="M14404">
        <v>1689</v>
      </c>
      <c r="N14404">
        <f t="shared" si="902"/>
        <v>16.89</v>
      </c>
      <c r="O14404" t="str">
        <f t="shared" si="903"/>
        <v>108 10 16.89</v>
      </c>
    </row>
    <row r="14405" spans="1:15" x14ac:dyDescent="0.25">
      <c r="A14405" t="s">
        <v>11167</v>
      </c>
      <c r="B14405" t="s">
        <v>31649</v>
      </c>
      <c r="E14405">
        <v>47</v>
      </c>
      <c r="F14405">
        <v>0</v>
      </c>
      <c r="G14405">
        <v>7418</v>
      </c>
      <c r="H14405">
        <f t="shared" si="900"/>
        <v>74.180000000000007</v>
      </c>
      <c r="I14405" t="str">
        <f t="shared" si="901"/>
        <v>47 0 74.18</v>
      </c>
      <c r="K14405">
        <v>108</v>
      </c>
      <c r="L14405">
        <v>10</v>
      </c>
      <c r="M14405">
        <v>195</v>
      </c>
      <c r="N14405">
        <f t="shared" si="902"/>
        <v>1.95</v>
      </c>
      <c r="O14405" t="str">
        <f t="shared" si="903"/>
        <v>108 10 1.95</v>
      </c>
    </row>
    <row r="14406" spans="1:15" x14ac:dyDescent="0.25">
      <c r="A14406" t="s">
        <v>11170</v>
      </c>
      <c r="B14406" t="s">
        <v>31650</v>
      </c>
      <c r="E14406">
        <v>47</v>
      </c>
      <c r="F14406">
        <v>0</v>
      </c>
      <c r="G14406">
        <v>7419</v>
      </c>
      <c r="H14406">
        <f t="shared" si="900"/>
        <v>74.19</v>
      </c>
      <c r="I14406" t="str">
        <f t="shared" si="901"/>
        <v>47 0 74.19</v>
      </c>
      <c r="K14406">
        <v>108</v>
      </c>
      <c r="L14406">
        <v>10</v>
      </c>
      <c r="M14406">
        <v>221</v>
      </c>
      <c r="N14406">
        <f t="shared" si="902"/>
        <v>2.21</v>
      </c>
      <c r="O14406" t="str">
        <f t="shared" si="903"/>
        <v>108 10 2.21</v>
      </c>
    </row>
    <row r="14407" spans="1:15" x14ac:dyDescent="0.25">
      <c r="A14407" t="s">
        <v>11171</v>
      </c>
      <c r="B14407" t="s">
        <v>31651</v>
      </c>
      <c r="E14407">
        <v>47</v>
      </c>
      <c r="F14407">
        <v>0</v>
      </c>
      <c r="G14407">
        <v>7421</v>
      </c>
      <c r="H14407">
        <f t="shared" si="900"/>
        <v>74.210000000000008</v>
      </c>
      <c r="I14407" t="str">
        <f t="shared" si="901"/>
        <v>47 0 74.21</v>
      </c>
      <c r="K14407">
        <v>108</v>
      </c>
      <c r="L14407">
        <v>10</v>
      </c>
      <c r="M14407">
        <v>247</v>
      </c>
      <c r="N14407">
        <f t="shared" si="902"/>
        <v>2.4700000000000002</v>
      </c>
      <c r="O14407" t="str">
        <f t="shared" si="903"/>
        <v>108 10 2.47</v>
      </c>
    </row>
    <row r="14408" spans="1:15" x14ac:dyDescent="0.25">
      <c r="A14408" t="s">
        <v>11166</v>
      </c>
      <c r="B14408" t="s">
        <v>31652</v>
      </c>
      <c r="E14408">
        <v>47</v>
      </c>
      <c r="F14408">
        <v>0</v>
      </c>
      <c r="G14408">
        <v>7422</v>
      </c>
      <c r="H14408">
        <f t="shared" si="900"/>
        <v>74.22</v>
      </c>
      <c r="I14408" t="str">
        <f t="shared" si="901"/>
        <v>47 0 74.22</v>
      </c>
      <c r="K14408">
        <v>108</v>
      </c>
      <c r="L14408">
        <v>10</v>
      </c>
      <c r="M14408">
        <v>2727</v>
      </c>
      <c r="N14408">
        <f t="shared" si="902"/>
        <v>27.27</v>
      </c>
      <c r="O14408" t="str">
        <f t="shared" si="903"/>
        <v>108 10 27.27</v>
      </c>
    </row>
    <row r="14409" spans="1:15" x14ac:dyDescent="0.25">
      <c r="A14409" t="s">
        <v>11166</v>
      </c>
      <c r="B14409" t="s">
        <v>31653</v>
      </c>
      <c r="E14409">
        <v>47</v>
      </c>
      <c r="F14409">
        <v>0</v>
      </c>
      <c r="G14409">
        <v>7422</v>
      </c>
      <c r="H14409">
        <f t="shared" si="900"/>
        <v>74.22</v>
      </c>
      <c r="I14409" t="str">
        <f t="shared" si="901"/>
        <v>47 0 74.22</v>
      </c>
      <c r="K14409">
        <v>108</v>
      </c>
      <c r="L14409">
        <v>10</v>
      </c>
      <c r="M14409">
        <v>2983</v>
      </c>
      <c r="N14409">
        <f t="shared" si="902"/>
        <v>29.830000000000002</v>
      </c>
      <c r="O14409" t="str">
        <f t="shared" si="903"/>
        <v>108 10 29.83</v>
      </c>
    </row>
    <row r="14410" spans="1:15" x14ac:dyDescent="0.25">
      <c r="A14410" t="s">
        <v>11171</v>
      </c>
      <c r="B14410" t="s">
        <v>31654</v>
      </c>
      <c r="E14410">
        <v>47</v>
      </c>
      <c r="F14410">
        <v>0</v>
      </c>
      <c r="G14410">
        <v>7421</v>
      </c>
      <c r="H14410">
        <f t="shared" si="900"/>
        <v>74.210000000000008</v>
      </c>
      <c r="I14410" t="str">
        <f t="shared" si="901"/>
        <v>47 0 74.21</v>
      </c>
      <c r="K14410">
        <v>108</v>
      </c>
      <c r="L14410">
        <v>10</v>
      </c>
      <c r="M14410">
        <v>3238</v>
      </c>
      <c r="N14410">
        <f t="shared" si="902"/>
        <v>32.380000000000003</v>
      </c>
      <c r="O14410" t="str">
        <f t="shared" si="903"/>
        <v>108 10 32.38</v>
      </c>
    </row>
    <row r="14411" spans="1:15" x14ac:dyDescent="0.25">
      <c r="A14411" t="s">
        <v>11172</v>
      </c>
      <c r="B14411" t="s">
        <v>31655</v>
      </c>
      <c r="E14411">
        <v>47</v>
      </c>
      <c r="F14411">
        <v>0</v>
      </c>
      <c r="G14411">
        <v>742</v>
      </c>
      <c r="H14411">
        <f t="shared" si="900"/>
        <v>7.42</v>
      </c>
      <c r="I14411" t="str">
        <f t="shared" si="901"/>
        <v>47 0 7.42</v>
      </c>
      <c r="K14411">
        <v>108</v>
      </c>
      <c r="L14411">
        <v>10</v>
      </c>
      <c r="M14411">
        <v>349</v>
      </c>
      <c r="N14411">
        <f t="shared" si="902"/>
        <v>3.49</v>
      </c>
      <c r="O14411" t="str">
        <f t="shared" si="903"/>
        <v>108 10 3.49</v>
      </c>
    </row>
    <row r="14412" spans="1:15" x14ac:dyDescent="0.25">
      <c r="A14412" t="s">
        <v>11172</v>
      </c>
      <c r="B14412" t="s">
        <v>31656</v>
      </c>
      <c r="E14412">
        <v>47</v>
      </c>
      <c r="F14412">
        <v>0</v>
      </c>
      <c r="G14412">
        <v>742</v>
      </c>
      <c r="H14412">
        <f t="shared" si="900"/>
        <v>7.42</v>
      </c>
      <c r="I14412" t="str">
        <f t="shared" si="901"/>
        <v>47 0 7.42</v>
      </c>
      <c r="K14412">
        <v>108</v>
      </c>
      <c r="L14412">
        <v>10</v>
      </c>
      <c r="M14412">
        <v>3739</v>
      </c>
      <c r="N14412">
        <f t="shared" si="902"/>
        <v>37.39</v>
      </c>
      <c r="O14412" t="str">
        <f t="shared" si="903"/>
        <v>108 10 37.39</v>
      </c>
    </row>
    <row r="14413" spans="1:15" x14ac:dyDescent="0.25">
      <c r="A14413" t="s">
        <v>11166</v>
      </c>
      <c r="B14413" t="s">
        <v>31657</v>
      </c>
      <c r="E14413">
        <v>47</v>
      </c>
      <c r="F14413">
        <v>0</v>
      </c>
      <c r="G14413">
        <v>7422</v>
      </c>
      <c r="H14413">
        <f t="shared" si="900"/>
        <v>74.22</v>
      </c>
      <c r="I14413" t="str">
        <f t="shared" si="901"/>
        <v>47 0 74.22</v>
      </c>
      <c r="K14413">
        <v>108</v>
      </c>
      <c r="L14413">
        <v>10</v>
      </c>
      <c r="M14413">
        <v>3986</v>
      </c>
      <c r="N14413">
        <f t="shared" si="902"/>
        <v>39.86</v>
      </c>
      <c r="O14413" t="str">
        <f t="shared" si="903"/>
        <v>108 10 39.86</v>
      </c>
    </row>
    <row r="14414" spans="1:15" x14ac:dyDescent="0.25">
      <c r="A14414" t="s">
        <v>11173</v>
      </c>
      <c r="B14414" t="s">
        <v>31658</v>
      </c>
      <c r="E14414">
        <v>47</v>
      </c>
      <c r="F14414">
        <v>0</v>
      </c>
      <c r="G14414">
        <v>7424</v>
      </c>
      <c r="H14414">
        <f t="shared" si="900"/>
        <v>74.239999999999995</v>
      </c>
      <c r="I14414" t="str">
        <f t="shared" si="901"/>
        <v>47 0 74.24</v>
      </c>
      <c r="K14414">
        <v>108</v>
      </c>
      <c r="L14414">
        <v>10</v>
      </c>
      <c r="M14414">
        <v>4231</v>
      </c>
      <c r="N14414">
        <f t="shared" si="902"/>
        <v>42.31</v>
      </c>
      <c r="O14414" t="str">
        <f t="shared" si="903"/>
        <v>108 10 42.31</v>
      </c>
    </row>
    <row r="14415" spans="1:15" x14ac:dyDescent="0.25">
      <c r="A14415" t="s">
        <v>11174</v>
      </c>
      <c r="B14415" t="s">
        <v>31659</v>
      </c>
      <c r="E14415">
        <v>47</v>
      </c>
      <c r="F14415">
        <v>0</v>
      </c>
      <c r="G14415">
        <v>7425</v>
      </c>
      <c r="H14415">
        <f t="shared" si="900"/>
        <v>74.25</v>
      </c>
      <c r="I14415" t="str">
        <f t="shared" si="901"/>
        <v>47 0 74.25</v>
      </c>
      <c r="K14415">
        <v>108</v>
      </c>
      <c r="L14415">
        <v>10</v>
      </c>
      <c r="M14415">
        <v>4476</v>
      </c>
      <c r="N14415">
        <f t="shared" si="902"/>
        <v>44.76</v>
      </c>
      <c r="O14415" t="str">
        <f t="shared" si="903"/>
        <v>108 10 44.76</v>
      </c>
    </row>
    <row r="14416" spans="1:15" x14ac:dyDescent="0.25">
      <c r="A14416" t="s">
        <v>11175</v>
      </c>
      <c r="B14416" t="s">
        <v>31660</v>
      </c>
      <c r="E14416">
        <v>47</v>
      </c>
      <c r="F14416">
        <v>0</v>
      </c>
      <c r="G14416">
        <v>7426</v>
      </c>
      <c r="H14416">
        <f t="shared" si="900"/>
        <v>74.260000000000005</v>
      </c>
      <c r="I14416" t="str">
        <f t="shared" si="901"/>
        <v>47 0 74.26</v>
      </c>
      <c r="K14416">
        <v>108</v>
      </c>
      <c r="L14416">
        <v>10</v>
      </c>
      <c r="M14416">
        <v>4721</v>
      </c>
      <c r="N14416">
        <f t="shared" si="902"/>
        <v>47.21</v>
      </c>
      <c r="O14416" t="str">
        <f t="shared" si="903"/>
        <v>108 10 47.21</v>
      </c>
    </row>
    <row r="14417" spans="1:15" x14ac:dyDescent="0.25">
      <c r="A14417" t="s">
        <v>11175</v>
      </c>
      <c r="B14417" t="s">
        <v>31661</v>
      </c>
      <c r="E14417">
        <v>47</v>
      </c>
      <c r="F14417">
        <v>0</v>
      </c>
      <c r="G14417">
        <v>7426</v>
      </c>
      <c r="H14417">
        <f t="shared" si="900"/>
        <v>74.260000000000005</v>
      </c>
      <c r="I14417" t="str">
        <f t="shared" si="901"/>
        <v>47 0 74.26</v>
      </c>
      <c r="K14417">
        <v>108</v>
      </c>
      <c r="L14417">
        <v>10</v>
      </c>
      <c r="M14417">
        <v>4966</v>
      </c>
      <c r="N14417">
        <f t="shared" si="902"/>
        <v>49.660000000000004</v>
      </c>
      <c r="O14417" t="str">
        <f t="shared" si="903"/>
        <v>108 10 49.66</v>
      </c>
    </row>
    <row r="14418" spans="1:15" x14ac:dyDescent="0.25">
      <c r="A14418" t="s">
        <v>11165</v>
      </c>
      <c r="B14418" t="s">
        <v>31662</v>
      </c>
      <c r="E14418">
        <v>47</v>
      </c>
      <c r="F14418">
        <v>0</v>
      </c>
      <c r="G14418">
        <v>7427</v>
      </c>
      <c r="H14418">
        <f t="shared" si="900"/>
        <v>74.27</v>
      </c>
      <c r="I14418" t="str">
        <f t="shared" si="901"/>
        <v>47 0 74.27</v>
      </c>
      <c r="K14418">
        <v>108</v>
      </c>
      <c r="L14418">
        <v>10</v>
      </c>
      <c r="M14418">
        <v>5212</v>
      </c>
      <c r="N14418">
        <f t="shared" si="902"/>
        <v>52.120000000000005</v>
      </c>
      <c r="O14418" t="str">
        <f t="shared" si="903"/>
        <v>108 10 52.12</v>
      </c>
    </row>
    <row r="14419" spans="1:15" x14ac:dyDescent="0.25">
      <c r="A14419" t="s">
        <v>11165</v>
      </c>
      <c r="B14419" t="s">
        <v>31663</v>
      </c>
      <c r="E14419">
        <v>47</v>
      </c>
      <c r="F14419">
        <v>0</v>
      </c>
      <c r="G14419">
        <v>7427</v>
      </c>
      <c r="H14419">
        <f t="shared" si="900"/>
        <v>74.27</v>
      </c>
      <c r="I14419" t="str">
        <f t="shared" si="901"/>
        <v>47 0 74.27</v>
      </c>
      <c r="K14419">
        <v>108</v>
      </c>
      <c r="L14419">
        <v>10</v>
      </c>
      <c r="M14419">
        <v>5459</v>
      </c>
      <c r="N14419">
        <f t="shared" si="902"/>
        <v>54.59</v>
      </c>
      <c r="O14419" t="str">
        <f t="shared" si="903"/>
        <v>108 10 54.59</v>
      </c>
    </row>
    <row r="14420" spans="1:15" x14ac:dyDescent="0.25">
      <c r="A14420" t="s">
        <v>11165</v>
      </c>
      <c r="B14420" t="s">
        <v>31664</v>
      </c>
      <c r="E14420">
        <v>47</v>
      </c>
      <c r="F14420">
        <v>0</v>
      </c>
      <c r="G14420">
        <v>7427</v>
      </c>
      <c r="H14420">
        <f t="shared" si="900"/>
        <v>74.27</v>
      </c>
      <c r="I14420" t="str">
        <f t="shared" si="901"/>
        <v>47 0 74.27</v>
      </c>
      <c r="K14420">
        <v>108</v>
      </c>
      <c r="L14420">
        <v>10</v>
      </c>
      <c r="M14420">
        <v>5706</v>
      </c>
      <c r="N14420">
        <f t="shared" si="902"/>
        <v>57.06</v>
      </c>
      <c r="O14420" t="str">
        <f t="shared" si="903"/>
        <v>108 10 57.06</v>
      </c>
    </row>
    <row r="14421" spans="1:15" x14ac:dyDescent="0.25">
      <c r="A14421" t="s">
        <v>11165</v>
      </c>
      <c r="B14421" t="s">
        <v>31665</v>
      </c>
      <c r="E14421">
        <v>47</v>
      </c>
      <c r="F14421">
        <v>0</v>
      </c>
      <c r="G14421">
        <v>7427</v>
      </c>
      <c r="H14421">
        <f t="shared" si="900"/>
        <v>74.27</v>
      </c>
      <c r="I14421" t="str">
        <f t="shared" si="901"/>
        <v>47 0 74.27</v>
      </c>
      <c r="K14421">
        <v>108</v>
      </c>
      <c r="L14421">
        <v>10</v>
      </c>
      <c r="M14421">
        <v>5955</v>
      </c>
      <c r="N14421">
        <f t="shared" si="902"/>
        <v>59.550000000000004</v>
      </c>
      <c r="O14421" t="str">
        <f t="shared" si="903"/>
        <v>108 10 59.55</v>
      </c>
    </row>
    <row r="14422" spans="1:15" x14ac:dyDescent="0.25">
      <c r="A14422" t="s">
        <v>11176</v>
      </c>
      <c r="B14422" t="s">
        <v>31666</v>
      </c>
      <c r="E14422">
        <v>47</v>
      </c>
      <c r="F14422">
        <v>0</v>
      </c>
      <c r="G14422">
        <v>7428</v>
      </c>
      <c r="H14422">
        <f t="shared" si="900"/>
        <v>74.28</v>
      </c>
      <c r="I14422" t="str">
        <f t="shared" si="901"/>
        <v>47 0 74.28</v>
      </c>
      <c r="K14422">
        <v>108</v>
      </c>
      <c r="L14422">
        <v>10</v>
      </c>
      <c r="M14422">
        <v>6205</v>
      </c>
      <c r="N14422">
        <f t="shared" si="902"/>
        <v>62.050000000000004</v>
      </c>
      <c r="O14422" t="str">
        <f t="shared" si="903"/>
        <v>108 10 62.05</v>
      </c>
    </row>
    <row r="14423" spans="1:15" x14ac:dyDescent="0.25">
      <c r="A14423" t="s">
        <v>11177</v>
      </c>
      <c r="B14423" t="s">
        <v>31667</v>
      </c>
      <c r="E14423">
        <v>47</v>
      </c>
      <c r="F14423">
        <v>0</v>
      </c>
      <c r="G14423">
        <v>7429</v>
      </c>
      <c r="H14423">
        <f t="shared" si="900"/>
        <v>74.290000000000006</v>
      </c>
      <c r="I14423" t="str">
        <f t="shared" si="901"/>
        <v>47 0 74.29</v>
      </c>
      <c r="K14423">
        <v>108</v>
      </c>
      <c r="L14423">
        <v>10</v>
      </c>
      <c r="M14423">
        <v>6457</v>
      </c>
      <c r="N14423">
        <f t="shared" si="902"/>
        <v>64.570000000000007</v>
      </c>
      <c r="O14423" t="str">
        <f t="shared" si="903"/>
        <v>108 10 64.57</v>
      </c>
    </row>
    <row r="14424" spans="1:15" x14ac:dyDescent="0.25">
      <c r="A14424" t="s">
        <v>11177</v>
      </c>
      <c r="B14424" t="s">
        <v>31668</v>
      </c>
      <c r="E14424">
        <v>47</v>
      </c>
      <c r="F14424">
        <v>0</v>
      </c>
      <c r="G14424">
        <v>7429</v>
      </c>
      <c r="H14424">
        <f t="shared" si="900"/>
        <v>74.290000000000006</v>
      </c>
      <c r="I14424" t="str">
        <f t="shared" si="901"/>
        <v>47 0 74.29</v>
      </c>
      <c r="K14424">
        <v>108</v>
      </c>
      <c r="L14424">
        <v>10</v>
      </c>
      <c r="M14424">
        <v>6711</v>
      </c>
      <c r="N14424">
        <f t="shared" si="902"/>
        <v>67.11</v>
      </c>
      <c r="O14424" t="str">
        <f t="shared" si="903"/>
        <v>108 10 67.11</v>
      </c>
    </row>
    <row r="14425" spans="1:15" x14ac:dyDescent="0.25">
      <c r="A14425" t="s">
        <v>11178</v>
      </c>
      <c r="B14425" t="s">
        <v>31669</v>
      </c>
      <c r="E14425">
        <v>47</v>
      </c>
      <c r="F14425">
        <v>0</v>
      </c>
      <c r="G14425">
        <v>7431</v>
      </c>
      <c r="H14425">
        <f t="shared" si="900"/>
        <v>74.31</v>
      </c>
      <c r="I14425" t="str">
        <f t="shared" si="901"/>
        <v>47 0 74.31</v>
      </c>
      <c r="K14425">
        <v>108</v>
      </c>
      <c r="L14425">
        <v>10</v>
      </c>
      <c r="M14425">
        <v>6967</v>
      </c>
      <c r="N14425">
        <f t="shared" si="902"/>
        <v>69.67</v>
      </c>
      <c r="O14425" t="str">
        <f t="shared" si="903"/>
        <v>108 10 69.67</v>
      </c>
    </row>
    <row r="14426" spans="1:15" x14ac:dyDescent="0.25">
      <c r="A14426" t="s">
        <v>11179</v>
      </c>
      <c r="B14426" t="s">
        <v>31670</v>
      </c>
      <c r="E14426">
        <v>47</v>
      </c>
      <c r="F14426">
        <v>0</v>
      </c>
      <c r="G14426">
        <v>7436</v>
      </c>
      <c r="H14426">
        <f t="shared" si="900"/>
        <v>74.36</v>
      </c>
      <c r="I14426" t="str">
        <f t="shared" si="901"/>
        <v>47 0 74.36</v>
      </c>
      <c r="K14426">
        <v>108</v>
      </c>
      <c r="L14426">
        <v>10</v>
      </c>
      <c r="M14426">
        <v>7225</v>
      </c>
      <c r="N14426">
        <f t="shared" si="902"/>
        <v>72.25</v>
      </c>
      <c r="O14426" t="str">
        <f t="shared" si="903"/>
        <v>108 10 72.25</v>
      </c>
    </row>
    <row r="14427" spans="1:15" x14ac:dyDescent="0.25">
      <c r="A14427" t="s">
        <v>11163</v>
      </c>
      <c r="B14427" t="s">
        <v>31671</v>
      </c>
      <c r="E14427">
        <v>47</v>
      </c>
      <c r="F14427">
        <v>0</v>
      </c>
      <c r="G14427">
        <v>7443</v>
      </c>
      <c r="H14427">
        <f t="shared" si="900"/>
        <v>74.430000000000007</v>
      </c>
      <c r="I14427" t="str">
        <f t="shared" si="901"/>
        <v>47 0 74.43</v>
      </c>
      <c r="K14427">
        <v>108</v>
      </c>
      <c r="L14427">
        <v>10</v>
      </c>
      <c r="M14427">
        <v>7485</v>
      </c>
      <c r="N14427">
        <f t="shared" si="902"/>
        <v>74.850000000000009</v>
      </c>
      <c r="O14427" t="str">
        <f t="shared" si="903"/>
        <v>108 10 74.85</v>
      </c>
    </row>
    <row r="14428" spans="1:15" x14ac:dyDescent="0.25">
      <c r="A14428" t="s">
        <v>11180</v>
      </c>
      <c r="B14428" t="s">
        <v>31672</v>
      </c>
      <c r="E14428">
        <v>47</v>
      </c>
      <c r="F14428">
        <v>0</v>
      </c>
      <c r="G14428">
        <v>745</v>
      </c>
      <c r="H14428">
        <f t="shared" si="900"/>
        <v>7.45</v>
      </c>
      <c r="I14428" t="str">
        <f t="shared" si="901"/>
        <v>47 0 7.45</v>
      </c>
      <c r="K14428">
        <v>108</v>
      </c>
      <c r="L14428">
        <v>10</v>
      </c>
      <c r="M14428">
        <v>7747</v>
      </c>
      <c r="N14428">
        <f t="shared" si="902"/>
        <v>77.47</v>
      </c>
      <c r="O14428" t="str">
        <f t="shared" si="903"/>
        <v>108 10 77.47</v>
      </c>
    </row>
    <row r="14429" spans="1:15" x14ac:dyDescent="0.25">
      <c r="A14429" t="s">
        <v>11181</v>
      </c>
      <c r="B14429" t="s">
        <v>31673</v>
      </c>
      <c r="E14429">
        <v>47</v>
      </c>
      <c r="F14429">
        <v>0</v>
      </c>
      <c r="G14429">
        <v>7456</v>
      </c>
      <c r="H14429">
        <f t="shared" si="900"/>
        <v>74.56</v>
      </c>
      <c r="I14429" t="str">
        <f t="shared" si="901"/>
        <v>47 0 74.56</v>
      </c>
      <c r="K14429">
        <v>108</v>
      </c>
      <c r="L14429">
        <v>10</v>
      </c>
      <c r="M14429">
        <v>8012</v>
      </c>
      <c r="N14429">
        <f t="shared" si="902"/>
        <v>80.12</v>
      </c>
      <c r="O14429" t="str">
        <f t="shared" si="903"/>
        <v>108 10 80.12</v>
      </c>
    </row>
    <row r="14430" spans="1:15" x14ac:dyDescent="0.25">
      <c r="A14430" t="s">
        <v>11161</v>
      </c>
      <c r="B14430" t="s">
        <v>31674</v>
      </c>
      <c r="E14430">
        <v>47</v>
      </c>
      <c r="F14430">
        <v>0</v>
      </c>
      <c r="G14430">
        <v>7461</v>
      </c>
      <c r="H14430">
        <f t="shared" si="900"/>
        <v>74.61</v>
      </c>
      <c r="I14430" t="str">
        <f t="shared" si="901"/>
        <v>47 0 74.61</v>
      </c>
      <c r="K14430">
        <v>108</v>
      </c>
      <c r="L14430">
        <v>10</v>
      </c>
      <c r="M14430">
        <v>8277</v>
      </c>
      <c r="N14430">
        <f t="shared" si="902"/>
        <v>82.77</v>
      </c>
      <c r="O14430" t="str">
        <f t="shared" si="903"/>
        <v>108 10 82.77</v>
      </c>
    </row>
    <row r="14431" spans="1:15" x14ac:dyDescent="0.25">
      <c r="A14431" t="s">
        <v>11182</v>
      </c>
      <c r="B14431" t="s">
        <v>31675</v>
      </c>
      <c r="E14431">
        <v>47</v>
      </c>
      <c r="F14431">
        <v>0</v>
      </c>
      <c r="G14431">
        <v>7465</v>
      </c>
      <c r="H14431">
        <f t="shared" si="900"/>
        <v>74.650000000000006</v>
      </c>
      <c r="I14431" t="str">
        <f t="shared" si="901"/>
        <v>47 0 74.65</v>
      </c>
      <c r="K14431">
        <v>108</v>
      </c>
      <c r="L14431">
        <v>10</v>
      </c>
      <c r="M14431">
        <v>8542</v>
      </c>
      <c r="N14431">
        <f t="shared" si="902"/>
        <v>85.42</v>
      </c>
      <c r="O14431" t="str">
        <f t="shared" si="903"/>
        <v>108 10 85.42</v>
      </c>
    </row>
    <row r="14432" spans="1:15" x14ac:dyDescent="0.25">
      <c r="A14432" t="s">
        <v>11183</v>
      </c>
      <c r="B14432" t="s">
        <v>31676</v>
      </c>
      <c r="E14432">
        <v>47</v>
      </c>
      <c r="F14432">
        <v>0</v>
      </c>
      <c r="G14432">
        <v>7469</v>
      </c>
      <c r="H14432">
        <f t="shared" si="900"/>
        <v>74.69</v>
      </c>
      <c r="I14432" t="str">
        <f t="shared" si="901"/>
        <v>47 0 74.69</v>
      </c>
      <c r="K14432">
        <v>108</v>
      </c>
      <c r="L14432">
        <v>10</v>
      </c>
      <c r="M14432">
        <v>8806</v>
      </c>
      <c r="N14432">
        <f t="shared" si="902"/>
        <v>88.06</v>
      </c>
      <c r="O14432" t="str">
        <f t="shared" si="903"/>
        <v>108 10 88.06</v>
      </c>
    </row>
    <row r="14433" spans="1:15" x14ac:dyDescent="0.25">
      <c r="A14433" t="s">
        <v>11184</v>
      </c>
      <c r="B14433" t="s">
        <v>31677</v>
      </c>
      <c r="E14433">
        <v>47</v>
      </c>
      <c r="F14433">
        <v>0</v>
      </c>
      <c r="G14433">
        <v>7475</v>
      </c>
      <c r="H14433">
        <f t="shared" si="900"/>
        <v>74.75</v>
      </c>
      <c r="I14433" t="str">
        <f t="shared" si="901"/>
        <v>47 0 74.75</v>
      </c>
      <c r="K14433">
        <v>108</v>
      </c>
      <c r="L14433">
        <v>10</v>
      </c>
      <c r="M14433">
        <v>9071</v>
      </c>
      <c r="N14433">
        <f t="shared" si="902"/>
        <v>90.710000000000008</v>
      </c>
      <c r="O14433" t="str">
        <f t="shared" si="903"/>
        <v>108 10 90.71</v>
      </c>
    </row>
    <row r="14434" spans="1:15" x14ac:dyDescent="0.25">
      <c r="A14434" t="s">
        <v>11159</v>
      </c>
      <c r="B14434" t="s">
        <v>31678</v>
      </c>
      <c r="E14434">
        <v>47</v>
      </c>
      <c r="F14434">
        <v>0</v>
      </c>
      <c r="G14434">
        <v>7481</v>
      </c>
      <c r="H14434">
        <f t="shared" si="900"/>
        <v>74.81</v>
      </c>
      <c r="I14434" t="str">
        <f t="shared" si="901"/>
        <v>47 0 74.81</v>
      </c>
      <c r="K14434">
        <v>108</v>
      </c>
      <c r="L14434">
        <v>10</v>
      </c>
      <c r="M14434">
        <v>9336</v>
      </c>
      <c r="N14434">
        <f t="shared" si="902"/>
        <v>93.36</v>
      </c>
      <c r="O14434" t="str">
        <f t="shared" si="903"/>
        <v>108 10 93.36</v>
      </c>
    </row>
    <row r="14435" spans="1:15" x14ac:dyDescent="0.25">
      <c r="A14435" t="s">
        <v>10945</v>
      </c>
      <c r="B14435" t="s">
        <v>31679</v>
      </c>
      <c r="E14435">
        <v>47</v>
      </c>
      <c r="F14435">
        <v>0</v>
      </c>
      <c r="G14435">
        <v>7487</v>
      </c>
      <c r="H14435">
        <f t="shared" si="900"/>
        <v>74.87</v>
      </c>
      <c r="I14435" t="str">
        <f t="shared" si="901"/>
        <v>47 0 74.87</v>
      </c>
      <c r="K14435">
        <v>108</v>
      </c>
      <c r="L14435">
        <v>10</v>
      </c>
      <c r="M14435">
        <v>9601</v>
      </c>
      <c r="N14435">
        <f t="shared" si="902"/>
        <v>96.01</v>
      </c>
      <c r="O14435" t="str">
        <f t="shared" si="903"/>
        <v>108 10 96.01</v>
      </c>
    </row>
    <row r="14436" spans="1:15" x14ac:dyDescent="0.25">
      <c r="A14436" t="s">
        <v>11185</v>
      </c>
      <c r="B14436" t="s">
        <v>31680</v>
      </c>
      <c r="E14436">
        <v>47</v>
      </c>
      <c r="F14436">
        <v>0</v>
      </c>
      <c r="G14436">
        <v>7493</v>
      </c>
      <c r="H14436">
        <f t="shared" si="900"/>
        <v>74.930000000000007</v>
      </c>
      <c r="I14436" t="str">
        <f t="shared" si="901"/>
        <v>47 0 74.93</v>
      </c>
      <c r="K14436">
        <v>108</v>
      </c>
      <c r="L14436">
        <v>10</v>
      </c>
      <c r="M14436">
        <v>9866</v>
      </c>
      <c r="N14436">
        <f t="shared" si="902"/>
        <v>98.66</v>
      </c>
      <c r="O14436" t="str">
        <f t="shared" si="903"/>
        <v>108 10 98.66</v>
      </c>
    </row>
    <row r="14437" spans="1:15" x14ac:dyDescent="0.25">
      <c r="A14437" t="s">
        <v>11186</v>
      </c>
      <c r="B14437" t="s">
        <v>31681</v>
      </c>
      <c r="E14437">
        <v>47</v>
      </c>
      <c r="F14437">
        <v>0</v>
      </c>
      <c r="G14437">
        <v>7499</v>
      </c>
      <c r="H14437">
        <f t="shared" si="900"/>
        <v>74.989999999999995</v>
      </c>
      <c r="I14437" t="str">
        <f t="shared" si="901"/>
        <v>47 0 74.99</v>
      </c>
      <c r="K14437">
        <v>108</v>
      </c>
      <c r="L14437">
        <v>11</v>
      </c>
      <c r="M14437">
        <v>131</v>
      </c>
      <c r="N14437">
        <f t="shared" si="902"/>
        <v>1.31</v>
      </c>
      <c r="O14437" t="str">
        <f t="shared" si="903"/>
        <v>108 11 1.31</v>
      </c>
    </row>
    <row r="14438" spans="1:15" x14ac:dyDescent="0.25">
      <c r="A14438" t="s">
        <v>11157</v>
      </c>
      <c r="B14438" t="s">
        <v>31682</v>
      </c>
      <c r="E14438">
        <v>47</v>
      </c>
      <c r="F14438">
        <v>0</v>
      </c>
      <c r="G14438">
        <v>7504</v>
      </c>
      <c r="H14438">
        <f t="shared" si="900"/>
        <v>75.040000000000006</v>
      </c>
      <c r="I14438" t="str">
        <f t="shared" si="901"/>
        <v>47 0 75.04</v>
      </c>
      <c r="K14438">
        <v>108</v>
      </c>
      <c r="L14438">
        <v>11</v>
      </c>
      <c r="M14438">
        <v>398</v>
      </c>
      <c r="N14438">
        <f t="shared" si="902"/>
        <v>3.98</v>
      </c>
      <c r="O14438" t="str">
        <f t="shared" si="903"/>
        <v>108 11 3.98</v>
      </c>
    </row>
    <row r="14439" spans="1:15" x14ac:dyDescent="0.25">
      <c r="A14439" t="s">
        <v>11187</v>
      </c>
      <c r="B14439" t="s">
        <v>31683</v>
      </c>
      <c r="E14439">
        <v>47</v>
      </c>
      <c r="F14439">
        <v>0</v>
      </c>
      <c r="G14439">
        <v>7511</v>
      </c>
      <c r="H14439">
        <f t="shared" si="900"/>
        <v>75.11</v>
      </c>
      <c r="I14439" t="str">
        <f t="shared" si="901"/>
        <v>47 0 75.11</v>
      </c>
      <c r="K14439">
        <v>108</v>
      </c>
      <c r="L14439">
        <v>11</v>
      </c>
      <c r="M14439">
        <v>665</v>
      </c>
      <c r="N14439">
        <f t="shared" si="902"/>
        <v>6.65</v>
      </c>
      <c r="O14439" t="str">
        <f t="shared" si="903"/>
        <v>108 11 6.65</v>
      </c>
    </row>
    <row r="14440" spans="1:15" x14ac:dyDescent="0.25">
      <c r="A14440" t="s">
        <v>10968</v>
      </c>
      <c r="B14440" t="s">
        <v>31684</v>
      </c>
      <c r="E14440">
        <v>47</v>
      </c>
      <c r="F14440">
        <v>0</v>
      </c>
      <c r="G14440">
        <v>7517</v>
      </c>
      <c r="H14440">
        <f t="shared" si="900"/>
        <v>75.17</v>
      </c>
      <c r="I14440" t="str">
        <f t="shared" si="901"/>
        <v>47 0 75.17</v>
      </c>
      <c r="K14440">
        <v>108</v>
      </c>
      <c r="L14440">
        <v>11</v>
      </c>
      <c r="M14440">
        <v>931</v>
      </c>
      <c r="N14440">
        <f t="shared" si="902"/>
        <v>9.31</v>
      </c>
      <c r="O14440" t="str">
        <f t="shared" si="903"/>
        <v>108 11 9.31</v>
      </c>
    </row>
    <row r="14441" spans="1:15" x14ac:dyDescent="0.25">
      <c r="A14441" t="s">
        <v>10963</v>
      </c>
      <c r="B14441" t="s">
        <v>31685</v>
      </c>
      <c r="E14441">
        <v>47</v>
      </c>
      <c r="F14441">
        <v>0</v>
      </c>
      <c r="G14441">
        <v>7523</v>
      </c>
      <c r="H14441">
        <f t="shared" si="900"/>
        <v>75.23</v>
      </c>
      <c r="I14441" t="str">
        <f t="shared" si="901"/>
        <v>47 0 75.23</v>
      </c>
      <c r="K14441">
        <v>108</v>
      </c>
      <c r="L14441">
        <v>11</v>
      </c>
      <c r="M14441">
        <v>1198</v>
      </c>
      <c r="N14441">
        <f t="shared" si="902"/>
        <v>11.98</v>
      </c>
      <c r="O14441" t="str">
        <f t="shared" si="903"/>
        <v>108 11 11.98</v>
      </c>
    </row>
    <row r="14442" spans="1:15" x14ac:dyDescent="0.25">
      <c r="A14442" t="s">
        <v>10957</v>
      </c>
      <c r="B14442" t="s">
        <v>31686</v>
      </c>
      <c r="E14442">
        <v>47</v>
      </c>
      <c r="F14442">
        <v>0</v>
      </c>
      <c r="G14442">
        <v>7529</v>
      </c>
      <c r="H14442">
        <f t="shared" si="900"/>
        <v>75.290000000000006</v>
      </c>
      <c r="I14442" t="str">
        <f t="shared" si="901"/>
        <v>47 0 75.29</v>
      </c>
      <c r="K14442">
        <v>108</v>
      </c>
      <c r="L14442">
        <v>11</v>
      </c>
      <c r="M14442">
        <v>1463</v>
      </c>
      <c r="N14442">
        <f t="shared" si="902"/>
        <v>14.63</v>
      </c>
      <c r="O14442" t="str">
        <f t="shared" si="903"/>
        <v>108 11 14.63</v>
      </c>
    </row>
    <row r="14443" spans="1:15" x14ac:dyDescent="0.25">
      <c r="A14443" t="s">
        <v>10952</v>
      </c>
      <c r="B14443" t="s">
        <v>31687</v>
      </c>
      <c r="E14443">
        <v>47</v>
      </c>
      <c r="F14443">
        <v>0</v>
      </c>
      <c r="G14443">
        <v>7536</v>
      </c>
      <c r="H14443">
        <f t="shared" si="900"/>
        <v>75.36</v>
      </c>
      <c r="I14443" t="str">
        <f t="shared" si="901"/>
        <v>47 0 75.36</v>
      </c>
      <c r="K14443">
        <v>108</v>
      </c>
      <c r="L14443">
        <v>11</v>
      </c>
      <c r="M14443">
        <v>1728</v>
      </c>
      <c r="N14443">
        <f t="shared" si="902"/>
        <v>17.28</v>
      </c>
      <c r="O14443" t="str">
        <f t="shared" si="903"/>
        <v>108 11 17.28</v>
      </c>
    </row>
    <row r="14444" spans="1:15" x14ac:dyDescent="0.25">
      <c r="A14444" t="s">
        <v>11094</v>
      </c>
      <c r="B14444" t="s">
        <v>31688</v>
      </c>
      <c r="E14444">
        <v>47</v>
      </c>
      <c r="F14444">
        <v>0</v>
      </c>
      <c r="G14444">
        <v>7542</v>
      </c>
      <c r="H14444">
        <f t="shared" si="900"/>
        <v>75.42</v>
      </c>
      <c r="I14444" t="str">
        <f t="shared" si="901"/>
        <v>47 0 75.42</v>
      </c>
      <c r="K14444">
        <v>108</v>
      </c>
      <c r="L14444">
        <v>11</v>
      </c>
      <c r="M14444">
        <v>1991</v>
      </c>
      <c r="N14444">
        <f t="shared" si="902"/>
        <v>19.91</v>
      </c>
      <c r="O14444" t="str">
        <f t="shared" si="903"/>
        <v>108 11 19.91</v>
      </c>
    </row>
    <row r="14445" spans="1:15" x14ac:dyDescent="0.25">
      <c r="A14445" t="s">
        <v>11188</v>
      </c>
      <c r="B14445" t="s">
        <v>31689</v>
      </c>
      <c r="E14445">
        <v>47</v>
      </c>
      <c r="F14445">
        <v>0</v>
      </c>
      <c r="G14445">
        <v>7546</v>
      </c>
      <c r="H14445">
        <f t="shared" si="900"/>
        <v>75.460000000000008</v>
      </c>
      <c r="I14445" t="str">
        <f t="shared" si="901"/>
        <v>47 0 75.46</v>
      </c>
      <c r="K14445">
        <v>108</v>
      </c>
      <c r="L14445">
        <v>11</v>
      </c>
      <c r="M14445">
        <v>2253</v>
      </c>
      <c r="N14445">
        <f t="shared" si="902"/>
        <v>22.53</v>
      </c>
      <c r="O14445" t="str">
        <f t="shared" si="903"/>
        <v>108 11 22.53</v>
      </c>
    </row>
    <row r="14446" spans="1:15" x14ac:dyDescent="0.25">
      <c r="A14446" t="s">
        <v>11098</v>
      </c>
      <c r="B14446" t="s">
        <v>31690</v>
      </c>
      <c r="E14446">
        <v>47</v>
      </c>
      <c r="F14446">
        <v>0</v>
      </c>
      <c r="G14446">
        <v>7547</v>
      </c>
      <c r="H14446">
        <f t="shared" si="900"/>
        <v>75.47</v>
      </c>
      <c r="I14446" t="str">
        <f t="shared" si="901"/>
        <v>47 0 75.47</v>
      </c>
      <c r="K14446">
        <v>108</v>
      </c>
      <c r="L14446">
        <v>11</v>
      </c>
      <c r="M14446">
        <v>2513</v>
      </c>
      <c r="N14446">
        <f t="shared" si="902"/>
        <v>25.13</v>
      </c>
      <c r="O14446" t="str">
        <f t="shared" si="903"/>
        <v>108 11 25.13</v>
      </c>
    </row>
    <row r="14447" spans="1:15" x14ac:dyDescent="0.25">
      <c r="A14447" t="s">
        <v>11097</v>
      </c>
      <c r="B14447" t="s">
        <v>31691</v>
      </c>
      <c r="E14447">
        <v>47</v>
      </c>
      <c r="F14447">
        <v>0</v>
      </c>
      <c r="G14447">
        <v>7545</v>
      </c>
      <c r="H14447">
        <f t="shared" si="900"/>
        <v>75.45</v>
      </c>
      <c r="I14447" t="str">
        <f t="shared" si="901"/>
        <v>47 0 75.45</v>
      </c>
      <c r="K14447">
        <v>108</v>
      </c>
      <c r="L14447">
        <v>11</v>
      </c>
      <c r="M14447">
        <v>2771</v>
      </c>
      <c r="N14447">
        <f t="shared" si="902"/>
        <v>27.71</v>
      </c>
      <c r="O14447" t="str">
        <f t="shared" si="903"/>
        <v>108 11 27.71</v>
      </c>
    </row>
    <row r="14448" spans="1:15" x14ac:dyDescent="0.25">
      <c r="A14448" t="s">
        <v>11189</v>
      </c>
      <c r="B14448" t="s">
        <v>31692</v>
      </c>
      <c r="E14448">
        <v>47</v>
      </c>
      <c r="F14448">
        <v>0</v>
      </c>
      <c r="G14448">
        <v>7544</v>
      </c>
      <c r="H14448">
        <f t="shared" si="900"/>
        <v>75.44</v>
      </c>
      <c r="I14448" t="str">
        <f t="shared" si="901"/>
        <v>47 0 75.44</v>
      </c>
      <c r="K14448">
        <v>108</v>
      </c>
      <c r="L14448">
        <v>11</v>
      </c>
      <c r="M14448">
        <v>3027</v>
      </c>
      <c r="N14448">
        <f t="shared" si="902"/>
        <v>30.27</v>
      </c>
      <c r="O14448" t="str">
        <f t="shared" si="903"/>
        <v>108 11 30.27</v>
      </c>
    </row>
    <row r="14449" spans="1:15" x14ac:dyDescent="0.25">
      <c r="A14449" t="s">
        <v>11096</v>
      </c>
      <c r="B14449" t="s">
        <v>31693</v>
      </c>
      <c r="E14449">
        <v>47</v>
      </c>
      <c r="F14449">
        <v>0</v>
      </c>
      <c r="G14449">
        <v>7543</v>
      </c>
      <c r="H14449">
        <f t="shared" si="900"/>
        <v>75.430000000000007</v>
      </c>
      <c r="I14449" t="str">
        <f t="shared" si="901"/>
        <v>47 0 75.43</v>
      </c>
      <c r="K14449">
        <v>108</v>
      </c>
      <c r="L14449">
        <v>11</v>
      </c>
      <c r="M14449">
        <v>3282</v>
      </c>
      <c r="N14449">
        <f t="shared" si="902"/>
        <v>32.82</v>
      </c>
      <c r="O14449" t="str">
        <f t="shared" si="903"/>
        <v>108 11 32.82</v>
      </c>
    </row>
    <row r="14450" spans="1:15" x14ac:dyDescent="0.25">
      <c r="A14450" t="s">
        <v>11096</v>
      </c>
      <c r="B14450" t="s">
        <v>31694</v>
      </c>
      <c r="E14450">
        <v>47</v>
      </c>
      <c r="F14450">
        <v>0</v>
      </c>
      <c r="G14450">
        <v>7543</v>
      </c>
      <c r="H14450">
        <f t="shared" si="900"/>
        <v>75.430000000000007</v>
      </c>
      <c r="I14450" t="str">
        <f t="shared" si="901"/>
        <v>47 0 75.43</v>
      </c>
      <c r="K14450">
        <v>108</v>
      </c>
      <c r="L14450">
        <v>11</v>
      </c>
      <c r="M14450">
        <v>3535</v>
      </c>
      <c r="N14450">
        <f t="shared" si="902"/>
        <v>35.35</v>
      </c>
      <c r="O14450" t="str">
        <f t="shared" si="903"/>
        <v>108 11 35.35</v>
      </c>
    </row>
    <row r="14451" spans="1:15" x14ac:dyDescent="0.25">
      <c r="A14451" t="s">
        <v>11096</v>
      </c>
      <c r="B14451" t="s">
        <v>31695</v>
      </c>
      <c r="E14451">
        <v>47</v>
      </c>
      <c r="F14451">
        <v>0</v>
      </c>
      <c r="G14451">
        <v>7543</v>
      </c>
      <c r="H14451">
        <f t="shared" si="900"/>
        <v>75.430000000000007</v>
      </c>
      <c r="I14451" t="str">
        <f t="shared" si="901"/>
        <v>47 0 75.43</v>
      </c>
      <c r="K14451">
        <v>108</v>
      </c>
      <c r="L14451">
        <v>11</v>
      </c>
      <c r="M14451">
        <v>3786</v>
      </c>
      <c r="N14451">
        <f t="shared" si="902"/>
        <v>37.86</v>
      </c>
      <c r="O14451" t="str">
        <f t="shared" si="903"/>
        <v>108 11 37.86</v>
      </c>
    </row>
    <row r="14452" spans="1:15" x14ac:dyDescent="0.25">
      <c r="A14452" t="s">
        <v>11096</v>
      </c>
      <c r="B14452" t="s">
        <v>31696</v>
      </c>
      <c r="E14452">
        <v>47</v>
      </c>
      <c r="F14452">
        <v>0</v>
      </c>
      <c r="G14452">
        <v>7543</v>
      </c>
      <c r="H14452">
        <f t="shared" si="900"/>
        <v>75.430000000000007</v>
      </c>
      <c r="I14452" t="str">
        <f t="shared" si="901"/>
        <v>47 0 75.43</v>
      </c>
      <c r="K14452">
        <v>108</v>
      </c>
      <c r="L14452">
        <v>11</v>
      </c>
      <c r="M14452">
        <v>4036</v>
      </c>
      <c r="N14452">
        <f t="shared" si="902"/>
        <v>40.36</v>
      </c>
      <c r="O14452" t="str">
        <f t="shared" si="903"/>
        <v>108 11 40.36</v>
      </c>
    </row>
    <row r="14453" spans="1:15" x14ac:dyDescent="0.25">
      <c r="A14453" t="s">
        <v>11094</v>
      </c>
      <c r="B14453" t="s">
        <v>31697</v>
      </c>
      <c r="E14453">
        <v>47</v>
      </c>
      <c r="F14453">
        <v>0</v>
      </c>
      <c r="G14453">
        <v>7542</v>
      </c>
      <c r="H14453">
        <f t="shared" si="900"/>
        <v>75.42</v>
      </c>
      <c r="I14453" t="str">
        <f t="shared" si="901"/>
        <v>47 0 75.42</v>
      </c>
      <c r="K14453">
        <v>108</v>
      </c>
      <c r="L14453">
        <v>11</v>
      </c>
      <c r="M14453">
        <v>4287</v>
      </c>
      <c r="N14453">
        <f t="shared" si="902"/>
        <v>42.87</v>
      </c>
      <c r="O14453" t="str">
        <f t="shared" si="903"/>
        <v>108 11 42.87</v>
      </c>
    </row>
    <row r="14454" spans="1:15" x14ac:dyDescent="0.25">
      <c r="A14454" t="s">
        <v>11094</v>
      </c>
      <c r="B14454" t="s">
        <v>31698</v>
      </c>
      <c r="E14454">
        <v>47</v>
      </c>
      <c r="F14454">
        <v>0</v>
      </c>
      <c r="G14454">
        <v>7542</v>
      </c>
      <c r="H14454">
        <f t="shared" si="900"/>
        <v>75.42</v>
      </c>
      <c r="I14454" t="str">
        <f t="shared" si="901"/>
        <v>47 0 75.42</v>
      </c>
      <c r="K14454">
        <v>108</v>
      </c>
      <c r="L14454">
        <v>11</v>
      </c>
      <c r="M14454">
        <v>4537</v>
      </c>
      <c r="N14454">
        <f t="shared" si="902"/>
        <v>45.37</v>
      </c>
      <c r="O14454" t="str">
        <f t="shared" si="903"/>
        <v>108 11 45.37</v>
      </c>
    </row>
    <row r="14455" spans="1:15" x14ac:dyDescent="0.25">
      <c r="A14455" t="s">
        <v>11094</v>
      </c>
      <c r="B14455" t="s">
        <v>31699</v>
      </c>
      <c r="E14455">
        <v>47</v>
      </c>
      <c r="F14455">
        <v>0</v>
      </c>
      <c r="G14455">
        <v>7542</v>
      </c>
      <c r="H14455">
        <f t="shared" si="900"/>
        <v>75.42</v>
      </c>
      <c r="I14455" t="str">
        <f t="shared" si="901"/>
        <v>47 0 75.42</v>
      </c>
      <c r="K14455">
        <v>108</v>
      </c>
      <c r="L14455">
        <v>11</v>
      </c>
      <c r="M14455">
        <v>4787</v>
      </c>
      <c r="N14455">
        <f t="shared" si="902"/>
        <v>47.870000000000005</v>
      </c>
      <c r="O14455" t="str">
        <f t="shared" si="903"/>
        <v>108 11 47.87</v>
      </c>
    </row>
    <row r="14456" spans="1:15" x14ac:dyDescent="0.25">
      <c r="A14456" t="s">
        <v>10970</v>
      </c>
      <c r="B14456" t="s">
        <v>31700</v>
      </c>
      <c r="E14456">
        <v>47</v>
      </c>
      <c r="F14456">
        <v>0</v>
      </c>
      <c r="G14456">
        <v>7541</v>
      </c>
      <c r="H14456">
        <f t="shared" si="900"/>
        <v>75.41</v>
      </c>
      <c r="I14456" t="str">
        <f t="shared" si="901"/>
        <v>47 0 75.41</v>
      </c>
      <c r="K14456">
        <v>108</v>
      </c>
      <c r="L14456">
        <v>11</v>
      </c>
      <c r="M14456">
        <v>5037</v>
      </c>
      <c r="N14456">
        <f t="shared" si="902"/>
        <v>50.370000000000005</v>
      </c>
      <c r="O14456" t="str">
        <f t="shared" si="903"/>
        <v>108 11 50.37</v>
      </c>
    </row>
    <row r="14457" spans="1:15" x14ac:dyDescent="0.25">
      <c r="A14457" t="s">
        <v>10970</v>
      </c>
      <c r="B14457" t="s">
        <v>31701</v>
      </c>
      <c r="E14457">
        <v>47</v>
      </c>
      <c r="F14457">
        <v>0</v>
      </c>
      <c r="G14457">
        <v>7541</v>
      </c>
      <c r="H14457">
        <f t="shared" si="900"/>
        <v>75.41</v>
      </c>
      <c r="I14457" t="str">
        <f t="shared" si="901"/>
        <v>47 0 75.41</v>
      </c>
      <c r="K14457">
        <v>108</v>
      </c>
      <c r="L14457">
        <v>11</v>
      </c>
      <c r="M14457">
        <v>5289</v>
      </c>
      <c r="N14457">
        <f t="shared" si="902"/>
        <v>52.89</v>
      </c>
      <c r="O14457" t="str">
        <f t="shared" si="903"/>
        <v>108 11 52.89</v>
      </c>
    </row>
    <row r="14458" spans="1:15" x14ac:dyDescent="0.25">
      <c r="A14458" t="s">
        <v>10970</v>
      </c>
      <c r="B14458" t="s">
        <v>31702</v>
      </c>
      <c r="E14458">
        <v>47</v>
      </c>
      <c r="F14458">
        <v>0</v>
      </c>
      <c r="G14458">
        <v>7541</v>
      </c>
      <c r="H14458">
        <f t="shared" si="900"/>
        <v>75.41</v>
      </c>
      <c r="I14458" t="str">
        <f t="shared" si="901"/>
        <v>47 0 75.41</v>
      </c>
      <c r="K14458">
        <v>108</v>
      </c>
      <c r="L14458">
        <v>11</v>
      </c>
      <c r="M14458">
        <v>5542</v>
      </c>
      <c r="N14458">
        <f t="shared" si="902"/>
        <v>55.42</v>
      </c>
      <c r="O14458" t="str">
        <f t="shared" si="903"/>
        <v>108 11 55.42</v>
      </c>
    </row>
    <row r="14459" spans="1:15" x14ac:dyDescent="0.25">
      <c r="A14459" t="s">
        <v>11096</v>
      </c>
      <c r="B14459" t="s">
        <v>31703</v>
      </c>
      <c r="E14459">
        <v>47</v>
      </c>
      <c r="F14459">
        <v>0</v>
      </c>
      <c r="G14459">
        <v>7543</v>
      </c>
      <c r="H14459">
        <f t="shared" si="900"/>
        <v>75.430000000000007</v>
      </c>
      <c r="I14459" t="str">
        <f t="shared" si="901"/>
        <v>47 0 75.43</v>
      </c>
      <c r="K14459">
        <v>108</v>
      </c>
      <c r="L14459">
        <v>11</v>
      </c>
      <c r="M14459">
        <v>5796</v>
      </c>
      <c r="N14459">
        <f t="shared" si="902"/>
        <v>57.96</v>
      </c>
      <c r="O14459" t="str">
        <f t="shared" si="903"/>
        <v>108 11 57.96</v>
      </c>
    </row>
    <row r="14460" spans="1:15" x14ac:dyDescent="0.25">
      <c r="A14460" t="s">
        <v>11097</v>
      </c>
      <c r="B14460" t="s">
        <v>31704</v>
      </c>
      <c r="E14460">
        <v>47</v>
      </c>
      <c r="F14460">
        <v>0</v>
      </c>
      <c r="G14460">
        <v>7545</v>
      </c>
      <c r="H14460">
        <f t="shared" si="900"/>
        <v>75.45</v>
      </c>
      <c r="I14460" t="str">
        <f t="shared" si="901"/>
        <v>47 0 75.45</v>
      </c>
      <c r="K14460">
        <v>108</v>
      </c>
      <c r="L14460">
        <v>11</v>
      </c>
      <c r="M14460">
        <v>6052</v>
      </c>
      <c r="N14460">
        <f t="shared" si="902"/>
        <v>60.52</v>
      </c>
      <c r="O14460" t="str">
        <f t="shared" si="903"/>
        <v>108 11 60.52</v>
      </c>
    </row>
    <row r="14461" spans="1:15" x14ac:dyDescent="0.25">
      <c r="A14461" t="s">
        <v>11097</v>
      </c>
      <c r="B14461" t="s">
        <v>31705</v>
      </c>
      <c r="E14461">
        <v>47</v>
      </c>
      <c r="F14461">
        <v>0</v>
      </c>
      <c r="G14461">
        <v>7545</v>
      </c>
      <c r="H14461">
        <f t="shared" si="900"/>
        <v>75.45</v>
      </c>
      <c r="I14461" t="str">
        <f t="shared" si="901"/>
        <v>47 0 75.45</v>
      </c>
      <c r="K14461">
        <v>108</v>
      </c>
      <c r="L14461">
        <v>11</v>
      </c>
      <c r="M14461">
        <v>6309</v>
      </c>
      <c r="N14461">
        <f t="shared" si="902"/>
        <v>63.09</v>
      </c>
      <c r="O14461" t="str">
        <f t="shared" si="903"/>
        <v>108 11 63.09</v>
      </c>
    </row>
    <row r="14462" spans="1:15" x14ac:dyDescent="0.25">
      <c r="A14462" t="s">
        <v>11097</v>
      </c>
      <c r="B14462" t="s">
        <v>31706</v>
      </c>
      <c r="E14462">
        <v>47</v>
      </c>
      <c r="F14462">
        <v>0</v>
      </c>
      <c r="G14462">
        <v>7545</v>
      </c>
      <c r="H14462">
        <f t="shared" si="900"/>
        <v>75.45</v>
      </c>
      <c r="I14462" t="str">
        <f t="shared" si="901"/>
        <v>47 0 75.45</v>
      </c>
      <c r="K14462">
        <v>108</v>
      </c>
      <c r="L14462">
        <v>11</v>
      </c>
      <c r="M14462">
        <v>6568</v>
      </c>
      <c r="N14462">
        <f t="shared" si="902"/>
        <v>65.680000000000007</v>
      </c>
      <c r="O14462" t="str">
        <f t="shared" si="903"/>
        <v>108 11 65.68</v>
      </c>
    </row>
    <row r="14463" spans="1:15" x14ac:dyDescent="0.25">
      <c r="A14463" t="s">
        <v>11097</v>
      </c>
      <c r="B14463" t="s">
        <v>31707</v>
      </c>
      <c r="E14463">
        <v>47</v>
      </c>
      <c r="F14463">
        <v>0</v>
      </c>
      <c r="G14463">
        <v>7545</v>
      </c>
      <c r="H14463">
        <f t="shared" si="900"/>
        <v>75.45</v>
      </c>
      <c r="I14463" t="str">
        <f t="shared" si="901"/>
        <v>47 0 75.45</v>
      </c>
      <c r="K14463">
        <v>108</v>
      </c>
      <c r="L14463">
        <v>11</v>
      </c>
      <c r="M14463">
        <v>6828</v>
      </c>
      <c r="N14463">
        <f t="shared" si="902"/>
        <v>68.28</v>
      </c>
      <c r="O14463" t="str">
        <f t="shared" si="903"/>
        <v>108 11 68.28</v>
      </c>
    </row>
    <row r="14464" spans="1:15" x14ac:dyDescent="0.25">
      <c r="A14464" t="s">
        <v>11097</v>
      </c>
      <c r="B14464" t="s">
        <v>31708</v>
      </c>
      <c r="E14464">
        <v>47</v>
      </c>
      <c r="F14464">
        <v>0</v>
      </c>
      <c r="G14464">
        <v>7545</v>
      </c>
      <c r="H14464">
        <f t="shared" si="900"/>
        <v>75.45</v>
      </c>
      <c r="I14464" t="str">
        <f t="shared" si="901"/>
        <v>47 0 75.45</v>
      </c>
      <c r="K14464">
        <v>108</v>
      </c>
      <c r="L14464">
        <v>11</v>
      </c>
      <c r="M14464">
        <v>7089</v>
      </c>
      <c r="N14464">
        <f t="shared" si="902"/>
        <v>70.89</v>
      </c>
      <c r="O14464" t="str">
        <f t="shared" si="903"/>
        <v>108 11 70.89</v>
      </c>
    </row>
    <row r="14465" spans="1:15" x14ac:dyDescent="0.25">
      <c r="A14465" t="s">
        <v>11097</v>
      </c>
      <c r="B14465" t="s">
        <v>31709</v>
      </c>
      <c r="E14465">
        <v>47</v>
      </c>
      <c r="F14465">
        <v>0</v>
      </c>
      <c r="G14465">
        <v>7545</v>
      </c>
      <c r="H14465">
        <f t="shared" si="900"/>
        <v>75.45</v>
      </c>
      <c r="I14465" t="str">
        <f t="shared" si="901"/>
        <v>47 0 75.45</v>
      </c>
      <c r="K14465">
        <v>108</v>
      </c>
      <c r="L14465">
        <v>11</v>
      </c>
      <c r="M14465">
        <v>7352</v>
      </c>
      <c r="N14465">
        <f t="shared" si="902"/>
        <v>73.52</v>
      </c>
      <c r="O14465" t="str">
        <f t="shared" si="903"/>
        <v>108 11 73.52</v>
      </c>
    </row>
    <row r="14466" spans="1:15" x14ac:dyDescent="0.25">
      <c r="A14466" t="s">
        <v>11189</v>
      </c>
      <c r="B14466" t="s">
        <v>31710</v>
      </c>
      <c r="E14466">
        <v>47</v>
      </c>
      <c r="F14466">
        <v>0</v>
      </c>
      <c r="G14466">
        <v>7544</v>
      </c>
      <c r="H14466">
        <f t="shared" si="900"/>
        <v>75.44</v>
      </c>
      <c r="I14466" t="str">
        <f t="shared" si="901"/>
        <v>47 0 75.44</v>
      </c>
      <c r="K14466">
        <v>108</v>
      </c>
      <c r="L14466">
        <v>11</v>
      </c>
      <c r="M14466">
        <v>7616</v>
      </c>
      <c r="N14466">
        <f t="shared" si="902"/>
        <v>76.16</v>
      </c>
      <c r="O14466" t="str">
        <f t="shared" si="903"/>
        <v>108 11 76.16</v>
      </c>
    </row>
    <row r="14467" spans="1:15" x14ac:dyDescent="0.25">
      <c r="A14467" t="s">
        <v>11094</v>
      </c>
      <c r="B14467" t="s">
        <v>31711</v>
      </c>
      <c r="E14467">
        <v>47</v>
      </c>
      <c r="F14467">
        <v>0</v>
      </c>
      <c r="G14467">
        <v>7542</v>
      </c>
      <c r="H14467">
        <f t="shared" ref="H14467:H14530" si="904">IF(LEN(G14467)=3,G14467*0.01,IF(LEN(G14467)=2,G14467*0.1,IF(LEN(G14467)=1,G14467*10,IF(LEN(G14467)=4,G14467*0.01))))</f>
        <v>75.42</v>
      </c>
      <c r="I14467" t="str">
        <f t="shared" ref="I14467:I14530" si="905">E14467&amp; " "&amp;F14467&amp; " "&amp; H14467</f>
        <v>47 0 75.42</v>
      </c>
      <c r="K14467">
        <v>108</v>
      </c>
      <c r="L14467">
        <v>11</v>
      </c>
      <c r="M14467">
        <v>788</v>
      </c>
      <c r="N14467">
        <f t="shared" ref="N14467:N14530" si="906">IF(LEN(M14467)=3,M14467*0.01,IF(LEN(M14467)=2,M14467*0.1,IF(LEN(M14467)=1,M14467*10,IF(LEN(M14467)=4,M14467*0.01))))</f>
        <v>7.88</v>
      </c>
      <c r="O14467" t="str">
        <f t="shared" ref="O14467:O14530" si="907">K14467&amp; " "&amp;L14467&amp; " "&amp; N14467</f>
        <v>108 11 7.88</v>
      </c>
    </row>
    <row r="14468" spans="1:15" x14ac:dyDescent="0.25">
      <c r="A14468" t="s">
        <v>11094</v>
      </c>
      <c r="B14468" t="s">
        <v>31712</v>
      </c>
      <c r="E14468">
        <v>47</v>
      </c>
      <c r="F14468">
        <v>0</v>
      </c>
      <c r="G14468">
        <v>7542</v>
      </c>
      <c r="H14468">
        <f t="shared" si="904"/>
        <v>75.42</v>
      </c>
      <c r="I14468" t="str">
        <f t="shared" si="905"/>
        <v>47 0 75.42</v>
      </c>
      <c r="K14468">
        <v>108</v>
      </c>
      <c r="L14468">
        <v>11</v>
      </c>
      <c r="M14468">
        <v>8143</v>
      </c>
      <c r="N14468">
        <f t="shared" si="906"/>
        <v>81.430000000000007</v>
      </c>
      <c r="O14468" t="str">
        <f t="shared" si="907"/>
        <v>108 11 81.43</v>
      </c>
    </row>
    <row r="14469" spans="1:15" x14ac:dyDescent="0.25">
      <c r="A14469" t="s">
        <v>11094</v>
      </c>
      <c r="B14469" t="s">
        <v>31713</v>
      </c>
      <c r="E14469">
        <v>47</v>
      </c>
      <c r="F14469">
        <v>0</v>
      </c>
      <c r="G14469">
        <v>7542</v>
      </c>
      <c r="H14469">
        <f t="shared" si="904"/>
        <v>75.42</v>
      </c>
      <c r="I14469" t="str">
        <f t="shared" si="905"/>
        <v>47 0 75.42</v>
      </c>
      <c r="K14469">
        <v>108</v>
      </c>
      <c r="L14469">
        <v>11</v>
      </c>
      <c r="M14469">
        <v>8408</v>
      </c>
      <c r="N14469">
        <f t="shared" si="906"/>
        <v>84.08</v>
      </c>
      <c r="O14469" t="str">
        <f t="shared" si="907"/>
        <v>108 11 84.08</v>
      </c>
    </row>
    <row r="14470" spans="1:15" x14ac:dyDescent="0.25">
      <c r="A14470" t="s">
        <v>11094</v>
      </c>
      <c r="B14470" t="s">
        <v>31714</v>
      </c>
      <c r="E14470">
        <v>47</v>
      </c>
      <c r="F14470">
        <v>0</v>
      </c>
      <c r="G14470">
        <v>7542</v>
      </c>
      <c r="H14470">
        <f t="shared" si="904"/>
        <v>75.42</v>
      </c>
      <c r="I14470" t="str">
        <f t="shared" si="905"/>
        <v>47 0 75.42</v>
      </c>
      <c r="K14470">
        <v>108</v>
      </c>
      <c r="L14470">
        <v>11</v>
      </c>
      <c r="M14470">
        <v>8672</v>
      </c>
      <c r="N14470">
        <f t="shared" si="906"/>
        <v>86.72</v>
      </c>
      <c r="O14470" t="str">
        <f t="shared" si="907"/>
        <v>108 11 86.72</v>
      </c>
    </row>
    <row r="14471" spans="1:15" x14ac:dyDescent="0.25">
      <c r="A14471" t="s">
        <v>11094</v>
      </c>
      <c r="B14471" t="s">
        <v>31715</v>
      </c>
      <c r="E14471">
        <v>47</v>
      </c>
      <c r="F14471">
        <v>0</v>
      </c>
      <c r="G14471">
        <v>7542</v>
      </c>
      <c r="H14471">
        <f t="shared" si="904"/>
        <v>75.42</v>
      </c>
      <c r="I14471" t="str">
        <f t="shared" si="905"/>
        <v>47 0 75.42</v>
      </c>
      <c r="K14471">
        <v>108</v>
      </c>
      <c r="L14471">
        <v>11</v>
      </c>
      <c r="M14471">
        <v>8937</v>
      </c>
      <c r="N14471">
        <f t="shared" si="906"/>
        <v>89.37</v>
      </c>
      <c r="O14471" t="str">
        <f t="shared" si="907"/>
        <v>108 11 89.37</v>
      </c>
    </row>
    <row r="14472" spans="1:15" x14ac:dyDescent="0.25">
      <c r="A14472" t="s">
        <v>11096</v>
      </c>
      <c r="B14472" t="s">
        <v>31716</v>
      </c>
      <c r="E14472">
        <v>47</v>
      </c>
      <c r="F14472">
        <v>0</v>
      </c>
      <c r="G14472">
        <v>7543</v>
      </c>
      <c r="H14472">
        <f t="shared" si="904"/>
        <v>75.430000000000007</v>
      </c>
      <c r="I14472" t="str">
        <f t="shared" si="905"/>
        <v>47 0 75.43</v>
      </c>
      <c r="K14472">
        <v>108</v>
      </c>
      <c r="L14472">
        <v>11</v>
      </c>
      <c r="M14472">
        <v>9199</v>
      </c>
      <c r="N14472">
        <f t="shared" si="906"/>
        <v>91.99</v>
      </c>
      <c r="O14472" t="str">
        <f t="shared" si="907"/>
        <v>108 11 91.99</v>
      </c>
    </row>
    <row r="14473" spans="1:15" x14ac:dyDescent="0.25">
      <c r="A14473" t="s">
        <v>11189</v>
      </c>
      <c r="B14473" t="s">
        <v>31717</v>
      </c>
      <c r="E14473">
        <v>47</v>
      </c>
      <c r="F14473">
        <v>0</v>
      </c>
      <c r="G14473">
        <v>7544</v>
      </c>
      <c r="H14473">
        <f t="shared" si="904"/>
        <v>75.44</v>
      </c>
      <c r="I14473" t="str">
        <f t="shared" si="905"/>
        <v>47 0 75.44</v>
      </c>
      <c r="K14473">
        <v>108</v>
      </c>
      <c r="L14473">
        <v>11</v>
      </c>
      <c r="M14473">
        <v>9457</v>
      </c>
      <c r="N14473">
        <f t="shared" si="906"/>
        <v>94.570000000000007</v>
      </c>
      <c r="O14473" t="str">
        <f t="shared" si="907"/>
        <v>108 11 94.57</v>
      </c>
    </row>
    <row r="14474" spans="1:15" x14ac:dyDescent="0.25">
      <c r="A14474" t="s">
        <v>11189</v>
      </c>
      <c r="B14474" t="s">
        <v>31718</v>
      </c>
      <c r="E14474">
        <v>47</v>
      </c>
      <c r="F14474">
        <v>0</v>
      </c>
      <c r="G14474">
        <v>7544</v>
      </c>
      <c r="H14474">
        <f t="shared" si="904"/>
        <v>75.44</v>
      </c>
      <c r="I14474" t="str">
        <f t="shared" si="905"/>
        <v>47 0 75.44</v>
      </c>
      <c r="K14474">
        <v>108</v>
      </c>
      <c r="L14474">
        <v>11</v>
      </c>
      <c r="M14474">
        <v>9709</v>
      </c>
      <c r="N14474">
        <f t="shared" si="906"/>
        <v>97.09</v>
      </c>
      <c r="O14474" t="str">
        <f t="shared" si="907"/>
        <v>108 11 97.09</v>
      </c>
    </row>
    <row r="14475" spans="1:15" x14ac:dyDescent="0.25">
      <c r="A14475" t="s">
        <v>11097</v>
      </c>
      <c r="B14475" t="s">
        <v>31719</v>
      </c>
      <c r="E14475">
        <v>47</v>
      </c>
      <c r="F14475">
        <v>0</v>
      </c>
      <c r="G14475">
        <v>7545</v>
      </c>
      <c r="H14475">
        <f t="shared" si="904"/>
        <v>75.45</v>
      </c>
      <c r="I14475" t="str">
        <f t="shared" si="905"/>
        <v>47 0 75.45</v>
      </c>
      <c r="K14475">
        <v>108</v>
      </c>
      <c r="L14475">
        <v>11</v>
      </c>
      <c r="M14475">
        <v>9954</v>
      </c>
      <c r="N14475">
        <f t="shared" si="906"/>
        <v>99.54</v>
      </c>
      <c r="O14475" t="str">
        <f t="shared" si="907"/>
        <v>108 11 99.54</v>
      </c>
    </row>
    <row r="14476" spans="1:15" x14ac:dyDescent="0.25">
      <c r="A14476" t="s">
        <v>11097</v>
      </c>
      <c r="B14476" t="s">
        <v>31720</v>
      </c>
      <c r="E14476">
        <v>47</v>
      </c>
      <c r="F14476">
        <v>0</v>
      </c>
      <c r="G14476">
        <v>7545</v>
      </c>
      <c r="H14476">
        <f t="shared" si="904"/>
        <v>75.45</v>
      </c>
      <c r="I14476" t="str">
        <f t="shared" si="905"/>
        <v>47 0 75.45</v>
      </c>
      <c r="K14476">
        <v>108</v>
      </c>
      <c r="L14476">
        <v>12</v>
      </c>
      <c r="M14476">
        <v>194</v>
      </c>
      <c r="N14476">
        <f t="shared" si="906"/>
        <v>1.94</v>
      </c>
      <c r="O14476" t="str">
        <f t="shared" si="907"/>
        <v>108 12 1.94</v>
      </c>
    </row>
    <row r="14477" spans="1:15" x14ac:dyDescent="0.25">
      <c r="A14477" t="s">
        <v>11097</v>
      </c>
      <c r="B14477" t="s">
        <v>31721</v>
      </c>
      <c r="E14477">
        <v>47</v>
      </c>
      <c r="F14477">
        <v>0</v>
      </c>
      <c r="G14477">
        <v>7545</v>
      </c>
      <c r="H14477">
        <f t="shared" si="904"/>
        <v>75.45</v>
      </c>
      <c r="I14477" t="str">
        <f t="shared" si="905"/>
        <v>47 0 75.45</v>
      </c>
      <c r="K14477">
        <v>108</v>
      </c>
      <c r="L14477">
        <v>12</v>
      </c>
      <c r="M14477">
        <v>43</v>
      </c>
      <c r="N14477">
        <f t="shared" si="906"/>
        <v>4.3</v>
      </c>
      <c r="O14477" t="str">
        <f t="shared" si="907"/>
        <v>108 12 4.3</v>
      </c>
    </row>
    <row r="14478" spans="1:15" x14ac:dyDescent="0.25">
      <c r="A14478" t="s">
        <v>11189</v>
      </c>
      <c r="B14478" t="s">
        <v>31722</v>
      </c>
      <c r="E14478">
        <v>47</v>
      </c>
      <c r="F14478">
        <v>0</v>
      </c>
      <c r="G14478">
        <v>7544</v>
      </c>
      <c r="H14478">
        <f t="shared" si="904"/>
        <v>75.44</v>
      </c>
      <c r="I14478" t="str">
        <f t="shared" si="905"/>
        <v>47 0 75.44</v>
      </c>
      <c r="K14478">
        <v>108</v>
      </c>
      <c r="L14478">
        <v>12</v>
      </c>
      <c r="M14478">
        <v>666</v>
      </c>
      <c r="N14478">
        <f t="shared" si="906"/>
        <v>6.66</v>
      </c>
      <c r="O14478" t="str">
        <f t="shared" si="907"/>
        <v>108 12 6.66</v>
      </c>
    </row>
    <row r="14479" spans="1:15" x14ac:dyDescent="0.25">
      <c r="A14479" t="s">
        <v>11189</v>
      </c>
      <c r="B14479" t="s">
        <v>31723</v>
      </c>
      <c r="E14479">
        <v>47</v>
      </c>
      <c r="F14479">
        <v>0</v>
      </c>
      <c r="G14479">
        <v>7544</v>
      </c>
      <c r="H14479">
        <f t="shared" si="904"/>
        <v>75.44</v>
      </c>
      <c r="I14479" t="str">
        <f t="shared" si="905"/>
        <v>47 0 75.44</v>
      </c>
      <c r="K14479">
        <v>108</v>
      </c>
      <c r="L14479">
        <v>12</v>
      </c>
      <c r="M14479">
        <v>904</v>
      </c>
      <c r="N14479">
        <f t="shared" si="906"/>
        <v>9.0400000000000009</v>
      </c>
      <c r="O14479" t="str">
        <f t="shared" si="907"/>
        <v>108 12 9.04</v>
      </c>
    </row>
    <row r="14480" spans="1:15" x14ac:dyDescent="0.25">
      <c r="A14480" t="s">
        <v>11097</v>
      </c>
      <c r="B14480" t="s">
        <v>31724</v>
      </c>
      <c r="E14480">
        <v>47</v>
      </c>
      <c r="F14480">
        <v>0</v>
      </c>
      <c r="G14480">
        <v>7545</v>
      </c>
      <c r="H14480">
        <f t="shared" si="904"/>
        <v>75.45</v>
      </c>
      <c r="I14480" t="str">
        <f t="shared" si="905"/>
        <v>47 0 75.45</v>
      </c>
      <c r="K14480">
        <v>108</v>
      </c>
      <c r="L14480">
        <v>12</v>
      </c>
      <c r="M14480">
        <v>1143</v>
      </c>
      <c r="N14480">
        <f t="shared" si="906"/>
        <v>11.43</v>
      </c>
      <c r="O14480" t="str">
        <f t="shared" si="907"/>
        <v>108 12 11.43</v>
      </c>
    </row>
    <row r="14481" spans="1:15" x14ac:dyDescent="0.25">
      <c r="A14481" t="s">
        <v>11188</v>
      </c>
      <c r="B14481" t="s">
        <v>31725</v>
      </c>
      <c r="E14481">
        <v>47</v>
      </c>
      <c r="F14481">
        <v>0</v>
      </c>
      <c r="G14481">
        <v>7546</v>
      </c>
      <c r="H14481">
        <f t="shared" si="904"/>
        <v>75.460000000000008</v>
      </c>
      <c r="I14481" t="str">
        <f t="shared" si="905"/>
        <v>47 0 75.46</v>
      </c>
      <c r="K14481">
        <v>108</v>
      </c>
      <c r="L14481">
        <v>12</v>
      </c>
      <c r="M14481">
        <v>1383</v>
      </c>
      <c r="N14481">
        <f t="shared" si="906"/>
        <v>13.83</v>
      </c>
      <c r="O14481" t="str">
        <f t="shared" si="907"/>
        <v>108 12 13.83</v>
      </c>
    </row>
    <row r="14482" spans="1:15" x14ac:dyDescent="0.25">
      <c r="A14482" t="s">
        <v>11188</v>
      </c>
      <c r="B14482" t="s">
        <v>31726</v>
      </c>
      <c r="E14482">
        <v>47</v>
      </c>
      <c r="F14482">
        <v>0</v>
      </c>
      <c r="G14482">
        <v>7546</v>
      </c>
      <c r="H14482">
        <f t="shared" si="904"/>
        <v>75.460000000000008</v>
      </c>
      <c r="I14482" t="str">
        <f t="shared" si="905"/>
        <v>47 0 75.46</v>
      </c>
      <c r="K14482">
        <v>108</v>
      </c>
      <c r="L14482">
        <v>12</v>
      </c>
      <c r="M14482">
        <v>1624</v>
      </c>
      <c r="N14482">
        <f t="shared" si="906"/>
        <v>16.240000000000002</v>
      </c>
      <c r="O14482" t="str">
        <f t="shared" si="907"/>
        <v>108 12 16.24</v>
      </c>
    </row>
    <row r="14483" spans="1:15" x14ac:dyDescent="0.25">
      <c r="A14483" t="s">
        <v>11188</v>
      </c>
      <c r="B14483" t="s">
        <v>31727</v>
      </c>
      <c r="E14483">
        <v>47</v>
      </c>
      <c r="F14483">
        <v>0</v>
      </c>
      <c r="G14483">
        <v>7546</v>
      </c>
      <c r="H14483">
        <f t="shared" si="904"/>
        <v>75.460000000000008</v>
      </c>
      <c r="I14483" t="str">
        <f t="shared" si="905"/>
        <v>47 0 75.46</v>
      </c>
      <c r="K14483">
        <v>108</v>
      </c>
      <c r="L14483">
        <v>12</v>
      </c>
      <c r="M14483">
        <v>1865</v>
      </c>
      <c r="N14483">
        <f t="shared" si="906"/>
        <v>18.650000000000002</v>
      </c>
      <c r="O14483" t="str">
        <f t="shared" si="907"/>
        <v>108 12 18.65</v>
      </c>
    </row>
    <row r="14484" spans="1:15" x14ac:dyDescent="0.25">
      <c r="A14484" t="s">
        <v>11097</v>
      </c>
      <c r="B14484" t="s">
        <v>31728</v>
      </c>
      <c r="E14484">
        <v>47</v>
      </c>
      <c r="F14484">
        <v>0</v>
      </c>
      <c r="G14484">
        <v>7545</v>
      </c>
      <c r="H14484">
        <f t="shared" si="904"/>
        <v>75.45</v>
      </c>
      <c r="I14484" t="str">
        <f t="shared" si="905"/>
        <v>47 0 75.45</v>
      </c>
      <c r="K14484">
        <v>108</v>
      </c>
      <c r="L14484">
        <v>12</v>
      </c>
      <c r="M14484">
        <v>2106</v>
      </c>
      <c r="N14484">
        <f t="shared" si="906"/>
        <v>21.06</v>
      </c>
      <c r="O14484" t="str">
        <f t="shared" si="907"/>
        <v>108 12 21.06</v>
      </c>
    </row>
    <row r="14485" spans="1:15" x14ac:dyDescent="0.25">
      <c r="A14485" t="s">
        <v>11188</v>
      </c>
      <c r="B14485" t="s">
        <v>31729</v>
      </c>
      <c r="E14485">
        <v>47</v>
      </c>
      <c r="F14485">
        <v>0</v>
      </c>
      <c r="G14485">
        <v>7546</v>
      </c>
      <c r="H14485">
        <f t="shared" si="904"/>
        <v>75.460000000000008</v>
      </c>
      <c r="I14485" t="str">
        <f t="shared" si="905"/>
        <v>47 0 75.46</v>
      </c>
      <c r="K14485">
        <v>108</v>
      </c>
      <c r="L14485">
        <v>12</v>
      </c>
      <c r="M14485">
        <v>2347</v>
      </c>
      <c r="N14485">
        <f t="shared" si="906"/>
        <v>23.47</v>
      </c>
      <c r="O14485" t="str">
        <f t="shared" si="907"/>
        <v>108 12 23.47</v>
      </c>
    </row>
    <row r="14486" spans="1:15" x14ac:dyDescent="0.25">
      <c r="A14486" t="s">
        <v>11188</v>
      </c>
      <c r="B14486" t="s">
        <v>31730</v>
      </c>
      <c r="E14486">
        <v>47</v>
      </c>
      <c r="F14486">
        <v>0</v>
      </c>
      <c r="G14486">
        <v>7546</v>
      </c>
      <c r="H14486">
        <f t="shared" si="904"/>
        <v>75.460000000000008</v>
      </c>
      <c r="I14486" t="str">
        <f t="shared" si="905"/>
        <v>47 0 75.46</v>
      </c>
      <c r="K14486">
        <v>108</v>
      </c>
      <c r="L14486">
        <v>12</v>
      </c>
      <c r="M14486">
        <v>2587</v>
      </c>
      <c r="N14486">
        <f t="shared" si="906"/>
        <v>25.87</v>
      </c>
      <c r="O14486" t="str">
        <f t="shared" si="907"/>
        <v>108 12 25.87</v>
      </c>
    </row>
    <row r="14487" spans="1:15" x14ac:dyDescent="0.25">
      <c r="A14487" t="s">
        <v>11188</v>
      </c>
      <c r="B14487" t="s">
        <v>31731</v>
      </c>
      <c r="E14487">
        <v>47</v>
      </c>
      <c r="F14487">
        <v>0</v>
      </c>
      <c r="G14487">
        <v>7546</v>
      </c>
      <c r="H14487">
        <f t="shared" si="904"/>
        <v>75.460000000000008</v>
      </c>
      <c r="I14487" t="str">
        <f t="shared" si="905"/>
        <v>47 0 75.46</v>
      </c>
      <c r="K14487">
        <v>108</v>
      </c>
      <c r="L14487">
        <v>12</v>
      </c>
      <c r="M14487">
        <v>2827</v>
      </c>
      <c r="N14487">
        <f t="shared" si="906"/>
        <v>28.27</v>
      </c>
      <c r="O14487" t="str">
        <f t="shared" si="907"/>
        <v>108 12 28.27</v>
      </c>
    </row>
    <row r="14488" spans="1:15" x14ac:dyDescent="0.25">
      <c r="A14488" t="s">
        <v>11097</v>
      </c>
      <c r="B14488" t="s">
        <v>31732</v>
      </c>
      <c r="E14488">
        <v>47</v>
      </c>
      <c r="F14488">
        <v>0</v>
      </c>
      <c r="G14488">
        <v>7545</v>
      </c>
      <c r="H14488">
        <f t="shared" si="904"/>
        <v>75.45</v>
      </c>
      <c r="I14488" t="str">
        <f t="shared" si="905"/>
        <v>47 0 75.45</v>
      </c>
      <c r="K14488">
        <v>108</v>
      </c>
      <c r="L14488">
        <v>12</v>
      </c>
      <c r="M14488">
        <v>3067</v>
      </c>
      <c r="N14488">
        <f t="shared" si="906"/>
        <v>30.67</v>
      </c>
      <c r="O14488" t="str">
        <f t="shared" si="907"/>
        <v>108 12 30.67</v>
      </c>
    </row>
    <row r="14489" spans="1:15" x14ac:dyDescent="0.25">
      <c r="A14489" t="s">
        <v>11097</v>
      </c>
      <c r="B14489" t="s">
        <v>31733</v>
      </c>
      <c r="E14489">
        <v>47</v>
      </c>
      <c r="F14489">
        <v>0</v>
      </c>
      <c r="G14489">
        <v>7545</v>
      </c>
      <c r="H14489">
        <f t="shared" si="904"/>
        <v>75.45</v>
      </c>
      <c r="I14489" t="str">
        <f t="shared" si="905"/>
        <v>47 0 75.45</v>
      </c>
      <c r="K14489">
        <v>108</v>
      </c>
      <c r="L14489">
        <v>12</v>
      </c>
      <c r="M14489">
        <v>3306</v>
      </c>
      <c r="N14489">
        <f t="shared" si="906"/>
        <v>33.06</v>
      </c>
      <c r="O14489" t="str">
        <f t="shared" si="907"/>
        <v>108 12 33.06</v>
      </c>
    </row>
    <row r="14490" spans="1:15" x14ac:dyDescent="0.25">
      <c r="A14490" t="s">
        <v>11097</v>
      </c>
      <c r="B14490" t="s">
        <v>31734</v>
      </c>
      <c r="E14490">
        <v>47</v>
      </c>
      <c r="F14490">
        <v>0</v>
      </c>
      <c r="G14490">
        <v>7545</v>
      </c>
      <c r="H14490">
        <f t="shared" si="904"/>
        <v>75.45</v>
      </c>
      <c r="I14490" t="str">
        <f t="shared" si="905"/>
        <v>47 0 75.45</v>
      </c>
      <c r="K14490">
        <v>108</v>
      </c>
      <c r="L14490">
        <v>12</v>
      </c>
      <c r="M14490">
        <v>3545</v>
      </c>
      <c r="N14490">
        <f t="shared" si="906"/>
        <v>35.450000000000003</v>
      </c>
      <c r="O14490" t="str">
        <f t="shared" si="907"/>
        <v>108 12 35.45</v>
      </c>
    </row>
    <row r="14491" spans="1:15" x14ac:dyDescent="0.25">
      <c r="A14491" t="s">
        <v>11097</v>
      </c>
      <c r="B14491" t="s">
        <v>31735</v>
      </c>
      <c r="E14491">
        <v>47</v>
      </c>
      <c r="F14491">
        <v>0</v>
      </c>
      <c r="G14491">
        <v>7545</v>
      </c>
      <c r="H14491">
        <f t="shared" si="904"/>
        <v>75.45</v>
      </c>
      <c r="I14491" t="str">
        <f t="shared" si="905"/>
        <v>47 0 75.45</v>
      </c>
      <c r="K14491">
        <v>108</v>
      </c>
      <c r="L14491">
        <v>12</v>
      </c>
      <c r="M14491">
        <v>3784</v>
      </c>
      <c r="N14491">
        <f t="shared" si="906"/>
        <v>37.840000000000003</v>
      </c>
      <c r="O14491" t="str">
        <f t="shared" si="907"/>
        <v>108 12 37.84</v>
      </c>
    </row>
    <row r="14492" spans="1:15" x14ac:dyDescent="0.25">
      <c r="A14492" t="s">
        <v>11188</v>
      </c>
      <c r="B14492" t="s">
        <v>31736</v>
      </c>
      <c r="E14492">
        <v>47</v>
      </c>
      <c r="F14492">
        <v>0</v>
      </c>
      <c r="G14492">
        <v>7546</v>
      </c>
      <c r="H14492">
        <f t="shared" si="904"/>
        <v>75.460000000000008</v>
      </c>
      <c r="I14492" t="str">
        <f t="shared" si="905"/>
        <v>47 0 75.46</v>
      </c>
      <c r="K14492">
        <v>108</v>
      </c>
      <c r="L14492">
        <v>12</v>
      </c>
      <c r="M14492">
        <v>4021</v>
      </c>
      <c r="N14492">
        <f t="shared" si="906"/>
        <v>40.21</v>
      </c>
      <c r="O14492" t="str">
        <f t="shared" si="907"/>
        <v>108 12 40.21</v>
      </c>
    </row>
    <row r="14493" spans="1:15" x14ac:dyDescent="0.25">
      <c r="A14493" t="s">
        <v>11188</v>
      </c>
      <c r="B14493" t="s">
        <v>31737</v>
      </c>
      <c r="E14493">
        <v>47</v>
      </c>
      <c r="F14493">
        <v>0</v>
      </c>
      <c r="G14493">
        <v>7546</v>
      </c>
      <c r="H14493">
        <f t="shared" si="904"/>
        <v>75.460000000000008</v>
      </c>
      <c r="I14493" t="str">
        <f t="shared" si="905"/>
        <v>47 0 75.46</v>
      </c>
      <c r="K14493">
        <v>108</v>
      </c>
      <c r="L14493">
        <v>12</v>
      </c>
      <c r="M14493">
        <v>4258</v>
      </c>
      <c r="N14493">
        <f t="shared" si="906"/>
        <v>42.58</v>
      </c>
      <c r="O14493" t="str">
        <f t="shared" si="907"/>
        <v>108 12 42.58</v>
      </c>
    </row>
    <row r="14494" spans="1:15" x14ac:dyDescent="0.25">
      <c r="A14494" t="s">
        <v>11097</v>
      </c>
      <c r="B14494" t="s">
        <v>31738</v>
      </c>
      <c r="E14494">
        <v>47</v>
      </c>
      <c r="F14494">
        <v>0</v>
      </c>
      <c r="G14494">
        <v>7545</v>
      </c>
      <c r="H14494">
        <f t="shared" si="904"/>
        <v>75.45</v>
      </c>
      <c r="I14494" t="str">
        <f t="shared" si="905"/>
        <v>47 0 75.45</v>
      </c>
      <c r="K14494">
        <v>108</v>
      </c>
      <c r="L14494">
        <v>12</v>
      </c>
      <c r="M14494">
        <v>4495</v>
      </c>
      <c r="N14494">
        <f t="shared" si="906"/>
        <v>44.95</v>
      </c>
      <c r="O14494" t="str">
        <f t="shared" si="907"/>
        <v>108 12 44.95</v>
      </c>
    </row>
    <row r="14495" spans="1:15" x14ac:dyDescent="0.25">
      <c r="A14495" t="s">
        <v>11097</v>
      </c>
      <c r="B14495" t="s">
        <v>31739</v>
      </c>
      <c r="E14495">
        <v>47</v>
      </c>
      <c r="F14495">
        <v>0</v>
      </c>
      <c r="G14495">
        <v>7545</v>
      </c>
      <c r="H14495">
        <f t="shared" si="904"/>
        <v>75.45</v>
      </c>
      <c r="I14495" t="str">
        <f t="shared" si="905"/>
        <v>47 0 75.45</v>
      </c>
      <c r="K14495">
        <v>108</v>
      </c>
      <c r="L14495">
        <v>12</v>
      </c>
      <c r="M14495">
        <v>4731</v>
      </c>
      <c r="N14495">
        <f t="shared" si="906"/>
        <v>47.31</v>
      </c>
      <c r="O14495" t="str">
        <f t="shared" si="907"/>
        <v>108 12 47.31</v>
      </c>
    </row>
    <row r="14496" spans="1:15" x14ac:dyDescent="0.25">
      <c r="A14496" t="s">
        <v>11097</v>
      </c>
      <c r="B14496" t="s">
        <v>31740</v>
      </c>
      <c r="E14496">
        <v>47</v>
      </c>
      <c r="F14496">
        <v>0</v>
      </c>
      <c r="G14496">
        <v>7545</v>
      </c>
      <c r="H14496">
        <f t="shared" si="904"/>
        <v>75.45</v>
      </c>
      <c r="I14496" t="str">
        <f t="shared" si="905"/>
        <v>47 0 75.45</v>
      </c>
      <c r="K14496">
        <v>108</v>
      </c>
      <c r="L14496">
        <v>12</v>
      </c>
      <c r="M14496">
        <v>4966</v>
      </c>
      <c r="N14496">
        <f t="shared" si="906"/>
        <v>49.660000000000004</v>
      </c>
      <c r="O14496" t="str">
        <f t="shared" si="907"/>
        <v>108 12 49.66</v>
      </c>
    </row>
    <row r="14497" spans="1:15" x14ac:dyDescent="0.25">
      <c r="A14497" t="s">
        <v>11097</v>
      </c>
      <c r="B14497" t="s">
        <v>31741</v>
      </c>
      <c r="E14497">
        <v>47</v>
      </c>
      <c r="F14497">
        <v>0</v>
      </c>
      <c r="G14497">
        <v>7545</v>
      </c>
      <c r="H14497">
        <f t="shared" si="904"/>
        <v>75.45</v>
      </c>
      <c r="I14497" t="str">
        <f t="shared" si="905"/>
        <v>47 0 75.45</v>
      </c>
      <c r="K14497">
        <v>108</v>
      </c>
      <c r="L14497">
        <v>12</v>
      </c>
      <c r="M14497">
        <v>5201</v>
      </c>
      <c r="N14497">
        <f t="shared" si="906"/>
        <v>52.01</v>
      </c>
      <c r="O14497" t="str">
        <f t="shared" si="907"/>
        <v>108 12 52.01</v>
      </c>
    </row>
    <row r="14498" spans="1:15" x14ac:dyDescent="0.25">
      <c r="A14498" t="s">
        <v>11097</v>
      </c>
      <c r="B14498" t="s">
        <v>31742</v>
      </c>
      <c r="E14498">
        <v>47</v>
      </c>
      <c r="F14498">
        <v>0</v>
      </c>
      <c r="G14498">
        <v>7545</v>
      </c>
      <c r="H14498">
        <f t="shared" si="904"/>
        <v>75.45</v>
      </c>
      <c r="I14498" t="str">
        <f t="shared" si="905"/>
        <v>47 0 75.45</v>
      </c>
      <c r="K14498">
        <v>108</v>
      </c>
      <c r="L14498">
        <v>12</v>
      </c>
      <c r="M14498">
        <v>5435</v>
      </c>
      <c r="N14498">
        <f t="shared" si="906"/>
        <v>54.35</v>
      </c>
      <c r="O14498" t="str">
        <f t="shared" si="907"/>
        <v>108 12 54.35</v>
      </c>
    </row>
    <row r="14499" spans="1:15" x14ac:dyDescent="0.25">
      <c r="A14499" t="s">
        <v>11097</v>
      </c>
      <c r="B14499" t="s">
        <v>31743</v>
      </c>
      <c r="E14499">
        <v>47</v>
      </c>
      <c r="F14499">
        <v>0</v>
      </c>
      <c r="G14499">
        <v>7545</v>
      </c>
      <c r="H14499">
        <f t="shared" si="904"/>
        <v>75.45</v>
      </c>
      <c r="I14499" t="str">
        <f t="shared" si="905"/>
        <v>47 0 75.45</v>
      </c>
      <c r="K14499">
        <v>108</v>
      </c>
      <c r="L14499">
        <v>12</v>
      </c>
      <c r="M14499">
        <v>567</v>
      </c>
      <c r="N14499">
        <f t="shared" si="906"/>
        <v>5.67</v>
      </c>
      <c r="O14499" t="str">
        <f t="shared" si="907"/>
        <v>108 12 5.67</v>
      </c>
    </row>
    <row r="14500" spans="1:15" x14ac:dyDescent="0.25">
      <c r="A14500" t="s">
        <v>11097</v>
      </c>
      <c r="B14500" t="s">
        <v>31744</v>
      </c>
      <c r="E14500">
        <v>47</v>
      </c>
      <c r="F14500">
        <v>0</v>
      </c>
      <c r="G14500">
        <v>7545</v>
      </c>
      <c r="H14500">
        <f t="shared" si="904"/>
        <v>75.45</v>
      </c>
      <c r="I14500" t="str">
        <f t="shared" si="905"/>
        <v>47 0 75.45</v>
      </c>
      <c r="K14500">
        <v>108</v>
      </c>
      <c r="L14500">
        <v>12</v>
      </c>
      <c r="M14500">
        <v>5904</v>
      </c>
      <c r="N14500">
        <f t="shared" si="906"/>
        <v>59.04</v>
      </c>
      <c r="O14500" t="str">
        <f t="shared" si="907"/>
        <v>108 12 59.04</v>
      </c>
    </row>
    <row r="14501" spans="1:15" x14ac:dyDescent="0.25">
      <c r="A14501" t="s">
        <v>11097</v>
      </c>
      <c r="B14501" t="s">
        <v>31745</v>
      </c>
      <c r="E14501">
        <v>47</v>
      </c>
      <c r="F14501">
        <v>0</v>
      </c>
      <c r="G14501">
        <v>7545</v>
      </c>
      <c r="H14501">
        <f t="shared" si="904"/>
        <v>75.45</v>
      </c>
      <c r="I14501" t="str">
        <f t="shared" si="905"/>
        <v>47 0 75.45</v>
      </c>
      <c r="K14501">
        <v>108</v>
      </c>
      <c r="L14501">
        <v>12</v>
      </c>
      <c r="M14501">
        <v>6138</v>
      </c>
      <c r="N14501">
        <f t="shared" si="906"/>
        <v>61.38</v>
      </c>
      <c r="O14501" t="str">
        <f t="shared" si="907"/>
        <v>108 12 61.38</v>
      </c>
    </row>
    <row r="14502" spans="1:15" x14ac:dyDescent="0.25">
      <c r="A14502" t="s">
        <v>11097</v>
      </c>
      <c r="B14502" t="s">
        <v>31746</v>
      </c>
      <c r="E14502">
        <v>47</v>
      </c>
      <c r="F14502">
        <v>0</v>
      </c>
      <c r="G14502">
        <v>7545</v>
      </c>
      <c r="H14502">
        <f t="shared" si="904"/>
        <v>75.45</v>
      </c>
      <c r="I14502" t="str">
        <f t="shared" si="905"/>
        <v>47 0 75.45</v>
      </c>
      <c r="K14502">
        <v>108</v>
      </c>
      <c r="L14502">
        <v>12</v>
      </c>
      <c r="M14502">
        <v>6372</v>
      </c>
      <c r="N14502">
        <f t="shared" si="906"/>
        <v>63.72</v>
      </c>
      <c r="O14502" t="str">
        <f t="shared" si="907"/>
        <v>108 12 63.72</v>
      </c>
    </row>
    <row r="14503" spans="1:15" x14ac:dyDescent="0.25">
      <c r="A14503" t="s">
        <v>11097</v>
      </c>
      <c r="B14503" t="s">
        <v>31747</v>
      </c>
      <c r="E14503">
        <v>47</v>
      </c>
      <c r="F14503">
        <v>0</v>
      </c>
      <c r="G14503">
        <v>7545</v>
      </c>
      <c r="H14503">
        <f t="shared" si="904"/>
        <v>75.45</v>
      </c>
      <c r="I14503" t="str">
        <f t="shared" si="905"/>
        <v>47 0 75.45</v>
      </c>
      <c r="K14503">
        <v>108</v>
      </c>
      <c r="L14503">
        <v>12</v>
      </c>
      <c r="M14503">
        <v>6606</v>
      </c>
      <c r="N14503">
        <f t="shared" si="906"/>
        <v>66.06</v>
      </c>
      <c r="O14503" t="str">
        <f t="shared" si="907"/>
        <v>108 12 66.06</v>
      </c>
    </row>
    <row r="14504" spans="1:15" x14ac:dyDescent="0.25">
      <c r="A14504" t="s">
        <v>11097</v>
      </c>
      <c r="B14504" t="s">
        <v>31748</v>
      </c>
      <c r="E14504">
        <v>47</v>
      </c>
      <c r="F14504">
        <v>0</v>
      </c>
      <c r="G14504">
        <v>7545</v>
      </c>
      <c r="H14504">
        <f t="shared" si="904"/>
        <v>75.45</v>
      </c>
      <c r="I14504" t="str">
        <f t="shared" si="905"/>
        <v>47 0 75.45</v>
      </c>
      <c r="K14504">
        <v>108</v>
      </c>
      <c r="L14504">
        <v>12</v>
      </c>
      <c r="M14504">
        <v>684</v>
      </c>
      <c r="N14504">
        <f t="shared" si="906"/>
        <v>6.84</v>
      </c>
      <c r="O14504" t="str">
        <f t="shared" si="907"/>
        <v>108 12 6.84</v>
      </c>
    </row>
    <row r="14505" spans="1:15" x14ac:dyDescent="0.25">
      <c r="A14505" t="s">
        <v>11188</v>
      </c>
      <c r="B14505" t="s">
        <v>31749</v>
      </c>
      <c r="E14505">
        <v>47</v>
      </c>
      <c r="F14505">
        <v>0</v>
      </c>
      <c r="G14505">
        <v>7546</v>
      </c>
      <c r="H14505">
        <f t="shared" si="904"/>
        <v>75.460000000000008</v>
      </c>
      <c r="I14505" t="str">
        <f t="shared" si="905"/>
        <v>47 0 75.46</v>
      </c>
      <c r="K14505">
        <v>108</v>
      </c>
      <c r="L14505">
        <v>12</v>
      </c>
      <c r="M14505">
        <v>7076</v>
      </c>
      <c r="N14505">
        <f t="shared" si="906"/>
        <v>70.760000000000005</v>
      </c>
      <c r="O14505" t="str">
        <f t="shared" si="907"/>
        <v>108 12 70.76</v>
      </c>
    </row>
    <row r="14506" spans="1:15" x14ac:dyDescent="0.25">
      <c r="A14506" t="s">
        <v>11098</v>
      </c>
      <c r="B14506" t="s">
        <v>31750</v>
      </c>
      <c r="E14506">
        <v>47</v>
      </c>
      <c r="F14506">
        <v>0</v>
      </c>
      <c r="G14506">
        <v>7547</v>
      </c>
      <c r="H14506">
        <f t="shared" si="904"/>
        <v>75.47</v>
      </c>
      <c r="I14506" t="str">
        <f t="shared" si="905"/>
        <v>47 0 75.47</v>
      </c>
      <c r="K14506">
        <v>108</v>
      </c>
      <c r="L14506">
        <v>12</v>
      </c>
      <c r="M14506">
        <v>7312</v>
      </c>
      <c r="N14506">
        <f t="shared" si="906"/>
        <v>73.12</v>
      </c>
      <c r="O14506" t="str">
        <f t="shared" si="907"/>
        <v>108 12 73.12</v>
      </c>
    </row>
    <row r="14507" spans="1:15" x14ac:dyDescent="0.25">
      <c r="A14507" t="s">
        <v>11098</v>
      </c>
      <c r="B14507" t="s">
        <v>31751</v>
      </c>
      <c r="E14507">
        <v>47</v>
      </c>
      <c r="F14507">
        <v>0</v>
      </c>
      <c r="G14507">
        <v>7547</v>
      </c>
      <c r="H14507">
        <f t="shared" si="904"/>
        <v>75.47</v>
      </c>
      <c r="I14507" t="str">
        <f t="shared" si="905"/>
        <v>47 0 75.47</v>
      </c>
      <c r="K14507">
        <v>108</v>
      </c>
      <c r="L14507">
        <v>12</v>
      </c>
      <c r="M14507">
        <v>7549</v>
      </c>
      <c r="N14507">
        <f t="shared" si="906"/>
        <v>75.489999999999995</v>
      </c>
      <c r="O14507" t="str">
        <f t="shared" si="907"/>
        <v>108 12 75.49</v>
      </c>
    </row>
    <row r="14508" spans="1:15" x14ac:dyDescent="0.25">
      <c r="A14508" t="s">
        <v>11188</v>
      </c>
      <c r="B14508" t="s">
        <v>31752</v>
      </c>
      <c r="E14508">
        <v>47</v>
      </c>
      <c r="F14508">
        <v>0</v>
      </c>
      <c r="G14508">
        <v>7546</v>
      </c>
      <c r="H14508">
        <f t="shared" si="904"/>
        <v>75.460000000000008</v>
      </c>
      <c r="I14508" t="str">
        <f t="shared" si="905"/>
        <v>47 0 75.46</v>
      </c>
      <c r="K14508">
        <v>108</v>
      </c>
      <c r="L14508">
        <v>12</v>
      </c>
      <c r="M14508">
        <v>7785</v>
      </c>
      <c r="N14508">
        <f t="shared" si="906"/>
        <v>77.850000000000009</v>
      </c>
      <c r="O14508" t="str">
        <f t="shared" si="907"/>
        <v>108 12 77.85</v>
      </c>
    </row>
    <row r="14509" spans="1:15" x14ac:dyDescent="0.25">
      <c r="A14509" t="s">
        <v>11188</v>
      </c>
      <c r="B14509" t="s">
        <v>31753</v>
      </c>
      <c r="E14509">
        <v>47</v>
      </c>
      <c r="F14509">
        <v>0</v>
      </c>
      <c r="G14509">
        <v>7546</v>
      </c>
      <c r="H14509">
        <f t="shared" si="904"/>
        <v>75.460000000000008</v>
      </c>
      <c r="I14509" t="str">
        <f t="shared" si="905"/>
        <v>47 0 75.46</v>
      </c>
      <c r="K14509">
        <v>108</v>
      </c>
      <c r="L14509">
        <v>12</v>
      </c>
      <c r="M14509">
        <v>8022</v>
      </c>
      <c r="N14509">
        <f t="shared" si="906"/>
        <v>80.22</v>
      </c>
      <c r="O14509" t="str">
        <f t="shared" si="907"/>
        <v>108 12 80.22</v>
      </c>
    </row>
    <row r="14510" spans="1:15" x14ac:dyDescent="0.25">
      <c r="A14510" t="s">
        <v>11097</v>
      </c>
      <c r="B14510" t="s">
        <v>31754</v>
      </c>
      <c r="E14510">
        <v>47</v>
      </c>
      <c r="F14510">
        <v>0</v>
      </c>
      <c r="G14510">
        <v>7545</v>
      </c>
      <c r="H14510">
        <f t="shared" si="904"/>
        <v>75.45</v>
      </c>
      <c r="I14510" t="str">
        <f t="shared" si="905"/>
        <v>47 0 75.45</v>
      </c>
      <c r="K14510">
        <v>108</v>
      </c>
      <c r="L14510">
        <v>12</v>
      </c>
      <c r="M14510">
        <v>8258</v>
      </c>
      <c r="N14510">
        <f t="shared" si="906"/>
        <v>82.58</v>
      </c>
      <c r="O14510" t="str">
        <f t="shared" si="907"/>
        <v>108 12 82.58</v>
      </c>
    </row>
    <row r="14511" spans="1:15" x14ac:dyDescent="0.25">
      <c r="A14511" t="s">
        <v>11097</v>
      </c>
      <c r="B14511" t="s">
        <v>31755</v>
      </c>
      <c r="E14511">
        <v>47</v>
      </c>
      <c r="F14511">
        <v>0</v>
      </c>
      <c r="G14511">
        <v>7545</v>
      </c>
      <c r="H14511">
        <f t="shared" si="904"/>
        <v>75.45</v>
      </c>
      <c r="I14511" t="str">
        <f t="shared" si="905"/>
        <v>47 0 75.45</v>
      </c>
      <c r="K14511">
        <v>108</v>
      </c>
      <c r="L14511">
        <v>12</v>
      </c>
      <c r="M14511">
        <v>8493</v>
      </c>
      <c r="N14511">
        <f t="shared" si="906"/>
        <v>84.93</v>
      </c>
      <c r="O14511" t="str">
        <f t="shared" si="907"/>
        <v>108 12 84.93</v>
      </c>
    </row>
    <row r="14512" spans="1:15" x14ac:dyDescent="0.25">
      <c r="A14512" t="s">
        <v>11097</v>
      </c>
      <c r="B14512" t="s">
        <v>31756</v>
      </c>
      <c r="E14512">
        <v>47</v>
      </c>
      <c r="F14512">
        <v>0</v>
      </c>
      <c r="G14512">
        <v>7545</v>
      </c>
      <c r="H14512">
        <f t="shared" si="904"/>
        <v>75.45</v>
      </c>
      <c r="I14512" t="str">
        <f t="shared" si="905"/>
        <v>47 0 75.45</v>
      </c>
      <c r="K14512">
        <v>108</v>
      </c>
      <c r="L14512">
        <v>12</v>
      </c>
      <c r="M14512">
        <v>8727</v>
      </c>
      <c r="N14512">
        <f t="shared" si="906"/>
        <v>87.27</v>
      </c>
      <c r="O14512" t="str">
        <f t="shared" si="907"/>
        <v>108 12 87.27</v>
      </c>
    </row>
    <row r="14513" spans="1:15" x14ac:dyDescent="0.25">
      <c r="A14513" t="s">
        <v>11189</v>
      </c>
      <c r="B14513" t="s">
        <v>31757</v>
      </c>
      <c r="E14513">
        <v>47</v>
      </c>
      <c r="F14513">
        <v>0</v>
      </c>
      <c r="G14513">
        <v>7544</v>
      </c>
      <c r="H14513">
        <f t="shared" si="904"/>
        <v>75.44</v>
      </c>
      <c r="I14513" t="str">
        <f t="shared" si="905"/>
        <v>47 0 75.44</v>
      </c>
      <c r="K14513">
        <v>108</v>
      </c>
      <c r="L14513">
        <v>12</v>
      </c>
      <c r="M14513">
        <v>896</v>
      </c>
      <c r="N14513">
        <f t="shared" si="906"/>
        <v>8.9600000000000009</v>
      </c>
      <c r="O14513" t="str">
        <f t="shared" si="907"/>
        <v>108 12 8.96</v>
      </c>
    </row>
    <row r="14514" spans="1:15" x14ac:dyDescent="0.25">
      <c r="A14514" t="s">
        <v>11096</v>
      </c>
      <c r="B14514" t="s">
        <v>31758</v>
      </c>
      <c r="E14514">
        <v>47</v>
      </c>
      <c r="F14514">
        <v>0</v>
      </c>
      <c r="G14514">
        <v>7543</v>
      </c>
      <c r="H14514">
        <f t="shared" si="904"/>
        <v>75.430000000000007</v>
      </c>
      <c r="I14514" t="str">
        <f t="shared" si="905"/>
        <v>47 0 75.43</v>
      </c>
      <c r="K14514">
        <v>108</v>
      </c>
      <c r="L14514">
        <v>12</v>
      </c>
      <c r="M14514">
        <v>9193</v>
      </c>
      <c r="N14514">
        <f t="shared" si="906"/>
        <v>91.93</v>
      </c>
      <c r="O14514" t="str">
        <f t="shared" si="907"/>
        <v>108 12 91.93</v>
      </c>
    </row>
    <row r="14515" spans="1:15" x14ac:dyDescent="0.25">
      <c r="A14515" t="s">
        <v>11094</v>
      </c>
      <c r="B14515" t="s">
        <v>31759</v>
      </c>
      <c r="E14515">
        <v>47</v>
      </c>
      <c r="F14515">
        <v>0</v>
      </c>
      <c r="G14515">
        <v>7542</v>
      </c>
      <c r="H14515">
        <f t="shared" si="904"/>
        <v>75.42</v>
      </c>
      <c r="I14515" t="str">
        <f t="shared" si="905"/>
        <v>47 0 75.42</v>
      </c>
      <c r="K14515">
        <v>108</v>
      </c>
      <c r="L14515">
        <v>12</v>
      </c>
      <c r="M14515">
        <v>9424</v>
      </c>
      <c r="N14515">
        <f t="shared" si="906"/>
        <v>94.24</v>
      </c>
      <c r="O14515" t="str">
        <f t="shared" si="907"/>
        <v>108 12 94.24</v>
      </c>
    </row>
    <row r="14516" spans="1:15" x14ac:dyDescent="0.25">
      <c r="A14516" t="s">
        <v>10970</v>
      </c>
      <c r="B14516" t="s">
        <v>31760</v>
      </c>
      <c r="E14516">
        <v>47</v>
      </c>
      <c r="F14516">
        <v>0</v>
      </c>
      <c r="G14516">
        <v>7541</v>
      </c>
      <c r="H14516">
        <f t="shared" si="904"/>
        <v>75.41</v>
      </c>
      <c r="I14516" t="str">
        <f t="shared" si="905"/>
        <v>47 0 75.41</v>
      </c>
      <c r="K14516">
        <v>108</v>
      </c>
      <c r="L14516">
        <v>12</v>
      </c>
      <c r="M14516">
        <v>9655</v>
      </c>
      <c r="N14516">
        <f t="shared" si="906"/>
        <v>96.55</v>
      </c>
      <c r="O14516" t="str">
        <f t="shared" si="907"/>
        <v>108 12 96.55</v>
      </c>
    </row>
    <row r="14517" spans="1:15" x14ac:dyDescent="0.25">
      <c r="A14517" t="s">
        <v>10953</v>
      </c>
      <c r="B14517" t="s">
        <v>31761</v>
      </c>
      <c r="E14517">
        <v>47</v>
      </c>
      <c r="F14517">
        <v>0</v>
      </c>
      <c r="G14517">
        <v>7535</v>
      </c>
      <c r="H14517">
        <f t="shared" si="904"/>
        <v>75.350000000000009</v>
      </c>
      <c r="I14517" t="str">
        <f t="shared" si="905"/>
        <v>47 0 75.35</v>
      </c>
      <c r="K14517">
        <v>108</v>
      </c>
      <c r="L14517">
        <v>12</v>
      </c>
      <c r="M14517">
        <v>9885</v>
      </c>
      <c r="N14517">
        <f t="shared" si="906"/>
        <v>98.850000000000009</v>
      </c>
      <c r="O14517" t="str">
        <f t="shared" si="907"/>
        <v>108 12 98.85</v>
      </c>
    </row>
    <row r="14518" spans="1:15" x14ac:dyDescent="0.25">
      <c r="A14518" t="s">
        <v>10961</v>
      </c>
      <c r="B14518" t="s">
        <v>31762</v>
      </c>
      <c r="E14518">
        <v>47</v>
      </c>
      <c r="F14518">
        <v>0</v>
      </c>
      <c r="G14518">
        <v>7525</v>
      </c>
      <c r="H14518">
        <f t="shared" si="904"/>
        <v>75.25</v>
      </c>
      <c r="I14518" t="str">
        <f t="shared" si="905"/>
        <v>47 0 75.25</v>
      </c>
      <c r="K14518">
        <v>108</v>
      </c>
      <c r="L14518">
        <v>13</v>
      </c>
      <c r="M14518">
        <v>114</v>
      </c>
      <c r="N14518">
        <f t="shared" si="906"/>
        <v>1.1400000000000001</v>
      </c>
      <c r="O14518" t="str">
        <f t="shared" si="907"/>
        <v>108 13 1.14</v>
      </c>
    </row>
    <row r="14519" spans="1:15" x14ac:dyDescent="0.25">
      <c r="A14519" t="s">
        <v>11190</v>
      </c>
      <c r="B14519" t="s">
        <v>31763</v>
      </c>
      <c r="E14519">
        <v>47</v>
      </c>
      <c r="F14519">
        <v>0</v>
      </c>
      <c r="G14519">
        <v>7509</v>
      </c>
      <c r="H14519">
        <f t="shared" si="904"/>
        <v>75.09</v>
      </c>
      <c r="I14519" t="str">
        <f t="shared" si="905"/>
        <v>47 0 75.09</v>
      </c>
      <c r="K14519">
        <v>108</v>
      </c>
      <c r="L14519">
        <v>13</v>
      </c>
      <c r="M14519">
        <v>343</v>
      </c>
      <c r="N14519">
        <f t="shared" si="906"/>
        <v>3.43</v>
      </c>
      <c r="O14519" t="str">
        <f t="shared" si="907"/>
        <v>108 13 3.43</v>
      </c>
    </row>
    <row r="14520" spans="1:15" x14ac:dyDescent="0.25">
      <c r="A14520" t="s">
        <v>11191</v>
      </c>
      <c r="B14520" t="s">
        <v>31764</v>
      </c>
      <c r="E14520">
        <v>47</v>
      </c>
      <c r="F14520">
        <v>0</v>
      </c>
      <c r="G14520">
        <v>7486</v>
      </c>
      <c r="H14520">
        <f t="shared" si="904"/>
        <v>74.86</v>
      </c>
      <c r="I14520" t="str">
        <f t="shared" si="905"/>
        <v>47 0 74.86</v>
      </c>
      <c r="K14520">
        <v>108</v>
      </c>
      <c r="L14520">
        <v>13</v>
      </c>
      <c r="M14520">
        <v>572</v>
      </c>
      <c r="N14520">
        <f t="shared" si="906"/>
        <v>5.72</v>
      </c>
      <c r="O14520" t="str">
        <f t="shared" si="907"/>
        <v>108 13 5.72</v>
      </c>
    </row>
    <row r="14521" spans="1:15" x14ac:dyDescent="0.25">
      <c r="A14521" t="s">
        <v>11192</v>
      </c>
      <c r="B14521" t="s">
        <v>31765</v>
      </c>
      <c r="E14521">
        <v>47</v>
      </c>
      <c r="F14521">
        <v>0</v>
      </c>
      <c r="G14521">
        <v>7457</v>
      </c>
      <c r="H14521">
        <f t="shared" si="904"/>
        <v>74.570000000000007</v>
      </c>
      <c r="I14521" t="str">
        <f t="shared" si="905"/>
        <v>47 0 74.57</v>
      </c>
      <c r="K14521">
        <v>108</v>
      </c>
      <c r="L14521">
        <v>13</v>
      </c>
      <c r="M14521">
        <v>8</v>
      </c>
      <c r="N14521">
        <f t="shared" si="906"/>
        <v>80</v>
      </c>
      <c r="O14521" t="str">
        <f t="shared" si="907"/>
        <v>108 13 80</v>
      </c>
    </row>
    <row r="14522" spans="1:15" x14ac:dyDescent="0.25">
      <c r="A14522" t="s">
        <v>11173</v>
      </c>
      <c r="B14522" t="s">
        <v>31766</v>
      </c>
      <c r="E14522">
        <v>47</v>
      </c>
      <c r="F14522">
        <v>0</v>
      </c>
      <c r="G14522">
        <v>7424</v>
      </c>
      <c r="H14522">
        <f t="shared" si="904"/>
        <v>74.239999999999995</v>
      </c>
      <c r="I14522" t="str">
        <f t="shared" si="905"/>
        <v>47 0 74.24</v>
      </c>
      <c r="K14522">
        <v>108</v>
      </c>
      <c r="L14522">
        <v>13</v>
      </c>
      <c r="M14522">
        <v>103</v>
      </c>
      <c r="N14522">
        <f t="shared" si="906"/>
        <v>1.03</v>
      </c>
      <c r="O14522" t="str">
        <f t="shared" si="907"/>
        <v>108 13 1.03</v>
      </c>
    </row>
    <row r="14523" spans="1:15" x14ac:dyDescent="0.25">
      <c r="A14523" t="s">
        <v>10282</v>
      </c>
      <c r="B14523" t="s">
        <v>31767</v>
      </c>
      <c r="E14523">
        <v>47</v>
      </c>
      <c r="F14523">
        <v>0</v>
      </c>
      <c r="G14523">
        <v>7387</v>
      </c>
      <c r="H14523">
        <f t="shared" si="904"/>
        <v>73.87</v>
      </c>
      <c r="I14523" t="str">
        <f t="shared" si="905"/>
        <v>47 0 73.87</v>
      </c>
      <c r="K14523">
        <v>108</v>
      </c>
      <c r="L14523">
        <v>13</v>
      </c>
      <c r="M14523">
        <v>1258</v>
      </c>
      <c r="N14523">
        <f t="shared" si="906"/>
        <v>12.58</v>
      </c>
      <c r="O14523" t="str">
        <f t="shared" si="907"/>
        <v>108 13 12.58</v>
      </c>
    </row>
    <row r="14524" spans="1:15" x14ac:dyDescent="0.25">
      <c r="A14524" t="s">
        <v>11193</v>
      </c>
      <c r="B14524" t="s">
        <v>31768</v>
      </c>
      <c r="E14524">
        <v>47</v>
      </c>
      <c r="F14524">
        <v>0</v>
      </c>
      <c r="G14524">
        <v>7349</v>
      </c>
      <c r="H14524">
        <f t="shared" si="904"/>
        <v>73.489999999999995</v>
      </c>
      <c r="I14524" t="str">
        <f t="shared" si="905"/>
        <v>47 0 73.49</v>
      </c>
      <c r="K14524">
        <v>108</v>
      </c>
      <c r="L14524">
        <v>13</v>
      </c>
      <c r="M14524">
        <v>1487</v>
      </c>
      <c r="N14524">
        <f t="shared" si="906"/>
        <v>14.870000000000001</v>
      </c>
      <c r="O14524" t="str">
        <f t="shared" si="907"/>
        <v>108 13 14.87</v>
      </c>
    </row>
    <row r="14525" spans="1:15" x14ac:dyDescent="0.25">
      <c r="A14525" t="s">
        <v>11194</v>
      </c>
      <c r="B14525" t="s">
        <v>31769</v>
      </c>
      <c r="E14525">
        <v>47</v>
      </c>
      <c r="F14525">
        <v>0</v>
      </c>
      <c r="G14525">
        <v>731</v>
      </c>
      <c r="H14525">
        <f t="shared" si="904"/>
        <v>7.3100000000000005</v>
      </c>
      <c r="I14525" t="str">
        <f t="shared" si="905"/>
        <v>47 0 7.31</v>
      </c>
      <c r="K14525">
        <v>108</v>
      </c>
      <c r="L14525">
        <v>13</v>
      </c>
      <c r="M14525">
        <v>1717</v>
      </c>
      <c r="N14525">
        <f t="shared" si="906"/>
        <v>17.170000000000002</v>
      </c>
      <c r="O14525" t="str">
        <f t="shared" si="907"/>
        <v>108 13 17.17</v>
      </c>
    </row>
    <row r="14526" spans="1:15" x14ac:dyDescent="0.25">
      <c r="A14526" t="s">
        <v>11195</v>
      </c>
      <c r="B14526" t="s">
        <v>31770</v>
      </c>
      <c r="E14526">
        <v>47</v>
      </c>
      <c r="F14526">
        <v>0</v>
      </c>
      <c r="G14526">
        <v>7272</v>
      </c>
      <c r="H14526">
        <f t="shared" si="904"/>
        <v>72.72</v>
      </c>
      <c r="I14526" t="str">
        <f t="shared" si="905"/>
        <v>47 0 72.72</v>
      </c>
      <c r="K14526">
        <v>108</v>
      </c>
      <c r="L14526">
        <v>13</v>
      </c>
      <c r="M14526">
        <v>1946</v>
      </c>
      <c r="N14526">
        <f t="shared" si="906"/>
        <v>19.46</v>
      </c>
      <c r="O14526" t="str">
        <f t="shared" si="907"/>
        <v>108 13 19.46</v>
      </c>
    </row>
    <row r="14527" spans="1:15" x14ac:dyDescent="0.25">
      <c r="A14527" t="s">
        <v>11196</v>
      </c>
      <c r="B14527" t="s">
        <v>31771</v>
      </c>
      <c r="E14527">
        <v>47</v>
      </c>
      <c r="F14527">
        <v>0</v>
      </c>
      <c r="G14527">
        <v>7235</v>
      </c>
      <c r="H14527">
        <f t="shared" si="904"/>
        <v>72.350000000000009</v>
      </c>
      <c r="I14527" t="str">
        <f t="shared" si="905"/>
        <v>47 0 72.35</v>
      </c>
      <c r="K14527">
        <v>108</v>
      </c>
      <c r="L14527">
        <v>13</v>
      </c>
      <c r="M14527">
        <v>2174</v>
      </c>
      <c r="N14527">
        <f t="shared" si="906"/>
        <v>21.740000000000002</v>
      </c>
      <c r="O14527" t="str">
        <f t="shared" si="907"/>
        <v>108 13 21.74</v>
      </c>
    </row>
    <row r="14528" spans="1:15" x14ac:dyDescent="0.25">
      <c r="A14528" t="s">
        <v>11197</v>
      </c>
      <c r="B14528" t="s">
        <v>31772</v>
      </c>
      <c r="E14528">
        <v>47</v>
      </c>
      <c r="F14528">
        <v>0</v>
      </c>
      <c r="G14528">
        <v>7198</v>
      </c>
      <c r="H14528">
        <f t="shared" si="904"/>
        <v>71.98</v>
      </c>
      <c r="I14528" t="str">
        <f t="shared" si="905"/>
        <v>47 0 71.98</v>
      </c>
      <c r="K14528">
        <v>108</v>
      </c>
      <c r="L14528">
        <v>13</v>
      </c>
      <c r="M14528">
        <v>2403</v>
      </c>
      <c r="N14528">
        <f t="shared" si="906"/>
        <v>24.03</v>
      </c>
      <c r="O14528" t="str">
        <f t="shared" si="907"/>
        <v>108 13 24.03</v>
      </c>
    </row>
    <row r="14529" spans="1:15" x14ac:dyDescent="0.25">
      <c r="A14529" t="s">
        <v>11198</v>
      </c>
      <c r="B14529" t="s">
        <v>31773</v>
      </c>
      <c r="E14529">
        <v>47</v>
      </c>
      <c r="F14529">
        <v>0</v>
      </c>
      <c r="G14529">
        <v>7161</v>
      </c>
      <c r="H14529">
        <f t="shared" si="904"/>
        <v>71.61</v>
      </c>
      <c r="I14529" t="str">
        <f t="shared" si="905"/>
        <v>47 0 71.61</v>
      </c>
      <c r="K14529">
        <v>108</v>
      </c>
      <c r="L14529">
        <v>13</v>
      </c>
      <c r="M14529">
        <v>263</v>
      </c>
      <c r="N14529">
        <f t="shared" si="906"/>
        <v>2.63</v>
      </c>
      <c r="O14529" t="str">
        <f t="shared" si="907"/>
        <v>108 13 2.63</v>
      </c>
    </row>
    <row r="14530" spans="1:15" x14ac:dyDescent="0.25">
      <c r="A14530" t="s">
        <v>11199</v>
      </c>
      <c r="B14530" t="s">
        <v>31774</v>
      </c>
      <c r="E14530">
        <v>47</v>
      </c>
      <c r="F14530">
        <v>0</v>
      </c>
      <c r="G14530">
        <v>7124</v>
      </c>
      <c r="H14530">
        <f t="shared" si="904"/>
        <v>71.239999999999995</v>
      </c>
      <c r="I14530" t="str">
        <f t="shared" si="905"/>
        <v>47 0 71.24</v>
      </c>
      <c r="K14530">
        <v>108</v>
      </c>
      <c r="L14530">
        <v>13</v>
      </c>
      <c r="M14530">
        <v>2858</v>
      </c>
      <c r="N14530">
        <f t="shared" si="906"/>
        <v>28.580000000000002</v>
      </c>
      <c r="O14530" t="str">
        <f t="shared" si="907"/>
        <v>108 13 28.58</v>
      </c>
    </row>
    <row r="14531" spans="1:15" x14ac:dyDescent="0.25">
      <c r="A14531" t="s">
        <v>11200</v>
      </c>
      <c r="B14531" t="s">
        <v>31775</v>
      </c>
      <c r="E14531">
        <v>47</v>
      </c>
      <c r="F14531">
        <v>0</v>
      </c>
      <c r="G14531">
        <v>7087</v>
      </c>
      <c r="H14531">
        <f t="shared" ref="H14531:H14594" si="908">IF(LEN(G14531)=3,G14531*0.01,IF(LEN(G14531)=2,G14531*0.1,IF(LEN(G14531)=1,G14531*10,IF(LEN(G14531)=4,G14531*0.01))))</f>
        <v>70.87</v>
      </c>
      <c r="I14531" t="str">
        <f t="shared" ref="I14531:I14594" si="909">E14531&amp; " "&amp;F14531&amp; " "&amp; H14531</f>
        <v>47 0 70.87</v>
      </c>
      <c r="K14531">
        <v>108</v>
      </c>
      <c r="L14531">
        <v>13</v>
      </c>
      <c r="M14531">
        <v>3086</v>
      </c>
      <c r="N14531">
        <f t="shared" ref="N14531:N14594" si="910">IF(LEN(M14531)=3,M14531*0.01,IF(LEN(M14531)=2,M14531*0.1,IF(LEN(M14531)=1,M14531*10,IF(LEN(M14531)=4,M14531*0.01))))</f>
        <v>30.86</v>
      </c>
      <c r="O14531" t="str">
        <f t="shared" ref="O14531:O14594" si="911">K14531&amp; " "&amp;L14531&amp; " "&amp; N14531</f>
        <v>108 13 30.86</v>
      </c>
    </row>
    <row r="14532" spans="1:15" x14ac:dyDescent="0.25">
      <c r="A14532" t="s">
        <v>11201</v>
      </c>
      <c r="B14532" t="s">
        <v>31776</v>
      </c>
      <c r="E14532">
        <v>47</v>
      </c>
      <c r="F14532">
        <v>0</v>
      </c>
      <c r="G14532">
        <v>705</v>
      </c>
      <c r="H14532">
        <f t="shared" si="908"/>
        <v>7.05</v>
      </c>
      <c r="I14532" t="str">
        <f t="shared" si="909"/>
        <v>47 0 7.05</v>
      </c>
      <c r="K14532">
        <v>108</v>
      </c>
      <c r="L14532">
        <v>13</v>
      </c>
      <c r="M14532">
        <v>3314</v>
      </c>
      <c r="N14532">
        <f t="shared" si="910"/>
        <v>33.14</v>
      </c>
      <c r="O14532" t="str">
        <f t="shared" si="911"/>
        <v>108 13 33.14</v>
      </c>
    </row>
    <row r="14533" spans="1:15" x14ac:dyDescent="0.25">
      <c r="A14533" t="s">
        <v>11202</v>
      </c>
      <c r="B14533" t="s">
        <v>31777</v>
      </c>
      <c r="E14533">
        <v>47</v>
      </c>
      <c r="F14533">
        <v>0</v>
      </c>
      <c r="G14533">
        <v>7013</v>
      </c>
      <c r="H14533">
        <f t="shared" si="908"/>
        <v>70.13</v>
      </c>
      <c r="I14533" t="str">
        <f t="shared" si="909"/>
        <v>47 0 70.13</v>
      </c>
      <c r="K14533">
        <v>108</v>
      </c>
      <c r="L14533">
        <v>13</v>
      </c>
      <c r="M14533">
        <v>3543</v>
      </c>
      <c r="N14533">
        <f t="shared" si="910"/>
        <v>35.43</v>
      </c>
      <c r="O14533" t="str">
        <f t="shared" si="911"/>
        <v>108 13 35.43</v>
      </c>
    </row>
    <row r="14534" spans="1:15" x14ac:dyDescent="0.25">
      <c r="A14534" t="s">
        <v>11203</v>
      </c>
      <c r="B14534" t="s">
        <v>31778</v>
      </c>
      <c r="E14534">
        <v>47</v>
      </c>
      <c r="F14534">
        <v>0</v>
      </c>
      <c r="G14534">
        <v>6976</v>
      </c>
      <c r="H14534">
        <f t="shared" si="908"/>
        <v>69.760000000000005</v>
      </c>
      <c r="I14534" t="str">
        <f t="shared" si="909"/>
        <v>47 0 69.76</v>
      </c>
      <c r="K14534">
        <v>108</v>
      </c>
      <c r="L14534">
        <v>13</v>
      </c>
      <c r="M14534">
        <v>3773</v>
      </c>
      <c r="N14534">
        <f t="shared" si="910"/>
        <v>37.730000000000004</v>
      </c>
      <c r="O14534" t="str">
        <f t="shared" si="911"/>
        <v>108 13 37.73</v>
      </c>
    </row>
    <row r="14535" spans="1:15" x14ac:dyDescent="0.25">
      <c r="A14535" t="s">
        <v>11204</v>
      </c>
      <c r="B14535" t="s">
        <v>31779</v>
      </c>
      <c r="E14535">
        <v>47</v>
      </c>
      <c r="F14535">
        <v>0</v>
      </c>
      <c r="G14535">
        <v>6938</v>
      </c>
      <c r="H14535">
        <f t="shared" si="908"/>
        <v>69.38</v>
      </c>
      <c r="I14535" t="str">
        <f t="shared" si="909"/>
        <v>47 0 69.38</v>
      </c>
      <c r="K14535">
        <v>108</v>
      </c>
      <c r="L14535">
        <v>13</v>
      </c>
      <c r="M14535">
        <v>4004</v>
      </c>
      <c r="N14535">
        <f t="shared" si="910"/>
        <v>40.04</v>
      </c>
      <c r="O14535" t="str">
        <f t="shared" si="911"/>
        <v>108 13 40.04</v>
      </c>
    </row>
    <row r="14536" spans="1:15" x14ac:dyDescent="0.25">
      <c r="A14536" t="s">
        <v>11205</v>
      </c>
      <c r="B14536" t="s">
        <v>31780</v>
      </c>
      <c r="E14536">
        <v>47</v>
      </c>
      <c r="F14536">
        <v>0</v>
      </c>
      <c r="G14536">
        <v>6901</v>
      </c>
      <c r="H14536">
        <f t="shared" si="908"/>
        <v>69.010000000000005</v>
      </c>
      <c r="I14536" t="str">
        <f t="shared" si="909"/>
        <v>47 0 69.01</v>
      </c>
      <c r="K14536">
        <v>108</v>
      </c>
      <c r="L14536">
        <v>13</v>
      </c>
      <c r="M14536">
        <v>4236</v>
      </c>
      <c r="N14536">
        <f t="shared" si="910"/>
        <v>42.36</v>
      </c>
      <c r="O14536" t="str">
        <f t="shared" si="911"/>
        <v>108 13 42.36</v>
      </c>
    </row>
    <row r="14537" spans="1:15" x14ac:dyDescent="0.25">
      <c r="A14537" t="s">
        <v>11206</v>
      </c>
      <c r="B14537" t="s">
        <v>31781</v>
      </c>
      <c r="E14537">
        <v>47</v>
      </c>
      <c r="F14537">
        <v>0</v>
      </c>
      <c r="G14537">
        <v>6863</v>
      </c>
      <c r="H14537">
        <f t="shared" si="908"/>
        <v>68.63</v>
      </c>
      <c r="I14537" t="str">
        <f t="shared" si="909"/>
        <v>47 0 68.63</v>
      </c>
      <c r="K14537">
        <v>108</v>
      </c>
      <c r="L14537">
        <v>13</v>
      </c>
      <c r="M14537">
        <v>4468</v>
      </c>
      <c r="N14537">
        <f t="shared" si="910"/>
        <v>44.68</v>
      </c>
      <c r="O14537" t="str">
        <f t="shared" si="911"/>
        <v>108 13 44.68</v>
      </c>
    </row>
    <row r="14538" spans="1:15" x14ac:dyDescent="0.25">
      <c r="A14538" t="s">
        <v>11207</v>
      </c>
      <c r="B14538" t="s">
        <v>31782</v>
      </c>
      <c r="E14538">
        <v>47</v>
      </c>
      <c r="F14538">
        <v>0</v>
      </c>
      <c r="G14538">
        <v>6826</v>
      </c>
      <c r="H14538">
        <f t="shared" si="908"/>
        <v>68.260000000000005</v>
      </c>
      <c r="I14538" t="str">
        <f t="shared" si="909"/>
        <v>47 0 68.26</v>
      </c>
      <c r="K14538">
        <v>108</v>
      </c>
      <c r="L14538">
        <v>13</v>
      </c>
      <c r="M14538">
        <v>4699</v>
      </c>
      <c r="N14538">
        <f t="shared" si="910"/>
        <v>46.99</v>
      </c>
      <c r="O14538" t="str">
        <f t="shared" si="911"/>
        <v>108 13 46.99</v>
      </c>
    </row>
    <row r="14539" spans="1:15" x14ac:dyDescent="0.25">
      <c r="A14539" t="s">
        <v>11208</v>
      </c>
      <c r="B14539" t="s">
        <v>31783</v>
      </c>
      <c r="E14539">
        <v>47</v>
      </c>
      <c r="F14539">
        <v>0</v>
      </c>
      <c r="G14539">
        <v>6788</v>
      </c>
      <c r="H14539">
        <f t="shared" si="908"/>
        <v>67.88</v>
      </c>
      <c r="I14539" t="str">
        <f t="shared" si="909"/>
        <v>47 0 67.88</v>
      </c>
      <c r="K14539">
        <v>108</v>
      </c>
      <c r="L14539">
        <v>13</v>
      </c>
      <c r="M14539">
        <v>493</v>
      </c>
      <c r="N14539">
        <f t="shared" si="910"/>
        <v>4.93</v>
      </c>
      <c r="O14539" t="str">
        <f t="shared" si="911"/>
        <v>108 13 4.93</v>
      </c>
    </row>
    <row r="14540" spans="1:15" x14ac:dyDescent="0.25">
      <c r="A14540" t="s">
        <v>11209</v>
      </c>
      <c r="B14540" t="s">
        <v>31784</v>
      </c>
      <c r="E14540">
        <v>47</v>
      </c>
      <c r="F14540">
        <v>0</v>
      </c>
      <c r="G14540">
        <v>675</v>
      </c>
      <c r="H14540">
        <f t="shared" si="908"/>
        <v>6.75</v>
      </c>
      <c r="I14540" t="str">
        <f t="shared" si="909"/>
        <v>47 0 6.75</v>
      </c>
      <c r="K14540">
        <v>108</v>
      </c>
      <c r="L14540">
        <v>13</v>
      </c>
      <c r="M14540">
        <v>5162</v>
      </c>
      <c r="N14540">
        <f t="shared" si="910"/>
        <v>51.620000000000005</v>
      </c>
      <c r="O14540" t="str">
        <f t="shared" si="911"/>
        <v>108 13 51.62</v>
      </c>
    </row>
    <row r="14541" spans="1:15" x14ac:dyDescent="0.25">
      <c r="A14541" t="s">
        <v>11210</v>
      </c>
      <c r="B14541" t="s">
        <v>31785</v>
      </c>
      <c r="E14541">
        <v>47</v>
      </c>
      <c r="F14541">
        <v>0</v>
      </c>
      <c r="G14541">
        <v>6713</v>
      </c>
      <c r="H14541">
        <f t="shared" si="908"/>
        <v>67.13</v>
      </c>
      <c r="I14541" t="str">
        <f t="shared" si="909"/>
        <v>47 0 67.13</v>
      </c>
      <c r="K14541">
        <v>108</v>
      </c>
      <c r="L14541">
        <v>13</v>
      </c>
      <c r="M14541">
        <v>5395</v>
      </c>
      <c r="N14541">
        <f t="shared" si="910"/>
        <v>53.95</v>
      </c>
      <c r="O14541" t="str">
        <f t="shared" si="911"/>
        <v>108 13 53.95</v>
      </c>
    </row>
    <row r="14542" spans="1:15" x14ac:dyDescent="0.25">
      <c r="A14542" t="s">
        <v>11211</v>
      </c>
      <c r="B14542" t="s">
        <v>31786</v>
      </c>
      <c r="E14542">
        <v>47</v>
      </c>
      <c r="F14542">
        <v>0</v>
      </c>
      <c r="G14542">
        <v>6676</v>
      </c>
      <c r="H14542">
        <f t="shared" si="908"/>
        <v>66.760000000000005</v>
      </c>
      <c r="I14542" t="str">
        <f t="shared" si="909"/>
        <v>47 0 66.76</v>
      </c>
      <c r="K14542">
        <v>108</v>
      </c>
      <c r="L14542">
        <v>13</v>
      </c>
      <c r="M14542">
        <v>563</v>
      </c>
      <c r="N14542">
        <f t="shared" si="910"/>
        <v>5.63</v>
      </c>
      <c r="O14542" t="str">
        <f t="shared" si="911"/>
        <v>108 13 5.63</v>
      </c>
    </row>
    <row r="14543" spans="1:15" x14ac:dyDescent="0.25">
      <c r="A14543" t="s">
        <v>11212</v>
      </c>
      <c r="B14543" t="s">
        <v>31787</v>
      </c>
      <c r="E14543">
        <v>47</v>
      </c>
      <c r="F14543">
        <v>0</v>
      </c>
      <c r="G14543">
        <v>664</v>
      </c>
      <c r="H14543">
        <f t="shared" si="908"/>
        <v>6.6400000000000006</v>
      </c>
      <c r="I14543" t="str">
        <f t="shared" si="909"/>
        <v>47 0 6.64</v>
      </c>
      <c r="K14543">
        <v>108</v>
      </c>
      <c r="L14543">
        <v>13</v>
      </c>
      <c r="M14543">
        <v>5866</v>
      </c>
      <c r="N14543">
        <f t="shared" si="910"/>
        <v>58.660000000000004</v>
      </c>
      <c r="O14543" t="str">
        <f t="shared" si="911"/>
        <v>108 13 58.66</v>
      </c>
    </row>
    <row r="14544" spans="1:15" x14ac:dyDescent="0.25">
      <c r="A14544" t="s">
        <v>11213</v>
      </c>
      <c r="B14544" t="s">
        <v>31788</v>
      </c>
      <c r="E14544">
        <v>47</v>
      </c>
      <c r="F14544">
        <v>0</v>
      </c>
      <c r="G14544">
        <v>6603</v>
      </c>
      <c r="H14544">
        <f t="shared" si="908"/>
        <v>66.03</v>
      </c>
      <c r="I14544" t="str">
        <f t="shared" si="909"/>
        <v>47 0 66.03</v>
      </c>
      <c r="K14544">
        <v>108</v>
      </c>
      <c r="L14544">
        <v>13</v>
      </c>
      <c r="M14544">
        <v>6103</v>
      </c>
      <c r="N14544">
        <f t="shared" si="910"/>
        <v>61.03</v>
      </c>
      <c r="O14544" t="str">
        <f t="shared" si="911"/>
        <v>108 13 61.03</v>
      </c>
    </row>
    <row r="14545" spans="1:15" x14ac:dyDescent="0.25">
      <c r="A14545" t="s">
        <v>11214</v>
      </c>
      <c r="B14545" t="s">
        <v>31789</v>
      </c>
      <c r="E14545">
        <v>47</v>
      </c>
      <c r="F14545">
        <v>0</v>
      </c>
      <c r="G14545">
        <v>6566</v>
      </c>
      <c r="H14545">
        <f t="shared" si="908"/>
        <v>65.66</v>
      </c>
      <c r="I14545" t="str">
        <f t="shared" si="909"/>
        <v>47 0 65.66</v>
      </c>
      <c r="K14545">
        <v>108</v>
      </c>
      <c r="L14545">
        <v>13</v>
      </c>
      <c r="M14545">
        <v>6342</v>
      </c>
      <c r="N14545">
        <f t="shared" si="910"/>
        <v>63.42</v>
      </c>
      <c r="O14545" t="str">
        <f t="shared" si="911"/>
        <v>108 13 63.42</v>
      </c>
    </row>
    <row r="14546" spans="1:15" x14ac:dyDescent="0.25">
      <c r="A14546" t="s">
        <v>11215</v>
      </c>
      <c r="B14546" t="s">
        <v>31790</v>
      </c>
      <c r="E14546">
        <v>47</v>
      </c>
      <c r="F14546">
        <v>0</v>
      </c>
      <c r="G14546">
        <v>6529</v>
      </c>
      <c r="H14546">
        <f t="shared" si="908"/>
        <v>65.290000000000006</v>
      </c>
      <c r="I14546" t="str">
        <f t="shared" si="909"/>
        <v>47 0 65.29</v>
      </c>
      <c r="K14546">
        <v>108</v>
      </c>
      <c r="L14546">
        <v>13</v>
      </c>
      <c r="M14546">
        <v>6585</v>
      </c>
      <c r="N14546">
        <f t="shared" si="910"/>
        <v>65.849999999999994</v>
      </c>
      <c r="O14546" t="str">
        <f t="shared" si="911"/>
        <v>108 13 65.85</v>
      </c>
    </row>
    <row r="14547" spans="1:15" x14ac:dyDescent="0.25">
      <c r="A14547" t="s">
        <v>10932</v>
      </c>
      <c r="B14547" t="s">
        <v>31791</v>
      </c>
      <c r="E14547">
        <v>47</v>
      </c>
      <c r="F14547">
        <v>0</v>
      </c>
      <c r="G14547">
        <v>6491</v>
      </c>
      <c r="H14547">
        <f t="shared" si="908"/>
        <v>64.91</v>
      </c>
      <c r="I14547" t="str">
        <f t="shared" si="909"/>
        <v>47 0 64.91</v>
      </c>
      <c r="K14547">
        <v>108</v>
      </c>
      <c r="L14547">
        <v>13</v>
      </c>
      <c r="M14547">
        <v>6831</v>
      </c>
      <c r="N14547">
        <f t="shared" si="910"/>
        <v>68.31</v>
      </c>
      <c r="O14547" t="str">
        <f t="shared" si="911"/>
        <v>108 13 68.31</v>
      </c>
    </row>
    <row r="14548" spans="1:15" x14ac:dyDescent="0.25">
      <c r="A14548" t="s">
        <v>11216</v>
      </c>
      <c r="B14548" t="s">
        <v>31792</v>
      </c>
      <c r="E14548">
        <v>47</v>
      </c>
      <c r="F14548">
        <v>0</v>
      </c>
      <c r="G14548">
        <v>6451</v>
      </c>
      <c r="H14548">
        <f t="shared" si="908"/>
        <v>64.510000000000005</v>
      </c>
      <c r="I14548" t="str">
        <f t="shared" si="909"/>
        <v>47 0 64.51</v>
      </c>
      <c r="K14548">
        <v>108</v>
      </c>
      <c r="L14548">
        <v>13</v>
      </c>
      <c r="M14548">
        <v>7081</v>
      </c>
      <c r="N14548">
        <f t="shared" si="910"/>
        <v>70.81</v>
      </c>
      <c r="O14548" t="str">
        <f t="shared" si="911"/>
        <v>108 13 70.81</v>
      </c>
    </row>
    <row r="14549" spans="1:15" x14ac:dyDescent="0.25">
      <c r="A14549" t="s">
        <v>11217</v>
      </c>
      <c r="B14549" t="s">
        <v>31793</v>
      </c>
      <c r="E14549">
        <v>47</v>
      </c>
      <c r="F14549">
        <v>0</v>
      </c>
      <c r="G14549">
        <v>6407</v>
      </c>
      <c r="H14549">
        <f t="shared" si="908"/>
        <v>64.070000000000007</v>
      </c>
      <c r="I14549" t="str">
        <f t="shared" si="909"/>
        <v>47 0 64.07</v>
      </c>
      <c r="K14549">
        <v>108</v>
      </c>
      <c r="L14549">
        <v>13</v>
      </c>
      <c r="M14549">
        <v>7333</v>
      </c>
      <c r="N14549">
        <f t="shared" si="910"/>
        <v>73.33</v>
      </c>
      <c r="O14549" t="str">
        <f t="shared" si="911"/>
        <v>108 13 73.33</v>
      </c>
    </row>
    <row r="14550" spans="1:15" x14ac:dyDescent="0.25">
      <c r="A14550" t="s">
        <v>11218</v>
      </c>
      <c r="B14550" t="s">
        <v>31794</v>
      </c>
      <c r="E14550">
        <v>47</v>
      </c>
      <c r="F14550">
        <v>0</v>
      </c>
      <c r="G14550">
        <v>6359</v>
      </c>
      <c r="H14550">
        <f t="shared" si="908"/>
        <v>63.59</v>
      </c>
      <c r="I14550" t="str">
        <f t="shared" si="909"/>
        <v>47 0 63.59</v>
      </c>
      <c r="K14550">
        <v>108</v>
      </c>
      <c r="L14550">
        <v>13</v>
      </c>
      <c r="M14550">
        <v>7587</v>
      </c>
      <c r="N14550">
        <f t="shared" si="910"/>
        <v>75.87</v>
      </c>
      <c r="O14550" t="str">
        <f t="shared" si="911"/>
        <v>108 13 75.87</v>
      </c>
    </row>
    <row r="14551" spans="1:15" x14ac:dyDescent="0.25">
      <c r="A14551" t="s">
        <v>11219</v>
      </c>
      <c r="B14551" t="s">
        <v>31795</v>
      </c>
      <c r="E14551">
        <v>47</v>
      </c>
      <c r="F14551">
        <v>0</v>
      </c>
      <c r="G14551">
        <v>6308</v>
      </c>
      <c r="H14551">
        <f t="shared" si="908"/>
        <v>63.08</v>
      </c>
      <c r="I14551" t="str">
        <f t="shared" si="909"/>
        <v>47 0 63.08</v>
      </c>
      <c r="K14551">
        <v>108</v>
      </c>
      <c r="L14551">
        <v>13</v>
      </c>
      <c r="M14551">
        <v>7842</v>
      </c>
      <c r="N14551">
        <f t="shared" si="910"/>
        <v>78.42</v>
      </c>
      <c r="O14551" t="str">
        <f t="shared" si="911"/>
        <v>108 13 78.42</v>
      </c>
    </row>
    <row r="14552" spans="1:15" x14ac:dyDescent="0.25">
      <c r="A14552" t="s">
        <v>11220</v>
      </c>
      <c r="B14552" t="s">
        <v>31796</v>
      </c>
      <c r="E14552">
        <v>47</v>
      </c>
      <c r="F14552">
        <v>0</v>
      </c>
      <c r="G14552">
        <v>6256</v>
      </c>
      <c r="H14552">
        <f t="shared" si="908"/>
        <v>62.56</v>
      </c>
      <c r="I14552" t="str">
        <f t="shared" si="909"/>
        <v>47 0 62.56</v>
      </c>
      <c r="K14552">
        <v>108</v>
      </c>
      <c r="L14552">
        <v>13</v>
      </c>
      <c r="M14552">
        <v>8097</v>
      </c>
      <c r="N14552">
        <f t="shared" si="910"/>
        <v>80.97</v>
      </c>
      <c r="O14552" t="str">
        <f t="shared" si="911"/>
        <v>108 13 80.97</v>
      </c>
    </row>
    <row r="14553" spans="1:15" x14ac:dyDescent="0.25">
      <c r="A14553" t="s">
        <v>11221</v>
      </c>
      <c r="B14553" t="s">
        <v>31797</v>
      </c>
      <c r="E14553">
        <v>47</v>
      </c>
      <c r="F14553">
        <v>0</v>
      </c>
      <c r="G14553">
        <v>6203</v>
      </c>
      <c r="H14553">
        <f t="shared" si="908"/>
        <v>62.03</v>
      </c>
      <c r="I14553" t="str">
        <f t="shared" si="909"/>
        <v>47 0 62.03</v>
      </c>
      <c r="K14553">
        <v>108</v>
      </c>
      <c r="L14553">
        <v>13</v>
      </c>
      <c r="M14553">
        <v>835</v>
      </c>
      <c r="N14553">
        <f t="shared" si="910"/>
        <v>8.35</v>
      </c>
      <c r="O14553" t="str">
        <f t="shared" si="911"/>
        <v>108 13 8.35</v>
      </c>
    </row>
    <row r="14554" spans="1:15" x14ac:dyDescent="0.25">
      <c r="A14554" t="s">
        <v>2943</v>
      </c>
      <c r="B14554" t="s">
        <v>31798</v>
      </c>
      <c r="E14554">
        <v>47</v>
      </c>
      <c r="F14554">
        <v>0</v>
      </c>
      <c r="G14554">
        <v>615</v>
      </c>
      <c r="H14554">
        <f t="shared" si="908"/>
        <v>6.15</v>
      </c>
      <c r="I14554" t="str">
        <f t="shared" si="909"/>
        <v>47 0 6.15</v>
      </c>
      <c r="K14554">
        <v>108</v>
      </c>
      <c r="L14554">
        <v>13</v>
      </c>
      <c r="M14554">
        <v>8602</v>
      </c>
      <c r="N14554">
        <f t="shared" si="910"/>
        <v>86.02</v>
      </c>
      <c r="O14554" t="str">
        <f t="shared" si="911"/>
        <v>108 13 86.02</v>
      </c>
    </row>
    <row r="14555" spans="1:15" x14ac:dyDescent="0.25">
      <c r="A14555" t="s">
        <v>11222</v>
      </c>
      <c r="B14555" t="s">
        <v>31799</v>
      </c>
      <c r="E14555">
        <v>47</v>
      </c>
      <c r="F14555">
        <v>0</v>
      </c>
      <c r="G14555">
        <v>6095</v>
      </c>
      <c r="H14555">
        <f t="shared" si="908"/>
        <v>60.95</v>
      </c>
      <c r="I14555" t="str">
        <f t="shared" si="909"/>
        <v>47 0 60.95</v>
      </c>
      <c r="K14555">
        <v>108</v>
      </c>
      <c r="L14555">
        <v>13</v>
      </c>
      <c r="M14555">
        <v>8853</v>
      </c>
      <c r="N14555">
        <f t="shared" si="910"/>
        <v>88.53</v>
      </c>
      <c r="O14555" t="str">
        <f t="shared" si="911"/>
        <v>108 13 88.53</v>
      </c>
    </row>
    <row r="14556" spans="1:15" x14ac:dyDescent="0.25">
      <c r="A14556" t="s">
        <v>11223</v>
      </c>
      <c r="B14556" t="s">
        <v>31800</v>
      </c>
      <c r="E14556">
        <v>47</v>
      </c>
      <c r="F14556">
        <v>0</v>
      </c>
      <c r="G14556">
        <v>604</v>
      </c>
      <c r="H14556">
        <f t="shared" si="908"/>
        <v>6.04</v>
      </c>
      <c r="I14556" t="str">
        <f t="shared" si="909"/>
        <v>47 0 6.04</v>
      </c>
      <c r="K14556">
        <v>108</v>
      </c>
      <c r="L14556">
        <v>13</v>
      </c>
      <c r="M14556">
        <v>9101</v>
      </c>
      <c r="N14556">
        <f t="shared" si="910"/>
        <v>91.01</v>
      </c>
      <c r="O14556" t="str">
        <f t="shared" si="911"/>
        <v>108 13 91.01</v>
      </c>
    </row>
    <row r="14557" spans="1:15" x14ac:dyDescent="0.25">
      <c r="A14557" t="s">
        <v>11224</v>
      </c>
      <c r="B14557" t="s">
        <v>31801</v>
      </c>
      <c r="E14557">
        <v>47</v>
      </c>
      <c r="F14557">
        <v>0</v>
      </c>
      <c r="G14557">
        <v>5986</v>
      </c>
      <c r="H14557">
        <f t="shared" si="908"/>
        <v>59.86</v>
      </c>
      <c r="I14557" t="str">
        <f t="shared" si="909"/>
        <v>47 0 59.86</v>
      </c>
      <c r="K14557">
        <v>108</v>
      </c>
      <c r="L14557">
        <v>13</v>
      </c>
      <c r="M14557">
        <v>9348</v>
      </c>
      <c r="N14557">
        <f t="shared" si="910"/>
        <v>93.48</v>
      </c>
      <c r="O14557" t="str">
        <f t="shared" si="911"/>
        <v>108 13 93.48</v>
      </c>
    </row>
    <row r="14558" spans="1:15" x14ac:dyDescent="0.25">
      <c r="A14558" t="s">
        <v>11225</v>
      </c>
      <c r="B14558" t="s">
        <v>31802</v>
      </c>
      <c r="E14558">
        <v>47</v>
      </c>
      <c r="F14558">
        <v>0</v>
      </c>
      <c r="G14558">
        <v>5932</v>
      </c>
      <c r="H14558">
        <f t="shared" si="908"/>
        <v>59.32</v>
      </c>
      <c r="I14558" t="str">
        <f t="shared" si="909"/>
        <v>47 0 59.32</v>
      </c>
      <c r="K14558">
        <v>108</v>
      </c>
      <c r="L14558">
        <v>13</v>
      </c>
      <c r="M14558">
        <v>9595</v>
      </c>
      <c r="N14558">
        <f t="shared" si="910"/>
        <v>95.95</v>
      </c>
      <c r="O14558" t="str">
        <f t="shared" si="911"/>
        <v>108 13 95.95</v>
      </c>
    </row>
    <row r="14559" spans="1:15" x14ac:dyDescent="0.25">
      <c r="A14559" t="s">
        <v>11226</v>
      </c>
      <c r="B14559" t="s">
        <v>31803</v>
      </c>
      <c r="E14559">
        <v>47</v>
      </c>
      <c r="F14559">
        <v>0</v>
      </c>
      <c r="G14559">
        <v>5876</v>
      </c>
      <c r="H14559">
        <f t="shared" si="908"/>
        <v>58.76</v>
      </c>
      <c r="I14559" t="str">
        <f t="shared" si="909"/>
        <v>47 0 58.76</v>
      </c>
      <c r="K14559">
        <v>108</v>
      </c>
      <c r="L14559">
        <v>13</v>
      </c>
      <c r="M14559">
        <v>984</v>
      </c>
      <c r="N14559">
        <f t="shared" si="910"/>
        <v>9.84</v>
      </c>
      <c r="O14559" t="str">
        <f t="shared" si="911"/>
        <v>108 13 9.84</v>
      </c>
    </row>
    <row r="14560" spans="1:15" x14ac:dyDescent="0.25">
      <c r="A14560" t="s">
        <v>11227</v>
      </c>
      <c r="B14560" t="s">
        <v>31804</v>
      </c>
      <c r="E14560">
        <v>47</v>
      </c>
      <c r="F14560">
        <v>0</v>
      </c>
      <c r="G14560">
        <v>5819</v>
      </c>
      <c r="H14560">
        <f t="shared" si="908"/>
        <v>58.19</v>
      </c>
      <c r="I14560" t="str">
        <f t="shared" si="909"/>
        <v>47 0 58.19</v>
      </c>
      <c r="K14560">
        <v>108</v>
      </c>
      <c r="L14560">
        <v>14</v>
      </c>
      <c r="M14560">
        <v>86</v>
      </c>
      <c r="N14560">
        <f t="shared" si="910"/>
        <v>8.6</v>
      </c>
      <c r="O14560" t="str">
        <f t="shared" si="911"/>
        <v>108 14 8.6</v>
      </c>
    </row>
    <row r="14561" spans="1:15" x14ac:dyDescent="0.25">
      <c r="A14561" t="s">
        <v>11228</v>
      </c>
      <c r="B14561" t="s">
        <v>31805</v>
      </c>
      <c r="E14561">
        <v>47</v>
      </c>
      <c r="F14561">
        <v>0</v>
      </c>
      <c r="G14561">
        <v>5761</v>
      </c>
      <c r="H14561">
        <f t="shared" si="908"/>
        <v>57.61</v>
      </c>
      <c r="I14561" t="str">
        <f t="shared" si="909"/>
        <v>47 0 57.61</v>
      </c>
      <c r="K14561">
        <v>108</v>
      </c>
      <c r="L14561">
        <v>14</v>
      </c>
      <c r="M14561">
        <v>332</v>
      </c>
      <c r="N14561">
        <f t="shared" si="910"/>
        <v>3.3200000000000003</v>
      </c>
      <c r="O14561" t="str">
        <f t="shared" si="911"/>
        <v>108 14 3.32</v>
      </c>
    </row>
    <row r="14562" spans="1:15" x14ac:dyDescent="0.25">
      <c r="A14562" t="s">
        <v>11229</v>
      </c>
      <c r="B14562" t="s">
        <v>31806</v>
      </c>
      <c r="E14562">
        <v>47</v>
      </c>
      <c r="F14562">
        <v>0</v>
      </c>
      <c r="G14562">
        <v>5703</v>
      </c>
      <c r="H14562">
        <f t="shared" si="908"/>
        <v>57.03</v>
      </c>
      <c r="I14562" t="str">
        <f t="shared" si="909"/>
        <v>47 0 57.03</v>
      </c>
      <c r="K14562">
        <v>108</v>
      </c>
      <c r="L14562">
        <v>14</v>
      </c>
      <c r="M14562">
        <v>578</v>
      </c>
      <c r="N14562">
        <f t="shared" si="910"/>
        <v>5.78</v>
      </c>
      <c r="O14562" t="str">
        <f t="shared" si="911"/>
        <v>108 14 5.78</v>
      </c>
    </row>
    <row r="14563" spans="1:15" x14ac:dyDescent="0.25">
      <c r="A14563" t="s">
        <v>11230</v>
      </c>
      <c r="B14563" t="s">
        <v>31807</v>
      </c>
      <c r="E14563">
        <v>47</v>
      </c>
      <c r="F14563">
        <v>0</v>
      </c>
      <c r="G14563">
        <v>5645</v>
      </c>
      <c r="H14563">
        <f t="shared" si="908"/>
        <v>56.45</v>
      </c>
      <c r="I14563" t="str">
        <f t="shared" si="909"/>
        <v>47 0 56.45</v>
      </c>
      <c r="K14563">
        <v>108</v>
      </c>
      <c r="L14563">
        <v>14</v>
      </c>
      <c r="M14563">
        <v>825</v>
      </c>
      <c r="N14563">
        <f t="shared" si="910"/>
        <v>8.25</v>
      </c>
      <c r="O14563" t="str">
        <f t="shared" si="911"/>
        <v>108 14 8.25</v>
      </c>
    </row>
    <row r="14564" spans="1:15" x14ac:dyDescent="0.25">
      <c r="A14564" t="s">
        <v>11231</v>
      </c>
      <c r="B14564" t="s">
        <v>31808</v>
      </c>
      <c r="E14564">
        <v>47</v>
      </c>
      <c r="F14564">
        <v>0</v>
      </c>
      <c r="G14564">
        <v>5587</v>
      </c>
      <c r="H14564">
        <f t="shared" si="908"/>
        <v>55.870000000000005</v>
      </c>
      <c r="I14564" t="str">
        <f t="shared" si="909"/>
        <v>47 0 55.87</v>
      </c>
      <c r="K14564">
        <v>108</v>
      </c>
      <c r="L14564">
        <v>14</v>
      </c>
      <c r="M14564">
        <v>1073</v>
      </c>
      <c r="N14564">
        <f t="shared" si="910"/>
        <v>10.73</v>
      </c>
      <c r="O14564" t="str">
        <f t="shared" si="911"/>
        <v>108 14 10.73</v>
      </c>
    </row>
    <row r="14565" spans="1:15" x14ac:dyDescent="0.25">
      <c r="A14565" t="s">
        <v>11232</v>
      </c>
      <c r="B14565" t="s">
        <v>31809</v>
      </c>
      <c r="E14565">
        <v>47</v>
      </c>
      <c r="F14565">
        <v>0</v>
      </c>
      <c r="G14565">
        <v>5529</v>
      </c>
      <c r="H14565">
        <f t="shared" si="908"/>
        <v>55.29</v>
      </c>
      <c r="I14565" t="str">
        <f t="shared" si="909"/>
        <v>47 0 55.29</v>
      </c>
      <c r="K14565">
        <v>108</v>
      </c>
      <c r="L14565">
        <v>14</v>
      </c>
      <c r="M14565">
        <v>1322</v>
      </c>
      <c r="N14565">
        <f t="shared" si="910"/>
        <v>13.22</v>
      </c>
      <c r="O14565" t="str">
        <f t="shared" si="911"/>
        <v>108 14 13.22</v>
      </c>
    </row>
    <row r="14566" spans="1:15" x14ac:dyDescent="0.25">
      <c r="A14566" t="s">
        <v>11233</v>
      </c>
      <c r="B14566" t="s">
        <v>31810</v>
      </c>
      <c r="E14566">
        <v>47</v>
      </c>
      <c r="F14566">
        <v>0</v>
      </c>
      <c r="G14566">
        <v>5472</v>
      </c>
      <c r="H14566">
        <f t="shared" si="908"/>
        <v>54.72</v>
      </c>
      <c r="I14566" t="str">
        <f t="shared" si="909"/>
        <v>47 0 54.72</v>
      </c>
      <c r="K14566">
        <v>108</v>
      </c>
      <c r="L14566">
        <v>14</v>
      </c>
      <c r="M14566">
        <v>1571</v>
      </c>
      <c r="N14566">
        <f t="shared" si="910"/>
        <v>15.71</v>
      </c>
      <c r="O14566" t="str">
        <f t="shared" si="911"/>
        <v>108 14 15.71</v>
      </c>
    </row>
    <row r="14567" spans="1:15" x14ac:dyDescent="0.25">
      <c r="A14567" t="s">
        <v>11234</v>
      </c>
      <c r="B14567" t="s">
        <v>31811</v>
      </c>
      <c r="E14567">
        <v>47</v>
      </c>
      <c r="F14567">
        <v>0</v>
      </c>
      <c r="G14567">
        <v>5415</v>
      </c>
      <c r="H14567">
        <f t="shared" si="908"/>
        <v>54.15</v>
      </c>
      <c r="I14567" t="str">
        <f t="shared" si="909"/>
        <v>47 0 54.15</v>
      </c>
      <c r="K14567">
        <v>108</v>
      </c>
      <c r="L14567">
        <v>14</v>
      </c>
      <c r="M14567">
        <v>1822</v>
      </c>
      <c r="N14567">
        <f t="shared" si="910"/>
        <v>18.22</v>
      </c>
      <c r="O14567" t="str">
        <f t="shared" si="911"/>
        <v>108 14 18.22</v>
      </c>
    </row>
    <row r="14568" spans="1:15" x14ac:dyDescent="0.25">
      <c r="A14568" t="s">
        <v>11235</v>
      </c>
      <c r="B14568" t="s">
        <v>31812</v>
      </c>
      <c r="E14568">
        <v>47</v>
      </c>
      <c r="F14568">
        <v>0</v>
      </c>
      <c r="G14568">
        <v>5357</v>
      </c>
      <c r="H14568">
        <f t="shared" si="908"/>
        <v>53.57</v>
      </c>
      <c r="I14568" t="str">
        <f t="shared" si="909"/>
        <v>47 0 53.57</v>
      </c>
      <c r="K14568">
        <v>108</v>
      </c>
      <c r="L14568">
        <v>14</v>
      </c>
      <c r="M14568">
        <v>2072</v>
      </c>
      <c r="N14568">
        <f t="shared" si="910"/>
        <v>20.72</v>
      </c>
      <c r="O14568" t="str">
        <f t="shared" si="911"/>
        <v>108 14 20.72</v>
      </c>
    </row>
    <row r="14569" spans="1:15" x14ac:dyDescent="0.25">
      <c r="A14569" t="s">
        <v>11236</v>
      </c>
      <c r="B14569" t="s">
        <v>31813</v>
      </c>
      <c r="E14569">
        <v>47</v>
      </c>
      <c r="F14569">
        <v>0</v>
      </c>
      <c r="G14569">
        <v>53</v>
      </c>
      <c r="H14569">
        <f t="shared" si="908"/>
        <v>5.3000000000000007</v>
      </c>
      <c r="I14569" t="str">
        <f t="shared" si="909"/>
        <v>47 0 5.3</v>
      </c>
      <c r="K14569">
        <v>108</v>
      </c>
      <c r="L14569">
        <v>14</v>
      </c>
      <c r="M14569">
        <v>2322</v>
      </c>
      <c r="N14569">
        <f t="shared" si="910"/>
        <v>23.22</v>
      </c>
      <c r="O14569" t="str">
        <f t="shared" si="911"/>
        <v>108 14 23.22</v>
      </c>
    </row>
    <row r="14570" spans="1:15" x14ac:dyDescent="0.25">
      <c r="A14570" t="s">
        <v>11237</v>
      </c>
      <c r="B14570" t="s">
        <v>31814</v>
      </c>
      <c r="E14570">
        <v>47</v>
      </c>
      <c r="F14570">
        <v>0</v>
      </c>
      <c r="G14570">
        <v>5243</v>
      </c>
      <c r="H14570">
        <f t="shared" si="908"/>
        <v>52.43</v>
      </c>
      <c r="I14570" t="str">
        <f t="shared" si="909"/>
        <v>47 0 52.43</v>
      </c>
      <c r="K14570">
        <v>108</v>
      </c>
      <c r="L14570">
        <v>14</v>
      </c>
      <c r="M14570">
        <v>2571</v>
      </c>
      <c r="N14570">
        <f t="shared" si="910"/>
        <v>25.71</v>
      </c>
      <c r="O14570" t="str">
        <f t="shared" si="911"/>
        <v>108 14 25.71</v>
      </c>
    </row>
    <row r="14571" spans="1:15" x14ac:dyDescent="0.25">
      <c r="A14571" t="s">
        <v>11238</v>
      </c>
      <c r="B14571" t="s">
        <v>31815</v>
      </c>
      <c r="E14571">
        <v>47</v>
      </c>
      <c r="F14571">
        <v>0</v>
      </c>
      <c r="G14571">
        <v>5187</v>
      </c>
      <c r="H14571">
        <f t="shared" si="908"/>
        <v>51.870000000000005</v>
      </c>
      <c r="I14571" t="str">
        <f t="shared" si="909"/>
        <v>47 0 51.87</v>
      </c>
      <c r="K14571">
        <v>108</v>
      </c>
      <c r="L14571">
        <v>14</v>
      </c>
      <c r="M14571">
        <v>282</v>
      </c>
      <c r="N14571">
        <f t="shared" si="910"/>
        <v>2.82</v>
      </c>
      <c r="O14571" t="str">
        <f t="shared" si="911"/>
        <v>108 14 2.82</v>
      </c>
    </row>
    <row r="14572" spans="1:15" x14ac:dyDescent="0.25">
      <c r="A14572" t="s">
        <v>11239</v>
      </c>
      <c r="B14572" t="s">
        <v>31816</v>
      </c>
      <c r="E14572">
        <v>47</v>
      </c>
      <c r="F14572">
        <v>0</v>
      </c>
      <c r="G14572">
        <v>5132</v>
      </c>
      <c r="H14572">
        <f t="shared" si="908"/>
        <v>51.32</v>
      </c>
      <c r="I14572" t="str">
        <f t="shared" si="909"/>
        <v>47 0 51.32</v>
      </c>
      <c r="K14572">
        <v>108</v>
      </c>
      <c r="L14572">
        <v>14</v>
      </c>
      <c r="M14572">
        <v>3068</v>
      </c>
      <c r="N14572">
        <f t="shared" si="910"/>
        <v>30.68</v>
      </c>
      <c r="O14572" t="str">
        <f t="shared" si="911"/>
        <v>108 14 30.68</v>
      </c>
    </row>
    <row r="14573" spans="1:15" x14ac:dyDescent="0.25">
      <c r="A14573" t="s">
        <v>11240</v>
      </c>
      <c r="B14573" t="s">
        <v>31817</v>
      </c>
      <c r="E14573">
        <v>47</v>
      </c>
      <c r="F14573">
        <v>0</v>
      </c>
      <c r="G14573">
        <v>5077</v>
      </c>
      <c r="H14573">
        <f t="shared" si="908"/>
        <v>50.77</v>
      </c>
      <c r="I14573" t="str">
        <f t="shared" si="909"/>
        <v>47 0 50.77</v>
      </c>
      <c r="K14573">
        <v>108</v>
      </c>
      <c r="L14573">
        <v>14</v>
      </c>
      <c r="M14573">
        <v>3315</v>
      </c>
      <c r="N14573">
        <f t="shared" si="910"/>
        <v>33.15</v>
      </c>
      <c r="O14573" t="str">
        <f t="shared" si="911"/>
        <v>108 14 33.15</v>
      </c>
    </row>
    <row r="14574" spans="1:15" x14ac:dyDescent="0.25">
      <c r="A14574" t="s">
        <v>11241</v>
      </c>
      <c r="B14574" t="s">
        <v>31818</v>
      </c>
      <c r="E14574">
        <v>47</v>
      </c>
      <c r="F14574">
        <v>0</v>
      </c>
      <c r="G14574">
        <v>5021</v>
      </c>
      <c r="H14574">
        <f t="shared" si="908"/>
        <v>50.21</v>
      </c>
      <c r="I14574" t="str">
        <f t="shared" si="909"/>
        <v>47 0 50.21</v>
      </c>
      <c r="K14574">
        <v>108</v>
      </c>
      <c r="L14574">
        <v>14</v>
      </c>
      <c r="M14574">
        <v>3562</v>
      </c>
      <c r="N14574">
        <f t="shared" si="910"/>
        <v>35.619999999999997</v>
      </c>
      <c r="O14574" t="str">
        <f t="shared" si="911"/>
        <v>108 14 35.62</v>
      </c>
    </row>
    <row r="14575" spans="1:15" x14ac:dyDescent="0.25">
      <c r="A14575" t="s">
        <v>11242</v>
      </c>
      <c r="B14575" t="s">
        <v>31819</v>
      </c>
      <c r="E14575">
        <v>47</v>
      </c>
      <c r="F14575">
        <v>0</v>
      </c>
      <c r="G14575">
        <v>4965</v>
      </c>
      <c r="H14575">
        <f t="shared" si="908"/>
        <v>49.65</v>
      </c>
      <c r="I14575" t="str">
        <f t="shared" si="909"/>
        <v>47 0 49.65</v>
      </c>
      <c r="K14575">
        <v>108</v>
      </c>
      <c r="L14575">
        <v>14</v>
      </c>
      <c r="M14575">
        <v>3807</v>
      </c>
      <c r="N14575">
        <f t="shared" si="910"/>
        <v>38.07</v>
      </c>
      <c r="O14575" t="str">
        <f t="shared" si="911"/>
        <v>108 14 38.07</v>
      </c>
    </row>
    <row r="14576" spans="1:15" x14ac:dyDescent="0.25">
      <c r="A14576" t="s">
        <v>11243</v>
      </c>
      <c r="B14576" t="s">
        <v>31820</v>
      </c>
      <c r="E14576">
        <v>47</v>
      </c>
      <c r="F14576">
        <v>0</v>
      </c>
      <c r="G14576">
        <v>4908</v>
      </c>
      <c r="H14576">
        <f t="shared" si="908"/>
        <v>49.08</v>
      </c>
      <c r="I14576" t="str">
        <f t="shared" si="909"/>
        <v>47 0 49.08</v>
      </c>
      <c r="K14576">
        <v>108</v>
      </c>
      <c r="L14576">
        <v>14</v>
      </c>
      <c r="M14576">
        <v>4053</v>
      </c>
      <c r="N14576">
        <f t="shared" si="910"/>
        <v>40.53</v>
      </c>
      <c r="O14576" t="str">
        <f t="shared" si="911"/>
        <v>108 14 40.53</v>
      </c>
    </row>
    <row r="14577" spans="1:15" x14ac:dyDescent="0.25">
      <c r="A14577" t="s">
        <v>11244</v>
      </c>
      <c r="B14577" t="s">
        <v>31821</v>
      </c>
      <c r="E14577">
        <v>47</v>
      </c>
      <c r="F14577">
        <v>0</v>
      </c>
      <c r="G14577">
        <v>4851</v>
      </c>
      <c r="H14577">
        <f t="shared" si="908"/>
        <v>48.51</v>
      </c>
      <c r="I14577" t="str">
        <f t="shared" si="909"/>
        <v>47 0 48.51</v>
      </c>
      <c r="K14577">
        <v>108</v>
      </c>
      <c r="L14577">
        <v>14</v>
      </c>
      <c r="M14577">
        <v>4299</v>
      </c>
      <c r="N14577">
        <f t="shared" si="910"/>
        <v>42.99</v>
      </c>
      <c r="O14577" t="str">
        <f t="shared" si="911"/>
        <v>108 14 42.99</v>
      </c>
    </row>
    <row r="14578" spans="1:15" x14ac:dyDescent="0.25">
      <c r="A14578" t="s">
        <v>11245</v>
      </c>
      <c r="B14578" t="s">
        <v>31822</v>
      </c>
      <c r="E14578">
        <v>47</v>
      </c>
      <c r="F14578">
        <v>0</v>
      </c>
      <c r="G14578">
        <v>4793</v>
      </c>
      <c r="H14578">
        <f t="shared" si="908"/>
        <v>47.93</v>
      </c>
      <c r="I14578" t="str">
        <f t="shared" si="909"/>
        <v>47 0 47.93</v>
      </c>
      <c r="K14578">
        <v>108</v>
      </c>
      <c r="L14578">
        <v>14</v>
      </c>
      <c r="M14578">
        <v>4545</v>
      </c>
      <c r="N14578">
        <f t="shared" si="910"/>
        <v>45.45</v>
      </c>
      <c r="O14578" t="str">
        <f t="shared" si="911"/>
        <v>108 14 45.45</v>
      </c>
    </row>
    <row r="14579" spans="1:15" x14ac:dyDescent="0.25">
      <c r="A14579" t="s">
        <v>11246</v>
      </c>
      <c r="B14579" t="s">
        <v>31823</v>
      </c>
      <c r="E14579">
        <v>47</v>
      </c>
      <c r="F14579">
        <v>0</v>
      </c>
      <c r="G14579">
        <v>4735</v>
      </c>
      <c r="H14579">
        <f t="shared" si="908"/>
        <v>47.35</v>
      </c>
      <c r="I14579" t="str">
        <f t="shared" si="909"/>
        <v>47 0 47.35</v>
      </c>
      <c r="K14579">
        <v>108</v>
      </c>
      <c r="L14579">
        <v>14</v>
      </c>
      <c r="M14579">
        <v>4792</v>
      </c>
      <c r="N14579">
        <f t="shared" si="910"/>
        <v>47.92</v>
      </c>
      <c r="O14579" t="str">
        <f t="shared" si="911"/>
        <v>108 14 47.92</v>
      </c>
    </row>
    <row r="14580" spans="1:15" x14ac:dyDescent="0.25">
      <c r="A14580" t="s">
        <v>11247</v>
      </c>
      <c r="B14580" t="s">
        <v>31824</v>
      </c>
      <c r="E14580">
        <v>47</v>
      </c>
      <c r="F14580">
        <v>0</v>
      </c>
      <c r="G14580">
        <v>4678</v>
      </c>
      <c r="H14580">
        <f t="shared" si="908"/>
        <v>46.78</v>
      </c>
      <c r="I14580" t="str">
        <f t="shared" si="909"/>
        <v>47 0 46.78</v>
      </c>
      <c r="K14580">
        <v>108</v>
      </c>
      <c r="L14580">
        <v>14</v>
      </c>
      <c r="M14580">
        <v>5039</v>
      </c>
      <c r="N14580">
        <f t="shared" si="910"/>
        <v>50.39</v>
      </c>
      <c r="O14580" t="str">
        <f t="shared" si="911"/>
        <v>108 14 50.39</v>
      </c>
    </row>
    <row r="14581" spans="1:15" x14ac:dyDescent="0.25">
      <c r="A14581" t="s">
        <v>11248</v>
      </c>
      <c r="B14581" t="s">
        <v>31825</v>
      </c>
      <c r="E14581">
        <v>47</v>
      </c>
      <c r="F14581">
        <v>0</v>
      </c>
      <c r="G14581">
        <v>4621</v>
      </c>
      <c r="H14581">
        <f t="shared" si="908"/>
        <v>46.21</v>
      </c>
      <c r="I14581" t="str">
        <f t="shared" si="909"/>
        <v>47 0 46.21</v>
      </c>
      <c r="K14581">
        <v>108</v>
      </c>
      <c r="L14581">
        <v>14</v>
      </c>
      <c r="M14581">
        <v>5286</v>
      </c>
      <c r="N14581">
        <f t="shared" si="910"/>
        <v>52.86</v>
      </c>
      <c r="O14581" t="str">
        <f t="shared" si="911"/>
        <v>108 14 52.86</v>
      </c>
    </row>
    <row r="14582" spans="1:15" x14ac:dyDescent="0.25">
      <c r="A14582" t="s">
        <v>11249</v>
      </c>
      <c r="B14582" t="s">
        <v>31826</v>
      </c>
      <c r="E14582">
        <v>47</v>
      </c>
      <c r="F14582">
        <v>0</v>
      </c>
      <c r="G14582">
        <v>4565</v>
      </c>
      <c r="H14582">
        <f t="shared" si="908"/>
        <v>45.65</v>
      </c>
      <c r="I14582" t="str">
        <f t="shared" si="909"/>
        <v>47 0 45.65</v>
      </c>
      <c r="K14582">
        <v>108</v>
      </c>
      <c r="L14582">
        <v>14</v>
      </c>
      <c r="M14582">
        <v>5534</v>
      </c>
      <c r="N14582">
        <f t="shared" si="910"/>
        <v>55.34</v>
      </c>
      <c r="O14582" t="str">
        <f t="shared" si="911"/>
        <v>108 14 55.34</v>
      </c>
    </row>
    <row r="14583" spans="1:15" x14ac:dyDescent="0.25">
      <c r="A14583" t="s">
        <v>11250</v>
      </c>
      <c r="B14583" t="s">
        <v>31827</v>
      </c>
      <c r="E14583">
        <v>47</v>
      </c>
      <c r="F14583">
        <v>0</v>
      </c>
      <c r="G14583">
        <v>4508</v>
      </c>
      <c r="H14583">
        <f t="shared" si="908"/>
        <v>45.08</v>
      </c>
      <c r="I14583" t="str">
        <f t="shared" si="909"/>
        <v>47 0 45.08</v>
      </c>
      <c r="K14583">
        <v>108</v>
      </c>
      <c r="L14583">
        <v>14</v>
      </c>
      <c r="M14583">
        <v>5781</v>
      </c>
      <c r="N14583">
        <f t="shared" si="910"/>
        <v>57.81</v>
      </c>
      <c r="O14583" t="str">
        <f t="shared" si="911"/>
        <v>108 14 57.81</v>
      </c>
    </row>
    <row r="14584" spans="1:15" x14ac:dyDescent="0.25">
      <c r="A14584" t="s">
        <v>11251</v>
      </c>
      <c r="B14584" t="s">
        <v>31828</v>
      </c>
      <c r="E14584">
        <v>47</v>
      </c>
      <c r="F14584">
        <v>0</v>
      </c>
      <c r="G14584">
        <v>4452</v>
      </c>
      <c r="H14584">
        <f t="shared" si="908"/>
        <v>44.52</v>
      </c>
      <c r="I14584" t="str">
        <f t="shared" si="909"/>
        <v>47 0 44.52</v>
      </c>
      <c r="K14584">
        <v>108</v>
      </c>
      <c r="L14584">
        <v>14</v>
      </c>
      <c r="M14584">
        <v>6029</v>
      </c>
      <c r="N14584">
        <f t="shared" si="910"/>
        <v>60.29</v>
      </c>
      <c r="O14584" t="str">
        <f t="shared" si="911"/>
        <v>108 14 60.29</v>
      </c>
    </row>
    <row r="14585" spans="1:15" x14ac:dyDescent="0.25">
      <c r="A14585" t="s">
        <v>11252</v>
      </c>
      <c r="B14585" t="s">
        <v>31829</v>
      </c>
      <c r="E14585">
        <v>47</v>
      </c>
      <c r="F14585">
        <v>0</v>
      </c>
      <c r="G14585">
        <v>4396</v>
      </c>
      <c r="H14585">
        <f t="shared" si="908"/>
        <v>43.96</v>
      </c>
      <c r="I14585" t="str">
        <f t="shared" si="909"/>
        <v>47 0 43.96</v>
      </c>
      <c r="K14585">
        <v>108</v>
      </c>
      <c r="L14585">
        <v>14</v>
      </c>
      <c r="M14585">
        <v>6278</v>
      </c>
      <c r="N14585">
        <f t="shared" si="910"/>
        <v>62.78</v>
      </c>
      <c r="O14585" t="str">
        <f t="shared" si="911"/>
        <v>108 14 62.78</v>
      </c>
    </row>
    <row r="14586" spans="1:15" x14ac:dyDescent="0.25">
      <c r="A14586" t="s">
        <v>11253</v>
      </c>
      <c r="B14586" t="s">
        <v>31830</v>
      </c>
      <c r="E14586">
        <v>47</v>
      </c>
      <c r="F14586">
        <v>0</v>
      </c>
      <c r="G14586">
        <v>434</v>
      </c>
      <c r="H14586">
        <f t="shared" si="908"/>
        <v>4.34</v>
      </c>
      <c r="I14586" t="str">
        <f t="shared" si="909"/>
        <v>47 0 4.34</v>
      </c>
      <c r="K14586">
        <v>108</v>
      </c>
      <c r="L14586">
        <v>14</v>
      </c>
      <c r="M14586">
        <v>6527</v>
      </c>
      <c r="N14586">
        <f t="shared" si="910"/>
        <v>65.27</v>
      </c>
      <c r="O14586" t="str">
        <f t="shared" si="911"/>
        <v>108 14 65.27</v>
      </c>
    </row>
    <row r="14587" spans="1:15" x14ac:dyDescent="0.25">
      <c r="A14587" t="s">
        <v>11254</v>
      </c>
      <c r="B14587" t="s">
        <v>31831</v>
      </c>
      <c r="E14587">
        <v>47</v>
      </c>
      <c r="F14587">
        <v>0</v>
      </c>
      <c r="G14587">
        <v>4284</v>
      </c>
      <c r="H14587">
        <f t="shared" si="908"/>
        <v>42.84</v>
      </c>
      <c r="I14587" t="str">
        <f t="shared" si="909"/>
        <v>47 0 42.84</v>
      </c>
      <c r="K14587">
        <v>108</v>
      </c>
      <c r="L14587">
        <v>14</v>
      </c>
      <c r="M14587">
        <v>6776</v>
      </c>
      <c r="N14587">
        <f t="shared" si="910"/>
        <v>67.760000000000005</v>
      </c>
      <c r="O14587" t="str">
        <f t="shared" si="911"/>
        <v>108 14 67.76</v>
      </c>
    </row>
    <row r="14588" spans="1:15" x14ac:dyDescent="0.25">
      <c r="A14588" t="s">
        <v>11255</v>
      </c>
      <c r="B14588" t="s">
        <v>31832</v>
      </c>
      <c r="E14588">
        <v>47</v>
      </c>
      <c r="F14588">
        <v>0</v>
      </c>
      <c r="G14588">
        <v>4228</v>
      </c>
      <c r="H14588">
        <f t="shared" si="908"/>
        <v>42.28</v>
      </c>
      <c r="I14588" t="str">
        <f t="shared" si="909"/>
        <v>47 0 42.28</v>
      </c>
      <c r="K14588">
        <v>108</v>
      </c>
      <c r="L14588">
        <v>14</v>
      </c>
      <c r="M14588">
        <v>7026</v>
      </c>
      <c r="N14588">
        <f t="shared" si="910"/>
        <v>70.260000000000005</v>
      </c>
      <c r="O14588" t="str">
        <f t="shared" si="911"/>
        <v>108 14 70.26</v>
      </c>
    </row>
    <row r="14589" spans="1:15" x14ac:dyDescent="0.25">
      <c r="A14589" t="s">
        <v>11256</v>
      </c>
      <c r="B14589" t="s">
        <v>31833</v>
      </c>
      <c r="E14589">
        <v>47</v>
      </c>
      <c r="F14589">
        <v>0</v>
      </c>
      <c r="G14589">
        <v>4172</v>
      </c>
      <c r="H14589">
        <f t="shared" si="908"/>
        <v>41.72</v>
      </c>
      <c r="I14589" t="str">
        <f t="shared" si="909"/>
        <v>47 0 41.72</v>
      </c>
      <c r="K14589">
        <v>108</v>
      </c>
      <c r="L14589">
        <v>14</v>
      </c>
      <c r="M14589">
        <v>7276</v>
      </c>
      <c r="N14589">
        <f t="shared" si="910"/>
        <v>72.760000000000005</v>
      </c>
      <c r="O14589" t="str">
        <f t="shared" si="911"/>
        <v>108 14 72.76</v>
      </c>
    </row>
    <row r="14590" spans="1:15" x14ac:dyDescent="0.25">
      <c r="A14590" t="s">
        <v>11257</v>
      </c>
      <c r="B14590" t="s">
        <v>31834</v>
      </c>
      <c r="E14590">
        <v>47</v>
      </c>
      <c r="F14590">
        <v>0</v>
      </c>
      <c r="G14590">
        <v>4116</v>
      </c>
      <c r="H14590">
        <f t="shared" si="908"/>
        <v>41.160000000000004</v>
      </c>
      <c r="I14590" t="str">
        <f t="shared" si="909"/>
        <v>47 0 41.16</v>
      </c>
      <c r="K14590">
        <v>108</v>
      </c>
      <c r="L14590">
        <v>14</v>
      </c>
      <c r="M14590">
        <v>7527</v>
      </c>
      <c r="N14590">
        <f t="shared" si="910"/>
        <v>75.27</v>
      </c>
      <c r="O14590" t="str">
        <f t="shared" si="911"/>
        <v>108 14 75.27</v>
      </c>
    </row>
    <row r="14591" spans="1:15" x14ac:dyDescent="0.25">
      <c r="A14591" t="s">
        <v>11258</v>
      </c>
      <c r="B14591" t="s">
        <v>31835</v>
      </c>
      <c r="E14591">
        <v>47</v>
      </c>
      <c r="F14591">
        <v>0</v>
      </c>
      <c r="G14591">
        <v>4061</v>
      </c>
      <c r="H14591">
        <f t="shared" si="908"/>
        <v>40.61</v>
      </c>
      <c r="I14591" t="str">
        <f t="shared" si="909"/>
        <v>47 0 40.61</v>
      </c>
      <c r="K14591">
        <v>108</v>
      </c>
      <c r="L14591">
        <v>14</v>
      </c>
      <c r="M14591">
        <v>7777</v>
      </c>
      <c r="N14591">
        <f t="shared" si="910"/>
        <v>77.77</v>
      </c>
      <c r="O14591" t="str">
        <f t="shared" si="911"/>
        <v>108 14 77.77</v>
      </c>
    </row>
    <row r="14592" spans="1:15" x14ac:dyDescent="0.25">
      <c r="A14592" t="s">
        <v>11259</v>
      </c>
      <c r="B14592" t="s">
        <v>31836</v>
      </c>
      <c r="E14592">
        <v>47</v>
      </c>
      <c r="F14592">
        <v>0</v>
      </c>
      <c r="G14592">
        <v>4006</v>
      </c>
      <c r="H14592">
        <f t="shared" si="908"/>
        <v>40.06</v>
      </c>
      <c r="I14592" t="str">
        <f t="shared" si="909"/>
        <v>47 0 40.06</v>
      </c>
      <c r="K14592">
        <v>108</v>
      </c>
      <c r="L14592">
        <v>14</v>
      </c>
      <c r="M14592">
        <v>8028</v>
      </c>
      <c r="N14592">
        <f t="shared" si="910"/>
        <v>80.28</v>
      </c>
      <c r="O14592" t="str">
        <f t="shared" si="911"/>
        <v>108 14 80.28</v>
      </c>
    </row>
    <row r="14593" spans="1:15" x14ac:dyDescent="0.25">
      <c r="A14593" t="s">
        <v>11260</v>
      </c>
      <c r="B14593" t="s">
        <v>31837</v>
      </c>
      <c r="E14593">
        <v>47</v>
      </c>
      <c r="F14593">
        <v>0</v>
      </c>
      <c r="G14593">
        <v>3949</v>
      </c>
      <c r="H14593">
        <f t="shared" si="908"/>
        <v>39.49</v>
      </c>
      <c r="I14593" t="str">
        <f t="shared" si="909"/>
        <v>47 0 39.49</v>
      </c>
      <c r="K14593">
        <v>108</v>
      </c>
      <c r="L14593">
        <v>14</v>
      </c>
      <c r="M14593">
        <v>8279</v>
      </c>
      <c r="N14593">
        <f t="shared" si="910"/>
        <v>82.79</v>
      </c>
      <c r="O14593" t="str">
        <f t="shared" si="911"/>
        <v>108 14 82.79</v>
      </c>
    </row>
    <row r="14594" spans="1:15" x14ac:dyDescent="0.25">
      <c r="A14594" t="s">
        <v>11261</v>
      </c>
      <c r="B14594" t="s">
        <v>31838</v>
      </c>
      <c r="E14594">
        <v>47</v>
      </c>
      <c r="F14594">
        <v>0</v>
      </c>
      <c r="G14594">
        <v>3893</v>
      </c>
      <c r="H14594">
        <f t="shared" si="908"/>
        <v>38.93</v>
      </c>
      <c r="I14594" t="str">
        <f t="shared" si="909"/>
        <v>47 0 38.93</v>
      </c>
      <c r="K14594">
        <v>108</v>
      </c>
      <c r="L14594">
        <v>14</v>
      </c>
      <c r="M14594">
        <v>8529</v>
      </c>
      <c r="N14594">
        <f t="shared" si="910"/>
        <v>85.29</v>
      </c>
      <c r="O14594" t="str">
        <f t="shared" si="911"/>
        <v>108 14 85.29</v>
      </c>
    </row>
    <row r="14595" spans="1:15" x14ac:dyDescent="0.25">
      <c r="A14595" t="s">
        <v>11262</v>
      </c>
      <c r="B14595" t="s">
        <v>31839</v>
      </c>
      <c r="E14595">
        <v>47</v>
      </c>
      <c r="F14595">
        <v>0</v>
      </c>
      <c r="G14595">
        <v>3836</v>
      </c>
      <c r="H14595">
        <f t="shared" ref="H14595:H14658" si="912">IF(LEN(G14595)=3,G14595*0.01,IF(LEN(G14595)=2,G14595*0.1,IF(LEN(G14595)=1,G14595*10,IF(LEN(G14595)=4,G14595*0.01))))</f>
        <v>38.36</v>
      </c>
      <c r="I14595" t="str">
        <f t="shared" ref="I14595:I14658" si="913">E14595&amp; " "&amp;F14595&amp; " "&amp; H14595</f>
        <v>47 0 38.36</v>
      </c>
      <c r="K14595">
        <v>108</v>
      </c>
      <c r="L14595">
        <v>14</v>
      </c>
      <c r="M14595">
        <v>8779</v>
      </c>
      <c r="N14595">
        <f t="shared" ref="N14595:N14658" si="914">IF(LEN(M14595)=3,M14595*0.01,IF(LEN(M14595)=2,M14595*0.1,IF(LEN(M14595)=1,M14595*10,IF(LEN(M14595)=4,M14595*0.01))))</f>
        <v>87.79</v>
      </c>
      <c r="O14595" t="str">
        <f t="shared" ref="O14595:O14658" si="915">K14595&amp; " "&amp;L14595&amp; " "&amp; N14595</f>
        <v>108 14 87.79</v>
      </c>
    </row>
    <row r="14596" spans="1:15" x14ac:dyDescent="0.25">
      <c r="A14596" t="s">
        <v>11263</v>
      </c>
      <c r="B14596" t="s">
        <v>31840</v>
      </c>
      <c r="E14596">
        <v>47</v>
      </c>
      <c r="F14596">
        <v>0</v>
      </c>
      <c r="G14596">
        <v>3779</v>
      </c>
      <c r="H14596">
        <f t="shared" si="912"/>
        <v>37.79</v>
      </c>
      <c r="I14596" t="str">
        <f t="shared" si="913"/>
        <v>47 0 37.79</v>
      </c>
      <c r="K14596">
        <v>108</v>
      </c>
      <c r="L14596">
        <v>14</v>
      </c>
      <c r="M14596">
        <v>903</v>
      </c>
      <c r="N14596">
        <f t="shared" si="914"/>
        <v>9.0299999999999994</v>
      </c>
      <c r="O14596" t="str">
        <f t="shared" si="915"/>
        <v>108 14 9.03</v>
      </c>
    </row>
    <row r="14597" spans="1:15" x14ac:dyDescent="0.25">
      <c r="A14597" t="s">
        <v>11264</v>
      </c>
      <c r="B14597" t="s">
        <v>31841</v>
      </c>
      <c r="E14597">
        <v>47</v>
      </c>
      <c r="F14597">
        <v>0</v>
      </c>
      <c r="G14597">
        <v>3721</v>
      </c>
      <c r="H14597">
        <f t="shared" si="912"/>
        <v>37.21</v>
      </c>
      <c r="I14597" t="str">
        <f t="shared" si="913"/>
        <v>47 0 37.21</v>
      </c>
      <c r="K14597">
        <v>108</v>
      </c>
      <c r="L14597">
        <v>14</v>
      </c>
      <c r="M14597">
        <v>928</v>
      </c>
      <c r="N14597">
        <f t="shared" si="914"/>
        <v>9.2799999999999994</v>
      </c>
      <c r="O14597" t="str">
        <f t="shared" si="915"/>
        <v>108 14 9.28</v>
      </c>
    </row>
    <row r="14598" spans="1:15" x14ac:dyDescent="0.25">
      <c r="A14598" t="s">
        <v>11265</v>
      </c>
      <c r="B14598" t="s">
        <v>31842</v>
      </c>
      <c r="E14598">
        <v>47</v>
      </c>
      <c r="F14598">
        <v>0</v>
      </c>
      <c r="G14598">
        <v>3664</v>
      </c>
      <c r="H14598">
        <f t="shared" si="912"/>
        <v>36.64</v>
      </c>
      <c r="I14598" t="str">
        <f t="shared" si="913"/>
        <v>47 0 36.64</v>
      </c>
      <c r="K14598">
        <v>108</v>
      </c>
      <c r="L14598">
        <v>14</v>
      </c>
      <c r="M14598">
        <v>9531</v>
      </c>
      <c r="N14598">
        <f t="shared" si="914"/>
        <v>95.31</v>
      </c>
      <c r="O14598" t="str">
        <f t="shared" si="915"/>
        <v>108 14 95.31</v>
      </c>
    </row>
    <row r="14599" spans="1:15" x14ac:dyDescent="0.25">
      <c r="A14599" t="s">
        <v>11266</v>
      </c>
      <c r="B14599" t="s">
        <v>31843</v>
      </c>
      <c r="E14599">
        <v>47</v>
      </c>
      <c r="F14599">
        <v>0</v>
      </c>
      <c r="G14599">
        <v>3607</v>
      </c>
      <c r="H14599">
        <f t="shared" si="912"/>
        <v>36.07</v>
      </c>
      <c r="I14599" t="str">
        <f t="shared" si="913"/>
        <v>47 0 36.07</v>
      </c>
      <c r="K14599">
        <v>108</v>
      </c>
      <c r="L14599">
        <v>14</v>
      </c>
      <c r="M14599">
        <v>9782</v>
      </c>
      <c r="N14599">
        <f t="shared" si="914"/>
        <v>97.820000000000007</v>
      </c>
      <c r="O14599" t="str">
        <f t="shared" si="915"/>
        <v>108 14 97.82</v>
      </c>
    </row>
    <row r="14600" spans="1:15" x14ac:dyDescent="0.25">
      <c r="A14600" t="s">
        <v>11267</v>
      </c>
      <c r="B14600" t="s">
        <v>31844</v>
      </c>
      <c r="E14600">
        <v>47</v>
      </c>
      <c r="F14600">
        <v>0</v>
      </c>
      <c r="G14600">
        <v>355</v>
      </c>
      <c r="H14600">
        <f t="shared" si="912"/>
        <v>3.5500000000000003</v>
      </c>
      <c r="I14600" t="str">
        <f t="shared" si="913"/>
        <v>47 0 3.55</v>
      </c>
      <c r="K14600">
        <v>108</v>
      </c>
      <c r="L14600">
        <v>15</v>
      </c>
      <c r="M14600">
        <v>35</v>
      </c>
      <c r="N14600">
        <f t="shared" si="914"/>
        <v>3.5</v>
      </c>
      <c r="O14600" t="str">
        <f t="shared" si="915"/>
        <v>108 15 3.5</v>
      </c>
    </row>
    <row r="14601" spans="1:15" x14ac:dyDescent="0.25">
      <c r="A14601" t="s">
        <v>11268</v>
      </c>
      <c r="B14601" t="s">
        <v>31845</v>
      </c>
      <c r="E14601">
        <v>47</v>
      </c>
      <c r="F14601">
        <v>0</v>
      </c>
      <c r="G14601">
        <v>3493</v>
      </c>
      <c r="H14601">
        <f t="shared" si="912"/>
        <v>34.93</v>
      </c>
      <c r="I14601" t="str">
        <f t="shared" si="913"/>
        <v>47 0 34.93</v>
      </c>
      <c r="K14601">
        <v>108</v>
      </c>
      <c r="L14601">
        <v>15</v>
      </c>
      <c r="M14601">
        <v>288</v>
      </c>
      <c r="N14601">
        <f t="shared" si="914"/>
        <v>2.88</v>
      </c>
      <c r="O14601" t="str">
        <f t="shared" si="915"/>
        <v>108 15 2.88</v>
      </c>
    </row>
    <row r="14602" spans="1:15" x14ac:dyDescent="0.25">
      <c r="A14602" t="s">
        <v>11269</v>
      </c>
      <c r="B14602" t="s">
        <v>31846</v>
      </c>
      <c r="E14602">
        <v>47</v>
      </c>
      <c r="F14602">
        <v>0</v>
      </c>
      <c r="G14602">
        <v>3436</v>
      </c>
      <c r="H14602">
        <f t="shared" si="912"/>
        <v>34.36</v>
      </c>
      <c r="I14602" t="str">
        <f t="shared" si="913"/>
        <v>47 0 34.36</v>
      </c>
      <c r="K14602">
        <v>108</v>
      </c>
      <c r="L14602">
        <v>15</v>
      </c>
      <c r="M14602">
        <v>541</v>
      </c>
      <c r="N14602">
        <f t="shared" si="914"/>
        <v>5.41</v>
      </c>
      <c r="O14602" t="str">
        <f t="shared" si="915"/>
        <v>108 15 5.41</v>
      </c>
    </row>
    <row r="14603" spans="1:15" x14ac:dyDescent="0.25">
      <c r="A14603" t="s">
        <v>11270</v>
      </c>
      <c r="B14603" t="s">
        <v>31847</v>
      </c>
      <c r="E14603">
        <v>47</v>
      </c>
      <c r="F14603">
        <v>0</v>
      </c>
      <c r="G14603">
        <v>3379</v>
      </c>
      <c r="H14603">
        <f t="shared" si="912"/>
        <v>33.79</v>
      </c>
      <c r="I14603" t="str">
        <f t="shared" si="913"/>
        <v>47 0 33.79</v>
      </c>
      <c r="K14603">
        <v>108</v>
      </c>
      <c r="L14603">
        <v>15</v>
      </c>
      <c r="M14603">
        <v>795</v>
      </c>
      <c r="N14603">
        <f t="shared" si="914"/>
        <v>7.95</v>
      </c>
      <c r="O14603" t="str">
        <f t="shared" si="915"/>
        <v>108 15 7.95</v>
      </c>
    </row>
    <row r="14604" spans="1:15" x14ac:dyDescent="0.25">
      <c r="A14604" t="s">
        <v>11271</v>
      </c>
      <c r="B14604" t="s">
        <v>31848</v>
      </c>
      <c r="E14604">
        <v>47</v>
      </c>
      <c r="F14604">
        <v>0</v>
      </c>
      <c r="G14604">
        <v>3322</v>
      </c>
      <c r="H14604">
        <f t="shared" si="912"/>
        <v>33.22</v>
      </c>
      <c r="I14604" t="str">
        <f t="shared" si="913"/>
        <v>47 0 33.22</v>
      </c>
      <c r="K14604">
        <v>108</v>
      </c>
      <c r="L14604">
        <v>15</v>
      </c>
      <c r="M14604">
        <v>105</v>
      </c>
      <c r="N14604">
        <f t="shared" si="914"/>
        <v>1.05</v>
      </c>
      <c r="O14604" t="str">
        <f t="shared" si="915"/>
        <v>108 15 1.05</v>
      </c>
    </row>
    <row r="14605" spans="1:15" x14ac:dyDescent="0.25">
      <c r="A14605" t="s">
        <v>11272</v>
      </c>
      <c r="B14605" t="s">
        <v>31849</v>
      </c>
      <c r="E14605">
        <v>47</v>
      </c>
      <c r="F14605">
        <v>0</v>
      </c>
      <c r="G14605">
        <v>3265</v>
      </c>
      <c r="H14605">
        <f t="shared" si="912"/>
        <v>32.65</v>
      </c>
      <c r="I14605" t="str">
        <f t="shared" si="913"/>
        <v>47 0 32.65</v>
      </c>
      <c r="K14605">
        <v>108</v>
      </c>
      <c r="L14605">
        <v>15</v>
      </c>
      <c r="M14605">
        <v>1307</v>
      </c>
      <c r="N14605">
        <f t="shared" si="914"/>
        <v>13.07</v>
      </c>
      <c r="O14605" t="str">
        <f t="shared" si="915"/>
        <v>108 15 13.07</v>
      </c>
    </row>
    <row r="14606" spans="1:15" x14ac:dyDescent="0.25">
      <c r="A14606" t="s">
        <v>11273</v>
      </c>
      <c r="B14606" t="s">
        <v>31850</v>
      </c>
      <c r="E14606">
        <v>47</v>
      </c>
      <c r="F14606">
        <v>0</v>
      </c>
      <c r="G14606">
        <v>3208</v>
      </c>
      <c r="H14606">
        <f t="shared" si="912"/>
        <v>32.08</v>
      </c>
      <c r="I14606" t="str">
        <f t="shared" si="913"/>
        <v>47 0 32.08</v>
      </c>
      <c r="K14606">
        <v>108</v>
      </c>
      <c r="L14606">
        <v>15</v>
      </c>
      <c r="M14606">
        <v>1563</v>
      </c>
      <c r="N14606">
        <f t="shared" si="914"/>
        <v>15.63</v>
      </c>
      <c r="O14606" t="str">
        <f t="shared" si="915"/>
        <v>108 15 15.63</v>
      </c>
    </row>
    <row r="14607" spans="1:15" x14ac:dyDescent="0.25">
      <c r="A14607" t="s">
        <v>11274</v>
      </c>
      <c r="B14607" t="s">
        <v>31851</v>
      </c>
      <c r="E14607">
        <v>47</v>
      </c>
      <c r="F14607">
        <v>0</v>
      </c>
      <c r="G14607">
        <v>3151</v>
      </c>
      <c r="H14607">
        <f t="shared" si="912"/>
        <v>31.51</v>
      </c>
      <c r="I14607" t="str">
        <f t="shared" si="913"/>
        <v>47 0 31.51</v>
      </c>
      <c r="K14607">
        <v>108</v>
      </c>
      <c r="L14607">
        <v>15</v>
      </c>
      <c r="M14607">
        <v>182</v>
      </c>
      <c r="N14607">
        <f t="shared" si="914"/>
        <v>1.82</v>
      </c>
      <c r="O14607" t="str">
        <f t="shared" si="915"/>
        <v>108 15 1.82</v>
      </c>
    </row>
    <row r="14608" spans="1:15" x14ac:dyDescent="0.25">
      <c r="A14608" t="s">
        <v>11275</v>
      </c>
      <c r="B14608" t="s">
        <v>31852</v>
      </c>
      <c r="E14608">
        <v>47</v>
      </c>
      <c r="F14608">
        <v>0</v>
      </c>
      <c r="G14608">
        <v>3095</v>
      </c>
      <c r="H14608">
        <f t="shared" si="912"/>
        <v>30.95</v>
      </c>
      <c r="I14608" t="str">
        <f t="shared" si="913"/>
        <v>47 0 30.95</v>
      </c>
      <c r="K14608">
        <v>108</v>
      </c>
      <c r="L14608">
        <v>15</v>
      </c>
      <c r="M14608">
        <v>2077</v>
      </c>
      <c r="N14608">
        <f t="shared" si="914"/>
        <v>20.77</v>
      </c>
      <c r="O14608" t="str">
        <f t="shared" si="915"/>
        <v>108 15 20.77</v>
      </c>
    </row>
    <row r="14609" spans="1:15" x14ac:dyDescent="0.25">
      <c r="A14609" t="s">
        <v>11276</v>
      </c>
      <c r="B14609" t="s">
        <v>31853</v>
      </c>
      <c r="E14609">
        <v>47</v>
      </c>
      <c r="F14609">
        <v>0</v>
      </c>
      <c r="G14609">
        <v>3041</v>
      </c>
      <c r="H14609">
        <f t="shared" si="912"/>
        <v>30.41</v>
      </c>
      <c r="I14609" t="str">
        <f t="shared" si="913"/>
        <v>47 0 30.41</v>
      </c>
      <c r="K14609">
        <v>108</v>
      </c>
      <c r="L14609">
        <v>15</v>
      </c>
      <c r="M14609">
        <v>2335</v>
      </c>
      <c r="N14609">
        <f t="shared" si="914"/>
        <v>23.35</v>
      </c>
      <c r="O14609" t="str">
        <f t="shared" si="915"/>
        <v>108 15 23.35</v>
      </c>
    </row>
    <row r="14610" spans="1:15" x14ac:dyDescent="0.25">
      <c r="A14610" t="s">
        <v>11277</v>
      </c>
      <c r="B14610" t="s">
        <v>31854</v>
      </c>
      <c r="E14610">
        <v>47</v>
      </c>
      <c r="F14610">
        <v>0</v>
      </c>
      <c r="G14610">
        <v>299</v>
      </c>
      <c r="H14610">
        <f t="shared" si="912"/>
        <v>2.99</v>
      </c>
      <c r="I14610" t="str">
        <f t="shared" si="913"/>
        <v>47 0 2.99</v>
      </c>
      <c r="K14610">
        <v>108</v>
      </c>
      <c r="L14610">
        <v>15</v>
      </c>
      <c r="M14610">
        <v>2593</v>
      </c>
      <c r="N14610">
        <f t="shared" si="914"/>
        <v>25.93</v>
      </c>
      <c r="O14610" t="str">
        <f t="shared" si="915"/>
        <v>108 15 25.93</v>
      </c>
    </row>
    <row r="14611" spans="1:15" x14ac:dyDescent="0.25">
      <c r="A14611" t="s">
        <v>11278</v>
      </c>
      <c r="B14611" t="s">
        <v>31855</v>
      </c>
      <c r="E14611">
        <v>47</v>
      </c>
      <c r="F14611">
        <v>0</v>
      </c>
      <c r="G14611">
        <v>2944</v>
      </c>
      <c r="H14611">
        <f t="shared" si="912"/>
        <v>29.44</v>
      </c>
      <c r="I14611" t="str">
        <f t="shared" si="913"/>
        <v>47 0 29.44</v>
      </c>
      <c r="K14611">
        <v>108</v>
      </c>
      <c r="L14611">
        <v>15</v>
      </c>
      <c r="M14611">
        <v>2851</v>
      </c>
      <c r="N14611">
        <f t="shared" si="914"/>
        <v>28.51</v>
      </c>
      <c r="O14611" t="str">
        <f t="shared" si="915"/>
        <v>108 15 28.51</v>
      </c>
    </row>
    <row r="14612" spans="1:15" x14ac:dyDescent="0.25">
      <c r="A14612" t="s">
        <v>11279</v>
      </c>
      <c r="B14612" t="s">
        <v>31856</v>
      </c>
      <c r="E14612">
        <v>47</v>
      </c>
      <c r="F14612">
        <v>0</v>
      </c>
      <c r="G14612">
        <v>2901</v>
      </c>
      <c r="H14612">
        <f t="shared" si="912"/>
        <v>29.01</v>
      </c>
      <c r="I14612" t="str">
        <f t="shared" si="913"/>
        <v>47 0 29.01</v>
      </c>
      <c r="K14612">
        <v>108</v>
      </c>
      <c r="L14612">
        <v>15</v>
      </c>
      <c r="M14612">
        <v>3109</v>
      </c>
      <c r="N14612">
        <f t="shared" si="914"/>
        <v>31.09</v>
      </c>
      <c r="O14612" t="str">
        <f t="shared" si="915"/>
        <v>108 15 31.09</v>
      </c>
    </row>
    <row r="14613" spans="1:15" x14ac:dyDescent="0.25">
      <c r="A14613" t="s">
        <v>11280</v>
      </c>
      <c r="B14613" t="s">
        <v>31857</v>
      </c>
      <c r="E14613">
        <v>47</v>
      </c>
      <c r="F14613">
        <v>0</v>
      </c>
      <c r="G14613">
        <v>286</v>
      </c>
      <c r="H14613">
        <f t="shared" si="912"/>
        <v>2.86</v>
      </c>
      <c r="I14613" t="str">
        <f t="shared" si="913"/>
        <v>47 0 2.86</v>
      </c>
      <c r="K14613">
        <v>108</v>
      </c>
      <c r="L14613">
        <v>15</v>
      </c>
      <c r="M14613">
        <v>3368</v>
      </c>
      <c r="N14613">
        <f t="shared" si="914"/>
        <v>33.68</v>
      </c>
      <c r="O14613" t="str">
        <f t="shared" si="915"/>
        <v>108 15 33.68</v>
      </c>
    </row>
    <row r="14614" spans="1:15" x14ac:dyDescent="0.25">
      <c r="A14614" t="s">
        <v>11281</v>
      </c>
      <c r="B14614" t="s">
        <v>31858</v>
      </c>
      <c r="E14614">
        <v>47</v>
      </c>
      <c r="F14614">
        <v>0</v>
      </c>
      <c r="G14614">
        <v>2822</v>
      </c>
      <c r="H14614">
        <f t="shared" si="912"/>
        <v>28.22</v>
      </c>
      <c r="I14614" t="str">
        <f t="shared" si="913"/>
        <v>47 0 28.22</v>
      </c>
      <c r="K14614">
        <v>108</v>
      </c>
      <c r="L14614">
        <v>15</v>
      </c>
      <c r="M14614">
        <v>3626</v>
      </c>
      <c r="N14614">
        <f t="shared" si="914"/>
        <v>36.26</v>
      </c>
      <c r="O14614" t="str">
        <f t="shared" si="915"/>
        <v>108 15 36.26</v>
      </c>
    </row>
    <row r="14615" spans="1:15" x14ac:dyDescent="0.25">
      <c r="A14615" t="s">
        <v>11282</v>
      </c>
      <c r="B14615" t="s">
        <v>31859</v>
      </c>
      <c r="E14615">
        <v>47</v>
      </c>
      <c r="F14615">
        <v>0</v>
      </c>
      <c r="G14615">
        <v>2787</v>
      </c>
      <c r="H14615">
        <f t="shared" si="912"/>
        <v>27.87</v>
      </c>
      <c r="I14615" t="str">
        <f t="shared" si="913"/>
        <v>47 0 27.87</v>
      </c>
      <c r="K14615">
        <v>108</v>
      </c>
      <c r="L14615">
        <v>15</v>
      </c>
      <c r="M14615">
        <v>3884</v>
      </c>
      <c r="N14615">
        <f t="shared" si="914"/>
        <v>38.840000000000003</v>
      </c>
      <c r="O14615" t="str">
        <f t="shared" si="915"/>
        <v>108 15 38.84</v>
      </c>
    </row>
    <row r="14616" spans="1:15" x14ac:dyDescent="0.25">
      <c r="A14616" t="s">
        <v>11283</v>
      </c>
      <c r="B14616" t="s">
        <v>31860</v>
      </c>
      <c r="E14616">
        <v>47</v>
      </c>
      <c r="F14616">
        <v>0</v>
      </c>
      <c r="G14616">
        <v>2756</v>
      </c>
      <c r="H14616">
        <f t="shared" si="912"/>
        <v>27.560000000000002</v>
      </c>
      <c r="I14616" t="str">
        <f t="shared" si="913"/>
        <v>47 0 27.56</v>
      </c>
      <c r="K14616">
        <v>108</v>
      </c>
      <c r="L14616">
        <v>15</v>
      </c>
      <c r="M14616">
        <v>4143</v>
      </c>
      <c r="N14616">
        <f t="shared" si="914"/>
        <v>41.43</v>
      </c>
      <c r="O14616" t="str">
        <f t="shared" si="915"/>
        <v>108 15 41.43</v>
      </c>
    </row>
    <row r="14617" spans="1:15" x14ac:dyDescent="0.25">
      <c r="A14617" t="s">
        <v>11284</v>
      </c>
      <c r="B14617" t="s">
        <v>31861</v>
      </c>
      <c r="E14617">
        <v>47</v>
      </c>
      <c r="F14617">
        <v>0</v>
      </c>
      <c r="G14617">
        <v>2729</v>
      </c>
      <c r="H14617">
        <f t="shared" si="912"/>
        <v>27.29</v>
      </c>
      <c r="I14617" t="str">
        <f t="shared" si="913"/>
        <v>47 0 27.29</v>
      </c>
      <c r="K14617">
        <v>108</v>
      </c>
      <c r="L14617">
        <v>15</v>
      </c>
      <c r="M14617">
        <v>4401</v>
      </c>
      <c r="N14617">
        <f t="shared" si="914"/>
        <v>44.01</v>
      </c>
      <c r="O14617" t="str">
        <f t="shared" si="915"/>
        <v>108 15 44.01</v>
      </c>
    </row>
    <row r="14618" spans="1:15" x14ac:dyDescent="0.25">
      <c r="A14618" t="s">
        <v>11285</v>
      </c>
      <c r="B14618" t="s">
        <v>31862</v>
      </c>
      <c r="E14618">
        <v>47</v>
      </c>
      <c r="F14618">
        <v>0</v>
      </c>
      <c r="G14618">
        <v>2707</v>
      </c>
      <c r="H14618">
        <f t="shared" si="912"/>
        <v>27.07</v>
      </c>
      <c r="I14618" t="str">
        <f t="shared" si="913"/>
        <v>47 0 27.07</v>
      </c>
      <c r="K14618">
        <v>108</v>
      </c>
      <c r="L14618">
        <v>15</v>
      </c>
      <c r="M14618">
        <v>4659</v>
      </c>
      <c r="N14618">
        <f t="shared" si="914"/>
        <v>46.59</v>
      </c>
      <c r="O14618" t="str">
        <f t="shared" si="915"/>
        <v>108 15 46.59</v>
      </c>
    </row>
    <row r="14619" spans="1:15" x14ac:dyDescent="0.25">
      <c r="A14619" t="s">
        <v>10339</v>
      </c>
      <c r="B14619" t="s">
        <v>31863</v>
      </c>
      <c r="E14619">
        <v>47</v>
      </c>
      <c r="F14619">
        <v>0</v>
      </c>
      <c r="G14619">
        <v>2688</v>
      </c>
      <c r="H14619">
        <f t="shared" si="912"/>
        <v>26.88</v>
      </c>
      <c r="I14619" t="str">
        <f t="shared" si="913"/>
        <v>47 0 26.88</v>
      </c>
      <c r="K14619">
        <v>108</v>
      </c>
      <c r="L14619">
        <v>15</v>
      </c>
      <c r="M14619">
        <v>4916</v>
      </c>
      <c r="N14619">
        <f t="shared" si="914"/>
        <v>49.160000000000004</v>
      </c>
      <c r="O14619" t="str">
        <f t="shared" si="915"/>
        <v>108 15 49.16</v>
      </c>
    </row>
    <row r="14620" spans="1:15" x14ac:dyDescent="0.25">
      <c r="A14620" t="s">
        <v>11286</v>
      </c>
      <c r="B14620" t="s">
        <v>31864</v>
      </c>
      <c r="E14620">
        <v>47</v>
      </c>
      <c r="F14620">
        <v>0</v>
      </c>
      <c r="G14620">
        <v>2671</v>
      </c>
      <c r="H14620">
        <f t="shared" si="912"/>
        <v>26.71</v>
      </c>
      <c r="I14620" t="str">
        <f t="shared" si="913"/>
        <v>47 0 26.71</v>
      </c>
      <c r="K14620">
        <v>108</v>
      </c>
      <c r="L14620">
        <v>15</v>
      </c>
      <c r="M14620">
        <v>5175</v>
      </c>
      <c r="N14620">
        <f t="shared" si="914"/>
        <v>51.75</v>
      </c>
      <c r="O14620" t="str">
        <f t="shared" si="915"/>
        <v>108 15 51.75</v>
      </c>
    </row>
    <row r="14621" spans="1:15" x14ac:dyDescent="0.25">
      <c r="A14621" t="s">
        <v>11287</v>
      </c>
      <c r="B14621" t="s">
        <v>31865</v>
      </c>
      <c r="E14621">
        <v>47</v>
      </c>
      <c r="F14621">
        <v>0</v>
      </c>
      <c r="G14621">
        <v>2657</v>
      </c>
      <c r="H14621">
        <f t="shared" si="912"/>
        <v>26.57</v>
      </c>
      <c r="I14621" t="str">
        <f t="shared" si="913"/>
        <v>47 0 26.57</v>
      </c>
      <c r="K14621">
        <v>108</v>
      </c>
      <c r="L14621">
        <v>15</v>
      </c>
      <c r="M14621">
        <v>5434</v>
      </c>
      <c r="N14621">
        <f t="shared" si="914"/>
        <v>54.34</v>
      </c>
      <c r="O14621" t="str">
        <f t="shared" si="915"/>
        <v>108 15 54.34</v>
      </c>
    </row>
    <row r="14622" spans="1:15" x14ac:dyDescent="0.25">
      <c r="A14622" t="s">
        <v>11288</v>
      </c>
      <c r="B14622" t="s">
        <v>31866</v>
      </c>
      <c r="E14622">
        <v>47</v>
      </c>
      <c r="F14622">
        <v>0</v>
      </c>
      <c r="G14622">
        <v>2644</v>
      </c>
      <c r="H14622">
        <f t="shared" si="912"/>
        <v>26.44</v>
      </c>
      <c r="I14622" t="str">
        <f t="shared" si="913"/>
        <v>47 0 26.44</v>
      </c>
      <c r="K14622">
        <v>108</v>
      </c>
      <c r="L14622">
        <v>15</v>
      </c>
      <c r="M14622">
        <v>5693</v>
      </c>
      <c r="N14622">
        <f t="shared" si="914"/>
        <v>56.93</v>
      </c>
      <c r="O14622" t="str">
        <f t="shared" si="915"/>
        <v>108 15 56.93</v>
      </c>
    </row>
    <row r="14623" spans="1:15" x14ac:dyDescent="0.25">
      <c r="A14623" t="s">
        <v>11289</v>
      </c>
      <c r="B14623" t="s">
        <v>31867</v>
      </c>
      <c r="E14623">
        <v>47</v>
      </c>
      <c r="F14623">
        <v>0</v>
      </c>
      <c r="G14623">
        <v>2633</v>
      </c>
      <c r="H14623">
        <f t="shared" si="912"/>
        <v>26.330000000000002</v>
      </c>
      <c r="I14623" t="str">
        <f t="shared" si="913"/>
        <v>47 0 26.33</v>
      </c>
      <c r="K14623">
        <v>108</v>
      </c>
      <c r="L14623">
        <v>15</v>
      </c>
      <c r="M14623">
        <v>5954</v>
      </c>
      <c r="N14623">
        <f t="shared" si="914"/>
        <v>59.54</v>
      </c>
      <c r="O14623" t="str">
        <f t="shared" si="915"/>
        <v>108 15 59.54</v>
      </c>
    </row>
    <row r="14624" spans="1:15" x14ac:dyDescent="0.25">
      <c r="A14624" t="s">
        <v>11290</v>
      </c>
      <c r="B14624" t="s">
        <v>31868</v>
      </c>
      <c r="E14624">
        <v>47</v>
      </c>
      <c r="F14624">
        <v>0</v>
      </c>
      <c r="G14624">
        <v>2621</v>
      </c>
      <c r="H14624">
        <f t="shared" si="912"/>
        <v>26.21</v>
      </c>
      <c r="I14624" t="str">
        <f t="shared" si="913"/>
        <v>47 0 26.21</v>
      </c>
      <c r="K14624">
        <v>108</v>
      </c>
      <c r="L14624">
        <v>15</v>
      </c>
      <c r="M14624">
        <v>6215</v>
      </c>
      <c r="N14624">
        <f t="shared" si="914"/>
        <v>62.15</v>
      </c>
      <c r="O14624" t="str">
        <f t="shared" si="915"/>
        <v>108 15 62.15</v>
      </c>
    </row>
    <row r="14625" spans="1:15" x14ac:dyDescent="0.25">
      <c r="A14625" t="s">
        <v>11291</v>
      </c>
      <c r="B14625" t="s">
        <v>31869</v>
      </c>
      <c r="E14625">
        <v>47</v>
      </c>
      <c r="F14625">
        <v>0</v>
      </c>
      <c r="G14625">
        <v>2609</v>
      </c>
      <c r="H14625">
        <f t="shared" si="912"/>
        <v>26.09</v>
      </c>
      <c r="I14625" t="str">
        <f t="shared" si="913"/>
        <v>47 0 26.09</v>
      </c>
      <c r="K14625">
        <v>108</v>
      </c>
      <c r="L14625">
        <v>15</v>
      </c>
      <c r="M14625">
        <v>6478</v>
      </c>
      <c r="N14625">
        <f t="shared" si="914"/>
        <v>64.78</v>
      </c>
      <c r="O14625" t="str">
        <f t="shared" si="915"/>
        <v>108 15 64.78</v>
      </c>
    </row>
    <row r="14626" spans="1:15" x14ac:dyDescent="0.25">
      <c r="A14626" t="s">
        <v>11292</v>
      </c>
      <c r="B14626" t="s">
        <v>31870</v>
      </c>
      <c r="E14626">
        <v>47</v>
      </c>
      <c r="F14626">
        <v>0</v>
      </c>
      <c r="G14626">
        <v>2598</v>
      </c>
      <c r="H14626">
        <f t="shared" si="912"/>
        <v>25.98</v>
      </c>
      <c r="I14626" t="str">
        <f t="shared" si="913"/>
        <v>47 0 25.98</v>
      </c>
      <c r="K14626">
        <v>108</v>
      </c>
      <c r="L14626">
        <v>15</v>
      </c>
      <c r="M14626">
        <v>6742</v>
      </c>
      <c r="N14626">
        <f t="shared" si="914"/>
        <v>67.42</v>
      </c>
      <c r="O14626" t="str">
        <f t="shared" si="915"/>
        <v>108 15 67.42</v>
      </c>
    </row>
    <row r="14627" spans="1:15" x14ac:dyDescent="0.25">
      <c r="A14627" t="s">
        <v>11293</v>
      </c>
      <c r="B14627" t="s">
        <v>31871</v>
      </c>
      <c r="E14627">
        <v>47</v>
      </c>
      <c r="F14627">
        <v>0</v>
      </c>
      <c r="G14627">
        <v>2586</v>
      </c>
      <c r="H14627">
        <f t="shared" si="912"/>
        <v>25.86</v>
      </c>
      <c r="I14627" t="str">
        <f t="shared" si="913"/>
        <v>47 0 25.86</v>
      </c>
      <c r="K14627">
        <v>108</v>
      </c>
      <c r="L14627">
        <v>15</v>
      </c>
      <c r="M14627">
        <v>7007</v>
      </c>
      <c r="N14627">
        <f t="shared" si="914"/>
        <v>70.070000000000007</v>
      </c>
      <c r="O14627" t="str">
        <f t="shared" si="915"/>
        <v>108 15 70.07</v>
      </c>
    </row>
    <row r="14628" spans="1:15" x14ac:dyDescent="0.25">
      <c r="A14628" t="s">
        <v>11294</v>
      </c>
      <c r="B14628" t="s">
        <v>31872</v>
      </c>
      <c r="E14628">
        <v>47</v>
      </c>
      <c r="F14628">
        <v>0</v>
      </c>
      <c r="G14628">
        <v>2575</v>
      </c>
      <c r="H14628">
        <f t="shared" si="912"/>
        <v>25.75</v>
      </c>
      <c r="I14628" t="str">
        <f t="shared" si="913"/>
        <v>47 0 25.75</v>
      </c>
      <c r="K14628">
        <v>108</v>
      </c>
      <c r="L14628">
        <v>15</v>
      </c>
      <c r="M14628">
        <v>7271</v>
      </c>
      <c r="N14628">
        <f t="shared" si="914"/>
        <v>72.710000000000008</v>
      </c>
      <c r="O14628" t="str">
        <f t="shared" si="915"/>
        <v>108 15 72.71</v>
      </c>
    </row>
    <row r="14629" spans="1:15" x14ac:dyDescent="0.25">
      <c r="A14629" t="s">
        <v>11295</v>
      </c>
      <c r="B14629" t="s">
        <v>31873</v>
      </c>
      <c r="E14629">
        <v>47</v>
      </c>
      <c r="F14629">
        <v>0</v>
      </c>
      <c r="G14629">
        <v>2564</v>
      </c>
      <c r="H14629">
        <f t="shared" si="912"/>
        <v>25.64</v>
      </c>
      <c r="I14629" t="str">
        <f t="shared" si="913"/>
        <v>47 0 25.64</v>
      </c>
      <c r="K14629">
        <v>108</v>
      </c>
      <c r="L14629">
        <v>15</v>
      </c>
      <c r="M14629">
        <v>7534</v>
      </c>
      <c r="N14629">
        <f t="shared" si="914"/>
        <v>75.34</v>
      </c>
      <c r="O14629" t="str">
        <f t="shared" si="915"/>
        <v>108 15 75.34</v>
      </c>
    </row>
    <row r="14630" spans="1:15" x14ac:dyDescent="0.25">
      <c r="A14630" t="s">
        <v>11296</v>
      </c>
      <c r="B14630" t="s">
        <v>31874</v>
      </c>
      <c r="E14630">
        <v>47</v>
      </c>
      <c r="F14630">
        <v>0</v>
      </c>
      <c r="G14630">
        <v>2552</v>
      </c>
      <c r="H14630">
        <f t="shared" si="912"/>
        <v>25.52</v>
      </c>
      <c r="I14630" t="str">
        <f t="shared" si="913"/>
        <v>47 0 25.52</v>
      </c>
      <c r="K14630">
        <v>108</v>
      </c>
      <c r="L14630">
        <v>15</v>
      </c>
      <c r="M14630">
        <v>7797</v>
      </c>
      <c r="N14630">
        <f t="shared" si="914"/>
        <v>77.97</v>
      </c>
      <c r="O14630" t="str">
        <f t="shared" si="915"/>
        <v>108 15 77.97</v>
      </c>
    </row>
    <row r="14631" spans="1:15" x14ac:dyDescent="0.25">
      <c r="A14631" t="s">
        <v>11297</v>
      </c>
      <c r="B14631" t="s">
        <v>31875</v>
      </c>
      <c r="E14631">
        <v>47</v>
      </c>
      <c r="F14631">
        <v>0</v>
      </c>
      <c r="G14631">
        <v>2542</v>
      </c>
      <c r="H14631">
        <f t="shared" si="912"/>
        <v>25.42</v>
      </c>
      <c r="I14631" t="str">
        <f t="shared" si="913"/>
        <v>47 0 25.42</v>
      </c>
      <c r="K14631">
        <v>108</v>
      </c>
      <c r="L14631">
        <v>15</v>
      </c>
      <c r="M14631">
        <v>8059</v>
      </c>
      <c r="N14631">
        <f t="shared" si="914"/>
        <v>80.59</v>
      </c>
      <c r="O14631" t="str">
        <f t="shared" si="915"/>
        <v>108 15 80.59</v>
      </c>
    </row>
    <row r="14632" spans="1:15" x14ac:dyDescent="0.25">
      <c r="A14632" t="s">
        <v>11298</v>
      </c>
      <c r="B14632" t="s">
        <v>31876</v>
      </c>
      <c r="E14632">
        <v>47</v>
      </c>
      <c r="F14632">
        <v>0</v>
      </c>
      <c r="G14632">
        <v>2531</v>
      </c>
      <c r="H14632">
        <f t="shared" si="912"/>
        <v>25.310000000000002</v>
      </c>
      <c r="I14632" t="str">
        <f t="shared" si="913"/>
        <v>47 0 25.31</v>
      </c>
      <c r="K14632">
        <v>108</v>
      </c>
      <c r="L14632">
        <v>15</v>
      </c>
      <c r="M14632">
        <v>832</v>
      </c>
      <c r="N14632">
        <f t="shared" si="914"/>
        <v>8.32</v>
      </c>
      <c r="O14632" t="str">
        <f t="shared" si="915"/>
        <v>108 15 8.32</v>
      </c>
    </row>
    <row r="14633" spans="1:15" x14ac:dyDescent="0.25">
      <c r="A14633" t="s">
        <v>11299</v>
      </c>
      <c r="B14633" t="s">
        <v>31877</v>
      </c>
      <c r="E14633">
        <v>47</v>
      </c>
      <c r="F14633">
        <v>0</v>
      </c>
      <c r="G14633">
        <v>252</v>
      </c>
      <c r="H14633">
        <f t="shared" si="912"/>
        <v>2.52</v>
      </c>
      <c r="I14633" t="str">
        <f t="shared" si="913"/>
        <v>47 0 2.52</v>
      </c>
      <c r="K14633">
        <v>108</v>
      </c>
      <c r="L14633">
        <v>15</v>
      </c>
      <c r="M14633">
        <v>858</v>
      </c>
      <c r="N14633">
        <f t="shared" si="914"/>
        <v>8.58</v>
      </c>
      <c r="O14633" t="str">
        <f t="shared" si="915"/>
        <v>108 15 8.58</v>
      </c>
    </row>
    <row r="14634" spans="1:15" x14ac:dyDescent="0.25">
      <c r="A14634" t="s">
        <v>11300</v>
      </c>
      <c r="B14634" t="s">
        <v>31878</v>
      </c>
      <c r="E14634">
        <v>47</v>
      </c>
      <c r="F14634">
        <v>0</v>
      </c>
      <c r="G14634">
        <v>2507</v>
      </c>
      <c r="H14634">
        <f t="shared" si="912"/>
        <v>25.07</v>
      </c>
      <c r="I14634" t="str">
        <f t="shared" si="913"/>
        <v>47 0 25.07</v>
      </c>
      <c r="K14634">
        <v>108</v>
      </c>
      <c r="L14634">
        <v>15</v>
      </c>
      <c r="M14634">
        <v>884</v>
      </c>
      <c r="N14634">
        <f t="shared" si="914"/>
        <v>8.84</v>
      </c>
      <c r="O14634" t="str">
        <f t="shared" si="915"/>
        <v>108 15 8.84</v>
      </c>
    </row>
    <row r="14635" spans="1:15" x14ac:dyDescent="0.25">
      <c r="A14635" t="s">
        <v>11301</v>
      </c>
      <c r="B14635" t="s">
        <v>31879</v>
      </c>
      <c r="E14635">
        <v>47</v>
      </c>
      <c r="F14635">
        <v>0</v>
      </c>
      <c r="G14635">
        <v>2495</v>
      </c>
      <c r="H14635">
        <f t="shared" si="912"/>
        <v>24.95</v>
      </c>
      <c r="I14635" t="str">
        <f t="shared" si="913"/>
        <v>47 0 24.95</v>
      </c>
      <c r="K14635">
        <v>108</v>
      </c>
      <c r="L14635">
        <v>15</v>
      </c>
      <c r="M14635">
        <v>9098</v>
      </c>
      <c r="N14635">
        <f t="shared" si="914"/>
        <v>90.98</v>
      </c>
      <c r="O14635" t="str">
        <f t="shared" si="915"/>
        <v>108 15 90.98</v>
      </c>
    </row>
    <row r="14636" spans="1:15" x14ac:dyDescent="0.25">
      <c r="A14636" t="s">
        <v>11302</v>
      </c>
      <c r="B14636" t="s">
        <v>31880</v>
      </c>
      <c r="E14636">
        <v>47</v>
      </c>
      <c r="F14636">
        <v>0</v>
      </c>
      <c r="G14636">
        <v>2482</v>
      </c>
      <c r="H14636">
        <f t="shared" si="912"/>
        <v>24.82</v>
      </c>
      <c r="I14636" t="str">
        <f t="shared" si="913"/>
        <v>47 0 24.82</v>
      </c>
      <c r="K14636">
        <v>108</v>
      </c>
      <c r="L14636">
        <v>15</v>
      </c>
      <c r="M14636">
        <v>9356</v>
      </c>
      <c r="N14636">
        <f t="shared" si="914"/>
        <v>93.56</v>
      </c>
      <c r="O14636" t="str">
        <f t="shared" si="915"/>
        <v>108 15 93.56</v>
      </c>
    </row>
    <row r="14637" spans="1:15" x14ac:dyDescent="0.25">
      <c r="A14637" t="s">
        <v>11303</v>
      </c>
      <c r="B14637" t="s">
        <v>31881</v>
      </c>
      <c r="E14637">
        <v>47</v>
      </c>
      <c r="F14637">
        <v>0</v>
      </c>
      <c r="G14637">
        <v>2471</v>
      </c>
      <c r="H14637">
        <f t="shared" si="912"/>
        <v>24.71</v>
      </c>
      <c r="I14637" t="str">
        <f t="shared" si="913"/>
        <v>47 0 24.71</v>
      </c>
      <c r="K14637">
        <v>108</v>
      </c>
      <c r="L14637">
        <v>15</v>
      </c>
      <c r="M14637">
        <v>9615</v>
      </c>
      <c r="N14637">
        <f t="shared" si="914"/>
        <v>96.15</v>
      </c>
      <c r="O14637" t="str">
        <f t="shared" si="915"/>
        <v>108 15 96.15</v>
      </c>
    </row>
    <row r="14638" spans="1:15" x14ac:dyDescent="0.25">
      <c r="A14638" t="s">
        <v>11304</v>
      </c>
      <c r="B14638" t="s">
        <v>31882</v>
      </c>
      <c r="E14638">
        <v>47</v>
      </c>
      <c r="F14638">
        <v>0</v>
      </c>
      <c r="G14638">
        <v>2459</v>
      </c>
      <c r="H14638">
        <f t="shared" si="912"/>
        <v>24.59</v>
      </c>
      <c r="I14638" t="str">
        <f t="shared" si="913"/>
        <v>47 0 24.59</v>
      </c>
      <c r="K14638">
        <v>108</v>
      </c>
      <c r="L14638">
        <v>15</v>
      </c>
      <c r="M14638">
        <v>9873</v>
      </c>
      <c r="N14638">
        <f t="shared" si="914"/>
        <v>98.73</v>
      </c>
      <c r="O14638" t="str">
        <f t="shared" si="915"/>
        <v>108 15 98.73</v>
      </c>
    </row>
    <row r="14639" spans="1:15" x14ac:dyDescent="0.25">
      <c r="A14639" t="s">
        <v>11305</v>
      </c>
      <c r="B14639" t="s">
        <v>31883</v>
      </c>
      <c r="E14639">
        <v>47</v>
      </c>
      <c r="F14639">
        <v>0</v>
      </c>
      <c r="G14639">
        <v>2447</v>
      </c>
      <c r="H14639">
        <f t="shared" si="912"/>
        <v>24.47</v>
      </c>
      <c r="I14639" t="str">
        <f t="shared" si="913"/>
        <v>47 0 24.47</v>
      </c>
      <c r="K14639">
        <v>108</v>
      </c>
      <c r="L14639">
        <v>16</v>
      </c>
      <c r="M14639">
        <v>131</v>
      </c>
      <c r="N14639">
        <f t="shared" si="914"/>
        <v>1.31</v>
      </c>
      <c r="O14639" t="str">
        <f t="shared" si="915"/>
        <v>108 16 1.31</v>
      </c>
    </row>
    <row r="14640" spans="1:15" x14ac:dyDescent="0.25">
      <c r="A14640" t="s">
        <v>11306</v>
      </c>
      <c r="B14640" t="s">
        <v>31884</v>
      </c>
      <c r="E14640">
        <v>47</v>
      </c>
      <c r="F14640">
        <v>0</v>
      </c>
      <c r="G14640">
        <v>2436</v>
      </c>
      <c r="H14640">
        <f t="shared" si="912"/>
        <v>24.36</v>
      </c>
      <c r="I14640" t="str">
        <f t="shared" si="913"/>
        <v>47 0 24.36</v>
      </c>
      <c r="K14640">
        <v>108</v>
      </c>
      <c r="L14640">
        <v>16</v>
      </c>
      <c r="M14640">
        <v>39</v>
      </c>
      <c r="N14640">
        <f t="shared" si="914"/>
        <v>3.9000000000000004</v>
      </c>
      <c r="O14640" t="str">
        <f t="shared" si="915"/>
        <v>108 16 3.9</v>
      </c>
    </row>
    <row r="14641" spans="1:15" x14ac:dyDescent="0.25">
      <c r="A14641" t="s">
        <v>11307</v>
      </c>
      <c r="B14641" t="s">
        <v>31885</v>
      </c>
      <c r="E14641">
        <v>47</v>
      </c>
      <c r="F14641">
        <v>0</v>
      </c>
      <c r="G14641">
        <v>2424</v>
      </c>
      <c r="H14641">
        <f t="shared" si="912"/>
        <v>24.240000000000002</v>
      </c>
      <c r="I14641" t="str">
        <f t="shared" si="913"/>
        <v>47 0 24.24</v>
      </c>
      <c r="K14641">
        <v>108</v>
      </c>
      <c r="L14641">
        <v>16</v>
      </c>
      <c r="M14641">
        <v>649</v>
      </c>
      <c r="N14641">
        <f t="shared" si="914"/>
        <v>6.49</v>
      </c>
      <c r="O14641" t="str">
        <f t="shared" si="915"/>
        <v>108 16 6.49</v>
      </c>
    </row>
    <row r="14642" spans="1:15" x14ac:dyDescent="0.25">
      <c r="A14642" t="s">
        <v>11308</v>
      </c>
      <c r="B14642" t="s">
        <v>31886</v>
      </c>
      <c r="E14642">
        <v>47</v>
      </c>
      <c r="F14642">
        <v>0</v>
      </c>
      <c r="G14642">
        <v>2412</v>
      </c>
      <c r="H14642">
        <f t="shared" si="912"/>
        <v>24.12</v>
      </c>
      <c r="I14642" t="str">
        <f t="shared" si="913"/>
        <v>47 0 24.12</v>
      </c>
      <c r="K14642">
        <v>108</v>
      </c>
      <c r="L14642">
        <v>16</v>
      </c>
      <c r="M14642">
        <v>909</v>
      </c>
      <c r="N14642">
        <f t="shared" si="914"/>
        <v>9.09</v>
      </c>
      <c r="O14642" t="str">
        <f t="shared" si="915"/>
        <v>108 16 9.09</v>
      </c>
    </row>
    <row r="14643" spans="1:15" x14ac:dyDescent="0.25">
      <c r="A14643" t="s">
        <v>11309</v>
      </c>
      <c r="B14643" t="s">
        <v>31887</v>
      </c>
      <c r="E14643">
        <v>47</v>
      </c>
      <c r="F14643">
        <v>0</v>
      </c>
      <c r="G14643">
        <v>2401</v>
      </c>
      <c r="H14643">
        <f t="shared" si="912"/>
        <v>24.01</v>
      </c>
      <c r="I14643" t="str">
        <f t="shared" si="913"/>
        <v>47 0 24.01</v>
      </c>
      <c r="K14643">
        <v>108</v>
      </c>
      <c r="L14643">
        <v>16</v>
      </c>
      <c r="M14643">
        <v>1168</v>
      </c>
      <c r="N14643">
        <f t="shared" si="914"/>
        <v>11.68</v>
      </c>
      <c r="O14643" t="str">
        <f t="shared" si="915"/>
        <v>108 16 11.68</v>
      </c>
    </row>
    <row r="14644" spans="1:15" x14ac:dyDescent="0.25">
      <c r="A14644" t="s">
        <v>11310</v>
      </c>
      <c r="B14644" t="s">
        <v>31888</v>
      </c>
      <c r="E14644">
        <v>47</v>
      </c>
      <c r="F14644">
        <v>0</v>
      </c>
      <c r="G14644">
        <v>2389</v>
      </c>
      <c r="H14644">
        <f t="shared" si="912"/>
        <v>23.89</v>
      </c>
      <c r="I14644" t="str">
        <f t="shared" si="913"/>
        <v>47 0 23.89</v>
      </c>
      <c r="K14644">
        <v>108</v>
      </c>
      <c r="L14644">
        <v>16</v>
      </c>
      <c r="M14644">
        <v>1428</v>
      </c>
      <c r="N14644">
        <f t="shared" si="914"/>
        <v>14.280000000000001</v>
      </c>
      <c r="O14644" t="str">
        <f t="shared" si="915"/>
        <v>108 16 14.28</v>
      </c>
    </row>
    <row r="14645" spans="1:15" x14ac:dyDescent="0.25">
      <c r="A14645" t="s">
        <v>11311</v>
      </c>
      <c r="B14645" t="s">
        <v>31889</v>
      </c>
      <c r="E14645">
        <v>47</v>
      </c>
      <c r="F14645">
        <v>0</v>
      </c>
      <c r="G14645">
        <v>2377</v>
      </c>
      <c r="H14645">
        <f t="shared" si="912"/>
        <v>23.77</v>
      </c>
      <c r="I14645" t="str">
        <f t="shared" si="913"/>
        <v>47 0 23.77</v>
      </c>
      <c r="K14645">
        <v>108</v>
      </c>
      <c r="L14645">
        <v>16</v>
      </c>
      <c r="M14645">
        <v>1688</v>
      </c>
      <c r="N14645">
        <f t="shared" si="914"/>
        <v>16.88</v>
      </c>
      <c r="O14645" t="str">
        <f t="shared" si="915"/>
        <v>108 16 16.88</v>
      </c>
    </row>
    <row r="14646" spans="1:15" x14ac:dyDescent="0.25">
      <c r="A14646" t="s">
        <v>11312</v>
      </c>
      <c r="B14646" t="s">
        <v>31890</v>
      </c>
      <c r="E14646">
        <v>47</v>
      </c>
      <c r="F14646">
        <v>0</v>
      </c>
      <c r="G14646">
        <v>2366</v>
      </c>
      <c r="H14646">
        <f t="shared" si="912"/>
        <v>23.66</v>
      </c>
      <c r="I14646" t="str">
        <f t="shared" si="913"/>
        <v>47 0 23.66</v>
      </c>
      <c r="K14646">
        <v>108</v>
      </c>
      <c r="L14646">
        <v>16</v>
      </c>
      <c r="M14646">
        <v>1948</v>
      </c>
      <c r="N14646">
        <f t="shared" si="914"/>
        <v>19.48</v>
      </c>
      <c r="O14646" t="str">
        <f t="shared" si="915"/>
        <v>108 16 19.48</v>
      </c>
    </row>
    <row r="14647" spans="1:15" x14ac:dyDescent="0.25">
      <c r="A14647" t="s">
        <v>11313</v>
      </c>
      <c r="B14647" t="s">
        <v>31891</v>
      </c>
      <c r="E14647">
        <v>47</v>
      </c>
      <c r="F14647">
        <v>0</v>
      </c>
      <c r="G14647">
        <v>2354</v>
      </c>
      <c r="H14647">
        <f t="shared" si="912"/>
        <v>23.54</v>
      </c>
      <c r="I14647" t="str">
        <f t="shared" si="913"/>
        <v>47 0 23.54</v>
      </c>
      <c r="K14647">
        <v>108</v>
      </c>
      <c r="L14647">
        <v>16</v>
      </c>
      <c r="M14647">
        <v>2209</v>
      </c>
      <c r="N14647">
        <f t="shared" si="914"/>
        <v>22.09</v>
      </c>
      <c r="O14647" t="str">
        <f t="shared" si="915"/>
        <v>108 16 22.09</v>
      </c>
    </row>
    <row r="14648" spans="1:15" x14ac:dyDescent="0.25">
      <c r="A14648" t="s">
        <v>11314</v>
      </c>
      <c r="B14648" t="s">
        <v>31892</v>
      </c>
      <c r="E14648">
        <v>47</v>
      </c>
      <c r="F14648">
        <v>0</v>
      </c>
      <c r="G14648">
        <v>2342</v>
      </c>
      <c r="H14648">
        <f t="shared" si="912"/>
        <v>23.42</v>
      </c>
      <c r="I14648" t="str">
        <f t="shared" si="913"/>
        <v>47 0 23.42</v>
      </c>
      <c r="K14648">
        <v>108</v>
      </c>
      <c r="L14648">
        <v>16</v>
      </c>
      <c r="M14648">
        <v>2469</v>
      </c>
      <c r="N14648">
        <f t="shared" si="914"/>
        <v>24.69</v>
      </c>
      <c r="O14648" t="str">
        <f t="shared" si="915"/>
        <v>108 16 24.69</v>
      </c>
    </row>
    <row r="14649" spans="1:15" x14ac:dyDescent="0.25">
      <c r="A14649" t="s">
        <v>11315</v>
      </c>
      <c r="B14649" t="s">
        <v>31893</v>
      </c>
      <c r="E14649">
        <v>47</v>
      </c>
      <c r="F14649">
        <v>0</v>
      </c>
      <c r="G14649">
        <v>2331</v>
      </c>
      <c r="H14649">
        <f t="shared" si="912"/>
        <v>23.31</v>
      </c>
      <c r="I14649" t="str">
        <f t="shared" si="913"/>
        <v>47 0 23.31</v>
      </c>
      <c r="K14649">
        <v>108</v>
      </c>
      <c r="L14649">
        <v>16</v>
      </c>
      <c r="M14649">
        <v>2731</v>
      </c>
      <c r="N14649">
        <f t="shared" si="914"/>
        <v>27.310000000000002</v>
      </c>
      <c r="O14649" t="str">
        <f t="shared" si="915"/>
        <v>108 16 27.31</v>
      </c>
    </row>
    <row r="14650" spans="1:15" x14ac:dyDescent="0.25">
      <c r="A14650" t="s">
        <v>11316</v>
      </c>
      <c r="B14650" t="s">
        <v>31894</v>
      </c>
      <c r="E14650">
        <v>47</v>
      </c>
      <c r="F14650">
        <v>0</v>
      </c>
      <c r="G14650">
        <v>2319</v>
      </c>
      <c r="H14650">
        <f t="shared" si="912"/>
        <v>23.19</v>
      </c>
      <c r="I14650" t="str">
        <f t="shared" si="913"/>
        <v>47 0 23.19</v>
      </c>
      <c r="K14650">
        <v>108</v>
      </c>
      <c r="L14650">
        <v>16</v>
      </c>
      <c r="M14650">
        <v>2992</v>
      </c>
      <c r="N14650">
        <f t="shared" si="914"/>
        <v>29.92</v>
      </c>
      <c r="O14650" t="str">
        <f t="shared" si="915"/>
        <v>108 16 29.92</v>
      </c>
    </row>
    <row r="14651" spans="1:15" x14ac:dyDescent="0.25">
      <c r="A14651" t="s">
        <v>11317</v>
      </c>
      <c r="B14651" t="s">
        <v>31895</v>
      </c>
      <c r="E14651">
        <v>47</v>
      </c>
      <c r="F14651">
        <v>0</v>
      </c>
      <c r="G14651">
        <v>2307</v>
      </c>
      <c r="H14651">
        <f t="shared" si="912"/>
        <v>23.07</v>
      </c>
      <c r="I14651" t="str">
        <f t="shared" si="913"/>
        <v>47 0 23.07</v>
      </c>
      <c r="K14651">
        <v>108</v>
      </c>
      <c r="L14651">
        <v>16</v>
      </c>
      <c r="M14651">
        <v>3254</v>
      </c>
      <c r="N14651">
        <f t="shared" si="914"/>
        <v>32.54</v>
      </c>
      <c r="O14651" t="str">
        <f t="shared" si="915"/>
        <v>108 16 32.54</v>
      </c>
    </row>
    <row r="14652" spans="1:15" x14ac:dyDescent="0.25">
      <c r="A14652" t="s">
        <v>11318</v>
      </c>
      <c r="B14652" t="s">
        <v>31896</v>
      </c>
      <c r="E14652">
        <v>47</v>
      </c>
      <c r="F14652">
        <v>0</v>
      </c>
      <c r="G14652">
        <v>2296</v>
      </c>
      <c r="H14652">
        <f t="shared" si="912"/>
        <v>22.96</v>
      </c>
      <c r="I14652" t="str">
        <f t="shared" si="913"/>
        <v>47 0 22.96</v>
      </c>
      <c r="K14652">
        <v>108</v>
      </c>
      <c r="L14652">
        <v>16</v>
      </c>
      <c r="M14652">
        <v>3516</v>
      </c>
      <c r="N14652">
        <f t="shared" si="914"/>
        <v>35.160000000000004</v>
      </c>
      <c r="O14652" t="str">
        <f t="shared" si="915"/>
        <v>108 16 35.16</v>
      </c>
    </row>
    <row r="14653" spans="1:15" x14ac:dyDescent="0.25">
      <c r="A14653" t="s">
        <v>11319</v>
      </c>
      <c r="B14653" t="s">
        <v>31897</v>
      </c>
      <c r="E14653">
        <v>47</v>
      </c>
      <c r="F14653">
        <v>0</v>
      </c>
      <c r="G14653">
        <v>2284</v>
      </c>
      <c r="H14653">
        <f t="shared" si="912"/>
        <v>22.84</v>
      </c>
      <c r="I14653" t="str">
        <f t="shared" si="913"/>
        <v>47 0 22.84</v>
      </c>
      <c r="K14653">
        <v>108</v>
      </c>
      <c r="L14653">
        <v>16</v>
      </c>
      <c r="M14653">
        <v>3777</v>
      </c>
      <c r="N14653">
        <f t="shared" si="914"/>
        <v>37.770000000000003</v>
      </c>
      <c r="O14653" t="str">
        <f t="shared" si="915"/>
        <v>108 16 37.77</v>
      </c>
    </row>
    <row r="14654" spans="1:15" x14ac:dyDescent="0.25">
      <c r="A14654" t="s">
        <v>3542</v>
      </c>
      <c r="B14654" t="s">
        <v>31898</v>
      </c>
      <c r="E14654">
        <v>47</v>
      </c>
      <c r="F14654">
        <v>0</v>
      </c>
      <c r="G14654">
        <v>2272</v>
      </c>
      <c r="H14654">
        <f t="shared" si="912"/>
        <v>22.72</v>
      </c>
      <c r="I14654" t="str">
        <f t="shared" si="913"/>
        <v>47 0 22.72</v>
      </c>
      <c r="K14654">
        <v>108</v>
      </c>
      <c r="L14654">
        <v>16</v>
      </c>
      <c r="M14654">
        <v>4038</v>
      </c>
      <c r="N14654">
        <f t="shared" si="914"/>
        <v>40.380000000000003</v>
      </c>
      <c r="O14654" t="str">
        <f t="shared" si="915"/>
        <v>108 16 40.38</v>
      </c>
    </row>
    <row r="14655" spans="1:15" x14ac:dyDescent="0.25">
      <c r="A14655" t="s">
        <v>11320</v>
      </c>
      <c r="B14655" t="s">
        <v>31899</v>
      </c>
      <c r="E14655">
        <v>47</v>
      </c>
      <c r="F14655">
        <v>0</v>
      </c>
      <c r="G14655">
        <v>226</v>
      </c>
      <c r="H14655">
        <f t="shared" si="912"/>
        <v>2.2600000000000002</v>
      </c>
      <c r="I14655" t="str">
        <f t="shared" si="913"/>
        <v>47 0 2.26</v>
      </c>
      <c r="K14655">
        <v>108</v>
      </c>
      <c r="L14655">
        <v>16</v>
      </c>
      <c r="M14655">
        <v>4299</v>
      </c>
      <c r="N14655">
        <f t="shared" si="914"/>
        <v>42.99</v>
      </c>
      <c r="O14655" t="str">
        <f t="shared" si="915"/>
        <v>108 16 42.99</v>
      </c>
    </row>
    <row r="14656" spans="1:15" x14ac:dyDescent="0.25">
      <c r="A14656" t="s">
        <v>11321</v>
      </c>
      <c r="B14656" t="s">
        <v>31900</v>
      </c>
      <c r="E14656">
        <v>47</v>
      </c>
      <c r="F14656">
        <v>0</v>
      </c>
      <c r="G14656">
        <v>2247</v>
      </c>
      <c r="H14656">
        <f t="shared" si="912"/>
        <v>22.47</v>
      </c>
      <c r="I14656" t="str">
        <f t="shared" si="913"/>
        <v>47 0 22.47</v>
      </c>
      <c r="K14656">
        <v>108</v>
      </c>
      <c r="L14656">
        <v>16</v>
      </c>
      <c r="M14656">
        <v>456</v>
      </c>
      <c r="N14656">
        <f t="shared" si="914"/>
        <v>4.5600000000000005</v>
      </c>
      <c r="O14656" t="str">
        <f t="shared" si="915"/>
        <v>108 16 4.56</v>
      </c>
    </row>
    <row r="14657" spans="1:15" x14ac:dyDescent="0.25">
      <c r="A14657" t="s">
        <v>11322</v>
      </c>
      <c r="B14657" t="s">
        <v>31901</v>
      </c>
      <c r="E14657">
        <v>47</v>
      </c>
      <c r="F14657">
        <v>0</v>
      </c>
      <c r="G14657">
        <v>2235</v>
      </c>
      <c r="H14657">
        <f t="shared" si="912"/>
        <v>22.35</v>
      </c>
      <c r="I14657" t="str">
        <f t="shared" si="913"/>
        <v>47 0 22.35</v>
      </c>
      <c r="K14657">
        <v>108</v>
      </c>
      <c r="L14657">
        <v>16</v>
      </c>
      <c r="M14657">
        <v>482</v>
      </c>
      <c r="N14657">
        <f t="shared" si="914"/>
        <v>4.82</v>
      </c>
      <c r="O14657" t="str">
        <f t="shared" si="915"/>
        <v>108 16 4.82</v>
      </c>
    </row>
    <row r="14658" spans="1:15" x14ac:dyDescent="0.25">
      <c r="A14658" t="s">
        <v>11323</v>
      </c>
      <c r="B14658" t="s">
        <v>31902</v>
      </c>
      <c r="E14658">
        <v>47</v>
      </c>
      <c r="F14658">
        <v>0</v>
      </c>
      <c r="G14658">
        <v>2224</v>
      </c>
      <c r="H14658">
        <f t="shared" si="912"/>
        <v>22.240000000000002</v>
      </c>
      <c r="I14658" t="str">
        <f t="shared" si="913"/>
        <v>47 0 22.24</v>
      </c>
      <c r="K14658">
        <v>108</v>
      </c>
      <c r="L14658">
        <v>16</v>
      </c>
      <c r="M14658">
        <v>5081</v>
      </c>
      <c r="N14658">
        <f t="shared" si="914"/>
        <v>50.81</v>
      </c>
      <c r="O14658" t="str">
        <f t="shared" si="915"/>
        <v>108 16 50.81</v>
      </c>
    </row>
    <row r="14659" spans="1:15" x14ac:dyDescent="0.25">
      <c r="A14659" t="s">
        <v>11324</v>
      </c>
      <c r="B14659" t="s">
        <v>31903</v>
      </c>
      <c r="E14659">
        <v>47</v>
      </c>
      <c r="F14659">
        <v>0</v>
      </c>
      <c r="G14659">
        <v>2212</v>
      </c>
      <c r="H14659">
        <f t="shared" ref="H14659:H14722" si="916">IF(LEN(G14659)=3,G14659*0.01,IF(LEN(G14659)=2,G14659*0.1,IF(LEN(G14659)=1,G14659*10,IF(LEN(G14659)=4,G14659*0.01))))</f>
        <v>22.12</v>
      </c>
      <c r="I14659" t="str">
        <f t="shared" ref="I14659:I14722" si="917">E14659&amp; " "&amp;F14659&amp; " "&amp; H14659</f>
        <v>47 0 22.12</v>
      </c>
      <c r="K14659">
        <v>108</v>
      </c>
      <c r="L14659">
        <v>16</v>
      </c>
      <c r="M14659">
        <v>5341</v>
      </c>
      <c r="N14659">
        <f t="shared" ref="N14659:N14722" si="918">IF(LEN(M14659)=3,M14659*0.01,IF(LEN(M14659)=2,M14659*0.1,IF(LEN(M14659)=1,M14659*10,IF(LEN(M14659)=4,M14659*0.01))))</f>
        <v>53.410000000000004</v>
      </c>
      <c r="O14659" t="str">
        <f t="shared" ref="O14659:O14722" si="919">K14659&amp; " "&amp;L14659&amp; " "&amp; N14659</f>
        <v>108 16 53.41</v>
      </c>
    </row>
    <row r="14660" spans="1:15" x14ac:dyDescent="0.25">
      <c r="A14660" t="s">
        <v>3560</v>
      </c>
      <c r="B14660" t="s">
        <v>31904</v>
      </c>
      <c r="E14660">
        <v>47</v>
      </c>
      <c r="F14660">
        <v>0</v>
      </c>
      <c r="G14660">
        <v>22</v>
      </c>
      <c r="H14660">
        <f t="shared" si="916"/>
        <v>2.2000000000000002</v>
      </c>
      <c r="I14660" t="str">
        <f t="shared" si="917"/>
        <v>47 0 2.2</v>
      </c>
      <c r="K14660">
        <v>108</v>
      </c>
      <c r="L14660">
        <v>16</v>
      </c>
      <c r="M14660">
        <v>5602</v>
      </c>
      <c r="N14660">
        <f t="shared" si="918"/>
        <v>56.02</v>
      </c>
      <c r="O14660" t="str">
        <f t="shared" si="919"/>
        <v>108 16 56.02</v>
      </c>
    </row>
    <row r="14661" spans="1:15" x14ac:dyDescent="0.25">
      <c r="A14661" t="s">
        <v>11325</v>
      </c>
      <c r="B14661" t="s">
        <v>31905</v>
      </c>
      <c r="E14661">
        <v>47</v>
      </c>
      <c r="F14661">
        <v>0</v>
      </c>
      <c r="G14661">
        <v>2188</v>
      </c>
      <c r="H14661">
        <f t="shared" si="916"/>
        <v>21.88</v>
      </c>
      <c r="I14661" t="str">
        <f t="shared" si="917"/>
        <v>47 0 21.88</v>
      </c>
      <c r="K14661">
        <v>108</v>
      </c>
      <c r="L14661">
        <v>16</v>
      </c>
      <c r="M14661">
        <v>5863</v>
      </c>
      <c r="N14661">
        <f t="shared" si="918"/>
        <v>58.63</v>
      </c>
      <c r="O14661" t="str">
        <f t="shared" si="919"/>
        <v>108 16 58.63</v>
      </c>
    </row>
    <row r="14662" spans="1:15" x14ac:dyDescent="0.25">
      <c r="A14662" t="s">
        <v>11326</v>
      </c>
      <c r="B14662" t="s">
        <v>31906</v>
      </c>
      <c r="E14662">
        <v>47</v>
      </c>
      <c r="F14662">
        <v>0</v>
      </c>
      <c r="G14662">
        <v>2176</v>
      </c>
      <c r="H14662">
        <f t="shared" si="916"/>
        <v>21.76</v>
      </c>
      <c r="I14662" t="str">
        <f t="shared" si="917"/>
        <v>47 0 21.76</v>
      </c>
      <c r="K14662">
        <v>108</v>
      </c>
      <c r="L14662">
        <v>16</v>
      </c>
      <c r="M14662">
        <v>6123</v>
      </c>
      <c r="N14662">
        <f t="shared" si="918"/>
        <v>61.230000000000004</v>
      </c>
      <c r="O14662" t="str">
        <f t="shared" si="919"/>
        <v>108 16 61.23</v>
      </c>
    </row>
    <row r="14663" spans="1:15" x14ac:dyDescent="0.25">
      <c r="A14663" t="s">
        <v>11327</v>
      </c>
      <c r="B14663" t="s">
        <v>31907</v>
      </c>
      <c r="E14663">
        <v>47</v>
      </c>
      <c r="F14663">
        <v>0</v>
      </c>
      <c r="G14663">
        <v>2164</v>
      </c>
      <c r="H14663">
        <f t="shared" si="916"/>
        <v>21.64</v>
      </c>
      <c r="I14663" t="str">
        <f t="shared" si="917"/>
        <v>47 0 21.64</v>
      </c>
      <c r="K14663">
        <v>108</v>
      </c>
      <c r="L14663">
        <v>16</v>
      </c>
      <c r="M14663">
        <v>6384</v>
      </c>
      <c r="N14663">
        <f t="shared" si="918"/>
        <v>63.84</v>
      </c>
      <c r="O14663" t="str">
        <f t="shared" si="919"/>
        <v>108 16 63.84</v>
      </c>
    </row>
    <row r="14664" spans="1:15" x14ac:dyDescent="0.25">
      <c r="A14664" t="s">
        <v>11328</v>
      </c>
      <c r="B14664" t="s">
        <v>31908</v>
      </c>
      <c r="E14664">
        <v>47</v>
      </c>
      <c r="F14664">
        <v>0</v>
      </c>
      <c r="G14664">
        <v>2152</v>
      </c>
      <c r="H14664">
        <f t="shared" si="916"/>
        <v>21.52</v>
      </c>
      <c r="I14664" t="str">
        <f t="shared" si="917"/>
        <v>47 0 21.52</v>
      </c>
      <c r="K14664">
        <v>108</v>
      </c>
      <c r="L14664">
        <v>16</v>
      </c>
      <c r="M14664">
        <v>6644</v>
      </c>
      <c r="N14664">
        <f t="shared" si="918"/>
        <v>66.44</v>
      </c>
      <c r="O14664" t="str">
        <f t="shared" si="919"/>
        <v>108 16 66.44</v>
      </c>
    </row>
    <row r="14665" spans="1:15" x14ac:dyDescent="0.25">
      <c r="A14665" t="s">
        <v>11329</v>
      </c>
      <c r="B14665" t="s">
        <v>31909</v>
      </c>
      <c r="E14665">
        <v>47</v>
      </c>
      <c r="F14665">
        <v>0</v>
      </c>
      <c r="G14665">
        <v>214</v>
      </c>
      <c r="H14665">
        <f t="shared" si="916"/>
        <v>2.14</v>
      </c>
      <c r="I14665" t="str">
        <f t="shared" si="917"/>
        <v>47 0 2.14</v>
      </c>
      <c r="K14665">
        <v>108</v>
      </c>
      <c r="L14665">
        <v>16</v>
      </c>
      <c r="M14665">
        <v>6905</v>
      </c>
      <c r="N14665">
        <f t="shared" si="918"/>
        <v>69.05</v>
      </c>
      <c r="O14665" t="str">
        <f t="shared" si="919"/>
        <v>108 16 69.05</v>
      </c>
    </row>
    <row r="14666" spans="1:15" x14ac:dyDescent="0.25">
      <c r="A14666" t="s">
        <v>11330</v>
      </c>
      <c r="B14666" t="s">
        <v>31910</v>
      </c>
      <c r="E14666">
        <v>47</v>
      </c>
      <c r="F14666">
        <v>0</v>
      </c>
      <c r="G14666">
        <v>2129</v>
      </c>
      <c r="H14666">
        <f t="shared" si="916"/>
        <v>21.29</v>
      </c>
      <c r="I14666" t="str">
        <f t="shared" si="917"/>
        <v>47 0 21.29</v>
      </c>
      <c r="K14666">
        <v>108</v>
      </c>
      <c r="L14666">
        <v>16</v>
      </c>
      <c r="M14666">
        <v>7166</v>
      </c>
      <c r="N14666">
        <f t="shared" si="918"/>
        <v>71.66</v>
      </c>
      <c r="O14666" t="str">
        <f t="shared" si="919"/>
        <v>108 16 71.66</v>
      </c>
    </row>
    <row r="14667" spans="1:15" x14ac:dyDescent="0.25">
      <c r="A14667" t="s">
        <v>11331</v>
      </c>
      <c r="B14667" t="s">
        <v>31911</v>
      </c>
      <c r="E14667">
        <v>47</v>
      </c>
      <c r="F14667">
        <v>0</v>
      </c>
      <c r="G14667">
        <v>2117</v>
      </c>
      <c r="H14667">
        <f t="shared" si="916"/>
        <v>21.17</v>
      </c>
      <c r="I14667" t="str">
        <f t="shared" si="917"/>
        <v>47 0 21.17</v>
      </c>
      <c r="K14667">
        <v>108</v>
      </c>
      <c r="L14667">
        <v>16</v>
      </c>
      <c r="M14667">
        <v>7426</v>
      </c>
      <c r="N14667">
        <f t="shared" si="918"/>
        <v>74.260000000000005</v>
      </c>
      <c r="O14667" t="str">
        <f t="shared" si="919"/>
        <v>108 16 74.26</v>
      </c>
    </row>
    <row r="14668" spans="1:15" x14ac:dyDescent="0.25">
      <c r="A14668" t="s">
        <v>11332</v>
      </c>
      <c r="B14668" t="s">
        <v>31912</v>
      </c>
      <c r="E14668">
        <v>47</v>
      </c>
      <c r="F14668">
        <v>0</v>
      </c>
      <c r="G14668">
        <v>2104</v>
      </c>
      <c r="H14668">
        <f t="shared" si="916"/>
        <v>21.04</v>
      </c>
      <c r="I14668" t="str">
        <f t="shared" si="917"/>
        <v>47 0 21.04</v>
      </c>
      <c r="K14668">
        <v>108</v>
      </c>
      <c r="L14668">
        <v>16</v>
      </c>
      <c r="M14668">
        <v>7686</v>
      </c>
      <c r="N14668">
        <f t="shared" si="918"/>
        <v>76.86</v>
      </c>
      <c r="O14668" t="str">
        <f t="shared" si="919"/>
        <v>108 16 76.86</v>
      </c>
    </row>
    <row r="14669" spans="1:15" x14ac:dyDescent="0.25">
      <c r="A14669" t="s">
        <v>11333</v>
      </c>
      <c r="B14669" t="s">
        <v>31913</v>
      </c>
      <c r="E14669">
        <v>47</v>
      </c>
      <c r="F14669">
        <v>0</v>
      </c>
      <c r="G14669">
        <v>2091</v>
      </c>
      <c r="H14669">
        <f t="shared" si="916"/>
        <v>20.91</v>
      </c>
      <c r="I14669" t="str">
        <f t="shared" si="917"/>
        <v>47 0 20.91</v>
      </c>
      <c r="K14669">
        <v>108</v>
      </c>
      <c r="L14669">
        <v>16</v>
      </c>
      <c r="M14669">
        <v>7946</v>
      </c>
      <c r="N14669">
        <f t="shared" si="918"/>
        <v>79.460000000000008</v>
      </c>
      <c r="O14669" t="str">
        <f t="shared" si="919"/>
        <v>108 16 79.46</v>
      </c>
    </row>
    <row r="14670" spans="1:15" x14ac:dyDescent="0.25">
      <c r="A14670" t="s">
        <v>11334</v>
      </c>
      <c r="B14670" t="s">
        <v>31914</v>
      </c>
      <c r="E14670">
        <v>47</v>
      </c>
      <c r="F14670">
        <v>0</v>
      </c>
      <c r="G14670">
        <v>208</v>
      </c>
      <c r="H14670">
        <f t="shared" si="916"/>
        <v>2.08</v>
      </c>
      <c r="I14670" t="str">
        <f t="shared" si="917"/>
        <v>47 0 2.08</v>
      </c>
      <c r="K14670">
        <v>108</v>
      </c>
      <c r="L14670">
        <v>16</v>
      </c>
      <c r="M14670">
        <v>8206</v>
      </c>
      <c r="N14670">
        <f t="shared" si="918"/>
        <v>82.06</v>
      </c>
      <c r="O14670" t="str">
        <f t="shared" si="919"/>
        <v>108 16 82.06</v>
      </c>
    </row>
    <row r="14671" spans="1:15" x14ac:dyDescent="0.25">
      <c r="A14671" t="s">
        <v>11335</v>
      </c>
      <c r="B14671" t="s">
        <v>31915</v>
      </c>
      <c r="E14671">
        <v>47</v>
      </c>
      <c r="F14671">
        <v>0</v>
      </c>
      <c r="G14671">
        <v>2068</v>
      </c>
      <c r="H14671">
        <f t="shared" si="916"/>
        <v>20.68</v>
      </c>
      <c r="I14671" t="str">
        <f t="shared" si="917"/>
        <v>47 0 20.68</v>
      </c>
      <c r="K14671">
        <v>108</v>
      </c>
      <c r="L14671">
        <v>16</v>
      </c>
      <c r="M14671">
        <v>8467</v>
      </c>
      <c r="N14671">
        <f t="shared" si="918"/>
        <v>84.67</v>
      </c>
      <c r="O14671" t="str">
        <f t="shared" si="919"/>
        <v>108 16 84.67</v>
      </c>
    </row>
    <row r="14672" spans="1:15" x14ac:dyDescent="0.25">
      <c r="A14672" t="s">
        <v>11336</v>
      </c>
      <c r="B14672" t="s">
        <v>31916</v>
      </c>
      <c r="E14672">
        <v>47</v>
      </c>
      <c r="F14672">
        <v>0</v>
      </c>
      <c r="G14672">
        <v>2056</v>
      </c>
      <c r="H14672">
        <f t="shared" si="916"/>
        <v>20.56</v>
      </c>
      <c r="I14672" t="str">
        <f t="shared" si="917"/>
        <v>47 0 20.56</v>
      </c>
      <c r="K14672">
        <v>108</v>
      </c>
      <c r="L14672">
        <v>16</v>
      </c>
      <c r="M14672">
        <v>8728</v>
      </c>
      <c r="N14672">
        <f t="shared" si="918"/>
        <v>87.28</v>
      </c>
      <c r="O14672" t="str">
        <f t="shared" si="919"/>
        <v>108 16 87.28</v>
      </c>
    </row>
    <row r="14673" spans="1:15" x14ac:dyDescent="0.25">
      <c r="A14673" t="s">
        <v>11337</v>
      </c>
      <c r="B14673" t="s">
        <v>31917</v>
      </c>
      <c r="E14673">
        <v>47</v>
      </c>
      <c r="F14673">
        <v>0</v>
      </c>
      <c r="G14673">
        <v>2043</v>
      </c>
      <c r="H14673">
        <f t="shared" si="916"/>
        <v>20.43</v>
      </c>
      <c r="I14673" t="str">
        <f t="shared" si="917"/>
        <v>47 0 20.43</v>
      </c>
      <c r="K14673">
        <v>108</v>
      </c>
      <c r="L14673">
        <v>16</v>
      </c>
      <c r="M14673">
        <v>8989</v>
      </c>
      <c r="N14673">
        <f t="shared" si="918"/>
        <v>89.89</v>
      </c>
      <c r="O14673" t="str">
        <f t="shared" si="919"/>
        <v>108 16 89.89</v>
      </c>
    </row>
    <row r="14674" spans="1:15" x14ac:dyDescent="0.25">
      <c r="A14674" t="s">
        <v>11338</v>
      </c>
      <c r="B14674" t="s">
        <v>31918</v>
      </c>
      <c r="E14674">
        <v>47</v>
      </c>
      <c r="F14674">
        <v>0</v>
      </c>
      <c r="G14674">
        <v>203</v>
      </c>
      <c r="H14674">
        <f t="shared" si="916"/>
        <v>2.0300000000000002</v>
      </c>
      <c r="I14674" t="str">
        <f t="shared" si="917"/>
        <v>47 0 2.03</v>
      </c>
      <c r="K14674">
        <v>108</v>
      </c>
      <c r="L14674">
        <v>16</v>
      </c>
      <c r="M14674">
        <v>9251</v>
      </c>
      <c r="N14674">
        <f t="shared" si="918"/>
        <v>92.51</v>
      </c>
      <c r="O14674" t="str">
        <f t="shared" si="919"/>
        <v>108 16 92.51</v>
      </c>
    </row>
    <row r="14675" spans="1:15" x14ac:dyDescent="0.25">
      <c r="A14675" t="s">
        <v>11339</v>
      </c>
      <c r="B14675" t="s">
        <v>31919</v>
      </c>
      <c r="E14675">
        <v>47</v>
      </c>
      <c r="F14675">
        <v>0</v>
      </c>
      <c r="G14675">
        <v>2018</v>
      </c>
      <c r="H14675">
        <f t="shared" si="916"/>
        <v>20.18</v>
      </c>
      <c r="I14675" t="str">
        <f t="shared" si="917"/>
        <v>47 0 20.18</v>
      </c>
      <c r="K14675">
        <v>108</v>
      </c>
      <c r="L14675">
        <v>16</v>
      </c>
      <c r="M14675">
        <v>9515</v>
      </c>
      <c r="N14675">
        <f t="shared" si="918"/>
        <v>95.15</v>
      </c>
      <c r="O14675" t="str">
        <f t="shared" si="919"/>
        <v>108 16 95.15</v>
      </c>
    </row>
    <row r="14676" spans="1:15" x14ac:dyDescent="0.25">
      <c r="A14676" t="s">
        <v>11340</v>
      </c>
      <c r="B14676" t="s">
        <v>31920</v>
      </c>
      <c r="E14676">
        <v>47</v>
      </c>
      <c r="F14676">
        <v>0</v>
      </c>
      <c r="G14676">
        <v>2006</v>
      </c>
      <c r="H14676">
        <f t="shared" si="916"/>
        <v>20.059999999999999</v>
      </c>
      <c r="I14676" t="str">
        <f t="shared" si="917"/>
        <v>47 0 20.06</v>
      </c>
      <c r="K14676">
        <v>108</v>
      </c>
      <c r="L14676">
        <v>16</v>
      </c>
      <c r="M14676">
        <v>9779</v>
      </c>
      <c r="N14676">
        <f t="shared" si="918"/>
        <v>97.79</v>
      </c>
      <c r="O14676" t="str">
        <f t="shared" si="919"/>
        <v>108 16 97.79</v>
      </c>
    </row>
    <row r="14677" spans="1:15" x14ac:dyDescent="0.25">
      <c r="A14677" t="s">
        <v>11341</v>
      </c>
      <c r="B14677" t="s">
        <v>31921</v>
      </c>
      <c r="E14677">
        <v>47</v>
      </c>
      <c r="F14677">
        <v>0</v>
      </c>
      <c r="G14677">
        <v>1994</v>
      </c>
      <c r="H14677">
        <f t="shared" si="916"/>
        <v>19.940000000000001</v>
      </c>
      <c r="I14677" t="str">
        <f t="shared" si="917"/>
        <v>47 0 19.94</v>
      </c>
      <c r="K14677">
        <v>108</v>
      </c>
      <c r="L14677">
        <v>17</v>
      </c>
      <c r="M14677">
        <v>42</v>
      </c>
      <c r="N14677">
        <f t="shared" si="918"/>
        <v>4.2</v>
      </c>
      <c r="O14677" t="str">
        <f t="shared" si="919"/>
        <v>108 17 4.2</v>
      </c>
    </row>
    <row r="14678" spans="1:15" x14ac:dyDescent="0.25">
      <c r="A14678" t="s">
        <v>11342</v>
      </c>
      <c r="B14678" t="s">
        <v>31922</v>
      </c>
      <c r="E14678">
        <v>47</v>
      </c>
      <c r="F14678">
        <v>0</v>
      </c>
      <c r="G14678">
        <v>1983</v>
      </c>
      <c r="H14678">
        <f t="shared" si="916"/>
        <v>19.830000000000002</v>
      </c>
      <c r="I14678" t="str">
        <f t="shared" si="917"/>
        <v>47 0 19.83</v>
      </c>
      <c r="K14678">
        <v>108</v>
      </c>
      <c r="L14678">
        <v>17</v>
      </c>
      <c r="M14678">
        <v>302</v>
      </c>
      <c r="N14678">
        <f t="shared" si="918"/>
        <v>3.02</v>
      </c>
      <c r="O14678" t="str">
        <f t="shared" si="919"/>
        <v>108 17 3.02</v>
      </c>
    </row>
    <row r="14679" spans="1:15" x14ac:dyDescent="0.25">
      <c r="A14679" t="s">
        <v>11343</v>
      </c>
      <c r="B14679" t="s">
        <v>31923</v>
      </c>
      <c r="E14679">
        <v>47</v>
      </c>
      <c r="F14679">
        <v>0</v>
      </c>
      <c r="G14679">
        <v>1971</v>
      </c>
      <c r="H14679">
        <f t="shared" si="916"/>
        <v>19.71</v>
      </c>
      <c r="I14679" t="str">
        <f t="shared" si="917"/>
        <v>47 0 19.71</v>
      </c>
      <c r="K14679">
        <v>108</v>
      </c>
      <c r="L14679">
        <v>17</v>
      </c>
      <c r="M14679">
        <v>559</v>
      </c>
      <c r="N14679">
        <f t="shared" si="918"/>
        <v>5.59</v>
      </c>
      <c r="O14679" t="str">
        <f t="shared" si="919"/>
        <v>108 17 5.59</v>
      </c>
    </row>
    <row r="14680" spans="1:15" x14ac:dyDescent="0.25">
      <c r="A14680" t="s">
        <v>11344</v>
      </c>
      <c r="B14680" t="s">
        <v>31924</v>
      </c>
      <c r="E14680">
        <v>47</v>
      </c>
      <c r="F14680">
        <v>0</v>
      </c>
      <c r="G14680">
        <v>1959</v>
      </c>
      <c r="H14680">
        <f t="shared" si="916"/>
        <v>19.59</v>
      </c>
      <c r="I14680" t="str">
        <f t="shared" si="917"/>
        <v>47 0 19.59</v>
      </c>
      <c r="K14680">
        <v>108</v>
      </c>
      <c r="L14680">
        <v>17</v>
      </c>
      <c r="M14680">
        <v>813</v>
      </c>
      <c r="N14680">
        <f t="shared" si="918"/>
        <v>8.1300000000000008</v>
      </c>
      <c r="O14680" t="str">
        <f t="shared" si="919"/>
        <v>108 17 8.13</v>
      </c>
    </row>
    <row r="14681" spans="1:15" x14ac:dyDescent="0.25">
      <c r="A14681" t="s">
        <v>11345</v>
      </c>
      <c r="B14681" t="s">
        <v>31925</v>
      </c>
      <c r="E14681">
        <v>47</v>
      </c>
      <c r="F14681">
        <v>0</v>
      </c>
      <c r="G14681">
        <v>1947</v>
      </c>
      <c r="H14681">
        <f t="shared" si="916"/>
        <v>19.47</v>
      </c>
      <c r="I14681" t="str">
        <f t="shared" si="917"/>
        <v>47 0 19.47</v>
      </c>
      <c r="K14681">
        <v>108</v>
      </c>
      <c r="L14681">
        <v>17</v>
      </c>
      <c r="M14681">
        <v>1067</v>
      </c>
      <c r="N14681">
        <f t="shared" si="918"/>
        <v>10.67</v>
      </c>
      <c r="O14681" t="str">
        <f t="shared" si="919"/>
        <v>108 17 10.67</v>
      </c>
    </row>
    <row r="14682" spans="1:15" x14ac:dyDescent="0.25">
      <c r="A14682" t="s">
        <v>11346</v>
      </c>
      <c r="B14682" t="s">
        <v>31926</v>
      </c>
      <c r="E14682">
        <v>47</v>
      </c>
      <c r="F14682">
        <v>0</v>
      </c>
      <c r="G14682">
        <v>1936</v>
      </c>
      <c r="H14682">
        <f t="shared" si="916"/>
        <v>19.36</v>
      </c>
      <c r="I14682" t="str">
        <f t="shared" si="917"/>
        <v>47 0 19.36</v>
      </c>
      <c r="K14682">
        <v>108</v>
      </c>
      <c r="L14682">
        <v>17</v>
      </c>
      <c r="M14682">
        <v>1318</v>
      </c>
      <c r="N14682">
        <f t="shared" si="918"/>
        <v>13.18</v>
      </c>
      <c r="O14682" t="str">
        <f t="shared" si="919"/>
        <v>108 17 13.18</v>
      </c>
    </row>
    <row r="14683" spans="1:15" x14ac:dyDescent="0.25">
      <c r="A14683" t="s">
        <v>11347</v>
      </c>
      <c r="B14683" t="s">
        <v>31927</v>
      </c>
      <c r="E14683">
        <v>47</v>
      </c>
      <c r="F14683">
        <v>0</v>
      </c>
      <c r="G14683">
        <v>1924</v>
      </c>
      <c r="H14683">
        <f t="shared" si="916"/>
        <v>19.240000000000002</v>
      </c>
      <c r="I14683" t="str">
        <f t="shared" si="917"/>
        <v>47 0 19.24</v>
      </c>
      <c r="K14683">
        <v>108</v>
      </c>
      <c r="L14683">
        <v>17</v>
      </c>
      <c r="M14683">
        <v>1569</v>
      </c>
      <c r="N14683">
        <f t="shared" si="918"/>
        <v>15.69</v>
      </c>
      <c r="O14683" t="str">
        <f t="shared" si="919"/>
        <v>108 17 15.69</v>
      </c>
    </row>
    <row r="14684" spans="1:15" x14ac:dyDescent="0.25">
      <c r="A14684" t="s">
        <v>11348</v>
      </c>
      <c r="B14684" t="s">
        <v>31928</v>
      </c>
      <c r="E14684">
        <v>47</v>
      </c>
      <c r="F14684">
        <v>0</v>
      </c>
      <c r="G14684">
        <v>1911</v>
      </c>
      <c r="H14684">
        <f t="shared" si="916"/>
        <v>19.11</v>
      </c>
      <c r="I14684" t="str">
        <f t="shared" si="917"/>
        <v>47 0 19.11</v>
      </c>
      <c r="K14684">
        <v>108</v>
      </c>
      <c r="L14684">
        <v>17</v>
      </c>
      <c r="M14684">
        <v>182</v>
      </c>
      <c r="N14684">
        <f t="shared" si="918"/>
        <v>1.82</v>
      </c>
      <c r="O14684" t="str">
        <f t="shared" si="919"/>
        <v>108 17 1.82</v>
      </c>
    </row>
    <row r="14685" spans="1:15" x14ac:dyDescent="0.25">
      <c r="A14685" t="s">
        <v>11349</v>
      </c>
      <c r="B14685" t="s">
        <v>31929</v>
      </c>
      <c r="E14685">
        <v>47</v>
      </c>
      <c r="F14685">
        <v>0</v>
      </c>
      <c r="G14685">
        <v>1899</v>
      </c>
      <c r="H14685">
        <f t="shared" si="916"/>
        <v>18.990000000000002</v>
      </c>
      <c r="I14685" t="str">
        <f t="shared" si="917"/>
        <v>47 0 18.99</v>
      </c>
      <c r="K14685">
        <v>108</v>
      </c>
      <c r="L14685">
        <v>17</v>
      </c>
      <c r="M14685">
        <v>207</v>
      </c>
      <c r="N14685">
        <f t="shared" si="918"/>
        <v>2.0699999999999998</v>
      </c>
      <c r="O14685" t="str">
        <f t="shared" si="919"/>
        <v>108 17 2.07</v>
      </c>
    </row>
    <row r="14686" spans="1:15" x14ac:dyDescent="0.25">
      <c r="A14686" t="s">
        <v>11350</v>
      </c>
      <c r="B14686" t="s">
        <v>31930</v>
      </c>
      <c r="E14686">
        <v>47</v>
      </c>
      <c r="F14686">
        <v>0</v>
      </c>
      <c r="G14686">
        <v>1887</v>
      </c>
      <c r="H14686">
        <f t="shared" si="916"/>
        <v>18.87</v>
      </c>
      <c r="I14686" t="str">
        <f t="shared" si="917"/>
        <v>47 0 18.87</v>
      </c>
      <c r="K14686">
        <v>108</v>
      </c>
      <c r="L14686">
        <v>17</v>
      </c>
      <c r="M14686">
        <v>2319</v>
      </c>
      <c r="N14686">
        <f t="shared" si="918"/>
        <v>23.19</v>
      </c>
      <c r="O14686" t="str">
        <f t="shared" si="919"/>
        <v>108 17 23.19</v>
      </c>
    </row>
    <row r="14687" spans="1:15" x14ac:dyDescent="0.25">
      <c r="A14687" t="s">
        <v>11351</v>
      </c>
      <c r="B14687" t="s">
        <v>31931</v>
      </c>
      <c r="E14687">
        <v>47</v>
      </c>
      <c r="F14687">
        <v>0</v>
      </c>
      <c r="G14687">
        <v>1876</v>
      </c>
      <c r="H14687">
        <f t="shared" si="916"/>
        <v>18.760000000000002</v>
      </c>
      <c r="I14687" t="str">
        <f t="shared" si="917"/>
        <v>47 0 18.76</v>
      </c>
      <c r="K14687">
        <v>108</v>
      </c>
      <c r="L14687">
        <v>17</v>
      </c>
      <c r="M14687">
        <v>2568</v>
      </c>
      <c r="N14687">
        <f t="shared" si="918"/>
        <v>25.68</v>
      </c>
      <c r="O14687" t="str">
        <f t="shared" si="919"/>
        <v>108 17 25.68</v>
      </c>
    </row>
    <row r="14688" spans="1:15" x14ac:dyDescent="0.25">
      <c r="A14688" t="s">
        <v>11352</v>
      </c>
      <c r="B14688" t="s">
        <v>31932</v>
      </c>
      <c r="E14688">
        <v>47</v>
      </c>
      <c r="F14688">
        <v>0</v>
      </c>
      <c r="G14688">
        <v>1865</v>
      </c>
      <c r="H14688">
        <f t="shared" si="916"/>
        <v>18.650000000000002</v>
      </c>
      <c r="I14688" t="str">
        <f t="shared" si="917"/>
        <v>47 0 18.65</v>
      </c>
      <c r="K14688">
        <v>108</v>
      </c>
      <c r="L14688">
        <v>17</v>
      </c>
      <c r="M14688">
        <v>2815</v>
      </c>
      <c r="N14688">
        <f t="shared" si="918"/>
        <v>28.150000000000002</v>
      </c>
      <c r="O14688" t="str">
        <f t="shared" si="919"/>
        <v>108 17 28.15</v>
      </c>
    </row>
    <row r="14689" spans="1:15" x14ac:dyDescent="0.25">
      <c r="A14689" t="s">
        <v>11353</v>
      </c>
      <c r="B14689" t="s">
        <v>31933</v>
      </c>
      <c r="E14689">
        <v>47</v>
      </c>
      <c r="F14689">
        <v>0</v>
      </c>
      <c r="G14689">
        <v>1853</v>
      </c>
      <c r="H14689">
        <f t="shared" si="916"/>
        <v>18.53</v>
      </c>
      <c r="I14689" t="str">
        <f t="shared" si="917"/>
        <v>47 0 18.53</v>
      </c>
      <c r="K14689">
        <v>108</v>
      </c>
      <c r="L14689">
        <v>17</v>
      </c>
      <c r="M14689">
        <v>3059</v>
      </c>
      <c r="N14689">
        <f t="shared" si="918"/>
        <v>30.59</v>
      </c>
      <c r="O14689" t="str">
        <f t="shared" si="919"/>
        <v>108 17 30.59</v>
      </c>
    </row>
    <row r="14690" spans="1:15" x14ac:dyDescent="0.25">
      <c r="A14690" t="s">
        <v>11354</v>
      </c>
      <c r="B14690" t="s">
        <v>31934</v>
      </c>
      <c r="E14690">
        <v>47</v>
      </c>
      <c r="F14690">
        <v>0</v>
      </c>
      <c r="G14690">
        <v>184</v>
      </c>
      <c r="H14690">
        <f t="shared" si="916"/>
        <v>1.84</v>
      </c>
      <c r="I14690" t="str">
        <f t="shared" si="917"/>
        <v>47 0 1.84</v>
      </c>
      <c r="K14690">
        <v>108</v>
      </c>
      <c r="L14690">
        <v>17</v>
      </c>
      <c r="M14690">
        <v>3302</v>
      </c>
      <c r="N14690">
        <f t="shared" si="918"/>
        <v>33.020000000000003</v>
      </c>
      <c r="O14690" t="str">
        <f t="shared" si="919"/>
        <v>108 17 33.02</v>
      </c>
    </row>
    <row r="14691" spans="1:15" x14ac:dyDescent="0.25">
      <c r="A14691" t="s">
        <v>11355</v>
      </c>
      <c r="B14691" t="s">
        <v>31935</v>
      </c>
      <c r="E14691">
        <v>47</v>
      </c>
      <c r="F14691">
        <v>0</v>
      </c>
      <c r="G14691">
        <v>1827</v>
      </c>
      <c r="H14691">
        <f t="shared" si="916"/>
        <v>18.27</v>
      </c>
      <c r="I14691" t="str">
        <f t="shared" si="917"/>
        <v>47 0 18.27</v>
      </c>
      <c r="K14691">
        <v>108</v>
      </c>
      <c r="L14691">
        <v>17</v>
      </c>
      <c r="M14691">
        <v>3543</v>
      </c>
      <c r="N14691">
        <f t="shared" si="918"/>
        <v>35.43</v>
      </c>
      <c r="O14691" t="str">
        <f t="shared" si="919"/>
        <v>108 17 35.43</v>
      </c>
    </row>
    <row r="14692" spans="1:15" x14ac:dyDescent="0.25">
      <c r="A14692" t="s">
        <v>11356</v>
      </c>
      <c r="B14692" t="s">
        <v>31936</v>
      </c>
      <c r="E14692">
        <v>47</v>
      </c>
      <c r="F14692">
        <v>0</v>
      </c>
      <c r="G14692">
        <v>1815</v>
      </c>
      <c r="H14692">
        <f t="shared" si="916"/>
        <v>18.150000000000002</v>
      </c>
      <c r="I14692" t="str">
        <f t="shared" si="917"/>
        <v>47 0 18.15</v>
      </c>
      <c r="K14692">
        <v>108</v>
      </c>
      <c r="L14692">
        <v>17</v>
      </c>
      <c r="M14692">
        <v>3785</v>
      </c>
      <c r="N14692">
        <f t="shared" si="918"/>
        <v>37.85</v>
      </c>
      <c r="O14692" t="str">
        <f t="shared" si="919"/>
        <v>108 17 37.85</v>
      </c>
    </row>
    <row r="14693" spans="1:15" x14ac:dyDescent="0.25">
      <c r="A14693" t="s">
        <v>11357</v>
      </c>
      <c r="B14693" t="s">
        <v>31937</v>
      </c>
      <c r="E14693">
        <v>47</v>
      </c>
      <c r="F14693">
        <v>0</v>
      </c>
      <c r="G14693">
        <v>1803</v>
      </c>
      <c r="H14693">
        <f t="shared" si="916"/>
        <v>18.03</v>
      </c>
      <c r="I14693" t="str">
        <f t="shared" si="917"/>
        <v>47 0 18.03</v>
      </c>
      <c r="K14693">
        <v>108</v>
      </c>
      <c r="L14693">
        <v>17</v>
      </c>
      <c r="M14693">
        <v>4028</v>
      </c>
      <c r="N14693">
        <f t="shared" si="918"/>
        <v>40.28</v>
      </c>
      <c r="O14693" t="str">
        <f t="shared" si="919"/>
        <v>108 17 40.28</v>
      </c>
    </row>
    <row r="14694" spans="1:15" x14ac:dyDescent="0.25">
      <c r="A14694" t="s">
        <v>11358</v>
      </c>
      <c r="B14694" t="s">
        <v>31938</v>
      </c>
      <c r="E14694">
        <v>47</v>
      </c>
      <c r="F14694">
        <v>0</v>
      </c>
      <c r="G14694">
        <v>1793</v>
      </c>
      <c r="H14694">
        <f t="shared" si="916"/>
        <v>17.93</v>
      </c>
      <c r="I14694" t="str">
        <f t="shared" si="917"/>
        <v>47 0 17.93</v>
      </c>
      <c r="K14694">
        <v>108</v>
      </c>
      <c r="L14694">
        <v>17</v>
      </c>
      <c r="M14694">
        <v>4276</v>
      </c>
      <c r="N14694">
        <f t="shared" si="918"/>
        <v>42.76</v>
      </c>
      <c r="O14694" t="str">
        <f t="shared" si="919"/>
        <v>108 17 42.76</v>
      </c>
    </row>
    <row r="14695" spans="1:15" x14ac:dyDescent="0.25">
      <c r="A14695" t="s">
        <v>3546</v>
      </c>
      <c r="B14695" t="s">
        <v>31939</v>
      </c>
      <c r="E14695">
        <v>47</v>
      </c>
      <c r="F14695">
        <v>0</v>
      </c>
      <c r="G14695">
        <v>1787</v>
      </c>
      <c r="H14695">
        <f t="shared" si="916"/>
        <v>17.87</v>
      </c>
      <c r="I14695" t="str">
        <f t="shared" si="917"/>
        <v>47 0 17.87</v>
      </c>
      <c r="K14695">
        <v>108</v>
      </c>
      <c r="L14695">
        <v>17</v>
      </c>
      <c r="M14695">
        <v>4526</v>
      </c>
      <c r="N14695">
        <f t="shared" si="918"/>
        <v>45.26</v>
      </c>
      <c r="O14695" t="str">
        <f t="shared" si="919"/>
        <v>108 17 45.26</v>
      </c>
    </row>
    <row r="14696" spans="1:15" x14ac:dyDescent="0.25">
      <c r="A14696" t="s">
        <v>11359</v>
      </c>
      <c r="B14696" t="s">
        <v>31940</v>
      </c>
      <c r="E14696">
        <v>47</v>
      </c>
      <c r="F14696">
        <v>0</v>
      </c>
      <c r="G14696">
        <v>1786</v>
      </c>
      <c r="H14696">
        <f t="shared" si="916"/>
        <v>17.86</v>
      </c>
      <c r="I14696" t="str">
        <f t="shared" si="917"/>
        <v>47 0 17.86</v>
      </c>
      <c r="K14696">
        <v>108</v>
      </c>
      <c r="L14696">
        <v>17</v>
      </c>
      <c r="M14696">
        <v>4779</v>
      </c>
      <c r="N14696">
        <f t="shared" si="918"/>
        <v>47.79</v>
      </c>
      <c r="O14696" t="str">
        <f t="shared" si="919"/>
        <v>108 17 47.79</v>
      </c>
    </row>
    <row r="14697" spans="1:15" x14ac:dyDescent="0.25">
      <c r="A14697" t="s">
        <v>11360</v>
      </c>
      <c r="B14697" t="s">
        <v>31941</v>
      </c>
      <c r="E14697">
        <v>47</v>
      </c>
      <c r="F14697">
        <v>0</v>
      </c>
      <c r="G14697">
        <v>1794</v>
      </c>
      <c r="H14697">
        <f t="shared" si="916"/>
        <v>17.940000000000001</v>
      </c>
      <c r="I14697" t="str">
        <f t="shared" si="917"/>
        <v>47 0 17.94</v>
      </c>
      <c r="K14697">
        <v>108</v>
      </c>
      <c r="L14697">
        <v>17</v>
      </c>
      <c r="M14697">
        <v>5034</v>
      </c>
      <c r="N14697">
        <f t="shared" si="918"/>
        <v>50.34</v>
      </c>
      <c r="O14697" t="str">
        <f t="shared" si="919"/>
        <v>108 17 50.34</v>
      </c>
    </row>
    <row r="14698" spans="1:15" x14ac:dyDescent="0.25">
      <c r="A14698" t="s">
        <v>11361</v>
      </c>
      <c r="B14698" t="s">
        <v>31942</v>
      </c>
      <c r="E14698">
        <v>47</v>
      </c>
      <c r="F14698">
        <v>0</v>
      </c>
      <c r="G14698">
        <v>1811</v>
      </c>
      <c r="H14698">
        <f t="shared" si="916"/>
        <v>18.11</v>
      </c>
      <c r="I14698" t="str">
        <f t="shared" si="917"/>
        <v>47 0 18.11</v>
      </c>
      <c r="K14698">
        <v>108</v>
      </c>
      <c r="L14698">
        <v>17</v>
      </c>
      <c r="M14698">
        <v>5293</v>
      </c>
      <c r="N14698">
        <f t="shared" si="918"/>
        <v>52.93</v>
      </c>
      <c r="O14698" t="str">
        <f t="shared" si="919"/>
        <v>108 17 52.93</v>
      </c>
    </row>
    <row r="14699" spans="1:15" x14ac:dyDescent="0.25">
      <c r="A14699" t="s">
        <v>11362</v>
      </c>
      <c r="B14699" t="s">
        <v>31943</v>
      </c>
      <c r="E14699">
        <v>47</v>
      </c>
      <c r="F14699">
        <v>0</v>
      </c>
      <c r="G14699">
        <v>1838</v>
      </c>
      <c r="H14699">
        <f t="shared" si="916"/>
        <v>18.38</v>
      </c>
      <c r="I14699" t="str">
        <f t="shared" si="917"/>
        <v>47 0 18.38</v>
      </c>
      <c r="K14699">
        <v>108</v>
      </c>
      <c r="L14699">
        <v>17</v>
      </c>
      <c r="M14699">
        <v>5554</v>
      </c>
      <c r="N14699">
        <f t="shared" si="918"/>
        <v>55.54</v>
      </c>
      <c r="O14699" t="str">
        <f t="shared" si="919"/>
        <v>108 17 55.54</v>
      </c>
    </row>
    <row r="14700" spans="1:15" x14ac:dyDescent="0.25">
      <c r="A14700" t="s">
        <v>11363</v>
      </c>
      <c r="B14700" t="s">
        <v>31944</v>
      </c>
      <c r="E14700">
        <v>47</v>
      </c>
      <c r="F14700">
        <v>0</v>
      </c>
      <c r="G14700">
        <v>1873</v>
      </c>
      <c r="H14700">
        <f t="shared" si="916"/>
        <v>18.73</v>
      </c>
      <c r="I14700" t="str">
        <f t="shared" si="917"/>
        <v>47 0 18.73</v>
      </c>
      <c r="K14700">
        <v>108</v>
      </c>
      <c r="L14700">
        <v>17</v>
      </c>
      <c r="M14700">
        <v>5814</v>
      </c>
      <c r="N14700">
        <f t="shared" si="918"/>
        <v>58.14</v>
      </c>
      <c r="O14700" t="str">
        <f t="shared" si="919"/>
        <v>108 17 58.14</v>
      </c>
    </row>
    <row r="14701" spans="1:15" x14ac:dyDescent="0.25">
      <c r="A14701" t="s">
        <v>11364</v>
      </c>
      <c r="B14701" t="s">
        <v>31945</v>
      </c>
      <c r="E14701">
        <v>47</v>
      </c>
      <c r="F14701">
        <v>0</v>
      </c>
      <c r="G14701">
        <v>192</v>
      </c>
      <c r="H14701">
        <f t="shared" si="916"/>
        <v>1.92</v>
      </c>
      <c r="I14701" t="str">
        <f t="shared" si="917"/>
        <v>47 0 1.92</v>
      </c>
      <c r="K14701">
        <v>108</v>
      </c>
      <c r="L14701">
        <v>17</v>
      </c>
      <c r="M14701">
        <v>6074</v>
      </c>
      <c r="N14701">
        <f t="shared" si="918"/>
        <v>60.74</v>
      </c>
      <c r="O14701" t="str">
        <f t="shared" si="919"/>
        <v>108 17 60.74</v>
      </c>
    </row>
    <row r="14702" spans="1:15" x14ac:dyDescent="0.25">
      <c r="A14702" t="s">
        <v>11365</v>
      </c>
      <c r="B14702" t="s">
        <v>31946</v>
      </c>
      <c r="E14702">
        <v>47</v>
      </c>
      <c r="F14702">
        <v>0</v>
      </c>
      <c r="G14702">
        <v>1977</v>
      </c>
      <c r="H14702">
        <f t="shared" si="916"/>
        <v>19.77</v>
      </c>
      <c r="I14702" t="str">
        <f t="shared" si="917"/>
        <v>47 0 19.77</v>
      </c>
      <c r="K14702">
        <v>108</v>
      </c>
      <c r="L14702">
        <v>17</v>
      </c>
      <c r="M14702">
        <v>6332</v>
      </c>
      <c r="N14702">
        <f t="shared" si="918"/>
        <v>63.32</v>
      </c>
      <c r="O14702" t="str">
        <f t="shared" si="919"/>
        <v>108 17 63.32</v>
      </c>
    </row>
    <row r="14703" spans="1:15" x14ac:dyDescent="0.25">
      <c r="A14703" t="s">
        <v>11337</v>
      </c>
      <c r="B14703" t="s">
        <v>31947</v>
      </c>
      <c r="E14703">
        <v>47</v>
      </c>
      <c r="F14703">
        <v>0</v>
      </c>
      <c r="G14703">
        <v>2043</v>
      </c>
      <c r="H14703">
        <f t="shared" si="916"/>
        <v>20.43</v>
      </c>
      <c r="I14703" t="str">
        <f t="shared" si="917"/>
        <v>47 0 20.43</v>
      </c>
      <c r="K14703">
        <v>108</v>
      </c>
      <c r="L14703">
        <v>17</v>
      </c>
      <c r="M14703">
        <v>6588</v>
      </c>
      <c r="N14703">
        <f t="shared" si="918"/>
        <v>65.88</v>
      </c>
      <c r="O14703" t="str">
        <f t="shared" si="919"/>
        <v>108 17 65.88</v>
      </c>
    </row>
    <row r="14704" spans="1:15" x14ac:dyDescent="0.25">
      <c r="A14704" t="s">
        <v>11366</v>
      </c>
      <c r="B14704" t="s">
        <v>31948</v>
      </c>
      <c r="E14704">
        <v>47</v>
      </c>
      <c r="F14704">
        <v>0</v>
      </c>
      <c r="G14704">
        <v>2113</v>
      </c>
      <c r="H14704">
        <f t="shared" si="916"/>
        <v>21.13</v>
      </c>
      <c r="I14704" t="str">
        <f t="shared" si="917"/>
        <v>47 0 21.13</v>
      </c>
      <c r="K14704">
        <v>108</v>
      </c>
      <c r="L14704">
        <v>17</v>
      </c>
      <c r="M14704">
        <v>6843</v>
      </c>
      <c r="N14704">
        <f t="shared" si="918"/>
        <v>68.430000000000007</v>
      </c>
      <c r="O14704" t="str">
        <f t="shared" si="919"/>
        <v>108 17 68.43</v>
      </c>
    </row>
    <row r="14705" spans="1:15" x14ac:dyDescent="0.25">
      <c r="A14705" t="s">
        <v>11367</v>
      </c>
      <c r="B14705" t="s">
        <v>31949</v>
      </c>
      <c r="E14705">
        <v>47</v>
      </c>
      <c r="F14705">
        <v>0</v>
      </c>
      <c r="G14705">
        <v>2184</v>
      </c>
      <c r="H14705">
        <f t="shared" si="916"/>
        <v>21.84</v>
      </c>
      <c r="I14705" t="str">
        <f t="shared" si="917"/>
        <v>47 0 21.84</v>
      </c>
      <c r="K14705">
        <v>108</v>
      </c>
      <c r="L14705">
        <v>17</v>
      </c>
      <c r="M14705">
        <v>7096</v>
      </c>
      <c r="N14705">
        <f t="shared" si="918"/>
        <v>70.960000000000008</v>
      </c>
      <c r="O14705" t="str">
        <f t="shared" si="919"/>
        <v>108 17 70.96</v>
      </c>
    </row>
    <row r="14706" spans="1:15" x14ac:dyDescent="0.25">
      <c r="A14706" t="s">
        <v>11368</v>
      </c>
      <c r="B14706" t="s">
        <v>31950</v>
      </c>
      <c r="E14706">
        <v>47</v>
      </c>
      <c r="F14706">
        <v>0</v>
      </c>
      <c r="G14706">
        <v>2257</v>
      </c>
      <c r="H14706">
        <f t="shared" si="916"/>
        <v>22.57</v>
      </c>
      <c r="I14706" t="str">
        <f t="shared" si="917"/>
        <v>47 0 22.57</v>
      </c>
      <c r="K14706">
        <v>108</v>
      </c>
      <c r="L14706">
        <v>17</v>
      </c>
      <c r="M14706">
        <v>7349</v>
      </c>
      <c r="N14706">
        <f t="shared" si="918"/>
        <v>73.489999999999995</v>
      </c>
      <c r="O14706" t="str">
        <f t="shared" si="919"/>
        <v>108 17 73.49</v>
      </c>
    </row>
    <row r="14707" spans="1:15" x14ac:dyDescent="0.25">
      <c r="A14707" t="s">
        <v>11369</v>
      </c>
      <c r="B14707" t="s">
        <v>31951</v>
      </c>
      <c r="E14707">
        <v>47</v>
      </c>
      <c r="F14707">
        <v>0</v>
      </c>
      <c r="G14707">
        <v>2329</v>
      </c>
      <c r="H14707">
        <f t="shared" si="916"/>
        <v>23.29</v>
      </c>
      <c r="I14707" t="str">
        <f t="shared" si="917"/>
        <v>47 0 23.29</v>
      </c>
      <c r="K14707">
        <v>108</v>
      </c>
      <c r="L14707">
        <v>17</v>
      </c>
      <c r="M14707">
        <v>7601</v>
      </c>
      <c r="N14707">
        <f t="shared" si="918"/>
        <v>76.010000000000005</v>
      </c>
      <c r="O14707" t="str">
        <f t="shared" si="919"/>
        <v>108 17 76.01</v>
      </c>
    </row>
    <row r="14708" spans="1:15" x14ac:dyDescent="0.25">
      <c r="A14708" t="s">
        <v>11370</v>
      </c>
      <c r="B14708" t="s">
        <v>31952</v>
      </c>
      <c r="E14708">
        <v>47</v>
      </c>
      <c r="F14708">
        <v>0</v>
      </c>
      <c r="G14708">
        <v>2403</v>
      </c>
      <c r="H14708">
        <f t="shared" si="916"/>
        <v>24.03</v>
      </c>
      <c r="I14708" t="str">
        <f t="shared" si="917"/>
        <v>47 0 24.03</v>
      </c>
      <c r="K14708">
        <v>108</v>
      </c>
      <c r="L14708">
        <v>17</v>
      </c>
      <c r="M14708">
        <v>7854</v>
      </c>
      <c r="N14708">
        <f t="shared" si="918"/>
        <v>78.540000000000006</v>
      </c>
      <c r="O14708" t="str">
        <f t="shared" si="919"/>
        <v>108 17 78.54</v>
      </c>
    </row>
    <row r="14709" spans="1:15" x14ac:dyDescent="0.25">
      <c r="A14709" t="s">
        <v>11371</v>
      </c>
      <c r="B14709" t="s">
        <v>31953</v>
      </c>
      <c r="E14709">
        <v>47</v>
      </c>
      <c r="F14709">
        <v>0</v>
      </c>
      <c r="G14709">
        <v>2478</v>
      </c>
      <c r="H14709">
        <f t="shared" si="916"/>
        <v>24.78</v>
      </c>
      <c r="I14709" t="str">
        <f t="shared" si="917"/>
        <v>47 0 24.78</v>
      </c>
      <c r="K14709">
        <v>108</v>
      </c>
      <c r="L14709">
        <v>17</v>
      </c>
      <c r="M14709">
        <v>8108</v>
      </c>
      <c r="N14709">
        <f t="shared" si="918"/>
        <v>81.08</v>
      </c>
      <c r="O14709" t="str">
        <f t="shared" si="919"/>
        <v>108 17 81.08</v>
      </c>
    </row>
    <row r="14710" spans="1:15" x14ac:dyDescent="0.25">
      <c r="A14710" t="s">
        <v>11372</v>
      </c>
      <c r="B14710" t="s">
        <v>31954</v>
      </c>
      <c r="E14710">
        <v>47</v>
      </c>
      <c r="F14710">
        <v>0</v>
      </c>
      <c r="G14710">
        <v>2554</v>
      </c>
      <c r="H14710">
        <f t="shared" si="916"/>
        <v>25.54</v>
      </c>
      <c r="I14710" t="str">
        <f t="shared" si="917"/>
        <v>47 0 25.54</v>
      </c>
      <c r="K14710">
        <v>108</v>
      </c>
      <c r="L14710">
        <v>17</v>
      </c>
      <c r="M14710">
        <v>8364</v>
      </c>
      <c r="N14710">
        <f t="shared" si="918"/>
        <v>83.64</v>
      </c>
      <c r="O14710" t="str">
        <f t="shared" si="919"/>
        <v>108 17 83.64</v>
      </c>
    </row>
    <row r="14711" spans="1:15" x14ac:dyDescent="0.25">
      <c r="A14711" t="s">
        <v>11373</v>
      </c>
      <c r="B14711" t="s">
        <v>31955</v>
      </c>
      <c r="E14711">
        <v>47</v>
      </c>
      <c r="F14711">
        <v>0</v>
      </c>
      <c r="G14711">
        <v>263</v>
      </c>
      <c r="H14711">
        <f t="shared" si="916"/>
        <v>2.63</v>
      </c>
      <c r="I14711" t="str">
        <f t="shared" si="917"/>
        <v>47 0 2.63</v>
      </c>
      <c r="K14711">
        <v>108</v>
      </c>
      <c r="L14711">
        <v>17</v>
      </c>
      <c r="M14711">
        <v>8622</v>
      </c>
      <c r="N14711">
        <f t="shared" si="918"/>
        <v>86.22</v>
      </c>
      <c r="O14711" t="str">
        <f t="shared" si="919"/>
        <v>108 17 86.22</v>
      </c>
    </row>
    <row r="14712" spans="1:15" x14ac:dyDescent="0.25">
      <c r="A14712" t="s">
        <v>11285</v>
      </c>
      <c r="B14712" t="s">
        <v>31956</v>
      </c>
      <c r="E14712">
        <v>47</v>
      </c>
      <c r="F14712">
        <v>0</v>
      </c>
      <c r="G14712">
        <v>2707</v>
      </c>
      <c r="H14712">
        <f t="shared" si="916"/>
        <v>27.07</v>
      </c>
      <c r="I14712" t="str">
        <f t="shared" si="917"/>
        <v>47 0 27.07</v>
      </c>
      <c r="K14712">
        <v>108</v>
      </c>
      <c r="L14712">
        <v>17</v>
      </c>
      <c r="M14712">
        <v>8881</v>
      </c>
      <c r="N14712">
        <f t="shared" si="918"/>
        <v>88.81</v>
      </c>
      <c r="O14712" t="str">
        <f t="shared" si="919"/>
        <v>108 17 88.81</v>
      </c>
    </row>
    <row r="14713" spans="1:15" x14ac:dyDescent="0.25">
      <c r="A14713" t="s">
        <v>11374</v>
      </c>
      <c r="B14713" t="s">
        <v>31957</v>
      </c>
      <c r="E14713">
        <v>47</v>
      </c>
      <c r="F14713">
        <v>0</v>
      </c>
      <c r="G14713">
        <v>2784</v>
      </c>
      <c r="H14713">
        <f t="shared" si="916"/>
        <v>27.84</v>
      </c>
      <c r="I14713" t="str">
        <f t="shared" si="917"/>
        <v>47 0 27.84</v>
      </c>
      <c r="K14713">
        <v>108</v>
      </c>
      <c r="L14713">
        <v>17</v>
      </c>
      <c r="M14713">
        <v>9143</v>
      </c>
      <c r="N14713">
        <f t="shared" si="918"/>
        <v>91.43</v>
      </c>
      <c r="O14713" t="str">
        <f t="shared" si="919"/>
        <v>108 17 91.43</v>
      </c>
    </row>
    <row r="14714" spans="1:15" x14ac:dyDescent="0.25">
      <c r="A14714" t="s">
        <v>11280</v>
      </c>
      <c r="B14714" t="s">
        <v>31958</v>
      </c>
      <c r="E14714">
        <v>47</v>
      </c>
      <c r="F14714">
        <v>0</v>
      </c>
      <c r="G14714">
        <v>286</v>
      </c>
      <c r="H14714">
        <f t="shared" si="916"/>
        <v>2.86</v>
      </c>
      <c r="I14714" t="str">
        <f t="shared" si="917"/>
        <v>47 0 2.86</v>
      </c>
      <c r="K14714">
        <v>108</v>
      </c>
      <c r="L14714">
        <v>17</v>
      </c>
      <c r="M14714">
        <v>9406</v>
      </c>
      <c r="N14714">
        <f t="shared" si="918"/>
        <v>94.06</v>
      </c>
      <c r="O14714" t="str">
        <f t="shared" si="919"/>
        <v>108 17 94.06</v>
      </c>
    </row>
    <row r="14715" spans="1:15" x14ac:dyDescent="0.25">
      <c r="A14715" t="s">
        <v>11375</v>
      </c>
      <c r="B14715" t="s">
        <v>31959</v>
      </c>
      <c r="E14715">
        <v>47</v>
      </c>
      <c r="F14715">
        <v>0</v>
      </c>
      <c r="G14715">
        <v>2936</v>
      </c>
      <c r="H14715">
        <f t="shared" si="916"/>
        <v>29.36</v>
      </c>
      <c r="I14715" t="str">
        <f t="shared" si="917"/>
        <v>47 0 29.36</v>
      </c>
      <c r="K14715">
        <v>108</v>
      </c>
      <c r="L14715">
        <v>17</v>
      </c>
      <c r="M14715">
        <v>9672</v>
      </c>
      <c r="N14715">
        <f t="shared" si="918"/>
        <v>96.72</v>
      </c>
      <c r="O14715" t="str">
        <f t="shared" si="919"/>
        <v>108 17 96.72</v>
      </c>
    </row>
    <row r="14716" spans="1:15" x14ac:dyDescent="0.25">
      <c r="A14716" t="s">
        <v>11376</v>
      </c>
      <c r="B14716" t="s">
        <v>31960</v>
      </c>
      <c r="E14716">
        <v>47</v>
      </c>
      <c r="F14716">
        <v>0</v>
      </c>
      <c r="G14716">
        <v>3012</v>
      </c>
      <c r="H14716">
        <f t="shared" si="916"/>
        <v>30.12</v>
      </c>
      <c r="I14716" t="str">
        <f t="shared" si="917"/>
        <v>47 0 30.12</v>
      </c>
      <c r="K14716">
        <v>108</v>
      </c>
      <c r="L14716">
        <v>17</v>
      </c>
      <c r="M14716">
        <v>994</v>
      </c>
      <c r="N14716">
        <f t="shared" si="918"/>
        <v>9.94</v>
      </c>
      <c r="O14716" t="str">
        <f t="shared" si="919"/>
        <v>108 17 9.94</v>
      </c>
    </row>
    <row r="14717" spans="1:15" x14ac:dyDescent="0.25">
      <c r="A14717" t="s">
        <v>11377</v>
      </c>
      <c r="B14717" t="s">
        <v>31961</v>
      </c>
      <c r="E14717">
        <v>47</v>
      </c>
      <c r="F14717">
        <v>0</v>
      </c>
      <c r="G14717">
        <v>3091</v>
      </c>
      <c r="H14717">
        <f t="shared" si="916"/>
        <v>30.91</v>
      </c>
      <c r="I14717" t="str">
        <f t="shared" si="917"/>
        <v>47 0 30.91</v>
      </c>
      <c r="K14717">
        <v>108</v>
      </c>
      <c r="L14717">
        <v>18</v>
      </c>
      <c r="M14717">
        <v>208</v>
      </c>
      <c r="N14717">
        <f t="shared" si="918"/>
        <v>2.08</v>
      </c>
      <c r="O14717" t="str">
        <f t="shared" si="919"/>
        <v>108 18 2.08</v>
      </c>
    </row>
    <row r="14718" spans="1:15" x14ac:dyDescent="0.25">
      <c r="A14718" t="s">
        <v>11378</v>
      </c>
      <c r="B14718" t="s">
        <v>31962</v>
      </c>
      <c r="E14718">
        <v>47</v>
      </c>
      <c r="F14718">
        <v>0</v>
      </c>
      <c r="G14718">
        <v>317</v>
      </c>
      <c r="H14718">
        <f t="shared" si="916"/>
        <v>3.17</v>
      </c>
      <c r="I14718" t="str">
        <f t="shared" si="917"/>
        <v>47 0 3.17</v>
      </c>
      <c r="K14718">
        <v>108</v>
      </c>
      <c r="L14718">
        <v>18</v>
      </c>
      <c r="M14718">
        <v>473</v>
      </c>
      <c r="N14718">
        <f t="shared" si="918"/>
        <v>4.7300000000000004</v>
      </c>
      <c r="O14718" t="str">
        <f t="shared" si="919"/>
        <v>108 18 4.73</v>
      </c>
    </row>
    <row r="14719" spans="1:15" x14ac:dyDescent="0.25">
      <c r="A14719" t="s">
        <v>11379</v>
      </c>
      <c r="B14719" t="s">
        <v>31963</v>
      </c>
      <c r="E14719">
        <v>47</v>
      </c>
      <c r="F14719">
        <v>0</v>
      </c>
      <c r="G14719">
        <v>3249</v>
      </c>
      <c r="H14719">
        <f t="shared" si="916"/>
        <v>32.49</v>
      </c>
      <c r="I14719" t="str">
        <f t="shared" si="917"/>
        <v>47 0 32.49</v>
      </c>
      <c r="K14719">
        <v>108</v>
      </c>
      <c r="L14719">
        <v>18</v>
      </c>
      <c r="M14719">
        <v>735</v>
      </c>
      <c r="N14719">
        <f t="shared" si="918"/>
        <v>7.3500000000000005</v>
      </c>
      <c r="O14719" t="str">
        <f t="shared" si="919"/>
        <v>108 18 7.35</v>
      </c>
    </row>
    <row r="14720" spans="1:15" x14ac:dyDescent="0.25">
      <c r="A14720" t="s">
        <v>11380</v>
      </c>
      <c r="B14720" t="s">
        <v>31964</v>
      </c>
      <c r="E14720">
        <v>47</v>
      </c>
      <c r="F14720">
        <v>0</v>
      </c>
      <c r="G14720">
        <v>3329</v>
      </c>
      <c r="H14720">
        <f t="shared" si="916"/>
        <v>33.29</v>
      </c>
      <c r="I14720" t="str">
        <f t="shared" si="917"/>
        <v>47 0 33.29</v>
      </c>
      <c r="K14720">
        <v>108</v>
      </c>
      <c r="L14720">
        <v>18</v>
      </c>
      <c r="M14720">
        <v>993</v>
      </c>
      <c r="N14720">
        <f t="shared" si="918"/>
        <v>9.93</v>
      </c>
      <c r="O14720" t="str">
        <f t="shared" si="919"/>
        <v>108 18 9.93</v>
      </c>
    </row>
    <row r="14721" spans="1:15" x14ac:dyDescent="0.25">
      <c r="A14721" t="s">
        <v>11381</v>
      </c>
      <c r="B14721" t="s">
        <v>31965</v>
      </c>
      <c r="E14721">
        <v>47</v>
      </c>
      <c r="F14721">
        <v>0</v>
      </c>
      <c r="G14721">
        <v>341</v>
      </c>
      <c r="H14721">
        <f t="shared" si="916"/>
        <v>3.41</v>
      </c>
      <c r="I14721" t="str">
        <f t="shared" si="917"/>
        <v>47 0 3.41</v>
      </c>
      <c r="K14721">
        <v>108</v>
      </c>
      <c r="L14721">
        <v>18</v>
      </c>
      <c r="M14721">
        <v>1248</v>
      </c>
      <c r="N14721">
        <f t="shared" si="918"/>
        <v>12.48</v>
      </c>
      <c r="O14721" t="str">
        <f t="shared" si="919"/>
        <v>108 18 12.48</v>
      </c>
    </row>
    <row r="14722" spans="1:15" x14ac:dyDescent="0.25">
      <c r="A14722" t="s">
        <v>11382</v>
      </c>
      <c r="B14722" t="s">
        <v>31966</v>
      </c>
      <c r="E14722">
        <v>47</v>
      </c>
      <c r="F14722">
        <v>0</v>
      </c>
      <c r="G14722">
        <v>3491</v>
      </c>
      <c r="H14722">
        <f t="shared" si="916"/>
        <v>34.910000000000004</v>
      </c>
      <c r="I14722" t="str">
        <f t="shared" si="917"/>
        <v>47 0 34.91</v>
      </c>
      <c r="K14722">
        <v>108</v>
      </c>
      <c r="L14722">
        <v>18</v>
      </c>
      <c r="M14722">
        <v>1501</v>
      </c>
      <c r="N14722">
        <f t="shared" si="918"/>
        <v>15.01</v>
      </c>
      <c r="O14722" t="str">
        <f t="shared" si="919"/>
        <v>108 18 15.01</v>
      </c>
    </row>
    <row r="14723" spans="1:15" x14ac:dyDescent="0.25">
      <c r="A14723" t="s">
        <v>11383</v>
      </c>
      <c r="B14723" t="s">
        <v>31967</v>
      </c>
      <c r="E14723">
        <v>47</v>
      </c>
      <c r="F14723">
        <v>0</v>
      </c>
      <c r="G14723">
        <v>3572</v>
      </c>
      <c r="H14723">
        <f t="shared" ref="H14723:H14786" si="920">IF(LEN(G14723)=3,G14723*0.01,IF(LEN(G14723)=2,G14723*0.1,IF(LEN(G14723)=1,G14723*10,IF(LEN(G14723)=4,G14723*0.01))))</f>
        <v>35.72</v>
      </c>
      <c r="I14723" t="str">
        <f t="shared" ref="I14723:I14786" si="921">E14723&amp; " "&amp;F14723&amp; " "&amp; H14723</f>
        <v>47 0 35.72</v>
      </c>
      <c r="K14723">
        <v>108</v>
      </c>
      <c r="L14723">
        <v>18</v>
      </c>
      <c r="M14723">
        <v>1753</v>
      </c>
      <c r="N14723">
        <f t="shared" ref="N14723:N14786" si="922">IF(LEN(M14723)=3,M14723*0.01,IF(LEN(M14723)=2,M14723*0.1,IF(LEN(M14723)=1,M14723*10,IF(LEN(M14723)=4,M14723*0.01))))</f>
        <v>17.53</v>
      </c>
      <c r="O14723" t="str">
        <f t="shared" ref="O14723:O14786" si="923">K14723&amp; " "&amp;L14723&amp; " "&amp; N14723</f>
        <v>108 18 17.53</v>
      </c>
    </row>
    <row r="14724" spans="1:15" x14ac:dyDescent="0.25">
      <c r="A14724" t="s">
        <v>11384</v>
      </c>
      <c r="B14724" t="s">
        <v>31968</v>
      </c>
      <c r="E14724">
        <v>47</v>
      </c>
      <c r="F14724">
        <v>0</v>
      </c>
      <c r="G14724">
        <v>3655</v>
      </c>
      <c r="H14724">
        <f t="shared" si="920"/>
        <v>36.550000000000004</v>
      </c>
      <c r="I14724" t="str">
        <f t="shared" si="921"/>
        <v>47 0 36.55</v>
      </c>
      <c r="K14724">
        <v>108</v>
      </c>
      <c r="L14724">
        <v>18</v>
      </c>
      <c r="M14724">
        <v>2006</v>
      </c>
      <c r="N14724">
        <f t="shared" si="922"/>
        <v>20.059999999999999</v>
      </c>
      <c r="O14724" t="str">
        <f t="shared" si="923"/>
        <v>108 18 20.06</v>
      </c>
    </row>
    <row r="14725" spans="1:15" x14ac:dyDescent="0.25">
      <c r="A14725" t="s">
        <v>11385</v>
      </c>
      <c r="B14725" t="s">
        <v>31969</v>
      </c>
      <c r="E14725">
        <v>47</v>
      </c>
      <c r="F14725">
        <v>0</v>
      </c>
      <c r="G14725">
        <v>3739</v>
      </c>
      <c r="H14725">
        <f t="shared" si="920"/>
        <v>37.39</v>
      </c>
      <c r="I14725" t="str">
        <f t="shared" si="921"/>
        <v>47 0 37.39</v>
      </c>
      <c r="K14725">
        <v>108</v>
      </c>
      <c r="L14725">
        <v>18</v>
      </c>
      <c r="M14725">
        <v>226</v>
      </c>
      <c r="N14725">
        <f t="shared" si="922"/>
        <v>2.2600000000000002</v>
      </c>
      <c r="O14725" t="str">
        <f t="shared" si="923"/>
        <v>108 18 2.26</v>
      </c>
    </row>
    <row r="14726" spans="1:15" x14ac:dyDescent="0.25">
      <c r="A14726" t="s">
        <v>11386</v>
      </c>
      <c r="B14726" t="s">
        <v>31970</v>
      </c>
      <c r="E14726">
        <v>47</v>
      </c>
      <c r="F14726">
        <v>0</v>
      </c>
      <c r="G14726">
        <v>3823</v>
      </c>
      <c r="H14726">
        <f t="shared" si="920"/>
        <v>38.230000000000004</v>
      </c>
      <c r="I14726" t="str">
        <f t="shared" si="921"/>
        <v>47 0 38.23</v>
      </c>
      <c r="K14726">
        <v>108</v>
      </c>
      <c r="L14726">
        <v>18</v>
      </c>
      <c r="M14726">
        <v>2514</v>
      </c>
      <c r="N14726">
        <f t="shared" si="922"/>
        <v>25.14</v>
      </c>
      <c r="O14726" t="str">
        <f t="shared" si="923"/>
        <v>108 18 25.14</v>
      </c>
    </row>
    <row r="14727" spans="1:15" x14ac:dyDescent="0.25">
      <c r="A14727" t="s">
        <v>11387</v>
      </c>
      <c r="B14727" t="s">
        <v>31971</v>
      </c>
      <c r="E14727">
        <v>47</v>
      </c>
      <c r="F14727">
        <v>0</v>
      </c>
      <c r="G14727">
        <v>3907</v>
      </c>
      <c r="H14727">
        <f t="shared" si="920"/>
        <v>39.07</v>
      </c>
      <c r="I14727" t="str">
        <f t="shared" si="921"/>
        <v>47 0 39.07</v>
      </c>
      <c r="K14727">
        <v>108</v>
      </c>
      <c r="L14727">
        <v>18</v>
      </c>
      <c r="M14727">
        <v>277</v>
      </c>
      <c r="N14727">
        <f t="shared" si="922"/>
        <v>2.77</v>
      </c>
      <c r="O14727" t="str">
        <f t="shared" si="923"/>
        <v>108 18 2.77</v>
      </c>
    </row>
    <row r="14728" spans="1:15" x14ac:dyDescent="0.25">
      <c r="A14728" t="s">
        <v>10900</v>
      </c>
      <c r="B14728" t="s">
        <v>31972</v>
      </c>
      <c r="E14728">
        <v>47</v>
      </c>
      <c r="F14728">
        <v>0</v>
      </c>
      <c r="G14728">
        <v>3992</v>
      </c>
      <c r="H14728">
        <f t="shared" si="920"/>
        <v>39.92</v>
      </c>
      <c r="I14728" t="str">
        <f t="shared" si="921"/>
        <v>47 0 39.92</v>
      </c>
      <c r="K14728">
        <v>108</v>
      </c>
      <c r="L14728">
        <v>18</v>
      </c>
      <c r="M14728">
        <v>3027</v>
      </c>
      <c r="N14728">
        <f t="shared" si="922"/>
        <v>30.27</v>
      </c>
      <c r="O14728" t="str">
        <f t="shared" si="923"/>
        <v>108 18 30.27</v>
      </c>
    </row>
    <row r="14729" spans="1:15" x14ac:dyDescent="0.25">
      <c r="A14729" t="s">
        <v>11388</v>
      </c>
      <c r="B14729" t="s">
        <v>31973</v>
      </c>
      <c r="E14729">
        <v>47</v>
      </c>
      <c r="F14729">
        <v>0</v>
      </c>
      <c r="G14729">
        <v>4076</v>
      </c>
      <c r="H14729">
        <f t="shared" si="920"/>
        <v>40.76</v>
      </c>
      <c r="I14729" t="str">
        <f t="shared" si="921"/>
        <v>47 0 40.76</v>
      </c>
      <c r="K14729">
        <v>108</v>
      </c>
      <c r="L14729">
        <v>18</v>
      </c>
      <c r="M14729">
        <v>3284</v>
      </c>
      <c r="N14729">
        <f t="shared" si="922"/>
        <v>32.840000000000003</v>
      </c>
      <c r="O14729" t="str">
        <f t="shared" si="923"/>
        <v>108 18 32.84</v>
      </c>
    </row>
    <row r="14730" spans="1:15" x14ac:dyDescent="0.25">
      <c r="A14730" t="s">
        <v>11389</v>
      </c>
      <c r="B14730" t="s">
        <v>31974</v>
      </c>
      <c r="E14730">
        <v>47</v>
      </c>
      <c r="F14730">
        <v>0</v>
      </c>
      <c r="G14730">
        <v>416</v>
      </c>
      <c r="H14730">
        <f t="shared" si="920"/>
        <v>4.16</v>
      </c>
      <c r="I14730" t="str">
        <f t="shared" si="921"/>
        <v>47 0 4.16</v>
      </c>
      <c r="K14730">
        <v>108</v>
      </c>
      <c r="L14730">
        <v>18</v>
      </c>
      <c r="M14730">
        <v>3543</v>
      </c>
      <c r="N14730">
        <f t="shared" si="922"/>
        <v>35.43</v>
      </c>
      <c r="O14730" t="str">
        <f t="shared" si="923"/>
        <v>108 18 35.43</v>
      </c>
    </row>
    <row r="14731" spans="1:15" x14ac:dyDescent="0.25">
      <c r="A14731" t="s">
        <v>11390</v>
      </c>
      <c r="B14731" t="s">
        <v>31975</v>
      </c>
      <c r="E14731">
        <v>47</v>
      </c>
      <c r="F14731">
        <v>0</v>
      </c>
      <c r="G14731">
        <v>4242</v>
      </c>
      <c r="H14731">
        <f t="shared" si="920"/>
        <v>42.42</v>
      </c>
      <c r="I14731" t="str">
        <f t="shared" si="921"/>
        <v>47 0 42.42</v>
      </c>
      <c r="K14731">
        <v>108</v>
      </c>
      <c r="L14731">
        <v>18</v>
      </c>
      <c r="M14731">
        <v>3802</v>
      </c>
      <c r="N14731">
        <f t="shared" si="922"/>
        <v>38.020000000000003</v>
      </c>
      <c r="O14731" t="str">
        <f t="shared" si="923"/>
        <v>108 18 38.02</v>
      </c>
    </row>
    <row r="14732" spans="1:15" x14ac:dyDescent="0.25">
      <c r="A14732" t="s">
        <v>11391</v>
      </c>
      <c r="B14732" t="s">
        <v>31976</v>
      </c>
      <c r="E14732">
        <v>47</v>
      </c>
      <c r="F14732">
        <v>0</v>
      </c>
      <c r="G14732">
        <v>4324</v>
      </c>
      <c r="H14732">
        <f t="shared" si="920"/>
        <v>43.24</v>
      </c>
      <c r="I14732" t="str">
        <f t="shared" si="921"/>
        <v>47 0 43.24</v>
      </c>
      <c r="K14732">
        <v>108</v>
      </c>
      <c r="L14732">
        <v>18</v>
      </c>
      <c r="M14732">
        <v>4061</v>
      </c>
      <c r="N14732">
        <f t="shared" si="922"/>
        <v>40.61</v>
      </c>
      <c r="O14732" t="str">
        <f t="shared" si="923"/>
        <v>108 18 40.61</v>
      </c>
    </row>
    <row r="14733" spans="1:15" x14ac:dyDescent="0.25">
      <c r="A14733" t="s">
        <v>11392</v>
      </c>
      <c r="B14733" t="s">
        <v>31977</v>
      </c>
      <c r="E14733">
        <v>47</v>
      </c>
      <c r="F14733">
        <v>0</v>
      </c>
      <c r="G14733">
        <v>4405</v>
      </c>
      <c r="H14733">
        <f t="shared" si="920"/>
        <v>44.050000000000004</v>
      </c>
      <c r="I14733" t="str">
        <f t="shared" si="921"/>
        <v>47 0 44.05</v>
      </c>
      <c r="K14733">
        <v>108</v>
      </c>
      <c r="L14733">
        <v>18</v>
      </c>
      <c r="M14733">
        <v>4319</v>
      </c>
      <c r="N14733">
        <f t="shared" si="922"/>
        <v>43.19</v>
      </c>
      <c r="O14733" t="str">
        <f t="shared" si="923"/>
        <v>108 18 43.19</v>
      </c>
    </row>
    <row r="14734" spans="1:15" x14ac:dyDescent="0.25">
      <c r="A14734" t="s">
        <v>11393</v>
      </c>
      <c r="B14734" t="s">
        <v>31978</v>
      </c>
      <c r="E14734">
        <v>47</v>
      </c>
      <c r="F14734">
        <v>0</v>
      </c>
      <c r="G14734">
        <v>4485</v>
      </c>
      <c r="H14734">
        <f t="shared" si="920"/>
        <v>44.85</v>
      </c>
      <c r="I14734" t="str">
        <f t="shared" si="921"/>
        <v>47 0 44.85</v>
      </c>
      <c r="K14734">
        <v>108</v>
      </c>
      <c r="L14734">
        <v>18</v>
      </c>
      <c r="M14734">
        <v>4577</v>
      </c>
      <c r="N14734">
        <f t="shared" si="922"/>
        <v>45.77</v>
      </c>
      <c r="O14734" t="str">
        <f t="shared" si="923"/>
        <v>108 18 45.77</v>
      </c>
    </row>
    <row r="14735" spans="1:15" x14ac:dyDescent="0.25">
      <c r="A14735" t="s">
        <v>11394</v>
      </c>
      <c r="B14735" t="s">
        <v>31979</v>
      </c>
      <c r="E14735">
        <v>47</v>
      </c>
      <c r="F14735">
        <v>0</v>
      </c>
      <c r="G14735">
        <v>4566</v>
      </c>
      <c r="H14735">
        <f t="shared" si="920"/>
        <v>45.660000000000004</v>
      </c>
      <c r="I14735" t="str">
        <f t="shared" si="921"/>
        <v>47 0 45.66</v>
      </c>
      <c r="K14735">
        <v>108</v>
      </c>
      <c r="L14735">
        <v>18</v>
      </c>
      <c r="M14735">
        <v>4835</v>
      </c>
      <c r="N14735">
        <f t="shared" si="922"/>
        <v>48.35</v>
      </c>
      <c r="O14735" t="str">
        <f t="shared" si="923"/>
        <v>108 18 48.35</v>
      </c>
    </row>
    <row r="14736" spans="1:15" x14ac:dyDescent="0.25">
      <c r="A14736" t="s">
        <v>11395</v>
      </c>
      <c r="B14736" t="s">
        <v>31980</v>
      </c>
      <c r="E14736">
        <v>47</v>
      </c>
      <c r="F14736">
        <v>0</v>
      </c>
      <c r="G14736">
        <v>4646</v>
      </c>
      <c r="H14736">
        <f t="shared" si="920"/>
        <v>46.46</v>
      </c>
      <c r="I14736" t="str">
        <f t="shared" si="921"/>
        <v>47 0 46.46</v>
      </c>
      <c r="K14736">
        <v>108</v>
      </c>
      <c r="L14736">
        <v>18</v>
      </c>
      <c r="M14736">
        <v>5093</v>
      </c>
      <c r="N14736">
        <f t="shared" si="922"/>
        <v>50.93</v>
      </c>
      <c r="O14736" t="str">
        <f t="shared" si="923"/>
        <v>108 18 50.93</v>
      </c>
    </row>
    <row r="14737" spans="1:15" x14ac:dyDescent="0.25">
      <c r="A14737" t="s">
        <v>11396</v>
      </c>
      <c r="B14737" t="s">
        <v>31981</v>
      </c>
      <c r="E14737">
        <v>47</v>
      </c>
      <c r="F14737">
        <v>0</v>
      </c>
      <c r="G14737">
        <v>4727</v>
      </c>
      <c r="H14737">
        <f t="shared" si="920"/>
        <v>47.27</v>
      </c>
      <c r="I14737" t="str">
        <f t="shared" si="921"/>
        <v>47 0 47.27</v>
      </c>
      <c r="K14737">
        <v>108</v>
      </c>
      <c r="L14737">
        <v>18</v>
      </c>
      <c r="M14737">
        <v>535</v>
      </c>
      <c r="N14737">
        <f t="shared" si="922"/>
        <v>5.3500000000000005</v>
      </c>
      <c r="O14737" t="str">
        <f t="shared" si="923"/>
        <v>108 18 5.35</v>
      </c>
    </row>
    <row r="14738" spans="1:15" x14ac:dyDescent="0.25">
      <c r="A14738" t="s">
        <v>11397</v>
      </c>
      <c r="B14738" t="s">
        <v>31982</v>
      </c>
      <c r="E14738">
        <v>47</v>
      </c>
      <c r="F14738">
        <v>0</v>
      </c>
      <c r="G14738">
        <v>4808</v>
      </c>
      <c r="H14738">
        <f t="shared" si="920"/>
        <v>48.08</v>
      </c>
      <c r="I14738" t="str">
        <f t="shared" si="921"/>
        <v>47 0 48.08</v>
      </c>
      <c r="K14738">
        <v>108</v>
      </c>
      <c r="L14738">
        <v>18</v>
      </c>
      <c r="M14738">
        <v>5607</v>
      </c>
      <c r="N14738">
        <f t="shared" si="922"/>
        <v>56.07</v>
      </c>
      <c r="O14738" t="str">
        <f t="shared" si="923"/>
        <v>108 18 56.07</v>
      </c>
    </row>
    <row r="14739" spans="1:15" x14ac:dyDescent="0.25">
      <c r="A14739" t="s">
        <v>11398</v>
      </c>
      <c r="B14739" t="s">
        <v>31983</v>
      </c>
      <c r="E14739">
        <v>47</v>
      </c>
      <c r="F14739">
        <v>0</v>
      </c>
      <c r="G14739">
        <v>4889</v>
      </c>
      <c r="H14739">
        <f t="shared" si="920"/>
        <v>48.89</v>
      </c>
      <c r="I14739" t="str">
        <f t="shared" si="921"/>
        <v>47 0 48.89</v>
      </c>
      <c r="K14739">
        <v>108</v>
      </c>
      <c r="L14739">
        <v>18</v>
      </c>
      <c r="M14739">
        <v>5865</v>
      </c>
      <c r="N14739">
        <f t="shared" si="922"/>
        <v>58.65</v>
      </c>
      <c r="O14739" t="str">
        <f t="shared" si="923"/>
        <v>108 18 58.65</v>
      </c>
    </row>
    <row r="14740" spans="1:15" x14ac:dyDescent="0.25">
      <c r="A14740" t="s">
        <v>11399</v>
      </c>
      <c r="B14740" t="s">
        <v>31984</v>
      </c>
      <c r="E14740">
        <v>47</v>
      </c>
      <c r="F14740">
        <v>0</v>
      </c>
      <c r="G14740">
        <v>497</v>
      </c>
      <c r="H14740">
        <f t="shared" si="920"/>
        <v>4.97</v>
      </c>
      <c r="I14740" t="str">
        <f t="shared" si="921"/>
        <v>47 0 4.97</v>
      </c>
      <c r="K14740">
        <v>108</v>
      </c>
      <c r="L14740">
        <v>18</v>
      </c>
      <c r="M14740">
        <v>6123</v>
      </c>
      <c r="N14740">
        <f t="shared" si="922"/>
        <v>61.230000000000004</v>
      </c>
      <c r="O14740" t="str">
        <f t="shared" si="923"/>
        <v>108 18 61.23</v>
      </c>
    </row>
    <row r="14741" spans="1:15" x14ac:dyDescent="0.25">
      <c r="A14741" t="s">
        <v>11400</v>
      </c>
      <c r="B14741" t="s">
        <v>31985</v>
      </c>
      <c r="E14741">
        <v>47</v>
      </c>
      <c r="F14741">
        <v>0</v>
      </c>
      <c r="G14741">
        <v>5051</v>
      </c>
      <c r="H14741">
        <f t="shared" si="920"/>
        <v>50.51</v>
      </c>
      <c r="I14741" t="str">
        <f t="shared" si="921"/>
        <v>47 0 50.51</v>
      </c>
      <c r="K14741">
        <v>108</v>
      </c>
      <c r="L14741">
        <v>18</v>
      </c>
      <c r="M14741">
        <v>6381</v>
      </c>
      <c r="N14741">
        <f t="shared" si="922"/>
        <v>63.81</v>
      </c>
      <c r="O14741" t="str">
        <f t="shared" si="923"/>
        <v>108 18 63.81</v>
      </c>
    </row>
    <row r="14742" spans="1:15" x14ac:dyDescent="0.25">
      <c r="A14742" t="s">
        <v>11401</v>
      </c>
      <c r="B14742" t="s">
        <v>31986</v>
      </c>
      <c r="E14742">
        <v>47</v>
      </c>
      <c r="F14742">
        <v>0</v>
      </c>
      <c r="G14742">
        <v>5133</v>
      </c>
      <c r="H14742">
        <f t="shared" si="920"/>
        <v>51.33</v>
      </c>
      <c r="I14742" t="str">
        <f t="shared" si="921"/>
        <v>47 0 51.33</v>
      </c>
      <c r="K14742">
        <v>108</v>
      </c>
      <c r="L14742">
        <v>18</v>
      </c>
      <c r="M14742">
        <v>664</v>
      </c>
      <c r="N14742">
        <f t="shared" si="922"/>
        <v>6.6400000000000006</v>
      </c>
      <c r="O14742" t="str">
        <f t="shared" si="923"/>
        <v>108 18 6.64</v>
      </c>
    </row>
    <row r="14743" spans="1:15" x14ac:dyDescent="0.25">
      <c r="A14743" t="s">
        <v>11402</v>
      </c>
      <c r="B14743" t="s">
        <v>31987</v>
      </c>
      <c r="E14743">
        <v>47</v>
      </c>
      <c r="F14743">
        <v>0</v>
      </c>
      <c r="G14743">
        <v>5214</v>
      </c>
      <c r="H14743">
        <f t="shared" si="920"/>
        <v>52.14</v>
      </c>
      <c r="I14743" t="str">
        <f t="shared" si="921"/>
        <v>47 0 52.14</v>
      </c>
      <c r="K14743">
        <v>108</v>
      </c>
      <c r="L14743">
        <v>18</v>
      </c>
      <c r="M14743">
        <v>6899</v>
      </c>
      <c r="N14743">
        <f t="shared" si="922"/>
        <v>68.989999999999995</v>
      </c>
      <c r="O14743" t="str">
        <f t="shared" si="923"/>
        <v>108 18 68.99</v>
      </c>
    </row>
    <row r="14744" spans="1:15" x14ac:dyDescent="0.25">
      <c r="A14744" t="s">
        <v>11403</v>
      </c>
      <c r="B14744" t="s">
        <v>31988</v>
      </c>
      <c r="E14744">
        <v>47</v>
      </c>
      <c r="F14744">
        <v>0</v>
      </c>
      <c r="G14744">
        <v>5296</v>
      </c>
      <c r="H14744">
        <f t="shared" si="920"/>
        <v>52.96</v>
      </c>
      <c r="I14744" t="str">
        <f t="shared" si="921"/>
        <v>47 0 52.96</v>
      </c>
      <c r="K14744">
        <v>108</v>
      </c>
      <c r="L14744">
        <v>18</v>
      </c>
      <c r="M14744">
        <v>7155</v>
      </c>
      <c r="N14744">
        <f t="shared" si="922"/>
        <v>71.55</v>
      </c>
      <c r="O14744" t="str">
        <f t="shared" si="923"/>
        <v>108 18 71.55</v>
      </c>
    </row>
    <row r="14745" spans="1:15" x14ac:dyDescent="0.25">
      <c r="A14745" t="s">
        <v>11404</v>
      </c>
      <c r="B14745" t="s">
        <v>31989</v>
      </c>
      <c r="E14745">
        <v>47</v>
      </c>
      <c r="F14745">
        <v>0</v>
      </c>
      <c r="G14745">
        <v>5379</v>
      </c>
      <c r="H14745">
        <f t="shared" si="920"/>
        <v>53.79</v>
      </c>
      <c r="I14745" t="str">
        <f t="shared" si="921"/>
        <v>47 0 53.79</v>
      </c>
      <c r="K14745">
        <v>108</v>
      </c>
      <c r="L14745">
        <v>18</v>
      </c>
      <c r="M14745">
        <v>7409</v>
      </c>
      <c r="N14745">
        <f t="shared" si="922"/>
        <v>74.09</v>
      </c>
      <c r="O14745" t="str">
        <f t="shared" si="923"/>
        <v>108 18 74.09</v>
      </c>
    </row>
    <row r="14746" spans="1:15" x14ac:dyDescent="0.25">
      <c r="A14746" t="s">
        <v>11405</v>
      </c>
      <c r="B14746" t="s">
        <v>31990</v>
      </c>
      <c r="E14746">
        <v>47</v>
      </c>
      <c r="F14746">
        <v>0</v>
      </c>
      <c r="G14746">
        <v>5461</v>
      </c>
      <c r="H14746">
        <f t="shared" si="920"/>
        <v>54.61</v>
      </c>
      <c r="I14746" t="str">
        <f t="shared" si="921"/>
        <v>47 0 54.61</v>
      </c>
      <c r="K14746">
        <v>108</v>
      </c>
      <c r="L14746">
        <v>18</v>
      </c>
      <c r="M14746">
        <v>766</v>
      </c>
      <c r="N14746">
        <f t="shared" si="922"/>
        <v>7.66</v>
      </c>
      <c r="O14746" t="str">
        <f t="shared" si="923"/>
        <v>108 18 7.66</v>
      </c>
    </row>
    <row r="14747" spans="1:15" x14ac:dyDescent="0.25">
      <c r="A14747" t="s">
        <v>11406</v>
      </c>
      <c r="B14747" t="s">
        <v>31991</v>
      </c>
      <c r="E14747">
        <v>47</v>
      </c>
      <c r="F14747">
        <v>0</v>
      </c>
      <c r="G14747">
        <v>5543</v>
      </c>
      <c r="H14747">
        <f t="shared" si="920"/>
        <v>55.43</v>
      </c>
      <c r="I14747" t="str">
        <f t="shared" si="921"/>
        <v>47 0 55.43</v>
      </c>
      <c r="K14747">
        <v>108</v>
      </c>
      <c r="L14747">
        <v>18</v>
      </c>
      <c r="M14747">
        <v>7909</v>
      </c>
      <c r="N14747">
        <f t="shared" si="922"/>
        <v>79.09</v>
      </c>
      <c r="O14747" t="str">
        <f t="shared" si="923"/>
        <v>108 18 79.09</v>
      </c>
    </row>
    <row r="14748" spans="1:15" x14ac:dyDescent="0.25">
      <c r="A14748" t="s">
        <v>11407</v>
      </c>
      <c r="B14748" t="s">
        <v>31992</v>
      </c>
      <c r="E14748">
        <v>47</v>
      </c>
      <c r="F14748">
        <v>0</v>
      </c>
      <c r="G14748">
        <v>5624</v>
      </c>
      <c r="H14748">
        <f t="shared" si="920"/>
        <v>56.24</v>
      </c>
      <c r="I14748" t="str">
        <f t="shared" si="921"/>
        <v>47 0 56.24</v>
      </c>
      <c r="K14748">
        <v>108</v>
      </c>
      <c r="L14748">
        <v>18</v>
      </c>
      <c r="M14748">
        <v>8157</v>
      </c>
      <c r="N14748">
        <f t="shared" si="922"/>
        <v>81.570000000000007</v>
      </c>
      <c r="O14748" t="str">
        <f t="shared" si="923"/>
        <v>108 18 81.57</v>
      </c>
    </row>
    <row r="14749" spans="1:15" x14ac:dyDescent="0.25">
      <c r="A14749" t="s">
        <v>11408</v>
      </c>
      <c r="B14749" t="s">
        <v>31993</v>
      </c>
      <c r="E14749">
        <v>47</v>
      </c>
      <c r="F14749">
        <v>0</v>
      </c>
      <c r="G14749">
        <v>5705</v>
      </c>
      <c r="H14749">
        <f t="shared" si="920"/>
        <v>57.050000000000004</v>
      </c>
      <c r="I14749" t="str">
        <f t="shared" si="921"/>
        <v>47 0 57.05</v>
      </c>
      <c r="K14749">
        <v>108</v>
      </c>
      <c r="L14749">
        <v>18</v>
      </c>
      <c r="M14749">
        <v>8405</v>
      </c>
      <c r="N14749">
        <f t="shared" si="922"/>
        <v>84.05</v>
      </c>
      <c r="O14749" t="str">
        <f t="shared" si="923"/>
        <v>108 18 84.05</v>
      </c>
    </row>
    <row r="14750" spans="1:15" x14ac:dyDescent="0.25">
      <c r="A14750" t="s">
        <v>11409</v>
      </c>
      <c r="B14750" t="s">
        <v>31994</v>
      </c>
      <c r="E14750">
        <v>47</v>
      </c>
      <c r="F14750">
        <v>0</v>
      </c>
      <c r="G14750">
        <v>5787</v>
      </c>
      <c r="H14750">
        <f t="shared" si="920"/>
        <v>57.870000000000005</v>
      </c>
      <c r="I14750" t="str">
        <f t="shared" si="921"/>
        <v>47 0 57.87</v>
      </c>
      <c r="K14750">
        <v>108</v>
      </c>
      <c r="L14750">
        <v>18</v>
      </c>
      <c r="M14750">
        <v>8653</v>
      </c>
      <c r="N14750">
        <f t="shared" si="922"/>
        <v>86.53</v>
      </c>
      <c r="O14750" t="str">
        <f t="shared" si="923"/>
        <v>108 18 86.53</v>
      </c>
    </row>
    <row r="14751" spans="1:15" x14ac:dyDescent="0.25">
      <c r="A14751" t="s">
        <v>11410</v>
      </c>
      <c r="B14751" t="s">
        <v>31995</v>
      </c>
      <c r="E14751">
        <v>47</v>
      </c>
      <c r="F14751">
        <v>0</v>
      </c>
      <c r="G14751">
        <v>5868</v>
      </c>
      <c r="H14751">
        <f t="shared" si="920"/>
        <v>58.68</v>
      </c>
      <c r="I14751" t="str">
        <f t="shared" si="921"/>
        <v>47 0 58.68</v>
      </c>
      <c r="K14751">
        <v>108</v>
      </c>
      <c r="L14751">
        <v>18</v>
      </c>
      <c r="M14751">
        <v>8901</v>
      </c>
      <c r="N14751">
        <f t="shared" si="922"/>
        <v>89.01</v>
      </c>
      <c r="O14751" t="str">
        <f t="shared" si="923"/>
        <v>108 18 89.01</v>
      </c>
    </row>
    <row r="14752" spans="1:15" x14ac:dyDescent="0.25">
      <c r="A14752" t="s">
        <v>2944</v>
      </c>
      <c r="B14752" t="s">
        <v>31996</v>
      </c>
      <c r="E14752">
        <v>47</v>
      </c>
      <c r="F14752">
        <v>0</v>
      </c>
      <c r="G14752">
        <v>595</v>
      </c>
      <c r="H14752">
        <f t="shared" si="920"/>
        <v>5.95</v>
      </c>
      <c r="I14752" t="str">
        <f t="shared" si="921"/>
        <v>47 0 5.95</v>
      </c>
      <c r="K14752">
        <v>108</v>
      </c>
      <c r="L14752">
        <v>18</v>
      </c>
      <c r="M14752">
        <v>9148</v>
      </c>
      <c r="N14752">
        <f t="shared" si="922"/>
        <v>91.48</v>
      </c>
      <c r="O14752" t="str">
        <f t="shared" si="923"/>
        <v>108 18 91.48</v>
      </c>
    </row>
    <row r="14753" spans="1:15" x14ac:dyDescent="0.25">
      <c r="A14753" t="s">
        <v>11411</v>
      </c>
      <c r="B14753" t="s">
        <v>31997</v>
      </c>
      <c r="E14753">
        <v>47</v>
      </c>
      <c r="F14753">
        <v>0</v>
      </c>
      <c r="G14753">
        <v>6031</v>
      </c>
      <c r="H14753">
        <f t="shared" si="920"/>
        <v>60.31</v>
      </c>
      <c r="I14753" t="str">
        <f t="shared" si="921"/>
        <v>47 0 60.31</v>
      </c>
      <c r="K14753">
        <v>108</v>
      </c>
      <c r="L14753">
        <v>18</v>
      </c>
      <c r="M14753">
        <v>9393</v>
      </c>
      <c r="N14753">
        <f t="shared" si="922"/>
        <v>93.93</v>
      </c>
      <c r="O14753" t="str">
        <f t="shared" si="923"/>
        <v>108 18 93.93</v>
      </c>
    </row>
    <row r="14754" spans="1:15" x14ac:dyDescent="0.25">
      <c r="A14754" t="s">
        <v>11412</v>
      </c>
      <c r="B14754" t="s">
        <v>31998</v>
      </c>
      <c r="E14754">
        <v>47</v>
      </c>
      <c r="F14754">
        <v>0</v>
      </c>
      <c r="G14754">
        <v>6113</v>
      </c>
      <c r="H14754">
        <f t="shared" si="920"/>
        <v>61.13</v>
      </c>
      <c r="I14754" t="str">
        <f t="shared" si="921"/>
        <v>47 0 61.13</v>
      </c>
      <c r="K14754">
        <v>108</v>
      </c>
      <c r="L14754">
        <v>18</v>
      </c>
      <c r="M14754">
        <v>9637</v>
      </c>
      <c r="N14754">
        <f t="shared" si="922"/>
        <v>96.37</v>
      </c>
      <c r="O14754" t="str">
        <f t="shared" si="923"/>
        <v>108 18 96.37</v>
      </c>
    </row>
    <row r="14755" spans="1:15" x14ac:dyDescent="0.25">
      <c r="A14755" t="s">
        <v>11413</v>
      </c>
      <c r="B14755" t="s">
        <v>31999</v>
      </c>
      <c r="E14755">
        <v>47</v>
      </c>
      <c r="F14755">
        <v>0</v>
      </c>
      <c r="G14755">
        <v>6194</v>
      </c>
      <c r="H14755">
        <f t="shared" si="920"/>
        <v>61.940000000000005</v>
      </c>
      <c r="I14755" t="str">
        <f t="shared" si="921"/>
        <v>47 0 61.94</v>
      </c>
      <c r="K14755">
        <v>108</v>
      </c>
      <c r="L14755">
        <v>18</v>
      </c>
      <c r="M14755">
        <v>988</v>
      </c>
      <c r="N14755">
        <f t="shared" si="922"/>
        <v>9.8800000000000008</v>
      </c>
      <c r="O14755" t="str">
        <f t="shared" si="923"/>
        <v>108 18 9.88</v>
      </c>
    </row>
    <row r="14756" spans="1:15" x14ac:dyDescent="0.25">
      <c r="A14756" t="s">
        <v>11414</v>
      </c>
      <c r="B14756" t="s">
        <v>32000</v>
      </c>
      <c r="E14756">
        <v>47</v>
      </c>
      <c r="F14756">
        <v>0</v>
      </c>
      <c r="G14756">
        <v>6276</v>
      </c>
      <c r="H14756">
        <f t="shared" si="920"/>
        <v>62.76</v>
      </c>
      <c r="I14756" t="str">
        <f t="shared" si="921"/>
        <v>47 0 62.76</v>
      </c>
      <c r="K14756">
        <v>108</v>
      </c>
      <c r="L14756">
        <v>19</v>
      </c>
      <c r="M14756">
        <v>123</v>
      </c>
      <c r="N14756">
        <f t="shared" si="922"/>
        <v>1.23</v>
      </c>
      <c r="O14756" t="str">
        <f t="shared" si="923"/>
        <v>108 19 1.23</v>
      </c>
    </row>
    <row r="14757" spans="1:15" x14ac:dyDescent="0.25">
      <c r="A14757" t="s">
        <v>11415</v>
      </c>
      <c r="B14757" t="s">
        <v>32001</v>
      </c>
      <c r="E14757">
        <v>47</v>
      </c>
      <c r="F14757">
        <v>0</v>
      </c>
      <c r="G14757">
        <v>6357</v>
      </c>
      <c r="H14757">
        <f t="shared" si="920"/>
        <v>63.57</v>
      </c>
      <c r="I14757" t="str">
        <f t="shared" si="921"/>
        <v>47 0 63.57</v>
      </c>
      <c r="K14757">
        <v>108</v>
      </c>
      <c r="L14757">
        <v>19</v>
      </c>
      <c r="M14757">
        <v>364</v>
      </c>
      <c r="N14757">
        <f t="shared" si="922"/>
        <v>3.64</v>
      </c>
      <c r="O14757" t="str">
        <f t="shared" si="923"/>
        <v>108 19 3.64</v>
      </c>
    </row>
    <row r="14758" spans="1:15" x14ac:dyDescent="0.25">
      <c r="A14758" t="s">
        <v>11416</v>
      </c>
      <c r="B14758" t="s">
        <v>32002</v>
      </c>
      <c r="E14758">
        <v>47</v>
      </c>
      <c r="F14758">
        <v>0</v>
      </c>
      <c r="G14758">
        <v>6438</v>
      </c>
      <c r="H14758">
        <f t="shared" si="920"/>
        <v>64.38</v>
      </c>
      <c r="I14758" t="str">
        <f t="shared" si="921"/>
        <v>47 0 64.38</v>
      </c>
      <c r="K14758">
        <v>108</v>
      </c>
      <c r="L14758">
        <v>19</v>
      </c>
      <c r="M14758">
        <v>606</v>
      </c>
      <c r="N14758">
        <f t="shared" si="922"/>
        <v>6.0600000000000005</v>
      </c>
      <c r="O14758" t="str">
        <f t="shared" si="923"/>
        <v>108 19 6.06</v>
      </c>
    </row>
    <row r="14759" spans="1:15" x14ac:dyDescent="0.25">
      <c r="A14759" t="s">
        <v>11417</v>
      </c>
      <c r="B14759" t="s">
        <v>32003</v>
      </c>
      <c r="E14759">
        <v>47</v>
      </c>
      <c r="F14759">
        <v>0</v>
      </c>
      <c r="G14759">
        <v>6517</v>
      </c>
      <c r="H14759">
        <f t="shared" si="920"/>
        <v>65.17</v>
      </c>
      <c r="I14759" t="str">
        <f t="shared" si="921"/>
        <v>47 0 65.17</v>
      </c>
      <c r="K14759">
        <v>108</v>
      </c>
      <c r="L14759">
        <v>19</v>
      </c>
      <c r="M14759">
        <v>849</v>
      </c>
      <c r="N14759">
        <f t="shared" si="922"/>
        <v>8.49</v>
      </c>
      <c r="O14759" t="str">
        <f t="shared" si="923"/>
        <v>108 19 8.49</v>
      </c>
    </row>
    <row r="14760" spans="1:15" x14ac:dyDescent="0.25">
      <c r="A14760" t="s">
        <v>11418</v>
      </c>
      <c r="B14760" t="s">
        <v>32004</v>
      </c>
      <c r="E14760">
        <v>47</v>
      </c>
      <c r="F14760">
        <v>0</v>
      </c>
      <c r="G14760">
        <v>6595</v>
      </c>
      <c r="H14760">
        <f t="shared" si="920"/>
        <v>65.95</v>
      </c>
      <c r="I14760" t="str">
        <f t="shared" si="921"/>
        <v>47 0 65.95</v>
      </c>
      <c r="K14760">
        <v>108</v>
      </c>
      <c r="L14760">
        <v>19</v>
      </c>
      <c r="M14760">
        <v>1095</v>
      </c>
      <c r="N14760">
        <f t="shared" si="922"/>
        <v>10.950000000000001</v>
      </c>
      <c r="O14760" t="str">
        <f t="shared" si="923"/>
        <v>108 19 10.95</v>
      </c>
    </row>
    <row r="14761" spans="1:15" x14ac:dyDescent="0.25">
      <c r="A14761" t="s">
        <v>11419</v>
      </c>
      <c r="B14761" t="s">
        <v>32005</v>
      </c>
      <c r="E14761">
        <v>47</v>
      </c>
      <c r="F14761">
        <v>0</v>
      </c>
      <c r="G14761">
        <v>6674</v>
      </c>
      <c r="H14761">
        <f t="shared" si="920"/>
        <v>66.739999999999995</v>
      </c>
      <c r="I14761" t="str">
        <f t="shared" si="921"/>
        <v>47 0 66.74</v>
      </c>
      <c r="K14761">
        <v>108</v>
      </c>
      <c r="L14761">
        <v>19</v>
      </c>
      <c r="M14761">
        <v>1342</v>
      </c>
      <c r="N14761">
        <f t="shared" si="922"/>
        <v>13.42</v>
      </c>
      <c r="O14761" t="str">
        <f t="shared" si="923"/>
        <v>108 19 13.42</v>
      </c>
    </row>
    <row r="14762" spans="1:15" x14ac:dyDescent="0.25">
      <c r="A14762" t="s">
        <v>11420</v>
      </c>
      <c r="B14762" t="s">
        <v>32006</v>
      </c>
      <c r="E14762">
        <v>47</v>
      </c>
      <c r="F14762">
        <v>0</v>
      </c>
      <c r="G14762">
        <v>6752</v>
      </c>
      <c r="H14762">
        <f t="shared" si="920"/>
        <v>67.52</v>
      </c>
      <c r="I14762" t="str">
        <f t="shared" si="921"/>
        <v>47 0 67.52</v>
      </c>
      <c r="K14762">
        <v>108</v>
      </c>
      <c r="L14762">
        <v>19</v>
      </c>
      <c r="M14762">
        <v>1591</v>
      </c>
      <c r="N14762">
        <f t="shared" si="922"/>
        <v>15.91</v>
      </c>
      <c r="O14762" t="str">
        <f t="shared" si="923"/>
        <v>108 19 15.91</v>
      </c>
    </row>
    <row r="14763" spans="1:15" x14ac:dyDescent="0.25">
      <c r="A14763" t="s">
        <v>11421</v>
      </c>
      <c r="B14763" t="s">
        <v>32007</v>
      </c>
      <c r="E14763">
        <v>47</v>
      </c>
      <c r="F14763">
        <v>0</v>
      </c>
      <c r="G14763">
        <v>6832</v>
      </c>
      <c r="H14763">
        <f t="shared" si="920"/>
        <v>68.320000000000007</v>
      </c>
      <c r="I14763" t="str">
        <f t="shared" si="921"/>
        <v>47 0 68.32</v>
      </c>
      <c r="K14763">
        <v>108</v>
      </c>
      <c r="L14763">
        <v>19</v>
      </c>
      <c r="M14763">
        <v>184</v>
      </c>
      <c r="N14763">
        <f t="shared" si="922"/>
        <v>1.84</v>
      </c>
      <c r="O14763" t="str">
        <f t="shared" si="923"/>
        <v>108 19 1.84</v>
      </c>
    </row>
    <row r="14764" spans="1:15" x14ac:dyDescent="0.25">
      <c r="A14764" t="s">
        <v>11422</v>
      </c>
      <c r="B14764" t="s">
        <v>32008</v>
      </c>
      <c r="E14764">
        <v>47</v>
      </c>
      <c r="F14764">
        <v>0</v>
      </c>
      <c r="G14764">
        <v>6911</v>
      </c>
      <c r="H14764">
        <f t="shared" si="920"/>
        <v>69.11</v>
      </c>
      <c r="I14764" t="str">
        <f t="shared" si="921"/>
        <v>47 0 69.11</v>
      </c>
      <c r="K14764">
        <v>108</v>
      </c>
      <c r="L14764">
        <v>19</v>
      </c>
      <c r="M14764">
        <v>2092</v>
      </c>
      <c r="N14764">
        <f t="shared" si="922"/>
        <v>20.92</v>
      </c>
      <c r="O14764" t="str">
        <f t="shared" si="923"/>
        <v>108 19 20.92</v>
      </c>
    </row>
    <row r="14765" spans="1:15" x14ac:dyDescent="0.25">
      <c r="A14765" t="s">
        <v>11423</v>
      </c>
      <c r="B14765" t="s">
        <v>32009</v>
      </c>
      <c r="E14765">
        <v>47</v>
      </c>
      <c r="F14765">
        <v>0</v>
      </c>
      <c r="G14765">
        <v>699</v>
      </c>
      <c r="H14765">
        <f t="shared" si="920"/>
        <v>6.99</v>
      </c>
      <c r="I14765" t="str">
        <f t="shared" si="921"/>
        <v>47 0 6.99</v>
      </c>
      <c r="K14765">
        <v>108</v>
      </c>
      <c r="L14765">
        <v>19</v>
      </c>
      <c r="M14765">
        <v>2344</v>
      </c>
      <c r="N14765">
        <f t="shared" si="922"/>
        <v>23.44</v>
      </c>
      <c r="O14765" t="str">
        <f t="shared" si="923"/>
        <v>108 19 23.44</v>
      </c>
    </row>
    <row r="14766" spans="1:15" x14ac:dyDescent="0.25">
      <c r="A14766" t="s">
        <v>11424</v>
      </c>
      <c r="B14766" t="s">
        <v>32010</v>
      </c>
      <c r="E14766">
        <v>47</v>
      </c>
      <c r="F14766">
        <v>0</v>
      </c>
      <c r="G14766">
        <v>7068</v>
      </c>
      <c r="H14766">
        <f t="shared" si="920"/>
        <v>70.680000000000007</v>
      </c>
      <c r="I14766" t="str">
        <f t="shared" si="921"/>
        <v>47 0 70.68</v>
      </c>
      <c r="K14766">
        <v>108</v>
      </c>
      <c r="L14766">
        <v>19</v>
      </c>
      <c r="M14766">
        <v>2598</v>
      </c>
      <c r="N14766">
        <f t="shared" si="922"/>
        <v>25.98</v>
      </c>
      <c r="O14766" t="str">
        <f t="shared" si="923"/>
        <v>108 19 25.98</v>
      </c>
    </row>
    <row r="14767" spans="1:15" x14ac:dyDescent="0.25">
      <c r="A14767" t="s">
        <v>11425</v>
      </c>
      <c r="B14767" t="s">
        <v>32011</v>
      </c>
      <c r="E14767">
        <v>47</v>
      </c>
      <c r="F14767">
        <v>0</v>
      </c>
      <c r="G14767">
        <v>7145</v>
      </c>
      <c r="H14767">
        <f t="shared" si="920"/>
        <v>71.45</v>
      </c>
      <c r="I14767" t="str">
        <f t="shared" si="921"/>
        <v>47 0 71.45</v>
      </c>
      <c r="K14767">
        <v>108</v>
      </c>
      <c r="L14767">
        <v>19</v>
      </c>
      <c r="M14767">
        <v>2851</v>
      </c>
      <c r="N14767">
        <f t="shared" si="922"/>
        <v>28.51</v>
      </c>
      <c r="O14767" t="str">
        <f t="shared" si="923"/>
        <v>108 19 28.51</v>
      </c>
    </row>
    <row r="14768" spans="1:15" x14ac:dyDescent="0.25">
      <c r="A14768" t="s">
        <v>10858</v>
      </c>
      <c r="B14768" t="s">
        <v>32012</v>
      </c>
      <c r="E14768">
        <v>47</v>
      </c>
      <c r="F14768">
        <v>0</v>
      </c>
      <c r="G14768">
        <v>722</v>
      </c>
      <c r="H14768">
        <f t="shared" si="920"/>
        <v>7.22</v>
      </c>
      <c r="I14768" t="str">
        <f t="shared" si="921"/>
        <v>47 0 7.22</v>
      </c>
      <c r="K14768">
        <v>108</v>
      </c>
      <c r="L14768">
        <v>19</v>
      </c>
      <c r="M14768">
        <v>3106</v>
      </c>
      <c r="N14768">
        <f t="shared" si="922"/>
        <v>31.060000000000002</v>
      </c>
      <c r="O14768" t="str">
        <f t="shared" si="923"/>
        <v>108 19 31.06</v>
      </c>
    </row>
    <row r="14769" spans="1:15" x14ac:dyDescent="0.25">
      <c r="A14769" t="s">
        <v>11426</v>
      </c>
      <c r="B14769" t="s">
        <v>32013</v>
      </c>
      <c r="E14769">
        <v>47</v>
      </c>
      <c r="F14769">
        <v>0</v>
      </c>
      <c r="G14769">
        <v>7294</v>
      </c>
      <c r="H14769">
        <f t="shared" si="920"/>
        <v>72.94</v>
      </c>
      <c r="I14769" t="str">
        <f t="shared" si="921"/>
        <v>47 0 72.94</v>
      </c>
      <c r="K14769">
        <v>108</v>
      </c>
      <c r="L14769">
        <v>19</v>
      </c>
      <c r="M14769">
        <v>3362</v>
      </c>
      <c r="N14769">
        <f t="shared" si="922"/>
        <v>33.619999999999997</v>
      </c>
      <c r="O14769" t="str">
        <f t="shared" si="923"/>
        <v>108 19 33.62</v>
      </c>
    </row>
    <row r="14770" spans="1:15" x14ac:dyDescent="0.25">
      <c r="A14770" t="s">
        <v>11427</v>
      </c>
      <c r="B14770" t="s">
        <v>32014</v>
      </c>
      <c r="E14770">
        <v>47</v>
      </c>
      <c r="F14770">
        <v>0</v>
      </c>
      <c r="G14770">
        <v>7367</v>
      </c>
      <c r="H14770">
        <f t="shared" si="920"/>
        <v>73.67</v>
      </c>
      <c r="I14770" t="str">
        <f t="shared" si="921"/>
        <v>47 0 73.67</v>
      </c>
      <c r="K14770">
        <v>108</v>
      </c>
      <c r="L14770">
        <v>19</v>
      </c>
      <c r="M14770">
        <v>3619</v>
      </c>
      <c r="N14770">
        <f t="shared" si="922"/>
        <v>36.19</v>
      </c>
      <c r="O14770" t="str">
        <f t="shared" si="923"/>
        <v>108 19 36.19</v>
      </c>
    </row>
    <row r="14771" spans="1:15" x14ac:dyDescent="0.25">
      <c r="A14771" t="s">
        <v>11428</v>
      </c>
      <c r="B14771" t="s">
        <v>32015</v>
      </c>
      <c r="E14771">
        <v>47</v>
      </c>
      <c r="F14771">
        <v>0</v>
      </c>
      <c r="G14771">
        <v>7437</v>
      </c>
      <c r="H14771">
        <f t="shared" si="920"/>
        <v>74.37</v>
      </c>
      <c r="I14771" t="str">
        <f t="shared" si="921"/>
        <v>47 0 74.37</v>
      </c>
      <c r="K14771">
        <v>108</v>
      </c>
      <c r="L14771">
        <v>19</v>
      </c>
      <c r="M14771">
        <v>3876</v>
      </c>
      <c r="N14771">
        <f t="shared" si="922"/>
        <v>38.76</v>
      </c>
      <c r="O14771" t="str">
        <f t="shared" si="923"/>
        <v>108 19 38.76</v>
      </c>
    </row>
    <row r="14772" spans="1:15" x14ac:dyDescent="0.25">
      <c r="A14772" t="s">
        <v>11429</v>
      </c>
      <c r="B14772" t="s">
        <v>32016</v>
      </c>
      <c r="E14772">
        <v>47</v>
      </c>
      <c r="F14772">
        <v>0</v>
      </c>
      <c r="G14772">
        <v>7502</v>
      </c>
      <c r="H14772">
        <f t="shared" si="920"/>
        <v>75.02</v>
      </c>
      <c r="I14772" t="str">
        <f t="shared" si="921"/>
        <v>47 0 75.02</v>
      </c>
      <c r="K14772">
        <v>108</v>
      </c>
      <c r="L14772">
        <v>19</v>
      </c>
      <c r="M14772">
        <v>4135</v>
      </c>
      <c r="N14772">
        <f t="shared" si="922"/>
        <v>41.35</v>
      </c>
      <c r="O14772" t="str">
        <f t="shared" si="923"/>
        <v>108 19 41.35</v>
      </c>
    </row>
    <row r="14773" spans="1:15" x14ac:dyDescent="0.25">
      <c r="A14773" t="s">
        <v>11106</v>
      </c>
      <c r="B14773" t="s">
        <v>32017</v>
      </c>
      <c r="E14773">
        <v>47</v>
      </c>
      <c r="F14773">
        <v>0</v>
      </c>
      <c r="G14773">
        <v>7564</v>
      </c>
      <c r="H14773">
        <f t="shared" si="920"/>
        <v>75.64</v>
      </c>
      <c r="I14773" t="str">
        <f t="shared" si="921"/>
        <v>47 0 75.64</v>
      </c>
      <c r="K14773">
        <v>108</v>
      </c>
      <c r="L14773">
        <v>19</v>
      </c>
      <c r="M14773">
        <v>4394</v>
      </c>
      <c r="N14773">
        <f t="shared" si="922"/>
        <v>43.94</v>
      </c>
      <c r="O14773" t="str">
        <f t="shared" si="923"/>
        <v>108 19 43.94</v>
      </c>
    </row>
    <row r="14774" spans="1:15" x14ac:dyDescent="0.25">
      <c r="A14774" t="s">
        <v>11430</v>
      </c>
      <c r="B14774" t="s">
        <v>32018</v>
      </c>
      <c r="E14774">
        <v>47</v>
      </c>
      <c r="F14774">
        <v>0</v>
      </c>
      <c r="G14774">
        <v>7623</v>
      </c>
      <c r="H14774">
        <f t="shared" si="920"/>
        <v>76.23</v>
      </c>
      <c r="I14774" t="str">
        <f t="shared" si="921"/>
        <v>47 0 76.23</v>
      </c>
      <c r="K14774">
        <v>108</v>
      </c>
      <c r="L14774">
        <v>19</v>
      </c>
      <c r="M14774">
        <v>4653</v>
      </c>
      <c r="N14774">
        <f t="shared" si="922"/>
        <v>46.53</v>
      </c>
      <c r="O14774" t="str">
        <f t="shared" si="923"/>
        <v>108 19 46.53</v>
      </c>
    </row>
    <row r="14775" spans="1:15" x14ac:dyDescent="0.25">
      <c r="A14775" t="s">
        <v>11431</v>
      </c>
      <c r="B14775" t="s">
        <v>32019</v>
      </c>
      <c r="E14775">
        <v>47</v>
      </c>
      <c r="F14775">
        <v>0</v>
      </c>
      <c r="G14775">
        <v>7679</v>
      </c>
      <c r="H14775">
        <f t="shared" si="920"/>
        <v>76.790000000000006</v>
      </c>
      <c r="I14775" t="str">
        <f t="shared" si="921"/>
        <v>47 0 76.79</v>
      </c>
      <c r="K14775">
        <v>108</v>
      </c>
      <c r="L14775">
        <v>19</v>
      </c>
      <c r="M14775">
        <v>4914</v>
      </c>
      <c r="N14775">
        <f t="shared" si="922"/>
        <v>49.14</v>
      </c>
      <c r="O14775" t="str">
        <f t="shared" si="923"/>
        <v>108 19 49.14</v>
      </c>
    </row>
    <row r="14776" spans="1:15" x14ac:dyDescent="0.25">
      <c r="A14776" t="s">
        <v>11432</v>
      </c>
      <c r="B14776" t="s">
        <v>32020</v>
      </c>
      <c r="E14776">
        <v>47</v>
      </c>
      <c r="F14776">
        <v>0</v>
      </c>
      <c r="G14776">
        <v>7731</v>
      </c>
      <c r="H14776">
        <f t="shared" si="920"/>
        <v>77.31</v>
      </c>
      <c r="I14776" t="str">
        <f t="shared" si="921"/>
        <v>47 0 77.31</v>
      </c>
      <c r="K14776">
        <v>108</v>
      </c>
      <c r="L14776">
        <v>19</v>
      </c>
      <c r="M14776">
        <v>5175</v>
      </c>
      <c r="N14776">
        <f t="shared" si="922"/>
        <v>51.75</v>
      </c>
      <c r="O14776" t="str">
        <f t="shared" si="923"/>
        <v>108 19 51.75</v>
      </c>
    </row>
    <row r="14777" spans="1:15" x14ac:dyDescent="0.25">
      <c r="A14777" t="s">
        <v>11433</v>
      </c>
      <c r="B14777" t="s">
        <v>32021</v>
      </c>
      <c r="E14777">
        <v>47</v>
      </c>
      <c r="F14777">
        <v>0</v>
      </c>
      <c r="G14777">
        <v>7779</v>
      </c>
      <c r="H14777">
        <f t="shared" si="920"/>
        <v>77.790000000000006</v>
      </c>
      <c r="I14777" t="str">
        <f t="shared" si="921"/>
        <v>47 0 77.79</v>
      </c>
      <c r="K14777">
        <v>108</v>
      </c>
      <c r="L14777">
        <v>19</v>
      </c>
      <c r="M14777">
        <v>5436</v>
      </c>
      <c r="N14777">
        <f t="shared" si="922"/>
        <v>54.36</v>
      </c>
      <c r="O14777" t="str">
        <f t="shared" si="923"/>
        <v>108 19 54.36</v>
      </c>
    </row>
    <row r="14778" spans="1:15" x14ac:dyDescent="0.25">
      <c r="A14778" t="s">
        <v>11434</v>
      </c>
      <c r="B14778" t="s">
        <v>32022</v>
      </c>
      <c r="E14778">
        <v>47</v>
      </c>
      <c r="F14778">
        <v>0</v>
      </c>
      <c r="G14778">
        <v>7825</v>
      </c>
      <c r="H14778">
        <f t="shared" si="920"/>
        <v>78.25</v>
      </c>
      <c r="I14778" t="str">
        <f t="shared" si="921"/>
        <v>47 0 78.25</v>
      </c>
      <c r="K14778">
        <v>108</v>
      </c>
      <c r="L14778">
        <v>19</v>
      </c>
      <c r="M14778">
        <v>5699</v>
      </c>
      <c r="N14778">
        <f t="shared" si="922"/>
        <v>56.99</v>
      </c>
      <c r="O14778" t="str">
        <f t="shared" si="923"/>
        <v>108 19 56.99</v>
      </c>
    </row>
    <row r="14779" spans="1:15" x14ac:dyDescent="0.25">
      <c r="A14779" t="s">
        <v>11435</v>
      </c>
      <c r="B14779" t="s">
        <v>32023</v>
      </c>
      <c r="E14779">
        <v>47</v>
      </c>
      <c r="F14779">
        <v>0</v>
      </c>
      <c r="G14779">
        <v>7867</v>
      </c>
      <c r="H14779">
        <f t="shared" si="920"/>
        <v>78.67</v>
      </c>
      <c r="I14779" t="str">
        <f t="shared" si="921"/>
        <v>47 0 78.67</v>
      </c>
      <c r="K14779">
        <v>108</v>
      </c>
      <c r="L14779">
        <v>19</v>
      </c>
      <c r="M14779">
        <v>5961</v>
      </c>
      <c r="N14779">
        <f t="shared" si="922"/>
        <v>59.61</v>
      </c>
      <c r="O14779" t="str">
        <f t="shared" si="923"/>
        <v>108 19 59.61</v>
      </c>
    </row>
    <row r="14780" spans="1:15" x14ac:dyDescent="0.25">
      <c r="A14780" t="s">
        <v>11436</v>
      </c>
      <c r="B14780" t="s">
        <v>32024</v>
      </c>
      <c r="E14780">
        <v>47</v>
      </c>
      <c r="F14780">
        <v>0</v>
      </c>
      <c r="G14780">
        <v>7906</v>
      </c>
      <c r="H14780">
        <f t="shared" si="920"/>
        <v>79.06</v>
      </c>
      <c r="I14780" t="str">
        <f t="shared" si="921"/>
        <v>47 0 79.06</v>
      </c>
      <c r="K14780">
        <v>108</v>
      </c>
      <c r="L14780">
        <v>19</v>
      </c>
      <c r="M14780">
        <v>6224</v>
      </c>
      <c r="N14780">
        <f t="shared" si="922"/>
        <v>62.24</v>
      </c>
      <c r="O14780" t="str">
        <f t="shared" si="923"/>
        <v>108 19 62.24</v>
      </c>
    </row>
    <row r="14781" spans="1:15" x14ac:dyDescent="0.25">
      <c r="A14781" t="s">
        <v>11437</v>
      </c>
      <c r="B14781" t="s">
        <v>32025</v>
      </c>
      <c r="E14781">
        <v>47</v>
      </c>
      <c r="F14781">
        <v>0</v>
      </c>
      <c r="G14781">
        <v>794</v>
      </c>
      <c r="H14781">
        <f t="shared" si="920"/>
        <v>7.94</v>
      </c>
      <c r="I14781" t="str">
        <f t="shared" si="921"/>
        <v>47 0 7.94</v>
      </c>
      <c r="K14781">
        <v>108</v>
      </c>
      <c r="L14781">
        <v>19</v>
      </c>
      <c r="M14781">
        <v>6486</v>
      </c>
      <c r="N14781">
        <f t="shared" si="922"/>
        <v>64.86</v>
      </c>
      <c r="O14781" t="str">
        <f t="shared" si="923"/>
        <v>108 19 64.86</v>
      </c>
    </row>
    <row r="14782" spans="1:15" x14ac:dyDescent="0.25">
      <c r="A14782" t="s">
        <v>11438</v>
      </c>
      <c r="B14782" t="s">
        <v>32026</v>
      </c>
      <c r="E14782">
        <v>47</v>
      </c>
      <c r="F14782">
        <v>0</v>
      </c>
      <c r="G14782">
        <v>797</v>
      </c>
      <c r="H14782">
        <f t="shared" si="920"/>
        <v>7.97</v>
      </c>
      <c r="I14782" t="str">
        <f t="shared" si="921"/>
        <v>47 0 7.97</v>
      </c>
      <c r="K14782">
        <v>108</v>
      </c>
      <c r="L14782">
        <v>19</v>
      </c>
      <c r="M14782">
        <v>6748</v>
      </c>
      <c r="N14782">
        <f t="shared" si="922"/>
        <v>67.48</v>
      </c>
      <c r="O14782" t="str">
        <f t="shared" si="923"/>
        <v>108 19 67.48</v>
      </c>
    </row>
    <row r="14783" spans="1:15" x14ac:dyDescent="0.25">
      <c r="A14783" t="s">
        <v>10982</v>
      </c>
      <c r="B14783" t="s">
        <v>32027</v>
      </c>
      <c r="E14783">
        <v>47</v>
      </c>
      <c r="F14783">
        <v>0</v>
      </c>
      <c r="G14783">
        <v>7998</v>
      </c>
      <c r="H14783">
        <f t="shared" si="920"/>
        <v>79.98</v>
      </c>
      <c r="I14783" t="str">
        <f t="shared" si="921"/>
        <v>47 0 79.98</v>
      </c>
      <c r="K14783">
        <v>108</v>
      </c>
      <c r="L14783">
        <v>19</v>
      </c>
      <c r="M14783">
        <v>701</v>
      </c>
      <c r="N14783">
        <f t="shared" si="922"/>
        <v>7.01</v>
      </c>
      <c r="O14783" t="str">
        <f t="shared" si="923"/>
        <v>108 19 7.01</v>
      </c>
    </row>
    <row r="14784" spans="1:15" x14ac:dyDescent="0.25">
      <c r="A14784" t="s">
        <v>11439</v>
      </c>
      <c r="B14784" t="s">
        <v>32028</v>
      </c>
      <c r="E14784">
        <v>47</v>
      </c>
      <c r="F14784">
        <v>0</v>
      </c>
      <c r="G14784">
        <v>8022</v>
      </c>
      <c r="H14784">
        <f t="shared" si="920"/>
        <v>80.22</v>
      </c>
      <c r="I14784" t="str">
        <f t="shared" si="921"/>
        <v>47 0 80.22</v>
      </c>
      <c r="K14784">
        <v>108</v>
      </c>
      <c r="L14784">
        <v>19</v>
      </c>
      <c r="M14784">
        <v>7271</v>
      </c>
      <c r="N14784">
        <f t="shared" si="922"/>
        <v>72.710000000000008</v>
      </c>
      <c r="O14784" t="str">
        <f t="shared" si="923"/>
        <v>108 19 72.71</v>
      </c>
    </row>
    <row r="14785" spans="1:15" x14ac:dyDescent="0.25">
      <c r="A14785" t="s">
        <v>10983</v>
      </c>
      <c r="B14785" t="s">
        <v>32029</v>
      </c>
      <c r="E14785">
        <v>47</v>
      </c>
      <c r="F14785">
        <v>0</v>
      </c>
      <c r="G14785">
        <v>8044</v>
      </c>
      <c r="H14785">
        <f t="shared" si="920"/>
        <v>80.44</v>
      </c>
      <c r="I14785" t="str">
        <f t="shared" si="921"/>
        <v>47 0 80.44</v>
      </c>
      <c r="K14785">
        <v>108</v>
      </c>
      <c r="L14785">
        <v>19</v>
      </c>
      <c r="M14785">
        <v>7533</v>
      </c>
      <c r="N14785">
        <f t="shared" si="922"/>
        <v>75.33</v>
      </c>
      <c r="O14785" t="str">
        <f t="shared" si="923"/>
        <v>108 19 75.33</v>
      </c>
    </row>
    <row r="14786" spans="1:15" x14ac:dyDescent="0.25">
      <c r="A14786" t="s">
        <v>11440</v>
      </c>
      <c r="B14786" t="s">
        <v>32030</v>
      </c>
      <c r="E14786">
        <v>47</v>
      </c>
      <c r="F14786">
        <v>0</v>
      </c>
      <c r="G14786">
        <v>8063</v>
      </c>
      <c r="H14786">
        <f t="shared" si="920"/>
        <v>80.63</v>
      </c>
      <c r="I14786" t="str">
        <f t="shared" si="921"/>
        <v>47 0 80.63</v>
      </c>
      <c r="K14786">
        <v>108</v>
      </c>
      <c r="L14786">
        <v>19</v>
      </c>
      <c r="M14786">
        <v>7794</v>
      </c>
      <c r="N14786">
        <f t="shared" si="922"/>
        <v>77.94</v>
      </c>
      <c r="O14786" t="str">
        <f t="shared" si="923"/>
        <v>108 19 77.94</v>
      </c>
    </row>
    <row r="14787" spans="1:15" x14ac:dyDescent="0.25">
      <c r="A14787" t="s">
        <v>11441</v>
      </c>
      <c r="B14787" t="s">
        <v>32031</v>
      </c>
      <c r="E14787">
        <v>47</v>
      </c>
      <c r="F14787">
        <v>0</v>
      </c>
      <c r="G14787">
        <v>8079</v>
      </c>
      <c r="H14787">
        <f t="shared" ref="H14787:H14850" si="924">IF(LEN(G14787)=3,G14787*0.01,IF(LEN(G14787)=2,G14787*0.1,IF(LEN(G14787)=1,G14787*10,IF(LEN(G14787)=4,G14787*0.01))))</f>
        <v>80.790000000000006</v>
      </c>
      <c r="I14787" t="str">
        <f t="shared" ref="I14787:I14850" si="925">E14787&amp; " "&amp;F14787&amp; " "&amp; H14787</f>
        <v>47 0 80.79</v>
      </c>
      <c r="K14787">
        <v>108</v>
      </c>
      <c r="L14787">
        <v>19</v>
      </c>
      <c r="M14787">
        <v>8055</v>
      </c>
      <c r="N14787">
        <f t="shared" ref="N14787:N14850" si="926">IF(LEN(M14787)=3,M14787*0.01,IF(LEN(M14787)=2,M14787*0.1,IF(LEN(M14787)=1,M14787*10,IF(LEN(M14787)=4,M14787*0.01))))</f>
        <v>80.55</v>
      </c>
      <c r="O14787" t="str">
        <f t="shared" ref="O14787:O14850" si="927">K14787&amp; " "&amp;L14787&amp; " "&amp; N14787</f>
        <v>108 19 80.55</v>
      </c>
    </row>
    <row r="14788" spans="1:15" x14ac:dyDescent="0.25">
      <c r="A14788" t="s">
        <v>11442</v>
      </c>
      <c r="B14788" t="s">
        <v>32032</v>
      </c>
      <c r="E14788">
        <v>47</v>
      </c>
      <c r="F14788">
        <v>0</v>
      </c>
      <c r="G14788">
        <v>8091</v>
      </c>
      <c r="H14788">
        <f t="shared" si="924"/>
        <v>80.91</v>
      </c>
      <c r="I14788" t="str">
        <f t="shared" si="925"/>
        <v>47 0 80.91</v>
      </c>
      <c r="K14788">
        <v>108</v>
      </c>
      <c r="L14788">
        <v>19</v>
      </c>
      <c r="M14788">
        <v>8315</v>
      </c>
      <c r="N14788">
        <f t="shared" si="926"/>
        <v>83.15</v>
      </c>
      <c r="O14788" t="str">
        <f t="shared" si="927"/>
        <v>108 19 83.15</v>
      </c>
    </row>
    <row r="14789" spans="1:15" x14ac:dyDescent="0.25">
      <c r="A14789" t="s">
        <v>11443</v>
      </c>
      <c r="B14789" t="s">
        <v>32033</v>
      </c>
      <c r="E14789">
        <v>47</v>
      </c>
      <c r="F14789">
        <v>0</v>
      </c>
      <c r="G14789">
        <v>81</v>
      </c>
      <c r="H14789">
        <f t="shared" si="924"/>
        <v>8.1</v>
      </c>
      <c r="I14789" t="str">
        <f t="shared" si="925"/>
        <v>47 0 8.1</v>
      </c>
      <c r="K14789">
        <v>108</v>
      </c>
      <c r="L14789">
        <v>19</v>
      </c>
      <c r="M14789">
        <v>8575</v>
      </c>
      <c r="N14789">
        <f t="shared" si="926"/>
        <v>85.75</v>
      </c>
      <c r="O14789" t="str">
        <f t="shared" si="927"/>
        <v>108 19 85.75</v>
      </c>
    </row>
    <row r="14790" spans="1:15" x14ac:dyDescent="0.25">
      <c r="A14790" t="s">
        <v>11444</v>
      </c>
      <c r="B14790" t="s">
        <v>32034</v>
      </c>
      <c r="E14790">
        <v>47</v>
      </c>
      <c r="F14790">
        <v>0</v>
      </c>
      <c r="G14790">
        <v>8105</v>
      </c>
      <c r="H14790">
        <f t="shared" si="924"/>
        <v>81.05</v>
      </c>
      <c r="I14790" t="str">
        <f t="shared" si="925"/>
        <v>47 0 81.05</v>
      </c>
      <c r="K14790">
        <v>108</v>
      </c>
      <c r="L14790">
        <v>19</v>
      </c>
      <c r="M14790">
        <v>8835</v>
      </c>
      <c r="N14790">
        <f t="shared" si="926"/>
        <v>88.350000000000009</v>
      </c>
      <c r="O14790" t="str">
        <f t="shared" si="927"/>
        <v>108 19 88.35</v>
      </c>
    </row>
    <row r="14791" spans="1:15" x14ac:dyDescent="0.25">
      <c r="A14791" t="s">
        <v>11445</v>
      </c>
      <c r="B14791" t="s">
        <v>32035</v>
      </c>
      <c r="E14791">
        <v>47</v>
      </c>
      <c r="F14791">
        <v>0</v>
      </c>
      <c r="G14791">
        <v>8106</v>
      </c>
      <c r="H14791">
        <f t="shared" si="924"/>
        <v>81.06</v>
      </c>
      <c r="I14791" t="str">
        <f t="shared" si="925"/>
        <v>47 0 81.06</v>
      </c>
      <c r="K14791">
        <v>108</v>
      </c>
      <c r="L14791">
        <v>19</v>
      </c>
      <c r="M14791">
        <v>9095</v>
      </c>
      <c r="N14791">
        <f t="shared" si="926"/>
        <v>90.95</v>
      </c>
      <c r="O14791" t="str">
        <f t="shared" si="927"/>
        <v>108 19 90.95</v>
      </c>
    </row>
    <row r="14792" spans="1:15" x14ac:dyDescent="0.25">
      <c r="A14792" t="s">
        <v>11446</v>
      </c>
      <c r="B14792" t="s">
        <v>32036</v>
      </c>
      <c r="E14792">
        <v>47</v>
      </c>
      <c r="F14792">
        <v>0</v>
      </c>
      <c r="G14792">
        <v>8104</v>
      </c>
      <c r="H14792">
        <f t="shared" si="924"/>
        <v>81.040000000000006</v>
      </c>
      <c r="I14792" t="str">
        <f t="shared" si="925"/>
        <v>47 0 81.04</v>
      </c>
      <c r="K14792">
        <v>108</v>
      </c>
      <c r="L14792">
        <v>19</v>
      </c>
      <c r="M14792">
        <v>9355</v>
      </c>
      <c r="N14792">
        <f t="shared" si="926"/>
        <v>93.55</v>
      </c>
      <c r="O14792" t="str">
        <f t="shared" si="927"/>
        <v>108 19 93.55</v>
      </c>
    </row>
    <row r="14793" spans="1:15" x14ac:dyDescent="0.25">
      <c r="A14793" t="s">
        <v>11447</v>
      </c>
      <c r="B14793" t="s">
        <v>32037</v>
      </c>
      <c r="E14793">
        <v>47</v>
      </c>
      <c r="F14793">
        <v>0</v>
      </c>
      <c r="G14793">
        <v>8099</v>
      </c>
      <c r="H14793">
        <f t="shared" si="924"/>
        <v>80.989999999999995</v>
      </c>
      <c r="I14793" t="str">
        <f t="shared" si="925"/>
        <v>47 0 80.99</v>
      </c>
      <c r="K14793">
        <v>108</v>
      </c>
      <c r="L14793">
        <v>19</v>
      </c>
      <c r="M14793">
        <v>9615</v>
      </c>
      <c r="N14793">
        <f t="shared" si="926"/>
        <v>96.15</v>
      </c>
      <c r="O14793" t="str">
        <f t="shared" si="927"/>
        <v>108 19 96.15</v>
      </c>
    </row>
    <row r="14794" spans="1:15" x14ac:dyDescent="0.25">
      <c r="A14794" t="s">
        <v>11078</v>
      </c>
      <c r="B14794" t="s">
        <v>32038</v>
      </c>
      <c r="E14794">
        <v>47</v>
      </c>
      <c r="F14794">
        <v>0</v>
      </c>
      <c r="G14794">
        <v>809</v>
      </c>
      <c r="H14794">
        <f t="shared" si="924"/>
        <v>8.09</v>
      </c>
      <c r="I14794" t="str">
        <f t="shared" si="925"/>
        <v>47 0 8.09</v>
      </c>
      <c r="K14794">
        <v>108</v>
      </c>
      <c r="L14794">
        <v>19</v>
      </c>
      <c r="M14794">
        <v>9874</v>
      </c>
      <c r="N14794">
        <f t="shared" si="926"/>
        <v>98.740000000000009</v>
      </c>
      <c r="O14794" t="str">
        <f t="shared" si="927"/>
        <v>108 19 98.74</v>
      </c>
    </row>
    <row r="14795" spans="1:15" x14ac:dyDescent="0.25">
      <c r="A14795" t="s">
        <v>11448</v>
      </c>
      <c r="B14795" t="s">
        <v>32039</v>
      </c>
      <c r="E14795">
        <v>47</v>
      </c>
      <c r="F14795">
        <v>0</v>
      </c>
      <c r="G14795">
        <v>8077</v>
      </c>
      <c r="H14795">
        <f t="shared" si="924"/>
        <v>80.77</v>
      </c>
      <c r="I14795" t="str">
        <f t="shared" si="925"/>
        <v>47 0 80.77</v>
      </c>
      <c r="K14795">
        <v>108</v>
      </c>
      <c r="L14795">
        <v>20</v>
      </c>
      <c r="M14795">
        <v>132</v>
      </c>
      <c r="N14795">
        <f t="shared" si="926"/>
        <v>1.32</v>
      </c>
      <c r="O14795" t="str">
        <f t="shared" si="927"/>
        <v>108 20 1.32</v>
      </c>
    </row>
    <row r="14796" spans="1:15" x14ac:dyDescent="0.25">
      <c r="A14796" t="s">
        <v>11440</v>
      </c>
      <c r="B14796" t="s">
        <v>32040</v>
      </c>
      <c r="E14796">
        <v>47</v>
      </c>
      <c r="F14796">
        <v>0</v>
      </c>
      <c r="G14796">
        <v>8063</v>
      </c>
      <c r="H14796">
        <f t="shared" si="924"/>
        <v>80.63</v>
      </c>
      <c r="I14796" t="str">
        <f t="shared" si="925"/>
        <v>47 0 80.63</v>
      </c>
      <c r="K14796">
        <v>108</v>
      </c>
      <c r="L14796">
        <v>20</v>
      </c>
      <c r="M14796">
        <v>391</v>
      </c>
      <c r="N14796">
        <f t="shared" si="926"/>
        <v>3.91</v>
      </c>
      <c r="O14796" t="str">
        <f t="shared" si="927"/>
        <v>108 20 3.91</v>
      </c>
    </row>
    <row r="14797" spans="1:15" x14ac:dyDescent="0.25">
      <c r="A14797" t="s">
        <v>11449</v>
      </c>
      <c r="B14797" t="s">
        <v>32041</v>
      </c>
      <c r="E14797">
        <v>47</v>
      </c>
      <c r="F14797">
        <v>0</v>
      </c>
      <c r="G14797">
        <v>8048</v>
      </c>
      <c r="H14797">
        <f t="shared" si="924"/>
        <v>80.48</v>
      </c>
      <c r="I14797" t="str">
        <f t="shared" si="925"/>
        <v>47 0 80.48</v>
      </c>
      <c r="K14797">
        <v>108</v>
      </c>
      <c r="L14797">
        <v>20</v>
      </c>
      <c r="M14797">
        <v>649</v>
      </c>
      <c r="N14797">
        <f t="shared" si="926"/>
        <v>6.49</v>
      </c>
      <c r="O14797" t="str">
        <f t="shared" si="927"/>
        <v>108 20 6.49</v>
      </c>
    </row>
    <row r="14798" spans="1:15" x14ac:dyDescent="0.25">
      <c r="A14798" t="s">
        <v>11450</v>
      </c>
      <c r="B14798" t="s">
        <v>32042</v>
      </c>
      <c r="E14798">
        <v>47</v>
      </c>
      <c r="F14798">
        <v>0</v>
      </c>
      <c r="G14798">
        <v>8032</v>
      </c>
      <c r="H14798">
        <f t="shared" si="924"/>
        <v>80.320000000000007</v>
      </c>
      <c r="I14798" t="str">
        <f t="shared" si="925"/>
        <v>47 0 80.32</v>
      </c>
      <c r="K14798">
        <v>108</v>
      </c>
      <c r="L14798">
        <v>20</v>
      </c>
      <c r="M14798">
        <v>908</v>
      </c>
      <c r="N14798">
        <f t="shared" si="926"/>
        <v>9.08</v>
      </c>
      <c r="O14798" t="str">
        <f t="shared" si="927"/>
        <v>108 20 9.08</v>
      </c>
    </row>
    <row r="14799" spans="1:15" x14ac:dyDescent="0.25">
      <c r="A14799" t="s">
        <v>11451</v>
      </c>
      <c r="B14799" t="s">
        <v>32043</v>
      </c>
      <c r="E14799">
        <v>47</v>
      </c>
      <c r="F14799">
        <v>0</v>
      </c>
      <c r="G14799">
        <v>8016</v>
      </c>
      <c r="H14799">
        <f t="shared" si="924"/>
        <v>80.16</v>
      </c>
      <c r="I14799" t="str">
        <f t="shared" si="925"/>
        <v>47 0 80.16</v>
      </c>
      <c r="K14799">
        <v>108</v>
      </c>
      <c r="L14799">
        <v>20</v>
      </c>
      <c r="M14799">
        <v>1167</v>
      </c>
      <c r="N14799">
        <f t="shared" si="926"/>
        <v>11.67</v>
      </c>
      <c r="O14799" t="str">
        <f t="shared" si="927"/>
        <v>108 20 11.67</v>
      </c>
    </row>
    <row r="14800" spans="1:15" x14ac:dyDescent="0.25">
      <c r="A14800" t="s">
        <v>2962</v>
      </c>
      <c r="B14800" t="s">
        <v>32044</v>
      </c>
      <c r="E14800">
        <v>47</v>
      </c>
      <c r="F14800">
        <v>0</v>
      </c>
      <c r="G14800">
        <v>8</v>
      </c>
      <c r="H14800">
        <f t="shared" si="924"/>
        <v>80</v>
      </c>
      <c r="I14800" t="str">
        <f t="shared" si="925"/>
        <v>47 0 80</v>
      </c>
      <c r="K14800">
        <v>108</v>
      </c>
      <c r="L14800">
        <v>20</v>
      </c>
      <c r="M14800">
        <v>1427</v>
      </c>
      <c r="N14800">
        <f t="shared" si="926"/>
        <v>14.27</v>
      </c>
      <c r="O14800" t="str">
        <f t="shared" si="927"/>
        <v>108 20 14.27</v>
      </c>
    </row>
    <row r="14801" spans="1:15" x14ac:dyDescent="0.25">
      <c r="A14801" t="s">
        <v>11452</v>
      </c>
      <c r="B14801" t="s">
        <v>32045</v>
      </c>
      <c r="E14801">
        <v>47</v>
      </c>
      <c r="F14801">
        <v>0</v>
      </c>
      <c r="G14801">
        <v>7985</v>
      </c>
      <c r="H14801">
        <f t="shared" si="924"/>
        <v>79.850000000000009</v>
      </c>
      <c r="I14801" t="str">
        <f t="shared" si="925"/>
        <v>47 0 79.85</v>
      </c>
      <c r="K14801">
        <v>108</v>
      </c>
      <c r="L14801">
        <v>20</v>
      </c>
      <c r="M14801">
        <v>1687</v>
      </c>
      <c r="N14801">
        <f t="shared" si="926"/>
        <v>16.87</v>
      </c>
      <c r="O14801" t="str">
        <f t="shared" si="927"/>
        <v>108 20 16.87</v>
      </c>
    </row>
    <row r="14802" spans="1:15" x14ac:dyDescent="0.25">
      <c r="A14802" t="s">
        <v>11081</v>
      </c>
      <c r="B14802" t="s">
        <v>32046</v>
      </c>
      <c r="E14802">
        <v>47</v>
      </c>
      <c r="F14802">
        <v>0</v>
      </c>
      <c r="G14802">
        <v>7969</v>
      </c>
      <c r="H14802">
        <f t="shared" si="924"/>
        <v>79.69</v>
      </c>
      <c r="I14802" t="str">
        <f t="shared" si="925"/>
        <v>47 0 79.69</v>
      </c>
      <c r="K14802">
        <v>108</v>
      </c>
      <c r="L14802">
        <v>20</v>
      </c>
      <c r="M14802">
        <v>1947</v>
      </c>
      <c r="N14802">
        <f t="shared" si="926"/>
        <v>19.47</v>
      </c>
      <c r="O14802" t="str">
        <f t="shared" si="927"/>
        <v>108 20 19.47</v>
      </c>
    </row>
    <row r="14803" spans="1:15" x14ac:dyDescent="0.25">
      <c r="A14803" t="s">
        <v>11453</v>
      </c>
      <c r="B14803" t="s">
        <v>32047</v>
      </c>
      <c r="E14803">
        <v>47</v>
      </c>
      <c r="F14803">
        <v>0</v>
      </c>
      <c r="G14803">
        <v>7953</v>
      </c>
      <c r="H14803">
        <f t="shared" si="924"/>
        <v>79.53</v>
      </c>
      <c r="I14803" t="str">
        <f t="shared" si="925"/>
        <v>47 0 79.53</v>
      </c>
      <c r="K14803">
        <v>108</v>
      </c>
      <c r="L14803">
        <v>20</v>
      </c>
      <c r="M14803">
        <v>2208</v>
      </c>
      <c r="N14803">
        <f t="shared" si="926"/>
        <v>22.080000000000002</v>
      </c>
      <c r="O14803" t="str">
        <f t="shared" si="927"/>
        <v>108 20 22.08</v>
      </c>
    </row>
    <row r="14804" spans="1:15" x14ac:dyDescent="0.25">
      <c r="A14804" t="s">
        <v>11454</v>
      </c>
      <c r="B14804" t="s">
        <v>32048</v>
      </c>
      <c r="E14804">
        <v>47</v>
      </c>
      <c r="F14804">
        <v>0</v>
      </c>
      <c r="G14804">
        <v>7937</v>
      </c>
      <c r="H14804">
        <f t="shared" si="924"/>
        <v>79.37</v>
      </c>
      <c r="I14804" t="str">
        <f t="shared" si="925"/>
        <v>47 0 79.37</v>
      </c>
      <c r="K14804">
        <v>108</v>
      </c>
      <c r="L14804">
        <v>20</v>
      </c>
      <c r="M14804">
        <v>2469</v>
      </c>
      <c r="N14804">
        <f t="shared" si="926"/>
        <v>24.69</v>
      </c>
      <c r="O14804" t="str">
        <f t="shared" si="927"/>
        <v>108 20 24.69</v>
      </c>
    </row>
    <row r="14805" spans="1:15" x14ac:dyDescent="0.25">
      <c r="A14805" t="s">
        <v>11455</v>
      </c>
      <c r="B14805" t="s">
        <v>32049</v>
      </c>
      <c r="E14805">
        <v>47</v>
      </c>
      <c r="F14805">
        <v>0</v>
      </c>
      <c r="G14805">
        <v>7921</v>
      </c>
      <c r="H14805">
        <f t="shared" si="924"/>
        <v>79.210000000000008</v>
      </c>
      <c r="I14805" t="str">
        <f t="shared" si="925"/>
        <v>47 0 79.21</v>
      </c>
      <c r="K14805">
        <v>108</v>
      </c>
      <c r="L14805">
        <v>20</v>
      </c>
      <c r="M14805">
        <v>273</v>
      </c>
      <c r="N14805">
        <f t="shared" si="926"/>
        <v>2.73</v>
      </c>
      <c r="O14805" t="str">
        <f t="shared" si="927"/>
        <v>108 20 2.73</v>
      </c>
    </row>
    <row r="14806" spans="1:15" x14ac:dyDescent="0.25">
      <c r="A14806" t="s">
        <v>11456</v>
      </c>
      <c r="B14806" t="s">
        <v>32050</v>
      </c>
      <c r="E14806">
        <v>47</v>
      </c>
      <c r="F14806">
        <v>0</v>
      </c>
      <c r="G14806">
        <v>7905</v>
      </c>
      <c r="H14806">
        <f t="shared" si="924"/>
        <v>79.05</v>
      </c>
      <c r="I14806" t="str">
        <f t="shared" si="925"/>
        <v>47 0 79.05</v>
      </c>
      <c r="K14806">
        <v>108</v>
      </c>
      <c r="L14806">
        <v>20</v>
      </c>
      <c r="M14806">
        <v>2992</v>
      </c>
      <c r="N14806">
        <f t="shared" si="926"/>
        <v>29.92</v>
      </c>
      <c r="O14806" t="str">
        <f t="shared" si="927"/>
        <v>108 20 29.92</v>
      </c>
    </row>
    <row r="14807" spans="1:15" x14ac:dyDescent="0.25">
      <c r="A14807" t="s">
        <v>11083</v>
      </c>
      <c r="B14807" t="s">
        <v>32051</v>
      </c>
      <c r="E14807">
        <v>47</v>
      </c>
      <c r="F14807">
        <v>0</v>
      </c>
      <c r="G14807">
        <v>7889</v>
      </c>
      <c r="H14807">
        <f t="shared" si="924"/>
        <v>78.89</v>
      </c>
      <c r="I14807" t="str">
        <f t="shared" si="925"/>
        <v>47 0 78.89</v>
      </c>
      <c r="K14807">
        <v>108</v>
      </c>
      <c r="L14807">
        <v>20</v>
      </c>
      <c r="M14807">
        <v>3253</v>
      </c>
      <c r="N14807">
        <f t="shared" si="926"/>
        <v>32.53</v>
      </c>
      <c r="O14807" t="str">
        <f t="shared" si="927"/>
        <v>108 20 32.53</v>
      </c>
    </row>
    <row r="14808" spans="1:15" x14ac:dyDescent="0.25">
      <c r="A14808" t="s">
        <v>11457</v>
      </c>
      <c r="B14808" t="s">
        <v>32052</v>
      </c>
      <c r="E14808">
        <v>47</v>
      </c>
      <c r="F14808">
        <v>0</v>
      </c>
      <c r="G14808">
        <v>7874</v>
      </c>
      <c r="H14808">
        <f t="shared" si="924"/>
        <v>78.739999999999995</v>
      </c>
      <c r="I14808" t="str">
        <f t="shared" si="925"/>
        <v>47 0 78.74</v>
      </c>
      <c r="K14808">
        <v>108</v>
      </c>
      <c r="L14808">
        <v>20</v>
      </c>
      <c r="M14808">
        <v>3514</v>
      </c>
      <c r="N14808">
        <f t="shared" si="926"/>
        <v>35.14</v>
      </c>
      <c r="O14808" t="str">
        <f t="shared" si="927"/>
        <v>108 20 35.14</v>
      </c>
    </row>
    <row r="14809" spans="1:15" x14ac:dyDescent="0.25">
      <c r="A14809" t="s">
        <v>11458</v>
      </c>
      <c r="B14809" t="s">
        <v>32053</v>
      </c>
      <c r="E14809">
        <v>47</v>
      </c>
      <c r="F14809">
        <v>0</v>
      </c>
      <c r="G14809">
        <v>7859</v>
      </c>
      <c r="H14809">
        <f t="shared" si="924"/>
        <v>78.59</v>
      </c>
      <c r="I14809" t="str">
        <f t="shared" si="925"/>
        <v>47 0 78.59</v>
      </c>
      <c r="K14809">
        <v>108</v>
      </c>
      <c r="L14809">
        <v>20</v>
      </c>
      <c r="M14809">
        <v>3774</v>
      </c>
      <c r="N14809">
        <f t="shared" si="926"/>
        <v>37.74</v>
      </c>
      <c r="O14809" t="str">
        <f t="shared" si="927"/>
        <v>108 20 37.74</v>
      </c>
    </row>
    <row r="14810" spans="1:15" x14ac:dyDescent="0.25">
      <c r="A14810" t="s">
        <v>11459</v>
      </c>
      <c r="B14810" t="s">
        <v>32054</v>
      </c>
      <c r="E14810">
        <v>47</v>
      </c>
      <c r="F14810">
        <v>0</v>
      </c>
      <c r="G14810">
        <v>7845</v>
      </c>
      <c r="H14810">
        <f t="shared" si="924"/>
        <v>78.45</v>
      </c>
      <c r="I14810" t="str">
        <f t="shared" si="925"/>
        <v>47 0 78.45</v>
      </c>
      <c r="K14810">
        <v>108</v>
      </c>
      <c r="L14810">
        <v>20</v>
      </c>
      <c r="M14810">
        <v>4035</v>
      </c>
      <c r="N14810">
        <f t="shared" si="926"/>
        <v>40.35</v>
      </c>
      <c r="O14810" t="str">
        <f t="shared" si="927"/>
        <v>108 20 40.35</v>
      </c>
    </row>
    <row r="14811" spans="1:15" x14ac:dyDescent="0.25">
      <c r="A14811" t="s">
        <v>11460</v>
      </c>
      <c r="B14811" t="s">
        <v>32055</v>
      </c>
      <c r="E14811">
        <v>47</v>
      </c>
      <c r="F14811">
        <v>0</v>
      </c>
      <c r="G14811">
        <v>783</v>
      </c>
      <c r="H14811">
        <f t="shared" si="924"/>
        <v>7.83</v>
      </c>
      <c r="I14811" t="str">
        <f t="shared" si="925"/>
        <v>47 0 7.83</v>
      </c>
      <c r="K14811">
        <v>108</v>
      </c>
      <c r="L14811">
        <v>20</v>
      </c>
      <c r="M14811">
        <v>4295</v>
      </c>
      <c r="N14811">
        <f t="shared" si="926"/>
        <v>42.95</v>
      </c>
      <c r="O14811" t="str">
        <f t="shared" si="927"/>
        <v>108 20 42.95</v>
      </c>
    </row>
    <row r="14812" spans="1:15" x14ac:dyDescent="0.25">
      <c r="A14812" t="s">
        <v>11461</v>
      </c>
      <c r="B14812" t="s">
        <v>32056</v>
      </c>
      <c r="E14812">
        <v>47</v>
      </c>
      <c r="F14812">
        <v>0</v>
      </c>
      <c r="G14812">
        <v>7815</v>
      </c>
      <c r="H14812">
        <f t="shared" si="924"/>
        <v>78.150000000000006</v>
      </c>
      <c r="I14812" t="str">
        <f t="shared" si="925"/>
        <v>47 0 78.15</v>
      </c>
      <c r="K14812">
        <v>108</v>
      </c>
      <c r="L14812">
        <v>20</v>
      </c>
      <c r="M14812">
        <v>4554</v>
      </c>
      <c r="N14812">
        <f t="shared" si="926"/>
        <v>45.54</v>
      </c>
      <c r="O14812" t="str">
        <f t="shared" si="927"/>
        <v>108 20 45.54</v>
      </c>
    </row>
    <row r="14813" spans="1:15" x14ac:dyDescent="0.25">
      <c r="A14813" t="s">
        <v>11462</v>
      </c>
      <c r="B14813" t="s">
        <v>32057</v>
      </c>
      <c r="E14813">
        <v>47</v>
      </c>
      <c r="F14813">
        <v>0</v>
      </c>
      <c r="G14813">
        <v>7799</v>
      </c>
      <c r="H14813">
        <f t="shared" si="924"/>
        <v>77.989999999999995</v>
      </c>
      <c r="I14813" t="str">
        <f t="shared" si="925"/>
        <v>47 0 77.99</v>
      </c>
      <c r="K14813">
        <v>108</v>
      </c>
      <c r="L14813">
        <v>20</v>
      </c>
      <c r="M14813">
        <v>4813</v>
      </c>
      <c r="N14813">
        <f t="shared" si="926"/>
        <v>48.13</v>
      </c>
      <c r="O14813" t="str">
        <f t="shared" si="927"/>
        <v>108 20 48.13</v>
      </c>
    </row>
    <row r="14814" spans="1:15" x14ac:dyDescent="0.25">
      <c r="A14814" t="s">
        <v>11463</v>
      </c>
      <c r="B14814" t="s">
        <v>32058</v>
      </c>
      <c r="E14814">
        <v>47</v>
      </c>
      <c r="F14814">
        <v>0</v>
      </c>
      <c r="G14814">
        <v>7784</v>
      </c>
      <c r="H14814">
        <f t="shared" si="924"/>
        <v>77.84</v>
      </c>
      <c r="I14814" t="str">
        <f t="shared" si="925"/>
        <v>47 0 77.84</v>
      </c>
      <c r="K14814">
        <v>108</v>
      </c>
      <c r="L14814">
        <v>20</v>
      </c>
      <c r="M14814">
        <v>5071</v>
      </c>
      <c r="N14814">
        <f t="shared" si="926"/>
        <v>50.71</v>
      </c>
      <c r="O14814" t="str">
        <f t="shared" si="927"/>
        <v>108 20 50.71</v>
      </c>
    </row>
    <row r="14815" spans="1:15" x14ac:dyDescent="0.25">
      <c r="A14815" t="s">
        <v>11464</v>
      </c>
      <c r="B14815" t="s">
        <v>32059</v>
      </c>
      <c r="E14815">
        <v>47</v>
      </c>
      <c r="F14815">
        <v>0</v>
      </c>
      <c r="G14815">
        <v>7769</v>
      </c>
      <c r="H14815">
        <f t="shared" si="924"/>
        <v>77.69</v>
      </c>
      <c r="I14815" t="str">
        <f t="shared" si="925"/>
        <v>47 0 77.69</v>
      </c>
      <c r="K14815">
        <v>108</v>
      </c>
      <c r="L14815">
        <v>20</v>
      </c>
      <c r="M14815">
        <v>5329</v>
      </c>
      <c r="N14815">
        <f t="shared" si="926"/>
        <v>53.29</v>
      </c>
      <c r="O14815" t="str">
        <f t="shared" si="927"/>
        <v>108 20 53.29</v>
      </c>
    </row>
    <row r="14816" spans="1:15" x14ac:dyDescent="0.25">
      <c r="A14816" t="s">
        <v>11465</v>
      </c>
      <c r="B14816" t="s">
        <v>32060</v>
      </c>
      <c r="E14816">
        <v>47</v>
      </c>
      <c r="F14816">
        <v>0</v>
      </c>
      <c r="G14816">
        <v>7754</v>
      </c>
      <c r="H14816">
        <f t="shared" si="924"/>
        <v>77.540000000000006</v>
      </c>
      <c r="I14816" t="str">
        <f t="shared" si="925"/>
        <v>47 0 77.54</v>
      </c>
      <c r="K14816">
        <v>108</v>
      </c>
      <c r="L14816">
        <v>20</v>
      </c>
      <c r="M14816">
        <v>5587</v>
      </c>
      <c r="N14816">
        <f t="shared" si="926"/>
        <v>55.870000000000005</v>
      </c>
      <c r="O14816" t="str">
        <f t="shared" si="927"/>
        <v>108 20 55.87</v>
      </c>
    </row>
    <row r="14817" spans="1:15" x14ac:dyDescent="0.25">
      <c r="A14817" t="s">
        <v>11466</v>
      </c>
      <c r="B14817" t="s">
        <v>32061</v>
      </c>
      <c r="E14817">
        <v>47</v>
      </c>
      <c r="F14817">
        <v>0</v>
      </c>
      <c r="G14817">
        <v>774</v>
      </c>
      <c r="H14817">
        <f t="shared" si="924"/>
        <v>7.74</v>
      </c>
      <c r="I14817" t="str">
        <f t="shared" si="925"/>
        <v>47 0 7.74</v>
      </c>
      <c r="K14817">
        <v>108</v>
      </c>
      <c r="L14817">
        <v>20</v>
      </c>
      <c r="M14817">
        <v>5844</v>
      </c>
      <c r="N14817">
        <f t="shared" si="926"/>
        <v>58.44</v>
      </c>
      <c r="O14817" t="str">
        <f t="shared" si="927"/>
        <v>108 20 58.44</v>
      </c>
    </row>
    <row r="14818" spans="1:15" x14ac:dyDescent="0.25">
      <c r="A14818" t="s">
        <v>11467</v>
      </c>
      <c r="B14818" t="s">
        <v>32062</v>
      </c>
      <c r="E14818">
        <v>47</v>
      </c>
      <c r="F14818">
        <v>0</v>
      </c>
      <c r="G14818">
        <v>7726</v>
      </c>
      <c r="H14818">
        <f t="shared" si="924"/>
        <v>77.260000000000005</v>
      </c>
      <c r="I14818" t="str">
        <f t="shared" si="925"/>
        <v>47 0 77.26</v>
      </c>
      <c r="K14818">
        <v>108</v>
      </c>
      <c r="L14818">
        <v>20</v>
      </c>
      <c r="M14818">
        <v>6102</v>
      </c>
      <c r="N14818">
        <f t="shared" si="926"/>
        <v>61.02</v>
      </c>
      <c r="O14818" t="str">
        <f t="shared" si="927"/>
        <v>108 20 61.02</v>
      </c>
    </row>
    <row r="14819" spans="1:15" x14ac:dyDescent="0.25">
      <c r="A14819" t="s">
        <v>11468</v>
      </c>
      <c r="B14819" t="s">
        <v>32063</v>
      </c>
      <c r="E14819">
        <v>47</v>
      </c>
      <c r="F14819">
        <v>0</v>
      </c>
      <c r="G14819">
        <v>7712</v>
      </c>
      <c r="H14819">
        <f t="shared" si="924"/>
        <v>77.12</v>
      </c>
      <c r="I14819" t="str">
        <f t="shared" si="925"/>
        <v>47 0 77.12</v>
      </c>
      <c r="K14819">
        <v>108</v>
      </c>
      <c r="L14819">
        <v>20</v>
      </c>
      <c r="M14819">
        <v>6359</v>
      </c>
      <c r="N14819">
        <f t="shared" si="926"/>
        <v>63.59</v>
      </c>
      <c r="O14819" t="str">
        <f t="shared" si="927"/>
        <v>108 20 63.59</v>
      </c>
    </row>
    <row r="14820" spans="1:15" x14ac:dyDescent="0.25">
      <c r="A14820" t="s">
        <v>11469</v>
      </c>
      <c r="B14820" t="s">
        <v>32064</v>
      </c>
      <c r="E14820">
        <v>47</v>
      </c>
      <c r="F14820">
        <v>0</v>
      </c>
      <c r="G14820">
        <v>7698</v>
      </c>
      <c r="H14820">
        <f t="shared" si="924"/>
        <v>76.98</v>
      </c>
      <c r="I14820" t="str">
        <f t="shared" si="925"/>
        <v>47 0 76.98</v>
      </c>
      <c r="K14820">
        <v>108</v>
      </c>
      <c r="L14820">
        <v>20</v>
      </c>
      <c r="M14820">
        <v>6617</v>
      </c>
      <c r="N14820">
        <f t="shared" si="926"/>
        <v>66.17</v>
      </c>
      <c r="O14820" t="str">
        <f t="shared" si="927"/>
        <v>108 20 66.17</v>
      </c>
    </row>
    <row r="14821" spans="1:15" x14ac:dyDescent="0.25">
      <c r="A14821" t="s">
        <v>11470</v>
      </c>
      <c r="B14821" t="s">
        <v>32065</v>
      </c>
      <c r="E14821">
        <v>47</v>
      </c>
      <c r="F14821">
        <v>0</v>
      </c>
      <c r="G14821">
        <v>7683</v>
      </c>
      <c r="H14821">
        <f t="shared" si="924"/>
        <v>76.83</v>
      </c>
      <c r="I14821" t="str">
        <f t="shared" si="925"/>
        <v>47 0 76.83</v>
      </c>
      <c r="K14821">
        <v>108</v>
      </c>
      <c r="L14821">
        <v>20</v>
      </c>
      <c r="M14821">
        <v>6875</v>
      </c>
      <c r="N14821">
        <f t="shared" si="926"/>
        <v>68.75</v>
      </c>
      <c r="O14821" t="str">
        <f t="shared" si="927"/>
        <v>108 20 68.75</v>
      </c>
    </row>
    <row r="14822" spans="1:15" x14ac:dyDescent="0.25">
      <c r="A14822" t="s">
        <v>11471</v>
      </c>
      <c r="B14822" t="s">
        <v>32066</v>
      </c>
      <c r="E14822">
        <v>47</v>
      </c>
      <c r="F14822">
        <v>0</v>
      </c>
      <c r="G14822">
        <v>7667</v>
      </c>
      <c r="H14822">
        <f t="shared" si="924"/>
        <v>76.67</v>
      </c>
      <c r="I14822" t="str">
        <f t="shared" si="925"/>
        <v>47 0 76.67</v>
      </c>
      <c r="K14822">
        <v>108</v>
      </c>
      <c r="L14822">
        <v>20</v>
      </c>
      <c r="M14822">
        <v>7133</v>
      </c>
      <c r="N14822">
        <f t="shared" si="926"/>
        <v>71.33</v>
      </c>
      <c r="O14822" t="str">
        <f t="shared" si="927"/>
        <v>108 20 71.33</v>
      </c>
    </row>
    <row r="14823" spans="1:15" x14ac:dyDescent="0.25">
      <c r="A14823" t="s">
        <v>11472</v>
      </c>
      <c r="B14823" t="s">
        <v>32067</v>
      </c>
      <c r="E14823">
        <v>47</v>
      </c>
      <c r="F14823">
        <v>0</v>
      </c>
      <c r="G14823">
        <v>7652</v>
      </c>
      <c r="H14823">
        <f t="shared" si="924"/>
        <v>76.52</v>
      </c>
      <c r="I14823" t="str">
        <f t="shared" si="925"/>
        <v>47 0 76.52</v>
      </c>
      <c r="K14823">
        <v>108</v>
      </c>
      <c r="L14823">
        <v>20</v>
      </c>
      <c r="M14823">
        <v>739</v>
      </c>
      <c r="N14823">
        <f t="shared" si="926"/>
        <v>7.3900000000000006</v>
      </c>
      <c r="O14823" t="str">
        <f t="shared" si="927"/>
        <v>108 20 7.39</v>
      </c>
    </row>
    <row r="14824" spans="1:15" x14ac:dyDescent="0.25">
      <c r="A14824" t="s">
        <v>11137</v>
      </c>
      <c r="B14824" t="s">
        <v>32068</v>
      </c>
      <c r="E14824">
        <v>47</v>
      </c>
      <c r="F14824">
        <v>0</v>
      </c>
      <c r="G14824">
        <v>7637</v>
      </c>
      <c r="H14824">
        <f t="shared" si="924"/>
        <v>76.37</v>
      </c>
      <c r="I14824" t="str">
        <f t="shared" si="925"/>
        <v>47 0 76.37</v>
      </c>
      <c r="K14824">
        <v>108</v>
      </c>
      <c r="L14824">
        <v>20</v>
      </c>
      <c r="M14824">
        <v>7648</v>
      </c>
      <c r="N14824">
        <f t="shared" si="926"/>
        <v>76.48</v>
      </c>
      <c r="O14824" t="str">
        <f t="shared" si="927"/>
        <v>108 20 76.48</v>
      </c>
    </row>
    <row r="14825" spans="1:15" x14ac:dyDescent="0.25">
      <c r="A14825" t="s">
        <v>11473</v>
      </c>
      <c r="B14825" t="s">
        <v>32069</v>
      </c>
      <c r="E14825">
        <v>47</v>
      </c>
      <c r="F14825">
        <v>0</v>
      </c>
      <c r="G14825">
        <v>7621</v>
      </c>
      <c r="H14825">
        <f t="shared" si="924"/>
        <v>76.210000000000008</v>
      </c>
      <c r="I14825" t="str">
        <f t="shared" si="925"/>
        <v>47 0 76.21</v>
      </c>
      <c r="K14825">
        <v>108</v>
      </c>
      <c r="L14825">
        <v>20</v>
      </c>
      <c r="M14825">
        <v>7906</v>
      </c>
      <c r="N14825">
        <f t="shared" si="926"/>
        <v>79.06</v>
      </c>
      <c r="O14825" t="str">
        <f t="shared" si="927"/>
        <v>108 20 79.06</v>
      </c>
    </row>
    <row r="14826" spans="1:15" x14ac:dyDescent="0.25">
      <c r="A14826" t="s">
        <v>11474</v>
      </c>
      <c r="B14826" t="s">
        <v>32070</v>
      </c>
      <c r="E14826">
        <v>47</v>
      </c>
      <c r="F14826">
        <v>0</v>
      </c>
      <c r="G14826">
        <v>7605</v>
      </c>
      <c r="H14826">
        <f t="shared" si="924"/>
        <v>76.05</v>
      </c>
      <c r="I14826" t="str">
        <f t="shared" si="925"/>
        <v>47 0 76.05</v>
      </c>
      <c r="K14826">
        <v>108</v>
      </c>
      <c r="L14826">
        <v>20</v>
      </c>
      <c r="M14826">
        <v>8164</v>
      </c>
      <c r="N14826">
        <f t="shared" si="926"/>
        <v>81.64</v>
      </c>
      <c r="O14826" t="str">
        <f t="shared" si="927"/>
        <v>108 20 81.64</v>
      </c>
    </row>
    <row r="14827" spans="1:15" x14ac:dyDescent="0.25">
      <c r="A14827" t="s">
        <v>11475</v>
      </c>
      <c r="B14827" t="s">
        <v>32071</v>
      </c>
      <c r="E14827">
        <v>47</v>
      </c>
      <c r="F14827">
        <v>0</v>
      </c>
      <c r="G14827">
        <v>759</v>
      </c>
      <c r="H14827">
        <f t="shared" si="924"/>
        <v>7.59</v>
      </c>
      <c r="I14827" t="str">
        <f t="shared" si="925"/>
        <v>47 0 7.59</v>
      </c>
      <c r="K14827">
        <v>108</v>
      </c>
      <c r="L14827">
        <v>20</v>
      </c>
      <c r="M14827">
        <v>8422</v>
      </c>
      <c r="N14827">
        <f t="shared" si="926"/>
        <v>84.22</v>
      </c>
      <c r="O14827" t="str">
        <f t="shared" si="927"/>
        <v>108 20 84.22</v>
      </c>
    </row>
    <row r="14828" spans="1:15" x14ac:dyDescent="0.25">
      <c r="A14828" t="s">
        <v>11112</v>
      </c>
      <c r="B14828" t="s">
        <v>32072</v>
      </c>
      <c r="E14828">
        <v>47</v>
      </c>
      <c r="F14828">
        <v>0</v>
      </c>
      <c r="G14828">
        <v>7575</v>
      </c>
      <c r="H14828">
        <f t="shared" si="924"/>
        <v>75.75</v>
      </c>
      <c r="I14828" t="str">
        <f t="shared" si="925"/>
        <v>47 0 75.75</v>
      </c>
      <c r="K14828">
        <v>108</v>
      </c>
      <c r="L14828">
        <v>20</v>
      </c>
      <c r="M14828">
        <v>8679</v>
      </c>
      <c r="N14828">
        <f t="shared" si="926"/>
        <v>86.79</v>
      </c>
      <c r="O14828" t="str">
        <f t="shared" si="927"/>
        <v>108 20 86.79</v>
      </c>
    </row>
    <row r="14829" spans="1:15" x14ac:dyDescent="0.25">
      <c r="A14829" t="s">
        <v>11104</v>
      </c>
      <c r="B14829" t="s">
        <v>32073</v>
      </c>
      <c r="E14829">
        <v>47</v>
      </c>
      <c r="F14829">
        <v>0</v>
      </c>
      <c r="G14829">
        <v>756</v>
      </c>
      <c r="H14829">
        <f t="shared" si="924"/>
        <v>7.5600000000000005</v>
      </c>
      <c r="I14829" t="str">
        <f t="shared" si="925"/>
        <v>47 0 7.56</v>
      </c>
      <c r="K14829">
        <v>108</v>
      </c>
      <c r="L14829">
        <v>20</v>
      </c>
      <c r="M14829">
        <v>8936</v>
      </c>
      <c r="N14829">
        <f t="shared" si="926"/>
        <v>89.36</v>
      </c>
      <c r="O14829" t="str">
        <f t="shared" si="927"/>
        <v>108 20 89.36</v>
      </c>
    </row>
    <row r="14830" spans="1:15" x14ac:dyDescent="0.25">
      <c r="A14830" t="s">
        <v>11097</v>
      </c>
      <c r="B14830" t="s">
        <v>32074</v>
      </c>
      <c r="E14830">
        <v>47</v>
      </c>
      <c r="F14830">
        <v>0</v>
      </c>
      <c r="G14830">
        <v>7545</v>
      </c>
      <c r="H14830">
        <f t="shared" si="924"/>
        <v>75.45</v>
      </c>
      <c r="I14830" t="str">
        <f t="shared" si="925"/>
        <v>47 0 75.45</v>
      </c>
      <c r="K14830">
        <v>108</v>
      </c>
      <c r="L14830">
        <v>20</v>
      </c>
      <c r="M14830">
        <v>9194</v>
      </c>
      <c r="N14830">
        <f t="shared" si="926"/>
        <v>91.94</v>
      </c>
      <c r="O14830" t="str">
        <f t="shared" si="927"/>
        <v>108 20 91.94</v>
      </c>
    </row>
    <row r="14831" spans="1:15" x14ac:dyDescent="0.25">
      <c r="A14831" t="s">
        <v>10956</v>
      </c>
      <c r="B14831" t="s">
        <v>32075</v>
      </c>
      <c r="E14831">
        <v>47</v>
      </c>
      <c r="F14831">
        <v>0</v>
      </c>
      <c r="G14831">
        <v>7531</v>
      </c>
      <c r="H14831">
        <f t="shared" si="924"/>
        <v>75.31</v>
      </c>
      <c r="I14831" t="str">
        <f t="shared" si="925"/>
        <v>47 0 75.31</v>
      </c>
      <c r="K14831">
        <v>108</v>
      </c>
      <c r="L14831">
        <v>20</v>
      </c>
      <c r="M14831">
        <v>9452</v>
      </c>
      <c r="N14831">
        <f t="shared" si="926"/>
        <v>94.52</v>
      </c>
      <c r="O14831" t="str">
        <f t="shared" si="927"/>
        <v>108 20 94.52</v>
      </c>
    </row>
    <row r="14832" spans="1:15" x14ac:dyDescent="0.25">
      <c r="A14832" t="s">
        <v>11156</v>
      </c>
      <c r="B14832" t="s">
        <v>32076</v>
      </c>
      <c r="E14832">
        <v>47</v>
      </c>
      <c r="F14832">
        <v>0</v>
      </c>
      <c r="G14832">
        <v>7516</v>
      </c>
      <c r="H14832">
        <f t="shared" si="924"/>
        <v>75.16</v>
      </c>
      <c r="I14832" t="str">
        <f t="shared" si="925"/>
        <v>47 0 75.16</v>
      </c>
      <c r="K14832">
        <v>108</v>
      </c>
      <c r="L14832">
        <v>20</v>
      </c>
      <c r="M14832">
        <v>971</v>
      </c>
      <c r="N14832">
        <f t="shared" si="926"/>
        <v>9.7100000000000009</v>
      </c>
      <c r="O14832" t="str">
        <f t="shared" si="927"/>
        <v>108 20 9.71</v>
      </c>
    </row>
    <row r="14833" spans="1:15" x14ac:dyDescent="0.25">
      <c r="A14833" t="s">
        <v>11476</v>
      </c>
      <c r="B14833" t="s">
        <v>32077</v>
      </c>
      <c r="E14833">
        <v>47</v>
      </c>
      <c r="F14833">
        <v>0</v>
      </c>
      <c r="G14833">
        <v>7501</v>
      </c>
      <c r="H14833">
        <f t="shared" si="924"/>
        <v>75.010000000000005</v>
      </c>
      <c r="I14833" t="str">
        <f t="shared" si="925"/>
        <v>47 0 75.01</v>
      </c>
      <c r="K14833">
        <v>108</v>
      </c>
      <c r="L14833">
        <v>20</v>
      </c>
      <c r="M14833">
        <v>9969</v>
      </c>
      <c r="N14833">
        <f t="shared" si="926"/>
        <v>99.69</v>
      </c>
      <c r="O14833" t="str">
        <f t="shared" si="927"/>
        <v>108 20 99.69</v>
      </c>
    </row>
    <row r="14834" spans="1:15" x14ac:dyDescent="0.25">
      <c r="A14834" t="s">
        <v>11191</v>
      </c>
      <c r="B14834" t="s">
        <v>32078</v>
      </c>
      <c r="E14834">
        <v>47</v>
      </c>
      <c r="F14834">
        <v>0</v>
      </c>
      <c r="G14834">
        <v>7486</v>
      </c>
      <c r="H14834">
        <f t="shared" si="924"/>
        <v>74.86</v>
      </c>
      <c r="I14834" t="str">
        <f t="shared" si="925"/>
        <v>47 0 74.86</v>
      </c>
      <c r="K14834">
        <v>108</v>
      </c>
      <c r="L14834">
        <v>21</v>
      </c>
      <c r="M14834">
        <v>229</v>
      </c>
      <c r="N14834">
        <f t="shared" si="926"/>
        <v>2.29</v>
      </c>
      <c r="O14834" t="str">
        <f t="shared" si="927"/>
        <v>108 21 2.29</v>
      </c>
    </row>
    <row r="14835" spans="1:15" x14ac:dyDescent="0.25">
      <c r="A14835" t="s">
        <v>11477</v>
      </c>
      <c r="B14835" t="s">
        <v>32079</v>
      </c>
      <c r="E14835">
        <v>47</v>
      </c>
      <c r="F14835">
        <v>0</v>
      </c>
      <c r="G14835">
        <v>7472</v>
      </c>
      <c r="H14835">
        <f t="shared" si="924"/>
        <v>74.72</v>
      </c>
      <c r="I14835" t="str">
        <f t="shared" si="925"/>
        <v>47 0 74.72</v>
      </c>
      <c r="K14835">
        <v>108</v>
      </c>
      <c r="L14835">
        <v>21</v>
      </c>
      <c r="M14835">
        <v>489</v>
      </c>
      <c r="N14835">
        <f t="shared" si="926"/>
        <v>4.8899999999999997</v>
      </c>
      <c r="O14835" t="str">
        <f t="shared" si="927"/>
        <v>108 21 4.89</v>
      </c>
    </row>
    <row r="14836" spans="1:15" x14ac:dyDescent="0.25">
      <c r="A14836" t="s">
        <v>11478</v>
      </c>
      <c r="B14836" t="s">
        <v>32080</v>
      </c>
      <c r="E14836">
        <v>47</v>
      </c>
      <c r="F14836">
        <v>0</v>
      </c>
      <c r="G14836">
        <v>7458</v>
      </c>
      <c r="H14836">
        <f t="shared" si="924"/>
        <v>74.58</v>
      </c>
      <c r="I14836" t="str">
        <f t="shared" si="925"/>
        <v>47 0 74.58</v>
      </c>
      <c r="K14836">
        <v>108</v>
      </c>
      <c r="L14836">
        <v>21</v>
      </c>
      <c r="M14836">
        <v>75</v>
      </c>
      <c r="N14836">
        <f t="shared" si="926"/>
        <v>7.5</v>
      </c>
      <c r="O14836" t="str">
        <f t="shared" si="927"/>
        <v>108 21 7.5</v>
      </c>
    </row>
    <row r="14837" spans="1:15" x14ac:dyDescent="0.25">
      <c r="A14837" t="s">
        <v>11479</v>
      </c>
      <c r="B14837" t="s">
        <v>32081</v>
      </c>
      <c r="E14837">
        <v>47</v>
      </c>
      <c r="F14837">
        <v>0</v>
      </c>
      <c r="G14837">
        <v>7445</v>
      </c>
      <c r="H14837">
        <f t="shared" si="924"/>
        <v>74.45</v>
      </c>
      <c r="I14837" t="str">
        <f t="shared" si="925"/>
        <v>47 0 74.45</v>
      </c>
      <c r="K14837">
        <v>108</v>
      </c>
      <c r="L14837">
        <v>21</v>
      </c>
      <c r="M14837">
        <v>1011</v>
      </c>
      <c r="N14837">
        <f t="shared" si="926"/>
        <v>10.11</v>
      </c>
      <c r="O14837" t="str">
        <f t="shared" si="927"/>
        <v>108 21 10.11</v>
      </c>
    </row>
    <row r="14838" spans="1:15" x14ac:dyDescent="0.25">
      <c r="A14838" t="s">
        <v>11178</v>
      </c>
      <c r="B14838" t="s">
        <v>32082</v>
      </c>
      <c r="E14838">
        <v>47</v>
      </c>
      <c r="F14838">
        <v>0</v>
      </c>
      <c r="G14838">
        <v>7431</v>
      </c>
      <c r="H14838">
        <f t="shared" si="924"/>
        <v>74.31</v>
      </c>
      <c r="I14838" t="str">
        <f t="shared" si="925"/>
        <v>47 0 74.31</v>
      </c>
      <c r="K14838">
        <v>108</v>
      </c>
      <c r="L14838">
        <v>21</v>
      </c>
      <c r="M14838">
        <v>1273</v>
      </c>
      <c r="N14838">
        <f t="shared" si="926"/>
        <v>12.73</v>
      </c>
      <c r="O14838" t="str">
        <f t="shared" si="927"/>
        <v>108 21 12.73</v>
      </c>
    </row>
    <row r="14839" spans="1:15" x14ac:dyDescent="0.25">
      <c r="A14839" t="s">
        <v>11168</v>
      </c>
      <c r="B14839" t="s">
        <v>32083</v>
      </c>
      <c r="E14839">
        <v>47</v>
      </c>
      <c r="F14839">
        <v>0</v>
      </c>
      <c r="G14839">
        <v>7416</v>
      </c>
      <c r="H14839">
        <f t="shared" si="924"/>
        <v>74.16</v>
      </c>
      <c r="I14839" t="str">
        <f t="shared" si="925"/>
        <v>47 0 74.16</v>
      </c>
      <c r="K14839">
        <v>108</v>
      </c>
      <c r="L14839">
        <v>21</v>
      </c>
      <c r="M14839">
        <v>1536</v>
      </c>
      <c r="N14839">
        <f t="shared" si="926"/>
        <v>15.36</v>
      </c>
      <c r="O14839" t="str">
        <f t="shared" si="927"/>
        <v>108 21 15.36</v>
      </c>
    </row>
    <row r="14840" spans="1:15" x14ac:dyDescent="0.25">
      <c r="A14840" t="s">
        <v>10848</v>
      </c>
      <c r="B14840" t="s">
        <v>32084</v>
      </c>
      <c r="E14840">
        <v>47</v>
      </c>
      <c r="F14840">
        <v>0</v>
      </c>
      <c r="G14840">
        <v>74</v>
      </c>
      <c r="H14840">
        <f t="shared" si="924"/>
        <v>7.4</v>
      </c>
      <c r="I14840" t="str">
        <f t="shared" si="925"/>
        <v>47 0 7.4</v>
      </c>
      <c r="K14840">
        <v>108</v>
      </c>
      <c r="L14840">
        <v>21</v>
      </c>
      <c r="M14840">
        <v>1799</v>
      </c>
      <c r="N14840">
        <f t="shared" si="926"/>
        <v>17.990000000000002</v>
      </c>
      <c r="O14840" t="str">
        <f t="shared" si="927"/>
        <v>108 21 17.99</v>
      </c>
    </row>
    <row r="14841" spans="1:15" x14ac:dyDescent="0.25">
      <c r="A14841" t="s">
        <v>11480</v>
      </c>
      <c r="B14841" t="s">
        <v>32085</v>
      </c>
      <c r="E14841">
        <v>47</v>
      </c>
      <c r="F14841">
        <v>0</v>
      </c>
      <c r="G14841">
        <v>7385</v>
      </c>
      <c r="H14841">
        <f t="shared" si="924"/>
        <v>73.850000000000009</v>
      </c>
      <c r="I14841" t="str">
        <f t="shared" si="925"/>
        <v>47 0 73.85</v>
      </c>
      <c r="K14841">
        <v>108</v>
      </c>
      <c r="L14841">
        <v>21</v>
      </c>
      <c r="M14841">
        <v>206</v>
      </c>
      <c r="N14841">
        <f t="shared" si="926"/>
        <v>2.06</v>
      </c>
      <c r="O14841" t="str">
        <f t="shared" si="927"/>
        <v>108 21 2.06</v>
      </c>
    </row>
    <row r="14842" spans="1:15" x14ac:dyDescent="0.25">
      <c r="A14842" t="s">
        <v>11481</v>
      </c>
      <c r="B14842" t="s">
        <v>32086</v>
      </c>
      <c r="E14842">
        <v>47</v>
      </c>
      <c r="F14842">
        <v>0</v>
      </c>
      <c r="G14842">
        <v>737</v>
      </c>
      <c r="H14842">
        <f t="shared" si="924"/>
        <v>7.37</v>
      </c>
      <c r="I14842" t="str">
        <f t="shared" si="925"/>
        <v>47 0 7.37</v>
      </c>
      <c r="K14842">
        <v>108</v>
      </c>
      <c r="L14842">
        <v>21</v>
      </c>
      <c r="M14842">
        <v>2321</v>
      </c>
      <c r="N14842">
        <f t="shared" si="926"/>
        <v>23.21</v>
      </c>
      <c r="O14842" t="str">
        <f t="shared" si="927"/>
        <v>108 21 23.21</v>
      </c>
    </row>
    <row r="14843" spans="1:15" x14ac:dyDescent="0.25">
      <c r="A14843" t="s">
        <v>11482</v>
      </c>
      <c r="B14843" t="s">
        <v>32087</v>
      </c>
      <c r="E14843">
        <v>47</v>
      </c>
      <c r="F14843">
        <v>0</v>
      </c>
      <c r="G14843">
        <v>7356</v>
      </c>
      <c r="H14843">
        <f t="shared" si="924"/>
        <v>73.56</v>
      </c>
      <c r="I14843" t="str">
        <f t="shared" si="925"/>
        <v>47 0 73.56</v>
      </c>
      <c r="K14843">
        <v>108</v>
      </c>
      <c r="L14843">
        <v>21</v>
      </c>
      <c r="M14843">
        <v>2583</v>
      </c>
      <c r="N14843">
        <f t="shared" si="926"/>
        <v>25.830000000000002</v>
      </c>
      <c r="O14843" t="str">
        <f t="shared" si="927"/>
        <v>108 21 25.83</v>
      </c>
    </row>
    <row r="14844" spans="1:15" x14ac:dyDescent="0.25">
      <c r="A14844" t="s">
        <v>11483</v>
      </c>
      <c r="B14844" t="s">
        <v>32088</v>
      </c>
      <c r="E14844">
        <v>47</v>
      </c>
      <c r="F14844">
        <v>0</v>
      </c>
      <c r="G14844">
        <v>7341</v>
      </c>
      <c r="H14844">
        <f t="shared" si="924"/>
        <v>73.41</v>
      </c>
      <c r="I14844" t="str">
        <f t="shared" si="925"/>
        <v>47 0 73.41</v>
      </c>
      <c r="K14844">
        <v>108</v>
      </c>
      <c r="L14844">
        <v>21</v>
      </c>
      <c r="M14844">
        <v>2844</v>
      </c>
      <c r="N14844">
        <f t="shared" si="926"/>
        <v>28.44</v>
      </c>
      <c r="O14844" t="str">
        <f t="shared" si="927"/>
        <v>108 21 28.44</v>
      </c>
    </row>
    <row r="14845" spans="1:15" x14ac:dyDescent="0.25">
      <c r="A14845" t="s">
        <v>11484</v>
      </c>
      <c r="B14845" t="s">
        <v>32089</v>
      </c>
      <c r="E14845">
        <v>47</v>
      </c>
      <c r="F14845">
        <v>0</v>
      </c>
      <c r="G14845">
        <v>7326</v>
      </c>
      <c r="H14845">
        <f t="shared" si="924"/>
        <v>73.260000000000005</v>
      </c>
      <c r="I14845" t="str">
        <f t="shared" si="925"/>
        <v>47 0 73.26</v>
      </c>
      <c r="K14845">
        <v>108</v>
      </c>
      <c r="L14845">
        <v>21</v>
      </c>
      <c r="M14845">
        <v>3105</v>
      </c>
      <c r="N14845">
        <f t="shared" si="926"/>
        <v>31.05</v>
      </c>
      <c r="O14845" t="str">
        <f t="shared" si="927"/>
        <v>108 21 31.05</v>
      </c>
    </row>
    <row r="14846" spans="1:15" x14ac:dyDescent="0.25">
      <c r="A14846" t="s">
        <v>11485</v>
      </c>
      <c r="B14846" t="s">
        <v>32090</v>
      </c>
      <c r="E14846">
        <v>47</v>
      </c>
      <c r="F14846">
        <v>0</v>
      </c>
      <c r="G14846">
        <v>7311</v>
      </c>
      <c r="H14846">
        <f t="shared" si="924"/>
        <v>73.11</v>
      </c>
      <c r="I14846" t="str">
        <f t="shared" si="925"/>
        <v>47 0 73.11</v>
      </c>
      <c r="K14846">
        <v>108</v>
      </c>
      <c r="L14846">
        <v>21</v>
      </c>
      <c r="M14846">
        <v>3366</v>
      </c>
      <c r="N14846">
        <f t="shared" si="926"/>
        <v>33.660000000000004</v>
      </c>
      <c r="O14846" t="str">
        <f t="shared" si="927"/>
        <v>108 21 33.66</v>
      </c>
    </row>
    <row r="14847" spans="1:15" x14ac:dyDescent="0.25">
      <c r="A14847" t="s">
        <v>11486</v>
      </c>
      <c r="B14847" t="s">
        <v>32091</v>
      </c>
      <c r="E14847">
        <v>47</v>
      </c>
      <c r="F14847">
        <v>0</v>
      </c>
      <c r="G14847">
        <v>7296</v>
      </c>
      <c r="H14847">
        <f t="shared" si="924"/>
        <v>72.960000000000008</v>
      </c>
      <c r="I14847" t="str">
        <f t="shared" si="925"/>
        <v>47 0 72.96</v>
      </c>
      <c r="K14847">
        <v>108</v>
      </c>
      <c r="L14847">
        <v>21</v>
      </c>
      <c r="M14847">
        <v>3626</v>
      </c>
      <c r="N14847">
        <f t="shared" si="926"/>
        <v>36.26</v>
      </c>
      <c r="O14847" t="str">
        <f t="shared" si="927"/>
        <v>108 21 36.26</v>
      </c>
    </row>
    <row r="14848" spans="1:15" x14ac:dyDescent="0.25">
      <c r="A14848" t="s">
        <v>11487</v>
      </c>
      <c r="B14848" t="s">
        <v>32092</v>
      </c>
      <c r="E14848">
        <v>47</v>
      </c>
      <c r="F14848">
        <v>0</v>
      </c>
      <c r="G14848">
        <v>7281</v>
      </c>
      <c r="H14848">
        <f t="shared" si="924"/>
        <v>72.81</v>
      </c>
      <c r="I14848" t="str">
        <f t="shared" si="925"/>
        <v>47 0 72.81</v>
      </c>
      <c r="K14848">
        <v>108</v>
      </c>
      <c r="L14848">
        <v>21</v>
      </c>
      <c r="M14848">
        <v>3887</v>
      </c>
      <c r="N14848">
        <f t="shared" si="926"/>
        <v>38.869999999999997</v>
      </c>
      <c r="O14848" t="str">
        <f t="shared" si="927"/>
        <v>108 21 38.87</v>
      </c>
    </row>
    <row r="14849" spans="1:15" x14ac:dyDescent="0.25">
      <c r="A14849" t="s">
        <v>11488</v>
      </c>
      <c r="B14849" t="s">
        <v>32093</v>
      </c>
      <c r="E14849">
        <v>47</v>
      </c>
      <c r="F14849">
        <v>0</v>
      </c>
      <c r="G14849">
        <v>7267</v>
      </c>
      <c r="H14849">
        <f t="shared" si="924"/>
        <v>72.67</v>
      </c>
      <c r="I14849" t="str">
        <f t="shared" si="925"/>
        <v>47 0 72.67</v>
      </c>
      <c r="K14849">
        <v>108</v>
      </c>
      <c r="L14849">
        <v>21</v>
      </c>
      <c r="M14849">
        <v>4147</v>
      </c>
      <c r="N14849">
        <f t="shared" si="926"/>
        <v>41.47</v>
      </c>
      <c r="O14849" t="str">
        <f t="shared" si="927"/>
        <v>108 21 41.47</v>
      </c>
    </row>
    <row r="14850" spans="1:15" x14ac:dyDescent="0.25">
      <c r="A14850" t="s">
        <v>11489</v>
      </c>
      <c r="B14850" t="s">
        <v>32094</v>
      </c>
      <c r="E14850">
        <v>47</v>
      </c>
      <c r="F14850">
        <v>0</v>
      </c>
      <c r="G14850">
        <v>7253</v>
      </c>
      <c r="H14850">
        <f t="shared" si="924"/>
        <v>72.53</v>
      </c>
      <c r="I14850" t="str">
        <f t="shared" si="925"/>
        <v>47 0 72.53</v>
      </c>
      <c r="K14850">
        <v>108</v>
      </c>
      <c r="L14850">
        <v>21</v>
      </c>
      <c r="M14850">
        <v>4407</v>
      </c>
      <c r="N14850">
        <f t="shared" si="926"/>
        <v>44.07</v>
      </c>
      <c r="O14850" t="str">
        <f t="shared" si="927"/>
        <v>108 21 44.07</v>
      </c>
    </row>
    <row r="14851" spans="1:15" x14ac:dyDescent="0.25">
      <c r="A14851" t="s">
        <v>11490</v>
      </c>
      <c r="B14851" t="s">
        <v>32095</v>
      </c>
      <c r="E14851">
        <v>47</v>
      </c>
      <c r="F14851">
        <v>0</v>
      </c>
      <c r="G14851">
        <v>7239</v>
      </c>
      <c r="H14851">
        <f t="shared" ref="H14851:H14914" si="928">IF(LEN(G14851)=3,G14851*0.01,IF(LEN(G14851)=2,G14851*0.1,IF(LEN(G14851)=1,G14851*10,IF(LEN(G14851)=4,G14851*0.01))))</f>
        <v>72.39</v>
      </c>
      <c r="I14851" t="str">
        <f t="shared" ref="I14851:I14914" si="929">E14851&amp; " "&amp;F14851&amp; " "&amp; H14851</f>
        <v>47 0 72.39</v>
      </c>
      <c r="K14851">
        <v>108</v>
      </c>
      <c r="L14851">
        <v>21</v>
      </c>
      <c r="M14851">
        <v>4667</v>
      </c>
      <c r="N14851">
        <f t="shared" ref="N14851:N14914" si="930">IF(LEN(M14851)=3,M14851*0.01,IF(LEN(M14851)=2,M14851*0.1,IF(LEN(M14851)=1,M14851*10,IF(LEN(M14851)=4,M14851*0.01))))</f>
        <v>46.67</v>
      </c>
      <c r="O14851" t="str">
        <f t="shared" ref="O14851:O14914" si="931">K14851&amp; " "&amp;L14851&amp; " "&amp; N14851</f>
        <v>108 21 46.67</v>
      </c>
    </row>
    <row r="14852" spans="1:15" x14ac:dyDescent="0.25">
      <c r="A14852" t="s">
        <v>11491</v>
      </c>
      <c r="B14852" t="s">
        <v>32096</v>
      </c>
      <c r="E14852">
        <v>47</v>
      </c>
      <c r="F14852">
        <v>0</v>
      </c>
      <c r="G14852">
        <v>7224</v>
      </c>
      <c r="H14852">
        <f t="shared" si="928"/>
        <v>72.239999999999995</v>
      </c>
      <c r="I14852" t="str">
        <f t="shared" si="929"/>
        <v>47 0 72.24</v>
      </c>
      <c r="K14852">
        <v>108</v>
      </c>
      <c r="L14852">
        <v>21</v>
      </c>
      <c r="M14852">
        <v>4926</v>
      </c>
      <c r="N14852">
        <f t="shared" si="930"/>
        <v>49.26</v>
      </c>
      <c r="O14852" t="str">
        <f t="shared" si="931"/>
        <v>108 21 49.26</v>
      </c>
    </row>
    <row r="14853" spans="1:15" x14ac:dyDescent="0.25">
      <c r="A14853" t="s">
        <v>11492</v>
      </c>
      <c r="B14853" t="s">
        <v>32097</v>
      </c>
      <c r="E14853">
        <v>47</v>
      </c>
      <c r="F14853">
        <v>0</v>
      </c>
      <c r="G14853">
        <v>7209</v>
      </c>
      <c r="H14853">
        <f t="shared" si="928"/>
        <v>72.09</v>
      </c>
      <c r="I14853" t="str">
        <f t="shared" si="929"/>
        <v>47 0 72.09</v>
      </c>
      <c r="K14853">
        <v>108</v>
      </c>
      <c r="L14853">
        <v>21</v>
      </c>
      <c r="M14853">
        <v>5186</v>
      </c>
      <c r="N14853">
        <f t="shared" si="930"/>
        <v>51.86</v>
      </c>
      <c r="O14853" t="str">
        <f t="shared" si="931"/>
        <v>108 21 51.86</v>
      </c>
    </row>
    <row r="14854" spans="1:15" x14ac:dyDescent="0.25">
      <c r="A14854" t="s">
        <v>11493</v>
      </c>
      <c r="B14854" t="s">
        <v>32098</v>
      </c>
      <c r="E14854">
        <v>47</v>
      </c>
      <c r="F14854">
        <v>0</v>
      </c>
      <c r="G14854">
        <v>7193</v>
      </c>
      <c r="H14854">
        <f t="shared" si="928"/>
        <v>71.930000000000007</v>
      </c>
      <c r="I14854" t="str">
        <f t="shared" si="929"/>
        <v>47 0 71.93</v>
      </c>
      <c r="K14854">
        <v>108</v>
      </c>
      <c r="L14854">
        <v>21</v>
      </c>
      <c r="M14854">
        <v>5445</v>
      </c>
      <c r="N14854">
        <f t="shared" si="930"/>
        <v>54.45</v>
      </c>
      <c r="O14854" t="str">
        <f t="shared" si="931"/>
        <v>108 21 54.45</v>
      </c>
    </row>
    <row r="14855" spans="1:15" x14ac:dyDescent="0.25">
      <c r="A14855" t="s">
        <v>11494</v>
      </c>
      <c r="B14855" t="s">
        <v>32099</v>
      </c>
      <c r="E14855">
        <v>47</v>
      </c>
      <c r="F14855">
        <v>0</v>
      </c>
      <c r="G14855">
        <v>7178</v>
      </c>
      <c r="H14855">
        <f t="shared" si="928"/>
        <v>71.78</v>
      </c>
      <c r="I14855" t="str">
        <f t="shared" si="929"/>
        <v>47 0 71.78</v>
      </c>
      <c r="K14855">
        <v>108</v>
      </c>
      <c r="L14855">
        <v>21</v>
      </c>
      <c r="M14855">
        <v>5705</v>
      </c>
      <c r="N14855">
        <f t="shared" si="930"/>
        <v>57.050000000000004</v>
      </c>
      <c r="O14855" t="str">
        <f t="shared" si="931"/>
        <v>108 21 57.05</v>
      </c>
    </row>
    <row r="14856" spans="1:15" x14ac:dyDescent="0.25">
      <c r="A14856" t="s">
        <v>11495</v>
      </c>
      <c r="B14856" t="s">
        <v>32100</v>
      </c>
      <c r="E14856">
        <v>47</v>
      </c>
      <c r="F14856">
        <v>0</v>
      </c>
      <c r="G14856">
        <v>7163</v>
      </c>
      <c r="H14856">
        <f t="shared" si="928"/>
        <v>71.63</v>
      </c>
      <c r="I14856" t="str">
        <f t="shared" si="929"/>
        <v>47 0 71.63</v>
      </c>
      <c r="K14856">
        <v>108</v>
      </c>
      <c r="L14856">
        <v>21</v>
      </c>
      <c r="M14856">
        <v>5964</v>
      </c>
      <c r="N14856">
        <f t="shared" si="930"/>
        <v>59.64</v>
      </c>
      <c r="O14856" t="str">
        <f t="shared" si="931"/>
        <v>108 21 59.64</v>
      </c>
    </row>
    <row r="14857" spans="1:15" x14ac:dyDescent="0.25">
      <c r="A14857" t="s">
        <v>11496</v>
      </c>
      <c r="B14857" t="s">
        <v>32101</v>
      </c>
      <c r="E14857">
        <v>47</v>
      </c>
      <c r="F14857">
        <v>0</v>
      </c>
      <c r="G14857">
        <v>7148</v>
      </c>
      <c r="H14857">
        <f t="shared" si="928"/>
        <v>71.48</v>
      </c>
      <c r="I14857" t="str">
        <f t="shared" si="929"/>
        <v>47 0 71.48</v>
      </c>
      <c r="K14857">
        <v>108</v>
      </c>
      <c r="L14857">
        <v>21</v>
      </c>
      <c r="M14857">
        <v>6224</v>
      </c>
      <c r="N14857">
        <f t="shared" si="930"/>
        <v>62.24</v>
      </c>
      <c r="O14857" t="str">
        <f t="shared" si="931"/>
        <v>108 21 62.24</v>
      </c>
    </row>
    <row r="14858" spans="1:15" x14ac:dyDescent="0.25">
      <c r="A14858" t="s">
        <v>11497</v>
      </c>
      <c r="B14858" t="s">
        <v>32102</v>
      </c>
      <c r="E14858">
        <v>47</v>
      </c>
      <c r="F14858">
        <v>0</v>
      </c>
      <c r="G14858">
        <v>7133</v>
      </c>
      <c r="H14858">
        <f t="shared" si="928"/>
        <v>71.33</v>
      </c>
      <c r="I14858" t="str">
        <f t="shared" si="929"/>
        <v>47 0 71.33</v>
      </c>
      <c r="K14858">
        <v>108</v>
      </c>
      <c r="L14858">
        <v>21</v>
      </c>
      <c r="M14858">
        <v>6483</v>
      </c>
      <c r="N14858">
        <f t="shared" si="930"/>
        <v>64.83</v>
      </c>
      <c r="O14858" t="str">
        <f t="shared" si="931"/>
        <v>108 21 64.83</v>
      </c>
    </row>
    <row r="14859" spans="1:15" x14ac:dyDescent="0.25">
      <c r="A14859" t="s">
        <v>11498</v>
      </c>
      <c r="B14859" t="s">
        <v>32103</v>
      </c>
      <c r="E14859">
        <v>47</v>
      </c>
      <c r="F14859">
        <v>0</v>
      </c>
      <c r="G14859">
        <v>7118</v>
      </c>
      <c r="H14859">
        <f t="shared" si="928"/>
        <v>71.180000000000007</v>
      </c>
      <c r="I14859" t="str">
        <f t="shared" si="929"/>
        <v>47 0 71.18</v>
      </c>
      <c r="K14859">
        <v>108</v>
      </c>
      <c r="L14859">
        <v>21</v>
      </c>
      <c r="M14859">
        <v>6743</v>
      </c>
      <c r="N14859">
        <f t="shared" si="930"/>
        <v>67.430000000000007</v>
      </c>
      <c r="O14859" t="str">
        <f t="shared" si="931"/>
        <v>108 21 67.43</v>
      </c>
    </row>
    <row r="14860" spans="1:15" x14ac:dyDescent="0.25">
      <c r="A14860" t="s">
        <v>11499</v>
      </c>
      <c r="B14860" t="s">
        <v>32104</v>
      </c>
      <c r="E14860">
        <v>47</v>
      </c>
      <c r="F14860">
        <v>0</v>
      </c>
      <c r="G14860">
        <v>7103</v>
      </c>
      <c r="H14860">
        <f t="shared" si="928"/>
        <v>71.03</v>
      </c>
      <c r="I14860" t="str">
        <f t="shared" si="929"/>
        <v>47 0 71.03</v>
      </c>
      <c r="K14860">
        <v>108</v>
      </c>
      <c r="L14860">
        <v>21</v>
      </c>
      <c r="M14860">
        <v>7003</v>
      </c>
      <c r="N14860">
        <f t="shared" si="930"/>
        <v>70.03</v>
      </c>
      <c r="O14860" t="str">
        <f t="shared" si="931"/>
        <v>108 21 70.03</v>
      </c>
    </row>
    <row r="14861" spans="1:15" x14ac:dyDescent="0.25">
      <c r="A14861" t="s">
        <v>11500</v>
      </c>
      <c r="B14861" t="s">
        <v>32105</v>
      </c>
      <c r="E14861">
        <v>47</v>
      </c>
      <c r="F14861">
        <v>0</v>
      </c>
      <c r="G14861">
        <v>7089</v>
      </c>
      <c r="H14861">
        <f t="shared" si="928"/>
        <v>70.89</v>
      </c>
      <c r="I14861" t="str">
        <f t="shared" si="929"/>
        <v>47 0 70.89</v>
      </c>
      <c r="K14861">
        <v>108</v>
      </c>
      <c r="L14861">
        <v>21</v>
      </c>
      <c r="M14861">
        <v>7263</v>
      </c>
      <c r="N14861">
        <f t="shared" si="930"/>
        <v>72.63</v>
      </c>
      <c r="O14861" t="str">
        <f t="shared" si="931"/>
        <v>108 21 72.63</v>
      </c>
    </row>
    <row r="14862" spans="1:15" x14ac:dyDescent="0.25">
      <c r="A14862" t="s">
        <v>11501</v>
      </c>
      <c r="B14862" t="s">
        <v>32106</v>
      </c>
      <c r="E14862">
        <v>47</v>
      </c>
      <c r="F14862">
        <v>0</v>
      </c>
      <c r="G14862">
        <v>7075</v>
      </c>
      <c r="H14862">
        <f t="shared" si="928"/>
        <v>70.75</v>
      </c>
      <c r="I14862" t="str">
        <f t="shared" si="929"/>
        <v>47 0 70.75</v>
      </c>
      <c r="K14862">
        <v>108</v>
      </c>
      <c r="L14862">
        <v>21</v>
      </c>
      <c r="M14862">
        <v>7523</v>
      </c>
      <c r="N14862">
        <f t="shared" si="930"/>
        <v>75.23</v>
      </c>
      <c r="O14862" t="str">
        <f t="shared" si="931"/>
        <v>108 21 75.23</v>
      </c>
    </row>
    <row r="14863" spans="1:15" x14ac:dyDescent="0.25">
      <c r="A14863" t="s">
        <v>11502</v>
      </c>
      <c r="B14863" t="s">
        <v>32107</v>
      </c>
      <c r="E14863">
        <v>47</v>
      </c>
      <c r="F14863">
        <v>0</v>
      </c>
      <c r="G14863">
        <v>7061</v>
      </c>
      <c r="H14863">
        <f t="shared" si="928"/>
        <v>70.61</v>
      </c>
      <c r="I14863" t="str">
        <f t="shared" si="929"/>
        <v>47 0 70.61</v>
      </c>
      <c r="K14863">
        <v>108</v>
      </c>
      <c r="L14863">
        <v>21</v>
      </c>
      <c r="M14863">
        <v>7784</v>
      </c>
      <c r="N14863">
        <f t="shared" si="930"/>
        <v>77.84</v>
      </c>
      <c r="O14863" t="str">
        <f t="shared" si="931"/>
        <v>108 21 77.84</v>
      </c>
    </row>
    <row r="14864" spans="1:15" x14ac:dyDescent="0.25">
      <c r="A14864" t="s">
        <v>11503</v>
      </c>
      <c r="B14864" t="s">
        <v>32108</v>
      </c>
      <c r="E14864">
        <v>47</v>
      </c>
      <c r="F14864">
        <v>0</v>
      </c>
      <c r="G14864">
        <v>7046</v>
      </c>
      <c r="H14864">
        <f t="shared" si="928"/>
        <v>70.460000000000008</v>
      </c>
      <c r="I14864" t="str">
        <f t="shared" si="929"/>
        <v>47 0 70.46</v>
      </c>
      <c r="K14864">
        <v>108</v>
      </c>
      <c r="L14864">
        <v>21</v>
      </c>
      <c r="M14864">
        <v>8045</v>
      </c>
      <c r="N14864">
        <f t="shared" si="930"/>
        <v>80.45</v>
      </c>
      <c r="O14864" t="str">
        <f t="shared" si="931"/>
        <v>108 21 80.45</v>
      </c>
    </row>
    <row r="14865" spans="1:15" x14ac:dyDescent="0.25">
      <c r="A14865" t="s">
        <v>11504</v>
      </c>
      <c r="B14865" t="s">
        <v>32109</v>
      </c>
      <c r="E14865">
        <v>47</v>
      </c>
      <c r="F14865">
        <v>0</v>
      </c>
      <c r="G14865">
        <v>7031</v>
      </c>
      <c r="H14865">
        <f t="shared" si="928"/>
        <v>70.31</v>
      </c>
      <c r="I14865" t="str">
        <f t="shared" si="929"/>
        <v>47 0 70.31</v>
      </c>
      <c r="K14865">
        <v>108</v>
      </c>
      <c r="L14865">
        <v>21</v>
      </c>
      <c r="M14865">
        <v>8306</v>
      </c>
      <c r="N14865">
        <f t="shared" si="930"/>
        <v>83.06</v>
      </c>
      <c r="O14865" t="str">
        <f t="shared" si="931"/>
        <v>108 21 83.06</v>
      </c>
    </row>
    <row r="14866" spans="1:15" x14ac:dyDescent="0.25">
      <c r="A14866" t="s">
        <v>11505</v>
      </c>
      <c r="B14866" t="s">
        <v>32110</v>
      </c>
      <c r="E14866">
        <v>47</v>
      </c>
      <c r="F14866">
        <v>0</v>
      </c>
      <c r="G14866">
        <v>7016</v>
      </c>
      <c r="H14866">
        <f t="shared" si="928"/>
        <v>70.16</v>
      </c>
      <c r="I14866" t="str">
        <f t="shared" si="929"/>
        <v>47 0 70.16</v>
      </c>
      <c r="K14866">
        <v>108</v>
      </c>
      <c r="L14866">
        <v>21</v>
      </c>
      <c r="M14866">
        <v>8567</v>
      </c>
      <c r="N14866">
        <f t="shared" si="930"/>
        <v>85.67</v>
      </c>
      <c r="O14866" t="str">
        <f t="shared" si="931"/>
        <v>108 21 85.67</v>
      </c>
    </row>
    <row r="14867" spans="1:15" x14ac:dyDescent="0.25">
      <c r="A14867" t="s">
        <v>11506</v>
      </c>
      <c r="B14867" t="s">
        <v>32111</v>
      </c>
      <c r="E14867">
        <v>47</v>
      </c>
      <c r="F14867">
        <v>0</v>
      </c>
      <c r="G14867">
        <v>7002</v>
      </c>
      <c r="H14867">
        <f t="shared" si="928"/>
        <v>70.02</v>
      </c>
      <c r="I14867" t="str">
        <f t="shared" si="929"/>
        <v>47 0 70.02</v>
      </c>
      <c r="K14867">
        <v>108</v>
      </c>
      <c r="L14867">
        <v>21</v>
      </c>
      <c r="M14867">
        <v>8829</v>
      </c>
      <c r="N14867">
        <f t="shared" si="930"/>
        <v>88.29</v>
      </c>
      <c r="O14867" t="str">
        <f t="shared" si="931"/>
        <v>108 21 88.29</v>
      </c>
    </row>
    <row r="14868" spans="1:15" x14ac:dyDescent="0.25">
      <c r="A14868" t="s">
        <v>11507</v>
      </c>
      <c r="B14868" t="s">
        <v>32112</v>
      </c>
      <c r="E14868">
        <v>47</v>
      </c>
      <c r="F14868">
        <v>0</v>
      </c>
      <c r="G14868">
        <v>6988</v>
      </c>
      <c r="H14868">
        <f t="shared" si="928"/>
        <v>69.88</v>
      </c>
      <c r="I14868" t="str">
        <f t="shared" si="929"/>
        <v>47 0 69.88</v>
      </c>
      <c r="K14868">
        <v>108</v>
      </c>
      <c r="L14868">
        <v>21</v>
      </c>
      <c r="M14868">
        <v>9091</v>
      </c>
      <c r="N14868">
        <f t="shared" si="930"/>
        <v>90.91</v>
      </c>
      <c r="O14868" t="str">
        <f t="shared" si="931"/>
        <v>108 21 90.91</v>
      </c>
    </row>
    <row r="14869" spans="1:15" x14ac:dyDescent="0.25">
      <c r="A14869" t="s">
        <v>11508</v>
      </c>
      <c r="B14869" t="s">
        <v>32113</v>
      </c>
      <c r="E14869">
        <v>47</v>
      </c>
      <c r="F14869">
        <v>0</v>
      </c>
      <c r="G14869">
        <v>6973</v>
      </c>
      <c r="H14869">
        <f t="shared" si="928"/>
        <v>69.73</v>
      </c>
      <c r="I14869" t="str">
        <f t="shared" si="929"/>
        <v>47 0 69.73</v>
      </c>
      <c r="K14869">
        <v>108</v>
      </c>
      <c r="L14869">
        <v>21</v>
      </c>
      <c r="M14869">
        <v>9353</v>
      </c>
      <c r="N14869">
        <f t="shared" si="930"/>
        <v>93.53</v>
      </c>
      <c r="O14869" t="str">
        <f t="shared" si="931"/>
        <v>108 21 93.53</v>
      </c>
    </row>
    <row r="14870" spans="1:15" x14ac:dyDescent="0.25">
      <c r="A14870" t="s">
        <v>11509</v>
      </c>
      <c r="B14870" t="s">
        <v>32114</v>
      </c>
      <c r="E14870">
        <v>47</v>
      </c>
      <c r="F14870">
        <v>0</v>
      </c>
      <c r="G14870">
        <v>6958</v>
      </c>
      <c r="H14870">
        <f t="shared" si="928"/>
        <v>69.58</v>
      </c>
      <c r="I14870" t="str">
        <f t="shared" si="929"/>
        <v>47 0 69.58</v>
      </c>
      <c r="K14870">
        <v>108</v>
      </c>
      <c r="L14870">
        <v>21</v>
      </c>
      <c r="M14870">
        <v>9614</v>
      </c>
      <c r="N14870">
        <f t="shared" si="930"/>
        <v>96.14</v>
      </c>
      <c r="O14870" t="str">
        <f t="shared" si="931"/>
        <v>108 21 96.14</v>
      </c>
    </row>
    <row r="14871" spans="1:15" x14ac:dyDescent="0.25">
      <c r="A14871" t="s">
        <v>11510</v>
      </c>
      <c r="B14871" t="s">
        <v>32115</v>
      </c>
      <c r="E14871">
        <v>47</v>
      </c>
      <c r="F14871">
        <v>0</v>
      </c>
      <c r="G14871">
        <v>6944</v>
      </c>
      <c r="H14871">
        <f t="shared" si="928"/>
        <v>69.44</v>
      </c>
      <c r="I14871" t="str">
        <f t="shared" si="929"/>
        <v>47 0 69.44</v>
      </c>
      <c r="K14871">
        <v>108</v>
      </c>
      <c r="L14871">
        <v>21</v>
      </c>
      <c r="M14871">
        <v>9876</v>
      </c>
      <c r="N14871">
        <f t="shared" si="930"/>
        <v>98.76</v>
      </c>
      <c r="O14871" t="str">
        <f t="shared" si="931"/>
        <v>108 21 98.76</v>
      </c>
    </row>
    <row r="14872" spans="1:15" x14ac:dyDescent="0.25">
      <c r="A14872" t="s">
        <v>11511</v>
      </c>
      <c r="B14872" t="s">
        <v>32116</v>
      </c>
      <c r="E14872">
        <v>47</v>
      </c>
      <c r="F14872">
        <v>0</v>
      </c>
      <c r="G14872">
        <v>6929</v>
      </c>
      <c r="H14872">
        <f t="shared" si="928"/>
        <v>69.290000000000006</v>
      </c>
      <c r="I14872" t="str">
        <f t="shared" si="929"/>
        <v>47 0 69.29</v>
      </c>
      <c r="K14872">
        <v>108</v>
      </c>
      <c r="L14872">
        <v>22</v>
      </c>
      <c r="M14872">
        <v>138</v>
      </c>
      <c r="N14872">
        <f t="shared" si="930"/>
        <v>1.3800000000000001</v>
      </c>
      <c r="O14872" t="str">
        <f t="shared" si="931"/>
        <v>108 22 1.38</v>
      </c>
    </row>
    <row r="14873" spans="1:15" x14ac:dyDescent="0.25">
      <c r="A14873" t="s">
        <v>11512</v>
      </c>
      <c r="B14873" t="s">
        <v>32117</v>
      </c>
      <c r="E14873">
        <v>47</v>
      </c>
      <c r="F14873">
        <v>0</v>
      </c>
      <c r="G14873">
        <v>6916</v>
      </c>
      <c r="H14873">
        <f t="shared" si="928"/>
        <v>69.16</v>
      </c>
      <c r="I14873" t="str">
        <f t="shared" si="929"/>
        <v>47 0 69.16</v>
      </c>
      <c r="K14873">
        <v>108</v>
      </c>
      <c r="L14873">
        <v>22</v>
      </c>
      <c r="M14873">
        <v>4</v>
      </c>
      <c r="N14873">
        <f t="shared" si="930"/>
        <v>40</v>
      </c>
      <c r="O14873" t="str">
        <f t="shared" si="931"/>
        <v>108 22 40</v>
      </c>
    </row>
    <row r="14874" spans="1:15" x14ac:dyDescent="0.25">
      <c r="A14874" t="s">
        <v>11513</v>
      </c>
      <c r="B14874" t="s">
        <v>32118</v>
      </c>
      <c r="E14874">
        <v>47</v>
      </c>
      <c r="F14874">
        <v>0</v>
      </c>
      <c r="G14874">
        <v>6903</v>
      </c>
      <c r="H14874">
        <f t="shared" si="928"/>
        <v>69.03</v>
      </c>
      <c r="I14874" t="str">
        <f t="shared" si="929"/>
        <v>47 0 69.03</v>
      </c>
      <c r="K14874">
        <v>108</v>
      </c>
      <c r="L14874">
        <v>22</v>
      </c>
      <c r="M14874">
        <v>662</v>
      </c>
      <c r="N14874">
        <f t="shared" si="930"/>
        <v>6.62</v>
      </c>
      <c r="O14874" t="str">
        <f t="shared" si="931"/>
        <v>108 22 6.62</v>
      </c>
    </row>
    <row r="14875" spans="1:15" x14ac:dyDescent="0.25">
      <c r="A14875" t="s">
        <v>11514</v>
      </c>
      <c r="B14875" t="s">
        <v>32119</v>
      </c>
      <c r="E14875">
        <v>47</v>
      </c>
      <c r="F14875">
        <v>0</v>
      </c>
      <c r="G14875">
        <v>6891</v>
      </c>
      <c r="H14875">
        <f t="shared" si="928"/>
        <v>68.91</v>
      </c>
      <c r="I14875" t="str">
        <f t="shared" si="929"/>
        <v>47 0 68.91</v>
      </c>
      <c r="K14875">
        <v>108</v>
      </c>
      <c r="L14875">
        <v>22</v>
      </c>
      <c r="M14875">
        <v>925</v>
      </c>
      <c r="N14875">
        <f t="shared" si="930"/>
        <v>9.25</v>
      </c>
      <c r="O14875" t="str">
        <f t="shared" si="931"/>
        <v>108 22 9.25</v>
      </c>
    </row>
    <row r="14876" spans="1:15" x14ac:dyDescent="0.25">
      <c r="A14876" t="s">
        <v>10936</v>
      </c>
      <c r="B14876" t="s">
        <v>32120</v>
      </c>
      <c r="E14876">
        <v>47</v>
      </c>
      <c r="F14876">
        <v>0</v>
      </c>
      <c r="G14876">
        <v>688</v>
      </c>
      <c r="H14876">
        <f t="shared" si="928"/>
        <v>6.88</v>
      </c>
      <c r="I14876" t="str">
        <f t="shared" si="929"/>
        <v>47 0 6.88</v>
      </c>
      <c r="K14876">
        <v>108</v>
      </c>
      <c r="L14876">
        <v>22</v>
      </c>
      <c r="M14876">
        <v>1188</v>
      </c>
      <c r="N14876">
        <f t="shared" si="930"/>
        <v>11.88</v>
      </c>
      <c r="O14876" t="str">
        <f t="shared" si="931"/>
        <v>108 22 11.88</v>
      </c>
    </row>
    <row r="14877" spans="1:15" x14ac:dyDescent="0.25">
      <c r="A14877" t="s">
        <v>11515</v>
      </c>
      <c r="B14877" t="s">
        <v>32121</v>
      </c>
      <c r="E14877">
        <v>47</v>
      </c>
      <c r="F14877">
        <v>0</v>
      </c>
      <c r="G14877">
        <v>6872</v>
      </c>
      <c r="H14877">
        <f t="shared" si="928"/>
        <v>68.72</v>
      </c>
      <c r="I14877" t="str">
        <f t="shared" si="929"/>
        <v>47 0 68.72</v>
      </c>
      <c r="K14877">
        <v>108</v>
      </c>
      <c r="L14877">
        <v>22</v>
      </c>
      <c r="M14877">
        <v>1451</v>
      </c>
      <c r="N14877">
        <f t="shared" si="930"/>
        <v>14.51</v>
      </c>
      <c r="O14877" t="str">
        <f t="shared" si="931"/>
        <v>108 22 14.51</v>
      </c>
    </row>
    <row r="14878" spans="1:15" x14ac:dyDescent="0.25">
      <c r="A14878" t="s">
        <v>11516</v>
      </c>
      <c r="B14878" t="s">
        <v>32122</v>
      </c>
      <c r="E14878">
        <v>47</v>
      </c>
      <c r="F14878">
        <v>0</v>
      </c>
      <c r="G14878">
        <v>6866</v>
      </c>
      <c r="H14878">
        <f t="shared" si="928"/>
        <v>68.66</v>
      </c>
      <c r="I14878" t="str">
        <f t="shared" si="929"/>
        <v>47 0 68.66</v>
      </c>
      <c r="K14878">
        <v>108</v>
      </c>
      <c r="L14878">
        <v>22</v>
      </c>
      <c r="M14878">
        <v>1714</v>
      </c>
      <c r="N14878">
        <f t="shared" si="930"/>
        <v>17.14</v>
      </c>
      <c r="O14878" t="str">
        <f t="shared" si="931"/>
        <v>108 22 17.14</v>
      </c>
    </row>
    <row r="14879" spans="1:15" x14ac:dyDescent="0.25">
      <c r="A14879" t="s">
        <v>11517</v>
      </c>
      <c r="B14879" t="s">
        <v>32123</v>
      </c>
      <c r="E14879">
        <v>47</v>
      </c>
      <c r="F14879">
        <v>0</v>
      </c>
      <c r="G14879">
        <v>6861</v>
      </c>
      <c r="H14879">
        <f t="shared" si="928"/>
        <v>68.61</v>
      </c>
      <c r="I14879" t="str">
        <f t="shared" si="929"/>
        <v>47 0 68.61</v>
      </c>
      <c r="K14879">
        <v>108</v>
      </c>
      <c r="L14879">
        <v>22</v>
      </c>
      <c r="M14879">
        <v>1976</v>
      </c>
      <c r="N14879">
        <f t="shared" si="930"/>
        <v>19.760000000000002</v>
      </c>
      <c r="O14879" t="str">
        <f t="shared" si="931"/>
        <v>108 22 19.76</v>
      </c>
    </row>
    <row r="14880" spans="1:15" x14ac:dyDescent="0.25">
      <c r="A14880" t="s">
        <v>11518</v>
      </c>
      <c r="B14880" t="s">
        <v>32124</v>
      </c>
      <c r="E14880">
        <v>47</v>
      </c>
      <c r="F14880">
        <v>0</v>
      </c>
      <c r="G14880">
        <v>6858</v>
      </c>
      <c r="H14880">
        <f t="shared" si="928"/>
        <v>68.58</v>
      </c>
      <c r="I14880" t="str">
        <f t="shared" si="929"/>
        <v>47 0 68.58</v>
      </c>
      <c r="K14880">
        <v>108</v>
      </c>
      <c r="L14880">
        <v>22</v>
      </c>
      <c r="M14880">
        <v>2238</v>
      </c>
      <c r="N14880">
        <f t="shared" si="930"/>
        <v>22.38</v>
      </c>
      <c r="O14880" t="str">
        <f t="shared" si="931"/>
        <v>108 22 22.38</v>
      </c>
    </row>
    <row r="14881" spans="1:15" x14ac:dyDescent="0.25">
      <c r="A14881" t="s">
        <v>11519</v>
      </c>
      <c r="B14881" t="s">
        <v>32125</v>
      </c>
      <c r="E14881">
        <v>47</v>
      </c>
      <c r="F14881">
        <v>0</v>
      </c>
      <c r="G14881">
        <v>6857</v>
      </c>
      <c r="H14881">
        <f t="shared" si="928"/>
        <v>68.570000000000007</v>
      </c>
      <c r="I14881" t="str">
        <f t="shared" si="929"/>
        <v>47 0 68.57</v>
      </c>
      <c r="K14881">
        <v>108</v>
      </c>
      <c r="L14881">
        <v>22</v>
      </c>
      <c r="M14881">
        <v>25</v>
      </c>
      <c r="N14881">
        <f t="shared" si="930"/>
        <v>2.5</v>
      </c>
      <c r="O14881" t="str">
        <f t="shared" si="931"/>
        <v>108 22 2.5</v>
      </c>
    </row>
    <row r="14882" spans="1:15" x14ac:dyDescent="0.25">
      <c r="A14882" t="s">
        <v>11519</v>
      </c>
      <c r="B14882" t="s">
        <v>32126</v>
      </c>
      <c r="E14882">
        <v>47</v>
      </c>
      <c r="F14882">
        <v>0</v>
      </c>
      <c r="G14882">
        <v>6857</v>
      </c>
      <c r="H14882">
        <f t="shared" si="928"/>
        <v>68.570000000000007</v>
      </c>
      <c r="I14882" t="str">
        <f t="shared" si="929"/>
        <v>47 0 68.57</v>
      </c>
      <c r="K14882">
        <v>108</v>
      </c>
      <c r="L14882">
        <v>22</v>
      </c>
      <c r="M14882">
        <v>276</v>
      </c>
      <c r="N14882">
        <f t="shared" si="930"/>
        <v>2.7600000000000002</v>
      </c>
      <c r="O14882" t="str">
        <f t="shared" si="931"/>
        <v>108 22 2.76</v>
      </c>
    </row>
    <row r="14883" spans="1:15" x14ac:dyDescent="0.25">
      <c r="A14883" t="s">
        <v>11518</v>
      </c>
      <c r="B14883" t="s">
        <v>32127</v>
      </c>
      <c r="E14883">
        <v>47</v>
      </c>
      <c r="F14883">
        <v>0</v>
      </c>
      <c r="G14883">
        <v>6858</v>
      </c>
      <c r="H14883">
        <f t="shared" si="928"/>
        <v>68.58</v>
      </c>
      <c r="I14883" t="str">
        <f t="shared" si="929"/>
        <v>47 0 68.58</v>
      </c>
      <c r="K14883">
        <v>108</v>
      </c>
      <c r="L14883">
        <v>22</v>
      </c>
      <c r="M14883">
        <v>302</v>
      </c>
      <c r="N14883">
        <f t="shared" si="930"/>
        <v>3.02</v>
      </c>
      <c r="O14883" t="str">
        <f t="shared" si="931"/>
        <v>108 22 3.02</v>
      </c>
    </row>
    <row r="14884" spans="1:15" x14ac:dyDescent="0.25">
      <c r="A14884" t="s">
        <v>11520</v>
      </c>
      <c r="B14884" t="s">
        <v>32128</v>
      </c>
      <c r="E14884">
        <v>47</v>
      </c>
      <c r="F14884">
        <v>0</v>
      </c>
      <c r="G14884">
        <v>6859</v>
      </c>
      <c r="H14884">
        <f t="shared" si="928"/>
        <v>68.59</v>
      </c>
      <c r="I14884" t="str">
        <f t="shared" si="929"/>
        <v>47 0 68.59</v>
      </c>
      <c r="K14884">
        <v>108</v>
      </c>
      <c r="L14884">
        <v>22</v>
      </c>
      <c r="M14884">
        <v>328</v>
      </c>
      <c r="N14884">
        <f t="shared" si="930"/>
        <v>3.2800000000000002</v>
      </c>
      <c r="O14884" t="str">
        <f t="shared" si="931"/>
        <v>108 22 3.28</v>
      </c>
    </row>
    <row r="14885" spans="1:15" x14ac:dyDescent="0.25">
      <c r="A14885" t="s">
        <v>11521</v>
      </c>
      <c r="B14885" t="s">
        <v>32129</v>
      </c>
      <c r="E14885">
        <v>47</v>
      </c>
      <c r="F14885">
        <v>0</v>
      </c>
      <c r="G14885">
        <v>686</v>
      </c>
      <c r="H14885">
        <f t="shared" si="928"/>
        <v>6.86</v>
      </c>
      <c r="I14885" t="str">
        <f t="shared" si="929"/>
        <v>47 0 6.86</v>
      </c>
      <c r="K14885">
        <v>108</v>
      </c>
      <c r="L14885">
        <v>22</v>
      </c>
      <c r="M14885">
        <v>354</v>
      </c>
      <c r="N14885">
        <f t="shared" si="930"/>
        <v>3.54</v>
      </c>
      <c r="O14885" t="str">
        <f t="shared" si="931"/>
        <v>108 22 3.54</v>
      </c>
    </row>
    <row r="14886" spans="1:15" x14ac:dyDescent="0.25">
      <c r="A14886" t="s">
        <v>11522</v>
      </c>
      <c r="B14886" t="s">
        <v>32130</v>
      </c>
      <c r="E14886">
        <v>47</v>
      </c>
      <c r="F14886">
        <v>0</v>
      </c>
      <c r="G14886">
        <v>6862</v>
      </c>
      <c r="H14886">
        <f t="shared" si="928"/>
        <v>68.62</v>
      </c>
      <c r="I14886" t="str">
        <f t="shared" si="929"/>
        <v>47 0 68.62</v>
      </c>
      <c r="K14886">
        <v>108</v>
      </c>
      <c r="L14886">
        <v>22</v>
      </c>
      <c r="M14886">
        <v>38</v>
      </c>
      <c r="N14886">
        <f t="shared" si="930"/>
        <v>3.8000000000000003</v>
      </c>
      <c r="O14886" t="str">
        <f t="shared" si="931"/>
        <v>108 22 3.8</v>
      </c>
    </row>
    <row r="14887" spans="1:15" x14ac:dyDescent="0.25">
      <c r="A14887" t="s">
        <v>11523</v>
      </c>
      <c r="B14887" t="s">
        <v>32131</v>
      </c>
      <c r="E14887">
        <v>47</v>
      </c>
      <c r="F14887">
        <v>0</v>
      </c>
      <c r="G14887">
        <v>6864</v>
      </c>
      <c r="H14887">
        <f t="shared" si="928"/>
        <v>68.64</v>
      </c>
      <c r="I14887" t="str">
        <f t="shared" si="929"/>
        <v>47 0 68.64</v>
      </c>
      <c r="K14887">
        <v>108</v>
      </c>
      <c r="L14887">
        <v>22</v>
      </c>
      <c r="M14887">
        <v>406</v>
      </c>
      <c r="N14887">
        <f t="shared" si="930"/>
        <v>4.0600000000000005</v>
      </c>
      <c r="O14887" t="str">
        <f t="shared" si="931"/>
        <v>108 22 4.06</v>
      </c>
    </row>
    <row r="14888" spans="1:15" x14ac:dyDescent="0.25">
      <c r="A14888" t="s">
        <v>11516</v>
      </c>
      <c r="B14888" t="s">
        <v>32132</v>
      </c>
      <c r="E14888">
        <v>47</v>
      </c>
      <c r="F14888">
        <v>0</v>
      </c>
      <c r="G14888">
        <v>6866</v>
      </c>
      <c r="H14888">
        <f t="shared" si="928"/>
        <v>68.66</v>
      </c>
      <c r="I14888" t="str">
        <f t="shared" si="929"/>
        <v>47 0 68.66</v>
      </c>
      <c r="K14888">
        <v>108</v>
      </c>
      <c r="L14888">
        <v>22</v>
      </c>
      <c r="M14888">
        <v>4321</v>
      </c>
      <c r="N14888">
        <f t="shared" si="930"/>
        <v>43.21</v>
      </c>
      <c r="O14888" t="str">
        <f t="shared" si="931"/>
        <v>108 22 43.21</v>
      </c>
    </row>
    <row r="14889" spans="1:15" x14ac:dyDescent="0.25">
      <c r="A14889" t="s">
        <v>11524</v>
      </c>
      <c r="B14889" t="s">
        <v>32133</v>
      </c>
      <c r="E14889">
        <v>47</v>
      </c>
      <c r="F14889">
        <v>0</v>
      </c>
      <c r="G14889">
        <v>6867</v>
      </c>
      <c r="H14889">
        <f t="shared" si="928"/>
        <v>68.67</v>
      </c>
      <c r="I14889" t="str">
        <f t="shared" si="929"/>
        <v>47 0 68.67</v>
      </c>
      <c r="K14889">
        <v>108</v>
      </c>
      <c r="L14889">
        <v>22</v>
      </c>
      <c r="M14889">
        <v>4582</v>
      </c>
      <c r="N14889">
        <f t="shared" si="930"/>
        <v>45.82</v>
      </c>
      <c r="O14889" t="str">
        <f t="shared" si="931"/>
        <v>108 22 45.82</v>
      </c>
    </row>
    <row r="14890" spans="1:15" x14ac:dyDescent="0.25">
      <c r="A14890" t="s">
        <v>11524</v>
      </c>
      <c r="B14890" t="s">
        <v>32134</v>
      </c>
      <c r="E14890">
        <v>47</v>
      </c>
      <c r="F14890">
        <v>0</v>
      </c>
      <c r="G14890">
        <v>6867</v>
      </c>
      <c r="H14890">
        <f t="shared" si="928"/>
        <v>68.67</v>
      </c>
      <c r="I14890" t="str">
        <f t="shared" si="929"/>
        <v>47 0 68.67</v>
      </c>
      <c r="K14890">
        <v>108</v>
      </c>
      <c r="L14890">
        <v>22</v>
      </c>
      <c r="M14890">
        <v>4843</v>
      </c>
      <c r="N14890">
        <f t="shared" si="930"/>
        <v>48.43</v>
      </c>
      <c r="O14890" t="str">
        <f t="shared" si="931"/>
        <v>108 22 48.43</v>
      </c>
    </row>
    <row r="14891" spans="1:15" x14ac:dyDescent="0.25">
      <c r="A14891" t="s">
        <v>11525</v>
      </c>
      <c r="B14891" t="s">
        <v>32135</v>
      </c>
      <c r="E14891">
        <v>47</v>
      </c>
      <c r="F14891">
        <v>0</v>
      </c>
      <c r="G14891">
        <v>6868</v>
      </c>
      <c r="H14891">
        <f t="shared" si="928"/>
        <v>68.680000000000007</v>
      </c>
      <c r="I14891" t="str">
        <f t="shared" si="929"/>
        <v>47 0 68.68</v>
      </c>
      <c r="K14891">
        <v>108</v>
      </c>
      <c r="L14891">
        <v>22</v>
      </c>
      <c r="M14891">
        <v>5104</v>
      </c>
      <c r="N14891">
        <f t="shared" si="930"/>
        <v>51.04</v>
      </c>
      <c r="O14891" t="str">
        <f t="shared" si="931"/>
        <v>108 22 51.04</v>
      </c>
    </row>
    <row r="14892" spans="1:15" x14ac:dyDescent="0.25">
      <c r="A14892" t="s">
        <v>11526</v>
      </c>
      <c r="B14892" t="s">
        <v>32136</v>
      </c>
      <c r="E14892">
        <v>47</v>
      </c>
      <c r="F14892">
        <v>0</v>
      </c>
      <c r="G14892">
        <v>687</v>
      </c>
      <c r="H14892">
        <f t="shared" si="928"/>
        <v>6.87</v>
      </c>
      <c r="I14892" t="str">
        <f t="shared" si="929"/>
        <v>47 0 6.87</v>
      </c>
      <c r="K14892">
        <v>108</v>
      </c>
      <c r="L14892">
        <v>22</v>
      </c>
      <c r="M14892">
        <v>5366</v>
      </c>
      <c r="N14892">
        <f t="shared" si="930"/>
        <v>53.660000000000004</v>
      </c>
      <c r="O14892" t="str">
        <f t="shared" si="931"/>
        <v>108 22 53.66</v>
      </c>
    </row>
    <row r="14893" spans="1:15" x14ac:dyDescent="0.25">
      <c r="A14893" t="s">
        <v>11527</v>
      </c>
      <c r="B14893" t="s">
        <v>32137</v>
      </c>
      <c r="E14893">
        <v>47</v>
      </c>
      <c r="F14893">
        <v>0</v>
      </c>
      <c r="G14893">
        <v>6871</v>
      </c>
      <c r="H14893">
        <f t="shared" si="928"/>
        <v>68.710000000000008</v>
      </c>
      <c r="I14893" t="str">
        <f t="shared" si="929"/>
        <v>47 0 68.71</v>
      </c>
      <c r="K14893">
        <v>108</v>
      </c>
      <c r="L14893">
        <v>22</v>
      </c>
      <c r="M14893">
        <v>5628</v>
      </c>
      <c r="N14893">
        <f t="shared" si="930"/>
        <v>56.28</v>
      </c>
      <c r="O14893" t="str">
        <f t="shared" si="931"/>
        <v>108 22 56.28</v>
      </c>
    </row>
    <row r="14894" spans="1:15" x14ac:dyDescent="0.25">
      <c r="A14894" t="s">
        <v>11515</v>
      </c>
      <c r="B14894" t="s">
        <v>32138</v>
      </c>
      <c r="E14894">
        <v>47</v>
      </c>
      <c r="F14894">
        <v>0</v>
      </c>
      <c r="G14894">
        <v>6872</v>
      </c>
      <c r="H14894">
        <f t="shared" si="928"/>
        <v>68.72</v>
      </c>
      <c r="I14894" t="str">
        <f t="shared" si="929"/>
        <v>47 0 68.72</v>
      </c>
      <c r="K14894">
        <v>108</v>
      </c>
      <c r="L14894">
        <v>22</v>
      </c>
      <c r="M14894">
        <v>5889</v>
      </c>
      <c r="N14894">
        <f t="shared" si="930"/>
        <v>58.89</v>
      </c>
      <c r="O14894" t="str">
        <f t="shared" si="931"/>
        <v>108 22 58.89</v>
      </c>
    </row>
    <row r="14895" spans="1:15" x14ac:dyDescent="0.25">
      <c r="A14895" t="s">
        <v>11528</v>
      </c>
      <c r="B14895" t="s">
        <v>32139</v>
      </c>
      <c r="E14895">
        <v>47</v>
      </c>
      <c r="F14895">
        <v>0</v>
      </c>
      <c r="G14895">
        <v>6873</v>
      </c>
      <c r="H14895">
        <f t="shared" si="928"/>
        <v>68.73</v>
      </c>
      <c r="I14895" t="str">
        <f t="shared" si="929"/>
        <v>47 0 68.73</v>
      </c>
      <c r="K14895">
        <v>108</v>
      </c>
      <c r="L14895">
        <v>22</v>
      </c>
      <c r="M14895">
        <v>6151</v>
      </c>
      <c r="N14895">
        <f t="shared" si="930"/>
        <v>61.51</v>
      </c>
      <c r="O14895" t="str">
        <f t="shared" si="931"/>
        <v>108 22 61.51</v>
      </c>
    </row>
    <row r="14896" spans="1:15" x14ac:dyDescent="0.25">
      <c r="A14896" t="s">
        <v>11529</v>
      </c>
      <c r="B14896" t="s">
        <v>32140</v>
      </c>
      <c r="E14896">
        <v>47</v>
      </c>
      <c r="F14896">
        <v>0</v>
      </c>
      <c r="G14896">
        <v>6874</v>
      </c>
      <c r="H14896">
        <f t="shared" si="928"/>
        <v>68.739999999999995</v>
      </c>
      <c r="I14896" t="str">
        <f t="shared" si="929"/>
        <v>47 0 68.74</v>
      </c>
      <c r="K14896">
        <v>108</v>
      </c>
      <c r="L14896">
        <v>22</v>
      </c>
      <c r="M14896">
        <v>6412</v>
      </c>
      <c r="N14896">
        <f t="shared" si="930"/>
        <v>64.12</v>
      </c>
      <c r="O14896" t="str">
        <f t="shared" si="931"/>
        <v>108 22 64.12</v>
      </c>
    </row>
    <row r="14897" spans="1:15" x14ac:dyDescent="0.25">
      <c r="A14897" t="s">
        <v>11530</v>
      </c>
      <c r="B14897" t="s">
        <v>32141</v>
      </c>
      <c r="E14897">
        <v>47</v>
      </c>
      <c r="F14897">
        <v>0</v>
      </c>
      <c r="G14897">
        <v>6875</v>
      </c>
      <c r="H14897">
        <f t="shared" si="928"/>
        <v>68.75</v>
      </c>
      <c r="I14897" t="str">
        <f t="shared" si="929"/>
        <v>47 0 68.75</v>
      </c>
      <c r="K14897">
        <v>108</v>
      </c>
      <c r="L14897">
        <v>22</v>
      </c>
      <c r="M14897">
        <v>6673</v>
      </c>
      <c r="N14897">
        <f t="shared" si="930"/>
        <v>66.73</v>
      </c>
      <c r="O14897" t="str">
        <f t="shared" si="931"/>
        <v>108 22 66.73</v>
      </c>
    </row>
    <row r="14898" spans="1:15" x14ac:dyDescent="0.25">
      <c r="A14898" t="s">
        <v>11531</v>
      </c>
      <c r="B14898" t="s">
        <v>32142</v>
      </c>
      <c r="E14898">
        <v>47</v>
      </c>
      <c r="F14898">
        <v>0</v>
      </c>
      <c r="G14898">
        <v>6876</v>
      </c>
      <c r="H14898">
        <f t="shared" si="928"/>
        <v>68.760000000000005</v>
      </c>
      <c r="I14898" t="str">
        <f t="shared" si="929"/>
        <v>47 0 68.76</v>
      </c>
      <c r="K14898">
        <v>108</v>
      </c>
      <c r="L14898">
        <v>22</v>
      </c>
      <c r="M14898">
        <v>6934</v>
      </c>
      <c r="N14898">
        <f t="shared" si="930"/>
        <v>69.34</v>
      </c>
      <c r="O14898" t="str">
        <f t="shared" si="931"/>
        <v>108 22 69.34</v>
      </c>
    </row>
    <row r="14899" spans="1:15" x14ac:dyDescent="0.25">
      <c r="A14899" t="s">
        <v>11532</v>
      </c>
      <c r="B14899" t="s">
        <v>32143</v>
      </c>
      <c r="E14899">
        <v>47</v>
      </c>
      <c r="F14899">
        <v>0</v>
      </c>
      <c r="G14899">
        <v>6878</v>
      </c>
      <c r="H14899">
        <f t="shared" si="928"/>
        <v>68.78</v>
      </c>
      <c r="I14899" t="str">
        <f t="shared" si="929"/>
        <v>47 0 68.78</v>
      </c>
      <c r="K14899">
        <v>108</v>
      </c>
      <c r="L14899">
        <v>22</v>
      </c>
      <c r="M14899">
        <v>7194</v>
      </c>
      <c r="N14899">
        <f t="shared" si="930"/>
        <v>71.94</v>
      </c>
      <c r="O14899" t="str">
        <f t="shared" si="931"/>
        <v>108 22 71.94</v>
      </c>
    </row>
    <row r="14900" spans="1:15" x14ac:dyDescent="0.25">
      <c r="A14900" t="s">
        <v>11533</v>
      </c>
      <c r="B14900" t="s">
        <v>32144</v>
      </c>
      <c r="E14900">
        <v>47</v>
      </c>
      <c r="F14900">
        <v>0</v>
      </c>
      <c r="G14900">
        <v>6879</v>
      </c>
      <c r="H14900">
        <f t="shared" si="928"/>
        <v>68.790000000000006</v>
      </c>
      <c r="I14900" t="str">
        <f t="shared" si="929"/>
        <v>47 0 68.79</v>
      </c>
      <c r="K14900">
        <v>108</v>
      </c>
      <c r="L14900">
        <v>22</v>
      </c>
      <c r="M14900">
        <v>7454</v>
      </c>
      <c r="N14900">
        <f t="shared" si="930"/>
        <v>74.540000000000006</v>
      </c>
      <c r="O14900" t="str">
        <f t="shared" si="931"/>
        <v>108 22 74.54</v>
      </c>
    </row>
    <row r="14901" spans="1:15" x14ac:dyDescent="0.25">
      <c r="A14901" t="s">
        <v>10936</v>
      </c>
      <c r="B14901" t="s">
        <v>32145</v>
      </c>
      <c r="E14901">
        <v>47</v>
      </c>
      <c r="F14901">
        <v>0</v>
      </c>
      <c r="G14901">
        <v>688</v>
      </c>
      <c r="H14901">
        <f t="shared" si="928"/>
        <v>6.88</v>
      </c>
      <c r="I14901" t="str">
        <f t="shared" si="929"/>
        <v>47 0 6.88</v>
      </c>
      <c r="K14901">
        <v>108</v>
      </c>
      <c r="L14901">
        <v>22</v>
      </c>
      <c r="M14901">
        <v>7715</v>
      </c>
      <c r="N14901">
        <f t="shared" si="930"/>
        <v>77.150000000000006</v>
      </c>
      <c r="O14901" t="str">
        <f t="shared" si="931"/>
        <v>108 22 77.15</v>
      </c>
    </row>
    <row r="14902" spans="1:15" x14ac:dyDescent="0.25">
      <c r="A14902" t="s">
        <v>11534</v>
      </c>
      <c r="B14902" t="s">
        <v>32146</v>
      </c>
      <c r="E14902">
        <v>47</v>
      </c>
      <c r="F14902">
        <v>0</v>
      </c>
      <c r="G14902">
        <v>6881</v>
      </c>
      <c r="H14902">
        <f t="shared" si="928"/>
        <v>68.81</v>
      </c>
      <c r="I14902" t="str">
        <f t="shared" si="929"/>
        <v>47 0 68.81</v>
      </c>
      <c r="K14902">
        <v>108</v>
      </c>
      <c r="L14902">
        <v>22</v>
      </c>
      <c r="M14902">
        <v>7976</v>
      </c>
      <c r="N14902">
        <f t="shared" si="930"/>
        <v>79.760000000000005</v>
      </c>
      <c r="O14902" t="str">
        <f t="shared" si="931"/>
        <v>108 22 79.76</v>
      </c>
    </row>
    <row r="14903" spans="1:15" x14ac:dyDescent="0.25">
      <c r="A14903" t="s">
        <v>11535</v>
      </c>
      <c r="B14903" t="s">
        <v>32147</v>
      </c>
      <c r="E14903">
        <v>47</v>
      </c>
      <c r="F14903">
        <v>0</v>
      </c>
      <c r="G14903">
        <v>6883</v>
      </c>
      <c r="H14903">
        <f t="shared" si="928"/>
        <v>68.83</v>
      </c>
      <c r="I14903" t="str">
        <f t="shared" si="929"/>
        <v>47 0 68.83</v>
      </c>
      <c r="K14903">
        <v>108</v>
      </c>
      <c r="L14903">
        <v>22</v>
      </c>
      <c r="M14903">
        <v>8237</v>
      </c>
      <c r="N14903">
        <f t="shared" si="930"/>
        <v>82.37</v>
      </c>
      <c r="O14903" t="str">
        <f t="shared" si="931"/>
        <v>108 22 82.37</v>
      </c>
    </row>
    <row r="14904" spans="1:15" x14ac:dyDescent="0.25">
      <c r="A14904" t="s">
        <v>11536</v>
      </c>
      <c r="B14904" t="s">
        <v>32148</v>
      </c>
      <c r="E14904">
        <v>47</v>
      </c>
      <c r="F14904">
        <v>0</v>
      </c>
      <c r="G14904">
        <v>6884</v>
      </c>
      <c r="H14904">
        <f t="shared" si="928"/>
        <v>68.84</v>
      </c>
      <c r="I14904" t="str">
        <f t="shared" si="929"/>
        <v>47 0 68.84</v>
      </c>
      <c r="K14904">
        <v>108</v>
      </c>
      <c r="L14904">
        <v>22</v>
      </c>
      <c r="M14904">
        <v>8499</v>
      </c>
      <c r="N14904">
        <f t="shared" si="930"/>
        <v>84.99</v>
      </c>
      <c r="O14904" t="str">
        <f t="shared" si="931"/>
        <v>108 22 84.99</v>
      </c>
    </row>
    <row r="14905" spans="1:15" x14ac:dyDescent="0.25">
      <c r="A14905" t="s">
        <v>11537</v>
      </c>
      <c r="B14905" t="s">
        <v>32149</v>
      </c>
      <c r="E14905">
        <v>47</v>
      </c>
      <c r="F14905">
        <v>0</v>
      </c>
      <c r="G14905">
        <v>6886</v>
      </c>
      <c r="H14905">
        <f t="shared" si="928"/>
        <v>68.86</v>
      </c>
      <c r="I14905" t="str">
        <f t="shared" si="929"/>
        <v>47 0 68.86</v>
      </c>
      <c r="K14905">
        <v>108</v>
      </c>
      <c r="L14905">
        <v>22</v>
      </c>
      <c r="M14905">
        <v>876</v>
      </c>
      <c r="N14905">
        <f t="shared" si="930"/>
        <v>8.76</v>
      </c>
      <c r="O14905" t="str">
        <f t="shared" si="931"/>
        <v>108 22 8.76</v>
      </c>
    </row>
    <row r="14906" spans="1:15" x14ac:dyDescent="0.25">
      <c r="A14906" t="s">
        <v>11538</v>
      </c>
      <c r="B14906" t="s">
        <v>32150</v>
      </c>
      <c r="E14906">
        <v>47</v>
      </c>
      <c r="F14906">
        <v>0</v>
      </c>
      <c r="G14906">
        <v>6887</v>
      </c>
      <c r="H14906">
        <f t="shared" si="928"/>
        <v>68.87</v>
      </c>
      <c r="I14906" t="str">
        <f t="shared" si="929"/>
        <v>47 0 68.87</v>
      </c>
      <c r="K14906">
        <v>108</v>
      </c>
      <c r="L14906">
        <v>22</v>
      </c>
      <c r="M14906">
        <v>902</v>
      </c>
      <c r="N14906">
        <f t="shared" si="930"/>
        <v>9.02</v>
      </c>
      <c r="O14906" t="str">
        <f t="shared" si="931"/>
        <v>108 22 9.02</v>
      </c>
    </row>
    <row r="14907" spans="1:15" x14ac:dyDescent="0.25">
      <c r="A14907" t="s">
        <v>11539</v>
      </c>
      <c r="B14907" t="s">
        <v>32151</v>
      </c>
      <c r="E14907">
        <v>47</v>
      </c>
      <c r="F14907">
        <v>0</v>
      </c>
      <c r="G14907">
        <v>6889</v>
      </c>
      <c r="H14907">
        <f t="shared" si="928"/>
        <v>68.89</v>
      </c>
      <c r="I14907" t="str">
        <f t="shared" si="929"/>
        <v>47 0 68.89</v>
      </c>
      <c r="K14907">
        <v>108</v>
      </c>
      <c r="L14907">
        <v>22</v>
      </c>
      <c r="M14907">
        <v>928</v>
      </c>
      <c r="N14907">
        <f t="shared" si="930"/>
        <v>9.2799999999999994</v>
      </c>
      <c r="O14907" t="str">
        <f t="shared" si="931"/>
        <v>108 22 9.28</v>
      </c>
    </row>
    <row r="14908" spans="1:15" x14ac:dyDescent="0.25">
      <c r="A14908" t="s">
        <v>11514</v>
      </c>
      <c r="B14908" t="s">
        <v>32152</v>
      </c>
      <c r="E14908">
        <v>47</v>
      </c>
      <c r="F14908">
        <v>0</v>
      </c>
      <c r="G14908">
        <v>6891</v>
      </c>
      <c r="H14908">
        <f t="shared" si="928"/>
        <v>68.91</v>
      </c>
      <c r="I14908" t="str">
        <f t="shared" si="929"/>
        <v>47 0 68.91</v>
      </c>
      <c r="K14908">
        <v>108</v>
      </c>
      <c r="L14908">
        <v>22</v>
      </c>
      <c r="M14908">
        <v>9539</v>
      </c>
      <c r="N14908">
        <f t="shared" si="930"/>
        <v>95.39</v>
      </c>
      <c r="O14908" t="str">
        <f t="shared" si="931"/>
        <v>108 22 95.39</v>
      </c>
    </row>
    <row r="14909" spans="1:15" x14ac:dyDescent="0.25">
      <c r="A14909" t="s">
        <v>11540</v>
      </c>
      <c r="B14909" t="s">
        <v>32153</v>
      </c>
      <c r="E14909">
        <v>47</v>
      </c>
      <c r="F14909">
        <v>0</v>
      </c>
      <c r="G14909">
        <v>6892</v>
      </c>
      <c r="H14909">
        <f t="shared" si="928"/>
        <v>68.92</v>
      </c>
      <c r="I14909" t="str">
        <f t="shared" si="929"/>
        <v>47 0 68.92</v>
      </c>
      <c r="K14909">
        <v>108</v>
      </c>
      <c r="L14909">
        <v>22</v>
      </c>
      <c r="M14909">
        <v>9798</v>
      </c>
      <c r="N14909">
        <f t="shared" si="930"/>
        <v>97.98</v>
      </c>
      <c r="O14909" t="str">
        <f t="shared" si="931"/>
        <v>108 22 97.98</v>
      </c>
    </row>
    <row r="14910" spans="1:15" x14ac:dyDescent="0.25">
      <c r="A14910" t="s">
        <v>11541</v>
      </c>
      <c r="B14910" t="s">
        <v>32154</v>
      </c>
      <c r="E14910">
        <v>47</v>
      </c>
      <c r="F14910">
        <v>0</v>
      </c>
      <c r="G14910">
        <v>6893</v>
      </c>
      <c r="H14910">
        <f t="shared" si="928"/>
        <v>68.930000000000007</v>
      </c>
      <c r="I14910" t="str">
        <f t="shared" si="929"/>
        <v>47 0 68.93</v>
      </c>
      <c r="K14910">
        <v>108</v>
      </c>
      <c r="L14910">
        <v>23</v>
      </c>
      <c r="M14910">
        <v>58</v>
      </c>
      <c r="N14910">
        <f t="shared" si="930"/>
        <v>5.8000000000000007</v>
      </c>
      <c r="O14910" t="str">
        <f t="shared" si="931"/>
        <v>108 23 5.8</v>
      </c>
    </row>
    <row r="14911" spans="1:15" x14ac:dyDescent="0.25">
      <c r="A14911" t="s">
        <v>11542</v>
      </c>
      <c r="B14911" t="s">
        <v>32155</v>
      </c>
      <c r="E14911">
        <v>47</v>
      </c>
      <c r="F14911">
        <v>0</v>
      </c>
      <c r="G14911">
        <v>6894</v>
      </c>
      <c r="H14911">
        <f t="shared" si="928"/>
        <v>68.94</v>
      </c>
      <c r="I14911" t="str">
        <f t="shared" si="929"/>
        <v>47 0 68.94</v>
      </c>
      <c r="K14911">
        <v>108</v>
      </c>
      <c r="L14911">
        <v>23</v>
      </c>
      <c r="M14911">
        <v>317</v>
      </c>
      <c r="N14911">
        <f t="shared" si="930"/>
        <v>3.17</v>
      </c>
      <c r="O14911" t="str">
        <f t="shared" si="931"/>
        <v>108 23 3.17</v>
      </c>
    </row>
    <row r="14912" spans="1:15" x14ac:dyDescent="0.25">
      <c r="A14912" t="s">
        <v>11543</v>
      </c>
      <c r="B14912" t="s">
        <v>32156</v>
      </c>
      <c r="E14912">
        <v>47</v>
      </c>
      <c r="F14912">
        <v>0</v>
      </c>
      <c r="G14912">
        <v>6895</v>
      </c>
      <c r="H14912">
        <f t="shared" si="928"/>
        <v>68.95</v>
      </c>
      <c r="I14912" t="str">
        <f t="shared" si="929"/>
        <v>47 0 68.95</v>
      </c>
      <c r="K14912">
        <v>108</v>
      </c>
      <c r="L14912">
        <v>23</v>
      </c>
      <c r="M14912">
        <v>577</v>
      </c>
      <c r="N14912">
        <f t="shared" si="930"/>
        <v>5.7700000000000005</v>
      </c>
      <c r="O14912" t="str">
        <f t="shared" si="931"/>
        <v>108 23 5.77</v>
      </c>
    </row>
    <row r="14913" spans="1:15" x14ac:dyDescent="0.25">
      <c r="A14913" t="s">
        <v>11543</v>
      </c>
      <c r="B14913" t="s">
        <v>32157</v>
      </c>
      <c r="E14913">
        <v>47</v>
      </c>
      <c r="F14913">
        <v>0</v>
      </c>
      <c r="G14913">
        <v>6895</v>
      </c>
      <c r="H14913">
        <f t="shared" si="928"/>
        <v>68.95</v>
      </c>
      <c r="I14913" t="str">
        <f t="shared" si="929"/>
        <v>47 0 68.95</v>
      </c>
      <c r="K14913">
        <v>108</v>
      </c>
      <c r="L14913">
        <v>23</v>
      </c>
      <c r="M14913">
        <v>837</v>
      </c>
      <c r="N14913">
        <f t="shared" si="930"/>
        <v>8.370000000000001</v>
      </c>
      <c r="O14913" t="str">
        <f t="shared" si="931"/>
        <v>108 23 8.37</v>
      </c>
    </row>
    <row r="14914" spans="1:15" x14ac:dyDescent="0.25">
      <c r="A14914" t="s">
        <v>11544</v>
      </c>
      <c r="B14914" t="s">
        <v>32158</v>
      </c>
      <c r="E14914">
        <v>47</v>
      </c>
      <c r="F14914">
        <v>0</v>
      </c>
      <c r="G14914">
        <v>6896</v>
      </c>
      <c r="H14914">
        <f t="shared" si="928"/>
        <v>68.960000000000008</v>
      </c>
      <c r="I14914" t="str">
        <f t="shared" si="929"/>
        <v>47 0 68.96</v>
      </c>
      <c r="K14914">
        <v>108</v>
      </c>
      <c r="L14914">
        <v>23</v>
      </c>
      <c r="M14914">
        <v>1098</v>
      </c>
      <c r="N14914">
        <f t="shared" si="930"/>
        <v>10.98</v>
      </c>
      <c r="O14914" t="str">
        <f t="shared" si="931"/>
        <v>108 23 10.98</v>
      </c>
    </row>
    <row r="14915" spans="1:15" x14ac:dyDescent="0.25">
      <c r="A14915" t="s">
        <v>11545</v>
      </c>
      <c r="B14915" t="s">
        <v>32159</v>
      </c>
      <c r="E14915">
        <v>47</v>
      </c>
      <c r="F14915">
        <v>0</v>
      </c>
      <c r="G14915">
        <v>6897</v>
      </c>
      <c r="H14915">
        <f t="shared" ref="H14915:H14978" si="932">IF(LEN(G14915)=3,G14915*0.01,IF(LEN(G14915)=2,G14915*0.1,IF(LEN(G14915)=1,G14915*10,IF(LEN(G14915)=4,G14915*0.01))))</f>
        <v>68.97</v>
      </c>
      <c r="I14915" t="str">
        <f t="shared" ref="I14915:I14978" si="933">E14915&amp; " "&amp;F14915&amp; " "&amp; H14915</f>
        <v>47 0 68.97</v>
      </c>
      <c r="K14915">
        <v>108</v>
      </c>
      <c r="L14915">
        <v>23</v>
      </c>
      <c r="M14915">
        <v>1359</v>
      </c>
      <c r="N14915">
        <f t="shared" ref="N14915:N14978" si="934">IF(LEN(M14915)=3,M14915*0.01,IF(LEN(M14915)=2,M14915*0.1,IF(LEN(M14915)=1,M14915*10,IF(LEN(M14915)=4,M14915*0.01))))</f>
        <v>13.59</v>
      </c>
      <c r="O14915" t="str">
        <f t="shared" ref="O14915:O14978" si="935">K14915&amp; " "&amp;L14915&amp; " "&amp; N14915</f>
        <v>108 23 13.59</v>
      </c>
    </row>
    <row r="14916" spans="1:15" x14ac:dyDescent="0.25">
      <c r="A14916" t="s">
        <v>11546</v>
      </c>
      <c r="B14916" t="s">
        <v>32160</v>
      </c>
      <c r="E14916">
        <v>47</v>
      </c>
      <c r="F14916">
        <v>0</v>
      </c>
      <c r="G14916">
        <v>6898</v>
      </c>
      <c r="H14916">
        <f t="shared" si="932"/>
        <v>68.98</v>
      </c>
      <c r="I14916" t="str">
        <f t="shared" si="933"/>
        <v>47 0 68.98</v>
      </c>
      <c r="K14916">
        <v>108</v>
      </c>
      <c r="L14916">
        <v>23</v>
      </c>
      <c r="M14916">
        <v>162</v>
      </c>
      <c r="N14916">
        <f t="shared" si="934"/>
        <v>1.62</v>
      </c>
      <c r="O14916" t="str">
        <f t="shared" si="935"/>
        <v>108 23 1.62</v>
      </c>
    </row>
    <row r="14917" spans="1:15" x14ac:dyDescent="0.25">
      <c r="A14917" t="s">
        <v>11546</v>
      </c>
      <c r="B14917" t="s">
        <v>32161</v>
      </c>
      <c r="E14917">
        <v>47</v>
      </c>
      <c r="F14917">
        <v>0</v>
      </c>
      <c r="G14917">
        <v>6898</v>
      </c>
      <c r="H14917">
        <f t="shared" si="932"/>
        <v>68.98</v>
      </c>
      <c r="I14917" t="str">
        <f t="shared" si="933"/>
        <v>47 0 68.98</v>
      </c>
      <c r="K14917">
        <v>108</v>
      </c>
      <c r="L14917">
        <v>23</v>
      </c>
      <c r="M14917">
        <v>1882</v>
      </c>
      <c r="N14917">
        <f t="shared" si="934"/>
        <v>18.82</v>
      </c>
      <c r="O14917" t="str">
        <f t="shared" si="935"/>
        <v>108 23 18.82</v>
      </c>
    </row>
    <row r="14918" spans="1:15" x14ac:dyDescent="0.25">
      <c r="A14918" t="s">
        <v>11547</v>
      </c>
      <c r="B14918" t="s">
        <v>32162</v>
      </c>
      <c r="E14918">
        <v>47</v>
      </c>
      <c r="F14918">
        <v>0</v>
      </c>
      <c r="G14918">
        <v>6899</v>
      </c>
      <c r="H14918">
        <f t="shared" si="932"/>
        <v>68.989999999999995</v>
      </c>
      <c r="I14918" t="str">
        <f t="shared" si="933"/>
        <v>47 0 68.99</v>
      </c>
      <c r="K14918">
        <v>108</v>
      </c>
      <c r="L14918">
        <v>23</v>
      </c>
      <c r="M14918">
        <v>2143</v>
      </c>
      <c r="N14918">
        <f t="shared" si="934"/>
        <v>21.43</v>
      </c>
      <c r="O14918" t="str">
        <f t="shared" si="935"/>
        <v>108 23 21.43</v>
      </c>
    </row>
    <row r="14919" spans="1:15" x14ac:dyDescent="0.25">
      <c r="A14919" t="s">
        <v>11205</v>
      </c>
      <c r="B14919" t="s">
        <v>32163</v>
      </c>
      <c r="E14919">
        <v>47</v>
      </c>
      <c r="F14919">
        <v>0</v>
      </c>
      <c r="G14919">
        <v>6901</v>
      </c>
      <c r="H14919">
        <f t="shared" si="932"/>
        <v>69.010000000000005</v>
      </c>
      <c r="I14919" t="str">
        <f t="shared" si="933"/>
        <v>47 0 69.01</v>
      </c>
      <c r="K14919">
        <v>108</v>
      </c>
      <c r="L14919">
        <v>23</v>
      </c>
      <c r="M14919">
        <v>2405</v>
      </c>
      <c r="N14919">
        <f t="shared" si="934"/>
        <v>24.05</v>
      </c>
      <c r="O14919" t="str">
        <f t="shared" si="935"/>
        <v>108 23 24.05</v>
      </c>
    </row>
    <row r="14920" spans="1:15" x14ac:dyDescent="0.25">
      <c r="A14920" t="s">
        <v>11548</v>
      </c>
      <c r="B14920" t="s">
        <v>32164</v>
      </c>
      <c r="E14920">
        <v>47</v>
      </c>
      <c r="F14920">
        <v>0</v>
      </c>
      <c r="G14920">
        <v>6902</v>
      </c>
      <c r="H14920">
        <f t="shared" si="932"/>
        <v>69.02</v>
      </c>
      <c r="I14920" t="str">
        <f t="shared" si="933"/>
        <v>47 0 69.02</v>
      </c>
      <c r="K14920">
        <v>108</v>
      </c>
      <c r="L14920">
        <v>23</v>
      </c>
      <c r="M14920">
        <v>2667</v>
      </c>
      <c r="N14920">
        <f t="shared" si="934"/>
        <v>26.67</v>
      </c>
      <c r="O14920" t="str">
        <f t="shared" si="935"/>
        <v>108 23 26.67</v>
      </c>
    </row>
    <row r="14921" spans="1:15" x14ac:dyDescent="0.25">
      <c r="A14921" t="s">
        <v>11513</v>
      </c>
      <c r="B14921" t="s">
        <v>32165</v>
      </c>
      <c r="E14921">
        <v>47</v>
      </c>
      <c r="F14921">
        <v>0</v>
      </c>
      <c r="G14921">
        <v>6903</v>
      </c>
      <c r="H14921">
        <f t="shared" si="932"/>
        <v>69.03</v>
      </c>
      <c r="I14921" t="str">
        <f t="shared" si="933"/>
        <v>47 0 69.03</v>
      </c>
      <c r="K14921">
        <v>108</v>
      </c>
      <c r="L14921">
        <v>23</v>
      </c>
      <c r="M14921">
        <v>2929</v>
      </c>
      <c r="N14921">
        <f t="shared" si="934"/>
        <v>29.29</v>
      </c>
      <c r="O14921" t="str">
        <f t="shared" si="935"/>
        <v>108 23 29.29</v>
      </c>
    </row>
    <row r="14922" spans="1:15" x14ac:dyDescent="0.25">
      <c r="A14922" t="s">
        <v>10288</v>
      </c>
      <c r="B14922" t="s">
        <v>32166</v>
      </c>
      <c r="E14922">
        <v>47</v>
      </c>
      <c r="F14922">
        <v>0</v>
      </c>
      <c r="G14922">
        <v>6904</v>
      </c>
      <c r="H14922">
        <f t="shared" si="932"/>
        <v>69.040000000000006</v>
      </c>
      <c r="I14922" t="str">
        <f t="shared" si="933"/>
        <v>47 0 69.04</v>
      </c>
      <c r="K14922">
        <v>108</v>
      </c>
      <c r="L14922">
        <v>23</v>
      </c>
      <c r="M14922">
        <v>3191</v>
      </c>
      <c r="N14922">
        <f t="shared" si="934"/>
        <v>31.91</v>
      </c>
      <c r="O14922" t="str">
        <f t="shared" si="935"/>
        <v>108 23 31.91</v>
      </c>
    </row>
    <row r="14923" spans="1:15" x14ac:dyDescent="0.25">
      <c r="A14923" t="s">
        <v>10288</v>
      </c>
      <c r="B14923" t="s">
        <v>32167</v>
      </c>
      <c r="E14923">
        <v>47</v>
      </c>
      <c r="F14923">
        <v>0</v>
      </c>
      <c r="G14923">
        <v>6904</v>
      </c>
      <c r="H14923">
        <f t="shared" si="932"/>
        <v>69.040000000000006</v>
      </c>
      <c r="I14923" t="str">
        <f t="shared" si="933"/>
        <v>47 0 69.04</v>
      </c>
      <c r="K14923">
        <v>108</v>
      </c>
      <c r="L14923">
        <v>23</v>
      </c>
      <c r="M14923">
        <v>3453</v>
      </c>
      <c r="N14923">
        <f t="shared" si="934"/>
        <v>34.53</v>
      </c>
      <c r="O14923" t="str">
        <f t="shared" si="935"/>
        <v>108 23 34.53</v>
      </c>
    </row>
    <row r="14924" spans="1:15" x14ac:dyDescent="0.25">
      <c r="A14924" t="s">
        <v>11549</v>
      </c>
      <c r="B14924" t="s">
        <v>32168</v>
      </c>
      <c r="E14924">
        <v>47</v>
      </c>
      <c r="F14924">
        <v>0</v>
      </c>
      <c r="G14924">
        <v>6905</v>
      </c>
      <c r="H14924">
        <f t="shared" si="932"/>
        <v>69.05</v>
      </c>
      <c r="I14924" t="str">
        <f t="shared" si="933"/>
        <v>47 0 69.05</v>
      </c>
      <c r="K14924">
        <v>108</v>
      </c>
      <c r="L14924">
        <v>23</v>
      </c>
      <c r="M14924">
        <v>3716</v>
      </c>
      <c r="N14924">
        <f t="shared" si="934"/>
        <v>37.160000000000004</v>
      </c>
      <c r="O14924" t="str">
        <f t="shared" si="935"/>
        <v>108 23 37.16</v>
      </c>
    </row>
    <row r="14925" spans="1:15" x14ac:dyDescent="0.25">
      <c r="A14925" t="s">
        <v>11550</v>
      </c>
      <c r="B14925" t="s">
        <v>32169</v>
      </c>
      <c r="E14925">
        <v>47</v>
      </c>
      <c r="F14925">
        <v>0</v>
      </c>
      <c r="G14925">
        <v>6906</v>
      </c>
      <c r="H14925">
        <f t="shared" si="932"/>
        <v>69.06</v>
      </c>
      <c r="I14925" t="str">
        <f t="shared" si="933"/>
        <v>47 0 69.06</v>
      </c>
      <c r="K14925">
        <v>108</v>
      </c>
      <c r="L14925">
        <v>23</v>
      </c>
      <c r="M14925">
        <v>3979</v>
      </c>
      <c r="N14925">
        <f t="shared" si="934"/>
        <v>39.79</v>
      </c>
      <c r="O14925" t="str">
        <f t="shared" si="935"/>
        <v>108 23 39.79</v>
      </c>
    </row>
    <row r="14926" spans="1:15" x14ac:dyDescent="0.25">
      <c r="A14926" t="s">
        <v>11551</v>
      </c>
      <c r="B14926" t="s">
        <v>32170</v>
      </c>
      <c r="E14926">
        <v>47</v>
      </c>
      <c r="F14926">
        <v>0</v>
      </c>
      <c r="G14926">
        <v>6907</v>
      </c>
      <c r="H14926">
        <f t="shared" si="932"/>
        <v>69.070000000000007</v>
      </c>
      <c r="I14926" t="str">
        <f t="shared" si="933"/>
        <v>47 0 69.07</v>
      </c>
      <c r="K14926">
        <v>108</v>
      </c>
      <c r="L14926">
        <v>23</v>
      </c>
      <c r="M14926">
        <v>4241</v>
      </c>
      <c r="N14926">
        <f t="shared" si="934"/>
        <v>42.410000000000004</v>
      </c>
      <c r="O14926" t="str">
        <f t="shared" si="935"/>
        <v>108 23 42.41</v>
      </c>
    </row>
    <row r="14927" spans="1:15" x14ac:dyDescent="0.25">
      <c r="A14927" t="s">
        <v>11552</v>
      </c>
      <c r="B14927" t="s">
        <v>32171</v>
      </c>
      <c r="E14927">
        <v>47</v>
      </c>
      <c r="F14927">
        <v>0</v>
      </c>
      <c r="G14927">
        <v>6908</v>
      </c>
      <c r="H14927">
        <f t="shared" si="932"/>
        <v>69.08</v>
      </c>
      <c r="I14927" t="str">
        <f t="shared" si="933"/>
        <v>47 0 69.08</v>
      </c>
      <c r="K14927">
        <v>108</v>
      </c>
      <c r="L14927">
        <v>23</v>
      </c>
      <c r="M14927">
        <v>4504</v>
      </c>
      <c r="N14927">
        <f t="shared" si="934"/>
        <v>45.04</v>
      </c>
      <c r="O14927" t="str">
        <f t="shared" si="935"/>
        <v>108 23 45.04</v>
      </c>
    </row>
    <row r="14928" spans="1:15" x14ac:dyDescent="0.25">
      <c r="A14928" t="s">
        <v>11553</v>
      </c>
      <c r="B14928" t="s">
        <v>32172</v>
      </c>
      <c r="E14928">
        <v>47</v>
      </c>
      <c r="F14928">
        <v>0</v>
      </c>
      <c r="G14928">
        <v>6909</v>
      </c>
      <c r="H14928">
        <f t="shared" si="932"/>
        <v>69.09</v>
      </c>
      <c r="I14928" t="str">
        <f t="shared" si="933"/>
        <v>47 0 69.09</v>
      </c>
      <c r="K14928">
        <v>108</v>
      </c>
      <c r="L14928">
        <v>23</v>
      </c>
      <c r="M14928">
        <v>4766</v>
      </c>
      <c r="N14928">
        <f t="shared" si="934"/>
        <v>47.660000000000004</v>
      </c>
      <c r="O14928" t="str">
        <f t="shared" si="935"/>
        <v>108 23 47.66</v>
      </c>
    </row>
    <row r="14929" spans="1:15" x14ac:dyDescent="0.25">
      <c r="A14929" t="s">
        <v>11554</v>
      </c>
      <c r="B14929" t="s">
        <v>32173</v>
      </c>
      <c r="E14929">
        <v>47</v>
      </c>
      <c r="F14929">
        <v>0</v>
      </c>
      <c r="G14929">
        <v>691</v>
      </c>
      <c r="H14929">
        <f t="shared" si="932"/>
        <v>6.91</v>
      </c>
      <c r="I14929" t="str">
        <f t="shared" si="933"/>
        <v>47 0 6.91</v>
      </c>
      <c r="K14929">
        <v>108</v>
      </c>
      <c r="L14929">
        <v>23</v>
      </c>
      <c r="M14929">
        <v>5029</v>
      </c>
      <c r="N14929">
        <f t="shared" si="934"/>
        <v>50.29</v>
      </c>
      <c r="O14929" t="str">
        <f t="shared" si="935"/>
        <v>108 23 50.29</v>
      </c>
    </row>
    <row r="14930" spans="1:15" x14ac:dyDescent="0.25">
      <c r="A14930" t="s">
        <v>11422</v>
      </c>
      <c r="B14930" t="s">
        <v>32174</v>
      </c>
      <c r="E14930">
        <v>47</v>
      </c>
      <c r="F14930">
        <v>0</v>
      </c>
      <c r="G14930">
        <v>6911</v>
      </c>
      <c r="H14930">
        <f t="shared" si="932"/>
        <v>69.11</v>
      </c>
      <c r="I14930" t="str">
        <f t="shared" si="933"/>
        <v>47 0 69.11</v>
      </c>
      <c r="K14930">
        <v>108</v>
      </c>
      <c r="L14930">
        <v>23</v>
      </c>
      <c r="M14930">
        <v>529</v>
      </c>
      <c r="N14930">
        <f t="shared" si="934"/>
        <v>5.29</v>
      </c>
      <c r="O14930" t="str">
        <f t="shared" si="935"/>
        <v>108 23 5.29</v>
      </c>
    </row>
    <row r="14931" spans="1:15" x14ac:dyDescent="0.25">
      <c r="A14931" t="s">
        <v>11555</v>
      </c>
      <c r="B14931" t="s">
        <v>32175</v>
      </c>
      <c r="E14931">
        <v>47</v>
      </c>
      <c r="F14931">
        <v>0</v>
      </c>
      <c r="G14931">
        <v>6913</v>
      </c>
      <c r="H14931">
        <f t="shared" si="932"/>
        <v>69.13</v>
      </c>
      <c r="I14931" t="str">
        <f t="shared" si="933"/>
        <v>47 0 69.13</v>
      </c>
      <c r="K14931">
        <v>108</v>
      </c>
      <c r="L14931">
        <v>23</v>
      </c>
      <c r="M14931">
        <v>5552</v>
      </c>
      <c r="N14931">
        <f t="shared" si="934"/>
        <v>55.52</v>
      </c>
      <c r="O14931" t="str">
        <f t="shared" si="935"/>
        <v>108 23 55.52</v>
      </c>
    </row>
    <row r="14932" spans="1:15" x14ac:dyDescent="0.25">
      <c r="A14932" t="s">
        <v>11556</v>
      </c>
      <c r="B14932" t="s">
        <v>32176</v>
      </c>
      <c r="E14932">
        <v>47</v>
      </c>
      <c r="F14932">
        <v>0</v>
      </c>
      <c r="G14932">
        <v>6914</v>
      </c>
      <c r="H14932">
        <f t="shared" si="932"/>
        <v>69.14</v>
      </c>
      <c r="I14932" t="str">
        <f t="shared" si="933"/>
        <v>47 0 69.14</v>
      </c>
      <c r="K14932">
        <v>108</v>
      </c>
      <c r="L14932">
        <v>23</v>
      </c>
      <c r="M14932">
        <v>5814</v>
      </c>
      <c r="N14932">
        <f t="shared" si="934"/>
        <v>58.14</v>
      </c>
      <c r="O14932" t="str">
        <f t="shared" si="935"/>
        <v>108 23 58.14</v>
      </c>
    </row>
    <row r="14933" spans="1:15" x14ac:dyDescent="0.25">
      <c r="A14933" t="s">
        <v>11557</v>
      </c>
      <c r="B14933" t="s">
        <v>32177</v>
      </c>
      <c r="E14933">
        <v>47</v>
      </c>
      <c r="F14933">
        <v>0</v>
      </c>
      <c r="G14933">
        <v>6915</v>
      </c>
      <c r="H14933">
        <f t="shared" si="932"/>
        <v>69.150000000000006</v>
      </c>
      <c r="I14933" t="str">
        <f t="shared" si="933"/>
        <v>47 0 69.15</v>
      </c>
      <c r="K14933">
        <v>108</v>
      </c>
      <c r="L14933">
        <v>23</v>
      </c>
      <c r="M14933">
        <v>6075</v>
      </c>
      <c r="N14933">
        <f t="shared" si="934"/>
        <v>60.75</v>
      </c>
      <c r="O14933" t="str">
        <f t="shared" si="935"/>
        <v>108 23 60.75</v>
      </c>
    </row>
    <row r="14934" spans="1:15" x14ac:dyDescent="0.25">
      <c r="A14934" t="s">
        <v>11558</v>
      </c>
      <c r="B14934" t="s">
        <v>32178</v>
      </c>
      <c r="E14934">
        <v>47</v>
      </c>
      <c r="F14934">
        <v>0</v>
      </c>
      <c r="G14934">
        <v>6917</v>
      </c>
      <c r="H14934">
        <f t="shared" si="932"/>
        <v>69.17</v>
      </c>
      <c r="I14934" t="str">
        <f t="shared" si="933"/>
        <v>47 0 69.17</v>
      </c>
      <c r="K14934">
        <v>108</v>
      </c>
      <c r="L14934">
        <v>23</v>
      </c>
      <c r="M14934">
        <v>6336</v>
      </c>
      <c r="N14934">
        <f t="shared" si="934"/>
        <v>63.36</v>
      </c>
      <c r="O14934" t="str">
        <f t="shared" si="935"/>
        <v>108 23 63.36</v>
      </c>
    </row>
    <row r="14935" spans="1:15" x14ac:dyDescent="0.25">
      <c r="A14935" t="s">
        <v>11559</v>
      </c>
      <c r="B14935" t="s">
        <v>32179</v>
      </c>
      <c r="E14935">
        <v>47</v>
      </c>
      <c r="F14935">
        <v>0</v>
      </c>
      <c r="G14935">
        <v>6918</v>
      </c>
      <c r="H14935">
        <f t="shared" si="932"/>
        <v>69.180000000000007</v>
      </c>
      <c r="I14935" t="str">
        <f t="shared" si="933"/>
        <v>47 0 69.18</v>
      </c>
      <c r="K14935">
        <v>108</v>
      </c>
      <c r="L14935">
        <v>23</v>
      </c>
      <c r="M14935">
        <v>6597</v>
      </c>
      <c r="N14935">
        <f t="shared" si="934"/>
        <v>65.97</v>
      </c>
      <c r="O14935" t="str">
        <f t="shared" si="935"/>
        <v>108 23 65.97</v>
      </c>
    </row>
    <row r="14936" spans="1:15" x14ac:dyDescent="0.25">
      <c r="A14936" t="s">
        <v>11560</v>
      </c>
      <c r="B14936" t="s">
        <v>32180</v>
      </c>
      <c r="E14936">
        <v>47</v>
      </c>
      <c r="F14936">
        <v>0</v>
      </c>
      <c r="G14936">
        <v>6919</v>
      </c>
      <c r="H14936">
        <f t="shared" si="932"/>
        <v>69.19</v>
      </c>
      <c r="I14936" t="str">
        <f t="shared" si="933"/>
        <v>47 0 69.19</v>
      </c>
      <c r="K14936">
        <v>108</v>
      </c>
      <c r="L14936">
        <v>23</v>
      </c>
      <c r="M14936">
        <v>6857</v>
      </c>
      <c r="N14936">
        <f t="shared" si="934"/>
        <v>68.570000000000007</v>
      </c>
      <c r="O14936" t="str">
        <f t="shared" si="935"/>
        <v>108 23 68.57</v>
      </c>
    </row>
    <row r="14937" spans="1:15" x14ac:dyDescent="0.25">
      <c r="A14937" t="s">
        <v>11561</v>
      </c>
      <c r="B14937" t="s">
        <v>32181</v>
      </c>
      <c r="E14937">
        <v>47</v>
      </c>
      <c r="F14937">
        <v>0</v>
      </c>
      <c r="G14937">
        <v>692</v>
      </c>
      <c r="H14937">
        <f t="shared" si="932"/>
        <v>6.92</v>
      </c>
      <c r="I14937" t="str">
        <f t="shared" si="933"/>
        <v>47 0 6.92</v>
      </c>
      <c r="K14937">
        <v>108</v>
      </c>
      <c r="L14937">
        <v>23</v>
      </c>
      <c r="M14937">
        <v>7116</v>
      </c>
      <c r="N14937">
        <f t="shared" si="934"/>
        <v>71.16</v>
      </c>
      <c r="O14937" t="str">
        <f t="shared" si="935"/>
        <v>108 23 71.16</v>
      </c>
    </row>
    <row r="14938" spans="1:15" x14ac:dyDescent="0.25">
      <c r="A14938" t="s">
        <v>11562</v>
      </c>
      <c r="B14938" t="s">
        <v>32182</v>
      </c>
      <c r="E14938">
        <v>47</v>
      </c>
      <c r="F14938">
        <v>0</v>
      </c>
      <c r="G14938">
        <v>6922</v>
      </c>
      <c r="H14938">
        <f t="shared" si="932"/>
        <v>69.22</v>
      </c>
      <c r="I14938" t="str">
        <f t="shared" si="933"/>
        <v>47 0 69.22</v>
      </c>
      <c r="K14938">
        <v>108</v>
      </c>
      <c r="L14938">
        <v>23</v>
      </c>
      <c r="M14938">
        <v>7376</v>
      </c>
      <c r="N14938">
        <f t="shared" si="934"/>
        <v>73.760000000000005</v>
      </c>
      <c r="O14938" t="str">
        <f t="shared" si="935"/>
        <v>108 23 73.76</v>
      </c>
    </row>
    <row r="14939" spans="1:15" x14ac:dyDescent="0.25">
      <c r="A14939" t="s">
        <v>11563</v>
      </c>
      <c r="B14939" t="s">
        <v>32183</v>
      </c>
      <c r="E14939">
        <v>47</v>
      </c>
      <c r="F14939">
        <v>0</v>
      </c>
      <c r="G14939">
        <v>6923</v>
      </c>
      <c r="H14939">
        <f t="shared" si="932"/>
        <v>69.23</v>
      </c>
      <c r="I14939" t="str">
        <f t="shared" si="933"/>
        <v>47 0 69.23</v>
      </c>
      <c r="K14939">
        <v>108</v>
      </c>
      <c r="L14939">
        <v>23</v>
      </c>
      <c r="M14939">
        <v>7635</v>
      </c>
      <c r="N14939">
        <f t="shared" si="934"/>
        <v>76.350000000000009</v>
      </c>
      <c r="O14939" t="str">
        <f t="shared" si="935"/>
        <v>108 23 76.35</v>
      </c>
    </row>
    <row r="14940" spans="1:15" x14ac:dyDescent="0.25">
      <c r="A14940" t="s">
        <v>11564</v>
      </c>
      <c r="B14940" t="s">
        <v>32184</v>
      </c>
      <c r="E14940">
        <v>47</v>
      </c>
      <c r="F14940">
        <v>0</v>
      </c>
      <c r="G14940">
        <v>6924</v>
      </c>
      <c r="H14940">
        <f t="shared" si="932"/>
        <v>69.239999999999995</v>
      </c>
      <c r="I14940" t="str">
        <f t="shared" si="933"/>
        <v>47 0 69.24</v>
      </c>
      <c r="K14940">
        <v>108</v>
      </c>
      <c r="L14940">
        <v>23</v>
      </c>
      <c r="M14940">
        <v>7895</v>
      </c>
      <c r="N14940">
        <f t="shared" si="934"/>
        <v>78.95</v>
      </c>
      <c r="O14940" t="str">
        <f t="shared" si="935"/>
        <v>108 23 78.95</v>
      </c>
    </row>
    <row r="14941" spans="1:15" x14ac:dyDescent="0.25">
      <c r="A14941" t="s">
        <v>11565</v>
      </c>
      <c r="B14941" t="s">
        <v>32185</v>
      </c>
      <c r="E14941">
        <v>47</v>
      </c>
      <c r="F14941">
        <v>0</v>
      </c>
      <c r="G14941">
        <v>6925</v>
      </c>
      <c r="H14941">
        <f t="shared" si="932"/>
        <v>69.25</v>
      </c>
      <c r="I14941" t="str">
        <f t="shared" si="933"/>
        <v>47 0 69.25</v>
      </c>
      <c r="K14941">
        <v>108</v>
      </c>
      <c r="L14941">
        <v>23</v>
      </c>
      <c r="M14941">
        <v>8154</v>
      </c>
      <c r="N14941">
        <f t="shared" si="934"/>
        <v>81.540000000000006</v>
      </c>
      <c r="O14941" t="str">
        <f t="shared" si="935"/>
        <v>108 23 81.54</v>
      </c>
    </row>
    <row r="14942" spans="1:15" x14ac:dyDescent="0.25">
      <c r="A14942" t="s">
        <v>11566</v>
      </c>
      <c r="B14942" t="s">
        <v>32186</v>
      </c>
      <c r="E14942">
        <v>47</v>
      </c>
      <c r="F14942">
        <v>0</v>
      </c>
      <c r="G14942">
        <v>6926</v>
      </c>
      <c r="H14942">
        <f t="shared" si="932"/>
        <v>69.260000000000005</v>
      </c>
      <c r="I14942" t="str">
        <f t="shared" si="933"/>
        <v>47 0 69.26</v>
      </c>
      <c r="K14942">
        <v>108</v>
      </c>
      <c r="L14942">
        <v>23</v>
      </c>
      <c r="M14942">
        <v>8414</v>
      </c>
      <c r="N14942">
        <f t="shared" si="934"/>
        <v>84.14</v>
      </c>
      <c r="O14942" t="str">
        <f t="shared" si="935"/>
        <v>108 23 84.14</v>
      </c>
    </row>
    <row r="14943" spans="1:15" x14ac:dyDescent="0.25">
      <c r="A14943" t="s">
        <v>11567</v>
      </c>
      <c r="B14943" t="s">
        <v>32187</v>
      </c>
      <c r="E14943">
        <v>47</v>
      </c>
      <c r="F14943">
        <v>0</v>
      </c>
      <c r="G14943">
        <v>6927</v>
      </c>
      <c r="H14943">
        <f t="shared" si="932"/>
        <v>69.27</v>
      </c>
      <c r="I14943" t="str">
        <f t="shared" si="933"/>
        <v>47 0 69.27</v>
      </c>
      <c r="K14943">
        <v>108</v>
      </c>
      <c r="L14943">
        <v>23</v>
      </c>
      <c r="M14943">
        <v>8674</v>
      </c>
      <c r="N14943">
        <f t="shared" si="934"/>
        <v>86.74</v>
      </c>
      <c r="O14943" t="str">
        <f t="shared" si="935"/>
        <v>108 23 86.74</v>
      </c>
    </row>
    <row r="14944" spans="1:15" x14ac:dyDescent="0.25">
      <c r="A14944" t="s">
        <v>11568</v>
      </c>
      <c r="B14944" t="s">
        <v>32188</v>
      </c>
      <c r="E14944">
        <v>47</v>
      </c>
      <c r="F14944">
        <v>0</v>
      </c>
      <c r="G14944">
        <v>6928</v>
      </c>
      <c r="H14944">
        <f t="shared" si="932"/>
        <v>69.28</v>
      </c>
      <c r="I14944" t="str">
        <f t="shared" si="933"/>
        <v>47 0 69.28</v>
      </c>
      <c r="K14944">
        <v>108</v>
      </c>
      <c r="L14944">
        <v>23</v>
      </c>
      <c r="M14944">
        <v>8934</v>
      </c>
      <c r="N14944">
        <f t="shared" si="934"/>
        <v>89.34</v>
      </c>
      <c r="O14944" t="str">
        <f t="shared" si="935"/>
        <v>108 23 89.34</v>
      </c>
    </row>
    <row r="14945" spans="1:15" x14ac:dyDescent="0.25">
      <c r="A14945" t="s">
        <v>11511</v>
      </c>
      <c r="B14945" t="s">
        <v>32189</v>
      </c>
      <c r="E14945">
        <v>47</v>
      </c>
      <c r="F14945">
        <v>0</v>
      </c>
      <c r="G14945">
        <v>6929</v>
      </c>
      <c r="H14945">
        <f t="shared" si="932"/>
        <v>69.290000000000006</v>
      </c>
      <c r="I14945" t="str">
        <f t="shared" si="933"/>
        <v>47 0 69.29</v>
      </c>
      <c r="K14945">
        <v>108</v>
      </c>
      <c r="L14945">
        <v>23</v>
      </c>
      <c r="M14945">
        <v>9195</v>
      </c>
      <c r="N14945">
        <f t="shared" si="934"/>
        <v>91.95</v>
      </c>
      <c r="O14945" t="str">
        <f t="shared" si="935"/>
        <v>108 23 91.95</v>
      </c>
    </row>
    <row r="14946" spans="1:15" x14ac:dyDescent="0.25">
      <c r="A14946" t="s">
        <v>11511</v>
      </c>
      <c r="B14946" t="s">
        <v>32190</v>
      </c>
      <c r="E14946">
        <v>47</v>
      </c>
      <c r="F14946">
        <v>0</v>
      </c>
      <c r="G14946">
        <v>6929</v>
      </c>
      <c r="H14946">
        <f t="shared" si="932"/>
        <v>69.290000000000006</v>
      </c>
      <c r="I14946" t="str">
        <f t="shared" si="933"/>
        <v>47 0 69.29</v>
      </c>
      <c r="K14946">
        <v>108</v>
      </c>
      <c r="L14946">
        <v>23</v>
      </c>
      <c r="M14946">
        <v>9456</v>
      </c>
      <c r="N14946">
        <f t="shared" si="934"/>
        <v>94.56</v>
      </c>
      <c r="O14946" t="str">
        <f t="shared" si="935"/>
        <v>108 23 94.56</v>
      </c>
    </row>
    <row r="14947" spans="1:15" x14ac:dyDescent="0.25">
      <c r="A14947" t="s">
        <v>11569</v>
      </c>
      <c r="B14947" t="s">
        <v>32191</v>
      </c>
      <c r="E14947">
        <v>47</v>
      </c>
      <c r="F14947">
        <v>0</v>
      </c>
      <c r="G14947">
        <v>693</v>
      </c>
      <c r="H14947">
        <f t="shared" si="932"/>
        <v>6.93</v>
      </c>
      <c r="I14947" t="str">
        <f t="shared" si="933"/>
        <v>47 0 6.93</v>
      </c>
      <c r="K14947">
        <v>108</v>
      </c>
      <c r="L14947">
        <v>23</v>
      </c>
      <c r="M14947">
        <v>9718</v>
      </c>
      <c r="N14947">
        <f t="shared" si="934"/>
        <v>97.18</v>
      </c>
      <c r="O14947" t="str">
        <f t="shared" si="935"/>
        <v>108 23 97.18</v>
      </c>
    </row>
    <row r="14948" spans="1:15" x14ac:dyDescent="0.25">
      <c r="A14948" t="s">
        <v>11570</v>
      </c>
      <c r="B14948" t="s">
        <v>32192</v>
      </c>
      <c r="E14948">
        <v>47</v>
      </c>
      <c r="F14948">
        <v>0</v>
      </c>
      <c r="G14948">
        <v>6931</v>
      </c>
      <c r="H14948">
        <f t="shared" si="932"/>
        <v>69.31</v>
      </c>
      <c r="I14948" t="str">
        <f t="shared" si="933"/>
        <v>47 0 69.31</v>
      </c>
      <c r="K14948">
        <v>108</v>
      </c>
      <c r="L14948">
        <v>23</v>
      </c>
      <c r="M14948">
        <v>998</v>
      </c>
      <c r="N14948">
        <f t="shared" si="934"/>
        <v>9.98</v>
      </c>
      <c r="O14948" t="str">
        <f t="shared" si="935"/>
        <v>108 23 9.98</v>
      </c>
    </row>
    <row r="14949" spans="1:15" x14ac:dyDescent="0.25">
      <c r="A14949" t="s">
        <v>11571</v>
      </c>
      <c r="B14949" t="s">
        <v>32193</v>
      </c>
      <c r="E14949">
        <v>47</v>
      </c>
      <c r="F14949">
        <v>0</v>
      </c>
      <c r="G14949">
        <v>6932</v>
      </c>
      <c r="H14949">
        <f t="shared" si="932"/>
        <v>69.320000000000007</v>
      </c>
      <c r="I14949" t="str">
        <f t="shared" si="933"/>
        <v>47 0 69.32</v>
      </c>
      <c r="K14949">
        <v>108</v>
      </c>
      <c r="L14949">
        <v>24</v>
      </c>
      <c r="M14949">
        <v>242</v>
      </c>
      <c r="N14949">
        <f t="shared" si="934"/>
        <v>2.42</v>
      </c>
      <c r="O14949" t="str">
        <f t="shared" si="935"/>
        <v>108 24 2.42</v>
      </c>
    </row>
    <row r="14950" spans="1:15" x14ac:dyDescent="0.25">
      <c r="A14950" t="s">
        <v>11572</v>
      </c>
      <c r="B14950" t="s">
        <v>32194</v>
      </c>
      <c r="E14950">
        <v>47</v>
      </c>
      <c r="F14950">
        <v>0</v>
      </c>
      <c r="G14950">
        <v>6933</v>
      </c>
      <c r="H14950">
        <f t="shared" si="932"/>
        <v>69.33</v>
      </c>
      <c r="I14950" t="str">
        <f t="shared" si="933"/>
        <v>47 0 69.33</v>
      </c>
      <c r="K14950">
        <v>108</v>
      </c>
      <c r="L14950">
        <v>24</v>
      </c>
      <c r="M14950">
        <v>504</v>
      </c>
      <c r="N14950">
        <f t="shared" si="934"/>
        <v>5.04</v>
      </c>
      <c r="O14950" t="str">
        <f t="shared" si="935"/>
        <v>108 24 5.04</v>
      </c>
    </row>
    <row r="14951" spans="1:15" x14ac:dyDescent="0.25">
      <c r="A14951" t="s">
        <v>11573</v>
      </c>
      <c r="B14951" t="s">
        <v>32195</v>
      </c>
      <c r="E14951">
        <v>47</v>
      </c>
      <c r="F14951">
        <v>0</v>
      </c>
      <c r="G14951">
        <v>6934</v>
      </c>
      <c r="H14951">
        <f t="shared" si="932"/>
        <v>69.34</v>
      </c>
      <c r="I14951" t="str">
        <f t="shared" si="933"/>
        <v>47 0 69.34</v>
      </c>
      <c r="K14951">
        <v>108</v>
      </c>
      <c r="L14951">
        <v>24</v>
      </c>
      <c r="M14951">
        <v>766</v>
      </c>
      <c r="N14951">
        <f t="shared" si="934"/>
        <v>7.66</v>
      </c>
      <c r="O14951" t="str">
        <f t="shared" si="935"/>
        <v>108 24 7.66</v>
      </c>
    </row>
    <row r="14952" spans="1:15" x14ac:dyDescent="0.25">
      <c r="A14952" t="s">
        <v>11574</v>
      </c>
      <c r="B14952" t="s">
        <v>32196</v>
      </c>
      <c r="E14952">
        <v>47</v>
      </c>
      <c r="F14952">
        <v>0</v>
      </c>
      <c r="G14952">
        <v>6935</v>
      </c>
      <c r="H14952">
        <f t="shared" si="932"/>
        <v>69.350000000000009</v>
      </c>
      <c r="I14952" t="str">
        <f t="shared" si="933"/>
        <v>47 0 69.35</v>
      </c>
      <c r="K14952">
        <v>108</v>
      </c>
      <c r="L14952">
        <v>24</v>
      </c>
      <c r="M14952">
        <v>1029</v>
      </c>
      <c r="N14952">
        <f t="shared" si="934"/>
        <v>10.290000000000001</v>
      </c>
      <c r="O14952" t="str">
        <f t="shared" si="935"/>
        <v>108 24 10.29</v>
      </c>
    </row>
    <row r="14953" spans="1:15" x14ac:dyDescent="0.25">
      <c r="A14953" t="s">
        <v>11575</v>
      </c>
      <c r="B14953" t="s">
        <v>32197</v>
      </c>
      <c r="E14953">
        <v>47</v>
      </c>
      <c r="F14953">
        <v>0</v>
      </c>
      <c r="G14953">
        <v>6936</v>
      </c>
      <c r="H14953">
        <f t="shared" si="932"/>
        <v>69.36</v>
      </c>
      <c r="I14953" t="str">
        <f t="shared" si="933"/>
        <v>47 0 69.36</v>
      </c>
      <c r="K14953">
        <v>108</v>
      </c>
      <c r="L14953">
        <v>24</v>
      </c>
      <c r="M14953">
        <v>1291</v>
      </c>
      <c r="N14953">
        <f t="shared" si="934"/>
        <v>12.91</v>
      </c>
      <c r="O14953" t="str">
        <f t="shared" si="935"/>
        <v>108 24 12.91</v>
      </c>
    </row>
    <row r="14954" spans="1:15" x14ac:dyDescent="0.25">
      <c r="A14954" t="s">
        <v>11576</v>
      </c>
      <c r="B14954" t="s">
        <v>32198</v>
      </c>
      <c r="E14954">
        <v>47</v>
      </c>
      <c r="F14954">
        <v>0</v>
      </c>
      <c r="G14954">
        <v>6937</v>
      </c>
      <c r="H14954">
        <f t="shared" si="932"/>
        <v>69.37</v>
      </c>
      <c r="I14954" t="str">
        <f t="shared" si="933"/>
        <v>47 0 69.37</v>
      </c>
      <c r="K14954">
        <v>108</v>
      </c>
      <c r="L14954">
        <v>24</v>
      </c>
      <c r="M14954">
        <v>1553</v>
      </c>
      <c r="N14954">
        <f t="shared" si="934"/>
        <v>15.530000000000001</v>
      </c>
      <c r="O14954" t="str">
        <f t="shared" si="935"/>
        <v>108 24 15.53</v>
      </c>
    </row>
    <row r="14955" spans="1:15" x14ac:dyDescent="0.25">
      <c r="A14955" t="s">
        <v>11204</v>
      </c>
      <c r="B14955" t="s">
        <v>32199</v>
      </c>
      <c r="E14955">
        <v>47</v>
      </c>
      <c r="F14955">
        <v>0</v>
      </c>
      <c r="G14955">
        <v>6938</v>
      </c>
      <c r="H14955">
        <f t="shared" si="932"/>
        <v>69.38</v>
      </c>
      <c r="I14955" t="str">
        <f t="shared" si="933"/>
        <v>47 0 69.38</v>
      </c>
      <c r="K14955">
        <v>108</v>
      </c>
      <c r="L14955">
        <v>24</v>
      </c>
      <c r="M14955">
        <v>1816</v>
      </c>
      <c r="N14955">
        <f t="shared" si="934"/>
        <v>18.16</v>
      </c>
      <c r="O14955" t="str">
        <f t="shared" si="935"/>
        <v>108 24 18.16</v>
      </c>
    </row>
    <row r="14956" spans="1:15" x14ac:dyDescent="0.25">
      <c r="A14956" t="s">
        <v>11577</v>
      </c>
      <c r="B14956" t="s">
        <v>32200</v>
      </c>
      <c r="E14956">
        <v>47</v>
      </c>
      <c r="F14956">
        <v>0</v>
      </c>
      <c r="G14956">
        <v>694</v>
      </c>
      <c r="H14956">
        <f t="shared" si="932"/>
        <v>6.94</v>
      </c>
      <c r="I14956" t="str">
        <f t="shared" si="933"/>
        <v>47 0 6.94</v>
      </c>
      <c r="K14956">
        <v>108</v>
      </c>
      <c r="L14956">
        <v>24</v>
      </c>
      <c r="M14956">
        <v>2078</v>
      </c>
      <c r="N14956">
        <f t="shared" si="934"/>
        <v>20.78</v>
      </c>
      <c r="O14956" t="str">
        <f t="shared" si="935"/>
        <v>108 24 20.78</v>
      </c>
    </row>
    <row r="14957" spans="1:15" x14ac:dyDescent="0.25">
      <c r="A14957" t="s">
        <v>11578</v>
      </c>
      <c r="B14957" t="s">
        <v>32201</v>
      </c>
      <c r="E14957">
        <v>47</v>
      </c>
      <c r="F14957">
        <v>0</v>
      </c>
      <c r="G14957">
        <v>6941</v>
      </c>
      <c r="H14957">
        <f t="shared" si="932"/>
        <v>69.41</v>
      </c>
      <c r="I14957" t="str">
        <f t="shared" si="933"/>
        <v>47 0 69.41</v>
      </c>
      <c r="K14957">
        <v>108</v>
      </c>
      <c r="L14957">
        <v>24</v>
      </c>
      <c r="M14957">
        <v>2339</v>
      </c>
      <c r="N14957">
        <f t="shared" si="934"/>
        <v>23.39</v>
      </c>
      <c r="O14957" t="str">
        <f t="shared" si="935"/>
        <v>108 24 23.39</v>
      </c>
    </row>
    <row r="14958" spans="1:15" x14ac:dyDescent="0.25">
      <c r="A14958" t="s">
        <v>11579</v>
      </c>
      <c r="B14958" t="s">
        <v>32202</v>
      </c>
      <c r="E14958">
        <v>47</v>
      </c>
      <c r="F14958">
        <v>0</v>
      </c>
      <c r="G14958">
        <v>6942</v>
      </c>
      <c r="H14958">
        <f t="shared" si="932"/>
        <v>69.42</v>
      </c>
      <c r="I14958" t="str">
        <f t="shared" si="933"/>
        <v>47 0 69.42</v>
      </c>
      <c r="K14958">
        <v>108</v>
      </c>
      <c r="L14958">
        <v>24</v>
      </c>
      <c r="M14958">
        <v>2599</v>
      </c>
      <c r="N14958">
        <f t="shared" si="934"/>
        <v>25.990000000000002</v>
      </c>
      <c r="O14958" t="str">
        <f t="shared" si="935"/>
        <v>108 24 25.99</v>
      </c>
    </row>
    <row r="14959" spans="1:15" x14ac:dyDescent="0.25">
      <c r="A14959" t="s">
        <v>11579</v>
      </c>
      <c r="B14959" t="s">
        <v>32203</v>
      </c>
      <c r="E14959">
        <v>47</v>
      </c>
      <c r="F14959">
        <v>0</v>
      </c>
      <c r="G14959">
        <v>6942</v>
      </c>
      <c r="H14959">
        <f t="shared" si="932"/>
        <v>69.42</v>
      </c>
      <c r="I14959" t="str">
        <f t="shared" si="933"/>
        <v>47 0 69.42</v>
      </c>
      <c r="K14959">
        <v>108</v>
      </c>
      <c r="L14959">
        <v>24</v>
      </c>
      <c r="M14959">
        <v>286</v>
      </c>
      <c r="N14959">
        <f t="shared" si="934"/>
        <v>2.86</v>
      </c>
      <c r="O14959" t="str">
        <f t="shared" si="935"/>
        <v>108 24 2.86</v>
      </c>
    </row>
    <row r="14960" spans="1:15" x14ac:dyDescent="0.25">
      <c r="A14960" t="s">
        <v>11580</v>
      </c>
      <c r="B14960" t="s">
        <v>32204</v>
      </c>
      <c r="E14960">
        <v>47</v>
      </c>
      <c r="F14960">
        <v>0</v>
      </c>
      <c r="G14960">
        <v>6943</v>
      </c>
      <c r="H14960">
        <f t="shared" si="932"/>
        <v>69.430000000000007</v>
      </c>
      <c r="I14960" t="str">
        <f t="shared" si="933"/>
        <v>47 0 69.43</v>
      </c>
      <c r="K14960">
        <v>108</v>
      </c>
      <c r="L14960">
        <v>24</v>
      </c>
      <c r="M14960">
        <v>312</v>
      </c>
      <c r="N14960">
        <f t="shared" si="934"/>
        <v>3.12</v>
      </c>
      <c r="O14960" t="str">
        <f t="shared" si="935"/>
        <v>108 24 3.12</v>
      </c>
    </row>
    <row r="14961" spans="1:15" x14ac:dyDescent="0.25">
      <c r="A14961" t="s">
        <v>11581</v>
      </c>
      <c r="B14961" t="s">
        <v>32205</v>
      </c>
      <c r="E14961">
        <v>47</v>
      </c>
      <c r="F14961">
        <v>0</v>
      </c>
      <c r="G14961">
        <v>6945</v>
      </c>
      <c r="H14961">
        <f t="shared" si="932"/>
        <v>69.45</v>
      </c>
      <c r="I14961" t="str">
        <f t="shared" si="933"/>
        <v>47 0 69.45</v>
      </c>
      <c r="K14961">
        <v>108</v>
      </c>
      <c r="L14961">
        <v>24</v>
      </c>
      <c r="M14961">
        <v>338</v>
      </c>
      <c r="N14961">
        <f t="shared" si="934"/>
        <v>3.38</v>
      </c>
      <c r="O14961" t="str">
        <f t="shared" si="935"/>
        <v>108 24 3.38</v>
      </c>
    </row>
    <row r="14962" spans="1:15" x14ac:dyDescent="0.25">
      <c r="A14962" t="s">
        <v>11582</v>
      </c>
      <c r="B14962" t="s">
        <v>32206</v>
      </c>
      <c r="E14962">
        <v>47</v>
      </c>
      <c r="F14962">
        <v>0</v>
      </c>
      <c r="G14962">
        <v>6946</v>
      </c>
      <c r="H14962">
        <f t="shared" si="932"/>
        <v>69.460000000000008</v>
      </c>
      <c r="I14962" t="str">
        <f t="shared" si="933"/>
        <v>47 0 69.46</v>
      </c>
      <c r="K14962">
        <v>108</v>
      </c>
      <c r="L14962">
        <v>24</v>
      </c>
      <c r="M14962">
        <v>364</v>
      </c>
      <c r="N14962">
        <f t="shared" si="934"/>
        <v>3.64</v>
      </c>
      <c r="O14962" t="str">
        <f t="shared" si="935"/>
        <v>108 24 3.64</v>
      </c>
    </row>
    <row r="14963" spans="1:15" x14ac:dyDescent="0.25">
      <c r="A14963" t="s">
        <v>11583</v>
      </c>
      <c r="B14963" t="s">
        <v>32207</v>
      </c>
      <c r="E14963">
        <v>47</v>
      </c>
      <c r="F14963">
        <v>0</v>
      </c>
      <c r="G14963">
        <v>6947</v>
      </c>
      <c r="H14963">
        <f t="shared" si="932"/>
        <v>69.47</v>
      </c>
      <c r="I14963" t="str">
        <f t="shared" si="933"/>
        <v>47 0 69.47</v>
      </c>
      <c r="K14963">
        <v>108</v>
      </c>
      <c r="L14963">
        <v>24</v>
      </c>
      <c r="M14963">
        <v>3899</v>
      </c>
      <c r="N14963">
        <f t="shared" si="934"/>
        <v>38.99</v>
      </c>
      <c r="O14963" t="str">
        <f t="shared" si="935"/>
        <v>108 24 38.99</v>
      </c>
    </row>
    <row r="14964" spans="1:15" x14ac:dyDescent="0.25">
      <c r="A14964" t="s">
        <v>11584</v>
      </c>
      <c r="B14964" t="s">
        <v>32208</v>
      </c>
      <c r="E14964">
        <v>47</v>
      </c>
      <c r="F14964">
        <v>0</v>
      </c>
      <c r="G14964">
        <v>6948</v>
      </c>
      <c r="H14964">
        <f t="shared" si="932"/>
        <v>69.48</v>
      </c>
      <c r="I14964" t="str">
        <f t="shared" si="933"/>
        <v>47 0 69.48</v>
      </c>
      <c r="K14964">
        <v>108</v>
      </c>
      <c r="L14964">
        <v>24</v>
      </c>
      <c r="M14964">
        <v>4159</v>
      </c>
      <c r="N14964">
        <f t="shared" si="934"/>
        <v>41.59</v>
      </c>
      <c r="O14964" t="str">
        <f t="shared" si="935"/>
        <v>108 24 41.59</v>
      </c>
    </row>
    <row r="14965" spans="1:15" x14ac:dyDescent="0.25">
      <c r="A14965" t="s">
        <v>11585</v>
      </c>
      <c r="B14965" t="s">
        <v>32209</v>
      </c>
      <c r="E14965">
        <v>47</v>
      </c>
      <c r="F14965">
        <v>0</v>
      </c>
      <c r="G14965">
        <v>695</v>
      </c>
      <c r="H14965">
        <f t="shared" si="932"/>
        <v>6.95</v>
      </c>
      <c r="I14965" t="str">
        <f t="shared" si="933"/>
        <v>47 0 6.95</v>
      </c>
      <c r="K14965">
        <v>108</v>
      </c>
      <c r="L14965">
        <v>24</v>
      </c>
      <c r="M14965">
        <v>4419</v>
      </c>
      <c r="N14965">
        <f t="shared" si="934"/>
        <v>44.19</v>
      </c>
      <c r="O14965" t="str">
        <f t="shared" si="935"/>
        <v>108 24 44.19</v>
      </c>
    </row>
    <row r="14966" spans="1:15" x14ac:dyDescent="0.25">
      <c r="A14966" t="s">
        <v>11586</v>
      </c>
      <c r="B14966" t="s">
        <v>32210</v>
      </c>
      <c r="E14966">
        <v>47</v>
      </c>
      <c r="F14966">
        <v>0</v>
      </c>
      <c r="G14966">
        <v>6951</v>
      </c>
      <c r="H14966">
        <f t="shared" si="932"/>
        <v>69.510000000000005</v>
      </c>
      <c r="I14966" t="str">
        <f t="shared" si="933"/>
        <v>47 0 69.51</v>
      </c>
      <c r="K14966">
        <v>108</v>
      </c>
      <c r="L14966">
        <v>24</v>
      </c>
      <c r="M14966">
        <v>4679</v>
      </c>
      <c r="N14966">
        <f t="shared" si="934"/>
        <v>46.79</v>
      </c>
      <c r="O14966" t="str">
        <f t="shared" si="935"/>
        <v>108 24 46.79</v>
      </c>
    </row>
    <row r="14967" spans="1:15" x14ac:dyDescent="0.25">
      <c r="A14967" t="s">
        <v>11586</v>
      </c>
      <c r="B14967" t="s">
        <v>32211</v>
      </c>
      <c r="E14967">
        <v>47</v>
      </c>
      <c r="F14967">
        <v>0</v>
      </c>
      <c r="G14967">
        <v>6951</v>
      </c>
      <c r="H14967">
        <f t="shared" si="932"/>
        <v>69.510000000000005</v>
      </c>
      <c r="I14967" t="str">
        <f t="shared" si="933"/>
        <v>47 0 69.51</v>
      </c>
      <c r="K14967">
        <v>108</v>
      </c>
      <c r="L14967">
        <v>24</v>
      </c>
      <c r="M14967">
        <v>4939</v>
      </c>
      <c r="N14967">
        <f t="shared" si="934"/>
        <v>49.39</v>
      </c>
      <c r="O14967" t="str">
        <f t="shared" si="935"/>
        <v>108 24 49.39</v>
      </c>
    </row>
    <row r="14968" spans="1:15" x14ac:dyDescent="0.25">
      <c r="A14968" t="s">
        <v>11586</v>
      </c>
      <c r="B14968" t="s">
        <v>32212</v>
      </c>
      <c r="E14968">
        <v>47</v>
      </c>
      <c r="F14968">
        <v>0</v>
      </c>
      <c r="G14968">
        <v>6951</v>
      </c>
      <c r="H14968">
        <f t="shared" si="932"/>
        <v>69.510000000000005</v>
      </c>
      <c r="I14968" t="str">
        <f t="shared" si="933"/>
        <v>47 0 69.51</v>
      </c>
      <c r="K14968">
        <v>108</v>
      </c>
      <c r="L14968">
        <v>24</v>
      </c>
      <c r="M14968">
        <v>52</v>
      </c>
      <c r="N14968">
        <f t="shared" si="934"/>
        <v>5.2</v>
      </c>
      <c r="O14968" t="str">
        <f t="shared" si="935"/>
        <v>108 24 5.2</v>
      </c>
    </row>
    <row r="14969" spans="1:15" x14ac:dyDescent="0.25">
      <c r="A14969" t="s">
        <v>11586</v>
      </c>
      <c r="B14969" t="s">
        <v>32213</v>
      </c>
      <c r="E14969">
        <v>47</v>
      </c>
      <c r="F14969">
        <v>0</v>
      </c>
      <c r="G14969">
        <v>6951</v>
      </c>
      <c r="H14969">
        <f t="shared" si="932"/>
        <v>69.510000000000005</v>
      </c>
      <c r="I14969" t="str">
        <f t="shared" si="933"/>
        <v>47 0 69.51</v>
      </c>
      <c r="K14969">
        <v>108</v>
      </c>
      <c r="L14969">
        <v>24</v>
      </c>
      <c r="M14969">
        <v>5462</v>
      </c>
      <c r="N14969">
        <f t="shared" si="934"/>
        <v>54.620000000000005</v>
      </c>
      <c r="O14969" t="str">
        <f t="shared" si="935"/>
        <v>108 24 54.62</v>
      </c>
    </row>
    <row r="14970" spans="1:15" x14ac:dyDescent="0.25">
      <c r="A14970" t="s">
        <v>11587</v>
      </c>
      <c r="B14970" t="s">
        <v>32214</v>
      </c>
      <c r="E14970">
        <v>47</v>
      </c>
      <c r="F14970">
        <v>0</v>
      </c>
      <c r="G14970">
        <v>6952</v>
      </c>
      <c r="H14970">
        <f t="shared" si="932"/>
        <v>69.52</v>
      </c>
      <c r="I14970" t="str">
        <f t="shared" si="933"/>
        <v>47 0 69.52</v>
      </c>
      <c r="K14970">
        <v>108</v>
      </c>
      <c r="L14970">
        <v>24</v>
      </c>
      <c r="M14970">
        <v>5724</v>
      </c>
      <c r="N14970">
        <f t="shared" si="934"/>
        <v>57.24</v>
      </c>
      <c r="O14970" t="str">
        <f t="shared" si="935"/>
        <v>108 24 57.24</v>
      </c>
    </row>
    <row r="14971" spans="1:15" x14ac:dyDescent="0.25">
      <c r="A14971" t="s">
        <v>11588</v>
      </c>
      <c r="B14971" t="s">
        <v>32215</v>
      </c>
      <c r="E14971">
        <v>47</v>
      </c>
      <c r="F14971">
        <v>0</v>
      </c>
      <c r="G14971">
        <v>6953</v>
      </c>
      <c r="H14971">
        <f t="shared" si="932"/>
        <v>69.53</v>
      </c>
      <c r="I14971" t="str">
        <f t="shared" si="933"/>
        <v>47 0 69.53</v>
      </c>
      <c r="K14971">
        <v>108</v>
      </c>
      <c r="L14971">
        <v>24</v>
      </c>
      <c r="M14971">
        <v>5986</v>
      </c>
      <c r="N14971">
        <f t="shared" si="934"/>
        <v>59.86</v>
      </c>
      <c r="O14971" t="str">
        <f t="shared" si="935"/>
        <v>108 24 59.86</v>
      </c>
    </row>
    <row r="14972" spans="1:15" x14ac:dyDescent="0.25">
      <c r="A14972" t="s">
        <v>11589</v>
      </c>
      <c r="B14972" t="s">
        <v>32216</v>
      </c>
      <c r="E14972">
        <v>47</v>
      </c>
      <c r="F14972">
        <v>0</v>
      </c>
      <c r="G14972">
        <v>6954</v>
      </c>
      <c r="H14972">
        <f t="shared" si="932"/>
        <v>69.540000000000006</v>
      </c>
      <c r="I14972" t="str">
        <f t="shared" si="933"/>
        <v>47 0 69.54</v>
      </c>
      <c r="K14972">
        <v>108</v>
      </c>
      <c r="L14972">
        <v>24</v>
      </c>
      <c r="M14972">
        <v>6249</v>
      </c>
      <c r="N14972">
        <f t="shared" si="934"/>
        <v>62.49</v>
      </c>
      <c r="O14972" t="str">
        <f t="shared" si="935"/>
        <v>108 24 62.49</v>
      </c>
    </row>
    <row r="14973" spans="1:15" x14ac:dyDescent="0.25">
      <c r="A14973" t="s">
        <v>11590</v>
      </c>
      <c r="B14973" t="s">
        <v>32217</v>
      </c>
      <c r="E14973">
        <v>47</v>
      </c>
      <c r="F14973">
        <v>0</v>
      </c>
      <c r="G14973">
        <v>6956</v>
      </c>
      <c r="H14973">
        <f t="shared" si="932"/>
        <v>69.56</v>
      </c>
      <c r="I14973" t="str">
        <f t="shared" si="933"/>
        <v>47 0 69.56</v>
      </c>
      <c r="K14973">
        <v>108</v>
      </c>
      <c r="L14973">
        <v>24</v>
      </c>
      <c r="M14973">
        <v>6511</v>
      </c>
      <c r="N14973">
        <f t="shared" si="934"/>
        <v>65.11</v>
      </c>
      <c r="O14973" t="str">
        <f t="shared" si="935"/>
        <v>108 24 65.11</v>
      </c>
    </row>
    <row r="14974" spans="1:15" x14ac:dyDescent="0.25">
      <c r="A14974" t="s">
        <v>10937</v>
      </c>
      <c r="B14974" t="s">
        <v>32218</v>
      </c>
      <c r="E14974">
        <v>47</v>
      </c>
      <c r="F14974">
        <v>0</v>
      </c>
      <c r="G14974">
        <v>6957</v>
      </c>
      <c r="H14974">
        <f t="shared" si="932"/>
        <v>69.570000000000007</v>
      </c>
      <c r="I14974" t="str">
        <f t="shared" si="933"/>
        <v>47 0 69.57</v>
      </c>
      <c r="K14974">
        <v>108</v>
      </c>
      <c r="L14974">
        <v>24</v>
      </c>
      <c r="M14974">
        <v>6774</v>
      </c>
      <c r="N14974">
        <f t="shared" si="934"/>
        <v>67.739999999999995</v>
      </c>
      <c r="O14974" t="str">
        <f t="shared" si="935"/>
        <v>108 24 67.74</v>
      </c>
    </row>
    <row r="14975" spans="1:15" x14ac:dyDescent="0.25">
      <c r="A14975" t="s">
        <v>11509</v>
      </c>
      <c r="B14975" t="s">
        <v>32219</v>
      </c>
      <c r="E14975">
        <v>47</v>
      </c>
      <c r="F14975">
        <v>0</v>
      </c>
      <c r="G14975">
        <v>6958</v>
      </c>
      <c r="H14975">
        <f t="shared" si="932"/>
        <v>69.58</v>
      </c>
      <c r="I14975" t="str">
        <f t="shared" si="933"/>
        <v>47 0 69.58</v>
      </c>
      <c r="K14975">
        <v>108</v>
      </c>
      <c r="L14975">
        <v>24</v>
      </c>
      <c r="M14975">
        <v>7036</v>
      </c>
      <c r="N14975">
        <f t="shared" si="934"/>
        <v>70.36</v>
      </c>
      <c r="O14975" t="str">
        <f t="shared" si="935"/>
        <v>108 24 70.36</v>
      </c>
    </row>
    <row r="14976" spans="1:15" x14ac:dyDescent="0.25">
      <c r="A14976" t="s">
        <v>11591</v>
      </c>
      <c r="B14976" t="s">
        <v>32220</v>
      </c>
      <c r="E14976">
        <v>47</v>
      </c>
      <c r="F14976">
        <v>0</v>
      </c>
      <c r="G14976">
        <v>6959</v>
      </c>
      <c r="H14976">
        <f t="shared" si="932"/>
        <v>69.59</v>
      </c>
      <c r="I14976" t="str">
        <f t="shared" si="933"/>
        <v>47 0 69.59</v>
      </c>
      <c r="K14976">
        <v>108</v>
      </c>
      <c r="L14976">
        <v>24</v>
      </c>
      <c r="M14976">
        <v>7298</v>
      </c>
      <c r="N14976">
        <f t="shared" si="934"/>
        <v>72.98</v>
      </c>
      <c r="O14976" t="str">
        <f t="shared" si="935"/>
        <v>108 24 72.98</v>
      </c>
    </row>
    <row r="14977" spans="1:15" x14ac:dyDescent="0.25">
      <c r="A14977" t="s">
        <v>11592</v>
      </c>
      <c r="B14977" t="s">
        <v>32221</v>
      </c>
      <c r="E14977">
        <v>47</v>
      </c>
      <c r="F14977">
        <v>0</v>
      </c>
      <c r="G14977">
        <v>696</v>
      </c>
      <c r="H14977">
        <f t="shared" si="932"/>
        <v>6.96</v>
      </c>
      <c r="I14977" t="str">
        <f t="shared" si="933"/>
        <v>47 0 6.96</v>
      </c>
      <c r="K14977">
        <v>108</v>
      </c>
      <c r="L14977">
        <v>24</v>
      </c>
      <c r="M14977">
        <v>756</v>
      </c>
      <c r="N14977">
        <f t="shared" si="934"/>
        <v>7.5600000000000005</v>
      </c>
      <c r="O14977" t="str">
        <f t="shared" si="935"/>
        <v>108 24 7.56</v>
      </c>
    </row>
    <row r="14978" spans="1:15" x14ac:dyDescent="0.25">
      <c r="A14978" t="s">
        <v>11593</v>
      </c>
      <c r="B14978" t="s">
        <v>32222</v>
      </c>
      <c r="E14978">
        <v>47</v>
      </c>
      <c r="F14978">
        <v>0</v>
      </c>
      <c r="G14978">
        <v>6961</v>
      </c>
      <c r="H14978">
        <f t="shared" si="932"/>
        <v>69.61</v>
      </c>
      <c r="I14978" t="str">
        <f t="shared" si="933"/>
        <v>47 0 69.61</v>
      </c>
      <c r="K14978">
        <v>108</v>
      </c>
      <c r="L14978">
        <v>24</v>
      </c>
      <c r="M14978">
        <v>7821</v>
      </c>
      <c r="N14978">
        <f t="shared" si="934"/>
        <v>78.210000000000008</v>
      </c>
      <c r="O14978" t="str">
        <f t="shared" si="935"/>
        <v>108 24 78.21</v>
      </c>
    </row>
    <row r="14979" spans="1:15" x14ac:dyDescent="0.25">
      <c r="A14979" t="s">
        <v>11594</v>
      </c>
      <c r="B14979" t="s">
        <v>32223</v>
      </c>
      <c r="E14979">
        <v>47</v>
      </c>
      <c r="F14979">
        <v>0</v>
      </c>
      <c r="G14979">
        <v>6962</v>
      </c>
      <c r="H14979">
        <f t="shared" ref="H14979:H15042" si="936">IF(LEN(G14979)=3,G14979*0.01,IF(LEN(G14979)=2,G14979*0.1,IF(LEN(G14979)=1,G14979*10,IF(LEN(G14979)=4,G14979*0.01))))</f>
        <v>69.62</v>
      </c>
      <c r="I14979" t="str">
        <f t="shared" ref="I14979:I15042" si="937">E14979&amp; " "&amp;F14979&amp; " "&amp; H14979</f>
        <v>47 0 69.62</v>
      </c>
      <c r="K14979">
        <v>108</v>
      </c>
      <c r="L14979">
        <v>24</v>
      </c>
      <c r="M14979">
        <v>8082</v>
      </c>
      <c r="N14979">
        <f t="shared" ref="N14979:N15042" si="938">IF(LEN(M14979)=3,M14979*0.01,IF(LEN(M14979)=2,M14979*0.1,IF(LEN(M14979)=1,M14979*10,IF(LEN(M14979)=4,M14979*0.01))))</f>
        <v>80.820000000000007</v>
      </c>
      <c r="O14979" t="str">
        <f t="shared" ref="O14979:O15042" si="939">K14979&amp; " "&amp;L14979&amp; " "&amp; N14979</f>
        <v>108 24 80.82</v>
      </c>
    </row>
    <row r="14980" spans="1:15" x14ac:dyDescent="0.25">
      <c r="A14980" t="s">
        <v>11595</v>
      </c>
      <c r="B14980" t="s">
        <v>32224</v>
      </c>
      <c r="E14980">
        <v>47</v>
      </c>
      <c r="F14980">
        <v>0</v>
      </c>
      <c r="G14980">
        <v>6964</v>
      </c>
      <c r="H14980">
        <f t="shared" si="936"/>
        <v>69.64</v>
      </c>
      <c r="I14980" t="str">
        <f t="shared" si="937"/>
        <v>47 0 69.64</v>
      </c>
      <c r="K14980">
        <v>108</v>
      </c>
      <c r="L14980">
        <v>24</v>
      </c>
      <c r="M14980">
        <v>8343</v>
      </c>
      <c r="N14980">
        <f t="shared" si="938"/>
        <v>83.43</v>
      </c>
      <c r="O14980" t="str">
        <f t="shared" si="939"/>
        <v>108 24 83.43</v>
      </c>
    </row>
    <row r="14981" spans="1:15" x14ac:dyDescent="0.25">
      <c r="A14981" t="s">
        <v>11596</v>
      </c>
      <c r="B14981" t="s">
        <v>32225</v>
      </c>
      <c r="E14981">
        <v>47</v>
      </c>
      <c r="F14981">
        <v>0</v>
      </c>
      <c r="G14981">
        <v>6965</v>
      </c>
      <c r="H14981">
        <f t="shared" si="936"/>
        <v>69.650000000000006</v>
      </c>
      <c r="I14981" t="str">
        <f t="shared" si="937"/>
        <v>47 0 69.65</v>
      </c>
      <c r="K14981">
        <v>108</v>
      </c>
      <c r="L14981">
        <v>24</v>
      </c>
      <c r="M14981">
        <v>8605</v>
      </c>
      <c r="N14981">
        <f t="shared" si="938"/>
        <v>86.05</v>
      </c>
      <c r="O14981" t="str">
        <f t="shared" si="939"/>
        <v>108 24 86.05</v>
      </c>
    </row>
    <row r="14982" spans="1:15" x14ac:dyDescent="0.25">
      <c r="A14982" t="s">
        <v>11597</v>
      </c>
      <c r="B14982" t="s">
        <v>32226</v>
      </c>
      <c r="E14982">
        <v>47</v>
      </c>
      <c r="F14982">
        <v>0</v>
      </c>
      <c r="G14982">
        <v>6966</v>
      </c>
      <c r="H14982">
        <f t="shared" si="936"/>
        <v>69.66</v>
      </c>
      <c r="I14982" t="str">
        <f t="shared" si="937"/>
        <v>47 0 69.66</v>
      </c>
      <c r="K14982">
        <v>108</v>
      </c>
      <c r="L14982">
        <v>24</v>
      </c>
      <c r="M14982">
        <v>8867</v>
      </c>
      <c r="N14982">
        <f t="shared" si="938"/>
        <v>88.67</v>
      </c>
      <c r="O14982" t="str">
        <f t="shared" si="939"/>
        <v>108 24 88.67</v>
      </c>
    </row>
    <row r="14983" spans="1:15" x14ac:dyDescent="0.25">
      <c r="A14983" t="s">
        <v>11597</v>
      </c>
      <c r="B14983" t="s">
        <v>32227</v>
      </c>
      <c r="E14983">
        <v>47</v>
      </c>
      <c r="F14983">
        <v>0</v>
      </c>
      <c r="G14983">
        <v>6966</v>
      </c>
      <c r="H14983">
        <f t="shared" si="936"/>
        <v>69.66</v>
      </c>
      <c r="I14983" t="str">
        <f t="shared" si="937"/>
        <v>47 0 69.66</v>
      </c>
      <c r="K14983">
        <v>108</v>
      </c>
      <c r="L14983">
        <v>24</v>
      </c>
      <c r="M14983">
        <v>9129</v>
      </c>
      <c r="N14983">
        <f t="shared" si="938"/>
        <v>91.29</v>
      </c>
      <c r="O14983" t="str">
        <f t="shared" si="939"/>
        <v>108 24 91.29</v>
      </c>
    </row>
    <row r="14984" spans="1:15" x14ac:dyDescent="0.25">
      <c r="A14984" t="s">
        <v>11597</v>
      </c>
      <c r="B14984" t="s">
        <v>32228</v>
      </c>
      <c r="E14984">
        <v>47</v>
      </c>
      <c r="F14984">
        <v>0</v>
      </c>
      <c r="G14984">
        <v>6966</v>
      </c>
      <c r="H14984">
        <f t="shared" si="936"/>
        <v>69.66</v>
      </c>
      <c r="I14984" t="str">
        <f t="shared" si="937"/>
        <v>47 0 69.66</v>
      </c>
      <c r="K14984">
        <v>108</v>
      </c>
      <c r="L14984">
        <v>24</v>
      </c>
      <c r="M14984">
        <v>9392</v>
      </c>
      <c r="N14984">
        <f t="shared" si="938"/>
        <v>93.92</v>
      </c>
      <c r="O14984" t="str">
        <f t="shared" si="939"/>
        <v>108 24 93.92</v>
      </c>
    </row>
    <row r="14985" spans="1:15" x14ac:dyDescent="0.25">
      <c r="A14985" t="s">
        <v>11598</v>
      </c>
      <c r="B14985" t="s">
        <v>32229</v>
      </c>
      <c r="E14985">
        <v>47</v>
      </c>
      <c r="F14985">
        <v>0</v>
      </c>
      <c r="G14985">
        <v>6967</v>
      </c>
      <c r="H14985">
        <f t="shared" si="936"/>
        <v>69.67</v>
      </c>
      <c r="I14985" t="str">
        <f t="shared" si="937"/>
        <v>47 0 69.67</v>
      </c>
      <c r="K14985">
        <v>108</v>
      </c>
      <c r="L14985">
        <v>24</v>
      </c>
      <c r="M14985">
        <v>9654</v>
      </c>
      <c r="N14985">
        <f t="shared" si="938"/>
        <v>96.54</v>
      </c>
      <c r="O14985" t="str">
        <f t="shared" si="939"/>
        <v>108 24 96.54</v>
      </c>
    </row>
    <row r="14986" spans="1:15" x14ac:dyDescent="0.25">
      <c r="A14986" t="s">
        <v>11599</v>
      </c>
      <c r="B14986" t="s">
        <v>32230</v>
      </c>
      <c r="E14986">
        <v>47</v>
      </c>
      <c r="F14986">
        <v>0</v>
      </c>
      <c r="G14986">
        <v>6968</v>
      </c>
      <c r="H14986">
        <f t="shared" si="936"/>
        <v>69.680000000000007</v>
      </c>
      <c r="I14986" t="str">
        <f t="shared" si="937"/>
        <v>47 0 69.68</v>
      </c>
      <c r="K14986">
        <v>108</v>
      </c>
      <c r="L14986">
        <v>24</v>
      </c>
      <c r="M14986">
        <v>9917</v>
      </c>
      <c r="N14986">
        <f t="shared" si="938"/>
        <v>99.17</v>
      </c>
      <c r="O14986" t="str">
        <f t="shared" si="939"/>
        <v>108 24 99.17</v>
      </c>
    </row>
    <row r="14987" spans="1:15" x14ac:dyDescent="0.25">
      <c r="A14987" t="s">
        <v>11600</v>
      </c>
      <c r="B14987" t="s">
        <v>32231</v>
      </c>
      <c r="E14987">
        <v>47</v>
      </c>
      <c r="F14987">
        <v>0</v>
      </c>
      <c r="G14987">
        <v>6969</v>
      </c>
      <c r="H14987">
        <f t="shared" si="936"/>
        <v>69.69</v>
      </c>
      <c r="I14987" t="str">
        <f t="shared" si="937"/>
        <v>47 0 69.69</v>
      </c>
      <c r="K14987">
        <v>108</v>
      </c>
      <c r="L14987">
        <v>25</v>
      </c>
      <c r="M14987">
        <v>18</v>
      </c>
      <c r="N14987">
        <f t="shared" si="938"/>
        <v>1.8</v>
      </c>
      <c r="O14987" t="str">
        <f t="shared" si="939"/>
        <v>108 25 1.8</v>
      </c>
    </row>
    <row r="14988" spans="1:15" x14ac:dyDescent="0.25">
      <c r="A14988" t="s">
        <v>11601</v>
      </c>
      <c r="B14988" t="s">
        <v>32232</v>
      </c>
      <c r="E14988">
        <v>47</v>
      </c>
      <c r="F14988">
        <v>0</v>
      </c>
      <c r="G14988">
        <v>697</v>
      </c>
      <c r="H14988">
        <f t="shared" si="936"/>
        <v>6.97</v>
      </c>
      <c r="I14988" t="str">
        <f t="shared" si="937"/>
        <v>47 0 6.97</v>
      </c>
      <c r="K14988">
        <v>108</v>
      </c>
      <c r="L14988">
        <v>25</v>
      </c>
      <c r="M14988">
        <v>442</v>
      </c>
      <c r="N14988">
        <f t="shared" si="938"/>
        <v>4.42</v>
      </c>
      <c r="O14988" t="str">
        <f t="shared" si="939"/>
        <v>108 25 4.42</v>
      </c>
    </row>
    <row r="14989" spans="1:15" x14ac:dyDescent="0.25">
      <c r="A14989" t="s">
        <v>11602</v>
      </c>
      <c r="B14989" t="s">
        <v>32233</v>
      </c>
      <c r="E14989">
        <v>47</v>
      </c>
      <c r="F14989">
        <v>0</v>
      </c>
      <c r="G14989">
        <v>6972</v>
      </c>
      <c r="H14989">
        <f t="shared" si="936"/>
        <v>69.72</v>
      </c>
      <c r="I14989" t="str">
        <f t="shared" si="937"/>
        <v>47 0 69.72</v>
      </c>
      <c r="K14989">
        <v>108</v>
      </c>
      <c r="L14989">
        <v>25</v>
      </c>
      <c r="M14989">
        <v>704</v>
      </c>
      <c r="N14989">
        <f t="shared" si="938"/>
        <v>7.04</v>
      </c>
      <c r="O14989" t="str">
        <f t="shared" si="939"/>
        <v>108 25 7.04</v>
      </c>
    </row>
    <row r="14990" spans="1:15" x14ac:dyDescent="0.25">
      <c r="A14990" t="s">
        <v>11508</v>
      </c>
      <c r="B14990" t="s">
        <v>32234</v>
      </c>
      <c r="E14990">
        <v>47</v>
      </c>
      <c r="F14990">
        <v>0</v>
      </c>
      <c r="G14990">
        <v>6973</v>
      </c>
      <c r="H14990">
        <f t="shared" si="936"/>
        <v>69.73</v>
      </c>
      <c r="I14990" t="str">
        <f t="shared" si="937"/>
        <v>47 0 69.73</v>
      </c>
      <c r="K14990">
        <v>108</v>
      </c>
      <c r="L14990">
        <v>25</v>
      </c>
      <c r="M14990">
        <v>965</v>
      </c>
      <c r="N14990">
        <f t="shared" si="938"/>
        <v>9.65</v>
      </c>
      <c r="O14990" t="str">
        <f t="shared" si="939"/>
        <v>108 25 9.65</v>
      </c>
    </row>
    <row r="14991" spans="1:15" x14ac:dyDescent="0.25">
      <c r="A14991" t="s">
        <v>11603</v>
      </c>
      <c r="B14991" t="s">
        <v>32235</v>
      </c>
      <c r="E14991">
        <v>47</v>
      </c>
      <c r="F14991">
        <v>0</v>
      </c>
      <c r="G14991">
        <v>6974</v>
      </c>
      <c r="H14991">
        <f t="shared" si="936"/>
        <v>69.739999999999995</v>
      </c>
      <c r="I14991" t="str">
        <f t="shared" si="937"/>
        <v>47 0 69.74</v>
      </c>
      <c r="K14991">
        <v>108</v>
      </c>
      <c r="L14991">
        <v>25</v>
      </c>
      <c r="M14991">
        <v>1226</v>
      </c>
      <c r="N14991">
        <f t="shared" si="938"/>
        <v>12.26</v>
      </c>
      <c r="O14991" t="str">
        <f t="shared" si="939"/>
        <v>108 25 12.26</v>
      </c>
    </row>
    <row r="14992" spans="1:15" x14ac:dyDescent="0.25">
      <c r="A14992" t="s">
        <v>11203</v>
      </c>
      <c r="B14992" t="s">
        <v>32236</v>
      </c>
      <c r="E14992">
        <v>47</v>
      </c>
      <c r="F14992">
        <v>0</v>
      </c>
      <c r="G14992">
        <v>6976</v>
      </c>
      <c r="H14992">
        <f t="shared" si="936"/>
        <v>69.760000000000005</v>
      </c>
      <c r="I14992" t="str">
        <f t="shared" si="937"/>
        <v>47 0 69.76</v>
      </c>
      <c r="K14992">
        <v>108</v>
      </c>
      <c r="L14992">
        <v>25</v>
      </c>
      <c r="M14992">
        <v>1487</v>
      </c>
      <c r="N14992">
        <f t="shared" si="938"/>
        <v>14.870000000000001</v>
      </c>
      <c r="O14992" t="str">
        <f t="shared" si="939"/>
        <v>108 25 14.87</v>
      </c>
    </row>
    <row r="14993" spans="1:15" x14ac:dyDescent="0.25">
      <c r="A14993" t="s">
        <v>11604</v>
      </c>
      <c r="B14993" t="s">
        <v>32237</v>
      </c>
      <c r="E14993">
        <v>47</v>
      </c>
      <c r="F14993">
        <v>0</v>
      </c>
      <c r="G14993">
        <v>6978</v>
      </c>
      <c r="H14993">
        <f t="shared" si="936"/>
        <v>69.78</v>
      </c>
      <c r="I14993" t="str">
        <f t="shared" si="937"/>
        <v>47 0 69.78</v>
      </c>
      <c r="K14993">
        <v>108</v>
      </c>
      <c r="L14993">
        <v>25</v>
      </c>
      <c r="M14993">
        <v>1747</v>
      </c>
      <c r="N14993">
        <f t="shared" si="938"/>
        <v>17.47</v>
      </c>
      <c r="O14993" t="str">
        <f t="shared" si="939"/>
        <v>108 25 17.47</v>
      </c>
    </row>
    <row r="14994" spans="1:15" x14ac:dyDescent="0.25">
      <c r="A14994" t="s">
        <v>11605</v>
      </c>
      <c r="B14994" t="s">
        <v>32238</v>
      </c>
      <c r="E14994">
        <v>47</v>
      </c>
      <c r="F14994">
        <v>0</v>
      </c>
      <c r="G14994">
        <v>6979</v>
      </c>
      <c r="H14994">
        <f t="shared" si="936"/>
        <v>69.790000000000006</v>
      </c>
      <c r="I14994" t="str">
        <f t="shared" si="937"/>
        <v>47 0 69.79</v>
      </c>
      <c r="K14994">
        <v>108</v>
      </c>
      <c r="L14994">
        <v>25</v>
      </c>
      <c r="M14994">
        <v>2006</v>
      </c>
      <c r="N14994">
        <f t="shared" si="938"/>
        <v>20.059999999999999</v>
      </c>
      <c r="O14994" t="str">
        <f t="shared" si="939"/>
        <v>108 25 20.06</v>
      </c>
    </row>
    <row r="14995" spans="1:15" x14ac:dyDescent="0.25">
      <c r="A14995" t="s">
        <v>11606</v>
      </c>
      <c r="B14995" t="s">
        <v>32239</v>
      </c>
      <c r="E14995">
        <v>47</v>
      </c>
      <c r="F14995">
        <v>0</v>
      </c>
      <c r="G14995">
        <v>698</v>
      </c>
      <c r="H14995">
        <f t="shared" si="936"/>
        <v>6.98</v>
      </c>
      <c r="I14995" t="str">
        <f t="shared" si="937"/>
        <v>47 0 6.98</v>
      </c>
      <c r="K14995">
        <v>108</v>
      </c>
      <c r="L14995">
        <v>25</v>
      </c>
      <c r="M14995">
        <v>2265</v>
      </c>
      <c r="N14995">
        <f t="shared" si="938"/>
        <v>22.650000000000002</v>
      </c>
      <c r="O14995" t="str">
        <f t="shared" si="939"/>
        <v>108 25 22.65</v>
      </c>
    </row>
    <row r="14996" spans="1:15" x14ac:dyDescent="0.25">
      <c r="A14996" t="s">
        <v>11607</v>
      </c>
      <c r="B14996" t="s">
        <v>32240</v>
      </c>
      <c r="E14996">
        <v>47</v>
      </c>
      <c r="F14996">
        <v>0</v>
      </c>
      <c r="G14996">
        <v>6982</v>
      </c>
      <c r="H14996">
        <f t="shared" si="936"/>
        <v>69.820000000000007</v>
      </c>
      <c r="I14996" t="str">
        <f t="shared" si="937"/>
        <v>47 0 69.82</v>
      </c>
      <c r="K14996">
        <v>108</v>
      </c>
      <c r="L14996">
        <v>25</v>
      </c>
      <c r="M14996">
        <v>2524</v>
      </c>
      <c r="N14996">
        <f t="shared" si="938"/>
        <v>25.240000000000002</v>
      </c>
      <c r="O14996" t="str">
        <f t="shared" si="939"/>
        <v>108 25 25.24</v>
      </c>
    </row>
    <row r="14997" spans="1:15" x14ac:dyDescent="0.25">
      <c r="A14997" t="s">
        <v>11608</v>
      </c>
      <c r="B14997" t="s">
        <v>32241</v>
      </c>
      <c r="E14997">
        <v>47</v>
      </c>
      <c r="F14997">
        <v>0</v>
      </c>
      <c r="G14997">
        <v>6984</v>
      </c>
      <c r="H14997">
        <f t="shared" si="936"/>
        <v>69.84</v>
      </c>
      <c r="I14997" t="str">
        <f t="shared" si="937"/>
        <v>47 0 69.84</v>
      </c>
      <c r="K14997">
        <v>108</v>
      </c>
      <c r="L14997">
        <v>25</v>
      </c>
      <c r="M14997">
        <v>2782</v>
      </c>
      <c r="N14997">
        <f t="shared" si="938"/>
        <v>27.82</v>
      </c>
      <c r="O14997" t="str">
        <f t="shared" si="939"/>
        <v>108 25 27.82</v>
      </c>
    </row>
    <row r="14998" spans="1:15" x14ac:dyDescent="0.25">
      <c r="A14998" t="s">
        <v>10287</v>
      </c>
      <c r="B14998" t="s">
        <v>32242</v>
      </c>
      <c r="E14998">
        <v>47</v>
      </c>
      <c r="F14998">
        <v>0</v>
      </c>
      <c r="G14998">
        <v>6985</v>
      </c>
      <c r="H14998">
        <f t="shared" si="936"/>
        <v>69.850000000000009</v>
      </c>
      <c r="I14998" t="str">
        <f t="shared" si="937"/>
        <v>47 0 69.85</v>
      </c>
      <c r="K14998">
        <v>108</v>
      </c>
      <c r="L14998">
        <v>25</v>
      </c>
      <c r="M14998">
        <v>3041</v>
      </c>
      <c r="N14998">
        <f t="shared" si="938"/>
        <v>30.41</v>
      </c>
      <c r="O14998" t="str">
        <f t="shared" si="939"/>
        <v>108 25 30.41</v>
      </c>
    </row>
    <row r="14999" spans="1:15" x14ac:dyDescent="0.25">
      <c r="A14999" t="s">
        <v>11609</v>
      </c>
      <c r="B14999" t="s">
        <v>32243</v>
      </c>
      <c r="E14999">
        <v>47</v>
      </c>
      <c r="F14999">
        <v>0</v>
      </c>
      <c r="G14999">
        <v>6987</v>
      </c>
      <c r="H14999">
        <f t="shared" si="936"/>
        <v>69.87</v>
      </c>
      <c r="I14999" t="str">
        <f t="shared" si="937"/>
        <v>47 0 69.87</v>
      </c>
      <c r="K14999">
        <v>108</v>
      </c>
      <c r="L14999">
        <v>25</v>
      </c>
      <c r="M14999">
        <v>3301</v>
      </c>
      <c r="N14999">
        <f t="shared" si="938"/>
        <v>33.01</v>
      </c>
      <c r="O14999" t="str">
        <f t="shared" si="939"/>
        <v>108 25 33.01</v>
      </c>
    </row>
    <row r="15000" spans="1:15" x14ac:dyDescent="0.25">
      <c r="A15000" t="s">
        <v>11507</v>
      </c>
      <c r="B15000" t="s">
        <v>32244</v>
      </c>
      <c r="E15000">
        <v>47</v>
      </c>
      <c r="F15000">
        <v>0</v>
      </c>
      <c r="G15000">
        <v>6988</v>
      </c>
      <c r="H15000">
        <f t="shared" si="936"/>
        <v>69.88</v>
      </c>
      <c r="I15000" t="str">
        <f t="shared" si="937"/>
        <v>47 0 69.88</v>
      </c>
      <c r="K15000">
        <v>108</v>
      </c>
      <c r="L15000">
        <v>25</v>
      </c>
      <c r="M15000">
        <v>3561</v>
      </c>
      <c r="N15000">
        <f t="shared" si="938"/>
        <v>35.61</v>
      </c>
      <c r="O15000" t="str">
        <f t="shared" si="939"/>
        <v>108 25 35.61</v>
      </c>
    </row>
    <row r="15001" spans="1:15" x14ac:dyDescent="0.25">
      <c r="A15001" t="s">
        <v>11423</v>
      </c>
      <c r="B15001" t="s">
        <v>32245</v>
      </c>
      <c r="E15001">
        <v>47</v>
      </c>
      <c r="F15001">
        <v>0</v>
      </c>
      <c r="G15001">
        <v>699</v>
      </c>
      <c r="H15001">
        <f t="shared" si="936"/>
        <v>6.99</v>
      </c>
      <c r="I15001" t="str">
        <f t="shared" si="937"/>
        <v>47 0 6.99</v>
      </c>
      <c r="K15001">
        <v>108</v>
      </c>
      <c r="L15001">
        <v>25</v>
      </c>
      <c r="M15001">
        <v>3823</v>
      </c>
      <c r="N15001">
        <f t="shared" si="938"/>
        <v>38.230000000000004</v>
      </c>
      <c r="O15001" t="str">
        <f t="shared" si="939"/>
        <v>108 25 38.23</v>
      </c>
    </row>
    <row r="15002" spans="1:15" x14ac:dyDescent="0.25">
      <c r="A15002" t="s">
        <v>11610</v>
      </c>
      <c r="B15002" t="s">
        <v>32246</v>
      </c>
      <c r="E15002">
        <v>47</v>
      </c>
      <c r="F15002">
        <v>0</v>
      </c>
      <c r="G15002">
        <v>6992</v>
      </c>
      <c r="H15002">
        <f t="shared" si="936"/>
        <v>69.92</v>
      </c>
      <c r="I15002" t="str">
        <f t="shared" si="937"/>
        <v>47 0 69.92</v>
      </c>
      <c r="K15002">
        <v>108</v>
      </c>
      <c r="L15002">
        <v>25</v>
      </c>
      <c r="M15002">
        <v>4084</v>
      </c>
      <c r="N15002">
        <f t="shared" si="938"/>
        <v>40.840000000000003</v>
      </c>
      <c r="O15002" t="str">
        <f t="shared" si="939"/>
        <v>108 25 40.84</v>
      </c>
    </row>
    <row r="15003" spans="1:15" x14ac:dyDescent="0.25">
      <c r="A15003" t="s">
        <v>11611</v>
      </c>
      <c r="B15003" t="s">
        <v>32247</v>
      </c>
      <c r="E15003">
        <v>47</v>
      </c>
      <c r="F15003">
        <v>0</v>
      </c>
      <c r="G15003">
        <v>6993</v>
      </c>
      <c r="H15003">
        <f t="shared" si="936"/>
        <v>69.930000000000007</v>
      </c>
      <c r="I15003" t="str">
        <f t="shared" si="937"/>
        <v>47 0 69.93</v>
      </c>
      <c r="K15003">
        <v>108</v>
      </c>
      <c r="L15003">
        <v>25</v>
      </c>
      <c r="M15003">
        <v>4346</v>
      </c>
      <c r="N15003">
        <f t="shared" si="938"/>
        <v>43.46</v>
      </c>
      <c r="O15003" t="str">
        <f t="shared" si="939"/>
        <v>108 25 43.46</v>
      </c>
    </row>
    <row r="15004" spans="1:15" x14ac:dyDescent="0.25">
      <c r="A15004" t="s">
        <v>11612</v>
      </c>
      <c r="B15004" t="s">
        <v>32248</v>
      </c>
      <c r="E15004">
        <v>47</v>
      </c>
      <c r="F15004">
        <v>0</v>
      </c>
      <c r="G15004">
        <v>6995</v>
      </c>
      <c r="H15004">
        <f t="shared" si="936"/>
        <v>69.95</v>
      </c>
      <c r="I15004" t="str">
        <f t="shared" si="937"/>
        <v>47 0 69.95</v>
      </c>
      <c r="K15004">
        <v>108</v>
      </c>
      <c r="L15004">
        <v>25</v>
      </c>
      <c r="M15004">
        <v>4609</v>
      </c>
      <c r="N15004">
        <f t="shared" si="938"/>
        <v>46.09</v>
      </c>
      <c r="O15004" t="str">
        <f t="shared" si="939"/>
        <v>108 25 46.09</v>
      </c>
    </row>
    <row r="15005" spans="1:15" x14ac:dyDescent="0.25">
      <c r="A15005" t="s">
        <v>11613</v>
      </c>
      <c r="B15005" t="s">
        <v>32249</v>
      </c>
      <c r="E15005">
        <v>47</v>
      </c>
      <c r="F15005">
        <v>0</v>
      </c>
      <c r="G15005">
        <v>6996</v>
      </c>
      <c r="H15005">
        <f t="shared" si="936"/>
        <v>69.960000000000008</v>
      </c>
      <c r="I15005" t="str">
        <f t="shared" si="937"/>
        <v>47 0 69.96</v>
      </c>
      <c r="K15005">
        <v>108</v>
      </c>
      <c r="L15005">
        <v>25</v>
      </c>
      <c r="M15005">
        <v>4872</v>
      </c>
      <c r="N15005">
        <f t="shared" si="938"/>
        <v>48.72</v>
      </c>
      <c r="O15005" t="str">
        <f t="shared" si="939"/>
        <v>108 25 48.72</v>
      </c>
    </row>
    <row r="15006" spans="1:15" x14ac:dyDescent="0.25">
      <c r="A15006" t="s">
        <v>11614</v>
      </c>
      <c r="B15006" t="s">
        <v>32250</v>
      </c>
      <c r="E15006">
        <v>47</v>
      </c>
      <c r="F15006">
        <v>0</v>
      </c>
      <c r="G15006">
        <v>6997</v>
      </c>
      <c r="H15006">
        <f t="shared" si="936"/>
        <v>69.97</v>
      </c>
      <c r="I15006" t="str">
        <f t="shared" si="937"/>
        <v>47 0 69.97</v>
      </c>
      <c r="K15006">
        <v>108</v>
      </c>
      <c r="L15006">
        <v>25</v>
      </c>
      <c r="M15006">
        <v>5135</v>
      </c>
      <c r="N15006">
        <f t="shared" si="938"/>
        <v>51.35</v>
      </c>
      <c r="O15006" t="str">
        <f t="shared" si="939"/>
        <v>108 25 51.35</v>
      </c>
    </row>
    <row r="15007" spans="1:15" x14ac:dyDescent="0.25">
      <c r="A15007" t="s">
        <v>11615</v>
      </c>
      <c r="B15007" t="s">
        <v>32251</v>
      </c>
      <c r="E15007">
        <v>47</v>
      </c>
      <c r="F15007">
        <v>0</v>
      </c>
      <c r="G15007">
        <v>6999</v>
      </c>
      <c r="H15007">
        <f t="shared" si="936"/>
        <v>69.989999999999995</v>
      </c>
      <c r="I15007" t="str">
        <f t="shared" si="937"/>
        <v>47 0 69.99</v>
      </c>
      <c r="K15007">
        <v>108</v>
      </c>
      <c r="L15007">
        <v>25</v>
      </c>
      <c r="M15007">
        <v>5398</v>
      </c>
      <c r="N15007">
        <f t="shared" si="938"/>
        <v>53.980000000000004</v>
      </c>
      <c r="O15007" t="str">
        <f t="shared" si="939"/>
        <v>108 25 53.98</v>
      </c>
    </row>
    <row r="15008" spans="1:15" x14ac:dyDescent="0.25">
      <c r="A15008" t="s">
        <v>11616</v>
      </c>
      <c r="B15008" t="s">
        <v>32252</v>
      </c>
      <c r="E15008">
        <v>47</v>
      </c>
      <c r="F15008">
        <v>0</v>
      </c>
      <c r="G15008">
        <v>7001</v>
      </c>
      <c r="H15008">
        <f t="shared" si="936"/>
        <v>70.010000000000005</v>
      </c>
      <c r="I15008" t="str">
        <f t="shared" si="937"/>
        <v>47 0 70.01</v>
      </c>
      <c r="K15008">
        <v>108</v>
      </c>
      <c r="L15008">
        <v>25</v>
      </c>
      <c r="M15008">
        <v>5661</v>
      </c>
      <c r="N15008">
        <f t="shared" si="938"/>
        <v>56.61</v>
      </c>
      <c r="O15008" t="str">
        <f t="shared" si="939"/>
        <v>108 25 56.61</v>
      </c>
    </row>
    <row r="15009" spans="1:15" x14ac:dyDescent="0.25">
      <c r="A15009" t="s">
        <v>11617</v>
      </c>
      <c r="B15009" t="s">
        <v>32253</v>
      </c>
      <c r="E15009">
        <v>47</v>
      </c>
      <c r="F15009">
        <v>0</v>
      </c>
      <c r="G15009">
        <v>7005</v>
      </c>
      <c r="H15009">
        <f t="shared" si="936"/>
        <v>70.05</v>
      </c>
      <c r="I15009" t="str">
        <f t="shared" si="937"/>
        <v>47 0 70.05</v>
      </c>
      <c r="K15009">
        <v>108</v>
      </c>
      <c r="L15009">
        <v>25</v>
      </c>
      <c r="M15009">
        <v>5924</v>
      </c>
      <c r="N15009">
        <f t="shared" si="938"/>
        <v>59.24</v>
      </c>
      <c r="O15009" t="str">
        <f t="shared" si="939"/>
        <v>108 25 59.24</v>
      </c>
    </row>
    <row r="15010" spans="1:15" x14ac:dyDescent="0.25">
      <c r="A15010" t="s">
        <v>11618</v>
      </c>
      <c r="B15010" t="s">
        <v>32254</v>
      </c>
      <c r="E15010">
        <v>47</v>
      </c>
      <c r="F15010">
        <v>0</v>
      </c>
      <c r="G15010">
        <v>7009</v>
      </c>
      <c r="H15010">
        <f t="shared" si="936"/>
        <v>70.09</v>
      </c>
      <c r="I15010" t="str">
        <f t="shared" si="937"/>
        <v>47 0 70.09</v>
      </c>
      <c r="K15010">
        <v>108</v>
      </c>
      <c r="L15010">
        <v>25</v>
      </c>
      <c r="M15010">
        <v>6186</v>
      </c>
      <c r="N15010">
        <f t="shared" si="938"/>
        <v>61.86</v>
      </c>
      <c r="O15010" t="str">
        <f t="shared" si="939"/>
        <v>108 25 61.86</v>
      </c>
    </row>
    <row r="15011" spans="1:15" x14ac:dyDescent="0.25">
      <c r="A15011" t="s">
        <v>11619</v>
      </c>
      <c r="B15011" t="s">
        <v>32255</v>
      </c>
      <c r="E15011">
        <v>47</v>
      </c>
      <c r="F15011">
        <v>0</v>
      </c>
      <c r="G15011">
        <v>7011</v>
      </c>
      <c r="H15011">
        <f t="shared" si="936"/>
        <v>70.11</v>
      </c>
      <c r="I15011" t="str">
        <f t="shared" si="937"/>
        <v>47 0 70.11</v>
      </c>
      <c r="K15011">
        <v>108</v>
      </c>
      <c r="L15011">
        <v>25</v>
      </c>
      <c r="M15011">
        <v>6448</v>
      </c>
      <c r="N15011">
        <f t="shared" si="938"/>
        <v>64.48</v>
      </c>
      <c r="O15011" t="str">
        <f t="shared" si="939"/>
        <v>108 25 64.48</v>
      </c>
    </row>
    <row r="15012" spans="1:15" x14ac:dyDescent="0.25">
      <c r="A15012" t="s">
        <v>11202</v>
      </c>
      <c r="B15012" t="s">
        <v>32256</v>
      </c>
      <c r="E15012">
        <v>47</v>
      </c>
      <c r="F15012">
        <v>0</v>
      </c>
      <c r="G15012">
        <v>7013</v>
      </c>
      <c r="H15012">
        <f t="shared" si="936"/>
        <v>70.13</v>
      </c>
      <c r="I15012" t="str">
        <f t="shared" si="937"/>
        <v>47 0 70.13</v>
      </c>
      <c r="K15012">
        <v>108</v>
      </c>
      <c r="L15012">
        <v>25</v>
      </c>
      <c r="M15012">
        <v>671</v>
      </c>
      <c r="N15012">
        <f t="shared" si="938"/>
        <v>6.71</v>
      </c>
      <c r="O15012" t="str">
        <f t="shared" si="939"/>
        <v>108 25 6.71</v>
      </c>
    </row>
    <row r="15013" spans="1:15" x14ac:dyDescent="0.25">
      <c r="A15013" t="s">
        <v>11620</v>
      </c>
      <c r="B15013" t="s">
        <v>32257</v>
      </c>
      <c r="E15013">
        <v>47</v>
      </c>
      <c r="F15013">
        <v>0</v>
      </c>
      <c r="G15013">
        <v>7015</v>
      </c>
      <c r="H15013">
        <f t="shared" si="936"/>
        <v>70.150000000000006</v>
      </c>
      <c r="I15013" t="str">
        <f t="shared" si="937"/>
        <v>47 0 70.15</v>
      </c>
      <c r="K15013">
        <v>108</v>
      </c>
      <c r="L15013">
        <v>25</v>
      </c>
      <c r="M15013">
        <v>6971</v>
      </c>
      <c r="N15013">
        <f t="shared" si="938"/>
        <v>69.710000000000008</v>
      </c>
      <c r="O15013" t="str">
        <f t="shared" si="939"/>
        <v>108 25 69.71</v>
      </c>
    </row>
    <row r="15014" spans="1:15" x14ac:dyDescent="0.25">
      <c r="A15014" t="s">
        <v>11621</v>
      </c>
      <c r="B15014" t="s">
        <v>32258</v>
      </c>
      <c r="E15014">
        <v>47</v>
      </c>
      <c r="F15014">
        <v>0</v>
      </c>
      <c r="G15014">
        <v>7017</v>
      </c>
      <c r="H15014">
        <f t="shared" si="936"/>
        <v>70.17</v>
      </c>
      <c r="I15014" t="str">
        <f t="shared" si="937"/>
        <v>47 0 70.17</v>
      </c>
      <c r="K15014">
        <v>108</v>
      </c>
      <c r="L15014">
        <v>25</v>
      </c>
      <c r="M15014">
        <v>7232</v>
      </c>
      <c r="N15014">
        <f t="shared" si="938"/>
        <v>72.320000000000007</v>
      </c>
      <c r="O15014" t="str">
        <f t="shared" si="939"/>
        <v>108 25 72.32</v>
      </c>
    </row>
    <row r="15015" spans="1:15" x14ac:dyDescent="0.25">
      <c r="A15015" t="s">
        <v>11622</v>
      </c>
      <c r="B15015" t="s">
        <v>32259</v>
      </c>
      <c r="E15015">
        <v>47</v>
      </c>
      <c r="F15015">
        <v>0</v>
      </c>
      <c r="G15015">
        <v>7019</v>
      </c>
      <c r="H15015">
        <f t="shared" si="936"/>
        <v>70.19</v>
      </c>
      <c r="I15015" t="str">
        <f t="shared" si="937"/>
        <v>47 0 70.19</v>
      </c>
      <c r="K15015">
        <v>108</v>
      </c>
      <c r="L15015">
        <v>25</v>
      </c>
      <c r="M15015">
        <v>7493</v>
      </c>
      <c r="N15015">
        <f t="shared" si="938"/>
        <v>74.930000000000007</v>
      </c>
      <c r="O15015" t="str">
        <f t="shared" si="939"/>
        <v>108 25 74.93</v>
      </c>
    </row>
    <row r="15016" spans="1:15" x14ac:dyDescent="0.25">
      <c r="A15016" t="s">
        <v>11623</v>
      </c>
      <c r="B15016" t="s">
        <v>32260</v>
      </c>
      <c r="E15016">
        <v>47</v>
      </c>
      <c r="F15016">
        <v>0</v>
      </c>
      <c r="G15016">
        <v>7021</v>
      </c>
      <c r="H15016">
        <f t="shared" si="936"/>
        <v>70.210000000000008</v>
      </c>
      <c r="I15016" t="str">
        <f t="shared" si="937"/>
        <v>47 0 70.21</v>
      </c>
      <c r="K15016">
        <v>108</v>
      </c>
      <c r="L15016">
        <v>25</v>
      </c>
      <c r="M15016">
        <v>7754</v>
      </c>
      <c r="N15016">
        <f t="shared" si="938"/>
        <v>77.540000000000006</v>
      </c>
      <c r="O15016" t="str">
        <f t="shared" si="939"/>
        <v>108 25 77.54</v>
      </c>
    </row>
    <row r="15017" spans="1:15" x14ac:dyDescent="0.25">
      <c r="A15017" t="s">
        <v>11624</v>
      </c>
      <c r="B15017" t="s">
        <v>32261</v>
      </c>
      <c r="E15017">
        <v>47</v>
      </c>
      <c r="F15017">
        <v>0</v>
      </c>
      <c r="G15017">
        <v>7023</v>
      </c>
      <c r="H15017">
        <f t="shared" si="936"/>
        <v>70.23</v>
      </c>
      <c r="I15017" t="str">
        <f t="shared" si="937"/>
        <v>47 0 70.23</v>
      </c>
      <c r="K15017">
        <v>108</v>
      </c>
      <c r="L15017">
        <v>25</v>
      </c>
      <c r="M15017">
        <v>8014</v>
      </c>
      <c r="N15017">
        <f t="shared" si="938"/>
        <v>80.14</v>
      </c>
      <c r="O15017" t="str">
        <f t="shared" si="939"/>
        <v>108 25 80.14</v>
      </c>
    </row>
    <row r="15018" spans="1:15" x14ac:dyDescent="0.25">
      <c r="A15018" t="s">
        <v>11625</v>
      </c>
      <c r="B15018" t="s">
        <v>32262</v>
      </c>
      <c r="E15018">
        <v>47</v>
      </c>
      <c r="F15018">
        <v>0</v>
      </c>
      <c r="G15018">
        <v>7026</v>
      </c>
      <c r="H15018">
        <f t="shared" si="936"/>
        <v>70.260000000000005</v>
      </c>
      <c r="I15018" t="str">
        <f t="shared" si="937"/>
        <v>47 0 70.26</v>
      </c>
      <c r="K15018">
        <v>108</v>
      </c>
      <c r="L15018">
        <v>25</v>
      </c>
      <c r="M15018">
        <v>8273</v>
      </c>
      <c r="N15018">
        <f t="shared" si="938"/>
        <v>82.73</v>
      </c>
      <c r="O15018" t="str">
        <f t="shared" si="939"/>
        <v>108 25 82.73</v>
      </c>
    </row>
    <row r="15019" spans="1:15" x14ac:dyDescent="0.25">
      <c r="A15019" t="s">
        <v>11626</v>
      </c>
      <c r="B15019" t="s">
        <v>32263</v>
      </c>
      <c r="E15019">
        <v>47</v>
      </c>
      <c r="F15019">
        <v>0</v>
      </c>
      <c r="G15019">
        <v>7028</v>
      </c>
      <c r="H15019">
        <f t="shared" si="936"/>
        <v>70.28</v>
      </c>
      <c r="I15019" t="str">
        <f t="shared" si="937"/>
        <v>47 0 70.28</v>
      </c>
      <c r="K15019">
        <v>108</v>
      </c>
      <c r="L15019">
        <v>25</v>
      </c>
      <c r="M15019">
        <v>8532</v>
      </c>
      <c r="N15019">
        <f t="shared" si="938"/>
        <v>85.320000000000007</v>
      </c>
      <c r="O15019" t="str">
        <f t="shared" si="939"/>
        <v>108 25 85.32</v>
      </c>
    </row>
    <row r="15020" spans="1:15" x14ac:dyDescent="0.25">
      <c r="A15020" t="s">
        <v>11627</v>
      </c>
      <c r="B15020" t="s">
        <v>32264</v>
      </c>
      <c r="E15020">
        <v>47</v>
      </c>
      <c r="F15020">
        <v>0</v>
      </c>
      <c r="G15020">
        <v>703</v>
      </c>
      <c r="H15020">
        <f t="shared" si="936"/>
        <v>7.03</v>
      </c>
      <c r="I15020" t="str">
        <f t="shared" si="937"/>
        <v>47 0 7.03</v>
      </c>
      <c r="K15020">
        <v>108</v>
      </c>
      <c r="L15020">
        <v>25</v>
      </c>
      <c r="M15020">
        <v>8791</v>
      </c>
      <c r="N15020">
        <f t="shared" si="938"/>
        <v>87.91</v>
      </c>
      <c r="O15020" t="str">
        <f t="shared" si="939"/>
        <v>108 25 87.91</v>
      </c>
    </row>
    <row r="15021" spans="1:15" x14ac:dyDescent="0.25">
      <c r="A15021" t="s">
        <v>11628</v>
      </c>
      <c r="B15021" t="s">
        <v>32265</v>
      </c>
      <c r="E15021">
        <v>47</v>
      </c>
      <c r="F15021">
        <v>0</v>
      </c>
      <c r="G15021">
        <v>7032</v>
      </c>
      <c r="H15021">
        <f t="shared" si="936"/>
        <v>70.320000000000007</v>
      </c>
      <c r="I15021" t="str">
        <f t="shared" si="937"/>
        <v>47 0 70.32</v>
      </c>
      <c r="K15021">
        <v>108</v>
      </c>
      <c r="L15021">
        <v>25</v>
      </c>
      <c r="M15021">
        <v>905</v>
      </c>
      <c r="N15021">
        <f t="shared" si="938"/>
        <v>9.0500000000000007</v>
      </c>
      <c r="O15021" t="str">
        <f t="shared" si="939"/>
        <v>108 25 9.05</v>
      </c>
    </row>
    <row r="15022" spans="1:15" x14ac:dyDescent="0.25">
      <c r="A15022" t="s">
        <v>11629</v>
      </c>
      <c r="B15022" t="s">
        <v>32266</v>
      </c>
      <c r="E15022">
        <v>47</v>
      </c>
      <c r="F15022">
        <v>0</v>
      </c>
      <c r="G15022">
        <v>7033</v>
      </c>
      <c r="H15022">
        <f t="shared" si="936"/>
        <v>70.33</v>
      </c>
      <c r="I15022" t="str">
        <f t="shared" si="937"/>
        <v>47 0 70.33</v>
      </c>
      <c r="K15022">
        <v>108</v>
      </c>
      <c r="L15022">
        <v>25</v>
      </c>
      <c r="M15022">
        <v>9309</v>
      </c>
      <c r="N15022">
        <f t="shared" si="938"/>
        <v>93.09</v>
      </c>
      <c r="O15022" t="str">
        <f t="shared" si="939"/>
        <v>108 25 93.09</v>
      </c>
    </row>
    <row r="15023" spans="1:15" x14ac:dyDescent="0.25">
      <c r="A15023" t="s">
        <v>11630</v>
      </c>
      <c r="B15023" t="s">
        <v>32267</v>
      </c>
      <c r="E15023">
        <v>47</v>
      </c>
      <c r="F15023">
        <v>0</v>
      </c>
      <c r="G15023">
        <v>7035</v>
      </c>
      <c r="H15023">
        <f t="shared" si="936"/>
        <v>70.350000000000009</v>
      </c>
      <c r="I15023" t="str">
        <f t="shared" si="937"/>
        <v>47 0 70.35</v>
      </c>
      <c r="K15023">
        <v>108</v>
      </c>
      <c r="L15023">
        <v>25</v>
      </c>
      <c r="M15023">
        <v>9568</v>
      </c>
      <c r="N15023">
        <f t="shared" si="938"/>
        <v>95.68</v>
      </c>
      <c r="O15023" t="str">
        <f t="shared" si="939"/>
        <v>108 25 95.68</v>
      </c>
    </row>
    <row r="15024" spans="1:15" x14ac:dyDescent="0.25">
      <c r="A15024" t="s">
        <v>11631</v>
      </c>
      <c r="B15024" t="s">
        <v>32268</v>
      </c>
      <c r="E15024">
        <v>47</v>
      </c>
      <c r="F15024">
        <v>0</v>
      </c>
      <c r="G15024">
        <v>7037</v>
      </c>
      <c r="H15024">
        <f t="shared" si="936"/>
        <v>70.37</v>
      </c>
      <c r="I15024" t="str">
        <f t="shared" si="937"/>
        <v>47 0 70.37</v>
      </c>
      <c r="K15024">
        <v>108</v>
      </c>
      <c r="L15024">
        <v>25</v>
      </c>
      <c r="M15024">
        <v>9828</v>
      </c>
      <c r="N15024">
        <f t="shared" si="938"/>
        <v>98.28</v>
      </c>
      <c r="O15024" t="str">
        <f t="shared" si="939"/>
        <v>108 25 98.28</v>
      </c>
    </row>
    <row r="15025" spans="1:15" x14ac:dyDescent="0.25">
      <c r="A15025" t="s">
        <v>11632</v>
      </c>
      <c r="B15025" t="s">
        <v>32269</v>
      </c>
      <c r="E15025">
        <v>47</v>
      </c>
      <c r="F15025">
        <v>0</v>
      </c>
      <c r="G15025">
        <v>7039</v>
      </c>
      <c r="H15025">
        <f t="shared" si="936"/>
        <v>70.39</v>
      </c>
      <c r="I15025" t="str">
        <f t="shared" si="937"/>
        <v>47 0 70.39</v>
      </c>
      <c r="K15025">
        <v>108</v>
      </c>
      <c r="L15025">
        <v>26</v>
      </c>
      <c r="M15025">
        <v>88</v>
      </c>
      <c r="N15025">
        <f t="shared" si="938"/>
        <v>8.8000000000000007</v>
      </c>
      <c r="O15025" t="str">
        <f t="shared" si="939"/>
        <v>108 26 8.8</v>
      </c>
    </row>
    <row r="15026" spans="1:15" x14ac:dyDescent="0.25">
      <c r="A15026" t="s">
        <v>11633</v>
      </c>
      <c r="B15026" t="s">
        <v>32270</v>
      </c>
      <c r="E15026">
        <v>47</v>
      </c>
      <c r="F15026">
        <v>0</v>
      </c>
      <c r="G15026">
        <v>7041</v>
      </c>
      <c r="H15026">
        <f t="shared" si="936"/>
        <v>70.41</v>
      </c>
      <c r="I15026" t="str">
        <f t="shared" si="937"/>
        <v>47 0 70.41</v>
      </c>
      <c r="K15026">
        <v>108</v>
      </c>
      <c r="L15026">
        <v>26</v>
      </c>
      <c r="M15026">
        <v>348</v>
      </c>
      <c r="N15026">
        <f t="shared" si="938"/>
        <v>3.48</v>
      </c>
      <c r="O15026" t="str">
        <f t="shared" si="939"/>
        <v>108 26 3.48</v>
      </c>
    </row>
    <row r="15027" spans="1:15" x14ac:dyDescent="0.25">
      <c r="A15027" t="s">
        <v>11634</v>
      </c>
      <c r="B15027" t="s">
        <v>32271</v>
      </c>
      <c r="E15027">
        <v>47</v>
      </c>
      <c r="F15027">
        <v>0</v>
      </c>
      <c r="G15027">
        <v>7043</v>
      </c>
      <c r="H15027">
        <f t="shared" si="936"/>
        <v>70.430000000000007</v>
      </c>
      <c r="I15027" t="str">
        <f t="shared" si="937"/>
        <v>47 0 70.43</v>
      </c>
      <c r="K15027">
        <v>108</v>
      </c>
      <c r="L15027">
        <v>26</v>
      </c>
      <c r="M15027">
        <v>61</v>
      </c>
      <c r="N15027">
        <f t="shared" si="938"/>
        <v>6.1000000000000005</v>
      </c>
      <c r="O15027" t="str">
        <f t="shared" si="939"/>
        <v>108 26 6.1</v>
      </c>
    </row>
    <row r="15028" spans="1:15" x14ac:dyDescent="0.25">
      <c r="A15028" t="s">
        <v>11635</v>
      </c>
      <c r="B15028" t="s">
        <v>32272</v>
      </c>
      <c r="E15028">
        <v>47</v>
      </c>
      <c r="F15028">
        <v>0</v>
      </c>
      <c r="G15028">
        <v>7044</v>
      </c>
      <c r="H15028">
        <f t="shared" si="936"/>
        <v>70.44</v>
      </c>
      <c r="I15028" t="str">
        <f t="shared" si="937"/>
        <v>47 0 70.44</v>
      </c>
      <c r="K15028">
        <v>108</v>
      </c>
      <c r="L15028">
        <v>26</v>
      </c>
      <c r="M15028">
        <v>871</v>
      </c>
      <c r="N15028">
        <f t="shared" si="938"/>
        <v>8.7100000000000009</v>
      </c>
      <c r="O15028" t="str">
        <f t="shared" si="939"/>
        <v>108 26 8.71</v>
      </c>
    </row>
    <row r="15029" spans="1:15" x14ac:dyDescent="0.25">
      <c r="A15029" t="s">
        <v>11636</v>
      </c>
      <c r="B15029" t="s">
        <v>32273</v>
      </c>
      <c r="E15029">
        <v>47</v>
      </c>
      <c r="F15029">
        <v>0</v>
      </c>
      <c r="G15029">
        <v>7045</v>
      </c>
      <c r="H15029">
        <f t="shared" si="936"/>
        <v>70.45</v>
      </c>
      <c r="I15029" t="str">
        <f t="shared" si="937"/>
        <v>47 0 70.45</v>
      </c>
      <c r="K15029">
        <v>108</v>
      </c>
      <c r="L15029">
        <v>26</v>
      </c>
      <c r="M15029">
        <v>1133</v>
      </c>
      <c r="N15029">
        <f t="shared" si="938"/>
        <v>11.33</v>
      </c>
      <c r="O15029" t="str">
        <f t="shared" si="939"/>
        <v>108 26 11.33</v>
      </c>
    </row>
    <row r="15030" spans="1:15" x14ac:dyDescent="0.25">
      <c r="A15030" t="s">
        <v>11503</v>
      </c>
      <c r="B15030" t="s">
        <v>32274</v>
      </c>
      <c r="E15030">
        <v>47</v>
      </c>
      <c r="F15030">
        <v>0</v>
      </c>
      <c r="G15030">
        <v>7046</v>
      </c>
      <c r="H15030">
        <f t="shared" si="936"/>
        <v>70.460000000000008</v>
      </c>
      <c r="I15030" t="str">
        <f t="shared" si="937"/>
        <v>47 0 70.46</v>
      </c>
      <c r="K15030">
        <v>108</v>
      </c>
      <c r="L15030">
        <v>26</v>
      </c>
      <c r="M15030">
        <v>1396</v>
      </c>
      <c r="N15030">
        <f t="shared" si="938"/>
        <v>13.96</v>
      </c>
      <c r="O15030" t="str">
        <f t="shared" si="939"/>
        <v>108 26 13.96</v>
      </c>
    </row>
    <row r="15031" spans="1:15" x14ac:dyDescent="0.25">
      <c r="A15031" t="s">
        <v>11637</v>
      </c>
      <c r="B15031" t="s">
        <v>32275</v>
      </c>
      <c r="E15031">
        <v>47</v>
      </c>
      <c r="F15031">
        <v>0</v>
      </c>
      <c r="G15031">
        <v>7048</v>
      </c>
      <c r="H15031">
        <f t="shared" si="936"/>
        <v>70.48</v>
      </c>
      <c r="I15031" t="str">
        <f t="shared" si="937"/>
        <v>47 0 70.48</v>
      </c>
      <c r="K15031">
        <v>108</v>
      </c>
      <c r="L15031">
        <v>26</v>
      </c>
      <c r="M15031">
        <v>1659</v>
      </c>
      <c r="N15031">
        <f t="shared" si="938"/>
        <v>16.59</v>
      </c>
      <c r="O15031" t="str">
        <f t="shared" si="939"/>
        <v>108 26 16.59</v>
      </c>
    </row>
    <row r="15032" spans="1:15" x14ac:dyDescent="0.25">
      <c r="A15032" t="s">
        <v>11201</v>
      </c>
      <c r="B15032" t="s">
        <v>32276</v>
      </c>
      <c r="E15032">
        <v>47</v>
      </c>
      <c r="F15032">
        <v>0</v>
      </c>
      <c r="G15032">
        <v>705</v>
      </c>
      <c r="H15032">
        <f t="shared" si="936"/>
        <v>7.05</v>
      </c>
      <c r="I15032" t="str">
        <f t="shared" si="937"/>
        <v>47 0 7.05</v>
      </c>
      <c r="K15032">
        <v>108</v>
      </c>
      <c r="L15032">
        <v>26</v>
      </c>
      <c r="M15032">
        <v>1922</v>
      </c>
      <c r="N15032">
        <f t="shared" si="938"/>
        <v>19.22</v>
      </c>
      <c r="O15032" t="str">
        <f t="shared" si="939"/>
        <v>108 26 19.22</v>
      </c>
    </row>
    <row r="15033" spans="1:15" x14ac:dyDescent="0.25">
      <c r="A15033" t="s">
        <v>11638</v>
      </c>
      <c r="B15033" t="s">
        <v>32277</v>
      </c>
      <c r="E15033">
        <v>47</v>
      </c>
      <c r="F15033">
        <v>0</v>
      </c>
      <c r="G15033">
        <v>7053</v>
      </c>
      <c r="H15033">
        <f t="shared" si="936"/>
        <v>70.53</v>
      </c>
      <c r="I15033" t="str">
        <f t="shared" si="937"/>
        <v>47 0 70.53</v>
      </c>
      <c r="K15033">
        <v>108</v>
      </c>
      <c r="L15033">
        <v>26</v>
      </c>
      <c r="M15033">
        <v>2186</v>
      </c>
      <c r="N15033">
        <f t="shared" si="938"/>
        <v>21.86</v>
      </c>
      <c r="O15033" t="str">
        <f t="shared" si="939"/>
        <v>108 26 21.86</v>
      </c>
    </row>
    <row r="15034" spans="1:15" x14ac:dyDescent="0.25">
      <c r="A15034" t="s">
        <v>11639</v>
      </c>
      <c r="B15034" t="s">
        <v>32278</v>
      </c>
      <c r="E15034">
        <v>47</v>
      </c>
      <c r="F15034">
        <v>0</v>
      </c>
      <c r="G15034">
        <v>7055</v>
      </c>
      <c r="H15034">
        <f t="shared" si="936"/>
        <v>70.55</v>
      </c>
      <c r="I15034" t="str">
        <f t="shared" si="937"/>
        <v>47 0 70.55</v>
      </c>
      <c r="K15034">
        <v>108</v>
      </c>
      <c r="L15034">
        <v>26</v>
      </c>
      <c r="M15034">
        <v>245</v>
      </c>
      <c r="N15034">
        <f t="shared" si="938"/>
        <v>2.4500000000000002</v>
      </c>
      <c r="O15034" t="str">
        <f t="shared" si="939"/>
        <v>108 26 2.45</v>
      </c>
    </row>
    <row r="15035" spans="1:15" x14ac:dyDescent="0.25">
      <c r="A15035" t="s">
        <v>11640</v>
      </c>
      <c r="B15035" t="s">
        <v>32279</v>
      </c>
      <c r="E15035">
        <v>47</v>
      </c>
      <c r="F15035">
        <v>0</v>
      </c>
      <c r="G15035">
        <v>7057</v>
      </c>
      <c r="H15035">
        <f t="shared" si="936"/>
        <v>70.570000000000007</v>
      </c>
      <c r="I15035" t="str">
        <f t="shared" si="937"/>
        <v>47 0 70.57</v>
      </c>
      <c r="K15035">
        <v>108</v>
      </c>
      <c r="L15035">
        <v>26</v>
      </c>
      <c r="M15035">
        <v>2715</v>
      </c>
      <c r="N15035">
        <f t="shared" si="938"/>
        <v>27.150000000000002</v>
      </c>
      <c r="O15035" t="str">
        <f t="shared" si="939"/>
        <v>108 26 27.15</v>
      </c>
    </row>
    <row r="15036" spans="1:15" x14ac:dyDescent="0.25">
      <c r="A15036" t="s">
        <v>11502</v>
      </c>
      <c r="B15036" t="s">
        <v>32280</v>
      </c>
      <c r="E15036">
        <v>47</v>
      </c>
      <c r="F15036">
        <v>0</v>
      </c>
      <c r="G15036">
        <v>7061</v>
      </c>
      <c r="H15036">
        <f t="shared" si="936"/>
        <v>70.61</v>
      </c>
      <c r="I15036" t="str">
        <f t="shared" si="937"/>
        <v>47 0 70.61</v>
      </c>
      <c r="K15036">
        <v>108</v>
      </c>
      <c r="L15036">
        <v>26</v>
      </c>
      <c r="M15036">
        <v>298</v>
      </c>
      <c r="N15036">
        <f t="shared" si="938"/>
        <v>2.98</v>
      </c>
      <c r="O15036" t="str">
        <f t="shared" si="939"/>
        <v>108 26 2.98</v>
      </c>
    </row>
    <row r="15037" spans="1:15" x14ac:dyDescent="0.25">
      <c r="A15037" t="s">
        <v>11641</v>
      </c>
      <c r="B15037" t="s">
        <v>32281</v>
      </c>
      <c r="E15037">
        <v>47</v>
      </c>
      <c r="F15037">
        <v>0</v>
      </c>
      <c r="G15037">
        <v>7064</v>
      </c>
      <c r="H15037">
        <f t="shared" si="936"/>
        <v>70.64</v>
      </c>
      <c r="I15037" t="str">
        <f t="shared" si="937"/>
        <v>47 0 70.64</v>
      </c>
      <c r="K15037">
        <v>108</v>
      </c>
      <c r="L15037">
        <v>26</v>
      </c>
      <c r="M15037">
        <v>3247</v>
      </c>
      <c r="N15037">
        <f t="shared" si="938"/>
        <v>32.47</v>
      </c>
      <c r="O15037" t="str">
        <f t="shared" si="939"/>
        <v>108 26 32.47</v>
      </c>
    </row>
    <row r="15038" spans="1:15" x14ac:dyDescent="0.25">
      <c r="A15038" t="s">
        <v>10286</v>
      </c>
      <c r="B15038" t="s">
        <v>32282</v>
      </c>
      <c r="E15038">
        <v>47</v>
      </c>
      <c r="F15038">
        <v>0</v>
      </c>
      <c r="G15038">
        <v>7065</v>
      </c>
      <c r="H15038">
        <f t="shared" si="936"/>
        <v>70.650000000000006</v>
      </c>
      <c r="I15038" t="str">
        <f t="shared" si="937"/>
        <v>47 0 70.65</v>
      </c>
      <c r="K15038">
        <v>108</v>
      </c>
      <c r="L15038">
        <v>26</v>
      </c>
      <c r="M15038">
        <v>3516</v>
      </c>
      <c r="N15038">
        <f t="shared" si="938"/>
        <v>35.160000000000004</v>
      </c>
      <c r="O15038" t="str">
        <f t="shared" si="939"/>
        <v>108 26 35.16</v>
      </c>
    </row>
    <row r="15039" spans="1:15" x14ac:dyDescent="0.25">
      <c r="A15039" t="s">
        <v>11641</v>
      </c>
      <c r="B15039" t="s">
        <v>32283</v>
      </c>
      <c r="E15039">
        <v>47</v>
      </c>
      <c r="F15039">
        <v>0</v>
      </c>
      <c r="G15039">
        <v>7064</v>
      </c>
      <c r="H15039">
        <f t="shared" si="936"/>
        <v>70.64</v>
      </c>
      <c r="I15039" t="str">
        <f t="shared" si="937"/>
        <v>47 0 70.64</v>
      </c>
      <c r="K15039">
        <v>108</v>
      </c>
      <c r="L15039">
        <v>26</v>
      </c>
      <c r="M15039">
        <v>3786</v>
      </c>
      <c r="N15039">
        <f t="shared" si="938"/>
        <v>37.86</v>
      </c>
      <c r="O15039" t="str">
        <f t="shared" si="939"/>
        <v>108 26 37.86</v>
      </c>
    </row>
    <row r="15040" spans="1:15" x14ac:dyDescent="0.25">
      <c r="A15040" t="s">
        <v>11641</v>
      </c>
      <c r="B15040" t="s">
        <v>32284</v>
      </c>
      <c r="E15040">
        <v>47</v>
      </c>
      <c r="F15040">
        <v>0</v>
      </c>
      <c r="G15040">
        <v>7064</v>
      </c>
      <c r="H15040">
        <f t="shared" si="936"/>
        <v>70.64</v>
      </c>
      <c r="I15040" t="str">
        <f t="shared" si="937"/>
        <v>47 0 70.64</v>
      </c>
      <c r="K15040">
        <v>108</v>
      </c>
      <c r="L15040">
        <v>26</v>
      </c>
      <c r="M15040">
        <v>4057</v>
      </c>
      <c r="N15040">
        <f t="shared" si="938"/>
        <v>40.57</v>
      </c>
      <c r="O15040" t="str">
        <f t="shared" si="939"/>
        <v>108 26 40.57</v>
      </c>
    </row>
    <row r="15041" spans="1:15" x14ac:dyDescent="0.25">
      <c r="A15041" t="s">
        <v>10286</v>
      </c>
      <c r="B15041" t="s">
        <v>32285</v>
      </c>
      <c r="E15041">
        <v>47</v>
      </c>
      <c r="F15041">
        <v>0</v>
      </c>
      <c r="G15041">
        <v>7065</v>
      </c>
      <c r="H15041">
        <f t="shared" si="936"/>
        <v>70.650000000000006</v>
      </c>
      <c r="I15041" t="str">
        <f t="shared" si="937"/>
        <v>47 0 70.65</v>
      </c>
      <c r="K15041">
        <v>108</v>
      </c>
      <c r="L15041">
        <v>26</v>
      </c>
      <c r="M15041">
        <v>4329</v>
      </c>
      <c r="N15041">
        <f t="shared" si="938"/>
        <v>43.29</v>
      </c>
      <c r="O15041" t="str">
        <f t="shared" si="939"/>
        <v>108 26 43.29</v>
      </c>
    </row>
    <row r="15042" spans="1:15" x14ac:dyDescent="0.25">
      <c r="A15042" t="s">
        <v>11424</v>
      </c>
      <c r="B15042" t="s">
        <v>32286</v>
      </c>
      <c r="E15042">
        <v>47</v>
      </c>
      <c r="F15042">
        <v>0</v>
      </c>
      <c r="G15042">
        <v>7068</v>
      </c>
      <c r="H15042">
        <f t="shared" si="936"/>
        <v>70.680000000000007</v>
      </c>
      <c r="I15042" t="str">
        <f t="shared" si="937"/>
        <v>47 0 70.68</v>
      </c>
      <c r="K15042">
        <v>108</v>
      </c>
      <c r="L15042">
        <v>26</v>
      </c>
      <c r="M15042">
        <v>4602</v>
      </c>
      <c r="N15042">
        <f t="shared" si="938"/>
        <v>46.02</v>
      </c>
      <c r="O15042" t="str">
        <f t="shared" si="939"/>
        <v>108 26 46.02</v>
      </c>
    </row>
    <row r="15043" spans="1:15" x14ac:dyDescent="0.25">
      <c r="A15043" t="s">
        <v>11642</v>
      </c>
      <c r="B15043" t="s">
        <v>32287</v>
      </c>
      <c r="E15043">
        <v>47</v>
      </c>
      <c r="F15043">
        <v>0</v>
      </c>
      <c r="G15043">
        <v>7071</v>
      </c>
      <c r="H15043">
        <f t="shared" ref="H15043:H15106" si="940">IF(LEN(G15043)=3,G15043*0.01,IF(LEN(G15043)=2,G15043*0.1,IF(LEN(G15043)=1,G15043*10,IF(LEN(G15043)=4,G15043*0.01))))</f>
        <v>70.710000000000008</v>
      </c>
      <c r="I15043" t="str">
        <f t="shared" ref="I15043:I15106" si="941">E15043&amp; " "&amp;F15043&amp; " "&amp; H15043</f>
        <v>47 0 70.71</v>
      </c>
      <c r="K15043">
        <v>108</v>
      </c>
      <c r="L15043">
        <v>26</v>
      </c>
      <c r="M15043">
        <v>4877</v>
      </c>
      <c r="N15043">
        <f t="shared" ref="N15043:N15106" si="942">IF(LEN(M15043)=3,M15043*0.01,IF(LEN(M15043)=2,M15043*0.1,IF(LEN(M15043)=1,M15043*10,IF(LEN(M15043)=4,M15043*0.01))))</f>
        <v>48.77</v>
      </c>
      <c r="O15043" t="str">
        <f t="shared" ref="O15043:O15106" si="943">K15043&amp; " "&amp;L15043&amp; " "&amp; N15043</f>
        <v>108 26 48.77</v>
      </c>
    </row>
    <row r="15044" spans="1:15" x14ac:dyDescent="0.25">
      <c r="A15044" t="s">
        <v>11643</v>
      </c>
      <c r="B15044" t="s">
        <v>32288</v>
      </c>
      <c r="E15044">
        <v>47</v>
      </c>
      <c r="F15044">
        <v>0</v>
      </c>
      <c r="G15044">
        <v>7073</v>
      </c>
      <c r="H15044">
        <f t="shared" si="940"/>
        <v>70.73</v>
      </c>
      <c r="I15044" t="str">
        <f t="shared" si="941"/>
        <v>47 0 70.73</v>
      </c>
      <c r="K15044">
        <v>108</v>
      </c>
      <c r="L15044">
        <v>26</v>
      </c>
      <c r="M15044">
        <v>5152</v>
      </c>
      <c r="N15044">
        <f t="shared" si="942"/>
        <v>51.52</v>
      </c>
      <c r="O15044" t="str">
        <f t="shared" si="943"/>
        <v>108 26 51.52</v>
      </c>
    </row>
    <row r="15045" spans="1:15" x14ac:dyDescent="0.25">
      <c r="A15045" t="s">
        <v>11501</v>
      </c>
      <c r="B15045" t="s">
        <v>32289</v>
      </c>
      <c r="E15045">
        <v>47</v>
      </c>
      <c r="F15045">
        <v>0</v>
      </c>
      <c r="G15045">
        <v>7075</v>
      </c>
      <c r="H15045">
        <f t="shared" si="940"/>
        <v>70.75</v>
      </c>
      <c r="I15045" t="str">
        <f t="shared" si="941"/>
        <v>47 0 70.75</v>
      </c>
      <c r="K15045">
        <v>108</v>
      </c>
      <c r="L15045">
        <v>26</v>
      </c>
      <c r="M15045">
        <v>5429</v>
      </c>
      <c r="N15045">
        <f t="shared" si="942"/>
        <v>54.29</v>
      </c>
      <c r="O15045" t="str">
        <f t="shared" si="943"/>
        <v>108 26 54.29</v>
      </c>
    </row>
    <row r="15046" spans="1:15" x14ac:dyDescent="0.25">
      <c r="A15046" t="s">
        <v>11644</v>
      </c>
      <c r="B15046" t="s">
        <v>32290</v>
      </c>
      <c r="E15046">
        <v>47</v>
      </c>
      <c r="F15046">
        <v>0</v>
      </c>
      <c r="G15046">
        <v>7078</v>
      </c>
      <c r="H15046">
        <f t="shared" si="940"/>
        <v>70.78</v>
      </c>
      <c r="I15046" t="str">
        <f t="shared" si="941"/>
        <v>47 0 70.78</v>
      </c>
      <c r="K15046">
        <v>108</v>
      </c>
      <c r="L15046">
        <v>26</v>
      </c>
      <c r="M15046">
        <v>5706</v>
      </c>
      <c r="N15046">
        <f t="shared" si="942"/>
        <v>57.06</v>
      </c>
      <c r="O15046" t="str">
        <f t="shared" si="943"/>
        <v>108 26 57.06</v>
      </c>
    </row>
    <row r="15047" spans="1:15" x14ac:dyDescent="0.25">
      <c r="A15047" t="s">
        <v>11645</v>
      </c>
      <c r="B15047" t="s">
        <v>32291</v>
      </c>
      <c r="E15047">
        <v>47</v>
      </c>
      <c r="F15047">
        <v>0</v>
      </c>
      <c r="G15047">
        <v>708</v>
      </c>
      <c r="H15047">
        <f t="shared" si="940"/>
        <v>7.08</v>
      </c>
      <c r="I15047" t="str">
        <f t="shared" si="941"/>
        <v>47 0 7.08</v>
      </c>
      <c r="K15047">
        <v>108</v>
      </c>
      <c r="L15047">
        <v>26</v>
      </c>
      <c r="M15047">
        <v>5984</v>
      </c>
      <c r="N15047">
        <f t="shared" si="942"/>
        <v>59.84</v>
      </c>
      <c r="O15047" t="str">
        <f t="shared" si="943"/>
        <v>108 26 59.84</v>
      </c>
    </row>
    <row r="15048" spans="1:15" x14ac:dyDescent="0.25">
      <c r="A15048" t="s">
        <v>11646</v>
      </c>
      <c r="B15048" t="s">
        <v>32292</v>
      </c>
      <c r="E15048">
        <v>47</v>
      </c>
      <c r="F15048">
        <v>0</v>
      </c>
      <c r="G15048">
        <v>7082</v>
      </c>
      <c r="H15048">
        <f t="shared" si="940"/>
        <v>70.820000000000007</v>
      </c>
      <c r="I15048" t="str">
        <f t="shared" si="941"/>
        <v>47 0 70.82</v>
      </c>
      <c r="K15048">
        <v>108</v>
      </c>
      <c r="L15048">
        <v>26</v>
      </c>
      <c r="M15048">
        <v>6263</v>
      </c>
      <c r="N15048">
        <f t="shared" si="942"/>
        <v>62.63</v>
      </c>
      <c r="O15048" t="str">
        <f t="shared" si="943"/>
        <v>108 26 62.63</v>
      </c>
    </row>
    <row r="15049" spans="1:15" x14ac:dyDescent="0.25">
      <c r="A15049" t="s">
        <v>11647</v>
      </c>
      <c r="B15049" t="s">
        <v>32293</v>
      </c>
      <c r="E15049">
        <v>47</v>
      </c>
      <c r="F15049">
        <v>0</v>
      </c>
      <c r="G15049">
        <v>7085</v>
      </c>
      <c r="H15049">
        <f t="shared" si="940"/>
        <v>70.850000000000009</v>
      </c>
      <c r="I15049" t="str">
        <f t="shared" si="941"/>
        <v>47 0 70.85</v>
      </c>
      <c r="K15049">
        <v>108</v>
      </c>
      <c r="L15049">
        <v>26</v>
      </c>
      <c r="M15049">
        <v>6542</v>
      </c>
      <c r="N15049">
        <f t="shared" si="942"/>
        <v>65.42</v>
      </c>
      <c r="O15049" t="str">
        <f t="shared" si="943"/>
        <v>108 26 65.42</v>
      </c>
    </row>
    <row r="15050" spans="1:15" x14ac:dyDescent="0.25">
      <c r="A15050" t="s">
        <v>11200</v>
      </c>
      <c r="B15050" t="s">
        <v>32294</v>
      </c>
      <c r="E15050">
        <v>47</v>
      </c>
      <c r="F15050">
        <v>0</v>
      </c>
      <c r="G15050">
        <v>7087</v>
      </c>
      <c r="H15050">
        <f t="shared" si="940"/>
        <v>70.87</v>
      </c>
      <c r="I15050" t="str">
        <f t="shared" si="941"/>
        <v>47 0 70.87</v>
      </c>
      <c r="K15050">
        <v>108</v>
      </c>
      <c r="L15050">
        <v>26</v>
      </c>
      <c r="M15050">
        <v>6821</v>
      </c>
      <c r="N15050">
        <f t="shared" si="942"/>
        <v>68.210000000000008</v>
      </c>
      <c r="O15050" t="str">
        <f t="shared" si="943"/>
        <v>108 26 68.21</v>
      </c>
    </row>
    <row r="15051" spans="1:15" x14ac:dyDescent="0.25">
      <c r="A15051" t="s">
        <v>11500</v>
      </c>
      <c r="B15051" t="s">
        <v>32295</v>
      </c>
      <c r="E15051">
        <v>47</v>
      </c>
      <c r="F15051">
        <v>0</v>
      </c>
      <c r="G15051">
        <v>7089</v>
      </c>
      <c r="H15051">
        <f t="shared" si="940"/>
        <v>70.89</v>
      </c>
      <c r="I15051" t="str">
        <f t="shared" si="941"/>
        <v>47 0 70.89</v>
      </c>
      <c r="K15051">
        <v>108</v>
      </c>
      <c r="L15051">
        <v>26</v>
      </c>
      <c r="M15051">
        <v>7101</v>
      </c>
      <c r="N15051">
        <f t="shared" si="942"/>
        <v>71.010000000000005</v>
      </c>
      <c r="O15051" t="str">
        <f t="shared" si="943"/>
        <v>108 26 71.01</v>
      </c>
    </row>
    <row r="15052" spans="1:15" x14ac:dyDescent="0.25">
      <c r="A15052" t="s">
        <v>11648</v>
      </c>
      <c r="B15052" t="s">
        <v>32296</v>
      </c>
      <c r="E15052">
        <v>47</v>
      </c>
      <c r="F15052">
        <v>0</v>
      </c>
      <c r="G15052">
        <v>709</v>
      </c>
      <c r="H15052">
        <f t="shared" si="940"/>
        <v>7.09</v>
      </c>
      <c r="I15052" t="str">
        <f t="shared" si="941"/>
        <v>47 0 7.09</v>
      </c>
      <c r="K15052">
        <v>108</v>
      </c>
      <c r="L15052">
        <v>26</v>
      </c>
      <c r="M15052">
        <v>7382</v>
      </c>
      <c r="N15052">
        <f t="shared" si="942"/>
        <v>73.820000000000007</v>
      </c>
      <c r="O15052" t="str">
        <f t="shared" si="943"/>
        <v>108 26 73.82</v>
      </c>
    </row>
    <row r="15053" spans="1:15" x14ac:dyDescent="0.25">
      <c r="A15053" t="s">
        <v>11649</v>
      </c>
      <c r="B15053" t="s">
        <v>32297</v>
      </c>
      <c r="E15053">
        <v>47</v>
      </c>
      <c r="F15053">
        <v>0</v>
      </c>
      <c r="G15053">
        <v>7092</v>
      </c>
      <c r="H15053">
        <f t="shared" si="940"/>
        <v>70.92</v>
      </c>
      <c r="I15053" t="str">
        <f t="shared" si="941"/>
        <v>47 0 70.92</v>
      </c>
      <c r="K15053">
        <v>108</v>
      </c>
      <c r="L15053">
        <v>26</v>
      </c>
      <c r="M15053">
        <v>7664</v>
      </c>
      <c r="N15053">
        <f t="shared" si="942"/>
        <v>76.64</v>
      </c>
      <c r="O15053" t="str">
        <f t="shared" si="943"/>
        <v>108 26 76.64</v>
      </c>
    </row>
    <row r="15054" spans="1:15" x14ac:dyDescent="0.25">
      <c r="A15054" t="s">
        <v>11650</v>
      </c>
      <c r="B15054" t="s">
        <v>32298</v>
      </c>
      <c r="E15054">
        <v>47</v>
      </c>
      <c r="F15054">
        <v>0</v>
      </c>
      <c r="G15054">
        <v>7094</v>
      </c>
      <c r="H15054">
        <f t="shared" si="940"/>
        <v>70.94</v>
      </c>
      <c r="I15054" t="str">
        <f t="shared" si="941"/>
        <v>47 0 70.94</v>
      </c>
      <c r="K15054">
        <v>108</v>
      </c>
      <c r="L15054">
        <v>26</v>
      </c>
      <c r="M15054">
        <v>7948</v>
      </c>
      <c r="N15054">
        <f t="shared" si="942"/>
        <v>79.48</v>
      </c>
      <c r="O15054" t="str">
        <f t="shared" si="943"/>
        <v>108 26 79.48</v>
      </c>
    </row>
    <row r="15055" spans="1:15" x14ac:dyDescent="0.25">
      <c r="A15055" t="s">
        <v>11651</v>
      </c>
      <c r="B15055" t="s">
        <v>32299</v>
      </c>
      <c r="E15055">
        <v>47</v>
      </c>
      <c r="F15055">
        <v>0</v>
      </c>
      <c r="G15055">
        <v>7095</v>
      </c>
      <c r="H15055">
        <f t="shared" si="940"/>
        <v>70.95</v>
      </c>
      <c r="I15055" t="str">
        <f t="shared" si="941"/>
        <v>47 0 70.95</v>
      </c>
      <c r="K15055">
        <v>108</v>
      </c>
      <c r="L15055">
        <v>26</v>
      </c>
      <c r="M15055">
        <v>8232</v>
      </c>
      <c r="N15055">
        <f t="shared" si="942"/>
        <v>82.320000000000007</v>
      </c>
      <c r="O15055" t="str">
        <f t="shared" si="943"/>
        <v>108 26 82.32</v>
      </c>
    </row>
    <row r="15056" spans="1:15" x14ac:dyDescent="0.25">
      <c r="A15056" t="s">
        <v>11652</v>
      </c>
      <c r="B15056" t="s">
        <v>32300</v>
      </c>
      <c r="E15056">
        <v>47</v>
      </c>
      <c r="F15056">
        <v>0</v>
      </c>
      <c r="G15056">
        <v>7098</v>
      </c>
      <c r="H15056">
        <f t="shared" si="940"/>
        <v>70.98</v>
      </c>
      <c r="I15056" t="str">
        <f t="shared" si="941"/>
        <v>47 0 70.98</v>
      </c>
      <c r="K15056">
        <v>108</v>
      </c>
      <c r="L15056">
        <v>26</v>
      </c>
      <c r="M15056">
        <v>8519</v>
      </c>
      <c r="N15056">
        <f t="shared" si="942"/>
        <v>85.19</v>
      </c>
      <c r="O15056" t="str">
        <f t="shared" si="943"/>
        <v>108 26 85.19</v>
      </c>
    </row>
    <row r="15057" spans="1:15" x14ac:dyDescent="0.25">
      <c r="A15057" t="s">
        <v>11653</v>
      </c>
      <c r="B15057" t="s">
        <v>32301</v>
      </c>
      <c r="E15057">
        <v>47</v>
      </c>
      <c r="F15057">
        <v>0</v>
      </c>
      <c r="G15057">
        <v>7101</v>
      </c>
      <c r="H15057">
        <f t="shared" si="940"/>
        <v>71.010000000000005</v>
      </c>
      <c r="I15057" t="str">
        <f t="shared" si="941"/>
        <v>47 0 71.01</v>
      </c>
      <c r="K15057">
        <v>108</v>
      </c>
      <c r="L15057">
        <v>26</v>
      </c>
      <c r="M15057">
        <v>8806</v>
      </c>
      <c r="N15057">
        <f t="shared" si="942"/>
        <v>88.06</v>
      </c>
      <c r="O15057" t="str">
        <f t="shared" si="943"/>
        <v>108 26 88.06</v>
      </c>
    </row>
    <row r="15058" spans="1:15" x14ac:dyDescent="0.25">
      <c r="A15058" t="s">
        <v>11499</v>
      </c>
      <c r="B15058" t="s">
        <v>32302</v>
      </c>
      <c r="E15058">
        <v>47</v>
      </c>
      <c r="F15058">
        <v>0</v>
      </c>
      <c r="G15058">
        <v>7103</v>
      </c>
      <c r="H15058">
        <f t="shared" si="940"/>
        <v>71.03</v>
      </c>
      <c r="I15058" t="str">
        <f t="shared" si="941"/>
        <v>47 0 71.03</v>
      </c>
      <c r="K15058">
        <v>108</v>
      </c>
      <c r="L15058">
        <v>26</v>
      </c>
      <c r="M15058">
        <v>9096</v>
      </c>
      <c r="N15058">
        <f t="shared" si="942"/>
        <v>90.960000000000008</v>
      </c>
      <c r="O15058" t="str">
        <f t="shared" si="943"/>
        <v>108 26 90.96</v>
      </c>
    </row>
    <row r="15059" spans="1:15" x14ac:dyDescent="0.25">
      <c r="A15059" t="s">
        <v>11654</v>
      </c>
      <c r="B15059" t="s">
        <v>32303</v>
      </c>
      <c r="E15059">
        <v>47</v>
      </c>
      <c r="F15059">
        <v>0</v>
      </c>
      <c r="G15059">
        <v>7105</v>
      </c>
      <c r="H15059">
        <f t="shared" si="940"/>
        <v>71.05</v>
      </c>
      <c r="I15059" t="str">
        <f t="shared" si="941"/>
        <v>47 0 71.05</v>
      </c>
      <c r="K15059">
        <v>108</v>
      </c>
      <c r="L15059">
        <v>26</v>
      </c>
      <c r="M15059">
        <v>9385</v>
      </c>
      <c r="N15059">
        <f t="shared" si="942"/>
        <v>93.850000000000009</v>
      </c>
      <c r="O15059" t="str">
        <f t="shared" si="943"/>
        <v>108 26 93.85</v>
      </c>
    </row>
    <row r="15060" spans="1:15" x14ac:dyDescent="0.25">
      <c r="A15060" t="s">
        <v>11655</v>
      </c>
      <c r="B15060" t="s">
        <v>32304</v>
      </c>
      <c r="E15060">
        <v>47</v>
      </c>
      <c r="F15060">
        <v>0</v>
      </c>
      <c r="G15060">
        <v>7108</v>
      </c>
      <c r="H15060">
        <f t="shared" si="940"/>
        <v>71.08</v>
      </c>
      <c r="I15060" t="str">
        <f t="shared" si="941"/>
        <v>47 0 71.08</v>
      </c>
      <c r="K15060">
        <v>108</v>
      </c>
      <c r="L15060">
        <v>26</v>
      </c>
      <c r="M15060">
        <v>967</v>
      </c>
      <c r="N15060">
        <f t="shared" si="942"/>
        <v>9.67</v>
      </c>
      <c r="O15060" t="str">
        <f t="shared" si="943"/>
        <v>108 26 9.67</v>
      </c>
    </row>
    <row r="15061" spans="1:15" x14ac:dyDescent="0.25">
      <c r="A15061" t="s">
        <v>11656</v>
      </c>
      <c r="B15061" t="s">
        <v>32305</v>
      </c>
      <c r="E15061">
        <v>47</v>
      </c>
      <c r="F15061">
        <v>0</v>
      </c>
      <c r="G15061">
        <v>711</v>
      </c>
      <c r="H15061">
        <f t="shared" si="940"/>
        <v>7.11</v>
      </c>
      <c r="I15061" t="str">
        <f t="shared" si="941"/>
        <v>47 0 7.11</v>
      </c>
      <c r="K15061">
        <v>108</v>
      </c>
      <c r="L15061">
        <v>26</v>
      </c>
      <c r="M15061">
        <v>9952</v>
      </c>
      <c r="N15061">
        <f t="shared" si="942"/>
        <v>99.52</v>
      </c>
      <c r="O15061" t="str">
        <f t="shared" si="943"/>
        <v>108 26 99.52</v>
      </c>
    </row>
    <row r="15062" spans="1:15" x14ac:dyDescent="0.25">
      <c r="A15062" t="s">
        <v>10939</v>
      </c>
      <c r="B15062" t="s">
        <v>32306</v>
      </c>
      <c r="E15062">
        <v>47</v>
      </c>
      <c r="F15062">
        <v>0</v>
      </c>
      <c r="G15062">
        <v>7112</v>
      </c>
      <c r="H15062">
        <f t="shared" si="940"/>
        <v>71.12</v>
      </c>
      <c r="I15062" t="str">
        <f t="shared" si="941"/>
        <v>47 0 71.12</v>
      </c>
      <c r="K15062">
        <v>108</v>
      </c>
      <c r="L15062">
        <v>27</v>
      </c>
      <c r="M15062">
        <v>232</v>
      </c>
      <c r="N15062">
        <f t="shared" si="942"/>
        <v>2.3199999999999998</v>
      </c>
      <c r="O15062" t="str">
        <f t="shared" si="943"/>
        <v>108 27 2.32</v>
      </c>
    </row>
    <row r="15063" spans="1:15" x14ac:dyDescent="0.25">
      <c r="A15063" t="s">
        <v>11657</v>
      </c>
      <c r="B15063" t="s">
        <v>32307</v>
      </c>
      <c r="E15063">
        <v>47</v>
      </c>
      <c r="F15063">
        <v>0</v>
      </c>
      <c r="G15063">
        <v>7114</v>
      </c>
      <c r="H15063">
        <f t="shared" si="940"/>
        <v>71.14</v>
      </c>
      <c r="I15063" t="str">
        <f t="shared" si="941"/>
        <v>47 0 71.14</v>
      </c>
      <c r="K15063">
        <v>108</v>
      </c>
      <c r="L15063">
        <v>27</v>
      </c>
      <c r="M15063">
        <v>512</v>
      </c>
      <c r="N15063">
        <f t="shared" si="942"/>
        <v>5.12</v>
      </c>
      <c r="O15063" t="str">
        <f t="shared" si="943"/>
        <v>108 27 5.12</v>
      </c>
    </row>
    <row r="15064" spans="1:15" x14ac:dyDescent="0.25">
      <c r="A15064" t="s">
        <v>11658</v>
      </c>
      <c r="B15064" t="s">
        <v>32308</v>
      </c>
      <c r="E15064">
        <v>47</v>
      </c>
      <c r="F15064">
        <v>0</v>
      </c>
      <c r="G15064">
        <v>7117</v>
      </c>
      <c r="H15064">
        <f t="shared" si="940"/>
        <v>71.17</v>
      </c>
      <c r="I15064" t="str">
        <f t="shared" si="941"/>
        <v>47 0 71.17</v>
      </c>
      <c r="K15064">
        <v>108</v>
      </c>
      <c r="L15064">
        <v>27</v>
      </c>
      <c r="M15064">
        <v>793</v>
      </c>
      <c r="N15064">
        <f t="shared" si="942"/>
        <v>7.9300000000000006</v>
      </c>
      <c r="O15064" t="str">
        <f t="shared" si="943"/>
        <v>108 27 7.93</v>
      </c>
    </row>
    <row r="15065" spans="1:15" x14ac:dyDescent="0.25">
      <c r="A15065" t="s">
        <v>11659</v>
      </c>
      <c r="B15065" t="s">
        <v>32309</v>
      </c>
      <c r="E15065">
        <v>47</v>
      </c>
      <c r="F15065">
        <v>0</v>
      </c>
      <c r="G15065">
        <v>7119</v>
      </c>
      <c r="H15065">
        <f t="shared" si="940"/>
        <v>71.19</v>
      </c>
      <c r="I15065" t="str">
        <f t="shared" si="941"/>
        <v>47 0 71.19</v>
      </c>
      <c r="K15065">
        <v>108</v>
      </c>
      <c r="L15065">
        <v>27</v>
      </c>
      <c r="M15065">
        <v>1074</v>
      </c>
      <c r="N15065">
        <f t="shared" si="942"/>
        <v>10.74</v>
      </c>
      <c r="O15065" t="str">
        <f t="shared" si="943"/>
        <v>108 27 10.74</v>
      </c>
    </row>
    <row r="15066" spans="1:15" x14ac:dyDescent="0.25">
      <c r="A15066" t="s">
        <v>11660</v>
      </c>
      <c r="B15066" t="s">
        <v>32310</v>
      </c>
      <c r="E15066">
        <v>47</v>
      </c>
      <c r="F15066">
        <v>0</v>
      </c>
      <c r="G15066">
        <v>712</v>
      </c>
      <c r="H15066">
        <f t="shared" si="940"/>
        <v>7.12</v>
      </c>
      <c r="I15066" t="str">
        <f t="shared" si="941"/>
        <v>47 0 7.12</v>
      </c>
      <c r="K15066">
        <v>108</v>
      </c>
      <c r="L15066">
        <v>27</v>
      </c>
      <c r="M15066">
        <v>1355</v>
      </c>
      <c r="N15066">
        <f t="shared" si="942"/>
        <v>13.55</v>
      </c>
      <c r="O15066" t="str">
        <f t="shared" si="943"/>
        <v>108 27 13.55</v>
      </c>
    </row>
    <row r="15067" spans="1:15" x14ac:dyDescent="0.25">
      <c r="A15067" t="s">
        <v>11661</v>
      </c>
      <c r="B15067" t="s">
        <v>32311</v>
      </c>
      <c r="E15067">
        <v>47</v>
      </c>
      <c r="F15067">
        <v>0</v>
      </c>
      <c r="G15067">
        <v>7122</v>
      </c>
      <c r="H15067">
        <f t="shared" si="940"/>
        <v>71.22</v>
      </c>
      <c r="I15067" t="str">
        <f t="shared" si="941"/>
        <v>47 0 71.22</v>
      </c>
      <c r="K15067">
        <v>108</v>
      </c>
      <c r="L15067">
        <v>27</v>
      </c>
      <c r="M15067">
        <v>1633</v>
      </c>
      <c r="N15067">
        <f t="shared" si="942"/>
        <v>16.330000000000002</v>
      </c>
      <c r="O15067" t="str">
        <f t="shared" si="943"/>
        <v>108 27 16.33</v>
      </c>
    </row>
    <row r="15068" spans="1:15" x14ac:dyDescent="0.25">
      <c r="A15068" t="s">
        <v>11662</v>
      </c>
      <c r="B15068" t="s">
        <v>32312</v>
      </c>
      <c r="E15068">
        <v>47</v>
      </c>
      <c r="F15068">
        <v>0</v>
      </c>
      <c r="G15068">
        <v>7125</v>
      </c>
      <c r="H15068">
        <f t="shared" si="940"/>
        <v>71.25</v>
      </c>
      <c r="I15068" t="str">
        <f t="shared" si="941"/>
        <v>47 0 71.25</v>
      </c>
      <c r="K15068">
        <v>108</v>
      </c>
      <c r="L15068">
        <v>27</v>
      </c>
      <c r="M15068">
        <v>1906</v>
      </c>
      <c r="N15068">
        <f t="shared" si="942"/>
        <v>19.059999999999999</v>
      </c>
      <c r="O15068" t="str">
        <f t="shared" si="943"/>
        <v>108 27 19.06</v>
      </c>
    </row>
    <row r="15069" spans="1:15" x14ac:dyDescent="0.25">
      <c r="A15069" t="s">
        <v>11663</v>
      </c>
      <c r="B15069" t="s">
        <v>32313</v>
      </c>
      <c r="E15069">
        <v>47</v>
      </c>
      <c r="F15069">
        <v>0</v>
      </c>
      <c r="G15069">
        <v>7128</v>
      </c>
      <c r="H15069">
        <f t="shared" si="940"/>
        <v>71.28</v>
      </c>
      <c r="I15069" t="str">
        <f t="shared" si="941"/>
        <v>47 0 71.28</v>
      </c>
      <c r="K15069">
        <v>108</v>
      </c>
      <c r="L15069">
        <v>27</v>
      </c>
      <c r="M15069">
        <v>2177</v>
      </c>
      <c r="N15069">
        <f t="shared" si="942"/>
        <v>21.77</v>
      </c>
      <c r="O15069" t="str">
        <f t="shared" si="943"/>
        <v>108 27 21.77</v>
      </c>
    </row>
    <row r="15070" spans="1:15" x14ac:dyDescent="0.25">
      <c r="A15070" t="s">
        <v>11664</v>
      </c>
      <c r="B15070" t="s">
        <v>32314</v>
      </c>
      <c r="E15070">
        <v>47</v>
      </c>
      <c r="F15070">
        <v>0</v>
      </c>
      <c r="G15070">
        <v>7131</v>
      </c>
      <c r="H15070">
        <f t="shared" si="940"/>
        <v>71.31</v>
      </c>
      <c r="I15070" t="str">
        <f t="shared" si="941"/>
        <v>47 0 71.31</v>
      </c>
      <c r="K15070">
        <v>108</v>
      </c>
      <c r="L15070">
        <v>27</v>
      </c>
      <c r="M15070">
        <v>2444</v>
      </c>
      <c r="N15070">
        <f t="shared" si="942"/>
        <v>24.44</v>
      </c>
      <c r="O15070" t="str">
        <f t="shared" si="943"/>
        <v>108 27 24.44</v>
      </c>
    </row>
    <row r="15071" spans="1:15" x14ac:dyDescent="0.25">
      <c r="A15071" t="s">
        <v>11665</v>
      </c>
      <c r="B15071" t="s">
        <v>32315</v>
      </c>
      <c r="E15071">
        <v>47</v>
      </c>
      <c r="F15071">
        <v>0</v>
      </c>
      <c r="G15071">
        <v>7134</v>
      </c>
      <c r="H15071">
        <f t="shared" si="940"/>
        <v>71.34</v>
      </c>
      <c r="I15071" t="str">
        <f t="shared" si="941"/>
        <v>47 0 71.34</v>
      </c>
      <c r="K15071">
        <v>108</v>
      </c>
      <c r="L15071">
        <v>27</v>
      </c>
      <c r="M15071">
        <v>2709</v>
      </c>
      <c r="N15071">
        <f t="shared" si="942"/>
        <v>27.09</v>
      </c>
      <c r="O15071" t="str">
        <f t="shared" si="943"/>
        <v>108 27 27.09</v>
      </c>
    </row>
    <row r="15072" spans="1:15" x14ac:dyDescent="0.25">
      <c r="A15072" t="s">
        <v>11666</v>
      </c>
      <c r="B15072" t="s">
        <v>32316</v>
      </c>
      <c r="E15072">
        <v>47</v>
      </c>
      <c r="F15072">
        <v>0</v>
      </c>
      <c r="G15072">
        <v>7137</v>
      </c>
      <c r="H15072">
        <f t="shared" si="940"/>
        <v>71.37</v>
      </c>
      <c r="I15072" t="str">
        <f t="shared" si="941"/>
        <v>47 0 71.37</v>
      </c>
      <c r="K15072">
        <v>108</v>
      </c>
      <c r="L15072">
        <v>27</v>
      </c>
      <c r="M15072">
        <v>2971</v>
      </c>
      <c r="N15072">
        <f t="shared" si="942"/>
        <v>29.71</v>
      </c>
      <c r="O15072" t="str">
        <f t="shared" si="943"/>
        <v>108 27 29.71</v>
      </c>
    </row>
    <row r="15073" spans="1:15" x14ac:dyDescent="0.25">
      <c r="A15073" t="s">
        <v>11667</v>
      </c>
      <c r="B15073" t="s">
        <v>32317</v>
      </c>
      <c r="E15073">
        <v>47</v>
      </c>
      <c r="F15073">
        <v>0</v>
      </c>
      <c r="G15073">
        <v>7139</v>
      </c>
      <c r="H15073">
        <f t="shared" si="940"/>
        <v>71.39</v>
      </c>
      <c r="I15073" t="str">
        <f t="shared" si="941"/>
        <v>47 0 71.39</v>
      </c>
      <c r="K15073">
        <v>108</v>
      </c>
      <c r="L15073">
        <v>27</v>
      </c>
      <c r="M15073">
        <v>3233</v>
      </c>
      <c r="N15073">
        <f t="shared" si="942"/>
        <v>32.33</v>
      </c>
      <c r="O15073" t="str">
        <f t="shared" si="943"/>
        <v>108 27 32.33</v>
      </c>
    </row>
    <row r="15074" spans="1:15" x14ac:dyDescent="0.25">
      <c r="A15074" t="s">
        <v>11668</v>
      </c>
      <c r="B15074" t="s">
        <v>32318</v>
      </c>
      <c r="E15074">
        <v>47</v>
      </c>
      <c r="F15074">
        <v>0</v>
      </c>
      <c r="G15074">
        <v>7141</v>
      </c>
      <c r="H15074">
        <f t="shared" si="940"/>
        <v>71.41</v>
      </c>
      <c r="I15074" t="str">
        <f t="shared" si="941"/>
        <v>47 0 71.41</v>
      </c>
      <c r="K15074">
        <v>108</v>
      </c>
      <c r="L15074">
        <v>27</v>
      </c>
      <c r="M15074">
        <v>3495</v>
      </c>
      <c r="N15074">
        <f t="shared" si="942"/>
        <v>34.950000000000003</v>
      </c>
      <c r="O15074" t="str">
        <f t="shared" si="943"/>
        <v>108 27 34.95</v>
      </c>
    </row>
    <row r="15075" spans="1:15" x14ac:dyDescent="0.25">
      <c r="A15075" t="s">
        <v>11669</v>
      </c>
      <c r="B15075" t="s">
        <v>32319</v>
      </c>
      <c r="E15075">
        <v>47</v>
      </c>
      <c r="F15075">
        <v>0</v>
      </c>
      <c r="G15075">
        <v>7142</v>
      </c>
      <c r="H15075">
        <f t="shared" si="940"/>
        <v>71.42</v>
      </c>
      <c r="I15075" t="str">
        <f t="shared" si="941"/>
        <v>47 0 71.42</v>
      </c>
      <c r="K15075">
        <v>108</v>
      </c>
      <c r="L15075">
        <v>27</v>
      </c>
      <c r="M15075">
        <v>3759</v>
      </c>
      <c r="N15075">
        <f t="shared" si="942"/>
        <v>37.590000000000003</v>
      </c>
      <c r="O15075" t="str">
        <f t="shared" si="943"/>
        <v>108 27 37.59</v>
      </c>
    </row>
    <row r="15076" spans="1:15" x14ac:dyDescent="0.25">
      <c r="A15076" t="s">
        <v>11670</v>
      </c>
      <c r="B15076" t="s">
        <v>32320</v>
      </c>
      <c r="E15076">
        <v>47</v>
      </c>
      <c r="F15076">
        <v>0</v>
      </c>
      <c r="G15076">
        <v>7143</v>
      </c>
      <c r="H15076">
        <f t="shared" si="940"/>
        <v>71.430000000000007</v>
      </c>
      <c r="I15076" t="str">
        <f t="shared" si="941"/>
        <v>47 0 71.43</v>
      </c>
      <c r="K15076">
        <v>108</v>
      </c>
      <c r="L15076">
        <v>27</v>
      </c>
      <c r="M15076">
        <v>4023</v>
      </c>
      <c r="N15076">
        <f t="shared" si="942"/>
        <v>40.230000000000004</v>
      </c>
      <c r="O15076" t="str">
        <f t="shared" si="943"/>
        <v>108 27 40.23</v>
      </c>
    </row>
    <row r="15077" spans="1:15" x14ac:dyDescent="0.25">
      <c r="A15077" t="s">
        <v>11671</v>
      </c>
      <c r="B15077" t="s">
        <v>32321</v>
      </c>
      <c r="E15077">
        <v>47</v>
      </c>
      <c r="F15077">
        <v>0</v>
      </c>
      <c r="G15077">
        <v>7144</v>
      </c>
      <c r="H15077">
        <f t="shared" si="940"/>
        <v>71.44</v>
      </c>
      <c r="I15077" t="str">
        <f t="shared" si="941"/>
        <v>47 0 71.44</v>
      </c>
      <c r="K15077">
        <v>108</v>
      </c>
      <c r="L15077">
        <v>27</v>
      </c>
      <c r="M15077">
        <v>4289</v>
      </c>
      <c r="N15077">
        <f t="shared" si="942"/>
        <v>42.89</v>
      </c>
      <c r="O15077" t="str">
        <f t="shared" si="943"/>
        <v>108 27 42.89</v>
      </c>
    </row>
    <row r="15078" spans="1:15" x14ac:dyDescent="0.25">
      <c r="A15078" t="s">
        <v>11425</v>
      </c>
      <c r="B15078" t="s">
        <v>32322</v>
      </c>
      <c r="E15078">
        <v>47</v>
      </c>
      <c r="F15078">
        <v>0</v>
      </c>
      <c r="G15078">
        <v>7145</v>
      </c>
      <c r="H15078">
        <f t="shared" si="940"/>
        <v>71.45</v>
      </c>
      <c r="I15078" t="str">
        <f t="shared" si="941"/>
        <v>47 0 71.45</v>
      </c>
      <c r="K15078">
        <v>108</v>
      </c>
      <c r="L15078">
        <v>27</v>
      </c>
      <c r="M15078">
        <v>4555</v>
      </c>
      <c r="N15078">
        <f t="shared" si="942"/>
        <v>45.550000000000004</v>
      </c>
      <c r="O15078" t="str">
        <f t="shared" si="943"/>
        <v>108 27 45.55</v>
      </c>
    </row>
    <row r="15079" spans="1:15" x14ac:dyDescent="0.25">
      <c r="A15079" t="s">
        <v>10285</v>
      </c>
      <c r="B15079" t="s">
        <v>32323</v>
      </c>
      <c r="E15079">
        <v>47</v>
      </c>
      <c r="F15079">
        <v>0</v>
      </c>
      <c r="G15079">
        <v>7146</v>
      </c>
      <c r="H15079">
        <f t="shared" si="940"/>
        <v>71.460000000000008</v>
      </c>
      <c r="I15079" t="str">
        <f t="shared" si="941"/>
        <v>47 0 71.46</v>
      </c>
      <c r="K15079">
        <v>108</v>
      </c>
      <c r="L15079">
        <v>27</v>
      </c>
      <c r="M15079">
        <v>4822</v>
      </c>
      <c r="N15079">
        <f t="shared" si="942"/>
        <v>48.22</v>
      </c>
      <c r="O15079" t="str">
        <f t="shared" si="943"/>
        <v>108 27 48.22</v>
      </c>
    </row>
    <row r="15080" spans="1:15" x14ac:dyDescent="0.25">
      <c r="A15080" t="s">
        <v>11496</v>
      </c>
      <c r="B15080" t="s">
        <v>32324</v>
      </c>
      <c r="E15080">
        <v>47</v>
      </c>
      <c r="F15080">
        <v>0</v>
      </c>
      <c r="G15080">
        <v>7148</v>
      </c>
      <c r="H15080">
        <f t="shared" si="940"/>
        <v>71.48</v>
      </c>
      <c r="I15080" t="str">
        <f t="shared" si="941"/>
        <v>47 0 71.48</v>
      </c>
      <c r="K15080">
        <v>108</v>
      </c>
      <c r="L15080">
        <v>27</v>
      </c>
      <c r="M15080">
        <v>509</v>
      </c>
      <c r="N15080">
        <f t="shared" si="942"/>
        <v>5.09</v>
      </c>
      <c r="O15080" t="str">
        <f t="shared" si="943"/>
        <v>108 27 5.09</v>
      </c>
    </row>
    <row r="15081" spans="1:15" x14ac:dyDescent="0.25">
      <c r="A15081" t="s">
        <v>11672</v>
      </c>
      <c r="B15081" t="s">
        <v>32325</v>
      </c>
      <c r="E15081">
        <v>47</v>
      </c>
      <c r="F15081">
        <v>0</v>
      </c>
      <c r="G15081">
        <v>7151</v>
      </c>
      <c r="H15081">
        <f t="shared" si="940"/>
        <v>71.510000000000005</v>
      </c>
      <c r="I15081" t="str">
        <f t="shared" si="941"/>
        <v>47 0 71.51</v>
      </c>
      <c r="K15081">
        <v>108</v>
      </c>
      <c r="L15081">
        <v>27</v>
      </c>
      <c r="M15081">
        <v>5358</v>
      </c>
      <c r="N15081">
        <f t="shared" si="942"/>
        <v>53.58</v>
      </c>
      <c r="O15081" t="str">
        <f t="shared" si="943"/>
        <v>108 27 53.58</v>
      </c>
    </row>
    <row r="15082" spans="1:15" x14ac:dyDescent="0.25">
      <c r="A15082" t="s">
        <v>11673</v>
      </c>
      <c r="B15082" t="s">
        <v>32326</v>
      </c>
      <c r="E15082">
        <v>47</v>
      </c>
      <c r="F15082">
        <v>0</v>
      </c>
      <c r="G15082">
        <v>7154</v>
      </c>
      <c r="H15082">
        <f t="shared" si="940"/>
        <v>71.540000000000006</v>
      </c>
      <c r="I15082" t="str">
        <f t="shared" si="941"/>
        <v>47 0 71.54</v>
      </c>
      <c r="K15082">
        <v>108</v>
      </c>
      <c r="L15082">
        <v>27</v>
      </c>
      <c r="M15082">
        <v>5627</v>
      </c>
      <c r="N15082">
        <f t="shared" si="942"/>
        <v>56.27</v>
      </c>
      <c r="O15082" t="str">
        <f t="shared" si="943"/>
        <v>108 27 56.27</v>
      </c>
    </row>
    <row r="15083" spans="1:15" x14ac:dyDescent="0.25">
      <c r="A15083" t="s">
        <v>11674</v>
      </c>
      <c r="B15083" t="s">
        <v>32327</v>
      </c>
      <c r="E15083">
        <v>47</v>
      </c>
      <c r="F15083">
        <v>0</v>
      </c>
      <c r="G15083">
        <v>7158</v>
      </c>
      <c r="H15083">
        <f t="shared" si="940"/>
        <v>71.58</v>
      </c>
      <c r="I15083" t="str">
        <f t="shared" si="941"/>
        <v>47 0 71.58</v>
      </c>
      <c r="K15083">
        <v>108</v>
      </c>
      <c r="L15083">
        <v>27</v>
      </c>
      <c r="M15083">
        <v>5895</v>
      </c>
      <c r="N15083">
        <f t="shared" si="942"/>
        <v>58.95</v>
      </c>
      <c r="O15083" t="str">
        <f t="shared" si="943"/>
        <v>108 27 58.95</v>
      </c>
    </row>
    <row r="15084" spans="1:15" x14ac:dyDescent="0.25">
      <c r="A15084" t="s">
        <v>11675</v>
      </c>
      <c r="B15084" t="s">
        <v>32328</v>
      </c>
      <c r="E15084">
        <v>47</v>
      </c>
      <c r="F15084">
        <v>0</v>
      </c>
      <c r="G15084">
        <v>7164</v>
      </c>
      <c r="H15084">
        <f t="shared" si="940"/>
        <v>71.64</v>
      </c>
      <c r="I15084" t="str">
        <f t="shared" si="941"/>
        <v>47 0 71.64</v>
      </c>
      <c r="K15084">
        <v>108</v>
      </c>
      <c r="L15084">
        <v>27</v>
      </c>
      <c r="M15084">
        <v>6163</v>
      </c>
      <c r="N15084">
        <f t="shared" si="942"/>
        <v>61.63</v>
      </c>
      <c r="O15084" t="str">
        <f t="shared" si="943"/>
        <v>108 27 61.63</v>
      </c>
    </row>
    <row r="15085" spans="1:15" x14ac:dyDescent="0.25">
      <c r="A15085" t="s">
        <v>11676</v>
      </c>
      <c r="B15085" t="s">
        <v>32329</v>
      </c>
      <c r="E15085">
        <v>47</v>
      </c>
      <c r="F15085">
        <v>0</v>
      </c>
      <c r="G15085">
        <v>7173</v>
      </c>
      <c r="H15085">
        <f t="shared" si="940"/>
        <v>71.73</v>
      </c>
      <c r="I15085" t="str">
        <f t="shared" si="941"/>
        <v>47 0 71.73</v>
      </c>
      <c r="K15085">
        <v>108</v>
      </c>
      <c r="L15085">
        <v>27</v>
      </c>
      <c r="M15085">
        <v>6431</v>
      </c>
      <c r="N15085">
        <f t="shared" si="942"/>
        <v>64.31</v>
      </c>
      <c r="O15085" t="str">
        <f t="shared" si="943"/>
        <v>108 27 64.31</v>
      </c>
    </row>
    <row r="15086" spans="1:15" x14ac:dyDescent="0.25">
      <c r="A15086" t="s">
        <v>11677</v>
      </c>
      <c r="B15086" t="s">
        <v>32330</v>
      </c>
      <c r="E15086">
        <v>47</v>
      </c>
      <c r="F15086">
        <v>0</v>
      </c>
      <c r="G15086">
        <v>7184</v>
      </c>
      <c r="H15086">
        <f t="shared" si="940"/>
        <v>71.84</v>
      </c>
      <c r="I15086" t="str">
        <f t="shared" si="941"/>
        <v>47 0 71.84</v>
      </c>
      <c r="K15086">
        <v>108</v>
      </c>
      <c r="L15086">
        <v>27</v>
      </c>
      <c r="M15086">
        <v>6698</v>
      </c>
      <c r="N15086">
        <f t="shared" si="942"/>
        <v>66.98</v>
      </c>
      <c r="O15086" t="str">
        <f t="shared" si="943"/>
        <v>108 27 66.98</v>
      </c>
    </row>
    <row r="15087" spans="1:15" x14ac:dyDescent="0.25">
      <c r="A15087" t="s">
        <v>11678</v>
      </c>
      <c r="B15087" t="s">
        <v>32331</v>
      </c>
      <c r="E15087">
        <v>47</v>
      </c>
      <c r="F15087">
        <v>0</v>
      </c>
      <c r="G15087">
        <v>7199</v>
      </c>
      <c r="H15087">
        <f t="shared" si="940"/>
        <v>71.989999999999995</v>
      </c>
      <c r="I15087" t="str">
        <f t="shared" si="941"/>
        <v>47 0 71.99</v>
      </c>
      <c r="K15087">
        <v>108</v>
      </c>
      <c r="L15087">
        <v>27</v>
      </c>
      <c r="M15087">
        <v>6964</v>
      </c>
      <c r="N15087">
        <f t="shared" si="942"/>
        <v>69.64</v>
      </c>
      <c r="O15087" t="str">
        <f t="shared" si="943"/>
        <v>108 27 69.64</v>
      </c>
    </row>
    <row r="15088" spans="1:15" x14ac:dyDescent="0.25">
      <c r="A15088" t="s">
        <v>11679</v>
      </c>
      <c r="B15088" t="s">
        <v>32332</v>
      </c>
      <c r="E15088">
        <v>47</v>
      </c>
      <c r="F15088">
        <v>0</v>
      </c>
      <c r="G15088">
        <v>7218</v>
      </c>
      <c r="H15088">
        <f t="shared" si="940"/>
        <v>72.180000000000007</v>
      </c>
      <c r="I15088" t="str">
        <f t="shared" si="941"/>
        <v>47 0 72.18</v>
      </c>
      <c r="K15088">
        <v>108</v>
      </c>
      <c r="L15088">
        <v>27</v>
      </c>
      <c r="M15088">
        <v>7229</v>
      </c>
      <c r="N15088">
        <f t="shared" si="942"/>
        <v>72.290000000000006</v>
      </c>
      <c r="O15088" t="str">
        <f t="shared" si="943"/>
        <v>108 27 72.29</v>
      </c>
    </row>
    <row r="15089" spans="1:15" x14ac:dyDescent="0.25">
      <c r="A15089" t="s">
        <v>11680</v>
      </c>
      <c r="B15089" t="s">
        <v>32333</v>
      </c>
      <c r="E15089">
        <v>47</v>
      </c>
      <c r="F15089">
        <v>0</v>
      </c>
      <c r="G15089">
        <v>724</v>
      </c>
      <c r="H15089">
        <f t="shared" si="940"/>
        <v>7.24</v>
      </c>
      <c r="I15089" t="str">
        <f t="shared" si="941"/>
        <v>47 0 7.24</v>
      </c>
      <c r="K15089">
        <v>108</v>
      </c>
      <c r="L15089">
        <v>27</v>
      </c>
      <c r="M15089">
        <v>7494</v>
      </c>
      <c r="N15089">
        <f t="shared" si="942"/>
        <v>74.94</v>
      </c>
      <c r="O15089" t="str">
        <f t="shared" si="943"/>
        <v>108 27 74.94</v>
      </c>
    </row>
    <row r="15090" spans="1:15" x14ac:dyDescent="0.25">
      <c r="A15090" t="s">
        <v>11681</v>
      </c>
      <c r="B15090" t="s">
        <v>32334</v>
      </c>
      <c r="E15090">
        <v>47</v>
      </c>
      <c r="F15090">
        <v>0</v>
      </c>
      <c r="G15090">
        <v>7266</v>
      </c>
      <c r="H15090">
        <f t="shared" si="940"/>
        <v>72.66</v>
      </c>
      <c r="I15090" t="str">
        <f t="shared" si="941"/>
        <v>47 0 72.66</v>
      </c>
      <c r="K15090">
        <v>108</v>
      </c>
      <c r="L15090">
        <v>27</v>
      </c>
      <c r="M15090">
        <v>776</v>
      </c>
      <c r="N15090">
        <f t="shared" si="942"/>
        <v>7.76</v>
      </c>
      <c r="O15090" t="str">
        <f t="shared" si="943"/>
        <v>108 27 7.76</v>
      </c>
    </row>
    <row r="15091" spans="1:15" x14ac:dyDescent="0.25">
      <c r="A15091" t="s">
        <v>11486</v>
      </c>
      <c r="B15091" t="s">
        <v>32335</v>
      </c>
      <c r="E15091">
        <v>47</v>
      </c>
      <c r="F15091">
        <v>0</v>
      </c>
      <c r="G15091">
        <v>7296</v>
      </c>
      <c r="H15091">
        <f t="shared" si="940"/>
        <v>72.960000000000008</v>
      </c>
      <c r="I15091" t="str">
        <f t="shared" si="941"/>
        <v>47 0 72.96</v>
      </c>
      <c r="K15091">
        <v>108</v>
      </c>
      <c r="L15091">
        <v>27</v>
      </c>
      <c r="M15091">
        <v>8027</v>
      </c>
      <c r="N15091">
        <f t="shared" si="942"/>
        <v>80.27</v>
      </c>
      <c r="O15091" t="str">
        <f t="shared" si="943"/>
        <v>108 27 80.27</v>
      </c>
    </row>
    <row r="15092" spans="1:15" x14ac:dyDescent="0.25">
      <c r="A15092" t="s">
        <v>11682</v>
      </c>
      <c r="B15092" t="s">
        <v>32336</v>
      </c>
      <c r="E15092">
        <v>47</v>
      </c>
      <c r="F15092">
        <v>0</v>
      </c>
      <c r="G15092">
        <v>733</v>
      </c>
      <c r="H15092">
        <f t="shared" si="940"/>
        <v>7.33</v>
      </c>
      <c r="I15092" t="str">
        <f t="shared" si="941"/>
        <v>47 0 7.33</v>
      </c>
      <c r="K15092">
        <v>108</v>
      </c>
      <c r="L15092">
        <v>27</v>
      </c>
      <c r="M15092">
        <v>8294</v>
      </c>
      <c r="N15092">
        <f t="shared" si="942"/>
        <v>82.94</v>
      </c>
      <c r="O15092" t="str">
        <f t="shared" si="943"/>
        <v>108 27 82.94</v>
      </c>
    </row>
    <row r="15093" spans="1:15" x14ac:dyDescent="0.25">
      <c r="A15093" t="s">
        <v>11683</v>
      </c>
      <c r="B15093" t="s">
        <v>32337</v>
      </c>
      <c r="E15093">
        <v>47</v>
      </c>
      <c r="F15093">
        <v>0</v>
      </c>
      <c r="G15093">
        <v>7368</v>
      </c>
      <c r="H15093">
        <f t="shared" si="940"/>
        <v>73.680000000000007</v>
      </c>
      <c r="I15093" t="str">
        <f t="shared" si="941"/>
        <v>47 0 73.68</v>
      </c>
      <c r="K15093">
        <v>108</v>
      </c>
      <c r="L15093">
        <v>27</v>
      </c>
      <c r="M15093">
        <v>8562</v>
      </c>
      <c r="N15093">
        <f t="shared" si="942"/>
        <v>85.62</v>
      </c>
      <c r="O15093" t="str">
        <f t="shared" si="943"/>
        <v>108 27 85.62</v>
      </c>
    </row>
    <row r="15094" spans="1:15" x14ac:dyDescent="0.25">
      <c r="A15094" t="s">
        <v>11684</v>
      </c>
      <c r="B15094" t="s">
        <v>32338</v>
      </c>
      <c r="E15094">
        <v>47</v>
      </c>
      <c r="F15094">
        <v>0</v>
      </c>
      <c r="G15094">
        <v>7409</v>
      </c>
      <c r="H15094">
        <f t="shared" si="940"/>
        <v>74.09</v>
      </c>
      <c r="I15094" t="str">
        <f t="shared" si="941"/>
        <v>47 0 74.09</v>
      </c>
      <c r="K15094">
        <v>108</v>
      </c>
      <c r="L15094">
        <v>27</v>
      </c>
      <c r="M15094">
        <v>883</v>
      </c>
      <c r="N15094">
        <f t="shared" si="942"/>
        <v>8.83</v>
      </c>
      <c r="O15094" t="str">
        <f t="shared" si="943"/>
        <v>108 27 8.83</v>
      </c>
    </row>
    <row r="15095" spans="1:15" x14ac:dyDescent="0.25">
      <c r="A15095" t="s">
        <v>11685</v>
      </c>
      <c r="B15095" t="s">
        <v>32339</v>
      </c>
      <c r="E15095">
        <v>47</v>
      </c>
      <c r="F15095">
        <v>0</v>
      </c>
      <c r="G15095">
        <v>7455</v>
      </c>
      <c r="H15095">
        <f t="shared" si="940"/>
        <v>74.55</v>
      </c>
      <c r="I15095" t="str">
        <f t="shared" si="941"/>
        <v>47 0 74.55</v>
      </c>
      <c r="K15095">
        <v>108</v>
      </c>
      <c r="L15095">
        <v>27</v>
      </c>
      <c r="M15095">
        <v>9099</v>
      </c>
      <c r="N15095">
        <f t="shared" si="942"/>
        <v>90.99</v>
      </c>
      <c r="O15095" t="str">
        <f t="shared" si="943"/>
        <v>108 27 90.99</v>
      </c>
    </row>
    <row r="15096" spans="1:15" x14ac:dyDescent="0.25">
      <c r="A15096" t="s">
        <v>11686</v>
      </c>
      <c r="B15096" t="s">
        <v>32340</v>
      </c>
      <c r="E15096">
        <v>47</v>
      </c>
      <c r="F15096">
        <v>0</v>
      </c>
      <c r="G15096">
        <v>7505</v>
      </c>
      <c r="H15096">
        <f t="shared" si="940"/>
        <v>75.05</v>
      </c>
      <c r="I15096" t="str">
        <f t="shared" si="941"/>
        <v>47 0 75.05</v>
      </c>
      <c r="K15096">
        <v>108</v>
      </c>
      <c r="L15096">
        <v>27</v>
      </c>
      <c r="M15096">
        <v>9368</v>
      </c>
      <c r="N15096">
        <f t="shared" si="942"/>
        <v>93.68</v>
      </c>
      <c r="O15096" t="str">
        <f t="shared" si="943"/>
        <v>108 27 93.68</v>
      </c>
    </row>
    <row r="15097" spans="1:15" x14ac:dyDescent="0.25">
      <c r="A15097" t="s">
        <v>11687</v>
      </c>
      <c r="B15097" t="s">
        <v>32341</v>
      </c>
      <c r="E15097">
        <v>47</v>
      </c>
      <c r="F15097">
        <v>0</v>
      </c>
      <c r="G15097">
        <v>7557</v>
      </c>
      <c r="H15097">
        <f t="shared" si="940"/>
        <v>75.570000000000007</v>
      </c>
      <c r="I15097" t="str">
        <f t="shared" si="941"/>
        <v>47 0 75.57</v>
      </c>
      <c r="K15097">
        <v>108</v>
      </c>
      <c r="L15097">
        <v>27</v>
      </c>
      <c r="M15097">
        <v>9637</v>
      </c>
      <c r="N15097">
        <f t="shared" si="942"/>
        <v>96.37</v>
      </c>
      <c r="O15097" t="str">
        <f t="shared" si="943"/>
        <v>108 27 96.37</v>
      </c>
    </row>
    <row r="15098" spans="1:15" x14ac:dyDescent="0.25">
      <c r="A15098" t="s">
        <v>11688</v>
      </c>
      <c r="B15098" t="s">
        <v>32342</v>
      </c>
      <c r="E15098">
        <v>47</v>
      </c>
      <c r="F15098">
        <v>0</v>
      </c>
      <c r="G15098">
        <v>7614</v>
      </c>
      <c r="H15098">
        <f t="shared" si="940"/>
        <v>76.14</v>
      </c>
      <c r="I15098" t="str">
        <f t="shared" si="941"/>
        <v>47 0 76.14</v>
      </c>
      <c r="K15098">
        <v>108</v>
      </c>
      <c r="L15098">
        <v>27</v>
      </c>
      <c r="M15098">
        <v>9906</v>
      </c>
      <c r="N15098">
        <f t="shared" si="942"/>
        <v>99.06</v>
      </c>
      <c r="O15098" t="str">
        <f t="shared" si="943"/>
        <v>108 27 99.06</v>
      </c>
    </row>
    <row r="15099" spans="1:15" x14ac:dyDescent="0.25">
      <c r="A15099" t="s">
        <v>11689</v>
      </c>
      <c r="B15099" t="s">
        <v>32343</v>
      </c>
      <c r="E15099">
        <v>47</v>
      </c>
      <c r="F15099">
        <v>0</v>
      </c>
      <c r="G15099">
        <v>7676</v>
      </c>
      <c r="H15099">
        <f t="shared" si="940"/>
        <v>76.760000000000005</v>
      </c>
      <c r="I15099" t="str">
        <f t="shared" si="941"/>
        <v>47 0 76.76</v>
      </c>
      <c r="K15099">
        <v>108</v>
      </c>
      <c r="L15099">
        <v>28</v>
      </c>
      <c r="M15099">
        <v>175</v>
      </c>
      <c r="N15099">
        <f t="shared" si="942"/>
        <v>1.75</v>
      </c>
      <c r="O15099" t="str">
        <f t="shared" si="943"/>
        <v>108 28 1.75</v>
      </c>
    </row>
    <row r="15100" spans="1:15" x14ac:dyDescent="0.25">
      <c r="A15100" t="s">
        <v>11690</v>
      </c>
      <c r="B15100" t="s">
        <v>32344</v>
      </c>
      <c r="E15100">
        <v>47</v>
      </c>
      <c r="F15100">
        <v>0</v>
      </c>
      <c r="G15100">
        <v>7742</v>
      </c>
      <c r="H15100">
        <f t="shared" si="940"/>
        <v>77.42</v>
      </c>
      <c r="I15100" t="str">
        <f t="shared" si="941"/>
        <v>47 0 77.42</v>
      </c>
      <c r="K15100">
        <v>108</v>
      </c>
      <c r="L15100">
        <v>28</v>
      </c>
      <c r="M15100">
        <v>445</v>
      </c>
      <c r="N15100">
        <f t="shared" si="942"/>
        <v>4.45</v>
      </c>
      <c r="O15100" t="str">
        <f t="shared" si="943"/>
        <v>108 28 4.45</v>
      </c>
    </row>
    <row r="15101" spans="1:15" x14ac:dyDescent="0.25">
      <c r="A15101" t="s">
        <v>10859</v>
      </c>
      <c r="B15101" t="s">
        <v>32345</v>
      </c>
      <c r="E15101">
        <v>47</v>
      </c>
      <c r="F15101">
        <v>0</v>
      </c>
      <c r="G15101">
        <v>781</v>
      </c>
      <c r="H15101">
        <f t="shared" si="940"/>
        <v>7.8100000000000005</v>
      </c>
      <c r="I15101" t="str">
        <f t="shared" si="941"/>
        <v>47 0 7.81</v>
      </c>
      <c r="K15101">
        <v>108</v>
      </c>
      <c r="L15101">
        <v>28</v>
      </c>
      <c r="M15101">
        <v>715</v>
      </c>
      <c r="N15101">
        <f t="shared" si="942"/>
        <v>7.15</v>
      </c>
      <c r="O15101" t="str">
        <f t="shared" si="943"/>
        <v>108 28 7.15</v>
      </c>
    </row>
    <row r="15102" spans="1:15" x14ac:dyDescent="0.25">
      <c r="A15102" t="s">
        <v>11691</v>
      </c>
      <c r="B15102" t="s">
        <v>32346</v>
      </c>
      <c r="E15102">
        <v>47</v>
      </c>
      <c r="F15102">
        <v>0</v>
      </c>
      <c r="G15102">
        <v>7878</v>
      </c>
      <c r="H15102">
        <f t="shared" si="940"/>
        <v>78.78</v>
      </c>
      <c r="I15102" t="str">
        <f t="shared" si="941"/>
        <v>47 0 78.78</v>
      </c>
      <c r="K15102">
        <v>108</v>
      </c>
      <c r="L15102">
        <v>28</v>
      </c>
      <c r="M15102">
        <v>986</v>
      </c>
      <c r="N15102">
        <f t="shared" si="942"/>
        <v>9.86</v>
      </c>
      <c r="O15102" t="str">
        <f t="shared" si="943"/>
        <v>108 28 9.86</v>
      </c>
    </row>
    <row r="15103" spans="1:15" x14ac:dyDescent="0.25">
      <c r="A15103" t="s">
        <v>11692</v>
      </c>
      <c r="B15103" t="s">
        <v>32347</v>
      </c>
      <c r="E15103">
        <v>47</v>
      </c>
      <c r="F15103">
        <v>0</v>
      </c>
      <c r="G15103">
        <v>7947</v>
      </c>
      <c r="H15103">
        <f t="shared" si="940"/>
        <v>79.47</v>
      </c>
      <c r="I15103" t="str">
        <f t="shared" si="941"/>
        <v>47 0 79.47</v>
      </c>
      <c r="K15103">
        <v>108</v>
      </c>
      <c r="L15103">
        <v>28</v>
      </c>
      <c r="M15103">
        <v>1257</v>
      </c>
      <c r="N15103">
        <f t="shared" si="942"/>
        <v>12.57</v>
      </c>
      <c r="O15103" t="str">
        <f t="shared" si="943"/>
        <v>108 28 12.57</v>
      </c>
    </row>
    <row r="15104" spans="1:15" x14ac:dyDescent="0.25">
      <c r="A15104" t="s">
        <v>11693</v>
      </c>
      <c r="B15104" t="s">
        <v>32348</v>
      </c>
      <c r="E15104">
        <v>47</v>
      </c>
      <c r="F15104">
        <v>0</v>
      </c>
      <c r="G15104">
        <v>8017</v>
      </c>
      <c r="H15104">
        <f t="shared" si="940"/>
        <v>80.17</v>
      </c>
      <c r="I15104" t="str">
        <f t="shared" si="941"/>
        <v>47 0 80.17</v>
      </c>
      <c r="K15104">
        <v>108</v>
      </c>
      <c r="L15104">
        <v>28</v>
      </c>
      <c r="M15104">
        <v>1529</v>
      </c>
      <c r="N15104">
        <f t="shared" si="942"/>
        <v>15.290000000000001</v>
      </c>
      <c r="O15104" t="str">
        <f t="shared" si="943"/>
        <v>108 28 15.29</v>
      </c>
    </row>
    <row r="15105" spans="1:15" x14ac:dyDescent="0.25">
      <c r="A15105" t="s">
        <v>11694</v>
      </c>
      <c r="B15105" t="s">
        <v>32349</v>
      </c>
      <c r="E15105">
        <v>47</v>
      </c>
      <c r="F15105">
        <v>0</v>
      </c>
      <c r="G15105">
        <v>8087</v>
      </c>
      <c r="H15105">
        <f t="shared" si="940"/>
        <v>80.87</v>
      </c>
      <c r="I15105" t="str">
        <f t="shared" si="941"/>
        <v>47 0 80.87</v>
      </c>
      <c r="K15105">
        <v>108</v>
      </c>
      <c r="L15105">
        <v>28</v>
      </c>
      <c r="M15105">
        <v>1802</v>
      </c>
      <c r="N15105">
        <f t="shared" si="942"/>
        <v>18.02</v>
      </c>
      <c r="O15105" t="str">
        <f t="shared" si="943"/>
        <v>108 28 18.02</v>
      </c>
    </row>
    <row r="15106" spans="1:15" x14ac:dyDescent="0.25">
      <c r="A15106" t="s">
        <v>11695</v>
      </c>
      <c r="B15106" t="s">
        <v>32350</v>
      </c>
      <c r="E15106">
        <v>47</v>
      </c>
      <c r="F15106">
        <v>0</v>
      </c>
      <c r="G15106">
        <v>8156</v>
      </c>
      <c r="H15106">
        <f t="shared" si="940"/>
        <v>81.56</v>
      </c>
      <c r="I15106" t="str">
        <f t="shared" si="941"/>
        <v>47 0 81.56</v>
      </c>
      <c r="K15106">
        <v>108</v>
      </c>
      <c r="L15106">
        <v>28</v>
      </c>
      <c r="M15106">
        <v>2075</v>
      </c>
      <c r="N15106">
        <f t="shared" si="942"/>
        <v>20.75</v>
      </c>
      <c r="O15106" t="str">
        <f t="shared" si="943"/>
        <v>108 28 20.75</v>
      </c>
    </row>
    <row r="15107" spans="1:15" x14ac:dyDescent="0.25">
      <c r="A15107" t="s">
        <v>11696</v>
      </c>
      <c r="B15107" t="s">
        <v>32351</v>
      </c>
      <c r="E15107">
        <v>47</v>
      </c>
      <c r="F15107">
        <v>0</v>
      </c>
      <c r="G15107">
        <v>8225</v>
      </c>
      <c r="H15107">
        <f t="shared" ref="H15107:H15170" si="944">IF(LEN(G15107)=3,G15107*0.01,IF(LEN(G15107)=2,G15107*0.1,IF(LEN(G15107)=1,G15107*10,IF(LEN(G15107)=4,G15107*0.01))))</f>
        <v>82.25</v>
      </c>
      <c r="I15107" t="str">
        <f t="shared" ref="I15107:I15170" si="945">E15107&amp; " "&amp;F15107&amp; " "&amp; H15107</f>
        <v>47 0 82.25</v>
      </c>
      <c r="K15107">
        <v>108</v>
      </c>
      <c r="L15107">
        <v>28</v>
      </c>
      <c r="M15107">
        <v>2349</v>
      </c>
      <c r="N15107">
        <f t="shared" ref="N15107:N15170" si="946">IF(LEN(M15107)=3,M15107*0.01,IF(LEN(M15107)=2,M15107*0.1,IF(LEN(M15107)=1,M15107*10,IF(LEN(M15107)=4,M15107*0.01))))</f>
        <v>23.490000000000002</v>
      </c>
      <c r="O15107" t="str">
        <f t="shared" ref="O15107:O15170" si="947">K15107&amp; " "&amp;L15107&amp; " "&amp; N15107</f>
        <v>108 28 23.49</v>
      </c>
    </row>
    <row r="15108" spans="1:15" x14ac:dyDescent="0.25">
      <c r="A15108" t="s">
        <v>11697</v>
      </c>
      <c r="B15108" t="s">
        <v>32352</v>
      </c>
      <c r="E15108">
        <v>47</v>
      </c>
      <c r="F15108">
        <v>0</v>
      </c>
      <c r="G15108">
        <v>8294</v>
      </c>
      <c r="H15108">
        <f t="shared" si="944"/>
        <v>82.94</v>
      </c>
      <c r="I15108" t="str">
        <f t="shared" si="945"/>
        <v>47 0 82.94</v>
      </c>
      <c r="K15108">
        <v>108</v>
      </c>
      <c r="L15108">
        <v>28</v>
      </c>
      <c r="M15108">
        <v>2624</v>
      </c>
      <c r="N15108">
        <f t="shared" si="946"/>
        <v>26.240000000000002</v>
      </c>
      <c r="O15108" t="str">
        <f t="shared" si="947"/>
        <v>108 28 26.24</v>
      </c>
    </row>
    <row r="15109" spans="1:15" x14ac:dyDescent="0.25">
      <c r="A15109" t="s">
        <v>11698</v>
      </c>
      <c r="B15109" t="s">
        <v>32353</v>
      </c>
      <c r="E15109">
        <v>47</v>
      </c>
      <c r="F15109">
        <v>0</v>
      </c>
      <c r="G15109">
        <v>8364</v>
      </c>
      <c r="H15109">
        <f t="shared" si="944"/>
        <v>83.64</v>
      </c>
      <c r="I15109" t="str">
        <f t="shared" si="945"/>
        <v>47 0 83.64</v>
      </c>
      <c r="K15109">
        <v>108</v>
      </c>
      <c r="L15109">
        <v>28</v>
      </c>
      <c r="M15109">
        <v>2899</v>
      </c>
      <c r="N15109">
        <f t="shared" si="946"/>
        <v>28.990000000000002</v>
      </c>
      <c r="O15109" t="str">
        <f t="shared" si="947"/>
        <v>108 28 28.99</v>
      </c>
    </row>
    <row r="15110" spans="1:15" x14ac:dyDescent="0.25">
      <c r="A15110" t="s">
        <v>11699</v>
      </c>
      <c r="B15110" t="s">
        <v>32354</v>
      </c>
      <c r="E15110">
        <v>47</v>
      </c>
      <c r="F15110">
        <v>0</v>
      </c>
      <c r="G15110">
        <v>8433</v>
      </c>
      <c r="H15110">
        <f t="shared" si="944"/>
        <v>84.33</v>
      </c>
      <c r="I15110" t="str">
        <f t="shared" si="945"/>
        <v>47 0 84.33</v>
      </c>
      <c r="K15110">
        <v>108</v>
      </c>
      <c r="L15110">
        <v>28</v>
      </c>
      <c r="M15110">
        <v>3175</v>
      </c>
      <c r="N15110">
        <f t="shared" si="946"/>
        <v>31.75</v>
      </c>
      <c r="O15110" t="str">
        <f t="shared" si="947"/>
        <v>108 28 31.75</v>
      </c>
    </row>
    <row r="15111" spans="1:15" x14ac:dyDescent="0.25">
      <c r="A15111" t="s">
        <v>11700</v>
      </c>
      <c r="B15111" t="s">
        <v>32355</v>
      </c>
      <c r="E15111">
        <v>47</v>
      </c>
      <c r="F15111">
        <v>0</v>
      </c>
      <c r="G15111">
        <v>8503</v>
      </c>
      <c r="H15111">
        <f t="shared" si="944"/>
        <v>85.03</v>
      </c>
      <c r="I15111" t="str">
        <f t="shared" si="945"/>
        <v>47 0 85.03</v>
      </c>
      <c r="K15111">
        <v>108</v>
      </c>
      <c r="L15111">
        <v>28</v>
      </c>
      <c r="M15111">
        <v>3451</v>
      </c>
      <c r="N15111">
        <f t="shared" si="946"/>
        <v>34.51</v>
      </c>
      <c r="O15111" t="str">
        <f t="shared" si="947"/>
        <v>108 28 34.51</v>
      </c>
    </row>
    <row r="15112" spans="1:15" x14ac:dyDescent="0.25">
      <c r="A15112" t="s">
        <v>11701</v>
      </c>
      <c r="B15112" t="s">
        <v>32356</v>
      </c>
      <c r="E15112">
        <v>47</v>
      </c>
      <c r="F15112">
        <v>0</v>
      </c>
      <c r="G15112">
        <v>8574</v>
      </c>
      <c r="H15112">
        <f t="shared" si="944"/>
        <v>85.74</v>
      </c>
      <c r="I15112" t="str">
        <f t="shared" si="945"/>
        <v>47 0 85.74</v>
      </c>
      <c r="K15112">
        <v>108</v>
      </c>
      <c r="L15112">
        <v>28</v>
      </c>
      <c r="M15112">
        <v>3728</v>
      </c>
      <c r="N15112">
        <f t="shared" si="946"/>
        <v>37.28</v>
      </c>
      <c r="O15112" t="str">
        <f t="shared" si="947"/>
        <v>108 28 37.28</v>
      </c>
    </row>
    <row r="15113" spans="1:15" x14ac:dyDescent="0.25">
      <c r="A15113" t="s">
        <v>11702</v>
      </c>
      <c r="B15113" t="s">
        <v>32357</v>
      </c>
      <c r="E15113">
        <v>47</v>
      </c>
      <c r="F15113">
        <v>0</v>
      </c>
      <c r="G15113">
        <v>8644</v>
      </c>
      <c r="H15113">
        <f t="shared" si="944"/>
        <v>86.44</v>
      </c>
      <c r="I15113" t="str">
        <f t="shared" si="945"/>
        <v>47 0 86.44</v>
      </c>
      <c r="K15113">
        <v>108</v>
      </c>
      <c r="L15113">
        <v>28</v>
      </c>
      <c r="M15113">
        <v>4006</v>
      </c>
      <c r="N15113">
        <f t="shared" si="946"/>
        <v>40.06</v>
      </c>
      <c r="O15113" t="str">
        <f t="shared" si="947"/>
        <v>108 28 40.06</v>
      </c>
    </row>
    <row r="15114" spans="1:15" x14ac:dyDescent="0.25">
      <c r="A15114" t="s">
        <v>11703</v>
      </c>
      <c r="B15114" t="s">
        <v>32358</v>
      </c>
      <c r="E15114">
        <v>47</v>
      </c>
      <c r="F15114">
        <v>0</v>
      </c>
      <c r="G15114">
        <v>8714</v>
      </c>
      <c r="H15114">
        <f t="shared" si="944"/>
        <v>87.14</v>
      </c>
      <c r="I15114" t="str">
        <f t="shared" si="945"/>
        <v>47 0 87.14</v>
      </c>
      <c r="K15114">
        <v>108</v>
      </c>
      <c r="L15114">
        <v>28</v>
      </c>
      <c r="M15114">
        <v>4284</v>
      </c>
      <c r="N15114">
        <f t="shared" si="946"/>
        <v>42.84</v>
      </c>
      <c r="O15114" t="str">
        <f t="shared" si="947"/>
        <v>108 28 42.84</v>
      </c>
    </row>
    <row r="15115" spans="1:15" x14ac:dyDescent="0.25">
      <c r="A15115" t="s">
        <v>11704</v>
      </c>
      <c r="B15115" t="s">
        <v>32359</v>
      </c>
      <c r="E15115">
        <v>47</v>
      </c>
      <c r="F15115">
        <v>0</v>
      </c>
      <c r="G15115">
        <v>8784</v>
      </c>
      <c r="H15115">
        <f t="shared" si="944"/>
        <v>87.84</v>
      </c>
      <c r="I15115" t="str">
        <f t="shared" si="945"/>
        <v>47 0 87.84</v>
      </c>
      <c r="K15115">
        <v>108</v>
      </c>
      <c r="L15115">
        <v>28</v>
      </c>
      <c r="M15115">
        <v>4563</v>
      </c>
      <c r="N15115">
        <f t="shared" si="946"/>
        <v>45.63</v>
      </c>
      <c r="O15115" t="str">
        <f t="shared" si="947"/>
        <v>108 28 45.63</v>
      </c>
    </row>
    <row r="15116" spans="1:15" x14ac:dyDescent="0.25">
      <c r="A15116" t="s">
        <v>11705</v>
      </c>
      <c r="B15116" t="s">
        <v>32360</v>
      </c>
      <c r="E15116">
        <v>47</v>
      </c>
      <c r="F15116">
        <v>0</v>
      </c>
      <c r="G15116">
        <v>8854</v>
      </c>
      <c r="H15116">
        <f t="shared" si="944"/>
        <v>88.54</v>
      </c>
      <c r="I15116" t="str">
        <f t="shared" si="945"/>
        <v>47 0 88.54</v>
      </c>
      <c r="K15116">
        <v>108</v>
      </c>
      <c r="L15116">
        <v>28</v>
      </c>
      <c r="M15116">
        <v>4843</v>
      </c>
      <c r="N15116">
        <f t="shared" si="946"/>
        <v>48.43</v>
      </c>
      <c r="O15116" t="str">
        <f t="shared" si="947"/>
        <v>108 28 48.43</v>
      </c>
    </row>
    <row r="15117" spans="1:15" x14ac:dyDescent="0.25">
      <c r="A15117" t="s">
        <v>10263</v>
      </c>
      <c r="B15117" t="s">
        <v>32361</v>
      </c>
      <c r="E15117">
        <v>47</v>
      </c>
      <c r="F15117">
        <v>0</v>
      </c>
      <c r="G15117">
        <v>8924</v>
      </c>
      <c r="H15117">
        <f t="shared" si="944"/>
        <v>89.24</v>
      </c>
      <c r="I15117" t="str">
        <f t="shared" si="945"/>
        <v>47 0 89.24</v>
      </c>
      <c r="K15117">
        <v>108</v>
      </c>
      <c r="L15117">
        <v>28</v>
      </c>
      <c r="M15117">
        <v>5124</v>
      </c>
      <c r="N15117">
        <f t="shared" si="946"/>
        <v>51.24</v>
      </c>
      <c r="O15117" t="str">
        <f t="shared" si="947"/>
        <v>108 28 51.24</v>
      </c>
    </row>
    <row r="15118" spans="1:15" x14ac:dyDescent="0.25">
      <c r="A15118" t="s">
        <v>11706</v>
      </c>
      <c r="B15118" t="s">
        <v>32362</v>
      </c>
      <c r="E15118">
        <v>47</v>
      </c>
      <c r="F15118">
        <v>0</v>
      </c>
      <c r="G15118">
        <v>8993</v>
      </c>
      <c r="H15118">
        <f t="shared" si="944"/>
        <v>89.93</v>
      </c>
      <c r="I15118" t="str">
        <f t="shared" si="945"/>
        <v>47 0 89.93</v>
      </c>
      <c r="K15118">
        <v>108</v>
      </c>
      <c r="L15118">
        <v>28</v>
      </c>
      <c r="M15118">
        <v>5404</v>
      </c>
      <c r="N15118">
        <f t="shared" si="946"/>
        <v>54.04</v>
      </c>
      <c r="O15118" t="str">
        <f t="shared" si="947"/>
        <v>108 28 54.04</v>
      </c>
    </row>
    <row r="15119" spans="1:15" x14ac:dyDescent="0.25">
      <c r="A15119" t="s">
        <v>11707</v>
      </c>
      <c r="B15119" t="s">
        <v>32363</v>
      </c>
      <c r="E15119">
        <v>47</v>
      </c>
      <c r="F15119">
        <v>0</v>
      </c>
      <c r="G15119">
        <v>9063</v>
      </c>
      <c r="H15119">
        <f t="shared" si="944"/>
        <v>90.63</v>
      </c>
      <c r="I15119" t="str">
        <f t="shared" si="945"/>
        <v>47 0 90.63</v>
      </c>
      <c r="K15119">
        <v>108</v>
      </c>
      <c r="L15119">
        <v>28</v>
      </c>
      <c r="M15119">
        <v>568</v>
      </c>
      <c r="N15119">
        <f t="shared" si="946"/>
        <v>5.68</v>
      </c>
      <c r="O15119" t="str">
        <f t="shared" si="947"/>
        <v>108 28 5.68</v>
      </c>
    </row>
    <row r="15120" spans="1:15" x14ac:dyDescent="0.25">
      <c r="A15120" t="s">
        <v>11708</v>
      </c>
      <c r="B15120" t="s">
        <v>32364</v>
      </c>
      <c r="E15120">
        <v>47</v>
      </c>
      <c r="F15120">
        <v>0</v>
      </c>
      <c r="G15120">
        <v>9133</v>
      </c>
      <c r="H15120">
        <f t="shared" si="944"/>
        <v>91.33</v>
      </c>
      <c r="I15120" t="str">
        <f t="shared" si="945"/>
        <v>47 0 91.33</v>
      </c>
      <c r="K15120">
        <v>108</v>
      </c>
      <c r="L15120">
        <v>28</v>
      </c>
      <c r="M15120">
        <v>5951</v>
      </c>
      <c r="N15120">
        <f t="shared" si="946"/>
        <v>59.51</v>
      </c>
      <c r="O15120" t="str">
        <f t="shared" si="947"/>
        <v>108 28 59.51</v>
      </c>
    </row>
    <row r="15121" spans="1:15" x14ac:dyDescent="0.25">
      <c r="A15121" t="s">
        <v>11709</v>
      </c>
      <c r="B15121" t="s">
        <v>32365</v>
      </c>
      <c r="E15121">
        <v>47</v>
      </c>
      <c r="F15121">
        <v>0</v>
      </c>
      <c r="G15121">
        <v>9203</v>
      </c>
      <c r="H15121">
        <f t="shared" si="944"/>
        <v>92.03</v>
      </c>
      <c r="I15121" t="str">
        <f t="shared" si="945"/>
        <v>47 0 92.03</v>
      </c>
      <c r="K15121">
        <v>108</v>
      </c>
      <c r="L15121">
        <v>28</v>
      </c>
      <c r="M15121">
        <v>6216</v>
      </c>
      <c r="N15121">
        <f t="shared" si="946"/>
        <v>62.160000000000004</v>
      </c>
      <c r="O15121" t="str">
        <f t="shared" si="947"/>
        <v>108 28 62.16</v>
      </c>
    </row>
    <row r="15122" spans="1:15" x14ac:dyDescent="0.25">
      <c r="A15122" t="s">
        <v>11710</v>
      </c>
      <c r="B15122" t="s">
        <v>32366</v>
      </c>
      <c r="E15122">
        <v>47</v>
      </c>
      <c r="F15122">
        <v>0</v>
      </c>
      <c r="G15122">
        <v>9274</v>
      </c>
      <c r="H15122">
        <f t="shared" si="944"/>
        <v>92.74</v>
      </c>
      <c r="I15122" t="str">
        <f t="shared" si="945"/>
        <v>47 0 92.74</v>
      </c>
      <c r="K15122">
        <v>108</v>
      </c>
      <c r="L15122">
        <v>28</v>
      </c>
      <c r="M15122">
        <v>6476</v>
      </c>
      <c r="N15122">
        <f t="shared" si="946"/>
        <v>64.760000000000005</v>
      </c>
      <c r="O15122" t="str">
        <f t="shared" si="947"/>
        <v>108 28 64.76</v>
      </c>
    </row>
    <row r="15123" spans="1:15" x14ac:dyDescent="0.25">
      <c r="A15123" t="s">
        <v>11711</v>
      </c>
      <c r="B15123" t="s">
        <v>32367</v>
      </c>
      <c r="E15123">
        <v>47</v>
      </c>
      <c r="F15123">
        <v>0</v>
      </c>
      <c r="G15123">
        <v>9346</v>
      </c>
      <c r="H15123">
        <f t="shared" si="944"/>
        <v>93.460000000000008</v>
      </c>
      <c r="I15123" t="str">
        <f t="shared" si="945"/>
        <v>47 0 93.46</v>
      </c>
      <c r="K15123">
        <v>108</v>
      </c>
      <c r="L15123">
        <v>28</v>
      </c>
      <c r="M15123">
        <v>6735</v>
      </c>
      <c r="N15123">
        <f t="shared" si="946"/>
        <v>67.349999999999994</v>
      </c>
      <c r="O15123" t="str">
        <f t="shared" si="947"/>
        <v>108 28 67.35</v>
      </c>
    </row>
    <row r="15124" spans="1:15" x14ac:dyDescent="0.25">
      <c r="A15124" t="s">
        <v>11712</v>
      </c>
      <c r="B15124" t="s">
        <v>32368</v>
      </c>
      <c r="E15124">
        <v>47</v>
      </c>
      <c r="F15124">
        <v>0</v>
      </c>
      <c r="G15124">
        <v>9417</v>
      </c>
      <c r="H15124">
        <f t="shared" si="944"/>
        <v>94.17</v>
      </c>
      <c r="I15124" t="str">
        <f t="shared" si="945"/>
        <v>47 0 94.17</v>
      </c>
      <c r="K15124">
        <v>108</v>
      </c>
      <c r="L15124">
        <v>28</v>
      </c>
      <c r="M15124">
        <v>6993</v>
      </c>
      <c r="N15124">
        <f t="shared" si="946"/>
        <v>69.930000000000007</v>
      </c>
      <c r="O15124" t="str">
        <f t="shared" si="947"/>
        <v>108 28 69.93</v>
      </c>
    </row>
    <row r="15125" spans="1:15" x14ac:dyDescent="0.25">
      <c r="A15125" t="s">
        <v>11713</v>
      </c>
      <c r="B15125" t="s">
        <v>32369</v>
      </c>
      <c r="E15125">
        <v>47</v>
      </c>
      <c r="F15125">
        <v>0</v>
      </c>
      <c r="G15125">
        <v>9489</v>
      </c>
      <c r="H15125">
        <f t="shared" si="944"/>
        <v>94.89</v>
      </c>
      <c r="I15125" t="str">
        <f t="shared" si="945"/>
        <v>47 0 94.89</v>
      </c>
      <c r="K15125">
        <v>108</v>
      </c>
      <c r="L15125">
        <v>28</v>
      </c>
      <c r="M15125">
        <v>7253</v>
      </c>
      <c r="N15125">
        <f t="shared" si="946"/>
        <v>72.53</v>
      </c>
      <c r="O15125" t="str">
        <f t="shared" si="947"/>
        <v>108 28 72.53</v>
      </c>
    </row>
    <row r="15126" spans="1:15" x14ac:dyDescent="0.25">
      <c r="A15126" t="s">
        <v>11714</v>
      </c>
      <c r="B15126" t="s">
        <v>32370</v>
      </c>
      <c r="E15126">
        <v>47</v>
      </c>
      <c r="F15126">
        <v>0</v>
      </c>
      <c r="G15126">
        <v>956</v>
      </c>
      <c r="H15126">
        <f t="shared" si="944"/>
        <v>9.56</v>
      </c>
      <c r="I15126" t="str">
        <f t="shared" si="945"/>
        <v>47 0 9.56</v>
      </c>
      <c r="K15126">
        <v>108</v>
      </c>
      <c r="L15126">
        <v>28</v>
      </c>
      <c r="M15126">
        <v>7513</v>
      </c>
      <c r="N15126">
        <f t="shared" si="946"/>
        <v>75.13</v>
      </c>
      <c r="O15126" t="str">
        <f t="shared" si="947"/>
        <v>108 28 75.13</v>
      </c>
    </row>
    <row r="15127" spans="1:15" x14ac:dyDescent="0.25">
      <c r="A15127" t="s">
        <v>11715</v>
      </c>
      <c r="B15127" t="s">
        <v>32371</v>
      </c>
      <c r="E15127">
        <v>47</v>
      </c>
      <c r="F15127">
        <v>0</v>
      </c>
      <c r="G15127">
        <v>9632</v>
      </c>
      <c r="H15127">
        <f t="shared" si="944"/>
        <v>96.320000000000007</v>
      </c>
      <c r="I15127" t="str">
        <f t="shared" si="945"/>
        <v>47 0 96.32</v>
      </c>
      <c r="K15127">
        <v>108</v>
      </c>
      <c r="L15127">
        <v>28</v>
      </c>
      <c r="M15127">
        <v>7773</v>
      </c>
      <c r="N15127">
        <f t="shared" si="946"/>
        <v>77.73</v>
      </c>
      <c r="O15127" t="str">
        <f t="shared" si="947"/>
        <v>108 28 77.73</v>
      </c>
    </row>
    <row r="15128" spans="1:15" x14ac:dyDescent="0.25">
      <c r="A15128" t="s">
        <v>11716</v>
      </c>
      <c r="B15128" t="s">
        <v>32372</v>
      </c>
      <c r="E15128">
        <v>47</v>
      </c>
      <c r="F15128">
        <v>0</v>
      </c>
      <c r="G15128">
        <v>9704</v>
      </c>
      <c r="H15128">
        <f t="shared" si="944"/>
        <v>97.04</v>
      </c>
      <c r="I15128" t="str">
        <f t="shared" si="945"/>
        <v>47 0 97.04</v>
      </c>
      <c r="K15128">
        <v>108</v>
      </c>
      <c r="L15128">
        <v>28</v>
      </c>
      <c r="M15128">
        <v>8034</v>
      </c>
      <c r="N15128">
        <f t="shared" si="946"/>
        <v>80.34</v>
      </c>
      <c r="O15128" t="str">
        <f t="shared" si="947"/>
        <v>108 28 80.34</v>
      </c>
    </row>
    <row r="15129" spans="1:15" x14ac:dyDescent="0.25">
      <c r="A15129" t="s">
        <v>11717</v>
      </c>
      <c r="B15129" t="s">
        <v>32373</v>
      </c>
      <c r="E15129">
        <v>47</v>
      </c>
      <c r="F15129">
        <v>0</v>
      </c>
      <c r="G15129">
        <v>9776</v>
      </c>
      <c r="H15129">
        <f t="shared" si="944"/>
        <v>97.76</v>
      </c>
      <c r="I15129" t="str">
        <f t="shared" si="945"/>
        <v>47 0 97.76</v>
      </c>
      <c r="K15129">
        <v>108</v>
      </c>
      <c r="L15129">
        <v>28</v>
      </c>
      <c r="M15129">
        <v>8295</v>
      </c>
      <c r="N15129">
        <f t="shared" si="946"/>
        <v>82.95</v>
      </c>
      <c r="O15129" t="str">
        <f t="shared" si="947"/>
        <v>108 28 82.95</v>
      </c>
    </row>
    <row r="15130" spans="1:15" x14ac:dyDescent="0.25">
      <c r="A15130" t="s">
        <v>11718</v>
      </c>
      <c r="B15130" t="s">
        <v>32374</v>
      </c>
      <c r="E15130">
        <v>47</v>
      </c>
      <c r="F15130">
        <v>0</v>
      </c>
      <c r="G15130">
        <v>9848</v>
      </c>
      <c r="H15130">
        <f t="shared" si="944"/>
        <v>98.48</v>
      </c>
      <c r="I15130" t="str">
        <f t="shared" si="945"/>
        <v>47 0 98.48</v>
      </c>
      <c r="K15130">
        <v>108</v>
      </c>
      <c r="L15130">
        <v>28</v>
      </c>
      <c r="M15130">
        <v>8554</v>
      </c>
      <c r="N15130">
        <f t="shared" si="946"/>
        <v>85.54</v>
      </c>
      <c r="O15130" t="str">
        <f t="shared" si="947"/>
        <v>108 28 85.54</v>
      </c>
    </row>
    <row r="15131" spans="1:15" x14ac:dyDescent="0.25">
      <c r="A15131" t="s">
        <v>11719</v>
      </c>
      <c r="B15131" t="s">
        <v>32375</v>
      </c>
      <c r="E15131">
        <v>47</v>
      </c>
      <c r="F15131">
        <v>0</v>
      </c>
      <c r="G15131">
        <v>9918</v>
      </c>
      <c r="H15131">
        <f t="shared" si="944"/>
        <v>99.18</v>
      </c>
      <c r="I15131" t="str">
        <f t="shared" si="945"/>
        <v>47 0 99.18</v>
      </c>
      <c r="K15131">
        <v>108</v>
      </c>
      <c r="L15131">
        <v>28</v>
      </c>
      <c r="M15131">
        <v>8811</v>
      </c>
      <c r="N15131">
        <f t="shared" si="946"/>
        <v>88.11</v>
      </c>
      <c r="O15131" t="str">
        <f t="shared" si="947"/>
        <v>108 28 88.11</v>
      </c>
    </row>
    <row r="15132" spans="1:15" x14ac:dyDescent="0.25">
      <c r="A15132" t="s">
        <v>11720</v>
      </c>
      <c r="B15132" t="s">
        <v>32376</v>
      </c>
      <c r="E15132">
        <v>47</v>
      </c>
      <c r="F15132">
        <v>0</v>
      </c>
      <c r="G15132">
        <v>9987</v>
      </c>
      <c r="H15132">
        <f t="shared" si="944"/>
        <v>99.87</v>
      </c>
      <c r="I15132" t="str">
        <f t="shared" si="945"/>
        <v>47 0 99.87</v>
      </c>
      <c r="K15132">
        <v>108</v>
      </c>
      <c r="L15132">
        <v>28</v>
      </c>
      <c r="M15132">
        <v>9067</v>
      </c>
      <c r="N15132">
        <f t="shared" si="946"/>
        <v>90.67</v>
      </c>
      <c r="O15132" t="str">
        <f t="shared" si="947"/>
        <v>108 28 90.67</v>
      </c>
    </row>
    <row r="15133" spans="1:15" x14ac:dyDescent="0.25">
      <c r="A15133" t="s">
        <v>11721</v>
      </c>
      <c r="B15133" t="s">
        <v>32377</v>
      </c>
      <c r="E15133">
        <v>47</v>
      </c>
      <c r="F15133">
        <v>1</v>
      </c>
      <c r="G15133">
        <v>55</v>
      </c>
      <c r="H15133">
        <f t="shared" si="944"/>
        <v>5.5</v>
      </c>
      <c r="I15133" t="str">
        <f t="shared" si="945"/>
        <v>47 1 5.5</v>
      </c>
      <c r="K15133">
        <v>108</v>
      </c>
      <c r="L15133">
        <v>28</v>
      </c>
      <c r="M15133">
        <v>9322</v>
      </c>
      <c r="N15133">
        <f t="shared" si="946"/>
        <v>93.22</v>
      </c>
      <c r="O15133" t="str">
        <f t="shared" si="947"/>
        <v>108 28 93.22</v>
      </c>
    </row>
    <row r="15134" spans="1:15" x14ac:dyDescent="0.25">
      <c r="A15134" t="s">
        <v>11722</v>
      </c>
      <c r="B15134" t="s">
        <v>32378</v>
      </c>
      <c r="E15134">
        <v>47</v>
      </c>
      <c r="F15134">
        <v>1</v>
      </c>
      <c r="G15134">
        <v>122</v>
      </c>
      <c r="H15134">
        <f t="shared" si="944"/>
        <v>1.22</v>
      </c>
      <c r="I15134" t="str">
        <f t="shared" si="945"/>
        <v>47 1 1.22</v>
      </c>
      <c r="K15134">
        <v>108</v>
      </c>
      <c r="L15134">
        <v>28</v>
      </c>
      <c r="M15134">
        <v>9577</v>
      </c>
      <c r="N15134">
        <f t="shared" si="946"/>
        <v>95.77</v>
      </c>
      <c r="O15134" t="str">
        <f t="shared" si="947"/>
        <v>108 28 95.77</v>
      </c>
    </row>
    <row r="15135" spans="1:15" x14ac:dyDescent="0.25">
      <c r="A15135" t="s">
        <v>11723</v>
      </c>
      <c r="B15135" t="s">
        <v>32379</v>
      </c>
      <c r="E15135">
        <v>47</v>
      </c>
      <c r="F15135">
        <v>1</v>
      </c>
      <c r="G15135">
        <v>188</v>
      </c>
      <c r="H15135">
        <f t="shared" si="944"/>
        <v>1.8800000000000001</v>
      </c>
      <c r="I15135" t="str">
        <f t="shared" si="945"/>
        <v>47 1 1.88</v>
      </c>
      <c r="K15135">
        <v>108</v>
      </c>
      <c r="L15135">
        <v>28</v>
      </c>
      <c r="M15135">
        <v>9833</v>
      </c>
      <c r="N15135">
        <f t="shared" si="946"/>
        <v>98.33</v>
      </c>
      <c r="O15135" t="str">
        <f t="shared" si="947"/>
        <v>108 28 98.33</v>
      </c>
    </row>
    <row r="15136" spans="1:15" x14ac:dyDescent="0.25">
      <c r="A15136" t="s">
        <v>11724</v>
      </c>
      <c r="B15136" t="s">
        <v>32380</v>
      </c>
      <c r="E15136">
        <v>47</v>
      </c>
      <c r="F15136">
        <v>1</v>
      </c>
      <c r="G15136">
        <v>255</v>
      </c>
      <c r="H15136">
        <f t="shared" si="944"/>
        <v>2.5500000000000003</v>
      </c>
      <c r="I15136" t="str">
        <f t="shared" si="945"/>
        <v>47 1 2.55</v>
      </c>
      <c r="K15136">
        <v>108</v>
      </c>
      <c r="L15136">
        <v>29</v>
      </c>
      <c r="M15136">
        <v>89</v>
      </c>
      <c r="N15136">
        <f t="shared" si="946"/>
        <v>8.9</v>
      </c>
      <c r="O15136" t="str">
        <f t="shared" si="947"/>
        <v>108 29 8.9</v>
      </c>
    </row>
    <row r="15137" spans="1:15" x14ac:dyDescent="0.25">
      <c r="A15137" t="s">
        <v>11725</v>
      </c>
      <c r="B15137" t="s">
        <v>32381</v>
      </c>
      <c r="E15137">
        <v>47</v>
      </c>
      <c r="F15137">
        <v>1</v>
      </c>
      <c r="G15137">
        <v>323</v>
      </c>
      <c r="H15137">
        <f t="shared" si="944"/>
        <v>3.23</v>
      </c>
      <c r="I15137" t="str">
        <f t="shared" si="945"/>
        <v>47 1 3.23</v>
      </c>
      <c r="K15137">
        <v>108</v>
      </c>
      <c r="L15137">
        <v>29</v>
      </c>
      <c r="M15137">
        <v>346</v>
      </c>
      <c r="N15137">
        <f t="shared" si="946"/>
        <v>3.46</v>
      </c>
      <c r="O15137" t="str">
        <f t="shared" si="947"/>
        <v>108 29 3.46</v>
      </c>
    </row>
    <row r="15138" spans="1:15" x14ac:dyDescent="0.25">
      <c r="A15138" t="s">
        <v>11726</v>
      </c>
      <c r="B15138" t="s">
        <v>32382</v>
      </c>
      <c r="E15138">
        <v>47</v>
      </c>
      <c r="F15138">
        <v>1</v>
      </c>
      <c r="G15138">
        <v>39</v>
      </c>
      <c r="H15138">
        <f t="shared" si="944"/>
        <v>3.9000000000000004</v>
      </c>
      <c r="I15138" t="str">
        <f t="shared" si="945"/>
        <v>47 1 3.9</v>
      </c>
      <c r="K15138">
        <v>108</v>
      </c>
      <c r="L15138">
        <v>29</v>
      </c>
      <c r="M15138">
        <v>604</v>
      </c>
      <c r="N15138">
        <f t="shared" si="946"/>
        <v>6.04</v>
      </c>
      <c r="O15138" t="str">
        <f t="shared" si="947"/>
        <v>108 29 6.04</v>
      </c>
    </row>
    <row r="15139" spans="1:15" x14ac:dyDescent="0.25">
      <c r="A15139" t="s">
        <v>11727</v>
      </c>
      <c r="B15139" t="s">
        <v>32383</v>
      </c>
      <c r="E15139">
        <v>47</v>
      </c>
      <c r="F15139">
        <v>1</v>
      </c>
      <c r="G15139">
        <v>458</v>
      </c>
      <c r="H15139">
        <f t="shared" si="944"/>
        <v>4.58</v>
      </c>
      <c r="I15139" t="str">
        <f t="shared" si="945"/>
        <v>47 1 4.58</v>
      </c>
      <c r="K15139">
        <v>108</v>
      </c>
      <c r="L15139">
        <v>29</v>
      </c>
      <c r="M15139">
        <v>862</v>
      </c>
      <c r="N15139">
        <f t="shared" si="946"/>
        <v>8.620000000000001</v>
      </c>
      <c r="O15139" t="str">
        <f t="shared" si="947"/>
        <v>108 29 8.62</v>
      </c>
    </row>
    <row r="15140" spans="1:15" x14ac:dyDescent="0.25">
      <c r="A15140" t="s">
        <v>11728</v>
      </c>
      <c r="B15140" t="s">
        <v>32384</v>
      </c>
      <c r="E15140">
        <v>47</v>
      </c>
      <c r="F15140">
        <v>1</v>
      </c>
      <c r="G15140">
        <v>527</v>
      </c>
      <c r="H15140">
        <f t="shared" si="944"/>
        <v>5.2700000000000005</v>
      </c>
      <c r="I15140" t="str">
        <f t="shared" si="945"/>
        <v>47 1 5.27</v>
      </c>
      <c r="K15140">
        <v>108</v>
      </c>
      <c r="L15140">
        <v>29</v>
      </c>
      <c r="M15140">
        <v>1121</v>
      </c>
      <c r="N15140">
        <f t="shared" si="946"/>
        <v>11.21</v>
      </c>
      <c r="O15140" t="str">
        <f t="shared" si="947"/>
        <v>108 29 11.21</v>
      </c>
    </row>
    <row r="15141" spans="1:15" x14ac:dyDescent="0.25">
      <c r="A15141" t="s">
        <v>11729</v>
      </c>
      <c r="B15141" t="s">
        <v>32385</v>
      </c>
      <c r="E15141">
        <v>47</v>
      </c>
      <c r="F15141">
        <v>1</v>
      </c>
      <c r="G15141">
        <v>597</v>
      </c>
      <c r="H15141">
        <f t="shared" si="944"/>
        <v>5.97</v>
      </c>
      <c r="I15141" t="str">
        <f t="shared" si="945"/>
        <v>47 1 5.97</v>
      </c>
      <c r="K15141">
        <v>108</v>
      </c>
      <c r="L15141">
        <v>29</v>
      </c>
      <c r="M15141">
        <v>1381</v>
      </c>
      <c r="N15141">
        <f t="shared" si="946"/>
        <v>13.81</v>
      </c>
      <c r="O15141" t="str">
        <f t="shared" si="947"/>
        <v>108 29 13.81</v>
      </c>
    </row>
    <row r="15142" spans="1:15" x14ac:dyDescent="0.25">
      <c r="A15142" t="s">
        <v>11730</v>
      </c>
      <c r="B15142" t="s">
        <v>32386</v>
      </c>
      <c r="E15142">
        <v>47</v>
      </c>
      <c r="F15142">
        <v>1</v>
      </c>
      <c r="G15142">
        <v>67</v>
      </c>
      <c r="H15142">
        <f t="shared" si="944"/>
        <v>6.7</v>
      </c>
      <c r="I15142" t="str">
        <f t="shared" si="945"/>
        <v>47 1 6.7</v>
      </c>
      <c r="K15142">
        <v>108</v>
      </c>
      <c r="L15142">
        <v>29</v>
      </c>
      <c r="M15142">
        <v>1641</v>
      </c>
      <c r="N15142">
        <f t="shared" si="946"/>
        <v>16.41</v>
      </c>
      <c r="O15142" t="str">
        <f t="shared" si="947"/>
        <v>108 29 16.41</v>
      </c>
    </row>
    <row r="15143" spans="1:15" x14ac:dyDescent="0.25">
      <c r="A15143" t="s">
        <v>11731</v>
      </c>
      <c r="B15143" t="s">
        <v>32387</v>
      </c>
      <c r="E15143">
        <v>47</v>
      </c>
      <c r="F15143">
        <v>1</v>
      </c>
      <c r="G15143">
        <v>748</v>
      </c>
      <c r="H15143">
        <f t="shared" si="944"/>
        <v>7.48</v>
      </c>
      <c r="I15143" t="str">
        <f t="shared" si="945"/>
        <v>47 1 7.48</v>
      </c>
      <c r="K15143">
        <v>108</v>
      </c>
      <c r="L15143">
        <v>29</v>
      </c>
      <c r="M15143">
        <v>1902</v>
      </c>
      <c r="N15143">
        <f t="shared" si="946"/>
        <v>19.02</v>
      </c>
      <c r="O15143" t="str">
        <f t="shared" si="947"/>
        <v>108 29 19.02</v>
      </c>
    </row>
    <row r="15144" spans="1:15" x14ac:dyDescent="0.25">
      <c r="A15144" t="s">
        <v>11732</v>
      </c>
      <c r="B15144" t="s">
        <v>32388</v>
      </c>
      <c r="E15144">
        <v>47</v>
      </c>
      <c r="F15144">
        <v>1</v>
      </c>
      <c r="G15144">
        <v>829</v>
      </c>
      <c r="H15144">
        <f t="shared" si="944"/>
        <v>8.2900000000000009</v>
      </c>
      <c r="I15144" t="str">
        <f t="shared" si="945"/>
        <v>47 1 8.29</v>
      </c>
      <c r="K15144">
        <v>108</v>
      </c>
      <c r="L15144">
        <v>29</v>
      </c>
      <c r="M15144">
        <v>2164</v>
      </c>
      <c r="N15144">
        <f t="shared" si="946"/>
        <v>21.64</v>
      </c>
      <c r="O15144" t="str">
        <f t="shared" si="947"/>
        <v>108 29 21.64</v>
      </c>
    </row>
    <row r="15145" spans="1:15" x14ac:dyDescent="0.25">
      <c r="A15145" t="s">
        <v>11733</v>
      </c>
      <c r="B15145" t="s">
        <v>32389</v>
      </c>
      <c r="E15145">
        <v>47</v>
      </c>
      <c r="F15145">
        <v>1</v>
      </c>
      <c r="G15145">
        <v>913</v>
      </c>
      <c r="H15145">
        <f t="shared" si="944"/>
        <v>9.1300000000000008</v>
      </c>
      <c r="I15145" t="str">
        <f t="shared" si="945"/>
        <v>47 1 9.13</v>
      </c>
      <c r="K15145">
        <v>108</v>
      </c>
      <c r="L15145">
        <v>29</v>
      </c>
      <c r="M15145">
        <v>2427</v>
      </c>
      <c r="N15145">
        <f t="shared" si="946"/>
        <v>24.27</v>
      </c>
      <c r="O15145" t="str">
        <f t="shared" si="947"/>
        <v>108 29 24.27</v>
      </c>
    </row>
    <row r="15146" spans="1:15" x14ac:dyDescent="0.25">
      <c r="A15146" t="s">
        <v>11734</v>
      </c>
      <c r="B15146" t="s">
        <v>32390</v>
      </c>
      <c r="E15146">
        <v>47</v>
      </c>
      <c r="F15146">
        <v>1</v>
      </c>
      <c r="G15146">
        <v>999</v>
      </c>
      <c r="H15146">
        <f t="shared" si="944"/>
        <v>9.99</v>
      </c>
      <c r="I15146" t="str">
        <f t="shared" si="945"/>
        <v>47 1 9.99</v>
      </c>
      <c r="K15146">
        <v>108</v>
      </c>
      <c r="L15146">
        <v>29</v>
      </c>
      <c r="M15146">
        <v>2689</v>
      </c>
      <c r="N15146">
        <f t="shared" si="946"/>
        <v>26.89</v>
      </c>
      <c r="O15146" t="str">
        <f t="shared" si="947"/>
        <v>108 29 26.89</v>
      </c>
    </row>
    <row r="15147" spans="1:15" x14ac:dyDescent="0.25">
      <c r="A15147" t="s">
        <v>11735</v>
      </c>
      <c r="B15147" t="s">
        <v>32391</v>
      </c>
      <c r="E15147">
        <v>47</v>
      </c>
      <c r="F15147">
        <v>1</v>
      </c>
      <c r="G15147">
        <v>1085</v>
      </c>
      <c r="H15147">
        <f t="shared" si="944"/>
        <v>10.85</v>
      </c>
      <c r="I15147" t="str">
        <f t="shared" si="945"/>
        <v>47 1 10.85</v>
      </c>
      <c r="K15147">
        <v>108</v>
      </c>
      <c r="L15147">
        <v>29</v>
      </c>
      <c r="M15147">
        <v>2953</v>
      </c>
      <c r="N15147">
        <f t="shared" si="946"/>
        <v>29.53</v>
      </c>
      <c r="O15147" t="str">
        <f t="shared" si="947"/>
        <v>108 29 29.53</v>
      </c>
    </row>
    <row r="15148" spans="1:15" x14ac:dyDescent="0.25">
      <c r="A15148" t="s">
        <v>11736</v>
      </c>
      <c r="B15148" t="s">
        <v>32392</v>
      </c>
      <c r="E15148">
        <v>47</v>
      </c>
      <c r="F15148">
        <v>1</v>
      </c>
      <c r="G15148">
        <v>117</v>
      </c>
      <c r="H15148">
        <f t="shared" si="944"/>
        <v>1.17</v>
      </c>
      <c r="I15148" t="str">
        <f t="shared" si="945"/>
        <v>47 1 1.17</v>
      </c>
      <c r="K15148">
        <v>108</v>
      </c>
      <c r="L15148">
        <v>29</v>
      </c>
      <c r="M15148">
        <v>3216</v>
      </c>
      <c r="N15148">
        <f t="shared" si="946"/>
        <v>32.160000000000004</v>
      </c>
      <c r="O15148" t="str">
        <f t="shared" si="947"/>
        <v>108 29 32.16</v>
      </c>
    </row>
    <row r="15149" spans="1:15" x14ac:dyDescent="0.25">
      <c r="A15149" t="s">
        <v>11737</v>
      </c>
      <c r="B15149" t="s">
        <v>32393</v>
      </c>
      <c r="E15149">
        <v>47</v>
      </c>
      <c r="F15149">
        <v>1</v>
      </c>
      <c r="G15149">
        <v>1256</v>
      </c>
      <c r="H15149">
        <f t="shared" si="944"/>
        <v>12.56</v>
      </c>
      <c r="I15149" t="str">
        <f t="shared" si="945"/>
        <v>47 1 12.56</v>
      </c>
      <c r="K15149">
        <v>108</v>
      </c>
      <c r="L15149">
        <v>29</v>
      </c>
      <c r="M15149">
        <v>348</v>
      </c>
      <c r="N15149">
        <f t="shared" si="946"/>
        <v>3.48</v>
      </c>
      <c r="O15149" t="str">
        <f t="shared" si="947"/>
        <v>108 29 3.48</v>
      </c>
    </row>
    <row r="15150" spans="1:15" x14ac:dyDescent="0.25">
      <c r="A15150" t="s">
        <v>11738</v>
      </c>
      <c r="B15150" t="s">
        <v>32394</v>
      </c>
      <c r="E15150">
        <v>47</v>
      </c>
      <c r="F15150">
        <v>1</v>
      </c>
      <c r="G15150">
        <v>1343</v>
      </c>
      <c r="H15150">
        <f t="shared" si="944"/>
        <v>13.43</v>
      </c>
      <c r="I15150" t="str">
        <f t="shared" si="945"/>
        <v>47 1 13.43</v>
      </c>
      <c r="K15150">
        <v>108</v>
      </c>
      <c r="L15150">
        <v>29</v>
      </c>
      <c r="M15150">
        <v>3745</v>
      </c>
      <c r="N15150">
        <f t="shared" si="946"/>
        <v>37.450000000000003</v>
      </c>
      <c r="O15150" t="str">
        <f t="shared" si="947"/>
        <v>108 29 37.45</v>
      </c>
    </row>
    <row r="15151" spans="1:15" x14ac:dyDescent="0.25">
      <c r="A15151" t="s">
        <v>11739</v>
      </c>
      <c r="B15151" t="s">
        <v>32395</v>
      </c>
      <c r="E15151">
        <v>47</v>
      </c>
      <c r="F15151">
        <v>1</v>
      </c>
      <c r="G15151">
        <v>143</v>
      </c>
      <c r="H15151">
        <f t="shared" si="944"/>
        <v>1.43</v>
      </c>
      <c r="I15151" t="str">
        <f t="shared" si="945"/>
        <v>47 1 1.43</v>
      </c>
      <c r="K15151">
        <v>108</v>
      </c>
      <c r="L15151">
        <v>29</v>
      </c>
      <c r="M15151">
        <v>4011</v>
      </c>
      <c r="N15151">
        <f t="shared" si="946"/>
        <v>40.11</v>
      </c>
      <c r="O15151" t="str">
        <f t="shared" si="947"/>
        <v>108 29 40.11</v>
      </c>
    </row>
    <row r="15152" spans="1:15" x14ac:dyDescent="0.25">
      <c r="A15152" t="s">
        <v>11740</v>
      </c>
      <c r="B15152" t="s">
        <v>32396</v>
      </c>
      <c r="E15152">
        <v>47</v>
      </c>
      <c r="F15152">
        <v>1</v>
      </c>
      <c r="G15152">
        <v>1516</v>
      </c>
      <c r="H15152">
        <f t="shared" si="944"/>
        <v>15.16</v>
      </c>
      <c r="I15152" t="str">
        <f t="shared" si="945"/>
        <v>47 1 15.16</v>
      </c>
      <c r="K15152">
        <v>108</v>
      </c>
      <c r="L15152">
        <v>29</v>
      </c>
      <c r="M15152">
        <v>4278</v>
      </c>
      <c r="N15152">
        <f t="shared" si="946"/>
        <v>42.78</v>
      </c>
      <c r="O15152" t="str">
        <f t="shared" si="947"/>
        <v>108 29 42.78</v>
      </c>
    </row>
    <row r="15153" spans="1:15" x14ac:dyDescent="0.25">
      <c r="A15153" t="s">
        <v>11741</v>
      </c>
      <c r="B15153" t="s">
        <v>32397</v>
      </c>
      <c r="E15153">
        <v>47</v>
      </c>
      <c r="F15153">
        <v>1</v>
      </c>
      <c r="G15153">
        <v>1603</v>
      </c>
      <c r="H15153">
        <f t="shared" si="944"/>
        <v>16.03</v>
      </c>
      <c r="I15153" t="str">
        <f t="shared" si="945"/>
        <v>47 1 16.03</v>
      </c>
      <c r="K15153">
        <v>108</v>
      </c>
      <c r="L15153">
        <v>29</v>
      </c>
      <c r="M15153">
        <v>4545</v>
      </c>
      <c r="N15153">
        <f t="shared" si="946"/>
        <v>45.45</v>
      </c>
      <c r="O15153" t="str">
        <f t="shared" si="947"/>
        <v>108 29 45.45</v>
      </c>
    </row>
    <row r="15154" spans="1:15" x14ac:dyDescent="0.25">
      <c r="A15154" t="s">
        <v>11742</v>
      </c>
      <c r="B15154" t="s">
        <v>32398</v>
      </c>
      <c r="E15154">
        <v>47</v>
      </c>
      <c r="F15154">
        <v>1</v>
      </c>
      <c r="G15154">
        <v>1691</v>
      </c>
      <c r="H15154">
        <f t="shared" si="944"/>
        <v>16.91</v>
      </c>
      <c r="I15154" t="str">
        <f t="shared" si="945"/>
        <v>47 1 16.91</v>
      </c>
      <c r="K15154">
        <v>108</v>
      </c>
      <c r="L15154">
        <v>29</v>
      </c>
      <c r="M15154">
        <v>4812</v>
      </c>
      <c r="N15154">
        <f t="shared" si="946"/>
        <v>48.120000000000005</v>
      </c>
      <c r="O15154" t="str">
        <f t="shared" si="947"/>
        <v>108 29 48.12</v>
      </c>
    </row>
    <row r="15155" spans="1:15" x14ac:dyDescent="0.25">
      <c r="A15155" t="s">
        <v>11743</v>
      </c>
      <c r="B15155" t="s">
        <v>32399</v>
      </c>
      <c r="E15155">
        <v>47</v>
      </c>
      <c r="F15155">
        <v>1</v>
      </c>
      <c r="G15155">
        <v>1779</v>
      </c>
      <c r="H15155">
        <f t="shared" si="944"/>
        <v>17.79</v>
      </c>
      <c r="I15155" t="str">
        <f t="shared" si="945"/>
        <v>47 1 17.79</v>
      </c>
      <c r="K15155">
        <v>108</v>
      </c>
      <c r="L15155">
        <v>29</v>
      </c>
      <c r="M15155">
        <v>5078</v>
      </c>
      <c r="N15155">
        <f t="shared" si="946"/>
        <v>50.78</v>
      </c>
      <c r="O15155" t="str">
        <f t="shared" si="947"/>
        <v>108 29 50.78</v>
      </c>
    </row>
    <row r="15156" spans="1:15" x14ac:dyDescent="0.25">
      <c r="A15156" t="s">
        <v>11744</v>
      </c>
      <c r="B15156" t="s">
        <v>32400</v>
      </c>
      <c r="E15156">
        <v>47</v>
      </c>
      <c r="F15156">
        <v>1</v>
      </c>
      <c r="G15156">
        <v>1866</v>
      </c>
      <c r="H15156">
        <f t="shared" si="944"/>
        <v>18.66</v>
      </c>
      <c r="I15156" t="str">
        <f t="shared" si="945"/>
        <v>47 1 18.66</v>
      </c>
      <c r="K15156">
        <v>108</v>
      </c>
      <c r="L15156">
        <v>29</v>
      </c>
      <c r="M15156">
        <v>5346</v>
      </c>
      <c r="N15156">
        <f t="shared" si="946"/>
        <v>53.46</v>
      </c>
      <c r="O15156" t="str">
        <f t="shared" si="947"/>
        <v>108 29 53.46</v>
      </c>
    </row>
    <row r="15157" spans="1:15" x14ac:dyDescent="0.25">
      <c r="A15157" t="s">
        <v>11745</v>
      </c>
      <c r="B15157" t="s">
        <v>32401</v>
      </c>
      <c r="E15157">
        <v>47</v>
      </c>
      <c r="F15157">
        <v>1</v>
      </c>
      <c r="G15157">
        <v>1955</v>
      </c>
      <c r="H15157">
        <f t="shared" si="944"/>
        <v>19.55</v>
      </c>
      <c r="I15157" t="str">
        <f t="shared" si="945"/>
        <v>47 1 19.55</v>
      </c>
      <c r="K15157">
        <v>108</v>
      </c>
      <c r="L15157">
        <v>29</v>
      </c>
      <c r="M15157">
        <v>5614</v>
      </c>
      <c r="N15157">
        <f t="shared" si="946"/>
        <v>56.14</v>
      </c>
      <c r="O15157" t="str">
        <f t="shared" si="947"/>
        <v>108 29 56.14</v>
      </c>
    </row>
    <row r="15158" spans="1:15" x14ac:dyDescent="0.25">
      <c r="A15158" t="s">
        <v>11746</v>
      </c>
      <c r="B15158" t="s">
        <v>32402</v>
      </c>
      <c r="E15158">
        <v>47</v>
      </c>
      <c r="F15158">
        <v>1</v>
      </c>
      <c r="G15158">
        <v>2043</v>
      </c>
      <c r="H15158">
        <f t="shared" si="944"/>
        <v>20.43</v>
      </c>
      <c r="I15158" t="str">
        <f t="shared" si="945"/>
        <v>47 1 20.43</v>
      </c>
      <c r="K15158">
        <v>108</v>
      </c>
      <c r="L15158">
        <v>29</v>
      </c>
      <c r="M15158">
        <v>5882</v>
      </c>
      <c r="N15158">
        <f t="shared" si="946"/>
        <v>58.82</v>
      </c>
      <c r="O15158" t="str">
        <f t="shared" si="947"/>
        <v>108 29 58.82</v>
      </c>
    </row>
    <row r="15159" spans="1:15" x14ac:dyDescent="0.25">
      <c r="A15159" t="s">
        <v>11747</v>
      </c>
      <c r="B15159" t="s">
        <v>32403</v>
      </c>
      <c r="E15159">
        <v>47</v>
      </c>
      <c r="F15159">
        <v>1</v>
      </c>
      <c r="G15159">
        <v>2131</v>
      </c>
      <c r="H15159">
        <f t="shared" si="944"/>
        <v>21.31</v>
      </c>
      <c r="I15159" t="str">
        <f t="shared" si="945"/>
        <v>47 1 21.31</v>
      </c>
      <c r="K15159">
        <v>108</v>
      </c>
      <c r="L15159">
        <v>29</v>
      </c>
      <c r="M15159">
        <v>615</v>
      </c>
      <c r="N15159">
        <f t="shared" si="946"/>
        <v>6.15</v>
      </c>
      <c r="O15159" t="str">
        <f t="shared" si="947"/>
        <v>108 29 6.15</v>
      </c>
    </row>
    <row r="15160" spans="1:15" x14ac:dyDescent="0.25">
      <c r="A15160" t="s">
        <v>11748</v>
      </c>
      <c r="B15160" t="s">
        <v>32404</v>
      </c>
      <c r="E15160">
        <v>47</v>
      </c>
      <c r="F15160">
        <v>1</v>
      </c>
      <c r="G15160">
        <v>2219</v>
      </c>
      <c r="H15160">
        <f t="shared" si="944"/>
        <v>22.19</v>
      </c>
      <c r="I15160" t="str">
        <f t="shared" si="945"/>
        <v>47 1 22.19</v>
      </c>
      <c r="K15160">
        <v>108</v>
      </c>
      <c r="L15160">
        <v>29</v>
      </c>
      <c r="M15160">
        <v>6417</v>
      </c>
      <c r="N15160">
        <f t="shared" si="946"/>
        <v>64.17</v>
      </c>
      <c r="O15160" t="str">
        <f t="shared" si="947"/>
        <v>108 29 64.17</v>
      </c>
    </row>
    <row r="15161" spans="1:15" x14ac:dyDescent="0.25">
      <c r="A15161" t="s">
        <v>11749</v>
      </c>
      <c r="B15161" t="s">
        <v>32405</v>
      </c>
      <c r="E15161">
        <v>47</v>
      </c>
      <c r="F15161">
        <v>1</v>
      </c>
      <c r="G15161">
        <v>2308</v>
      </c>
      <c r="H15161">
        <f t="shared" si="944"/>
        <v>23.080000000000002</v>
      </c>
      <c r="I15161" t="str">
        <f t="shared" si="945"/>
        <v>47 1 23.08</v>
      </c>
      <c r="K15161">
        <v>108</v>
      </c>
      <c r="L15161">
        <v>29</v>
      </c>
      <c r="M15161">
        <v>6686</v>
      </c>
      <c r="N15161">
        <f t="shared" si="946"/>
        <v>66.86</v>
      </c>
      <c r="O15161" t="str">
        <f t="shared" si="947"/>
        <v>108 29 66.86</v>
      </c>
    </row>
    <row r="15162" spans="1:15" x14ac:dyDescent="0.25">
      <c r="A15162" t="s">
        <v>11750</v>
      </c>
      <c r="B15162" t="s">
        <v>32406</v>
      </c>
      <c r="E15162">
        <v>47</v>
      </c>
      <c r="F15162">
        <v>1</v>
      </c>
      <c r="G15162">
        <v>2397</v>
      </c>
      <c r="H15162">
        <f t="shared" si="944"/>
        <v>23.97</v>
      </c>
      <c r="I15162" t="str">
        <f t="shared" si="945"/>
        <v>47 1 23.97</v>
      </c>
      <c r="K15162">
        <v>108</v>
      </c>
      <c r="L15162">
        <v>29</v>
      </c>
      <c r="M15162">
        <v>6954</v>
      </c>
      <c r="N15162">
        <f t="shared" si="946"/>
        <v>69.540000000000006</v>
      </c>
      <c r="O15162" t="str">
        <f t="shared" si="947"/>
        <v>108 29 69.54</v>
      </c>
    </row>
    <row r="15163" spans="1:15" x14ac:dyDescent="0.25">
      <c r="A15163" t="s">
        <v>11751</v>
      </c>
      <c r="B15163" t="s">
        <v>32407</v>
      </c>
      <c r="E15163">
        <v>47</v>
      </c>
      <c r="F15163">
        <v>1</v>
      </c>
      <c r="G15163">
        <v>2485</v>
      </c>
      <c r="H15163">
        <f t="shared" si="944"/>
        <v>24.85</v>
      </c>
      <c r="I15163" t="str">
        <f t="shared" si="945"/>
        <v>47 1 24.85</v>
      </c>
      <c r="K15163">
        <v>108</v>
      </c>
      <c r="L15163">
        <v>29</v>
      </c>
      <c r="M15163">
        <v>7223</v>
      </c>
      <c r="N15163">
        <f t="shared" si="946"/>
        <v>72.23</v>
      </c>
      <c r="O15163" t="str">
        <f t="shared" si="947"/>
        <v>108 29 72.23</v>
      </c>
    </row>
    <row r="15164" spans="1:15" x14ac:dyDescent="0.25">
      <c r="A15164" t="s">
        <v>11752</v>
      </c>
      <c r="B15164" t="s">
        <v>32408</v>
      </c>
      <c r="E15164">
        <v>47</v>
      </c>
      <c r="F15164">
        <v>1</v>
      </c>
      <c r="G15164">
        <v>2572</v>
      </c>
      <c r="H15164">
        <f t="shared" si="944"/>
        <v>25.72</v>
      </c>
      <c r="I15164" t="str">
        <f t="shared" si="945"/>
        <v>47 1 25.72</v>
      </c>
      <c r="K15164">
        <v>108</v>
      </c>
      <c r="L15164">
        <v>29</v>
      </c>
      <c r="M15164">
        <v>7492</v>
      </c>
      <c r="N15164">
        <f t="shared" si="946"/>
        <v>74.92</v>
      </c>
      <c r="O15164" t="str">
        <f t="shared" si="947"/>
        <v>108 29 74.92</v>
      </c>
    </row>
    <row r="15165" spans="1:15" x14ac:dyDescent="0.25">
      <c r="A15165" t="s">
        <v>11753</v>
      </c>
      <c r="B15165" t="s">
        <v>32409</v>
      </c>
      <c r="E15165">
        <v>47</v>
      </c>
      <c r="F15165">
        <v>1</v>
      </c>
      <c r="G15165">
        <v>2661</v>
      </c>
      <c r="H15165">
        <f t="shared" si="944"/>
        <v>26.61</v>
      </c>
      <c r="I15165" t="str">
        <f t="shared" si="945"/>
        <v>47 1 26.61</v>
      </c>
      <c r="K15165">
        <v>108</v>
      </c>
      <c r="L15165">
        <v>29</v>
      </c>
      <c r="M15165">
        <v>7762</v>
      </c>
      <c r="N15165">
        <f t="shared" si="946"/>
        <v>77.62</v>
      </c>
      <c r="O15165" t="str">
        <f t="shared" si="947"/>
        <v>108 29 77.62</v>
      </c>
    </row>
    <row r="15166" spans="1:15" x14ac:dyDescent="0.25">
      <c r="A15166" t="s">
        <v>11754</v>
      </c>
      <c r="B15166" t="s">
        <v>32410</v>
      </c>
      <c r="E15166">
        <v>47</v>
      </c>
      <c r="F15166">
        <v>1</v>
      </c>
      <c r="G15166">
        <v>275</v>
      </c>
      <c r="H15166">
        <f t="shared" si="944"/>
        <v>2.75</v>
      </c>
      <c r="I15166" t="str">
        <f t="shared" si="945"/>
        <v>47 1 2.75</v>
      </c>
      <c r="K15166">
        <v>108</v>
      </c>
      <c r="L15166">
        <v>29</v>
      </c>
      <c r="M15166">
        <v>8032</v>
      </c>
      <c r="N15166">
        <f t="shared" si="946"/>
        <v>80.320000000000007</v>
      </c>
      <c r="O15166" t="str">
        <f t="shared" si="947"/>
        <v>108 29 80.32</v>
      </c>
    </row>
    <row r="15167" spans="1:15" x14ac:dyDescent="0.25">
      <c r="A15167" t="s">
        <v>11755</v>
      </c>
      <c r="B15167" t="s">
        <v>32411</v>
      </c>
      <c r="E15167">
        <v>47</v>
      </c>
      <c r="F15167">
        <v>1</v>
      </c>
      <c r="G15167">
        <v>284</v>
      </c>
      <c r="H15167">
        <f t="shared" si="944"/>
        <v>2.84</v>
      </c>
      <c r="I15167" t="str">
        <f t="shared" si="945"/>
        <v>47 1 2.84</v>
      </c>
      <c r="K15167">
        <v>108</v>
      </c>
      <c r="L15167">
        <v>29</v>
      </c>
      <c r="M15167">
        <v>8302</v>
      </c>
      <c r="N15167">
        <f t="shared" si="946"/>
        <v>83.02</v>
      </c>
      <c r="O15167" t="str">
        <f t="shared" si="947"/>
        <v>108 29 83.02</v>
      </c>
    </row>
    <row r="15168" spans="1:15" x14ac:dyDescent="0.25">
      <c r="A15168" t="s">
        <v>11756</v>
      </c>
      <c r="B15168" t="s">
        <v>32412</v>
      </c>
      <c r="E15168">
        <v>47</v>
      </c>
      <c r="F15168">
        <v>1</v>
      </c>
      <c r="G15168">
        <v>293</v>
      </c>
      <c r="H15168">
        <f t="shared" si="944"/>
        <v>2.93</v>
      </c>
      <c r="I15168" t="str">
        <f t="shared" si="945"/>
        <v>47 1 2.93</v>
      </c>
      <c r="K15168">
        <v>108</v>
      </c>
      <c r="L15168">
        <v>29</v>
      </c>
      <c r="M15168">
        <v>8572</v>
      </c>
      <c r="N15168">
        <f t="shared" si="946"/>
        <v>85.72</v>
      </c>
      <c r="O15168" t="str">
        <f t="shared" si="947"/>
        <v>108 29 85.72</v>
      </c>
    </row>
    <row r="15169" spans="1:15" x14ac:dyDescent="0.25">
      <c r="A15169" t="s">
        <v>11757</v>
      </c>
      <c r="B15169" t="s">
        <v>32413</v>
      </c>
      <c r="E15169">
        <v>47</v>
      </c>
      <c r="F15169">
        <v>1</v>
      </c>
      <c r="G15169">
        <v>3019</v>
      </c>
      <c r="H15169">
        <f t="shared" si="944"/>
        <v>30.19</v>
      </c>
      <c r="I15169" t="str">
        <f t="shared" si="945"/>
        <v>47 1 30.19</v>
      </c>
      <c r="K15169">
        <v>108</v>
      </c>
      <c r="L15169">
        <v>29</v>
      </c>
      <c r="M15169">
        <v>8843</v>
      </c>
      <c r="N15169">
        <f t="shared" si="946"/>
        <v>88.43</v>
      </c>
      <c r="O15169" t="str">
        <f t="shared" si="947"/>
        <v>108 29 88.43</v>
      </c>
    </row>
    <row r="15170" spans="1:15" x14ac:dyDescent="0.25">
      <c r="A15170" t="s">
        <v>11758</v>
      </c>
      <c r="B15170" t="s">
        <v>32414</v>
      </c>
      <c r="E15170">
        <v>47</v>
      </c>
      <c r="F15170">
        <v>1</v>
      </c>
      <c r="G15170">
        <v>3108</v>
      </c>
      <c r="H15170">
        <f t="shared" si="944"/>
        <v>31.080000000000002</v>
      </c>
      <c r="I15170" t="str">
        <f t="shared" si="945"/>
        <v>47 1 31.08</v>
      </c>
      <c r="K15170">
        <v>108</v>
      </c>
      <c r="L15170">
        <v>29</v>
      </c>
      <c r="M15170">
        <v>9115</v>
      </c>
      <c r="N15170">
        <f t="shared" si="946"/>
        <v>91.15</v>
      </c>
      <c r="O15170" t="str">
        <f t="shared" si="947"/>
        <v>108 29 91.15</v>
      </c>
    </row>
    <row r="15171" spans="1:15" x14ac:dyDescent="0.25">
      <c r="A15171" t="s">
        <v>11759</v>
      </c>
      <c r="B15171" t="s">
        <v>32415</v>
      </c>
      <c r="E15171">
        <v>47</v>
      </c>
      <c r="F15171">
        <v>1</v>
      </c>
      <c r="G15171">
        <v>3197</v>
      </c>
      <c r="H15171">
        <f t="shared" ref="H15171:H15234" si="948">IF(LEN(G15171)=3,G15171*0.01,IF(LEN(G15171)=2,G15171*0.1,IF(LEN(G15171)=1,G15171*10,IF(LEN(G15171)=4,G15171*0.01))))</f>
        <v>31.970000000000002</v>
      </c>
      <c r="I15171" t="str">
        <f t="shared" ref="I15171:I15234" si="949">E15171&amp; " "&amp;F15171&amp; " "&amp; H15171</f>
        <v>47 1 31.97</v>
      </c>
      <c r="K15171">
        <v>108</v>
      </c>
      <c r="L15171">
        <v>29</v>
      </c>
      <c r="M15171">
        <v>9387</v>
      </c>
      <c r="N15171">
        <f t="shared" ref="N15171:N15234" si="950">IF(LEN(M15171)=3,M15171*0.01,IF(LEN(M15171)=2,M15171*0.1,IF(LEN(M15171)=1,M15171*10,IF(LEN(M15171)=4,M15171*0.01))))</f>
        <v>93.87</v>
      </c>
      <c r="O15171" t="str">
        <f t="shared" ref="O15171:O15234" si="951">K15171&amp; " "&amp;L15171&amp; " "&amp; N15171</f>
        <v>108 29 93.87</v>
      </c>
    </row>
    <row r="15172" spans="1:15" x14ac:dyDescent="0.25">
      <c r="A15172" t="s">
        <v>11760</v>
      </c>
      <c r="B15172" t="s">
        <v>32416</v>
      </c>
      <c r="E15172">
        <v>47</v>
      </c>
      <c r="F15172">
        <v>1</v>
      </c>
      <c r="G15172">
        <v>3286</v>
      </c>
      <c r="H15172">
        <f t="shared" si="948"/>
        <v>32.86</v>
      </c>
      <c r="I15172" t="str">
        <f t="shared" si="949"/>
        <v>47 1 32.86</v>
      </c>
      <c r="K15172">
        <v>108</v>
      </c>
      <c r="L15172">
        <v>29</v>
      </c>
      <c r="M15172">
        <v>9661</v>
      </c>
      <c r="N15172">
        <f t="shared" si="950"/>
        <v>96.61</v>
      </c>
      <c r="O15172" t="str">
        <f t="shared" si="951"/>
        <v>108 29 96.61</v>
      </c>
    </row>
    <row r="15173" spans="1:15" x14ac:dyDescent="0.25">
      <c r="A15173" t="s">
        <v>11761</v>
      </c>
      <c r="B15173" t="s">
        <v>32417</v>
      </c>
      <c r="E15173">
        <v>47</v>
      </c>
      <c r="F15173">
        <v>1</v>
      </c>
      <c r="G15173">
        <v>3374</v>
      </c>
      <c r="H15173">
        <f t="shared" si="948"/>
        <v>33.74</v>
      </c>
      <c r="I15173" t="str">
        <f t="shared" si="949"/>
        <v>47 1 33.74</v>
      </c>
      <c r="K15173">
        <v>108</v>
      </c>
      <c r="L15173">
        <v>29</v>
      </c>
      <c r="M15173">
        <v>9935</v>
      </c>
      <c r="N15173">
        <f t="shared" si="950"/>
        <v>99.350000000000009</v>
      </c>
      <c r="O15173" t="str">
        <f t="shared" si="951"/>
        <v>108 29 99.35</v>
      </c>
    </row>
    <row r="15174" spans="1:15" x14ac:dyDescent="0.25">
      <c r="A15174" t="s">
        <v>11762</v>
      </c>
      <c r="B15174" t="s">
        <v>32418</v>
      </c>
      <c r="E15174">
        <v>47</v>
      </c>
      <c r="F15174">
        <v>1</v>
      </c>
      <c r="G15174">
        <v>3463</v>
      </c>
      <c r="H15174">
        <f t="shared" si="948"/>
        <v>34.630000000000003</v>
      </c>
      <c r="I15174" t="str">
        <f t="shared" si="949"/>
        <v>47 1 34.63</v>
      </c>
      <c r="K15174">
        <v>108</v>
      </c>
      <c r="L15174">
        <v>30</v>
      </c>
      <c r="M15174">
        <v>21</v>
      </c>
      <c r="N15174">
        <f t="shared" si="950"/>
        <v>2.1</v>
      </c>
      <c r="O15174" t="str">
        <f t="shared" si="951"/>
        <v>108 30 2.1</v>
      </c>
    </row>
    <row r="15175" spans="1:15" x14ac:dyDescent="0.25">
      <c r="A15175" t="s">
        <v>11763</v>
      </c>
      <c r="B15175" t="s">
        <v>32419</v>
      </c>
      <c r="E15175">
        <v>47</v>
      </c>
      <c r="F15175">
        <v>1</v>
      </c>
      <c r="G15175">
        <v>3552</v>
      </c>
      <c r="H15175">
        <f t="shared" si="948"/>
        <v>35.520000000000003</v>
      </c>
      <c r="I15175" t="str">
        <f t="shared" si="949"/>
        <v>47 1 35.52</v>
      </c>
      <c r="K15175">
        <v>108</v>
      </c>
      <c r="L15175">
        <v>30</v>
      </c>
      <c r="M15175">
        <v>484</v>
      </c>
      <c r="N15175">
        <f t="shared" si="950"/>
        <v>4.84</v>
      </c>
      <c r="O15175" t="str">
        <f t="shared" si="951"/>
        <v>108 30 4.84</v>
      </c>
    </row>
    <row r="15176" spans="1:15" x14ac:dyDescent="0.25">
      <c r="A15176" t="s">
        <v>11764</v>
      </c>
      <c r="B15176" t="s">
        <v>32420</v>
      </c>
      <c r="E15176">
        <v>47</v>
      </c>
      <c r="F15176">
        <v>1</v>
      </c>
      <c r="G15176">
        <v>3641</v>
      </c>
      <c r="H15176">
        <f t="shared" si="948"/>
        <v>36.410000000000004</v>
      </c>
      <c r="I15176" t="str">
        <f t="shared" si="949"/>
        <v>47 1 36.41</v>
      </c>
      <c r="K15176">
        <v>108</v>
      </c>
      <c r="L15176">
        <v>30</v>
      </c>
      <c r="M15176">
        <v>759</v>
      </c>
      <c r="N15176">
        <f t="shared" si="950"/>
        <v>7.59</v>
      </c>
      <c r="O15176" t="str">
        <f t="shared" si="951"/>
        <v>108 30 7.59</v>
      </c>
    </row>
    <row r="15177" spans="1:15" x14ac:dyDescent="0.25">
      <c r="A15177" t="s">
        <v>11765</v>
      </c>
      <c r="B15177" t="s">
        <v>32421</v>
      </c>
      <c r="E15177">
        <v>47</v>
      </c>
      <c r="F15177">
        <v>1</v>
      </c>
      <c r="G15177">
        <v>3731</v>
      </c>
      <c r="H15177">
        <f t="shared" si="948"/>
        <v>37.31</v>
      </c>
      <c r="I15177" t="str">
        <f t="shared" si="949"/>
        <v>47 1 37.31</v>
      </c>
      <c r="K15177">
        <v>108</v>
      </c>
      <c r="L15177">
        <v>30</v>
      </c>
      <c r="M15177">
        <v>1035</v>
      </c>
      <c r="N15177">
        <f t="shared" si="950"/>
        <v>10.35</v>
      </c>
      <c r="O15177" t="str">
        <f t="shared" si="951"/>
        <v>108 30 10.35</v>
      </c>
    </row>
    <row r="15178" spans="1:15" x14ac:dyDescent="0.25">
      <c r="A15178" t="s">
        <v>11766</v>
      </c>
      <c r="B15178" t="s">
        <v>32422</v>
      </c>
      <c r="E15178">
        <v>47</v>
      </c>
      <c r="F15178">
        <v>1</v>
      </c>
      <c r="G15178">
        <v>3821</v>
      </c>
      <c r="H15178">
        <f t="shared" si="948"/>
        <v>38.21</v>
      </c>
      <c r="I15178" t="str">
        <f t="shared" si="949"/>
        <v>47 1 38.21</v>
      </c>
      <c r="K15178">
        <v>108</v>
      </c>
      <c r="L15178">
        <v>30</v>
      </c>
      <c r="M15178">
        <v>1311</v>
      </c>
      <c r="N15178">
        <f t="shared" si="950"/>
        <v>13.11</v>
      </c>
      <c r="O15178" t="str">
        <f t="shared" si="951"/>
        <v>108 30 13.11</v>
      </c>
    </row>
    <row r="15179" spans="1:15" x14ac:dyDescent="0.25">
      <c r="A15179" t="s">
        <v>10195</v>
      </c>
      <c r="B15179" t="s">
        <v>32423</v>
      </c>
      <c r="E15179">
        <v>47</v>
      </c>
      <c r="F15179">
        <v>1</v>
      </c>
      <c r="G15179">
        <v>3912</v>
      </c>
      <c r="H15179">
        <f t="shared" si="948"/>
        <v>39.119999999999997</v>
      </c>
      <c r="I15179" t="str">
        <f t="shared" si="949"/>
        <v>47 1 39.12</v>
      </c>
      <c r="K15179">
        <v>108</v>
      </c>
      <c r="L15179">
        <v>30</v>
      </c>
      <c r="M15179">
        <v>1588</v>
      </c>
      <c r="N15179">
        <f t="shared" si="950"/>
        <v>15.88</v>
      </c>
      <c r="O15179" t="str">
        <f t="shared" si="951"/>
        <v>108 30 15.88</v>
      </c>
    </row>
    <row r="15180" spans="1:15" x14ac:dyDescent="0.25">
      <c r="A15180" t="s">
        <v>11767</v>
      </c>
      <c r="B15180" t="s">
        <v>32424</v>
      </c>
      <c r="E15180">
        <v>47</v>
      </c>
      <c r="F15180">
        <v>1</v>
      </c>
      <c r="G15180">
        <v>4003</v>
      </c>
      <c r="H15180">
        <f t="shared" si="948"/>
        <v>40.03</v>
      </c>
      <c r="I15180" t="str">
        <f t="shared" si="949"/>
        <v>47 1 40.03</v>
      </c>
      <c r="K15180">
        <v>108</v>
      </c>
      <c r="L15180">
        <v>30</v>
      </c>
      <c r="M15180">
        <v>1865</v>
      </c>
      <c r="N15180">
        <f t="shared" si="950"/>
        <v>18.650000000000002</v>
      </c>
      <c r="O15180" t="str">
        <f t="shared" si="951"/>
        <v>108 30 18.65</v>
      </c>
    </row>
    <row r="15181" spans="1:15" x14ac:dyDescent="0.25">
      <c r="A15181" t="s">
        <v>11768</v>
      </c>
      <c r="B15181" t="s">
        <v>32425</v>
      </c>
      <c r="E15181">
        <v>47</v>
      </c>
      <c r="F15181">
        <v>1</v>
      </c>
      <c r="G15181">
        <v>4095</v>
      </c>
      <c r="H15181">
        <f t="shared" si="948"/>
        <v>40.950000000000003</v>
      </c>
      <c r="I15181" t="str">
        <f t="shared" si="949"/>
        <v>47 1 40.95</v>
      </c>
      <c r="K15181">
        <v>108</v>
      </c>
      <c r="L15181">
        <v>30</v>
      </c>
      <c r="M15181">
        <v>2142</v>
      </c>
      <c r="N15181">
        <f t="shared" si="950"/>
        <v>21.42</v>
      </c>
      <c r="O15181" t="str">
        <f t="shared" si="951"/>
        <v>108 30 21.42</v>
      </c>
    </row>
    <row r="15182" spans="1:15" x14ac:dyDescent="0.25">
      <c r="A15182" t="s">
        <v>11769</v>
      </c>
      <c r="B15182" t="s">
        <v>32426</v>
      </c>
      <c r="E15182">
        <v>47</v>
      </c>
      <c r="F15182">
        <v>1</v>
      </c>
      <c r="G15182">
        <v>4186</v>
      </c>
      <c r="H15182">
        <f t="shared" si="948"/>
        <v>41.86</v>
      </c>
      <c r="I15182" t="str">
        <f t="shared" si="949"/>
        <v>47 1 41.86</v>
      </c>
      <c r="K15182">
        <v>108</v>
      </c>
      <c r="L15182">
        <v>30</v>
      </c>
      <c r="M15182">
        <v>2419</v>
      </c>
      <c r="N15182">
        <f t="shared" si="950"/>
        <v>24.19</v>
      </c>
      <c r="O15182" t="str">
        <f t="shared" si="951"/>
        <v>108 30 24.19</v>
      </c>
    </row>
    <row r="15183" spans="1:15" x14ac:dyDescent="0.25">
      <c r="A15183" t="s">
        <v>11770</v>
      </c>
      <c r="B15183" t="s">
        <v>32427</v>
      </c>
      <c r="E15183">
        <v>47</v>
      </c>
      <c r="F15183">
        <v>1</v>
      </c>
      <c r="G15183">
        <v>4276</v>
      </c>
      <c r="H15183">
        <f t="shared" si="948"/>
        <v>42.76</v>
      </c>
      <c r="I15183" t="str">
        <f t="shared" si="949"/>
        <v>47 1 42.76</v>
      </c>
      <c r="K15183">
        <v>108</v>
      </c>
      <c r="L15183">
        <v>30</v>
      </c>
      <c r="M15183">
        <v>2696</v>
      </c>
      <c r="N15183">
        <f t="shared" si="950"/>
        <v>26.96</v>
      </c>
      <c r="O15183" t="str">
        <f t="shared" si="951"/>
        <v>108 30 26.96</v>
      </c>
    </row>
    <row r="15184" spans="1:15" x14ac:dyDescent="0.25">
      <c r="A15184" t="s">
        <v>11771</v>
      </c>
      <c r="B15184" t="s">
        <v>32428</v>
      </c>
      <c r="E15184">
        <v>47</v>
      </c>
      <c r="F15184">
        <v>1</v>
      </c>
      <c r="G15184">
        <v>4367</v>
      </c>
      <c r="H15184">
        <f t="shared" si="948"/>
        <v>43.67</v>
      </c>
      <c r="I15184" t="str">
        <f t="shared" si="949"/>
        <v>47 1 43.67</v>
      </c>
      <c r="K15184">
        <v>108</v>
      </c>
      <c r="L15184">
        <v>30</v>
      </c>
      <c r="M15184">
        <v>2973</v>
      </c>
      <c r="N15184">
        <f t="shared" si="950"/>
        <v>29.73</v>
      </c>
      <c r="O15184" t="str">
        <f t="shared" si="951"/>
        <v>108 30 29.73</v>
      </c>
    </row>
    <row r="15185" spans="1:15" x14ac:dyDescent="0.25">
      <c r="A15185" t="s">
        <v>11772</v>
      </c>
      <c r="B15185" t="s">
        <v>32429</v>
      </c>
      <c r="E15185">
        <v>47</v>
      </c>
      <c r="F15185">
        <v>1</v>
      </c>
      <c r="G15185">
        <v>4458</v>
      </c>
      <c r="H15185">
        <f t="shared" si="948"/>
        <v>44.58</v>
      </c>
      <c r="I15185" t="str">
        <f t="shared" si="949"/>
        <v>47 1 44.58</v>
      </c>
      <c r="K15185">
        <v>108</v>
      </c>
      <c r="L15185">
        <v>30</v>
      </c>
      <c r="M15185">
        <v>325</v>
      </c>
      <c r="N15185">
        <f t="shared" si="950"/>
        <v>3.25</v>
      </c>
      <c r="O15185" t="str">
        <f t="shared" si="951"/>
        <v>108 30 3.25</v>
      </c>
    </row>
    <row r="15186" spans="1:15" x14ac:dyDescent="0.25">
      <c r="A15186" t="s">
        <v>11773</v>
      </c>
      <c r="B15186" t="s">
        <v>32430</v>
      </c>
      <c r="E15186">
        <v>47</v>
      </c>
      <c r="F15186">
        <v>1</v>
      </c>
      <c r="G15186">
        <v>4549</v>
      </c>
      <c r="H15186">
        <f t="shared" si="948"/>
        <v>45.49</v>
      </c>
      <c r="I15186" t="str">
        <f t="shared" si="949"/>
        <v>47 1 45.49</v>
      </c>
      <c r="K15186">
        <v>108</v>
      </c>
      <c r="L15186">
        <v>30</v>
      </c>
      <c r="M15186">
        <v>3527</v>
      </c>
      <c r="N15186">
        <f t="shared" si="950"/>
        <v>35.270000000000003</v>
      </c>
      <c r="O15186" t="str">
        <f t="shared" si="951"/>
        <v>108 30 35.27</v>
      </c>
    </row>
    <row r="15187" spans="1:15" x14ac:dyDescent="0.25">
      <c r="A15187" t="s">
        <v>11774</v>
      </c>
      <c r="B15187" t="s">
        <v>32431</v>
      </c>
      <c r="E15187">
        <v>47</v>
      </c>
      <c r="F15187">
        <v>1</v>
      </c>
      <c r="G15187">
        <v>4641</v>
      </c>
      <c r="H15187">
        <f t="shared" si="948"/>
        <v>46.410000000000004</v>
      </c>
      <c r="I15187" t="str">
        <f t="shared" si="949"/>
        <v>47 1 46.41</v>
      </c>
      <c r="K15187">
        <v>108</v>
      </c>
      <c r="L15187">
        <v>30</v>
      </c>
      <c r="M15187">
        <v>3805</v>
      </c>
      <c r="N15187">
        <f t="shared" si="950"/>
        <v>38.050000000000004</v>
      </c>
      <c r="O15187" t="str">
        <f t="shared" si="951"/>
        <v>108 30 38.05</v>
      </c>
    </row>
    <row r="15188" spans="1:15" x14ac:dyDescent="0.25">
      <c r="A15188" t="s">
        <v>11775</v>
      </c>
      <c r="B15188" t="s">
        <v>32432</v>
      </c>
      <c r="E15188">
        <v>47</v>
      </c>
      <c r="F15188">
        <v>1</v>
      </c>
      <c r="G15188">
        <v>4733</v>
      </c>
      <c r="H15188">
        <f t="shared" si="948"/>
        <v>47.33</v>
      </c>
      <c r="I15188" t="str">
        <f t="shared" si="949"/>
        <v>47 1 47.33</v>
      </c>
      <c r="K15188">
        <v>108</v>
      </c>
      <c r="L15188">
        <v>30</v>
      </c>
      <c r="M15188">
        <v>4085</v>
      </c>
      <c r="N15188">
        <f t="shared" si="950"/>
        <v>40.85</v>
      </c>
      <c r="O15188" t="str">
        <f t="shared" si="951"/>
        <v>108 30 40.85</v>
      </c>
    </row>
    <row r="15189" spans="1:15" x14ac:dyDescent="0.25">
      <c r="A15189" t="s">
        <v>11776</v>
      </c>
      <c r="B15189" t="s">
        <v>32433</v>
      </c>
      <c r="E15189">
        <v>47</v>
      </c>
      <c r="F15189">
        <v>1</v>
      </c>
      <c r="G15189">
        <v>4825</v>
      </c>
      <c r="H15189">
        <f t="shared" si="948"/>
        <v>48.25</v>
      </c>
      <c r="I15189" t="str">
        <f t="shared" si="949"/>
        <v>47 1 48.25</v>
      </c>
      <c r="K15189">
        <v>108</v>
      </c>
      <c r="L15189">
        <v>30</v>
      </c>
      <c r="M15189">
        <v>4367</v>
      </c>
      <c r="N15189">
        <f t="shared" si="950"/>
        <v>43.67</v>
      </c>
      <c r="O15189" t="str">
        <f t="shared" si="951"/>
        <v>108 30 43.67</v>
      </c>
    </row>
    <row r="15190" spans="1:15" x14ac:dyDescent="0.25">
      <c r="A15190" t="s">
        <v>11777</v>
      </c>
      <c r="B15190" t="s">
        <v>32434</v>
      </c>
      <c r="E15190">
        <v>47</v>
      </c>
      <c r="F15190">
        <v>1</v>
      </c>
      <c r="G15190">
        <v>4917</v>
      </c>
      <c r="H15190">
        <f t="shared" si="948"/>
        <v>49.17</v>
      </c>
      <c r="I15190" t="str">
        <f t="shared" si="949"/>
        <v>47 1 49.17</v>
      </c>
      <c r="K15190">
        <v>108</v>
      </c>
      <c r="L15190">
        <v>30</v>
      </c>
      <c r="M15190">
        <v>4652</v>
      </c>
      <c r="N15190">
        <f t="shared" si="950"/>
        <v>46.52</v>
      </c>
      <c r="O15190" t="str">
        <f t="shared" si="951"/>
        <v>108 30 46.52</v>
      </c>
    </row>
    <row r="15191" spans="1:15" x14ac:dyDescent="0.25">
      <c r="A15191" t="s">
        <v>11778</v>
      </c>
      <c r="B15191" t="s">
        <v>32435</v>
      </c>
      <c r="E15191">
        <v>47</v>
      </c>
      <c r="F15191">
        <v>1</v>
      </c>
      <c r="G15191">
        <v>5008</v>
      </c>
      <c r="H15191">
        <f t="shared" si="948"/>
        <v>50.08</v>
      </c>
      <c r="I15191" t="str">
        <f t="shared" si="949"/>
        <v>47 1 50.08</v>
      </c>
      <c r="K15191">
        <v>108</v>
      </c>
      <c r="L15191">
        <v>30</v>
      </c>
      <c r="M15191">
        <v>4938</v>
      </c>
      <c r="N15191">
        <f t="shared" si="950"/>
        <v>49.38</v>
      </c>
      <c r="O15191" t="str">
        <f t="shared" si="951"/>
        <v>108 30 49.38</v>
      </c>
    </row>
    <row r="15192" spans="1:15" x14ac:dyDescent="0.25">
      <c r="A15192" t="s">
        <v>11779</v>
      </c>
      <c r="B15192" t="s">
        <v>32436</v>
      </c>
      <c r="E15192">
        <v>47</v>
      </c>
      <c r="F15192">
        <v>1</v>
      </c>
      <c r="G15192">
        <v>5099</v>
      </c>
      <c r="H15192">
        <f t="shared" si="948"/>
        <v>50.99</v>
      </c>
      <c r="I15192" t="str">
        <f t="shared" si="949"/>
        <v>47 1 50.99</v>
      </c>
      <c r="K15192">
        <v>108</v>
      </c>
      <c r="L15192">
        <v>30</v>
      </c>
      <c r="M15192">
        <v>5222</v>
      </c>
      <c r="N15192">
        <f t="shared" si="950"/>
        <v>52.22</v>
      </c>
      <c r="O15192" t="str">
        <f t="shared" si="951"/>
        <v>108 30 52.22</v>
      </c>
    </row>
    <row r="15193" spans="1:15" x14ac:dyDescent="0.25">
      <c r="A15193" t="s">
        <v>11780</v>
      </c>
      <c r="B15193" t="s">
        <v>32437</v>
      </c>
      <c r="E15193">
        <v>47</v>
      </c>
      <c r="F15193">
        <v>1</v>
      </c>
      <c r="G15193">
        <v>5192</v>
      </c>
      <c r="H15193">
        <f t="shared" si="948"/>
        <v>51.92</v>
      </c>
      <c r="I15193" t="str">
        <f t="shared" si="949"/>
        <v>47 1 51.92</v>
      </c>
      <c r="K15193">
        <v>108</v>
      </c>
      <c r="L15193">
        <v>30</v>
      </c>
      <c r="M15193">
        <v>5506</v>
      </c>
      <c r="N15193">
        <f t="shared" si="950"/>
        <v>55.06</v>
      </c>
      <c r="O15193" t="str">
        <f t="shared" si="951"/>
        <v>108 30 55.06</v>
      </c>
    </row>
    <row r="15194" spans="1:15" x14ac:dyDescent="0.25">
      <c r="A15194" t="s">
        <v>11781</v>
      </c>
      <c r="B15194" t="s">
        <v>32438</v>
      </c>
      <c r="E15194">
        <v>47</v>
      </c>
      <c r="F15194">
        <v>1</v>
      </c>
      <c r="G15194">
        <v>5284</v>
      </c>
      <c r="H15194">
        <f t="shared" si="948"/>
        <v>52.84</v>
      </c>
      <c r="I15194" t="str">
        <f t="shared" si="949"/>
        <v>47 1 52.84</v>
      </c>
      <c r="K15194">
        <v>108</v>
      </c>
      <c r="L15194">
        <v>30</v>
      </c>
      <c r="M15194">
        <v>5792</v>
      </c>
      <c r="N15194">
        <f t="shared" si="950"/>
        <v>57.92</v>
      </c>
      <c r="O15194" t="str">
        <f t="shared" si="951"/>
        <v>108 30 57.92</v>
      </c>
    </row>
    <row r="15195" spans="1:15" x14ac:dyDescent="0.25">
      <c r="A15195" t="s">
        <v>11782</v>
      </c>
      <c r="B15195" t="s">
        <v>32439</v>
      </c>
      <c r="E15195">
        <v>47</v>
      </c>
      <c r="F15195">
        <v>1</v>
      </c>
      <c r="G15195">
        <v>5376</v>
      </c>
      <c r="H15195">
        <f t="shared" si="948"/>
        <v>53.76</v>
      </c>
      <c r="I15195" t="str">
        <f t="shared" si="949"/>
        <v>47 1 53.76</v>
      </c>
      <c r="K15195">
        <v>108</v>
      </c>
      <c r="L15195">
        <v>30</v>
      </c>
      <c r="M15195">
        <v>6082</v>
      </c>
      <c r="N15195">
        <f t="shared" si="950"/>
        <v>60.82</v>
      </c>
      <c r="O15195" t="str">
        <f t="shared" si="951"/>
        <v>108 30 60.82</v>
      </c>
    </row>
    <row r="15196" spans="1:15" x14ac:dyDescent="0.25">
      <c r="A15196" t="s">
        <v>11783</v>
      </c>
      <c r="B15196" t="s">
        <v>32440</v>
      </c>
      <c r="E15196">
        <v>47</v>
      </c>
      <c r="F15196">
        <v>1</v>
      </c>
      <c r="G15196">
        <v>5469</v>
      </c>
      <c r="H15196">
        <f t="shared" si="948"/>
        <v>54.69</v>
      </c>
      <c r="I15196" t="str">
        <f t="shared" si="949"/>
        <v>47 1 54.69</v>
      </c>
      <c r="K15196">
        <v>108</v>
      </c>
      <c r="L15196">
        <v>30</v>
      </c>
      <c r="M15196">
        <v>6374</v>
      </c>
      <c r="N15196">
        <f t="shared" si="950"/>
        <v>63.74</v>
      </c>
      <c r="O15196" t="str">
        <f t="shared" si="951"/>
        <v>108 30 63.74</v>
      </c>
    </row>
    <row r="15197" spans="1:15" x14ac:dyDescent="0.25">
      <c r="A15197" t="s">
        <v>11784</v>
      </c>
      <c r="B15197" t="s">
        <v>32441</v>
      </c>
      <c r="E15197">
        <v>47</v>
      </c>
      <c r="F15197">
        <v>1</v>
      </c>
      <c r="G15197">
        <v>5562</v>
      </c>
      <c r="H15197">
        <f t="shared" si="948"/>
        <v>55.620000000000005</v>
      </c>
      <c r="I15197" t="str">
        <f t="shared" si="949"/>
        <v>47 1 55.62</v>
      </c>
      <c r="K15197">
        <v>108</v>
      </c>
      <c r="L15197">
        <v>30</v>
      </c>
      <c r="M15197">
        <v>6667</v>
      </c>
      <c r="N15197">
        <f t="shared" si="950"/>
        <v>66.67</v>
      </c>
      <c r="O15197" t="str">
        <f t="shared" si="951"/>
        <v>108 30 66.67</v>
      </c>
    </row>
    <row r="15198" spans="1:15" x14ac:dyDescent="0.25">
      <c r="A15198" t="s">
        <v>11785</v>
      </c>
      <c r="B15198" t="s">
        <v>32442</v>
      </c>
      <c r="E15198">
        <v>47</v>
      </c>
      <c r="F15198">
        <v>1</v>
      </c>
      <c r="G15198">
        <v>5654</v>
      </c>
      <c r="H15198">
        <f t="shared" si="948"/>
        <v>56.54</v>
      </c>
      <c r="I15198" t="str">
        <f t="shared" si="949"/>
        <v>47 1 56.54</v>
      </c>
      <c r="K15198">
        <v>108</v>
      </c>
      <c r="L15198">
        <v>30</v>
      </c>
      <c r="M15198">
        <v>6961</v>
      </c>
      <c r="N15198">
        <f t="shared" si="950"/>
        <v>69.61</v>
      </c>
      <c r="O15198" t="str">
        <f t="shared" si="951"/>
        <v>108 30 69.61</v>
      </c>
    </row>
    <row r="15199" spans="1:15" x14ac:dyDescent="0.25">
      <c r="A15199" t="s">
        <v>11786</v>
      </c>
      <c r="B15199" t="s">
        <v>32443</v>
      </c>
      <c r="E15199">
        <v>47</v>
      </c>
      <c r="F15199">
        <v>1</v>
      </c>
      <c r="G15199">
        <v>5744</v>
      </c>
      <c r="H15199">
        <f t="shared" si="948"/>
        <v>57.44</v>
      </c>
      <c r="I15199" t="str">
        <f t="shared" si="949"/>
        <v>47 1 57.44</v>
      </c>
      <c r="K15199">
        <v>108</v>
      </c>
      <c r="L15199">
        <v>30</v>
      </c>
      <c r="M15199">
        <v>7254</v>
      </c>
      <c r="N15199">
        <f t="shared" si="950"/>
        <v>72.540000000000006</v>
      </c>
      <c r="O15199" t="str">
        <f t="shared" si="951"/>
        <v>108 30 72.54</v>
      </c>
    </row>
    <row r="15200" spans="1:15" x14ac:dyDescent="0.25">
      <c r="A15200" t="s">
        <v>11787</v>
      </c>
      <c r="B15200" t="s">
        <v>32444</v>
      </c>
      <c r="E15200">
        <v>47</v>
      </c>
      <c r="F15200">
        <v>1</v>
      </c>
      <c r="G15200">
        <v>5831</v>
      </c>
      <c r="H15200">
        <f t="shared" si="948"/>
        <v>58.31</v>
      </c>
      <c r="I15200" t="str">
        <f t="shared" si="949"/>
        <v>47 1 58.31</v>
      </c>
      <c r="K15200">
        <v>108</v>
      </c>
      <c r="L15200">
        <v>30</v>
      </c>
      <c r="M15200">
        <v>7543</v>
      </c>
      <c r="N15200">
        <f t="shared" si="950"/>
        <v>75.430000000000007</v>
      </c>
      <c r="O15200" t="str">
        <f t="shared" si="951"/>
        <v>108 30 75.43</v>
      </c>
    </row>
    <row r="15201" spans="1:15" x14ac:dyDescent="0.25">
      <c r="A15201" t="s">
        <v>11788</v>
      </c>
      <c r="B15201" t="s">
        <v>32445</v>
      </c>
      <c r="E15201">
        <v>47</v>
      </c>
      <c r="F15201">
        <v>1</v>
      </c>
      <c r="G15201">
        <v>5915</v>
      </c>
      <c r="H15201">
        <f t="shared" si="948"/>
        <v>59.15</v>
      </c>
      <c r="I15201" t="str">
        <f t="shared" si="949"/>
        <v>47 1 59.15</v>
      </c>
      <c r="K15201">
        <v>108</v>
      </c>
      <c r="L15201">
        <v>30</v>
      </c>
      <c r="M15201">
        <v>783</v>
      </c>
      <c r="N15201">
        <f t="shared" si="950"/>
        <v>7.83</v>
      </c>
      <c r="O15201" t="str">
        <f t="shared" si="951"/>
        <v>108 30 7.83</v>
      </c>
    </row>
    <row r="15202" spans="1:15" x14ac:dyDescent="0.25">
      <c r="A15202" t="s">
        <v>11789</v>
      </c>
      <c r="B15202" t="s">
        <v>32446</v>
      </c>
      <c r="E15202">
        <v>47</v>
      </c>
      <c r="F15202">
        <v>1</v>
      </c>
      <c r="G15202">
        <v>5995</v>
      </c>
      <c r="H15202">
        <f t="shared" si="948"/>
        <v>59.95</v>
      </c>
      <c r="I15202" t="str">
        <f t="shared" si="949"/>
        <v>47 1 59.95</v>
      </c>
      <c r="K15202">
        <v>108</v>
      </c>
      <c r="L15202">
        <v>30</v>
      </c>
      <c r="M15202">
        <v>8118</v>
      </c>
      <c r="N15202">
        <f t="shared" si="950"/>
        <v>81.180000000000007</v>
      </c>
      <c r="O15202" t="str">
        <f t="shared" si="951"/>
        <v>108 30 81.18</v>
      </c>
    </row>
    <row r="15203" spans="1:15" x14ac:dyDescent="0.25">
      <c r="A15203" t="s">
        <v>11790</v>
      </c>
      <c r="B15203" t="s">
        <v>32447</v>
      </c>
      <c r="E15203">
        <v>47</v>
      </c>
      <c r="F15203">
        <v>1</v>
      </c>
      <c r="G15203">
        <v>607</v>
      </c>
      <c r="H15203">
        <f t="shared" si="948"/>
        <v>6.07</v>
      </c>
      <c r="I15203" t="str">
        <f t="shared" si="949"/>
        <v>47 1 6.07</v>
      </c>
      <c r="K15203">
        <v>108</v>
      </c>
      <c r="L15203">
        <v>30</v>
      </c>
      <c r="M15203">
        <v>8407</v>
      </c>
      <c r="N15203">
        <f t="shared" si="950"/>
        <v>84.070000000000007</v>
      </c>
      <c r="O15203" t="str">
        <f t="shared" si="951"/>
        <v>108 30 84.07</v>
      </c>
    </row>
    <row r="15204" spans="1:15" x14ac:dyDescent="0.25">
      <c r="A15204" t="s">
        <v>11791</v>
      </c>
      <c r="B15204" t="s">
        <v>32448</v>
      </c>
      <c r="E15204">
        <v>47</v>
      </c>
      <c r="F15204">
        <v>1</v>
      </c>
      <c r="G15204">
        <v>614</v>
      </c>
      <c r="H15204">
        <f t="shared" si="948"/>
        <v>6.1400000000000006</v>
      </c>
      <c r="I15204" t="str">
        <f t="shared" si="949"/>
        <v>47 1 6.14</v>
      </c>
      <c r="K15204">
        <v>108</v>
      </c>
      <c r="L15204">
        <v>30</v>
      </c>
      <c r="M15204">
        <v>8695</v>
      </c>
      <c r="N15204">
        <f t="shared" si="950"/>
        <v>86.95</v>
      </c>
      <c r="O15204" t="str">
        <f t="shared" si="951"/>
        <v>108 30 86.95</v>
      </c>
    </row>
    <row r="15205" spans="1:15" x14ac:dyDescent="0.25">
      <c r="A15205" t="s">
        <v>11792</v>
      </c>
      <c r="B15205" t="s">
        <v>32449</v>
      </c>
      <c r="E15205">
        <v>47</v>
      </c>
      <c r="F15205">
        <v>1</v>
      </c>
      <c r="G15205">
        <v>6206</v>
      </c>
      <c r="H15205">
        <f t="shared" si="948"/>
        <v>62.06</v>
      </c>
      <c r="I15205" t="str">
        <f t="shared" si="949"/>
        <v>47 1 62.06</v>
      </c>
      <c r="K15205">
        <v>108</v>
      </c>
      <c r="L15205">
        <v>30</v>
      </c>
      <c r="M15205">
        <v>8985</v>
      </c>
      <c r="N15205">
        <f t="shared" si="950"/>
        <v>89.850000000000009</v>
      </c>
      <c r="O15205" t="str">
        <f t="shared" si="951"/>
        <v>108 30 89.85</v>
      </c>
    </row>
    <row r="15206" spans="1:15" x14ac:dyDescent="0.25">
      <c r="A15206" t="s">
        <v>11793</v>
      </c>
      <c r="B15206" t="s">
        <v>32450</v>
      </c>
      <c r="E15206">
        <v>47</v>
      </c>
      <c r="F15206">
        <v>1</v>
      </c>
      <c r="G15206">
        <v>6266</v>
      </c>
      <c r="H15206">
        <f t="shared" si="948"/>
        <v>62.660000000000004</v>
      </c>
      <c r="I15206" t="str">
        <f t="shared" si="949"/>
        <v>47 1 62.66</v>
      </c>
      <c r="K15206">
        <v>108</v>
      </c>
      <c r="L15206">
        <v>30</v>
      </c>
      <c r="M15206">
        <v>9271</v>
      </c>
      <c r="N15206">
        <f t="shared" si="950"/>
        <v>92.710000000000008</v>
      </c>
      <c r="O15206" t="str">
        <f t="shared" si="951"/>
        <v>108 30 92.71</v>
      </c>
    </row>
    <row r="15207" spans="1:15" x14ac:dyDescent="0.25">
      <c r="A15207" t="s">
        <v>11794</v>
      </c>
      <c r="B15207" t="s">
        <v>32451</v>
      </c>
      <c r="E15207">
        <v>47</v>
      </c>
      <c r="F15207">
        <v>1</v>
      </c>
      <c r="G15207">
        <v>6321</v>
      </c>
      <c r="H15207">
        <f t="shared" si="948"/>
        <v>63.21</v>
      </c>
      <c r="I15207" t="str">
        <f t="shared" si="949"/>
        <v>47 1 63.21</v>
      </c>
      <c r="K15207">
        <v>108</v>
      </c>
      <c r="L15207">
        <v>30</v>
      </c>
      <c r="M15207">
        <v>9553</v>
      </c>
      <c r="N15207">
        <f t="shared" si="950"/>
        <v>95.53</v>
      </c>
      <c r="O15207" t="str">
        <f t="shared" si="951"/>
        <v>108 30 95.53</v>
      </c>
    </row>
    <row r="15208" spans="1:15" x14ac:dyDescent="0.25">
      <c r="A15208" t="s">
        <v>11795</v>
      </c>
      <c r="B15208" t="s">
        <v>32452</v>
      </c>
      <c r="E15208">
        <v>47</v>
      </c>
      <c r="F15208">
        <v>1</v>
      </c>
      <c r="G15208">
        <v>6372</v>
      </c>
      <c r="H15208">
        <f t="shared" si="948"/>
        <v>63.72</v>
      </c>
      <c r="I15208" t="str">
        <f t="shared" si="949"/>
        <v>47 1 63.72</v>
      </c>
      <c r="K15208">
        <v>108</v>
      </c>
      <c r="L15208">
        <v>30</v>
      </c>
      <c r="M15208">
        <v>9828</v>
      </c>
      <c r="N15208">
        <f t="shared" si="950"/>
        <v>98.28</v>
      </c>
      <c r="O15208" t="str">
        <f t="shared" si="951"/>
        <v>108 30 98.28</v>
      </c>
    </row>
    <row r="15209" spans="1:15" x14ac:dyDescent="0.25">
      <c r="A15209" t="s">
        <v>11796</v>
      </c>
      <c r="B15209" t="s">
        <v>32453</v>
      </c>
      <c r="E15209">
        <v>47</v>
      </c>
      <c r="F15209">
        <v>1</v>
      </c>
      <c r="G15209">
        <v>6419</v>
      </c>
      <c r="H15209">
        <f t="shared" si="948"/>
        <v>64.19</v>
      </c>
      <c r="I15209" t="str">
        <f t="shared" si="949"/>
        <v>47 1 64.19</v>
      </c>
      <c r="K15209">
        <v>108</v>
      </c>
      <c r="L15209">
        <v>31</v>
      </c>
      <c r="M15209">
        <v>98</v>
      </c>
      <c r="N15209">
        <f t="shared" si="950"/>
        <v>9.8000000000000007</v>
      </c>
      <c r="O15209" t="str">
        <f t="shared" si="951"/>
        <v>108 31 9.8</v>
      </c>
    </row>
    <row r="15210" spans="1:15" x14ac:dyDescent="0.25">
      <c r="A15210" t="s">
        <v>11797</v>
      </c>
      <c r="B15210" t="s">
        <v>32454</v>
      </c>
      <c r="E15210">
        <v>47</v>
      </c>
      <c r="F15210">
        <v>1</v>
      </c>
      <c r="G15210">
        <v>6464</v>
      </c>
      <c r="H15210">
        <f t="shared" si="948"/>
        <v>64.64</v>
      </c>
      <c r="I15210" t="str">
        <f t="shared" si="949"/>
        <v>47 1 64.64</v>
      </c>
      <c r="K15210">
        <v>108</v>
      </c>
      <c r="L15210">
        <v>31</v>
      </c>
      <c r="M15210">
        <v>363</v>
      </c>
      <c r="N15210">
        <f t="shared" si="950"/>
        <v>3.63</v>
      </c>
      <c r="O15210" t="str">
        <f t="shared" si="951"/>
        <v>108 31 3.63</v>
      </c>
    </row>
    <row r="15211" spans="1:15" x14ac:dyDescent="0.25">
      <c r="A15211" t="s">
        <v>11798</v>
      </c>
      <c r="B15211" t="s">
        <v>32455</v>
      </c>
      <c r="E15211">
        <v>47</v>
      </c>
      <c r="F15211">
        <v>1</v>
      </c>
      <c r="G15211">
        <v>6509</v>
      </c>
      <c r="H15211">
        <f t="shared" si="948"/>
        <v>65.09</v>
      </c>
      <c r="I15211" t="str">
        <f t="shared" si="949"/>
        <v>47 1 65.09</v>
      </c>
      <c r="K15211">
        <v>108</v>
      </c>
      <c r="L15211">
        <v>31</v>
      </c>
      <c r="M15211">
        <v>623</v>
      </c>
      <c r="N15211">
        <f t="shared" si="950"/>
        <v>6.23</v>
      </c>
      <c r="O15211" t="str">
        <f t="shared" si="951"/>
        <v>108 31 6.23</v>
      </c>
    </row>
    <row r="15212" spans="1:15" x14ac:dyDescent="0.25">
      <c r="A15212" t="s">
        <v>11799</v>
      </c>
      <c r="B15212" t="s">
        <v>32456</v>
      </c>
      <c r="E15212">
        <v>47</v>
      </c>
      <c r="F15212">
        <v>1</v>
      </c>
      <c r="G15212">
        <v>6553</v>
      </c>
      <c r="H15212">
        <f t="shared" si="948"/>
        <v>65.53</v>
      </c>
      <c r="I15212" t="str">
        <f t="shared" si="949"/>
        <v>47 1 65.53</v>
      </c>
      <c r="K15212">
        <v>108</v>
      </c>
      <c r="L15212">
        <v>31</v>
      </c>
      <c r="M15212">
        <v>879</v>
      </c>
      <c r="N15212">
        <f t="shared" si="950"/>
        <v>8.7900000000000009</v>
      </c>
      <c r="O15212" t="str">
        <f t="shared" si="951"/>
        <v>108 31 8.79</v>
      </c>
    </row>
    <row r="15213" spans="1:15" x14ac:dyDescent="0.25">
      <c r="A15213" t="s">
        <v>11800</v>
      </c>
      <c r="B15213" t="s">
        <v>32457</v>
      </c>
      <c r="E15213">
        <v>47</v>
      </c>
      <c r="F15213">
        <v>1</v>
      </c>
      <c r="G15213">
        <v>6597</v>
      </c>
      <c r="H15213">
        <f t="shared" si="948"/>
        <v>65.97</v>
      </c>
      <c r="I15213" t="str">
        <f t="shared" si="949"/>
        <v>47 1 65.97</v>
      </c>
      <c r="K15213">
        <v>108</v>
      </c>
      <c r="L15213">
        <v>31</v>
      </c>
      <c r="M15213">
        <v>1133</v>
      </c>
      <c r="N15213">
        <f t="shared" si="950"/>
        <v>11.33</v>
      </c>
      <c r="O15213" t="str">
        <f t="shared" si="951"/>
        <v>108 31 11.33</v>
      </c>
    </row>
    <row r="15214" spans="1:15" x14ac:dyDescent="0.25">
      <c r="A15214" t="s">
        <v>11801</v>
      </c>
      <c r="B15214" t="s">
        <v>32458</v>
      </c>
      <c r="E15214">
        <v>47</v>
      </c>
      <c r="F15214">
        <v>1</v>
      </c>
      <c r="G15214">
        <v>6641</v>
      </c>
      <c r="H15214">
        <f t="shared" si="948"/>
        <v>66.41</v>
      </c>
      <c r="I15214" t="str">
        <f t="shared" si="949"/>
        <v>47 1 66.41</v>
      </c>
      <c r="K15214">
        <v>108</v>
      </c>
      <c r="L15214">
        <v>31</v>
      </c>
      <c r="M15214">
        <v>1387</v>
      </c>
      <c r="N15214">
        <f t="shared" si="950"/>
        <v>13.870000000000001</v>
      </c>
      <c r="O15214" t="str">
        <f t="shared" si="951"/>
        <v>108 31 13.87</v>
      </c>
    </row>
    <row r="15215" spans="1:15" x14ac:dyDescent="0.25">
      <c r="A15215" t="s">
        <v>11802</v>
      </c>
      <c r="B15215" t="s">
        <v>32459</v>
      </c>
      <c r="E15215">
        <v>47</v>
      </c>
      <c r="F15215">
        <v>1</v>
      </c>
      <c r="G15215">
        <v>6685</v>
      </c>
      <c r="H15215">
        <f t="shared" si="948"/>
        <v>66.849999999999994</v>
      </c>
      <c r="I15215" t="str">
        <f t="shared" si="949"/>
        <v>47 1 66.85</v>
      </c>
      <c r="K15215">
        <v>108</v>
      </c>
      <c r="L15215">
        <v>31</v>
      </c>
      <c r="M15215">
        <v>1643</v>
      </c>
      <c r="N15215">
        <f t="shared" si="950"/>
        <v>16.43</v>
      </c>
      <c r="O15215" t="str">
        <f t="shared" si="951"/>
        <v>108 31 16.43</v>
      </c>
    </row>
    <row r="15216" spans="1:15" x14ac:dyDescent="0.25">
      <c r="A15216" t="s">
        <v>11803</v>
      </c>
      <c r="B15216" t="s">
        <v>32460</v>
      </c>
      <c r="E15216">
        <v>47</v>
      </c>
      <c r="F15216">
        <v>1</v>
      </c>
      <c r="G15216">
        <v>6729</v>
      </c>
      <c r="H15216">
        <f t="shared" si="948"/>
        <v>67.290000000000006</v>
      </c>
      <c r="I15216" t="str">
        <f t="shared" si="949"/>
        <v>47 1 67.29</v>
      </c>
      <c r="K15216">
        <v>108</v>
      </c>
      <c r="L15216">
        <v>31</v>
      </c>
      <c r="M15216">
        <v>19</v>
      </c>
      <c r="N15216">
        <f t="shared" si="950"/>
        <v>1.9000000000000001</v>
      </c>
      <c r="O15216" t="str">
        <f t="shared" si="951"/>
        <v>108 31 1.9</v>
      </c>
    </row>
    <row r="15217" spans="1:15" x14ac:dyDescent="0.25">
      <c r="A15217" t="s">
        <v>11804</v>
      </c>
      <c r="B15217" t="s">
        <v>32461</v>
      </c>
      <c r="E15217">
        <v>47</v>
      </c>
      <c r="F15217">
        <v>1</v>
      </c>
      <c r="G15217">
        <v>6773</v>
      </c>
      <c r="H15217">
        <f t="shared" si="948"/>
        <v>67.73</v>
      </c>
      <c r="I15217" t="str">
        <f t="shared" si="949"/>
        <v>47 1 67.73</v>
      </c>
      <c r="K15217">
        <v>108</v>
      </c>
      <c r="L15217">
        <v>31</v>
      </c>
      <c r="M15217">
        <v>2159</v>
      </c>
      <c r="N15217">
        <f t="shared" si="950"/>
        <v>21.59</v>
      </c>
      <c r="O15217" t="str">
        <f t="shared" si="951"/>
        <v>108 31 21.59</v>
      </c>
    </row>
    <row r="15218" spans="1:15" x14ac:dyDescent="0.25">
      <c r="A15218" t="s">
        <v>11805</v>
      </c>
      <c r="B15218" t="s">
        <v>32462</v>
      </c>
      <c r="E15218">
        <v>47</v>
      </c>
      <c r="F15218">
        <v>1</v>
      </c>
      <c r="G15218">
        <v>6816</v>
      </c>
      <c r="H15218">
        <f t="shared" si="948"/>
        <v>68.16</v>
      </c>
      <c r="I15218" t="str">
        <f t="shared" si="949"/>
        <v>47 1 68.16</v>
      </c>
      <c r="K15218">
        <v>108</v>
      </c>
      <c r="L15218">
        <v>31</v>
      </c>
      <c r="M15218">
        <v>2419</v>
      </c>
      <c r="N15218">
        <f t="shared" si="950"/>
        <v>24.19</v>
      </c>
      <c r="O15218" t="str">
        <f t="shared" si="951"/>
        <v>108 31 24.19</v>
      </c>
    </row>
    <row r="15219" spans="1:15" x14ac:dyDescent="0.25">
      <c r="A15219" t="s">
        <v>11806</v>
      </c>
      <c r="B15219" t="s">
        <v>32463</v>
      </c>
      <c r="E15219">
        <v>47</v>
      </c>
      <c r="F15219">
        <v>1</v>
      </c>
      <c r="G15219">
        <v>6858</v>
      </c>
      <c r="H15219">
        <f t="shared" si="948"/>
        <v>68.58</v>
      </c>
      <c r="I15219" t="str">
        <f t="shared" si="949"/>
        <v>47 1 68.58</v>
      </c>
      <c r="K15219">
        <v>108</v>
      </c>
      <c r="L15219">
        <v>31</v>
      </c>
      <c r="M15219">
        <v>2684</v>
      </c>
      <c r="N15219">
        <f t="shared" si="950"/>
        <v>26.84</v>
      </c>
      <c r="O15219" t="str">
        <f t="shared" si="951"/>
        <v>108 31 26.84</v>
      </c>
    </row>
    <row r="15220" spans="1:15" x14ac:dyDescent="0.25">
      <c r="A15220" t="s">
        <v>11807</v>
      </c>
      <c r="B15220" t="s">
        <v>32464</v>
      </c>
      <c r="E15220">
        <v>47</v>
      </c>
      <c r="F15220">
        <v>1</v>
      </c>
      <c r="G15220">
        <v>6901</v>
      </c>
      <c r="H15220">
        <f t="shared" si="948"/>
        <v>69.010000000000005</v>
      </c>
      <c r="I15220" t="str">
        <f t="shared" si="949"/>
        <v>47 1 69.01</v>
      </c>
      <c r="K15220">
        <v>108</v>
      </c>
      <c r="L15220">
        <v>31</v>
      </c>
      <c r="M15220">
        <v>2953</v>
      </c>
      <c r="N15220">
        <f t="shared" si="950"/>
        <v>29.53</v>
      </c>
      <c r="O15220" t="str">
        <f t="shared" si="951"/>
        <v>108 31 29.53</v>
      </c>
    </row>
    <row r="15221" spans="1:15" x14ac:dyDescent="0.25">
      <c r="A15221" t="s">
        <v>11808</v>
      </c>
      <c r="B15221" t="s">
        <v>32465</v>
      </c>
      <c r="E15221">
        <v>47</v>
      </c>
      <c r="F15221">
        <v>1</v>
      </c>
      <c r="G15221">
        <v>6942</v>
      </c>
      <c r="H15221">
        <f t="shared" si="948"/>
        <v>69.42</v>
      </c>
      <c r="I15221" t="str">
        <f t="shared" si="949"/>
        <v>47 1 69.42</v>
      </c>
      <c r="K15221">
        <v>108</v>
      </c>
      <c r="L15221">
        <v>31</v>
      </c>
      <c r="M15221">
        <v>3225</v>
      </c>
      <c r="N15221">
        <f t="shared" si="950"/>
        <v>32.25</v>
      </c>
      <c r="O15221" t="str">
        <f t="shared" si="951"/>
        <v>108 31 32.25</v>
      </c>
    </row>
    <row r="15222" spans="1:15" x14ac:dyDescent="0.25">
      <c r="A15222" t="s">
        <v>11809</v>
      </c>
      <c r="B15222" t="s">
        <v>32466</v>
      </c>
      <c r="E15222">
        <v>47</v>
      </c>
      <c r="F15222">
        <v>1</v>
      </c>
      <c r="G15222">
        <v>6983</v>
      </c>
      <c r="H15222">
        <f t="shared" si="948"/>
        <v>69.83</v>
      </c>
      <c r="I15222" t="str">
        <f t="shared" si="949"/>
        <v>47 1 69.83</v>
      </c>
      <c r="K15222">
        <v>108</v>
      </c>
      <c r="L15222">
        <v>31</v>
      </c>
      <c r="M15222">
        <v>3499</v>
      </c>
      <c r="N15222">
        <f t="shared" si="950"/>
        <v>34.99</v>
      </c>
      <c r="O15222" t="str">
        <f t="shared" si="951"/>
        <v>108 31 34.99</v>
      </c>
    </row>
    <row r="15223" spans="1:15" x14ac:dyDescent="0.25">
      <c r="A15223" t="s">
        <v>11810</v>
      </c>
      <c r="B15223" t="s">
        <v>32467</v>
      </c>
      <c r="E15223">
        <v>47</v>
      </c>
      <c r="F15223">
        <v>1</v>
      </c>
      <c r="G15223">
        <v>7022</v>
      </c>
      <c r="H15223">
        <f t="shared" si="948"/>
        <v>70.22</v>
      </c>
      <c r="I15223" t="str">
        <f t="shared" si="949"/>
        <v>47 1 70.22</v>
      </c>
      <c r="K15223">
        <v>108</v>
      </c>
      <c r="L15223">
        <v>31</v>
      </c>
      <c r="M15223">
        <v>3773</v>
      </c>
      <c r="N15223">
        <f t="shared" si="950"/>
        <v>37.730000000000004</v>
      </c>
      <c r="O15223" t="str">
        <f t="shared" si="951"/>
        <v>108 31 37.73</v>
      </c>
    </row>
    <row r="15224" spans="1:15" x14ac:dyDescent="0.25">
      <c r="A15224" t="s">
        <v>11811</v>
      </c>
      <c r="B15224" t="s">
        <v>32468</v>
      </c>
      <c r="E15224">
        <v>47</v>
      </c>
      <c r="F15224">
        <v>1</v>
      </c>
      <c r="G15224">
        <v>7061</v>
      </c>
      <c r="H15224">
        <f t="shared" si="948"/>
        <v>70.61</v>
      </c>
      <c r="I15224" t="str">
        <f t="shared" si="949"/>
        <v>47 1 70.61</v>
      </c>
      <c r="K15224">
        <v>108</v>
      </c>
      <c r="L15224">
        <v>31</v>
      </c>
      <c r="M15224">
        <v>4047</v>
      </c>
      <c r="N15224">
        <f t="shared" si="950"/>
        <v>40.47</v>
      </c>
      <c r="O15224" t="str">
        <f t="shared" si="951"/>
        <v>108 31 40.47</v>
      </c>
    </row>
    <row r="15225" spans="1:15" x14ac:dyDescent="0.25">
      <c r="A15225" t="s">
        <v>11812</v>
      </c>
      <c r="B15225" t="s">
        <v>32469</v>
      </c>
      <c r="E15225">
        <v>47</v>
      </c>
      <c r="F15225">
        <v>1</v>
      </c>
      <c r="G15225">
        <v>71</v>
      </c>
      <c r="H15225">
        <f t="shared" si="948"/>
        <v>7.1000000000000005</v>
      </c>
      <c r="I15225" t="str">
        <f t="shared" si="949"/>
        <v>47 1 7.1</v>
      </c>
      <c r="K15225">
        <v>108</v>
      </c>
      <c r="L15225">
        <v>31</v>
      </c>
      <c r="M15225">
        <v>4321</v>
      </c>
      <c r="N15225">
        <f t="shared" si="950"/>
        <v>43.21</v>
      </c>
      <c r="O15225" t="str">
        <f t="shared" si="951"/>
        <v>108 31 43.21</v>
      </c>
    </row>
    <row r="15226" spans="1:15" x14ac:dyDescent="0.25">
      <c r="A15226" t="s">
        <v>11813</v>
      </c>
      <c r="B15226" t="s">
        <v>32470</v>
      </c>
      <c r="E15226">
        <v>47</v>
      </c>
      <c r="F15226">
        <v>1</v>
      </c>
      <c r="G15226">
        <v>714</v>
      </c>
      <c r="H15226">
        <f t="shared" si="948"/>
        <v>7.1400000000000006</v>
      </c>
      <c r="I15226" t="str">
        <f t="shared" si="949"/>
        <v>47 1 7.14</v>
      </c>
      <c r="K15226">
        <v>108</v>
      </c>
      <c r="L15226">
        <v>31</v>
      </c>
      <c r="M15226">
        <v>4594</v>
      </c>
      <c r="N15226">
        <f t="shared" si="950"/>
        <v>45.94</v>
      </c>
      <c r="O15226" t="str">
        <f t="shared" si="951"/>
        <v>108 31 45.94</v>
      </c>
    </row>
    <row r="15227" spans="1:15" x14ac:dyDescent="0.25">
      <c r="A15227" t="s">
        <v>11814</v>
      </c>
      <c r="B15227" t="s">
        <v>32471</v>
      </c>
      <c r="E15227">
        <v>47</v>
      </c>
      <c r="F15227">
        <v>1</v>
      </c>
      <c r="G15227">
        <v>7179</v>
      </c>
      <c r="H15227">
        <f t="shared" si="948"/>
        <v>71.790000000000006</v>
      </c>
      <c r="I15227" t="str">
        <f t="shared" si="949"/>
        <v>47 1 71.79</v>
      </c>
      <c r="K15227">
        <v>108</v>
      </c>
      <c r="L15227">
        <v>31</v>
      </c>
      <c r="M15227">
        <v>4866</v>
      </c>
      <c r="N15227">
        <f t="shared" si="950"/>
        <v>48.660000000000004</v>
      </c>
      <c r="O15227" t="str">
        <f t="shared" si="951"/>
        <v>108 31 48.66</v>
      </c>
    </row>
    <row r="15228" spans="1:15" x14ac:dyDescent="0.25">
      <c r="A15228" t="s">
        <v>11815</v>
      </c>
      <c r="B15228" t="s">
        <v>32472</v>
      </c>
      <c r="E15228">
        <v>47</v>
      </c>
      <c r="F15228">
        <v>1</v>
      </c>
      <c r="G15228">
        <v>7219</v>
      </c>
      <c r="H15228">
        <f t="shared" si="948"/>
        <v>72.19</v>
      </c>
      <c r="I15228" t="str">
        <f t="shared" si="949"/>
        <v>47 1 72.19</v>
      </c>
      <c r="K15228">
        <v>108</v>
      </c>
      <c r="L15228">
        <v>31</v>
      </c>
      <c r="M15228">
        <v>5139</v>
      </c>
      <c r="N15228">
        <f t="shared" si="950"/>
        <v>51.39</v>
      </c>
      <c r="O15228" t="str">
        <f t="shared" si="951"/>
        <v>108 31 51.39</v>
      </c>
    </row>
    <row r="15229" spans="1:15" x14ac:dyDescent="0.25">
      <c r="A15229" t="s">
        <v>11816</v>
      </c>
      <c r="B15229" t="s">
        <v>32473</v>
      </c>
      <c r="E15229">
        <v>47</v>
      </c>
      <c r="F15229">
        <v>1</v>
      </c>
      <c r="G15229">
        <v>7259</v>
      </c>
      <c r="H15229">
        <f t="shared" si="948"/>
        <v>72.59</v>
      </c>
      <c r="I15229" t="str">
        <f t="shared" si="949"/>
        <v>47 1 72.59</v>
      </c>
      <c r="K15229">
        <v>108</v>
      </c>
      <c r="L15229">
        <v>31</v>
      </c>
      <c r="M15229">
        <v>541</v>
      </c>
      <c r="N15229">
        <f t="shared" si="950"/>
        <v>5.41</v>
      </c>
      <c r="O15229" t="str">
        <f t="shared" si="951"/>
        <v>108 31 5.41</v>
      </c>
    </row>
    <row r="15230" spans="1:15" x14ac:dyDescent="0.25">
      <c r="A15230" t="s">
        <v>11817</v>
      </c>
      <c r="B15230" t="s">
        <v>32474</v>
      </c>
      <c r="E15230">
        <v>47</v>
      </c>
      <c r="F15230">
        <v>1</v>
      </c>
      <c r="G15230">
        <v>7299</v>
      </c>
      <c r="H15230">
        <f t="shared" si="948"/>
        <v>72.989999999999995</v>
      </c>
      <c r="I15230" t="str">
        <f t="shared" si="949"/>
        <v>47 1 72.99</v>
      </c>
      <c r="K15230">
        <v>108</v>
      </c>
      <c r="L15230">
        <v>31</v>
      </c>
      <c r="M15230">
        <v>5681</v>
      </c>
      <c r="N15230">
        <f t="shared" si="950"/>
        <v>56.81</v>
      </c>
      <c r="O15230" t="str">
        <f t="shared" si="951"/>
        <v>108 31 56.81</v>
      </c>
    </row>
    <row r="15231" spans="1:15" x14ac:dyDescent="0.25">
      <c r="A15231" t="s">
        <v>11818</v>
      </c>
      <c r="B15231" t="s">
        <v>32475</v>
      </c>
      <c r="E15231">
        <v>47</v>
      </c>
      <c r="F15231">
        <v>1</v>
      </c>
      <c r="G15231">
        <v>734</v>
      </c>
      <c r="H15231">
        <f t="shared" si="948"/>
        <v>7.34</v>
      </c>
      <c r="I15231" t="str">
        <f t="shared" si="949"/>
        <v>47 1 7.34</v>
      </c>
      <c r="K15231">
        <v>108</v>
      </c>
      <c r="L15231">
        <v>31</v>
      </c>
      <c r="M15231">
        <v>5951</v>
      </c>
      <c r="N15231">
        <f t="shared" si="950"/>
        <v>59.51</v>
      </c>
      <c r="O15231" t="str">
        <f t="shared" si="951"/>
        <v>108 31 59.51</v>
      </c>
    </row>
    <row r="15232" spans="1:15" x14ac:dyDescent="0.25">
      <c r="A15232" t="s">
        <v>11819</v>
      </c>
      <c r="B15232" t="s">
        <v>32476</v>
      </c>
      <c r="E15232">
        <v>47</v>
      </c>
      <c r="F15232">
        <v>1</v>
      </c>
      <c r="G15232">
        <v>7382</v>
      </c>
      <c r="H15232">
        <f t="shared" si="948"/>
        <v>73.820000000000007</v>
      </c>
      <c r="I15232" t="str">
        <f t="shared" si="949"/>
        <v>47 1 73.82</v>
      </c>
      <c r="K15232">
        <v>108</v>
      </c>
      <c r="L15232">
        <v>31</v>
      </c>
      <c r="M15232">
        <v>6221</v>
      </c>
      <c r="N15232">
        <f t="shared" si="950"/>
        <v>62.21</v>
      </c>
      <c r="O15232" t="str">
        <f t="shared" si="951"/>
        <v>108 31 62.21</v>
      </c>
    </row>
    <row r="15233" spans="1:15" x14ac:dyDescent="0.25">
      <c r="A15233" t="s">
        <v>11820</v>
      </c>
      <c r="B15233" t="s">
        <v>32477</v>
      </c>
      <c r="E15233">
        <v>47</v>
      </c>
      <c r="F15233">
        <v>1</v>
      </c>
      <c r="G15233">
        <v>7425</v>
      </c>
      <c r="H15233">
        <f t="shared" si="948"/>
        <v>74.25</v>
      </c>
      <c r="I15233" t="str">
        <f t="shared" si="949"/>
        <v>47 1 74.25</v>
      </c>
      <c r="K15233">
        <v>108</v>
      </c>
      <c r="L15233">
        <v>31</v>
      </c>
      <c r="M15233">
        <v>6491</v>
      </c>
      <c r="N15233">
        <f t="shared" si="950"/>
        <v>64.91</v>
      </c>
      <c r="O15233" t="str">
        <f t="shared" si="951"/>
        <v>108 31 64.91</v>
      </c>
    </row>
    <row r="15234" spans="1:15" x14ac:dyDescent="0.25">
      <c r="A15234" t="s">
        <v>11821</v>
      </c>
      <c r="B15234" t="s">
        <v>32478</v>
      </c>
      <c r="E15234">
        <v>47</v>
      </c>
      <c r="F15234">
        <v>1</v>
      </c>
      <c r="G15234">
        <v>7466</v>
      </c>
      <c r="H15234">
        <f t="shared" si="948"/>
        <v>74.66</v>
      </c>
      <c r="I15234" t="str">
        <f t="shared" si="949"/>
        <v>47 1 74.66</v>
      </c>
      <c r="K15234">
        <v>108</v>
      </c>
      <c r="L15234">
        <v>31</v>
      </c>
      <c r="M15234">
        <v>676</v>
      </c>
      <c r="N15234">
        <f t="shared" si="950"/>
        <v>6.76</v>
      </c>
      <c r="O15234" t="str">
        <f t="shared" si="951"/>
        <v>108 31 6.76</v>
      </c>
    </row>
    <row r="15235" spans="1:15" x14ac:dyDescent="0.25">
      <c r="A15235" t="s">
        <v>11822</v>
      </c>
      <c r="B15235" t="s">
        <v>32479</v>
      </c>
      <c r="E15235">
        <v>47</v>
      </c>
      <c r="F15235">
        <v>1</v>
      </c>
      <c r="G15235">
        <v>7508</v>
      </c>
      <c r="H15235">
        <f t="shared" ref="H15235:H15298" si="952">IF(LEN(G15235)=3,G15235*0.01,IF(LEN(G15235)=2,G15235*0.1,IF(LEN(G15235)=1,G15235*10,IF(LEN(G15235)=4,G15235*0.01))))</f>
        <v>75.08</v>
      </c>
      <c r="I15235" t="str">
        <f t="shared" ref="I15235:I15298" si="953">E15235&amp; " "&amp;F15235&amp; " "&amp; H15235</f>
        <v>47 1 75.08</v>
      </c>
      <c r="K15235">
        <v>108</v>
      </c>
      <c r="L15235">
        <v>31</v>
      </c>
      <c r="M15235">
        <v>7031</v>
      </c>
      <c r="N15235">
        <f t="shared" ref="N15235:N15298" si="954">IF(LEN(M15235)=3,M15235*0.01,IF(LEN(M15235)=2,M15235*0.1,IF(LEN(M15235)=1,M15235*10,IF(LEN(M15235)=4,M15235*0.01))))</f>
        <v>70.31</v>
      </c>
      <c r="O15235" t="str">
        <f t="shared" ref="O15235:O15298" si="955">K15235&amp; " "&amp;L15235&amp; " "&amp; N15235</f>
        <v>108 31 70.31</v>
      </c>
    </row>
    <row r="15236" spans="1:15" x14ac:dyDescent="0.25">
      <c r="A15236" t="s">
        <v>11823</v>
      </c>
      <c r="B15236" t="s">
        <v>32480</v>
      </c>
      <c r="E15236">
        <v>47</v>
      </c>
      <c r="F15236">
        <v>1</v>
      </c>
      <c r="G15236">
        <v>755</v>
      </c>
      <c r="H15236">
        <f t="shared" si="952"/>
        <v>7.55</v>
      </c>
      <c r="I15236" t="str">
        <f t="shared" si="953"/>
        <v>47 1 7.55</v>
      </c>
      <c r="K15236">
        <v>108</v>
      </c>
      <c r="L15236">
        <v>31</v>
      </c>
      <c r="M15236">
        <v>73</v>
      </c>
      <c r="N15236">
        <f t="shared" si="954"/>
        <v>7.3000000000000007</v>
      </c>
      <c r="O15236" t="str">
        <f t="shared" si="955"/>
        <v>108 31 7.3</v>
      </c>
    </row>
    <row r="15237" spans="1:15" x14ac:dyDescent="0.25">
      <c r="A15237" t="s">
        <v>11824</v>
      </c>
      <c r="B15237" t="s">
        <v>32481</v>
      </c>
      <c r="E15237">
        <v>47</v>
      </c>
      <c r="F15237">
        <v>1</v>
      </c>
      <c r="G15237">
        <v>7591</v>
      </c>
      <c r="H15237">
        <f t="shared" si="952"/>
        <v>75.91</v>
      </c>
      <c r="I15237" t="str">
        <f t="shared" si="953"/>
        <v>47 1 75.91</v>
      </c>
      <c r="K15237">
        <v>108</v>
      </c>
      <c r="L15237">
        <v>31</v>
      </c>
      <c r="M15237">
        <v>757</v>
      </c>
      <c r="N15237">
        <f t="shared" si="954"/>
        <v>7.57</v>
      </c>
      <c r="O15237" t="str">
        <f t="shared" si="955"/>
        <v>108 31 7.57</v>
      </c>
    </row>
    <row r="15238" spans="1:15" x14ac:dyDescent="0.25">
      <c r="A15238" t="s">
        <v>11825</v>
      </c>
      <c r="B15238" t="s">
        <v>32482</v>
      </c>
      <c r="E15238">
        <v>47</v>
      </c>
      <c r="F15238">
        <v>1</v>
      </c>
      <c r="G15238">
        <v>7633</v>
      </c>
      <c r="H15238">
        <f t="shared" si="952"/>
        <v>76.33</v>
      </c>
      <c r="I15238" t="str">
        <f t="shared" si="953"/>
        <v>47 1 76.33</v>
      </c>
      <c r="K15238">
        <v>108</v>
      </c>
      <c r="L15238">
        <v>31</v>
      </c>
      <c r="M15238">
        <v>784</v>
      </c>
      <c r="N15238">
        <f t="shared" si="954"/>
        <v>7.84</v>
      </c>
      <c r="O15238" t="str">
        <f t="shared" si="955"/>
        <v>108 31 7.84</v>
      </c>
    </row>
    <row r="15239" spans="1:15" x14ac:dyDescent="0.25">
      <c r="A15239" t="s">
        <v>11826</v>
      </c>
      <c r="B15239" t="s">
        <v>32483</v>
      </c>
      <c r="E15239">
        <v>47</v>
      </c>
      <c r="F15239">
        <v>1</v>
      </c>
      <c r="G15239">
        <v>7675</v>
      </c>
      <c r="H15239">
        <f t="shared" si="952"/>
        <v>76.75</v>
      </c>
      <c r="I15239" t="str">
        <f t="shared" si="953"/>
        <v>47 1 76.75</v>
      </c>
      <c r="K15239">
        <v>108</v>
      </c>
      <c r="L15239">
        <v>31</v>
      </c>
      <c r="M15239">
        <v>811</v>
      </c>
      <c r="N15239">
        <f t="shared" si="954"/>
        <v>8.11</v>
      </c>
      <c r="O15239" t="str">
        <f t="shared" si="955"/>
        <v>108 31 8.11</v>
      </c>
    </row>
    <row r="15240" spans="1:15" x14ac:dyDescent="0.25">
      <c r="A15240" t="s">
        <v>11827</v>
      </c>
      <c r="B15240" t="s">
        <v>32484</v>
      </c>
      <c r="E15240">
        <v>47</v>
      </c>
      <c r="F15240">
        <v>1</v>
      </c>
      <c r="G15240">
        <v>7717</v>
      </c>
      <c r="H15240">
        <f t="shared" si="952"/>
        <v>77.17</v>
      </c>
      <c r="I15240" t="str">
        <f t="shared" si="953"/>
        <v>47 1 77.17</v>
      </c>
      <c r="K15240">
        <v>108</v>
      </c>
      <c r="L15240">
        <v>31</v>
      </c>
      <c r="M15240">
        <v>8381</v>
      </c>
      <c r="N15240">
        <f t="shared" si="954"/>
        <v>83.81</v>
      </c>
      <c r="O15240" t="str">
        <f t="shared" si="955"/>
        <v>108 31 83.81</v>
      </c>
    </row>
    <row r="15241" spans="1:15" x14ac:dyDescent="0.25">
      <c r="A15241" t="s">
        <v>11828</v>
      </c>
      <c r="B15241" t="s">
        <v>32485</v>
      </c>
      <c r="E15241">
        <v>47</v>
      </c>
      <c r="F15241">
        <v>1</v>
      </c>
      <c r="G15241">
        <v>7759</v>
      </c>
      <c r="H15241">
        <f t="shared" si="952"/>
        <v>77.59</v>
      </c>
      <c r="I15241" t="str">
        <f t="shared" si="953"/>
        <v>47 1 77.59</v>
      </c>
      <c r="K15241">
        <v>108</v>
      </c>
      <c r="L15241">
        <v>31</v>
      </c>
      <c r="M15241">
        <v>8651</v>
      </c>
      <c r="N15241">
        <f t="shared" si="954"/>
        <v>86.51</v>
      </c>
      <c r="O15241" t="str">
        <f t="shared" si="955"/>
        <v>108 31 86.51</v>
      </c>
    </row>
    <row r="15242" spans="1:15" x14ac:dyDescent="0.25">
      <c r="A15242" t="s">
        <v>11829</v>
      </c>
      <c r="B15242" t="s">
        <v>32486</v>
      </c>
      <c r="E15242">
        <v>47</v>
      </c>
      <c r="F15242">
        <v>1</v>
      </c>
      <c r="G15242">
        <v>7801</v>
      </c>
      <c r="H15242">
        <f t="shared" si="952"/>
        <v>78.010000000000005</v>
      </c>
      <c r="I15242" t="str">
        <f t="shared" si="953"/>
        <v>47 1 78.01</v>
      </c>
      <c r="K15242">
        <v>108</v>
      </c>
      <c r="L15242">
        <v>31</v>
      </c>
      <c r="M15242">
        <v>892</v>
      </c>
      <c r="N15242">
        <f t="shared" si="954"/>
        <v>8.92</v>
      </c>
      <c r="O15242" t="str">
        <f t="shared" si="955"/>
        <v>108 31 8.92</v>
      </c>
    </row>
    <row r="15243" spans="1:15" x14ac:dyDescent="0.25">
      <c r="A15243" t="s">
        <v>11830</v>
      </c>
      <c r="B15243" t="s">
        <v>32487</v>
      </c>
      <c r="E15243">
        <v>47</v>
      </c>
      <c r="F15243">
        <v>1</v>
      </c>
      <c r="G15243">
        <v>7843</v>
      </c>
      <c r="H15243">
        <f t="shared" si="952"/>
        <v>78.430000000000007</v>
      </c>
      <c r="I15243" t="str">
        <f t="shared" si="953"/>
        <v>47 1 78.43</v>
      </c>
      <c r="K15243">
        <v>108</v>
      </c>
      <c r="L15243">
        <v>31</v>
      </c>
      <c r="M15243">
        <v>919</v>
      </c>
      <c r="N15243">
        <f t="shared" si="954"/>
        <v>9.19</v>
      </c>
      <c r="O15243" t="str">
        <f t="shared" si="955"/>
        <v>108 31 9.19</v>
      </c>
    </row>
    <row r="15244" spans="1:15" x14ac:dyDescent="0.25">
      <c r="A15244" t="s">
        <v>11831</v>
      </c>
      <c r="B15244" t="s">
        <v>32488</v>
      </c>
      <c r="E15244">
        <v>47</v>
      </c>
      <c r="F15244">
        <v>1</v>
      </c>
      <c r="G15244">
        <v>7886</v>
      </c>
      <c r="H15244">
        <f t="shared" si="952"/>
        <v>78.86</v>
      </c>
      <c r="I15244" t="str">
        <f t="shared" si="953"/>
        <v>47 1 78.86</v>
      </c>
      <c r="K15244">
        <v>108</v>
      </c>
      <c r="L15244">
        <v>31</v>
      </c>
      <c r="M15244">
        <v>946</v>
      </c>
      <c r="N15244">
        <f t="shared" si="954"/>
        <v>9.4600000000000009</v>
      </c>
      <c r="O15244" t="str">
        <f t="shared" si="955"/>
        <v>108 31 9.46</v>
      </c>
    </row>
    <row r="15245" spans="1:15" x14ac:dyDescent="0.25">
      <c r="A15245" t="s">
        <v>11832</v>
      </c>
      <c r="B15245" t="s">
        <v>32489</v>
      </c>
      <c r="E15245">
        <v>47</v>
      </c>
      <c r="F15245">
        <v>1</v>
      </c>
      <c r="G15245">
        <v>7928</v>
      </c>
      <c r="H15245">
        <f t="shared" si="952"/>
        <v>79.28</v>
      </c>
      <c r="I15245" t="str">
        <f t="shared" si="953"/>
        <v>47 1 79.28</v>
      </c>
      <c r="K15245">
        <v>108</v>
      </c>
      <c r="L15245">
        <v>31</v>
      </c>
      <c r="M15245">
        <v>9731</v>
      </c>
      <c r="N15245">
        <f t="shared" si="954"/>
        <v>97.31</v>
      </c>
      <c r="O15245" t="str">
        <f t="shared" si="955"/>
        <v>108 31 97.31</v>
      </c>
    </row>
    <row r="15246" spans="1:15" x14ac:dyDescent="0.25">
      <c r="A15246" t="s">
        <v>11833</v>
      </c>
      <c r="B15246" t="s">
        <v>32490</v>
      </c>
      <c r="E15246">
        <v>47</v>
      </c>
      <c r="F15246">
        <v>1</v>
      </c>
      <c r="G15246">
        <v>797</v>
      </c>
      <c r="H15246">
        <f t="shared" si="952"/>
        <v>7.97</v>
      </c>
      <c r="I15246" t="str">
        <f t="shared" si="953"/>
        <v>47 1 7.97</v>
      </c>
      <c r="K15246">
        <v>108</v>
      </c>
      <c r="L15246">
        <v>32</v>
      </c>
      <c r="M15246">
        <v>3</v>
      </c>
      <c r="N15246">
        <f t="shared" si="954"/>
        <v>30</v>
      </c>
      <c r="O15246" t="str">
        <f t="shared" si="955"/>
        <v>108 32 30</v>
      </c>
    </row>
    <row r="15247" spans="1:15" x14ac:dyDescent="0.25">
      <c r="A15247" t="s">
        <v>11834</v>
      </c>
      <c r="B15247" t="s">
        <v>32491</v>
      </c>
      <c r="E15247">
        <v>47</v>
      </c>
      <c r="F15247">
        <v>1</v>
      </c>
      <c r="G15247">
        <v>8011</v>
      </c>
      <c r="H15247">
        <f t="shared" si="952"/>
        <v>80.11</v>
      </c>
      <c r="I15247" t="str">
        <f t="shared" si="953"/>
        <v>47 1 80.11</v>
      </c>
      <c r="K15247">
        <v>108</v>
      </c>
      <c r="L15247">
        <v>32</v>
      </c>
      <c r="M15247">
        <v>275</v>
      </c>
      <c r="N15247">
        <f t="shared" si="954"/>
        <v>2.75</v>
      </c>
      <c r="O15247" t="str">
        <f t="shared" si="955"/>
        <v>108 32 2.75</v>
      </c>
    </row>
    <row r="15248" spans="1:15" x14ac:dyDescent="0.25">
      <c r="A15248" t="s">
        <v>11835</v>
      </c>
      <c r="B15248" t="s">
        <v>32492</v>
      </c>
      <c r="E15248">
        <v>47</v>
      </c>
      <c r="F15248">
        <v>1</v>
      </c>
      <c r="G15248">
        <v>8052</v>
      </c>
      <c r="H15248">
        <f t="shared" si="952"/>
        <v>80.52</v>
      </c>
      <c r="I15248" t="str">
        <f t="shared" si="953"/>
        <v>47 1 80.52</v>
      </c>
      <c r="K15248">
        <v>108</v>
      </c>
      <c r="L15248">
        <v>32</v>
      </c>
      <c r="M15248">
        <v>547</v>
      </c>
      <c r="N15248">
        <f t="shared" si="954"/>
        <v>5.47</v>
      </c>
      <c r="O15248" t="str">
        <f t="shared" si="955"/>
        <v>108 32 5.47</v>
      </c>
    </row>
    <row r="15249" spans="1:15" x14ac:dyDescent="0.25">
      <c r="A15249" t="s">
        <v>11836</v>
      </c>
      <c r="B15249" t="s">
        <v>32493</v>
      </c>
      <c r="E15249">
        <v>47</v>
      </c>
      <c r="F15249">
        <v>1</v>
      </c>
      <c r="G15249">
        <v>8095</v>
      </c>
      <c r="H15249">
        <f t="shared" si="952"/>
        <v>80.95</v>
      </c>
      <c r="I15249" t="str">
        <f t="shared" si="953"/>
        <v>47 1 80.95</v>
      </c>
      <c r="K15249">
        <v>108</v>
      </c>
      <c r="L15249">
        <v>32</v>
      </c>
      <c r="M15249">
        <v>82</v>
      </c>
      <c r="N15249">
        <f t="shared" si="954"/>
        <v>8.2000000000000011</v>
      </c>
      <c r="O15249" t="str">
        <f t="shared" si="955"/>
        <v>108 32 8.2</v>
      </c>
    </row>
    <row r="15250" spans="1:15" x14ac:dyDescent="0.25">
      <c r="A15250" t="s">
        <v>11837</v>
      </c>
      <c r="B15250" t="s">
        <v>32494</v>
      </c>
      <c r="E15250">
        <v>47</v>
      </c>
      <c r="F15250">
        <v>1</v>
      </c>
      <c r="G15250">
        <v>8137</v>
      </c>
      <c r="H15250">
        <f t="shared" si="952"/>
        <v>81.37</v>
      </c>
      <c r="I15250" t="str">
        <f t="shared" si="953"/>
        <v>47 1 81.37</v>
      </c>
      <c r="K15250">
        <v>108</v>
      </c>
      <c r="L15250">
        <v>32</v>
      </c>
      <c r="M15250">
        <v>1094</v>
      </c>
      <c r="N15250">
        <f t="shared" si="954"/>
        <v>10.94</v>
      </c>
      <c r="O15250" t="str">
        <f t="shared" si="955"/>
        <v>108 32 10.94</v>
      </c>
    </row>
    <row r="15251" spans="1:15" x14ac:dyDescent="0.25">
      <c r="A15251" t="s">
        <v>11838</v>
      </c>
      <c r="B15251" t="s">
        <v>32495</v>
      </c>
      <c r="E15251">
        <v>47</v>
      </c>
      <c r="F15251">
        <v>1</v>
      </c>
      <c r="G15251">
        <v>8178</v>
      </c>
      <c r="H15251">
        <f t="shared" si="952"/>
        <v>81.78</v>
      </c>
      <c r="I15251" t="str">
        <f t="shared" si="953"/>
        <v>47 1 81.78</v>
      </c>
      <c r="K15251">
        <v>108</v>
      </c>
      <c r="L15251">
        <v>32</v>
      </c>
      <c r="M15251">
        <v>1368</v>
      </c>
      <c r="N15251">
        <f t="shared" si="954"/>
        <v>13.68</v>
      </c>
      <c r="O15251" t="str">
        <f t="shared" si="955"/>
        <v>108 32 13.68</v>
      </c>
    </row>
    <row r="15252" spans="1:15" x14ac:dyDescent="0.25">
      <c r="A15252" t="s">
        <v>11839</v>
      </c>
      <c r="B15252" t="s">
        <v>32496</v>
      </c>
      <c r="E15252">
        <v>47</v>
      </c>
      <c r="F15252">
        <v>1</v>
      </c>
      <c r="G15252">
        <v>8218</v>
      </c>
      <c r="H15252">
        <f t="shared" si="952"/>
        <v>82.18</v>
      </c>
      <c r="I15252" t="str">
        <f t="shared" si="953"/>
        <v>47 1 82.18</v>
      </c>
      <c r="K15252">
        <v>108</v>
      </c>
      <c r="L15252">
        <v>32</v>
      </c>
      <c r="M15252">
        <v>1641</v>
      </c>
      <c r="N15252">
        <f t="shared" si="954"/>
        <v>16.41</v>
      </c>
      <c r="O15252" t="str">
        <f t="shared" si="955"/>
        <v>108 32 16.41</v>
      </c>
    </row>
    <row r="15253" spans="1:15" x14ac:dyDescent="0.25">
      <c r="A15253" t="s">
        <v>11840</v>
      </c>
      <c r="B15253" t="s">
        <v>32497</v>
      </c>
      <c r="E15253">
        <v>47</v>
      </c>
      <c r="F15253">
        <v>1</v>
      </c>
      <c r="G15253">
        <v>8259</v>
      </c>
      <c r="H15253">
        <f t="shared" si="952"/>
        <v>82.59</v>
      </c>
      <c r="I15253" t="str">
        <f t="shared" si="953"/>
        <v>47 1 82.59</v>
      </c>
      <c r="K15253">
        <v>108</v>
      </c>
      <c r="L15253">
        <v>32</v>
      </c>
      <c r="M15253">
        <v>1914</v>
      </c>
      <c r="N15253">
        <f t="shared" si="954"/>
        <v>19.14</v>
      </c>
      <c r="O15253" t="str">
        <f t="shared" si="955"/>
        <v>108 32 19.14</v>
      </c>
    </row>
    <row r="15254" spans="1:15" x14ac:dyDescent="0.25">
      <c r="A15254" t="s">
        <v>11841</v>
      </c>
      <c r="B15254" t="s">
        <v>32498</v>
      </c>
      <c r="E15254">
        <v>47</v>
      </c>
      <c r="F15254">
        <v>1</v>
      </c>
      <c r="G15254">
        <v>8301</v>
      </c>
      <c r="H15254">
        <f t="shared" si="952"/>
        <v>83.01</v>
      </c>
      <c r="I15254" t="str">
        <f t="shared" si="953"/>
        <v>47 1 83.01</v>
      </c>
      <c r="K15254">
        <v>108</v>
      </c>
      <c r="L15254">
        <v>32</v>
      </c>
      <c r="M15254">
        <v>2187</v>
      </c>
      <c r="N15254">
        <f t="shared" si="954"/>
        <v>21.87</v>
      </c>
      <c r="O15254" t="str">
        <f t="shared" si="955"/>
        <v>108 32 21.87</v>
      </c>
    </row>
    <row r="15255" spans="1:15" x14ac:dyDescent="0.25">
      <c r="A15255" t="s">
        <v>11842</v>
      </c>
      <c r="B15255" t="s">
        <v>32499</v>
      </c>
      <c r="E15255">
        <v>47</v>
      </c>
      <c r="F15255">
        <v>1</v>
      </c>
      <c r="G15255">
        <v>8345</v>
      </c>
      <c r="H15255">
        <f t="shared" si="952"/>
        <v>83.45</v>
      </c>
      <c r="I15255" t="str">
        <f t="shared" si="953"/>
        <v>47 1 83.45</v>
      </c>
      <c r="K15255">
        <v>108</v>
      </c>
      <c r="L15255">
        <v>32</v>
      </c>
      <c r="M15255">
        <v>246</v>
      </c>
      <c r="N15255">
        <f t="shared" si="954"/>
        <v>2.46</v>
      </c>
      <c r="O15255" t="str">
        <f t="shared" si="955"/>
        <v>108 32 2.46</v>
      </c>
    </row>
    <row r="15256" spans="1:15" x14ac:dyDescent="0.25">
      <c r="A15256" t="s">
        <v>11843</v>
      </c>
      <c r="B15256" t="s">
        <v>32500</v>
      </c>
      <c r="E15256">
        <v>47</v>
      </c>
      <c r="F15256">
        <v>1</v>
      </c>
      <c r="G15256">
        <v>8388</v>
      </c>
      <c r="H15256">
        <f t="shared" si="952"/>
        <v>83.88</v>
      </c>
      <c r="I15256" t="str">
        <f t="shared" si="953"/>
        <v>47 1 83.88</v>
      </c>
      <c r="K15256">
        <v>108</v>
      </c>
      <c r="L15256">
        <v>32</v>
      </c>
      <c r="M15256">
        <v>2732</v>
      </c>
      <c r="N15256">
        <f t="shared" si="954"/>
        <v>27.32</v>
      </c>
      <c r="O15256" t="str">
        <f t="shared" si="955"/>
        <v>108 32 27.32</v>
      </c>
    </row>
    <row r="15257" spans="1:15" x14ac:dyDescent="0.25">
      <c r="A15257" t="s">
        <v>11844</v>
      </c>
      <c r="B15257" t="s">
        <v>32501</v>
      </c>
      <c r="E15257">
        <v>47</v>
      </c>
      <c r="F15257">
        <v>1</v>
      </c>
      <c r="G15257">
        <v>843</v>
      </c>
      <c r="H15257">
        <f t="shared" si="952"/>
        <v>8.43</v>
      </c>
      <c r="I15257" t="str">
        <f t="shared" si="953"/>
        <v>47 1 8.43</v>
      </c>
      <c r="K15257">
        <v>108</v>
      </c>
      <c r="L15257">
        <v>32</v>
      </c>
      <c r="M15257">
        <v>3003</v>
      </c>
      <c r="N15257">
        <f t="shared" si="954"/>
        <v>30.03</v>
      </c>
      <c r="O15257" t="str">
        <f t="shared" si="955"/>
        <v>108 32 30.03</v>
      </c>
    </row>
    <row r="15258" spans="1:15" x14ac:dyDescent="0.25">
      <c r="A15258" t="s">
        <v>11845</v>
      </c>
      <c r="B15258" t="s">
        <v>32502</v>
      </c>
      <c r="E15258">
        <v>47</v>
      </c>
      <c r="F15258">
        <v>1</v>
      </c>
      <c r="G15258">
        <v>8472</v>
      </c>
      <c r="H15258">
        <f t="shared" si="952"/>
        <v>84.72</v>
      </c>
      <c r="I15258" t="str">
        <f t="shared" si="953"/>
        <v>47 1 84.72</v>
      </c>
      <c r="K15258">
        <v>108</v>
      </c>
      <c r="L15258">
        <v>32</v>
      </c>
      <c r="M15258">
        <v>3275</v>
      </c>
      <c r="N15258">
        <f t="shared" si="954"/>
        <v>32.75</v>
      </c>
      <c r="O15258" t="str">
        <f t="shared" si="955"/>
        <v>108 32 32.75</v>
      </c>
    </row>
    <row r="15259" spans="1:15" x14ac:dyDescent="0.25">
      <c r="A15259" t="s">
        <v>11846</v>
      </c>
      <c r="B15259" t="s">
        <v>32503</v>
      </c>
      <c r="E15259">
        <v>47</v>
      </c>
      <c r="F15259">
        <v>1</v>
      </c>
      <c r="G15259">
        <v>8514</v>
      </c>
      <c r="H15259">
        <f t="shared" si="952"/>
        <v>85.14</v>
      </c>
      <c r="I15259" t="str">
        <f t="shared" si="953"/>
        <v>47 1 85.14</v>
      </c>
      <c r="K15259">
        <v>108</v>
      </c>
      <c r="L15259">
        <v>32</v>
      </c>
      <c r="M15259">
        <v>3547</v>
      </c>
      <c r="N15259">
        <f t="shared" si="954"/>
        <v>35.47</v>
      </c>
      <c r="O15259" t="str">
        <f t="shared" si="955"/>
        <v>108 32 35.47</v>
      </c>
    </row>
    <row r="15260" spans="1:15" x14ac:dyDescent="0.25">
      <c r="A15260" t="s">
        <v>11847</v>
      </c>
      <c r="B15260" t="s">
        <v>32504</v>
      </c>
      <c r="E15260">
        <v>47</v>
      </c>
      <c r="F15260">
        <v>1</v>
      </c>
      <c r="G15260">
        <v>8557</v>
      </c>
      <c r="H15260">
        <f t="shared" si="952"/>
        <v>85.570000000000007</v>
      </c>
      <c r="I15260" t="str">
        <f t="shared" si="953"/>
        <v>47 1 85.57</v>
      </c>
      <c r="K15260">
        <v>108</v>
      </c>
      <c r="L15260">
        <v>32</v>
      </c>
      <c r="M15260">
        <v>3819</v>
      </c>
      <c r="N15260">
        <f t="shared" si="954"/>
        <v>38.19</v>
      </c>
      <c r="O15260" t="str">
        <f t="shared" si="955"/>
        <v>108 32 38.19</v>
      </c>
    </row>
    <row r="15261" spans="1:15" x14ac:dyDescent="0.25">
      <c r="A15261" t="s">
        <v>11848</v>
      </c>
      <c r="B15261" t="s">
        <v>32505</v>
      </c>
      <c r="E15261">
        <v>47</v>
      </c>
      <c r="F15261">
        <v>1</v>
      </c>
      <c r="G15261">
        <v>86</v>
      </c>
      <c r="H15261">
        <f t="shared" si="952"/>
        <v>8.6</v>
      </c>
      <c r="I15261" t="str">
        <f t="shared" si="953"/>
        <v>47 1 8.6</v>
      </c>
      <c r="K15261">
        <v>108</v>
      </c>
      <c r="L15261">
        <v>32</v>
      </c>
      <c r="M15261">
        <v>4091</v>
      </c>
      <c r="N15261">
        <f t="shared" si="954"/>
        <v>40.910000000000004</v>
      </c>
      <c r="O15261" t="str">
        <f t="shared" si="955"/>
        <v>108 32 40.91</v>
      </c>
    </row>
    <row r="15262" spans="1:15" x14ac:dyDescent="0.25">
      <c r="A15262" t="s">
        <v>11849</v>
      </c>
      <c r="B15262" t="s">
        <v>32506</v>
      </c>
      <c r="E15262">
        <v>47</v>
      </c>
      <c r="F15262">
        <v>1</v>
      </c>
      <c r="G15262">
        <v>8642</v>
      </c>
      <c r="H15262">
        <f t="shared" si="952"/>
        <v>86.42</v>
      </c>
      <c r="I15262" t="str">
        <f t="shared" si="953"/>
        <v>47 1 86.42</v>
      </c>
      <c r="K15262">
        <v>108</v>
      </c>
      <c r="L15262">
        <v>32</v>
      </c>
      <c r="M15262">
        <v>4363</v>
      </c>
      <c r="N15262">
        <f t="shared" si="954"/>
        <v>43.63</v>
      </c>
      <c r="O15262" t="str">
        <f t="shared" si="955"/>
        <v>108 32 43.63</v>
      </c>
    </row>
    <row r="15263" spans="1:15" x14ac:dyDescent="0.25">
      <c r="A15263" t="s">
        <v>11850</v>
      </c>
      <c r="B15263" t="s">
        <v>32507</v>
      </c>
      <c r="E15263">
        <v>47</v>
      </c>
      <c r="F15263">
        <v>1</v>
      </c>
      <c r="G15263">
        <v>8684</v>
      </c>
      <c r="H15263">
        <f t="shared" si="952"/>
        <v>86.84</v>
      </c>
      <c r="I15263" t="str">
        <f t="shared" si="953"/>
        <v>47 1 86.84</v>
      </c>
      <c r="K15263">
        <v>108</v>
      </c>
      <c r="L15263">
        <v>32</v>
      </c>
      <c r="M15263">
        <v>4635</v>
      </c>
      <c r="N15263">
        <f t="shared" si="954"/>
        <v>46.35</v>
      </c>
      <c r="O15263" t="str">
        <f t="shared" si="955"/>
        <v>108 32 46.35</v>
      </c>
    </row>
    <row r="15264" spans="1:15" x14ac:dyDescent="0.25">
      <c r="A15264" t="s">
        <v>11851</v>
      </c>
      <c r="B15264" t="s">
        <v>32508</v>
      </c>
      <c r="E15264">
        <v>47</v>
      </c>
      <c r="F15264">
        <v>1</v>
      </c>
      <c r="G15264">
        <v>8727</v>
      </c>
      <c r="H15264">
        <f t="shared" si="952"/>
        <v>87.27</v>
      </c>
      <c r="I15264" t="str">
        <f t="shared" si="953"/>
        <v>47 1 87.27</v>
      </c>
      <c r="K15264">
        <v>108</v>
      </c>
      <c r="L15264">
        <v>32</v>
      </c>
      <c r="M15264">
        <v>4907</v>
      </c>
      <c r="N15264">
        <f t="shared" si="954"/>
        <v>49.07</v>
      </c>
      <c r="O15264" t="str">
        <f t="shared" si="955"/>
        <v>108 32 49.07</v>
      </c>
    </row>
    <row r="15265" spans="1:15" x14ac:dyDescent="0.25">
      <c r="A15265" t="s">
        <v>11852</v>
      </c>
      <c r="B15265" t="s">
        <v>32509</v>
      </c>
      <c r="E15265">
        <v>47</v>
      </c>
      <c r="F15265">
        <v>1</v>
      </c>
      <c r="G15265">
        <v>877</v>
      </c>
      <c r="H15265">
        <f t="shared" si="952"/>
        <v>8.77</v>
      </c>
      <c r="I15265" t="str">
        <f t="shared" si="953"/>
        <v>47 1 8.77</v>
      </c>
      <c r="K15265">
        <v>108</v>
      </c>
      <c r="L15265">
        <v>32</v>
      </c>
      <c r="M15265">
        <v>5178</v>
      </c>
      <c r="N15265">
        <f t="shared" si="954"/>
        <v>51.78</v>
      </c>
      <c r="O15265" t="str">
        <f t="shared" si="955"/>
        <v>108 32 51.78</v>
      </c>
    </row>
    <row r="15266" spans="1:15" x14ac:dyDescent="0.25">
      <c r="A15266" t="s">
        <v>11853</v>
      </c>
      <c r="B15266" t="s">
        <v>32510</v>
      </c>
      <c r="E15266">
        <v>47</v>
      </c>
      <c r="F15266">
        <v>1</v>
      </c>
      <c r="G15266">
        <v>8812</v>
      </c>
      <c r="H15266">
        <f t="shared" si="952"/>
        <v>88.12</v>
      </c>
      <c r="I15266" t="str">
        <f t="shared" si="953"/>
        <v>47 1 88.12</v>
      </c>
      <c r="K15266">
        <v>108</v>
      </c>
      <c r="L15266">
        <v>32</v>
      </c>
      <c r="M15266">
        <v>5449</v>
      </c>
      <c r="N15266">
        <f t="shared" si="954"/>
        <v>54.49</v>
      </c>
      <c r="O15266" t="str">
        <f t="shared" si="955"/>
        <v>108 32 54.49</v>
      </c>
    </row>
    <row r="15267" spans="1:15" x14ac:dyDescent="0.25">
      <c r="A15267" t="s">
        <v>11854</v>
      </c>
      <c r="B15267" t="s">
        <v>32511</v>
      </c>
      <c r="E15267">
        <v>47</v>
      </c>
      <c r="F15267">
        <v>1</v>
      </c>
      <c r="G15267">
        <v>8853</v>
      </c>
      <c r="H15267">
        <f t="shared" si="952"/>
        <v>88.53</v>
      </c>
      <c r="I15267" t="str">
        <f t="shared" si="953"/>
        <v>47 1 88.53</v>
      </c>
      <c r="K15267">
        <v>108</v>
      </c>
      <c r="L15267">
        <v>32</v>
      </c>
      <c r="M15267">
        <v>572</v>
      </c>
      <c r="N15267">
        <f t="shared" si="954"/>
        <v>5.72</v>
      </c>
      <c r="O15267" t="str">
        <f t="shared" si="955"/>
        <v>108 32 5.72</v>
      </c>
    </row>
    <row r="15268" spans="1:15" x14ac:dyDescent="0.25">
      <c r="A15268" t="s">
        <v>11855</v>
      </c>
      <c r="B15268" t="s">
        <v>32512</v>
      </c>
      <c r="E15268">
        <v>47</v>
      </c>
      <c r="F15268">
        <v>1</v>
      </c>
      <c r="G15268">
        <v>8896</v>
      </c>
      <c r="H15268">
        <f t="shared" si="952"/>
        <v>88.960000000000008</v>
      </c>
      <c r="I15268" t="str">
        <f t="shared" si="953"/>
        <v>47 1 88.96</v>
      </c>
      <c r="K15268">
        <v>108</v>
      </c>
      <c r="L15268">
        <v>32</v>
      </c>
      <c r="M15268">
        <v>599</v>
      </c>
      <c r="N15268">
        <f t="shared" si="954"/>
        <v>5.99</v>
      </c>
      <c r="O15268" t="str">
        <f t="shared" si="955"/>
        <v>108 32 5.99</v>
      </c>
    </row>
    <row r="15269" spans="1:15" x14ac:dyDescent="0.25">
      <c r="A15269" t="s">
        <v>11856</v>
      </c>
      <c r="B15269" t="s">
        <v>32513</v>
      </c>
      <c r="E15269">
        <v>47</v>
      </c>
      <c r="F15269">
        <v>1</v>
      </c>
      <c r="G15269">
        <v>8938</v>
      </c>
      <c r="H15269">
        <f t="shared" si="952"/>
        <v>89.38</v>
      </c>
      <c r="I15269" t="str">
        <f t="shared" si="953"/>
        <v>47 1 89.38</v>
      </c>
      <c r="K15269">
        <v>108</v>
      </c>
      <c r="L15269">
        <v>32</v>
      </c>
      <c r="M15269">
        <v>626</v>
      </c>
      <c r="N15269">
        <f t="shared" si="954"/>
        <v>6.26</v>
      </c>
      <c r="O15269" t="str">
        <f t="shared" si="955"/>
        <v>108 32 6.26</v>
      </c>
    </row>
    <row r="15270" spans="1:15" x14ac:dyDescent="0.25">
      <c r="A15270" t="s">
        <v>11857</v>
      </c>
      <c r="B15270" t="s">
        <v>32514</v>
      </c>
      <c r="E15270">
        <v>47</v>
      </c>
      <c r="F15270">
        <v>1</v>
      </c>
      <c r="G15270">
        <v>8981</v>
      </c>
      <c r="H15270">
        <f t="shared" si="952"/>
        <v>89.81</v>
      </c>
      <c r="I15270" t="str">
        <f t="shared" si="953"/>
        <v>47 1 89.81</v>
      </c>
      <c r="K15270">
        <v>108</v>
      </c>
      <c r="L15270">
        <v>32</v>
      </c>
      <c r="M15270">
        <v>653</v>
      </c>
      <c r="N15270">
        <f t="shared" si="954"/>
        <v>6.53</v>
      </c>
      <c r="O15270" t="str">
        <f t="shared" si="955"/>
        <v>108 32 6.53</v>
      </c>
    </row>
    <row r="15271" spans="1:15" x14ac:dyDescent="0.25">
      <c r="A15271" t="s">
        <v>11858</v>
      </c>
      <c r="B15271" t="s">
        <v>32515</v>
      </c>
      <c r="E15271">
        <v>47</v>
      </c>
      <c r="F15271">
        <v>1</v>
      </c>
      <c r="G15271">
        <v>9023</v>
      </c>
      <c r="H15271">
        <f t="shared" si="952"/>
        <v>90.23</v>
      </c>
      <c r="I15271" t="str">
        <f t="shared" si="953"/>
        <v>47 1 90.23</v>
      </c>
      <c r="K15271">
        <v>108</v>
      </c>
      <c r="L15271">
        <v>32</v>
      </c>
      <c r="M15271">
        <v>6801</v>
      </c>
      <c r="N15271">
        <f t="shared" si="954"/>
        <v>68.010000000000005</v>
      </c>
      <c r="O15271" t="str">
        <f t="shared" si="955"/>
        <v>108 32 68.01</v>
      </c>
    </row>
    <row r="15272" spans="1:15" x14ac:dyDescent="0.25">
      <c r="A15272" t="s">
        <v>11859</v>
      </c>
      <c r="B15272" t="s">
        <v>32516</v>
      </c>
      <c r="E15272">
        <v>47</v>
      </c>
      <c r="F15272">
        <v>1</v>
      </c>
      <c r="G15272">
        <v>9066</v>
      </c>
      <c r="H15272">
        <f t="shared" si="952"/>
        <v>90.66</v>
      </c>
      <c r="I15272" t="str">
        <f t="shared" si="953"/>
        <v>47 1 90.66</v>
      </c>
      <c r="K15272">
        <v>108</v>
      </c>
      <c r="L15272">
        <v>32</v>
      </c>
      <c r="M15272">
        <v>7071</v>
      </c>
      <c r="N15272">
        <f t="shared" si="954"/>
        <v>70.710000000000008</v>
      </c>
      <c r="O15272" t="str">
        <f t="shared" si="955"/>
        <v>108 32 70.71</v>
      </c>
    </row>
    <row r="15273" spans="1:15" x14ac:dyDescent="0.25">
      <c r="A15273" t="s">
        <v>11860</v>
      </c>
      <c r="B15273" t="s">
        <v>32517</v>
      </c>
      <c r="E15273">
        <v>47</v>
      </c>
      <c r="F15273">
        <v>1</v>
      </c>
      <c r="G15273">
        <v>9107</v>
      </c>
      <c r="H15273">
        <f t="shared" si="952"/>
        <v>91.070000000000007</v>
      </c>
      <c r="I15273" t="str">
        <f t="shared" si="953"/>
        <v>47 1 91.07</v>
      </c>
      <c r="K15273">
        <v>108</v>
      </c>
      <c r="L15273">
        <v>32</v>
      </c>
      <c r="M15273">
        <v>7342</v>
      </c>
      <c r="N15273">
        <f t="shared" si="954"/>
        <v>73.42</v>
      </c>
      <c r="O15273" t="str">
        <f t="shared" si="955"/>
        <v>108 32 73.42</v>
      </c>
    </row>
    <row r="15274" spans="1:15" x14ac:dyDescent="0.25">
      <c r="A15274" t="s">
        <v>11861</v>
      </c>
      <c r="B15274" t="s">
        <v>32518</v>
      </c>
      <c r="E15274">
        <v>47</v>
      </c>
      <c r="F15274">
        <v>1</v>
      </c>
      <c r="G15274">
        <v>9149</v>
      </c>
      <c r="H15274">
        <f t="shared" si="952"/>
        <v>91.49</v>
      </c>
      <c r="I15274" t="str">
        <f t="shared" si="953"/>
        <v>47 1 91.49</v>
      </c>
      <c r="K15274">
        <v>108</v>
      </c>
      <c r="L15274">
        <v>32</v>
      </c>
      <c r="M15274">
        <v>7613</v>
      </c>
      <c r="N15274">
        <f t="shared" si="954"/>
        <v>76.13</v>
      </c>
      <c r="O15274" t="str">
        <f t="shared" si="955"/>
        <v>108 32 76.13</v>
      </c>
    </row>
    <row r="15275" spans="1:15" x14ac:dyDescent="0.25">
      <c r="A15275" t="s">
        <v>11862</v>
      </c>
      <c r="B15275" t="s">
        <v>32519</v>
      </c>
      <c r="E15275">
        <v>47</v>
      </c>
      <c r="F15275">
        <v>1</v>
      </c>
      <c r="G15275">
        <v>9191</v>
      </c>
      <c r="H15275">
        <f t="shared" si="952"/>
        <v>91.91</v>
      </c>
      <c r="I15275" t="str">
        <f t="shared" si="953"/>
        <v>47 1 91.91</v>
      </c>
      <c r="K15275">
        <v>108</v>
      </c>
      <c r="L15275">
        <v>32</v>
      </c>
      <c r="M15275">
        <v>7883</v>
      </c>
      <c r="N15275">
        <f t="shared" si="954"/>
        <v>78.83</v>
      </c>
      <c r="O15275" t="str">
        <f t="shared" si="955"/>
        <v>108 32 78.83</v>
      </c>
    </row>
    <row r="15276" spans="1:15" x14ac:dyDescent="0.25">
      <c r="A15276" t="s">
        <v>11863</v>
      </c>
      <c r="B15276" t="s">
        <v>32520</v>
      </c>
      <c r="E15276">
        <v>47</v>
      </c>
      <c r="F15276">
        <v>1</v>
      </c>
      <c r="G15276">
        <v>9233</v>
      </c>
      <c r="H15276">
        <f t="shared" si="952"/>
        <v>92.33</v>
      </c>
      <c r="I15276" t="str">
        <f t="shared" si="953"/>
        <v>47 1 92.33</v>
      </c>
      <c r="K15276">
        <v>108</v>
      </c>
      <c r="L15276">
        <v>32</v>
      </c>
      <c r="M15276">
        <v>8153</v>
      </c>
      <c r="N15276">
        <f t="shared" si="954"/>
        <v>81.53</v>
      </c>
      <c r="O15276" t="str">
        <f t="shared" si="955"/>
        <v>108 32 81.53</v>
      </c>
    </row>
    <row r="15277" spans="1:15" x14ac:dyDescent="0.25">
      <c r="A15277" t="s">
        <v>11864</v>
      </c>
      <c r="B15277" t="s">
        <v>32521</v>
      </c>
      <c r="E15277">
        <v>47</v>
      </c>
      <c r="F15277">
        <v>1</v>
      </c>
      <c r="G15277">
        <v>9275</v>
      </c>
      <c r="H15277">
        <f t="shared" si="952"/>
        <v>92.75</v>
      </c>
      <c r="I15277" t="str">
        <f t="shared" si="953"/>
        <v>47 1 92.75</v>
      </c>
      <c r="K15277">
        <v>108</v>
      </c>
      <c r="L15277">
        <v>32</v>
      </c>
      <c r="M15277">
        <v>8423</v>
      </c>
      <c r="N15277">
        <f t="shared" si="954"/>
        <v>84.23</v>
      </c>
      <c r="O15277" t="str">
        <f t="shared" si="955"/>
        <v>108 32 84.23</v>
      </c>
    </row>
    <row r="15278" spans="1:15" x14ac:dyDescent="0.25">
      <c r="A15278" t="s">
        <v>11865</v>
      </c>
      <c r="B15278" t="s">
        <v>32522</v>
      </c>
      <c r="E15278">
        <v>47</v>
      </c>
      <c r="F15278">
        <v>1</v>
      </c>
      <c r="G15278">
        <v>9317</v>
      </c>
      <c r="H15278">
        <f t="shared" si="952"/>
        <v>93.17</v>
      </c>
      <c r="I15278" t="str">
        <f t="shared" si="953"/>
        <v>47 1 93.17</v>
      </c>
      <c r="K15278">
        <v>108</v>
      </c>
      <c r="L15278">
        <v>32</v>
      </c>
      <c r="M15278">
        <v>8693</v>
      </c>
      <c r="N15278">
        <f t="shared" si="954"/>
        <v>86.93</v>
      </c>
      <c r="O15278" t="str">
        <f t="shared" si="955"/>
        <v>108 32 86.93</v>
      </c>
    </row>
    <row r="15279" spans="1:15" x14ac:dyDescent="0.25">
      <c r="A15279" t="s">
        <v>11866</v>
      </c>
      <c r="B15279" t="s">
        <v>32523</v>
      </c>
      <c r="E15279">
        <v>47</v>
      </c>
      <c r="F15279">
        <v>1</v>
      </c>
      <c r="G15279">
        <v>9359</v>
      </c>
      <c r="H15279">
        <f t="shared" si="952"/>
        <v>93.59</v>
      </c>
      <c r="I15279" t="str">
        <f t="shared" si="953"/>
        <v>47 1 93.59</v>
      </c>
      <c r="K15279">
        <v>108</v>
      </c>
      <c r="L15279">
        <v>32</v>
      </c>
      <c r="M15279">
        <v>8963</v>
      </c>
      <c r="N15279">
        <f t="shared" si="954"/>
        <v>89.63</v>
      </c>
      <c r="O15279" t="str">
        <f t="shared" si="955"/>
        <v>108 32 89.63</v>
      </c>
    </row>
    <row r="15280" spans="1:15" x14ac:dyDescent="0.25">
      <c r="A15280" t="s">
        <v>11867</v>
      </c>
      <c r="B15280" t="s">
        <v>32524</v>
      </c>
      <c r="E15280">
        <v>47</v>
      </c>
      <c r="F15280">
        <v>1</v>
      </c>
      <c r="G15280">
        <v>9401</v>
      </c>
      <c r="H15280">
        <f t="shared" si="952"/>
        <v>94.01</v>
      </c>
      <c r="I15280" t="str">
        <f t="shared" si="953"/>
        <v>47 1 94.01</v>
      </c>
      <c r="K15280">
        <v>108</v>
      </c>
      <c r="L15280">
        <v>32</v>
      </c>
      <c r="M15280">
        <v>9233</v>
      </c>
      <c r="N15280">
        <f t="shared" si="954"/>
        <v>92.33</v>
      </c>
      <c r="O15280" t="str">
        <f t="shared" si="955"/>
        <v>108 32 92.33</v>
      </c>
    </row>
    <row r="15281" spans="1:15" x14ac:dyDescent="0.25">
      <c r="A15281" t="s">
        <v>11868</v>
      </c>
      <c r="B15281" t="s">
        <v>32525</v>
      </c>
      <c r="E15281">
        <v>47</v>
      </c>
      <c r="F15281">
        <v>1</v>
      </c>
      <c r="G15281">
        <v>9443</v>
      </c>
      <c r="H15281">
        <f t="shared" si="952"/>
        <v>94.43</v>
      </c>
      <c r="I15281" t="str">
        <f t="shared" si="953"/>
        <v>47 1 94.43</v>
      </c>
      <c r="K15281">
        <v>108</v>
      </c>
      <c r="L15281">
        <v>32</v>
      </c>
      <c r="M15281">
        <v>9503</v>
      </c>
      <c r="N15281">
        <f t="shared" si="954"/>
        <v>95.03</v>
      </c>
      <c r="O15281" t="str">
        <f t="shared" si="955"/>
        <v>108 32 95.03</v>
      </c>
    </row>
    <row r="15282" spans="1:15" x14ac:dyDescent="0.25">
      <c r="A15282" t="s">
        <v>11869</v>
      </c>
      <c r="B15282" t="s">
        <v>32526</v>
      </c>
      <c r="E15282">
        <v>47</v>
      </c>
      <c r="F15282">
        <v>1</v>
      </c>
      <c r="G15282">
        <v>9486</v>
      </c>
      <c r="H15282">
        <f t="shared" si="952"/>
        <v>94.86</v>
      </c>
      <c r="I15282" t="str">
        <f t="shared" si="953"/>
        <v>47 1 94.86</v>
      </c>
      <c r="K15282">
        <v>108</v>
      </c>
      <c r="L15282">
        <v>32</v>
      </c>
      <c r="M15282">
        <v>9773</v>
      </c>
      <c r="N15282">
        <f t="shared" si="954"/>
        <v>97.73</v>
      </c>
      <c r="O15282" t="str">
        <f t="shared" si="955"/>
        <v>108 32 97.73</v>
      </c>
    </row>
    <row r="15283" spans="1:15" x14ac:dyDescent="0.25">
      <c r="A15283" t="s">
        <v>11870</v>
      </c>
      <c r="B15283" t="s">
        <v>32527</v>
      </c>
      <c r="E15283">
        <v>47</v>
      </c>
      <c r="F15283">
        <v>1</v>
      </c>
      <c r="G15283">
        <v>9529</v>
      </c>
      <c r="H15283">
        <f t="shared" si="952"/>
        <v>95.29</v>
      </c>
      <c r="I15283" t="str">
        <f t="shared" si="953"/>
        <v>47 1 95.29</v>
      </c>
      <c r="K15283">
        <v>108</v>
      </c>
      <c r="L15283">
        <v>33</v>
      </c>
      <c r="M15283">
        <v>43</v>
      </c>
      <c r="N15283">
        <f t="shared" si="954"/>
        <v>4.3</v>
      </c>
      <c r="O15283" t="str">
        <f t="shared" si="955"/>
        <v>108 33 4.3</v>
      </c>
    </row>
    <row r="15284" spans="1:15" x14ac:dyDescent="0.25">
      <c r="A15284" t="s">
        <v>11871</v>
      </c>
      <c r="B15284" t="s">
        <v>32528</v>
      </c>
      <c r="E15284">
        <v>47</v>
      </c>
      <c r="F15284">
        <v>1</v>
      </c>
      <c r="G15284">
        <v>9571</v>
      </c>
      <c r="H15284">
        <f t="shared" si="952"/>
        <v>95.710000000000008</v>
      </c>
      <c r="I15284" t="str">
        <f t="shared" si="953"/>
        <v>47 1 95.71</v>
      </c>
      <c r="K15284">
        <v>108</v>
      </c>
      <c r="L15284">
        <v>33</v>
      </c>
      <c r="M15284">
        <v>313</v>
      </c>
      <c r="N15284">
        <f t="shared" si="954"/>
        <v>3.13</v>
      </c>
      <c r="O15284" t="str">
        <f t="shared" si="955"/>
        <v>108 33 3.13</v>
      </c>
    </row>
    <row r="15285" spans="1:15" x14ac:dyDescent="0.25">
      <c r="A15285" t="s">
        <v>11872</v>
      </c>
      <c r="B15285" t="s">
        <v>32529</v>
      </c>
      <c r="E15285">
        <v>47</v>
      </c>
      <c r="F15285">
        <v>1</v>
      </c>
      <c r="G15285">
        <v>9612</v>
      </c>
      <c r="H15285">
        <f t="shared" si="952"/>
        <v>96.12</v>
      </c>
      <c r="I15285" t="str">
        <f t="shared" si="953"/>
        <v>47 1 96.12</v>
      </c>
      <c r="K15285">
        <v>108</v>
      </c>
      <c r="L15285">
        <v>33</v>
      </c>
      <c r="M15285">
        <v>583</v>
      </c>
      <c r="N15285">
        <f t="shared" si="954"/>
        <v>5.83</v>
      </c>
      <c r="O15285" t="str">
        <f t="shared" si="955"/>
        <v>108 33 5.83</v>
      </c>
    </row>
    <row r="15286" spans="1:15" x14ac:dyDescent="0.25">
      <c r="A15286" t="s">
        <v>11873</v>
      </c>
      <c r="B15286" t="s">
        <v>32530</v>
      </c>
      <c r="E15286">
        <v>47</v>
      </c>
      <c r="F15286">
        <v>1</v>
      </c>
      <c r="G15286">
        <v>9654</v>
      </c>
      <c r="H15286">
        <f t="shared" si="952"/>
        <v>96.54</v>
      </c>
      <c r="I15286" t="str">
        <f t="shared" si="953"/>
        <v>47 1 96.54</v>
      </c>
      <c r="K15286">
        <v>108</v>
      </c>
      <c r="L15286">
        <v>33</v>
      </c>
      <c r="M15286">
        <v>853</v>
      </c>
      <c r="N15286">
        <f t="shared" si="954"/>
        <v>8.5299999999999994</v>
      </c>
      <c r="O15286" t="str">
        <f t="shared" si="955"/>
        <v>108 33 8.53</v>
      </c>
    </row>
    <row r="15287" spans="1:15" x14ac:dyDescent="0.25">
      <c r="A15287" t="s">
        <v>11874</v>
      </c>
      <c r="B15287" t="s">
        <v>32531</v>
      </c>
      <c r="E15287">
        <v>47</v>
      </c>
      <c r="F15287">
        <v>1</v>
      </c>
      <c r="G15287">
        <v>9695</v>
      </c>
      <c r="H15287">
        <f t="shared" si="952"/>
        <v>96.95</v>
      </c>
      <c r="I15287" t="str">
        <f t="shared" si="953"/>
        <v>47 1 96.95</v>
      </c>
      <c r="K15287">
        <v>108</v>
      </c>
      <c r="L15287">
        <v>33</v>
      </c>
      <c r="M15287">
        <v>1123</v>
      </c>
      <c r="N15287">
        <f t="shared" si="954"/>
        <v>11.23</v>
      </c>
      <c r="O15287" t="str">
        <f t="shared" si="955"/>
        <v>108 33 11.23</v>
      </c>
    </row>
    <row r="15288" spans="1:15" x14ac:dyDescent="0.25">
      <c r="A15288" t="s">
        <v>11875</v>
      </c>
      <c r="B15288" t="s">
        <v>32532</v>
      </c>
      <c r="E15288">
        <v>47</v>
      </c>
      <c r="F15288">
        <v>1</v>
      </c>
      <c r="G15288">
        <v>9737</v>
      </c>
      <c r="H15288">
        <f t="shared" si="952"/>
        <v>97.37</v>
      </c>
      <c r="I15288" t="str">
        <f t="shared" si="953"/>
        <v>47 1 97.37</v>
      </c>
      <c r="K15288">
        <v>108</v>
      </c>
      <c r="L15288">
        <v>33</v>
      </c>
      <c r="M15288">
        <v>1394</v>
      </c>
      <c r="N15288">
        <f t="shared" si="954"/>
        <v>13.94</v>
      </c>
      <c r="O15288" t="str">
        <f t="shared" si="955"/>
        <v>108 33 13.94</v>
      </c>
    </row>
    <row r="15289" spans="1:15" x14ac:dyDescent="0.25">
      <c r="A15289" t="s">
        <v>11876</v>
      </c>
      <c r="B15289" t="s">
        <v>32533</v>
      </c>
      <c r="E15289">
        <v>47</v>
      </c>
      <c r="F15289">
        <v>1</v>
      </c>
      <c r="G15289">
        <v>9779</v>
      </c>
      <c r="H15289">
        <f t="shared" si="952"/>
        <v>97.79</v>
      </c>
      <c r="I15289" t="str">
        <f t="shared" si="953"/>
        <v>47 1 97.79</v>
      </c>
      <c r="K15289">
        <v>108</v>
      </c>
      <c r="L15289">
        <v>33</v>
      </c>
      <c r="M15289">
        <v>1665</v>
      </c>
      <c r="N15289">
        <f t="shared" si="954"/>
        <v>16.649999999999999</v>
      </c>
      <c r="O15289" t="str">
        <f t="shared" si="955"/>
        <v>108 33 16.65</v>
      </c>
    </row>
    <row r="15290" spans="1:15" x14ac:dyDescent="0.25">
      <c r="A15290" t="s">
        <v>11877</v>
      </c>
      <c r="B15290" t="s">
        <v>32534</v>
      </c>
      <c r="E15290">
        <v>47</v>
      </c>
      <c r="F15290">
        <v>1</v>
      </c>
      <c r="G15290">
        <v>9821</v>
      </c>
      <c r="H15290">
        <f t="shared" si="952"/>
        <v>98.210000000000008</v>
      </c>
      <c r="I15290" t="str">
        <f t="shared" si="953"/>
        <v>47 1 98.21</v>
      </c>
      <c r="K15290">
        <v>108</v>
      </c>
      <c r="L15290">
        <v>33</v>
      </c>
      <c r="M15290">
        <v>1936</v>
      </c>
      <c r="N15290">
        <f t="shared" si="954"/>
        <v>19.36</v>
      </c>
      <c r="O15290" t="str">
        <f t="shared" si="955"/>
        <v>108 33 19.36</v>
      </c>
    </row>
    <row r="15291" spans="1:15" x14ac:dyDescent="0.25">
      <c r="A15291" t="s">
        <v>11878</v>
      </c>
      <c r="B15291" t="s">
        <v>32535</v>
      </c>
      <c r="E15291">
        <v>47</v>
      </c>
      <c r="F15291">
        <v>1</v>
      </c>
      <c r="G15291">
        <v>9863</v>
      </c>
      <c r="H15291">
        <f t="shared" si="952"/>
        <v>98.63</v>
      </c>
      <c r="I15291" t="str">
        <f t="shared" si="953"/>
        <v>47 1 98.63</v>
      </c>
      <c r="K15291">
        <v>108</v>
      </c>
      <c r="L15291">
        <v>33</v>
      </c>
      <c r="M15291">
        <v>2208</v>
      </c>
      <c r="N15291">
        <f t="shared" si="954"/>
        <v>22.080000000000002</v>
      </c>
      <c r="O15291" t="str">
        <f t="shared" si="955"/>
        <v>108 33 22.08</v>
      </c>
    </row>
    <row r="15292" spans="1:15" x14ac:dyDescent="0.25">
      <c r="A15292" t="s">
        <v>11879</v>
      </c>
      <c r="B15292" t="s">
        <v>32536</v>
      </c>
      <c r="E15292">
        <v>47</v>
      </c>
      <c r="F15292">
        <v>1</v>
      </c>
      <c r="G15292">
        <v>9904</v>
      </c>
      <c r="H15292">
        <f t="shared" si="952"/>
        <v>99.04</v>
      </c>
      <c r="I15292" t="str">
        <f t="shared" si="953"/>
        <v>47 1 99.04</v>
      </c>
      <c r="K15292">
        <v>108</v>
      </c>
      <c r="L15292">
        <v>33</v>
      </c>
      <c r="M15292">
        <v>2479</v>
      </c>
      <c r="N15292">
        <f t="shared" si="954"/>
        <v>24.79</v>
      </c>
      <c r="O15292" t="str">
        <f t="shared" si="955"/>
        <v>108 33 24.79</v>
      </c>
    </row>
    <row r="15293" spans="1:15" x14ac:dyDescent="0.25">
      <c r="A15293" t="s">
        <v>11880</v>
      </c>
      <c r="B15293" t="s">
        <v>32537</v>
      </c>
      <c r="E15293">
        <v>47</v>
      </c>
      <c r="F15293">
        <v>1</v>
      </c>
      <c r="G15293">
        <v>9946</v>
      </c>
      <c r="H15293">
        <f t="shared" si="952"/>
        <v>99.460000000000008</v>
      </c>
      <c r="I15293" t="str">
        <f t="shared" si="953"/>
        <v>47 1 99.46</v>
      </c>
      <c r="K15293">
        <v>108</v>
      </c>
      <c r="L15293">
        <v>33</v>
      </c>
      <c r="M15293">
        <v>275</v>
      </c>
      <c r="N15293">
        <f t="shared" si="954"/>
        <v>2.75</v>
      </c>
      <c r="O15293" t="str">
        <f t="shared" si="955"/>
        <v>108 33 2.75</v>
      </c>
    </row>
    <row r="15294" spans="1:15" x14ac:dyDescent="0.25">
      <c r="A15294" t="s">
        <v>11881</v>
      </c>
      <c r="B15294" t="s">
        <v>32538</v>
      </c>
      <c r="E15294">
        <v>47</v>
      </c>
      <c r="F15294">
        <v>1</v>
      </c>
      <c r="G15294">
        <v>9988</v>
      </c>
      <c r="H15294">
        <f t="shared" si="952"/>
        <v>99.88</v>
      </c>
      <c r="I15294" t="str">
        <f t="shared" si="953"/>
        <v>47 1 99.88</v>
      </c>
      <c r="K15294">
        <v>108</v>
      </c>
      <c r="L15294">
        <v>33</v>
      </c>
      <c r="M15294">
        <v>3021</v>
      </c>
      <c r="N15294">
        <f t="shared" si="954"/>
        <v>30.21</v>
      </c>
      <c r="O15294" t="str">
        <f t="shared" si="955"/>
        <v>108 33 30.21</v>
      </c>
    </row>
    <row r="15295" spans="1:15" x14ac:dyDescent="0.25">
      <c r="A15295" t="s">
        <v>11882</v>
      </c>
      <c r="B15295" t="s">
        <v>32539</v>
      </c>
      <c r="E15295">
        <v>47</v>
      </c>
      <c r="F15295">
        <v>2</v>
      </c>
      <c r="G15295">
        <v>3</v>
      </c>
      <c r="H15295">
        <f t="shared" si="952"/>
        <v>30</v>
      </c>
      <c r="I15295" t="str">
        <f t="shared" si="953"/>
        <v>47 2 30</v>
      </c>
      <c r="K15295">
        <v>108</v>
      </c>
      <c r="L15295">
        <v>33</v>
      </c>
      <c r="M15295">
        <v>3293</v>
      </c>
      <c r="N15295">
        <f t="shared" si="954"/>
        <v>32.93</v>
      </c>
      <c r="O15295" t="str">
        <f t="shared" si="955"/>
        <v>108 33 32.93</v>
      </c>
    </row>
    <row r="15296" spans="1:15" x14ac:dyDescent="0.25">
      <c r="A15296" t="s">
        <v>11883</v>
      </c>
      <c r="B15296" t="s">
        <v>32540</v>
      </c>
      <c r="E15296">
        <v>47</v>
      </c>
      <c r="F15296">
        <v>2</v>
      </c>
      <c r="G15296">
        <v>72</v>
      </c>
      <c r="H15296">
        <f t="shared" si="952"/>
        <v>7.2</v>
      </c>
      <c r="I15296" t="str">
        <f t="shared" si="953"/>
        <v>47 2 7.2</v>
      </c>
      <c r="K15296">
        <v>108</v>
      </c>
      <c r="L15296">
        <v>33</v>
      </c>
      <c r="M15296">
        <v>3564</v>
      </c>
      <c r="N15296">
        <f t="shared" si="954"/>
        <v>35.64</v>
      </c>
      <c r="O15296" t="str">
        <f t="shared" si="955"/>
        <v>108 33 35.64</v>
      </c>
    </row>
    <row r="15297" spans="1:15" x14ac:dyDescent="0.25">
      <c r="A15297" t="s">
        <v>11884</v>
      </c>
      <c r="B15297" t="s">
        <v>32541</v>
      </c>
      <c r="E15297">
        <v>47</v>
      </c>
      <c r="F15297">
        <v>2</v>
      </c>
      <c r="G15297">
        <v>113</v>
      </c>
      <c r="H15297">
        <f t="shared" si="952"/>
        <v>1.1300000000000001</v>
      </c>
      <c r="I15297" t="str">
        <f t="shared" si="953"/>
        <v>47 2 1.13</v>
      </c>
      <c r="K15297">
        <v>108</v>
      </c>
      <c r="L15297">
        <v>33</v>
      </c>
      <c r="M15297">
        <v>3836</v>
      </c>
      <c r="N15297">
        <f t="shared" si="954"/>
        <v>38.36</v>
      </c>
      <c r="O15297" t="str">
        <f t="shared" si="955"/>
        <v>108 33 38.36</v>
      </c>
    </row>
    <row r="15298" spans="1:15" x14ac:dyDescent="0.25">
      <c r="A15298" t="s">
        <v>11885</v>
      </c>
      <c r="B15298" t="s">
        <v>32542</v>
      </c>
      <c r="E15298">
        <v>47</v>
      </c>
      <c r="F15298">
        <v>2</v>
      </c>
      <c r="G15298">
        <v>155</v>
      </c>
      <c r="H15298">
        <f t="shared" si="952"/>
        <v>1.55</v>
      </c>
      <c r="I15298" t="str">
        <f t="shared" si="953"/>
        <v>47 2 1.55</v>
      </c>
      <c r="K15298">
        <v>108</v>
      </c>
      <c r="L15298">
        <v>33</v>
      </c>
      <c r="M15298">
        <v>4108</v>
      </c>
      <c r="N15298">
        <f t="shared" si="954"/>
        <v>41.08</v>
      </c>
      <c r="O15298" t="str">
        <f t="shared" si="955"/>
        <v>108 33 41.08</v>
      </c>
    </row>
    <row r="15299" spans="1:15" x14ac:dyDescent="0.25">
      <c r="A15299" t="s">
        <v>11886</v>
      </c>
      <c r="B15299" t="s">
        <v>32543</v>
      </c>
      <c r="E15299">
        <v>47</v>
      </c>
      <c r="F15299">
        <v>2</v>
      </c>
      <c r="G15299">
        <v>197</v>
      </c>
      <c r="H15299">
        <f t="shared" ref="H15299:H15362" si="956">IF(LEN(G15299)=3,G15299*0.01,IF(LEN(G15299)=2,G15299*0.1,IF(LEN(G15299)=1,G15299*10,IF(LEN(G15299)=4,G15299*0.01))))</f>
        <v>1.97</v>
      </c>
      <c r="I15299" t="str">
        <f t="shared" ref="I15299:I15362" si="957">E15299&amp; " "&amp;F15299&amp; " "&amp; H15299</f>
        <v>47 2 1.97</v>
      </c>
      <c r="K15299">
        <v>108</v>
      </c>
      <c r="L15299">
        <v>33</v>
      </c>
      <c r="M15299">
        <v>438</v>
      </c>
      <c r="N15299">
        <f t="shared" ref="N15299:N15362" si="958">IF(LEN(M15299)=3,M15299*0.01,IF(LEN(M15299)=2,M15299*0.1,IF(LEN(M15299)=1,M15299*10,IF(LEN(M15299)=4,M15299*0.01))))</f>
        <v>4.38</v>
      </c>
      <c r="O15299" t="str">
        <f t="shared" ref="O15299:O15362" si="959">K15299&amp; " "&amp;L15299&amp; " "&amp; N15299</f>
        <v>108 33 4.38</v>
      </c>
    </row>
    <row r="15300" spans="1:15" x14ac:dyDescent="0.25">
      <c r="A15300" t="s">
        <v>11887</v>
      </c>
      <c r="B15300" t="s">
        <v>32544</v>
      </c>
      <c r="E15300">
        <v>47</v>
      </c>
      <c r="F15300">
        <v>2</v>
      </c>
      <c r="G15300">
        <v>239</v>
      </c>
      <c r="H15300">
        <f t="shared" si="956"/>
        <v>2.39</v>
      </c>
      <c r="I15300" t="str">
        <f t="shared" si="957"/>
        <v>47 2 2.39</v>
      </c>
      <c r="K15300">
        <v>108</v>
      </c>
      <c r="L15300">
        <v>33</v>
      </c>
      <c r="M15300">
        <v>4652</v>
      </c>
      <c r="N15300">
        <f t="shared" si="958"/>
        <v>46.52</v>
      </c>
      <c r="O15300" t="str">
        <f t="shared" si="959"/>
        <v>108 33 46.52</v>
      </c>
    </row>
    <row r="15301" spans="1:15" x14ac:dyDescent="0.25">
      <c r="A15301" t="s">
        <v>11888</v>
      </c>
      <c r="B15301" t="s">
        <v>32545</v>
      </c>
      <c r="E15301">
        <v>47</v>
      </c>
      <c r="F15301">
        <v>2</v>
      </c>
      <c r="G15301">
        <v>281</v>
      </c>
      <c r="H15301">
        <f t="shared" si="956"/>
        <v>2.81</v>
      </c>
      <c r="I15301" t="str">
        <f t="shared" si="957"/>
        <v>47 2 2.81</v>
      </c>
      <c r="K15301">
        <v>108</v>
      </c>
      <c r="L15301">
        <v>33</v>
      </c>
      <c r="M15301">
        <v>4925</v>
      </c>
      <c r="N15301">
        <f t="shared" si="958"/>
        <v>49.25</v>
      </c>
      <c r="O15301" t="str">
        <f t="shared" si="959"/>
        <v>108 33 49.25</v>
      </c>
    </row>
    <row r="15302" spans="1:15" x14ac:dyDescent="0.25">
      <c r="A15302" t="s">
        <v>11889</v>
      </c>
      <c r="B15302" t="s">
        <v>32546</v>
      </c>
      <c r="E15302">
        <v>47</v>
      </c>
      <c r="F15302">
        <v>2</v>
      </c>
      <c r="G15302">
        <v>323</v>
      </c>
      <c r="H15302">
        <f t="shared" si="956"/>
        <v>3.23</v>
      </c>
      <c r="I15302" t="str">
        <f t="shared" si="957"/>
        <v>47 2 3.23</v>
      </c>
      <c r="K15302">
        <v>108</v>
      </c>
      <c r="L15302">
        <v>33</v>
      </c>
      <c r="M15302">
        <v>5198</v>
      </c>
      <c r="N15302">
        <f t="shared" si="958"/>
        <v>51.980000000000004</v>
      </c>
      <c r="O15302" t="str">
        <f t="shared" si="959"/>
        <v>108 33 51.98</v>
      </c>
    </row>
    <row r="15303" spans="1:15" x14ac:dyDescent="0.25">
      <c r="A15303" t="s">
        <v>11890</v>
      </c>
      <c r="B15303" t="s">
        <v>32547</v>
      </c>
      <c r="E15303">
        <v>47</v>
      </c>
      <c r="F15303">
        <v>2</v>
      </c>
      <c r="G15303">
        <v>365</v>
      </c>
      <c r="H15303">
        <f t="shared" si="956"/>
        <v>3.65</v>
      </c>
      <c r="I15303" t="str">
        <f t="shared" si="957"/>
        <v>47 2 3.65</v>
      </c>
      <c r="K15303">
        <v>108</v>
      </c>
      <c r="L15303">
        <v>33</v>
      </c>
      <c r="M15303">
        <v>5471</v>
      </c>
      <c r="N15303">
        <f t="shared" si="958"/>
        <v>54.71</v>
      </c>
      <c r="O15303" t="str">
        <f t="shared" si="959"/>
        <v>108 33 54.71</v>
      </c>
    </row>
    <row r="15304" spans="1:15" x14ac:dyDescent="0.25">
      <c r="A15304" t="s">
        <v>11891</v>
      </c>
      <c r="B15304" t="s">
        <v>32548</v>
      </c>
      <c r="E15304">
        <v>47</v>
      </c>
      <c r="F15304">
        <v>2</v>
      </c>
      <c r="G15304">
        <v>407</v>
      </c>
      <c r="H15304">
        <f t="shared" si="956"/>
        <v>4.07</v>
      </c>
      <c r="I15304" t="str">
        <f t="shared" si="957"/>
        <v>47 2 4.07</v>
      </c>
      <c r="K15304">
        <v>108</v>
      </c>
      <c r="L15304">
        <v>33</v>
      </c>
      <c r="M15304">
        <v>5745</v>
      </c>
      <c r="N15304">
        <f t="shared" si="958"/>
        <v>57.45</v>
      </c>
      <c r="O15304" t="str">
        <f t="shared" si="959"/>
        <v>108 33 57.45</v>
      </c>
    </row>
    <row r="15305" spans="1:15" x14ac:dyDescent="0.25">
      <c r="A15305" t="s">
        <v>11892</v>
      </c>
      <c r="B15305" t="s">
        <v>32549</v>
      </c>
      <c r="E15305">
        <v>47</v>
      </c>
      <c r="F15305">
        <v>2</v>
      </c>
      <c r="G15305">
        <v>45</v>
      </c>
      <c r="H15305">
        <f t="shared" si="956"/>
        <v>4.5</v>
      </c>
      <c r="I15305" t="str">
        <f t="shared" si="957"/>
        <v>47 2 4.5</v>
      </c>
      <c r="K15305">
        <v>108</v>
      </c>
      <c r="L15305">
        <v>33</v>
      </c>
      <c r="M15305">
        <v>6019</v>
      </c>
      <c r="N15305">
        <f t="shared" si="958"/>
        <v>60.19</v>
      </c>
      <c r="O15305" t="str">
        <f t="shared" si="959"/>
        <v>108 33 60.19</v>
      </c>
    </row>
    <row r="15306" spans="1:15" x14ac:dyDescent="0.25">
      <c r="A15306" t="s">
        <v>11893</v>
      </c>
      <c r="B15306" t="s">
        <v>32550</v>
      </c>
      <c r="E15306">
        <v>47</v>
      </c>
      <c r="F15306">
        <v>2</v>
      </c>
      <c r="G15306">
        <v>493</v>
      </c>
      <c r="H15306">
        <f t="shared" si="956"/>
        <v>4.93</v>
      </c>
      <c r="I15306" t="str">
        <f t="shared" si="957"/>
        <v>47 2 4.93</v>
      </c>
      <c r="K15306">
        <v>108</v>
      </c>
      <c r="L15306">
        <v>33</v>
      </c>
      <c r="M15306">
        <v>6292</v>
      </c>
      <c r="N15306">
        <f t="shared" si="958"/>
        <v>62.92</v>
      </c>
      <c r="O15306" t="str">
        <f t="shared" si="959"/>
        <v>108 33 62.92</v>
      </c>
    </row>
    <row r="15307" spans="1:15" x14ac:dyDescent="0.25">
      <c r="A15307" t="s">
        <v>11894</v>
      </c>
      <c r="B15307" t="s">
        <v>32551</v>
      </c>
      <c r="E15307">
        <v>47</v>
      </c>
      <c r="F15307">
        <v>2</v>
      </c>
      <c r="G15307">
        <v>536</v>
      </c>
      <c r="H15307">
        <f t="shared" si="956"/>
        <v>5.36</v>
      </c>
      <c r="I15307" t="str">
        <f t="shared" si="957"/>
        <v>47 2 5.36</v>
      </c>
      <c r="K15307">
        <v>108</v>
      </c>
      <c r="L15307">
        <v>33</v>
      </c>
      <c r="M15307">
        <v>6566</v>
      </c>
      <c r="N15307">
        <f t="shared" si="958"/>
        <v>65.66</v>
      </c>
      <c r="O15307" t="str">
        <f t="shared" si="959"/>
        <v>108 33 65.66</v>
      </c>
    </row>
    <row r="15308" spans="1:15" x14ac:dyDescent="0.25">
      <c r="A15308" t="s">
        <v>11895</v>
      </c>
      <c r="B15308" t="s">
        <v>32552</v>
      </c>
      <c r="E15308">
        <v>47</v>
      </c>
      <c r="F15308">
        <v>2</v>
      </c>
      <c r="G15308">
        <v>578</v>
      </c>
      <c r="H15308">
        <f t="shared" si="956"/>
        <v>5.78</v>
      </c>
      <c r="I15308" t="str">
        <f t="shared" si="957"/>
        <v>47 2 5.78</v>
      </c>
      <c r="K15308">
        <v>108</v>
      </c>
      <c r="L15308">
        <v>33</v>
      </c>
      <c r="M15308">
        <v>6839</v>
      </c>
      <c r="N15308">
        <f t="shared" si="958"/>
        <v>68.39</v>
      </c>
      <c r="O15308" t="str">
        <f t="shared" si="959"/>
        <v>108 33 68.39</v>
      </c>
    </row>
    <row r="15309" spans="1:15" x14ac:dyDescent="0.25">
      <c r="A15309" t="s">
        <v>11896</v>
      </c>
      <c r="B15309" t="s">
        <v>32553</v>
      </c>
      <c r="E15309">
        <v>47</v>
      </c>
      <c r="F15309">
        <v>2</v>
      </c>
      <c r="G15309">
        <v>621</v>
      </c>
      <c r="H15309">
        <f t="shared" si="956"/>
        <v>6.21</v>
      </c>
      <c r="I15309" t="str">
        <f t="shared" si="957"/>
        <v>47 2 6.21</v>
      </c>
      <c r="K15309">
        <v>108</v>
      </c>
      <c r="L15309">
        <v>33</v>
      </c>
      <c r="M15309">
        <v>7113</v>
      </c>
      <c r="N15309">
        <f t="shared" si="958"/>
        <v>71.13</v>
      </c>
      <c r="O15309" t="str">
        <f t="shared" si="959"/>
        <v>108 33 71.13</v>
      </c>
    </row>
    <row r="15310" spans="1:15" x14ac:dyDescent="0.25">
      <c r="A15310" t="s">
        <v>11897</v>
      </c>
      <c r="B15310" t="s">
        <v>32554</v>
      </c>
      <c r="E15310">
        <v>47</v>
      </c>
      <c r="F15310">
        <v>2</v>
      </c>
      <c r="G15310">
        <v>663</v>
      </c>
      <c r="H15310">
        <f t="shared" si="956"/>
        <v>6.63</v>
      </c>
      <c r="I15310" t="str">
        <f t="shared" si="957"/>
        <v>47 2 6.63</v>
      </c>
      <c r="K15310">
        <v>108</v>
      </c>
      <c r="L15310">
        <v>33</v>
      </c>
      <c r="M15310">
        <v>7387</v>
      </c>
      <c r="N15310">
        <f t="shared" si="958"/>
        <v>73.87</v>
      </c>
      <c r="O15310" t="str">
        <f t="shared" si="959"/>
        <v>108 33 73.87</v>
      </c>
    </row>
    <row r="15311" spans="1:15" x14ac:dyDescent="0.25">
      <c r="A15311" t="s">
        <v>11898</v>
      </c>
      <c r="B15311" t="s">
        <v>32555</v>
      </c>
      <c r="E15311">
        <v>47</v>
      </c>
      <c r="F15311">
        <v>2</v>
      </c>
      <c r="G15311">
        <v>704</v>
      </c>
      <c r="H15311">
        <f t="shared" si="956"/>
        <v>7.04</v>
      </c>
      <c r="I15311" t="str">
        <f t="shared" si="957"/>
        <v>47 2 7.04</v>
      </c>
      <c r="K15311">
        <v>108</v>
      </c>
      <c r="L15311">
        <v>33</v>
      </c>
      <c r="M15311">
        <v>7661</v>
      </c>
      <c r="N15311">
        <f t="shared" si="958"/>
        <v>76.61</v>
      </c>
      <c r="O15311" t="str">
        <f t="shared" si="959"/>
        <v>108 33 76.61</v>
      </c>
    </row>
    <row r="15312" spans="1:15" x14ac:dyDescent="0.25">
      <c r="A15312" t="s">
        <v>11899</v>
      </c>
      <c r="B15312" t="s">
        <v>32556</v>
      </c>
      <c r="E15312">
        <v>47</v>
      </c>
      <c r="F15312">
        <v>2</v>
      </c>
      <c r="G15312">
        <v>745</v>
      </c>
      <c r="H15312">
        <f t="shared" si="956"/>
        <v>7.45</v>
      </c>
      <c r="I15312" t="str">
        <f t="shared" si="957"/>
        <v>47 2 7.45</v>
      </c>
      <c r="K15312">
        <v>108</v>
      </c>
      <c r="L15312">
        <v>33</v>
      </c>
      <c r="M15312">
        <v>7934</v>
      </c>
      <c r="N15312">
        <f t="shared" si="958"/>
        <v>79.34</v>
      </c>
      <c r="O15312" t="str">
        <f t="shared" si="959"/>
        <v>108 33 79.34</v>
      </c>
    </row>
    <row r="15313" spans="1:15" x14ac:dyDescent="0.25">
      <c r="A15313" t="s">
        <v>11900</v>
      </c>
      <c r="B15313" t="s">
        <v>32557</v>
      </c>
      <c r="E15313">
        <v>47</v>
      </c>
      <c r="F15313">
        <v>2</v>
      </c>
      <c r="G15313">
        <v>787</v>
      </c>
      <c r="H15313">
        <f t="shared" si="956"/>
        <v>7.87</v>
      </c>
      <c r="I15313" t="str">
        <f t="shared" si="957"/>
        <v>47 2 7.87</v>
      </c>
      <c r="K15313">
        <v>108</v>
      </c>
      <c r="L15313">
        <v>33</v>
      </c>
      <c r="M15313">
        <v>8209</v>
      </c>
      <c r="N15313">
        <f t="shared" si="958"/>
        <v>82.09</v>
      </c>
      <c r="O15313" t="str">
        <f t="shared" si="959"/>
        <v>108 33 82.09</v>
      </c>
    </row>
    <row r="15314" spans="1:15" x14ac:dyDescent="0.25">
      <c r="A15314" t="s">
        <v>11901</v>
      </c>
      <c r="B15314" t="s">
        <v>32558</v>
      </c>
      <c r="E15314">
        <v>47</v>
      </c>
      <c r="F15314">
        <v>2</v>
      </c>
      <c r="G15314">
        <v>83</v>
      </c>
      <c r="H15314">
        <f t="shared" si="956"/>
        <v>8.3000000000000007</v>
      </c>
      <c r="I15314" t="str">
        <f t="shared" si="957"/>
        <v>47 2 8.3</v>
      </c>
      <c r="K15314">
        <v>108</v>
      </c>
      <c r="L15314">
        <v>33</v>
      </c>
      <c r="M15314">
        <v>8484</v>
      </c>
      <c r="N15314">
        <f t="shared" si="958"/>
        <v>84.84</v>
      </c>
      <c r="O15314" t="str">
        <f t="shared" si="959"/>
        <v>108 33 84.84</v>
      </c>
    </row>
    <row r="15315" spans="1:15" x14ac:dyDescent="0.25">
      <c r="A15315" t="s">
        <v>11902</v>
      </c>
      <c r="B15315" t="s">
        <v>32559</v>
      </c>
      <c r="E15315">
        <v>47</v>
      </c>
      <c r="F15315">
        <v>2</v>
      </c>
      <c r="G15315">
        <v>873</v>
      </c>
      <c r="H15315">
        <f t="shared" si="956"/>
        <v>8.73</v>
      </c>
      <c r="I15315" t="str">
        <f t="shared" si="957"/>
        <v>47 2 8.73</v>
      </c>
      <c r="K15315">
        <v>108</v>
      </c>
      <c r="L15315">
        <v>33</v>
      </c>
      <c r="M15315">
        <v>876</v>
      </c>
      <c r="N15315">
        <f t="shared" si="958"/>
        <v>8.76</v>
      </c>
      <c r="O15315" t="str">
        <f t="shared" si="959"/>
        <v>108 33 8.76</v>
      </c>
    </row>
    <row r="15316" spans="1:15" x14ac:dyDescent="0.25">
      <c r="A15316" t="s">
        <v>11903</v>
      </c>
      <c r="B15316" t="s">
        <v>32560</v>
      </c>
      <c r="E15316">
        <v>47</v>
      </c>
      <c r="F15316">
        <v>2</v>
      </c>
      <c r="G15316">
        <v>916</v>
      </c>
      <c r="H15316">
        <f t="shared" si="956"/>
        <v>9.16</v>
      </c>
      <c r="I15316" t="str">
        <f t="shared" si="957"/>
        <v>47 2 9.16</v>
      </c>
      <c r="K15316">
        <v>108</v>
      </c>
      <c r="L15316">
        <v>33</v>
      </c>
      <c r="M15316">
        <v>9036</v>
      </c>
      <c r="N15316">
        <f t="shared" si="958"/>
        <v>90.36</v>
      </c>
      <c r="O15316" t="str">
        <f t="shared" si="959"/>
        <v>108 33 90.36</v>
      </c>
    </row>
    <row r="15317" spans="1:15" x14ac:dyDescent="0.25">
      <c r="A15317" t="s">
        <v>11904</v>
      </c>
      <c r="B15317" t="s">
        <v>32561</v>
      </c>
      <c r="E15317">
        <v>47</v>
      </c>
      <c r="F15317">
        <v>2</v>
      </c>
      <c r="G15317">
        <v>958</v>
      </c>
      <c r="H15317">
        <f t="shared" si="956"/>
        <v>9.58</v>
      </c>
      <c r="I15317" t="str">
        <f t="shared" si="957"/>
        <v>47 2 9.58</v>
      </c>
      <c r="K15317">
        <v>108</v>
      </c>
      <c r="L15317">
        <v>33</v>
      </c>
      <c r="M15317">
        <v>9312</v>
      </c>
      <c r="N15317">
        <f t="shared" si="958"/>
        <v>93.12</v>
      </c>
      <c r="O15317" t="str">
        <f t="shared" si="959"/>
        <v>108 33 93.12</v>
      </c>
    </row>
    <row r="15318" spans="1:15" x14ac:dyDescent="0.25">
      <c r="A15318" t="s">
        <v>11905</v>
      </c>
      <c r="B15318" t="s">
        <v>32562</v>
      </c>
      <c r="E15318">
        <v>47</v>
      </c>
      <c r="F15318">
        <v>2</v>
      </c>
      <c r="G15318">
        <v>1001</v>
      </c>
      <c r="H15318">
        <f t="shared" si="956"/>
        <v>10.01</v>
      </c>
      <c r="I15318" t="str">
        <f t="shared" si="957"/>
        <v>47 2 10.01</v>
      </c>
      <c r="K15318">
        <v>108</v>
      </c>
      <c r="L15318">
        <v>33</v>
      </c>
      <c r="M15318">
        <v>9589</v>
      </c>
      <c r="N15318">
        <f t="shared" si="958"/>
        <v>95.89</v>
      </c>
      <c r="O15318" t="str">
        <f t="shared" si="959"/>
        <v>108 33 95.89</v>
      </c>
    </row>
    <row r="15319" spans="1:15" x14ac:dyDescent="0.25">
      <c r="A15319" t="s">
        <v>11906</v>
      </c>
      <c r="B15319" t="s">
        <v>32563</v>
      </c>
      <c r="E15319">
        <v>47</v>
      </c>
      <c r="F15319">
        <v>2</v>
      </c>
      <c r="G15319">
        <v>1044</v>
      </c>
      <c r="H15319">
        <f t="shared" si="956"/>
        <v>10.44</v>
      </c>
      <c r="I15319" t="str">
        <f t="shared" si="957"/>
        <v>47 2 10.44</v>
      </c>
      <c r="K15319">
        <v>108</v>
      </c>
      <c r="L15319">
        <v>33</v>
      </c>
      <c r="M15319">
        <v>9865</v>
      </c>
      <c r="N15319">
        <f t="shared" si="958"/>
        <v>98.65</v>
      </c>
      <c r="O15319" t="str">
        <f t="shared" si="959"/>
        <v>108 33 98.65</v>
      </c>
    </row>
    <row r="15320" spans="1:15" x14ac:dyDescent="0.25">
      <c r="A15320" t="s">
        <v>11907</v>
      </c>
      <c r="B15320" t="s">
        <v>32564</v>
      </c>
      <c r="E15320">
        <v>47</v>
      </c>
      <c r="F15320">
        <v>2</v>
      </c>
      <c r="G15320">
        <v>1087</v>
      </c>
      <c r="H15320">
        <f t="shared" si="956"/>
        <v>10.870000000000001</v>
      </c>
      <c r="I15320" t="str">
        <f t="shared" si="957"/>
        <v>47 2 10.87</v>
      </c>
      <c r="K15320">
        <v>108</v>
      </c>
      <c r="L15320">
        <v>34</v>
      </c>
      <c r="M15320">
        <v>142</v>
      </c>
      <c r="N15320">
        <f t="shared" si="958"/>
        <v>1.42</v>
      </c>
      <c r="O15320" t="str">
        <f t="shared" si="959"/>
        <v>108 34 1.42</v>
      </c>
    </row>
    <row r="15321" spans="1:15" x14ac:dyDescent="0.25">
      <c r="A15321" t="s">
        <v>11908</v>
      </c>
      <c r="B15321" t="s">
        <v>32565</v>
      </c>
      <c r="E15321">
        <v>47</v>
      </c>
      <c r="F15321">
        <v>2</v>
      </c>
      <c r="G15321">
        <v>1128</v>
      </c>
      <c r="H15321">
        <f t="shared" si="956"/>
        <v>11.28</v>
      </c>
      <c r="I15321" t="str">
        <f t="shared" si="957"/>
        <v>47 2 11.28</v>
      </c>
      <c r="K15321">
        <v>108</v>
      </c>
      <c r="L15321">
        <v>34</v>
      </c>
      <c r="M15321">
        <v>418</v>
      </c>
      <c r="N15321">
        <f t="shared" si="958"/>
        <v>4.18</v>
      </c>
      <c r="O15321" t="str">
        <f t="shared" si="959"/>
        <v>108 34 4.18</v>
      </c>
    </row>
    <row r="15322" spans="1:15" x14ac:dyDescent="0.25">
      <c r="A15322" t="s">
        <v>11909</v>
      </c>
      <c r="B15322" t="s">
        <v>32566</v>
      </c>
      <c r="E15322">
        <v>47</v>
      </c>
      <c r="F15322">
        <v>2</v>
      </c>
      <c r="G15322">
        <v>1169</v>
      </c>
      <c r="H15322">
        <f t="shared" si="956"/>
        <v>11.69</v>
      </c>
      <c r="I15322" t="str">
        <f t="shared" si="957"/>
        <v>47 2 11.69</v>
      </c>
      <c r="K15322">
        <v>108</v>
      </c>
      <c r="L15322">
        <v>34</v>
      </c>
      <c r="M15322">
        <v>695</v>
      </c>
      <c r="N15322">
        <f t="shared" si="958"/>
        <v>6.95</v>
      </c>
      <c r="O15322" t="str">
        <f t="shared" si="959"/>
        <v>108 34 6.95</v>
      </c>
    </row>
    <row r="15323" spans="1:15" x14ac:dyDescent="0.25">
      <c r="A15323" t="s">
        <v>11910</v>
      </c>
      <c r="B15323" t="s">
        <v>32567</v>
      </c>
      <c r="E15323">
        <v>47</v>
      </c>
      <c r="F15323">
        <v>2</v>
      </c>
      <c r="G15323">
        <v>1208</v>
      </c>
      <c r="H15323">
        <f t="shared" si="956"/>
        <v>12.08</v>
      </c>
      <c r="I15323" t="str">
        <f t="shared" si="957"/>
        <v>47 2 12.08</v>
      </c>
      <c r="K15323">
        <v>108</v>
      </c>
      <c r="L15323">
        <v>34</v>
      </c>
      <c r="M15323">
        <v>97</v>
      </c>
      <c r="N15323">
        <f t="shared" si="958"/>
        <v>9.7000000000000011</v>
      </c>
      <c r="O15323" t="str">
        <f t="shared" si="959"/>
        <v>108 34 9.7</v>
      </c>
    </row>
    <row r="15324" spans="1:15" x14ac:dyDescent="0.25">
      <c r="A15324" t="s">
        <v>11911</v>
      </c>
      <c r="B15324" t="s">
        <v>32568</v>
      </c>
      <c r="E15324">
        <v>47</v>
      </c>
      <c r="F15324">
        <v>2</v>
      </c>
      <c r="G15324">
        <v>1246</v>
      </c>
      <c r="H15324">
        <f t="shared" si="956"/>
        <v>12.46</v>
      </c>
      <c r="I15324" t="str">
        <f t="shared" si="957"/>
        <v>47 2 12.46</v>
      </c>
      <c r="K15324">
        <v>108</v>
      </c>
      <c r="L15324">
        <v>34</v>
      </c>
      <c r="M15324">
        <v>1245</v>
      </c>
      <c r="N15324">
        <f t="shared" si="958"/>
        <v>12.450000000000001</v>
      </c>
      <c r="O15324" t="str">
        <f t="shared" si="959"/>
        <v>108 34 12.45</v>
      </c>
    </row>
    <row r="15325" spans="1:15" x14ac:dyDescent="0.25">
      <c r="A15325" t="s">
        <v>11912</v>
      </c>
      <c r="B15325" t="s">
        <v>32569</v>
      </c>
      <c r="E15325">
        <v>47</v>
      </c>
      <c r="F15325">
        <v>2</v>
      </c>
      <c r="G15325">
        <v>128</v>
      </c>
      <c r="H15325">
        <f t="shared" si="956"/>
        <v>1.28</v>
      </c>
      <c r="I15325" t="str">
        <f t="shared" si="957"/>
        <v>47 2 1.28</v>
      </c>
      <c r="K15325">
        <v>108</v>
      </c>
      <c r="L15325">
        <v>34</v>
      </c>
      <c r="M15325">
        <v>1521</v>
      </c>
      <c r="N15325">
        <f t="shared" si="958"/>
        <v>15.21</v>
      </c>
      <c r="O15325" t="str">
        <f t="shared" si="959"/>
        <v>108 34 15.21</v>
      </c>
    </row>
    <row r="15326" spans="1:15" x14ac:dyDescent="0.25">
      <c r="A15326" t="s">
        <v>11913</v>
      </c>
      <c r="B15326" t="s">
        <v>32570</v>
      </c>
      <c r="E15326">
        <v>47</v>
      </c>
      <c r="F15326">
        <v>2</v>
      </c>
      <c r="G15326">
        <v>131</v>
      </c>
      <c r="H15326">
        <f t="shared" si="956"/>
        <v>1.31</v>
      </c>
      <c r="I15326" t="str">
        <f t="shared" si="957"/>
        <v>47 2 1.31</v>
      </c>
      <c r="K15326">
        <v>108</v>
      </c>
      <c r="L15326">
        <v>34</v>
      </c>
      <c r="M15326">
        <v>1796</v>
      </c>
      <c r="N15326">
        <f t="shared" si="958"/>
        <v>17.96</v>
      </c>
      <c r="O15326" t="str">
        <f t="shared" si="959"/>
        <v>108 34 17.96</v>
      </c>
    </row>
    <row r="15327" spans="1:15" x14ac:dyDescent="0.25">
      <c r="A15327" t="s">
        <v>11914</v>
      </c>
      <c r="B15327" t="s">
        <v>32571</v>
      </c>
      <c r="E15327">
        <v>47</v>
      </c>
      <c r="F15327">
        <v>2</v>
      </c>
      <c r="G15327">
        <v>1337</v>
      </c>
      <c r="H15327">
        <f t="shared" si="956"/>
        <v>13.370000000000001</v>
      </c>
      <c r="I15327" t="str">
        <f t="shared" si="957"/>
        <v>47 2 13.37</v>
      </c>
      <c r="K15327">
        <v>108</v>
      </c>
      <c r="L15327">
        <v>34</v>
      </c>
      <c r="M15327">
        <v>207</v>
      </c>
      <c r="N15327">
        <f t="shared" si="958"/>
        <v>2.0699999999999998</v>
      </c>
      <c r="O15327" t="str">
        <f t="shared" si="959"/>
        <v>108 34 2.07</v>
      </c>
    </row>
    <row r="15328" spans="1:15" x14ac:dyDescent="0.25">
      <c r="A15328" t="s">
        <v>11915</v>
      </c>
      <c r="B15328" t="s">
        <v>32572</v>
      </c>
      <c r="E15328">
        <v>47</v>
      </c>
      <c r="F15328">
        <v>2</v>
      </c>
      <c r="G15328">
        <v>1359</v>
      </c>
      <c r="H15328">
        <f t="shared" si="956"/>
        <v>13.59</v>
      </c>
      <c r="I15328" t="str">
        <f t="shared" si="957"/>
        <v>47 2 13.59</v>
      </c>
      <c r="K15328">
        <v>108</v>
      </c>
      <c r="L15328">
        <v>34</v>
      </c>
      <c r="M15328">
        <v>2345</v>
      </c>
      <c r="N15328">
        <f t="shared" si="958"/>
        <v>23.45</v>
      </c>
      <c r="O15328" t="str">
        <f t="shared" si="959"/>
        <v>108 34 23.45</v>
      </c>
    </row>
    <row r="15329" spans="1:15" x14ac:dyDescent="0.25">
      <c r="A15329" t="s">
        <v>11916</v>
      </c>
      <c r="B15329" t="s">
        <v>32573</v>
      </c>
      <c r="E15329">
        <v>47</v>
      </c>
      <c r="F15329">
        <v>2</v>
      </c>
      <c r="G15329">
        <v>1377</v>
      </c>
      <c r="H15329">
        <f t="shared" si="956"/>
        <v>13.77</v>
      </c>
      <c r="I15329" t="str">
        <f t="shared" si="957"/>
        <v>47 2 13.77</v>
      </c>
      <c r="K15329">
        <v>108</v>
      </c>
      <c r="L15329">
        <v>34</v>
      </c>
      <c r="M15329">
        <v>2619</v>
      </c>
      <c r="N15329">
        <f t="shared" si="958"/>
        <v>26.19</v>
      </c>
      <c r="O15329" t="str">
        <f t="shared" si="959"/>
        <v>108 34 26.19</v>
      </c>
    </row>
    <row r="15330" spans="1:15" x14ac:dyDescent="0.25">
      <c r="A15330" t="s">
        <v>11917</v>
      </c>
      <c r="B15330" t="s">
        <v>32574</v>
      </c>
      <c r="E15330">
        <v>47</v>
      </c>
      <c r="F15330">
        <v>2</v>
      </c>
      <c r="G15330">
        <v>1391</v>
      </c>
      <c r="H15330">
        <f t="shared" si="956"/>
        <v>13.91</v>
      </c>
      <c r="I15330" t="str">
        <f t="shared" si="957"/>
        <v>47 2 13.91</v>
      </c>
      <c r="K15330">
        <v>108</v>
      </c>
      <c r="L15330">
        <v>34</v>
      </c>
      <c r="M15330">
        <v>2894</v>
      </c>
      <c r="N15330">
        <f t="shared" si="958"/>
        <v>28.94</v>
      </c>
      <c r="O15330" t="str">
        <f t="shared" si="959"/>
        <v>108 34 28.94</v>
      </c>
    </row>
    <row r="15331" spans="1:15" x14ac:dyDescent="0.25">
      <c r="A15331" t="s">
        <v>11918</v>
      </c>
      <c r="B15331" t="s">
        <v>32575</v>
      </c>
      <c r="E15331">
        <v>47</v>
      </c>
      <c r="F15331">
        <v>2</v>
      </c>
      <c r="G15331">
        <v>1404</v>
      </c>
      <c r="H15331">
        <f t="shared" si="956"/>
        <v>14.040000000000001</v>
      </c>
      <c r="I15331" t="str">
        <f t="shared" si="957"/>
        <v>47 2 14.04</v>
      </c>
      <c r="K15331">
        <v>108</v>
      </c>
      <c r="L15331">
        <v>34</v>
      </c>
      <c r="M15331">
        <v>3169</v>
      </c>
      <c r="N15331">
        <f t="shared" si="958"/>
        <v>31.69</v>
      </c>
      <c r="O15331" t="str">
        <f t="shared" si="959"/>
        <v>108 34 31.69</v>
      </c>
    </row>
    <row r="15332" spans="1:15" x14ac:dyDescent="0.25">
      <c r="A15332" t="s">
        <v>11919</v>
      </c>
      <c r="B15332" t="s">
        <v>32576</v>
      </c>
      <c r="E15332">
        <v>47</v>
      </c>
      <c r="F15332">
        <v>2</v>
      </c>
      <c r="G15332">
        <v>1418</v>
      </c>
      <c r="H15332">
        <f t="shared" si="956"/>
        <v>14.18</v>
      </c>
      <c r="I15332" t="str">
        <f t="shared" si="957"/>
        <v>47 2 14.18</v>
      </c>
      <c r="K15332">
        <v>108</v>
      </c>
      <c r="L15332">
        <v>34</v>
      </c>
      <c r="M15332">
        <v>3444</v>
      </c>
      <c r="N15332">
        <f t="shared" si="958"/>
        <v>34.44</v>
      </c>
      <c r="O15332" t="str">
        <f t="shared" si="959"/>
        <v>108 34 34.44</v>
      </c>
    </row>
    <row r="15333" spans="1:15" x14ac:dyDescent="0.25">
      <c r="A15333" t="s">
        <v>11920</v>
      </c>
      <c r="B15333" t="s">
        <v>32577</v>
      </c>
      <c r="E15333">
        <v>47</v>
      </c>
      <c r="F15333">
        <v>2</v>
      </c>
      <c r="G15333">
        <v>1431</v>
      </c>
      <c r="H15333">
        <f t="shared" si="956"/>
        <v>14.31</v>
      </c>
      <c r="I15333" t="str">
        <f t="shared" si="957"/>
        <v>47 2 14.31</v>
      </c>
      <c r="K15333">
        <v>108</v>
      </c>
      <c r="L15333">
        <v>34</v>
      </c>
      <c r="M15333">
        <v>372</v>
      </c>
      <c r="N15333">
        <f t="shared" si="958"/>
        <v>3.72</v>
      </c>
      <c r="O15333" t="str">
        <f t="shared" si="959"/>
        <v>108 34 3.72</v>
      </c>
    </row>
    <row r="15334" spans="1:15" x14ac:dyDescent="0.25">
      <c r="A15334" t="s">
        <v>10099</v>
      </c>
      <c r="B15334" t="s">
        <v>32578</v>
      </c>
      <c r="E15334">
        <v>47</v>
      </c>
      <c r="F15334">
        <v>2</v>
      </c>
      <c r="G15334">
        <v>1444</v>
      </c>
      <c r="H15334">
        <f t="shared" si="956"/>
        <v>14.44</v>
      </c>
      <c r="I15334" t="str">
        <f t="shared" si="957"/>
        <v>47 2 14.44</v>
      </c>
      <c r="K15334">
        <v>108</v>
      </c>
      <c r="L15334">
        <v>34</v>
      </c>
      <c r="M15334">
        <v>3997</v>
      </c>
      <c r="N15334">
        <f t="shared" si="958"/>
        <v>39.97</v>
      </c>
      <c r="O15334" t="str">
        <f t="shared" si="959"/>
        <v>108 34 39.97</v>
      </c>
    </row>
    <row r="15335" spans="1:15" x14ac:dyDescent="0.25">
      <c r="A15335" t="s">
        <v>11921</v>
      </c>
      <c r="B15335" t="s">
        <v>32579</v>
      </c>
      <c r="E15335">
        <v>47</v>
      </c>
      <c r="F15335">
        <v>2</v>
      </c>
      <c r="G15335">
        <v>1458</v>
      </c>
      <c r="H15335">
        <f t="shared" si="956"/>
        <v>14.58</v>
      </c>
      <c r="I15335" t="str">
        <f t="shared" si="957"/>
        <v>47 2 14.58</v>
      </c>
      <c r="K15335">
        <v>108</v>
      </c>
      <c r="L15335">
        <v>34</v>
      </c>
      <c r="M15335">
        <v>4273</v>
      </c>
      <c r="N15335">
        <f t="shared" si="958"/>
        <v>42.730000000000004</v>
      </c>
      <c r="O15335" t="str">
        <f t="shared" si="959"/>
        <v>108 34 42.73</v>
      </c>
    </row>
    <row r="15336" spans="1:15" x14ac:dyDescent="0.25">
      <c r="A15336" t="s">
        <v>11922</v>
      </c>
      <c r="B15336" t="s">
        <v>32580</v>
      </c>
      <c r="E15336">
        <v>47</v>
      </c>
      <c r="F15336">
        <v>2</v>
      </c>
      <c r="G15336">
        <v>1471</v>
      </c>
      <c r="H15336">
        <f t="shared" si="956"/>
        <v>14.71</v>
      </c>
      <c r="I15336" t="str">
        <f t="shared" si="957"/>
        <v>47 2 14.71</v>
      </c>
      <c r="K15336">
        <v>108</v>
      </c>
      <c r="L15336">
        <v>34</v>
      </c>
      <c r="M15336">
        <v>4551</v>
      </c>
      <c r="N15336">
        <f t="shared" si="958"/>
        <v>45.51</v>
      </c>
      <c r="O15336" t="str">
        <f t="shared" si="959"/>
        <v>108 34 45.51</v>
      </c>
    </row>
    <row r="15337" spans="1:15" x14ac:dyDescent="0.25">
      <c r="A15337" t="s">
        <v>11923</v>
      </c>
      <c r="B15337" t="s">
        <v>32581</v>
      </c>
      <c r="E15337">
        <v>47</v>
      </c>
      <c r="F15337">
        <v>2</v>
      </c>
      <c r="G15337">
        <v>1485</v>
      </c>
      <c r="H15337">
        <f t="shared" si="956"/>
        <v>14.85</v>
      </c>
      <c r="I15337" t="str">
        <f t="shared" si="957"/>
        <v>47 2 14.85</v>
      </c>
      <c r="K15337">
        <v>108</v>
      </c>
      <c r="L15337">
        <v>34</v>
      </c>
      <c r="M15337">
        <v>4828</v>
      </c>
      <c r="N15337">
        <f t="shared" si="958"/>
        <v>48.28</v>
      </c>
      <c r="O15337" t="str">
        <f t="shared" si="959"/>
        <v>108 34 48.28</v>
      </c>
    </row>
    <row r="15338" spans="1:15" x14ac:dyDescent="0.25">
      <c r="A15338" t="s">
        <v>11924</v>
      </c>
      <c r="B15338" t="s">
        <v>32582</v>
      </c>
      <c r="E15338">
        <v>47</v>
      </c>
      <c r="F15338">
        <v>2</v>
      </c>
      <c r="G15338">
        <v>1498</v>
      </c>
      <c r="H15338">
        <f t="shared" si="956"/>
        <v>14.98</v>
      </c>
      <c r="I15338" t="str">
        <f t="shared" si="957"/>
        <v>47 2 14.98</v>
      </c>
      <c r="K15338">
        <v>108</v>
      </c>
      <c r="L15338">
        <v>34</v>
      </c>
      <c r="M15338">
        <v>5106</v>
      </c>
      <c r="N15338">
        <f t="shared" si="958"/>
        <v>51.06</v>
      </c>
      <c r="O15338" t="str">
        <f t="shared" si="959"/>
        <v>108 34 51.06</v>
      </c>
    </row>
    <row r="15339" spans="1:15" x14ac:dyDescent="0.25">
      <c r="A15339" t="s">
        <v>11925</v>
      </c>
      <c r="B15339" t="s">
        <v>32583</v>
      </c>
      <c r="E15339">
        <v>47</v>
      </c>
      <c r="F15339">
        <v>2</v>
      </c>
      <c r="G15339">
        <v>1511</v>
      </c>
      <c r="H15339">
        <f t="shared" si="956"/>
        <v>15.11</v>
      </c>
      <c r="I15339" t="str">
        <f t="shared" si="957"/>
        <v>47 2 15.11</v>
      </c>
      <c r="K15339">
        <v>108</v>
      </c>
      <c r="L15339">
        <v>34</v>
      </c>
      <c r="M15339">
        <v>5384</v>
      </c>
      <c r="N15339">
        <f t="shared" si="958"/>
        <v>53.84</v>
      </c>
      <c r="O15339" t="str">
        <f t="shared" si="959"/>
        <v>108 34 53.84</v>
      </c>
    </row>
    <row r="15340" spans="1:15" x14ac:dyDescent="0.25">
      <c r="A15340" t="s">
        <v>11926</v>
      </c>
      <c r="B15340" t="s">
        <v>32584</v>
      </c>
      <c r="E15340">
        <v>47</v>
      </c>
      <c r="F15340">
        <v>2</v>
      </c>
      <c r="G15340">
        <v>1525</v>
      </c>
      <c r="H15340">
        <f t="shared" si="956"/>
        <v>15.25</v>
      </c>
      <c r="I15340" t="str">
        <f t="shared" si="957"/>
        <v>47 2 15.25</v>
      </c>
      <c r="K15340">
        <v>108</v>
      </c>
      <c r="L15340">
        <v>34</v>
      </c>
      <c r="M15340">
        <v>5663</v>
      </c>
      <c r="N15340">
        <f t="shared" si="958"/>
        <v>56.63</v>
      </c>
      <c r="O15340" t="str">
        <f t="shared" si="959"/>
        <v>108 34 56.63</v>
      </c>
    </row>
    <row r="15341" spans="1:15" x14ac:dyDescent="0.25">
      <c r="A15341" t="s">
        <v>11927</v>
      </c>
      <c r="B15341" t="s">
        <v>32585</v>
      </c>
      <c r="E15341">
        <v>47</v>
      </c>
      <c r="F15341">
        <v>2</v>
      </c>
      <c r="G15341">
        <v>1539</v>
      </c>
      <c r="H15341">
        <f t="shared" si="956"/>
        <v>15.39</v>
      </c>
      <c r="I15341" t="str">
        <f t="shared" si="957"/>
        <v>47 2 15.39</v>
      </c>
      <c r="K15341">
        <v>108</v>
      </c>
      <c r="L15341">
        <v>34</v>
      </c>
      <c r="M15341">
        <v>5942</v>
      </c>
      <c r="N15341">
        <f t="shared" si="958"/>
        <v>59.42</v>
      </c>
      <c r="O15341" t="str">
        <f t="shared" si="959"/>
        <v>108 34 59.42</v>
      </c>
    </row>
    <row r="15342" spans="1:15" x14ac:dyDescent="0.25">
      <c r="A15342" t="s">
        <v>11928</v>
      </c>
      <c r="B15342" t="s">
        <v>32586</v>
      </c>
      <c r="E15342">
        <v>47</v>
      </c>
      <c r="F15342">
        <v>2</v>
      </c>
      <c r="G15342">
        <v>1553</v>
      </c>
      <c r="H15342">
        <f t="shared" si="956"/>
        <v>15.530000000000001</v>
      </c>
      <c r="I15342" t="str">
        <f t="shared" si="957"/>
        <v>47 2 15.53</v>
      </c>
      <c r="K15342">
        <v>108</v>
      </c>
      <c r="L15342">
        <v>34</v>
      </c>
      <c r="M15342">
        <v>6221</v>
      </c>
      <c r="N15342">
        <f t="shared" si="958"/>
        <v>62.21</v>
      </c>
      <c r="O15342" t="str">
        <f t="shared" si="959"/>
        <v>108 34 62.21</v>
      </c>
    </row>
    <row r="15343" spans="1:15" x14ac:dyDescent="0.25">
      <c r="A15343" t="s">
        <v>11929</v>
      </c>
      <c r="B15343" t="s">
        <v>32587</v>
      </c>
      <c r="E15343">
        <v>47</v>
      </c>
      <c r="F15343">
        <v>2</v>
      </c>
      <c r="G15343">
        <v>1568</v>
      </c>
      <c r="H15343">
        <f t="shared" si="956"/>
        <v>15.68</v>
      </c>
      <c r="I15343" t="str">
        <f t="shared" si="957"/>
        <v>47 2 15.68</v>
      </c>
      <c r="K15343">
        <v>108</v>
      </c>
      <c r="L15343">
        <v>34</v>
      </c>
      <c r="M15343">
        <v>65</v>
      </c>
      <c r="N15343">
        <f t="shared" si="958"/>
        <v>6.5</v>
      </c>
      <c r="O15343" t="str">
        <f t="shared" si="959"/>
        <v>108 34 6.5</v>
      </c>
    </row>
    <row r="15344" spans="1:15" x14ac:dyDescent="0.25">
      <c r="A15344" t="s">
        <v>11930</v>
      </c>
      <c r="B15344" t="s">
        <v>32588</v>
      </c>
      <c r="E15344">
        <v>47</v>
      </c>
      <c r="F15344">
        <v>2</v>
      </c>
      <c r="G15344">
        <v>1582</v>
      </c>
      <c r="H15344">
        <f t="shared" si="956"/>
        <v>15.82</v>
      </c>
      <c r="I15344" t="str">
        <f t="shared" si="957"/>
        <v>47 2 15.82</v>
      </c>
      <c r="K15344">
        <v>108</v>
      </c>
      <c r="L15344">
        <v>34</v>
      </c>
      <c r="M15344">
        <v>6779</v>
      </c>
      <c r="N15344">
        <f t="shared" si="958"/>
        <v>67.790000000000006</v>
      </c>
      <c r="O15344" t="str">
        <f t="shared" si="959"/>
        <v>108 34 67.79</v>
      </c>
    </row>
    <row r="15345" spans="1:15" x14ac:dyDescent="0.25">
      <c r="A15345" t="s">
        <v>11931</v>
      </c>
      <c r="B15345" t="s">
        <v>32589</v>
      </c>
      <c r="E15345">
        <v>47</v>
      </c>
      <c r="F15345">
        <v>2</v>
      </c>
      <c r="G15345">
        <v>1595</v>
      </c>
      <c r="H15345">
        <f t="shared" si="956"/>
        <v>15.950000000000001</v>
      </c>
      <c r="I15345" t="str">
        <f t="shared" si="957"/>
        <v>47 2 15.95</v>
      </c>
      <c r="K15345">
        <v>108</v>
      </c>
      <c r="L15345">
        <v>34</v>
      </c>
      <c r="M15345">
        <v>7058</v>
      </c>
      <c r="N15345">
        <f t="shared" si="958"/>
        <v>70.58</v>
      </c>
      <c r="O15345" t="str">
        <f t="shared" si="959"/>
        <v>108 34 70.58</v>
      </c>
    </row>
    <row r="15346" spans="1:15" x14ac:dyDescent="0.25">
      <c r="A15346" t="s">
        <v>11932</v>
      </c>
      <c r="B15346" t="s">
        <v>32590</v>
      </c>
      <c r="E15346">
        <v>47</v>
      </c>
      <c r="F15346">
        <v>2</v>
      </c>
      <c r="G15346">
        <v>1609</v>
      </c>
      <c r="H15346">
        <f t="shared" si="956"/>
        <v>16.09</v>
      </c>
      <c r="I15346" t="str">
        <f t="shared" si="957"/>
        <v>47 2 16.09</v>
      </c>
      <c r="K15346">
        <v>108</v>
      </c>
      <c r="L15346">
        <v>34</v>
      </c>
      <c r="M15346">
        <v>7337</v>
      </c>
      <c r="N15346">
        <f t="shared" si="958"/>
        <v>73.37</v>
      </c>
      <c r="O15346" t="str">
        <f t="shared" si="959"/>
        <v>108 34 73.37</v>
      </c>
    </row>
    <row r="15347" spans="1:15" x14ac:dyDescent="0.25">
      <c r="A15347" t="s">
        <v>10097</v>
      </c>
      <c r="B15347" t="s">
        <v>32591</v>
      </c>
      <c r="E15347">
        <v>47</v>
      </c>
      <c r="F15347">
        <v>2</v>
      </c>
      <c r="G15347">
        <v>1622</v>
      </c>
      <c r="H15347">
        <f t="shared" si="956"/>
        <v>16.22</v>
      </c>
      <c r="I15347" t="str">
        <f t="shared" si="957"/>
        <v>47 2 16.22</v>
      </c>
      <c r="K15347">
        <v>108</v>
      </c>
      <c r="L15347">
        <v>34</v>
      </c>
      <c r="M15347">
        <v>7616</v>
      </c>
      <c r="N15347">
        <f t="shared" si="958"/>
        <v>76.16</v>
      </c>
      <c r="O15347" t="str">
        <f t="shared" si="959"/>
        <v>108 34 76.16</v>
      </c>
    </row>
    <row r="15348" spans="1:15" x14ac:dyDescent="0.25">
      <c r="A15348" t="s">
        <v>11933</v>
      </c>
      <c r="B15348" t="s">
        <v>32592</v>
      </c>
      <c r="E15348">
        <v>47</v>
      </c>
      <c r="F15348">
        <v>2</v>
      </c>
      <c r="G15348">
        <v>1635</v>
      </c>
      <c r="H15348">
        <f t="shared" si="956"/>
        <v>16.350000000000001</v>
      </c>
      <c r="I15348" t="str">
        <f t="shared" si="957"/>
        <v>47 2 16.35</v>
      </c>
      <c r="K15348">
        <v>108</v>
      </c>
      <c r="L15348">
        <v>34</v>
      </c>
      <c r="M15348">
        <v>7895</v>
      </c>
      <c r="N15348">
        <f t="shared" si="958"/>
        <v>78.95</v>
      </c>
      <c r="O15348" t="str">
        <f t="shared" si="959"/>
        <v>108 34 78.95</v>
      </c>
    </row>
    <row r="15349" spans="1:15" x14ac:dyDescent="0.25">
      <c r="A15349" t="s">
        <v>11934</v>
      </c>
      <c r="B15349" t="s">
        <v>32593</v>
      </c>
      <c r="E15349">
        <v>47</v>
      </c>
      <c r="F15349">
        <v>2</v>
      </c>
      <c r="G15349">
        <v>1649</v>
      </c>
      <c r="H15349">
        <f t="shared" si="956"/>
        <v>16.490000000000002</v>
      </c>
      <c r="I15349" t="str">
        <f t="shared" si="957"/>
        <v>47 2 16.49</v>
      </c>
      <c r="K15349">
        <v>108</v>
      </c>
      <c r="L15349">
        <v>34</v>
      </c>
      <c r="M15349">
        <v>8172</v>
      </c>
      <c r="N15349">
        <f t="shared" si="958"/>
        <v>81.72</v>
      </c>
      <c r="O15349" t="str">
        <f t="shared" si="959"/>
        <v>108 34 81.72</v>
      </c>
    </row>
    <row r="15350" spans="1:15" x14ac:dyDescent="0.25">
      <c r="A15350" t="s">
        <v>11935</v>
      </c>
      <c r="B15350" t="s">
        <v>32594</v>
      </c>
      <c r="E15350">
        <v>47</v>
      </c>
      <c r="F15350">
        <v>2</v>
      </c>
      <c r="G15350">
        <v>1663</v>
      </c>
      <c r="H15350">
        <f t="shared" si="956"/>
        <v>16.63</v>
      </c>
      <c r="I15350" t="str">
        <f t="shared" si="957"/>
        <v>47 2 16.63</v>
      </c>
      <c r="K15350">
        <v>108</v>
      </c>
      <c r="L15350">
        <v>34</v>
      </c>
      <c r="M15350">
        <v>8449</v>
      </c>
      <c r="N15350">
        <f t="shared" si="958"/>
        <v>84.49</v>
      </c>
      <c r="O15350" t="str">
        <f t="shared" si="959"/>
        <v>108 34 84.49</v>
      </c>
    </row>
    <row r="15351" spans="1:15" x14ac:dyDescent="0.25">
      <c r="A15351" t="s">
        <v>11936</v>
      </c>
      <c r="B15351" t="s">
        <v>32595</v>
      </c>
      <c r="E15351">
        <v>47</v>
      </c>
      <c r="F15351">
        <v>2</v>
      </c>
      <c r="G15351">
        <v>1678</v>
      </c>
      <c r="H15351">
        <f t="shared" si="956"/>
        <v>16.78</v>
      </c>
      <c r="I15351" t="str">
        <f t="shared" si="957"/>
        <v>47 2 16.78</v>
      </c>
      <c r="K15351">
        <v>108</v>
      </c>
      <c r="L15351">
        <v>34</v>
      </c>
      <c r="M15351">
        <v>8726</v>
      </c>
      <c r="N15351">
        <f t="shared" si="958"/>
        <v>87.26</v>
      </c>
      <c r="O15351" t="str">
        <f t="shared" si="959"/>
        <v>108 34 87.26</v>
      </c>
    </row>
    <row r="15352" spans="1:15" x14ac:dyDescent="0.25">
      <c r="A15352" t="s">
        <v>11937</v>
      </c>
      <c r="B15352" t="s">
        <v>32596</v>
      </c>
      <c r="E15352">
        <v>47</v>
      </c>
      <c r="F15352">
        <v>2</v>
      </c>
      <c r="G15352">
        <v>1692</v>
      </c>
      <c r="H15352">
        <f t="shared" si="956"/>
        <v>16.920000000000002</v>
      </c>
      <c r="I15352" t="str">
        <f t="shared" si="957"/>
        <v>47 2 16.92</v>
      </c>
      <c r="K15352">
        <v>108</v>
      </c>
      <c r="L15352">
        <v>34</v>
      </c>
      <c r="M15352">
        <v>9002</v>
      </c>
      <c r="N15352">
        <f t="shared" si="958"/>
        <v>90.02</v>
      </c>
      <c r="O15352" t="str">
        <f t="shared" si="959"/>
        <v>108 34 90.02</v>
      </c>
    </row>
    <row r="15353" spans="1:15" x14ac:dyDescent="0.25">
      <c r="A15353" t="s">
        <v>11938</v>
      </c>
      <c r="B15353" t="s">
        <v>32597</v>
      </c>
      <c r="E15353">
        <v>47</v>
      </c>
      <c r="F15353">
        <v>2</v>
      </c>
      <c r="G15353">
        <v>1706</v>
      </c>
      <c r="H15353">
        <f t="shared" si="956"/>
        <v>17.059999999999999</v>
      </c>
      <c r="I15353" t="str">
        <f t="shared" si="957"/>
        <v>47 2 17.06</v>
      </c>
      <c r="K15353">
        <v>108</v>
      </c>
      <c r="L15353">
        <v>34</v>
      </c>
      <c r="M15353">
        <v>9278</v>
      </c>
      <c r="N15353">
        <f t="shared" si="958"/>
        <v>92.78</v>
      </c>
      <c r="O15353" t="str">
        <f t="shared" si="959"/>
        <v>108 34 92.78</v>
      </c>
    </row>
    <row r="15354" spans="1:15" x14ac:dyDescent="0.25">
      <c r="A15354" t="s">
        <v>11939</v>
      </c>
      <c r="B15354" t="s">
        <v>32598</v>
      </c>
      <c r="E15354">
        <v>47</v>
      </c>
      <c r="F15354">
        <v>2</v>
      </c>
      <c r="G15354">
        <v>172</v>
      </c>
      <c r="H15354">
        <f t="shared" si="956"/>
        <v>1.72</v>
      </c>
      <c r="I15354" t="str">
        <f t="shared" si="957"/>
        <v>47 2 1.72</v>
      </c>
      <c r="K15354">
        <v>108</v>
      </c>
      <c r="L15354">
        <v>34</v>
      </c>
      <c r="M15354">
        <v>9554</v>
      </c>
      <c r="N15354">
        <f t="shared" si="958"/>
        <v>95.54</v>
      </c>
      <c r="O15354" t="str">
        <f t="shared" si="959"/>
        <v>108 34 95.54</v>
      </c>
    </row>
    <row r="15355" spans="1:15" x14ac:dyDescent="0.25">
      <c r="A15355" t="s">
        <v>11940</v>
      </c>
      <c r="B15355" t="s">
        <v>32599</v>
      </c>
      <c r="E15355">
        <v>47</v>
      </c>
      <c r="F15355">
        <v>2</v>
      </c>
      <c r="G15355">
        <v>1735</v>
      </c>
      <c r="H15355">
        <f t="shared" si="956"/>
        <v>17.350000000000001</v>
      </c>
      <c r="I15355" t="str">
        <f t="shared" si="957"/>
        <v>47 2 17.35</v>
      </c>
      <c r="K15355">
        <v>108</v>
      </c>
      <c r="L15355">
        <v>34</v>
      </c>
      <c r="M15355">
        <v>9829</v>
      </c>
      <c r="N15355">
        <f t="shared" si="958"/>
        <v>98.29</v>
      </c>
      <c r="O15355" t="str">
        <f t="shared" si="959"/>
        <v>108 34 98.29</v>
      </c>
    </row>
    <row r="15356" spans="1:15" x14ac:dyDescent="0.25">
      <c r="A15356" t="s">
        <v>11941</v>
      </c>
      <c r="B15356" t="s">
        <v>32600</v>
      </c>
      <c r="E15356">
        <v>47</v>
      </c>
      <c r="F15356">
        <v>2</v>
      </c>
      <c r="G15356">
        <v>1749</v>
      </c>
      <c r="H15356">
        <f t="shared" si="956"/>
        <v>17.490000000000002</v>
      </c>
      <c r="I15356" t="str">
        <f t="shared" si="957"/>
        <v>47 2 17.49</v>
      </c>
      <c r="K15356">
        <v>108</v>
      </c>
      <c r="L15356">
        <v>35</v>
      </c>
      <c r="M15356">
        <v>104</v>
      </c>
      <c r="N15356">
        <f t="shared" si="958"/>
        <v>1.04</v>
      </c>
      <c r="O15356" t="str">
        <f t="shared" si="959"/>
        <v>108 35 1.04</v>
      </c>
    </row>
    <row r="15357" spans="1:15" x14ac:dyDescent="0.25">
      <c r="A15357" t="s">
        <v>11942</v>
      </c>
      <c r="B15357" t="s">
        <v>32601</v>
      </c>
      <c r="E15357">
        <v>47</v>
      </c>
      <c r="F15357">
        <v>2</v>
      </c>
      <c r="G15357">
        <v>1763</v>
      </c>
      <c r="H15357">
        <f t="shared" si="956"/>
        <v>17.63</v>
      </c>
      <c r="I15357" t="str">
        <f t="shared" si="957"/>
        <v>47 2 17.63</v>
      </c>
      <c r="K15357">
        <v>108</v>
      </c>
      <c r="L15357">
        <v>35</v>
      </c>
      <c r="M15357">
        <v>38</v>
      </c>
      <c r="N15357">
        <f t="shared" si="958"/>
        <v>3.8000000000000003</v>
      </c>
      <c r="O15357" t="str">
        <f t="shared" si="959"/>
        <v>108 35 3.8</v>
      </c>
    </row>
    <row r="15358" spans="1:15" x14ac:dyDescent="0.25">
      <c r="A15358" t="s">
        <v>11943</v>
      </c>
      <c r="B15358" t="s">
        <v>32602</v>
      </c>
      <c r="E15358">
        <v>47</v>
      </c>
      <c r="F15358">
        <v>2</v>
      </c>
      <c r="G15358">
        <v>1777</v>
      </c>
      <c r="H15358">
        <f t="shared" si="956"/>
        <v>17.77</v>
      </c>
      <c r="I15358" t="str">
        <f t="shared" si="957"/>
        <v>47 2 17.77</v>
      </c>
      <c r="K15358">
        <v>108</v>
      </c>
      <c r="L15358">
        <v>35</v>
      </c>
      <c r="M15358">
        <v>656</v>
      </c>
      <c r="N15358">
        <f t="shared" si="958"/>
        <v>6.5600000000000005</v>
      </c>
      <c r="O15358" t="str">
        <f t="shared" si="959"/>
        <v>108 35 6.56</v>
      </c>
    </row>
    <row r="15359" spans="1:15" x14ac:dyDescent="0.25">
      <c r="A15359" t="s">
        <v>11944</v>
      </c>
      <c r="B15359" t="s">
        <v>32603</v>
      </c>
      <c r="E15359">
        <v>47</v>
      </c>
      <c r="F15359">
        <v>2</v>
      </c>
      <c r="G15359">
        <v>179</v>
      </c>
      <c r="H15359">
        <f t="shared" si="956"/>
        <v>1.79</v>
      </c>
      <c r="I15359" t="str">
        <f t="shared" si="957"/>
        <v>47 2 1.79</v>
      </c>
      <c r="K15359">
        <v>108</v>
      </c>
      <c r="L15359">
        <v>35</v>
      </c>
      <c r="M15359">
        <v>931</v>
      </c>
      <c r="N15359">
        <f t="shared" si="958"/>
        <v>9.31</v>
      </c>
      <c r="O15359" t="str">
        <f t="shared" si="959"/>
        <v>108 35 9.31</v>
      </c>
    </row>
    <row r="15360" spans="1:15" x14ac:dyDescent="0.25">
      <c r="A15360" t="s">
        <v>11945</v>
      </c>
      <c r="B15360" t="s">
        <v>32604</v>
      </c>
      <c r="E15360">
        <v>47</v>
      </c>
      <c r="F15360">
        <v>2</v>
      </c>
      <c r="G15360">
        <v>1803</v>
      </c>
      <c r="H15360">
        <f t="shared" si="956"/>
        <v>18.03</v>
      </c>
      <c r="I15360" t="str">
        <f t="shared" si="957"/>
        <v>47 2 18.03</v>
      </c>
      <c r="K15360">
        <v>108</v>
      </c>
      <c r="L15360">
        <v>35</v>
      </c>
      <c r="M15360">
        <v>1207</v>
      </c>
      <c r="N15360">
        <f t="shared" si="958"/>
        <v>12.07</v>
      </c>
      <c r="O15360" t="str">
        <f t="shared" si="959"/>
        <v>108 35 12.07</v>
      </c>
    </row>
    <row r="15361" spans="1:15" x14ac:dyDescent="0.25">
      <c r="A15361" t="s">
        <v>11946</v>
      </c>
      <c r="B15361" t="s">
        <v>32605</v>
      </c>
      <c r="E15361">
        <v>47</v>
      </c>
      <c r="F15361">
        <v>2</v>
      </c>
      <c r="G15361">
        <v>1817</v>
      </c>
      <c r="H15361">
        <f t="shared" si="956"/>
        <v>18.170000000000002</v>
      </c>
      <c r="I15361" t="str">
        <f t="shared" si="957"/>
        <v>47 2 18.17</v>
      </c>
      <c r="K15361">
        <v>108</v>
      </c>
      <c r="L15361">
        <v>35</v>
      </c>
      <c r="M15361">
        <v>1483</v>
      </c>
      <c r="N15361">
        <f t="shared" si="958"/>
        <v>14.83</v>
      </c>
      <c r="O15361" t="str">
        <f t="shared" si="959"/>
        <v>108 35 14.83</v>
      </c>
    </row>
    <row r="15362" spans="1:15" x14ac:dyDescent="0.25">
      <c r="A15362" t="s">
        <v>11947</v>
      </c>
      <c r="B15362" t="s">
        <v>32606</v>
      </c>
      <c r="E15362">
        <v>47</v>
      </c>
      <c r="F15362">
        <v>2</v>
      </c>
      <c r="G15362">
        <v>1831</v>
      </c>
      <c r="H15362">
        <f t="shared" si="956"/>
        <v>18.309999999999999</v>
      </c>
      <c r="I15362" t="str">
        <f t="shared" si="957"/>
        <v>47 2 18.31</v>
      </c>
      <c r="K15362">
        <v>108</v>
      </c>
      <c r="L15362">
        <v>35</v>
      </c>
      <c r="M15362">
        <v>1759</v>
      </c>
      <c r="N15362">
        <f t="shared" si="958"/>
        <v>17.59</v>
      </c>
      <c r="O15362" t="str">
        <f t="shared" si="959"/>
        <v>108 35 17.59</v>
      </c>
    </row>
    <row r="15363" spans="1:15" x14ac:dyDescent="0.25">
      <c r="A15363" t="s">
        <v>11948</v>
      </c>
      <c r="B15363" t="s">
        <v>32607</v>
      </c>
      <c r="E15363">
        <v>47</v>
      </c>
      <c r="F15363">
        <v>2</v>
      </c>
      <c r="G15363">
        <v>1846</v>
      </c>
      <c r="H15363">
        <f t="shared" ref="H15363:H15426" si="960">IF(LEN(G15363)=3,G15363*0.01,IF(LEN(G15363)=2,G15363*0.1,IF(LEN(G15363)=1,G15363*10,IF(LEN(G15363)=4,G15363*0.01))))</f>
        <v>18.46</v>
      </c>
      <c r="I15363" t="str">
        <f t="shared" ref="I15363:I15426" si="961">E15363&amp; " "&amp;F15363&amp; " "&amp; H15363</f>
        <v>47 2 18.46</v>
      </c>
      <c r="K15363">
        <v>108</v>
      </c>
      <c r="L15363">
        <v>35</v>
      </c>
      <c r="M15363">
        <v>2035</v>
      </c>
      <c r="N15363">
        <f t="shared" ref="N15363:N15426" si="962">IF(LEN(M15363)=3,M15363*0.01,IF(LEN(M15363)=2,M15363*0.1,IF(LEN(M15363)=1,M15363*10,IF(LEN(M15363)=4,M15363*0.01))))</f>
        <v>20.350000000000001</v>
      </c>
      <c r="O15363" t="str">
        <f t="shared" ref="O15363:O15426" si="963">K15363&amp; " "&amp;L15363&amp; " "&amp; N15363</f>
        <v>108 35 20.35</v>
      </c>
    </row>
    <row r="15364" spans="1:15" x14ac:dyDescent="0.25">
      <c r="A15364" t="s">
        <v>11949</v>
      </c>
      <c r="B15364" t="s">
        <v>32608</v>
      </c>
      <c r="E15364">
        <v>47</v>
      </c>
      <c r="F15364">
        <v>2</v>
      </c>
      <c r="G15364">
        <v>186</v>
      </c>
      <c r="H15364">
        <f t="shared" si="960"/>
        <v>1.86</v>
      </c>
      <c r="I15364" t="str">
        <f t="shared" si="961"/>
        <v>47 2 1.86</v>
      </c>
      <c r="K15364">
        <v>108</v>
      </c>
      <c r="L15364">
        <v>35</v>
      </c>
      <c r="M15364">
        <v>2312</v>
      </c>
      <c r="N15364">
        <f t="shared" si="962"/>
        <v>23.12</v>
      </c>
      <c r="O15364" t="str">
        <f t="shared" si="963"/>
        <v>108 35 23.12</v>
      </c>
    </row>
    <row r="15365" spans="1:15" x14ac:dyDescent="0.25">
      <c r="A15365" t="s">
        <v>11950</v>
      </c>
      <c r="B15365" t="s">
        <v>32609</v>
      </c>
      <c r="E15365">
        <v>47</v>
      </c>
      <c r="F15365">
        <v>2</v>
      </c>
      <c r="G15365">
        <v>1874</v>
      </c>
      <c r="H15365">
        <f t="shared" si="960"/>
        <v>18.740000000000002</v>
      </c>
      <c r="I15365" t="str">
        <f t="shared" si="961"/>
        <v>47 2 18.74</v>
      </c>
      <c r="K15365">
        <v>108</v>
      </c>
      <c r="L15365">
        <v>35</v>
      </c>
      <c r="M15365">
        <v>2589</v>
      </c>
      <c r="N15365">
        <f t="shared" si="962"/>
        <v>25.89</v>
      </c>
      <c r="O15365" t="str">
        <f t="shared" si="963"/>
        <v>108 35 25.89</v>
      </c>
    </row>
    <row r="15366" spans="1:15" x14ac:dyDescent="0.25">
      <c r="A15366" t="s">
        <v>11951</v>
      </c>
      <c r="B15366" t="s">
        <v>32610</v>
      </c>
      <c r="E15366">
        <v>47</v>
      </c>
      <c r="F15366">
        <v>2</v>
      </c>
      <c r="G15366">
        <v>1888</v>
      </c>
      <c r="H15366">
        <f t="shared" si="960"/>
        <v>18.88</v>
      </c>
      <c r="I15366" t="str">
        <f t="shared" si="961"/>
        <v>47 2 18.88</v>
      </c>
      <c r="K15366">
        <v>108</v>
      </c>
      <c r="L15366">
        <v>35</v>
      </c>
      <c r="M15366">
        <v>2866</v>
      </c>
      <c r="N15366">
        <f t="shared" si="962"/>
        <v>28.66</v>
      </c>
      <c r="O15366" t="str">
        <f t="shared" si="963"/>
        <v>108 35 28.66</v>
      </c>
    </row>
    <row r="15367" spans="1:15" x14ac:dyDescent="0.25">
      <c r="A15367" t="s">
        <v>11952</v>
      </c>
      <c r="B15367" t="s">
        <v>32611</v>
      </c>
      <c r="E15367">
        <v>47</v>
      </c>
      <c r="F15367">
        <v>2</v>
      </c>
      <c r="G15367">
        <v>1903</v>
      </c>
      <c r="H15367">
        <f t="shared" si="960"/>
        <v>19.03</v>
      </c>
      <c r="I15367" t="str">
        <f t="shared" si="961"/>
        <v>47 2 19.03</v>
      </c>
      <c r="K15367">
        <v>108</v>
      </c>
      <c r="L15367">
        <v>35</v>
      </c>
      <c r="M15367">
        <v>3144</v>
      </c>
      <c r="N15367">
        <f t="shared" si="962"/>
        <v>31.44</v>
      </c>
      <c r="O15367" t="str">
        <f t="shared" si="963"/>
        <v>108 35 31.44</v>
      </c>
    </row>
    <row r="15368" spans="1:15" x14ac:dyDescent="0.25">
      <c r="A15368" t="s">
        <v>11953</v>
      </c>
      <c r="B15368" t="s">
        <v>32612</v>
      </c>
      <c r="E15368">
        <v>47</v>
      </c>
      <c r="F15368">
        <v>2</v>
      </c>
      <c r="G15368">
        <v>1917</v>
      </c>
      <c r="H15368">
        <f t="shared" si="960"/>
        <v>19.170000000000002</v>
      </c>
      <c r="I15368" t="str">
        <f t="shared" si="961"/>
        <v>47 2 19.17</v>
      </c>
      <c r="K15368">
        <v>108</v>
      </c>
      <c r="L15368">
        <v>35</v>
      </c>
      <c r="M15368">
        <v>3421</v>
      </c>
      <c r="N15368">
        <f t="shared" si="962"/>
        <v>34.21</v>
      </c>
      <c r="O15368" t="str">
        <f t="shared" si="963"/>
        <v>108 35 34.21</v>
      </c>
    </row>
    <row r="15369" spans="1:15" x14ac:dyDescent="0.25">
      <c r="A15369" t="s">
        <v>11954</v>
      </c>
      <c r="B15369" t="s">
        <v>32613</v>
      </c>
      <c r="E15369">
        <v>47</v>
      </c>
      <c r="F15369">
        <v>2</v>
      </c>
      <c r="G15369">
        <v>1931</v>
      </c>
      <c r="H15369">
        <f t="shared" si="960"/>
        <v>19.309999999999999</v>
      </c>
      <c r="I15369" t="str">
        <f t="shared" si="961"/>
        <v>47 2 19.31</v>
      </c>
      <c r="K15369">
        <v>108</v>
      </c>
      <c r="L15369">
        <v>35</v>
      </c>
      <c r="M15369">
        <v>37</v>
      </c>
      <c r="N15369">
        <f t="shared" si="962"/>
        <v>3.7</v>
      </c>
      <c r="O15369" t="str">
        <f t="shared" si="963"/>
        <v>108 35 3.7</v>
      </c>
    </row>
    <row r="15370" spans="1:15" x14ac:dyDescent="0.25">
      <c r="A15370" t="s">
        <v>11955</v>
      </c>
      <c r="B15370" t="s">
        <v>32614</v>
      </c>
      <c r="E15370">
        <v>47</v>
      </c>
      <c r="F15370">
        <v>2</v>
      </c>
      <c r="G15370">
        <v>1945</v>
      </c>
      <c r="H15370">
        <f t="shared" si="960"/>
        <v>19.45</v>
      </c>
      <c r="I15370" t="str">
        <f t="shared" si="961"/>
        <v>47 2 19.45</v>
      </c>
      <c r="K15370">
        <v>108</v>
      </c>
      <c r="L15370">
        <v>35</v>
      </c>
      <c r="M15370">
        <v>3978</v>
      </c>
      <c r="N15370">
        <f t="shared" si="962"/>
        <v>39.78</v>
      </c>
      <c r="O15370" t="str">
        <f t="shared" si="963"/>
        <v>108 35 39.78</v>
      </c>
    </row>
    <row r="15371" spans="1:15" x14ac:dyDescent="0.25">
      <c r="A15371" t="s">
        <v>11956</v>
      </c>
      <c r="B15371" t="s">
        <v>32615</v>
      </c>
      <c r="E15371">
        <v>47</v>
      </c>
      <c r="F15371">
        <v>2</v>
      </c>
      <c r="G15371">
        <v>1958</v>
      </c>
      <c r="H15371">
        <f t="shared" si="960"/>
        <v>19.580000000000002</v>
      </c>
      <c r="I15371" t="str">
        <f t="shared" si="961"/>
        <v>47 2 19.58</v>
      </c>
      <c r="K15371">
        <v>108</v>
      </c>
      <c r="L15371">
        <v>35</v>
      </c>
      <c r="M15371">
        <v>4257</v>
      </c>
      <c r="N15371">
        <f t="shared" si="962"/>
        <v>42.57</v>
      </c>
      <c r="O15371" t="str">
        <f t="shared" si="963"/>
        <v>108 35 42.57</v>
      </c>
    </row>
    <row r="15372" spans="1:15" x14ac:dyDescent="0.25">
      <c r="A15372" t="s">
        <v>11957</v>
      </c>
      <c r="B15372" t="s">
        <v>32616</v>
      </c>
      <c r="E15372">
        <v>47</v>
      </c>
      <c r="F15372">
        <v>2</v>
      </c>
      <c r="G15372">
        <v>1972</v>
      </c>
      <c r="H15372">
        <f t="shared" si="960"/>
        <v>19.72</v>
      </c>
      <c r="I15372" t="str">
        <f t="shared" si="961"/>
        <v>47 2 19.72</v>
      </c>
      <c r="K15372">
        <v>108</v>
      </c>
      <c r="L15372">
        <v>35</v>
      </c>
      <c r="M15372">
        <v>4536</v>
      </c>
      <c r="N15372">
        <f t="shared" si="962"/>
        <v>45.36</v>
      </c>
      <c r="O15372" t="str">
        <f t="shared" si="963"/>
        <v>108 35 45.36</v>
      </c>
    </row>
    <row r="15373" spans="1:15" x14ac:dyDescent="0.25">
      <c r="A15373" t="s">
        <v>11958</v>
      </c>
      <c r="B15373" t="s">
        <v>32617</v>
      </c>
      <c r="E15373">
        <v>47</v>
      </c>
      <c r="F15373">
        <v>2</v>
      </c>
      <c r="G15373">
        <v>1986</v>
      </c>
      <c r="H15373">
        <f t="shared" si="960"/>
        <v>19.86</v>
      </c>
      <c r="I15373" t="str">
        <f t="shared" si="961"/>
        <v>47 2 19.86</v>
      </c>
      <c r="K15373">
        <v>108</v>
      </c>
      <c r="L15373">
        <v>35</v>
      </c>
      <c r="M15373">
        <v>4815</v>
      </c>
      <c r="N15373">
        <f t="shared" si="962"/>
        <v>48.15</v>
      </c>
      <c r="O15373" t="str">
        <f t="shared" si="963"/>
        <v>108 35 48.15</v>
      </c>
    </row>
    <row r="15374" spans="1:15" x14ac:dyDescent="0.25">
      <c r="A15374" t="s">
        <v>11959</v>
      </c>
      <c r="B15374" t="s">
        <v>32618</v>
      </c>
      <c r="E15374">
        <v>47</v>
      </c>
      <c r="F15374">
        <v>2</v>
      </c>
      <c r="G15374">
        <v>2</v>
      </c>
      <c r="H15374">
        <f t="shared" si="960"/>
        <v>20</v>
      </c>
      <c r="I15374" t="str">
        <f t="shared" si="961"/>
        <v>47 2 20</v>
      </c>
      <c r="K15374">
        <v>108</v>
      </c>
      <c r="L15374">
        <v>35</v>
      </c>
      <c r="M15374">
        <v>5094</v>
      </c>
      <c r="N15374">
        <f t="shared" si="962"/>
        <v>50.94</v>
      </c>
      <c r="O15374" t="str">
        <f t="shared" si="963"/>
        <v>108 35 50.94</v>
      </c>
    </row>
    <row r="15375" spans="1:15" x14ac:dyDescent="0.25">
      <c r="A15375" t="s">
        <v>11960</v>
      </c>
      <c r="B15375" t="s">
        <v>32619</v>
      </c>
      <c r="E15375">
        <v>47</v>
      </c>
      <c r="F15375">
        <v>2</v>
      </c>
      <c r="G15375">
        <v>2014</v>
      </c>
      <c r="H15375">
        <f t="shared" si="960"/>
        <v>20.14</v>
      </c>
      <c r="I15375" t="str">
        <f t="shared" si="961"/>
        <v>47 2 20.14</v>
      </c>
      <c r="K15375">
        <v>108</v>
      </c>
      <c r="L15375">
        <v>35</v>
      </c>
      <c r="M15375">
        <v>5374</v>
      </c>
      <c r="N15375">
        <f t="shared" si="962"/>
        <v>53.74</v>
      </c>
      <c r="O15375" t="str">
        <f t="shared" si="963"/>
        <v>108 35 53.74</v>
      </c>
    </row>
    <row r="15376" spans="1:15" x14ac:dyDescent="0.25">
      <c r="A15376" t="s">
        <v>11961</v>
      </c>
      <c r="B15376" t="s">
        <v>32620</v>
      </c>
      <c r="E15376">
        <v>47</v>
      </c>
      <c r="F15376">
        <v>2</v>
      </c>
      <c r="G15376">
        <v>2028</v>
      </c>
      <c r="H15376">
        <f t="shared" si="960"/>
        <v>20.28</v>
      </c>
      <c r="I15376" t="str">
        <f t="shared" si="961"/>
        <v>47 2 20.28</v>
      </c>
      <c r="K15376">
        <v>108</v>
      </c>
      <c r="L15376">
        <v>35</v>
      </c>
      <c r="M15376">
        <v>5654</v>
      </c>
      <c r="N15376">
        <f t="shared" si="962"/>
        <v>56.54</v>
      </c>
      <c r="O15376" t="str">
        <f t="shared" si="963"/>
        <v>108 35 56.54</v>
      </c>
    </row>
    <row r="15377" spans="1:15" x14ac:dyDescent="0.25">
      <c r="A15377" t="s">
        <v>11962</v>
      </c>
      <c r="B15377" t="s">
        <v>32621</v>
      </c>
      <c r="E15377">
        <v>47</v>
      </c>
      <c r="F15377">
        <v>2</v>
      </c>
      <c r="G15377">
        <v>2042</v>
      </c>
      <c r="H15377">
        <f t="shared" si="960"/>
        <v>20.420000000000002</v>
      </c>
      <c r="I15377" t="str">
        <f t="shared" si="961"/>
        <v>47 2 20.42</v>
      </c>
      <c r="K15377">
        <v>108</v>
      </c>
      <c r="L15377">
        <v>35</v>
      </c>
      <c r="M15377">
        <v>5934</v>
      </c>
      <c r="N15377">
        <f t="shared" si="962"/>
        <v>59.34</v>
      </c>
      <c r="O15377" t="str">
        <f t="shared" si="963"/>
        <v>108 35 59.34</v>
      </c>
    </row>
    <row r="15378" spans="1:15" x14ac:dyDescent="0.25">
      <c r="A15378" t="s">
        <v>11963</v>
      </c>
      <c r="B15378" t="s">
        <v>32622</v>
      </c>
      <c r="E15378">
        <v>47</v>
      </c>
      <c r="F15378">
        <v>2</v>
      </c>
      <c r="G15378">
        <v>2056</v>
      </c>
      <c r="H15378">
        <f t="shared" si="960"/>
        <v>20.56</v>
      </c>
      <c r="I15378" t="str">
        <f t="shared" si="961"/>
        <v>47 2 20.56</v>
      </c>
      <c r="K15378">
        <v>108</v>
      </c>
      <c r="L15378">
        <v>35</v>
      </c>
      <c r="M15378">
        <v>6213</v>
      </c>
      <c r="N15378">
        <f t="shared" si="962"/>
        <v>62.13</v>
      </c>
      <c r="O15378" t="str">
        <f t="shared" si="963"/>
        <v>108 35 62.13</v>
      </c>
    </row>
    <row r="15379" spans="1:15" x14ac:dyDescent="0.25">
      <c r="A15379" t="s">
        <v>11964</v>
      </c>
      <c r="B15379" t="s">
        <v>32623</v>
      </c>
      <c r="E15379">
        <v>47</v>
      </c>
      <c r="F15379">
        <v>2</v>
      </c>
      <c r="G15379">
        <v>207</v>
      </c>
      <c r="H15379">
        <f t="shared" si="960"/>
        <v>2.0699999999999998</v>
      </c>
      <c r="I15379" t="str">
        <f t="shared" si="961"/>
        <v>47 2 2.07</v>
      </c>
      <c r="K15379">
        <v>108</v>
      </c>
      <c r="L15379">
        <v>35</v>
      </c>
      <c r="M15379">
        <v>6492</v>
      </c>
      <c r="N15379">
        <f t="shared" si="962"/>
        <v>64.92</v>
      </c>
      <c r="O15379" t="str">
        <f t="shared" si="963"/>
        <v>108 35 64.92</v>
      </c>
    </row>
    <row r="15380" spans="1:15" x14ac:dyDescent="0.25">
      <c r="A15380" t="s">
        <v>11965</v>
      </c>
      <c r="B15380" t="s">
        <v>32624</v>
      </c>
      <c r="E15380">
        <v>47</v>
      </c>
      <c r="F15380">
        <v>2</v>
      </c>
      <c r="G15380">
        <v>2084</v>
      </c>
      <c r="H15380">
        <f t="shared" si="960"/>
        <v>20.84</v>
      </c>
      <c r="I15380" t="str">
        <f t="shared" si="961"/>
        <v>47 2 20.84</v>
      </c>
      <c r="K15380">
        <v>108</v>
      </c>
      <c r="L15380">
        <v>35</v>
      </c>
      <c r="M15380">
        <v>6771</v>
      </c>
      <c r="N15380">
        <f t="shared" si="962"/>
        <v>67.710000000000008</v>
      </c>
      <c r="O15380" t="str">
        <f t="shared" si="963"/>
        <v>108 35 67.71</v>
      </c>
    </row>
    <row r="15381" spans="1:15" x14ac:dyDescent="0.25">
      <c r="A15381" t="s">
        <v>11966</v>
      </c>
      <c r="B15381" t="s">
        <v>32625</v>
      </c>
      <c r="E15381">
        <v>47</v>
      </c>
      <c r="F15381">
        <v>2</v>
      </c>
      <c r="G15381">
        <v>2099</v>
      </c>
      <c r="H15381">
        <f t="shared" si="960"/>
        <v>20.990000000000002</v>
      </c>
      <c r="I15381" t="str">
        <f t="shared" si="961"/>
        <v>47 2 20.99</v>
      </c>
      <c r="K15381">
        <v>108</v>
      </c>
      <c r="L15381">
        <v>35</v>
      </c>
      <c r="M15381">
        <v>705</v>
      </c>
      <c r="N15381">
        <f t="shared" si="962"/>
        <v>7.05</v>
      </c>
      <c r="O15381" t="str">
        <f t="shared" si="963"/>
        <v>108 35 7.05</v>
      </c>
    </row>
    <row r="15382" spans="1:15" x14ac:dyDescent="0.25">
      <c r="A15382" t="s">
        <v>11967</v>
      </c>
      <c r="B15382" t="s">
        <v>32626</v>
      </c>
      <c r="E15382">
        <v>47</v>
      </c>
      <c r="F15382">
        <v>2</v>
      </c>
      <c r="G15382">
        <v>2112</v>
      </c>
      <c r="H15382">
        <f t="shared" si="960"/>
        <v>21.12</v>
      </c>
      <c r="I15382" t="str">
        <f t="shared" si="961"/>
        <v>47 2 21.12</v>
      </c>
      <c r="K15382">
        <v>108</v>
      </c>
      <c r="L15382">
        <v>35</v>
      </c>
      <c r="M15382">
        <v>7328</v>
      </c>
      <c r="N15382">
        <f t="shared" si="962"/>
        <v>73.28</v>
      </c>
      <c r="O15382" t="str">
        <f t="shared" si="963"/>
        <v>108 35 73.28</v>
      </c>
    </row>
    <row r="15383" spans="1:15" x14ac:dyDescent="0.25">
      <c r="A15383" t="s">
        <v>11968</v>
      </c>
      <c r="B15383" t="s">
        <v>32627</v>
      </c>
      <c r="E15383">
        <v>47</v>
      </c>
      <c r="F15383">
        <v>2</v>
      </c>
      <c r="G15383">
        <v>2126</v>
      </c>
      <c r="H15383">
        <f t="shared" si="960"/>
        <v>21.26</v>
      </c>
      <c r="I15383" t="str">
        <f t="shared" si="961"/>
        <v>47 2 21.26</v>
      </c>
      <c r="K15383">
        <v>108</v>
      </c>
      <c r="L15383">
        <v>35</v>
      </c>
      <c r="M15383">
        <v>7607</v>
      </c>
      <c r="N15383">
        <f t="shared" si="962"/>
        <v>76.070000000000007</v>
      </c>
      <c r="O15383" t="str">
        <f t="shared" si="963"/>
        <v>108 35 76.07</v>
      </c>
    </row>
    <row r="15384" spans="1:15" x14ac:dyDescent="0.25">
      <c r="A15384" t="s">
        <v>11969</v>
      </c>
      <c r="B15384" t="s">
        <v>32628</v>
      </c>
      <c r="E15384">
        <v>47</v>
      </c>
      <c r="F15384">
        <v>2</v>
      </c>
      <c r="G15384">
        <v>2139</v>
      </c>
      <c r="H15384">
        <f t="shared" si="960"/>
        <v>21.39</v>
      </c>
      <c r="I15384" t="str">
        <f t="shared" si="961"/>
        <v>47 2 21.39</v>
      </c>
      <c r="K15384">
        <v>108</v>
      </c>
      <c r="L15384">
        <v>35</v>
      </c>
      <c r="M15384">
        <v>7885</v>
      </c>
      <c r="N15384">
        <f t="shared" si="962"/>
        <v>78.850000000000009</v>
      </c>
      <c r="O15384" t="str">
        <f t="shared" si="963"/>
        <v>108 35 78.85</v>
      </c>
    </row>
    <row r="15385" spans="1:15" x14ac:dyDescent="0.25">
      <c r="A15385" t="s">
        <v>11970</v>
      </c>
      <c r="B15385" t="s">
        <v>32629</v>
      </c>
      <c r="E15385">
        <v>47</v>
      </c>
      <c r="F15385">
        <v>2</v>
      </c>
      <c r="G15385">
        <v>2154</v>
      </c>
      <c r="H15385">
        <f t="shared" si="960"/>
        <v>21.54</v>
      </c>
      <c r="I15385" t="str">
        <f t="shared" si="961"/>
        <v>47 2 21.54</v>
      </c>
      <c r="K15385">
        <v>108</v>
      </c>
      <c r="L15385">
        <v>35</v>
      </c>
      <c r="M15385">
        <v>8163</v>
      </c>
      <c r="N15385">
        <f t="shared" si="962"/>
        <v>81.63</v>
      </c>
      <c r="O15385" t="str">
        <f t="shared" si="963"/>
        <v>108 35 81.63</v>
      </c>
    </row>
    <row r="15386" spans="1:15" x14ac:dyDescent="0.25">
      <c r="A15386" t="s">
        <v>11971</v>
      </c>
      <c r="B15386" t="s">
        <v>32630</v>
      </c>
      <c r="E15386">
        <v>47</v>
      </c>
      <c r="F15386">
        <v>2</v>
      </c>
      <c r="G15386">
        <v>2168</v>
      </c>
      <c r="H15386">
        <f t="shared" si="960"/>
        <v>21.68</v>
      </c>
      <c r="I15386" t="str">
        <f t="shared" si="961"/>
        <v>47 2 21.68</v>
      </c>
      <c r="K15386">
        <v>108</v>
      </c>
      <c r="L15386">
        <v>35</v>
      </c>
      <c r="M15386">
        <v>8442</v>
      </c>
      <c r="N15386">
        <f t="shared" si="962"/>
        <v>84.42</v>
      </c>
      <c r="O15386" t="str">
        <f t="shared" si="963"/>
        <v>108 35 84.42</v>
      </c>
    </row>
    <row r="15387" spans="1:15" x14ac:dyDescent="0.25">
      <c r="A15387" t="s">
        <v>11972</v>
      </c>
      <c r="B15387" t="s">
        <v>32631</v>
      </c>
      <c r="E15387">
        <v>47</v>
      </c>
      <c r="F15387">
        <v>2</v>
      </c>
      <c r="G15387">
        <v>2182</v>
      </c>
      <c r="H15387">
        <f t="shared" si="960"/>
        <v>21.82</v>
      </c>
      <c r="I15387" t="str">
        <f t="shared" si="961"/>
        <v>47 2 21.82</v>
      </c>
      <c r="K15387">
        <v>108</v>
      </c>
      <c r="L15387">
        <v>35</v>
      </c>
      <c r="M15387">
        <v>872</v>
      </c>
      <c r="N15387">
        <f t="shared" si="962"/>
        <v>8.7200000000000006</v>
      </c>
      <c r="O15387" t="str">
        <f t="shared" si="963"/>
        <v>108 35 8.72</v>
      </c>
    </row>
    <row r="15388" spans="1:15" x14ac:dyDescent="0.25">
      <c r="A15388" t="s">
        <v>11973</v>
      </c>
      <c r="B15388" t="s">
        <v>32632</v>
      </c>
      <c r="E15388">
        <v>47</v>
      </c>
      <c r="F15388">
        <v>2</v>
      </c>
      <c r="G15388">
        <v>2197</v>
      </c>
      <c r="H15388">
        <f t="shared" si="960"/>
        <v>21.97</v>
      </c>
      <c r="I15388" t="str">
        <f t="shared" si="961"/>
        <v>47 2 21.97</v>
      </c>
      <c r="K15388">
        <v>108</v>
      </c>
      <c r="L15388">
        <v>35</v>
      </c>
      <c r="M15388">
        <v>8998</v>
      </c>
      <c r="N15388">
        <f t="shared" si="962"/>
        <v>89.98</v>
      </c>
      <c r="O15388" t="str">
        <f t="shared" si="963"/>
        <v>108 35 89.98</v>
      </c>
    </row>
    <row r="15389" spans="1:15" x14ac:dyDescent="0.25">
      <c r="A15389" t="s">
        <v>11974</v>
      </c>
      <c r="B15389" t="s">
        <v>32633</v>
      </c>
      <c r="E15389">
        <v>47</v>
      </c>
      <c r="F15389">
        <v>2</v>
      </c>
      <c r="G15389">
        <v>2211</v>
      </c>
      <c r="H15389">
        <f t="shared" si="960"/>
        <v>22.11</v>
      </c>
      <c r="I15389" t="str">
        <f t="shared" si="961"/>
        <v>47 2 22.11</v>
      </c>
      <c r="K15389">
        <v>108</v>
      </c>
      <c r="L15389">
        <v>35</v>
      </c>
      <c r="M15389">
        <v>9276</v>
      </c>
      <c r="N15389">
        <f t="shared" si="962"/>
        <v>92.76</v>
      </c>
      <c r="O15389" t="str">
        <f t="shared" si="963"/>
        <v>108 35 92.76</v>
      </c>
    </row>
    <row r="15390" spans="1:15" x14ac:dyDescent="0.25">
      <c r="A15390" t="s">
        <v>11975</v>
      </c>
      <c r="B15390" t="s">
        <v>32634</v>
      </c>
      <c r="E15390">
        <v>47</v>
      </c>
      <c r="F15390">
        <v>2</v>
      </c>
      <c r="G15390">
        <v>2225</v>
      </c>
      <c r="H15390">
        <f t="shared" si="960"/>
        <v>22.25</v>
      </c>
      <c r="I15390" t="str">
        <f t="shared" si="961"/>
        <v>47 2 22.25</v>
      </c>
      <c r="K15390">
        <v>108</v>
      </c>
      <c r="L15390">
        <v>35</v>
      </c>
      <c r="M15390">
        <v>9554</v>
      </c>
      <c r="N15390">
        <f t="shared" si="962"/>
        <v>95.54</v>
      </c>
      <c r="O15390" t="str">
        <f t="shared" si="963"/>
        <v>108 35 95.54</v>
      </c>
    </row>
    <row r="15391" spans="1:15" x14ac:dyDescent="0.25">
      <c r="A15391" t="s">
        <v>11976</v>
      </c>
      <c r="B15391" t="s">
        <v>32635</v>
      </c>
      <c r="E15391">
        <v>47</v>
      </c>
      <c r="F15391">
        <v>2</v>
      </c>
      <c r="G15391">
        <v>2239</v>
      </c>
      <c r="H15391">
        <f t="shared" si="960"/>
        <v>22.39</v>
      </c>
      <c r="I15391" t="str">
        <f t="shared" si="961"/>
        <v>47 2 22.39</v>
      </c>
      <c r="K15391">
        <v>108</v>
      </c>
      <c r="L15391">
        <v>35</v>
      </c>
      <c r="M15391">
        <v>9831</v>
      </c>
      <c r="N15391">
        <f t="shared" si="962"/>
        <v>98.31</v>
      </c>
      <c r="O15391" t="str">
        <f t="shared" si="963"/>
        <v>108 35 98.31</v>
      </c>
    </row>
    <row r="15392" spans="1:15" x14ac:dyDescent="0.25">
      <c r="A15392" t="s">
        <v>11977</v>
      </c>
      <c r="B15392" t="s">
        <v>32636</v>
      </c>
      <c r="E15392">
        <v>47</v>
      </c>
      <c r="F15392">
        <v>2</v>
      </c>
      <c r="G15392">
        <v>2254</v>
      </c>
      <c r="H15392">
        <f t="shared" si="960"/>
        <v>22.54</v>
      </c>
      <c r="I15392" t="str">
        <f t="shared" si="961"/>
        <v>47 2 22.54</v>
      </c>
      <c r="K15392">
        <v>108</v>
      </c>
      <c r="L15392">
        <v>36</v>
      </c>
      <c r="M15392">
        <v>108</v>
      </c>
      <c r="N15392">
        <f t="shared" si="962"/>
        <v>1.08</v>
      </c>
      <c r="O15392" t="str">
        <f t="shared" si="963"/>
        <v>108 36 1.08</v>
      </c>
    </row>
    <row r="15393" spans="1:15" x14ac:dyDescent="0.25">
      <c r="A15393" t="s">
        <v>11978</v>
      </c>
      <c r="B15393" t="s">
        <v>32637</v>
      </c>
      <c r="E15393">
        <v>47</v>
      </c>
      <c r="F15393">
        <v>2</v>
      </c>
      <c r="G15393">
        <v>2268</v>
      </c>
      <c r="H15393">
        <f t="shared" si="960"/>
        <v>22.68</v>
      </c>
      <c r="I15393" t="str">
        <f t="shared" si="961"/>
        <v>47 2 22.68</v>
      </c>
      <c r="K15393">
        <v>108</v>
      </c>
      <c r="L15393">
        <v>36</v>
      </c>
      <c r="M15393">
        <v>385</v>
      </c>
      <c r="N15393">
        <f t="shared" si="962"/>
        <v>3.85</v>
      </c>
      <c r="O15393" t="str">
        <f t="shared" si="963"/>
        <v>108 36 3.85</v>
      </c>
    </row>
    <row r="15394" spans="1:15" x14ac:dyDescent="0.25">
      <c r="A15394" t="s">
        <v>11979</v>
      </c>
      <c r="B15394" t="s">
        <v>32638</v>
      </c>
      <c r="E15394">
        <v>47</v>
      </c>
      <c r="F15394">
        <v>2</v>
      </c>
      <c r="G15394">
        <v>2282</v>
      </c>
      <c r="H15394">
        <f t="shared" si="960"/>
        <v>22.82</v>
      </c>
      <c r="I15394" t="str">
        <f t="shared" si="961"/>
        <v>47 2 22.82</v>
      </c>
      <c r="K15394">
        <v>108</v>
      </c>
      <c r="L15394">
        <v>36</v>
      </c>
      <c r="M15394">
        <v>662</v>
      </c>
      <c r="N15394">
        <f t="shared" si="962"/>
        <v>6.62</v>
      </c>
      <c r="O15394" t="str">
        <f t="shared" si="963"/>
        <v>108 36 6.62</v>
      </c>
    </row>
    <row r="15395" spans="1:15" x14ac:dyDescent="0.25">
      <c r="A15395" t="s">
        <v>11980</v>
      </c>
      <c r="B15395" t="s">
        <v>32639</v>
      </c>
      <c r="E15395">
        <v>47</v>
      </c>
      <c r="F15395">
        <v>2</v>
      </c>
      <c r="G15395">
        <v>2296</v>
      </c>
      <c r="H15395">
        <f t="shared" si="960"/>
        <v>22.96</v>
      </c>
      <c r="I15395" t="str">
        <f t="shared" si="961"/>
        <v>47 2 22.96</v>
      </c>
      <c r="K15395">
        <v>108</v>
      </c>
      <c r="L15395">
        <v>36</v>
      </c>
      <c r="M15395">
        <v>939</v>
      </c>
      <c r="N15395">
        <f t="shared" si="962"/>
        <v>9.39</v>
      </c>
      <c r="O15395" t="str">
        <f t="shared" si="963"/>
        <v>108 36 9.39</v>
      </c>
    </row>
    <row r="15396" spans="1:15" x14ac:dyDescent="0.25">
      <c r="A15396" t="s">
        <v>11981</v>
      </c>
      <c r="B15396" t="s">
        <v>32640</v>
      </c>
      <c r="E15396">
        <v>47</v>
      </c>
      <c r="F15396">
        <v>2</v>
      </c>
      <c r="G15396">
        <v>231</v>
      </c>
      <c r="H15396">
        <f t="shared" si="960"/>
        <v>2.31</v>
      </c>
      <c r="I15396" t="str">
        <f t="shared" si="961"/>
        <v>47 2 2.31</v>
      </c>
      <c r="K15396">
        <v>108</v>
      </c>
      <c r="L15396">
        <v>36</v>
      </c>
      <c r="M15396">
        <v>1215</v>
      </c>
      <c r="N15396">
        <f t="shared" si="962"/>
        <v>12.15</v>
      </c>
      <c r="O15396" t="str">
        <f t="shared" si="963"/>
        <v>108 36 12.15</v>
      </c>
    </row>
    <row r="15397" spans="1:15" x14ac:dyDescent="0.25">
      <c r="A15397" t="s">
        <v>11982</v>
      </c>
      <c r="B15397" t="s">
        <v>32641</v>
      </c>
      <c r="E15397">
        <v>47</v>
      </c>
      <c r="F15397">
        <v>2</v>
      </c>
      <c r="G15397">
        <v>2324</v>
      </c>
      <c r="H15397">
        <f t="shared" si="960"/>
        <v>23.240000000000002</v>
      </c>
      <c r="I15397" t="str">
        <f t="shared" si="961"/>
        <v>47 2 23.24</v>
      </c>
      <c r="K15397">
        <v>108</v>
      </c>
      <c r="L15397">
        <v>36</v>
      </c>
      <c r="M15397">
        <v>149</v>
      </c>
      <c r="N15397">
        <f t="shared" si="962"/>
        <v>1.49</v>
      </c>
      <c r="O15397" t="str">
        <f t="shared" si="963"/>
        <v>108 36 1.49</v>
      </c>
    </row>
    <row r="15398" spans="1:15" x14ac:dyDescent="0.25">
      <c r="A15398" t="s">
        <v>11983</v>
      </c>
      <c r="B15398" t="s">
        <v>32642</v>
      </c>
      <c r="E15398">
        <v>47</v>
      </c>
      <c r="F15398">
        <v>2</v>
      </c>
      <c r="G15398">
        <v>2338</v>
      </c>
      <c r="H15398">
        <f t="shared" si="960"/>
        <v>23.38</v>
      </c>
      <c r="I15398" t="str">
        <f t="shared" si="961"/>
        <v>47 2 23.38</v>
      </c>
      <c r="K15398">
        <v>108</v>
      </c>
      <c r="L15398">
        <v>36</v>
      </c>
      <c r="M15398">
        <v>1766</v>
      </c>
      <c r="N15398">
        <f t="shared" si="962"/>
        <v>17.66</v>
      </c>
      <c r="O15398" t="str">
        <f t="shared" si="963"/>
        <v>108 36 17.66</v>
      </c>
    </row>
    <row r="15399" spans="1:15" x14ac:dyDescent="0.25">
      <c r="A15399" t="s">
        <v>11984</v>
      </c>
      <c r="B15399" t="s">
        <v>32643</v>
      </c>
      <c r="E15399">
        <v>47</v>
      </c>
      <c r="F15399">
        <v>2</v>
      </c>
      <c r="G15399">
        <v>2352</v>
      </c>
      <c r="H15399">
        <f t="shared" si="960"/>
        <v>23.52</v>
      </c>
      <c r="I15399" t="str">
        <f t="shared" si="961"/>
        <v>47 2 23.52</v>
      </c>
      <c r="K15399">
        <v>108</v>
      </c>
      <c r="L15399">
        <v>36</v>
      </c>
      <c r="M15399">
        <v>2041</v>
      </c>
      <c r="N15399">
        <f t="shared" si="962"/>
        <v>20.41</v>
      </c>
      <c r="O15399" t="str">
        <f t="shared" si="963"/>
        <v>108 36 20.41</v>
      </c>
    </row>
    <row r="15400" spans="1:15" x14ac:dyDescent="0.25">
      <c r="A15400" t="s">
        <v>11985</v>
      </c>
      <c r="B15400" t="s">
        <v>32644</v>
      </c>
      <c r="E15400">
        <v>47</v>
      </c>
      <c r="F15400">
        <v>2</v>
      </c>
      <c r="G15400">
        <v>2366</v>
      </c>
      <c r="H15400">
        <f t="shared" si="960"/>
        <v>23.66</v>
      </c>
      <c r="I15400" t="str">
        <f t="shared" si="961"/>
        <v>47 2 23.66</v>
      </c>
      <c r="K15400">
        <v>108</v>
      </c>
      <c r="L15400">
        <v>36</v>
      </c>
      <c r="M15400">
        <v>2316</v>
      </c>
      <c r="N15400">
        <f t="shared" si="962"/>
        <v>23.16</v>
      </c>
      <c r="O15400" t="str">
        <f t="shared" si="963"/>
        <v>108 36 23.16</v>
      </c>
    </row>
    <row r="15401" spans="1:15" x14ac:dyDescent="0.25">
      <c r="A15401" t="s">
        <v>11986</v>
      </c>
      <c r="B15401" t="s">
        <v>32645</v>
      </c>
      <c r="E15401">
        <v>47</v>
      </c>
      <c r="F15401">
        <v>2</v>
      </c>
      <c r="G15401">
        <v>238</v>
      </c>
      <c r="H15401">
        <f t="shared" si="960"/>
        <v>2.38</v>
      </c>
      <c r="I15401" t="str">
        <f t="shared" si="961"/>
        <v>47 2 2.38</v>
      </c>
      <c r="K15401">
        <v>108</v>
      </c>
      <c r="L15401">
        <v>36</v>
      </c>
      <c r="M15401">
        <v>259</v>
      </c>
      <c r="N15401">
        <f t="shared" si="962"/>
        <v>2.59</v>
      </c>
      <c r="O15401" t="str">
        <f t="shared" si="963"/>
        <v>108 36 2.59</v>
      </c>
    </row>
    <row r="15402" spans="1:15" x14ac:dyDescent="0.25">
      <c r="A15402" t="s">
        <v>11987</v>
      </c>
      <c r="B15402" t="s">
        <v>32646</v>
      </c>
      <c r="E15402">
        <v>47</v>
      </c>
      <c r="F15402">
        <v>2</v>
      </c>
      <c r="G15402">
        <v>2395</v>
      </c>
      <c r="H15402">
        <f t="shared" si="960"/>
        <v>23.95</v>
      </c>
      <c r="I15402" t="str">
        <f t="shared" si="961"/>
        <v>47 2 23.95</v>
      </c>
      <c r="K15402">
        <v>108</v>
      </c>
      <c r="L15402">
        <v>36</v>
      </c>
      <c r="M15402">
        <v>2865</v>
      </c>
      <c r="N15402">
        <f t="shared" si="962"/>
        <v>28.650000000000002</v>
      </c>
      <c r="O15402" t="str">
        <f t="shared" si="963"/>
        <v>108 36 28.65</v>
      </c>
    </row>
    <row r="15403" spans="1:15" x14ac:dyDescent="0.25">
      <c r="A15403" t="s">
        <v>11988</v>
      </c>
      <c r="B15403" t="s">
        <v>32647</v>
      </c>
      <c r="E15403">
        <v>47</v>
      </c>
      <c r="F15403">
        <v>2</v>
      </c>
      <c r="G15403">
        <v>2409</v>
      </c>
      <c r="H15403">
        <f t="shared" si="960"/>
        <v>24.09</v>
      </c>
      <c r="I15403" t="str">
        <f t="shared" si="961"/>
        <v>47 2 24.09</v>
      </c>
      <c r="K15403">
        <v>108</v>
      </c>
      <c r="L15403">
        <v>36</v>
      </c>
      <c r="M15403">
        <v>3139</v>
      </c>
      <c r="N15403">
        <f t="shared" si="962"/>
        <v>31.39</v>
      </c>
      <c r="O15403" t="str">
        <f t="shared" si="963"/>
        <v>108 36 31.39</v>
      </c>
    </row>
    <row r="15404" spans="1:15" x14ac:dyDescent="0.25">
      <c r="A15404" t="s">
        <v>11989</v>
      </c>
      <c r="B15404" t="s">
        <v>32648</v>
      </c>
      <c r="E15404">
        <v>47</v>
      </c>
      <c r="F15404">
        <v>2</v>
      </c>
      <c r="G15404">
        <v>2423</v>
      </c>
      <c r="H15404">
        <f t="shared" si="960"/>
        <v>24.23</v>
      </c>
      <c r="I15404" t="str">
        <f t="shared" si="961"/>
        <v>47 2 24.23</v>
      </c>
      <c r="K15404">
        <v>108</v>
      </c>
      <c r="L15404">
        <v>36</v>
      </c>
      <c r="M15404">
        <v>3413</v>
      </c>
      <c r="N15404">
        <f t="shared" si="962"/>
        <v>34.130000000000003</v>
      </c>
      <c r="O15404" t="str">
        <f t="shared" si="963"/>
        <v>108 36 34.13</v>
      </c>
    </row>
    <row r="15405" spans="1:15" x14ac:dyDescent="0.25">
      <c r="A15405" t="s">
        <v>11990</v>
      </c>
      <c r="B15405" t="s">
        <v>32649</v>
      </c>
      <c r="E15405">
        <v>47</v>
      </c>
      <c r="F15405">
        <v>2</v>
      </c>
      <c r="G15405">
        <v>2438</v>
      </c>
      <c r="H15405">
        <f t="shared" si="960"/>
        <v>24.38</v>
      </c>
      <c r="I15405" t="str">
        <f t="shared" si="961"/>
        <v>47 2 24.38</v>
      </c>
      <c r="K15405">
        <v>108</v>
      </c>
      <c r="L15405">
        <v>36</v>
      </c>
      <c r="M15405">
        <v>3687</v>
      </c>
      <c r="N15405">
        <f t="shared" si="962"/>
        <v>36.869999999999997</v>
      </c>
      <c r="O15405" t="str">
        <f t="shared" si="963"/>
        <v>108 36 36.87</v>
      </c>
    </row>
    <row r="15406" spans="1:15" x14ac:dyDescent="0.25">
      <c r="A15406" t="s">
        <v>11991</v>
      </c>
      <c r="B15406" t="s">
        <v>32650</v>
      </c>
      <c r="E15406">
        <v>47</v>
      </c>
      <c r="F15406">
        <v>2</v>
      </c>
      <c r="G15406">
        <v>2452</v>
      </c>
      <c r="H15406">
        <f t="shared" si="960"/>
        <v>24.52</v>
      </c>
      <c r="I15406" t="str">
        <f t="shared" si="961"/>
        <v>47 2 24.52</v>
      </c>
      <c r="K15406">
        <v>108</v>
      </c>
      <c r="L15406">
        <v>36</v>
      </c>
      <c r="M15406">
        <v>3961</v>
      </c>
      <c r="N15406">
        <f t="shared" si="962"/>
        <v>39.61</v>
      </c>
      <c r="O15406" t="str">
        <f t="shared" si="963"/>
        <v>108 36 39.61</v>
      </c>
    </row>
    <row r="15407" spans="1:15" x14ac:dyDescent="0.25">
      <c r="A15407" t="s">
        <v>11992</v>
      </c>
      <c r="B15407" t="s">
        <v>32651</v>
      </c>
      <c r="E15407">
        <v>47</v>
      </c>
      <c r="F15407">
        <v>2</v>
      </c>
      <c r="G15407">
        <v>2465</v>
      </c>
      <c r="H15407">
        <f t="shared" si="960"/>
        <v>24.650000000000002</v>
      </c>
      <c r="I15407" t="str">
        <f t="shared" si="961"/>
        <v>47 2 24.65</v>
      </c>
      <c r="K15407">
        <v>108</v>
      </c>
      <c r="L15407">
        <v>36</v>
      </c>
      <c r="M15407">
        <v>4234</v>
      </c>
      <c r="N15407">
        <f t="shared" si="962"/>
        <v>42.34</v>
      </c>
      <c r="O15407" t="str">
        <f t="shared" si="963"/>
        <v>108 36 42.34</v>
      </c>
    </row>
    <row r="15408" spans="1:15" x14ac:dyDescent="0.25">
      <c r="A15408" t="s">
        <v>11993</v>
      </c>
      <c r="B15408" t="s">
        <v>32652</v>
      </c>
      <c r="E15408">
        <v>47</v>
      </c>
      <c r="F15408">
        <v>2</v>
      </c>
      <c r="G15408">
        <v>2479</v>
      </c>
      <c r="H15408">
        <f t="shared" si="960"/>
        <v>24.79</v>
      </c>
      <c r="I15408" t="str">
        <f t="shared" si="961"/>
        <v>47 2 24.79</v>
      </c>
      <c r="K15408">
        <v>108</v>
      </c>
      <c r="L15408">
        <v>36</v>
      </c>
      <c r="M15408">
        <v>4507</v>
      </c>
      <c r="N15408">
        <f t="shared" si="962"/>
        <v>45.07</v>
      </c>
      <c r="O15408" t="str">
        <f t="shared" si="963"/>
        <v>108 36 45.07</v>
      </c>
    </row>
    <row r="15409" spans="1:15" x14ac:dyDescent="0.25">
      <c r="A15409" t="s">
        <v>11994</v>
      </c>
      <c r="B15409" t="s">
        <v>32653</v>
      </c>
      <c r="E15409">
        <v>47</v>
      </c>
      <c r="F15409">
        <v>2</v>
      </c>
      <c r="G15409">
        <v>2493</v>
      </c>
      <c r="H15409">
        <f t="shared" si="960"/>
        <v>24.93</v>
      </c>
      <c r="I15409" t="str">
        <f t="shared" si="961"/>
        <v>47 2 24.93</v>
      </c>
      <c r="K15409">
        <v>108</v>
      </c>
      <c r="L15409">
        <v>36</v>
      </c>
      <c r="M15409">
        <v>4781</v>
      </c>
      <c r="N15409">
        <f t="shared" si="962"/>
        <v>47.81</v>
      </c>
      <c r="O15409" t="str">
        <f t="shared" si="963"/>
        <v>108 36 47.81</v>
      </c>
    </row>
    <row r="15410" spans="1:15" x14ac:dyDescent="0.25">
      <c r="A15410" t="s">
        <v>11995</v>
      </c>
      <c r="B15410" t="s">
        <v>32654</v>
      </c>
      <c r="E15410">
        <v>47</v>
      </c>
      <c r="F15410">
        <v>2</v>
      </c>
      <c r="G15410">
        <v>2507</v>
      </c>
      <c r="H15410">
        <f t="shared" si="960"/>
        <v>25.07</v>
      </c>
      <c r="I15410" t="str">
        <f t="shared" si="961"/>
        <v>47 2 25.07</v>
      </c>
      <c r="K15410">
        <v>108</v>
      </c>
      <c r="L15410">
        <v>36</v>
      </c>
      <c r="M15410">
        <v>5053</v>
      </c>
      <c r="N15410">
        <f t="shared" si="962"/>
        <v>50.53</v>
      </c>
      <c r="O15410" t="str">
        <f t="shared" si="963"/>
        <v>108 36 50.53</v>
      </c>
    </row>
    <row r="15411" spans="1:15" x14ac:dyDescent="0.25">
      <c r="A15411" t="s">
        <v>11996</v>
      </c>
      <c r="B15411" t="s">
        <v>32655</v>
      </c>
      <c r="E15411">
        <v>47</v>
      </c>
      <c r="F15411">
        <v>2</v>
      </c>
      <c r="G15411">
        <v>252</v>
      </c>
      <c r="H15411">
        <f t="shared" si="960"/>
        <v>2.52</v>
      </c>
      <c r="I15411" t="str">
        <f t="shared" si="961"/>
        <v>47 2 2.52</v>
      </c>
      <c r="K15411">
        <v>108</v>
      </c>
      <c r="L15411">
        <v>36</v>
      </c>
      <c r="M15411">
        <v>532</v>
      </c>
      <c r="N15411">
        <f t="shared" si="962"/>
        <v>5.32</v>
      </c>
      <c r="O15411" t="str">
        <f t="shared" si="963"/>
        <v>108 36 5.32</v>
      </c>
    </row>
    <row r="15412" spans="1:15" x14ac:dyDescent="0.25">
      <c r="A15412" t="s">
        <v>11997</v>
      </c>
      <c r="B15412" t="s">
        <v>32656</v>
      </c>
      <c r="E15412">
        <v>47</v>
      </c>
      <c r="F15412">
        <v>2</v>
      </c>
      <c r="G15412">
        <v>2533</v>
      </c>
      <c r="H15412">
        <f t="shared" si="960"/>
        <v>25.330000000000002</v>
      </c>
      <c r="I15412" t="str">
        <f t="shared" si="961"/>
        <v>47 2 25.33</v>
      </c>
      <c r="K15412">
        <v>108</v>
      </c>
      <c r="L15412">
        <v>36</v>
      </c>
      <c r="M15412">
        <v>5581</v>
      </c>
      <c r="N15412">
        <f t="shared" si="962"/>
        <v>55.81</v>
      </c>
      <c r="O15412" t="str">
        <f t="shared" si="963"/>
        <v>108 36 55.81</v>
      </c>
    </row>
    <row r="15413" spans="1:15" x14ac:dyDescent="0.25">
      <c r="A15413" t="s">
        <v>11998</v>
      </c>
      <c r="B15413" t="s">
        <v>32657</v>
      </c>
      <c r="E15413">
        <v>47</v>
      </c>
      <c r="F15413">
        <v>2</v>
      </c>
      <c r="G15413">
        <v>2546</v>
      </c>
      <c r="H15413">
        <f t="shared" si="960"/>
        <v>25.46</v>
      </c>
      <c r="I15413" t="str">
        <f t="shared" si="961"/>
        <v>47 2 25.46</v>
      </c>
      <c r="K15413">
        <v>108</v>
      </c>
      <c r="L15413">
        <v>36</v>
      </c>
      <c r="M15413">
        <v>5835</v>
      </c>
      <c r="N15413">
        <f t="shared" si="962"/>
        <v>58.35</v>
      </c>
      <c r="O15413" t="str">
        <f t="shared" si="963"/>
        <v>108 36 58.35</v>
      </c>
    </row>
    <row r="15414" spans="1:15" x14ac:dyDescent="0.25">
      <c r="A15414" t="s">
        <v>11999</v>
      </c>
      <c r="B15414" t="s">
        <v>32658</v>
      </c>
      <c r="E15414">
        <v>47</v>
      </c>
      <c r="F15414">
        <v>2</v>
      </c>
      <c r="G15414">
        <v>256</v>
      </c>
      <c r="H15414">
        <f t="shared" si="960"/>
        <v>2.56</v>
      </c>
      <c r="I15414" t="str">
        <f t="shared" si="961"/>
        <v>47 2 2.56</v>
      </c>
      <c r="K15414">
        <v>108</v>
      </c>
      <c r="L15414">
        <v>36</v>
      </c>
      <c r="M15414">
        <v>6083</v>
      </c>
      <c r="N15414">
        <f t="shared" si="962"/>
        <v>60.83</v>
      </c>
      <c r="O15414" t="str">
        <f t="shared" si="963"/>
        <v>108 36 60.83</v>
      </c>
    </row>
    <row r="15415" spans="1:15" x14ac:dyDescent="0.25">
      <c r="A15415" t="s">
        <v>12000</v>
      </c>
      <c r="B15415" t="s">
        <v>32659</v>
      </c>
      <c r="E15415">
        <v>47</v>
      </c>
      <c r="F15415">
        <v>2</v>
      </c>
      <c r="G15415">
        <v>2575</v>
      </c>
      <c r="H15415">
        <f t="shared" si="960"/>
        <v>25.75</v>
      </c>
      <c r="I15415" t="str">
        <f t="shared" si="961"/>
        <v>47 2 25.75</v>
      </c>
      <c r="K15415">
        <v>108</v>
      </c>
      <c r="L15415">
        <v>36</v>
      </c>
      <c r="M15415">
        <v>6328</v>
      </c>
      <c r="N15415">
        <f t="shared" si="962"/>
        <v>63.28</v>
      </c>
      <c r="O15415" t="str">
        <f t="shared" si="963"/>
        <v>108 36 63.28</v>
      </c>
    </row>
    <row r="15416" spans="1:15" x14ac:dyDescent="0.25">
      <c r="A15416" t="s">
        <v>12001</v>
      </c>
      <c r="B15416" t="s">
        <v>32660</v>
      </c>
      <c r="E15416">
        <v>47</v>
      </c>
      <c r="F15416">
        <v>2</v>
      </c>
      <c r="G15416">
        <v>2589</v>
      </c>
      <c r="H15416">
        <f t="shared" si="960"/>
        <v>25.89</v>
      </c>
      <c r="I15416" t="str">
        <f t="shared" si="961"/>
        <v>47 2 25.89</v>
      </c>
      <c r="K15416">
        <v>108</v>
      </c>
      <c r="L15416">
        <v>36</v>
      </c>
      <c r="M15416">
        <v>6575</v>
      </c>
      <c r="N15416">
        <f t="shared" si="962"/>
        <v>65.75</v>
      </c>
      <c r="O15416" t="str">
        <f t="shared" si="963"/>
        <v>108 36 65.75</v>
      </c>
    </row>
    <row r="15417" spans="1:15" x14ac:dyDescent="0.25">
      <c r="A15417" t="s">
        <v>12002</v>
      </c>
      <c r="B15417" t="s">
        <v>32661</v>
      </c>
      <c r="E15417">
        <v>47</v>
      </c>
      <c r="F15417">
        <v>2</v>
      </c>
      <c r="G15417">
        <v>2603</v>
      </c>
      <c r="H15417">
        <f t="shared" si="960"/>
        <v>26.03</v>
      </c>
      <c r="I15417" t="str">
        <f t="shared" si="961"/>
        <v>47 2 26.03</v>
      </c>
      <c r="K15417">
        <v>108</v>
      </c>
      <c r="L15417">
        <v>36</v>
      </c>
      <c r="M15417">
        <v>6823</v>
      </c>
      <c r="N15417">
        <f t="shared" si="962"/>
        <v>68.23</v>
      </c>
      <c r="O15417" t="str">
        <f t="shared" si="963"/>
        <v>108 36 68.23</v>
      </c>
    </row>
    <row r="15418" spans="1:15" x14ac:dyDescent="0.25">
      <c r="A15418" t="s">
        <v>12003</v>
      </c>
      <c r="B15418" t="s">
        <v>32662</v>
      </c>
      <c r="E15418">
        <v>47</v>
      </c>
      <c r="F15418">
        <v>2</v>
      </c>
      <c r="G15418">
        <v>2618</v>
      </c>
      <c r="H15418">
        <f t="shared" si="960"/>
        <v>26.18</v>
      </c>
      <c r="I15418" t="str">
        <f t="shared" si="961"/>
        <v>47 2 26.18</v>
      </c>
      <c r="K15418">
        <v>108</v>
      </c>
      <c r="L15418">
        <v>36</v>
      </c>
      <c r="M15418">
        <v>7071</v>
      </c>
      <c r="N15418">
        <f t="shared" si="962"/>
        <v>70.710000000000008</v>
      </c>
      <c r="O15418" t="str">
        <f t="shared" si="963"/>
        <v>108 36 70.71</v>
      </c>
    </row>
    <row r="15419" spans="1:15" x14ac:dyDescent="0.25">
      <c r="A15419" t="s">
        <v>12004</v>
      </c>
      <c r="B15419" t="s">
        <v>32663</v>
      </c>
      <c r="E15419">
        <v>47</v>
      </c>
      <c r="F15419">
        <v>2</v>
      </c>
      <c r="G15419">
        <v>2636</v>
      </c>
      <c r="H15419">
        <f t="shared" si="960"/>
        <v>26.36</v>
      </c>
      <c r="I15419" t="str">
        <f t="shared" si="961"/>
        <v>47 2 26.36</v>
      </c>
      <c r="K15419">
        <v>108</v>
      </c>
      <c r="L15419">
        <v>36</v>
      </c>
      <c r="M15419">
        <v>7319</v>
      </c>
      <c r="N15419">
        <f t="shared" si="962"/>
        <v>73.19</v>
      </c>
      <c r="O15419" t="str">
        <f t="shared" si="963"/>
        <v>108 36 73.19</v>
      </c>
    </row>
    <row r="15420" spans="1:15" x14ac:dyDescent="0.25">
      <c r="A15420" t="s">
        <v>12005</v>
      </c>
      <c r="B15420" t="s">
        <v>32664</v>
      </c>
      <c r="E15420">
        <v>47</v>
      </c>
      <c r="F15420">
        <v>2</v>
      </c>
      <c r="G15420">
        <v>2656</v>
      </c>
      <c r="H15420">
        <f t="shared" si="960"/>
        <v>26.560000000000002</v>
      </c>
      <c r="I15420" t="str">
        <f t="shared" si="961"/>
        <v>47 2 26.56</v>
      </c>
      <c r="K15420">
        <v>108</v>
      </c>
      <c r="L15420">
        <v>36</v>
      </c>
      <c r="M15420">
        <v>7567</v>
      </c>
      <c r="N15420">
        <f t="shared" si="962"/>
        <v>75.67</v>
      </c>
      <c r="O15420" t="str">
        <f t="shared" si="963"/>
        <v>108 36 75.67</v>
      </c>
    </row>
    <row r="15421" spans="1:15" x14ac:dyDescent="0.25">
      <c r="A15421" t="s">
        <v>12006</v>
      </c>
      <c r="B15421" t="s">
        <v>32665</v>
      </c>
      <c r="E15421">
        <v>47</v>
      </c>
      <c r="F15421">
        <v>2</v>
      </c>
      <c r="G15421">
        <v>2679</v>
      </c>
      <c r="H15421">
        <f t="shared" si="960"/>
        <v>26.79</v>
      </c>
      <c r="I15421" t="str">
        <f t="shared" si="961"/>
        <v>47 2 26.79</v>
      </c>
      <c r="K15421">
        <v>108</v>
      </c>
      <c r="L15421">
        <v>36</v>
      </c>
      <c r="M15421">
        <v>7814</v>
      </c>
      <c r="N15421">
        <f t="shared" si="962"/>
        <v>78.14</v>
      </c>
      <c r="O15421" t="str">
        <f t="shared" si="963"/>
        <v>108 36 78.14</v>
      </c>
    </row>
    <row r="15422" spans="1:15" x14ac:dyDescent="0.25">
      <c r="A15422" t="s">
        <v>12007</v>
      </c>
      <c r="B15422" t="s">
        <v>32666</v>
      </c>
      <c r="E15422">
        <v>47</v>
      </c>
      <c r="F15422">
        <v>2</v>
      </c>
      <c r="G15422">
        <v>2704</v>
      </c>
      <c r="H15422">
        <f t="shared" si="960"/>
        <v>27.04</v>
      </c>
      <c r="I15422" t="str">
        <f t="shared" si="961"/>
        <v>47 2 27.04</v>
      </c>
      <c r="K15422">
        <v>108</v>
      </c>
      <c r="L15422">
        <v>36</v>
      </c>
      <c r="M15422">
        <v>806</v>
      </c>
      <c r="N15422">
        <f t="shared" si="962"/>
        <v>8.06</v>
      </c>
      <c r="O15422" t="str">
        <f t="shared" si="963"/>
        <v>108 36 8.06</v>
      </c>
    </row>
    <row r="15423" spans="1:15" x14ac:dyDescent="0.25">
      <c r="A15423" t="s">
        <v>12008</v>
      </c>
      <c r="B15423" t="s">
        <v>32667</v>
      </c>
      <c r="E15423">
        <v>47</v>
      </c>
      <c r="F15423">
        <v>2</v>
      </c>
      <c r="G15423">
        <v>273</v>
      </c>
      <c r="H15423">
        <f t="shared" si="960"/>
        <v>2.73</v>
      </c>
      <c r="I15423" t="str">
        <f t="shared" si="961"/>
        <v>47 2 2.73</v>
      </c>
      <c r="K15423">
        <v>108</v>
      </c>
      <c r="L15423">
        <v>36</v>
      </c>
      <c r="M15423">
        <v>8306</v>
      </c>
      <c r="N15423">
        <f t="shared" si="962"/>
        <v>83.06</v>
      </c>
      <c r="O15423" t="str">
        <f t="shared" si="963"/>
        <v>108 36 83.06</v>
      </c>
    </row>
    <row r="15424" spans="1:15" x14ac:dyDescent="0.25">
      <c r="A15424" t="s">
        <v>12009</v>
      </c>
      <c r="B15424" t="s">
        <v>32668</v>
      </c>
      <c r="E15424">
        <v>47</v>
      </c>
      <c r="F15424">
        <v>2</v>
      </c>
      <c r="G15424">
        <v>2759</v>
      </c>
      <c r="H15424">
        <f t="shared" si="960"/>
        <v>27.59</v>
      </c>
      <c r="I15424" t="str">
        <f t="shared" si="961"/>
        <v>47 2 27.59</v>
      </c>
      <c r="K15424">
        <v>108</v>
      </c>
      <c r="L15424">
        <v>36</v>
      </c>
      <c r="M15424">
        <v>855</v>
      </c>
      <c r="N15424">
        <f t="shared" si="962"/>
        <v>8.5500000000000007</v>
      </c>
      <c r="O15424" t="str">
        <f t="shared" si="963"/>
        <v>108 36 8.55</v>
      </c>
    </row>
    <row r="15425" spans="1:15" x14ac:dyDescent="0.25">
      <c r="A15425" t="s">
        <v>12010</v>
      </c>
      <c r="B15425" t="s">
        <v>32669</v>
      </c>
      <c r="E15425">
        <v>47</v>
      </c>
      <c r="F15425">
        <v>2</v>
      </c>
      <c r="G15425">
        <v>279</v>
      </c>
      <c r="H15425">
        <f t="shared" si="960"/>
        <v>2.79</v>
      </c>
      <c r="I15425" t="str">
        <f t="shared" si="961"/>
        <v>47 2 2.79</v>
      </c>
      <c r="K15425">
        <v>108</v>
      </c>
      <c r="L15425">
        <v>36</v>
      </c>
      <c r="M15425">
        <v>8792</v>
      </c>
      <c r="N15425">
        <f t="shared" si="962"/>
        <v>87.92</v>
      </c>
      <c r="O15425" t="str">
        <f t="shared" si="963"/>
        <v>108 36 87.92</v>
      </c>
    </row>
    <row r="15426" spans="1:15" x14ac:dyDescent="0.25">
      <c r="A15426" t="s">
        <v>12011</v>
      </c>
      <c r="B15426" t="s">
        <v>32670</v>
      </c>
      <c r="E15426">
        <v>47</v>
      </c>
      <c r="F15426">
        <v>2</v>
      </c>
      <c r="G15426">
        <v>2822</v>
      </c>
      <c r="H15426">
        <f t="shared" si="960"/>
        <v>28.22</v>
      </c>
      <c r="I15426" t="str">
        <f t="shared" si="961"/>
        <v>47 2 28.22</v>
      </c>
      <c r="K15426">
        <v>108</v>
      </c>
      <c r="L15426">
        <v>36</v>
      </c>
      <c r="M15426">
        <v>9033</v>
      </c>
      <c r="N15426">
        <f t="shared" si="962"/>
        <v>90.33</v>
      </c>
      <c r="O15426" t="str">
        <f t="shared" si="963"/>
        <v>108 36 90.33</v>
      </c>
    </row>
    <row r="15427" spans="1:15" x14ac:dyDescent="0.25">
      <c r="A15427" t="s">
        <v>12012</v>
      </c>
      <c r="B15427" t="s">
        <v>32671</v>
      </c>
      <c r="E15427">
        <v>47</v>
      </c>
      <c r="F15427">
        <v>2</v>
      </c>
      <c r="G15427">
        <v>2856</v>
      </c>
      <c r="H15427">
        <f t="shared" ref="H15427:H15490" si="964">IF(LEN(G15427)=3,G15427*0.01,IF(LEN(G15427)=2,G15427*0.1,IF(LEN(G15427)=1,G15427*10,IF(LEN(G15427)=4,G15427*0.01))))</f>
        <v>28.560000000000002</v>
      </c>
      <c r="I15427" t="str">
        <f t="shared" ref="I15427:I15490" si="965">E15427&amp; " "&amp;F15427&amp; " "&amp; H15427</f>
        <v>47 2 28.56</v>
      </c>
      <c r="K15427">
        <v>108</v>
      </c>
      <c r="L15427">
        <v>36</v>
      </c>
      <c r="M15427">
        <v>9273</v>
      </c>
      <c r="N15427">
        <f t="shared" ref="N15427:N15490" si="966">IF(LEN(M15427)=3,M15427*0.01,IF(LEN(M15427)=2,M15427*0.1,IF(LEN(M15427)=1,M15427*10,IF(LEN(M15427)=4,M15427*0.01))))</f>
        <v>92.73</v>
      </c>
      <c r="O15427" t="str">
        <f t="shared" ref="O15427:O15490" si="967">K15427&amp; " "&amp;L15427&amp; " "&amp; N15427</f>
        <v>108 36 92.73</v>
      </c>
    </row>
    <row r="15428" spans="1:15" x14ac:dyDescent="0.25">
      <c r="A15428" t="s">
        <v>12013</v>
      </c>
      <c r="B15428" t="s">
        <v>32672</v>
      </c>
      <c r="E15428">
        <v>47</v>
      </c>
      <c r="F15428">
        <v>2</v>
      </c>
      <c r="G15428">
        <v>2891</v>
      </c>
      <c r="H15428">
        <f t="shared" si="964"/>
        <v>28.91</v>
      </c>
      <c r="I15428" t="str">
        <f t="shared" si="965"/>
        <v>47 2 28.91</v>
      </c>
      <c r="K15428">
        <v>108</v>
      </c>
      <c r="L15428">
        <v>36</v>
      </c>
      <c r="M15428">
        <v>9511</v>
      </c>
      <c r="N15428">
        <f t="shared" si="966"/>
        <v>95.11</v>
      </c>
      <c r="O15428" t="str">
        <f t="shared" si="967"/>
        <v>108 36 95.11</v>
      </c>
    </row>
    <row r="15429" spans="1:15" x14ac:dyDescent="0.25">
      <c r="A15429" t="s">
        <v>12014</v>
      </c>
      <c r="B15429" t="s">
        <v>32673</v>
      </c>
      <c r="E15429">
        <v>47</v>
      </c>
      <c r="F15429">
        <v>2</v>
      </c>
      <c r="G15429">
        <v>2929</v>
      </c>
      <c r="H15429">
        <f t="shared" si="964"/>
        <v>29.29</v>
      </c>
      <c r="I15429" t="str">
        <f t="shared" si="965"/>
        <v>47 2 29.29</v>
      </c>
      <c r="K15429">
        <v>108</v>
      </c>
      <c r="L15429">
        <v>36</v>
      </c>
      <c r="M15429">
        <v>9748</v>
      </c>
      <c r="N15429">
        <f t="shared" si="966"/>
        <v>97.48</v>
      </c>
      <c r="O15429" t="str">
        <f t="shared" si="967"/>
        <v>108 36 97.48</v>
      </c>
    </row>
    <row r="15430" spans="1:15" x14ac:dyDescent="0.25">
      <c r="A15430" t="s">
        <v>12015</v>
      </c>
      <c r="B15430" t="s">
        <v>32674</v>
      </c>
      <c r="E15430">
        <v>47</v>
      </c>
      <c r="F15430">
        <v>2</v>
      </c>
      <c r="G15430">
        <v>2969</v>
      </c>
      <c r="H15430">
        <f t="shared" si="964"/>
        <v>29.69</v>
      </c>
      <c r="I15430" t="str">
        <f t="shared" si="965"/>
        <v>47 2 29.69</v>
      </c>
      <c r="K15430">
        <v>108</v>
      </c>
      <c r="L15430">
        <v>36</v>
      </c>
      <c r="M15430">
        <v>9984</v>
      </c>
      <c r="N15430">
        <f t="shared" si="966"/>
        <v>99.84</v>
      </c>
      <c r="O15430" t="str">
        <f t="shared" si="967"/>
        <v>108 36 99.84</v>
      </c>
    </row>
    <row r="15431" spans="1:15" x14ac:dyDescent="0.25">
      <c r="A15431" t="s">
        <v>12016</v>
      </c>
      <c r="B15431" t="s">
        <v>32675</v>
      </c>
      <c r="E15431">
        <v>47</v>
      </c>
      <c r="F15431">
        <v>2</v>
      </c>
      <c r="G15431">
        <v>3013</v>
      </c>
      <c r="H15431">
        <f t="shared" si="964"/>
        <v>30.13</v>
      </c>
      <c r="I15431" t="str">
        <f t="shared" si="965"/>
        <v>47 2 30.13</v>
      </c>
      <c r="K15431">
        <v>108</v>
      </c>
      <c r="L15431">
        <v>37</v>
      </c>
      <c r="M15431">
        <v>217</v>
      </c>
      <c r="N15431">
        <f t="shared" si="966"/>
        <v>2.17</v>
      </c>
      <c r="O15431" t="str">
        <f t="shared" si="967"/>
        <v>108 37 2.17</v>
      </c>
    </row>
    <row r="15432" spans="1:15" x14ac:dyDescent="0.25">
      <c r="A15432" t="s">
        <v>12017</v>
      </c>
      <c r="B15432" t="s">
        <v>32676</v>
      </c>
      <c r="E15432">
        <v>47</v>
      </c>
      <c r="F15432">
        <v>2</v>
      </c>
      <c r="G15432">
        <v>3059</v>
      </c>
      <c r="H15432">
        <f t="shared" si="964"/>
        <v>30.59</v>
      </c>
      <c r="I15432" t="str">
        <f t="shared" si="965"/>
        <v>47 2 30.59</v>
      </c>
      <c r="K15432">
        <v>108</v>
      </c>
      <c r="L15432">
        <v>37</v>
      </c>
      <c r="M15432">
        <v>449</v>
      </c>
      <c r="N15432">
        <f t="shared" si="966"/>
        <v>4.49</v>
      </c>
      <c r="O15432" t="str">
        <f t="shared" si="967"/>
        <v>108 37 4.49</v>
      </c>
    </row>
    <row r="15433" spans="1:15" x14ac:dyDescent="0.25">
      <c r="A15433" t="s">
        <v>12018</v>
      </c>
      <c r="B15433" t="s">
        <v>32677</v>
      </c>
      <c r="E15433">
        <v>47</v>
      </c>
      <c r="F15433">
        <v>2</v>
      </c>
      <c r="G15433">
        <v>3108</v>
      </c>
      <c r="H15433">
        <f t="shared" si="964"/>
        <v>31.080000000000002</v>
      </c>
      <c r="I15433" t="str">
        <f t="shared" si="965"/>
        <v>47 2 31.08</v>
      </c>
      <c r="K15433">
        <v>108</v>
      </c>
      <c r="L15433">
        <v>37</v>
      </c>
      <c r="M15433">
        <v>68</v>
      </c>
      <c r="N15433">
        <f t="shared" si="966"/>
        <v>6.8000000000000007</v>
      </c>
      <c r="O15433" t="str">
        <f t="shared" si="967"/>
        <v>108 37 6.8</v>
      </c>
    </row>
    <row r="15434" spans="1:15" x14ac:dyDescent="0.25">
      <c r="A15434" t="s">
        <v>12019</v>
      </c>
      <c r="B15434" t="s">
        <v>32678</v>
      </c>
      <c r="E15434">
        <v>47</v>
      </c>
      <c r="F15434">
        <v>2</v>
      </c>
      <c r="G15434">
        <v>3158</v>
      </c>
      <c r="H15434">
        <f t="shared" si="964"/>
        <v>31.580000000000002</v>
      </c>
      <c r="I15434" t="str">
        <f t="shared" si="965"/>
        <v>47 2 31.58</v>
      </c>
      <c r="K15434">
        <v>108</v>
      </c>
      <c r="L15434">
        <v>37</v>
      </c>
      <c r="M15434">
        <v>909</v>
      </c>
      <c r="N15434">
        <f t="shared" si="966"/>
        <v>9.09</v>
      </c>
      <c r="O15434" t="str">
        <f t="shared" si="967"/>
        <v>108 37 9.09</v>
      </c>
    </row>
    <row r="15435" spans="1:15" x14ac:dyDescent="0.25">
      <c r="A15435" t="s">
        <v>12020</v>
      </c>
      <c r="B15435" t="s">
        <v>32679</v>
      </c>
      <c r="E15435">
        <v>47</v>
      </c>
      <c r="F15435">
        <v>2</v>
      </c>
      <c r="G15435">
        <v>3209</v>
      </c>
      <c r="H15435">
        <f t="shared" si="964"/>
        <v>32.090000000000003</v>
      </c>
      <c r="I15435" t="str">
        <f t="shared" si="965"/>
        <v>47 2 32.09</v>
      </c>
      <c r="K15435">
        <v>108</v>
      </c>
      <c r="L15435">
        <v>37</v>
      </c>
      <c r="M15435">
        <v>1137</v>
      </c>
      <c r="N15435">
        <f t="shared" si="966"/>
        <v>11.370000000000001</v>
      </c>
      <c r="O15435" t="str">
        <f t="shared" si="967"/>
        <v>108 37 11.37</v>
      </c>
    </row>
    <row r="15436" spans="1:15" x14ac:dyDescent="0.25">
      <c r="A15436" t="s">
        <v>12021</v>
      </c>
      <c r="B15436" t="s">
        <v>32680</v>
      </c>
      <c r="E15436">
        <v>47</v>
      </c>
      <c r="F15436">
        <v>2</v>
      </c>
      <c r="G15436">
        <v>3262</v>
      </c>
      <c r="H15436">
        <f t="shared" si="964"/>
        <v>32.619999999999997</v>
      </c>
      <c r="I15436" t="str">
        <f t="shared" si="965"/>
        <v>47 2 32.62</v>
      </c>
      <c r="K15436">
        <v>108</v>
      </c>
      <c r="L15436">
        <v>37</v>
      </c>
      <c r="M15436">
        <v>1364</v>
      </c>
      <c r="N15436">
        <f t="shared" si="966"/>
        <v>13.64</v>
      </c>
      <c r="O15436" t="str">
        <f t="shared" si="967"/>
        <v>108 37 13.64</v>
      </c>
    </row>
    <row r="15437" spans="1:15" x14ac:dyDescent="0.25">
      <c r="A15437" t="s">
        <v>12022</v>
      </c>
      <c r="B15437" t="s">
        <v>32681</v>
      </c>
      <c r="E15437">
        <v>47</v>
      </c>
      <c r="F15437">
        <v>2</v>
      </c>
      <c r="G15437">
        <v>3318</v>
      </c>
      <c r="H15437">
        <f t="shared" si="964"/>
        <v>33.18</v>
      </c>
      <c r="I15437" t="str">
        <f t="shared" si="965"/>
        <v>47 2 33.18</v>
      </c>
      <c r="K15437">
        <v>108</v>
      </c>
      <c r="L15437">
        <v>37</v>
      </c>
      <c r="M15437">
        <v>1591</v>
      </c>
      <c r="N15437">
        <f t="shared" si="966"/>
        <v>15.91</v>
      </c>
      <c r="O15437" t="str">
        <f t="shared" si="967"/>
        <v>108 37 15.91</v>
      </c>
    </row>
    <row r="15438" spans="1:15" x14ac:dyDescent="0.25">
      <c r="A15438" t="s">
        <v>12023</v>
      </c>
      <c r="B15438" t="s">
        <v>32682</v>
      </c>
      <c r="E15438">
        <v>47</v>
      </c>
      <c r="F15438">
        <v>2</v>
      </c>
      <c r="G15438">
        <v>3375</v>
      </c>
      <c r="H15438">
        <f t="shared" si="964"/>
        <v>33.75</v>
      </c>
      <c r="I15438" t="str">
        <f t="shared" si="965"/>
        <v>47 2 33.75</v>
      </c>
      <c r="K15438">
        <v>108</v>
      </c>
      <c r="L15438">
        <v>37</v>
      </c>
      <c r="M15438">
        <v>1818</v>
      </c>
      <c r="N15438">
        <f t="shared" si="966"/>
        <v>18.18</v>
      </c>
      <c r="O15438" t="str">
        <f t="shared" si="967"/>
        <v>108 37 18.18</v>
      </c>
    </row>
    <row r="15439" spans="1:15" x14ac:dyDescent="0.25">
      <c r="A15439" t="s">
        <v>12024</v>
      </c>
      <c r="B15439" t="s">
        <v>32683</v>
      </c>
      <c r="E15439">
        <v>47</v>
      </c>
      <c r="F15439">
        <v>2</v>
      </c>
      <c r="G15439">
        <v>3434</v>
      </c>
      <c r="H15439">
        <f t="shared" si="964"/>
        <v>34.340000000000003</v>
      </c>
      <c r="I15439" t="str">
        <f t="shared" si="965"/>
        <v>47 2 34.34</v>
      </c>
      <c r="K15439">
        <v>108</v>
      </c>
      <c r="L15439">
        <v>37</v>
      </c>
      <c r="M15439">
        <v>2045</v>
      </c>
      <c r="N15439">
        <f t="shared" si="966"/>
        <v>20.45</v>
      </c>
      <c r="O15439" t="str">
        <f t="shared" si="967"/>
        <v>108 37 20.45</v>
      </c>
    </row>
    <row r="15440" spans="1:15" x14ac:dyDescent="0.25">
      <c r="A15440" t="s">
        <v>12025</v>
      </c>
      <c r="B15440" t="s">
        <v>32684</v>
      </c>
      <c r="E15440">
        <v>47</v>
      </c>
      <c r="F15440">
        <v>2</v>
      </c>
      <c r="G15440">
        <v>3496</v>
      </c>
      <c r="H15440">
        <f t="shared" si="964"/>
        <v>34.96</v>
      </c>
      <c r="I15440" t="str">
        <f t="shared" si="965"/>
        <v>47 2 34.96</v>
      </c>
      <c r="K15440">
        <v>108</v>
      </c>
      <c r="L15440">
        <v>37</v>
      </c>
      <c r="M15440">
        <v>2272</v>
      </c>
      <c r="N15440">
        <f t="shared" si="966"/>
        <v>22.72</v>
      </c>
      <c r="O15440" t="str">
        <f t="shared" si="967"/>
        <v>108 37 22.72</v>
      </c>
    </row>
    <row r="15441" spans="1:15" x14ac:dyDescent="0.25">
      <c r="A15441" t="s">
        <v>12026</v>
      </c>
      <c r="B15441" t="s">
        <v>32685</v>
      </c>
      <c r="E15441">
        <v>47</v>
      </c>
      <c r="F15441">
        <v>2</v>
      </c>
      <c r="G15441">
        <v>356</v>
      </c>
      <c r="H15441">
        <f t="shared" si="964"/>
        <v>3.56</v>
      </c>
      <c r="I15441" t="str">
        <f t="shared" si="965"/>
        <v>47 2 3.56</v>
      </c>
      <c r="K15441">
        <v>108</v>
      </c>
      <c r="L15441">
        <v>37</v>
      </c>
      <c r="M15441">
        <v>2499</v>
      </c>
      <c r="N15441">
        <f t="shared" si="966"/>
        <v>24.990000000000002</v>
      </c>
      <c r="O15441" t="str">
        <f t="shared" si="967"/>
        <v>108 37 24.99</v>
      </c>
    </row>
    <row r="15442" spans="1:15" x14ac:dyDescent="0.25">
      <c r="A15442" t="s">
        <v>12027</v>
      </c>
      <c r="B15442" t="s">
        <v>32686</v>
      </c>
      <c r="E15442">
        <v>47</v>
      </c>
      <c r="F15442">
        <v>2</v>
      </c>
      <c r="G15442">
        <v>3625</v>
      </c>
      <c r="H15442">
        <f t="shared" si="964"/>
        <v>36.25</v>
      </c>
      <c r="I15442" t="str">
        <f t="shared" si="965"/>
        <v>47 2 36.25</v>
      </c>
      <c r="K15442">
        <v>108</v>
      </c>
      <c r="L15442">
        <v>37</v>
      </c>
      <c r="M15442">
        <v>2726</v>
      </c>
      <c r="N15442">
        <f t="shared" si="966"/>
        <v>27.26</v>
      </c>
      <c r="O15442" t="str">
        <f t="shared" si="967"/>
        <v>108 37 27.26</v>
      </c>
    </row>
    <row r="15443" spans="1:15" x14ac:dyDescent="0.25">
      <c r="A15443" t="s">
        <v>12028</v>
      </c>
      <c r="B15443" t="s">
        <v>32687</v>
      </c>
      <c r="E15443">
        <v>47</v>
      </c>
      <c r="F15443">
        <v>2</v>
      </c>
      <c r="G15443">
        <v>3692</v>
      </c>
      <c r="H15443">
        <f t="shared" si="964"/>
        <v>36.92</v>
      </c>
      <c r="I15443" t="str">
        <f t="shared" si="965"/>
        <v>47 2 36.92</v>
      </c>
      <c r="K15443">
        <v>108</v>
      </c>
      <c r="L15443">
        <v>37</v>
      </c>
      <c r="M15443">
        <v>2953</v>
      </c>
      <c r="N15443">
        <f t="shared" si="966"/>
        <v>29.53</v>
      </c>
      <c r="O15443" t="str">
        <f t="shared" si="967"/>
        <v>108 37 29.53</v>
      </c>
    </row>
    <row r="15444" spans="1:15" x14ac:dyDescent="0.25">
      <c r="A15444" t="s">
        <v>12029</v>
      </c>
      <c r="B15444" t="s">
        <v>32688</v>
      </c>
      <c r="E15444">
        <v>47</v>
      </c>
      <c r="F15444">
        <v>2</v>
      </c>
      <c r="G15444">
        <v>3762</v>
      </c>
      <c r="H15444">
        <f t="shared" si="964"/>
        <v>37.619999999999997</v>
      </c>
      <c r="I15444" t="str">
        <f t="shared" si="965"/>
        <v>47 2 37.62</v>
      </c>
      <c r="K15444">
        <v>108</v>
      </c>
      <c r="L15444">
        <v>37</v>
      </c>
      <c r="M15444">
        <v>3181</v>
      </c>
      <c r="N15444">
        <f t="shared" si="966"/>
        <v>31.810000000000002</v>
      </c>
      <c r="O15444" t="str">
        <f t="shared" si="967"/>
        <v>108 37 31.81</v>
      </c>
    </row>
    <row r="15445" spans="1:15" x14ac:dyDescent="0.25">
      <c r="A15445" t="s">
        <v>12030</v>
      </c>
      <c r="B15445" t="s">
        <v>32689</v>
      </c>
      <c r="E15445">
        <v>47</v>
      </c>
      <c r="F15445">
        <v>2</v>
      </c>
      <c r="G15445">
        <v>3833</v>
      </c>
      <c r="H15445">
        <f t="shared" si="964"/>
        <v>38.33</v>
      </c>
      <c r="I15445" t="str">
        <f t="shared" si="965"/>
        <v>47 2 38.33</v>
      </c>
      <c r="K15445">
        <v>108</v>
      </c>
      <c r="L15445">
        <v>37</v>
      </c>
      <c r="M15445">
        <v>3409</v>
      </c>
      <c r="N15445">
        <f t="shared" si="966"/>
        <v>34.090000000000003</v>
      </c>
      <c r="O15445" t="str">
        <f t="shared" si="967"/>
        <v>108 37 34.09</v>
      </c>
    </row>
    <row r="15446" spans="1:15" x14ac:dyDescent="0.25">
      <c r="A15446" t="s">
        <v>12031</v>
      </c>
      <c r="B15446" t="s">
        <v>32690</v>
      </c>
      <c r="E15446">
        <v>47</v>
      </c>
      <c r="F15446">
        <v>2</v>
      </c>
      <c r="G15446">
        <v>3905</v>
      </c>
      <c r="H15446">
        <f t="shared" si="964"/>
        <v>39.050000000000004</v>
      </c>
      <c r="I15446" t="str">
        <f t="shared" si="965"/>
        <v>47 2 39.05</v>
      </c>
      <c r="K15446">
        <v>108</v>
      </c>
      <c r="L15446">
        <v>37</v>
      </c>
      <c r="M15446">
        <v>3637</v>
      </c>
      <c r="N15446">
        <f t="shared" si="966"/>
        <v>36.369999999999997</v>
      </c>
      <c r="O15446" t="str">
        <f t="shared" si="967"/>
        <v>108 37 36.37</v>
      </c>
    </row>
    <row r="15447" spans="1:15" x14ac:dyDescent="0.25">
      <c r="A15447" t="s">
        <v>12032</v>
      </c>
      <c r="B15447" t="s">
        <v>32691</v>
      </c>
      <c r="E15447">
        <v>47</v>
      </c>
      <c r="F15447">
        <v>2</v>
      </c>
      <c r="G15447">
        <v>3979</v>
      </c>
      <c r="H15447">
        <f t="shared" si="964"/>
        <v>39.79</v>
      </c>
      <c r="I15447" t="str">
        <f t="shared" si="965"/>
        <v>47 2 39.79</v>
      </c>
      <c r="K15447">
        <v>108</v>
      </c>
      <c r="L15447">
        <v>37</v>
      </c>
      <c r="M15447">
        <v>3866</v>
      </c>
      <c r="N15447">
        <f t="shared" si="966"/>
        <v>38.660000000000004</v>
      </c>
      <c r="O15447" t="str">
        <f t="shared" si="967"/>
        <v>108 37 38.66</v>
      </c>
    </row>
    <row r="15448" spans="1:15" x14ac:dyDescent="0.25">
      <c r="A15448" t="s">
        <v>12033</v>
      </c>
      <c r="B15448" t="s">
        <v>32692</v>
      </c>
      <c r="E15448">
        <v>47</v>
      </c>
      <c r="F15448">
        <v>2</v>
      </c>
      <c r="G15448">
        <v>4053</v>
      </c>
      <c r="H15448">
        <f t="shared" si="964"/>
        <v>40.53</v>
      </c>
      <c r="I15448" t="str">
        <f t="shared" si="965"/>
        <v>47 2 40.53</v>
      </c>
      <c r="K15448">
        <v>108</v>
      </c>
      <c r="L15448">
        <v>37</v>
      </c>
      <c r="M15448">
        <v>4095</v>
      </c>
      <c r="N15448">
        <f t="shared" si="966"/>
        <v>40.950000000000003</v>
      </c>
      <c r="O15448" t="str">
        <f t="shared" si="967"/>
        <v>108 37 40.95</v>
      </c>
    </row>
    <row r="15449" spans="1:15" x14ac:dyDescent="0.25">
      <c r="A15449" t="s">
        <v>12034</v>
      </c>
      <c r="B15449" t="s">
        <v>32693</v>
      </c>
      <c r="E15449">
        <v>47</v>
      </c>
      <c r="F15449">
        <v>2</v>
      </c>
      <c r="G15449">
        <v>4128</v>
      </c>
      <c r="H15449">
        <f t="shared" si="964"/>
        <v>41.28</v>
      </c>
      <c r="I15449" t="str">
        <f t="shared" si="965"/>
        <v>47 2 41.28</v>
      </c>
      <c r="K15449">
        <v>108</v>
      </c>
      <c r="L15449">
        <v>37</v>
      </c>
      <c r="M15449">
        <v>4326</v>
      </c>
      <c r="N15449">
        <f t="shared" si="966"/>
        <v>43.26</v>
      </c>
      <c r="O15449" t="str">
        <f t="shared" si="967"/>
        <v>108 37 43.26</v>
      </c>
    </row>
    <row r="15450" spans="1:15" x14ac:dyDescent="0.25">
      <c r="A15450" t="s">
        <v>12035</v>
      </c>
      <c r="B15450" t="s">
        <v>32694</v>
      </c>
      <c r="E15450">
        <v>47</v>
      </c>
      <c r="F15450">
        <v>2</v>
      </c>
      <c r="G15450">
        <v>4203</v>
      </c>
      <c r="H15450">
        <f t="shared" si="964"/>
        <v>42.03</v>
      </c>
      <c r="I15450" t="str">
        <f t="shared" si="965"/>
        <v>47 2 42.03</v>
      </c>
      <c r="K15450">
        <v>108</v>
      </c>
      <c r="L15450">
        <v>37</v>
      </c>
      <c r="M15450">
        <v>4558</v>
      </c>
      <c r="N15450">
        <f t="shared" si="966"/>
        <v>45.58</v>
      </c>
      <c r="O15450" t="str">
        <f t="shared" si="967"/>
        <v>108 37 45.58</v>
      </c>
    </row>
    <row r="15451" spans="1:15" x14ac:dyDescent="0.25">
      <c r="A15451" t="s">
        <v>12036</v>
      </c>
      <c r="B15451" t="s">
        <v>32695</v>
      </c>
      <c r="E15451">
        <v>47</v>
      </c>
      <c r="F15451">
        <v>2</v>
      </c>
      <c r="G15451">
        <v>4277</v>
      </c>
      <c r="H15451">
        <f t="shared" si="964"/>
        <v>42.77</v>
      </c>
      <c r="I15451" t="str">
        <f t="shared" si="965"/>
        <v>47 2 42.77</v>
      </c>
      <c r="K15451">
        <v>108</v>
      </c>
      <c r="L15451">
        <v>37</v>
      </c>
      <c r="M15451">
        <v>479</v>
      </c>
      <c r="N15451">
        <f t="shared" si="966"/>
        <v>4.79</v>
      </c>
      <c r="O15451" t="str">
        <f t="shared" si="967"/>
        <v>108 37 4.79</v>
      </c>
    </row>
    <row r="15452" spans="1:15" x14ac:dyDescent="0.25">
      <c r="A15452" t="s">
        <v>12037</v>
      </c>
      <c r="B15452" t="s">
        <v>32696</v>
      </c>
      <c r="E15452">
        <v>47</v>
      </c>
      <c r="F15452">
        <v>2</v>
      </c>
      <c r="G15452">
        <v>4351</v>
      </c>
      <c r="H15452">
        <f t="shared" si="964"/>
        <v>43.51</v>
      </c>
      <c r="I15452" t="str">
        <f t="shared" si="965"/>
        <v>47 2 43.51</v>
      </c>
      <c r="K15452">
        <v>108</v>
      </c>
      <c r="L15452">
        <v>37</v>
      </c>
      <c r="M15452">
        <v>5024</v>
      </c>
      <c r="N15452">
        <f t="shared" si="966"/>
        <v>50.24</v>
      </c>
      <c r="O15452" t="str">
        <f t="shared" si="967"/>
        <v>108 37 50.24</v>
      </c>
    </row>
    <row r="15453" spans="1:15" x14ac:dyDescent="0.25">
      <c r="A15453" t="s">
        <v>12038</v>
      </c>
      <c r="B15453" t="s">
        <v>32697</v>
      </c>
      <c r="E15453">
        <v>47</v>
      </c>
      <c r="F15453">
        <v>2</v>
      </c>
      <c r="G15453">
        <v>4426</v>
      </c>
      <c r="H15453">
        <f t="shared" si="964"/>
        <v>44.26</v>
      </c>
      <c r="I15453" t="str">
        <f t="shared" si="965"/>
        <v>47 2 44.26</v>
      </c>
      <c r="K15453">
        <v>108</v>
      </c>
      <c r="L15453">
        <v>37</v>
      </c>
      <c r="M15453">
        <v>526</v>
      </c>
      <c r="N15453">
        <f t="shared" si="966"/>
        <v>5.26</v>
      </c>
      <c r="O15453" t="str">
        <f t="shared" si="967"/>
        <v>108 37 5.26</v>
      </c>
    </row>
    <row r="15454" spans="1:15" x14ac:dyDescent="0.25">
      <c r="A15454" t="s">
        <v>12039</v>
      </c>
      <c r="B15454" t="s">
        <v>32698</v>
      </c>
      <c r="E15454">
        <v>47</v>
      </c>
      <c r="F15454">
        <v>2</v>
      </c>
      <c r="G15454">
        <v>4501</v>
      </c>
      <c r="H15454">
        <f t="shared" si="964"/>
        <v>45.01</v>
      </c>
      <c r="I15454" t="str">
        <f t="shared" si="965"/>
        <v>47 2 45.01</v>
      </c>
      <c r="K15454">
        <v>108</v>
      </c>
      <c r="L15454">
        <v>37</v>
      </c>
      <c r="M15454">
        <v>5499</v>
      </c>
      <c r="N15454">
        <f t="shared" si="966"/>
        <v>54.99</v>
      </c>
      <c r="O15454" t="str">
        <f t="shared" si="967"/>
        <v>108 37 54.99</v>
      </c>
    </row>
    <row r="15455" spans="1:15" x14ac:dyDescent="0.25">
      <c r="A15455" t="s">
        <v>12040</v>
      </c>
      <c r="B15455" t="s">
        <v>32699</v>
      </c>
      <c r="E15455">
        <v>47</v>
      </c>
      <c r="F15455">
        <v>2</v>
      </c>
      <c r="G15455">
        <v>4576</v>
      </c>
      <c r="H15455">
        <f t="shared" si="964"/>
        <v>45.76</v>
      </c>
      <c r="I15455" t="str">
        <f t="shared" si="965"/>
        <v>47 2 45.76</v>
      </c>
      <c r="K15455">
        <v>108</v>
      </c>
      <c r="L15455">
        <v>37</v>
      </c>
      <c r="M15455">
        <v>5739</v>
      </c>
      <c r="N15455">
        <f t="shared" si="966"/>
        <v>57.39</v>
      </c>
      <c r="O15455" t="str">
        <f t="shared" si="967"/>
        <v>108 37 57.39</v>
      </c>
    </row>
    <row r="15456" spans="1:15" x14ac:dyDescent="0.25">
      <c r="A15456" t="s">
        <v>12041</v>
      </c>
      <c r="B15456" t="s">
        <v>32700</v>
      </c>
      <c r="E15456">
        <v>47</v>
      </c>
      <c r="F15456">
        <v>2</v>
      </c>
      <c r="G15456">
        <v>4651</v>
      </c>
      <c r="H15456">
        <f t="shared" si="964"/>
        <v>46.51</v>
      </c>
      <c r="I15456" t="str">
        <f t="shared" si="965"/>
        <v>47 2 46.51</v>
      </c>
      <c r="K15456">
        <v>108</v>
      </c>
      <c r="L15456">
        <v>37</v>
      </c>
      <c r="M15456">
        <v>598</v>
      </c>
      <c r="N15456">
        <f t="shared" si="966"/>
        <v>5.98</v>
      </c>
      <c r="O15456" t="str">
        <f t="shared" si="967"/>
        <v>108 37 5.98</v>
      </c>
    </row>
    <row r="15457" spans="1:15" x14ac:dyDescent="0.25">
      <c r="A15457" t="s">
        <v>12042</v>
      </c>
      <c r="B15457" t="s">
        <v>32701</v>
      </c>
      <c r="E15457">
        <v>47</v>
      </c>
      <c r="F15457">
        <v>2</v>
      </c>
      <c r="G15457">
        <v>4725</v>
      </c>
      <c r="H15457">
        <f t="shared" si="964"/>
        <v>47.25</v>
      </c>
      <c r="I15457" t="str">
        <f t="shared" si="965"/>
        <v>47 2 47.25</v>
      </c>
      <c r="K15457">
        <v>108</v>
      </c>
      <c r="L15457">
        <v>37</v>
      </c>
      <c r="M15457">
        <v>6223</v>
      </c>
      <c r="N15457">
        <f t="shared" si="966"/>
        <v>62.230000000000004</v>
      </c>
      <c r="O15457" t="str">
        <f t="shared" si="967"/>
        <v>108 37 62.23</v>
      </c>
    </row>
    <row r="15458" spans="1:15" x14ac:dyDescent="0.25">
      <c r="A15458" t="s">
        <v>12043</v>
      </c>
      <c r="B15458" t="s">
        <v>32702</v>
      </c>
      <c r="E15458">
        <v>47</v>
      </c>
      <c r="F15458">
        <v>2</v>
      </c>
      <c r="G15458">
        <v>48</v>
      </c>
      <c r="H15458">
        <f t="shared" si="964"/>
        <v>4.8000000000000007</v>
      </c>
      <c r="I15458" t="str">
        <f t="shared" si="965"/>
        <v>47 2 4.8</v>
      </c>
      <c r="K15458">
        <v>108</v>
      </c>
      <c r="L15458">
        <v>37</v>
      </c>
      <c r="M15458">
        <v>6465</v>
      </c>
      <c r="N15458">
        <f t="shared" si="966"/>
        <v>64.650000000000006</v>
      </c>
      <c r="O15458" t="str">
        <f t="shared" si="967"/>
        <v>108 37 64.65</v>
      </c>
    </row>
    <row r="15459" spans="1:15" x14ac:dyDescent="0.25">
      <c r="A15459" t="s">
        <v>12044</v>
      </c>
      <c r="B15459" t="s">
        <v>32703</v>
      </c>
      <c r="E15459">
        <v>47</v>
      </c>
      <c r="F15459">
        <v>2</v>
      </c>
      <c r="G15459">
        <v>4876</v>
      </c>
      <c r="H15459">
        <f t="shared" si="964"/>
        <v>48.76</v>
      </c>
      <c r="I15459" t="str">
        <f t="shared" si="965"/>
        <v>47 2 48.76</v>
      </c>
      <c r="K15459">
        <v>108</v>
      </c>
      <c r="L15459">
        <v>37</v>
      </c>
      <c r="M15459">
        <v>6709</v>
      </c>
      <c r="N15459">
        <f t="shared" si="966"/>
        <v>67.09</v>
      </c>
      <c r="O15459" t="str">
        <f t="shared" si="967"/>
        <v>108 37 67.09</v>
      </c>
    </row>
    <row r="15460" spans="1:15" x14ac:dyDescent="0.25">
      <c r="A15460" t="s">
        <v>12045</v>
      </c>
      <c r="B15460" t="s">
        <v>32704</v>
      </c>
      <c r="E15460">
        <v>47</v>
      </c>
      <c r="F15460">
        <v>2</v>
      </c>
      <c r="G15460">
        <v>4951</v>
      </c>
      <c r="H15460">
        <f t="shared" si="964"/>
        <v>49.51</v>
      </c>
      <c r="I15460" t="str">
        <f t="shared" si="965"/>
        <v>47 2 49.51</v>
      </c>
      <c r="K15460">
        <v>108</v>
      </c>
      <c r="L15460">
        <v>37</v>
      </c>
      <c r="M15460">
        <v>6953</v>
      </c>
      <c r="N15460">
        <f t="shared" si="966"/>
        <v>69.53</v>
      </c>
      <c r="O15460" t="str">
        <f t="shared" si="967"/>
        <v>108 37 69.53</v>
      </c>
    </row>
    <row r="15461" spans="1:15" x14ac:dyDescent="0.25">
      <c r="A15461" t="s">
        <v>12046</v>
      </c>
      <c r="B15461" t="s">
        <v>32705</v>
      </c>
      <c r="E15461">
        <v>47</v>
      </c>
      <c r="F15461">
        <v>2</v>
      </c>
      <c r="G15461">
        <v>5025</v>
      </c>
      <c r="H15461">
        <f t="shared" si="964"/>
        <v>50.25</v>
      </c>
      <c r="I15461" t="str">
        <f t="shared" si="965"/>
        <v>47 2 50.25</v>
      </c>
      <c r="K15461">
        <v>108</v>
      </c>
      <c r="L15461">
        <v>37</v>
      </c>
      <c r="M15461">
        <v>7198</v>
      </c>
      <c r="N15461">
        <f t="shared" si="966"/>
        <v>71.98</v>
      </c>
      <c r="O15461" t="str">
        <f t="shared" si="967"/>
        <v>108 37 71.98</v>
      </c>
    </row>
    <row r="15462" spans="1:15" x14ac:dyDescent="0.25">
      <c r="A15462" t="s">
        <v>12047</v>
      </c>
      <c r="B15462" t="s">
        <v>32706</v>
      </c>
      <c r="E15462">
        <v>47</v>
      </c>
      <c r="F15462">
        <v>2</v>
      </c>
      <c r="G15462">
        <v>5098</v>
      </c>
      <c r="H15462">
        <f t="shared" si="964"/>
        <v>50.980000000000004</v>
      </c>
      <c r="I15462" t="str">
        <f t="shared" si="965"/>
        <v>47 2 50.98</v>
      </c>
      <c r="K15462">
        <v>108</v>
      </c>
      <c r="L15462">
        <v>37</v>
      </c>
      <c r="M15462">
        <v>7444</v>
      </c>
      <c r="N15462">
        <f t="shared" si="966"/>
        <v>74.44</v>
      </c>
      <c r="O15462" t="str">
        <f t="shared" si="967"/>
        <v>108 37 74.44</v>
      </c>
    </row>
    <row r="15463" spans="1:15" x14ac:dyDescent="0.25">
      <c r="A15463" t="s">
        <v>12048</v>
      </c>
      <c r="B15463" t="s">
        <v>32707</v>
      </c>
      <c r="E15463">
        <v>47</v>
      </c>
      <c r="F15463">
        <v>2</v>
      </c>
      <c r="G15463">
        <v>517</v>
      </c>
      <c r="H15463">
        <f t="shared" si="964"/>
        <v>5.17</v>
      </c>
      <c r="I15463" t="str">
        <f t="shared" si="965"/>
        <v>47 2 5.17</v>
      </c>
      <c r="K15463">
        <v>108</v>
      </c>
      <c r="L15463">
        <v>37</v>
      </c>
      <c r="M15463">
        <v>7689</v>
      </c>
      <c r="N15463">
        <f t="shared" si="966"/>
        <v>76.89</v>
      </c>
      <c r="O15463" t="str">
        <f t="shared" si="967"/>
        <v>108 37 76.89</v>
      </c>
    </row>
    <row r="15464" spans="1:15" x14ac:dyDescent="0.25">
      <c r="A15464" t="s">
        <v>12049</v>
      </c>
      <c r="B15464" t="s">
        <v>32708</v>
      </c>
      <c r="E15464">
        <v>47</v>
      </c>
      <c r="F15464">
        <v>2</v>
      </c>
      <c r="G15464">
        <v>5239</v>
      </c>
      <c r="H15464">
        <f t="shared" si="964"/>
        <v>52.39</v>
      </c>
      <c r="I15464" t="str">
        <f t="shared" si="965"/>
        <v>47 2 52.39</v>
      </c>
      <c r="K15464">
        <v>108</v>
      </c>
      <c r="L15464">
        <v>37</v>
      </c>
      <c r="M15464">
        <v>7936</v>
      </c>
      <c r="N15464">
        <f t="shared" si="966"/>
        <v>79.36</v>
      </c>
      <c r="O15464" t="str">
        <f t="shared" si="967"/>
        <v>108 37 79.36</v>
      </c>
    </row>
    <row r="15465" spans="1:15" x14ac:dyDescent="0.25">
      <c r="A15465" t="s">
        <v>12050</v>
      </c>
      <c r="B15465" t="s">
        <v>32709</v>
      </c>
      <c r="E15465">
        <v>47</v>
      </c>
      <c r="F15465">
        <v>2</v>
      </c>
      <c r="G15465">
        <v>5305</v>
      </c>
      <c r="H15465">
        <f t="shared" si="964"/>
        <v>53.050000000000004</v>
      </c>
      <c r="I15465" t="str">
        <f t="shared" si="965"/>
        <v>47 2 53.05</v>
      </c>
      <c r="K15465">
        <v>108</v>
      </c>
      <c r="L15465">
        <v>37</v>
      </c>
      <c r="M15465">
        <v>8183</v>
      </c>
      <c r="N15465">
        <f t="shared" si="966"/>
        <v>81.83</v>
      </c>
      <c r="O15465" t="str">
        <f t="shared" si="967"/>
        <v>108 37 81.83</v>
      </c>
    </row>
    <row r="15466" spans="1:15" x14ac:dyDescent="0.25">
      <c r="A15466" t="s">
        <v>12051</v>
      </c>
      <c r="B15466" t="s">
        <v>32710</v>
      </c>
      <c r="E15466">
        <v>47</v>
      </c>
      <c r="F15466">
        <v>2</v>
      </c>
      <c r="G15466">
        <v>5367</v>
      </c>
      <c r="H15466">
        <f t="shared" si="964"/>
        <v>53.67</v>
      </c>
      <c r="I15466" t="str">
        <f t="shared" si="965"/>
        <v>47 2 53.67</v>
      </c>
      <c r="K15466">
        <v>108</v>
      </c>
      <c r="L15466">
        <v>37</v>
      </c>
      <c r="M15466">
        <v>843</v>
      </c>
      <c r="N15466">
        <f t="shared" si="966"/>
        <v>8.43</v>
      </c>
      <c r="O15466" t="str">
        <f t="shared" si="967"/>
        <v>108 37 8.43</v>
      </c>
    </row>
    <row r="15467" spans="1:15" x14ac:dyDescent="0.25">
      <c r="A15467" t="s">
        <v>12052</v>
      </c>
      <c r="B15467" t="s">
        <v>32711</v>
      </c>
      <c r="E15467">
        <v>47</v>
      </c>
      <c r="F15467">
        <v>2</v>
      </c>
      <c r="G15467">
        <v>5425</v>
      </c>
      <c r="H15467">
        <f t="shared" si="964"/>
        <v>54.25</v>
      </c>
      <c r="I15467" t="str">
        <f t="shared" si="965"/>
        <v>47 2 54.25</v>
      </c>
      <c r="K15467">
        <v>108</v>
      </c>
      <c r="L15467">
        <v>37</v>
      </c>
      <c r="M15467">
        <v>8677</v>
      </c>
      <c r="N15467">
        <f t="shared" si="966"/>
        <v>86.77</v>
      </c>
      <c r="O15467" t="str">
        <f t="shared" si="967"/>
        <v>108 37 86.77</v>
      </c>
    </row>
    <row r="15468" spans="1:15" x14ac:dyDescent="0.25">
      <c r="A15468" t="s">
        <v>12053</v>
      </c>
      <c r="B15468" t="s">
        <v>32712</v>
      </c>
      <c r="E15468">
        <v>47</v>
      </c>
      <c r="F15468">
        <v>2</v>
      </c>
      <c r="G15468">
        <v>5481</v>
      </c>
      <c r="H15468">
        <f t="shared" si="964"/>
        <v>54.81</v>
      </c>
      <c r="I15468" t="str">
        <f t="shared" si="965"/>
        <v>47 2 54.81</v>
      </c>
      <c r="K15468">
        <v>108</v>
      </c>
      <c r="L15468">
        <v>37</v>
      </c>
      <c r="M15468">
        <v>8923</v>
      </c>
      <c r="N15468">
        <f t="shared" si="966"/>
        <v>89.23</v>
      </c>
      <c r="O15468" t="str">
        <f t="shared" si="967"/>
        <v>108 37 89.23</v>
      </c>
    </row>
    <row r="15469" spans="1:15" x14ac:dyDescent="0.25">
      <c r="A15469" t="s">
        <v>12054</v>
      </c>
      <c r="B15469" t="s">
        <v>32713</v>
      </c>
      <c r="E15469">
        <v>47</v>
      </c>
      <c r="F15469">
        <v>2</v>
      </c>
      <c r="G15469">
        <v>5535</v>
      </c>
      <c r="H15469">
        <f t="shared" si="964"/>
        <v>55.35</v>
      </c>
      <c r="I15469" t="str">
        <f t="shared" si="965"/>
        <v>47 2 55.35</v>
      </c>
      <c r="K15469">
        <v>108</v>
      </c>
      <c r="L15469">
        <v>37</v>
      </c>
      <c r="M15469">
        <v>917</v>
      </c>
      <c r="N15469">
        <f t="shared" si="966"/>
        <v>9.17</v>
      </c>
      <c r="O15469" t="str">
        <f t="shared" si="967"/>
        <v>108 37 9.17</v>
      </c>
    </row>
    <row r="15470" spans="1:15" x14ac:dyDescent="0.25">
      <c r="A15470" t="s">
        <v>12055</v>
      </c>
      <c r="B15470" t="s">
        <v>32714</v>
      </c>
      <c r="E15470">
        <v>47</v>
      </c>
      <c r="F15470">
        <v>2</v>
      </c>
      <c r="G15470">
        <v>5584</v>
      </c>
      <c r="H15470">
        <f t="shared" si="964"/>
        <v>55.84</v>
      </c>
      <c r="I15470" t="str">
        <f t="shared" si="965"/>
        <v>47 2 55.84</v>
      </c>
      <c r="K15470">
        <v>108</v>
      </c>
      <c r="L15470">
        <v>37</v>
      </c>
      <c r="M15470">
        <v>9417</v>
      </c>
      <c r="N15470">
        <f t="shared" si="966"/>
        <v>94.17</v>
      </c>
      <c r="O15470" t="str">
        <f t="shared" si="967"/>
        <v>108 37 94.17</v>
      </c>
    </row>
    <row r="15471" spans="1:15" x14ac:dyDescent="0.25">
      <c r="A15471" t="s">
        <v>12056</v>
      </c>
      <c r="B15471" t="s">
        <v>32715</v>
      </c>
      <c r="E15471">
        <v>47</v>
      </c>
      <c r="F15471">
        <v>2</v>
      </c>
      <c r="G15471">
        <v>5631</v>
      </c>
      <c r="H15471">
        <f t="shared" si="964"/>
        <v>56.31</v>
      </c>
      <c r="I15471" t="str">
        <f t="shared" si="965"/>
        <v>47 2 56.31</v>
      </c>
      <c r="K15471">
        <v>108</v>
      </c>
      <c r="L15471">
        <v>37</v>
      </c>
      <c r="M15471">
        <v>9664</v>
      </c>
      <c r="N15471">
        <f t="shared" si="966"/>
        <v>96.64</v>
      </c>
      <c r="O15471" t="str">
        <f t="shared" si="967"/>
        <v>108 37 96.64</v>
      </c>
    </row>
    <row r="15472" spans="1:15" x14ac:dyDescent="0.25">
      <c r="A15472" t="s">
        <v>12057</v>
      </c>
      <c r="B15472" t="s">
        <v>32716</v>
      </c>
      <c r="E15472">
        <v>47</v>
      </c>
      <c r="F15472">
        <v>2</v>
      </c>
      <c r="G15472">
        <v>5674</v>
      </c>
      <c r="H15472">
        <f t="shared" si="964"/>
        <v>56.74</v>
      </c>
      <c r="I15472" t="str">
        <f t="shared" si="965"/>
        <v>47 2 56.74</v>
      </c>
      <c r="K15472">
        <v>108</v>
      </c>
      <c r="L15472">
        <v>37</v>
      </c>
      <c r="M15472">
        <v>991</v>
      </c>
      <c r="N15472">
        <f t="shared" si="966"/>
        <v>9.91</v>
      </c>
      <c r="O15472" t="str">
        <f t="shared" si="967"/>
        <v>108 37 9.91</v>
      </c>
    </row>
    <row r="15473" spans="1:15" x14ac:dyDescent="0.25">
      <c r="A15473" t="s">
        <v>12058</v>
      </c>
      <c r="B15473" t="s">
        <v>32717</v>
      </c>
      <c r="E15473">
        <v>47</v>
      </c>
      <c r="F15473">
        <v>2</v>
      </c>
      <c r="G15473">
        <v>5713</v>
      </c>
      <c r="H15473">
        <f t="shared" si="964"/>
        <v>57.13</v>
      </c>
      <c r="I15473" t="str">
        <f t="shared" si="965"/>
        <v>47 2 57.13</v>
      </c>
      <c r="K15473">
        <v>108</v>
      </c>
      <c r="L15473">
        <v>38</v>
      </c>
      <c r="M15473">
        <v>156</v>
      </c>
      <c r="N15473">
        <f t="shared" si="966"/>
        <v>1.56</v>
      </c>
      <c r="O15473" t="str">
        <f t="shared" si="967"/>
        <v>108 38 1.56</v>
      </c>
    </row>
    <row r="15474" spans="1:15" x14ac:dyDescent="0.25">
      <c r="A15474" t="s">
        <v>12059</v>
      </c>
      <c r="B15474" t="s">
        <v>32718</v>
      </c>
      <c r="E15474">
        <v>47</v>
      </c>
      <c r="F15474">
        <v>2</v>
      </c>
      <c r="G15474">
        <v>5749</v>
      </c>
      <c r="H15474">
        <f t="shared" si="964"/>
        <v>57.49</v>
      </c>
      <c r="I15474" t="str">
        <f t="shared" si="965"/>
        <v>47 2 57.49</v>
      </c>
      <c r="K15474">
        <v>108</v>
      </c>
      <c r="L15474">
        <v>38</v>
      </c>
      <c r="M15474">
        <v>402</v>
      </c>
      <c r="N15474">
        <f t="shared" si="966"/>
        <v>4.0200000000000005</v>
      </c>
      <c r="O15474" t="str">
        <f t="shared" si="967"/>
        <v>108 38 4.02</v>
      </c>
    </row>
    <row r="15475" spans="1:15" x14ac:dyDescent="0.25">
      <c r="A15475" t="s">
        <v>12060</v>
      </c>
      <c r="B15475" t="s">
        <v>32719</v>
      </c>
      <c r="E15475">
        <v>47</v>
      </c>
      <c r="F15475">
        <v>2</v>
      </c>
      <c r="G15475">
        <v>5783</v>
      </c>
      <c r="H15475">
        <f t="shared" si="964"/>
        <v>57.83</v>
      </c>
      <c r="I15475" t="str">
        <f t="shared" si="965"/>
        <v>47 2 57.83</v>
      </c>
      <c r="K15475">
        <v>108</v>
      </c>
      <c r="L15475">
        <v>38</v>
      </c>
      <c r="M15475">
        <v>646</v>
      </c>
      <c r="N15475">
        <f t="shared" si="966"/>
        <v>6.46</v>
      </c>
      <c r="O15475" t="str">
        <f t="shared" si="967"/>
        <v>108 38 6.46</v>
      </c>
    </row>
    <row r="15476" spans="1:15" x14ac:dyDescent="0.25">
      <c r="A15476" t="s">
        <v>12061</v>
      </c>
      <c r="B15476" t="s">
        <v>32720</v>
      </c>
      <c r="E15476">
        <v>47</v>
      </c>
      <c r="F15476">
        <v>2</v>
      </c>
      <c r="G15476">
        <v>5815</v>
      </c>
      <c r="H15476">
        <f t="shared" si="964"/>
        <v>58.15</v>
      </c>
      <c r="I15476" t="str">
        <f t="shared" si="965"/>
        <v>47 2 58.15</v>
      </c>
      <c r="K15476">
        <v>108</v>
      </c>
      <c r="L15476">
        <v>38</v>
      </c>
      <c r="M15476">
        <v>889</v>
      </c>
      <c r="N15476">
        <f t="shared" si="966"/>
        <v>8.89</v>
      </c>
      <c r="O15476" t="str">
        <f t="shared" si="967"/>
        <v>108 38 8.89</v>
      </c>
    </row>
    <row r="15477" spans="1:15" x14ac:dyDescent="0.25">
      <c r="A15477" t="s">
        <v>12062</v>
      </c>
      <c r="B15477" t="s">
        <v>32721</v>
      </c>
      <c r="E15477">
        <v>47</v>
      </c>
      <c r="F15477">
        <v>2</v>
      </c>
      <c r="G15477">
        <v>5846</v>
      </c>
      <c r="H15477">
        <f t="shared" si="964"/>
        <v>58.46</v>
      </c>
      <c r="I15477" t="str">
        <f t="shared" si="965"/>
        <v>47 2 58.46</v>
      </c>
      <c r="K15477">
        <v>108</v>
      </c>
      <c r="L15477">
        <v>38</v>
      </c>
      <c r="M15477">
        <v>1131</v>
      </c>
      <c r="N15477">
        <f t="shared" si="966"/>
        <v>11.31</v>
      </c>
      <c r="O15477" t="str">
        <f t="shared" si="967"/>
        <v>108 38 11.31</v>
      </c>
    </row>
    <row r="15478" spans="1:15" x14ac:dyDescent="0.25">
      <c r="A15478" t="s">
        <v>12063</v>
      </c>
      <c r="B15478" t="s">
        <v>32722</v>
      </c>
      <c r="E15478">
        <v>47</v>
      </c>
      <c r="F15478">
        <v>2</v>
      </c>
      <c r="G15478">
        <v>5877</v>
      </c>
      <c r="H15478">
        <f t="shared" si="964"/>
        <v>58.77</v>
      </c>
      <c r="I15478" t="str">
        <f t="shared" si="965"/>
        <v>47 2 58.77</v>
      </c>
      <c r="K15478">
        <v>108</v>
      </c>
      <c r="L15478">
        <v>38</v>
      </c>
      <c r="M15478">
        <v>1373</v>
      </c>
      <c r="N15478">
        <f t="shared" si="966"/>
        <v>13.73</v>
      </c>
      <c r="O15478" t="str">
        <f t="shared" si="967"/>
        <v>108 38 13.73</v>
      </c>
    </row>
    <row r="15479" spans="1:15" x14ac:dyDescent="0.25">
      <c r="A15479" t="s">
        <v>12064</v>
      </c>
      <c r="B15479" t="s">
        <v>32723</v>
      </c>
      <c r="E15479">
        <v>47</v>
      </c>
      <c r="F15479">
        <v>2</v>
      </c>
      <c r="G15479">
        <v>5909</v>
      </c>
      <c r="H15479">
        <f t="shared" si="964"/>
        <v>59.09</v>
      </c>
      <c r="I15479" t="str">
        <f t="shared" si="965"/>
        <v>47 2 59.09</v>
      </c>
      <c r="K15479">
        <v>108</v>
      </c>
      <c r="L15479">
        <v>38</v>
      </c>
      <c r="M15479">
        <v>1613</v>
      </c>
      <c r="N15479">
        <f t="shared" si="966"/>
        <v>16.13</v>
      </c>
      <c r="O15479" t="str">
        <f t="shared" si="967"/>
        <v>108 38 16.13</v>
      </c>
    </row>
    <row r="15480" spans="1:15" x14ac:dyDescent="0.25">
      <c r="A15480" t="s">
        <v>12065</v>
      </c>
      <c r="B15480" t="s">
        <v>32724</v>
      </c>
      <c r="E15480">
        <v>47</v>
      </c>
      <c r="F15480">
        <v>2</v>
      </c>
      <c r="G15480">
        <v>594</v>
      </c>
      <c r="H15480">
        <f t="shared" si="964"/>
        <v>5.94</v>
      </c>
      <c r="I15480" t="str">
        <f t="shared" si="965"/>
        <v>47 2 5.94</v>
      </c>
      <c r="K15480">
        <v>108</v>
      </c>
      <c r="L15480">
        <v>38</v>
      </c>
      <c r="M15480">
        <v>1853</v>
      </c>
      <c r="N15480">
        <f t="shared" si="966"/>
        <v>18.53</v>
      </c>
      <c r="O15480" t="str">
        <f t="shared" si="967"/>
        <v>108 38 18.53</v>
      </c>
    </row>
    <row r="15481" spans="1:15" x14ac:dyDescent="0.25">
      <c r="A15481" t="s">
        <v>12066</v>
      </c>
      <c r="B15481" t="s">
        <v>32725</v>
      </c>
      <c r="E15481">
        <v>47</v>
      </c>
      <c r="F15481">
        <v>2</v>
      </c>
      <c r="G15481">
        <v>5972</v>
      </c>
      <c r="H15481">
        <f t="shared" si="964"/>
        <v>59.72</v>
      </c>
      <c r="I15481" t="str">
        <f t="shared" si="965"/>
        <v>47 2 59.72</v>
      </c>
      <c r="K15481">
        <v>108</v>
      </c>
      <c r="L15481">
        <v>38</v>
      </c>
      <c r="M15481">
        <v>2095</v>
      </c>
      <c r="N15481">
        <f t="shared" si="966"/>
        <v>20.95</v>
      </c>
      <c r="O15481" t="str">
        <f t="shared" si="967"/>
        <v>108 38 20.95</v>
      </c>
    </row>
    <row r="15482" spans="1:15" x14ac:dyDescent="0.25">
      <c r="A15482" t="s">
        <v>12067</v>
      </c>
      <c r="B15482" t="s">
        <v>32726</v>
      </c>
      <c r="E15482">
        <v>47</v>
      </c>
      <c r="F15482">
        <v>2</v>
      </c>
      <c r="G15482">
        <v>6004</v>
      </c>
      <c r="H15482">
        <f t="shared" si="964"/>
        <v>60.04</v>
      </c>
      <c r="I15482" t="str">
        <f t="shared" si="965"/>
        <v>47 2 60.04</v>
      </c>
      <c r="K15482">
        <v>108</v>
      </c>
      <c r="L15482">
        <v>38</v>
      </c>
      <c r="M15482">
        <v>2337</v>
      </c>
      <c r="N15482">
        <f t="shared" si="966"/>
        <v>23.37</v>
      </c>
      <c r="O15482" t="str">
        <f t="shared" si="967"/>
        <v>108 38 23.37</v>
      </c>
    </row>
    <row r="15483" spans="1:15" x14ac:dyDescent="0.25">
      <c r="A15483" t="s">
        <v>12068</v>
      </c>
      <c r="B15483" t="s">
        <v>32727</v>
      </c>
      <c r="E15483">
        <v>47</v>
      </c>
      <c r="F15483">
        <v>2</v>
      </c>
      <c r="G15483">
        <v>6035</v>
      </c>
      <c r="H15483">
        <f t="shared" si="964"/>
        <v>60.35</v>
      </c>
      <c r="I15483" t="str">
        <f t="shared" si="965"/>
        <v>47 2 60.35</v>
      </c>
      <c r="K15483">
        <v>108</v>
      </c>
      <c r="L15483">
        <v>38</v>
      </c>
      <c r="M15483">
        <v>2579</v>
      </c>
      <c r="N15483">
        <f t="shared" si="966"/>
        <v>25.79</v>
      </c>
      <c r="O15483" t="str">
        <f t="shared" si="967"/>
        <v>108 38 25.79</v>
      </c>
    </row>
    <row r="15484" spans="1:15" x14ac:dyDescent="0.25">
      <c r="A15484" t="s">
        <v>12069</v>
      </c>
      <c r="B15484" t="s">
        <v>32728</v>
      </c>
      <c r="E15484">
        <v>47</v>
      </c>
      <c r="F15484">
        <v>2</v>
      </c>
      <c r="G15484">
        <v>6067</v>
      </c>
      <c r="H15484">
        <f t="shared" si="964"/>
        <v>60.67</v>
      </c>
      <c r="I15484" t="str">
        <f t="shared" si="965"/>
        <v>47 2 60.67</v>
      </c>
      <c r="K15484">
        <v>108</v>
      </c>
      <c r="L15484">
        <v>38</v>
      </c>
      <c r="M15484">
        <v>2822</v>
      </c>
      <c r="N15484">
        <f t="shared" si="966"/>
        <v>28.22</v>
      </c>
      <c r="O15484" t="str">
        <f t="shared" si="967"/>
        <v>108 38 28.22</v>
      </c>
    </row>
    <row r="15485" spans="1:15" x14ac:dyDescent="0.25">
      <c r="A15485" t="s">
        <v>12070</v>
      </c>
      <c r="B15485" t="s">
        <v>32729</v>
      </c>
      <c r="E15485">
        <v>47</v>
      </c>
      <c r="F15485">
        <v>2</v>
      </c>
      <c r="G15485">
        <v>61</v>
      </c>
      <c r="H15485">
        <f t="shared" si="964"/>
        <v>6.1000000000000005</v>
      </c>
      <c r="I15485" t="str">
        <f t="shared" si="965"/>
        <v>47 2 6.1</v>
      </c>
      <c r="K15485">
        <v>108</v>
      </c>
      <c r="L15485">
        <v>38</v>
      </c>
      <c r="M15485">
        <v>3066</v>
      </c>
      <c r="N15485">
        <f t="shared" si="966"/>
        <v>30.66</v>
      </c>
      <c r="O15485" t="str">
        <f t="shared" si="967"/>
        <v>108 38 30.66</v>
      </c>
    </row>
    <row r="15486" spans="1:15" x14ac:dyDescent="0.25">
      <c r="A15486" t="s">
        <v>12071</v>
      </c>
      <c r="B15486" t="s">
        <v>32730</v>
      </c>
      <c r="E15486">
        <v>47</v>
      </c>
      <c r="F15486">
        <v>2</v>
      </c>
      <c r="G15486">
        <v>6135</v>
      </c>
      <c r="H15486">
        <f t="shared" si="964"/>
        <v>61.35</v>
      </c>
      <c r="I15486" t="str">
        <f t="shared" si="965"/>
        <v>47 2 61.35</v>
      </c>
      <c r="K15486">
        <v>108</v>
      </c>
      <c r="L15486">
        <v>38</v>
      </c>
      <c r="M15486">
        <v>3311</v>
      </c>
      <c r="N15486">
        <f t="shared" si="966"/>
        <v>33.11</v>
      </c>
      <c r="O15486" t="str">
        <f t="shared" si="967"/>
        <v>108 38 33.11</v>
      </c>
    </row>
    <row r="15487" spans="1:15" x14ac:dyDescent="0.25">
      <c r="A15487" t="s">
        <v>12072</v>
      </c>
      <c r="B15487" t="s">
        <v>32731</v>
      </c>
      <c r="E15487">
        <v>47</v>
      </c>
      <c r="F15487">
        <v>2</v>
      </c>
      <c r="G15487">
        <v>6174</v>
      </c>
      <c r="H15487">
        <f t="shared" si="964"/>
        <v>61.74</v>
      </c>
      <c r="I15487" t="str">
        <f t="shared" si="965"/>
        <v>47 2 61.74</v>
      </c>
      <c r="K15487">
        <v>108</v>
      </c>
      <c r="L15487">
        <v>38</v>
      </c>
      <c r="M15487">
        <v>3556</v>
      </c>
      <c r="N15487">
        <f t="shared" si="966"/>
        <v>35.56</v>
      </c>
      <c r="O15487" t="str">
        <f t="shared" si="967"/>
        <v>108 38 35.56</v>
      </c>
    </row>
    <row r="15488" spans="1:15" x14ac:dyDescent="0.25">
      <c r="A15488" t="s">
        <v>12073</v>
      </c>
      <c r="B15488" t="s">
        <v>32732</v>
      </c>
      <c r="E15488">
        <v>47</v>
      </c>
      <c r="F15488">
        <v>2</v>
      </c>
      <c r="G15488">
        <v>6216</v>
      </c>
      <c r="H15488">
        <f t="shared" si="964"/>
        <v>62.160000000000004</v>
      </c>
      <c r="I15488" t="str">
        <f t="shared" si="965"/>
        <v>47 2 62.16</v>
      </c>
      <c r="K15488">
        <v>108</v>
      </c>
      <c r="L15488">
        <v>38</v>
      </c>
      <c r="M15488">
        <v>3802</v>
      </c>
      <c r="N15488">
        <f t="shared" si="966"/>
        <v>38.020000000000003</v>
      </c>
      <c r="O15488" t="str">
        <f t="shared" si="967"/>
        <v>108 38 38.02</v>
      </c>
    </row>
    <row r="15489" spans="1:15" x14ac:dyDescent="0.25">
      <c r="A15489" t="s">
        <v>12074</v>
      </c>
      <c r="B15489" t="s">
        <v>32733</v>
      </c>
      <c r="E15489">
        <v>47</v>
      </c>
      <c r="F15489">
        <v>2</v>
      </c>
      <c r="G15489">
        <v>6261</v>
      </c>
      <c r="H15489">
        <f t="shared" si="964"/>
        <v>62.61</v>
      </c>
      <c r="I15489" t="str">
        <f t="shared" si="965"/>
        <v>47 2 62.61</v>
      </c>
      <c r="K15489">
        <v>108</v>
      </c>
      <c r="L15489">
        <v>38</v>
      </c>
      <c r="M15489">
        <v>4047</v>
      </c>
      <c r="N15489">
        <f t="shared" si="966"/>
        <v>40.47</v>
      </c>
      <c r="O15489" t="str">
        <f t="shared" si="967"/>
        <v>108 38 40.47</v>
      </c>
    </row>
    <row r="15490" spans="1:15" x14ac:dyDescent="0.25">
      <c r="A15490" t="s">
        <v>12075</v>
      </c>
      <c r="B15490" t="s">
        <v>32734</v>
      </c>
      <c r="E15490">
        <v>47</v>
      </c>
      <c r="F15490">
        <v>2</v>
      </c>
      <c r="G15490">
        <v>6308</v>
      </c>
      <c r="H15490">
        <f t="shared" si="964"/>
        <v>63.08</v>
      </c>
      <c r="I15490" t="str">
        <f t="shared" si="965"/>
        <v>47 2 63.08</v>
      </c>
      <c r="K15490">
        <v>108</v>
      </c>
      <c r="L15490">
        <v>38</v>
      </c>
      <c r="M15490">
        <v>4292</v>
      </c>
      <c r="N15490">
        <f t="shared" si="966"/>
        <v>42.92</v>
      </c>
      <c r="O15490" t="str">
        <f t="shared" si="967"/>
        <v>108 38 42.92</v>
      </c>
    </row>
    <row r="15491" spans="1:15" x14ac:dyDescent="0.25">
      <c r="A15491" t="s">
        <v>12076</v>
      </c>
      <c r="B15491" t="s">
        <v>32735</v>
      </c>
      <c r="E15491">
        <v>47</v>
      </c>
      <c r="F15491">
        <v>2</v>
      </c>
      <c r="G15491">
        <v>6358</v>
      </c>
      <c r="H15491">
        <f t="shared" ref="H15491:H15554" si="968">IF(LEN(G15491)=3,G15491*0.01,IF(LEN(G15491)=2,G15491*0.1,IF(LEN(G15491)=1,G15491*10,IF(LEN(G15491)=4,G15491*0.01))))</f>
        <v>63.58</v>
      </c>
      <c r="I15491" t="str">
        <f t="shared" ref="I15491:I15554" si="969">E15491&amp; " "&amp;F15491&amp; " "&amp; H15491</f>
        <v>47 2 63.58</v>
      </c>
      <c r="K15491">
        <v>108</v>
      </c>
      <c r="L15491">
        <v>38</v>
      </c>
      <c r="M15491">
        <v>4537</v>
      </c>
      <c r="N15491">
        <f t="shared" ref="N15491:N15554" si="970">IF(LEN(M15491)=3,M15491*0.01,IF(LEN(M15491)=2,M15491*0.1,IF(LEN(M15491)=1,M15491*10,IF(LEN(M15491)=4,M15491*0.01))))</f>
        <v>45.37</v>
      </c>
      <c r="O15491" t="str">
        <f t="shared" ref="O15491:O15554" si="971">K15491&amp; " "&amp;L15491&amp; " "&amp; N15491</f>
        <v>108 38 45.37</v>
      </c>
    </row>
    <row r="15492" spans="1:15" x14ac:dyDescent="0.25">
      <c r="A15492" t="s">
        <v>12077</v>
      </c>
      <c r="B15492" t="s">
        <v>32736</v>
      </c>
      <c r="E15492">
        <v>47</v>
      </c>
      <c r="F15492">
        <v>2</v>
      </c>
      <c r="G15492">
        <v>6408</v>
      </c>
      <c r="H15492">
        <f t="shared" si="968"/>
        <v>64.08</v>
      </c>
      <c r="I15492" t="str">
        <f t="shared" si="969"/>
        <v>47 2 64.08</v>
      </c>
      <c r="K15492">
        <v>108</v>
      </c>
      <c r="L15492">
        <v>38</v>
      </c>
      <c r="M15492">
        <v>4781</v>
      </c>
      <c r="N15492">
        <f t="shared" si="970"/>
        <v>47.81</v>
      </c>
      <c r="O15492" t="str">
        <f t="shared" si="971"/>
        <v>108 38 47.81</v>
      </c>
    </row>
    <row r="15493" spans="1:15" x14ac:dyDescent="0.25">
      <c r="A15493" t="s">
        <v>12078</v>
      </c>
      <c r="B15493" t="s">
        <v>32737</v>
      </c>
      <c r="E15493">
        <v>47</v>
      </c>
      <c r="F15493">
        <v>2</v>
      </c>
      <c r="G15493">
        <v>6458</v>
      </c>
      <c r="H15493">
        <f t="shared" si="968"/>
        <v>64.58</v>
      </c>
      <c r="I15493" t="str">
        <f t="shared" si="969"/>
        <v>47 2 64.58</v>
      </c>
      <c r="K15493">
        <v>108</v>
      </c>
      <c r="L15493">
        <v>38</v>
      </c>
      <c r="M15493">
        <v>5024</v>
      </c>
      <c r="N15493">
        <f t="shared" si="970"/>
        <v>50.24</v>
      </c>
      <c r="O15493" t="str">
        <f t="shared" si="971"/>
        <v>108 38 50.24</v>
      </c>
    </row>
    <row r="15494" spans="1:15" x14ac:dyDescent="0.25">
      <c r="A15494" t="s">
        <v>12079</v>
      </c>
      <c r="B15494" t="s">
        <v>32738</v>
      </c>
      <c r="E15494">
        <v>47</v>
      </c>
      <c r="F15494">
        <v>2</v>
      </c>
      <c r="G15494">
        <v>6507</v>
      </c>
      <c r="H15494">
        <f t="shared" si="968"/>
        <v>65.070000000000007</v>
      </c>
      <c r="I15494" t="str">
        <f t="shared" si="969"/>
        <v>47 2 65.07</v>
      </c>
      <c r="K15494">
        <v>108</v>
      </c>
      <c r="L15494">
        <v>38</v>
      </c>
      <c r="M15494">
        <v>5266</v>
      </c>
      <c r="N15494">
        <f t="shared" si="970"/>
        <v>52.660000000000004</v>
      </c>
      <c r="O15494" t="str">
        <f t="shared" si="971"/>
        <v>108 38 52.66</v>
      </c>
    </row>
    <row r="15495" spans="1:15" x14ac:dyDescent="0.25">
      <c r="A15495" t="s">
        <v>12080</v>
      </c>
      <c r="B15495" t="s">
        <v>32739</v>
      </c>
      <c r="E15495">
        <v>47</v>
      </c>
      <c r="F15495">
        <v>2</v>
      </c>
      <c r="G15495">
        <v>6557</v>
      </c>
      <c r="H15495">
        <f t="shared" si="968"/>
        <v>65.570000000000007</v>
      </c>
      <c r="I15495" t="str">
        <f t="shared" si="969"/>
        <v>47 2 65.57</v>
      </c>
      <c r="K15495">
        <v>108</v>
      </c>
      <c r="L15495">
        <v>38</v>
      </c>
      <c r="M15495">
        <v>5507</v>
      </c>
      <c r="N15495">
        <f t="shared" si="970"/>
        <v>55.07</v>
      </c>
      <c r="O15495" t="str">
        <f t="shared" si="971"/>
        <v>108 38 55.07</v>
      </c>
    </row>
    <row r="15496" spans="1:15" x14ac:dyDescent="0.25">
      <c r="A15496" t="s">
        <v>12081</v>
      </c>
      <c r="B15496" t="s">
        <v>32740</v>
      </c>
      <c r="E15496">
        <v>47</v>
      </c>
      <c r="F15496">
        <v>2</v>
      </c>
      <c r="G15496">
        <v>6606</v>
      </c>
      <c r="H15496">
        <f t="shared" si="968"/>
        <v>66.06</v>
      </c>
      <c r="I15496" t="str">
        <f t="shared" si="969"/>
        <v>47 2 66.06</v>
      </c>
      <c r="K15496">
        <v>108</v>
      </c>
      <c r="L15496">
        <v>38</v>
      </c>
      <c r="M15496">
        <v>5748</v>
      </c>
      <c r="N15496">
        <f t="shared" si="970"/>
        <v>57.480000000000004</v>
      </c>
      <c r="O15496" t="str">
        <f t="shared" si="971"/>
        <v>108 38 57.48</v>
      </c>
    </row>
    <row r="15497" spans="1:15" x14ac:dyDescent="0.25">
      <c r="A15497" t="s">
        <v>12082</v>
      </c>
      <c r="B15497" t="s">
        <v>32741</v>
      </c>
      <c r="E15497">
        <v>47</v>
      </c>
      <c r="F15497">
        <v>2</v>
      </c>
      <c r="G15497">
        <v>6656</v>
      </c>
      <c r="H15497">
        <f t="shared" si="968"/>
        <v>66.56</v>
      </c>
      <c r="I15497" t="str">
        <f t="shared" si="969"/>
        <v>47 2 66.56</v>
      </c>
      <c r="K15497">
        <v>108</v>
      </c>
      <c r="L15497">
        <v>38</v>
      </c>
      <c r="M15497">
        <v>5988</v>
      </c>
      <c r="N15497">
        <f t="shared" si="970"/>
        <v>59.88</v>
      </c>
      <c r="O15497" t="str">
        <f t="shared" si="971"/>
        <v>108 38 59.88</v>
      </c>
    </row>
    <row r="15498" spans="1:15" x14ac:dyDescent="0.25">
      <c r="A15498" t="s">
        <v>12083</v>
      </c>
      <c r="B15498" t="s">
        <v>32742</v>
      </c>
      <c r="E15498">
        <v>47</v>
      </c>
      <c r="F15498">
        <v>2</v>
      </c>
      <c r="G15498">
        <v>6706</v>
      </c>
      <c r="H15498">
        <f t="shared" si="968"/>
        <v>67.06</v>
      </c>
      <c r="I15498" t="str">
        <f t="shared" si="969"/>
        <v>47 2 67.06</v>
      </c>
      <c r="K15498">
        <v>108</v>
      </c>
      <c r="L15498">
        <v>38</v>
      </c>
      <c r="M15498">
        <v>6229</v>
      </c>
      <c r="N15498">
        <f t="shared" si="970"/>
        <v>62.29</v>
      </c>
      <c r="O15498" t="str">
        <f t="shared" si="971"/>
        <v>108 38 62.29</v>
      </c>
    </row>
    <row r="15499" spans="1:15" x14ac:dyDescent="0.25">
      <c r="A15499" t="s">
        <v>12084</v>
      </c>
      <c r="B15499" t="s">
        <v>32743</v>
      </c>
      <c r="E15499">
        <v>47</v>
      </c>
      <c r="F15499">
        <v>2</v>
      </c>
      <c r="G15499">
        <v>6757</v>
      </c>
      <c r="H15499">
        <f t="shared" si="968"/>
        <v>67.570000000000007</v>
      </c>
      <c r="I15499" t="str">
        <f t="shared" si="969"/>
        <v>47 2 67.57</v>
      </c>
      <c r="K15499">
        <v>108</v>
      </c>
      <c r="L15499">
        <v>38</v>
      </c>
      <c r="M15499">
        <v>6469</v>
      </c>
      <c r="N15499">
        <f t="shared" si="970"/>
        <v>64.69</v>
      </c>
      <c r="O15499" t="str">
        <f t="shared" si="971"/>
        <v>108 38 64.69</v>
      </c>
    </row>
    <row r="15500" spans="1:15" x14ac:dyDescent="0.25">
      <c r="A15500" t="s">
        <v>12085</v>
      </c>
      <c r="B15500" t="s">
        <v>32744</v>
      </c>
      <c r="E15500">
        <v>47</v>
      </c>
      <c r="F15500">
        <v>2</v>
      </c>
      <c r="G15500">
        <v>6808</v>
      </c>
      <c r="H15500">
        <f t="shared" si="968"/>
        <v>68.08</v>
      </c>
      <c r="I15500" t="str">
        <f t="shared" si="969"/>
        <v>47 2 68.08</v>
      </c>
      <c r="K15500">
        <v>108</v>
      </c>
      <c r="L15500">
        <v>38</v>
      </c>
      <c r="M15500">
        <v>6711</v>
      </c>
      <c r="N15500">
        <f t="shared" si="970"/>
        <v>67.11</v>
      </c>
      <c r="O15500" t="str">
        <f t="shared" si="971"/>
        <v>108 38 67.11</v>
      </c>
    </row>
    <row r="15501" spans="1:15" x14ac:dyDescent="0.25">
      <c r="A15501" t="s">
        <v>12086</v>
      </c>
      <c r="B15501" t="s">
        <v>32745</v>
      </c>
      <c r="E15501">
        <v>47</v>
      </c>
      <c r="F15501">
        <v>2</v>
      </c>
      <c r="G15501">
        <v>686</v>
      </c>
      <c r="H15501">
        <f t="shared" si="968"/>
        <v>6.86</v>
      </c>
      <c r="I15501" t="str">
        <f t="shared" si="969"/>
        <v>47 2 6.86</v>
      </c>
      <c r="K15501">
        <v>108</v>
      </c>
      <c r="L15501">
        <v>38</v>
      </c>
      <c r="M15501">
        <v>6952</v>
      </c>
      <c r="N15501">
        <f t="shared" si="970"/>
        <v>69.52</v>
      </c>
      <c r="O15501" t="str">
        <f t="shared" si="971"/>
        <v>108 38 69.52</v>
      </c>
    </row>
    <row r="15502" spans="1:15" x14ac:dyDescent="0.25">
      <c r="A15502" t="s">
        <v>12087</v>
      </c>
      <c r="B15502" t="s">
        <v>32746</v>
      </c>
      <c r="E15502">
        <v>47</v>
      </c>
      <c r="F15502">
        <v>2</v>
      </c>
      <c r="G15502">
        <v>6911</v>
      </c>
      <c r="H15502">
        <f t="shared" si="968"/>
        <v>69.11</v>
      </c>
      <c r="I15502" t="str">
        <f t="shared" si="969"/>
        <v>47 2 69.11</v>
      </c>
      <c r="K15502">
        <v>108</v>
      </c>
      <c r="L15502">
        <v>38</v>
      </c>
      <c r="M15502">
        <v>7193</v>
      </c>
      <c r="N15502">
        <f t="shared" si="970"/>
        <v>71.930000000000007</v>
      </c>
      <c r="O15502" t="str">
        <f t="shared" si="971"/>
        <v>108 38 71.93</v>
      </c>
    </row>
    <row r="15503" spans="1:15" x14ac:dyDescent="0.25">
      <c r="A15503" t="s">
        <v>12088</v>
      </c>
      <c r="B15503" t="s">
        <v>32747</v>
      </c>
      <c r="E15503">
        <v>47</v>
      </c>
      <c r="F15503">
        <v>2</v>
      </c>
      <c r="G15503">
        <v>6962</v>
      </c>
      <c r="H15503">
        <f t="shared" si="968"/>
        <v>69.62</v>
      </c>
      <c r="I15503" t="str">
        <f t="shared" si="969"/>
        <v>47 2 69.62</v>
      </c>
      <c r="K15503">
        <v>108</v>
      </c>
      <c r="L15503">
        <v>38</v>
      </c>
      <c r="M15503">
        <v>7433</v>
      </c>
      <c r="N15503">
        <f t="shared" si="970"/>
        <v>74.33</v>
      </c>
      <c r="O15503" t="str">
        <f t="shared" si="971"/>
        <v>108 38 74.33</v>
      </c>
    </row>
    <row r="15504" spans="1:15" x14ac:dyDescent="0.25">
      <c r="A15504" t="s">
        <v>12089</v>
      </c>
      <c r="B15504" t="s">
        <v>32748</v>
      </c>
      <c r="E15504">
        <v>47</v>
      </c>
      <c r="F15504">
        <v>2</v>
      </c>
      <c r="G15504">
        <v>7013</v>
      </c>
      <c r="H15504">
        <f t="shared" si="968"/>
        <v>70.13</v>
      </c>
      <c r="I15504" t="str">
        <f t="shared" si="969"/>
        <v>47 2 70.13</v>
      </c>
      <c r="K15504">
        <v>108</v>
      </c>
      <c r="L15504">
        <v>38</v>
      </c>
      <c r="M15504">
        <v>7673</v>
      </c>
      <c r="N15504">
        <f t="shared" si="970"/>
        <v>76.73</v>
      </c>
      <c r="O15504" t="str">
        <f t="shared" si="971"/>
        <v>108 38 76.73</v>
      </c>
    </row>
    <row r="15505" spans="1:15" x14ac:dyDescent="0.25">
      <c r="A15505" t="s">
        <v>12090</v>
      </c>
      <c r="B15505" t="s">
        <v>32749</v>
      </c>
      <c r="E15505">
        <v>47</v>
      </c>
      <c r="F15505">
        <v>2</v>
      </c>
      <c r="G15505">
        <v>7064</v>
      </c>
      <c r="H15505">
        <f t="shared" si="968"/>
        <v>70.64</v>
      </c>
      <c r="I15505" t="str">
        <f t="shared" si="969"/>
        <v>47 2 70.64</v>
      </c>
      <c r="K15505">
        <v>108</v>
      </c>
      <c r="L15505">
        <v>38</v>
      </c>
      <c r="M15505">
        <v>7913</v>
      </c>
      <c r="N15505">
        <f t="shared" si="970"/>
        <v>79.13</v>
      </c>
      <c r="O15505" t="str">
        <f t="shared" si="971"/>
        <v>108 38 79.13</v>
      </c>
    </row>
    <row r="15506" spans="1:15" x14ac:dyDescent="0.25">
      <c r="A15506" t="s">
        <v>12091</v>
      </c>
      <c r="B15506" t="s">
        <v>32750</v>
      </c>
      <c r="E15506">
        <v>47</v>
      </c>
      <c r="F15506">
        <v>2</v>
      </c>
      <c r="G15506">
        <v>7114</v>
      </c>
      <c r="H15506">
        <f t="shared" si="968"/>
        <v>71.14</v>
      </c>
      <c r="I15506" t="str">
        <f t="shared" si="969"/>
        <v>47 2 71.14</v>
      </c>
      <c r="K15506">
        <v>108</v>
      </c>
      <c r="L15506">
        <v>38</v>
      </c>
      <c r="M15506">
        <v>8153</v>
      </c>
      <c r="N15506">
        <f t="shared" si="970"/>
        <v>81.53</v>
      </c>
      <c r="O15506" t="str">
        <f t="shared" si="971"/>
        <v>108 38 81.53</v>
      </c>
    </row>
    <row r="15507" spans="1:15" x14ac:dyDescent="0.25">
      <c r="A15507" t="s">
        <v>12092</v>
      </c>
      <c r="B15507" t="s">
        <v>32751</v>
      </c>
      <c r="E15507">
        <v>47</v>
      </c>
      <c r="F15507">
        <v>2</v>
      </c>
      <c r="G15507">
        <v>7163</v>
      </c>
      <c r="H15507">
        <f t="shared" si="968"/>
        <v>71.63</v>
      </c>
      <c r="I15507" t="str">
        <f t="shared" si="969"/>
        <v>47 2 71.63</v>
      </c>
      <c r="K15507">
        <v>108</v>
      </c>
      <c r="L15507">
        <v>38</v>
      </c>
      <c r="M15507">
        <v>8391</v>
      </c>
      <c r="N15507">
        <f t="shared" si="970"/>
        <v>83.91</v>
      </c>
      <c r="O15507" t="str">
        <f t="shared" si="971"/>
        <v>108 38 83.91</v>
      </c>
    </row>
    <row r="15508" spans="1:15" x14ac:dyDescent="0.25">
      <c r="A15508" t="s">
        <v>12093</v>
      </c>
      <c r="B15508" t="s">
        <v>32752</v>
      </c>
      <c r="E15508">
        <v>47</v>
      </c>
      <c r="F15508">
        <v>2</v>
      </c>
      <c r="G15508">
        <v>7211</v>
      </c>
      <c r="H15508">
        <f t="shared" si="968"/>
        <v>72.11</v>
      </c>
      <c r="I15508" t="str">
        <f t="shared" si="969"/>
        <v>47 2 72.11</v>
      </c>
      <c r="K15508">
        <v>108</v>
      </c>
      <c r="L15508">
        <v>38</v>
      </c>
      <c r="M15508">
        <v>8626</v>
      </c>
      <c r="N15508">
        <f t="shared" si="970"/>
        <v>86.26</v>
      </c>
      <c r="O15508" t="str">
        <f t="shared" si="971"/>
        <v>108 38 86.26</v>
      </c>
    </row>
    <row r="15509" spans="1:15" x14ac:dyDescent="0.25">
      <c r="A15509" t="s">
        <v>12094</v>
      </c>
      <c r="B15509" t="s">
        <v>32753</v>
      </c>
      <c r="E15509">
        <v>47</v>
      </c>
      <c r="F15509">
        <v>2</v>
      </c>
      <c r="G15509">
        <v>7259</v>
      </c>
      <c r="H15509">
        <f t="shared" si="968"/>
        <v>72.59</v>
      </c>
      <c r="I15509" t="str">
        <f t="shared" si="969"/>
        <v>47 2 72.59</v>
      </c>
      <c r="K15509">
        <v>108</v>
      </c>
      <c r="L15509">
        <v>38</v>
      </c>
      <c r="M15509">
        <v>8859</v>
      </c>
      <c r="N15509">
        <f t="shared" si="970"/>
        <v>88.59</v>
      </c>
      <c r="O15509" t="str">
        <f t="shared" si="971"/>
        <v>108 38 88.59</v>
      </c>
    </row>
    <row r="15510" spans="1:15" x14ac:dyDescent="0.25">
      <c r="A15510" t="s">
        <v>12095</v>
      </c>
      <c r="B15510" t="s">
        <v>32754</v>
      </c>
      <c r="E15510">
        <v>47</v>
      </c>
      <c r="F15510">
        <v>2</v>
      </c>
      <c r="G15510">
        <v>7308</v>
      </c>
      <c r="H15510">
        <f t="shared" si="968"/>
        <v>73.08</v>
      </c>
      <c r="I15510" t="str">
        <f t="shared" si="969"/>
        <v>47 2 73.08</v>
      </c>
      <c r="K15510">
        <v>108</v>
      </c>
      <c r="L15510">
        <v>38</v>
      </c>
      <c r="M15510">
        <v>9091</v>
      </c>
      <c r="N15510">
        <f t="shared" si="970"/>
        <v>90.91</v>
      </c>
      <c r="O15510" t="str">
        <f t="shared" si="971"/>
        <v>108 38 90.91</v>
      </c>
    </row>
    <row r="15511" spans="1:15" x14ac:dyDescent="0.25">
      <c r="A15511" t="s">
        <v>12096</v>
      </c>
      <c r="B15511" t="s">
        <v>32755</v>
      </c>
      <c r="E15511">
        <v>47</v>
      </c>
      <c r="F15511">
        <v>2</v>
      </c>
      <c r="G15511">
        <v>7358</v>
      </c>
      <c r="H15511">
        <f t="shared" si="968"/>
        <v>73.58</v>
      </c>
      <c r="I15511" t="str">
        <f t="shared" si="969"/>
        <v>47 2 73.58</v>
      </c>
      <c r="K15511">
        <v>108</v>
      </c>
      <c r="L15511">
        <v>38</v>
      </c>
      <c r="M15511">
        <v>9325</v>
      </c>
      <c r="N15511">
        <f t="shared" si="970"/>
        <v>93.25</v>
      </c>
      <c r="O15511" t="str">
        <f t="shared" si="971"/>
        <v>108 38 93.25</v>
      </c>
    </row>
    <row r="15512" spans="1:15" x14ac:dyDescent="0.25">
      <c r="A15512" t="s">
        <v>12097</v>
      </c>
      <c r="B15512" t="s">
        <v>32756</v>
      </c>
      <c r="E15512">
        <v>47</v>
      </c>
      <c r="F15512">
        <v>2</v>
      </c>
      <c r="G15512">
        <v>7406</v>
      </c>
      <c r="H15512">
        <f t="shared" si="968"/>
        <v>74.06</v>
      </c>
      <c r="I15512" t="str">
        <f t="shared" si="969"/>
        <v>47 2 74.06</v>
      </c>
      <c r="K15512">
        <v>108</v>
      </c>
      <c r="L15512">
        <v>38</v>
      </c>
      <c r="M15512">
        <v>9561</v>
      </c>
      <c r="N15512">
        <f t="shared" si="970"/>
        <v>95.61</v>
      </c>
      <c r="O15512" t="str">
        <f t="shared" si="971"/>
        <v>108 38 95.61</v>
      </c>
    </row>
    <row r="15513" spans="1:15" x14ac:dyDescent="0.25">
      <c r="A15513" t="s">
        <v>12098</v>
      </c>
      <c r="B15513" t="s">
        <v>32757</v>
      </c>
      <c r="E15513">
        <v>47</v>
      </c>
      <c r="F15513">
        <v>2</v>
      </c>
      <c r="G15513">
        <v>7455</v>
      </c>
      <c r="H15513">
        <f t="shared" si="968"/>
        <v>74.55</v>
      </c>
      <c r="I15513" t="str">
        <f t="shared" si="969"/>
        <v>47 2 74.55</v>
      </c>
      <c r="K15513">
        <v>108</v>
      </c>
      <c r="L15513">
        <v>38</v>
      </c>
      <c r="M15513">
        <v>9798</v>
      </c>
      <c r="N15513">
        <f t="shared" si="970"/>
        <v>97.98</v>
      </c>
      <c r="O15513" t="str">
        <f t="shared" si="971"/>
        <v>108 38 97.98</v>
      </c>
    </row>
    <row r="15514" spans="1:15" x14ac:dyDescent="0.25">
      <c r="A15514" t="s">
        <v>12099</v>
      </c>
      <c r="B15514" t="s">
        <v>32758</v>
      </c>
      <c r="E15514">
        <v>47</v>
      </c>
      <c r="F15514">
        <v>2</v>
      </c>
      <c r="G15514">
        <v>7505</v>
      </c>
      <c r="H15514">
        <f t="shared" si="968"/>
        <v>75.05</v>
      </c>
      <c r="I15514" t="str">
        <f t="shared" si="969"/>
        <v>47 2 75.05</v>
      </c>
      <c r="K15514">
        <v>108</v>
      </c>
      <c r="L15514">
        <v>39</v>
      </c>
      <c r="M15514">
        <v>37</v>
      </c>
      <c r="N15514">
        <f t="shared" si="970"/>
        <v>3.7</v>
      </c>
      <c r="O15514" t="str">
        <f t="shared" si="971"/>
        <v>108 39 3.7</v>
      </c>
    </row>
    <row r="15515" spans="1:15" x14ac:dyDescent="0.25">
      <c r="A15515" t="s">
        <v>12100</v>
      </c>
      <c r="B15515" t="s">
        <v>32759</v>
      </c>
      <c r="E15515">
        <v>47</v>
      </c>
      <c r="F15515">
        <v>2</v>
      </c>
      <c r="G15515">
        <v>7556</v>
      </c>
      <c r="H15515">
        <f t="shared" si="968"/>
        <v>75.56</v>
      </c>
      <c r="I15515" t="str">
        <f t="shared" si="969"/>
        <v>47 2 75.56</v>
      </c>
      <c r="K15515">
        <v>108</v>
      </c>
      <c r="L15515">
        <v>39</v>
      </c>
      <c r="M15515">
        <v>276</v>
      </c>
      <c r="N15515">
        <f t="shared" si="970"/>
        <v>2.7600000000000002</v>
      </c>
      <c r="O15515" t="str">
        <f t="shared" si="971"/>
        <v>108 39 2.76</v>
      </c>
    </row>
    <row r="15516" spans="1:15" x14ac:dyDescent="0.25">
      <c r="A15516" t="s">
        <v>12101</v>
      </c>
      <c r="B15516" t="s">
        <v>32760</v>
      </c>
      <c r="E15516">
        <v>47</v>
      </c>
      <c r="F15516">
        <v>2</v>
      </c>
      <c r="G15516">
        <v>7606</v>
      </c>
      <c r="H15516">
        <f t="shared" si="968"/>
        <v>76.06</v>
      </c>
      <c r="I15516" t="str">
        <f t="shared" si="969"/>
        <v>47 2 76.06</v>
      </c>
      <c r="K15516">
        <v>108</v>
      </c>
      <c r="L15516">
        <v>39</v>
      </c>
      <c r="M15516">
        <v>512</v>
      </c>
      <c r="N15516">
        <f t="shared" si="970"/>
        <v>5.12</v>
      </c>
      <c r="O15516" t="str">
        <f t="shared" si="971"/>
        <v>108 39 5.12</v>
      </c>
    </row>
    <row r="15517" spans="1:15" x14ac:dyDescent="0.25">
      <c r="A15517" t="s">
        <v>12102</v>
      </c>
      <c r="B15517" t="s">
        <v>32761</v>
      </c>
      <c r="E15517">
        <v>47</v>
      </c>
      <c r="F15517">
        <v>2</v>
      </c>
      <c r="G15517">
        <v>7657</v>
      </c>
      <c r="H15517">
        <f t="shared" si="968"/>
        <v>76.570000000000007</v>
      </c>
      <c r="I15517" t="str">
        <f t="shared" si="969"/>
        <v>47 2 76.57</v>
      </c>
      <c r="K15517">
        <v>108</v>
      </c>
      <c r="L15517">
        <v>39</v>
      </c>
      <c r="M15517">
        <v>746</v>
      </c>
      <c r="N15517">
        <f t="shared" si="970"/>
        <v>7.46</v>
      </c>
      <c r="O15517" t="str">
        <f t="shared" si="971"/>
        <v>108 39 7.46</v>
      </c>
    </row>
    <row r="15518" spans="1:15" x14ac:dyDescent="0.25">
      <c r="A15518" t="s">
        <v>12103</v>
      </c>
      <c r="B15518" t="s">
        <v>32762</v>
      </c>
      <c r="E15518">
        <v>47</v>
      </c>
      <c r="F15518">
        <v>2</v>
      </c>
      <c r="G15518">
        <v>7707</v>
      </c>
      <c r="H15518">
        <f t="shared" si="968"/>
        <v>77.070000000000007</v>
      </c>
      <c r="I15518" t="str">
        <f t="shared" si="969"/>
        <v>47 2 77.07</v>
      </c>
      <c r="K15518">
        <v>108</v>
      </c>
      <c r="L15518">
        <v>39</v>
      </c>
      <c r="M15518">
        <v>979</v>
      </c>
      <c r="N15518">
        <f t="shared" si="970"/>
        <v>9.7900000000000009</v>
      </c>
      <c r="O15518" t="str">
        <f t="shared" si="971"/>
        <v>108 39 9.79</v>
      </c>
    </row>
    <row r="15519" spans="1:15" x14ac:dyDescent="0.25">
      <c r="A15519" t="s">
        <v>12104</v>
      </c>
      <c r="B15519" t="s">
        <v>32763</v>
      </c>
      <c r="E15519">
        <v>47</v>
      </c>
      <c r="F15519">
        <v>2</v>
      </c>
      <c r="G15519">
        <v>776</v>
      </c>
      <c r="H15519">
        <f t="shared" si="968"/>
        <v>7.76</v>
      </c>
      <c r="I15519" t="str">
        <f t="shared" si="969"/>
        <v>47 2 7.76</v>
      </c>
      <c r="K15519">
        <v>108</v>
      </c>
      <c r="L15519">
        <v>39</v>
      </c>
      <c r="M15519">
        <v>1211</v>
      </c>
      <c r="N15519">
        <f t="shared" si="970"/>
        <v>12.11</v>
      </c>
      <c r="O15519" t="str">
        <f t="shared" si="971"/>
        <v>108 39 12.11</v>
      </c>
    </row>
    <row r="15520" spans="1:15" x14ac:dyDescent="0.25">
      <c r="A15520" t="s">
        <v>12105</v>
      </c>
      <c r="B15520" t="s">
        <v>32764</v>
      </c>
      <c r="E15520">
        <v>47</v>
      </c>
      <c r="F15520">
        <v>2</v>
      </c>
      <c r="G15520">
        <v>7818</v>
      </c>
      <c r="H15520">
        <f t="shared" si="968"/>
        <v>78.180000000000007</v>
      </c>
      <c r="I15520" t="str">
        <f t="shared" si="969"/>
        <v>47 2 78.18</v>
      </c>
      <c r="K15520">
        <v>108</v>
      </c>
      <c r="L15520">
        <v>39</v>
      </c>
      <c r="M15520">
        <v>1442</v>
      </c>
      <c r="N15520">
        <f t="shared" si="970"/>
        <v>14.42</v>
      </c>
      <c r="O15520" t="str">
        <f t="shared" si="971"/>
        <v>108 39 14.42</v>
      </c>
    </row>
    <row r="15521" spans="1:15" x14ac:dyDescent="0.25">
      <c r="A15521" t="s">
        <v>12106</v>
      </c>
      <c r="B15521" t="s">
        <v>32765</v>
      </c>
      <c r="E15521">
        <v>47</v>
      </c>
      <c r="F15521">
        <v>2</v>
      </c>
      <c r="G15521">
        <v>7881</v>
      </c>
      <c r="H15521">
        <f t="shared" si="968"/>
        <v>78.81</v>
      </c>
      <c r="I15521" t="str">
        <f t="shared" si="969"/>
        <v>47 2 78.81</v>
      </c>
      <c r="K15521">
        <v>108</v>
      </c>
      <c r="L15521">
        <v>39</v>
      </c>
      <c r="M15521">
        <v>1673</v>
      </c>
      <c r="N15521">
        <f t="shared" si="970"/>
        <v>16.73</v>
      </c>
      <c r="O15521" t="str">
        <f t="shared" si="971"/>
        <v>108 39 16.73</v>
      </c>
    </row>
    <row r="15522" spans="1:15" x14ac:dyDescent="0.25">
      <c r="A15522" t="s">
        <v>12107</v>
      </c>
      <c r="B15522" t="s">
        <v>32766</v>
      </c>
      <c r="E15522">
        <v>47</v>
      </c>
      <c r="F15522">
        <v>2</v>
      </c>
      <c r="G15522">
        <v>7947</v>
      </c>
      <c r="H15522">
        <f t="shared" si="968"/>
        <v>79.47</v>
      </c>
      <c r="I15522" t="str">
        <f t="shared" si="969"/>
        <v>47 2 79.47</v>
      </c>
      <c r="K15522">
        <v>108</v>
      </c>
      <c r="L15522">
        <v>39</v>
      </c>
      <c r="M15522">
        <v>1904</v>
      </c>
      <c r="N15522">
        <f t="shared" si="970"/>
        <v>19.04</v>
      </c>
      <c r="O15522" t="str">
        <f t="shared" si="971"/>
        <v>108 39 19.04</v>
      </c>
    </row>
    <row r="15523" spans="1:15" x14ac:dyDescent="0.25">
      <c r="A15523" t="s">
        <v>12108</v>
      </c>
      <c r="B15523" t="s">
        <v>32767</v>
      </c>
      <c r="E15523">
        <v>47</v>
      </c>
      <c r="F15523">
        <v>2</v>
      </c>
      <c r="G15523">
        <v>8012</v>
      </c>
      <c r="H15523">
        <f t="shared" si="968"/>
        <v>80.12</v>
      </c>
      <c r="I15523" t="str">
        <f t="shared" si="969"/>
        <v>47 2 80.12</v>
      </c>
      <c r="K15523">
        <v>108</v>
      </c>
      <c r="L15523">
        <v>39</v>
      </c>
      <c r="M15523">
        <v>2135</v>
      </c>
      <c r="N15523">
        <f t="shared" si="970"/>
        <v>21.35</v>
      </c>
      <c r="O15523" t="str">
        <f t="shared" si="971"/>
        <v>108 39 21.35</v>
      </c>
    </row>
    <row r="15524" spans="1:15" x14ac:dyDescent="0.25">
      <c r="A15524" t="s">
        <v>12109</v>
      </c>
      <c r="B15524" t="s">
        <v>32768</v>
      </c>
      <c r="E15524">
        <v>47</v>
      </c>
      <c r="F15524">
        <v>2</v>
      </c>
      <c r="G15524">
        <v>8078</v>
      </c>
      <c r="H15524">
        <f t="shared" si="968"/>
        <v>80.78</v>
      </c>
      <c r="I15524" t="str">
        <f t="shared" si="969"/>
        <v>47 2 80.78</v>
      </c>
      <c r="K15524">
        <v>108</v>
      </c>
      <c r="L15524">
        <v>39</v>
      </c>
      <c r="M15524">
        <v>2366</v>
      </c>
      <c r="N15524">
        <f t="shared" si="970"/>
        <v>23.66</v>
      </c>
      <c r="O15524" t="str">
        <f t="shared" si="971"/>
        <v>108 39 23.66</v>
      </c>
    </row>
    <row r="15525" spans="1:15" x14ac:dyDescent="0.25">
      <c r="A15525" t="s">
        <v>12110</v>
      </c>
      <c r="B15525" t="s">
        <v>32769</v>
      </c>
      <c r="E15525">
        <v>47</v>
      </c>
      <c r="F15525">
        <v>2</v>
      </c>
      <c r="G15525">
        <v>8145</v>
      </c>
      <c r="H15525">
        <f t="shared" si="968"/>
        <v>81.45</v>
      </c>
      <c r="I15525" t="str">
        <f t="shared" si="969"/>
        <v>47 2 81.45</v>
      </c>
      <c r="K15525">
        <v>108</v>
      </c>
      <c r="L15525">
        <v>39</v>
      </c>
      <c r="M15525">
        <v>2599</v>
      </c>
      <c r="N15525">
        <f t="shared" si="970"/>
        <v>25.990000000000002</v>
      </c>
      <c r="O15525" t="str">
        <f t="shared" si="971"/>
        <v>108 39 25.99</v>
      </c>
    </row>
    <row r="15526" spans="1:15" x14ac:dyDescent="0.25">
      <c r="A15526" t="s">
        <v>12111</v>
      </c>
      <c r="B15526" t="s">
        <v>32770</v>
      </c>
      <c r="E15526">
        <v>47</v>
      </c>
      <c r="F15526">
        <v>2</v>
      </c>
      <c r="G15526">
        <v>8212</v>
      </c>
      <c r="H15526">
        <f t="shared" si="968"/>
        <v>82.12</v>
      </c>
      <c r="I15526" t="str">
        <f t="shared" si="969"/>
        <v>47 2 82.12</v>
      </c>
      <c r="K15526">
        <v>108</v>
      </c>
      <c r="L15526">
        <v>39</v>
      </c>
      <c r="M15526">
        <v>2832</v>
      </c>
      <c r="N15526">
        <f t="shared" si="970"/>
        <v>28.32</v>
      </c>
      <c r="O15526" t="str">
        <f t="shared" si="971"/>
        <v>108 39 28.32</v>
      </c>
    </row>
    <row r="15527" spans="1:15" x14ac:dyDescent="0.25">
      <c r="A15527" t="s">
        <v>12112</v>
      </c>
      <c r="B15527" t="s">
        <v>32771</v>
      </c>
      <c r="E15527">
        <v>47</v>
      </c>
      <c r="F15527">
        <v>2</v>
      </c>
      <c r="G15527">
        <v>8279</v>
      </c>
      <c r="H15527">
        <f t="shared" si="968"/>
        <v>82.79</v>
      </c>
      <c r="I15527" t="str">
        <f t="shared" si="969"/>
        <v>47 2 82.79</v>
      </c>
      <c r="K15527">
        <v>108</v>
      </c>
      <c r="L15527">
        <v>39</v>
      </c>
      <c r="M15527">
        <v>3066</v>
      </c>
      <c r="N15527">
        <f t="shared" si="970"/>
        <v>30.66</v>
      </c>
      <c r="O15527" t="str">
        <f t="shared" si="971"/>
        <v>108 39 30.66</v>
      </c>
    </row>
    <row r="15528" spans="1:15" x14ac:dyDescent="0.25">
      <c r="A15528" t="s">
        <v>12113</v>
      </c>
      <c r="B15528" t="s">
        <v>32772</v>
      </c>
      <c r="E15528">
        <v>47</v>
      </c>
      <c r="F15528">
        <v>2</v>
      </c>
      <c r="G15528">
        <v>8346</v>
      </c>
      <c r="H15528">
        <f t="shared" si="968"/>
        <v>83.460000000000008</v>
      </c>
      <c r="I15528" t="str">
        <f t="shared" si="969"/>
        <v>47 2 83.46</v>
      </c>
      <c r="K15528">
        <v>108</v>
      </c>
      <c r="L15528">
        <v>39</v>
      </c>
      <c r="M15528">
        <v>3299</v>
      </c>
      <c r="N15528">
        <f t="shared" si="970"/>
        <v>32.99</v>
      </c>
      <c r="O15528" t="str">
        <f t="shared" si="971"/>
        <v>108 39 32.99</v>
      </c>
    </row>
    <row r="15529" spans="1:15" x14ac:dyDescent="0.25">
      <c r="A15529" t="s">
        <v>12114</v>
      </c>
      <c r="B15529" t="s">
        <v>32773</v>
      </c>
      <c r="E15529">
        <v>47</v>
      </c>
      <c r="F15529">
        <v>2</v>
      </c>
      <c r="G15529">
        <v>8412</v>
      </c>
      <c r="H15529">
        <f t="shared" si="968"/>
        <v>84.12</v>
      </c>
      <c r="I15529" t="str">
        <f t="shared" si="969"/>
        <v>47 2 84.12</v>
      </c>
      <c r="K15529">
        <v>108</v>
      </c>
      <c r="L15529">
        <v>39</v>
      </c>
      <c r="M15529">
        <v>3532</v>
      </c>
      <c r="N15529">
        <f t="shared" si="970"/>
        <v>35.32</v>
      </c>
      <c r="O15529" t="str">
        <f t="shared" si="971"/>
        <v>108 39 35.32</v>
      </c>
    </row>
    <row r="15530" spans="1:15" x14ac:dyDescent="0.25">
      <c r="A15530" t="s">
        <v>12115</v>
      </c>
      <c r="B15530" t="s">
        <v>32774</v>
      </c>
      <c r="E15530">
        <v>47</v>
      </c>
      <c r="F15530">
        <v>2</v>
      </c>
      <c r="G15530">
        <v>8477</v>
      </c>
      <c r="H15530">
        <f t="shared" si="968"/>
        <v>84.77</v>
      </c>
      <c r="I15530" t="str">
        <f t="shared" si="969"/>
        <v>47 2 84.77</v>
      </c>
      <c r="K15530">
        <v>108</v>
      </c>
      <c r="L15530">
        <v>39</v>
      </c>
      <c r="M15530">
        <v>3763</v>
      </c>
      <c r="N15530">
        <f t="shared" si="970"/>
        <v>37.630000000000003</v>
      </c>
      <c r="O15530" t="str">
        <f t="shared" si="971"/>
        <v>108 39 37.63</v>
      </c>
    </row>
    <row r="15531" spans="1:15" x14ac:dyDescent="0.25">
      <c r="A15531" t="s">
        <v>12116</v>
      </c>
      <c r="B15531" t="s">
        <v>32775</v>
      </c>
      <c r="E15531">
        <v>47</v>
      </c>
      <c r="F15531">
        <v>2</v>
      </c>
      <c r="G15531">
        <v>8542</v>
      </c>
      <c r="H15531">
        <f t="shared" si="968"/>
        <v>85.42</v>
      </c>
      <c r="I15531" t="str">
        <f t="shared" si="969"/>
        <v>47 2 85.42</v>
      </c>
      <c r="K15531">
        <v>108</v>
      </c>
      <c r="L15531">
        <v>39</v>
      </c>
      <c r="M15531">
        <v>3995</v>
      </c>
      <c r="N15531">
        <f t="shared" si="970"/>
        <v>39.950000000000003</v>
      </c>
      <c r="O15531" t="str">
        <f t="shared" si="971"/>
        <v>108 39 39.95</v>
      </c>
    </row>
    <row r="15532" spans="1:15" x14ac:dyDescent="0.25">
      <c r="A15532" t="s">
        <v>12117</v>
      </c>
      <c r="B15532" t="s">
        <v>32776</v>
      </c>
      <c r="E15532">
        <v>47</v>
      </c>
      <c r="F15532">
        <v>2</v>
      </c>
      <c r="G15532">
        <v>8606</v>
      </c>
      <c r="H15532">
        <f t="shared" si="968"/>
        <v>86.06</v>
      </c>
      <c r="I15532" t="str">
        <f t="shared" si="969"/>
        <v>47 2 86.06</v>
      </c>
      <c r="K15532">
        <v>108</v>
      </c>
      <c r="L15532">
        <v>39</v>
      </c>
      <c r="M15532">
        <v>4227</v>
      </c>
      <c r="N15532">
        <f t="shared" si="970"/>
        <v>42.27</v>
      </c>
      <c r="O15532" t="str">
        <f t="shared" si="971"/>
        <v>108 39 42.27</v>
      </c>
    </row>
    <row r="15533" spans="1:15" x14ac:dyDescent="0.25">
      <c r="A15533" t="s">
        <v>12118</v>
      </c>
      <c r="B15533" t="s">
        <v>32777</v>
      </c>
      <c r="E15533">
        <v>47</v>
      </c>
      <c r="F15533">
        <v>2</v>
      </c>
      <c r="G15533">
        <v>8671</v>
      </c>
      <c r="H15533">
        <f t="shared" si="968"/>
        <v>86.710000000000008</v>
      </c>
      <c r="I15533" t="str">
        <f t="shared" si="969"/>
        <v>47 2 86.71</v>
      </c>
      <c r="K15533">
        <v>108</v>
      </c>
      <c r="L15533">
        <v>39</v>
      </c>
      <c r="M15533">
        <v>446</v>
      </c>
      <c r="N15533">
        <f t="shared" si="970"/>
        <v>4.46</v>
      </c>
      <c r="O15533" t="str">
        <f t="shared" si="971"/>
        <v>108 39 4.46</v>
      </c>
    </row>
    <row r="15534" spans="1:15" x14ac:dyDescent="0.25">
      <c r="A15534" t="s">
        <v>12119</v>
      </c>
      <c r="B15534" t="s">
        <v>32778</v>
      </c>
      <c r="E15534">
        <v>47</v>
      </c>
      <c r="F15534">
        <v>2</v>
      </c>
      <c r="G15534">
        <v>8736</v>
      </c>
      <c r="H15534">
        <f t="shared" si="968"/>
        <v>87.36</v>
      </c>
      <c r="I15534" t="str">
        <f t="shared" si="969"/>
        <v>47 2 87.36</v>
      </c>
      <c r="K15534">
        <v>108</v>
      </c>
      <c r="L15534">
        <v>39</v>
      </c>
      <c r="M15534">
        <v>4694</v>
      </c>
      <c r="N15534">
        <f t="shared" si="970"/>
        <v>46.94</v>
      </c>
      <c r="O15534" t="str">
        <f t="shared" si="971"/>
        <v>108 39 46.94</v>
      </c>
    </row>
    <row r="15535" spans="1:15" x14ac:dyDescent="0.25">
      <c r="A15535" t="s">
        <v>12120</v>
      </c>
      <c r="B15535" t="s">
        <v>32779</v>
      </c>
      <c r="E15535">
        <v>47</v>
      </c>
      <c r="F15535">
        <v>2</v>
      </c>
      <c r="G15535">
        <v>8802</v>
      </c>
      <c r="H15535">
        <f t="shared" si="968"/>
        <v>88.02</v>
      </c>
      <c r="I15535" t="str">
        <f t="shared" si="969"/>
        <v>47 2 88.02</v>
      </c>
      <c r="K15535">
        <v>108</v>
      </c>
      <c r="L15535">
        <v>39</v>
      </c>
      <c r="M15535">
        <v>4929</v>
      </c>
      <c r="N15535">
        <f t="shared" si="970"/>
        <v>49.29</v>
      </c>
      <c r="O15535" t="str">
        <f t="shared" si="971"/>
        <v>108 39 49.29</v>
      </c>
    </row>
    <row r="15536" spans="1:15" x14ac:dyDescent="0.25">
      <c r="A15536" t="s">
        <v>12121</v>
      </c>
      <c r="B15536" t="s">
        <v>32780</v>
      </c>
      <c r="E15536">
        <v>47</v>
      </c>
      <c r="F15536">
        <v>2</v>
      </c>
      <c r="G15536">
        <v>8868</v>
      </c>
      <c r="H15536">
        <f t="shared" si="968"/>
        <v>88.68</v>
      </c>
      <c r="I15536" t="str">
        <f t="shared" si="969"/>
        <v>47 2 88.68</v>
      </c>
      <c r="K15536">
        <v>108</v>
      </c>
      <c r="L15536">
        <v>39</v>
      </c>
      <c r="M15536">
        <v>5165</v>
      </c>
      <c r="N15536">
        <f t="shared" si="970"/>
        <v>51.65</v>
      </c>
      <c r="O15536" t="str">
        <f t="shared" si="971"/>
        <v>108 39 51.65</v>
      </c>
    </row>
    <row r="15537" spans="1:15" x14ac:dyDescent="0.25">
      <c r="A15537" t="s">
        <v>12122</v>
      </c>
      <c r="B15537" t="s">
        <v>32781</v>
      </c>
      <c r="E15537">
        <v>47</v>
      </c>
      <c r="F15537">
        <v>2</v>
      </c>
      <c r="G15537">
        <v>8934</v>
      </c>
      <c r="H15537">
        <f t="shared" si="968"/>
        <v>89.34</v>
      </c>
      <c r="I15537" t="str">
        <f t="shared" si="969"/>
        <v>47 2 89.34</v>
      </c>
      <c r="K15537">
        <v>108</v>
      </c>
      <c r="L15537">
        <v>39</v>
      </c>
      <c r="M15537">
        <v>5402</v>
      </c>
      <c r="N15537">
        <f t="shared" si="970"/>
        <v>54.02</v>
      </c>
      <c r="O15537" t="str">
        <f t="shared" si="971"/>
        <v>108 39 54.02</v>
      </c>
    </row>
    <row r="15538" spans="1:15" x14ac:dyDescent="0.25">
      <c r="A15538" t="s">
        <v>12123</v>
      </c>
      <c r="B15538" t="s">
        <v>32782</v>
      </c>
      <c r="E15538">
        <v>47</v>
      </c>
      <c r="F15538">
        <v>2</v>
      </c>
      <c r="G15538">
        <v>9</v>
      </c>
      <c r="H15538">
        <f t="shared" si="968"/>
        <v>90</v>
      </c>
      <c r="I15538" t="str">
        <f t="shared" si="969"/>
        <v>47 2 90</v>
      </c>
      <c r="K15538">
        <v>108</v>
      </c>
      <c r="L15538">
        <v>39</v>
      </c>
      <c r="M15538">
        <v>5639</v>
      </c>
      <c r="N15538">
        <f t="shared" si="970"/>
        <v>56.39</v>
      </c>
      <c r="O15538" t="str">
        <f t="shared" si="971"/>
        <v>108 39 56.39</v>
      </c>
    </row>
    <row r="15539" spans="1:15" x14ac:dyDescent="0.25">
      <c r="A15539" t="s">
        <v>12124</v>
      </c>
      <c r="B15539" t="s">
        <v>32783</v>
      </c>
      <c r="E15539">
        <v>47</v>
      </c>
      <c r="F15539">
        <v>2</v>
      </c>
      <c r="G15539">
        <v>9065</v>
      </c>
      <c r="H15539">
        <f t="shared" si="968"/>
        <v>90.65</v>
      </c>
      <c r="I15539" t="str">
        <f t="shared" si="969"/>
        <v>47 2 90.65</v>
      </c>
      <c r="K15539">
        <v>108</v>
      </c>
      <c r="L15539">
        <v>39</v>
      </c>
      <c r="M15539">
        <v>5876</v>
      </c>
      <c r="N15539">
        <f t="shared" si="970"/>
        <v>58.76</v>
      </c>
      <c r="O15539" t="str">
        <f t="shared" si="971"/>
        <v>108 39 58.76</v>
      </c>
    </row>
    <row r="15540" spans="1:15" x14ac:dyDescent="0.25">
      <c r="A15540" t="s">
        <v>12125</v>
      </c>
      <c r="B15540" t="s">
        <v>32784</v>
      </c>
      <c r="E15540">
        <v>47</v>
      </c>
      <c r="F15540">
        <v>2</v>
      </c>
      <c r="G15540">
        <v>913</v>
      </c>
      <c r="H15540">
        <f t="shared" si="968"/>
        <v>9.1300000000000008</v>
      </c>
      <c r="I15540" t="str">
        <f t="shared" si="969"/>
        <v>47 2 9.13</v>
      </c>
      <c r="K15540">
        <v>108</v>
      </c>
      <c r="L15540">
        <v>39</v>
      </c>
      <c r="M15540">
        <v>6113</v>
      </c>
      <c r="N15540">
        <f t="shared" si="970"/>
        <v>61.13</v>
      </c>
      <c r="O15540" t="str">
        <f t="shared" si="971"/>
        <v>108 39 61.13</v>
      </c>
    </row>
    <row r="15541" spans="1:15" x14ac:dyDescent="0.25">
      <c r="A15541" t="s">
        <v>12126</v>
      </c>
      <c r="B15541" t="s">
        <v>32785</v>
      </c>
      <c r="E15541">
        <v>47</v>
      </c>
      <c r="F15541">
        <v>2</v>
      </c>
      <c r="G15541">
        <v>9195</v>
      </c>
      <c r="H15541">
        <f t="shared" si="968"/>
        <v>91.95</v>
      </c>
      <c r="I15541" t="str">
        <f t="shared" si="969"/>
        <v>47 2 91.95</v>
      </c>
      <c r="K15541">
        <v>108</v>
      </c>
      <c r="L15541">
        <v>39</v>
      </c>
      <c r="M15541">
        <v>6349</v>
      </c>
      <c r="N15541">
        <f t="shared" si="970"/>
        <v>63.49</v>
      </c>
      <c r="O15541" t="str">
        <f t="shared" si="971"/>
        <v>108 39 63.49</v>
      </c>
    </row>
    <row r="15542" spans="1:15" x14ac:dyDescent="0.25">
      <c r="A15542" t="s">
        <v>12127</v>
      </c>
      <c r="B15542" t="s">
        <v>32786</v>
      </c>
      <c r="E15542">
        <v>47</v>
      </c>
      <c r="F15542">
        <v>2</v>
      </c>
      <c r="G15542">
        <v>926</v>
      </c>
      <c r="H15542">
        <f t="shared" si="968"/>
        <v>9.26</v>
      </c>
      <c r="I15542" t="str">
        <f t="shared" si="969"/>
        <v>47 2 9.26</v>
      </c>
      <c r="K15542">
        <v>108</v>
      </c>
      <c r="L15542">
        <v>39</v>
      </c>
      <c r="M15542">
        <v>6585</v>
      </c>
      <c r="N15542">
        <f t="shared" si="970"/>
        <v>65.849999999999994</v>
      </c>
      <c r="O15542" t="str">
        <f t="shared" si="971"/>
        <v>108 39 65.85</v>
      </c>
    </row>
    <row r="15543" spans="1:15" x14ac:dyDescent="0.25">
      <c r="A15543" t="s">
        <v>12128</v>
      </c>
      <c r="B15543" t="s">
        <v>32787</v>
      </c>
      <c r="E15543">
        <v>47</v>
      </c>
      <c r="F15543">
        <v>2</v>
      </c>
      <c r="G15543">
        <v>9325</v>
      </c>
      <c r="H15543">
        <f t="shared" si="968"/>
        <v>93.25</v>
      </c>
      <c r="I15543" t="str">
        <f t="shared" si="969"/>
        <v>47 2 93.25</v>
      </c>
      <c r="K15543">
        <v>108</v>
      </c>
      <c r="L15543">
        <v>39</v>
      </c>
      <c r="M15543">
        <v>6822</v>
      </c>
      <c r="N15543">
        <f t="shared" si="970"/>
        <v>68.22</v>
      </c>
      <c r="O15543" t="str">
        <f t="shared" si="971"/>
        <v>108 39 68.22</v>
      </c>
    </row>
    <row r="15544" spans="1:15" x14ac:dyDescent="0.25">
      <c r="A15544" t="s">
        <v>12129</v>
      </c>
      <c r="B15544" t="s">
        <v>32788</v>
      </c>
      <c r="E15544">
        <v>47</v>
      </c>
      <c r="F15544">
        <v>2</v>
      </c>
      <c r="G15544">
        <v>9389</v>
      </c>
      <c r="H15544">
        <f t="shared" si="968"/>
        <v>93.89</v>
      </c>
      <c r="I15544" t="str">
        <f t="shared" si="969"/>
        <v>47 2 93.89</v>
      </c>
      <c r="K15544">
        <v>108</v>
      </c>
      <c r="L15544">
        <v>39</v>
      </c>
      <c r="M15544">
        <v>7059</v>
      </c>
      <c r="N15544">
        <f t="shared" si="970"/>
        <v>70.59</v>
      </c>
      <c r="O15544" t="str">
        <f t="shared" si="971"/>
        <v>108 39 70.59</v>
      </c>
    </row>
    <row r="15545" spans="1:15" x14ac:dyDescent="0.25">
      <c r="A15545" t="s">
        <v>12130</v>
      </c>
      <c r="B15545" t="s">
        <v>32789</v>
      </c>
      <c r="E15545">
        <v>47</v>
      </c>
      <c r="F15545">
        <v>2</v>
      </c>
      <c r="G15545">
        <v>9454</v>
      </c>
      <c r="H15545">
        <f t="shared" si="968"/>
        <v>94.54</v>
      </c>
      <c r="I15545" t="str">
        <f t="shared" si="969"/>
        <v>47 2 94.54</v>
      </c>
      <c r="K15545">
        <v>108</v>
      </c>
      <c r="L15545">
        <v>39</v>
      </c>
      <c r="M15545">
        <v>7298</v>
      </c>
      <c r="N15545">
        <f t="shared" si="970"/>
        <v>72.98</v>
      </c>
      <c r="O15545" t="str">
        <f t="shared" si="971"/>
        <v>108 39 72.98</v>
      </c>
    </row>
    <row r="15546" spans="1:15" x14ac:dyDescent="0.25">
      <c r="A15546" t="s">
        <v>12131</v>
      </c>
      <c r="B15546" t="s">
        <v>32790</v>
      </c>
      <c r="E15546">
        <v>47</v>
      </c>
      <c r="F15546">
        <v>2</v>
      </c>
      <c r="G15546">
        <v>952</v>
      </c>
      <c r="H15546">
        <f t="shared" si="968"/>
        <v>9.52</v>
      </c>
      <c r="I15546" t="str">
        <f t="shared" si="969"/>
        <v>47 2 9.52</v>
      </c>
      <c r="K15546">
        <v>108</v>
      </c>
      <c r="L15546">
        <v>39</v>
      </c>
      <c r="M15546">
        <v>7537</v>
      </c>
      <c r="N15546">
        <f t="shared" si="970"/>
        <v>75.37</v>
      </c>
      <c r="O15546" t="str">
        <f t="shared" si="971"/>
        <v>108 39 75.37</v>
      </c>
    </row>
    <row r="15547" spans="1:15" x14ac:dyDescent="0.25">
      <c r="A15547" t="s">
        <v>12132</v>
      </c>
      <c r="B15547" t="s">
        <v>32791</v>
      </c>
      <c r="E15547">
        <v>47</v>
      </c>
      <c r="F15547">
        <v>2</v>
      </c>
      <c r="G15547">
        <v>9586</v>
      </c>
      <c r="H15547">
        <f t="shared" si="968"/>
        <v>95.86</v>
      </c>
      <c r="I15547" t="str">
        <f t="shared" si="969"/>
        <v>47 2 95.86</v>
      </c>
      <c r="K15547">
        <v>108</v>
      </c>
      <c r="L15547">
        <v>39</v>
      </c>
      <c r="M15547">
        <v>7776</v>
      </c>
      <c r="N15547">
        <f t="shared" si="970"/>
        <v>77.760000000000005</v>
      </c>
      <c r="O15547" t="str">
        <f t="shared" si="971"/>
        <v>108 39 77.76</v>
      </c>
    </row>
    <row r="15548" spans="1:15" x14ac:dyDescent="0.25">
      <c r="A15548" t="s">
        <v>12133</v>
      </c>
      <c r="B15548" t="s">
        <v>32792</v>
      </c>
      <c r="E15548">
        <v>47</v>
      </c>
      <c r="F15548">
        <v>2</v>
      </c>
      <c r="G15548">
        <v>9652</v>
      </c>
      <c r="H15548">
        <f t="shared" si="968"/>
        <v>96.52</v>
      </c>
      <c r="I15548" t="str">
        <f t="shared" si="969"/>
        <v>47 2 96.52</v>
      </c>
      <c r="K15548">
        <v>108</v>
      </c>
      <c r="L15548">
        <v>39</v>
      </c>
      <c r="M15548">
        <v>8015</v>
      </c>
      <c r="N15548">
        <f t="shared" si="970"/>
        <v>80.150000000000006</v>
      </c>
      <c r="O15548" t="str">
        <f t="shared" si="971"/>
        <v>108 39 80.15</v>
      </c>
    </row>
    <row r="15549" spans="1:15" x14ac:dyDescent="0.25">
      <c r="A15549" t="s">
        <v>12134</v>
      </c>
      <c r="B15549" t="s">
        <v>32793</v>
      </c>
      <c r="E15549">
        <v>47</v>
      </c>
      <c r="F15549">
        <v>2</v>
      </c>
      <c r="G15549">
        <v>9717</v>
      </c>
      <c r="H15549">
        <f t="shared" si="968"/>
        <v>97.17</v>
      </c>
      <c r="I15549" t="str">
        <f t="shared" si="969"/>
        <v>47 2 97.17</v>
      </c>
      <c r="K15549">
        <v>108</v>
      </c>
      <c r="L15549">
        <v>39</v>
      </c>
      <c r="M15549">
        <v>8252</v>
      </c>
      <c r="N15549">
        <f t="shared" si="970"/>
        <v>82.52</v>
      </c>
      <c r="O15549" t="str">
        <f t="shared" si="971"/>
        <v>108 39 82.52</v>
      </c>
    </row>
    <row r="15550" spans="1:15" x14ac:dyDescent="0.25">
      <c r="A15550" t="s">
        <v>12135</v>
      </c>
      <c r="B15550" t="s">
        <v>32794</v>
      </c>
      <c r="E15550">
        <v>47</v>
      </c>
      <c r="F15550">
        <v>2</v>
      </c>
      <c r="G15550">
        <v>9782</v>
      </c>
      <c r="H15550">
        <f t="shared" si="968"/>
        <v>97.820000000000007</v>
      </c>
      <c r="I15550" t="str">
        <f t="shared" si="969"/>
        <v>47 2 97.82</v>
      </c>
      <c r="K15550">
        <v>108</v>
      </c>
      <c r="L15550">
        <v>39</v>
      </c>
      <c r="M15550">
        <v>8488</v>
      </c>
      <c r="N15550">
        <f t="shared" si="970"/>
        <v>84.88</v>
      </c>
      <c r="O15550" t="str">
        <f t="shared" si="971"/>
        <v>108 39 84.88</v>
      </c>
    </row>
    <row r="15551" spans="1:15" x14ac:dyDescent="0.25">
      <c r="A15551" t="s">
        <v>12136</v>
      </c>
      <c r="B15551" t="s">
        <v>32795</v>
      </c>
      <c r="E15551">
        <v>47</v>
      </c>
      <c r="F15551">
        <v>2</v>
      </c>
      <c r="G15551">
        <v>9847</v>
      </c>
      <c r="H15551">
        <f t="shared" si="968"/>
        <v>98.47</v>
      </c>
      <c r="I15551" t="str">
        <f t="shared" si="969"/>
        <v>47 2 98.47</v>
      </c>
      <c r="K15551">
        <v>108</v>
      </c>
      <c r="L15551">
        <v>39</v>
      </c>
      <c r="M15551">
        <v>8721</v>
      </c>
      <c r="N15551">
        <f t="shared" si="970"/>
        <v>87.210000000000008</v>
      </c>
      <c r="O15551" t="str">
        <f t="shared" si="971"/>
        <v>108 39 87.21</v>
      </c>
    </row>
    <row r="15552" spans="1:15" x14ac:dyDescent="0.25">
      <c r="A15552" t="s">
        <v>12137</v>
      </c>
      <c r="B15552" t="s">
        <v>32796</v>
      </c>
      <c r="E15552">
        <v>47</v>
      </c>
      <c r="F15552">
        <v>2</v>
      </c>
      <c r="G15552">
        <v>9909</v>
      </c>
      <c r="H15552">
        <f t="shared" si="968"/>
        <v>99.09</v>
      </c>
      <c r="I15552" t="str">
        <f t="shared" si="969"/>
        <v>47 2 99.09</v>
      </c>
      <c r="K15552">
        <v>108</v>
      </c>
      <c r="L15552">
        <v>39</v>
      </c>
      <c r="M15552">
        <v>8949</v>
      </c>
      <c r="N15552">
        <f t="shared" si="970"/>
        <v>89.49</v>
      </c>
      <c r="O15552" t="str">
        <f t="shared" si="971"/>
        <v>108 39 89.49</v>
      </c>
    </row>
    <row r="15553" spans="1:15" x14ac:dyDescent="0.25">
      <c r="A15553" t="s">
        <v>12138</v>
      </c>
      <c r="B15553" t="s">
        <v>32797</v>
      </c>
      <c r="E15553">
        <v>47</v>
      </c>
      <c r="F15553">
        <v>2</v>
      </c>
      <c r="G15553">
        <v>9971</v>
      </c>
      <c r="H15553">
        <f t="shared" si="968"/>
        <v>99.710000000000008</v>
      </c>
      <c r="I15553" t="str">
        <f t="shared" si="969"/>
        <v>47 2 99.71</v>
      </c>
      <c r="K15553">
        <v>108</v>
      </c>
      <c r="L15553">
        <v>39</v>
      </c>
      <c r="M15553">
        <v>9169</v>
      </c>
      <c r="N15553">
        <f t="shared" si="970"/>
        <v>91.69</v>
      </c>
      <c r="O15553" t="str">
        <f t="shared" si="971"/>
        <v>108 39 91.69</v>
      </c>
    </row>
    <row r="15554" spans="1:15" x14ac:dyDescent="0.25">
      <c r="A15554" t="s">
        <v>12139</v>
      </c>
      <c r="B15554" t="s">
        <v>32798</v>
      </c>
      <c r="E15554">
        <v>47</v>
      </c>
      <c r="F15554">
        <v>3</v>
      </c>
      <c r="G15554">
        <v>33</v>
      </c>
      <c r="H15554">
        <f t="shared" si="968"/>
        <v>3.3000000000000003</v>
      </c>
      <c r="I15554" t="str">
        <f t="shared" si="969"/>
        <v>47 3 3.3</v>
      </c>
      <c r="K15554">
        <v>108</v>
      </c>
      <c r="L15554">
        <v>39</v>
      </c>
      <c r="M15554">
        <v>938</v>
      </c>
      <c r="N15554">
        <f t="shared" si="970"/>
        <v>9.3800000000000008</v>
      </c>
      <c r="O15554" t="str">
        <f t="shared" si="971"/>
        <v>108 39 9.38</v>
      </c>
    </row>
    <row r="15555" spans="1:15" x14ac:dyDescent="0.25">
      <c r="A15555" t="s">
        <v>12140</v>
      </c>
      <c r="B15555" t="s">
        <v>32799</v>
      </c>
      <c r="E15555">
        <v>47</v>
      </c>
      <c r="F15555">
        <v>3</v>
      </c>
      <c r="G15555">
        <v>94</v>
      </c>
      <c r="H15555">
        <f t="shared" ref="H15555:H15618" si="972">IF(LEN(G15555)=3,G15555*0.01,IF(LEN(G15555)=2,G15555*0.1,IF(LEN(G15555)=1,G15555*10,IF(LEN(G15555)=4,G15555*0.01))))</f>
        <v>9.4</v>
      </c>
      <c r="I15555" t="str">
        <f t="shared" ref="I15555:I15618" si="973">E15555&amp; " "&amp;F15555&amp; " "&amp; H15555</f>
        <v>47 3 9.4</v>
      </c>
      <c r="K15555">
        <v>108</v>
      </c>
      <c r="L15555">
        <v>39</v>
      </c>
      <c r="M15555">
        <v>9585</v>
      </c>
      <c r="N15555">
        <f t="shared" ref="N15555:N15618" si="974">IF(LEN(M15555)=3,M15555*0.01,IF(LEN(M15555)=2,M15555*0.1,IF(LEN(M15555)=1,M15555*10,IF(LEN(M15555)=4,M15555*0.01))))</f>
        <v>95.850000000000009</v>
      </c>
      <c r="O15555" t="str">
        <f t="shared" ref="O15555:O15618" si="975">K15555&amp; " "&amp;L15555&amp; " "&amp; N15555</f>
        <v>108 39 95.85</v>
      </c>
    </row>
    <row r="15556" spans="1:15" x14ac:dyDescent="0.25">
      <c r="A15556" t="s">
        <v>12141</v>
      </c>
      <c r="B15556" t="s">
        <v>32800</v>
      </c>
      <c r="E15556">
        <v>47</v>
      </c>
      <c r="F15556">
        <v>3</v>
      </c>
      <c r="G15556">
        <v>155</v>
      </c>
      <c r="H15556">
        <f t="shared" si="972"/>
        <v>1.55</v>
      </c>
      <c r="I15556" t="str">
        <f t="shared" si="973"/>
        <v>47 3 1.55</v>
      </c>
      <c r="K15556">
        <v>108</v>
      </c>
      <c r="L15556">
        <v>39</v>
      </c>
      <c r="M15556">
        <v>9783</v>
      </c>
      <c r="N15556">
        <f t="shared" si="974"/>
        <v>97.83</v>
      </c>
      <c r="O15556" t="str">
        <f t="shared" si="975"/>
        <v>108 39 97.83</v>
      </c>
    </row>
    <row r="15557" spans="1:15" x14ac:dyDescent="0.25">
      <c r="A15557" t="s">
        <v>12142</v>
      </c>
      <c r="B15557" t="s">
        <v>32801</v>
      </c>
      <c r="E15557">
        <v>47</v>
      </c>
      <c r="F15557">
        <v>3</v>
      </c>
      <c r="G15557">
        <v>216</v>
      </c>
      <c r="H15557">
        <f t="shared" si="972"/>
        <v>2.16</v>
      </c>
      <c r="I15557" t="str">
        <f t="shared" si="973"/>
        <v>47 3 2.16</v>
      </c>
      <c r="K15557">
        <v>108</v>
      </c>
      <c r="L15557">
        <v>39</v>
      </c>
      <c r="M15557">
        <v>9976</v>
      </c>
      <c r="N15557">
        <f t="shared" si="974"/>
        <v>99.76</v>
      </c>
      <c r="O15557" t="str">
        <f t="shared" si="975"/>
        <v>108 39 99.76</v>
      </c>
    </row>
    <row r="15558" spans="1:15" x14ac:dyDescent="0.25">
      <c r="A15558" t="s">
        <v>12143</v>
      </c>
      <c r="B15558" t="s">
        <v>32802</v>
      </c>
      <c r="E15558">
        <v>47</v>
      </c>
      <c r="F15558">
        <v>3</v>
      </c>
      <c r="G15558">
        <v>278</v>
      </c>
      <c r="H15558">
        <f t="shared" si="972"/>
        <v>2.7800000000000002</v>
      </c>
      <c r="I15558" t="str">
        <f t="shared" si="973"/>
        <v>47 3 2.78</v>
      </c>
      <c r="K15558">
        <v>108</v>
      </c>
      <c r="L15558">
        <v>40</v>
      </c>
      <c r="M15558">
        <v>168</v>
      </c>
      <c r="N15558">
        <f t="shared" si="974"/>
        <v>1.68</v>
      </c>
      <c r="O15558" t="str">
        <f t="shared" si="975"/>
        <v>108 40 1.68</v>
      </c>
    </row>
    <row r="15559" spans="1:15" x14ac:dyDescent="0.25">
      <c r="A15559" t="s">
        <v>12144</v>
      </c>
      <c r="B15559" t="s">
        <v>32803</v>
      </c>
      <c r="E15559">
        <v>47</v>
      </c>
      <c r="F15559">
        <v>3</v>
      </c>
      <c r="G15559">
        <v>34</v>
      </c>
      <c r="H15559">
        <f t="shared" si="972"/>
        <v>3.4000000000000004</v>
      </c>
      <c r="I15559" t="str">
        <f t="shared" si="973"/>
        <v>47 3 3.4</v>
      </c>
      <c r="K15559">
        <v>108</v>
      </c>
      <c r="L15559">
        <v>40</v>
      </c>
      <c r="M15559">
        <v>359</v>
      </c>
      <c r="N15559">
        <f t="shared" si="974"/>
        <v>3.59</v>
      </c>
      <c r="O15559" t="str">
        <f t="shared" si="975"/>
        <v>108 40 3.59</v>
      </c>
    </row>
    <row r="15560" spans="1:15" x14ac:dyDescent="0.25">
      <c r="A15560" t="s">
        <v>12145</v>
      </c>
      <c r="B15560" t="s">
        <v>32804</v>
      </c>
      <c r="E15560">
        <v>47</v>
      </c>
      <c r="F15560">
        <v>3</v>
      </c>
      <c r="G15560">
        <v>402</v>
      </c>
      <c r="H15560">
        <f t="shared" si="972"/>
        <v>4.0200000000000005</v>
      </c>
      <c r="I15560" t="str">
        <f t="shared" si="973"/>
        <v>47 3 4.02</v>
      </c>
      <c r="K15560">
        <v>108</v>
      </c>
      <c r="L15560">
        <v>40</v>
      </c>
      <c r="M15560">
        <v>551</v>
      </c>
      <c r="N15560">
        <f t="shared" si="974"/>
        <v>5.51</v>
      </c>
      <c r="O15560" t="str">
        <f t="shared" si="975"/>
        <v>108 40 5.51</v>
      </c>
    </row>
    <row r="15561" spans="1:15" x14ac:dyDescent="0.25">
      <c r="A15561" t="s">
        <v>12146</v>
      </c>
      <c r="B15561" t="s">
        <v>32805</v>
      </c>
      <c r="E15561">
        <v>47</v>
      </c>
      <c r="F15561">
        <v>3</v>
      </c>
      <c r="G15561">
        <v>465</v>
      </c>
      <c r="H15561">
        <f t="shared" si="972"/>
        <v>4.6500000000000004</v>
      </c>
      <c r="I15561" t="str">
        <f t="shared" si="973"/>
        <v>47 3 4.65</v>
      </c>
      <c r="K15561">
        <v>108</v>
      </c>
      <c r="L15561">
        <v>40</v>
      </c>
      <c r="M15561">
        <v>743</v>
      </c>
      <c r="N15561">
        <f t="shared" si="974"/>
        <v>7.43</v>
      </c>
      <c r="O15561" t="str">
        <f t="shared" si="975"/>
        <v>108 40 7.43</v>
      </c>
    </row>
    <row r="15562" spans="1:15" x14ac:dyDescent="0.25">
      <c r="A15562" t="s">
        <v>12147</v>
      </c>
      <c r="B15562" t="s">
        <v>32806</v>
      </c>
      <c r="E15562">
        <v>47</v>
      </c>
      <c r="F15562">
        <v>3</v>
      </c>
      <c r="G15562">
        <v>53</v>
      </c>
      <c r="H15562">
        <f t="shared" si="972"/>
        <v>5.3000000000000007</v>
      </c>
      <c r="I15562" t="str">
        <f t="shared" si="973"/>
        <v>47 3 5.3</v>
      </c>
      <c r="K15562">
        <v>108</v>
      </c>
      <c r="L15562">
        <v>40</v>
      </c>
      <c r="M15562">
        <v>934</v>
      </c>
      <c r="N15562">
        <f t="shared" si="974"/>
        <v>9.34</v>
      </c>
      <c r="O15562" t="str">
        <f t="shared" si="975"/>
        <v>108 40 9.34</v>
      </c>
    </row>
    <row r="15563" spans="1:15" x14ac:dyDescent="0.25">
      <c r="A15563" t="s">
        <v>12148</v>
      </c>
      <c r="B15563" t="s">
        <v>32807</v>
      </c>
      <c r="E15563">
        <v>47</v>
      </c>
      <c r="F15563">
        <v>3</v>
      </c>
      <c r="G15563">
        <v>598</v>
      </c>
      <c r="H15563">
        <f t="shared" si="972"/>
        <v>5.98</v>
      </c>
      <c r="I15563" t="str">
        <f t="shared" si="973"/>
        <v>47 3 5.98</v>
      </c>
      <c r="K15563">
        <v>108</v>
      </c>
      <c r="L15563">
        <v>40</v>
      </c>
      <c r="M15563">
        <v>1126</v>
      </c>
      <c r="N15563">
        <f t="shared" si="974"/>
        <v>11.26</v>
      </c>
      <c r="O15563" t="str">
        <f t="shared" si="975"/>
        <v>108 40 11.26</v>
      </c>
    </row>
    <row r="15564" spans="1:15" x14ac:dyDescent="0.25">
      <c r="A15564" t="s">
        <v>12149</v>
      </c>
      <c r="B15564" t="s">
        <v>32808</v>
      </c>
      <c r="E15564">
        <v>47</v>
      </c>
      <c r="F15564">
        <v>3</v>
      </c>
      <c r="G15564">
        <v>671</v>
      </c>
      <c r="H15564">
        <f t="shared" si="972"/>
        <v>6.71</v>
      </c>
      <c r="I15564" t="str">
        <f t="shared" si="973"/>
        <v>47 3 6.71</v>
      </c>
      <c r="K15564">
        <v>108</v>
      </c>
      <c r="L15564">
        <v>40</v>
      </c>
      <c r="M15564">
        <v>1319</v>
      </c>
      <c r="N15564">
        <f t="shared" si="974"/>
        <v>13.19</v>
      </c>
      <c r="O15564" t="str">
        <f t="shared" si="975"/>
        <v>108 40 13.19</v>
      </c>
    </row>
    <row r="15565" spans="1:15" x14ac:dyDescent="0.25">
      <c r="A15565" t="s">
        <v>12150</v>
      </c>
      <c r="B15565" t="s">
        <v>32809</v>
      </c>
      <c r="E15565">
        <v>47</v>
      </c>
      <c r="F15565">
        <v>3</v>
      </c>
      <c r="G15565">
        <v>754</v>
      </c>
      <c r="H15565">
        <f t="shared" si="972"/>
        <v>7.54</v>
      </c>
      <c r="I15565" t="str">
        <f t="shared" si="973"/>
        <v>47 3 7.54</v>
      </c>
      <c r="K15565">
        <v>108</v>
      </c>
      <c r="L15565">
        <v>40</v>
      </c>
      <c r="M15565">
        <v>1513</v>
      </c>
      <c r="N15565">
        <f t="shared" si="974"/>
        <v>15.13</v>
      </c>
      <c r="O15565" t="str">
        <f t="shared" si="975"/>
        <v>108 40 15.13</v>
      </c>
    </row>
    <row r="15566" spans="1:15" x14ac:dyDescent="0.25">
      <c r="A15566" t="s">
        <v>12151</v>
      </c>
      <c r="B15566" t="s">
        <v>32810</v>
      </c>
      <c r="E15566">
        <v>47</v>
      </c>
      <c r="F15566">
        <v>3</v>
      </c>
      <c r="G15566">
        <v>847</v>
      </c>
      <c r="H15566">
        <f t="shared" si="972"/>
        <v>8.4700000000000006</v>
      </c>
      <c r="I15566" t="str">
        <f t="shared" si="973"/>
        <v>47 3 8.47</v>
      </c>
      <c r="K15566">
        <v>108</v>
      </c>
      <c r="L15566">
        <v>40</v>
      </c>
      <c r="M15566">
        <v>1704</v>
      </c>
      <c r="N15566">
        <f t="shared" si="974"/>
        <v>17.04</v>
      </c>
      <c r="O15566" t="str">
        <f t="shared" si="975"/>
        <v>108 40 17.04</v>
      </c>
    </row>
    <row r="15567" spans="1:15" x14ac:dyDescent="0.25">
      <c r="A15567" t="s">
        <v>12152</v>
      </c>
      <c r="B15567" t="s">
        <v>32811</v>
      </c>
      <c r="E15567">
        <v>47</v>
      </c>
      <c r="F15567">
        <v>3</v>
      </c>
      <c r="G15567">
        <v>947</v>
      </c>
      <c r="H15567">
        <f t="shared" si="972"/>
        <v>9.4700000000000006</v>
      </c>
      <c r="I15567" t="str">
        <f t="shared" si="973"/>
        <v>47 3 9.47</v>
      </c>
      <c r="K15567">
        <v>108</v>
      </c>
      <c r="L15567">
        <v>40</v>
      </c>
      <c r="M15567">
        <v>1891</v>
      </c>
      <c r="N15567">
        <f t="shared" si="974"/>
        <v>18.91</v>
      </c>
      <c r="O15567" t="str">
        <f t="shared" si="975"/>
        <v>108 40 18.91</v>
      </c>
    </row>
    <row r="15568" spans="1:15" x14ac:dyDescent="0.25">
      <c r="A15568" t="s">
        <v>12153</v>
      </c>
      <c r="B15568" t="s">
        <v>32812</v>
      </c>
      <c r="E15568">
        <v>47</v>
      </c>
      <c r="F15568">
        <v>3</v>
      </c>
      <c r="G15568">
        <v>1053</v>
      </c>
      <c r="H15568">
        <f t="shared" si="972"/>
        <v>10.53</v>
      </c>
      <c r="I15568" t="str">
        <f t="shared" si="973"/>
        <v>47 3 10.53</v>
      </c>
      <c r="K15568">
        <v>108</v>
      </c>
      <c r="L15568">
        <v>40</v>
      </c>
      <c r="M15568">
        <v>2074</v>
      </c>
      <c r="N15568">
        <f t="shared" si="974"/>
        <v>20.740000000000002</v>
      </c>
      <c r="O15568" t="str">
        <f t="shared" si="975"/>
        <v>108 40 20.74</v>
      </c>
    </row>
    <row r="15569" spans="1:15" x14ac:dyDescent="0.25">
      <c r="A15569" t="s">
        <v>12154</v>
      </c>
      <c r="B15569" t="s">
        <v>32813</v>
      </c>
      <c r="E15569">
        <v>47</v>
      </c>
      <c r="F15569">
        <v>3</v>
      </c>
      <c r="G15569">
        <v>1164</v>
      </c>
      <c r="H15569">
        <f t="shared" si="972"/>
        <v>11.64</v>
      </c>
      <c r="I15569" t="str">
        <f t="shared" si="973"/>
        <v>47 3 11.64</v>
      </c>
      <c r="K15569">
        <v>108</v>
      </c>
      <c r="L15569">
        <v>40</v>
      </c>
      <c r="M15569">
        <v>2256</v>
      </c>
      <c r="N15569">
        <f t="shared" si="974"/>
        <v>22.56</v>
      </c>
      <c r="O15569" t="str">
        <f t="shared" si="975"/>
        <v>108 40 22.56</v>
      </c>
    </row>
    <row r="15570" spans="1:15" x14ac:dyDescent="0.25">
      <c r="A15570" t="s">
        <v>12155</v>
      </c>
      <c r="B15570" t="s">
        <v>32814</v>
      </c>
      <c r="E15570">
        <v>47</v>
      </c>
      <c r="F15570">
        <v>3</v>
      </c>
      <c r="G15570">
        <v>1277</v>
      </c>
      <c r="H15570">
        <f t="shared" si="972"/>
        <v>12.77</v>
      </c>
      <c r="I15570" t="str">
        <f t="shared" si="973"/>
        <v>47 3 12.77</v>
      </c>
      <c r="K15570">
        <v>108</v>
      </c>
      <c r="L15570">
        <v>40</v>
      </c>
      <c r="M15570">
        <v>2438</v>
      </c>
      <c r="N15570">
        <f t="shared" si="974"/>
        <v>24.38</v>
      </c>
      <c r="O15570" t="str">
        <f t="shared" si="975"/>
        <v>108 40 24.38</v>
      </c>
    </row>
    <row r="15571" spans="1:15" x14ac:dyDescent="0.25">
      <c r="A15571" t="s">
        <v>12156</v>
      </c>
      <c r="B15571" t="s">
        <v>32815</v>
      </c>
      <c r="E15571">
        <v>47</v>
      </c>
      <c r="F15571">
        <v>3</v>
      </c>
      <c r="G15571">
        <v>1389</v>
      </c>
      <c r="H15571">
        <f t="shared" si="972"/>
        <v>13.89</v>
      </c>
      <c r="I15571" t="str">
        <f t="shared" si="973"/>
        <v>47 3 13.89</v>
      </c>
      <c r="K15571">
        <v>108</v>
      </c>
      <c r="L15571">
        <v>40</v>
      </c>
      <c r="M15571">
        <v>2627</v>
      </c>
      <c r="N15571">
        <f t="shared" si="974"/>
        <v>26.27</v>
      </c>
      <c r="O15571" t="str">
        <f t="shared" si="975"/>
        <v>108 40 26.27</v>
      </c>
    </row>
    <row r="15572" spans="1:15" x14ac:dyDescent="0.25">
      <c r="A15572" t="s">
        <v>12157</v>
      </c>
      <c r="B15572" t="s">
        <v>32816</v>
      </c>
      <c r="E15572">
        <v>47</v>
      </c>
      <c r="F15572">
        <v>3</v>
      </c>
      <c r="G15572">
        <v>1502</v>
      </c>
      <c r="H15572">
        <f t="shared" si="972"/>
        <v>15.02</v>
      </c>
      <c r="I15572" t="str">
        <f t="shared" si="973"/>
        <v>47 3 15.02</v>
      </c>
      <c r="K15572">
        <v>108</v>
      </c>
      <c r="L15572">
        <v>40</v>
      </c>
      <c r="M15572">
        <v>2823</v>
      </c>
      <c r="N15572">
        <f t="shared" si="974"/>
        <v>28.23</v>
      </c>
      <c r="O15572" t="str">
        <f t="shared" si="975"/>
        <v>108 40 28.23</v>
      </c>
    </row>
    <row r="15573" spans="1:15" x14ac:dyDescent="0.25">
      <c r="A15573" t="s">
        <v>12158</v>
      </c>
      <c r="B15573" t="s">
        <v>32817</v>
      </c>
      <c r="E15573">
        <v>47</v>
      </c>
      <c r="F15573">
        <v>3</v>
      </c>
      <c r="G15573">
        <v>1615</v>
      </c>
      <c r="H15573">
        <f t="shared" si="972"/>
        <v>16.149999999999999</v>
      </c>
      <c r="I15573" t="str">
        <f t="shared" si="973"/>
        <v>47 3 16.15</v>
      </c>
      <c r="K15573">
        <v>108</v>
      </c>
      <c r="L15573">
        <v>40</v>
      </c>
      <c r="M15573">
        <v>3025</v>
      </c>
      <c r="N15573">
        <f t="shared" si="974"/>
        <v>30.25</v>
      </c>
      <c r="O15573" t="str">
        <f t="shared" si="975"/>
        <v>108 40 30.25</v>
      </c>
    </row>
    <row r="15574" spans="1:15" x14ac:dyDescent="0.25">
      <c r="A15574" t="s">
        <v>12159</v>
      </c>
      <c r="B15574" t="s">
        <v>32818</v>
      </c>
      <c r="E15574">
        <v>47</v>
      </c>
      <c r="F15574">
        <v>3</v>
      </c>
      <c r="G15574">
        <v>1728</v>
      </c>
      <c r="H15574">
        <f t="shared" si="972"/>
        <v>17.28</v>
      </c>
      <c r="I15574" t="str">
        <f t="shared" si="973"/>
        <v>47 3 17.28</v>
      </c>
      <c r="K15574">
        <v>108</v>
      </c>
      <c r="L15574">
        <v>40</v>
      </c>
      <c r="M15574">
        <v>3232</v>
      </c>
      <c r="N15574">
        <f t="shared" si="974"/>
        <v>32.32</v>
      </c>
      <c r="O15574" t="str">
        <f t="shared" si="975"/>
        <v>108 40 32.32</v>
      </c>
    </row>
    <row r="15575" spans="1:15" x14ac:dyDescent="0.25">
      <c r="A15575" t="s">
        <v>12160</v>
      </c>
      <c r="B15575" t="s">
        <v>32819</v>
      </c>
      <c r="E15575">
        <v>47</v>
      </c>
      <c r="F15575">
        <v>3</v>
      </c>
      <c r="G15575">
        <v>184</v>
      </c>
      <c r="H15575">
        <f t="shared" si="972"/>
        <v>1.84</v>
      </c>
      <c r="I15575" t="str">
        <f t="shared" si="973"/>
        <v>47 3 1.84</v>
      </c>
      <c r="K15575">
        <v>108</v>
      </c>
      <c r="L15575">
        <v>40</v>
      </c>
      <c r="M15575">
        <v>3442</v>
      </c>
      <c r="N15575">
        <f t="shared" si="974"/>
        <v>34.42</v>
      </c>
      <c r="O15575" t="str">
        <f t="shared" si="975"/>
        <v>108 40 34.42</v>
      </c>
    </row>
    <row r="15576" spans="1:15" x14ac:dyDescent="0.25">
      <c r="A15576" t="s">
        <v>12161</v>
      </c>
      <c r="B15576" t="s">
        <v>32820</v>
      </c>
      <c r="E15576">
        <v>47</v>
      </c>
      <c r="F15576">
        <v>3</v>
      </c>
      <c r="G15576">
        <v>1952</v>
      </c>
      <c r="H15576">
        <f t="shared" si="972"/>
        <v>19.52</v>
      </c>
      <c r="I15576" t="str">
        <f t="shared" si="973"/>
        <v>47 3 19.52</v>
      </c>
      <c r="K15576">
        <v>108</v>
      </c>
      <c r="L15576">
        <v>40</v>
      </c>
      <c r="M15576">
        <v>3657</v>
      </c>
      <c r="N15576">
        <f t="shared" si="974"/>
        <v>36.57</v>
      </c>
      <c r="O15576" t="str">
        <f t="shared" si="975"/>
        <v>108 40 36.57</v>
      </c>
    </row>
    <row r="15577" spans="1:15" x14ac:dyDescent="0.25">
      <c r="A15577" t="s">
        <v>12162</v>
      </c>
      <c r="B15577" t="s">
        <v>32821</v>
      </c>
      <c r="E15577">
        <v>47</v>
      </c>
      <c r="F15577">
        <v>3</v>
      </c>
      <c r="G15577">
        <v>2064</v>
      </c>
      <c r="H15577">
        <f t="shared" si="972"/>
        <v>20.64</v>
      </c>
      <c r="I15577" t="str">
        <f t="shared" si="973"/>
        <v>47 3 20.64</v>
      </c>
      <c r="K15577">
        <v>108</v>
      </c>
      <c r="L15577">
        <v>40</v>
      </c>
      <c r="M15577">
        <v>3875</v>
      </c>
      <c r="N15577">
        <f t="shared" si="974"/>
        <v>38.75</v>
      </c>
      <c r="O15577" t="str">
        <f t="shared" si="975"/>
        <v>108 40 38.75</v>
      </c>
    </row>
    <row r="15578" spans="1:15" x14ac:dyDescent="0.25">
      <c r="A15578" t="s">
        <v>12163</v>
      </c>
      <c r="B15578" t="s">
        <v>32822</v>
      </c>
      <c r="E15578">
        <v>47</v>
      </c>
      <c r="F15578">
        <v>3</v>
      </c>
      <c r="G15578">
        <v>2173</v>
      </c>
      <c r="H15578">
        <f t="shared" si="972"/>
        <v>21.73</v>
      </c>
      <c r="I15578" t="str">
        <f t="shared" si="973"/>
        <v>47 3 21.73</v>
      </c>
      <c r="K15578">
        <v>108</v>
      </c>
      <c r="L15578">
        <v>40</v>
      </c>
      <c r="M15578">
        <v>4095</v>
      </c>
      <c r="N15578">
        <f t="shared" si="974"/>
        <v>40.950000000000003</v>
      </c>
      <c r="O15578" t="str">
        <f t="shared" si="975"/>
        <v>108 40 40.95</v>
      </c>
    </row>
    <row r="15579" spans="1:15" x14ac:dyDescent="0.25">
      <c r="A15579" t="s">
        <v>12164</v>
      </c>
      <c r="B15579" t="s">
        <v>32823</v>
      </c>
      <c r="E15579">
        <v>47</v>
      </c>
      <c r="F15579">
        <v>3</v>
      </c>
      <c r="G15579">
        <v>2273</v>
      </c>
      <c r="H15579">
        <f t="shared" si="972"/>
        <v>22.73</v>
      </c>
      <c r="I15579" t="str">
        <f t="shared" si="973"/>
        <v>47 3 22.73</v>
      </c>
      <c r="K15579">
        <v>108</v>
      </c>
      <c r="L15579">
        <v>40</v>
      </c>
      <c r="M15579">
        <v>4316</v>
      </c>
      <c r="N15579">
        <f t="shared" si="974"/>
        <v>43.160000000000004</v>
      </c>
      <c r="O15579" t="str">
        <f t="shared" si="975"/>
        <v>108 40 43.16</v>
      </c>
    </row>
    <row r="15580" spans="1:15" x14ac:dyDescent="0.25">
      <c r="A15580" t="s">
        <v>12165</v>
      </c>
      <c r="B15580" t="s">
        <v>32824</v>
      </c>
      <c r="E15580">
        <v>47</v>
      </c>
      <c r="F15580">
        <v>3</v>
      </c>
      <c r="G15580">
        <v>2362</v>
      </c>
      <c r="H15580">
        <f t="shared" si="972"/>
        <v>23.62</v>
      </c>
      <c r="I15580" t="str">
        <f t="shared" si="973"/>
        <v>47 3 23.62</v>
      </c>
      <c r="K15580">
        <v>108</v>
      </c>
      <c r="L15580">
        <v>40</v>
      </c>
      <c r="M15580">
        <v>454</v>
      </c>
      <c r="N15580">
        <f t="shared" si="974"/>
        <v>4.54</v>
      </c>
      <c r="O15580" t="str">
        <f t="shared" si="975"/>
        <v>108 40 4.54</v>
      </c>
    </row>
    <row r="15581" spans="1:15" x14ac:dyDescent="0.25">
      <c r="A15581" t="s">
        <v>12166</v>
      </c>
      <c r="B15581" t="s">
        <v>32825</v>
      </c>
      <c r="E15581">
        <v>47</v>
      </c>
      <c r="F15581">
        <v>3</v>
      </c>
      <c r="G15581">
        <v>2433</v>
      </c>
      <c r="H15581">
        <f t="shared" si="972"/>
        <v>24.330000000000002</v>
      </c>
      <c r="I15581" t="str">
        <f t="shared" si="973"/>
        <v>47 3 24.33</v>
      </c>
      <c r="K15581">
        <v>108</v>
      </c>
      <c r="L15581">
        <v>40</v>
      </c>
      <c r="M15581">
        <v>4766</v>
      </c>
      <c r="N15581">
        <f t="shared" si="974"/>
        <v>47.660000000000004</v>
      </c>
      <c r="O15581" t="str">
        <f t="shared" si="975"/>
        <v>108 40 47.66</v>
      </c>
    </row>
    <row r="15582" spans="1:15" x14ac:dyDescent="0.25">
      <c r="A15582" t="s">
        <v>12167</v>
      </c>
      <c r="B15582" t="s">
        <v>32826</v>
      </c>
      <c r="E15582">
        <v>47</v>
      </c>
      <c r="F15582">
        <v>3</v>
      </c>
      <c r="G15582">
        <v>2489</v>
      </c>
      <c r="H15582">
        <f t="shared" si="972"/>
        <v>24.89</v>
      </c>
      <c r="I15582" t="str">
        <f t="shared" si="973"/>
        <v>47 3 24.89</v>
      </c>
      <c r="K15582">
        <v>108</v>
      </c>
      <c r="L15582">
        <v>40</v>
      </c>
      <c r="M15582">
        <v>4992</v>
      </c>
      <c r="N15582">
        <f t="shared" si="974"/>
        <v>49.92</v>
      </c>
      <c r="O15582" t="str">
        <f t="shared" si="975"/>
        <v>108 40 49.92</v>
      </c>
    </row>
    <row r="15583" spans="1:15" x14ac:dyDescent="0.25">
      <c r="A15583" t="s">
        <v>12168</v>
      </c>
      <c r="B15583" t="s">
        <v>32827</v>
      </c>
      <c r="E15583">
        <v>47</v>
      </c>
      <c r="F15583">
        <v>3</v>
      </c>
      <c r="G15583">
        <v>2533</v>
      </c>
      <c r="H15583">
        <f t="shared" si="972"/>
        <v>25.330000000000002</v>
      </c>
      <c r="I15583" t="str">
        <f t="shared" si="973"/>
        <v>47 3 25.33</v>
      </c>
      <c r="K15583">
        <v>108</v>
      </c>
      <c r="L15583">
        <v>40</v>
      </c>
      <c r="M15583">
        <v>5218</v>
      </c>
      <c r="N15583">
        <f t="shared" si="974"/>
        <v>52.18</v>
      </c>
      <c r="O15583" t="str">
        <f t="shared" si="975"/>
        <v>108 40 52.18</v>
      </c>
    </row>
    <row r="15584" spans="1:15" x14ac:dyDescent="0.25">
      <c r="A15584" t="s">
        <v>12169</v>
      </c>
      <c r="B15584" t="s">
        <v>32828</v>
      </c>
      <c r="E15584">
        <v>47</v>
      </c>
      <c r="F15584">
        <v>3</v>
      </c>
      <c r="G15584">
        <v>2567</v>
      </c>
      <c r="H15584">
        <f t="shared" si="972"/>
        <v>25.67</v>
      </c>
      <c r="I15584" t="str">
        <f t="shared" si="973"/>
        <v>47 3 25.67</v>
      </c>
      <c r="K15584">
        <v>108</v>
      </c>
      <c r="L15584">
        <v>40</v>
      </c>
      <c r="M15584">
        <v>5445</v>
      </c>
      <c r="N15584">
        <f t="shared" si="974"/>
        <v>54.45</v>
      </c>
      <c r="O15584" t="str">
        <f t="shared" si="975"/>
        <v>108 40 54.45</v>
      </c>
    </row>
    <row r="15585" spans="1:15" x14ac:dyDescent="0.25">
      <c r="A15585" t="s">
        <v>12170</v>
      </c>
      <c r="B15585" t="s">
        <v>32829</v>
      </c>
      <c r="E15585">
        <v>47</v>
      </c>
      <c r="F15585">
        <v>3</v>
      </c>
      <c r="G15585">
        <v>2592</v>
      </c>
      <c r="H15585">
        <f t="shared" si="972"/>
        <v>25.92</v>
      </c>
      <c r="I15585" t="str">
        <f t="shared" si="973"/>
        <v>47 3 25.92</v>
      </c>
      <c r="K15585">
        <v>108</v>
      </c>
      <c r="L15585">
        <v>40</v>
      </c>
      <c r="M15585">
        <v>5674</v>
      </c>
      <c r="N15585">
        <f t="shared" si="974"/>
        <v>56.74</v>
      </c>
      <c r="O15585" t="str">
        <f t="shared" si="975"/>
        <v>108 40 56.74</v>
      </c>
    </row>
    <row r="15586" spans="1:15" x14ac:dyDescent="0.25">
      <c r="A15586" t="s">
        <v>12171</v>
      </c>
      <c r="B15586" t="s">
        <v>32830</v>
      </c>
      <c r="E15586">
        <v>47</v>
      </c>
      <c r="F15586">
        <v>3</v>
      </c>
      <c r="G15586">
        <v>2607</v>
      </c>
      <c r="H15586">
        <f t="shared" si="972"/>
        <v>26.07</v>
      </c>
      <c r="I15586" t="str">
        <f t="shared" si="973"/>
        <v>47 3 26.07</v>
      </c>
      <c r="K15586">
        <v>108</v>
      </c>
      <c r="L15586">
        <v>40</v>
      </c>
      <c r="M15586">
        <v>5905</v>
      </c>
      <c r="N15586">
        <f t="shared" si="974"/>
        <v>59.050000000000004</v>
      </c>
      <c r="O15586" t="str">
        <f t="shared" si="975"/>
        <v>108 40 59.05</v>
      </c>
    </row>
    <row r="15587" spans="1:15" x14ac:dyDescent="0.25">
      <c r="A15587" t="s">
        <v>12172</v>
      </c>
      <c r="B15587" t="s">
        <v>32831</v>
      </c>
      <c r="E15587">
        <v>47</v>
      </c>
      <c r="F15587">
        <v>3</v>
      </c>
      <c r="G15587">
        <v>2611</v>
      </c>
      <c r="H15587">
        <f t="shared" si="972"/>
        <v>26.11</v>
      </c>
      <c r="I15587" t="str">
        <f t="shared" si="973"/>
        <v>47 3 26.11</v>
      </c>
      <c r="K15587">
        <v>108</v>
      </c>
      <c r="L15587">
        <v>40</v>
      </c>
      <c r="M15587">
        <v>6138</v>
      </c>
      <c r="N15587">
        <f t="shared" si="974"/>
        <v>61.38</v>
      </c>
      <c r="O15587" t="str">
        <f t="shared" si="975"/>
        <v>108 40 61.38</v>
      </c>
    </row>
    <row r="15588" spans="1:15" x14ac:dyDescent="0.25">
      <c r="A15588" t="s">
        <v>9910</v>
      </c>
      <c r="B15588" t="s">
        <v>32832</v>
      </c>
      <c r="E15588">
        <v>47</v>
      </c>
      <c r="F15588">
        <v>3</v>
      </c>
      <c r="G15588">
        <v>261</v>
      </c>
      <c r="H15588">
        <f t="shared" si="972"/>
        <v>2.61</v>
      </c>
      <c r="I15588" t="str">
        <f t="shared" si="973"/>
        <v>47 3 2.61</v>
      </c>
      <c r="K15588">
        <v>108</v>
      </c>
      <c r="L15588">
        <v>40</v>
      </c>
      <c r="M15588">
        <v>6372</v>
      </c>
      <c r="N15588">
        <f t="shared" si="974"/>
        <v>63.72</v>
      </c>
      <c r="O15588" t="str">
        <f t="shared" si="975"/>
        <v>108 40 63.72</v>
      </c>
    </row>
    <row r="15589" spans="1:15" x14ac:dyDescent="0.25">
      <c r="A15589" t="s">
        <v>12173</v>
      </c>
      <c r="B15589" t="s">
        <v>32833</v>
      </c>
      <c r="E15589">
        <v>47</v>
      </c>
      <c r="F15589">
        <v>3</v>
      </c>
      <c r="G15589">
        <v>2608</v>
      </c>
      <c r="H15589">
        <f t="shared" si="972"/>
        <v>26.080000000000002</v>
      </c>
      <c r="I15589" t="str">
        <f t="shared" si="973"/>
        <v>47 3 26.08</v>
      </c>
      <c r="K15589">
        <v>108</v>
      </c>
      <c r="L15589">
        <v>40</v>
      </c>
      <c r="M15589">
        <v>6607</v>
      </c>
      <c r="N15589">
        <f t="shared" si="974"/>
        <v>66.070000000000007</v>
      </c>
      <c r="O15589" t="str">
        <f t="shared" si="975"/>
        <v>108 40 66.07</v>
      </c>
    </row>
    <row r="15590" spans="1:15" x14ac:dyDescent="0.25">
      <c r="A15590" t="s">
        <v>12173</v>
      </c>
      <c r="B15590" t="s">
        <v>32834</v>
      </c>
      <c r="E15590">
        <v>47</v>
      </c>
      <c r="F15590">
        <v>3</v>
      </c>
      <c r="G15590">
        <v>2608</v>
      </c>
      <c r="H15590">
        <f t="shared" si="972"/>
        <v>26.080000000000002</v>
      </c>
      <c r="I15590" t="str">
        <f t="shared" si="973"/>
        <v>47 3 26.08</v>
      </c>
      <c r="K15590">
        <v>108</v>
      </c>
      <c r="L15590">
        <v>40</v>
      </c>
      <c r="M15590">
        <v>6844</v>
      </c>
      <c r="N15590">
        <f t="shared" si="974"/>
        <v>68.44</v>
      </c>
      <c r="O15590" t="str">
        <f t="shared" si="975"/>
        <v>108 40 68.44</v>
      </c>
    </row>
    <row r="15591" spans="1:15" x14ac:dyDescent="0.25">
      <c r="A15591" t="s">
        <v>12173</v>
      </c>
      <c r="B15591" t="s">
        <v>32835</v>
      </c>
      <c r="E15591">
        <v>47</v>
      </c>
      <c r="F15591">
        <v>3</v>
      </c>
      <c r="G15591">
        <v>2608</v>
      </c>
      <c r="H15591">
        <f t="shared" si="972"/>
        <v>26.080000000000002</v>
      </c>
      <c r="I15591" t="str">
        <f t="shared" si="973"/>
        <v>47 3 26.08</v>
      </c>
      <c r="K15591">
        <v>108</v>
      </c>
      <c r="L15591">
        <v>40</v>
      </c>
      <c r="M15591">
        <v>7083</v>
      </c>
      <c r="N15591">
        <f t="shared" si="974"/>
        <v>70.83</v>
      </c>
      <c r="O15591" t="str">
        <f t="shared" si="975"/>
        <v>108 40 70.83</v>
      </c>
    </row>
    <row r="15592" spans="1:15" x14ac:dyDescent="0.25">
      <c r="A15592" t="s">
        <v>12174</v>
      </c>
      <c r="B15592" t="s">
        <v>32836</v>
      </c>
      <c r="E15592">
        <v>47</v>
      </c>
      <c r="F15592">
        <v>3</v>
      </c>
      <c r="G15592">
        <v>2609</v>
      </c>
      <c r="H15592">
        <f t="shared" si="972"/>
        <v>26.09</v>
      </c>
      <c r="I15592" t="str">
        <f t="shared" si="973"/>
        <v>47 3 26.09</v>
      </c>
      <c r="K15592">
        <v>108</v>
      </c>
      <c r="L15592">
        <v>40</v>
      </c>
      <c r="M15592">
        <v>7324</v>
      </c>
      <c r="N15592">
        <f t="shared" si="974"/>
        <v>73.239999999999995</v>
      </c>
      <c r="O15592" t="str">
        <f t="shared" si="975"/>
        <v>108 40 73.24</v>
      </c>
    </row>
    <row r="15593" spans="1:15" x14ac:dyDescent="0.25">
      <c r="A15593" t="s">
        <v>12173</v>
      </c>
      <c r="B15593" t="s">
        <v>32837</v>
      </c>
      <c r="E15593">
        <v>47</v>
      </c>
      <c r="F15593">
        <v>3</v>
      </c>
      <c r="G15593">
        <v>2608</v>
      </c>
      <c r="H15593">
        <f t="shared" si="972"/>
        <v>26.080000000000002</v>
      </c>
      <c r="I15593" t="str">
        <f t="shared" si="973"/>
        <v>47 3 26.08</v>
      </c>
      <c r="K15593">
        <v>108</v>
      </c>
      <c r="L15593">
        <v>40</v>
      </c>
      <c r="M15593">
        <v>7569</v>
      </c>
      <c r="N15593">
        <f t="shared" si="974"/>
        <v>75.69</v>
      </c>
      <c r="O15593" t="str">
        <f t="shared" si="975"/>
        <v>108 40 75.69</v>
      </c>
    </row>
    <row r="15594" spans="1:15" x14ac:dyDescent="0.25">
      <c r="A15594" t="s">
        <v>12173</v>
      </c>
      <c r="B15594" t="s">
        <v>32838</v>
      </c>
      <c r="E15594">
        <v>47</v>
      </c>
      <c r="F15594">
        <v>3</v>
      </c>
      <c r="G15594">
        <v>2608</v>
      </c>
      <c r="H15594">
        <f t="shared" si="972"/>
        <v>26.080000000000002</v>
      </c>
      <c r="I15594" t="str">
        <f t="shared" si="973"/>
        <v>47 3 26.08</v>
      </c>
      <c r="K15594">
        <v>108</v>
      </c>
      <c r="L15594">
        <v>40</v>
      </c>
      <c r="M15594">
        <v>7816</v>
      </c>
      <c r="N15594">
        <f t="shared" si="974"/>
        <v>78.16</v>
      </c>
      <c r="O15594" t="str">
        <f t="shared" si="975"/>
        <v>108 40 78.16</v>
      </c>
    </row>
    <row r="15595" spans="1:15" x14ac:dyDescent="0.25">
      <c r="A15595" t="s">
        <v>12173</v>
      </c>
      <c r="B15595" t="s">
        <v>32839</v>
      </c>
      <c r="E15595">
        <v>47</v>
      </c>
      <c r="F15595">
        <v>3</v>
      </c>
      <c r="G15595">
        <v>2608</v>
      </c>
      <c r="H15595">
        <f t="shared" si="972"/>
        <v>26.080000000000002</v>
      </c>
      <c r="I15595" t="str">
        <f t="shared" si="973"/>
        <v>47 3 26.08</v>
      </c>
      <c r="K15595">
        <v>108</v>
      </c>
      <c r="L15595">
        <v>40</v>
      </c>
      <c r="M15595">
        <v>8064</v>
      </c>
      <c r="N15595">
        <f t="shared" si="974"/>
        <v>80.64</v>
      </c>
      <c r="O15595" t="str">
        <f t="shared" si="975"/>
        <v>108 40 80.64</v>
      </c>
    </row>
    <row r="15596" spans="1:15" x14ac:dyDescent="0.25">
      <c r="A15596" t="s">
        <v>12173</v>
      </c>
      <c r="B15596" t="s">
        <v>32840</v>
      </c>
      <c r="E15596">
        <v>47</v>
      </c>
      <c r="F15596">
        <v>3</v>
      </c>
      <c r="G15596">
        <v>2608</v>
      </c>
      <c r="H15596">
        <f t="shared" si="972"/>
        <v>26.080000000000002</v>
      </c>
      <c r="I15596" t="str">
        <f t="shared" si="973"/>
        <v>47 3 26.08</v>
      </c>
      <c r="K15596">
        <v>108</v>
      </c>
      <c r="L15596">
        <v>40</v>
      </c>
      <c r="M15596">
        <v>8314</v>
      </c>
      <c r="N15596">
        <f t="shared" si="974"/>
        <v>83.14</v>
      </c>
      <c r="O15596" t="str">
        <f t="shared" si="975"/>
        <v>108 40 83.14</v>
      </c>
    </row>
    <row r="15597" spans="1:15" x14ac:dyDescent="0.25">
      <c r="A15597" t="s">
        <v>12171</v>
      </c>
      <c r="B15597" t="s">
        <v>32841</v>
      </c>
      <c r="E15597">
        <v>47</v>
      </c>
      <c r="F15597">
        <v>3</v>
      </c>
      <c r="G15597">
        <v>2607</v>
      </c>
      <c r="H15597">
        <f t="shared" si="972"/>
        <v>26.07</v>
      </c>
      <c r="I15597" t="str">
        <f t="shared" si="973"/>
        <v>47 3 26.07</v>
      </c>
      <c r="K15597">
        <v>108</v>
      </c>
      <c r="L15597">
        <v>40</v>
      </c>
      <c r="M15597">
        <v>8564</v>
      </c>
      <c r="N15597">
        <f t="shared" si="974"/>
        <v>85.64</v>
      </c>
      <c r="O15597" t="str">
        <f t="shared" si="975"/>
        <v>108 40 85.64</v>
      </c>
    </row>
    <row r="15598" spans="1:15" x14ac:dyDescent="0.25">
      <c r="A15598" t="s">
        <v>12175</v>
      </c>
      <c r="B15598" t="s">
        <v>32842</v>
      </c>
      <c r="E15598">
        <v>47</v>
      </c>
      <c r="F15598">
        <v>3</v>
      </c>
      <c r="G15598">
        <v>2606</v>
      </c>
      <c r="H15598">
        <f t="shared" si="972"/>
        <v>26.060000000000002</v>
      </c>
      <c r="I15598" t="str">
        <f t="shared" si="973"/>
        <v>47 3 26.06</v>
      </c>
      <c r="K15598">
        <v>108</v>
      </c>
      <c r="L15598">
        <v>40</v>
      </c>
      <c r="M15598">
        <v>8812</v>
      </c>
      <c r="N15598">
        <f t="shared" si="974"/>
        <v>88.12</v>
      </c>
      <c r="O15598" t="str">
        <f t="shared" si="975"/>
        <v>108 40 88.12</v>
      </c>
    </row>
    <row r="15599" spans="1:15" x14ac:dyDescent="0.25">
      <c r="A15599" t="s">
        <v>12175</v>
      </c>
      <c r="B15599" t="s">
        <v>32843</v>
      </c>
      <c r="E15599">
        <v>47</v>
      </c>
      <c r="F15599">
        <v>3</v>
      </c>
      <c r="G15599">
        <v>2606</v>
      </c>
      <c r="H15599">
        <f t="shared" si="972"/>
        <v>26.060000000000002</v>
      </c>
      <c r="I15599" t="str">
        <f t="shared" si="973"/>
        <v>47 3 26.06</v>
      </c>
      <c r="K15599">
        <v>108</v>
      </c>
      <c r="L15599">
        <v>40</v>
      </c>
      <c r="M15599">
        <v>906</v>
      </c>
      <c r="N15599">
        <f t="shared" si="974"/>
        <v>9.06</v>
      </c>
      <c r="O15599" t="str">
        <f t="shared" si="975"/>
        <v>108 40 9.06</v>
      </c>
    </row>
    <row r="15600" spans="1:15" x14ac:dyDescent="0.25">
      <c r="A15600" t="s">
        <v>12171</v>
      </c>
      <c r="B15600" t="s">
        <v>32844</v>
      </c>
      <c r="E15600">
        <v>47</v>
      </c>
      <c r="F15600">
        <v>3</v>
      </c>
      <c r="G15600">
        <v>2607</v>
      </c>
      <c r="H15600">
        <f t="shared" si="972"/>
        <v>26.07</v>
      </c>
      <c r="I15600" t="str">
        <f t="shared" si="973"/>
        <v>47 3 26.07</v>
      </c>
      <c r="K15600">
        <v>108</v>
      </c>
      <c r="L15600">
        <v>40</v>
      </c>
      <c r="M15600">
        <v>9307</v>
      </c>
      <c r="N15600">
        <f t="shared" si="974"/>
        <v>93.070000000000007</v>
      </c>
      <c r="O15600" t="str">
        <f t="shared" si="975"/>
        <v>108 40 93.07</v>
      </c>
    </row>
    <row r="15601" spans="1:15" x14ac:dyDescent="0.25">
      <c r="A15601" t="s">
        <v>12173</v>
      </c>
      <c r="B15601" t="s">
        <v>32845</v>
      </c>
      <c r="E15601">
        <v>47</v>
      </c>
      <c r="F15601">
        <v>3</v>
      </c>
      <c r="G15601">
        <v>2608</v>
      </c>
      <c r="H15601">
        <f t="shared" si="972"/>
        <v>26.080000000000002</v>
      </c>
      <c r="I15601" t="str">
        <f t="shared" si="973"/>
        <v>47 3 26.08</v>
      </c>
      <c r="K15601">
        <v>108</v>
      </c>
      <c r="L15601">
        <v>40</v>
      </c>
      <c r="M15601">
        <v>9557</v>
      </c>
      <c r="N15601">
        <f t="shared" si="974"/>
        <v>95.570000000000007</v>
      </c>
      <c r="O15601" t="str">
        <f t="shared" si="975"/>
        <v>108 40 95.57</v>
      </c>
    </row>
    <row r="15602" spans="1:15" x14ac:dyDescent="0.25">
      <c r="A15602" t="s">
        <v>12174</v>
      </c>
      <c r="B15602" t="s">
        <v>32846</v>
      </c>
      <c r="E15602">
        <v>47</v>
      </c>
      <c r="F15602">
        <v>3</v>
      </c>
      <c r="G15602">
        <v>2609</v>
      </c>
      <c r="H15602">
        <f t="shared" si="972"/>
        <v>26.09</v>
      </c>
      <c r="I15602" t="str">
        <f t="shared" si="973"/>
        <v>47 3 26.09</v>
      </c>
      <c r="K15602">
        <v>108</v>
      </c>
      <c r="L15602">
        <v>40</v>
      </c>
      <c r="M15602">
        <v>9808</v>
      </c>
      <c r="N15602">
        <f t="shared" si="974"/>
        <v>98.08</v>
      </c>
      <c r="O15602" t="str">
        <f t="shared" si="975"/>
        <v>108 40 98.08</v>
      </c>
    </row>
    <row r="15603" spans="1:15" x14ac:dyDescent="0.25">
      <c r="A15603" t="s">
        <v>12174</v>
      </c>
      <c r="B15603" t="s">
        <v>32847</v>
      </c>
      <c r="E15603">
        <v>47</v>
      </c>
      <c r="F15603">
        <v>3</v>
      </c>
      <c r="G15603">
        <v>2609</v>
      </c>
      <c r="H15603">
        <f t="shared" si="972"/>
        <v>26.09</v>
      </c>
      <c r="I15603" t="str">
        <f t="shared" si="973"/>
        <v>47 3 26.09</v>
      </c>
      <c r="K15603">
        <v>108</v>
      </c>
      <c r="L15603">
        <v>41</v>
      </c>
      <c r="M15603">
        <v>62</v>
      </c>
      <c r="N15603">
        <f t="shared" si="974"/>
        <v>6.2</v>
      </c>
      <c r="O15603" t="str">
        <f t="shared" si="975"/>
        <v>108 41 6.2</v>
      </c>
    </row>
    <row r="15604" spans="1:15" x14ac:dyDescent="0.25">
      <c r="A15604" t="s">
        <v>9910</v>
      </c>
      <c r="B15604" t="s">
        <v>32848</v>
      </c>
      <c r="E15604">
        <v>47</v>
      </c>
      <c r="F15604">
        <v>3</v>
      </c>
      <c r="G15604">
        <v>261</v>
      </c>
      <c r="H15604">
        <f t="shared" si="972"/>
        <v>2.61</v>
      </c>
      <c r="I15604" t="str">
        <f t="shared" si="973"/>
        <v>47 3 2.61</v>
      </c>
      <c r="K15604">
        <v>108</v>
      </c>
      <c r="L15604">
        <v>41</v>
      </c>
      <c r="M15604">
        <v>318</v>
      </c>
      <c r="N15604">
        <f t="shared" si="974"/>
        <v>3.18</v>
      </c>
      <c r="O15604" t="str">
        <f t="shared" si="975"/>
        <v>108 41 3.18</v>
      </c>
    </row>
    <row r="15605" spans="1:15" x14ac:dyDescent="0.25">
      <c r="A15605" t="s">
        <v>12176</v>
      </c>
      <c r="B15605" t="s">
        <v>32849</v>
      </c>
      <c r="E15605">
        <v>47</v>
      </c>
      <c r="F15605">
        <v>3</v>
      </c>
      <c r="G15605">
        <v>2612</v>
      </c>
      <c r="H15605">
        <f t="shared" si="972"/>
        <v>26.12</v>
      </c>
      <c r="I15605" t="str">
        <f t="shared" si="973"/>
        <v>47 3 26.12</v>
      </c>
      <c r="K15605">
        <v>108</v>
      </c>
      <c r="L15605">
        <v>41</v>
      </c>
      <c r="M15605">
        <v>575</v>
      </c>
      <c r="N15605">
        <f t="shared" si="974"/>
        <v>5.75</v>
      </c>
      <c r="O15605" t="str">
        <f t="shared" si="975"/>
        <v>108 41 5.75</v>
      </c>
    </row>
    <row r="15606" spans="1:15" x14ac:dyDescent="0.25">
      <c r="A15606" t="s">
        <v>12177</v>
      </c>
      <c r="B15606" t="s">
        <v>32850</v>
      </c>
      <c r="E15606">
        <v>47</v>
      </c>
      <c r="F15606">
        <v>3</v>
      </c>
      <c r="G15606">
        <v>2616</v>
      </c>
      <c r="H15606">
        <f t="shared" si="972"/>
        <v>26.16</v>
      </c>
      <c r="I15606" t="str">
        <f t="shared" si="973"/>
        <v>47 3 26.16</v>
      </c>
      <c r="K15606">
        <v>108</v>
      </c>
      <c r="L15606">
        <v>41</v>
      </c>
      <c r="M15606">
        <v>829</v>
      </c>
      <c r="N15606">
        <f t="shared" si="974"/>
        <v>8.2900000000000009</v>
      </c>
      <c r="O15606" t="str">
        <f t="shared" si="975"/>
        <v>108 41 8.29</v>
      </c>
    </row>
    <row r="15607" spans="1:15" x14ac:dyDescent="0.25">
      <c r="A15607" t="s">
        <v>12178</v>
      </c>
      <c r="B15607" t="s">
        <v>32851</v>
      </c>
      <c r="E15607">
        <v>47</v>
      </c>
      <c r="F15607">
        <v>3</v>
      </c>
      <c r="G15607">
        <v>2625</v>
      </c>
      <c r="H15607">
        <f t="shared" si="972"/>
        <v>26.25</v>
      </c>
      <c r="I15607" t="str">
        <f t="shared" si="973"/>
        <v>47 3 26.25</v>
      </c>
      <c r="K15607">
        <v>108</v>
      </c>
      <c r="L15607">
        <v>41</v>
      </c>
      <c r="M15607">
        <v>1079</v>
      </c>
      <c r="N15607">
        <f t="shared" si="974"/>
        <v>10.790000000000001</v>
      </c>
      <c r="O15607" t="str">
        <f t="shared" si="975"/>
        <v>108 41 10.79</v>
      </c>
    </row>
    <row r="15608" spans="1:15" x14ac:dyDescent="0.25">
      <c r="A15608" t="s">
        <v>12179</v>
      </c>
      <c r="B15608" t="s">
        <v>32852</v>
      </c>
      <c r="E15608">
        <v>47</v>
      </c>
      <c r="F15608">
        <v>3</v>
      </c>
      <c r="G15608">
        <v>2643</v>
      </c>
      <c r="H15608">
        <f t="shared" si="972"/>
        <v>26.43</v>
      </c>
      <c r="I15608" t="str">
        <f t="shared" si="973"/>
        <v>47 3 26.43</v>
      </c>
      <c r="K15608">
        <v>108</v>
      </c>
      <c r="L15608">
        <v>41</v>
      </c>
      <c r="M15608">
        <v>1327</v>
      </c>
      <c r="N15608">
        <f t="shared" si="974"/>
        <v>13.27</v>
      </c>
      <c r="O15608" t="str">
        <f t="shared" si="975"/>
        <v>108 41 13.27</v>
      </c>
    </row>
    <row r="15609" spans="1:15" x14ac:dyDescent="0.25">
      <c r="A15609" t="s">
        <v>12180</v>
      </c>
      <c r="B15609" t="s">
        <v>32853</v>
      </c>
      <c r="E15609">
        <v>47</v>
      </c>
      <c r="F15609">
        <v>3</v>
      </c>
      <c r="G15609">
        <v>2671</v>
      </c>
      <c r="H15609">
        <f t="shared" si="972"/>
        <v>26.71</v>
      </c>
      <c r="I15609" t="str">
        <f t="shared" si="973"/>
        <v>47 3 26.71</v>
      </c>
      <c r="K15609">
        <v>108</v>
      </c>
      <c r="L15609">
        <v>41</v>
      </c>
      <c r="M15609">
        <v>1573</v>
      </c>
      <c r="N15609">
        <f t="shared" si="974"/>
        <v>15.73</v>
      </c>
      <c r="O15609" t="str">
        <f t="shared" si="975"/>
        <v>108 41 15.73</v>
      </c>
    </row>
    <row r="15610" spans="1:15" x14ac:dyDescent="0.25">
      <c r="A15610" t="s">
        <v>12181</v>
      </c>
      <c r="B15610" t="s">
        <v>32854</v>
      </c>
      <c r="E15610">
        <v>47</v>
      </c>
      <c r="F15610">
        <v>3</v>
      </c>
      <c r="G15610">
        <v>2712</v>
      </c>
      <c r="H15610">
        <f t="shared" si="972"/>
        <v>27.12</v>
      </c>
      <c r="I15610" t="str">
        <f t="shared" si="973"/>
        <v>47 3 27.12</v>
      </c>
      <c r="K15610">
        <v>108</v>
      </c>
      <c r="L15610">
        <v>41</v>
      </c>
      <c r="M15610">
        <v>1819</v>
      </c>
      <c r="N15610">
        <f t="shared" si="974"/>
        <v>18.190000000000001</v>
      </c>
      <c r="O15610" t="str">
        <f t="shared" si="975"/>
        <v>108 41 18.19</v>
      </c>
    </row>
    <row r="15611" spans="1:15" x14ac:dyDescent="0.25">
      <c r="A15611" t="s">
        <v>12182</v>
      </c>
      <c r="B15611" t="s">
        <v>32855</v>
      </c>
      <c r="E15611">
        <v>47</v>
      </c>
      <c r="F15611">
        <v>3</v>
      </c>
      <c r="G15611">
        <v>2759</v>
      </c>
      <c r="H15611">
        <f t="shared" si="972"/>
        <v>27.59</v>
      </c>
      <c r="I15611" t="str">
        <f t="shared" si="973"/>
        <v>47 3 27.59</v>
      </c>
      <c r="K15611">
        <v>108</v>
      </c>
      <c r="L15611">
        <v>41</v>
      </c>
      <c r="M15611">
        <v>2064</v>
      </c>
      <c r="N15611">
        <f t="shared" si="974"/>
        <v>20.64</v>
      </c>
      <c r="O15611" t="str">
        <f t="shared" si="975"/>
        <v>108 41 20.64</v>
      </c>
    </row>
    <row r="15612" spans="1:15" x14ac:dyDescent="0.25">
      <c r="A15612" t="s">
        <v>12183</v>
      </c>
      <c r="B15612" t="s">
        <v>32856</v>
      </c>
      <c r="E15612">
        <v>47</v>
      </c>
      <c r="F15612">
        <v>3</v>
      </c>
      <c r="G15612">
        <v>2811</v>
      </c>
      <c r="H15612">
        <f t="shared" si="972"/>
        <v>28.11</v>
      </c>
      <c r="I15612" t="str">
        <f t="shared" si="973"/>
        <v>47 3 28.11</v>
      </c>
      <c r="K15612">
        <v>108</v>
      </c>
      <c r="L15612">
        <v>41</v>
      </c>
      <c r="M15612">
        <v>2307</v>
      </c>
      <c r="N15612">
        <f t="shared" si="974"/>
        <v>23.07</v>
      </c>
      <c r="O15612" t="str">
        <f t="shared" si="975"/>
        <v>108 41 23.07</v>
      </c>
    </row>
    <row r="15613" spans="1:15" x14ac:dyDescent="0.25">
      <c r="A15613" t="s">
        <v>12184</v>
      </c>
      <c r="B15613" t="s">
        <v>32857</v>
      </c>
      <c r="E15613">
        <v>47</v>
      </c>
      <c r="F15613">
        <v>3</v>
      </c>
      <c r="G15613">
        <v>2864</v>
      </c>
      <c r="H15613">
        <f t="shared" si="972"/>
        <v>28.64</v>
      </c>
      <c r="I15613" t="str">
        <f t="shared" si="973"/>
        <v>47 3 28.64</v>
      </c>
      <c r="K15613">
        <v>108</v>
      </c>
      <c r="L15613">
        <v>41</v>
      </c>
      <c r="M15613">
        <v>2551</v>
      </c>
      <c r="N15613">
        <f t="shared" si="974"/>
        <v>25.51</v>
      </c>
      <c r="O15613" t="str">
        <f t="shared" si="975"/>
        <v>108 41 25.51</v>
      </c>
    </row>
    <row r="15614" spans="1:15" x14ac:dyDescent="0.25">
      <c r="A15614" t="s">
        <v>12185</v>
      </c>
      <c r="B15614" t="s">
        <v>32858</v>
      </c>
      <c r="E15614">
        <v>47</v>
      </c>
      <c r="F15614">
        <v>3</v>
      </c>
      <c r="G15614">
        <v>2918</v>
      </c>
      <c r="H15614">
        <f t="shared" si="972"/>
        <v>29.18</v>
      </c>
      <c r="I15614" t="str">
        <f t="shared" si="973"/>
        <v>47 3 29.18</v>
      </c>
      <c r="K15614">
        <v>108</v>
      </c>
      <c r="L15614">
        <v>41</v>
      </c>
      <c r="M15614">
        <v>2796</v>
      </c>
      <c r="N15614">
        <f t="shared" si="974"/>
        <v>27.96</v>
      </c>
      <c r="O15614" t="str">
        <f t="shared" si="975"/>
        <v>108 41 27.96</v>
      </c>
    </row>
    <row r="15615" spans="1:15" x14ac:dyDescent="0.25">
      <c r="A15615" t="s">
        <v>12186</v>
      </c>
      <c r="B15615" t="s">
        <v>32859</v>
      </c>
      <c r="E15615">
        <v>47</v>
      </c>
      <c r="F15615">
        <v>3</v>
      </c>
      <c r="G15615">
        <v>2972</v>
      </c>
      <c r="H15615">
        <f t="shared" si="972"/>
        <v>29.72</v>
      </c>
      <c r="I15615" t="str">
        <f t="shared" si="973"/>
        <v>47 3 29.72</v>
      </c>
      <c r="K15615">
        <v>108</v>
      </c>
      <c r="L15615">
        <v>41</v>
      </c>
      <c r="M15615">
        <v>3044</v>
      </c>
      <c r="N15615">
        <f t="shared" si="974"/>
        <v>30.44</v>
      </c>
      <c r="O15615" t="str">
        <f t="shared" si="975"/>
        <v>108 41 30.44</v>
      </c>
    </row>
    <row r="15616" spans="1:15" x14ac:dyDescent="0.25">
      <c r="A15616" t="s">
        <v>12187</v>
      </c>
      <c r="B15616" t="s">
        <v>32860</v>
      </c>
      <c r="E15616">
        <v>47</v>
      </c>
      <c r="F15616">
        <v>3</v>
      </c>
      <c r="G15616">
        <v>3026</v>
      </c>
      <c r="H15616">
        <f t="shared" si="972"/>
        <v>30.26</v>
      </c>
      <c r="I15616" t="str">
        <f t="shared" si="973"/>
        <v>47 3 30.26</v>
      </c>
      <c r="K15616">
        <v>108</v>
      </c>
      <c r="L15616">
        <v>41</v>
      </c>
      <c r="M15616">
        <v>3296</v>
      </c>
      <c r="N15616">
        <f t="shared" si="974"/>
        <v>32.96</v>
      </c>
      <c r="O15616" t="str">
        <f t="shared" si="975"/>
        <v>108 41 32.96</v>
      </c>
    </row>
    <row r="15617" spans="1:15" x14ac:dyDescent="0.25">
      <c r="A15617" t="s">
        <v>12188</v>
      </c>
      <c r="B15617" t="s">
        <v>32861</v>
      </c>
      <c r="E15617">
        <v>47</v>
      </c>
      <c r="F15617">
        <v>3</v>
      </c>
      <c r="G15617">
        <v>308</v>
      </c>
      <c r="H15617">
        <f t="shared" si="972"/>
        <v>3.08</v>
      </c>
      <c r="I15617" t="str">
        <f t="shared" si="973"/>
        <v>47 3 3.08</v>
      </c>
      <c r="K15617">
        <v>108</v>
      </c>
      <c r="L15617">
        <v>41</v>
      </c>
      <c r="M15617">
        <v>3551</v>
      </c>
      <c r="N15617">
        <f t="shared" si="974"/>
        <v>35.51</v>
      </c>
      <c r="O15617" t="str">
        <f t="shared" si="975"/>
        <v>108 41 35.51</v>
      </c>
    </row>
    <row r="15618" spans="1:15" x14ac:dyDescent="0.25">
      <c r="A15618" t="s">
        <v>12189</v>
      </c>
      <c r="B15618" t="s">
        <v>32862</v>
      </c>
      <c r="E15618">
        <v>47</v>
      </c>
      <c r="F15618">
        <v>3</v>
      </c>
      <c r="G15618">
        <v>3133</v>
      </c>
      <c r="H15618">
        <f t="shared" si="972"/>
        <v>31.330000000000002</v>
      </c>
      <c r="I15618" t="str">
        <f t="shared" si="973"/>
        <v>47 3 31.33</v>
      </c>
      <c r="K15618">
        <v>108</v>
      </c>
      <c r="L15618">
        <v>41</v>
      </c>
      <c r="M15618">
        <v>3808</v>
      </c>
      <c r="N15618">
        <f t="shared" si="974"/>
        <v>38.08</v>
      </c>
      <c r="O15618" t="str">
        <f t="shared" si="975"/>
        <v>108 41 38.08</v>
      </c>
    </row>
    <row r="15619" spans="1:15" x14ac:dyDescent="0.25">
      <c r="A15619" t="s">
        <v>12190</v>
      </c>
      <c r="B15619" t="s">
        <v>32863</v>
      </c>
      <c r="E15619">
        <v>47</v>
      </c>
      <c r="F15619">
        <v>3</v>
      </c>
      <c r="G15619">
        <v>3186</v>
      </c>
      <c r="H15619">
        <f t="shared" ref="H15619:H15682" si="976">IF(LEN(G15619)=3,G15619*0.01,IF(LEN(G15619)=2,G15619*0.1,IF(LEN(G15619)=1,G15619*10,IF(LEN(G15619)=4,G15619*0.01))))</f>
        <v>31.86</v>
      </c>
      <c r="I15619" t="str">
        <f t="shared" ref="I15619:I15682" si="977">E15619&amp; " "&amp;F15619&amp; " "&amp; H15619</f>
        <v>47 3 31.86</v>
      </c>
      <c r="K15619">
        <v>108</v>
      </c>
      <c r="L15619">
        <v>41</v>
      </c>
      <c r="M15619">
        <v>4066</v>
      </c>
      <c r="N15619">
        <f t="shared" ref="N15619:N15682" si="978">IF(LEN(M15619)=3,M15619*0.01,IF(LEN(M15619)=2,M15619*0.1,IF(LEN(M15619)=1,M15619*10,IF(LEN(M15619)=4,M15619*0.01))))</f>
        <v>40.660000000000004</v>
      </c>
      <c r="O15619" t="str">
        <f t="shared" ref="O15619:O15682" si="979">K15619&amp; " "&amp;L15619&amp; " "&amp; N15619</f>
        <v>108 41 40.66</v>
      </c>
    </row>
    <row r="15620" spans="1:15" x14ac:dyDescent="0.25">
      <c r="A15620" t="s">
        <v>12191</v>
      </c>
      <c r="B15620" t="s">
        <v>32864</v>
      </c>
      <c r="E15620">
        <v>47</v>
      </c>
      <c r="F15620">
        <v>3</v>
      </c>
      <c r="G15620">
        <v>3239</v>
      </c>
      <c r="H15620">
        <f t="shared" si="976"/>
        <v>32.39</v>
      </c>
      <c r="I15620" t="str">
        <f t="shared" si="977"/>
        <v>47 3 32.39</v>
      </c>
      <c r="K15620">
        <v>108</v>
      </c>
      <c r="L15620">
        <v>41</v>
      </c>
      <c r="M15620">
        <v>4325</v>
      </c>
      <c r="N15620">
        <f t="shared" si="978"/>
        <v>43.25</v>
      </c>
      <c r="O15620" t="str">
        <f t="shared" si="979"/>
        <v>108 41 43.25</v>
      </c>
    </row>
    <row r="15621" spans="1:15" x14ac:dyDescent="0.25">
      <c r="A15621" t="s">
        <v>12192</v>
      </c>
      <c r="B15621" t="s">
        <v>32865</v>
      </c>
      <c r="E15621">
        <v>47</v>
      </c>
      <c r="F15621">
        <v>3</v>
      </c>
      <c r="G15621">
        <v>329</v>
      </c>
      <c r="H15621">
        <f t="shared" si="976"/>
        <v>3.29</v>
      </c>
      <c r="I15621" t="str">
        <f t="shared" si="977"/>
        <v>47 3 3.29</v>
      </c>
      <c r="K15621">
        <v>108</v>
      </c>
      <c r="L15621">
        <v>41</v>
      </c>
      <c r="M15621">
        <v>4585</v>
      </c>
      <c r="N15621">
        <f t="shared" si="978"/>
        <v>45.85</v>
      </c>
      <c r="O15621" t="str">
        <f t="shared" si="979"/>
        <v>108 41 45.85</v>
      </c>
    </row>
    <row r="15622" spans="1:15" x14ac:dyDescent="0.25">
      <c r="A15622" t="s">
        <v>12193</v>
      </c>
      <c r="B15622" t="s">
        <v>32866</v>
      </c>
      <c r="E15622">
        <v>47</v>
      </c>
      <c r="F15622">
        <v>3</v>
      </c>
      <c r="G15622">
        <v>3342</v>
      </c>
      <c r="H15622">
        <f t="shared" si="976"/>
        <v>33.42</v>
      </c>
      <c r="I15622" t="str">
        <f t="shared" si="977"/>
        <v>47 3 33.42</v>
      </c>
      <c r="K15622">
        <v>108</v>
      </c>
      <c r="L15622">
        <v>41</v>
      </c>
      <c r="M15622">
        <v>4844</v>
      </c>
      <c r="N15622">
        <f t="shared" si="978"/>
        <v>48.44</v>
      </c>
      <c r="O15622" t="str">
        <f t="shared" si="979"/>
        <v>108 41 48.44</v>
      </c>
    </row>
    <row r="15623" spans="1:15" x14ac:dyDescent="0.25">
      <c r="A15623" t="s">
        <v>12194</v>
      </c>
      <c r="B15623" t="s">
        <v>32867</v>
      </c>
      <c r="E15623">
        <v>47</v>
      </c>
      <c r="F15623">
        <v>3</v>
      </c>
      <c r="G15623">
        <v>3394</v>
      </c>
      <c r="H15623">
        <f t="shared" si="976"/>
        <v>33.94</v>
      </c>
      <c r="I15623" t="str">
        <f t="shared" si="977"/>
        <v>47 3 33.94</v>
      </c>
      <c r="K15623">
        <v>108</v>
      </c>
      <c r="L15623">
        <v>41</v>
      </c>
      <c r="M15623">
        <v>5102</v>
      </c>
      <c r="N15623">
        <f t="shared" si="978"/>
        <v>51.02</v>
      </c>
      <c r="O15623" t="str">
        <f t="shared" si="979"/>
        <v>108 41 51.02</v>
      </c>
    </row>
    <row r="15624" spans="1:15" x14ac:dyDescent="0.25">
      <c r="A15624" t="s">
        <v>12195</v>
      </c>
      <c r="B15624" t="s">
        <v>32868</v>
      </c>
      <c r="E15624">
        <v>47</v>
      </c>
      <c r="F15624">
        <v>3</v>
      </c>
      <c r="G15624">
        <v>3445</v>
      </c>
      <c r="H15624">
        <f t="shared" si="976"/>
        <v>34.450000000000003</v>
      </c>
      <c r="I15624" t="str">
        <f t="shared" si="977"/>
        <v>47 3 34.45</v>
      </c>
      <c r="K15624">
        <v>108</v>
      </c>
      <c r="L15624">
        <v>41</v>
      </c>
      <c r="M15624">
        <v>5358</v>
      </c>
      <c r="N15624">
        <f t="shared" si="978"/>
        <v>53.58</v>
      </c>
      <c r="O15624" t="str">
        <f t="shared" si="979"/>
        <v>108 41 53.58</v>
      </c>
    </row>
    <row r="15625" spans="1:15" x14ac:dyDescent="0.25">
      <c r="A15625" t="s">
        <v>12196</v>
      </c>
      <c r="B15625" t="s">
        <v>32869</v>
      </c>
      <c r="E15625">
        <v>47</v>
      </c>
      <c r="F15625">
        <v>3</v>
      </c>
      <c r="G15625">
        <v>3496</v>
      </c>
      <c r="H15625">
        <f t="shared" si="976"/>
        <v>34.96</v>
      </c>
      <c r="I15625" t="str">
        <f t="shared" si="977"/>
        <v>47 3 34.96</v>
      </c>
      <c r="K15625">
        <v>108</v>
      </c>
      <c r="L15625">
        <v>41</v>
      </c>
      <c r="M15625">
        <v>5614</v>
      </c>
      <c r="N15625">
        <f t="shared" si="978"/>
        <v>56.14</v>
      </c>
      <c r="O15625" t="str">
        <f t="shared" si="979"/>
        <v>108 41 56.14</v>
      </c>
    </row>
    <row r="15626" spans="1:15" x14ac:dyDescent="0.25">
      <c r="A15626" t="s">
        <v>12197</v>
      </c>
      <c r="B15626" t="s">
        <v>32870</v>
      </c>
      <c r="E15626">
        <v>47</v>
      </c>
      <c r="F15626">
        <v>3</v>
      </c>
      <c r="G15626">
        <v>3543</v>
      </c>
      <c r="H15626">
        <f t="shared" si="976"/>
        <v>35.43</v>
      </c>
      <c r="I15626" t="str">
        <f t="shared" si="977"/>
        <v>47 3 35.43</v>
      </c>
      <c r="K15626">
        <v>108</v>
      </c>
      <c r="L15626">
        <v>41</v>
      </c>
      <c r="M15626">
        <v>5869</v>
      </c>
      <c r="N15626">
        <f t="shared" si="978"/>
        <v>58.69</v>
      </c>
      <c r="O15626" t="str">
        <f t="shared" si="979"/>
        <v>108 41 58.69</v>
      </c>
    </row>
    <row r="15627" spans="1:15" x14ac:dyDescent="0.25">
      <c r="A15627" t="s">
        <v>12198</v>
      </c>
      <c r="B15627" t="s">
        <v>32871</v>
      </c>
      <c r="E15627">
        <v>47</v>
      </c>
      <c r="F15627">
        <v>3</v>
      </c>
      <c r="G15627">
        <v>3584</v>
      </c>
      <c r="H15627">
        <f t="shared" si="976"/>
        <v>35.840000000000003</v>
      </c>
      <c r="I15627" t="str">
        <f t="shared" si="977"/>
        <v>47 3 35.84</v>
      </c>
      <c r="K15627">
        <v>108</v>
      </c>
      <c r="L15627">
        <v>41</v>
      </c>
      <c r="M15627">
        <v>6125</v>
      </c>
      <c r="N15627">
        <f t="shared" si="978"/>
        <v>61.25</v>
      </c>
      <c r="O15627" t="str">
        <f t="shared" si="979"/>
        <v>108 41 61.25</v>
      </c>
    </row>
    <row r="15628" spans="1:15" x14ac:dyDescent="0.25">
      <c r="A15628" t="s">
        <v>12199</v>
      </c>
      <c r="B15628" t="s">
        <v>32872</v>
      </c>
      <c r="E15628">
        <v>47</v>
      </c>
      <c r="F15628">
        <v>3</v>
      </c>
      <c r="G15628">
        <v>3619</v>
      </c>
      <c r="H15628">
        <f t="shared" si="976"/>
        <v>36.19</v>
      </c>
      <c r="I15628" t="str">
        <f t="shared" si="977"/>
        <v>47 3 36.19</v>
      </c>
      <c r="K15628">
        <v>108</v>
      </c>
      <c r="L15628">
        <v>41</v>
      </c>
      <c r="M15628">
        <v>6382</v>
      </c>
      <c r="N15628">
        <f t="shared" si="978"/>
        <v>63.82</v>
      </c>
      <c r="O15628" t="str">
        <f t="shared" si="979"/>
        <v>108 41 63.82</v>
      </c>
    </row>
    <row r="15629" spans="1:15" x14ac:dyDescent="0.25">
      <c r="A15629" t="s">
        <v>12200</v>
      </c>
      <c r="B15629" t="s">
        <v>32873</v>
      </c>
      <c r="E15629">
        <v>47</v>
      </c>
      <c r="F15629">
        <v>3</v>
      </c>
      <c r="G15629">
        <v>3649</v>
      </c>
      <c r="H15629">
        <f t="shared" si="976"/>
        <v>36.49</v>
      </c>
      <c r="I15629" t="str">
        <f t="shared" si="977"/>
        <v>47 3 36.49</v>
      </c>
      <c r="K15629">
        <v>108</v>
      </c>
      <c r="L15629">
        <v>41</v>
      </c>
      <c r="M15629">
        <v>6639</v>
      </c>
      <c r="N15629">
        <f t="shared" si="978"/>
        <v>66.39</v>
      </c>
      <c r="O15629" t="str">
        <f t="shared" si="979"/>
        <v>108 41 66.39</v>
      </c>
    </row>
    <row r="15630" spans="1:15" x14ac:dyDescent="0.25">
      <c r="A15630" t="s">
        <v>12201</v>
      </c>
      <c r="B15630" t="s">
        <v>32874</v>
      </c>
      <c r="E15630">
        <v>47</v>
      </c>
      <c r="F15630">
        <v>3</v>
      </c>
      <c r="G15630">
        <v>3678</v>
      </c>
      <c r="H15630">
        <f t="shared" si="976"/>
        <v>36.78</v>
      </c>
      <c r="I15630" t="str">
        <f t="shared" si="977"/>
        <v>47 3 36.78</v>
      </c>
      <c r="K15630">
        <v>108</v>
      </c>
      <c r="L15630">
        <v>41</v>
      </c>
      <c r="M15630">
        <v>6894</v>
      </c>
      <c r="N15630">
        <f t="shared" si="978"/>
        <v>68.94</v>
      </c>
      <c r="O15630" t="str">
        <f t="shared" si="979"/>
        <v>108 41 68.94</v>
      </c>
    </row>
    <row r="15631" spans="1:15" x14ac:dyDescent="0.25">
      <c r="A15631" t="s">
        <v>12202</v>
      </c>
      <c r="B15631" t="s">
        <v>32875</v>
      </c>
      <c r="E15631">
        <v>47</v>
      </c>
      <c r="F15631">
        <v>3</v>
      </c>
      <c r="G15631">
        <v>3706</v>
      </c>
      <c r="H15631">
        <f t="shared" si="976"/>
        <v>37.06</v>
      </c>
      <c r="I15631" t="str">
        <f t="shared" si="977"/>
        <v>47 3 37.06</v>
      </c>
      <c r="K15631">
        <v>108</v>
      </c>
      <c r="L15631">
        <v>41</v>
      </c>
      <c r="M15631">
        <v>7148</v>
      </c>
      <c r="N15631">
        <f t="shared" si="978"/>
        <v>71.48</v>
      </c>
      <c r="O15631" t="str">
        <f t="shared" si="979"/>
        <v>108 41 71.48</v>
      </c>
    </row>
    <row r="15632" spans="1:15" x14ac:dyDescent="0.25">
      <c r="A15632" t="s">
        <v>12203</v>
      </c>
      <c r="B15632" t="s">
        <v>32876</v>
      </c>
      <c r="E15632">
        <v>47</v>
      </c>
      <c r="F15632">
        <v>3</v>
      </c>
      <c r="G15632">
        <v>3734</v>
      </c>
      <c r="H15632">
        <f t="shared" si="976"/>
        <v>37.340000000000003</v>
      </c>
      <c r="I15632" t="str">
        <f t="shared" si="977"/>
        <v>47 3 37.34</v>
      </c>
      <c r="K15632">
        <v>108</v>
      </c>
      <c r="L15632">
        <v>41</v>
      </c>
      <c r="M15632">
        <v>7401</v>
      </c>
      <c r="N15632">
        <f t="shared" si="978"/>
        <v>74.010000000000005</v>
      </c>
      <c r="O15632" t="str">
        <f t="shared" si="979"/>
        <v>108 41 74.01</v>
      </c>
    </row>
    <row r="15633" spans="1:15" x14ac:dyDescent="0.25">
      <c r="A15633" t="s">
        <v>12204</v>
      </c>
      <c r="B15633" t="s">
        <v>32877</v>
      </c>
      <c r="E15633">
        <v>47</v>
      </c>
      <c r="F15633">
        <v>3</v>
      </c>
      <c r="G15633">
        <v>3762</v>
      </c>
      <c r="H15633">
        <f t="shared" si="976"/>
        <v>37.619999999999997</v>
      </c>
      <c r="I15633" t="str">
        <f t="shared" si="977"/>
        <v>47 3 37.62</v>
      </c>
      <c r="K15633">
        <v>108</v>
      </c>
      <c r="L15633">
        <v>41</v>
      </c>
      <c r="M15633">
        <v>7654</v>
      </c>
      <c r="N15633">
        <f t="shared" si="978"/>
        <v>76.540000000000006</v>
      </c>
      <c r="O15633" t="str">
        <f t="shared" si="979"/>
        <v>108 41 76.54</v>
      </c>
    </row>
    <row r="15634" spans="1:15" x14ac:dyDescent="0.25">
      <c r="A15634" t="s">
        <v>12205</v>
      </c>
      <c r="B15634" t="s">
        <v>32878</v>
      </c>
      <c r="E15634">
        <v>47</v>
      </c>
      <c r="F15634">
        <v>3</v>
      </c>
      <c r="G15634">
        <v>3789</v>
      </c>
      <c r="H15634">
        <f t="shared" si="976"/>
        <v>37.89</v>
      </c>
      <c r="I15634" t="str">
        <f t="shared" si="977"/>
        <v>47 3 37.89</v>
      </c>
      <c r="K15634">
        <v>108</v>
      </c>
      <c r="L15634">
        <v>41</v>
      </c>
      <c r="M15634">
        <v>7907</v>
      </c>
      <c r="N15634">
        <f t="shared" si="978"/>
        <v>79.070000000000007</v>
      </c>
      <c r="O15634" t="str">
        <f t="shared" si="979"/>
        <v>108 41 79.07</v>
      </c>
    </row>
    <row r="15635" spans="1:15" x14ac:dyDescent="0.25">
      <c r="A15635" t="s">
        <v>12206</v>
      </c>
      <c r="B15635" t="s">
        <v>32879</v>
      </c>
      <c r="E15635">
        <v>47</v>
      </c>
      <c r="F15635">
        <v>3</v>
      </c>
      <c r="G15635">
        <v>3816</v>
      </c>
      <c r="H15635">
        <f t="shared" si="976"/>
        <v>38.160000000000004</v>
      </c>
      <c r="I15635" t="str">
        <f t="shared" si="977"/>
        <v>47 3 38.16</v>
      </c>
      <c r="K15635">
        <v>108</v>
      </c>
      <c r="L15635">
        <v>41</v>
      </c>
      <c r="M15635">
        <v>8161</v>
      </c>
      <c r="N15635">
        <f t="shared" si="978"/>
        <v>81.61</v>
      </c>
      <c r="O15635" t="str">
        <f t="shared" si="979"/>
        <v>108 41 81.61</v>
      </c>
    </row>
    <row r="15636" spans="1:15" x14ac:dyDescent="0.25">
      <c r="A15636" t="s">
        <v>12207</v>
      </c>
      <c r="B15636" t="s">
        <v>32880</v>
      </c>
      <c r="E15636">
        <v>47</v>
      </c>
      <c r="F15636">
        <v>3</v>
      </c>
      <c r="G15636">
        <v>3845</v>
      </c>
      <c r="H15636">
        <f t="shared" si="976"/>
        <v>38.450000000000003</v>
      </c>
      <c r="I15636" t="str">
        <f t="shared" si="977"/>
        <v>47 3 38.45</v>
      </c>
      <c r="K15636">
        <v>108</v>
      </c>
      <c r="L15636">
        <v>41</v>
      </c>
      <c r="M15636">
        <v>8416</v>
      </c>
      <c r="N15636">
        <f t="shared" si="978"/>
        <v>84.16</v>
      </c>
      <c r="O15636" t="str">
        <f t="shared" si="979"/>
        <v>108 41 84.16</v>
      </c>
    </row>
    <row r="15637" spans="1:15" x14ac:dyDescent="0.25">
      <c r="A15637" t="s">
        <v>12208</v>
      </c>
      <c r="B15637" t="s">
        <v>32881</v>
      </c>
      <c r="E15637">
        <v>47</v>
      </c>
      <c r="F15637">
        <v>3</v>
      </c>
      <c r="G15637">
        <v>3872</v>
      </c>
      <c r="H15637">
        <f t="shared" si="976"/>
        <v>38.72</v>
      </c>
      <c r="I15637" t="str">
        <f t="shared" si="977"/>
        <v>47 3 38.72</v>
      </c>
      <c r="K15637">
        <v>108</v>
      </c>
      <c r="L15637">
        <v>41</v>
      </c>
      <c r="M15637">
        <v>8671</v>
      </c>
      <c r="N15637">
        <f t="shared" si="978"/>
        <v>86.710000000000008</v>
      </c>
      <c r="O15637" t="str">
        <f t="shared" si="979"/>
        <v>108 41 86.71</v>
      </c>
    </row>
    <row r="15638" spans="1:15" x14ac:dyDescent="0.25">
      <c r="A15638" t="s">
        <v>12209</v>
      </c>
      <c r="B15638" t="s">
        <v>32882</v>
      </c>
      <c r="E15638">
        <v>47</v>
      </c>
      <c r="F15638">
        <v>3</v>
      </c>
      <c r="G15638">
        <v>39</v>
      </c>
      <c r="H15638">
        <f t="shared" si="976"/>
        <v>3.9000000000000004</v>
      </c>
      <c r="I15638" t="str">
        <f t="shared" si="977"/>
        <v>47 3 3.9</v>
      </c>
      <c r="K15638">
        <v>108</v>
      </c>
      <c r="L15638">
        <v>41</v>
      </c>
      <c r="M15638">
        <v>8926</v>
      </c>
      <c r="N15638">
        <f t="shared" si="978"/>
        <v>89.26</v>
      </c>
      <c r="O15638" t="str">
        <f t="shared" si="979"/>
        <v>108 41 89.26</v>
      </c>
    </row>
    <row r="15639" spans="1:15" x14ac:dyDescent="0.25">
      <c r="A15639" t="s">
        <v>12210</v>
      </c>
      <c r="B15639" t="s">
        <v>32883</v>
      </c>
      <c r="E15639">
        <v>47</v>
      </c>
      <c r="F15639">
        <v>3</v>
      </c>
      <c r="G15639">
        <v>3928</v>
      </c>
      <c r="H15639">
        <f t="shared" si="976"/>
        <v>39.28</v>
      </c>
      <c r="I15639" t="str">
        <f t="shared" si="977"/>
        <v>47 3 39.28</v>
      </c>
      <c r="K15639">
        <v>108</v>
      </c>
      <c r="L15639">
        <v>41</v>
      </c>
      <c r="M15639">
        <v>9181</v>
      </c>
      <c r="N15639">
        <f t="shared" si="978"/>
        <v>91.81</v>
      </c>
      <c r="O15639" t="str">
        <f t="shared" si="979"/>
        <v>108 41 91.81</v>
      </c>
    </row>
    <row r="15640" spans="1:15" x14ac:dyDescent="0.25">
      <c r="A15640" t="s">
        <v>12211</v>
      </c>
      <c r="B15640" t="s">
        <v>32884</v>
      </c>
      <c r="E15640">
        <v>47</v>
      </c>
      <c r="F15640">
        <v>3</v>
      </c>
      <c r="G15640">
        <v>3956</v>
      </c>
      <c r="H15640">
        <f t="shared" si="976"/>
        <v>39.56</v>
      </c>
      <c r="I15640" t="str">
        <f t="shared" si="977"/>
        <v>47 3 39.56</v>
      </c>
      <c r="K15640">
        <v>108</v>
      </c>
      <c r="L15640">
        <v>41</v>
      </c>
      <c r="M15640">
        <v>9433</v>
      </c>
      <c r="N15640">
        <f t="shared" si="978"/>
        <v>94.33</v>
      </c>
      <c r="O15640" t="str">
        <f t="shared" si="979"/>
        <v>108 41 94.33</v>
      </c>
    </row>
    <row r="15641" spans="1:15" x14ac:dyDescent="0.25">
      <c r="A15641" t="s">
        <v>12212</v>
      </c>
      <c r="B15641" t="s">
        <v>32885</v>
      </c>
      <c r="E15641">
        <v>47</v>
      </c>
      <c r="F15641">
        <v>3</v>
      </c>
      <c r="G15641">
        <v>3983</v>
      </c>
      <c r="H15641">
        <f t="shared" si="976"/>
        <v>39.83</v>
      </c>
      <c r="I15641" t="str">
        <f t="shared" si="977"/>
        <v>47 3 39.83</v>
      </c>
      <c r="K15641">
        <v>108</v>
      </c>
      <c r="L15641">
        <v>41</v>
      </c>
      <c r="M15641">
        <v>9683</v>
      </c>
      <c r="N15641">
        <f t="shared" si="978"/>
        <v>96.83</v>
      </c>
      <c r="O15641" t="str">
        <f t="shared" si="979"/>
        <v>108 41 96.83</v>
      </c>
    </row>
    <row r="15642" spans="1:15" x14ac:dyDescent="0.25">
      <c r="A15642" t="s">
        <v>12213</v>
      </c>
      <c r="B15642" t="s">
        <v>32886</v>
      </c>
      <c r="E15642">
        <v>47</v>
      </c>
      <c r="F15642">
        <v>3</v>
      </c>
      <c r="G15642">
        <v>4011</v>
      </c>
      <c r="H15642">
        <f t="shared" si="976"/>
        <v>40.11</v>
      </c>
      <c r="I15642" t="str">
        <f t="shared" si="977"/>
        <v>47 3 40.11</v>
      </c>
      <c r="K15642">
        <v>108</v>
      </c>
      <c r="L15642">
        <v>41</v>
      </c>
      <c r="M15642">
        <v>9931</v>
      </c>
      <c r="N15642">
        <f t="shared" si="978"/>
        <v>99.31</v>
      </c>
      <c r="O15642" t="str">
        <f t="shared" si="979"/>
        <v>108 41 99.31</v>
      </c>
    </row>
    <row r="15643" spans="1:15" x14ac:dyDescent="0.25">
      <c r="A15643" t="s">
        <v>12214</v>
      </c>
      <c r="B15643" t="s">
        <v>32887</v>
      </c>
      <c r="E15643">
        <v>47</v>
      </c>
      <c r="F15643">
        <v>3</v>
      </c>
      <c r="G15643">
        <v>4039</v>
      </c>
      <c r="H15643">
        <f t="shared" si="976"/>
        <v>40.39</v>
      </c>
      <c r="I15643" t="str">
        <f t="shared" si="977"/>
        <v>47 3 40.39</v>
      </c>
      <c r="K15643">
        <v>108</v>
      </c>
      <c r="L15643">
        <v>42</v>
      </c>
      <c r="M15643">
        <v>178</v>
      </c>
      <c r="N15643">
        <f t="shared" si="978"/>
        <v>1.78</v>
      </c>
      <c r="O15643" t="str">
        <f t="shared" si="979"/>
        <v>108 42 1.78</v>
      </c>
    </row>
    <row r="15644" spans="1:15" x14ac:dyDescent="0.25">
      <c r="A15644" t="s">
        <v>12215</v>
      </c>
      <c r="B15644" t="s">
        <v>32888</v>
      </c>
      <c r="E15644">
        <v>47</v>
      </c>
      <c r="F15644">
        <v>3</v>
      </c>
      <c r="G15644">
        <v>4067</v>
      </c>
      <c r="H15644">
        <f t="shared" si="976"/>
        <v>40.67</v>
      </c>
      <c r="I15644" t="str">
        <f t="shared" si="977"/>
        <v>47 3 40.67</v>
      </c>
      <c r="K15644">
        <v>108</v>
      </c>
      <c r="L15644">
        <v>42</v>
      </c>
      <c r="M15644">
        <v>423</v>
      </c>
      <c r="N15644">
        <f t="shared" si="978"/>
        <v>4.2300000000000004</v>
      </c>
      <c r="O15644" t="str">
        <f t="shared" si="979"/>
        <v>108 42 4.23</v>
      </c>
    </row>
    <row r="15645" spans="1:15" x14ac:dyDescent="0.25">
      <c r="A15645" t="s">
        <v>12216</v>
      </c>
      <c r="B15645" t="s">
        <v>32889</v>
      </c>
      <c r="E15645">
        <v>47</v>
      </c>
      <c r="F15645">
        <v>3</v>
      </c>
      <c r="G15645">
        <v>4095</v>
      </c>
      <c r="H15645">
        <f t="shared" si="976"/>
        <v>40.950000000000003</v>
      </c>
      <c r="I15645" t="str">
        <f t="shared" si="977"/>
        <v>47 3 40.95</v>
      </c>
      <c r="K15645">
        <v>108</v>
      </c>
      <c r="L15645">
        <v>42</v>
      </c>
      <c r="M15645">
        <v>669</v>
      </c>
      <c r="N15645">
        <f t="shared" si="978"/>
        <v>6.69</v>
      </c>
      <c r="O15645" t="str">
        <f t="shared" si="979"/>
        <v>108 42 6.69</v>
      </c>
    </row>
    <row r="15646" spans="1:15" x14ac:dyDescent="0.25">
      <c r="A15646" t="s">
        <v>12217</v>
      </c>
      <c r="B15646" t="s">
        <v>32890</v>
      </c>
      <c r="E15646">
        <v>47</v>
      </c>
      <c r="F15646">
        <v>3</v>
      </c>
      <c r="G15646">
        <v>4124</v>
      </c>
      <c r="H15646">
        <f t="shared" si="976"/>
        <v>41.24</v>
      </c>
      <c r="I15646" t="str">
        <f t="shared" si="977"/>
        <v>47 3 41.24</v>
      </c>
      <c r="K15646">
        <v>108</v>
      </c>
      <c r="L15646">
        <v>42</v>
      </c>
      <c r="M15646">
        <v>916</v>
      </c>
      <c r="N15646">
        <f t="shared" si="978"/>
        <v>9.16</v>
      </c>
      <c r="O15646" t="str">
        <f t="shared" si="979"/>
        <v>108 42 9.16</v>
      </c>
    </row>
    <row r="15647" spans="1:15" x14ac:dyDescent="0.25">
      <c r="A15647" t="s">
        <v>12218</v>
      </c>
      <c r="B15647" t="s">
        <v>32891</v>
      </c>
      <c r="E15647">
        <v>47</v>
      </c>
      <c r="F15647">
        <v>3</v>
      </c>
      <c r="G15647">
        <v>4152</v>
      </c>
      <c r="H15647">
        <f t="shared" si="976"/>
        <v>41.52</v>
      </c>
      <c r="I15647" t="str">
        <f t="shared" si="977"/>
        <v>47 3 41.52</v>
      </c>
      <c r="K15647">
        <v>108</v>
      </c>
      <c r="L15647">
        <v>42</v>
      </c>
      <c r="M15647">
        <v>1165</v>
      </c>
      <c r="N15647">
        <f t="shared" si="978"/>
        <v>11.65</v>
      </c>
      <c r="O15647" t="str">
        <f t="shared" si="979"/>
        <v>108 42 11.65</v>
      </c>
    </row>
    <row r="15648" spans="1:15" x14ac:dyDescent="0.25">
      <c r="A15648" t="s">
        <v>12219</v>
      </c>
      <c r="B15648" t="s">
        <v>32892</v>
      </c>
      <c r="E15648">
        <v>47</v>
      </c>
      <c r="F15648">
        <v>3</v>
      </c>
      <c r="G15648">
        <v>4179</v>
      </c>
      <c r="H15648">
        <f t="shared" si="976"/>
        <v>41.79</v>
      </c>
      <c r="I15648" t="str">
        <f t="shared" si="977"/>
        <v>47 3 41.79</v>
      </c>
      <c r="K15648">
        <v>108</v>
      </c>
      <c r="L15648">
        <v>42</v>
      </c>
      <c r="M15648">
        <v>1417</v>
      </c>
      <c r="N15648">
        <f t="shared" si="978"/>
        <v>14.17</v>
      </c>
      <c r="O15648" t="str">
        <f t="shared" si="979"/>
        <v>108 42 14.17</v>
      </c>
    </row>
    <row r="15649" spans="1:15" x14ac:dyDescent="0.25">
      <c r="A15649" t="s">
        <v>12220</v>
      </c>
      <c r="B15649" t="s">
        <v>32893</v>
      </c>
      <c r="E15649">
        <v>47</v>
      </c>
      <c r="F15649">
        <v>3</v>
      </c>
      <c r="G15649">
        <v>4207</v>
      </c>
      <c r="H15649">
        <f t="shared" si="976"/>
        <v>42.07</v>
      </c>
      <c r="I15649" t="str">
        <f t="shared" si="977"/>
        <v>47 3 42.07</v>
      </c>
      <c r="K15649">
        <v>108</v>
      </c>
      <c r="L15649">
        <v>42</v>
      </c>
      <c r="M15649">
        <v>1672</v>
      </c>
      <c r="N15649">
        <f t="shared" si="978"/>
        <v>16.72</v>
      </c>
      <c r="O15649" t="str">
        <f t="shared" si="979"/>
        <v>108 42 16.72</v>
      </c>
    </row>
    <row r="15650" spans="1:15" x14ac:dyDescent="0.25">
      <c r="A15650" t="s">
        <v>12221</v>
      </c>
      <c r="B15650" t="s">
        <v>32894</v>
      </c>
      <c r="E15650">
        <v>47</v>
      </c>
      <c r="F15650">
        <v>3</v>
      </c>
      <c r="G15650">
        <v>4234</v>
      </c>
      <c r="H15650">
        <f t="shared" si="976"/>
        <v>42.34</v>
      </c>
      <c r="I15650" t="str">
        <f t="shared" si="977"/>
        <v>47 3 42.34</v>
      </c>
      <c r="K15650">
        <v>108</v>
      </c>
      <c r="L15650">
        <v>42</v>
      </c>
      <c r="M15650">
        <v>1931</v>
      </c>
      <c r="N15650">
        <f t="shared" si="978"/>
        <v>19.309999999999999</v>
      </c>
      <c r="O15650" t="str">
        <f t="shared" si="979"/>
        <v>108 42 19.31</v>
      </c>
    </row>
    <row r="15651" spans="1:15" x14ac:dyDescent="0.25">
      <c r="A15651" t="s">
        <v>12222</v>
      </c>
      <c r="B15651" t="s">
        <v>32895</v>
      </c>
      <c r="E15651">
        <v>47</v>
      </c>
      <c r="F15651">
        <v>3</v>
      </c>
      <c r="G15651">
        <v>4263</v>
      </c>
      <c r="H15651">
        <f t="shared" si="976"/>
        <v>42.63</v>
      </c>
      <c r="I15651" t="str">
        <f t="shared" si="977"/>
        <v>47 3 42.63</v>
      </c>
      <c r="K15651">
        <v>108</v>
      </c>
      <c r="L15651">
        <v>42</v>
      </c>
      <c r="M15651">
        <v>2192</v>
      </c>
      <c r="N15651">
        <f t="shared" si="978"/>
        <v>21.92</v>
      </c>
      <c r="O15651" t="str">
        <f t="shared" si="979"/>
        <v>108 42 21.92</v>
      </c>
    </row>
    <row r="15652" spans="1:15" x14ac:dyDescent="0.25">
      <c r="A15652" t="s">
        <v>12223</v>
      </c>
      <c r="B15652" t="s">
        <v>32896</v>
      </c>
      <c r="E15652">
        <v>47</v>
      </c>
      <c r="F15652">
        <v>3</v>
      </c>
      <c r="G15652">
        <v>4294</v>
      </c>
      <c r="H15652">
        <f t="shared" si="976"/>
        <v>42.94</v>
      </c>
      <c r="I15652" t="str">
        <f t="shared" si="977"/>
        <v>47 3 42.94</v>
      </c>
      <c r="K15652">
        <v>108</v>
      </c>
      <c r="L15652">
        <v>42</v>
      </c>
      <c r="M15652">
        <v>2456</v>
      </c>
      <c r="N15652">
        <f t="shared" si="978"/>
        <v>24.560000000000002</v>
      </c>
      <c r="O15652" t="str">
        <f t="shared" si="979"/>
        <v>108 42 24.56</v>
      </c>
    </row>
    <row r="15653" spans="1:15" x14ac:dyDescent="0.25">
      <c r="A15653" t="s">
        <v>12224</v>
      </c>
      <c r="B15653" t="s">
        <v>32897</v>
      </c>
      <c r="E15653">
        <v>47</v>
      </c>
      <c r="F15653">
        <v>3</v>
      </c>
      <c r="G15653">
        <v>4329</v>
      </c>
      <c r="H15653">
        <f t="shared" si="976"/>
        <v>43.29</v>
      </c>
      <c r="I15653" t="str">
        <f t="shared" si="977"/>
        <v>47 3 43.29</v>
      </c>
      <c r="K15653">
        <v>108</v>
      </c>
      <c r="L15653">
        <v>42</v>
      </c>
      <c r="M15653">
        <v>272</v>
      </c>
      <c r="N15653">
        <f t="shared" si="978"/>
        <v>2.72</v>
      </c>
      <c r="O15653" t="str">
        <f t="shared" si="979"/>
        <v>108 42 2.72</v>
      </c>
    </row>
    <row r="15654" spans="1:15" x14ac:dyDescent="0.25">
      <c r="A15654" t="s">
        <v>12225</v>
      </c>
      <c r="B15654" t="s">
        <v>32898</v>
      </c>
      <c r="E15654">
        <v>47</v>
      </c>
      <c r="F15654">
        <v>3</v>
      </c>
      <c r="G15654">
        <v>437</v>
      </c>
      <c r="H15654">
        <f t="shared" si="976"/>
        <v>4.37</v>
      </c>
      <c r="I15654" t="str">
        <f t="shared" si="977"/>
        <v>47 3 4.37</v>
      </c>
      <c r="K15654">
        <v>108</v>
      </c>
      <c r="L15654">
        <v>42</v>
      </c>
      <c r="M15654">
        <v>2984</v>
      </c>
      <c r="N15654">
        <f t="shared" si="978"/>
        <v>29.84</v>
      </c>
      <c r="O15654" t="str">
        <f t="shared" si="979"/>
        <v>108 42 29.84</v>
      </c>
    </row>
    <row r="15655" spans="1:15" x14ac:dyDescent="0.25">
      <c r="A15655" t="s">
        <v>12226</v>
      </c>
      <c r="B15655" t="s">
        <v>32899</v>
      </c>
      <c r="E15655">
        <v>47</v>
      </c>
      <c r="F15655">
        <v>3</v>
      </c>
      <c r="G15655">
        <v>4415</v>
      </c>
      <c r="H15655">
        <f t="shared" si="976"/>
        <v>44.15</v>
      </c>
      <c r="I15655" t="str">
        <f t="shared" si="977"/>
        <v>47 3 44.15</v>
      </c>
      <c r="K15655">
        <v>108</v>
      </c>
      <c r="L15655">
        <v>42</v>
      </c>
      <c r="M15655">
        <v>3246</v>
      </c>
      <c r="N15655">
        <f t="shared" si="978"/>
        <v>32.46</v>
      </c>
      <c r="O15655" t="str">
        <f t="shared" si="979"/>
        <v>108 42 32.46</v>
      </c>
    </row>
    <row r="15656" spans="1:15" x14ac:dyDescent="0.25">
      <c r="A15656" t="s">
        <v>12227</v>
      </c>
      <c r="B15656" t="s">
        <v>32900</v>
      </c>
      <c r="E15656">
        <v>47</v>
      </c>
      <c r="F15656">
        <v>3</v>
      </c>
      <c r="G15656">
        <v>4463</v>
      </c>
      <c r="H15656">
        <f t="shared" si="976"/>
        <v>44.63</v>
      </c>
      <c r="I15656" t="str">
        <f t="shared" si="977"/>
        <v>47 3 44.63</v>
      </c>
      <c r="K15656">
        <v>108</v>
      </c>
      <c r="L15656">
        <v>42</v>
      </c>
      <c r="M15656">
        <v>3508</v>
      </c>
      <c r="N15656">
        <f t="shared" si="978"/>
        <v>35.08</v>
      </c>
      <c r="O15656" t="str">
        <f t="shared" si="979"/>
        <v>108 42 35.08</v>
      </c>
    </row>
    <row r="15657" spans="1:15" x14ac:dyDescent="0.25">
      <c r="A15657" t="s">
        <v>12228</v>
      </c>
      <c r="B15657" t="s">
        <v>32901</v>
      </c>
      <c r="E15657">
        <v>47</v>
      </c>
      <c r="F15657">
        <v>3</v>
      </c>
      <c r="G15657">
        <v>4511</v>
      </c>
      <c r="H15657">
        <f t="shared" si="976"/>
        <v>45.11</v>
      </c>
      <c r="I15657" t="str">
        <f t="shared" si="977"/>
        <v>47 3 45.11</v>
      </c>
      <c r="K15657">
        <v>108</v>
      </c>
      <c r="L15657">
        <v>42</v>
      </c>
      <c r="M15657">
        <v>3769</v>
      </c>
      <c r="N15657">
        <f t="shared" si="978"/>
        <v>37.69</v>
      </c>
      <c r="O15657" t="str">
        <f t="shared" si="979"/>
        <v>108 42 37.69</v>
      </c>
    </row>
    <row r="15658" spans="1:15" x14ac:dyDescent="0.25">
      <c r="A15658" t="s">
        <v>12229</v>
      </c>
      <c r="B15658" t="s">
        <v>32902</v>
      </c>
      <c r="E15658">
        <v>47</v>
      </c>
      <c r="F15658">
        <v>3</v>
      </c>
      <c r="G15658">
        <v>4556</v>
      </c>
      <c r="H15658">
        <f t="shared" si="976"/>
        <v>45.56</v>
      </c>
      <c r="I15658" t="str">
        <f t="shared" si="977"/>
        <v>47 3 45.56</v>
      </c>
      <c r="K15658">
        <v>108</v>
      </c>
      <c r="L15658">
        <v>42</v>
      </c>
      <c r="M15658">
        <v>403</v>
      </c>
      <c r="N15658">
        <f t="shared" si="978"/>
        <v>4.03</v>
      </c>
      <c r="O15658" t="str">
        <f t="shared" si="979"/>
        <v>108 42 4.03</v>
      </c>
    </row>
    <row r="15659" spans="1:15" x14ac:dyDescent="0.25">
      <c r="A15659" t="s">
        <v>12230</v>
      </c>
      <c r="B15659" t="s">
        <v>32903</v>
      </c>
      <c r="E15659">
        <v>47</v>
      </c>
      <c r="F15659">
        <v>3</v>
      </c>
      <c r="G15659">
        <v>4601</v>
      </c>
      <c r="H15659">
        <f t="shared" si="976"/>
        <v>46.01</v>
      </c>
      <c r="I15659" t="str">
        <f t="shared" si="977"/>
        <v>47 3 46.01</v>
      </c>
      <c r="K15659">
        <v>108</v>
      </c>
      <c r="L15659">
        <v>42</v>
      </c>
      <c r="M15659">
        <v>4291</v>
      </c>
      <c r="N15659">
        <f t="shared" si="978"/>
        <v>42.910000000000004</v>
      </c>
      <c r="O15659" t="str">
        <f t="shared" si="979"/>
        <v>108 42 42.91</v>
      </c>
    </row>
    <row r="15660" spans="1:15" x14ac:dyDescent="0.25">
      <c r="A15660" t="s">
        <v>12231</v>
      </c>
      <c r="B15660" t="s">
        <v>32904</v>
      </c>
      <c r="E15660">
        <v>47</v>
      </c>
      <c r="F15660">
        <v>3</v>
      </c>
      <c r="G15660">
        <v>4642</v>
      </c>
      <c r="H15660">
        <f t="shared" si="976"/>
        <v>46.42</v>
      </c>
      <c r="I15660" t="str">
        <f t="shared" si="977"/>
        <v>47 3 46.42</v>
      </c>
      <c r="K15660">
        <v>108</v>
      </c>
      <c r="L15660">
        <v>42</v>
      </c>
      <c r="M15660">
        <v>4552</v>
      </c>
      <c r="N15660">
        <f t="shared" si="978"/>
        <v>45.52</v>
      </c>
      <c r="O15660" t="str">
        <f t="shared" si="979"/>
        <v>108 42 45.52</v>
      </c>
    </row>
    <row r="15661" spans="1:15" x14ac:dyDescent="0.25">
      <c r="A15661" t="s">
        <v>12232</v>
      </c>
      <c r="B15661" t="s">
        <v>32905</v>
      </c>
      <c r="E15661">
        <v>47</v>
      </c>
      <c r="F15661">
        <v>3</v>
      </c>
      <c r="G15661">
        <v>4676</v>
      </c>
      <c r="H15661">
        <f t="shared" si="976"/>
        <v>46.76</v>
      </c>
      <c r="I15661" t="str">
        <f t="shared" si="977"/>
        <v>47 3 46.76</v>
      </c>
      <c r="K15661">
        <v>108</v>
      </c>
      <c r="L15661">
        <v>42</v>
      </c>
      <c r="M15661">
        <v>4813</v>
      </c>
      <c r="N15661">
        <f t="shared" si="978"/>
        <v>48.13</v>
      </c>
      <c r="O15661" t="str">
        <f t="shared" si="979"/>
        <v>108 42 48.13</v>
      </c>
    </row>
    <row r="15662" spans="1:15" x14ac:dyDescent="0.25">
      <c r="A15662" t="s">
        <v>12233</v>
      </c>
      <c r="B15662" t="s">
        <v>32906</v>
      </c>
      <c r="E15662">
        <v>47</v>
      </c>
      <c r="F15662">
        <v>3</v>
      </c>
      <c r="G15662">
        <v>47</v>
      </c>
      <c r="H15662">
        <f t="shared" si="976"/>
        <v>4.7</v>
      </c>
      <c r="I15662" t="str">
        <f t="shared" si="977"/>
        <v>47 3 4.7</v>
      </c>
      <c r="K15662">
        <v>108</v>
      </c>
      <c r="L15662">
        <v>42</v>
      </c>
      <c r="M15662">
        <v>5073</v>
      </c>
      <c r="N15662">
        <f t="shared" si="978"/>
        <v>50.730000000000004</v>
      </c>
      <c r="O15662" t="str">
        <f t="shared" si="979"/>
        <v>108 42 50.73</v>
      </c>
    </row>
    <row r="15663" spans="1:15" x14ac:dyDescent="0.25">
      <c r="A15663" t="s">
        <v>12234</v>
      </c>
      <c r="B15663" t="s">
        <v>32907</v>
      </c>
      <c r="E15663">
        <v>47</v>
      </c>
      <c r="F15663">
        <v>3</v>
      </c>
      <c r="G15663">
        <v>4717</v>
      </c>
      <c r="H15663">
        <f t="shared" si="976"/>
        <v>47.17</v>
      </c>
      <c r="I15663" t="str">
        <f t="shared" si="977"/>
        <v>47 3 47.17</v>
      </c>
      <c r="K15663">
        <v>108</v>
      </c>
      <c r="L15663">
        <v>42</v>
      </c>
      <c r="M15663">
        <v>5334</v>
      </c>
      <c r="N15663">
        <f t="shared" si="978"/>
        <v>53.34</v>
      </c>
      <c r="O15663" t="str">
        <f t="shared" si="979"/>
        <v>108 42 53.34</v>
      </c>
    </row>
    <row r="15664" spans="1:15" x14ac:dyDescent="0.25">
      <c r="A15664" t="s">
        <v>12235</v>
      </c>
      <c r="B15664" t="s">
        <v>32908</v>
      </c>
      <c r="E15664">
        <v>47</v>
      </c>
      <c r="F15664">
        <v>3</v>
      </c>
      <c r="G15664">
        <v>4727</v>
      </c>
      <c r="H15664">
        <f t="shared" si="976"/>
        <v>47.27</v>
      </c>
      <c r="I15664" t="str">
        <f t="shared" si="977"/>
        <v>47 3 47.27</v>
      </c>
      <c r="K15664">
        <v>108</v>
      </c>
      <c r="L15664">
        <v>42</v>
      </c>
      <c r="M15664">
        <v>5594</v>
      </c>
      <c r="N15664">
        <f t="shared" si="978"/>
        <v>55.94</v>
      </c>
      <c r="O15664" t="str">
        <f t="shared" si="979"/>
        <v>108 42 55.94</v>
      </c>
    </row>
    <row r="15665" spans="1:15" x14ac:dyDescent="0.25">
      <c r="A15665" t="s">
        <v>12236</v>
      </c>
      <c r="B15665" t="s">
        <v>32909</v>
      </c>
      <c r="E15665">
        <v>47</v>
      </c>
      <c r="F15665">
        <v>3</v>
      </c>
      <c r="G15665">
        <v>4733</v>
      </c>
      <c r="H15665">
        <f t="shared" si="976"/>
        <v>47.33</v>
      </c>
      <c r="I15665" t="str">
        <f t="shared" si="977"/>
        <v>47 3 47.33</v>
      </c>
      <c r="K15665">
        <v>108</v>
      </c>
      <c r="L15665">
        <v>42</v>
      </c>
      <c r="M15665">
        <v>5855</v>
      </c>
      <c r="N15665">
        <f t="shared" si="978"/>
        <v>58.550000000000004</v>
      </c>
      <c r="O15665" t="str">
        <f t="shared" si="979"/>
        <v>108 42 58.55</v>
      </c>
    </row>
    <row r="15666" spans="1:15" x14ac:dyDescent="0.25">
      <c r="A15666" t="s">
        <v>12237</v>
      </c>
      <c r="B15666" t="s">
        <v>32910</v>
      </c>
      <c r="E15666">
        <v>47</v>
      </c>
      <c r="F15666">
        <v>3</v>
      </c>
      <c r="G15666">
        <v>4734</v>
      </c>
      <c r="H15666">
        <f t="shared" si="976"/>
        <v>47.34</v>
      </c>
      <c r="I15666" t="str">
        <f t="shared" si="977"/>
        <v>47 3 47.34</v>
      </c>
      <c r="K15666">
        <v>108</v>
      </c>
      <c r="L15666">
        <v>42</v>
      </c>
      <c r="M15666">
        <v>6116</v>
      </c>
      <c r="N15666">
        <f t="shared" si="978"/>
        <v>61.160000000000004</v>
      </c>
      <c r="O15666" t="str">
        <f t="shared" si="979"/>
        <v>108 42 61.16</v>
      </c>
    </row>
    <row r="15667" spans="1:15" x14ac:dyDescent="0.25">
      <c r="A15667" t="s">
        <v>12238</v>
      </c>
      <c r="B15667" t="s">
        <v>32911</v>
      </c>
      <c r="E15667">
        <v>47</v>
      </c>
      <c r="F15667">
        <v>3</v>
      </c>
      <c r="G15667">
        <v>4735</v>
      </c>
      <c r="H15667">
        <f t="shared" si="976"/>
        <v>47.35</v>
      </c>
      <c r="I15667" t="str">
        <f t="shared" si="977"/>
        <v>47 3 47.35</v>
      </c>
      <c r="K15667">
        <v>108</v>
      </c>
      <c r="L15667">
        <v>42</v>
      </c>
      <c r="M15667">
        <v>6376</v>
      </c>
      <c r="N15667">
        <f t="shared" si="978"/>
        <v>63.76</v>
      </c>
      <c r="O15667" t="str">
        <f t="shared" si="979"/>
        <v>108 42 63.76</v>
      </c>
    </row>
    <row r="15668" spans="1:15" x14ac:dyDescent="0.25">
      <c r="A15668" t="s">
        <v>12238</v>
      </c>
      <c r="B15668" t="s">
        <v>32912</v>
      </c>
      <c r="E15668">
        <v>47</v>
      </c>
      <c r="F15668">
        <v>3</v>
      </c>
      <c r="G15668">
        <v>4735</v>
      </c>
      <c r="H15668">
        <f t="shared" si="976"/>
        <v>47.35</v>
      </c>
      <c r="I15668" t="str">
        <f t="shared" si="977"/>
        <v>47 3 47.35</v>
      </c>
      <c r="K15668">
        <v>108</v>
      </c>
      <c r="L15668">
        <v>42</v>
      </c>
      <c r="M15668">
        <v>6635</v>
      </c>
      <c r="N15668">
        <f t="shared" si="978"/>
        <v>66.349999999999994</v>
      </c>
      <c r="O15668" t="str">
        <f t="shared" si="979"/>
        <v>108 42 66.35</v>
      </c>
    </row>
    <row r="15669" spans="1:15" x14ac:dyDescent="0.25">
      <c r="A15669" t="s">
        <v>12238</v>
      </c>
      <c r="B15669" t="s">
        <v>32913</v>
      </c>
      <c r="E15669">
        <v>47</v>
      </c>
      <c r="F15669">
        <v>3</v>
      </c>
      <c r="G15669">
        <v>4735</v>
      </c>
      <c r="H15669">
        <f t="shared" si="976"/>
        <v>47.35</v>
      </c>
      <c r="I15669" t="str">
        <f t="shared" si="977"/>
        <v>47 3 47.35</v>
      </c>
      <c r="K15669">
        <v>108</v>
      </c>
      <c r="L15669">
        <v>42</v>
      </c>
      <c r="M15669">
        <v>6894</v>
      </c>
      <c r="N15669">
        <f t="shared" si="978"/>
        <v>68.94</v>
      </c>
      <c r="O15669" t="str">
        <f t="shared" si="979"/>
        <v>108 42 68.94</v>
      </c>
    </row>
    <row r="15670" spans="1:15" x14ac:dyDescent="0.25">
      <c r="A15670" t="s">
        <v>12238</v>
      </c>
      <c r="B15670" t="s">
        <v>32914</v>
      </c>
      <c r="E15670">
        <v>47</v>
      </c>
      <c r="F15670">
        <v>3</v>
      </c>
      <c r="G15670">
        <v>4735</v>
      </c>
      <c r="H15670">
        <f t="shared" si="976"/>
        <v>47.35</v>
      </c>
      <c r="I15670" t="str">
        <f t="shared" si="977"/>
        <v>47 3 47.35</v>
      </c>
      <c r="K15670">
        <v>108</v>
      </c>
      <c r="L15670">
        <v>42</v>
      </c>
      <c r="M15670">
        <v>7151</v>
      </c>
      <c r="N15670">
        <f t="shared" si="978"/>
        <v>71.510000000000005</v>
      </c>
      <c r="O15670" t="str">
        <f t="shared" si="979"/>
        <v>108 42 71.51</v>
      </c>
    </row>
    <row r="15671" spans="1:15" x14ac:dyDescent="0.25">
      <c r="A15671" t="s">
        <v>12238</v>
      </c>
      <c r="B15671" t="s">
        <v>32915</v>
      </c>
      <c r="E15671">
        <v>47</v>
      </c>
      <c r="F15671">
        <v>3</v>
      </c>
      <c r="G15671">
        <v>4735</v>
      </c>
      <c r="H15671">
        <f t="shared" si="976"/>
        <v>47.35</v>
      </c>
      <c r="I15671" t="str">
        <f t="shared" si="977"/>
        <v>47 3 47.35</v>
      </c>
      <c r="K15671">
        <v>108</v>
      </c>
      <c r="L15671">
        <v>42</v>
      </c>
      <c r="M15671">
        <v>7408</v>
      </c>
      <c r="N15671">
        <f t="shared" si="978"/>
        <v>74.08</v>
      </c>
      <c r="O15671" t="str">
        <f t="shared" si="979"/>
        <v>108 42 74.08</v>
      </c>
    </row>
    <row r="15672" spans="1:15" x14ac:dyDescent="0.25">
      <c r="A15672" t="s">
        <v>12238</v>
      </c>
      <c r="B15672" t="s">
        <v>32916</v>
      </c>
      <c r="E15672">
        <v>47</v>
      </c>
      <c r="F15672">
        <v>3</v>
      </c>
      <c r="G15672">
        <v>4735</v>
      </c>
      <c r="H15672">
        <f t="shared" si="976"/>
        <v>47.35</v>
      </c>
      <c r="I15672" t="str">
        <f t="shared" si="977"/>
        <v>47 3 47.35</v>
      </c>
      <c r="K15672">
        <v>108</v>
      </c>
      <c r="L15672">
        <v>42</v>
      </c>
      <c r="M15672">
        <v>7665</v>
      </c>
      <c r="N15672">
        <f t="shared" si="978"/>
        <v>76.650000000000006</v>
      </c>
      <c r="O15672" t="str">
        <f t="shared" si="979"/>
        <v>108 42 76.65</v>
      </c>
    </row>
    <row r="15673" spans="1:15" x14ac:dyDescent="0.25">
      <c r="A15673" t="s">
        <v>12238</v>
      </c>
      <c r="B15673" t="s">
        <v>32917</v>
      </c>
      <c r="E15673">
        <v>47</v>
      </c>
      <c r="F15673">
        <v>3</v>
      </c>
      <c r="G15673">
        <v>4735</v>
      </c>
      <c r="H15673">
        <f t="shared" si="976"/>
        <v>47.35</v>
      </c>
      <c r="I15673" t="str">
        <f t="shared" si="977"/>
        <v>47 3 47.35</v>
      </c>
      <c r="K15673">
        <v>108</v>
      </c>
      <c r="L15673">
        <v>42</v>
      </c>
      <c r="M15673">
        <v>7922</v>
      </c>
      <c r="N15673">
        <f t="shared" si="978"/>
        <v>79.22</v>
      </c>
      <c r="O15673" t="str">
        <f t="shared" si="979"/>
        <v>108 42 79.22</v>
      </c>
    </row>
    <row r="15674" spans="1:15" x14ac:dyDescent="0.25">
      <c r="A15674" t="s">
        <v>12239</v>
      </c>
      <c r="B15674" t="s">
        <v>32918</v>
      </c>
      <c r="E15674">
        <v>47</v>
      </c>
      <c r="F15674">
        <v>3</v>
      </c>
      <c r="G15674">
        <v>4737</v>
      </c>
      <c r="H15674">
        <f t="shared" si="976"/>
        <v>47.37</v>
      </c>
      <c r="I15674" t="str">
        <f t="shared" si="977"/>
        <v>47 3 47.37</v>
      </c>
      <c r="K15674">
        <v>108</v>
      </c>
      <c r="L15674">
        <v>42</v>
      </c>
      <c r="M15674">
        <v>8179</v>
      </c>
      <c r="N15674">
        <f t="shared" si="978"/>
        <v>81.790000000000006</v>
      </c>
      <c r="O15674" t="str">
        <f t="shared" si="979"/>
        <v>108 42 81.79</v>
      </c>
    </row>
    <row r="15675" spans="1:15" x14ac:dyDescent="0.25">
      <c r="A15675" t="s">
        <v>12240</v>
      </c>
      <c r="B15675" t="s">
        <v>32919</v>
      </c>
      <c r="E15675">
        <v>47</v>
      </c>
      <c r="F15675">
        <v>3</v>
      </c>
      <c r="G15675">
        <v>4738</v>
      </c>
      <c r="H15675">
        <f t="shared" si="976"/>
        <v>47.38</v>
      </c>
      <c r="I15675" t="str">
        <f t="shared" si="977"/>
        <v>47 3 47.38</v>
      </c>
      <c r="K15675">
        <v>108</v>
      </c>
      <c r="L15675">
        <v>42</v>
      </c>
      <c r="M15675">
        <v>8439</v>
      </c>
      <c r="N15675">
        <f t="shared" si="978"/>
        <v>84.39</v>
      </c>
      <c r="O15675" t="str">
        <f t="shared" si="979"/>
        <v>108 42 84.39</v>
      </c>
    </row>
    <row r="15676" spans="1:15" x14ac:dyDescent="0.25">
      <c r="A15676" t="s">
        <v>12241</v>
      </c>
      <c r="B15676" t="s">
        <v>32920</v>
      </c>
      <c r="E15676">
        <v>47</v>
      </c>
      <c r="F15676">
        <v>3</v>
      </c>
      <c r="G15676">
        <v>4739</v>
      </c>
      <c r="H15676">
        <f t="shared" si="976"/>
        <v>47.39</v>
      </c>
      <c r="I15676" t="str">
        <f t="shared" si="977"/>
        <v>47 3 47.39</v>
      </c>
      <c r="K15676">
        <v>108</v>
      </c>
      <c r="L15676">
        <v>42</v>
      </c>
      <c r="M15676">
        <v>8699</v>
      </c>
      <c r="N15676">
        <f t="shared" si="978"/>
        <v>86.99</v>
      </c>
      <c r="O15676" t="str">
        <f t="shared" si="979"/>
        <v>108 42 86.99</v>
      </c>
    </row>
    <row r="15677" spans="1:15" x14ac:dyDescent="0.25">
      <c r="A15677" t="s">
        <v>12240</v>
      </c>
      <c r="B15677" t="s">
        <v>32921</v>
      </c>
      <c r="E15677">
        <v>47</v>
      </c>
      <c r="F15677">
        <v>3</v>
      </c>
      <c r="G15677">
        <v>4738</v>
      </c>
      <c r="H15677">
        <f t="shared" si="976"/>
        <v>47.38</v>
      </c>
      <c r="I15677" t="str">
        <f t="shared" si="977"/>
        <v>47 3 47.38</v>
      </c>
      <c r="K15677">
        <v>108</v>
      </c>
      <c r="L15677">
        <v>42</v>
      </c>
      <c r="M15677">
        <v>896</v>
      </c>
      <c r="N15677">
        <f t="shared" si="978"/>
        <v>8.9600000000000009</v>
      </c>
      <c r="O15677" t="str">
        <f t="shared" si="979"/>
        <v>108 42 8.96</v>
      </c>
    </row>
    <row r="15678" spans="1:15" x14ac:dyDescent="0.25">
      <c r="A15678" t="s">
        <v>12239</v>
      </c>
      <c r="B15678" t="s">
        <v>32922</v>
      </c>
      <c r="E15678">
        <v>47</v>
      </c>
      <c r="F15678">
        <v>3</v>
      </c>
      <c r="G15678">
        <v>4737</v>
      </c>
      <c r="H15678">
        <f t="shared" si="976"/>
        <v>47.37</v>
      </c>
      <c r="I15678" t="str">
        <f t="shared" si="977"/>
        <v>47 3 47.37</v>
      </c>
      <c r="K15678">
        <v>108</v>
      </c>
      <c r="L15678">
        <v>42</v>
      </c>
      <c r="M15678">
        <v>9221</v>
      </c>
      <c r="N15678">
        <f t="shared" si="978"/>
        <v>92.210000000000008</v>
      </c>
      <c r="O15678" t="str">
        <f t="shared" si="979"/>
        <v>108 42 92.21</v>
      </c>
    </row>
    <row r="15679" spans="1:15" x14ac:dyDescent="0.25">
      <c r="A15679" t="s">
        <v>12237</v>
      </c>
      <c r="B15679" t="s">
        <v>32923</v>
      </c>
      <c r="E15679">
        <v>47</v>
      </c>
      <c r="F15679">
        <v>3</v>
      </c>
      <c r="G15679">
        <v>4734</v>
      </c>
      <c r="H15679">
        <f t="shared" si="976"/>
        <v>47.34</v>
      </c>
      <c r="I15679" t="str">
        <f t="shared" si="977"/>
        <v>47 3 47.34</v>
      </c>
      <c r="K15679">
        <v>108</v>
      </c>
      <c r="L15679">
        <v>42</v>
      </c>
      <c r="M15679">
        <v>9481</v>
      </c>
      <c r="N15679">
        <f t="shared" si="978"/>
        <v>94.81</v>
      </c>
      <c r="O15679" t="str">
        <f t="shared" si="979"/>
        <v>108 42 94.81</v>
      </c>
    </row>
    <row r="15680" spans="1:15" x14ac:dyDescent="0.25">
      <c r="A15680" t="s">
        <v>12242</v>
      </c>
      <c r="B15680" t="s">
        <v>32924</v>
      </c>
      <c r="E15680">
        <v>47</v>
      </c>
      <c r="F15680">
        <v>3</v>
      </c>
      <c r="G15680">
        <v>4728</v>
      </c>
      <c r="H15680">
        <f t="shared" si="976"/>
        <v>47.28</v>
      </c>
      <c r="I15680" t="str">
        <f t="shared" si="977"/>
        <v>47 3 47.28</v>
      </c>
      <c r="K15680">
        <v>108</v>
      </c>
      <c r="L15680">
        <v>42</v>
      </c>
      <c r="M15680">
        <v>974</v>
      </c>
      <c r="N15680">
        <f t="shared" si="978"/>
        <v>9.74</v>
      </c>
      <c r="O15680" t="str">
        <f t="shared" si="979"/>
        <v>108 42 9.74</v>
      </c>
    </row>
    <row r="15681" spans="1:15" x14ac:dyDescent="0.25">
      <c r="A15681" t="s">
        <v>12243</v>
      </c>
      <c r="B15681" t="s">
        <v>32925</v>
      </c>
      <c r="E15681">
        <v>47</v>
      </c>
      <c r="F15681">
        <v>3</v>
      </c>
      <c r="G15681">
        <v>472</v>
      </c>
      <c r="H15681">
        <f t="shared" si="976"/>
        <v>4.72</v>
      </c>
      <c r="I15681" t="str">
        <f t="shared" si="977"/>
        <v>47 3 4.72</v>
      </c>
      <c r="K15681">
        <v>108</v>
      </c>
      <c r="L15681">
        <v>42</v>
      </c>
      <c r="M15681">
        <v>9998</v>
      </c>
      <c r="N15681">
        <f t="shared" si="978"/>
        <v>99.98</v>
      </c>
      <c r="O15681" t="str">
        <f t="shared" si="979"/>
        <v>108 42 99.98</v>
      </c>
    </row>
    <row r="15682" spans="1:15" x14ac:dyDescent="0.25">
      <c r="A15682" t="s">
        <v>12244</v>
      </c>
      <c r="B15682" t="s">
        <v>32926</v>
      </c>
      <c r="E15682">
        <v>47</v>
      </c>
      <c r="F15682">
        <v>3</v>
      </c>
      <c r="G15682">
        <v>471</v>
      </c>
      <c r="H15682">
        <f t="shared" si="976"/>
        <v>4.71</v>
      </c>
      <c r="I15682" t="str">
        <f t="shared" si="977"/>
        <v>47 3 4.71</v>
      </c>
      <c r="K15682">
        <v>108</v>
      </c>
      <c r="L15682">
        <v>43</v>
      </c>
      <c r="M15682">
        <v>255</v>
      </c>
      <c r="N15682">
        <f t="shared" si="978"/>
        <v>2.5500000000000003</v>
      </c>
      <c r="O15682" t="str">
        <f t="shared" si="979"/>
        <v>108 43 2.55</v>
      </c>
    </row>
    <row r="15683" spans="1:15" x14ac:dyDescent="0.25">
      <c r="A15683" t="s">
        <v>12245</v>
      </c>
      <c r="B15683" t="s">
        <v>32927</v>
      </c>
      <c r="E15683">
        <v>47</v>
      </c>
      <c r="F15683">
        <v>3</v>
      </c>
      <c r="G15683">
        <v>4701</v>
      </c>
      <c r="H15683">
        <f t="shared" ref="H15683:H15746" si="980">IF(LEN(G15683)=3,G15683*0.01,IF(LEN(G15683)=2,G15683*0.1,IF(LEN(G15683)=1,G15683*10,IF(LEN(G15683)=4,G15683*0.01))))</f>
        <v>47.01</v>
      </c>
      <c r="I15683" t="str">
        <f t="shared" ref="I15683:I15746" si="981">E15683&amp; " "&amp;F15683&amp; " "&amp; H15683</f>
        <v>47 3 47.01</v>
      </c>
      <c r="K15683">
        <v>108</v>
      </c>
      <c r="L15683">
        <v>43</v>
      </c>
      <c r="M15683">
        <v>512</v>
      </c>
      <c r="N15683">
        <f t="shared" ref="N15683:N15746" si="982">IF(LEN(M15683)=3,M15683*0.01,IF(LEN(M15683)=2,M15683*0.1,IF(LEN(M15683)=1,M15683*10,IF(LEN(M15683)=4,M15683*0.01))))</f>
        <v>5.12</v>
      </c>
      <c r="O15683" t="str">
        <f t="shared" ref="O15683:O15746" si="983">K15683&amp; " "&amp;L15683&amp; " "&amp; N15683</f>
        <v>108 43 5.12</v>
      </c>
    </row>
    <row r="15684" spans="1:15" x14ac:dyDescent="0.25">
      <c r="A15684" t="s">
        <v>12246</v>
      </c>
      <c r="B15684" t="s">
        <v>32928</v>
      </c>
      <c r="E15684">
        <v>47</v>
      </c>
      <c r="F15684">
        <v>3</v>
      </c>
      <c r="G15684">
        <v>4691</v>
      </c>
      <c r="H15684">
        <f t="shared" si="980"/>
        <v>46.910000000000004</v>
      </c>
      <c r="I15684" t="str">
        <f t="shared" si="981"/>
        <v>47 3 46.91</v>
      </c>
      <c r="K15684">
        <v>108</v>
      </c>
      <c r="L15684">
        <v>43</v>
      </c>
      <c r="M15684">
        <v>768</v>
      </c>
      <c r="N15684">
        <f t="shared" si="982"/>
        <v>7.68</v>
      </c>
      <c r="O15684" t="str">
        <f t="shared" si="983"/>
        <v>108 43 7.68</v>
      </c>
    </row>
    <row r="15685" spans="1:15" x14ac:dyDescent="0.25">
      <c r="A15685" t="s">
        <v>12247</v>
      </c>
      <c r="B15685" t="s">
        <v>32929</v>
      </c>
      <c r="E15685">
        <v>47</v>
      </c>
      <c r="F15685">
        <v>3</v>
      </c>
      <c r="G15685">
        <v>4681</v>
      </c>
      <c r="H15685">
        <f t="shared" si="980"/>
        <v>46.81</v>
      </c>
      <c r="I15685" t="str">
        <f t="shared" si="981"/>
        <v>47 3 46.81</v>
      </c>
      <c r="K15685">
        <v>108</v>
      </c>
      <c r="L15685">
        <v>43</v>
      </c>
      <c r="M15685">
        <v>1025</v>
      </c>
      <c r="N15685">
        <f t="shared" si="982"/>
        <v>10.25</v>
      </c>
      <c r="O15685" t="str">
        <f t="shared" si="983"/>
        <v>108 43 10.25</v>
      </c>
    </row>
    <row r="15686" spans="1:15" x14ac:dyDescent="0.25">
      <c r="A15686" t="s">
        <v>12248</v>
      </c>
      <c r="B15686" t="s">
        <v>32930</v>
      </c>
      <c r="E15686">
        <v>47</v>
      </c>
      <c r="F15686">
        <v>3</v>
      </c>
      <c r="G15686">
        <v>4671</v>
      </c>
      <c r="H15686">
        <f t="shared" si="980"/>
        <v>46.71</v>
      </c>
      <c r="I15686" t="str">
        <f t="shared" si="981"/>
        <v>47 3 46.71</v>
      </c>
      <c r="K15686">
        <v>108</v>
      </c>
      <c r="L15686">
        <v>43</v>
      </c>
      <c r="M15686">
        <v>1281</v>
      </c>
      <c r="N15686">
        <f t="shared" si="982"/>
        <v>12.81</v>
      </c>
      <c r="O15686" t="str">
        <f t="shared" si="983"/>
        <v>108 43 12.81</v>
      </c>
    </row>
    <row r="15687" spans="1:15" x14ac:dyDescent="0.25">
      <c r="A15687" t="s">
        <v>12249</v>
      </c>
      <c r="B15687" t="s">
        <v>32931</v>
      </c>
      <c r="E15687">
        <v>47</v>
      </c>
      <c r="F15687">
        <v>3</v>
      </c>
      <c r="G15687">
        <v>4661</v>
      </c>
      <c r="H15687">
        <f t="shared" si="980"/>
        <v>46.61</v>
      </c>
      <c r="I15687" t="str">
        <f t="shared" si="981"/>
        <v>47 3 46.61</v>
      </c>
      <c r="K15687">
        <v>108</v>
      </c>
      <c r="L15687">
        <v>43</v>
      </c>
      <c r="M15687">
        <v>1538</v>
      </c>
      <c r="N15687">
        <f t="shared" si="982"/>
        <v>15.38</v>
      </c>
      <c r="O15687" t="str">
        <f t="shared" si="983"/>
        <v>108 43 15.38</v>
      </c>
    </row>
    <row r="15688" spans="1:15" x14ac:dyDescent="0.25">
      <c r="A15688" t="s">
        <v>12250</v>
      </c>
      <c r="B15688" t="s">
        <v>32932</v>
      </c>
      <c r="E15688">
        <v>47</v>
      </c>
      <c r="F15688">
        <v>3</v>
      </c>
      <c r="G15688">
        <v>4651</v>
      </c>
      <c r="H15688">
        <f t="shared" si="980"/>
        <v>46.51</v>
      </c>
      <c r="I15688" t="str">
        <f t="shared" si="981"/>
        <v>47 3 46.51</v>
      </c>
      <c r="K15688">
        <v>108</v>
      </c>
      <c r="L15688">
        <v>43</v>
      </c>
      <c r="M15688">
        <v>1795</v>
      </c>
      <c r="N15688">
        <f t="shared" si="982"/>
        <v>17.95</v>
      </c>
      <c r="O15688" t="str">
        <f t="shared" si="983"/>
        <v>108 43 17.95</v>
      </c>
    </row>
    <row r="15689" spans="1:15" x14ac:dyDescent="0.25">
      <c r="A15689" t="s">
        <v>12251</v>
      </c>
      <c r="B15689" t="s">
        <v>32933</v>
      </c>
      <c r="E15689">
        <v>47</v>
      </c>
      <c r="F15689">
        <v>3</v>
      </c>
      <c r="G15689">
        <v>4641</v>
      </c>
      <c r="H15689">
        <f t="shared" si="980"/>
        <v>46.410000000000004</v>
      </c>
      <c r="I15689" t="str">
        <f t="shared" si="981"/>
        <v>47 3 46.41</v>
      </c>
      <c r="K15689">
        <v>108</v>
      </c>
      <c r="L15689">
        <v>43</v>
      </c>
      <c r="M15689">
        <v>2052</v>
      </c>
      <c r="N15689">
        <f t="shared" si="982"/>
        <v>20.52</v>
      </c>
      <c r="O15689" t="str">
        <f t="shared" si="983"/>
        <v>108 43 20.52</v>
      </c>
    </row>
    <row r="15690" spans="1:15" x14ac:dyDescent="0.25">
      <c r="A15690" t="s">
        <v>12252</v>
      </c>
      <c r="B15690" t="s">
        <v>32934</v>
      </c>
      <c r="E15690">
        <v>47</v>
      </c>
      <c r="F15690">
        <v>3</v>
      </c>
      <c r="G15690">
        <v>4631</v>
      </c>
      <c r="H15690">
        <f t="shared" si="980"/>
        <v>46.31</v>
      </c>
      <c r="I15690" t="str">
        <f t="shared" si="981"/>
        <v>47 3 46.31</v>
      </c>
      <c r="K15690">
        <v>108</v>
      </c>
      <c r="L15690">
        <v>43</v>
      </c>
      <c r="M15690">
        <v>231</v>
      </c>
      <c r="N15690">
        <f t="shared" si="982"/>
        <v>2.31</v>
      </c>
      <c r="O15690" t="str">
        <f t="shared" si="983"/>
        <v>108 43 2.31</v>
      </c>
    </row>
    <row r="15691" spans="1:15" x14ac:dyDescent="0.25">
      <c r="A15691" t="s">
        <v>12253</v>
      </c>
      <c r="B15691" t="s">
        <v>32935</v>
      </c>
      <c r="E15691">
        <v>47</v>
      </c>
      <c r="F15691">
        <v>3</v>
      </c>
      <c r="G15691">
        <v>462</v>
      </c>
      <c r="H15691">
        <f t="shared" si="980"/>
        <v>4.62</v>
      </c>
      <c r="I15691" t="str">
        <f t="shared" si="981"/>
        <v>47 3 4.62</v>
      </c>
      <c r="K15691">
        <v>108</v>
      </c>
      <c r="L15691">
        <v>43</v>
      </c>
      <c r="M15691">
        <v>2569</v>
      </c>
      <c r="N15691">
        <f t="shared" si="982"/>
        <v>25.69</v>
      </c>
      <c r="O15691" t="str">
        <f t="shared" si="983"/>
        <v>108 43 25.69</v>
      </c>
    </row>
    <row r="15692" spans="1:15" x14ac:dyDescent="0.25">
      <c r="A15692" t="s">
        <v>12254</v>
      </c>
      <c r="B15692" t="s">
        <v>32936</v>
      </c>
      <c r="E15692">
        <v>47</v>
      </c>
      <c r="F15692">
        <v>3</v>
      </c>
      <c r="G15692">
        <v>4611</v>
      </c>
      <c r="H15692">
        <f t="shared" si="980"/>
        <v>46.11</v>
      </c>
      <c r="I15692" t="str">
        <f t="shared" si="981"/>
        <v>47 3 46.11</v>
      </c>
      <c r="K15692">
        <v>108</v>
      </c>
      <c r="L15692">
        <v>43</v>
      </c>
      <c r="M15692">
        <v>2828</v>
      </c>
      <c r="N15692">
        <f t="shared" si="982"/>
        <v>28.28</v>
      </c>
      <c r="O15692" t="str">
        <f t="shared" si="983"/>
        <v>108 43 28.28</v>
      </c>
    </row>
    <row r="15693" spans="1:15" x14ac:dyDescent="0.25">
      <c r="A15693" t="s">
        <v>12255</v>
      </c>
      <c r="B15693" t="s">
        <v>32937</v>
      </c>
      <c r="E15693">
        <v>47</v>
      </c>
      <c r="F15693">
        <v>3</v>
      </c>
      <c r="G15693">
        <v>4602</v>
      </c>
      <c r="H15693">
        <f t="shared" si="980"/>
        <v>46.02</v>
      </c>
      <c r="I15693" t="str">
        <f t="shared" si="981"/>
        <v>47 3 46.02</v>
      </c>
      <c r="K15693">
        <v>108</v>
      </c>
      <c r="L15693">
        <v>43</v>
      </c>
      <c r="M15693">
        <v>3087</v>
      </c>
      <c r="N15693">
        <f t="shared" si="982"/>
        <v>30.87</v>
      </c>
      <c r="O15693" t="str">
        <f t="shared" si="983"/>
        <v>108 43 30.87</v>
      </c>
    </row>
    <row r="15694" spans="1:15" x14ac:dyDescent="0.25">
      <c r="A15694" t="s">
        <v>12256</v>
      </c>
      <c r="B15694" t="s">
        <v>32938</v>
      </c>
      <c r="E15694">
        <v>47</v>
      </c>
      <c r="F15694">
        <v>3</v>
      </c>
      <c r="G15694">
        <v>4593</v>
      </c>
      <c r="H15694">
        <f t="shared" si="980"/>
        <v>45.93</v>
      </c>
      <c r="I15694" t="str">
        <f t="shared" si="981"/>
        <v>47 3 45.93</v>
      </c>
      <c r="K15694">
        <v>108</v>
      </c>
      <c r="L15694">
        <v>43</v>
      </c>
      <c r="M15694">
        <v>3348</v>
      </c>
      <c r="N15694">
        <f t="shared" si="982"/>
        <v>33.480000000000004</v>
      </c>
      <c r="O15694" t="str">
        <f t="shared" si="983"/>
        <v>108 43 33.48</v>
      </c>
    </row>
    <row r="15695" spans="1:15" x14ac:dyDescent="0.25">
      <c r="A15695" t="s">
        <v>12257</v>
      </c>
      <c r="B15695" t="s">
        <v>32939</v>
      </c>
      <c r="E15695">
        <v>47</v>
      </c>
      <c r="F15695">
        <v>3</v>
      </c>
      <c r="G15695">
        <v>4584</v>
      </c>
      <c r="H15695">
        <f t="shared" si="980"/>
        <v>45.84</v>
      </c>
      <c r="I15695" t="str">
        <f t="shared" si="981"/>
        <v>47 3 45.84</v>
      </c>
      <c r="K15695">
        <v>108</v>
      </c>
      <c r="L15695">
        <v>43</v>
      </c>
      <c r="M15695">
        <v>3608</v>
      </c>
      <c r="N15695">
        <f t="shared" si="982"/>
        <v>36.08</v>
      </c>
      <c r="O15695" t="str">
        <f t="shared" si="983"/>
        <v>108 43 36.08</v>
      </c>
    </row>
    <row r="15696" spans="1:15" x14ac:dyDescent="0.25">
      <c r="A15696" t="s">
        <v>12258</v>
      </c>
      <c r="B15696" t="s">
        <v>32940</v>
      </c>
      <c r="E15696">
        <v>47</v>
      </c>
      <c r="F15696">
        <v>3</v>
      </c>
      <c r="G15696">
        <v>4575</v>
      </c>
      <c r="H15696">
        <f t="shared" si="980"/>
        <v>45.75</v>
      </c>
      <c r="I15696" t="str">
        <f t="shared" si="981"/>
        <v>47 3 45.75</v>
      </c>
      <c r="K15696">
        <v>108</v>
      </c>
      <c r="L15696">
        <v>43</v>
      </c>
      <c r="M15696">
        <v>3869</v>
      </c>
      <c r="N15696">
        <f t="shared" si="982"/>
        <v>38.69</v>
      </c>
      <c r="O15696" t="str">
        <f t="shared" si="983"/>
        <v>108 43 38.69</v>
      </c>
    </row>
    <row r="15697" spans="1:15" x14ac:dyDescent="0.25">
      <c r="A15697" t="s">
        <v>12259</v>
      </c>
      <c r="B15697" t="s">
        <v>32941</v>
      </c>
      <c r="E15697">
        <v>47</v>
      </c>
      <c r="F15697">
        <v>3</v>
      </c>
      <c r="G15697">
        <v>4565</v>
      </c>
      <c r="H15697">
        <f t="shared" si="980"/>
        <v>45.65</v>
      </c>
      <c r="I15697" t="str">
        <f t="shared" si="981"/>
        <v>47 3 45.65</v>
      </c>
      <c r="K15697">
        <v>108</v>
      </c>
      <c r="L15697">
        <v>43</v>
      </c>
      <c r="M15697">
        <v>413</v>
      </c>
      <c r="N15697">
        <f t="shared" si="982"/>
        <v>4.13</v>
      </c>
      <c r="O15697" t="str">
        <f t="shared" si="983"/>
        <v>108 43 4.13</v>
      </c>
    </row>
    <row r="15698" spans="1:15" x14ac:dyDescent="0.25">
      <c r="A15698" t="s">
        <v>12229</v>
      </c>
      <c r="B15698" t="s">
        <v>32942</v>
      </c>
      <c r="E15698">
        <v>47</v>
      </c>
      <c r="F15698">
        <v>3</v>
      </c>
      <c r="G15698">
        <v>4556</v>
      </c>
      <c r="H15698">
        <f t="shared" si="980"/>
        <v>45.56</v>
      </c>
      <c r="I15698" t="str">
        <f t="shared" si="981"/>
        <v>47 3 45.56</v>
      </c>
      <c r="K15698">
        <v>108</v>
      </c>
      <c r="L15698">
        <v>43</v>
      </c>
      <c r="M15698">
        <v>4392</v>
      </c>
      <c r="N15698">
        <f t="shared" si="982"/>
        <v>43.92</v>
      </c>
      <c r="O15698" t="str">
        <f t="shared" si="983"/>
        <v>108 43 43.92</v>
      </c>
    </row>
    <row r="15699" spans="1:15" x14ac:dyDescent="0.25">
      <c r="A15699" t="s">
        <v>12260</v>
      </c>
      <c r="B15699" t="s">
        <v>32943</v>
      </c>
      <c r="E15699">
        <v>47</v>
      </c>
      <c r="F15699">
        <v>3</v>
      </c>
      <c r="G15699">
        <v>4547</v>
      </c>
      <c r="H15699">
        <f t="shared" si="980"/>
        <v>45.47</v>
      </c>
      <c r="I15699" t="str">
        <f t="shared" si="981"/>
        <v>47 3 45.47</v>
      </c>
      <c r="K15699">
        <v>108</v>
      </c>
      <c r="L15699">
        <v>43</v>
      </c>
      <c r="M15699">
        <v>4653</v>
      </c>
      <c r="N15699">
        <f t="shared" si="982"/>
        <v>46.53</v>
      </c>
      <c r="O15699" t="str">
        <f t="shared" si="983"/>
        <v>108 43 46.53</v>
      </c>
    </row>
    <row r="15700" spans="1:15" x14ac:dyDescent="0.25">
      <c r="A15700" t="s">
        <v>12261</v>
      </c>
      <c r="B15700" t="s">
        <v>32944</v>
      </c>
      <c r="E15700">
        <v>47</v>
      </c>
      <c r="F15700">
        <v>3</v>
      </c>
      <c r="G15700">
        <v>4537</v>
      </c>
      <c r="H15700">
        <f t="shared" si="980"/>
        <v>45.37</v>
      </c>
      <c r="I15700" t="str">
        <f t="shared" si="981"/>
        <v>47 3 45.37</v>
      </c>
      <c r="K15700">
        <v>108</v>
      </c>
      <c r="L15700">
        <v>43</v>
      </c>
      <c r="M15700">
        <v>4915</v>
      </c>
      <c r="N15700">
        <f t="shared" si="982"/>
        <v>49.15</v>
      </c>
      <c r="O15700" t="str">
        <f t="shared" si="983"/>
        <v>108 43 49.15</v>
      </c>
    </row>
    <row r="15701" spans="1:15" x14ac:dyDescent="0.25">
      <c r="A15701" t="s">
        <v>12262</v>
      </c>
      <c r="B15701" t="s">
        <v>32945</v>
      </c>
      <c r="E15701">
        <v>47</v>
      </c>
      <c r="F15701">
        <v>3</v>
      </c>
      <c r="G15701">
        <v>4527</v>
      </c>
      <c r="H15701">
        <f t="shared" si="980"/>
        <v>45.27</v>
      </c>
      <c r="I15701" t="str">
        <f t="shared" si="981"/>
        <v>47 3 45.27</v>
      </c>
      <c r="K15701">
        <v>108</v>
      </c>
      <c r="L15701">
        <v>43</v>
      </c>
      <c r="M15701">
        <v>5175</v>
      </c>
      <c r="N15701">
        <f t="shared" si="982"/>
        <v>51.75</v>
      </c>
      <c r="O15701" t="str">
        <f t="shared" si="983"/>
        <v>108 43 51.75</v>
      </c>
    </row>
    <row r="15702" spans="1:15" x14ac:dyDescent="0.25">
      <c r="A15702" t="s">
        <v>12263</v>
      </c>
      <c r="B15702" t="s">
        <v>32946</v>
      </c>
      <c r="E15702">
        <v>47</v>
      </c>
      <c r="F15702">
        <v>3</v>
      </c>
      <c r="G15702">
        <v>4517</v>
      </c>
      <c r="H15702">
        <f t="shared" si="980"/>
        <v>45.17</v>
      </c>
      <c r="I15702" t="str">
        <f t="shared" si="981"/>
        <v>47 3 45.17</v>
      </c>
      <c r="K15702">
        <v>108</v>
      </c>
      <c r="L15702">
        <v>43</v>
      </c>
      <c r="M15702">
        <v>5436</v>
      </c>
      <c r="N15702">
        <f t="shared" si="982"/>
        <v>54.36</v>
      </c>
      <c r="O15702" t="str">
        <f t="shared" si="983"/>
        <v>108 43 54.36</v>
      </c>
    </row>
    <row r="15703" spans="1:15" x14ac:dyDescent="0.25">
      <c r="A15703" t="s">
        <v>12264</v>
      </c>
      <c r="B15703" t="s">
        <v>32947</v>
      </c>
      <c r="E15703">
        <v>47</v>
      </c>
      <c r="F15703">
        <v>3</v>
      </c>
      <c r="G15703">
        <v>4507</v>
      </c>
      <c r="H15703">
        <f t="shared" si="980"/>
        <v>45.07</v>
      </c>
      <c r="I15703" t="str">
        <f t="shared" si="981"/>
        <v>47 3 45.07</v>
      </c>
      <c r="K15703">
        <v>108</v>
      </c>
      <c r="L15703">
        <v>43</v>
      </c>
      <c r="M15703">
        <v>5696</v>
      </c>
      <c r="N15703">
        <f t="shared" si="982"/>
        <v>56.96</v>
      </c>
      <c r="O15703" t="str">
        <f t="shared" si="983"/>
        <v>108 43 56.96</v>
      </c>
    </row>
    <row r="15704" spans="1:15" x14ac:dyDescent="0.25">
      <c r="A15704" t="s">
        <v>12265</v>
      </c>
      <c r="B15704" t="s">
        <v>32948</v>
      </c>
      <c r="E15704">
        <v>47</v>
      </c>
      <c r="F15704">
        <v>3</v>
      </c>
      <c r="G15704">
        <v>4497</v>
      </c>
      <c r="H15704">
        <f t="shared" si="980"/>
        <v>44.97</v>
      </c>
      <c r="I15704" t="str">
        <f t="shared" si="981"/>
        <v>47 3 44.97</v>
      </c>
      <c r="K15704">
        <v>108</v>
      </c>
      <c r="L15704">
        <v>43</v>
      </c>
      <c r="M15704">
        <v>5956</v>
      </c>
      <c r="N15704">
        <f t="shared" si="982"/>
        <v>59.56</v>
      </c>
      <c r="O15704" t="str">
        <f t="shared" si="983"/>
        <v>108 43 59.56</v>
      </c>
    </row>
    <row r="15705" spans="1:15" x14ac:dyDescent="0.25">
      <c r="A15705" t="s">
        <v>12266</v>
      </c>
      <c r="B15705" t="s">
        <v>32949</v>
      </c>
      <c r="E15705">
        <v>47</v>
      </c>
      <c r="F15705">
        <v>3</v>
      </c>
      <c r="G15705">
        <v>4488</v>
      </c>
      <c r="H15705">
        <f t="shared" si="980"/>
        <v>44.88</v>
      </c>
      <c r="I15705" t="str">
        <f t="shared" si="981"/>
        <v>47 3 44.88</v>
      </c>
      <c r="K15705">
        <v>108</v>
      </c>
      <c r="L15705">
        <v>43</v>
      </c>
      <c r="M15705">
        <v>6215</v>
      </c>
      <c r="N15705">
        <f t="shared" si="982"/>
        <v>62.15</v>
      </c>
      <c r="O15705" t="str">
        <f t="shared" si="983"/>
        <v>108 43 62.15</v>
      </c>
    </row>
    <row r="15706" spans="1:15" x14ac:dyDescent="0.25">
      <c r="A15706" t="s">
        <v>12267</v>
      </c>
      <c r="B15706" t="s">
        <v>32950</v>
      </c>
      <c r="E15706">
        <v>47</v>
      </c>
      <c r="F15706">
        <v>3</v>
      </c>
      <c r="G15706">
        <v>4479</v>
      </c>
      <c r="H15706">
        <f t="shared" si="980"/>
        <v>44.79</v>
      </c>
      <c r="I15706" t="str">
        <f t="shared" si="981"/>
        <v>47 3 44.79</v>
      </c>
      <c r="K15706">
        <v>108</v>
      </c>
      <c r="L15706">
        <v>43</v>
      </c>
      <c r="M15706">
        <v>6474</v>
      </c>
      <c r="N15706">
        <f t="shared" si="982"/>
        <v>64.739999999999995</v>
      </c>
      <c r="O15706" t="str">
        <f t="shared" si="983"/>
        <v>108 43 64.74</v>
      </c>
    </row>
    <row r="15707" spans="1:15" x14ac:dyDescent="0.25">
      <c r="A15707" t="s">
        <v>12268</v>
      </c>
      <c r="B15707" t="s">
        <v>32951</v>
      </c>
      <c r="E15707">
        <v>47</v>
      </c>
      <c r="F15707">
        <v>3</v>
      </c>
      <c r="G15707">
        <v>447</v>
      </c>
      <c r="H15707">
        <f t="shared" si="980"/>
        <v>4.47</v>
      </c>
      <c r="I15707" t="str">
        <f t="shared" si="981"/>
        <v>47 3 4.47</v>
      </c>
      <c r="K15707">
        <v>108</v>
      </c>
      <c r="L15707">
        <v>43</v>
      </c>
      <c r="M15707">
        <v>6733</v>
      </c>
      <c r="N15707">
        <f t="shared" si="982"/>
        <v>67.33</v>
      </c>
      <c r="O15707" t="str">
        <f t="shared" si="983"/>
        <v>108 43 67.33</v>
      </c>
    </row>
    <row r="15708" spans="1:15" x14ac:dyDescent="0.25">
      <c r="A15708" t="s">
        <v>12227</v>
      </c>
      <c r="B15708" t="s">
        <v>32952</v>
      </c>
      <c r="E15708">
        <v>47</v>
      </c>
      <c r="F15708">
        <v>3</v>
      </c>
      <c r="G15708">
        <v>4463</v>
      </c>
      <c r="H15708">
        <f t="shared" si="980"/>
        <v>44.63</v>
      </c>
      <c r="I15708" t="str">
        <f t="shared" si="981"/>
        <v>47 3 44.63</v>
      </c>
      <c r="K15708">
        <v>108</v>
      </c>
      <c r="L15708">
        <v>43</v>
      </c>
      <c r="M15708">
        <v>6991</v>
      </c>
      <c r="N15708">
        <f t="shared" si="982"/>
        <v>69.91</v>
      </c>
      <c r="O15708" t="str">
        <f t="shared" si="983"/>
        <v>108 43 69.91</v>
      </c>
    </row>
    <row r="15709" spans="1:15" x14ac:dyDescent="0.25">
      <c r="A15709" t="s">
        <v>12269</v>
      </c>
      <c r="B15709" t="s">
        <v>32953</v>
      </c>
      <c r="E15709">
        <v>47</v>
      </c>
      <c r="F15709">
        <v>3</v>
      </c>
      <c r="G15709">
        <v>4457</v>
      </c>
      <c r="H15709">
        <f t="shared" si="980"/>
        <v>44.57</v>
      </c>
      <c r="I15709" t="str">
        <f t="shared" si="981"/>
        <v>47 3 44.57</v>
      </c>
      <c r="K15709">
        <v>108</v>
      </c>
      <c r="L15709">
        <v>43</v>
      </c>
      <c r="M15709">
        <v>7248</v>
      </c>
      <c r="N15709">
        <f t="shared" si="982"/>
        <v>72.48</v>
      </c>
      <c r="O15709" t="str">
        <f t="shared" si="983"/>
        <v>108 43 72.48</v>
      </c>
    </row>
    <row r="15710" spans="1:15" x14ac:dyDescent="0.25">
      <c r="A15710" t="s">
        <v>12270</v>
      </c>
      <c r="B15710" t="s">
        <v>32954</v>
      </c>
      <c r="E15710">
        <v>47</v>
      </c>
      <c r="F15710">
        <v>3</v>
      </c>
      <c r="G15710">
        <v>4454</v>
      </c>
      <c r="H15710">
        <f t="shared" si="980"/>
        <v>44.54</v>
      </c>
      <c r="I15710" t="str">
        <f t="shared" si="981"/>
        <v>47 3 44.54</v>
      </c>
      <c r="K15710">
        <v>108</v>
      </c>
      <c r="L15710">
        <v>43</v>
      </c>
      <c r="M15710">
        <v>7505</v>
      </c>
      <c r="N15710">
        <f t="shared" si="982"/>
        <v>75.05</v>
      </c>
      <c r="O15710" t="str">
        <f t="shared" si="983"/>
        <v>108 43 75.05</v>
      </c>
    </row>
    <row r="15711" spans="1:15" x14ac:dyDescent="0.25">
      <c r="A15711" t="s">
        <v>12270</v>
      </c>
      <c r="B15711" t="s">
        <v>32955</v>
      </c>
      <c r="E15711">
        <v>47</v>
      </c>
      <c r="F15711">
        <v>3</v>
      </c>
      <c r="G15711">
        <v>4454</v>
      </c>
      <c r="H15711">
        <f t="shared" si="980"/>
        <v>44.54</v>
      </c>
      <c r="I15711" t="str">
        <f t="shared" si="981"/>
        <v>47 3 44.54</v>
      </c>
      <c r="K15711">
        <v>108</v>
      </c>
      <c r="L15711">
        <v>43</v>
      </c>
      <c r="M15711">
        <v>7762</v>
      </c>
      <c r="N15711">
        <f t="shared" si="982"/>
        <v>77.62</v>
      </c>
      <c r="O15711" t="str">
        <f t="shared" si="983"/>
        <v>108 43 77.62</v>
      </c>
    </row>
    <row r="15712" spans="1:15" x14ac:dyDescent="0.25">
      <c r="A15712" t="s">
        <v>12271</v>
      </c>
      <c r="B15712" t="s">
        <v>32956</v>
      </c>
      <c r="E15712">
        <v>47</v>
      </c>
      <c r="F15712">
        <v>3</v>
      </c>
      <c r="G15712">
        <v>4458</v>
      </c>
      <c r="H15712">
        <f t="shared" si="980"/>
        <v>44.58</v>
      </c>
      <c r="I15712" t="str">
        <f t="shared" si="981"/>
        <v>47 3 44.58</v>
      </c>
      <c r="K15712">
        <v>108</v>
      </c>
      <c r="L15712">
        <v>43</v>
      </c>
      <c r="M15712">
        <v>8019</v>
      </c>
      <c r="N15712">
        <f t="shared" si="982"/>
        <v>80.19</v>
      </c>
      <c r="O15712" t="str">
        <f t="shared" si="983"/>
        <v>108 43 80.19</v>
      </c>
    </row>
    <row r="15713" spans="1:15" x14ac:dyDescent="0.25">
      <c r="A15713" t="s">
        <v>12272</v>
      </c>
      <c r="B15713" t="s">
        <v>32957</v>
      </c>
      <c r="E15713">
        <v>47</v>
      </c>
      <c r="F15713">
        <v>3</v>
      </c>
      <c r="G15713">
        <v>4465</v>
      </c>
      <c r="H15713">
        <f t="shared" si="980"/>
        <v>44.65</v>
      </c>
      <c r="I15713" t="str">
        <f t="shared" si="981"/>
        <v>47 3 44.65</v>
      </c>
      <c r="K15713">
        <v>108</v>
      </c>
      <c r="L15713">
        <v>43</v>
      </c>
      <c r="M15713">
        <v>8276</v>
      </c>
      <c r="N15713">
        <f t="shared" si="982"/>
        <v>82.76</v>
      </c>
      <c r="O15713" t="str">
        <f t="shared" si="983"/>
        <v>108 43 82.76</v>
      </c>
    </row>
    <row r="15714" spans="1:15" x14ac:dyDescent="0.25">
      <c r="A15714" t="s">
        <v>12273</v>
      </c>
      <c r="B15714" t="s">
        <v>32958</v>
      </c>
      <c r="E15714">
        <v>47</v>
      </c>
      <c r="F15714">
        <v>3</v>
      </c>
      <c r="G15714">
        <v>4473</v>
      </c>
      <c r="H15714">
        <f t="shared" si="980"/>
        <v>44.730000000000004</v>
      </c>
      <c r="I15714" t="str">
        <f t="shared" si="981"/>
        <v>47 3 44.73</v>
      </c>
      <c r="K15714">
        <v>108</v>
      </c>
      <c r="L15714">
        <v>43</v>
      </c>
      <c r="M15714">
        <v>8533</v>
      </c>
      <c r="N15714">
        <f t="shared" si="982"/>
        <v>85.33</v>
      </c>
      <c r="O15714" t="str">
        <f t="shared" si="983"/>
        <v>108 43 85.33</v>
      </c>
    </row>
    <row r="15715" spans="1:15" x14ac:dyDescent="0.25">
      <c r="A15715" t="s">
        <v>12274</v>
      </c>
      <c r="B15715" t="s">
        <v>32959</v>
      </c>
      <c r="E15715">
        <v>47</v>
      </c>
      <c r="F15715">
        <v>3</v>
      </c>
      <c r="G15715">
        <v>4485</v>
      </c>
      <c r="H15715">
        <f t="shared" si="980"/>
        <v>44.85</v>
      </c>
      <c r="I15715" t="str">
        <f t="shared" si="981"/>
        <v>47 3 44.85</v>
      </c>
      <c r="K15715">
        <v>108</v>
      </c>
      <c r="L15715">
        <v>43</v>
      </c>
      <c r="M15715">
        <v>879</v>
      </c>
      <c r="N15715">
        <f t="shared" si="982"/>
        <v>8.7900000000000009</v>
      </c>
      <c r="O15715" t="str">
        <f t="shared" si="983"/>
        <v>108 43 8.79</v>
      </c>
    </row>
    <row r="15716" spans="1:15" x14ac:dyDescent="0.25">
      <c r="A15716" t="s">
        <v>12265</v>
      </c>
      <c r="B15716" t="s">
        <v>32960</v>
      </c>
      <c r="E15716">
        <v>47</v>
      </c>
      <c r="F15716">
        <v>3</v>
      </c>
      <c r="G15716">
        <v>4497</v>
      </c>
      <c r="H15716">
        <f t="shared" si="980"/>
        <v>44.97</v>
      </c>
      <c r="I15716" t="str">
        <f t="shared" si="981"/>
        <v>47 3 44.97</v>
      </c>
      <c r="K15716">
        <v>108</v>
      </c>
      <c r="L15716">
        <v>43</v>
      </c>
      <c r="M15716">
        <v>9048</v>
      </c>
      <c r="N15716">
        <f t="shared" si="982"/>
        <v>90.48</v>
      </c>
      <c r="O15716" t="str">
        <f t="shared" si="983"/>
        <v>108 43 90.48</v>
      </c>
    </row>
    <row r="15717" spans="1:15" x14ac:dyDescent="0.25">
      <c r="A15717" t="s">
        <v>12275</v>
      </c>
      <c r="B15717" t="s">
        <v>32961</v>
      </c>
      <c r="E15717">
        <v>47</v>
      </c>
      <c r="F15717">
        <v>3</v>
      </c>
      <c r="G15717">
        <v>4508</v>
      </c>
      <c r="H15717">
        <f t="shared" si="980"/>
        <v>45.08</v>
      </c>
      <c r="I15717" t="str">
        <f t="shared" si="981"/>
        <v>47 3 45.08</v>
      </c>
      <c r="K15717">
        <v>108</v>
      </c>
      <c r="L15717">
        <v>43</v>
      </c>
      <c r="M15717">
        <v>9305</v>
      </c>
      <c r="N15717">
        <f t="shared" si="982"/>
        <v>93.05</v>
      </c>
      <c r="O15717" t="str">
        <f t="shared" si="983"/>
        <v>108 43 93.05</v>
      </c>
    </row>
    <row r="15718" spans="1:15" x14ac:dyDescent="0.25">
      <c r="A15718" t="s">
        <v>12276</v>
      </c>
      <c r="B15718" t="s">
        <v>32962</v>
      </c>
      <c r="E15718">
        <v>47</v>
      </c>
      <c r="F15718">
        <v>3</v>
      </c>
      <c r="G15718">
        <v>452</v>
      </c>
      <c r="H15718">
        <f t="shared" si="980"/>
        <v>4.5200000000000005</v>
      </c>
      <c r="I15718" t="str">
        <f t="shared" si="981"/>
        <v>47 3 4.52</v>
      </c>
      <c r="K15718">
        <v>108</v>
      </c>
      <c r="L15718">
        <v>43</v>
      </c>
      <c r="M15718">
        <v>9563</v>
      </c>
      <c r="N15718">
        <f t="shared" si="982"/>
        <v>95.63</v>
      </c>
      <c r="O15718" t="str">
        <f t="shared" si="983"/>
        <v>108 43 95.63</v>
      </c>
    </row>
    <row r="15719" spans="1:15" x14ac:dyDescent="0.25">
      <c r="A15719" t="s">
        <v>12277</v>
      </c>
      <c r="B15719" t="s">
        <v>32963</v>
      </c>
      <c r="E15719">
        <v>47</v>
      </c>
      <c r="F15719">
        <v>3</v>
      </c>
      <c r="G15719">
        <v>4532</v>
      </c>
      <c r="H15719">
        <f t="shared" si="980"/>
        <v>45.32</v>
      </c>
      <c r="I15719" t="str">
        <f t="shared" si="981"/>
        <v>47 3 45.32</v>
      </c>
      <c r="K15719">
        <v>108</v>
      </c>
      <c r="L15719">
        <v>43</v>
      </c>
      <c r="M15719">
        <v>982</v>
      </c>
      <c r="N15719">
        <f t="shared" si="982"/>
        <v>9.82</v>
      </c>
      <c r="O15719" t="str">
        <f t="shared" si="983"/>
        <v>108 43 9.82</v>
      </c>
    </row>
    <row r="15720" spans="1:15" x14ac:dyDescent="0.25">
      <c r="A15720" t="s">
        <v>12278</v>
      </c>
      <c r="B15720" t="s">
        <v>32964</v>
      </c>
      <c r="E15720">
        <v>47</v>
      </c>
      <c r="F15720">
        <v>3</v>
      </c>
      <c r="G15720">
        <v>4543</v>
      </c>
      <c r="H15720">
        <f t="shared" si="980"/>
        <v>45.43</v>
      </c>
      <c r="I15720" t="str">
        <f t="shared" si="981"/>
        <v>47 3 45.43</v>
      </c>
      <c r="K15720">
        <v>108</v>
      </c>
      <c r="L15720">
        <v>44</v>
      </c>
      <c r="M15720">
        <v>78</v>
      </c>
      <c r="N15720">
        <f t="shared" si="982"/>
        <v>7.8000000000000007</v>
      </c>
      <c r="O15720" t="str">
        <f t="shared" si="983"/>
        <v>108 44 7.8</v>
      </c>
    </row>
    <row r="15721" spans="1:15" x14ac:dyDescent="0.25">
      <c r="A15721" t="s">
        <v>12279</v>
      </c>
      <c r="B15721" t="s">
        <v>32965</v>
      </c>
      <c r="E15721">
        <v>47</v>
      </c>
      <c r="F15721">
        <v>3</v>
      </c>
      <c r="G15721">
        <v>4555</v>
      </c>
      <c r="H15721">
        <f t="shared" si="980"/>
        <v>45.550000000000004</v>
      </c>
      <c r="I15721" t="str">
        <f t="shared" si="981"/>
        <v>47 3 45.55</v>
      </c>
      <c r="K15721">
        <v>108</v>
      </c>
      <c r="L15721">
        <v>44</v>
      </c>
      <c r="M15721">
        <v>336</v>
      </c>
      <c r="N15721">
        <f t="shared" si="982"/>
        <v>3.36</v>
      </c>
      <c r="O15721" t="str">
        <f t="shared" si="983"/>
        <v>108 44 3.36</v>
      </c>
    </row>
    <row r="15722" spans="1:15" x14ac:dyDescent="0.25">
      <c r="A15722" t="s">
        <v>12280</v>
      </c>
      <c r="B15722" t="s">
        <v>32966</v>
      </c>
      <c r="E15722">
        <v>47</v>
      </c>
      <c r="F15722">
        <v>3</v>
      </c>
      <c r="G15722">
        <v>4567</v>
      </c>
      <c r="H15722">
        <f t="shared" si="980"/>
        <v>45.67</v>
      </c>
      <c r="I15722" t="str">
        <f t="shared" si="981"/>
        <v>47 3 45.67</v>
      </c>
      <c r="K15722">
        <v>108</v>
      </c>
      <c r="L15722">
        <v>44</v>
      </c>
      <c r="M15722">
        <v>593</v>
      </c>
      <c r="N15722">
        <f t="shared" si="982"/>
        <v>5.93</v>
      </c>
      <c r="O15722" t="str">
        <f t="shared" si="983"/>
        <v>108 44 5.93</v>
      </c>
    </row>
    <row r="15723" spans="1:15" x14ac:dyDescent="0.25">
      <c r="A15723" t="s">
        <v>12281</v>
      </c>
      <c r="B15723" t="s">
        <v>32967</v>
      </c>
      <c r="E15723">
        <v>47</v>
      </c>
      <c r="F15723">
        <v>3</v>
      </c>
      <c r="G15723">
        <v>458</v>
      </c>
      <c r="H15723">
        <f t="shared" si="980"/>
        <v>4.58</v>
      </c>
      <c r="I15723" t="str">
        <f t="shared" si="981"/>
        <v>47 3 4.58</v>
      </c>
      <c r="K15723">
        <v>108</v>
      </c>
      <c r="L15723">
        <v>44</v>
      </c>
      <c r="M15723">
        <v>85</v>
      </c>
      <c r="N15723">
        <f t="shared" si="982"/>
        <v>8.5</v>
      </c>
      <c r="O15723" t="str">
        <f t="shared" si="983"/>
        <v>108 44 8.5</v>
      </c>
    </row>
    <row r="15724" spans="1:15" x14ac:dyDescent="0.25">
      <c r="A15724" t="s">
        <v>12282</v>
      </c>
      <c r="B15724" t="s">
        <v>32968</v>
      </c>
      <c r="E15724">
        <v>47</v>
      </c>
      <c r="F15724">
        <v>3</v>
      </c>
      <c r="G15724">
        <v>4592</v>
      </c>
      <c r="H15724">
        <f t="shared" si="980"/>
        <v>45.92</v>
      </c>
      <c r="I15724" t="str">
        <f t="shared" si="981"/>
        <v>47 3 45.92</v>
      </c>
      <c r="K15724">
        <v>108</v>
      </c>
      <c r="L15724">
        <v>44</v>
      </c>
      <c r="M15724">
        <v>1106</v>
      </c>
      <c r="N15724">
        <f t="shared" si="982"/>
        <v>11.06</v>
      </c>
      <c r="O15724" t="str">
        <f t="shared" si="983"/>
        <v>108 44 11.06</v>
      </c>
    </row>
    <row r="15725" spans="1:15" x14ac:dyDescent="0.25">
      <c r="A15725" t="s">
        <v>12283</v>
      </c>
      <c r="B15725" t="s">
        <v>32969</v>
      </c>
      <c r="E15725">
        <v>47</v>
      </c>
      <c r="F15725">
        <v>3</v>
      </c>
      <c r="G15725">
        <v>4604</v>
      </c>
      <c r="H15725">
        <f t="shared" si="980"/>
        <v>46.04</v>
      </c>
      <c r="I15725" t="str">
        <f t="shared" si="981"/>
        <v>47 3 46.04</v>
      </c>
      <c r="K15725">
        <v>108</v>
      </c>
      <c r="L15725">
        <v>44</v>
      </c>
      <c r="M15725">
        <v>1364</v>
      </c>
      <c r="N15725">
        <f t="shared" si="982"/>
        <v>13.64</v>
      </c>
      <c r="O15725" t="str">
        <f t="shared" si="983"/>
        <v>108 44 13.64</v>
      </c>
    </row>
    <row r="15726" spans="1:15" x14ac:dyDescent="0.25">
      <c r="A15726" t="s">
        <v>12284</v>
      </c>
      <c r="B15726" t="s">
        <v>32970</v>
      </c>
      <c r="E15726">
        <v>47</v>
      </c>
      <c r="F15726">
        <v>3</v>
      </c>
      <c r="G15726">
        <v>4615</v>
      </c>
      <c r="H15726">
        <f t="shared" si="980"/>
        <v>46.15</v>
      </c>
      <c r="I15726" t="str">
        <f t="shared" si="981"/>
        <v>47 3 46.15</v>
      </c>
      <c r="K15726">
        <v>108</v>
      </c>
      <c r="L15726">
        <v>44</v>
      </c>
      <c r="M15726">
        <v>1621</v>
      </c>
      <c r="N15726">
        <f t="shared" si="982"/>
        <v>16.21</v>
      </c>
      <c r="O15726" t="str">
        <f t="shared" si="983"/>
        <v>108 44 16.21</v>
      </c>
    </row>
    <row r="15727" spans="1:15" x14ac:dyDescent="0.25">
      <c r="A15727" t="s">
        <v>12285</v>
      </c>
      <c r="B15727" t="s">
        <v>32971</v>
      </c>
      <c r="E15727">
        <v>47</v>
      </c>
      <c r="F15727">
        <v>3</v>
      </c>
      <c r="G15727">
        <v>4626</v>
      </c>
      <c r="H15727">
        <f t="shared" si="980"/>
        <v>46.26</v>
      </c>
      <c r="I15727" t="str">
        <f t="shared" si="981"/>
        <v>47 3 46.26</v>
      </c>
      <c r="K15727">
        <v>108</v>
      </c>
      <c r="L15727">
        <v>44</v>
      </c>
      <c r="M15727">
        <v>188</v>
      </c>
      <c r="N15727">
        <f t="shared" si="982"/>
        <v>1.8800000000000001</v>
      </c>
      <c r="O15727" t="str">
        <f t="shared" si="983"/>
        <v>108 44 1.88</v>
      </c>
    </row>
    <row r="15728" spans="1:15" x14ac:dyDescent="0.25">
      <c r="A15728" t="s">
        <v>12286</v>
      </c>
      <c r="B15728" t="s">
        <v>32972</v>
      </c>
      <c r="E15728">
        <v>47</v>
      </c>
      <c r="F15728">
        <v>3</v>
      </c>
      <c r="G15728">
        <v>4639</v>
      </c>
      <c r="H15728">
        <f t="shared" si="980"/>
        <v>46.39</v>
      </c>
      <c r="I15728" t="str">
        <f t="shared" si="981"/>
        <v>47 3 46.39</v>
      </c>
      <c r="K15728">
        <v>108</v>
      </c>
      <c r="L15728">
        <v>44</v>
      </c>
      <c r="M15728">
        <v>2139</v>
      </c>
      <c r="N15728">
        <f t="shared" si="982"/>
        <v>21.39</v>
      </c>
      <c r="O15728" t="str">
        <f t="shared" si="983"/>
        <v>108 44 21.39</v>
      </c>
    </row>
    <row r="15729" spans="1:15" x14ac:dyDescent="0.25">
      <c r="A15729" t="s">
        <v>12146</v>
      </c>
      <c r="B15729" t="s">
        <v>32973</v>
      </c>
      <c r="E15729">
        <v>47</v>
      </c>
      <c r="F15729">
        <v>3</v>
      </c>
      <c r="G15729">
        <v>465</v>
      </c>
      <c r="H15729">
        <f t="shared" si="980"/>
        <v>4.6500000000000004</v>
      </c>
      <c r="I15729" t="str">
        <f t="shared" si="981"/>
        <v>47 3 4.65</v>
      </c>
      <c r="K15729">
        <v>108</v>
      </c>
      <c r="L15729">
        <v>44</v>
      </c>
      <c r="M15729">
        <v>24</v>
      </c>
      <c r="N15729">
        <f t="shared" si="982"/>
        <v>2.4000000000000004</v>
      </c>
      <c r="O15729" t="str">
        <f t="shared" si="983"/>
        <v>108 44 2.4</v>
      </c>
    </row>
    <row r="15730" spans="1:15" x14ac:dyDescent="0.25">
      <c r="A15730" t="s">
        <v>12287</v>
      </c>
      <c r="B15730" t="s">
        <v>32974</v>
      </c>
      <c r="E15730">
        <v>47</v>
      </c>
      <c r="F15730">
        <v>3</v>
      </c>
      <c r="G15730">
        <v>4662</v>
      </c>
      <c r="H15730">
        <f t="shared" si="980"/>
        <v>46.62</v>
      </c>
      <c r="I15730" t="str">
        <f t="shared" si="981"/>
        <v>47 3 46.62</v>
      </c>
      <c r="K15730">
        <v>108</v>
      </c>
      <c r="L15730">
        <v>44</v>
      </c>
      <c r="M15730">
        <v>2661</v>
      </c>
      <c r="N15730">
        <f t="shared" si="982"/>
        <v>26.61</v>
      </c>
      <c r="O15730" t="str">
        <f t="shared" si="983"/>
        <v>108 44 26.61</v>
      </c>
    </row>
    <row r="15731" spans="1:15" x14ac:dyDescent="0.25">
      <c r="A15731" t="s">
        <v>12288</v>
      </c>
      <c r="B15731" t="s">
        <v>32975</v>
      </c>
      <c r="E15731">
        <v>47</v>
      </c>
      <c r="F15731">
        <v>3</v>
      </c>
      <c r="G15731">
        <v>4673</v>
      </c>
      <c r="H15731">
        <f t="shared" si="980"/>
        <v>46.730000000000004</v>
      </c>
      <c r="I15731" t="str">
        <f t="shared" si="981"/>
        <v>47 3 46.73</v>
      </c>
      <c r="K15731">
        <v>108</v>
      </c>
      <c r="L15731">
        <v>44</v>
      </c>
      <c r="M15731">
        <v>2923</v>
      </c>
      <c r="N15731">
        <f t="shared" si="982"/>
        <v>29.23</v>
      </c>
      <c r="O15731" t="str">
        <f t="shared" si="983"/>
        <v>108 44 29.23</v>
      </c>
    </row>
    <row r="15732" spans="1:15" x14ac:dyDescent="0.25">
      <c r="A15732" t="s">
        <v>12289</v>
      </c>
      <c r="B15732" t="s">
        <v>32976</v>
      </c>
      <c r="E15732">
        <v>47</v>
      </c>
      <c r="F15732">
        <v>3</v>
      </c>
      <c r="G15732">
        <v>4685</v>
      </c>
      <c r="H15732">
        <f t="shared" si="980"/>
        <v>46.85</v>
      </c>
      <c r="I15732" t="str">
        <f t="shared" si="981"/>
        <v>47 3 46.85</v>
      </c>
      <c r="K15732">
        <v>108</v>
      </c>
      <c r="L15732">
        <v>44</v>
      </c>
      <c r="M15732">
        <v>3185</v>
      </c>
      <c r="N15732">
        <f t="shared" si="982"/>
        <v>31.85</v>
      </c>
      <c r="O15732" t="str">
        <f t="shared" si="983"/>
        <v>108 44 31.85</v>
      </c>
    </row>
    <row r="15733" spans="1:15" x14ac:dyDescent="0.25">
      <c r="A15733" t="s">
        <v>12290</v>
      </c>
      <c r="B15733" t="s">
        <v>32977</v>
      </c>
      <c r="E15733">
        <v>47</v>
      </c>
      <c r="F15733">
        <v>3</v>
      </c>
      <c r="G15733">
        <v>4697</v>
      </c>
      <c r="H15733">
        <f t="shared" si="980"/>
        <v>46.97</v>
      </c>
      <c r="I15733" t="str">
        <f t="shared" si="981"/>
        <v>47 3 46.97</v>
      </c>
      <c r="K15733">
        <v>108</v>
      </c>
      <c r="L15733">
        <v>44</v>
      </c>
      <c r="M15733">
        <v>3446</v>
      </c>
      <c r="N15733">
        <f t="shared" si="982"/>
        <v>34.46</v>
      </c>
      <c r="O15733" t="str">
        <f t="shared" si="983"/>
        <v>108 44 34.46</v>
      </c>
    </row>
    <row r="15734" spans="1:15" x14ac:dyDescent="0.25">
      <c r="A15734" t="s">
        <v>12291</v>
      </c>
      <c r="B15734" t="s">
        <v>32978</v>
      </c>
      <c r="E15734">
        <v>47</v>
      </c>
      <c r="F15734">
        <v>3</v>
      </c>
      <c r="G15734">
        <v>4708</v>
      </c>
      <c r="H15734">
        <f t="shared" si="980"/>
        <v>47.08</v>
      </c>
      <c r="I15734" t="str">
        <f t="shared" si="981"/>
        <v>47 3 47.08</v>
      </c>
      <c r="K15734">
        <v>108</v>
      </c>
      <c r="L15734">
        <v>44</v>
      </c>
      <c r="M15734">
        <v>3708</v>
      </c>
      <c r="N15734">
        <f t="shared" si="982"/>
        <v>37.08</v>
      </c>
      <c r="O15734" t="str">
        <f t="shared" si="983"/>
        <v>108 44 37.08</v>
      </c>
    </row>
    <row r="15735" spans="1:15" x14ac:dyDescent="0.25">
      <c r="A15735" t="s">
        <v>12243</v>
      </c>
      <c r="B15735" t="s">
        <v>32979</v>
      </c>
      <c r="E15735">
        <v>47</v>
      </c>
      <c r="F15735">
        <v>3</v>
      </c>
      <c r="G15735">
        <v>472</v>
      </c>
      <c r="H15735">
        <f t="shared" si="980"/>
        <v>4.72</v>
      </c>
      <c r="I15735" t="str">
        <f t="shared" si="981"/>
        <v>47 3 4.72</v>
      </c>
      <c r="K15735">
        <v>108</v>
      </c>
      <c r="L15735">
        <v>44</v>
      </c>
      <c r="M15735">
        <v>3969</v>
      </c>
      <c r="N15735">
        <f t="shared" si="982"/>
        <v>39.69</v>
      </c>
      <c r="O15735" t="str">
        <f t="shared" si="983"/>
        <v>108 44 39.69</v>
      </c>
    </row>
    <row r="15736" spans="1:15" x14ac:dyDescent="0.25">
      <c r="A15736" t="s">
        <v>12292</v>
      </c>
      <c r="B15736" t="s">
        <v>32980</v>
      </c>
      <c r="E15736">
        <v>47</v>
      </c>
      <c r="F15736">
        <v>3</v>
      </c>
      <c r="G15736">
        <v>4731</v>
      </c>
      <c r="H15736">
        <f t="shared" si="980"/>
        <v>47.31</v>
      </c>
      <c r="I15736" t="str">
        <f t="shared" si="981"/>
        <v>47 3 47.31</v>
      </c>
      <c r="K15736">
        <v>108</v>
      </c>
      <c r="L15736">
        <v>44</v>
      </c>
      <c r="M15736">
        <v>423</v>
      </c>
      <c r="N15736">
        <f t="shared" si="982"/>
        <v>4.2300000000000004</v>
      </c>
      <c r="O15736" t="str">
        <f t="shared" si="983"/>
        <v>108 44 4.23</v>
      </c>
    </row>
    <row r="15737" spans="1:15" x14ac:dyDescent="0.25">
      <c r="A15737" t="s">
        <v>12293</v>
      </c>
      <c r="B15737" t="s">
        <v>32981</v>
      </c>
      <c r="E15737">
        <v>47</v>
      </c>
      <c r="F15737">
        <v>3</v>
      </c>
      <c r="G15737">
        <v>4743</v>
      </c>
      <c r="H15737">
        <f t="shared" si="980"/>
        <v>47.43</v>
      </c>
      <c r="I15737" t="str">
        <f t="shared" si="981"/>
        <v>47 3 47.43</v>
      </c>
      <c r="K15737">
        <v>108</v>
      </c>
      <c r="L15737">
        <v>44</v>
      </c>
      <c r="M15737">
        <v>4491</v>
      </c>
      <c r="N15737">
        <f t="shared" si="982"/>
        <v>44.910000000000004</v>
      </c>
      <c r="O15737" t="str">
        <f t="shared" si="983"/>
        <v>108 44 44.91</v>
      </c>
    </row>
    <row r="15738" spans="1:15" x14ac:dyDescent="0.25">
      <c r="A15738" t="s">
        <v>12294</v>
      </c>
      <c r="B15738" t="s">
        <v>32982</v>
      </c>
      <c r="E15738">
        <v>47</v>
      </c>
      <c r="F15738">
        <v>3</v>
      </c>
      <c r="G15738">
        <v>4755</v>
      </c>
      <c r="H15738">
        <f t="shared" si="980"/>
        <v>47.550000000000004</v>
      </c>
      <c r="I15738" t="str">
        <f t="shared" si="981"/>
        <v>47 3 47.55</v>
      </c>
      <c r="K15738">
        <v>108</v>
      </c>
      <c r="L15738">
        <v>44</v>
      </c>
      <c r="M15738">
        <v>4752</v>
      </c>
      <c r="N15738">
        <f t="shared" si="982"/>
        <v>47.52</v>
      </c>
      <c r="O15738" t="str">
        <f t="shared" si="983"/>
        <v>108 44 47.52</v>
      </c>
    </row>
    <row r="15739" spans="1:15" x14ac:dyDescent="0.25">
      <c r="A15739" t="s">
        <v>12295</v>
      </c>
      <c r="B15739" t="s">
        <v>32983</v>
      </c>
      <c r="E15739">
        <v>47</v>
      </c>
      <c r="F15739">
        <v>3</v>
      </c>
      <c r="G15739">
        <v>4766</v>
      </c>
      <c r="H15739">
        <f t="shared" si="980"/>
        <v>47.660000000000004</v>
      </c>
      <c r="I15739" t="str">
        <f t="shared" si="981"/>
        <v>47 3 47.66</v>
      </c>
      <c r="K15739">
        <v>108</v>
      </c>
      <c r="L15739">
        <v>44</v>
      </c>
      <c r="M15739">
        <v>5013</v>
      </c>
      <c r="N15739">
        <f t="shared" si="982"/>
        <v>50.13</v>
      </c>
      <c r="O15739" t="str">
        <f t="shared" si="983"/>
        <v>108 44 50.13</v>
      </c>
    </row>
    <row r="15740" spans="1:15" x14ac:dyDescent="0.25">
      <c r="A15740" t="s">
        <v>12296</v>
      </c>
      <c r="B15740" t="s">
        <v>32984</v>
      </c>
      <c r="E15740">
        <v>47</v>
      </c>
      <c r="F15740">
        <v>3</v>
      </c>
      <c r="G15740">
        <v>4778</v>
      </c>
      <c r="H15740">
        <f t="shared" si="980"/>
        <v>47.78</v>
      </c>
      <c r="I15740" t="str">
        <f t="shared" si="981"/>
        <v>47 3 47.78</v>
      </c>
      <c r="K15740">
        <v>108</v>
      </c>
      <c r="L15740">
        <v>44</v>
      </c>
      <c r="M15740">
        <v>5274</v>
      </c>
      <c r="N15740">
        <f t="shared" si="982"/>
        <v>52.74</v>
      </c>
      <c r="O15740" t="str">
        <f t="shared" si="983"/>
        <v>108 44 52.74</v>
      </c>
    </row>
    <row r="15741" spans="1:15" x14ac:dyDescent="0.25">
      <c r="A15741" t="s">
        <v>12297</v>
      </c>
      <c r="B15741" t="s">
        <v>32985</v>
      </c>
      <c r="E15741">
        <v>47</v>
      </c>
      <c r="F15741">
        <v>3</v>
      </c>
      <c r="G15741">
        <v>479</v>
      </c>
      <c r="H15741">
        <f t="shared" si="980"/>
        <v>4.79</v>
      </c>
      <c r="I15741" t="str">
        <f t="shared" si="981"/>
        <v>47 3 4.79</v>
      </c>
      <c r="K15741">
        <v>108</v>
      </c>
      <c r="L15741">
        <v>44</v>
      </c>
      <c r="M15741">
        <v>5534</v>
      </c>
      <c r="N15741">
        <f t="shared" si="982"/>
        <v>55.34</v>
      </c>
      <c r="O15741" t="str">
        <f t="shared" si="983"/>
        <v>108 44 55.34</v>
      </c>
    </row>
    <row r="15742" spans="1:15" x14ac:dyDescent="0.25">
      <c r="A15742" t="s">
        <v>12298</v>
      </c>
      <c r="B15742" t="s">
        <v>32986</v>
      </c>
      <c r="E15742">
        <v>47</v>
      </c>
      <c r="F15742">
        <v>3</v>
      </c>
      <c r="G15742">
        <v>4802</v>
      </c>
      <c r="H15742">
        <f t="shared" si="980"/>
        <v>48.02</v>
      </c>
      <c r="I15742" t="str">
        <f t="shared" si="981"/>
        <v>47 3 48.02</v>
      </c>
      <c r="K15742">
        <v>108</v>
      </c>
      <c r="L15742">
        <v>44</v>
      </c>
      <c r="M15742">
        <v>5795</v>
      </c>
      <c r="N15742">
        <f t="shared" si="982"/>
        <v>57.95</v>
      </c>
      <c r="O15742" t="str">
        <f t="shared" si="983"/>
        <v>108 44 57.95</v>
      </c>
    </row>
    <row r="15743" spans="1:15" x14ac:dyDescent="0.25">
      <c r="A15743" t="s">
        <v>12299</v>
      </c>
      <c r="B15743" t="s">
        <v>32987</v>
      </c>
      <c r="E15743">
        <v>47</v>
      </c>
      <c r="F15743">
        <v>3</v>
      </c>
      <c r="G15743">
        <v>4814</v>
      </c>
      <c r="H15743">
        <f t="shared" si="980"/>
        <v>48.14</v>
      </c>
      <c r="I15743" t="str">
        <f t="shared" si="981"/>
        <v>47 3 48.14</v>
      </c>
      <c r="K15743">
        <v>108</v>
      </c>
      <c r="L15743">
        <v>44</v>
      </c>
      <c r="M15743">
        <v>6055</v>
      </c>
      <c r="N15743">
        <f t="shared" si="982"/>
        <v>60.550000000000004</v>
      </c>
      <c r="O15743" t="str">
        <f t="shared" si="983"/>
        <v>108 44 60.55</v>
      </c>
    </row>
    <row r="15744" spans="1:15" x14ac:dyDescent="0.25">
      <c r="A15744" t="s">
        <v>12300</v>
      </c>
      <c r="B15744" t="s">
        <v>32988</v>
      </c>
      <c r="E15744">
        <v>47</v>
      </c>
      <c r="F15744">
        <v>3</v>
      </c>
      <c r="G15744">
        <v>4825</v>
      </c>
      <c r="H15744">
        <f t="shared" si="980"/>
        <v>48.25</v>
      </c>
      <c r="I15744" t="str">
        <f t="shared" si="981"/>
        <v>47 3 48.25</v>
      </c>
      <c r="K15744">
        <v>108</v>
      </c>
      <c r="L15744">
        <v>44</v>
      </c>
      <c r="M15744">
        <v>6316</v>
      </c>
      <c r="N15744">
        <f t="shared" si="982"/>
        <v>63.160000000000004</v>
      </c>
      <c r="O15744" t="str">
        <f t="shared" si="983"/>
        <v>108 44 63.16</v>
      </c>
    </row>
    <row r="15745" spans="1:15" x14ac:dyDescent="0.25">
      <c r="A15745" t="s">
        <v>12301</v>
      </c>
      <c r="B15745" t="s">
        <v>32989</v>
      </c>
      <c r="E15745">
        <v>47</v>
      </c>
      <c r="F15745">
        <v>3</v>
      </c>
      <c r="G15745">
        <v>4836</v>
      </c>
      <c r="H15745">
        <f t="shared" si="980"/>
        <v>48.36</v>
      </c>
      <c r="I15745" t="str">
        <f t="shared" si="981"/>
        <v>47 3 48.36</v>
      </c>
      <c r="K15745">
        <v>108</v>
      </c>
      <c r="L15745">
        <v>44</v>
      </c>
      <c r="M15745">
        <v>6576</v>
      </c>
      <c r="N15745">
        <f t="shared" si="982"/>
        <v>65.760000000000005</v>
      </c>
      <c r="O15745" t="str">
        <f t="shared" si="983"/>
        <v>108 44 65.76</v>
      </c>
    </row>
    <row r="15746" spans="1:15" x14ac:dyDescent="0.25">
      <c r="A15746" t="s">
        <v>12302</v>
      </c>
      <c r="B15746" t="s">
        <v>32990</v>
      </c>
      <c r="E15746">
        <v>47</v>
      </c>
      <c r="F15746">
        <v>3</v>
      </c>
      <c r="G15746">
        <v>4848</v>
      </c>
      <c r="H15746">
        <f t="shared" si="980"/>
        <v>48.480000000000004</v>
      </c>
      <c r="I15746" t="str">
        <f t="shared" si="981"/>
        <v>47 3 48.48</v>
      </c>
      <c r="K15746">
        <v>108</v>
      </c>
      <c r="L15746">
        <v>44</v>
      </c>
      <c r="M15746">
        <v>6835</v>
      </c>
      <c r="N15746">
        <f t="shared" si="982"/>
        <v>68.349999999999994</v>
      </c>
      <c r="O15746" t="str">
        <f t="shared" si="983"/>
        <v>108 44 68.35</v>
      </c>
    </row>
    <row r="15747" spans="1:15" x14ac:dyDescent="0.25">
      <c r="A15747" t="s">
        <v>12303</v>
      </c>
      <c r="B15747" t="s">
        <v>32991</v>
      </c>
      <c r="E15747">
        <v>47</v>
      </c>
      <c r="F15747">
        <v>3</v>
      </c>
      <c r="G15747">
        <v>4859</v>
      </c>
      <c r="H15747">
        <f t="shared" ref="H15747:H15810" si="984">IF(LEN(G15747)=3,G15747*0.01,IF(LEN(G15747)=2,G15747*0.1,IF(LEN(G15747)=1,G15747*10,IF(LEN(G15747)=4,G15747*0.01))))</f>
        <v>48.59</v>
      </c>
      <c r="I15747" t="str">
        <f t="shared" ref="I15747:I15810" si="985">E15747&amp; " "&amp;F15747&amp; " "&amp; H15747</f>
        <v>47 3 48.59</v>
      </c>
      <c r="K15747">
        <v>108</v>
      </c>
      <c r="L15747">
        <v>44</v>
      </c>
      <c r="M15747">
        <v>7094</v>
      </c>
      <c r="N15747">
        <f t="shared" ref="N15747:N15810" si="986">IF(LEN(M15747)=3,M15747*0.01,IF(LEN(M15747)=2,M15747*0.1,IF(LEN(M15747)=1,M15747*10,IF(LEN(M15747)=4,M15747*0.01))))</f>
        <v>70.94</v>
      </c>
      <c r="O15747" t="str">
        <f t="shared" ref="O15747:O15810" si="987">K15747&amp; " "&amp;L15747&amp; " "&amp; N15747</f>
        <v>108 44 70.94</v>
      </c>
    </row>
    <row r="15748" spans="1:15" x14ac:dyDescent="0.25">
      <c r="A15748" t="s">
        <v>12304</v>
      </c>
      <c r="B15748" t="s">
        <v>32992</v>
      </c>
      <c r="E15748">
        <v>47</v>
      </c>
      <c r="F15748">
        <v>3</v>
      </c>
      <c r="G15748">
        <v>487</v>
      </c>
      <c r="H15748">
        <f t="shared" si="984"/>
        <v>4.87</v>
      </c>
      <c r="I15748" t="str">
        <f t="shared" si="985"/>
        <v>47 3 4.87</v>
      </c>
      <c r="K15748">
        <v>108</v>
      </c>
      <c r="L15748">
        <v>44</v>
      </c>
      <c r="M15748">
        <v>7353</v>
      </c>
      <c r="N15748">
        <f t="shared" si="986"/>
        <v>73.53</v>
      </c>
      <c r="O15748" t="str">
        <f t="shared" si="987"/>
        <v>108 44 73.53</v>
      </c>
    </row>
    <row r="15749" spans="1:15" x14ac:dyDescent="0.25">
      <c r="A15749" t="s">
        <v>12305</v>
      </c>
      <c r="B15749" t="s">
        <v>32993</v>
      </c>
      <c r="E15749">
        <v>47</v>
      </c>
      <c r="F15749">
        <v>3</v>
      </c>
      <c r="G15749">
        <v>4882</v>
      </c>
      <c r="H15749">
        <f t="shared" si="984"/>
        <v>48.82</v>
      </c>
      <c r="I15749" t="str">
        <f t="shared" si="985"/>
        <v>47 3 48.82</v>
      </c>
      <c r="K15749">
        <v>108</v>
      </c>
      <c r="L15749">
        <v>44</v>
      </c>
      <c r="M15749">
        <v>7612</v>
      </c>
      <c r="N15749">
        <f t="shared" si="986"/>
        <v>76.12</v>
      </c>
      <c r="O15749" t="str">
        <f t="shared" si="987"/>
        <v>108 44 76.12</v>
      </c>
    </row>
    <row r="15750" spans="1:15" x14ac:dyDescent="0.25">
      <c r="A15750" t="s">
        <v>12306</v>
      </c>
      <c r="B15750" t="s">
        <v>32994</v>
      </c>
      <c r="E15750">
        <v>47</v>
      </c>
      <c r="F15750">
        <v>3</v>
      </c>
      <c r="G15750">
        <v>4893</v>
      </c>
      <c r="H15750">
        <f t="shared" si="984"/>
        <v>48.93</v>
      </c>
      <c r="I15750" t="str">
        <f t="shared" si="985"/>
        <v>47 3 48.93</v>
      </c>
      <c r="K15750">
        <v>108</v>
      </c>
      <c r="L15750">
        <v>44</v>
      </c>
      <c r="M15750">
        <v>7871</v>
      </c>
      <c r="N15750">
        <f t="shared" si="986"/>
        <v>78.710000000000008</v>
      </c>
      <c r="O15750" t="str">
        <f t="shared" si="987"/>
        <v>108 44 78.71</v>
      </c>
    </row>
    <row r="15751" spans="1:15" x14ac:dyDescent="0.25">
      <c r="A15751" t="s">
        <v>12307</v>
      </c>
      <c r="B15751" t="s">
        <v>32995</v>
      </c>
      <c r="E15751">
        <v>47</v>
      </c>
      <c r="F15751">
        <v>3</v>
      </c>
      <c r="G15751">
        <v>4903</v>
      </c>
      <c r="H15751">
        <f t="shared" si="984"/>
        <v>49.03</v>
      </c>
      <c r="I15751" t="str">
        <f t="shared" si="985"/>
        <v>47 3 49.03</v>
      </c>
      <c r="K15751">
        <v>108</v>
      </c>
      <c r="L15751">
        <v>44</v>
      </c>
      <c r="M15751">
        <v>813</v>
      </c>
      <c r="N15751">
        <f t="shared" si="986"/>
        <v>8.1300000000000008</v>
      </c>
      <c r="O15751" t="str">
        <f t="shared" si="987"/>
        <v>108 44 8.13</v>
      </c>
    </row>
    <row r="15752" spans="1:15" x14ac:dyDescent="0.25">
      <c r="A15752" t="s">
        <v>12308</v>
      </c>
      <c r="B15752" t="s">
        <v>32996</v>
      </c>
      <c r="E15752">
        <v>47</v>
      </c>
      <c r="F15752">
        <v>3</v>
      </c>
      <c r="G15752">
        <v>4915</v>
      </c>
      <c r="H15752">
        <f t="shared" si="984"/>
        <v>49.15</v>
      </c>
      <c r="I15752" t="str">
        <f t="shared" si="985"/>
        <v>47 3 49.15</v>
      </c>
      <c r="K15752">
        <v>108</v>
      </c>
      <c r="L15752">
        <v>44</v>
      </c>
      <c r="M15752">
        <v>8389</v>
      </c>
      <c r="N15752">
        <f t="shared" si="986"/>
        <v>83.89</v>
      </c>
      <c r="O15752" t="str">
        <f t="shared" si="987"/>
        <v>108 44 83.89</v>
      </c>
    </row>
    <row r="15753" spans="1:15" x14ac:dyDescent="0.25">
      <c r="A15753" t="s">
        <v>12309</v>
      </c>
      <c r="B15753" t="s">
        <v>32997</v>
      </c>
      <c r="E15753">
        <v>47</v>
      </c>
      <c r="F15753">
        <v>3</v>
      </c>
      <c r="G15753">
        <v>4927</v>
      </c>
      <c r="H15753">
        <f t="shared" si="984"/>
        <v>49.27</v>
      </c>
      <c r="I15753" t="str">
        <f t="shared" si="985"/>
        <v>47 3 49.27</v>
      </c>
      <c r="K15753">
        <v>108</v>
      </c>
      <c r="L15753">
        <v>44</v>
      </c>
      <c r="M15753">
        <v>8647</v>
      </c>
      <c r="N15753">
        <f t="shared" si="986"/>
        <v>86.47</v>
      </c>
      <c r="O15753" t="str">
        <f t="shared" si="987"/>
        <v>108 44 86.47</v>
      </c>
    </row>
    <row r="15754" spans="1:15" x14ac:dyDescent="0.25">
      <c r="A15754" t="s">
        <v>12310</v>
      </c>
      <c r="B15754" t="s">
        <v>32998</v>
      </c>
      <c r="E15754">
        <v>47</v>
      </c>
      <c r="F15754">
        <v>3</v>
      </c>
      <c r="G15754">
        <v>4939</v>
      </c>
      <c r="H15754">
        <f t="shared" si="984"/>
        <v>49.39</v>
      </c>
      <c r="I15754" t="str">
        <f t="shared" si="985"/>
        <v>47 3 49.39</v>
      </c>
      <c r="K15754">
        <v>108</v>
      </c>
      <c r="L15754">
        <v>44</v>
      </c>
      <c r="M15754">
        <v>8905</v>
      </c>
      <c r="N15754">
        <f t="shared" si="986"/>
        <v>89.05</v>
      </c>
      <c r="O15754" t="str">
        <f t="shared" si="987"/>
        <v>108 44 89.05</v>
      </c>
    </row>
    <row r="15755" spans="1:15" x14ac:dyDescent="0.25">
      <c r="A15755" t="s">
        <v>12311</v>
      </c>
      <c r="B15755" t="s">
        <v>32999</v>
      </c>
      <c r="E15755">
        <v>47</v>
      </c>
      <c r="F15755">
        <v>3</v>
      </c>
      <c r="G15755">
        <v>495</v>
      </c>
      <c r="H15755">
        <f t="shared" si="984"/>
        <v>4.95</v>
      </c>
      <c r="I15755" t="str">
        <f t="shared" si="985"/>
        <v>47 3 4.95</v>
      </c>
      <c r="K15755">
        <v>108</v>
      </c>
      <c r="L15755">
        <v>44</v>
      </c>
      <c r="M15755">
        <v>9162</v>
      </c>
      <c r="N15755">
        <f t="shared" si="986"/>
        <v>91.62</v>
      </c>
      <c r="O15755" t="str">
        <f t="shared" si="987"/>
        <v>108 44 91.62</v>
      </c>
    </row>
    <row r="15756" spans="1:15" x14ac:dyDescent="0.25">
      <c r="A15756" t="s">
        <v>12312</v>
      </c>
      <c r="B15756" t="s">
        <v>33000</v>
      </c>
      <c r="E15756">
        <v>47</v>
      </c>
      <c r="F15756">
        <v>3</v>
      </c>
      <c r="G15756">
        <v>4961</v>
      </c>
      <c r="H15756">
        <f t="shared" si="984"/>
        <v>49.61</v>
      </c>
      <c r="I15756" t="str">
        <f t="shared" si="985"/>
        <v>47 3 49.61</v>
      </c>
      <c r="K15756">
        <v>108</v>
      </c>
      <c r="L15756">
        <v>44</v>
      </c>
      <c r="M15756">
        <v>9419</v>
      </c>
      <c r="N15756">
        <f t="shared" si="986"/>
        <v>94.19</v>
      </c>
      <c r="O15756" t="str">
        <f t="shared" si="987"/>
        <v>108 44 94.19</v>
      </c>
    </row>
    <row r="15757" spans="1:15" x14ac:dyDescent="0.25">
      <c r="A15757" t="s">
        <v>12313</v>
      </c>
      <c r="B15757" t="s">
        <v>33001</v>
      </c>
      <c r="E15757">
        <v>47</v>
      </c>
      <c r="F15757">
        <v>3</v>
      </c>
      <c r="G15757">
        <v>4971</v>
      </c>
      <c r="H15757">
        <f t="shared" si="984"/>
        <v>49.71</v>
      </c>
      <c r="I15757" t="str">
        <f t="shared" si="985"/>
        <v>47 3 49.71</v>
      </c>
      <c r="K15757">
        <v>108</v>
      </c>
      <c r="L15757">
        <v>44</v>
      </c>
      <c r="M15757">
        <v>9676</v>
      </c>
      <c r="N15757">
        <f t="shared" si="986"/>
        <v>96.76</v>
      </c>
      <c r="O15757" t="str">
        <f t="shared" si="987"/>
        <v>108 44 96.76</v>
      </c>
    </row>
    <row r="15758" spans="1:15" x14ac:dyDescent="0.25">
      <c r="A15758" t="s">
        <v>12314</v>
      </c>
      <c r="B15758" t="s">
        <v>33002</v>
      </c>
      <c r="E15758">
        <v>47</v>
      </c>
      <c r="F15758">
        <v>3</v>
      </c>
      <c r="G15758">
        <v>4982</v>
      </c>
      <c r="H15758">
        <f t="shared" si="984"/>
        <v>49.82</v>
      </c>
      <c r="I15758" t="str">
        <f t="shared" si="985"/>
        <v>47 3 49.82</v>
      </c>
      <c r="K15758">
        <v>108</v>
      </c>
      <c r="L15758">
        <v>44</v>
      </c>
      <c r="M15758">
        <v>9932</v>
      </c>
      <c r="N15758">
        <f t="shared" si="986"/>
        <v>99.320000000000007</v>
      </c>
      <c r="O15758" t="str">
        <f t="shared" si="987"/>
        <v>108 44 99.32</v>
      </c>
    </row>
    <row r="15759" spans="1:15" x14ac:dyDescent="0.25">
      <c r="A15759" t="s">
        <v>12315</v>
      </c>
      <c r="B15759" t="s">
        <v>33003</v>
      </c>
      <c r="E15759">
        <v>47</v>
      </c>
      <c r="F15759">
        <v>3</v>
      </c>
      <c r="G15759">
        <v>4993</v>
      </c>
      <c r="H15759">
        <f t="shared" si="984"/>
        <v>49.93</v>
      </c>
      <c r="I15759" t="str">
        <f t="shared" si="985"/>
        <v>47 3 49.93</v>
      </c>
      <c r="K15759">
        <v>108</v>
      </c>
      <c r="L15759">
        <v>45</v>
      </c>
      <c r="M15759">
        <v>189</v>
      </c>
      <c r="N15759">
        <f t="shared" si="986"/>
        <v>1.8900000000000001</v>
      </c>
      <c r="O15759" t="str">
        <f t="shared" si="987"/>
        <v>108 45 1.89</v>
      </c>
    </row>
    <row r="15760" spans="1:15" x14ac:dyDescent="0.25">
      <c r="A15760" t="s">
        <v>12316</v>
      </c>
      <c r="B15760" t="s">
        <v>33004</v>
      </c>
      <c r="E15760">
        <v>47</v>
      </c>
      <c r="F15760">
        <v>3</v>
      </c>
      <c r="G15760">
        <v>5006</v>
      </c>
      <c r="H15760">
        <f t="shared" si="984"/>
        <v>50.06</v>
      </c>
      <c r="I15760" t="str">
        <f t="shared" si="985"/>
        <v>47 3 50.06</v>
      </c>
      <c r="K15760">
        <v>108</v>
      </c>
      <c r="L15760">
        <v>45</v>
      </c>
      <c r="M15760">
        <v>446</v>
      </c>
      <c r="N15760">
        <f t="shared" si="986"/>
        <v>4.46</v>
      </c>
      <c r="O15760" t="str">
        <f t="shared" si="987"/>
        <v>108 45 4.46</v>
      </c>
    </row>
    <row r="15761" spans="1:15" x14ac:dyDescent="0.25">
      <c r="A15761" t="s">
        <v>12317</v>
      </c>
      <c r="B15761" t="s">
        <v>33005</v>
      </c>
      <c r="E15761">
        <v>47</v>
      </c>
      <c r="F15761">
        <v>3</v>
      </c>
      <c r="G15761">
        <v>5018</v>
      </c>
      <c r="H15761">
        <f t="shared" si="984"/>
        <v>50.18</v>
      </c>
      <c r="I15761" t="str">
        <f t="shared" si="985"/>
        <v>47 3 50.18</v>
      </c>
      <c r="K15761">
        <v>108</v>
      </c>
      <c r="L15761">
        <v>45</v>
      </c>
      <c r="M15761">
        <v>702</v>
      </c>
      <c r="N15761">
        <f t="shared" si="986"/>
        <v>7.0200000000000005</v>
      </c>
      <c r="O15761" t="str">
        <f t="shared" si="987"/>
        <v>108 45 7.02</v>
      </c>
    </row>
    <row r="15762" spans="1:15" x14ac:dyDescent="0.25">
      <c r="A15762" t="s">
        <v>12318</v>
      </c>
      <c r="B15762" t="s">
        <v>33006</v>
      </c>
      <c r="E15762">
        <v>47</v>
      </c>
      <c r="F15762">
        <v>3</v>
      </c>
      <c r="G15762">
        <v>5029</v>
      </c>
      <c r="H15762">
        <f t="shared" si="984"/>
        <v>50.29</v>
      </c>
      <c r="I15762" t="str">
        <f t="shared" si="985"/>
        <v>47 3 50.29</v>
      </c>
      <c r="K15762">
        <v>108</v>
      </c>
      <c r="L15762">
        <v>45</v>
      </c>
      <c r="M15762">
        <v>954</v>
      </c>
      <c r="N15762">
        <f t="shared" si="986"/>
        <v>9.5400000000000009</v>
      </c>
      <c r="O15762" t="str">
        <f t="shared" si="987"/>
        <v>108 45 9.54</v>
      </c>
    </row>
    <row r="15763" spans="1:15" x14ac:dyDescent="0.25">
      <c r="A15763" t="s">
        <v>12319</v>
      </c>
      <c r="B15763" t="s">
        <v>33007</v>
      </c>
      <c r="E15763">
        <v>47</v>
      </c>
      <c r="F15763">
        <v>3</v>
      </c>
      <c r="G15763">
        <v>504</v>
      </c>
      <c r="H15763">
        <f t="shared" si="984"/>
        <v>5.04</v>
      </c>
      <c r="I15763" t="str">
        <f t="shared" si="985"/>
        <v>47 3 5.04</v>
      </c>
      <c r="K15763">
        <v>108</v>
      </c>
      <c r="L15763">
        <v>45</v>
      </c>
      <c r="M15763">
        <v>1199</v>
      </c>
      <c r="N15763">
        <f t="shared" si="986"/>
        <v>11.99</v>
      </c>
      <c r="O15763" t="str">
        <f t="shared" si="987"/>
        <v>108 45 11.99</v>
      </c>
    </row>
    <row r="15764" spans="1:15" x14ac:dyDescent="0.25">
      <c r="A15764" t="s">
        <v>12320</v>
      </c>
      <c r="B15764" t="s">
        <v>33008</v>
      </c>
      <c r="E15764">
        <v>47</v>
      </c>
      <c r="F15764">
        <v>3</v>
      </c>
      <c r="G15764">
        <v>505</v>
      </c>
      <c r="H15764">
        <f t="shared" si="984"/>
        <v>5.05</v>
      </c>
      <c r="I15764" t="str">
        <f t="shared" si="985"/>
        <v>47 3 5.05</v>
      </c>
      <c r="K15764">
        <v>108</v>
      </c>
      <c r="L15764">
        <v>45</v>
      </c>
      <c r="M15764">
        <v>1441</v>
      </c>
      <c r="N15764">
        <f t="shared" si="986"/>
        <v>14.41</v>
      </c>
      <c r="O15764" t="str">
        <f t="shared" si="987"/>
        <v>108 45 14.41</v>
      </c>
    </row>
    <row r="15765" spans="1:15" x14ac:dyDescent="0.25">
      <c r="A15765" t="s">
        <v>12321</v>
      </c>
      <c r="B15765" t="s">
        <v>33009</v>
      </c>
      <c r="E15765">
        <v>47</v>
      </c>
      <c r="F15765">
        <v>3</v>
      </c>
      <c r="G15765">
        <v>5062</v>
      </c>
      <c r="H15765">
        <f t="shared" si="984"/>
        <v>50.620000000000005</v>
      </c>
      <c r="I15765" t="str">
        <f t="shared" si="985"/>
        <v>47 3 50.62</v>
      </c>
      <c r="K15765">
        <v>108</v>
      </c>
      <c r="L15765">
        <v>45</v>
      </c>
      <c r="M15765">
        <v>1679</v>
      </c>
      <c r="N15765">
        <f t="shared" si="986"/>
        <v>16.79</v>
      </c>
      <c r="O15765" t="str">
        <f t="shared" si="987"/>
        <v>108 45 16.79</v>
      </c>
    </row>
    <row r="15766" spans="1:15" x14ac:dyDescent="0.25">
      <c r="A15766" t="s">
        <v>12322</v>
      </c>
      <c r="B15766" t="s">
        <v>33010</v>
      </c>
      <c r="E15766">
        <v>47</v>
      </c>
      <c r="F15766">
        <v>3</v>
      </c>
      <c r="G15766">
        <v>5074</v>
      </c>
      <c r="H15766">
        <f t="shared" si="984"/>
        <v>50.74</v>
      </c>
      <c r="I15766" t="str">
        <f t="shared" si="985"/>
        <v>47 3 50.74</v>
      </c>
      <c r="K15766">
        <v>108</v>
      </c>
      <c r="L15766">
        <v>45</v>
      </c>
      <c r="M15766">
        <v>1916</v>
      </c>
      <c r="N15766">
        <f t="shared" si="986"/>
        <v>19.16</v>
      </c>
      <c r="O15766" t="str">
        <f t="shared" si="987"/>
        <v>108 45 19.16</v>
      </c>
    </row>
    <row r="15767" spans="1:15" x14ac:dyDescent="0.25">
      <c r="A15767" t="s">
        <v>12323</v>
      </c>
      <c r="B15767" t="s">
        <v>33011</v>
      </c>
      <c r="E15767">
        <v>47</v>
      </c>
      <c r="F15767">
        <v>3</v>
      </c>
      <c r="G15767">
        <v>5085</v>
      </c>
      <c r="H15767">
        <f t="shared" si="984"/>
        <v>50.85</v>
      </c>
      <c r="I15767" t="str">
        <f t="shared" si="985"/>
        <v>47 3 50.85</v>
      </c>
      <c r="K15767">
        <v>108</v>
      </c>
      <c r="L15767">
        <v>45</v>
      </c>
      <c r="M15767">
        <v>2151</v>
      </c>
      <c r="N15767">
        <f t="shared" si="986"/>
        <v>21.51</v>
      </c>
      <c r="O15767" t="str">
        <f t="shared" si="987"/>
        <v>108 45 21.51</v>
      </c>
    </row>
    <row r="15768" spans="1:15" x14ac:dyDescent="0.25">
      <c r="A15768" t="s">
        <v>12324</v>
      </c>
      <c r="B15768" t="s">
        <v>33012</v>
      </c>
      <c r="E15768">
        <v>47</v>
      </c>
      <c r="F15768">
        <v>3</v>
      </c>
      <c r="G15768">
        <v>5096</v>
      </c>
      <c r="H15768">
        <f t="shared" si="984"/>
        <v>50.96</v>
      </c>
      <c r="I15768" t="str">
        <f t="shared" si="985"/>
        <v>47 3 50.96</v>
      </c>
      <c r="K15768">
        <v>108</v>
      </c>
      <c r="L15768">
        <v>45</v>
      </c>
      <c r="M15768">
        <v>2383</v>
      </c>
      <c r="N15768">
        <f t="shared" si="986"/>
        <v>23.830000000000002</v>
      </c>
      <c r="O15768" t="str">
        <f t="shared" si="987"/>
        <v>108 45 23.83</v>
      </c>
    </row>
    <row r="15769" spans="1:15" x14ac:dyDescent="0.25">
      <c r="A15769" t="s">
        <v>12325</v>
      </c>
      <c r="B15769" t="s">
        <v>33013</v>
      </c>
      <c r="E15769">
        <v>47</v>
      </c>
      <c r="F15769">
        <v>3</v>
      </c>
      <c r="G15769">
        <v>5106</v>
      </c>
      <c r="H15769">
        <f t="shared" si="984"/>
        <v>51.06</v>
      </c>
      <c r="I15769" t="str">
        <f t="shared" si="985"/>
        <v>47 3 51.06</v>
      </c>
      <c r="K15769">
        <v>108</v>
      </c>
      <c r="L15769">
        <v>45</v>
      </c>
      <c r="M15769">
        <v>2613</v>
      </c>
      <c r="N15769">
        <f t="shared" si="986"/>
        <v>26.13</v>
      </c>
      <c r="O15769" t="str">
        <f t="shared" si="987"/>
        <v>108 45 26.13</v>
      </c>
    </row>
    <row r="15770" spans="1:15" x14ac:dyDescent="0.25">
      <c r="A15770" t="s">
        <v>12326</v>
      </c>
      <c r="B15770" t="s">
        <v>33014</v>
      </c>
      <c r="E15770">
        <v>47</v>
      </c>
      <c r="F15770">
        <v>3</v>
      </c>
      <c r="G15770">
        <v>5117</v>
      </c>
      <c r="H15770">
        <f t="shared" si="984"/>
        <v>51.17</v>
      </c>
      <c r="I15770" t="str">
        <f t="shared" si="985"/>
        <v>47 3 51.17</v>
      </c>
      <c r="K15770">
        <v>108</v>
      </c>
      <c r="L15770">
        <v>45</v>
      </c>
      <c r="M15770">
        <v>2841</v>
      </c>
      <c r="N15770">
        <f t="shared" si="986"/>
        <v>28.41</v>
      </c>
      <c r="O15770" t="str">
        <f t="shared" si="987"/>
        <v>108 45 28.41</v>
      </c>
    </row>
    <row r="15771" spans="1:15" x14ac:dyDescent="0.25">
      <c r="A15771" t="s">
        <v>12327</v>
      </c>
      <c r="B15771" t="s">
        <v>33015</v>
      </c>
      <c r="E15771">
        <v>47</v>
      </c>
      <c r="F15771">
        <v>3</v>
      </c>
      <c r="G15771">
        <v>5128</v>
      </c>
      <c r="H15771">
        <f t="shared" si="984"/>
        <v>51.28</v>
      </c>
      <c r="I15771" t="str">
        <f t="shared" si="985"/>
        <v>47 3 51.28</v>
      </c>
      <c r="K15771">
        <v>108</v>
      </c>
      <c r="L15771">
        <v>45</v>
      </c>
      <c r="M15771">
        <v>3067</v>
      </c>
      <c r="N15771">
        <f t="shared" si="986"/>
        <v>30.67</v>
      </c>
      <c r="O15771" t="str">
        <f t="shared" si="987"/>
        <v>108 45 30.67</v>
      </c>
    </row>
    <row r="15772" spans="1:15" x14ac:dyDescent="0.25">
      <c r="A15772" t="s">
        <v>12328</v>
      </c>
      <c r="B15772" t="s">
        <v>33016</v>
      </c>
      <c r="E15772">
        <v>47</v>
      </c>
      <c r="F15772">
        <v>3</v>
      </c>
      <c r="G15772">
        <v>514</v>
      </c>
      <c r="H15772">
        <f t="shared" si="984"/>
        <v>5.14</v>
      </c>
      <c r="I15772" t="str">
        <f t="shared" si="985"/>
        <v>47 3 5.14</v>
      </c>
      <c r="K15772">
        <v>108</v>
      </c>
      <c r="L15772">
        <v>45</v>
      </c>
      <c r="M15772">
        <v>3292</v>
      </c>
      <c r="N15772">
        <f t="shared" si="986"/>
        <v>32.92</v>
      </c>
      <c r="O15772" t="str">
        <f t="shared" si="987"/>
        <v>108 45 32.92</v>
      </c>
    </row>
    <row r="15773" spans="1:15" x14ac:dyDescent="0.25">
      <c r="A15773" t="s">
        <v>12329</v>
      </c>
      <c r="B15773" t="s">
        <v>33017</v>
      </c>
      <c r="E15773">
        <v>47</v>
      </c>
      <c r="F15773">
        <v>3</v>
      </c>
      <c r="G15773">
        <v>5152</v>
      </c>
      <c r="H15773">
        <f t="shared" si="984"/>
        <v>51.52</v>
      </c>
      <c r="I15773" t="str">
        <f t="shared" si="985"/>
        <v>47 3 51.52</v>
      </c>
      <c r="K15773">
        <v>108</v>
      </c>
      <c r="L15773">
        <v>45</v>
      </c>
      <c r="M15773">
        <v>3518</v>
      </c>
      <c r="N15773">
        <f t="shared" si="986"/>
        <v>35.18</v>
      </c>
      <c r="O15773" t="str">
        <f t="shared" si="987"/>
        <v>108 45 35.18</v>
      </c>
    </row>
    <row r="15774" spans="1:15" x14ac:dyDescent="0.25">
      <c r="A15774" t="s">
        <v>12330</v>
      </c>
      <c r="B15774" t="s">
        <v>33018</v>
      </c>
      <c r="E15774">
        <v>47</v>
      </c>
      <c r="F15774">
        <v>3</v>
      </c>
      <c r="G15774">
        <v>5162</v>
      </c>
      <c r="H15774">
        <f t="shared" si="984"/>
        <v>51.620000000000005</v>
      </c>
      <c r="I15774" t="str">
        <f t="shared" si="985"/>
        <v>47 3 51.62</v>
      </c>
      <c r="K15774">
        <v>108</v>
      </c>
      <c r="L15774">
        <v>45</v>
      </c>
      <c r="M15774">
        <v>3743</v>
      </c>
      <c r="N15774">
        <f t="shared" si="986"/>
        <v>37.43</v>
      </c>
      <c r="O15774" t="str">
        <f t="shared" si="987"/>
        <v>108 45 37.43</v>
      </c>
    </row>
    <row r="15775" spans="1:15" x14ac:dyDescent="0.25">
      <c r="A15775" t="s">
        <v>12331</v>
      </c>
      <c r="B15775" t="s">
        <v>33019</v>
      </c>
      <c r="E15775">
        <v>47</v>
      </c>
      <c r="F15775">
        <v>3</v>
      </c>
      <c r="G15775">
        <v>5173</v>
      </c>
      <c r="H15775">
        <f t="shared" si="984"/>
        <v>51.730000000000004</v>
      </c>
      <c r="I15775" t="str">
        <f t="shared" si="985"/>
        <v>47 3 51.73</v>
      </c>
      <c r="K15775">
        <v>108</v>
      </c>
      <c r="L15775">
        <v>45</v>
      </c>
      <c r="M15775">
        <v>3968</v>
      </c>
      <c r="N15775">
        <f t="shared" si="986"/>
        <v>39.68</v>
      </c>
      <c r="O15775" t="str">
        <f t="shared" si="987"/>
        <v>108 45 39.68</v>
      </c>
    </row>
    <row r="15776" spans="1:15" x14ac:dyDescent="0.25">
      <c r="A15776" t="s">
        <v>12332</v>
      </c>
      <c r="B15776" t="s">
        <v>33020</v>
      </c>
      <c r="E15776">
        <v>47</v>
      </c>
      <c r="F15776">
        <v>3</v>
      </c>
      <c r="G15776">
        <v>5184</v>
      </c>
      <c r="H15776">
        <f t="shared" si="984"/>
        <v>51.84</v>
      </c>
      <c r="I15776" t="str">
        <f t="shared" si="985"/>
        <v>47 3 51.84</v>
      </c>
      <c r="K15776">
        <v>108</v>
      </c>
      <c r="L15776">
        <v>45</v>
      </c>
      <c r="M15776">
        <v>4193</v>
      </c>
      <c r="N15776">
        <f t="shared" si="986"/>
        <v>41.93</v>
      </c>
      <c r="O15776" t="str">
        <f t="shared" si="987"/>
        <v>108 45 41.93</v>
      </c>
    </row>
    <row r="15777" spans="1:15" x14ac:dyDescent="0.25">
      <c r="A15777" t="s">
        <v>12333</v>
      </c>
      <c r="B15777" t="s">
        <v>33021</v>
      </c>
      <c r="E15777">
        <v>47</v>
      </c>
      <c r="F15777">
        <v>3</v>
      </c>
      <c r="G15777">
        <v>5195</v>
      </c>
      <c r="H15777">
        <f t="shared" si="984"/>
        <v>51.95</v>
      </c>
      <c r="I15777" t="str">
        <f t="shared" si="985"/>
        <v>47 3 51.95</v>
      </c>
      <c r="K15777">
        <v>108</v>
      </c>
      <c r="L15777">
        <v>45</v>
      </c>
      <c r="M15777">
        <v>4417</v>
      </c>
      <c r="N15777">
        <f t="shared" si="986"/>
        <v>44.17</v>
      </c>
      <c r="O15777" t="str">
        <f t="shared" si="987"/>
        <v>108 45 44.17</v>
      </c>
    </row>
    <row r="15778" spans="1:15" x14ac:dyDescent="0.25">
      <c r="A15778" t="s">
        <v>12334</v>
      </c>
      <c r="B15778" t="s">
        <v>33022</v>
      </c>
      <c r="E15778">
        <v>47</v>
      </c>
      <c r="F15778">
        <v>3</v>
      </c>
      <c r="G15778">
        <v>5205</v>
      </c>
      <c r="H15778">
        <f t="shared" si="984"/>
        <v>52.050000000000004</v>
      </c>
      <c r="I15778" t="str">
        <f t="shared" si="985"/>
        <v>47 3 52.05</v>
      </c>
      <c r="K15778">
        <v>108</v>
      </c>
      <c r="L15778">
        <v>45</v>
      </c>
      <c r="M15778">
        <v>464</v>
      </c>
      <c r="N15778">
        <f t="shared" si="986"/>
        <v>4.6399999999999997</v>
      </c>
      <c r="O15778" t="str">
        <f t="shared" si="987"/>
        <v>108 45 4.64</v>
      </c>
    </row>
    <row r="15779" spans="1:15" x14ac:dyDescent="0.25">
      <c r="A15779" t="s">
        <v>12335</v>
      </c>
      <c r="B15779" t="s">
        <v>33023</v>
      </c>
      <c r="E15779">
        <v>47</v>
      </c>
      <c r="F15779">
        <v>3</v>
      </c>
      <c r="G15779">
        <v>5215</v>
      </c>
      <c r="H15779">
        <f t="shared" si="984"/>
        <v>52.15</v>
      </c>
      <c r="I15779" t="str">
        <f t="shared" si="985"/>
        <v>47 3 52.15</v>
      </c>
      <c r="K15779">
        <v>108</v>
      </c>
      <c r="L15779">
        <v>45</v>
      </c>
      <c r="M15779">
        <v>4864</v>
      </c>
      <c r="N15779">
        <f t="shared" si="986"/>
        <v>48.64</v>
      </c>
      <c r="O15779" t="str">
        <f t="shared" si="987"/>
        <v>108 45 48.64</v>
      </c>
    </row>
    <row r="15780" spans="1:15" x14ac:dyDescent="0.25">
      <c r="A15780" t="s">
        <v>12336</v>
      </c>
      <c r="B15780" t="s">
        <v>33024</v>
      </c>
      <c r="E15780">
        <v>47</v>
      </c>
      <c r="F15780">
        <v>3</v>
      </c>
      <c r="G15780">
        <v>5225</v>
      </c>
      <c r="H15780">
        <f t="shared" si="984"/>
        <v>52.25</v>
      </c>
      <c r="I15780" t="str">
        <f t="shared" si="985"/>
        <v>47 3 52.25</v>
      </c>
      <c r="K15780">
        <v>108</v>
      </c>
      <c r="L15780">
        <v>45</v>
      </c>
      <c r="M15780">
        <v>5088</v>
      </c>
      <c r="N15780">
        <f t="shared" si="986"/>
        <v>50.88</v>
      </c>
      <c r="O15780" t="str">
        <f t="shared" si="987"/>
        <v>108 45 50.88</v>
      </c>
    </row>
    <row r="15781" spans="1:15" x14ac:dyDescent="0.25">
      <c r="A15781" t="s">
        <v>12337</v>
      </c>
      <c r="B15781" t="s">
        <v>33025</v>
      </c>
      <c r="E15781">
        <v>47</v>
      </c>
      <c r="F15781">
        <v>3</v>
      </c>
      <c r="G15781">
        <v>5236</v>
      </c>
      <c r="H15781">
        <f t="shared" si="984"/>
        <v>52.36</v>
      </c>
      <c r="I15781" t="str">
        <f t="shared" si="985"/>
        <v>47 3 52.36</v>
      </c>
      <c r="K15781">
        <v>108</v>
      </c>
      <c r="L15781">
        <v>45</v>
      </c>
      <c r="M15781">
        <v>5311</v>
      </c>
      <c r="N15781">
        <f t="shared" si="986"/>
        <v>53.11</v>
      </c>
      <c r="O15781" t="str">
        <f t="shared" si="987"/>
        <v>108 45 53.11</v>
      </c>
    </row>
    <row r="15782" spans="1:15" x14ac:dyDescent="0.25">
      <c r="A15782" t="s">
        <v>12338</v>
      </c>
      <c r="B15782" t="s">
        <v>33026</v>
      </c>
      <c r="E15782">
        <v>47</v>
      </c>
      <c r="F15782">
        <v>3</v>
      </c>
      <c r="G15782">
        <v>5248</v>
      </c>
      <c r="H15782">
        <f t="shared" si="984"/>
        <v>52.480000000000004</v>
      </c>
      <c r="I15782" t="str">
        <f t="shared" si="985"/>
        <v>47 3 52.48</v>
      </c>
      <c r="K15782">
        <v>108</v>
      </c>
      <c r="L15782">
        <v>45</v>
      </c>
      <c r="M15782">
        <v>5533</v>
      </c>
      <c r="N15782">
        <f t="shared" si="986"/>
        <v>55.33</v>
      </c>
      <c r="O15782" t="str">
        <f t="shared" si="987"/>
        <v>108 45 55.33</v>
      </c>
    </row>
    <row r="15783" spans="1:15" x14ac:dyDescent="0.25">
      <c r="A15783" t="s">
        <v>12339</v>
      </c>
      <c r="B15783" t="s">
        <v>33027</v>
      </c>
      <c r="E15783">
        <v>47</v>
      </c>
      <c r="F15783">
        <v>3</v>
      </c>
      <c r="G15783">
        <v>526</v>
      </c>
      <c r="H15783">
        <f t="shared" si="984"/>
        <v>5.26</v>
      </c>
      <c r="I15783" t="str">
        <f t="shared" si="985"/>
        <v>47 3 5.26</v>
      </c>
      <c r="K15783">
        <v>108</v>
      </c>
      <c r="L15783">
        <v>45</v>
      </c>
      <c r="M15783">
        <v>5754</v>
      </c>
      <c r="N15783">
        <f t="shared" si="986"/>
        <v>57.54</v>
      </c>
      <c r="O15783" t="str">
        <f t="shared" si="987"/>
        <v>108 45 57.54</v>
      </c>
    </row>
    <row r="15784" spans="1:15" x14ac:dyDescent="0.25">
      <c r="A15784" t="s">
        <v>12340</v>
      </c>
      <c r="B15784" t="s">
        <v>33028</v>
      </c>
      <c r="E15784">
        <v>47</v>
      </c>
      <c r="F15784">
        <v>3</v>
      </c>
      <c r="G15784">
        <v>5274</v>
      </c>
      <c r="H15784">
        <f t="shared" si="984"/>
        <v>52.74</v>
      </c>
      <c r="I15784" t="str">
        <f t="shared" si="985"/>
        <v>47 3 52.74</v>
      </c>
      <c r="K15784">
        <v>108</v>
      </c>
      <c r="L15784">
        <v>45</v>
      </c>
      <c r="M15784">
        <v>5976</v>
      </c>
      <c r="N15784">
        <f t="shared" si="986"/>
        <v>59.76</v>
      </c>
      <c r="O15784" t="str">
        <f t="shared" si="987"/>
        <v>108 45 59.76</v>
      </c>
    </row>
    <row r="15785" spans="1:15" x14ac:dyDescent="0.25">
      <c r="A15785" t="s">
        <v>12341</v>
      </c>
      <c r="B15785" t="s">
        <v>33029</v>
      </c>
      <c r="E15785">
        <v>47</v>
      </c>
      <c r="F15785">
        <v>3</v>
      </c>
      <c r="G15785">
        <v>529</v>
      </c>
      <c r="H15785">
        <f t="shared" si="984"/>
        <v>5.29</v>
      </c>
      <c r="I15785" t="str">
        <f t="shared" si="985"/>
        <v>47 3 5.29</v>
      </c>
      <c r="K15785">
        <v>108</v>
      </c>
      <c r="L15785">
        <v>45</v>
      </c>
      <c r="M15785">
        <v>6198</v>
      </c>
      <c r="N15785">
        <f t="shared" si="986"/>
        <v>61.980000000000004</v>
      </c>
      <c r="O15785" t="str">
        <f t="shared" si="987"/>
        <v>108 45 61.98</v>
      </c>
    </row>
    <row r="15786" spans="1:15" x14ac:dyDescent="0.25">
      <c r="A15786" t="s">
        <v>12342</v>
      </c>
      <c r="B15786" t="s">
        <v>33030</v>
      </c>
      <c r="E15786">
        <v>47</v>
      </c>
      <c r="F15786">
        <v>3</v>
      </c>
      <c r="G15786">
        <v>531</v>
      </c>
      <c r="H15786">
        <f t="shared" si="984"/>
        <v>5.3100000000000005</v>
      </c>
      <c r="I15786" t="str">
        <f t="shared" si="985"/>
        <v>47 3 5.31</v>
      </c>
      <c r="K15786">
        <v>108</v>
      </c>
      <c r="L15786">
        <v>45</v>
      </c>
      <c r="M15786">
        <v>6418</v>
      </c>
      <c r="N15786">
        <f t="shared" si="986"/>
        <v>64.180000000000007</v>
      </c>
      <c r="O15786" t="str">
        <f t="shared" si="987"/>
        <v>108 45 64.18</v>
      </c>
    </row>
    <row r="15787" spans="1:15" x14ac:dyDescent="0.25">
      <c r="A15787" t="s">
        <v>12343</v>
      </c>
      <c r="B15787" t="s">
        <v>33031</v>
      </c>
      <c r="E15787">
        <v>47</v>
      </c>
      <c r="F15787">
        <v>3</v>
      </c>
      <c r="G15787">
        <v>5332</v>
      </c>
      <c r="H15787">
        <f t="shared" si="984"/>
        <v>53.32</v>
      </c>
      <c r="I15787" t="str">
        <f t="shared" si="985"/>
        <v>47 3 53.32</v>
      </c>
      <c r="K15787">
        <v>108</v>
      </c>
      <c r="L15787">
        <v>45</v>
      </c>
      <c r="M15787">
        <v>6635</v>
      </c>
      <c r="N15787">
        <f t="shared" si="986"/>
        <v>66.349999999999994</v>
      </c>
      <c r="O15787" t="str">
        <f t="shared" si="987"/>
        <v>108 45 66.35</v>
      </c>
    </row>
    <row r="15788" spans="1:15" x14ac:dyDescent="0.25">
      <c r="A15788" t="s">
        <v>12344</v>
      </c>
      <c r="B15788" t="s">
        <v>33032</v>
      </c>
      <c r="E15788">
        <v>47</v>
      </c>
      <c r="F15788">
        <v>3</v>
      </c>
      <c r="G15788">
        <v>5358</v>
      </c>
      <c r="H15788">
        <f t="shared" si="984"/>
        <v>53.58</v>
      </c>
      <c r="I15788" t="str">
        <f t="shared" si="985"/>
        <v>47 3 53.58</v>
      </c>
      <c r="K15788">
        <v>108</v>
      </c>
      <c r="L15788">
        <v>45</v>
      </c>
      <c r="M15788">
        <v>6848</v>
      </c>
      <c r="N15788">
        <f t="shared" si="986"/>
        <v>68.48</v>
      </c>
      <c r="O15788" t="str">
        <f t="shared" si="987"/>
        <v>108 45 68.48</v>
      </c>
    </row>
    <row r="15789" spans="1:15" x14ac:dyDescent="0.25">
      <c r="A15789" t="s">
        <v>12345</v>
      </c>
      <c r="B15789" t="s">
        <v>33033</v>
      </c>
      <c r="E15789">
        <v>47</v>
      </c>
      <c r="F15789">
        <v>3</v>
      </c>
      <c r="G15789">
        <v>5388</v>
      </c>
      <c r="H15789">
        <f t="shared" si="984"/>
        <v>53.88</v>
      </c>
      <c r="I15789" t="str">
        <f t="shared" si="985"/>
        <v>47 3 53.88</v>
      </c>
      <c r="K15789">
        <v>108</v>
      </c>
      <c r="L15789">
        <v>45</v>
      </c>
      <c r="M15789">
        <v>7058</v>
      </c>
      <c r="N15789">
        <f t="shared" si="986"/>
        <v>70.58</v>
      </c>
      <c r="O15789" t="str">
        <f t="shared" si="987"/>
        <v>108 45 70.58</v>
      </c>
    </row>
    <row r="15790" spans="1:15" x14ac:dyDescent="0.25">
      <c r="A15790" t="s">
        <v>12346</v>
      </c>
      <c r="B15790" t="s">
        <v>33034</v>
      </c>
      <c r="E15790">
        <v>47</v>
      </c>
      <c r="F15790">
        <v>3</v>
      </c>
      <c r="G15790">
        <v>542</v>
      </c>
      <c r="H15790">
        <f t="shared" si="984"/>
        <v>5.42</v>
      </c>
      <c r="I15790" t="str">
        <f t="shared" si="985"/>
        <v>47 3 5.42</v>
      </c>
      <c r="K15790">
        <v>108</v>
      </c>
      <c r="L15790">
        <v>45</v>
      </c>
      <c r="M15790">
        <v>7266</v>
      </c>
      <c r="N15790">
        <f t="shared" si="986"/>
        <v>72.66</v>
      </c>
      <c r="O15790" t="str">
        <f t="shared" si="987"/>
        <v>108 45 72.66</v>
      </c>
    </row>
    <row r="15791" spans="1:15" x14ac:dyDescent="0.25">
      <c r="A15791" t="s">
        <v>12347</v>
      </c>
      <c r="B15791" t="s">
        <v>33035</v>
      </c>
      <c r="E15791">
        <v>47</v>
      </c>
      <c r="F15791">
        <v>3</v>
      </c>
      <c r="G15791">
        <v>5454</v>
      </c>
      <c r="H15791">
        <f t="shared" si="984"/>
        <v>54.54</v>
      </c>
      <c r="I15791" t="str">
        <f t="shared" si="985"/>
        <v>47 3 54.54</v>
      </c>
      <c r="K15791">
        <v>108</v>
      </c>
      <c r="L15791">
        <v>45</v>
      </c>
      <c r="M15791">
        <v>7474</v>
      </c>
      <c r="N15791">
        <f t="shared" si="986"/>
        <v>74.739999999999995</v>
      </c>
      <c r="O15791" t="str">
        <f t="shared" si="987"/>
        <v>108 45 74.74</v>
      </c>
    </row>
    <row r="15792" spans="1:15" x14ac:dyDescent="0.25">
      <c r="A15792" t="s">
        <v>12348</v>
      </c>
      <c r="B15792" t="s">
        <v>33036</v>
      </c>
      <c r="E15792">
        <v>47</v>
      </c>
      <c r="F15792">
        <v>3</v>
      </c>
      <c r="G15792">
        <v>549</v>
      </c>
      <c r="H15792">
        <f t="shared" si="984"/>
        <v>5.49</v>
      </c>
      <c r="I15792" t="str">
        <f t="shared" si="985"/>
        <v>47 3 5.49</v>
      </c>
      <c r="K15792">
        <v>108</v>
      </c>
      <c r="L15792">
        <v>45</v>
      </c>
      <c r="M15792">
        <v>7679</v>
      </c>
      <c r="N15792">
        <f t="shared" si="986"/>
        <v>76.790000000000006</v>
      </c>
      <c r="O15792" t="str">
        <f t="shared" si="987"/>
        <v>108 45 76.79</v>
      </c>
    </row>
    <row r="15793" spans="1:15" x14ac:dyDescent="0.25">
      <c r="A15793" t="s">
        <v>12349</v>
      </c>
      <c r="B15793" t="s">
        <v>33037</v>
      </c>
      <c r="E15793">
        <v>47</v>
      </c>
      <c r="F15793">
        <v>3</v>
      </c>
      <c r="G15793">
        <v>5529</v>
      </c>
      <c r="H15793">
        <f t="shared" si="984"/>
        <v>55.29</v>
      </c>
      <c r="I15793" t="str">
        <f t="shared" si="985"/>
        <v>47 3 55.29</v>
      </c>
      <c r="K15793">
        <v>108</v>
      </c>
      <c r="L15793">
        <v>45</v>
      </c>
      <c r="M15793">
        <v>7883</v>
      </c>
      <c r="N15793">
        <f t="shared" si="986"/>
        <v>78.83</v>
      </c>
      <c r="O15793" t="str">
        <f t="shared" si="987"/>
        <v>108 45 78.83</v>
      </c>
    </row>
    <row r="15794" spans="1:15" x14ac:dyDescent="0.25">
      <c r="A15794" t="s">
        <v>12350</v>
      </c>
      <c r="B15794" t="s">
        <v>33038</v>
      </c>
      <c r="E15794">
        <v>47</v>
      </c>
      <c r="F15794">
        <v>3</v>
      </c>
      <c r="G15794">
        <v>5571</v>
      </c>
      <c r="H15794">
        <f t="shared" si="984"/>
        <v>55.71</v>
      </c>
      <c r="I15794" t="str">
        <f t="shared" si="985"/>
        <v>47 3 55.71</v>
      </c>
      <c r="K15794">
        <v>108</v>
      </c>
      <c r="L15794">
        <v>45</v>
      </c>
      <c r="M15794">
        <v>8088</v>
      </c>
      <c r="N15794">
        <f t="shared" si="986"/>
        <v>80.88</v>
      </c>
      <c r="O15794" t="str">
        <f t="shared" si="987"/>
        <v>108 45 80.88</v>
      </c>
    </row>
    <row r="15795" spans="1:15" x14ac:dyDescent="0.25">
      <c r="A15795" t="s">
        <v>12351</v>
      </c>
      <c r="B15795" t="s">
        <v>33039</v>
      </c>
      <c r="E15795">
        <v>47</v>
      </c>
      <c r="F15795">
        <v>3</v>
      </c>
      <c r="G15795">
        <v>5615</v>
      </c>
      <c r="H15795">
        <f t="shared" si="984"/>
        <v>56.15</v>
      </c>
      <c r="I15795" t="str">
        <f t="shared" si="985"/>
        <v>47 3 56.15</v>
      </c>
      <c r="K15795">
        <v>108</v>
      </c>
      <c r="L15795">
        <v>45</v>
      </c>
      <c r="M15795">
        <v>8295</v>
      </c>
      <c r="N15795">
        <f t="shared" si="986"/>
        <v>82.95</v>
      </c>
      <c r="O15795" t="str">
        <f t="shared" si="987"/>
        <v>108 45 82.95</v>
      </c>
    </row>
    <row r="15796" spans="1:15" x14ac:dyDescent="0.25">
      <c r="A15796" t="s">
        <v>12352</v>
      </c>
      <c r="B15796" t="s">
        <v>33040</v>
      </c>
      <c r="E15796">
        <v>47</v>
      </c>
      <c r="F15796">
        <v>3</v>
      </c>
      <c r="G15796">
        <v>566</v>
      </c>
      <c r="H15796">
        <f t="shared" si="984"/>
        <v>5.66</v>
      </c>
      <c r="I15796" t="str">
        <f t="shared" si="985"/>
        <v>47 3 5.66</v>
      </c>
      <c r="K15796">
        <v>108</v>
      </c>
      <c r="L15796">
        <v>45</v>
      </c>
      <c r="M15796">
        <v>8503</v>
      </c>
      <c r="N15796">
        <f t="shared" si="986"/>
        <v>85.03</v>
      </c>
      <c r="O15796" t="str">
        <f t="shared" si="987"/>
        <v>108 45 85.03</v>
      </c>
    </row>
    <row r="15797" spans="1:15" x14ac:dyDescent="0.25">
      <c r="A15797" t="s">
        <v>12353</v>
      </c>
      <c r="B15797" t="s">
        <v>33041</v>
      </c>
      <c r="E15797">
        <v>47</v>
      </c>
      <c r="F15797">
        <v>3</v>
      </c>
      <c r="G15797">
        <v>5709</v>
      </c>
      <c r="H15797">
        <f t="shared" si="984"/>
        <v>57.09</v>
      </c>
      <c r="I15797" t="str">
        <f t="shared" si="985"/>
        <v>47 3 57.09</v>
      </c>
      <c r="K15797">
        <v>108</v>
      </c>
      <c r="L15797">
        <v>45</v>
      </c>
      <c r="M15797">
        <v>8711</v>
      </c>
      <c r="N15797">
        <f t="shared" si="986"/>
        <v>87.11</v>
      </c>
      <c r="O15797" t="str">
        <f t="shared" si="987"/>
        <v>108 45 87.11</v>
      </c>
    </row>
    <row r="15798" spans="1:15" x14ac:dyDescent="0.25">
      <c r="A15798" t="s">
        <v>12354</v>
      </c>
      <c r="B15798" t="s">
        <v>33042</v>
      </c>
      <c r="E15798">
        <v>47</v>
      </c>
      <c r="F15798">
        <v>3</v>
      </c>
      <c r="G15798">
        <v>5761</v>
      </c>
      <c r="H15798">
        <f t="shared" si="984"/>
        <v>57.61</v>
      </c>
      <c r="I15798" t="str">
        <f t="shared" si="985"/>
        <v>47 3 57.61</v>
      </c>
      <c r="K15798">
        <v>108</v>
      </c>
      <c r="L15798">
        <v>45</v>
      </c>
      <c r="M15798">
        <v>8918</v>
      </c>
      <c r="N15798">
        <f t="shared" si="986"/>
        <v>89.18</v>
      </c>
      <c r="O15798" t="str">
        <f t="shared" si="987"/>
        <v>108 45 89.18</v>
      </c>
    </row>
    <row r="15799" spans="1:15" x14ac:dyDescent="0.25">
      <c r="A15799" t="s">
        <v>12355</v>
      </c>
      <c r="B15799" t="s">
        <v>33043</v>
      </c>
      <c r="E15799">
        <v>47</v>
      </c>
      <c r="F15799">
        <v>3</v>
      </c>
      <c r="G15799">
        <v>5814</v>
      </c>
      <c r="H15799">
        <f t="shared" si="984"/>
        <v>58.14</v>
      </c>
      <c r="I15799" t="str">
        <f t="shared" si="985"/>
        <v>47 3 58.14</v>
      </c>
      <c r="K15799">
        <v>108</v>
      </c>
      <c r="L15799">
        <v>45</v>
      </c>
      <c r="M15799">
        <v>9124</v>
      </c>
      <c r="N15799">
        <f t="shared" si="986"/>
        <v>91.24</v>
      </c>
      <c r="O15799" t="str">
        <f t="shared" si="987"/>
        <v>108 45 91.24</v>
      </c>
    </row>
    <row r="15800" spans="1:15" x14ac:dyDescent="0.25">
      <c r="A15800" t="s">
        <v>12356</v>
      </c>
      <c r="B15800" t="s">
        <v>33044</v>
      </c>
      <c r="E15800">
        <v>47</v>
      </c>
      <c r="F15800">
        <v>3</v>
      </c>
      <c r="G15800">
        <v>5869</v>
      </c>
      <c r="H15800">
        <f t="shared" si="984"/>
        <v>58.69</v>
      </c>
      <c r="I15800" t="str">
        <f t="shared" si="985"/>
        <v>47 3 58.69</v>
      </c>
      <c r="K15800">
        <v>108</v>
      </c>
      <c r="L15800">
        <v>45</v>
      </c>
      <c r="M15800">
        <v>9332</v>
      </c>
      <c r="N15800">
        <f t="shared" si="986"/>
        <v>93.320000000000007</v>
      </c>
      <c r="O15800" t="str">
        <f t="shared" si="987"/>
        <v>108 45 93.32</v>
      </c>
    </row>
    <row r="15801" spans="1:15" x14ac:dyDescent="0.25">
      <c r="A15801" t="s">
        <v>12357</v>
      </c>
      <c r="B15801" t="s">
        <v>33006</v>
      </c>
      <c r="E15801">
        <v>47</v>
      </c>
      <c r="F15801">
        <v>3</v>
      </c>
      <c r="G15801">
        <v>5927</v>
      </c>
      <c r="H15801">
        <f t="shared" si="984"/>
        <v>59.27</v>
      </c>
      <c r="I15801" t="str">
        <f t="shared" si="985"/>
        <v>47 3 59.27</v>
      </c>
      <c r="K15801">
        <v>108</v>
      </c>
      <c r="L15801">
        <v>45</v>
      </c>
      <c r="M15801">
        <v>954</v>
      </c>
      <c r="N15801">
        <f t="shared" si="986"/>
        <v>9.5400000000000009</v>
      </c>
      <c r="O15801" t="str">
        <f t="shared" si="987"/>
        <v>108 45 9.54</v>
      </c>
    </row>
    <row r="15802" spans="1:15" x14ac:dyDescent="0.25">
      <c r="A15802" t="s">
        <v>12358</v>
      </c>
      <c r="B15802" t="s">
        <v>33045</v>
      </c>
      <c r="E15802">
        <v>47</v>
      </c>
      <c r="F15802">
        <v>3</v>
      </c>
      <c r="G15802">
        <v>5984</v>
      </c>
      <c r="H15802">
        <f t="shared" si="984"/>
        <v>59.84</v>
      </c>
      <c r="I15802" t="str">
        <f t="shared" si="985"/>
        <v>47 3 59.84</v>
      </c>
      <c r="K15802">
        <v>108</v>
      </c>
      <c r="L15802">
        <v>45</v>
      </c>
      <c r="M15802">
        <v>9746</v>
      </c>
      <c r="N15802">
        <f t="shared" si="986"/>
        <v>97.460000000000008</v>
      </c>
      <c r="O15802" t="str">
        <f t="shared" si="987"/>
        <v>108 45 97.46</v>
      </c>
    </row>
    <row r="15803" spans="1:15" x14ac:dyDescent="0.25">
      <c r="A15803" t="s">
        <v>12359</v>
      </c>
      <c r="B15803" t="s">
        <v>33046</v>
      </c>
      <c r="E15803">
        <v>47</v>
      </c>
      <c r="F15803">
        <v>3</v>
      </c>
      <c r="G15803">
        <v>6039</v>
      </c>
      <c r="H15803">
        <f t="shared" si="984"/>
        <v>60.39</v>
      </c>
      <c r="I15803" t="str">
        <f t="shared" si="985"/>
        <v>47 3 60.39</v>
      </c>
      <c r="K15803">
        <v>108</v>
      </c>
      <c r="L15803">
        <v>45</v>
      </c>
      <c r="M15803">
        <v>9953</v>
      </c>
      <c r="N15803">
        <f t="shared" si="986"/>
        <v>99.53</v>
      </c>
      <c r="O15803" t="str">
        <f t="shared" si="987"/>
        <v>108 45 99.53</v>
      </c>
    </row>
    <row r="15804" spans="1:15" x14ac:dyDescent="0.25">
      <c r="A15804" t="s">
        <v>12360</v>
      </c>
      <c r="B15804" t="s">
        <v>33047</v>
      </c>
      <c r="E15804">
        <v>47</v>
      </c>
      <c r="F15804">
        <v>3</v>
      </c>
      <c r="G15804">
        <v>6092</v>
      </c>
      <c r="H15804">
        <f t="shared" si="984"/>
        <v>60.92</v>
      </c>
      <c r="I15804" t="str">
        <f t="shared" si="985"/>
        <v>47 3 60.92</v>
      </c>
      <c r="K15804">
        <v>108</v>
      </c>
      <c r="L15804">
        <v>46</v>
      </c>
      <c r="M15804">
        <v>164</v>
      </c>
      <c r="N15804">
        <f t="shared" si="986"/>
        <v>1.6400000000000001</v>
      </c>
      <c r="O15804" t="str">
        <f t="shared" si="987"/>
        <v>108 46 1.64</v>
      </c>
    </row>
    <row r="15805" spans="1:15" x14ac:dyDescent="0.25">
      <c r="A15805" t="s">
        <v>12361</v>
      </c>
      <c r="B15805" t="s">
        <v>33048</v>
      </c>
      <c r="E15805">
        <v>47</v>
      </c>
      <c r="F15805">
        <v>3</v>
      </c>
      <c r="G15805">
        <v>6146</v>
      </c>
      <c r="H15805">
        <f t="shared" si="984"/>
        <v>61.46</v>
      </c>
      <c r="I15805" t="str">
        <f t="shared" si="985"/>
        <v>47 3 61.46</v>
      </c>
      <c r="K15805">
        <v>108</v>
      </c>
      <c r="L15805">
        <v>46</v>
      </c>
      <c r="M15805">
        <v>378</v>
      </c>
      <c r="N15805">
        <f t="shared" si="986"/>
        <v>3.7800000000000002</v>
      </c>
      <c r="O15805" t="str">
        <f t="shared" si="987"/>
        <v>108 46 3.78</v>
      </c>
    </row>
    <row r="15806" spans="1:15" x14ac:dyDescent="0.25">
      <c r="A15806" t="s">
        <v>12362</v>
      </c>
      <c r="B15806" t="s">
        <v>33049</v>
      </c>
      <c r="E15806">
        <v>47</v>
      </c>
      <c r="F15806">
        <v>3</v>
      </c>
      <c r="G15806">
        <v>62</v>
      </c>
      <c r="H15806">
        <f t="shared" si="984"/>
        <v>6.2</v>
      </c>
      <c r="I15806" t="str">
        <f t="shared" si="985"/>
        <v>47 3 6.2</v>
      </c>
      <c r="K15806">
        <v>108</v>
      </c>
      <c r="L15806">
        <v>46</v>
      </c>
      <c r="M15806">
        <v>598</v>
      </c>
      <c r="N15806">
        <f t="shared" si="986"/>
        <v>5.98</v>
      </c>
      <c r="O15806" t="str">
        <f t="shared" si="987"/>
        <v>108 46 5.98</v>
      </c>
    </row>
    <row r="15807" spans="1:15" x14ac:dyDescent="0.25">
      <c r="A15807" t="s">
        <v>12363</v>
      </c>
      <c r="B15807" t="s">
        <v>33050</v>
      </c>
      <c r="E15807">
        <v>47</v>
      </c>
      <c r="F15807">
        <v>3</v>
      </c>
      <c r="G15807">
        <v>6254</v>
      </c>
      <c r="H15807">
        <f t="shared" si="984"/>
        <v>62.54</v>
      </c>
      <c r="I15807" t="str">
        <f t="shared" si="985"/>
        <v>47 3 62.54</v>
      </c>
      <c r="K15807">
        <v>108</v>
      </c>
      <c r="L15807">
        <v>46</v>
      </c>
      <c r="M15807">
        <v>822</v>
      </c>
      <c r="N15807">
        <f t="shared" si="986"/>
        <v>8.2200000000000006</v>
      </c>
      <c r="O15807" t="str">
        <f t="shared" si="987"/>
        <v>108 46 8.22</v>
      </c>
    </row>
    <row r="15808" spans="1:15" x14ac:dyDescent="0.25">
      <c r="A15808" t="s">
        <v>12364</v>
      </c>
      <c r="B15808" t="s">
        <v>33051</v>
      </c>
      <c r="E15808">
        <v>47</v>
      </c>
      <c r="F15808">
        <v>3</v>
      </c>
      <c r="G15808">
        <v>6307</v>
      </c>
      <c r="H15808">
        <f t="shared" si="984"/>
        <v>63.07</v>
      </c>
      <c r="I15808" t="str">
        <f t="shared" si="985"/>
        <v>47 3 63.07</v>
      </c>
      <c r="K15808">
        <v>108</v>
      </c>
      <c r="L15808">
        <v>46</v>
      </c>
      <c r="M15808">
        <v>1049</v>
      </c>
      <c r="N15808">
        <f t="shared" si="986"/>
        <v>10.49</v>
      </c>
      <c r="O15808" t="str">
        <f t="shared" si="987"/>
        <v>108 46 10.49</v>
      </c>
    </row>
    <row r="15809" spans="1:15" x14ac:dyDescent="0.25">
      <c r="A15809" t="s">
        <v>12365</v>
      </c>
      <c r="B15809" t="s">
        <v>33052</v>
      </c>
      <c r="E15809">
        <v>47</v>
      </c>
      <c r="F15809">
        <v>3</v>
      </c>
      <c r="G15809">
        <v>6361</v>
      </c>
      <c r="H15809">
        <f t="shared" si="984"/>
        <v>63.61</v>
      </c>
      <c r="I15809" t="str">
        <f t="shared" si="985"/>
        <v>47 3 63.61</v>
      </c>
      <c r="K15809">
        <v>108</v>
      </c>
      <c r="L15809">
        <v>46</v>
      </c>
      <c r="M15809">
        <v>1278</v>
      </c>
      <c r="N15809">
        <f t="shared" si="986"/>
        <v>12.780000000000001</v>
      </c>
      <c r="O15809" t="str">
        <f t="shared" si="987"/>
        <v>108 46 12.78</v>
      </c>
    </row>
    <row r="15810" spans="1:15" x14ac:dyDescent="0.25">
      <c r="A15810" t="s">
        <v>12366</v>
      </c>
      <c r="B15810" t="s">
        <v>33053</v>
      </c>
      <c r="E15810">
        <v>47</v>
      </c>
      <c r="F15810">
        <v>3</v>
      </c>
      <c r="G15810">
        <v>6415</v>
      </c>
      <c r="H15810">
        <f t="shared" si="984"/>
        <v>64.150000000000006</v>
      </c>
      <c r="I15810" t="str">
        <f t="shared" si="985"/>
        <v>47 3 64.15</v>
      </c>
      <c r="K15810">
        <v>108</v>
      </c>
      <c r="L15810">
        <v>46</v>
      </c>
      <c r="M15810">
        <v>1505</v>
      </c>
      <c r="N15810">
        <f t="shared" si="986"/>
        <v>15.05</v>
      </c>
      <c r="O15810" t="str">
        <f t="shared" si="987"/>
        <v>108 46 15.05</v>
      </c>
    </row>
    <row r="15811" spans="1:15" x14ac:dyDescent="0.25">
      <c r="A15811" t="s">
        <v>12367</v>
      </c>
      <c r="B15811" t="s">
        <v>33054</v>
      </c>
      <c r="E15811">
        <v>47</v>
      </c>
      <c r="F15811">
        <v>3</v>
      </c>
      <c r="G15811">
        <v>6469</v>
      </c>
      <c r="H15811">
        <f t="shared" ref="H15811:H15874" si="988">IF(LEN(G15811)=3,G15811*0.01,IF(LEN(G15811)=2,G15811*0.1,IF(LEN(G15811)=1,G15811*10,IF(LEN(G15811)=4,G15811*0.01))))</f>
        <v>64.69</v>
      </c>
      <c r="I15811" t="str">
        <f t="shared" ref="I15811:I15874" si="989">E15811&amp; " "&amp;F15811&amp; " "&amp; H15811</f>
        <v>47 3 64.69</v>
      </c>
      <c r="K15811">
        <v>108</v>
      </c>
      <c r="L15811">
        <v>46</v>
      </c>
      <c r="M15811">
        <v>1727</v>
      </c>
      <c r="N15811">
        <f t="shared" ref="N15811:N15874" si="990">IF(LEN(M15811)=3,M15811*0.01,IF(LEN(M15811)=2,M15811*0.1,IF(LEN(M15811)=1,M15811*10,IF(LEN(M15811)=4,M15811*0.01))))</f>
        <v>17.27</v>
      </c>
      <c r="O15811" t="str">
        <f t="shared" ref="O15811:O15874" si="991">K15811&amp; " "&amp;L15811&amp; " "&amp; N15811</f>
        <v>108 46 17.27</v>
      </c>
    </row>
    <row r="15812" spans="1:15" x14ac:dyDescent="0.25">
      <c r="A15812" t="s">
        <v>12368</v>
      </c>
      <c r="B15812" t="s">
        <v>33055</v>
      </c>
      <c r="E15812">
        <v>47</v>
      </c>
      <c r="F15812">
        <v>3</v>
      </c>
      <c r="G15812">
        <v>6523</v>
      </c>
      <c r="H15812">
        <f t="shared" si="988"/>
        <v>65.23</v>
      </c>
      <c r="I15812" t="str">
        <f t="shared" si="989"/>
        <v>47 3 65.23</v>
      </c>
      <c r="K15812">
        <v>108</v>
      </c>
      <c r="L15812">
        <v>46</v>
      </c>
      <c r="M15812">
        <v>1944</v>
      </c>
      <c r="N15812">
        <f t="shared" si="990"/>
        <v>19.440000000000001</v>
      </c>
      <c r="O15812" t="str">
        <f t="shared" si="991"/>
        <v>108 46 19.44</v>
      </c>
    </row>
    <row r="15813" spans="1:15" x14ac:dyDescent="0.25">
      <c r="A15813" t="s">
        <v>12369</v>
      </c>
      <c r="B15813" t="s">
        <v>33056</v>
      </c>
      <c r="E15813">
        <v>47</v>
      </c>
      <c r="F15813">
        <v>3</v>
      </c>
      <c r="G15813">
        <v>6577</v>
      </c>
      <c r="H15813">
        <f t="shared" si="988"/>
        <v>65.77</v>
      </c>
      <c r="I15813" t="str">
        <f t="shared" si="989"/>
        <v>47 3 65.77</v>
      </c>
      <c r="K15813">
        <v>108</v>
      </c>
      <c r="L15813">
        <v>46</v>
      </c>
      <c r="M15813">
        <v>2161</v>
      </c>
      <c r="N15813">
        <f t="shared" si="990"/>
        <v>21.61</v>
      </c>
      <c r="O15813" t="str">
        <f t="shared" si="991"/>
        <v>108 46 21.61</v>
      </c>
    </row>
    <row r="15814" spans="1:15" x14ac:dyDescent="0.25">
      <c r="A15814" t="s">
        <v>12370</v>
      </c>
      <c r="B15814" t="s">
        <v>33057</v>
      </c>
      <c r="E15814">
        <v>47</v>
      </c>
      <c r="F15814">
        <v>3</v>
      </c>
      <c r="G15814">
        <v>6631</v>
      </c>
      <c r="H15814">
        <f t="shared" si="988"/>
        <v>66.31</v>
      </c>
      <c r="I15814" t="str">
        <f t="shared" si="989"/>
        <v>47 3 66.31</v>
      </c>
      <c r="K15814">
        <v>108</v>
      </c>
      <c r="L15814">
        <v>46</v>
      </c>
      <c r="M15814">
        <v>2379</v>
      </c>
      <c r="N15814">
        <f t="shared" si="990"/>
        <v>23.79</v>
      </c>
      <c r="O15814" t="str">
        <f t="shared" si="991"/>
        <v>108 46 23.79</v>
      </c>
    </row>
    <row r="15815" spans="1:15" x14ac:dyDescent="0.25">
      <c r="A15815" t="s">
        <v>12371</v>
      </c>
      <c r="B15815" t="s">
        <v>33058</v>
      </c>
      <c r="E15815">
        <v>47</v>
      </c>
      <c r="F15815">
        <v>3</v>
      </c>
      <c r="G15815">
        <v>6682</v>
      </c>
      <c r="H15815">
        <f t="shared" si="988"/>
        <v>66.820000000000007</v>
      </c>
      <c r="I15815" t="str">
        <f t="shared" si="989"/>
        <v>47 3 66.82</v>
      </c>
      <c r="K15815">
        <v>108</v>
      </c>
      <c r="L15815">
        <v>46</v>
      </c>
      <c r="M15815">
        <v>2596</v>
      </c>
      <c r="N15815">
        <f t="shared" si="990"/>
        <v>25.96</v>
      </c>
      <c r="O15815" t="str">
        <f t="shared" si="991"/>
        <v>108 46 25.96</v>
      </c>
    </row>
    <row r="15816" spans="1:15" x14ac:dyDescent="0.25">
      <c r="A15816" t="s">
        <v>12372</v>
      </c>
      <c r="B15816" t="s">
        <v>33059</v>
      </c>
      <c r="E15816">
        <v>47</v>
      </c>
      <c r="F15816">
        <v>3</v>
      </c>
      <c r="G15816">
        <v>6728</v>
      </c>
      <c r="H15816">
        <f t="shared" si="988"/>
        <v>67.28</v>
      </c>
      <c r="I15816" t="str">
        <f t="shared" si="989"/>
        <v>47 3 67.28</v>
      </c>
      <c r="K15816">
        <v>108</v>
      </c>
      <c r="L15816">
        <v>46</v>
      </c>
      <c r="M15816">
        <v>2813</v>
      </c>
      <c r="N15816">
        <f t="shared" si="990"/>
        <v>28.13</v>
      </c>
      <c r="O15816" t="str">
        <f t="shared" si="991"/>
        <v>108 46 28.13</v>
      </c>
    </row>
    <row r="15817" spans="1:15" x14ac:dyDescent="0.25">
      <c r="A15817" t="s">
        <v>12373</v>
      </c>
      <c r="B15817" t="s">
        <v>33060</v>
      </c>
      <c r="E15817">
        <v>47</v>
      </c>
      <c r="F15817">
        <v>3</v>
      </c>
      <c r="G15817">
        <v>6768</v>
      </c>
      <c r="H15817">
        <f t="shared" si="988"/>
        <v>67.680000000000007</v>
      </c>
      <c r="I15817" t="str">
        <f t="shared" si="989"/>
        <v>47 3 67.68</v>
      </c>
      <c r="K15817">
        <v>108</v>
      </c>
      <c r="L15817">
        <v>46</v>
      </c>
      <c r="M15817">
        <v>3028</v>
      </c>
      <c r="N15817">
        <f t="shared" si="990"/>
        <v>30.28</v>
      </c>
      <c r="O15817" t="str">
        <f t="shared" si="991"/>
        <v>108 46 30.28</v>
      </c>
    </row>
    <row r="15818" spans="1:15" x14ac:dyDescent="0.25">
      <c r="A15818" t="s">
        <v>12374</v>
      </c>
      <c r="B15818" t="s">
        <v>33061</v>
      </c>
      <c r="E15818">
        <v>47</v>
      </c>
      <c r="F15818">
        <v>3</v>
      </c>
      <c r="G15818">
        <v>68</v>
      </c>
      <c r="H15818">
        <f t="shared" si="988"/>
        <v>6.8000000000000007</v>
      </c>
      <c r="I15818" t="str">
        <f t="shared" si="989"/>
        <v>47 3 6.8</v>
      </c>
      <c r="K15818">
        <v>108</v>
      </c>
      <c r="L15818">
        <v>46</v>
      </c>
      <c r="M15818">
        <v>3241</v>
      </c>
      <c r="N15818">
        <f t="shared" si="990"/>
        <v>32.410000000000004</v>
      </c>
      <c r="O15818" t="str">
        <f t="shared" si="991"/>
        <v>108 46 32.41</v>
      </c>
    </row>
    <row r="15819" spans="1:15" x14ac:dyDescent="0.25">
      <c r="A15819" t="s">
        <v>12375</v>
      </c>
      <c r="B15819" t="s">
        <v>33062</v>
      </c>
      <c r="E15819">
        <v>47</v>
      </c>
      <c r="F15819">
        <v>3</v>
      </c>
      <c r="G15819">
        <v>6823</v>
      </c>
      <c r="H15819">
        <f t="shared" si="988"/>
        <v>68.23</v>
      </c>
      <c r="I15819" t="str">
        <f t="shared" si="989"/>
        <v>47 3 68.23</v>
      </c>
      <c r="K15819">
        <v>108</v>
      </c>
      <c r="L15819">
        <v>46</v>
      </c>
      <c r="M15819">
        <v>3453</v>
      </c>
      <c r="N15819">
        <f t="shared" si="990"/>
        <v>34.53</v>
      </c>
      <c r="O15819" t="str">
        <f t="shared" si="991"/>
        <v>108 46 34.53</v>
      </c>
    </row>
    <row r="15820" spans="1:15" x14ac:dyDescent="0.25">
      <c r="A15820" t="s">
        <v>12376</v>
      </c>
      <c r="B15820" t="s">
        <v>33063</v>
      </c>
      <c r="E15820">
        <v>47</v>
      </c>
      <c r="F15820">
        <v>3</v>
      </c>
      <c r="G15820">
        <v>684</v>
      </c>
      <c r="H15820">
        <f t="shared" si="988"/>
        <v>6.84</v>
      </c>
      <c r="I15820" t="str">
        <f t="shared" si="989"/>
        <v>47 3 6.84</v>
      </c>
      <c r="K15820">
        <v>108</v>
      </c>
      <c r="L15820">
        <v>46</v>
      </c>
      <c r="M15820">
        <v>3664</v>
      </c>
      <c r="N15820">
        <f t="shared" si="990"/>
        <v>36.64</v>
      </c>
      <c r="O15820" t="str">
        <f t="shared" si="991"/>
        <v>108 46 36.64</v>
      </c>
    </row>
    <row r="15821" spans="1:15" x14ac:dyDescent="0.25">
      <c r="A15821" t="s">
        <v>12377</v>
      </c>
      <c r="B15821" t="s">
        <v>33064</v>
      </c>
      <c r="E15821">
        <v>47</v>
      </c>
      <c r="F15821">
        <v>3</v>
      </c>
      <c r="G15821">
        <v>6849</v>
      </c>
      <c r="H15821">
        <f t="shared" si="988"/>
        <v>68.489999999999995</v>
      </c>
      <c r="I15821" t="str">
        <f t="shared" si="989"/>
        <v>47 3 68.49</v>
      </c>
      <c r="K15821">
        <v>108</v>
      </c>
      <c r="L15821">
        <v>46</v>
      </c>
      <c r="M15821">
        <v>387</v>
      </c>
      <c r="N15821">
        <f t="shared" si="990"/>
        <v>3.87</v>
      </c>
      <c r="O15821" t="str">
        <f t="shared" si="991"/>
        <v>108 46 3.87</v>
      </c>
    </row>
    <row r="15822" spans="1:15" x14ac:dyDescent="0.25">
      <c r="A15822" t="s">
        <v>12378</v>
      </c>
      <c r="B15822" t="s">
        <v>33065</v>
      </c>
      <c r="E15822">
        <v>47</v>
      </c>
      <c r="F15822">
        <v>3</v>
      </c>
      <c r="G15822">
        <v>685</v>
      </c>
      <c r="H15822">
        <f t="shared" si="988"/>
        <v>6.8500000000000005</v>
      </c>
      <c r="I15822" t="str">
        <f t="shared" si="989"/>
        <v>47 3 6.85</v>
      </c>
      <c r="K15822">
        <v>108</v>
      </c>
      <c r="L15822">
        <v>46</v>
      </c>
      <c r="M15822">
        <v>4071</v>
      </c>
      <c r="N15822">
        <f t="shared" si="990"/>
        <v>40.71</v>
      </c>
      <c r="O15822" t="str">
        <f t="shared" si="991"/>
        <v>108 46 40.71</v>
      </c>
    </row>
    <row r="15823" spans="1:15" x14ac:dyDescent="0.25">
      <c r="A15823" t="s">
        <v>12379</v>
      </c>
      <c r="B15823" t="s">
        <v>33066</v>
      </c>
      <c r="E15823">
        <v>47</v>
      </c>
      <c r="F15823">
        <v>3</v>
      </c>
      <c r="G15823">
        <v>6843</v>
      </c>
      <c r="H15823">
        <f t="shared" si="988"/>
        <v>68.430000000000007</v>
      </c>
      <c r="I15823" t="str">
        <f t="shared" si="989"/>
        <v>47 3 68.43</v>
      </c>
      <c r="K15823">
        <v>108</v>
      </c>
      <c r="L15823">
        <v>46</v>
      </c>
      <c r="M15823">
        <v>4267</v>
      </c>
      <c r="N15823">
        <f t="shared" si="990"/>
        <v>42.67</v>
      </c>
      <c r="O15823" t="str">
        <f t="shared" si="991"/>
        <v>108 46 42.67</v>
      </c>
    </row>
    <row r="15824" spans="1:15" x14ac:dyDescent="0.25">
      <c r="A15824" t="s">
        <v>12380</v>
      </c>
      <c r="B15824" t="s">
        <v>33067</v>
      </c>
      <c r="E15824">
        <v>47</v>
      </c>
      <c r="F15824">
        <v>3</v>
      </c>
      <c r="G15824">
        <v>6831</v>
      </c>
      <c r="H15824">
        <f t="shared" si="988"/>
        <v>68.31</v>
      </c>
      <c r="I15824" t="str">
        <f t="shared" si="989"/>
        <v>47 3 68.31</v>
      </c>
      <c r="K15824">
        <v>108</v>
      </c>
      <c r="L15824">
        <v>46</v>
      </c>
      <c r="M15824">
        <v>4461</v>
      </c>
      <c r="N15824">
        <f t="shared" si="990"/>
        <v>44.61</v>
      </c>
      <c r="O15824" t="str">
        <f t="shared" si="991"/>
        <v>108 46 44.61</v>
      </c>
    </row>
    <row r="15825" spans="1:15" x14ac:dyDescent="0.25">
      <c r="A15825" t="s">
        <v>12381</v>
      </c>
      <c r="B15825" t="s">
        <v>33068</v>
      </c>
      <c r="E15825">
        <v>47</v>
      </c>
      <c r="F15825">
        <v>3</v>
      </c>
      <c r="G15825">
        <v>6812</v>
      </c>
      <c r="H15825">
        <f t="shared" si="988"/>
        <v>68.12</v>
      </c>
      <c r="I15825" t="str">
        <f t="shared" si="989"/>
        <v>47 3 68.12</v>
      </c>
      <c r="K15825">
        <v>108</v>
      </c>
      <c r="L15825">
        <v>46</v>
      </c>
      <c r="M15825">
        <v>4652</v>
      </c>
      <c r="N15825">
        <f t="shared" si="990"/>
        <v>46.52</v>
      </c>
      <c r="O15825" t="str">
        <f t="shared" si="991"/>
        <v>108 46 46.52</v>
      </c>
    </row>
    <row r="15826" spans="1:15" x14ac:dyDescent="0.25">
      <c r="A15826" t="s">
        <v>12382</v>
      </c>
      <c r="B15826" t="s">
        <v>33069</v>
      </c>
      <c r="E15826">
        <v>47</v>
      </c>
      <c r="F15826">
        <v>3</v>
      </c>
      <c r="G15826">
        <v>6789</v>
      </c>
      <c r="H15826">
        <f t="shared" si="988"/>
        <v>67.89</v>
      </c>
      <c r="I15826" t="str">
        <f t="shared" si="989"/>
        <v>47 3 67.89</v>
      </c>
      <c r="K15826">
        <v>108</v>
      </c>
      <c r="L15826">
        <v>46</v>
      </c>
      <c r="M15826">
        <v>4842</v>
      </c>
      <c r="N15826">
        <f t="shared" si="990"/>
        <v>48.42</v>
      </c>
      <c r="O15826" t="str">
        <f t="shared" si="991"/>
        <v>108 46 48.42</v>
      </c>
    </row>
    <row r="15827" spans="1:15" x14ac:dyDescent="0.25">
      <c r="A15827" t="s">
        <v>12383</v>
      </c>
      <c r="B15827" t="s">
        <v>33070</v>
      </c>
      <c r="E15827">
        <v>47</v>
      </c>
      <c r="F15827">
        <v>3</v>
      </c>
      <c r="G15827">
        <v>6759</v>
      </c>
      <c r="H15827">
        <f t="shared" si="988"/>
        <v>67.59</v>
      </c>
      <c r="I15827" t="str">
        <f t="shared" si="989"/>
        <v>47 3 67.59</v>
      </c>
      <c r="K15827">
        <v>108</v>
      </c>
      <c r="L15827">
        <v>46</v>
      </c>
      <c r="M15827">
        <v>5029</v>
      </c>
      <c r="N15827">
        <f t="shared" si="990"/>
        <v>50.29</v>
      </c>
      <c r="O15827" t="str">
        <f t="shared" si="991"/>
        <v>108 46 50.29</v>
      </c>
    </row>
    <row r="15828" spans="1:15" x14ac:dyDescent="0.25">
      <c r="A15828" t="s">
        <v>12384</v>
      </c>
      <c r="B15828" t="s">
        <v>33071</v>
      </c>
      <c r="E15828">
        <v>47</v>
      </c>
      <c r="F15828">
        <v>3</v>
      </c>
      <c r="G15828">
        <v>6723</v>
      </c>
      <c r="H15828">
        <f t="shared" si="988"/>
        <v>67.23</v>
      </c>
      <c r="I15828" t="str">
        <f t="shared" si="989"/>
        <v>47 3 67.23</v>
      </c>
      <c r="K15828">
        <v>108</v>
      </c>
      <c r="L15828">
        <v>46</v>
      </c>
      <c r="M15828">
        <v>5215</v>
      </c>
      <c r="N15828">
        <f t="shared" si="990"/>
        <v>52.15</v>
      </c>
      <c r="O15828" t="str">
        <f t="shared" si="991"/>
        <v>108 46 52.15</v>
      </c>
    </row>
    <row r="15829" spans="1:15" x14ac:dyDescent="0.25">
      <c r="A15829" t="s">
        <v>12385</v>
      </c>
      <c r="B15829" t="s">
        <v>33072</v>
      </c>
      <c r="E15829">
        <v>47</v>
      </c>
      <c r="F15829">
        <v>3</v>
      </c>
      <c r="G15829">
        <v>6679</v>
      </c>
      <c r="H15829">
        <f t="shared" si="988"/>
        <v>66.790000000000006</v>
      </c>
      <c r="I15829" t="str">
        <f t="shared" si="989"/>
        <v>47 3 66.79</v>
      </c>
      <c r="K15829">
        <v>108</v>
      </c>
      <c r="L15829">
        <v>46</v>
      </c>
      <c r="M15829">
        <v>5402</v>
      </c>
      <c r="N15829">
        <f t="shared" si="990"/>
        <v>54.02</v>
      </c>
      <c r="O15829" t="str">
        <f t="shared" si="991"/>
        <v>108 46 54.02</v>
      </c>
    </row>
    <row r="15830" spans="1:15" x14ac:dyDescent="0.25">
      <c r="A15830" t="s">
        <v>12386</v>
      </c>
      <c r="B15830" t="s">
        <v>33073</v>
      </c>
      <c r="E15830">
        <v>47</v>
      </c>
      <c r="F15830">
        <v>3</v>
      </c>
      <c r="G15830">
        <v>6628</v>
      </c>
      <c r="H15830">
        <f t="shared" si="988"/>
        <v>66.28</v>
      </c>
      <c r="I15830" t="str">
        <f t="shared" si="989"/>
        <v>47 3 66.28</v>
      </c>
      <c r="K15830">
        <v>108</v>
      </c>
      <c r="L15830">
        <v>46</v>
      </c>
      <c r="M15830">
        <v>5589</v>
      </c>
      <c r="N15830">
        <f t="shared" si="990"/>
        <v>55.89</v>
      </c>
      <c r="O15830" t="str">
        <f t="shared" si="991"/>
        <v>108 46 55.89</v>
      </c>
    </row>
    <row r="15831" spans="1:15" x14ac:dyDescent="0.25">
      <c r="A15831" t="s">
        <v>12387</v>
      </c>
      <c r="B15831" t="s">
        <v>33074</v>
      </c>
      <c r="E15831">
        <v>47</v>
      </c>
      <c r="F15831">
        <v>3</v>
      </c>
      <c r="G15831">
        <v>657</v>
      </c>
      <c r="H15831">
        <f t="shared" si="988"/>
        <v>6.57</v>
      </c>
      <c r="I15831" t="str">
        <f t="shared" si="989"/>
        <v>47 3 6.57</v>
      </c>
      <c r="K15831">
        <v>108</v>
      </c>
      <c r="L15831">
        <v>46</v>
      </c>
      <c r="M15831">
        <v>5775</v>
      </c>
      <c r="N15831">
        <f t="shared" si="990"/>
        <v>57.75</v>
      </c>
      <c r="O15831" t="str">
        <f t="shared" si="991"/>
        <v>108 46 57.75</v>
      </c>
    </row>
    <row r="15832" spans="1:15" x14ac:dyDescent="0.25">
      <c r="A15832" t="s">
        <v>12388</v>
      </c>
      <c r="B15832" t="s">
        <v>33075</v>
      </c>
      <c r="E15832">
        <v>47</v>
      </c>
      <c r="F15832">
        <v>3</v>
      </c>
      <c r="G15832">
        <v>6505</v>
      </c>
      <c r="H15832">
        <f t="shared" si="988"/>
        <v>65.05</v>
      </c>
      <c r="I15832" t="str">
        <f t="shared" si="989"/>
        <v>47 3 65.05</v>
      </c>
      <c r="K15832">
        <v>108</v>
      </c>
      <c r="L15832">
        <v>46</v>
      </c>
      <c r="M15832">
        <v>5959</v>
      </c>
      <c r="N15832">
        <f t="shared" si="990"/>
        <v>59.59</v>
      </c>
      <c r="O15832" t="str">
        <f t="shared" si="991"/>
        <v>108 46 59.59</v>
      </c>
    </row>
    <row r="15833" spans="1:15" x14ac:dyDescent="0.25">
      <c r="A15833" t="s">
        <v>12389</v>
      </c>
      <c r="B15833" t="s">
        <v>33076</v>
      </c>
      <c r="E15833">
        <v>47</v>
      </c>
      <c r="F15833">
        <v>3</v>
      </c>
      <c r="G15833">
        <v>6432</v>
      </c>
      <c r="H15833">
        <f t="shared" si="988"/>
        <v>64.320000000000007</v>
      </c>
      <c r="I15833" t="str">
        <f t="shared" si="989"/>
        <v>47 3 64.32</v>
      </c>
      <c r="K15833">
        <v>108</v>
      </c>
      <c r="L15833">
        <v>46</v>
      </c>
      <c r="M15833">
        <v>6143</v>
      </c>
      <c r="N15833">
        <f t="shared" si="990"/>
        <v>61.43</v>
      </c>
      <c r="O15833" t="str">
        <f t="shared" si="991"/>
        <v>108 46 61.43</v>
      </c>
    </row>
    <row r="15834" spans="1:15" x14ac:dyDescent="0.25">
      <c r="A15834" t="s">
        <v>12390</v>
      </c>
      <c r="B15834" t="s">
        <v>33077</v>
      </c>
      <c r="E15834">
        <v>47</v>
      </c>
      <c r="F15834">
        <v>3</v>
      </c>
      <c r="G15834">
        <v>6353</v>
      </c>
      <c r="H15834">
        <f t="shared" si="988"/>
        <v>63.53</v>
      </c>
      <c r="I15834" t="str">
        <f t="shared" si="989"/>
        <v>47 3 63.53</v>
      </c>
      <c r="K15834">
        <v>108</v>
      </c>
      <c r="L15834">
        <v>46</v>
      </c>
      <c r="M15834">
        <v>6329</v>
      </c>
      <c r="N15834">
        <f t="shared" si="990"/>
        <v>63.29</v>
      </c>
      <c r="O15834" t="str">
        <f t="shared" si="991"/>
        <v>108 46 63.29</v>
      </c>
    </row>
    <row r="15835" spans="1:15" x14ac:dyDescent="0.25">
      <c r="A15835" t="s">
        <v>12391</v>
      </c>
      <c r="B15835" t="s">
        <v>33078</v>
      </c>
      <c r="E15835">
        <v>47</v>
      </c>
      <c r="F15835">
        <v>3</v>
      </c>
      <c r="G15835">
        <v>6274</v>
      </c>
      <c r="H15835">
        <f t="shared" si="988"/>
        <v>62.74</v>
      </c>
      <c r="I15835" t="str">
        <f t="shared" si="989"/>
        <v>47 3 62.74</v>
      </c>
      <c r="K15835">
        <v>108</v>
      </c>
      <c r="L15835">
        <v>46</v>
      </c>
      <c r="M15835">
        <v>652</v>
      </c>
      <c r="N15835">
        <f t="shared" si="990"/>
        <v>6.5200000000000005</v>
      </c>
      <c r="O15835" t="str">
        <f t="shared" si="991"/>
        <v>108 46 6.52</v>
      </c>
    </row>
    <row r="15836" spans="1:15" x14ac:dyDescent="0.25">
      <c r="A15836" t="s">
        <v>12392</v>
      </c>
      <c r="B15836" t="s">
        <v>33079</v>
      </c>
      <c r="E15836">
        <v>47</v>
      </c>
      <c r="F15836">
        <v>3</v>
      </c>
      <c r="G15836">
        <v>6197</v>
      </c>
      <c r="H15836">
        <f t="shared" si="988"/>
        <v>61.97</v>
      </c>
      <c r="I15836" t="str">
        <f t="shared" si="989"/>
        <v>47 3 61.97</v>
      </c>
      <c r="K15836">
        <v>108</v>
      </c>
      <c r="L15836">
        <v>46</v>
      </c>
      <c r="M15836">
        <v>6718</v>
      </c>
      <c r="N15836">
        <f t="shared" si="990"/>
        <v>67.180000000000007</v>
      </c>
      <c r="O15836" t="str">
        <f t="shared" si="991"/>
        <v>108 46 67.18</v>
      </c>
    </row>
    <row r="15837" spans="1:15" x14ac:dyDescent="0.25">
      <c r="A15837" t="s">
        <v>12393</v>
      </c>
      <c r="B15837" t="s">
        <v>33080</v>
      </c>
      <c r="E15837">
        <v>47</v>
      </c>
      <c r="F15837">
        <v>3</v>
      </c>
      <c r="G15837">
        <v>612</v>
      </c>
      <c r="H15837">
        <f t="shared" si="988"/>
        <v>6.12</v>
      </c>
      <c r="I15837" t="str">
        <f t="shared" si="989"/>
        <v>47 3 6.12</v>
      </c>
      <c r="K15837">
        <v>108</v>
      </c>
      <c r="L15837">
        <v>46</v>
      </c>
      <c r="M15837">
        <v>6924</v>
      </c>
      <c r="N15837">
        <f t="shared" si="990"/>
        <v>69.239999999999995</v>
      </c>
      <c r="O15837" t="str">
        <f t="shared" si="991"/>
        <v>108 46 69.24</v>
      </c>
    </row>
    <row r="15838" spans="1:15" x14ac:dyDescent="0.25">
      <c r="A15838" t="s">
        <v>12394</v>
      </c>
      <c r="B15838" t="s">
        <v>33081</v>
      </c>
      <c r="E15838">
        <v>47</v>
      </c>
      <c r="F15838">
        <v>3</v>
      </c>
      <c r="G15838">
        <v>6044</v>
      </c>
      <c r="H15838">
        <f t="shared" si="988"/>
        <v>60.44</v>
      </c>
      <c r="I15838" t="str">
        <f t="shared" si="989"/>
        <v>47 3 60.44</v>
      </c>
      <c r="K15838">
        <v>108</v>
      </c>
      <c r="L15838">
        <v>46</v>
      </c>
      <c r="M15838">
        <v>7136</v>
      </c>
      <c r="N15838">
        <f t="shared" si="990"/>
        <v>71.36</v>
      </c>
      <c r="O15838" t="str">
        <f t="shared" si="991"/>
        <v>108 46 71.36</v>
      </c>
    </row>
    <row r="15839" spans="1:15" x14ac:dyDescent="0.25">
      <c r="A15839" t="s">
        <v>12395</v>
      </c>
      <c r="B15839" t="s">
        <v>33082</v>
      </c>
      <c r="E15839">
        <v>47</v>
      </c>
      <c r="F15839">
        <v>3</v>
      </c>
      <c r="G15839">
        <v>5969</v>
      </c>
      <c r="H15839">
        <f t="shared" si="988"/>
        <v>59.69</v>
      </c>
      <c r="I15839" t="str">
        <f t="shared" si="989"/>
        <v>47 3 59.69</v>
      </c>
      <c r="K15839">
        <v>108</v>
      </c>
      <c r="L15839">
        <v>46</v>
      </c>
      <c r="M15839">
        <v>735</v>
      </c>
      <c r="N15839">
        <f t="shared" si="990"/>
        <v>7.3500000000000005</v>
      </c>
      <c r="O15839" t="str">
        <f t="shared" si="991"/>
        <v>108 46 7.35</v>
      </c>
    </row>
    <row r="15840" spans="1:15" x14ac:dyDescent="0.25">
      <c r="A15840" t="s">
        <v>12396</v>
      </c>
      <c r="B15840" t="s">
        <v>33083</v>
      </c>
      <c r="E15840">
        <v>47</v>
      </c>
      <c r="F15840">
        <v>3</v>
      </c>
      <c r="G15840">
        <v>5894</v>
      </c>
      <c r="H15840">
        <f t="shared" si="988"/>
        <v>58.94</v>
      </c>
      <c r="I15840" t="str">
        <f t="shared" si="989"/>
        <v>47 3 58.94</v>
      </c>
      <c r="K15840">
        <v>108</v>
      </c>
      <c r="L15840">
        <v>46</v>
      </c>
      <c r="M15840">
        <v>7567</v>
      </c>
      <c r="N15840">
        <f t="shared" si="990"/>
        <v>75.67</v>
      </c>
      <c r="O15840" t="str">
        <f t="shared" si="991"/>
        <v>108 46 75.67</v>
      </c>
    </row>
    <row r="15841" spans="1:15" x14ac:dyDescent="0.25">
      <c r="A15841" t="s">
        <v>12397</v>
      </c>
      <c r="B15841" t="s">
        <v>33084</v>
      </c>
      <c r="E15841">
        <v>47</v>
      </c>
      <c r="F15841">
        <v>3</v>
      </c>
      <c r="G15841">
        <v>582</v>
      </c>
      <c r="H15841">
        <f t="shared" si="988"/>
        <v>5.82</v>
      </c>
      <c r="I15841" t="str">
        <f t="shared" si="989"/>
        <v>47 3 5.82</v>
      </c>
      <c r="K15841">
        <v>108</v>
      </c>
      <c r="L15841">
        <v>46</v>
      </c>
      <c r="M15841">
        <v>7786</v>
      </c>
      <c r="N15841">
        <f t="shared" si="990"/>
        <v>77.86</v>
      </c>
      <c r="O15841" t="str">
        <f t="shared" si="991"/>
        <v>108 46 77.86</v>
      </c>
    </row>
    <row r="15842" spans="1:15" x14ac:dyDescent="0.25">
      <c r="A15842" t="s">
        <v>12398</v>
      </c>
      <c r="B15842" t="s">
        <v>33085</v>
      </c>
      <c r="E15842">
        <v>47</v>
      </c>
      <c r="F15842">
        <v>3</v>
      </c>
      <c r="G15842">
        <v>5745</v>
      </c>
      <c r="H15842">
        <f t="shared" si="988"/>
        <v>57.45</v>
      </c>
      <c r="I15842" t="str">
        <f t="shared" si="989"/>
        <v>47 3 57.45</v>
      </c>
      <c r="K15842">
        <v>108</v>
      </c>
      <c r="L15842">
        <v>46</v>
      </c>
      <c r="M15842">
        <v>8009</v>
      </c>
      <c r="N15842">
        <f t="shared" si="990"/>
        <v>80.09</v>
      </c>
      <c r="O15842" t="str">
        <f t="shared" si="991"/>
        <v>108 46 80.09</v>
      </c>
    </row>
    <row r="15843" spans="1:15" x14ac:dyDescent="0.25">
      <c r="A15843" t="s">
        <v>12399</v>
      </c>
      <c r="B15843" t="s">
        <v>33086</v>
      </c>
      <c r="E15843">
        <v>47</v>
      </c>
      <c r="F15843">
        <v>3</v>
      </c>
      <c r="G15843">
        <v>5671</v>
      </c>
      <c r="H15843">
        <f t="shared" si="988"/>
        <v>56.71</v>
      </c>
      <c r="I15843" t="str">
        <f t="shared" si="989"/>
        <v>47 3 56.71</v>
      </c>
      <c r="K15843">
        <v>108</v>
      </c>
      <c r="L15843">
        <v>46</v>
      </c>
      <c r="M15843">
        <v>8234</v>
      </c>
      <c r="N15843">
        <f t="shared" si="990"/>
        <v>82.34</v>
      </c>
      <c r="O15843" t="str">
        <f t="shared" si="991"/>
        <v>108 46 82.34</v>
      </c>
    </row>
    <row r="15844" spans="1:15" x14ac:dyDescent="0.25">
      <c r="A15844" t="s">
        <v>12400</v>
      </c>
      <c r="B15844" t="s">
        <v>33087</v>
      </c>
      <c r="E15844">
        <v>47</v>
      </c>
      <c r="F15844">
        <v>3</v>
      </c>
      <c r="G15844">
        <v>5598</v>
      </c>
      <c r="H15844">
        <f t="shared" si="988"/>
        <v>55.980000000000004</v>
      </c>
      <c r="I15844" t="str">
        <f t="shared" si="989"/>
        <v>47 3 55.98</v>
      </c>
      <c r="K15844">
        <v>108</v>
      </c>
      <c r="L15844">
        <v>46</v>
      </c>
      <c r="M15844">
        <v>846</v>
      </c>
      <c r="N15844">
        <f t="shared" si="990"/>
        <v>8.4600000000000009</v>
      </c>
      <c r="O15844" t="str">
        <f t="shared" si="991"/>
        <v>108 46 8.46</v>
      </c>
    </row>
    <row r="15845" spans="1:15" x14ac:dyDescent="0.25">
      <c r="A15845" t="s">
        <v>12401</v>
      </c>
      <c r="B15845" t="s">
        <v>33088</v>
      </c>
      <c r="E15845">
        <v>47</v>
      </c>
      <c r="F15845">
        <v>3</v>
      </c>
      <c r="G15845">
        <v>5527</v>
      </c>
      <c r="H15845">
        <f t="shared" si="988"/>
        <v>55.27</v>
      </c>
      <c r="I15845" t="str">
        <f t="shared" si="989"/>
        <v>47 3 55.27</v>
      </c>
      <c r="K15845">
        <v>108</v>
      </c>
      <c r="L15845">
        <v>46</v>
      </c>
      <c r="M15845">
        <v>8687</v>
      </c>
      <c r="N15845">
        <f t="shared" si="990"/>
        <v>86.87</v>
      </c>
      <c r="O15845" t="str">
        <f t="shared" si="991"/>
        <v>108 46 86.87</v>
      </c>
    </row>
    <row r="15846" spans="1:15" x14ac:dyDescent="0.25">
      <c r="A15846" t="s">
        <v>12402</v>
      </c>
      <c r="B15846" t="s">
        <v>33089</v>
      </c>
      <c r="E15846">
        <v>47</v>
      </c>
      <c r="F15846">
        <v>3</v>
      </c>
      <c r="G15846">
        <v>5457</v>
      </c>
      <c r="H15846">
        <f t="shared" si="988"/>
        <v>54.57</v>
      </c>
      <c r="I15846" t="str">
        <f t="shared" si="989"/>
        <v>47 3 54.57</v>
      </c>
      <c r="K15846">
        <v>108</v>
      </c>
      <c r="L15846">
        <v>46</v>
      </c>
      <c r="M15846">
        <v>8913</v>
      </c>
      <c r="N15846">
        <f t="shared" si="990"/>
        <v>89.13</v>
      </c>
      <c r="O15846" t="str">
        <f t="shared" si="991"/>
        <v>108 46 89.13</v>
      </c>
    </row>
    <row r="15847" spans="1:15" x14ac:dyDescent="0.25">
      <c r="A15847" t="s">
        <v>12403</v>
      </c>
      <c r="B15847" t="s">
        <v>33090</v>
      </c>
      <c r="E15847">
        <v>47</v>
      </c>
      <c r="F15847">
        <v>3</v>
      </c>
      <c r="G15847">
        <v>5393</v>
      </c>
      <c r="H15847">
        <f t="shared" si="988"/>
        <v>53.93</v>
      </c>
      <c r="I15847" t="str">
        <f t="shared" si="989"/>
        <v>47 3 53.93</v>
      </c>
      <c r="K15847">
        <v>108</v>
      </c>
      <c r="L15847">
        <v>46</v>
      </c>
      <c r="M15847">
        <v>9139</v>
      </c>
      <c r="N15847">
        <f t="shared" si="990"/>
        <v>91.39</v>
      </c>
      <c r="O15847" t="str">
        <f t="shared" si="991"/>
        <v>108 46 91.39</v>
      </c>
    </row>
    <row r="15848" spans="1:15" x14ac:dyDescent="0.25">
      <c r="A15848" t="s">
        <v>12404</v>
      </c>
      <c r="B15848" t="s">
        <v>33091</v>
      </c>
      <c r="E15848">
        <v>47</v>
      </c>
      <c r="F15848">
        <v>3</v>
      </c>
      <c r="G15848">
        <v>5338</v>
      </c>
      <c r="H15848">
        <f t="shared" si="988"/>
        <v>53.38</v>
      </c>
      <c r="I15848" t="str">
        <f t="shared" si="989"/>
        <v>47 3 53.38</v>
      </c>
      <c r="K15848">
        <v>108</v>
      </c>
      <c r="L15848">
        <v>46</v>
      </c>
      <c r="M15848">
        <v>9363</v>
      </c>
      <c r="N15848">
        <f t="shared" si="990"/>
        <v>93.63</v>
      </c>
      <c r="O15848" t="str">
        <f t="shared" si="991"/>
        <v>108 46 93.63</v>
      </c>
    </row>
    <row r="15849" spans="1:15" x14ac:dyDescent="0.25">
      <c r="A15849" t="s">
        <v>12405</v>
      </c>
      <c r="B15849" t="s">
        <v>33092</v>
      </c>
      <c r="E15849">
        <v>47</v>
      </c>
      <c r="F15849">
        <v>3</v>
      </c>
      <c r="G15849">
        <v>5294</v>
      </c>
      <c r="H15849">
        <f t="shared" si="988"/>
        <v>52.94</v>
      </c>
      <c r="I15849" t="str">
        <f t="shared" si="989"/>
        <v>47 3 52.94</v>
      </c>
      <c r="K15849">
        <v>108</v>
      </c>
      <c r="L15849">
        <v>46</v>
      </c>
      <c r="M15849">
        <v>9587</v>
      </c>
      <c r="N15849">
        <f t="shared" si="990"/>
        <v>95.87</v>
      </c>
      <c r="O15849" t="str">
        <f t="shared" si="991"/>
        <v>108 46 95.87</v>
      </c>
    </row>
    <row r="15850" spans="1:15" x14ac:dyDescent="0.25">
      <c r="A15850" t="s">
        <v>12406</v>
      </c>
      <c r="B15850" t="s">
        <v>33093</v>
      </c>
      <c r="E15850">
        <v>47</v>
      </c>
      <c r="F15850">
        <v>3</v>
      </c>
      <c r="G15850">
        <v>5259</v>
      </c>
      <c r="H15850">
        <f t="shared" si="988"/>
        <v>52.59</v>
      </c>
      <c r="I15850" t="str">
        <f t="shared" si="989"/>
        <v>47 3 52.59</v>
      </c>
      <c r="K15850">
        <v>108</v>
      </c>
      <c r="L15850">
        <v>46</v>
      </c>
      <c r="M15850">
        <v>9807</v>
      </c>
      <c r="N15850">
        <f t="shared" si="990"/>
        <v>98.070000000000007</v>
      </c>
      <c r="O15850" t="str">
        <f t="shared" si="991"/>
        <v>108 46 98.07</v>
      </c>
    </row>
    <row r="15851" spans="1:15" x14ac:dyDescent="0.25">
      <c r="A15851" t="s">
        <v>12336</v>
      </c>
      <c r="B15851" t="s">
        <v>33094</v>
      </c>
      <c r="E15851">
        <v>47</v>
      </c>
      <c r="F15851">
        <v>3</v>
      </c>
      <c r="G15851">
        <v>5225</v>
      </c>
      <c r="H15851">
        <f t="shared" si="988"/>
        <v>52.25</v>
      </c>
      <c r="I15851" t="str">
        <f t="shared" si="989"/>
        <v>47 3 52.25</v>
      </c>
      <c r="K15851">
        <v>108</v>
      </c>
      <c r="L15851">
        <v>47</v>
      </c>
      <c r="M15851">
        <v>25</v>
      </c>
      <c r="N15851">
        <f t="shared" si="990"/>
        <v>2.5</v>
      </c>
      <c r="O15851" t="str">
        <f t="shared" si="991"/>
        <v>108 47 2.5</v>
      </c>
    </row>
    <row r="15852" spans="1:15" x14ac:dyDescent="0.25">
      <c r="A15852" t="s">
        <v>12407</v>
      </c>
      <c r="B15852" t="s">
        <v>33095</v>
      </c>
      <c r="E15852">
        <v>47</v>
      </c>
      <c r="F15852">
        <v>3</v>
      </c>
      <c r="G15852">
        <v>5189</v>
      </c>
      <c r="H15852">
        <f t="shared" si="988"/>
        <v>51.89</v>
      </c>
      <c r="I15852" t="str">
        <f t="shared" si="989"/>
        <v>47 3 51.89</v>
      </c>
      <c r="K15852">
        <v>108</v>
      </c>
      <c r="L15852">
        <v>47</v>
      </c>
      <c r="M15852">
        <v>24</v>
      </c>
      <c r="N15852">
        <f t="shared" si="990"/>
        <v>2.4000000000000004</v>
      </c>
      <c r="O15852" t="str">
        <f t="shared" si="991"/>
        <v>108 47 2.4</v>
      </c>
    </row>
    <row r="15853" spans="1:15" x14ac:dyDescent="0.25">
      <c r="A15853" t="s">
        <v>12329</v>
      </c>
      <c r="B15853" t="s">
        <v>33096</v>
      </c>
      <c r="E15853">
        <v>47</v>
      </c>
      <c r="F15853">
        <v>3</v>
      </c>
      <c r="G15853">
        <v>5152</v>
      </c>
      <c r="H15853">
        <f t="shared" si="988"/>
        <v>51.52</v>
      </c>
      <c r="I15853" t="str">
        <f t="shared" si="989"/>
        <v>47 3 51.52</v>
      </c>
      <c r="K15853">
        <v>108</v>
      </c>
      <c r="L15853">
        <v>47</v>
      </c>
      <c r="M15853">
        <v>454</v>
      </c>
      <c r="N15853">
        <f t="shared" si="990"/>
        <v>4.54</v>
      </c>
      <c r="O15853" t="str">
        <f t="shared" si="991"/>
        <v>108 47 4.54</v>
      </c>
    </row>
    <row r="15854" spans="1:15" x14ac:dyDescent="0.25">
      <c r="A15854" t="s">
        <v>12408</v>
      </c>
      <c r="B15854" t="s">
        <v>33097</v>
      </c>
      <c r="E15854">
        <v>47</v>
      </c>
      <c r="F15854">
        <v>3</v>
      </c>
      <c r="G15854">
        <v>5115</v>
      </c>
      <c r="H15854">
        <f t="shared" si="988"/>
        <v>51.15</v>
      </c>
      <c r="I15854" t="str">
        <f t="shared" si="989"/>
        <v>47 3 51.15</v>
      </c>
      <c r="K15854">
        <v>108</v>
      </c>
      <c r="L15854">
        <v>47</v>
      </c>
      <c r="M15854">
        <v>665</v>
      </c>
      <c r="N15854">
        <f t="shared" si="990"/>
        <v>6.65</v>
      </c>
      <c r="O15854" t="str">
        <f t="shared" si="991"/>
        <v>108 47 6.65</v>
      </c>
    </row>
    <row r="15855" spans="1:15" x14ac:dyDescent="0.25">
      <c r="A15855" t="s">
        <v>12409</v>
      </c>
      <c r="B15855" t="s">
        <v>33098</v>
      </c>
      <c r="E15855">
        <v>47</v>
      </c>
      <c r="F15855">
        <v>3</v>
      </c>
      <c r="G15855">
        <v>5077</v>
      </c>
      <c r="H15855">
        <f t="shared" si="988"/>
        <v>50.77</v>
      </c>
      <c r="I15855" t="str">
        <f t="shared" si="989"/>
        <v>47 3 50.77</v>
      </c>
      <c r="K15855">
        <v>108</v>
      </c>
      <c r="L15855">
        <v>47</v>
      </c>
      <c r="M15855">
        <v>878</v>
      </c>
      <c r="N15855">
        <f t="shared" si="990"/>
        <v>8.7799999999999994</v>
      </c>
      <c r="O15855" t="str">
        <f t="shared" si="991"/>
        <v>108 47 8.78</v>
      </c>
    </row>
    <row r="15856" spans="1:15" x14ac:dyDescent="0.25">
      <c r="A15856" t="s">
        <v>12319</v>
      </c>
      <c r="B15856" t="s">
        <v>33099</v>
      </c>
      <c r="E15856">
        <v>47</v>
      </c>
      <c r="F15856">
        <v>3</v>
      </c>
      <c r="G15856">
        <v>504</v>
      </c>
      <c r="H15856">
        <f t="shared" si="988"/>
        <v>5.04</v>
      </c>
      <c r="I15856" t="str">
        <f t="shared" si="989"/>
        <v>47 3 5.04</v>
      </c>
      <c r="K15856">
        <v>108</v>
      </c>
      <c r="L15856">
        <v>47</v>
      </c>
      <c r="M15856">
        <v>1096</v>
      </c>
      <c r="N15856">
        <f t="shared" si="990"/>
        <v>10.96</v>
      </c>
      <c r="O15856" t="str">
        <f t="shared" si="991"/>
        <v>108 47 10.96</v>
      </c>
    </row>
    <row r="15857" spans="1:15" x14ac:dyDescent="0.25">
      <c r="A15857" t="s">
        <v>12410</v>
      </c>
      <c r="B15857" t="s">
        <v>33100</v>
      </c>
      <c r="E15857">
        <v>47</v>
      </c>
      <c r="F15857">
        <v>3</v>
      </c>
      <c r="G15857">
        <v>5002</v>
      </c>
      <c r="H15857">
        <f t="shared" si="988"/>
        <v>50.02</v>
      </c>
      <c r="I15857" t="str">
        <f t="shared" si="989"/>
        <v>47 3 50.02</v>
      </c>
      <c r="K15857">
        <v>108</v>
      </c>
      <c r="L15857">
        <v>47</v>
      </c>
      <c r="M15857">
        <v>1321</v>
      </c>
      <c r="N15857">
        <f t="shared" si="990"/>
        <v>13.21</v>
      </c>
      <c r="O15857" t="str">
        <f t="shared" si="991"/>
        <v>108 47 13.21</v>
      </c>
    </row>
    <row r="15858" spans="1:15" x14ac:dyDescent="0.25">
      <c r="A15858" t="s">
        <v>12411</v>
      </c>
      <c r="B15858" t="s">
        <v>33101</v>
      </c>
      <c r="E15858">
        <v>47</v>
      </c>
      <c r="F15858">
        <v>3</v>
      </c>
      <c r="G15858">
        <v>4962</v>
      </c>
      <c r="H15858">
        <f t="shared" si="988"/>
        <v>49.620000000000005</v>
      </c>
      <c r="I15858" t="str">
        <f t="shared" si="989"/>
        <v>47 3 49.62</v>
      </c>
      <c r="K15858">
        <v>108</v>
      </c>
      <c r="L15858">
        <v>47</v>
      </c>
      <c r="M15858">
        <v>1551</v>
      </c>
      <c r="N15858">
        <f t="shared" si="990"/>
        <v>15.51</v>
      </c>
      <c r="O15858" t="str">
        <f t="shared" si="991"/>
        <v>108 47 15.51</v>
      </c>
    </row>
    <row r="15859" spans="1:15" x14ac:dyDescent="0.25">
      <c r="A15859" t="s">
        <v>12412</v>
      </c>
      <c r="B15859" t="s">
        <v>33102</v>
      </c>
      <c r="E15859">
        <v>47</v>
      </c>
      <c r="F15859">
        <v>3</v>
      </c>
      <c r="G15859">
        <v>492</v>
      </c>
      <c r="H15859">
        <f t="shared" si="988"/>
        <v>4.92</v>
      </c>
      <c r="I15859" t="str">
        <f t="shared" si="989"/>
        <v>47 3 4.92</v>
      </c>
      <c r="K15859">
        <v>108</v>
      </c>
      <c r="L15859">
        <v>47</v>
      </c>
      <c r="M15859">
        <v>1786</v>
      </c>
      <c r="N15859">
        <f t="shared" si="990"/>
        <v>17.86</v>
      </c>
      <c r="O15859" t="str">
        <f t="shared" si="991"/>
        <v>108 47 17.86</v>
      </c>
    </row>
    <row r="15860" spans="1:15" x14ac:dyDescent="0.25">
      <c r="A15860" t="s">
        <v>12413</v>
      </c>
      <c r="B15860" t="s">
        <v>33103</v>
      </c>
      <c r="E15860">
        <v>47</v>
      </c>
      <c r="F15860">
        <v>3</v>
      </c>
      <c r="G15860">
        <v>4872</v>
      </c>
      <c r="H15860">
        <f t="shared" si="988"/>
        <v>48.72</v>
      </c>
      <c r="I15860" t="str">
        <f t="shared" si="989"/>
        <v>47 3 48.72</v>
      </c>
      <c r="K15860">
        <v>108</v>
      </c>
      <c r="L15860">
        <v>47</v>
      </c>
      <c r="M15860">
        <v>2025</v>
      </c>
      <c r="N15860">
        <f t="shared" si="990"/>
        <v>20.25</v>
      </c>
      <c r="O15860" t="str">
        <f t="shared" si="991"/>
        <v>108 47 20.25</v>
      </c>
    </row>
    <row r="15861" spans="1:15" x14ac:dyDescent="0.25">
      <c r="A15861" t="s">
        <v>12414</v>
      </c>
      <c r="B15861" t="s">
        <v>33104</v>
      </c>
      <c r="E15861">
        <v>47</v>
      </c>
      <c r="F15861">
        <v>3</v>
      </c>
      <c r="G15861">
        <v>4817</v>
      </c>
      <c r="H15861">
        <f t="shared" si="988"/>
        <v>48.17</v>
      </c>
      <c r="I15861" t="str">
        <f t="shared" si="989"/>
        <v>47 3 48.17</v>
      </c>
      <c r="K15861">
        <v>108</v>
      </c>
      <c r="L15861">
        <v>47</v>
      </c>
      <c r="M15861">
        <v>2266</v>
      </c>
      <c r="N15861">
        <f t="shared" si="990"/>
        <v>22.66</v>
      </c>
      <c r="O15861" t="str">
        <f t="shared" si="991"/>
        <v>108 47 22.66</v>
      </c>
    </row>
    <row r="15862" spans="1:15" x14ac:dyDescent="0.25">
      <c r="A15862" t="s">
        <v>12415</v>
      </c>
      <c r="B15862" t="s">
        <v>33105</v>
      </c>
      <c r="E15862">
        <v>47</v>
      </c>
      <c r="F15862">
        <v>3</v>
      </c>
      <c r="G15862">
        <v>4753</v>
      </c>
      <c r="H15862">
        <f t="shared" si="988"/>
        <v>47.53</v>
      </c>
      <c r="I15862" t="str">
        <f t="shared" si="989"/>
        <v>47 3 47.53</v>
      </c>
      <c r="K15862">
        <v>108</v>
      </c>
      <c r="L15862">
        <v>47</v>
      </c>
      <c r="M15862">
        <v>2506</v>
      </c>
      <c r="N15862">
        <f t="shared" si="990"/>
        <v>25.060000000000002</v>
      </c>
      <c r="O15862" t="str">
        <f t="shared" si="991"/>
        <v>108 47 25.06</v>
      </c>
    </row>
    <row r="15863" spans="1:15" x14ac:dyDescent="0.25">
      <c r="A15863" t="s">
        <v>12247</v>
      </c>
      <c r="B15863" t="s">
        <v>33106</v>
      </c>
      <c r="E15863">
        <v>47</v>
      </c>
      <c r="F15863">
        <v>3</v>
      </c>
      <c r="G15863">
        <v>4681</v>
      </c>
      <c r="H15863">
        <f t="shared" si="988"/>
        <v>46.81</v>
      </c>
      <c r="I15863" t="str">
        <f t="shared" si="989"/>
        <v>47 3 46.81</v>
      </c>
      <c r="K15863">
        <v>108</v>
      </c>
      <c r="L15863">
        <v>47</v>
      </c>
      <c r="M15863">
        <v>2744</v>
      </c>
      <c r="N15863">
        <f t="shared" si="990"/>
        <v>27.44</v>
      </c>
      <c r="O15863" t="str">
        <f t="shared" si="991"/>
        <v>108 47 27.44</v>
      </c>
    </row>
    <row r="15864" spans="1:15" x14ac:dyDescent="0.25">
      <c r="A15864" t="s">
        <v>12255</v>
      </c>
      <c r="B15864" t="s">
        <v>33107</v>
      </c>
      <c r="E15864">
        <v>47</v>
      </c>
      <c r="F15864">
        <v>3</v>
      </c>
      <c r="G15864">
        <v>4602</v>
      </c>
      <c r="H15864">
        <f t="shared" si="988"/>
        <v>46.02</v>
      </c>
      <c r="I15864" t="str">
        <f t="shared" si="989"/>
        <v>47 3 46.02</v>
      </c>
      <c r="K15864">
        <v>108</v>
      </c>
      <c r="L15864">
        <v>47</v>
      </c>
      <c r="M15864">
        <v>298</v>
      </c>
      <c r="N15864">
        <f t="shared" si="990"/>
        <v>2.98</v>
      </c>
      <c r="O15864" t="str">
        <f t="shared" si="991"/>
        <v>108 47 2.98</v>
      </c>
    </row>
    <row r="15865" spans="1:15" x14ac:dyDescent="0.25">
      <c r="A15865" t="s">
        <v>12416</v>
      </c>
      <c r="B15865" t="s">
        <v>33108</v>
      </c>
      <c r="E15865">
        <v>47</v>
      </c>
      <c r="F15865">
        <v>3</v>
      </c>
      <c r="G15865">
        <v>4513</v>
      </c>
      <c r="H15865">
        <f t="shared" si="988"/>
        <v>45.13</v>
      </c>
      <c r="I15865" t="str">
        <f t="shared" si="989"/>
        <v>47 3 45.13</v>
      </c>
      <c r="K15865">
        <v>108</v>
      </c>
      <c r="L15865">
        <v>47</v>
      </c>
      <c r="M15865">
        <v>3213</v>
      </c>
      <c r="N15865">
        <f t="shared" si="990"/>
        <v>32.130000000000003</v>
      </c>
      <c r="O15865" t="str">
        <f t="shared" si="991"/>
        <v>108 47 32.13</v>
      </c>
    </row>
    <row r="15866" spans="1:15" x14ac:dyDescent="0.25">
      <c r="A15866" t="s">
        <v>12226</v>
      </c>
      <c r="B15866" t="s">
        <v>33109</v>
      </c>
      <c r="E15866">
        <v>47</v>
      </c>
      <c r="F15866">
        <v>3</v>
      </c>
      <c r="G15866">
        <v>4415</v>
      </c>
      <c r="H15866">
        <f t="shared" si="988"/>
        <v>44.15</v>
      </c>
      <c r="I15866" t="str">
        <f t="shared" si="989"/>
        <v>47 3 44.15</v>
      </c>
      <c r="K15866">
        <v>108</v>
      </c>
      <c r="L15866">
        <v>47</v>
      </c>
      <c r="M15866">
        <v>3442</v>
      </c>
      <c r="N15866">
        <f t="shared" si="990"/>
        <v>34.42</v>
      </c>
      <c r="O15866" t="str">
        <f t="shared" si="991"/>
        <v>108 47 34.42</v>
      </c>
    </row>
    <row r="15867" spans="1:15" x14ac:dyDescent="0.25">
      <c r="A15867" t="s">
        <v>12417</v>
      </c>
      <c r="B15867" t="s">
        <v>33110</v>
      </c>
      <c r="E15867">
        <v>47</v>
      </c>
      <c r="F15867">
        <v>3</v>
      </c>
      <c r="G15867">
        <v>4311</v>
      </c>
      <c r="H15867">
        <f t="shared" si="988"/>
        <v>43.11</v>
      </c>
      <c r="I15867" t="str">
        <f t="shared" si="989"/>
        <v>47 3 43.11</v>
      </c>
      <c r="K15867">
        <v>108</v>
      </c>
      <c r="L15867">
        <v>47</v>
      </c>
      <c r="M15867">
        <v>3667</v>
      </c>
      <c r="N15867">
        <f t="shared" si="990"/>
        <v>36.67</v>
      </c>
      <c r="O15867" t="str">
        <f t="shared" si="991"/>
        <v>108 47 36.67</v>
      </c>
    </row>
    <row r="15868" spans="1:15" x14ac:dyDescent="0.25">
      <c r="A15868" t="s">
        <v>12418</v>
      </c>
      <c r="B15868" t="s">
        <v>33111</v>
      </c>
      <c r="E15868">
        <v>47</v>
      </c>
      <c r="F15868">
        <v>3</v>
      </c>
      <c r="G15868">
        <v>4205</v>
      </c>
      <c r="H15868">
        <f t="shared" si="988"/>
        <v>42.050000000000004</v>
      </c>
      <c r="I15868" t="str">
        <f t="shared" si="989"/>
        <v>47 3 42.05</v>
      </c>
      <c r="K15868">
        <v>108</v>
      </c>
      <c r="L15868">
        <v>47</v>
      </c>
      <c r="M15868">
        <v>3888</v>
      </c>
      <c r="N15868">
        <f t="shared" si="990"/>
        <v>38.880000000000003</v>
      </c>
      <c r="O15868" t="str">
        <f t="shared" si="991"/>
        <v>108 47 38.88</v>
      </c>
    </row>
    <row r="15869" spans="1:15" x14ac:dyDescent="0.25">
      <c r="A15869" t="s">
        <v>12419</v>
      </c>
      <c r="B15869" t="s">
        <v>33112</v>
      </c>
      <c r="E15869">
        <v>47</v>
      </c>
      <c r="F15869">
        <v>3</v>
      </c>
      <c r="G15869">
        <v>4099</v>
      </c>
      <c r="H15869">
        <f t="shared" si="988"/>
        <v>40.99</v>
      </c>
      <c r="I15869" t="str">
        <f t="shared" si="989"/>
        <v>47 3 40.99</v>
      </c>
      <c r="K15869">
        <v>108</v>
      </c>
      <c r="L15869">
        <v>47</v>
      </c>
      <c r="M15869">
        <v>4104</v>
      </c>
      <c r="N15869">
        <f t="shared" si="990"/>
        <v>41.04</v>
      </c>
      <c r="O15869" t="str">
        <f t="shared" si="991"/>
        <v>108 47 41.04</v>
      </c>
    </row>
    <row r="15870" spans="1:15" x14ac:dyDescent="0.25">
      <c r="A15870" t="s">
        <v>12420</v>
      </c>
      <c r="B15870" t="s">
        <v>33113</v>
      </c>
      <c r="E15870">
        <v>47</v>
      </c>
      <c r="F15870">
        <v>3</v>
      </c>
      <c r="G15870">
        <v>3992</v>
      </c>
      <c r="H15870">
        <f t="shared" si="988"/>
        <v>39.92</v>
      </c>
      <c r="I15870" t="str">
        <f t="shared" si="989"/>
        <v>47 3 39.92</v>
      </c>
      <c r="K15870">
        <v>108</v>
      </c>
      <c r="L15870">
        <v>47</v>
      </c>
      <c r="M15870">
        <v>4317</v>
      </c>
      <c r="N15870">
        <f t="shared" si="990"/>
        <v>43.17</v>
      </c>
      <c r="O15870" t="str">
        <f t="shared" si="991"/>
        <v>108 47 43.17</v>
      </c>
    </row>
    <row r="15871" spans="1:15" x14ac:dyDescent="0.25">
      <c r="A15871" t="s">
        <v>12421</v>
      </c>
      <c r="B15871" t="s">
        <v>33114</v>
      </c>
      <c r="E15871">
        <v>47</v>
      </c>
      <c r="F15871">
        <v>3</v>
      </c>
      <c r="G15871">
        <v>3884</v>
      </c>
      <c r="H15871">
        <f t="shared" si="988"/>
        <v>38.840000000000003</v>
      </c>
      <c r="I15871" t="str">
        <f t="shared" si="989"/>
        <v>47 3 38.84</v>
      </c>
      <c r="K15871">
        <v>108</v>
      </c>
      <c r="L15871">
        <v>47</v>
      </c>
      <c r="M15871">
        <v>4527</v>
      </c>
      <c r="N15871">
        <f t="shared" si="990"/>
        <v>45.27</v>
      </c>
      <c r="O15871" t="str">
        <f t="shared" si="991"/>
        <v>108 47 45.27</v>
      </c>
    </row>
    <row r="15872" spans="1:15" x14ac:dyDescent="0.25">
      <c r="A15872" t="s">
        <v>12422</v>
      </c>
      <c r="B15872" t="s">
        <v>33115</v>
      </c>
      <c r="E15872">
        <v>47</v>
      </c>
      <c r="F15872">
        <v>3</v>
      </c>
      <c r="G15872">
        <v>3773</v>
      </c>
      <c r="H15872">
        <f t="shared" si="988"/>
        <v>37.730000000000004</v>
      </c>
      <c r="I15872" t="str">
        <f t="shared" si="989"/>
        <v>47 3 37.73</v>
      </c>
      <c r="K15872">
        <v>108</v>
      </c>
      <c r="L15872">
        <v>47</v>
      </c>
      <c r="M15872">
        <v>4731</v>
      </c>
      <c r="N15872">
        <f t="shared" si="990"/>
        <v>47.31</v>
      </c>
      <c r="O15872" t="str">
        <f t="shared" si="991"/>
        <v>108 47 47.31</v>
      </c>
    </row>
    <row r="15873" spans="1:15" x14ac:dyDescent="0.25">
      <c r="A15873" t="s">
        <v>12423</v>
      </c>
      <c r="B15873" t="s">
        <v>33116</v>
      </c>
      <c r="E15873">
        <v>47</v>
      </c>
      <c r="F15873">
        <v>3</v>
      </c>
      <c r="G15873">
        <v>3662</v>
      </c>
      <c r="H15873">
        <f t="shared" si="988"/>
        <v>36.619999999999997</v>
      </c>
      <c r="I15873" t="str">
        <f t="shared" si="989"/>
        <v>47 3 36.62</v>
      </c>
      <c r="K15873">
        <v>108</v>
      </c>
      <c r="L15873">
        <v>47</v>
      </c>
      <c r="M15873">
        <v>493</v>
      </c>
      <c r="N15873">
        <f t="shared" si="990"/>
        <v>4.93</v>
      </c>
      <c r="O15873" t="str">
        <f t="shared" si="991"/>
        <v>108 47 4.93</v>
      </c>
    </row>
    <row r="15874" spans="1:15" x14ac:dyDescent="0.25">
      <c r="A15874" t="s">
        <v>12424</v>
      </c>
      <c r="B15874" t="s">
        <v>33117</v>
      </c>
      <c r="E15874">
        <v>47</v>
      </c>
      <c r="F15874">
        <v>3</v>
      </c>
      <c r="G15874">
        <v>355</v>
      </c>
      <c r="H15874">
        <f t="shared" si="988"/>
        <v>3.5500000000000003</v>
      </c>
      <c r="I15874" t="str">
        <f t="shared" si="989"/>
        <v>47 3 3.55</v>
      </c>
      <c r="K15874">
        <v>108</v>
      </c>
      <c r="L15874">
        <v>47</v>
      </c>
      <c r="M15874">
        <v>5122</v>
      </c>
      <c r="N15874">
        <f t="shared" si="990"/>
        <v>51.22</v>
      </c>
      <c r="O15874" t="str">
        <f t="shared" si="991"/>
        <v>108 47 51.22</v>
      </c>
    </row>
    <row r="15875" spans="1:15" x14ac:dyDescent="0.25">
      <c r="A15875" t="s">
        <v>12425</v>
      </c>
      <c r="B15875" t="s">
        <v>33118</v>
      </c>
      <c r="E15875">
        <v>47</v>
      </c>
      <c r="F15875">
        <v>3</v>
      </c>
      <c r="G15875">
        <v>3439</v>
      </c>
      <c r="H15875">
        <f t="shared" ref="H15875:H15938" si="992">IF(LEN(G15875)=3,G15875*0.01,IF(LEN(G15875)=2,G15875*0.1,IF(LEN(G15875)=1,G15875*10,IF(LEN(G15875)=4,G15875*0.01))))</f>
        <v>34.39</v>
      </c>
      <c r="I15875" t="str">
        <f t="shared" ref="I15875:I15938" si="993">E15875&amp; " "&amp;F15875&amp; " "&amp; H15875</f>
        <v>47 3 34.39</v>
      </c>
      <c r="K15875">
        <v>108</v>
      </c>
      <c r="L15875">
        <v>47</v>
      </c>
      <c r="M15875">
        <v>531</v>
      </c>
      <c r="N15875">
        <f t="shared" ref="N15875:N15938" si="994">IF(LEN(M15875)=3,M15875*0.01,IF(LEN(M15875)=2,M15875*0.1,IF(LEN(M15875)=1,M15875*10,IF(LEN(M15875)=4,M15875*0.01))))</f>
        <v>5.3100000000000005</v>
      </c>
      <c r="O15875" t="str">
        <f t="shared" ref="O15875:O15938" si="995">K15875&amp; " "&amp;L15875&amp; " "&amp; N15875</f>
        <v>108 47 5.31</v>
      </c>
    </row>
    <row r="15876" spans="1:15" x14ac:dyDescent="0.25">
      <c r="A15876" t="s">
        <v>12426</v>
      </c>
      <c r="B15876" t="s">
        <v>33119</v>
      </c>
      <c r="E15876">
        <v>47</v>
      </c>
      <c r="F15876">
        <v>3</v>
      </c>
      <c r="G15876">
        <v>3328</v>
      </c>
      <c r="H15876">
        <f t="shared" si="992"/>
        <v>33.28</v>
      </c>
      <c r="I15876" t="str">
        <f t="shared" si="993"/>
        <v>47 3 33.28</v>
      </c>
      <c r="K15876">
        <v>108</v>
      </c>
      <c r="L15876">
        <v>47</v>
      </c>
      <c r="M15876">
        <v>5493</v>
      </c>
      <c r="N15876">
        <f t="shared" si="994"/>
        <v>54.93</v>
      </c>
      <c r="O15876" t="str">
        <f t="shared" si="995"/>
        <v>108 47 54.93</v>
      </c>
    </row>
    <row r="15877" spans="1:15" x14ac:dyDescent="0.25">
      <c r="A15877" t="s">
        <v>12427</v>
      </c>
      <c r="B15877" t="s">
        <v>33120</v>
      </c>
      <c r="E15877">
        <v>47</v>
      </c>
      <c r="F15877">
        <v>3</v>
      </c>
      <c r="G15877">
        <v>3216</v>
      </c>
      <c r="H15877">
        <f t="shared" si="992"/>
        <v>32.160000000000004</v>
      </c>
      <c r="I15877" t="str">
        <f t="shared" si="993"/>
        <v>47 3 32.16</v>
      </c>
      <c r="K15877">
        <v>108</v>
      </c>
      <c r="L15877">
        <v>47</v>
      </c>
      <c r="M15877">
        <v>5673</v>
      </c>
      <c r="N15877">
        <f t="shared" si="994"/>
        <v>56.730000000000004</v>
      </c>
      <c r="O15877" t="str">
        <f t="shared" si="995"/>
        <v>108 47 56.73</v>
      </c>
    </row>
    <row r="15878" spans="1:15" x14ac:dyDescent="0.25">
      <c r="A15878" t="s">
        <v>12428</v>
      </c>
      <c r="B15878" t="s">
        <v>33121</v>
      </c>
      <c r="E15878">
        <v>47</v>
      </c>
      <c r="F15878">
        <v>3</v>
      </c>
      <c r="G15878">
        <v>3101</v>
      </c>
      <c r="H15878">
        <f t="shared" si="992"/>
        <v>31.01</v>
      </c>
      <c r="I15878" t="str">
        <f t="shared" si="993"/>
        <v>47 3 31.01</v>
      </c>
      <c r="K15878">
        <v>108</v>
      </c>
      <c r="L15878">
        <v>47</v>
      </c>
      <c r="M15878">
        <v>5847</v>
      </c>
      <c r="N15878">
        <f t="shared" si="994"/>
        <v>58.47</v>
      </c>
      <c r="O15878" t="str">
        <f t="shared" si="995"/>
        <v>108 47 58.47</v>
      </c>
    </row>
    <row r="15879" spans="1:15" x14ac:dyDescent="0.25">
      <c r="A15879" t="s">
        <v>12429</v>
      </c>
      <c r="B15879" t="s">
        <v>33122</v>
      </c>
      <c r="E15879">
        <v>47</v>
      </c>
      <c r="F15879">
        <v>3</v>
      </c>
      <c r="G15879">
        <v>2983</v>
      </c>
      <c r="H15879">
        <f t="shared" si="992"/>
        <v>29.830000000000002</v>
      </c>
      <c r="I15879" t="str">
        <f t="shared" si="993"/>
        <v>47 3 29.83</v>
      </c>
      <c r="K15879">
        <v>108</v>
      </c>
      <c r="L15879">
        <v>47</v>
      </c>
      <c r="M15879">
        <v>6019</v>
      </c>
      <c r="N15879">
        <f t="shared" si="994"/>
        <v>60.19</v>
      </c>
      <c r="O15879" t="str">
        <f t="shared" si="995"/>
        <v>108 47 60.19</v>
      </c>
    </row>
    <row r="15880" spans="1:15" x14ac:dyDescent="0.25">
      <c r="A15880" t="s">
        <v>12430</v>
      </c>
      <c r="B15880" t="s">
        <v>33123</v>
      </c>
      <c r="E15880">
        <v>47</v>
      </c>
      <c r="F15880">
        <v>3</v>
      </c>
      <c r="G15880">
        <v>2861</v>
      </c>
      <c r="H15880">
        <f t="shared" si="992"/>
        <v>28.61</v>
      </c>
      <c r="I15880" t="str">
        <f t="shared" si="993"/>
        <v>47 3 28.61</v>
      </c>
      <c r="K15880">
        <v>108</v>
      </c>
      <c r="L15880">
        <v>47</v>
      </c>
      <c r="M15880">
        <v>6189</v>
      </c>
      <c r="N15880">
        <f t="shared" si="994"/>
        <v>61.89</v>
      </c>
      <c r="O15880" t="str">
        <f t="shared" si="995"/>
        <v>108 47 61.89</v>
      </c>
    </row>
    <row r="15881" spans="1:15" x14ac:dyDescent="0.25">
      <c r="A15881" t="s">
        <v>12431</v>
      </c>
      <c r="B15881" t="s">
        <v>33124</v>
      </c>
      <c r="E15881">
        <v>47</v>
      </c>
      <c r="F15881">
        <v>3</v>
      </c>
      <c r="G15881">
        <v>2736</v>
      </c>
      <c r="H15881">
        <f t="shared" si="992"/>
        <v>27.36</v>
      </c>
      <c r="I15881" t="str">
        <f t="shared" si="993"/>
        <v>47 3 27.36</v>
      </c>
      <c r="K15881">
        <v>108</v>
      </c>
      <c r="L15881">
        <v>47</v>
      </c>
      <c r="M15881">
        <v>6356</v>
      </c>
      <c r="N15881">
        <f t="shared" si="994"/>
        <v>63.56</v>
      </c>
      <c r="O15881" t="str">
        <f t="shared" si="995"/>
        <v>108 47 63.56</v>
      </c>
    </row>
    <row r="15882" spans="1:15" x14ac:dyDescent="0.25">
      <c r="A15882" t="s">
        <v>12175</v>
      </c>
      <c r="B15882" t="s">
        <v>33125</v>
      </c>
      <c r="E15882">
        <v>47</v>
      </c>
      <c r="F15882">
        <v>3</v>
      </c>
      <c r="G15882">
        <v>2606</v>
      </c>
      <c r="H15882">
        <f t="shared" si="992"/>
        <v>26.060000000000002</v>
      </c>
      <c r="I15882" t="str">
        <f t="shared" si="993"/>
        <v>47 3 26.06</v>
      </c>
      <c r="K15882">
        <v>108</v>
      </c>
      <c r="L15882">
        <v>47</v>
      </c>
      <c r="M15882">
        <v>6517</v>
      </c>
      <c r="N15882">
        <f t="shared" si="994"/>
        <v>65.17</v>
      </c>
      <c r="O15882" t="str">
        <f t="shared" si="995"/>
        <v>108 47 65.17</v>
      </c>
    </row>
    <row r="15883" spans="1:15" x14ac:dyDescent="0.25">
      <c r="A15883" t="s">
        <v>12432</v>
      </c>
      <c r="B15883" t="s">
        <v>33126</v>
      </c>
      <c r="E15883">
        <v>47</v>
      </c>
      <c r="F15883">
        <v>3</v>
      </c>
      <c r="G15883">
        <v>2471</v>
      </c>
      <c r="H15883">
        <f t="shared" si="992"/>
        <v>24.71</v>
      </c>
      <c r="I15883" t="str">
        <f t="shared" si="993"/>
        <v>47 3 24.71</v>
      </c>
      <c r="K15883">
        <v>108</v>
      </c>
      <c r="L15883">
        <v>47</v>
      </c>
      <c r="M15883">
        <v>6671</v>
      </c>
      <c r="N15883">
        <f t="shared" si="994"/>
        <v>66.710000000000008</v>
      </c>
      <c r="O15883" t="str">
        <f t="shared" si="995"/>
        <v>108 47 66.71</v>
      </c>
    </row>
    <row r="15884" spans="1:15" x14ac:dyDescent="0.25">
      <c r="A15884" t="s">
        <v>12433</v>
      </c>
      <c r="B15884" t="s">
        <v>33127</v>
      </c>
      <c r="E15884">
        <v>47</v>
      </c>
      <c r="F15884">
        <v>3</v>
      </c>
      <c r="G15884">
        <v>2333</v>
      </c>
      <c r="H15884">
        <f t="shared" si="992"/>
        <v>23.330000000000002</v>
      </c>
      <c r="I15884" t="str">
        <f t="shared" si="993"/>
        <v>47 3 23.33</v>
      </c>
      <c r="K15884">
        <v>108</v>
      </c>
      <c r="L15884">
        <v>47</v>
      </c>
      <c r="M15884">
        <v>6818</v>
      </c>
      <c r="N15884">
        <f t="shared" si="994"/>
        <v>68.180000000000007</v>
      </c>
      <c r="O15884" t="str">
        <f t="shared" si="995"/>
        <v>108 47 68.18</v>
      </c>
    </row>
    <row r="15885" spans="1:15" x14ac:dyDescent="0.25">
      <c r="A15885" t="s">
        <v>12434</v>
      </c>
      <c r="B15885" t="s">
        <v>33128</v>
      </c>
      <c r="E15885">
        <v>47</v>
      </c>
      <c r="F15885">
        <v>3</v>
      </c>
      <c r="G15885">
        <v>2192</v>
      </c>
      <c r="H15885">
        <f t="shared" si="992"/>
        <v>21.92</v>
      </c>
      <c r="I15885" t="str">
        <f t="shared" si="993"/>
        <v>47 3 21.92</v>
      </c>
      <c r="K15885">
        <v>108</v>
      </c>
      <c r="L15885">
        <v>47</v>
      </c>
      <c r="M15885">
        <v>6959</v>
      </c>
      <c r="N15885">
        <f t="shared" si="994"/>
        <v>69.59</v>
      </c>
      <c r="O15885" t="str">
        <f t="shared" si="995"/>
        <v>108 47 69.59</v>
      </c>
    </row>
    <row r="15886" spans="1:15" x14ac:dyDescent="0.25">
      <c r="A15886" t="s">
        <v>12435</v>
      </c>
      <c r="B15886" t="s">
        <v>33129</v>
      </c>
      <c r="E15886">
        <v>47</v>
      </c>
      <c r="F15886">
        <v>3</v>
      </c>
      <c r="G15886">
        <v>2052</v>
      </c>
      <c r="H15886">
        <f t="shared" si="992"/>
        <v>20.52</v>
      </c>
      <c r="I15886" t="str">
        <f t="shared" si="993"/>
        <v>47 3 20.52</v>
      </c>
      <c r="K15886">
        <v>108</v>
      </c>
      <c r="L15886">
        <v>47</v>
      </c>
      <c r="M15886">
        <v>7096</v>
      </c>
      <c r="N15886">
        <f t="shared" si="994"/>
        <v>70.960000000000008</v>
      </c>
      <c r="O15886" t="str">
        <f t="shared" si="995"/>
        <v>108 47 70.96</v>
      </c>
    </row>
    <row r="15887" spans="1:15" x14ac:dyDescent="0.25">
      <c r="A15887" t="s">
        <v>12436</v>
      </c>
      <c r="B15887" t="s">
        <v>33130</v>
      </c>
      <c r="E15887">
        <v>47</v>
      </c>
      <c r="F15887">
        <v>3</v>
      </c>
      <c r="G15887">
        <v>1911</v>
      </c>
      <c r="H15887">
        <f t="shared" si="992"/>
        <v>19.11</v>
      </c>
      <c r="I15887" t="str">
        <f t="shared" si="993"/>
        <v>47 3 19.11</v>
      </c>
      <c r="K15887">
        <v>108</v>
      </c>
      <c r="L15887">
        <v>47</v>
      </c>
      <c r="M15887">
        <v>723</v>
      </c>
      <c r="N15887">
        <f t="shared" si="994"/>
        <v>7.23</v>
      </c>
      <c r="O15887" t="str">
        <f t="shared" si="995"/>
        <v>108 47 7.23</v>
      </c>
    </row>
    <row r="15888" spans="1:15" x14ac:dyDescent="0.25">
      <c r="A15888" t="s">
        <v>12437</v>
      </c>
      <c r="B15888" t="s">
        <v>33131</v>
      </c>
      <c r="E15888">
        <v>47</v>
      </c>
      <c r="F15888">
        <v>3</v>
      </c>
      <c r="G15888">
        <v>1766</v>
      </c>
      <c r="H15888">
        <f t="shared" si="992"/>
        <v>17.66</v>
      </c>
      <c r="I15888" t="str">
        <f t="shared" si="993"/>
        <v>47 3 17.66</v>
      </c>
      <c r="K15888">
        <v>108</v>
      </c>
      <c r="L15888">
        <v>47</v>
      </c>
      <c r="M15888">
        <v>7361</v>
      </c>
      <c r="N15888">
        <f t="shared" si="994"/>
        <v>73.61</v>
      </c>
      <c r="O15888" t="str">
        <f t="shared" si="995"/>
        <v>108 47 73.61</v>
      </c>
    </row>
    <row r="15889" spans="1:15" x14ac:dyDescent="0.25">
      <c r="A15889" t="s">
        <v>12438</v>
      </c>
      <c r="B15889" t="s">
        <v>33132</v>
      </c>
      <c r="E15889">
        <v>47</v>
      </c>
      <c r="F15889">
        <v>3</v>
      </c>
      <c r="G15889">
        <v>1618</v>
      </c>
      <c r="H15889">
        <f t="shared" si="992"/>
        <v>16.18</v>
      </c>
      <c r="I15889" t="str">
        <f t="shared" si="993"/>
        <v>47 3 16.18</v>
      </c>
      <c r="K15889">
        <v>108</v>
      </c>
      <c r="L15889">
        <v>47</v>
      </c>
      <c r="M15889">
        <v>7487</v>
      </c>
      <c r="N15889">
        <f t="shared" si="994"/>
        <v>74.87</v>
      </c>
      <c r="O15889" t="str">
        <f t="shared" si="995"/>
        <v>108 47 74.87</v>
      </c>
    </row>
    <row r="15890" spans="1:15" x14ac:dyDescent="0.25">
      <c r="A15890" t="s">
        <v>12439</v>
      </c>
      <c r="B15890" t="s">
        <v>33133</v>
      </c>
      <c r="E15890">
        <v>47</v>
      </c>
      <c r="F15890">
        <v>3</v>
      </c>
      <c r="G15890">
        <v>1465</v>
      </c>
      <c r="H15890">
        <f t="shared" si="992"/>
        <v>14.65</v>
      </c>
      <c r="I15890" t="str">
        <f t="shared" si="993"/>
        <v>47 3 14.65</v>
      </c>
      <c r="K15890">
        <v>108</v>
      </c>
      <c r="L15890">
        <v>47</v>
      </c>
      <c r="M15890">
        <v>7608</v>
      </c>
      <c r="N15890">
        <f t="shared" si="994"/>
        <v>76.08</v>
      </c>
      <c r="O15890" t="str">
        <f t="shared" si="995"/>
        <v>108 47 76.08</v>
      </c>
    </row>
    <row r="15891" spans="1:15" x14ac:dyDescent="0.25">
      <c r="A15891" t="s">
        <v>9927</v>
      </c>
      <c r="B15891" t="s">
        <v>33134</v>
      </c>
      <c r="E15891">
        <v>47</v>
      </c>
      <c r="F15891">
        <v>3</v>
      </c>
      <c r="G15891">
        <v>1309</v>
      </c>
      <c r="H15891">
        <f t="shared" si="992"/>
        <v>13.09</v>
      </c>
      <c r="I15891" t="str">
        <f t="shared" si="993"/>
        <v>47 3 13.09</v>
      </c>
      <c r="K15891">
        <v>108</v>
      </c>
      <c r="L15891">
        <v>47</v>
      </c>
      <c r="M15891">
        <v>7724</v>
      </c>
      <c r="N15891">
        <f t="shared" si="994"/>
        <v>77.239999999999995</v>
      </c>
      <c r="O15891" t="str">
        <f t="shared" si="995"/>
        <v>108 47 77.24</v>
      </c>
    </row>
    <row r="15892" spans="1:15" x14ac:dyDescent="0.25">
      <c r="A15892" t="s">
        <v>12440</v>
      </c>
      <c r="B15892" t="s">
        <v>33135</v>
      </c>
      <c r="E15892">
        <v>47</v>
      </c>
      <c r="F15892">
        <v>3</v>
      </c>
      <c r="G15892">
        <v>115</v>
      </c>
      <c r="H15892">
        <f t="shared" si="992"/>
        <v>1.1500000000000001</v>
      </c>
      <c r="I15892" t="str">
        <f t="shared" si="993"/>
        <v>47 3 1.15</v>
      </c>
      <c r="K15892">
        <v>108</v>
      </c>
      <c r="L15892">
        <v>47</v>
      </c>
      <c r="M15892">
        <v>7835</v>
      </c>
      <c r="N15892">
        <f t="shared" si="994"/>
        <v>78.350000000000009</v>
      </c>
      <c r="O15892" t="str">
        <f t="shared" si="995"/>
        <v>108 47 78.35</v>
      </c>
    </row>
    <row r="15893" spans="1:15" x14ac:dyDescent="0.25">
      <c r="A15893" t="s">
        <v>12441</v>
      </c>
      <c r="B15893" t="s">
        <v>33136</v>
      </c>
      <c r="E15893">
        <v>47</v>
      </c>
      <c r="F15893">
        <v>3</v>
      </c>
      <c r="G15893">
        <v>988</v>
      </c>
      <c r="H15893">
        <f t="shared" si="992"/>
        <v>9.8800000000000008</v>
      </c>
      <c r="I15893" t="str">
        <f t="shared" si="993"/>
        <v>47 3 9.88</v>
      </c>
      <c r="K15893">
        <v>108</v>
      </c>
      <c r="L15893">
        <v>47</v>
      </c>
      <c r="M15893">
        <v>794</v>
      </c>
      <c r="N15893">
        <f t="shared" si="994"/>
        <v>7.94</v>
      </c>
      <c r="O15893" t="str">
        <f t="shared" si="995"/>
        <v>108 47 7.94</v>
      </c>
    </row>
    <row r="15894" spans="1:15" x14ac:dyDescent="0.25">
      <c r="A15894" t="s">
        <v>12442</v>
      </c>
      <c r="B15894" t="s">
        <v>33137</v>
      </c>
      <c r="E15894">
        <v>47</v>
      </c>
      <c r="F15894">
        <v>3</v>
      </c>
      <c r="G15894">
        <v>824</v>
      </c>
      <c r="H15894">
        <f t="shared" si="992"/>
        <v>8.24</v>
      </c>
      <c r="I15894" t="str">
        <f t="shared" si="993"/>
        <v>47 3 8.24</v>
      </c>
      <c r="K15894">
        <v>108</v>
      </c>
      <c r="L15894">
        <v>47</v>
      </c>
      <c r="M15894">
        <v>8038</v>
      </c>
      <c r="N15894">
        <f t="shared" si="994"/>
        <v>80.38</v>
      </c>
      <c r="O15894" t="str">
        <f t="shared" si="995"/>
        <v>108 47 80.38</v>
      </c>
    </row>
    <row r="15895" spans="1:15" x14ac:dyDescent="0.25">
      <c r="A15895" t="s">
        <v>12443</v>
      </c>
      <c r="B15895" t="s">
        <v>33138</v>
      </c>
      <c r="E15895">
        <v>47</v>
      </c>
      <c r="F15895">
        <v>3</v>
      </c>
      <c r="G15895">
        <v>662</v>
      </c>
      <c r="H15895">
        <f t="shared" si="992"/>
        <v>6.62</v>
      </c>
      <c r="I15895" t="str">
        <f t="shared" si="993"/>
        <v>47 3 6.62</v>
      </c>
      <c r="K15895">
        <v>108</v>
      </c>
      <c r="L15895">
        <v>47</v>
      </c>
      <c r="M15895">
        <v>8128</v>
      </c>
      <c r="N15895">
        <f t="shared" si="994"/>
        <v>81.28</v>
      </c>
      <c r="O15895" t="str">
        <f t="shared" si="995"/>
        <v>108 47 81.28</v>
      </c>
    </row>
    <row r="15896" spans="1:15" x14ac:dyDescent="0.25">
      <c r="A15896" t="s">
        <v>12444</v>
      </c>
      <c r="B15896" t="s">
        <v>33139</v>
      </c>
      <c r="E15896">
        <v>47</v>
      </c>
      <c r="F15896">
        <v>3</v>
      </c>
      <c r="G15896">
        <v>499</v>
      </c>
      <c r="H15896">
        <f t="shared" si="992"/>
        <v>4.99</v>
      </c>
      <c r="I15896" t="str">
        <f t="shared" si="993"/>
        <v>47 3 4.99</v>
      </c>
      <c r="K15896">
        <v>108</v>
      </c>
      <c r="L15896">
        <v>47</v>
      </c>
      <c r="M15896">
        <v>8211</v>
      </c>
      <c r="N15896">
        <f t="shared" si="994"/>
        <v>82.11</v>
      </c>
      <c r="O15896" t="str">
        <f t="shared" si="995"/>
        <v>108 47 82.11</v>
      </c>
    </row>
    <row r="15897" spans="1:15" x14ac:dyDescent="0.25">
      <c r="A15897" t="s">
        <v>9940</v>
      </c>
      <c r="B15897" t="s">
        <v>33140</v>
      </c>
      <c r="E15897">
        <v>47</v>
      </c>
      <c r="F15897">
        <v>3</v>
      </c>
      <c r="G15897">
        <v>334</v>
      </c>
      <c r="H15897">
        <f t="shared" si="992"/>
        <v>3.34</v>
      </c>
      <c r="I15897" t="str">
        <f t="shared" si="993"/>
        <v>47 3 3.34</v>
      </c>
      <c r="K15897">
        <v>108</v>
      </c>
      <c r="L15897">
        <v>47</v>
      </c>
      <c r="M15897">
        <v>8288</v>
      </c>
      <c r="N15897">
        <f t="shared" si="994"/>
        <v>82.88</v>
      </c>
      <c r="O15897" t="str">
        <f t="shared" si="995"/>
        <v>108 47 82.88</v>
      </c>
    </row>
    <row r="15898" spans="1:15" x14ac:dyDescent="0.25">
      <c r="A15898" t="s">
        <v>12445</v>
      </c>
      <c r="B15898" t="s">
        <v>33141</v>
      </c>
      <c r="E15898">
        <v>47</v>
      </c>
      <c r="F15898">
        <v>3</v>
      </c>
      <c r="G15898">
        <v>165</v>
      </c>
      <c r="H15898">
        <f t="shared" si="992"/>
        <v>1.6500000000000001</v>
      </c>
      <c r="I15898" t="str">
        <f t="shared" si="993"/>
        <v>47 3 1.65</v>
      </c>
      <c r="K15898">
        <v>108</v>
      </c>
      <c r="L15898">
        <v>47</v>
      </c>
      <c r="M15898">
        <v>8364</v>
      </c>
      <c r="N15898">
        <f t="shared" si="994"/>
        <v>83.64</v>
      </c>
      <c r="O15898" t="str">
        <f t="shared" si="995"/>
        <v>108 47 83.64</v>
      </c>
    </row>
    <row r="15899" spans="1:15" x14ac:dyDescent="0.25">
      <c r="A15899" t="s">
        <v>12446</v>
      </c>
      <c r="B15899" t="s">
        <v>33142</v>
      </c>
      <c r="E15899">
        <v>47</v>
      </c>
      <c r="F15899">
        <v>2</v>
      </c>
      <c r="G15899">
        <v>9994</v>
      </c>
      <c r="H15899">
        <f t="shared" si="992"/>
        <v>99.94</v>
      </c>
      <c r="I15899" t="str">
        <f t="shared" si="993"/>
        <v>47 2 99.94</v>
      </c>
      <c r="K15899">
        <v>108</v>
      </c>
      <c r="L15899">
        <v>47</v>
      </c>
      <c r="M15899">
        <v>8439</v>
      </c>
      <c r="N15899">
        <f t="shared" si="994"/>
        <v>84.39</v>
      </c>
      <c r="O15899" t="str">
        <f t="shared" si="995"/>
        <v>108 47 84.39</v>
      </c>
    </row>
    <row r="15900" spans="1:15" x14ac:dyDescent="0.25">
      <c r="A15900" t="s">
        <v>12447</v>
      </c>
      <c r="B15900" t="s">
        <v>33143</v>
      </c>
      <c r="E15900">
        <v>47</v>
      </c>
      <c r="F15900">
        <v>2</v>
      </c>
      <c r="G15900">
        <v>982</v>
      </c>
      <c r="H15900">
        <f t="shared" si="992"/>
        <v>9.82</v>
      </c>
      <c r="I15900" t="str">
        <f t="shared" si="993"/>
        <v>47 2 9.82</v>
      </c>
      <c r="K15900">
        <v>108</v>
      </c>
      <c r="L15900">
        <v>47</v>
      </c>
      <c r="M15900">
        <v>8515</v>
      </c>
      <c r="N15900">
        <f t="shared" si="994"/>
        <v>85.15</v>
      </c>
      <c r="O15900" t="str">
        <f t="shared" si="995"/>
        <v>108 47 85.15</v>
      </c>
    </row>
    <row r="15901" spans="1:15" x14ac:dyDescent="0.25">
      <c r="A15901" t="s">
        <v>12448</v>
      </c>
      <c r="B15901" t="s">
        <v>33144</v>
      </c>
      <c r="E15901">
        <v>47</v>
      </c>
      <c r="F15901">
        <v>2</v>
      </c>
      <c r="G15901">
        <v>9643</v>
      </c>
      <c r="H15901">
        <f t="shared" si="992"/>
        <v>96.43</v>
      </c>
      <c r="I15901" t="str">
        <f t="shared" si="993"/>
        <v>47 2 96.43</v>
      </c>
      <c r="K15901">
        <v>108</v>
      </c>
      <c r="L15901">
        <v>47</v>
      </c>
      <c r="M15901">
        <v>8589</v>
      </c>
      <c r="N15901">
        <f t="shared" si="994"/>
        <v>85.89</v>
      </c>
      <c r="O15901" t="str">
        <f t="shared" si="995"/>
        <v>108 47 85.89</v>
      </c>
    </row>
    <row r="15902" spans="1:15" x14ac:dyDescent="0.25">
      <c r="A15902" t="s">
        <v>12449</v>
      </c>
      <c r="B15902" t="s">
        <v>33145</v>
      </c>
      <c r="E15902">
        <v>47</v>
      </c>
      <c r="F15902">
        <v>2</v>
      </c>
      <c r="G15902">
        <v>9462</v>
      </c>
      <c r="H15902">
        <f t="shared" si="992"/>
        <v>94.62</v>
      </c>
      <c r="I15902" t="str">
        <f t="shared" si="993"/>
        <v>47 2 94.62</v>
      </c>
      <c r="K15902">
        <v>108</v>
      </c>
      <c r="L15902">
        <v>47</v>
      </c>
      <c r="M15902">
        <v>8661</v>
      </c>
      <c r="N15902">
        <f t="shared" si="994"/>
        <v>86.61</v>
      </c>
      <c r="O15902" t="str">
        <f t="shared" si="995"/>
        <v>108 47 86.61</v>
      </c>
    </row>
    <row r="15903" spans="1:15" x14ac:dyDescent="0.25">
      <c r="A15903" t="s">
        <v>12450</v>
      </c>
      <c r="B15903" t="s">
        <v>33146</v>
      </c>
      <c r="E15903">
        <v>47</v>
      </c>
      <c r="F15903">
        <v>2</v>
      </c>
      <c r="G15903">
        <v>9279</v>
      </c>
      <c r="H15903">
        <f t="shared" si="992"/>
        <v>92.79</v>
      </c>
      <c r="I15903" t="str">
        <f t="shared" si="993"/>
        <v>47 2 92.79</v>
      </c>
      <c r="K15903">
        <v>108</v>
      </c>
      <c r="L15903">
        <v>47</v>
      </c>
      <c r="M15903">
        <v>8731</v>
      </c>
      <c r="N15903">
        <f t="shared" si="994"/>
        <v>87.31</v>
      </c>
      <c r="O15903" t="str">
        <f t="shared" si="995"/>
        <v>108 47 87.31</v>
      </c>
    </row>
    <row r="15904" spans="1:15" x14ac:dyDescent="0.25">
      <c r="A15904" t="s">
        <v>12451</v>
      </c>
      <c r="B15904" t="s">
        <v>33147</v>
      </c>
      <c r="E15904">
        <v>47</v>
      </c>
      <c r="F15904">
        <v>2</v>
      </c>
      <c r="G15904">
        <v>9092</v>
      </c>
      <c r="H15904">
        <f t="shared" si="992"/>
        <v>90.92</v>
      </c>
      <c r="I15904" t="str">
        <f t="shared" si="993"/>
        <v>47 2 90.92</v>
      </c>
      <c r="K15904">
        <v>108</v>
      </c>
      <c r="L15904">
        <v>47</v>
      </c>
      <c r="M15904">
        <v>8798</v>
      </c>
      <c r="N15904">
        <f t="shared" si="994"/>
        <v>87.98</v>
      </c>
      <c r="O15904" t="str">
        <f t="shared" si="995"/>
        <v>108 47 87.98</v>
      </c>
    </row>
    <row r="15905" spans="1:15" x14ac:dyDescent="0.25">
      <c r="A15905" t="s">
        <v>12452</v>
      </c>
      <c r="B15905" t="s">
        <v>33148</v>
      </c>
      <c r="E15905">
        <v>47</v>
      </c>
      <c r="F15905">
        <v>2</v>
      </c>
      <c r="G15905">
        <v>8905</v>
      </c>
      <c r="H15905">
        <f t="shared" si="992"/>
        <v>89.05</v>
      </c>
      <c r="I15905" t="str">
        <f t="shared" si="993"/>
        <v>47 2 89.05</v>
      </c>
      <c r="K15905">
        <v>108</v>
      </c>
      <c r="L15905">
        <v>47</v>
      </c>
      <c r="M15905">
        <v>8866</v>
      </c>
      <c r="N15905">
        <f t="shared" si="994"/>
        <v>88.66</v>
      </c>
      <c r="O15905" t="str">
        <f t="shared" si="995"/>
        <v>108 47 88.66</v>
      </c>
    </row>
    <row r="15906" spans="1:15" x14ac:dyDescent="0.25">
      <c r="A15906" t="s">
        <v>12453</v>
      </c>
      <c r="B15906" t="s">
        <v>33149</v>
      </c>
      <c r="E15906">
        <v>47</v>
      </c>
      <c r="F15906">
        <v>2</v>
      </c>
      <c r="G15906">
        <v>8719</v>
      </c>
      <c r="H15906">
        <f t="shared" si="992"/>
        <v>87.19</v>
      </c>
      <c r="I15906" t="str">
        <f t="shared" si="993"/>
        <v>47 2 87.19</v>
      </c>
      <c r="K15906">
        <v>108</v>
      </c>
      <c r="L15906">
        <v>47</v>
      </c>
      <c r="M15906">
        <v>8932</v>
      </c>
      <c r="N15906">
        <f t="shared" si="994"/>
        <v>89.320000000000007</v>
      </c>
      <c r="O15906" t="str">
        <f t="shared" si="995"/>
        <v>108 47 89.32</v>
      </c>
    </row>
    <row r="15907" spans="1:15" x14ac:dyDescent="0.25">
      <c r="A15907" t="s">
        <v>12454</v>
      </c>
      <c r="B15907" t="s">
        <v>33150</v>
      </c>
      <c r="E15907">
        <v>47</v>
      </c>
      <c r="F15907">
        <v>2</v>
      </c>
      <c r="G15907">
        <v>8536</v>
      </c>
      <c r="H15907">
        <f t="shared" si="992"/>
        <v>85.36</v>
      </c>
      <c r="I15907" t="str">
        <f t="shared" si="993"/>
        <v>47 2 85.36</v>
      </c>
      <c r="K15907">
        <v>108</v>
      </c>
      <c r="L15907">
        <v>47</v>
      </c>
      <c r="M15907">
        <v>8996</v>
      </c>
      <c r="N15907">
        <f t="shared" si="994"/>
        <v>89.960000000000008</v>
      </c>
      <c r="O15907" t="str">
        <f t="shared" si="995"/>
        <v>108 47 89.96</v>
      </c>
    </row>
    <row r="15908" spans="1:15" x14ac:dyDescent="0.25">
      <c r="A15908" t="s">
        <v>12455</v>
      </c>
      <c r="B15908" t="s">
        <v>33151</v>
      </c>
      <c r="E15908">
        <v>47</v>
      </c>
      <c r="F15908">
        <v>2</v>
      </c>
      <c r="G15908">
        <v>8355</v>
      </c>
      <c r="H15908">
        <f t="shared" si="992"/>
        <v>83.55</v>
      </c>
      <c r="I15908" t="str">
        <f t="shared" si="993"/>
        <v>47 2 83.55</v>
      </c>
      <c r="K15908">
        <v>108</v>
      </c>
      <c r="L15908">
        <v>47</v>
      </c>
      <c r="M15908">
        <v>9059</v>
      </c>
      <c r="N15908">
        <f t="shared" si="994"/>
        <v>90.59</v>
      </c>
      <c r="O15908" t="str">
        <f t="shared" si="995"/>
        <v>108 47 90.59</v>
      </c>
    </row>
    <row r="15909" spans="1:15" x14ac:dyDescent="0.25">
      <c r="A15909" t="s">
        <v>12456</v>
      </c>
      <c r="B15909" t="s">
        <v>33152</v>
      </c>
      <c r="E15909">
        <v>47</v>
      </c>
      <c r="F15909">
        <v>2</v>
      </c>
      <c r="G15909">
        <v>8175</v>
      </c>
      <c r="H15909">
        <f t="shared" si="992"/>
        <v>81.75</v>
      </c>
      <c r="I15909" t="str">
        <f t="shared" si="993"/>
        <v>47 2 81.75</v>
      </c>
      <c r="K15909">
        <v>108</v>
      </c>
      <c r="L15909">
        <v>47</v>
      </c>
      <c r="M15909">
        <v>912</v>
      </c>
      <c r="N15909">
        <f t="shared" si="994"/>
        <v>9.120000000000001</v>
      </c>
      <c r="O15909" t="str">
        <f t="shared" si="995"/>
        <v>108 47 9.12</v>
      </c>
    </row>
    <row r="15910" spans="1:15" x14ac:dyDescent="0.25">
      <c r="A15910" t="s">
        <v>12457</v>
      </c>
      <c r="B15910" t="s">
        <v>33153</v>
      </c>
      <c r="E15910">
        <v>47</v>
      </c>
      <c r="F15910">
        <v>2</v>
      </c>
      <c r="G15910">
        <v>7995</v>
      </c>
      <c r="H15910">
        <f t="shared" si="992"/>
        <v>79.95</v>
      </c>
      <c r="I15910" t="str">
        <f t="shared" si="993"/>
        <v>47 2 79.95</v>
      </c>
      <c r="K15910">
        <v>108</v>
      </c>
      <c r="L15910">
        <v>47</v>
      </c>
      <c r="M15910">
        <v>918</v>
      </c>
      <c r="N15910">
        <f t="shared" si="994"/>
        <v>9.18</v>
      </c>
      <c r="O15910" t="str">
        <f t="shared" si="995"/>
        <v>108 47 9.18</v>
      </c>
    </row>
    <row r="15911" spans="1:15" x14ac:dyDescent="0.25">
      <c r="A15911" t="s">
        <v>12458</v>
      </c>
      <c r="B15911" t="s">
        <v>33154</v>
      </c>
      <c r="E15911">
        <v>47</v>
      </c>
      <c r="F15911">
        <v>2</v>
      </c>
      <c r="G15911">
        <v>7815</v>
      </c>
      <c r="H15911">
        <f t="shared" si="992"/>
        <v>78.150000000000006</v>
      </c>
      <c r="I15911" t="str">
        <f t="shared" si="993"/>
        <v>47 2 78.15</v>
      </c>
      <c r="K15911">
        <v>108</v>
      </c>
      <c r="L15911">
        <v>47</v>
      </c>
      <c r="M15911">
        <v>9239</v>
      </c>
      <c r="N15911">
        <f t="shared" si="994"/>
        <v>92.39</v>
      </c>
      <c r="O15911" t="str">
        <f t="shared" si="995"/>
        <v>108 47 92.39</v>
      </c>
    </row>
    <row r="15912" spans="1:15" x14ac:dyDescent="0.25">
      <c r="A15912" t="s">
        <v>12459</v>
      </c>
      <c r="B15912" t="s">
        <v>33155</v>
      </c>
      <c r="E15912">
        <v>47</v>
      </c>
      <c r="F15912">
        <v>2</v>
      </c>
      <c r="G15912">
        <v>764</v>
      </c>
      <c r="H15912">
        <f t="shared" si="992"/>
        <v>7.6400000000000006</v>
      </c>
      <c r="I15912" t="str">
        <f t="shared" si="993"/>
        <v>47 2 7.64</v>
      </c>
      <c r="K15912">
        <v>108</v>
      </c>
      <c r="L15912">
        <v>47</v>
      </c>
      <c r="M15912">
        <v>9296</v>
      </c>
      <c r="N15912">
        <f t="shared" si="994"/>
        <v>92.960000000000008</v>
      </c>
      <c r="O15912" t="str">
        <f t="shared" si="995"/>
        <v>108 47 92.96</v>
      </c>
    </row>
    <row r="15913" spans="1:15" x14ac:dyDescent="0.25">
      <c r="A15913" t="s">
        <v>12460</v>
      </c>
      <c r="B15913" t="s">
        <v>33156</v>
      </c>
      <c r="E15913">
        <v>47</v>
      </c>
      <c r="F15913">
        <v>2</v>
      </c>
      <c r="G15913">
        <v>7468</v>
      </c>
      <c r="H15913">
        <f t="shared" si="992"/>
        <v>74.680000000000007</v>
      </c>
      <c r="I15913" t="str">
        <f t="shared" si="993"/>
        <v>47 2 74.68</v>
      </c>
      <c r="K15913">
        <v>108</v>
      </c>
      <c r="L15913">
        <v>47</v>
      </c>
      <c r="M15913">
        <v>9352</v>
      </c>
      <c r="N15913">
        <f t="shared" si="994"/>
        <v>93.52</v>
      </c>
      <c r="O15913" t="str">
        <f t="shared" si="995"/>
        <v>108 47 93.52</v>
      </c>
    </row>
    <row r="15914" spans="1:15" x14ac:dyDescent="0.25">
      <c r="A15914" t="s">
        <v>12461</v>
      </c>
      <c r="B15914" t="s">
        <v>33157</v>
      </c>
      <c r="E15914">
        <v>47</v>
      </c>
      <c r="F15914">
        <v>2</v>
      </c>
      <c r="G15914">
        <v>73</v>
      </c>
      <c r="H15914">
        <f t="shared" si="992"/>
        <v>7.3000000000000007</v>
      </c>
      <c r="I15914" t="str">
        <f t="shared" si="993"/>
        <v>47 2 7.3</v>
      </c>
      <c r="K15914">
        <v>108</v>
      </c>
      <c r="L15914">
        <v>47</v>
      </c>
      <c r="M15914">
        <v>9412</v>
      </c>
      <c r="N15914">
        <f t="shared" si="994"/>
        <v>94.12</v>
      </c>
      <c r="O15914" t="str">
        <f t="shared" si="995"/>
        <v>108 47 94.12</v>
      </c>
    </row>
    <row r="15915" spans="1:15" x14ac:dyDescent="0.25">
      <c r="A15915" t="s">
        <v>12462</v>
      </c>
      <c r="B15915" t="s">
        <v>33158</v>
      </c>
      <c r="E15915">
        <v>47</v>
      </c>
      <c r="F15915">
        <v>2</v>
      </c>
      <c r="G15915">
        <v>7135</v>
      </c>
      <c r="H15915">
        <f t="shared" si="992"/>
        <v>71.350000000000009</v>
      </c>
      <c r="I15915" t="str">
        <f t="shared" si="993"/>
        <v>47 2 71.35</v>
      </c>
      <c r="K15915">
        <v>108</v>
      </c>
      <c r="L15915">
        <v>47</v>
      </c>
      <c r="M15915">
        <v>9478</v>
      </c>
      <c r="N15915">
        <f t="shared" si="994"/>
        <v>94.78</v>
      </c>
      <c r="O15915" t="str">
        <f t="shared" si="995"/>
        <v>108 47 94.78</v>
      </c>
    </row>
    <row r="15916" spans="1:15" x14ac:dyDescent="0.25">
      <c r="A15916" t="s">
        <v>12463</v>
      </c>
      <c r="B15916" t="s">
        <v>33159</v>
      </c>
      <c r="E15916">
        <v>47</v>
      </c>
      <c r="F15916">
        <v>2</v>
      </c>
      <c r="G15916">
        <v>6974</v>
      </c>
      <c r="H15916">
        <f t="shared" si="992"/>
        <v>69.739999999999995</v>
      </c>
      <c r="I15916" t="str">
        <f t="shared" si="993"/>
        <v>47 2 69.74</v>
      </c>
      <c r="K15916">
        <v>108</v>
      </c>
      <c r="L15916">
        <v>47</v>
      </c>
      <c r="M15916">
        <v>9552</v>
      </c>
      <c r="N15916">
        <f t="shared" si="994"/>
        <v>95.52</v>
      </c>
      <c r="O15916" t="str">
        <f t="shared" si="995"/>
        <v>108 47 95.52</v>
      </c>
    </row>
    <row r="15917" spans="1:15" x14ac:dyDescent="0.25">
      <c r="A15917" t="s">
        <v>12464</v>
      </c>
      <c r="B15917" t="s">
        <v>33160</v>
      </c>
      <c r="E15917">
        <v>47</v>
      </c>
      <c r="F15917">
        <v>2</v>
      </c>
      <c r="G15917">
        <v>6818</v>
      </c>
      <c r="H15917">
        <f t="shared" si="992"/>
        <v>68.180000000000007</v>
      </c>
      <c r="I15917" t="str">
        <f t="shared" si="993"/>
        <v>47 2 68.18</v>
      </c>
      <c r="K15917">
        <v>108</v>
      </c>
      <c r="L15917">
        <v>47</v>
      </c>
      <c r="M15917">
        <v>9636</v>
      </c>
      <c r="N15917">
        <f t="shared" si="994"/>
        <v>96.36</v>
      </c>
      <c r="O15917" t="str">
        <f t="shared" si="995"/>
        <v>108 47 96.36</v>
      </c>
    </row>
    <row r="15918" spans="1:15" x14ac:dyDescent="0.25">
      <c r="A15918" t="s">
        <v>12465</v>
      </c>
      <c r="B15918" t="s">
        <v>33161</v>
      </c>
      <c r="E15918">
        <v>47</v>
      </c>
      <c r="F15918">
        <v>2</v>
      </c>
      <c r="G15918">
        <v>6665</v>
      </c>
      <c r="H15918">
        <f t="shared" si="992"/>
        <v>66.650000000000006</v>
      </c>
      <c r="I15918" t="str">
        <f t="shared" si="993"/>
        <v>47 2 66.65</v>
      </c>
      <c r="K15918">
        <v>108</v>
      </c>
      <c r="L15918">
        <v>47</v>
      </c>
      <c r="M15918">
        <v>9728</v>
      </c>
      <c r="N15918">
        <f t="shared" si="994"/>
        <v>97.28</v>
      </c>
      <c r="O15918" t="str">
        <f t="shared" si="995"/>
        <v>108 47 97.28</v>
      </c>
    </row>
    <row r="15919" spans="1:15" x14ac:dyDescent="0.25">
      <c r="A15919" t="s">
        <v>12466</v>
      </c>
      <c r="B15919" t="s">
        <v>33162</v>
      </c>
      <c r="E15919">
        <v>47</v>
      </c>
      <c r="F15919">
        <v>2</v>
      </c>
      <c r="G15919">
        <v>6516</v>
      </c>
      <c r="H15919">
        <f t="shared" si="992"/>
        <v>65.16</v>
      </c>
      <c r="I15919" t="str">
        <f t="shared" si="993"/>
        <v>47 2 65.16</v>
      </c>
      <c r="K15919">
        <v>108</v>
      </c>
      <c r="L15919">
        <v>47</v>
      </c>
      <c r="M15919">
        <v>9826</v>
      </c>
      <c r="N15919">
        <f t="shared" si="994"/>
        <v>98.26</v>
      </c>
      <c r="O15919" t="str">
        <f t="shared" si="995"/>
        <v>108 47 98.26</v>
      </c>
    </row>
    <row r="15920" spans="1:15" x14ac:dyDescent="0.25">
      <c r="A15920" t="s">
        <v>12467</v>
      </c>
      <c r="B15920" t="s">
        <v>33163</v>
      </c>
      <c r="E15920">
        <v>47</v>
      </c>
      <c r="F15920">
        <v>2</v>
      </c>
      <c r="G15920">
        <v>637</v>
      </c>
      <c r="H15920">
        <f t="shared" si="992"/>
        <v>6.37</v>
      </c>
      <c r="I15920" t="str">
        <f t="shared" si="993"/>
        <v>47 2 6.37</v>
      </c>
      <c r="K15920">
        <v>108</v>
      </c>
      <c r="L15920">
        <v>47</v>
      </c>
      <c r="M15920">
        <v>9929</v>
      </c>
      <c r="N15920">
        <f t="shared" si="994"/>
        <v>99.29</v>
      </c>
      <c r="O15920" t="str">
        <f t="shared" si="995"/>
        <v>108 47 99.29</v>
      </c>
    </row>
    <row r="15921" spans="1:15" x14ac:dyDescent="0.25">
      <c r="A15921" t="s">
        <v>12468</v>
      </c>
      <c r="B15921" t="s">
        <v>33164</v>
      </c>
      <c r="E15921">
        <v>47</v>
      </c>
      <c r="F15921">
        <v>2</v>
      </c>
      <c r="G15921">
        <v>6228</v>
      </c>
      <c r="H15921">
        <f t="shared" si="992"/>
        <v>62.28</v>
      </c>
      <c r="I15921" t="str">
        <f t="shared" si="993"/>
        <v>47 2 62.28</v>
      </c>
      <c r="K15921">
        <v>108</v>
      </c>
      <c r="L15921">
        <v>48</v>
      </c>
      <c r="M15921">
        <v>36</v>
      </c>
      <c r="N15921">
        <f t="shared" si="994"/>
        <v>3.6</v>
      </c>
      <c r="O15921" t="str">
        <f t="shared" si="995"/>
        <v>108 48 3.6</v>
      </c>
    </row>
    <row r="15922" spans="1:15" x14ac:dyDescent="0.25">
      <c r="A15922" t="s">
        <v>12469</v>
      </c>
      <c r="B15922" t="s">
        <v>33165</v>
      </c>
      <c r="E15922">
        <v>47</v>
      </c>
      <c r="F15922">
        <v>2</v>
      </c>
      <c r="G15922">
        <v>6088</v>
      </c>
      <c r="H15922">
        <f t="shared" si="992"/>
        <v>60.88</v>
      </c>
      <c r="I15922" t="str">
        <f t="shared" si="993"/>
        <v>47 2 60.88</v>
      </c>
      <c r="K15922">
        <v>108</v>
      </c>
      <c r="L15922">
        <v>48</v>
      </c>
      <c r="M15922">
        <v>148</v>
      </c>
      <c r="N15922">
        <f t="shared" si="994"/>
        <v>1.48</v>
      </c>
      <c r="O15922" t="str">
        <f t="shared" si="995"/>
        <v>108 48 1.48</v>
      </c>
    </row>
    <row r="15923" spans="1:15" x14ac:dyDescent="0.25">
      <c r="A15923" t="s">
        <v>12470</v>
      </c>
      <c r="B15923" t="s">
        <v>33166</v>
      </c>
      <c r="E15923">
        <v>47</v>
      </c>
      <c r="F15923">
        <v>2</v>
      </c>
      <c r="G15923">
        <v>5953</v>
      </c>
      <c r="H15923">
        <f t="shared" si="992"/>
        <v>59.53</v>
      </c>
      <c r="I15923" t="str">
        <f t="shared" si="993"/>
        <v>47 2 59.53</v>
      </c>
      <c r="K15923">
        <v>108</v>
      </c>
      <c r="L15923">
        <v>48</v>
      </c>
      <c r="M15923">
        <v>261</v>
      </c>
      <c r="N15923">
        <f t="shared" si="994"/>
        <v>2.61</v>
      </c>
      <c r="O15923" t="str">
        <f t="shared" si="995"/>
        <v>108 48 2.61</v>
      </c>
    </row>
    <row r="15924" spans="1:15" x14ac:dyDescent="0.25">
      <c r="A15924" t="s">
        <v>12471</v>
      </c>
      <c r="B15924" t="s">
        <v>33167</v>
      </c>
      <c r="E15924">
        <v>47</v>
      </c>
      <c r="F15924">
        <v>2</v>
      </c>
      <c r="G15924">
        <v>5821</v>
      </c>
      <c r="H15924">
        <f t="shared" si="992"/>
        <v>58.21</v>
      </c>
      <c r="I15924" t="str">
        <f t="shared" si="993"/>
        <v>47 2 58.21</v>
      </c>
      <c r="K15924">
        <v>108</v>
      </c>
      <c r="L15924">
        <v>48</v>
      </c>
      <c r="M15924">
        <v>375</v>
      </c>
      <c r="N15924">
        <f t="shared" si="994"/>
        <v>3.75</v>
      </c>
      <c r="O15924" t="str">
        <f t="shared" si="995"/>
        <v>108 48 3.75</v>
      </c>
    </row>
    <row r="15925" spans="1:15" x14ac:dyDescent="0.25">
      <c r="A15925" t="s">
        <v>12472</v>
      </c>
      <c r="B15925" t="s">
        <v>33168</v>
      </c>
      <c r="E15925">
        <v>47</v>
      </c>
      <c r="F15925">
        <v>2</v>
      </c>
      <c r="G15925">
        <v>5692</v>
      </c>
      <c r="H15925">
        <f t="shared" si="992"/>
        <v>56.92</v>
      </c>
      <c r="I15925" t="str">
        <f t="shared" si="993"/>
        <v>47 2 56.92</v>
      </c>
      <c r="K15925">
        <v>108</v>
      </c>
      <c r="L15925">
        <v>48</v>
      </c>
      <c r="M15925">
        <v>49</v>
      </c>
      <c r="N15925">
        <f t="shared" si="994"/>
        <v>4.9000000000000004</v>
      </c>
      <c r="O15925" t="str">
        <f t="shared" si="995"/>
        <v>108 48 4.9</v>
      </c>
    </row>
    <row r="15926" spans="1:15" x14ac:dyDescent="0.25">
      <c r="A15926" t="s">
        <v>12473</v>
      </c>
      <c r="B15926" t="s">
        <v>33169</v>
      </c>
      <c r="E15926">
        <v>47</v>
      </c>
      <c r="F15926">
        <v>2</v>
      </c>
      <c r="G15926">
        <v>5568</v>
      </c>
      <c r="H15926">
        <f t="shared" si="992"/>
        <v>55.68</v>
      </c>
      <c r="I15926" t="str">
        <f t="shared" si="993"/>
        <v>47 2 55.68</v>
      </c>
      <c r="K15926">
        <v>108</v>
      </c>
      <c r="L15926">
        <v>48</v>
      </c>
      <c r="M15926">
        <v>606</v>
      </c>
      <c r="N15926">
        <f t="shared" si="994"/>
        <v>6.0600000000000005</v>
      </c>
      <c r="O15926" t="str">
        <f t="shared" si="995"/>
        <v>108 48 6.06</v>
      </c>
    </row>
    <row r="15927" spans="1:15" x14ac:dyDescent="0.25">
      <c r="A15927" t="s">
        <v>12474</v>
      </c>
      <c r="B15927" t="s">
        <v>33170</v>
      </c>
      <c r="E15927">
        <v>47</v>
      </c>
      <c r="F15927">
        <v>2</v>
      </c>
      <c r="G15927">
        <v>545</v>
      </c>
      <c r="H15927">
        <f t="shared" si="992"/>
        <v>5.45</v>
      </c>
      <c r="I15927" t="str">
        <f t="shared" si="993"/>
        <v>47 2 5.45</v>
      </c>
      <c r="K15927">
        <v>108</v>
      </c>
      <c r="L15927">
        <v>48</v>
      </c>
      <c r="M15927">
        <v>722</v>
      </c>
      <c r="N15927">
        <f t="shared" si="994"/>
        <v>7.22</v>
      </c>
      <c r="O15927" t="str">
        <f t="shared" si="995"/>
        <v>108 48 7.22</v>
      </c>
    </row>
    <row r="15928" spans="1:15" x14ac:dyDescent="0.25">
      <c r="A15928" t="s">
        <v>12475</v>
      </c>
      <c r="B15928" t="s">
        <v>33171</v>
      </c>
      <c r="E15928">
        <v>47</v>
      </c>
      <c r="F15928">
        <v>2</v>
      </c>
      <c r="G15928">
        <v>5337</v>
      </c>
      <c r="H15928">
        <f t="shared" si="992"/>
        <v>53.370000000000005</v>
      </c>
      <c r="I15928" t="str">
        <f t="shared" si="993"/>
        <v>47 2 53.37</v>
      </c>
      <c r="K15928">
        <v>108</v>
      </c>
      <c r="L15928">
        <v>48</v>
      </c>
      <c r="M15928">
        <v>836</v>
      </c>
      <c r="N15928">
        <f t="shared" si="994"/>
        <v>8.36</v>
      </c>
      <c r="O15928" t="str">
        <f t="shared" si="995"/>
        <v>108 48 8.36</v>
      </c>
    </row>
    <row r="15929" spans="1:15" x14ac:dyDescent="0.25">
      <c r="A15929" t="s">
        <v>12476</v>
      </c>
      <c r="B15929" t="s">
        <v>33172</v>
      </c>
      <c r="E15929">
        <v>47</v>
      </c>
      <c r="F15929">
        <v>2</v>
      </c>
      <c r="G15929">
        <v>5232</v>
      </c>
      <c r="H15929">
        <f t="shared" si="992"/>
        <v>52.32</v>
      </c>
      <c r="I15929" t="str">
        <f t="shared" si="993"/>
        <v>47 2 52.32</v>
      </c>
      <c r="K15929">
        <v>108</v>
      </c>
      <c r="L15929">
        <v>48</v>
      </c>
      <c r="M15929">
        <v>944</v>
      </c>
      <c r="N15929">
        <f t="shared" si="994"/>
        <v>9.44</v>
      </c>
      <c r="O15929" t="str">
        <f t="shared" si="995"/>
        <v>108 48 9.44</v>
      </c>
    </row>
    <row r="15930" spans="1:15" x14ac:dyDescent="0.25">
      <c r="A15930" t="s">
        <v>12477</v>
      </c>
      <c r="B15930" t="s">
        <v>33173</v>
      </c>
      <c r="E15930">
        <v>47</v>
      </c>
      <c r="F15930">
        <v>2</v>
      </c>
      <c r="G15930">
        <v>5133</v>
      </c>
      <c r="H15930">
        <f t="shared" si="992"/>
        <v>51.33</v>
      </c>
      <c r="I15930" t="str">
        <f t="shared" si="993"/>
        <v>47 2 51.33</v>
      </c>
      <c r="K15930">
        <v>108</v>
      </c>
      <c r="L15930">
        <v>48</v>
      </c>
      <c r="M15930">
        <v>1042</v>
      </c>
      <c r="N15930">
        <f t="shared" si="994"/>
        <v>10.42</v>
      </c>
      <c r="O15930" t="str">
        <f t="shared" si="995"/>
        <v>108 48 10.42</v>
      </c>
    </row>
    <row r="15931" spans="1:15" x14ac:dyDescent="0.25">
      <c r="A15931" t="s">
        <v>12478</v>
      </c>
      <c r="B15931" t="s">
        <v>33174</v>
      </c>
      <c r="E15931">
        <v>47</v>
      </c>
      <c r="F15931">
        <v>2</v>
      </c>
      <c r="G15931">
        <v>504</v>
      </c>
      <c r="H15931">
        <f t="shared" si="992"/>
        <v>5.04</v>
      </c>
      <c r="I15931" t="str">
        <f t="shared" si="993"/>
        <v>47 2 5.04</v>
      </c>
      <c r="K15931">
        <v>108</v>
      </c>
      <c r="L15931">
        <v>48</v>
      </c>
      <c r="M15931">
        <v>1127</v>
      </c>
      <c r="N15931">
        <f t="shared" si="994"/>
        <v>11.27</v>
      </c>
      <c r="O15931" t="str">
        <f t="shared" si="995"/>
        <v>108 48 11.27</v>
      </c>
    </row>
    <row r="15932" spans="1:15" x14ac:dyDescent="0.25">
      <c r="A15932" t="s">
        <v>12479</v>
      </c>
      <c r="B15932" t="s">
        <v>33175</v>
      </c>
      <c r="E15932">
        <v>47</v>
      </c>
      <c r="F15932">
        <v>2</v>
      </c>
      <c r="G15932">
        <v>4954</v>
      </c>
      <c r="H15932">
        <f t="shared" si="992"/>
        <v>49.54</v>
      </c>
      <c r="I15932" t="str">
        <f t="shared" si="993"/>
        <v>47 2 49.54</v>
      </c>
      <c r="K15932">
        <v>108</v>
      </c>
      <c r="L15932">
        <v>48</v>
      </c>
      <c r="M15932">
        <v>1201</v>
      </c>
      <c r="N15932">
        <f t="shared" si="994"/>
        <v>12.01</v>
      </c>
      <c r="O15932" t="str">
        <f t="shared" si="995"/>
        <v>108 48 12.01</v>
      </c>
    </row>
    <row r="15933" spans="1:15" x14ac:dyDescent="0.25">
      <c r="A15933" t="s">
        <v>12480</v>
      </c>
      <c r="B15933" t="s">
        <v>33176</v>
      </c>
      <c r="E15933">
        <v>47</v>
      </c>
      <c r="F15933">
        <v>2</v>
      </c>
      <c r="G15933">
        <v>4873</v>
      </c>
      <c r="H15933">
        <f t="shared" si="992"/>
        <v>48.730000000000004</v>
      </c>
      <c r="I15933" t="str">
        <f t="shared" si="993"/>
        <v>47 2 48.73</v>
      </c>
      <c r="K15933">
        <v>108</v>
      </c>
      <c r="L15933">
        <v>48</v>
      </c>
      <c r="M15933">
        <v>1264</v>
      </c>
      <c r="N15933">
        <f t="shared" si="994"/>
        <v>12.64</v>
      </c>
      <c r="O15933" t="str">
        <f t="shared" si="995"/>
        <v>108 48 12.64</v>
      </c>
    </row>
    <row r="15934" spans="1:15" x14ac:dyDescent="0.25">
      <c r="A15934" t="s">
        <v>12043</v>
      </c>
      <c r="B15934" t="s">
        <v>33177</v>
      </c>
      <c r="E15934">
        <v>47</v>
      </c>
      <c r="F15934">
        <v>2</v>
      </c>
      <c r="G15934">
        <v>48</v>
      </c>
      <c r="H15934">
        <f t="shared" si="992"/>
        <v>4.8000000000000007</v>
      </c>
      <c r="I15934" t="str">
        <f t="shared" si="993"/>
        <v>47 2 4.8</v>
      </c>
      <c r="K15934">
        <v>108</v>
      </c>
      <c r="L15934">
        <v>48</v>
      </c>
      <c r="M15934">
        <v>1317</v>
      </c>
      <c r="N15934">
        <f t="shared" si="994"/>
        <v>13.17</v>
      </c>
      <c r="O15934" t="str">
        <f t="shared" si="995"/>
        <v>108 48 13.17</v>
      </c>
    </row>
    <row r="15935" spans="1:15" x14ac:dyDescent="0.25">
      <c r="A15935" t="s">
        <v>12481</v>
      </c>
      <c r="B15935" t="s">
        <v>33178</v>
      </c>
      <c r="E15935">
        <v>47</v>
      </c>
      <c r="F15935">
        <v>2</v>
      </c>
      <c r="G15935">
        <v>4734</v>
      </c>
      <c r="H15935">
        <f t="shared" si="992"/>
        <v>47.34</v>
      </c>
      <c r="I15935" t="str">
        <f t="shared" si="993"/>
        <v>47 2 47.34</v>
      </c>
      <c r="K15935">
        <v>108</v>
      </c>
      <c r="L15935">
        <v>48</v>
      </c>
      <c r="M15935">
        <v>1364</v>
      </c>
      <c r="N15935">
        <f t="shared" si="994"/>
        <v>13.64</v>
      </c>
      <c r="O15935" t="str">
        <f t="shared" si="995"/>
        <v>108 48 13.64</v>
      </c>
    </row>
    <row r="15936" spans="1:15" x14ac:dyDescent="0.25">
      <c r="A15936" t="s">
        <v>12482</v>
      </c>
      <c r="B15936" t="s">
        <v>33179</v>
      </c>
      <c r="E15936">
        <v>47</v>
      </c>
      <c r="F15936">
        <v>2</v>
      </c>
      <c r="G15936">
        <v>4675</v>
      </c>
      <c r="H15936">
        <f t="shared" si="992"/>
        <v>46.75</v>
      </c>
      <c r="I15936" t="str">
        <f t="shared" si="993"/>
        <v>47 2 46.75</v>
      </c>
      <c r="K15936">
        <v>108</v>
      </c>
      <c r="L15936">
        <v>48</v>
      </c>
      <c r="M15936">
        <v>1405</v>
      </c>
      <c r="N15936">
        <f t="shared" si="994"/>
        <v>14.05</v>
      </c>
      <c r="O15936" t="str">
        <f t="shared" si="995"/>
        <v>108 48 14.05</v>
      </c>
    </row>
    <row r="15937" spans="1:15" x14ac:dyDescent="0.25">
      <c r="A15937" t="s">
        <v>12483</v>
      </c>
      <c r="B15937" t="s">
        <v>33180</v>
      </c>
      <c r="E15937">
        <v>47</v>
      </c>
      <c r="F15937">
        <v>2</v>
      </c>
      <c r="G15937">
        <v>4621</v>
      </c>
      <c r="H15937">
        <f t="shared" si="992"/>
        <v>46.21</v>
      </c>
      <c r="I15937" t="str">
        <f t="shared" si="993"/>
        <v>47 2 46.21</v>
      </c>
      <c r="K15937">
        <v>108</v>
      </c>
      <c r="L15937">
        <v>48</v>
      </c>
      <c r="M15937">
        <v>1441</v>
      </c>
      <c r="N15937">
        <f t="shared" si="994"/>
        <v>14.41</v>
      </c>
      <c r="O15937" t="str">
        <f t="shared" si="995"/>
        <v>108 48 14.41</v>
      </c>
    </row>
    <row r="15938" spans="1:15" x14ac:dyDescent="0.25">
      <c r="A15938" t="s">
        <v>12484</v>
      </c>
      <c r="B15938" t="s">
        <v>33181</v>
      </c>
      <c r="E15938">
        <v>47</v>
      </c>
      <c r="F15938">
        <v>2</v>
      </c>
      <c r="G15938">
        <v>4573</v>
      </c>
      <c r="H15938">
        <f t="shared" si="992"/>
        <v>45.730000000000004</v>
      </c>
      <c r="I15938" t="str">
        <f t="shared" si="993"/>
        <v>47 2 45.73</v>
      </c>
      <c r="K15938">
        <v>108</v>
      </c>
      <c r="L15938">
        <v>48</v>
      </c>
      <c r="M15938">
        <v>1473</v>
      </c>
      <c r="N15938">
        <f t="shared" si="994"/>
        <v>14.73</v>
      </c>
      <c r="O15938" t="str">
        <f t="shared" si="995"/>
        <v>108 48 14.73</v>
      </c>
    </row>
    <row r="15939" spans="1:15" x14ac:dyDescent="0.25">
      <c r="A15939" t="s">
        <v>12485</v>
      </c>
      <c r="B15939" t="s">
        <v>33182</v>
      </c>
      <c r="E15939">
        <v>47</v>
      </c>
      <c r="F15939">
        <v>2</v>
      </c>
      <c r="G15939">
        <v>453</v>
      </c>
      <c r="H15939">
        <f t="shared" ref="H15939:H16002" si="996">IF(LEN(G15939)=3,G15939*0.01,IF(LEN(G15939)=2,G15939*0.1,IF(LEN(G15939)=1,G15939*10,IF(LEN(G15939)=4,G15939*0.01))))</f>
        <v>4.53</v>
      </c>
      <c r="I15939" t="str">
        <f t="shared" ref="I15939:I16002" si="997">E15939&amp; " "&amp;F15939&amp; " "&amp; H15939</f>
        <v>47 2 4.53</v>
      </c>
      <c r="K15939">
        <v>108</v>
      </c>
      <c r="L15939">
        <v>48</v>
      </c>
      <c r="M15939">
        <v>1504</v>
      </c>
      <c r="N15939">
        <f t="shared" ref="N15939:N16002" si="998">IF(LEN(M15939)=3,M15939*0.01,IF(LEN(M15939)=2,M15939*0.1,IF(LEN(M15939)=1,M15939*10,IF(LEN(M15939)=4,M15939*0.01))))</f>
        <v>15.040000000000001</v>
      </c>
      <c r="O15939" t="str">
        <f t="shared" ref="O15939:O16002" si="999">K15939&amp; " "&amp;L15939&amp; " "&amp; N15939</f>
        <v>108 48 15.04</v>
      </c>
    </row>
    <row r="15940" spans="1:15" x14ac:dyDescent="0.25">
      <c r="A15940" t="s">
        <v>12486</v>
      </c>
      <c r="B15940" t="s">
        <v>33183</v>
      </c>
      <c r="E15940">
        <v>47</v>
      </c>
      <c r="F15940">
        <v>2</v>
      </c>
      <c r="G15940">
        <v>4492</v>
      </c>
      <c r="H15940">
        <f t="shared" si="996"/>
        <v>44.92</v>
      </c>
      <c r="I15940" t="str">
        <f t="shared" si="997"/>
        <v>47 2 44.92</v>
      </c>
      <c r="K15940">
        <v>108</v>
      </c>
      <c r="L15940">
        <v>48</v>
      </c>
      <c r="M15940">
        <v>1534</v>
      </c>
      <c r="N15940">
        <f t="shared" si="998"/>
        <v>15.34</v>
      </c>
      <c r="O15940" t="str">
        <f t="shared" si="999"/>
        <v>108 48 15.34</v>
      </c>
    </row>
    <row r="15941" spans="1:15" x14ac:dyDescent="0.25">
      <c r="A15941" t="s">
        <v>12487</v>
      </c>
      <c r="B15941" t="s">
        <v>33184</v>
      </c>
      <c r="E15941">
        <v>47</v>
      </c>
      <c r="F15941">
        <v>2</v>
      </c>
      <c r="G15941">
        <v>4462</v>
      </c>
      <c r="H15941">
        <f t="shared" si="996"/>
        <v>44.62</v>
      </c>
      <c r="I15941" t="str">
        <f t="shared" si="997"/>
        <v>47 2 44.62</v>
      </c>
      <c r="K15941">
        <v>108</v>
      </c>
      <c r="L15941">
        <v>48</v>
      </c>
      <c r="M15941">
        <v>1563</v>
      </c>
      <c r="N15941">
        <f t="shared" si="998"/>
        <v>15.63</v>
      </c>
      <c r="O15941" t="str">
        <f t="shared" si="999"/>
        <v>108 48 15.63</v>
      </c>
    </row>
    <row r="15942" spans="1:15" x14ac:dyDescent="0.25">
      <c r="A15942" t="s">
        <v>12488</v>
      </c>
      <c r="B15942" t="s">
        <v>33185</v>
      </c>
      <c r="E15942">
        <v>47</v>
      </c>
      <c r="F15942">
        <v>2</v>
      </c>
      <c r="G15942">
        <v>4437</v>
      </c>
      <c r="H15942">
        <f t="shared" si="996"/>
        <v>44.37</v>
      </c>
      <c r="I15942" t="str">
        <f t="shared" si="997"/>
        <v>47 2 44.37</v>
      </c>
      <c r="K15942">
        <v>108</v>
      </c>
      <c r="L15942">
        <v>48</v>
      </c>
      <c r="M15942">
        <v>1592</v>
      </c>
      <c r="N15942">
        <f t="shared" si="998"/>
        <v>15.92</v>
      </c>
      <c r="O15942" t="str">
        <f t="shared" si="999"/>
        <v>108 48 15.92</v>
      </c>
    </row>
    <row r="15943" spans="1:15" x14ac:dyDescent="0.25">
      <c r="A15943" t="s">
        <v>12489</v>
      </c>
      <c r="B15943" t="s">
        <v>33186</v>
      </c>
      <c r="E15943">
        <v>47</v>
      </c>
      <c r="F15943">
        <v>2</v>
      </c>
      <c r="G15943">
        <v>4419</v>
      </c>
      <c r="H15943">
        <f t="shared" si="996"/>
        <v>44.19</v>
      </c>
      <c r="I15943" t="str">
        <f t="shared" si="997"/>
        <v>47 2 44.19</v>
      </c>
      <c r="K15943">
        <v>108</v>
      </c>
      <c r="L15943">
        <v>48</v>
      </c>
      <c r="M15943">
        <v>1619</v>
      </c>
      <c r="N15943">
        <f t="shared" si="998"/>
        <v>16.190000000000001</v>
      </c>
      <c r="O15943" t="str">
        <f t="shared" si="999"/>
        <v>108 48 16.19</v>
      </c>
    </row>
    <row r="15944" spans="1:15" x14ac:dyDescent="0.25">
      <c r="A15944" t="s">
        <v>12490</v>
      </c>
      <c r="B15944" t="s">
        <v>33187</v>
      </c>
      <c r="E15944">
        <v>47</v>
      </c>
      <c r="F15944">
        <v>2</v>
      </c>
      <c r="G15944">
        <v>4405</v>
      </c>
      <c r="H15944">
        <f t="shared" si="996"/>
        <v>44.050000000000004</v>
      </c>
      <c r="I15944" t="str">
        <f t="shared" si="997"/>
        <v>47 2 44.05</v>
      </c>
      <c r="K15944">
        <v>108</v>
      </c>
      <c r="L15944">
        <v>48</v>
      </c>
      <c r="M15944">
        <v>1644</v>
      </c>
      <c r="N15944">
        <f t="shared" si="998"/>
        <v>16.440000000000001</v>
      </c>
      <c r="O15944" t="str">
        <f t="shared" si="999"/>
        <v>108 48 16.44</v>
      </c>
    </row>
    <row r="15945" spans="1:15" x14ac:dyDescent="0.25">
      <c r="A15945" t="s">
        <v>12491</v>
      </c>
      <c r="B15945" t="s">
        <v>33188</v>
      </c>
      <c r="E15945">
        <v>47</v>
      </c>
      <c r="F15945">
        <v>2</v>
      </c>
      <c r="G15945">
        <v>4393</v>
      </c>
      <c r="H15945">
        <f t="shared" si="996"/>
        <v>43.93</v>
      </c>
      <c r="I15945" t="str">
        <f t="shared" si="997"/>
        <v>47 2 43.93</v>
      </c>
      <c r="K15945">
        <v>108</v>
      </c>
      <c r="L15945">
        <v>48</v>
      </c>
      <c r="M15945">
        <v>1668</v>
      </c>
      <c r="N15945">
        <f t="shared" si="998"/>
        <v>16.68</v>
      </c>
      <c r="O15945" t="str">
        <f t="shared" si="999"/>
        <v>108 48 16.68</v>
      </c>
    </row>
    <row r="15946" spans="1:15" x14ac:dyDescent="0.25">
      <c r="A15946" t="s">
        <v>12492</v>
      </c>
      <c r="B15946" t="s">
        <v>33189</v>
      </c>
      <c r="E15946">
        <v>47</v>
      </c>
      <c r="F15946">
        <v>2</v>
      </c>
      <c r="G15946">
        <v>4385</v>
      </c>
      <c r="H15946">
        <f t="shared" si="996"/>
        <v>43.85</v>
      </c>
      <c r="I15946" t="str">
        <f t="shared" si="997"/>
        <v>47 2 43.85</v>
      </c>
      <c r="K15946">
        <v>108</v>
      </c>
      <c r="L15946">
        <v>48</v>
      </c>
      <c r="M15946">
        <v>1693</v>
      </c>
      <c r="N15946">
        <f t="shared" si="998"/>
        <v>16.93</v>
      </c>
      <c r="O15946" t="str">
        <f t="shared" si="999"/>
        <v>108 48 16.93</v>
      </c>
    </row>
    <row r="15947" spans="1:15" x14ac:dyDescent="0.25">
      <c r="A15947" t="s">
        <v>12493</v>
      </c>
      <c r="B15947" t="s">
        <v>33190</v>
      </c>
      <c r="E15947">
        <v>47</v>
      </c>
      <c r="F15947">
        <v>2</v>
      </c>
      <c r="G15947">
        <v>4378</v>
      </c>
      <c r="H15947">
        <f t="shared" si="996"/>
        <v>43.78</v>
      </c>
      <c r="I15947" t="str">
        <f t="shared" si="997"/>
        <v>47 2 43.78</v>
      </c>
      <c r="K15947">
        <v>108</v>
      </c>
      <c r="L15947">
        <v>48</v>
      </c>
      <c r="M15947">
        <v>1718</v>
      </c>
      <c r="N15947">
        <f t="shared" si="998"/>
        <v>17.18</v>
      </c>
      <c r="O15947" t="str">
        <f t="shared" si="999"/>
        <v>108 48 17.18</v>
      </c>
    </row>
    <row r="15948" spans="1:15" x14ac:dyDescent="0.25">
      <c r="A15948" t="s">
        <v>12494</v>
      </c>
      <c r="B15948" t="s">
        <v>33191</v>
      </c>
      <c r="E15948">
        <v>47</v>
      </c>
      <c r="F15948">
        <v>2</v>
      </c>
      <c r="G15948">
        <v>4372</v>
      </c>
      <c r="H15948">
        <f t="shared" si="996"/>
        <v>43.72</v>
      </c>
      <c r="I15948" t="str">
        <f t="shared" si="997"/>
        <v>47 2 43.72</v>
      </c>
      <c r="K15948">
        <v>108</v>
      </c>
      <c r="L15948">
        <v>48</v>
      </c>
      <c r="M15948">
        <v>1743</v>
      </c>
      <c r="N15948">
        <f t="shared" si="998"/>
        <v>17.43</v>
      </c>
      <c r="O15948" t="str">
        <f t="shared" si="999"/>
        <v>108 48 17.43</v>
      </c>
    </row>
    <row r="15949" spans="1:15" x14ac:dyDescent="0.25">
      <c r="A15949" t="s">
        <v>12495</v>
      </c>
      <c r="B15949" t="s">
        <v>33192</v>
      </c>
      <c r="E15949">
        <v>47</v>
      </c>
      <c r="F15949">
        <v>2</v>
      </c>
      <c r="G15949">
        <v>4368</v>
      </c>
      <c r="H15949">
        <f t="shared" si="996"/>
        <v>43.68</v>
      </c>
      <c r="I15949" t="str">
        <f t="shared" si="997"/>
        <v>47 2 43.68</v>
      </c>
      <c r="K15949">
        <v>108</v>
      </c>
      <c r="L15949">
        <v>48</v>
      </c>
      <c r="M15949">
        <v>1764</v>
      </c>
      <c r="N15949">
        <f t="shared" si="998"/>
        <v>17.64</v>
      </c>
      <c r="O15949" t="str">
        <f t="shared" si="999"/>
        <v>108 48 17.64</v>
      </c>
    </row>
    <row r="15950" spans="1:15" x14ac:dyDescent="0.25">
      <c r="A15950" t="s">
        <v>12496</v>
      </c>
      <c r="B15950" t="s">
        <v>33193</v>
      </c>
      <c r="E15950">
        <v>47</v>
      </c>
      <c r="F15950">
        <v>2</v>
      </c>
      <c r="G15950">
        <v>4365</v>
      </c>
      <c r="H15950">
        <f t="shared" si="996"/>
        <v>43.65</v>
      </c>
      <c r="I15950" t="str">
        <f t="shared" si="997"/>
        <v>47 2 43.65</v>
      </c>
      <c r="K15950">
        <v>108</v>
      </c>
      <c r="L15950">
        <v>48</v>
      </c>
      <c r="M15950">
        <v>1787</v>
      </c>
      <c r="N15950">
        <f t="shared" si="998"/>
        <v>17.87</v>
      </c>
      <c r="O15950" t="str">
        <f t="shared" si="999"/>
        <v>108 48 17.87</v>
      </c>
    </row>
    <row r="15951" spans="1:15" x14ac:dyDescent="0.25">
      <c r="A15951" t="s">
        <v>12497</v>
      </c>
      <c r="B15951" t="s">
        <v>33194</v>
      </c>
      <c r="E15951">
        <v>47</v>
      </c>
      <c r="F15951">
        <v>2</v>
      </c>
      <c r="G15951">
        <v>4362</v>
      </c>
      <c r="H15951">
        <f t="shared" si="996"/>
        <v>43.62</v>
      </c>
      <c r="I15951" t="str">
        <f t="shared" si="997"/>
        <v>47 2 43.62</v>
      </c>
      <c r="K15951">
        <v>108</v>
      </c>
      <c r="L15951">
        <v>48</v>
      </c>
      <c r="M15951">
        <v>1812</v>
      </c>
      <c r="N15951">
        <f t="shared" si="998"/>
        <v>18.12</v>
      </c>
      <c r="O15951" t="str">
        <f t="shared" si="999"/>
        <v>108 48 18.12</v>
      </c>
    </row>
    <row r="15952" spans="1:15" x14ac:dyDescent="0.25">
      <c r="A15952" t="s">
        <v>12498</v>
      </c>
      <c r="B15952" t="s">
        <v>33195</v>
      </c>
      <c r="E15952">
        <v>47</v>
      </c>
      <c r="F15952">
        <v>2</v>
      </c>
      <c r="G15952">
        <v>4359</v>
      </c>
      <c r="H15952">
        <f t="shared" si="996"/>
        <v>43.59</v>
      </c>
      <c r="I15952" t="str">
        <f t="shared" si="997"/>
        <v>47 2 43.59</v>
      </c>
      <c r="K15952">
        <v>108</v>
      </c>
      <c r="L15952">
        <v>48</v>
      </c>
      <c r="M15952">
        <v>1837</v>
      </c>
      <c r="N15952">
        <f t="shared" si="998"/>
        <v>18.37</v>
      </c>
      <c r="O15952" t="str">
        <f t="shared" si="999"/>
        <v>108 48 18.37</v>
      </c>
    </row>
    <row r="15953" spans="1:15" x14ac:dyDescent="0.25">
      <c r="A15953" t="s">
        <v>12499</v>
      </c>
      <c r="B15953" t="s">
        <v>33196</v>
      </c>
      <c r="E15953">
        <v>47</v>
      </c>
      <c r="F15953">
        <v>2</v>
      </c>
      <c r="G15953">
        <v>4357</v>
      </c>
      <c r="H15953">
        <f t="shared" si="996"/>
        <v>43.57</v>
      </c>
      <c r="I15953" t="str">
        <f t="shared" si="997"/>
        <v>47 2 43.57</v>
      </c>
      <c r="K15953">
        <v>108</v>
      </c>
      <c r="L15953">
        <v>48</v>
      </c>
      <c r="M15953">
        <v>1852</v>
      </c>
      <c r="N15953">
        <f t="shared" si="998"/>
        <v>18.52</v>
      </c>
      <c r="O15953" t="str">
        <f t="shared" si="999"/>
        <v>108 48 18.52</v>
      </c>
    </row>
    <row r="15954" spans="1:15" x14ac:dyDescent="0.25">
      <c r="A15954" t="s">
        <v>12500</v>
      </c>
      <c r="B15954" t="s">
        <v>33197</v>
      </c>
      <c r="E15954">
        <v>47</v>
      </c>
      <c r="F15954">
        <v>2</v>
      </c>
      <c r="G15954">
        <v>4356</v>
      </c>
      <c r="H15954">
        <f t="shared" si="996"/>
        <v>43.56</v>
      </c>
      <c r="I15954" t="str">
        <f t="shared" si="997"/>
        <v>47 2 43.56</v>
      </c>
      <c r="K15954">
        <v>108</v>
      </c>
      <c r="L15954">
        <v>48</v>
      </c>
      <c r="M15954">
        <v>1859</v>
      </c>
      <c r="N15954">
        <f t="shared" si="998"/>
        <v>18.59</v>
      </c>
      <c r="O15954" t="str">
        <f t="shared" si="999"/>
        <v>108 48 18.59</v>
      </c>
    </row>
    <row r="15955" spans="1:15" x14ac:dyDescent="0.25">
      <c r="A15955" t="s">
        <v>12500</v>
      </c>
      <c r="B15955" t="s">
        <v>33198</v>
      </c>
      <c r="E15955">
        <v>47</v>
      </c>
      <c r="F15955">
        <v>2</v>
      </c>
      <c r="G15955">
        <v>4356</v>
      </c>
      <c r="H15955">
        <f t="shared" si="996"/>
        <v>43.56</v>
      </c>
      <c r="I15955" t="str">
        <f t="shared" si="997"/>
        <v>47 2 43.56</v>
      </c>
      <c r="K15955">
        <v>108</v>
      </c>
      <c r="L15955">
        <v>48</v>
      </c>
      <c r="M15955">
        <v>1871</v>
      </c>
      <c r="N15955">
        <f t="shared" si="998"/>
        <v>18.71</v>
      </c>
      <c r="O15955" t="str">
        <f t="shared" si="999"/>
        <v>108 48 18.71</v>
      </c>
    </row>
    <row r="15956" spans="1:15" x14ac:dyDescent="0.25">
      <c r="A15956" t="s">
        <v>12500</v>
      </c>
      <c r="B15956" t="s">
        <v>33199</v>
      </c>
      <c r="E15956">
        <v>47</v>
      </c>
      <c r="F15956">
        <v>2</v>
      </c>
      <c r="G15956">
        <v>4356</v>
      </c>
      <c r="H15956">
        <f t="shared" si="996"/>
        <v>43.56</v>
      </c>
      <c r="I15956" t="str">
        <f t="shared" si="997"/>
        <v>47 2 43.56</v>
      </c>
      <c r="K15956">
        <v>108</v>
      </c>
      <c r="L15956">
        <v>48</v>
      </c>
      <c r="M15956">
        <v>1901</v>
      </c>
      <c r="N15956">
        <f t="shared" si="998"/>
        <v>19.010000000000002</v>
      </c>
      <c r="O15956" t="str">
        <f t="shared" si="999"/>
        <v>108 48 19.01</v>
      </c>
    </row>
    <row r="15957" spans="1:15" x14ac:dyDescent="0.25">
      <c r="A15957" t="s">
        <v>12500</v>
      </c>
      <c r="B15957" t="s">
        <v>33200</v>
      </c>
      <c r="E15957">
        <v>47</v>
      </c>
      <c r="F15957">
        <v>2</v>
      </c>
      <c r="G15957">
        <v>4356</v>
      </c>
      <c r="H15957">
        <f t="shared" si="996"/>
        <v>43.56</v>
      </c>
      <c r="I15957" t="str">
        <f t="shared" si="997"/>
        <v>47 2 43.56</v>
      </c>
      <c r="K15957">
        <v>108</v>
      </c>
      <c r="L15957">
        <v>48</v>
      </c>
      <c r="M15957">
        <v>1952</v>
      </c>
      <c r="N15957">
        <f t="shared" si="998"/>
        <v>19.52</v>
      </c>
      <c r="O15957" t="str">
        <f t="shared" si="999"/>
        <v>108 48 19.52</v>
      </c>
    </row>
    <row r="15958" spans="1:15" x14ac:dyDescent="0.25">
      <c r="A15958" t="s">
        <v>12501</v>
      </c>
      <c r="B15958" t="s">
        <v>33201</v>
      </c>
      <c r="E15958">
        <v>47</v>
      </c>
      <c r="F15958">
        <v>2</v>
      </c>
      <c r="G15958">
        <v>4355</v>
      </c>
      <c r="H15958">
        <f t="shared" si="996"/>
        <v>43.550000000000004</v>
      </c>
      <c r="I15958" t="str">
        <f t="shared" si="997"/>
        <v>47 2 43.55</v>
      </c>
      <c r="K15958">
        <v>108</v>
      </c>
      <c r="L15958">
        <v>48</v>
      </c>
      <c r="M15958">
        <v>2018</v>
      </c>
      <c r="N15958">
        <f t="shared" si="998"/>
        <v>20.18</v>
      </c>
      <c r="O15958" t="str">
        <f t="shared" si="999"/>
        <v>108 48 20.18</v>
      </c>
    </row>
    <row r="15959" spans="1:15" x14ac:dyDescent="0.25">
      <c r="A15959" t="s">
        <v>12501</v>
      </c>
      <c r="B15959" t="s">
        <v>33202</v>
      </c>
      <c r="E15959">
        <v>47</v>
      </c>
      <c r="F15959">
        <v>2</v>
      </c>
      <c r="G15959">
        <v>4355</v>
      </c>
      <c r="H15959">
        <f t="shared" si="996"/>
        <v>43.550000000000004</v>
      </c>
      <c r="I15959" t="str">
        <f t="shared" si="997"/>
        <v>47 2 43.55</v>
      </c>
      <c r="K15959">
        <v>108</v>
      </c>
      <c r="L15959">
        <v>48</v>
      </c>
      <c r="M15959">
        <v>2098</v>
      </c>
      <c r="N15959">
        <f t="shared" si="998"/>
        <v>20.98</v>
      </c>
      <c r="O15959" t="str">
        <f t="shared" si="999"/>
        <v>108 48 20.98</v>
      </c>
    </row>
    <row r="15960" spans="1:15" x14ac:dyDescent="0.25">
      <c r="A15960" t="s">
        <v>12501</v>
      </c>
      <c r="B15960" t="s">
        <v>33203</v>
      </c>
      <c r="E15960">
        <v>47</v>
      </c>
      <c r="F15960">
        <v>2</v>
      </c>
      <c r="G15960">
        <v>4355</v>
      </c>
      <c r="H15960">
        <f t="shared" si="996"/>
        <v>43.550000000000004</v>
      </c>
      <c r="I15960" t="str">
        <f t="shared" si="997"/>
        <v>47 2 43.55</v>
      </c>
      <c r="K15960">
        <v>108</v>
      </c>
      <c r="L15960">
        <v>48</v>
      </c>
      <c r="M15960">
        <v>2189</v>
      </c>
      <c r="N15960">
        <f t="shared" si="998"/>
        <v>21.89</v>
      </c>
      <c r="O15960" t="str">
        <f t="shared" si="999"/>
        <v>108 48 21.89</v>
      </c>
    </row>
    <row r="15961" spans="1:15" x14ac:dyDescent="0.25">
      <c r="A15961" t="s">
        <v>12501</v>
      </c>
      <c r="B15961" t="s">
        <v>33204</v>
      </c>
      <c r="E15961">
        <v>47</v>
      </c>
      <c r="F15961">
        <v>2</v>
      </c>
      <c r="G15961">
        <v>4355</v>
      </c>
      <c r="H15961">
        <f t="shared" si="996"/>
        <v>43.550000000000004</v>
      </c>
      <c r="I15961" t="str">
        <f t="shared" si="997"/>
        <v>47 2 43.55</v>
      </c>
      <c r="K15961">
        <v>108</v>
      </c>
      <c r="L15961">
        <v>48</v>
      </c>
      <c r="M15961">
        <v>2293</v>
      </c>
      <c r="N15961">
        <f t="shared" si="998"/>
        <v>22.93</v>
      </c>
      <c r="O15961" t="str">
        <f t="shared" si="999"/>
        <v>108 48 22.93</v>
      </c>
    </row>
    <row r="15962" spans="1:15" x14ac:dyDescent="0.25">
      <c r="A15962" t="s">
        <v>12501</v>
      </c>
      <c r="B15962" t="s">
        <v>33205</v>
      </c>
      <c r="E15962">
        <v>47</v>
      </c>
      <c r="F15962">
        <v>2</v>
      </c>
      <c r="G15962">
        <v>4355</v>
      </c>
      <c r="H15962">
        <f t="shared" si="996"/>
        <v>43.550000000000004</v>
      </c>
      <c r="I15962" t="str">
        <f t="shared" si="997"/>
        <v>47 2 43.55</v>
      </c>
      <c r="K15962">
        <v>108</v>
      </c>
      <c r="L15962">
        <v>48</v>
      </c>
      <c r="M15962">
        <v>2408</v>
      </c>
      <c r="N15962">
        <f t="shared" si="998"/>
        <v>24.080000000000002</v>
      </c>
      <c r="O15962" t="str">
        <f t="shared" si="999"/>
        <v>108 48 24.08</v>
      </c>
    </row>
    <row r="15963" spans="1:15" x14ac:dyDescent="0.25">
      <c r="A15963" t="s">
        <v>12502</v>
      </c>
      <c r="B15963" t="s">
        <v>33206</v>
      </c>
      <c r="E15963">
        <v>47</v>
      </c>
      <c r="F15963">
        <v>2</v>
      </c>
      <c r="G15963">
        <v>4354</v>
      </c>
      <c r="H15963">
        <f t="shared" si="996"/>
        <v>43.54</v>
      </c>
      <c r="I15963" t="str">
        <f t="shared" si="997"/>
        <v>47 2 43.54</v>
      </c>
      <c r="K15963">
        <v>108</v>
      </c>
      <c r="L15963">
        <v>48</v>
      </c>
      <c r="M15963">
        <v>2535</v>
      </c>
      <c r="N15963">
        <f t="shared" si="998"/>
        <v>25.35</v>
      </c>
      <c r="O15963" t="str">
        <f t="shared" si="999"/>
        <v>108 48 25.35</v>
      </c>
    </row>
    <row r="15964" spans="1:15" x14ac:dyDescent="0.25">
      <c r="A15964" t="s">
        <v>12502</v>
      </c>
      <c r="B15964" t="s">
        <v>33207</v>
      </c>
      <c r="E15964">
        <v>47</v>
      </c>
      <c r="F15964">
        <v>2</v>
      </c>
      <c r="G15964">
        <v>4354</v>
      </c>
      <c r="H15964">
        <f t="shared" si="996"/>
        <v>43.54</v>
      </c>
      <c r="I15964" t="str">
        <f t="shared" si="997"/>
        <v>47 2 43.54</v>
      </c>
      <c r="K15964">
        <v>108</v>
      </c>
      <c r="L15964">
        <v>48</v>
      </c>
      <c r="M15964">
        <v>2668</v>
      </c>
      <c r="N15964">
        <f t="shared" si="998"/>
        <v>26.68</v>
      </c>
      <c r="O15964" t="str">
        <f t="shared" si="999"/>
        <v>108 48 26.68</v>
      </c>
    </row>
    <row r="15965" spans="1:15" x14ac:dyDescent="0.25">
      <c r="A15965" t="s">
        <v>12502</v>
      </c>
      <c r="B15965" t="s">
        <v>33208</v>
      </c>
      <c r="E15965">
        <v>47</v>
      </c>
      <c r="F15965">
        <v>2</v>
      </c>
      <c r="G15965">
        <v>4354</v>
      </c>
      <c r="H15965">
        <f t="shared" si="996"/>
        <v>43.54</v>
      </c>
      <c r="I15965" t="str">
        <f t="shared" si="997"/>
        <v>47 2 43.54</v>
      </c>
      <c r="K15965">
        <v>108</v>
      </c>
      <c r="L15965">
        <v>48</v>
      </c>
      <c r="M15965">
        <v>2806</v>
      </c>
      <c r="N15965">
        <f t="shared" si="998"/>
        <v>28.060000000000002</v>
      </c>
      <c r="O15965" t="str">
        <f t="shared" si="999"/>
        <v>108 48 28.06</v>
      </c>
    </row>
    <row r="15966" spans="1:15" x14ac:dyDescent="0.25">
      <c r="A15966" t="s">
        <v>12502</v>
      </c>
      <c r="B15966" t="s">
        <v>33209</v>
      </c>
      <c r="E15966">
        <v>47</v>
      </c>
      <c r="F15966">
        <v>2</v>
      </c>
      <c r="G15966">
        <v>4354</v>
      </c>
      <c r="H15966">
        <f t="shared" si="996"/>
        <v>43.54</v>
      </c>
      <c r="I15966" t="str">
        <f t="shared" si="997"/>
        <v>47 2 43.54</v>
      </c>
      <c r="K15966">
        <v>108</v>
      </c>
      <c r="L15966">
        <v>48</v>
      </c>
      <c r="M15966">
        <v>2948</v>
      </c>
      <c r="N15966">
        <f t="shared" si="998"/>
        <v>29.48</v>
      </c>
      <c r="O15966" t="str">
        <f t="shared" si="999"/>
        <v>108 48 29.48</v>
      </c>
    </row>
    <row r="15967" spans="1:15" x14ac:dyDescent="0.25">
      <c r="A15967" t="s">
        <v>12502</v>
      </c>
      <c r="B15967" t="s">
        <v>33210</v>
      </c>
      <c r="E15967">
        <v>47</v>
      </c>
      <c r="F15967">
        <v>2</v>
      </c>
      <c r="G15967">
        <v>4354</v>
      </c>
      <c r="H15967">
        <f t="shared" si="996"/>
        <v>43.54</v>
      </c>
      <c r="I15967" t="str">
        <f t="shared" si="997"/>
        <v>47 2 43.54</v>
      </c>
      <c r="K15967">
        <v>108</v>
      </c>
      <c r="L15967">
        <v>48</v>
      </c>
      <c r="M15967">
        <v>3096</v>
      </c>
      <c r="N15967">
        <f t="shared" si="998"/>
        <v>30.96</v>
      </c>
      <c r="O15967" t="str">
        <f t="shared" si="999"/>
        <v>108 48 30.96</v>
      </c>
    </row>
    <row r="15968" spans="1:15" x14ac:dyDescent="0.25">
      <c r="A15968" t="s">
        <v>12503</v>
      </c>
      <c r="B15968" t="s">
        <v>33211</v>
      </c>
      <c r="E15968">
        <v>47</v>
      </c>
      <c r="F15968">
        <v>2</v>
      </c>
      <c r="G15968">
        <v>4353</v>
      </c>
      <c r="H15968">
        <f t="shared" si="996"/>
        <v>43.53</v>
      </c>
      <c r="I15968" t="str">
        <f t="shared" si="997"/>
        <v>47 2 43.53</v>
      </c>
      <c r="K15968">
        <v>108</v>
      </c>
      <c r="L15968">
        <v>48</v>
      </c>
      <c r="M15968">
        <v>3251</v>
      </c>
      <c r="N15968">
        <f t="shared" si="998"/>
        <v>32.51</v>
      </c>
      <c r="O15968" t="str">
        <f t="shared" si="999"/>
        <v>108 48 32.51</v>
      </c>
    </row>
    <row r="15969" spans="1:15" x14ac:dyDescent="0.25">
      <c r="A15969" t="s">
        <v>12503</v>
      </c>
      <c r="B15969" t="s">
        <v>33212</v>
      </c>
      <c r="E15969">
        <v>47</v>
      </c>
      <c r="F15969">
        <v>2</v>
      </c>
      <c r="G15969">
        <v>4353</v>
      </c>
      <c r="H15969">
        <f t="shared" si="996"/>
        <v>43.53</v>
      </c>
      <c r="I15969" t="str">
        <f t="shared" si="997"/>
        <v>47 2 43.53</v>
      </c>
      <c r="K15969">
        <v>108</v>
      </c>
      <c r="L15969">
        <v>48</v>
      </c>
      <c r="M15969">
        <v>3408</v>
      </c>
      <c r="N15969">
        <f t="shared" si="998"/>
        <v>34.08</v>
      </c>
      <c r="O15969" t="str">
        <f t="shared" si="999"/>
        <v>108 48 34.08</v>
      </c>
    </row>
    <row r="15970" spans="1:15" x14ac:dyDescent="0.25">
      <c r="A15970" t="s">
        <v>12503</v>
      </c>
      <c r="B15970" t="s">
        <v>33213</v>
      </c>
      <c r="E15970">
        <v>47</v>
      </c>
      <c r="F15970">
        <v>2</v>
      </c>
      <c r="G15970">
        <v>4353</v>
      </c>
      <c r="H15970">
        <f t="shared" si="996"/>
        <v>43.53</v>
      </c>
      <c r="I15970" t="str">
        <f t="shared" si="997"/>
        <v>47 2 43.53</v>
      </c>
      <c r="K15970">
        <v>108</v>
      </c>
      <c r="L15970">
        <v>48</v>
      </c>
      <c r="M15970">
        <v>3566</v>
      </c>
      <c r="N15970">
        <f t="shared" si="998"/>
        <v>35.660000000000004</v>
      </c>
      <c r="O15970" t="str">
        <f t="shared" si="999"/>
        <v>108 48 35.66</v>
      </c>
    </row>
    <row r="15971" spans="1:15" x14ac:dyDescent="0.25">
      <c r="A15971" t="s">
        <v>12502</v>
      </c>
      <c r="B15971" t="s">
        <v>33214</v>
      </c>
      <c r="E15971">
        <v>47</v>
      </c>
      <c r="F15971">
        <v>2</v>
      </c>
      <c r="G15971">
        <v>4354</v>
      </c>
      <c r="H15971">
        <f t="shared" si="996"/>
        <v>43.54</v>
      </c>
      <c r="I15971" t="str">
        <f t="shared" si="997"/>
        <v>47 2 43.54</v>
      </c>
      <c r="K15971">
        <v>108</v>
      </c>
      <c r="L15971">
        <v>48</v>
      </c>
      <c r="M15971">
        <v>3727</v>
      </c>
      <c r="N15971">
        <f t="shared" si="998"/>
        <v>37.270000000000003</v>
      </c>
      <c r="O15971" t="str">
        <f t="shared" si="999"/>
        <v>108 48 37.27</v>
      </c>
    </row>
    <row r="15972" spans="1:15" x14ac:dyDescent="0.25">
      <c r="A15972" t="s">
        <v>12501</v>
      </c>
      <c r="B15972" t="s">
        <v>33215</v>
      </c>
      <c r="E15972">
        <v>47</v>
      </c>
      <c r="F15972">
        <v>2</v>
      </c>
      <c r="G15972">
        <v>4355</v>
      </c>
      <c r="H15972">
        <f t="shared" si="996"/>
        <v>43.550000000000004</v>
      </c>
      <c r="I15972" t="str">
        <f t="shared" si="997"/>
        <v>47 2 43.55</v>
      </c>
      <c r="K15972">
        <v>108</v>
      </c>
      <c r="L15972">
        <v>48</v>
      </c>
      <c r="M15972">
        <v>3888</v>
      </c>
      <c r="N15972">
        <f t="shared" si="998"/>
        <v>38.880000000000003</v>
      </c>
      <c r="O15972" t="str">
        <f t="shared" si="999"/>
        <v>108 48 38.88</v>
      </c>
    </row>
    <row r="15973" spans="1:15" x14ac:dyDescent="0.25">
      <c r="A15973" t="s">
        <v>12501</v>
      </c>
      <c r="B15973" t="s">
        <v>33216</v>
      </c>
      <c r="E15973">
        <v>47</v>
      </c>
      <c r="F15973">
        <v>2</v>
      </c>
      <c r="G15973">
        <v>4355</v>
      </c>
      <c r="H15973">
        <f t="shared" si="996"/>
        <v>43.550000000000004</v>
      </c>
      <c r="I15973" t="str">
        <f t="shared" si="997"/>
        <v>47 2 43.55</v>
      </c>
      <c r="K15973">
        <v>108</v>
      </c>
      <c r="L15973">
        <v>48</v>
      </c>
      <c r="M15973">
        <v>4047</v>
      </c>
      <c r="N15973">
        <f t="shared" si="998"/>
        <v>40.47</v>
      </c>
      <c r="O15973" t="str">
        <f t="shared" si="999"/>
        <v>108 48 40.47</v>
      </c>
    </row>
    <row r="15974" spans="1:15" x14ac:dyDescent="0.25">
      <c r="A15974" t="s">
        <v>12501</v>
      </c>
      <c r="B15974" t="s">
        <v>33217</v>
      </c>
      <c r="E15974">
        <v>47</v>
      </c>
      <c r="F15974">
        <v>2</v>
      </c>
      <c r="G15974">
        <v>4355</v>
      </c>
      <c r="H15974">
        <f t="shared" si="996"/>
        <v>43.550000000000004</v>
      </c>
      <c r="I15974" t="str">
        <f t="shared" si="997"/>
        <v>47 2 43.55</v>
      </c>
      <c r="K15974">
        <v>108</v>
      </c>
      <c r="L15974">
        <v>48</v>
      </c>
      <c r="M15974">
        <v>4208</v>
      </c>
      <c r="N15974">
        <f t="shared" si="998"/>
        <v>42.08</v>
      </c>
      <c r="O15974" t="str">
        <f t="shared" si="999"/>
        <v>108 48 42.08</v>
      </c>
    </row>
    <row r="15975" spans="1:15" x14ac:dyDescent="0.25">
      <c r="A15975" t="s">
        <v>12501</v>
      </c>
      <c r="B15975" t="s">
        <v>33218</v>
      </c>
      <c r="E15975">
        <v>47</v>
      </c>
      <c r="F15975">
        <v>2</v>
      </c>
      <c r="G15975">
        <v>4355</v>
      </c>
      <c r="H15975">
        <f t="shared" si="996"/>
        <v>43.550000000000004</v>
      </c>
      <c r="I15975" t="str">
        <f t="shared" si="997"/>
        <v>47 2 43.55</v>
      </c>
      <c r="K15975">
        <v>108</v>
      </c>
      <c r="L15975">
        <v>48</v>
      </c>
      <c r="M15975">
        <v>4368</v>
      </c>
      <c r="N15975">
        <f t="shared" si="998"/>
        <v>43.68</v>
      </c>
      <c r="O15975" t="str">
        <f t="shared" si="999"/>
        <v>108 48 43.68</v>
      </c>
    </row>
    <row r="15976" spans="1:15" x14ac:dyDescent="0.25">
      <c r="A15976" t="s">
        <v>12500</v>
      </c>
      <c r="B15976" t="s">
        <v>33219</v>
      </c>
      <c r="E15976">
        <v>47</v>
      </c>
      <c r="F15976">
        <v>2</v>
      </c>
      <c r="G15976">
        <v>4356</v>
      </c>
      <c r="H15976">
        <f t="shared" si="996"/>
        <v>43.56</v>
      </c>
      <c r="I15976" t="str">
        <f t="shared" si="997"/>
        <v>47 2 43.56</v>
      </c>
      <c r="K15976">
        <v>108</v>
      </c>
      <c r="L15976">
        <v>48</v>
      </c>
      <c r="M15976">
        <v>4527</v>
      </c>
      <c r="N15976">
        <f t="shared" si="998"/>
        <v>45.27</v>
      </c>
      <c r="O15976" t="str">
        <f t="shared" si="999"/>
        <v>108 48 45.27</v>
      </c>
    </row>
    <row r="15977" spans="1:15" x14ac:dyDescent="0.25">
      <c r="A15977" t="s">
        <v>12500</v>
      </c>
      <c r="B15977" t="s">
        <v>33220</v>
      </c>
      <c r="E15977">
        <v>47</v>
      </c>
      <c r="F15977">
        <v>2</v>
      </c>
      <c r="G15977">
        <v>4356</v>
      </c>
      <c r="H15977">
        <f t="shared" si="996"/>
        <v>43.56</v>
      </c>
      <c r="I15977" t="str">
        <f t="shared" si="997"/>
        <v>47 2 43.56</v>
      </c>
      <c r="K15977">
        <v>108</v>
      </c>
      <c r="L15977">
        <v>48</v>
      </c>
      <c r="M15977">
        <v>4683</v>
      </c>
      <c r="N15977">
        <f t="shared" si="998"/>
        <v>46.83</v>
      </c>
      <c r="O15977" t="str">
        <f t="shared" si="999"/>
        <v>108 48 46.83</v>
      </c>
    </row>
    <row r="15978" spans="1:15" x14ac:dyDescent="0.25">
      <c r="A15978" t="s">
        <v>12499</v>
      </c>
      <c r="B15978" t="s">
        <v>33221</v>
      </c>
      <c r="E15978">
        <v>47</v>
      </c>
      <c r="F15978">
        <v>2</v>
      </c>
      <c r="G15978">
        <v>4357</v>
      </c>
      <c r="H15978">
        <f t="shared" si="996"/>
        <v>43.57</v>
      </c>
      <c r="I15978" t="str">
        <f t="shared" si="997"/>
        <v>47 2 43.57</v>
      </c>
      <c r="K15978">
        <v>108</v>
      </c>
      <c r="L15978">
        <v>48</v>
      </c>
      <c r="M15978">
        <v>4837</v>
      </c>
      <c r="N15978">
        <f t="shared" si="998"/>
        <v>48.370000000000005</v>
      </c>
      <c r="O15978" t="str">
        <f t="shared" si="999"/>
        <v>108 48 48.37</v>
      </c>
    </row>
    <row r="15979" spans="1:15" x14ac:dyDescent="0.25">
      <c r="A15979" t="s">
        <v>12504</v>
      </c>
      <c r="B15979" t="s">
        <v>33222</v>
      </c>
      <c r="E15979">
        <v>47</v>
      </c>
      <c r="F15979">
        <v>2</v>
      </c>
      <c r="G15979">
        <v>4358</v>
      </c>
      <c r="H15979">
        <f t="shared" si="996"/>
        <v>43.58</v>
      </c>
      <c r="I15979" t="str">
        <f t="shared" si="997"/>
        <v>47 2 43.58</v>
      </c>
      <c r="K15979">
        <v>108</v>
      </c>
      <c r="L15979">
        <v>48</v>
      </c>
      <c r="M15979">
        <v>4993</v>
      </c>
      <c r="N15979">
        <f t="shared" si="998"/>
        <v>49.93</v>
      </c>
      <c r="O15979" t="str">
        <f t="shared" si="999"/>
        <v>108 48 49.93</v>
      </c>
    </row>
    <row r="15980" spans="1:15" x14ac:dyDescent="0.25">
      <c r="A15980" t="s">
        <v>12499</v>
      </c>
      <c r="B15980" t="s">
        <v>33223</v>
      </c>
      <c r="E15980">
        <v>47</v>
      </c>
      <c r="F15980">
        <v>2</v>
      </c>
      <c r="G15980">
        <v>4357</v>
      </c>
      <c r="H15980">
        <f t="shared" si="996"/>
        <v>43.57</v>
      </c>
      <c r="I15980" t="str">
        <f t="shared" si="997"/>
        <v>47 2 43.57</v>
      </c>
      <c r="K15980">
        <v>108</v>
      </c>
      <c r="L15980">
        <v>48</v>
      </c>
      <c r="M15980">
        <v>5151</v>
      </c>
      <c r="N15980">
        <f t="shared" si="998"/>
        <v>51.51</v>
      </c>
      <c r="O15980" t="str">
        <f t="shared" si="999"/>
        <v>108 48 51.51</v>
      </c>
    </row>
    <row r="15981" spans="1:15" x14ac:dyDescent="0.25">
      <c r="A15981" t="s">
        <v>12499</v>
      </c>
      <c r="B15981" t="s">
        <v>33224</v>
      </c>
      <c r="E15981">
        <v>47</v>
      </c>
      <c r="F15981">
        <v>2</v>
      </c>
      <c r="G15981">
        <v>4357</v>
      </c>
      <c r="H15981">
        <f t="shared" si="996"/>
        <v>43.57</v>
      </c>
      <c r="I15981" t="str">
        <f t="shared" si="997"/>
        <v>47 2 43.57</v>
      </c>
      <c r="K15981">
        <v>108</v>
      </c>
      <c r="L15981">
        <v>48</v>
      </c>
      <c r="M15981">
        <v>5311</v>
      </c>
      <c r="N15981">
        <f t="shared" si="998"/>
        <v>53.11</v>
      </c>
      <c r="O15981" t="str">
        <f t="shared" si="999"/>
        <v>108 48 53.11</v>
      </c>
    </row>
    <row r="15982" spans="1:15" x14ac:dyDescent="0.25">
      <c r="A15982" t="s">
        <v>12504</v>
      </c>
      <c r="B15982" t="s">
        <v>33225</v>
      </c>
      <c r="E15982">
        <v>47</v>
      </c>
      <c r="F15982">
        <v>2</v>
      </c>
      <c r="G15982">
        <v>4358</v>
      </c>
      <c r="H15982">
        <f t="shared" si="996"/>
        <v>43.58</v>
      </c>
      <c r="I15982" t="str">
        <f t="shared" si="997"/>
        <v>47 2 43.58</v>
      </c>
      <c r="K15982">
        <v>108</v>
      </c>
      <c r="L15982">
        <v>48</v>
      </c>
      <c r="M15982">
        <v>5473</v>
      </c>
      <c r="N15982">
        <f t="shared" si="998"/>
        <v>54.730000000000004</v>
      </c>
      <c r="O15982" t="str">
        <f t="shared" si="999"/>
        <v>108 48 54.73</v>
      </c>
    </row>
    <row r="15983" spans="1:15" x14ac:dyDescent="0.25">
      <c r="A15983" t="s">
        <v>12504</v>
      </c>
      <c r="B15983" t="s">
        <v>33226</v>
      </c>
      <c r="E15983">
        <v>47</v>
      </c>
      <c r="F15983">
        <v>2</v>
      </c>
      <c r="G15983">
        <v>4358</v>
      </c>
      <c r="H15983">
        <f t="shared" si="996"/>
        <v>43.58</v>
      </c>
      <c r="I15983" t="str">
        <f t="shared" si="997"/>
        <v>47 2 43.58</v>
      </c>
      <c r="K15983">
        <v>108</v>
      </c>
      <c r="L15983">
        <v>48</v>
      </c>
      <c r="M15983">
        <v>5638</v>
      </c>
      <c r="N15983">
        <f t="shared" si="998"/>
        <v>56.38</v>
      </c>
      <c r="O15983" t="str">
        <f t="shared" si="999"/>
        <v>108 48 56.38</v>
      </c>
    </row>
    <row r="15984" spans="1:15" x14ac:dyDescent="0.25">
      <c r="A15984" t="s">
        <v>12504</v>
      </c>
      <c r="B15984" t="s">
        <v>33227</v>
      </c>
      <c r="E15984">
        <v>47</v>
      </c>
      <c r="F15984">
        <v>2</v>
      </c>
      <c r="G15984">
        <v>4358</v>
      </c>
      <c r="H15984">
        <f t="shared" si="996"/>
        <v>43.58</v>
      </c>
      <c r="I15984" t="str">
        <f t="shared" si="997"/>
        <v>47 2 43.58</v>
      </c>
      <c r="K15984">
        <v>108</v>
      </c>
      <c r="L15984">
        <v>48</v>
      </c>
      <c r="M15984">
        <v>5805</v>
      </c>
      <c r="N15984">
        <f t="shared" si="998"/>
        <v>58.050000000000004</v>
      </c>
      <c r="O15984" t="str">
        <f t="shared" si="999"/>
        <v>108 48 58.05</v>
      </c>
    </row>
    <row r="15985" spans="1:15" x14ac:dyDescent="0.25">
      <c r="A15985" t="s">
        <v>12504</v>
      </c>
      <c r="B15985" t="s">
        <v>33228</v>
      </c>
      <c r="E15985">
        <v>47</v>
      </c>
      <c r="F15985">
        <v>2</v>
      </c>
      <c r="G15985">
        <v>4358</v>
      </c>
      <c r="H15985">
        <f t="shared" si="996"/>
        <v>43.58</v>
      </c>
      <c r="I15985" t="str">
        <f t="shared" si="997"/>
        <v>47 2 43.58</v>
      </c>
      <c r="K15985">
        <v>108</v>
      </c>
      <c r="L15985">
        <v>48</v>
      </c>
      <c r="M15985">
        <v>5976</v>
      </c>
      <c r="N15985">
        <f t="shared" si="998"/>
        <v>59.76</v>
      </c>
      <c r="O15985" t="str">
        <f t="shared" si="999"/>
        <v>108 48 59.76</v>
      </c>
    </row>
    <row r="15986" spans="1:15" x14ac:dyDescent="0.25">
      <c r="A15986" t="s">
        <v>12498</v>
      </c>
      <c r="B15986" t="s">
        <v>33229</v>
      </c>
      <c r="E15986">
        <v>47</v>
      </c>
      <c r="F15986">
        <v>2</v>
      </c>
      <c r="G15986">
        <v>4359</v>
      </c>
      <c r="H15986">
        <f t="shared" si="996"/>
        <v>43.59</v>
      </c>
      <c r="I15986" t="str">
        <f t="shared" si="997"/>
        <v>47 2 43.59</v>
      </c>
      <c r="K15986">
        <v>108</v>
      </c>
      <c r="L15986">
        <v>48</v>
      </c>
      <c r="M15986">
        <v>615</v>
      </c>
      <c r="N15986">
        <f t="shared" si="998"/>
        <v>6.15</v>
      </c>
      <c r="O15986" t="str">
        <f t="shared" si="999"/>
        <v>108 48 6.15</v>
      </c>
    </row>
    <row r="15987" spans="1:15" x14ac:dyDescent="0.25">
      <c r="A15987" t="s">
        <v>12498</v>
      </c>
      <c r="B15987" t="s">
        <v>33230</v>
      </c>
      <c r="E15987">
        <v>47</v>
      </c>
      <c r="F15987">
        <v>2</v>
      </c>
      <c r="G15987">
        <v>4359</v>
      </c>
      <c r="H15987">
        <f t="shared" si="996"/>
        <v>43.59</v>
      </c>
      <c r="I15987" t="str">
        <f t="shared" si="997"/>
        <v>47 2 43.59</v>
      </c>
      <c r="K15987">
        <v>108</v>
      </c>
      <c r="L15987">
        <v>48</v>
      </c>
      <c r="M15987">
        <v>6328</v>
      </c>
      <c r="N15987">
        <f t="shared" si="998"/>
        <v>63.28</v>
      </c>
      <c r="O15987" t="str">
        <f t="shared" si="999"/>
        <v>108 48 63.28</v>
      </c>
    </row>
    <row r="15988" spans="1:15" x14ac:dyDescent="0.25">
      <c r="A15988" t="s">
        <v>12505</v>
      </c>
      <c r="B15988" t="s">
        <v>33231</v>
      </c>
      <c r="E15988">
        <v>47</v>
      </c>
      <c r="F15988">
        <v>2</v>
      </c>
      <c r="G15988">
        <v>436</v>
      </c>
      <c r="H15988">
        <f t="shared" si="996"/>
        <v>4.3600000000000003</v>
      </c>
      <c r="I15988" t="str">
        <f t="shared" si="997"/>
        <v>47 2 4.36</v>
      </c>
      <c r="K15988">
        <v>108</v>
      </c>
      <c r="L15988">
        <v>48</v>
      </c>
      <c r="M15988">
        <v>6511</v>
      </c>
      <c r="N15988">
        <f t="shared" si="998"/>
        <v>65.11</v>
      </c>
      <c r="O15988" t="str">
        <f t="shared" si="999"/>
        <v>108 48 65.11</v>
      </c>
    </row>
    <row r="15989" spans="1:15" x14ac:dyDescent="0.25">
      <c r="A15989" t="s">
        <v>12505</v>
      </c>
      <c r="B15989" t="s">
        <v>33232</v>
      </c>
      <c r="E15989">
        <v>47</v>
      </c>
      <c r="F15989">
        <v>2</v>
      </c>
      <c r="G15989">
        <v>436</v>
      </c>
      <c r="H15989">
        <f t="shared" si="996"/>
        <v>4.3600000000000003</v>
      </c>
      <c r="I15989" t="str">
        <f t="shared" si="997"/>
        <v>47 2 4.36</v>
      </c>
      <c r="K15989">
        <v>108</v>
      </c>
      <c r="L15989">
        <v>48</v>
      </c>
      <c r="M15989">
        <v>6698</v>
      </c>
      <c r="N15989">
        <f t="shared" si="998"/>
        <v>66.98</v>
      </c>
      <c r="O15989" t="str">
        <f t="shared" si="999"/>
        <v>108 48 66.98</v>
      </c>
    </row>
    <row r="15990" spans="1:15" x14ac:dyDescent="0.25">
      <c r="A15990" t="s">
        <v>12505</v>
      </c>
      <c r="B15990" t="s">
        <v>33233</v>
      </c>
      <c r="E15990">
        <v>47</v>
      </c>
      <c r="F15990">
        <v>2</v>
      </c>
      <c r="G15990">
        <v>436</v>
      </c>
      <c r="H15990">
        <f t="shared" si="996"/>
        <v>4.3600000000000003</v>
      </c>
      <c r="I15990" t="str">
        <f t="shared" si="997"/>
        <v>47 2 4.36</v>
      </c>
      <c r="K15990">
        <v>108</v>
      </c>
      <c r="L15990">
        <v>48</v>
      </c>
      <c r="M15990">
        <v>6891</v>
      </c>
      <c r="N15990">
        <f t="shared" si="998"/>
        <v>68.91</v>
      </c>
      <c r="O15990" t="str">
        <f t="shared" si="999"/>
        <v>108 48 68.91</v>
      </c>
    </row>
    <row r="15991" spans="1:15" x14ac:dyDescent="0.25">
      <c r="A15991" t="s">
        <v>12498</v>
      </c>
      <c r="B15991" t="s">
        <v>33234</v>
      </c>
      <c r="E15991">
        <v>47</v>
      </c>
      <c r="F15991">
        <v>2</v>
      </c>
      <c r="G15991">
        <v>4359</v>
      </c>
      <c r="H15991">
        <f t="shared" si="996"/>
        <v>43.59</v>
      </c>
      <c r="I15991" t="str">
        <f t="shared" si="997"/>
        <v>47 2 43.59</v>
      </c>
      <c r="K15991">
        <v>108</v>
      </c>
      <c r="L15991">
        <v>48</v>
      </c>
      <c r="M15991">
        <v>7088</v>
      </c>
      <c r="N15991">
        <f t="shared" si="998"/>
        <v>70.88</v>
      </c>
      <c r="O15991" t="str">
        <f t="shared" si="999"/>
        <v>108 48 70.88</v>
      </c>
    </row>
    <row r="15992" spans="1:15" x14ac:dyDescent="0.25">
      <c r="A15992" t="s">
        <v>12498</v>
      </c>
      <c r="B15992" t="s">
        <v>33235</v>
      </c>
      <c r="E15992">
        <v>47</v>
      </c>
      <c r="F15992">
        <v>2</v>
      </c>
      <c r="G15992">
        <v>4359</v>
      </c>
      <c r="H15992">
        <f t="shared" si="996"/>
        <v>43.59</v>
      </c>
      <c r="I15992" t="str">
        <f t="shared" si="997"/>
        <v>47 2 43.59</v>
      </c>
      <c r="K15992">
        <v>108</v>
      </c>
      <c r="L15992">
        <v>48</v>
      </c>
      <c r="M15992">
        <v>7288</v>
      </c>
      <c r="N15992">
        <f t="shared" si="998"/>
        <v>72.88</v>
      </c>
      <c r="O15992" t="str">
        <f t="shared" si="999"/>
        <v>108 48 72.88</v>
      </c>
    </row>
    <row r="15993" spans="1:15" x14ac:dyDescent="0.25">
      <c r="A15993" t="s">
        <v>12505</v>
      </c>
      <c r="B15993" t="s">
        <v>33236</v>
      </c>
      <c r="E15993">
        <v>47</v>
      </c>
      <c r="F15993">
        <v>2</v>
      </c>
      <c r="G15993">
        <v>436</v>
      </c>
      <c r="H15993">
        <f t="shared" si="996"/>
        <v>4.3600000000000003</v>
      </c>
      <c r="I15993" t="str">
        <f t="shared" si="997"/>
        <v>47 2 4.36</v>
      </c>
      <c r="K15993">
        <v>108</v>
      </c>
      <c r="L15993">
        <v>48</v>
      </c>
      <c r="M15993">
        <v>749</v>
      </c>
      <c r="N15993">
        <f t="shared" si="998"/>
        <v>7.49</v>
      </c>
      <c r="O15993" t="str">
        <f t="shared" si="999"/>
        <v>108 48 7.49</v>
      </c>
    </row>
    <row r="15994" spans="1:15" x14ac:dyDescent="0.25">
      <c r="A15994" t="s">
        <v>12497</v>
      </c>
      <c r="B15994" t="s">
        <v>33237</v>
      </c>
      <c r="E15994">
        <v>47</v>
      </c>
      <c r="F15994">
        <v>2</v>
      </c>
      <c r="G15994">
        <v>4362</v>
      </c>
      <c r="H15994">
        <f t="shared" si="996"/>
        <v>43.62</v>
      </c>
      <c r="I15994" t="str">
        <f t="shared" si="997"/>
        <v>47 2 43.62</v>
      </c>
      <c r="K15994">
        <v>108</v>
      </c>
      <c r="L15994">
        <v>48</v>
      </c>
      <c r="M15994">
        <v>7696</v>
      </c>
      <c r="N15994">
        <f t="shared" si="998"/>
        <v>76.960000000000008</v>
      </c>
      <c r="O15994" t="str">
        <f t="shared" si="999"/>
        <v>108 48 76.96</v>
      </c>
    </row>
    <row r="15995" spans="1:15" x14ac:dyDescent="0.25">
      <c r="A15995" t="s">
        <v>12506</v>
      </c>
      <c r="B15995" t="s">
        <v>33238</v>
      </c>
      <c r="E15995">
        <v>47</v>
      </c>
      <c r="F15995">
        <v>2</v>
      </c>
      <c r="G15995">
        <v>4364</v>
      </c>
      <c r="H15995">
        <f t="shared" si="996"/>
        <v>43.64</v>
      </c>
      <c r="I15995" t="str">
        <f t="shared" si="997"/>
        <v>47 2 43.64</v>
      </c>
      <c r="K15995">
        <v>108</v>
      </c>
      <c r="L15995">
        <v>48</v>
      </c>
      <c r="M15995">
        <v>7905</v>
      </c>
      <c r="N15995">
        <f t="shared" si="998"/>
        <v>79.05</v>
      </c>
      <c r="O15995" t="str">
        <f t="shared" si="999"/>
        <v>108 48 79.05</v>
      </c>
    </row>
    <row r="15996" spans="1:15" x14ac:dyDescent="0.25">
      <c r="A15996" t="s">
        <v>12507</v>
      </c>
      <c r="B15996" t="s">
        <v>33239</v>
      </c>
      <c r="E15996">
        <v>47</v>
      </c>
      <c r="F15996">
        <v>2</v>
      </c>
      <c r="G15996">
        <v>437</v>
      </c>
      <c r="H15996">
        <f t="shared" si="996"/>
        <v>4.37</v>
      </c>
      <c r="I15996" t="str">
        <f t="shared" si="997"/>
        <v>47 2 4.37</v>
      </c>
      <c r="K15996">
        <v>108</v>
      </c>
      <c r="L15996">
        <v>48</v>
      </c>
      <c r="M15996">
        <v>8116</v>
      </c>
      <c r="N15996">
        <f t="shared" si="998"/>
        <v>81.16</v>
      </c>
      <c r="O15996" t="str">
        <f t="shared" si="999"/>
        <v>108 48 81.16</v>
      </c>
    </row>
    <row r="15997" spans="1:15" x14ac:dyDescent="0.25">
      <c r="A15997" t="s">
        <v>12508</v>
      </c>
      <c r="B15997" t="s">
        <v>33240</v>
      </c>
      <c r="E15997">
        <v>47</v>
      </c>
      <c r="F15997">
        <v>2</v>
      </c>
      <c r="G15997">
        <v>4381</v>
      </c>
      <c r="H15997">
        <f t="shared" si="996"/>
        <v>43.81</v>
      </c>
      <c r="I15997" t="str">
        <f t="shared" si="997"/>
        <v>47 2 43.81</v>
      </c>
      <c r="K15997">
        <v>108</v>
      </c>
      <c r="L15997">
        <v>48</v>
      </c>
      <c r="M15997">
        <v>8331</v>
      </c>
      <c r="N15997">
        <f t="shared" si="998"/>
        <v>83.31</v>
      </c>
      <c r="O15997" t="str">
        <f t="shared" si="999"/>
        <v>108 48 83.31</v>
      </c>
    </row>
    <row r="15998" spans="1:15" x14ac:dyDescent="0.25">
      <c r="A15998" t="s">
        <v>12509</v>
      </c>
      <c r="B15998" t="s">
        <v>33241</v>
      </c>
      <c r="E15998">
        <v>47</v>
      </c>
      <c r="F15998">
        <v>2</v>
      </c>
      <c r="G15998">
        <v>4397</v>
      </c>
      <c r="H15998">
        <f t="shared" si="996"/>
        <v>43.97</v>
      </c>
      <c r="I15998" t="str">
        <f t="shared" si="997"/>
        <v>47 2 43.97</v>
      </c>
      <c r="K15998">
        <v>108</v>
      </c>
      <c r="L15998">
        <v>48</v>
      </c>
      <c r="M15998">
        <v>8547</v>
      </c>
      <c r="N15998">
        <f t="shared" si="998"/>
        <v>85.47</v>
      </c>
      <c r="O15998" t="str">
        <f t="shared" si="999"/>
        <v>108 48 85.47</v>
      </c>
    </row>
    <row r="15999" spans="1:15" x14ac:dyDescent="0.25">
      <c r="A15999" t="s">
        <v>12510</v>
      </c>
      <c r="B15999" t="s">
        <v>33242</v>
      </c>
      <c r="E15999">
        <v>47</v>
      </c>
      <c r="F15999">
        <v>2</v>
      </c>
      <c r="G15999">
        <v>4417</v>
      </c>
      <c r="H15999">
        <f t="shared" si="996"/>
        <v>44.17</v>
      </c>
      <c r="I15999" t="str">
        <f t="shared" si="997"/>
        <v>47 2 44.17</v>
      </c>
      <c r="K15999">
        <v>108</v>
      </c>
      <c r="L15999">
        <v>48</v>
      </c>
      <c r="M15999">
        <v>8759</v>
      </c>
      <c r="N15999">
        <f t="shared" si="998"/>
        <v>87.59</v>
      </c>
      <c r="O15999" t="str">
        <f t="shared" si="999"/>
        <v>108 48 87.59</v>
      </c>
    </row>
    <row r="16000" spans="1:15" x14ac:dyDescent="0.25">
      <c r="A16000" t="s">
        <v>12511</v>
      </c>
      <c r="B16000" t="s">
        <v>33243</v>
      </c>
      <c r="E16000">
        <v>47</v>
      </c>
      <c r="F16000">
        <v>2</v>
      </c>
      <c r="G16000">
        <v>4443</v>
      </c>
      <c r="H16000">
        <f t="shared" si="996"/>
        <v>44.43</v>
      </c>
      <c r="I16000" t="str">
        <f t="shared" si="997"/>
        <v>47 2 44.43</v>
      </c>
      <c r="K16000">
        <v>108</v>
      </c>
      <c r="L16000">
        <v>48</v>
      </c>
      <c r="M16000">
        <v>8967</v>
      </c>
      <c r="N16000">
        <f t="shared" si="998"/>
        <v>89.67</v>
      </c>
      <c r="O16000" t="str">
        <f t="shared" si="999"/>
        <v>108 48 89.67</v>
      </c>
    </row>
    <row r="16001" spans="1:15" x14ac:dyDescent="0.25">
      <c r="A16001" t="s">
        <v>12512</v>
      </c>
      <c r="B16001" t="s">
        <v>33244</v>
      </c>
      <c r="E16001">
        <v>47</v>
      </c>
      <c r="F16001">
        <v>2</v>
      </c>
      <c r="G16001">
        <v>4473</v>
      </c>
      <c r="H16001">
        <f t="shared" si="996"/>
        <v>44.730000000000004</v>
      </c>
      <c r="I16001" t="str">
        <f t="shared" si="997"/>
        <v>47 2 44.73</v>
      </c>
      <c r="K16001">
        <v>108</v>
      </c>
      <c r="L16001">
        <v>48</v>
      </c>
      <c r="M16001">
        <v>9176</v>
      </c>
      <c r="N16001">
        <f t="shared" si="998"/>
        <v>91.76</v>
      </c>
      <c r="O16001" t="str">
        <f t="shared" si="999"/>
        <v>108 48 91.76</v>
      </c>
    </row>
    <row r="16002" spans="1:15" x14ac:dyDescent="0.25">
      <c r="A16002" t="s">
        <v>12513</v>
      </c>
      <c r="B16002" t="s">
        <v>33245</v>
      </c>
      <c r="E16002">
        <v>47</v>
      </c>
      <c r="F16002">
        <v>2</v>
      </c>
      <c r="G16002">
        <v>4507</v>
      </c>
      <c r="H16002">
        <f t="shared" si="996"/>
        <v>45.07</v>
      </c>
      <c r="I16002" t="str">
        <f t="shared" si="997"/>
        <v>47 2 45.07</v>
      </c>
      <c r="K16002">
        <v>108</v>
      </c>
      <c r="L16002">
        <v>48</v>
      </c>
      <c r="M16002">
        <v>9386</v>
      </c>
      <c r="N16002">
        <f t="shared" si="998"/>
        <v>93.86</v>
      </c>
      <c r="O16002" t="str">
        <f t="shared" si="999"/>
        <v>108 48 93.86</v>
      </c>
    </row>
    <row r="16003" spans="1:15" x14ac:dyDescent="0.25">
      <c r="A16003" t="s">
        <v>12514</v>
      </c>
      <c r="B16003" t="s">
        <v>33246</v>
      </c>
      <c r="E16003">
        <v>47</v>
      </c>
      <c r="F16003">
        <v>2</v>
      </c>
      <c r="G16003">
        <v>4542</v>
      </c>
      <c r="H16003">
        <f t="shared" ref="H16003:H16066" si="1000">IF(LEN(G16003)=3,G16003*0.01,IF(LEN(G16003)=2,G16003*0.1,IF(LEN(G16003)=1,G16003*10,IF(LEN(G16003)=4,G16003*0.01))))</f>
        <v>45.42</v>
      </c>
      <c r="I16003" t="str">
        <f t="shared" ref="I16003:I16066" si="1001">E16003&amp; " "&amp;F16003&amp; " "&amp; H16003</f>
        <v>47 2 45.42</v>
      </c>
      <c r="K16003">
        <v>108</v>
      </c>
      <c r="L16003">
        <v>48</v>
      </c>
      <c r="M16003">
        <v>9595</v>
      </c>
      <c r="N16003">
        <f t="shared" ref="N16003:N16066" si="1002">IF(LEN(M16003)=3,M16003*0.01,IF(LEN(M16003)=2,M16003*0.1,IF(LEN(M16003)=1,M16003*10,IF(LEN(M16003)=4,M16003*0.01))))</f>
        <v>95.95</v>
      </c>
      <c r="O16003" t="str">
        <f t="shared" ref="O16003:O16066" si="1003">K16003&amp; " "&amp;L16003&amp; " "&amp; N16003</f>
        <v>108 48 95.95</v>
      </c>
    </row>
    <row r="16004" spans="1:15" x14ac:dyDescent="0.25">
      <c r="A16004" t="s">
        <v>12515</v>
      </c>
      <c r="B16004" t="s">
        <v>33247</v>
      </c>
      <c r="E16004">
        <v>47</v>
      </c>
      <c r="F16004">
        <v>2</v>
      </c>
      <c r="G16004">
        <v>4578</v>
      </c>
      <c r="H16004">
        <f t="shared" si="1000"/>
        <v>45.78</v>
      </c>
      <c r="I16004" t="str">
        <f t="shared" si="1001"/>
        <v>47 2 45.78</v>
      </c>
      <c r="K16004">
        <v>108</v>
      </c>
      <c r="L16004">
        <v>48</v>
      </c>
      <c r="M16004">
        <v>9802</v>
      </c>
      <c r="N16004">
        <f t="shared" si="1002"/>
        <v>98.02</v>
      </c>
      <c r="O16004" t="str">
        <f t="shared" si="1003"/>
        <v>108 48 98.02</v>
      </c>
    </row>
    <row r="16005" spans="1:15" x14ac:dyDescent="0.25">
      <c r="A16005" t="s">
        <v>12516</v>
      </c>
      <c r="B16005" t="s">
        <v>33248</v>
      </c>
      <c r="E16005">
        <v>47</v>
      </c>
      <c r="F16005">
        <v>2</v>
      </c>
      <c r="G16005">
        <v>4615</v>
      </c>
      <c r="H16005">
        <f t="shared" si="1000"/>
        <v>46.15</v>
      </c>
      <c r="I16005" t="str">
        <f t="shared" si="1001"/>
        <v>47 2 46.15</v>
      </c>
      <c r="K16005">
        <v>108</v>
      </c>
      <c r="L16005">
        <v>49</v>
      </c>
      <c r="M16005">
        <v>8</v>
      </c>
      <c r="N16005">
        <f t="shared" si="1002"/>
        <v>80</v>
      </c>
      <c r="O16005" t="str">
        <f t="shared" si="1003"/>
        <v>108 49 80</v>
      </c>
    </row>
    <row r="16006" spans="1:15" x14ac:dyDescent="0.25">
      <c r="A16006" t="s">
        <v>12517</v>
      </c>
      <c r="B16006" t="s">
        <v>33249</v>
      </c>
      <c r="E16006">
        <v>47</v>
      </c>
      <c r="F16006">
        <v>2</v>
      </c>
      <c r="G16006">
        <v>4652</v>
      </c>
      <c r="H16006">
        <f t="shared" si="1000"/>
        <v>46.52</v>
      </c>
      <c r="I16006" t="str">
        <f t="shared" si="1001"/>
        <v>47 2 46.52</v>
      </c>
      <c r="K16006">
        <v>108</v>
      </c>
      <c r="L16006">
        <v>49</v>
      </c>
      <c r="M16006">
        <v>21</v>
      </c>
      <c r="N16006">
        <f t="shared" si="1002"/>
        <v>2.1</v>
      </c>
      <c r="O16006" t="str">
        <f t="shared" si="1003"/>
        <v>108 49 2.1</v>
      </c>
    </row>
    <row r="16007" spans="1:15" x14ac:dyDescent="0.25">
      <c r="A16007" t="s">
        <v>12518</v>
      </c>
      <c r="B16007" t="s">
        <v>33250</v>
      </c>
      <c r="E16007">
        <v>47</v>
      </c>
      <c r="F16007">
        <v>2</v>
      </c>
      <c r="G16007">
        <v>469</v>
      </c>
      <c r="H16007">
        <f t="shared" si="1000"/>
        <v>4.6900000000000004</v>
      </c>
      <c r="I16007" t="str">
        <f t="shared" si="1001"/>
        <v>47 2 4.69</v>
      </c>
      <c r="K16007">
        <v>108</v>
      </c>
      <c r="L16007">
        <v>49</v>
      </c>
      <c r="M16007">
        <v>411</v>
      </c>
      <c r="N16007">
        <f t="shared" si="1002"/>
        <v>4.1100000000000003</v>
      </c>
      <c r="O16007" t="str">
        <f t="shared" si="1003"/>
        <v>108 49 4.11</v>
      </c>
    </row>
    <row r="16008" spans="1:15" x14ac:dyDescent="0.25">
      <c r="A16008" t="s">
        <v>12519</v>
      </c>
      <c r="B16008" t="s">
        <v>33251</v>
      </c>
      <c r="E16008">
        <v>47</v>
      </c>
      <c r="F16008">
        <v>2</v>
      </c>
      <c r="G16008">
        <v>4729</v>
      </c>
      <c r="H16008">
        <f t="shared" si="1000"/>
        <v>47.29</v>
      </c>
      <c r="I16008" t="str">
        <f t="shared" si="1001"/>
        <v>47 2 47.29</v>
      </c>
      <c r="K16008">
        <v>108</v>
      </c>
      <c r="L16008">
        <v>49</v>
      </c>
      <c r="M16008">
        <v>612</v>
      </c>
      <c r="N16008">
        <f t="shared" si="1002"/>
        <v>6.12</v>
      </c>
      <c r="O16008" t="str">
        <f t="shared" si="1003"/>
        <v>108 49 6.12</v>
      </c>
    </row>
    <row r="16009" spans="1:15" x14ac:dyDescent="0.25">
      <c r="A16009" t="s">
        <v>12520</v>
      </c>
      <c r="B16009" t="s">
        <v>33252</v>
      </c>
      <c r="E16009">
        <v>47</v>
      </c>
      <c r="F16009">
        <v>2</v>
      </c>
      <c r="G16009">
        <v>4768</v>
      </c>
      <c r="H16009">
        <f t="shared" si="1000"/>
        <v>47.68</v>
      </c>
      <c r="I16009" t="str">
        <f t="shared" si="1001"/>
        <v>47 2 47.68</v>
      </c>
      <c r="K16009">
        <v>108</v>
      </c>
      <c r="L16009">
        <v>49</v>
      </c>
      <c r="M16009">
        <v>813</v>
      </c>
      <c r="N16009">
        <f t="shared" si="1002"/>
        <v>8.1300000000000008</v>
      </c>
      <c r="O16009" t="str">
        <f t="shared" si="1003"/>
        <v>108 49 8.13</v>
      </c>
    </row>
    <row r="16010" spans="1:15" x14ac:dyDescent="0.25">
      <c r="A16010" t="s">
        <v>12521</v>
      </c>
      <c r="B16010" t="s">
        <v>33253</v>
      </c>
      <c r="E16010">
        <v>47</v>
      </c>
      <c r="F16010">
        <v>2</v>
      </c>
      <c r="G16010">
        <v>4807</v>
      </c>
      <c r="H16010">
        <f t="shared" si="1000"/>
        <v>48.07</v>
      </c>
      <c r="I16010" t="str">
        <f t="shared" si="1001"/>
        <v>47 2 48.07</v>
      </c>
      <c r="K16010">
        <v>108</v>
      </c>
      <c r="L16010">
        <v>49</v>
      </c>
      <c r="M16010">
        <v>1013</v>
      </c>
      <c r="N16010">
        <f t="shared" si="1002"/>
        <v>10.130000000000001</v>
      </c>
      <c r="O16010" t="str">
        <f t="shared" si="1003"/>
        <v>108 49 10.13</v>
      </c>
    </row>
    <row r="16011" spans="1:15" x14ac:dyDescent="0.25">
      <c r="A16011" t="s">
        <v>12522</v>
      </c>
      <c r="B16011" t="s">
        <v>33254</v>
      </c>
      <c r="E16011">
        <v>47</v>
      </c>
      <c r="F16011">
        <v>2</v>
      </c>
      <c r="G16011">
        <v>4845</v>
      </c>
      <c r="H16011">
        <f t="shared" si="1000"/>
        <v>48.45</v>
      </c>
      <c r="I16011" t="str">
        <f t="shared" si="1001"/>
        <v>47 2 48.45</v>
      </c>
      <c r="K16011">
        <v>108</v>
      </c>
      <c r="L16011">
        <v>49</v>
      </c>
      <c r="M16011">
        <v>1216</v>
      </c>
      <c r="N16011">
        <f t="shared" si="1002"/>
        <v>12.16</v>
      </c>
      <c r="O16011" t="str">
        <f t="shared" si="1003"/>
        <v>108 49 12.16</v>
      </c>
    </row>
    <row r="16012" spans="1:15" x14ac:dyDescent="0.25">
      <c r="A16012" t="s">
        <v>12523</v>
      </c>
      <c r="B16012" t="s">
        <v>33255</v>
      </c>
      <c r="E16012">
        <v>47</v>
      </c>
      <c r="F16012">
        <v>2</v>
      </c>
      <c r="G16012">
        <v>4883</v>
      </c>
      <c r="H16012">
        <f t="shared" si="1000"/>
        <v>48.83</v>
      </c>
      <c r="I16012" t="str">
        <f t="shared" si="1001"/>
        <v>47 2 48.83</v>
      </c>
      <c r="K16012">
        <v>108</v>
      </c>
      <c r="L16012">
        <v>49</v>
      </c>
      <c r="M16012">
        <v>1421</v>
      </c>
      <c r="N16012">
        <f t="shared" si="1002"/>
        <v>14.21</v>
      </c>
      <c r="O16012" t="str">
        <f t="shared" si="1003"/>
        <v>108 49 14.21</v>
      </c>
    </row>
    <row r="16013" spans="1:15" x14ac:dyDescent="0.25">
      <c r="A16013" t="s">
        <v>12524</v>
      </c>
      <c r="B16013" t="s">
        <v>33256</v>
      </c>
      <c r="E16013">
        <v>47</v>
      </c>
      <c r="F16013">
        <v>2</v>
      </c>
      <c r="G16013">
        <v>4922</v>
      </c>
      <c r="H16013">
        <f t="shared" si="1000"/>
        <v>49.22</v>
      </c>
      <c r="I16013" t="str">
        <f t="shared" si="1001"/>
        <v>47 2 49.22</v>
      </c>
      <c r="K16013">
        <v>108</v>
      </c>
      <c r="L16013">
        <v>49</v>
      </c>
      <c r="M16013">
        <v>1627</v>
      </c>
      <c r="N16013">
        <f t="shared" si="1002"/>
        <v>16.27</v>
      </c>
      <c r="O16013" t="str">
        <f t="shared" si="1003"/>
        <v>108 49 16.27</v>
      </c>
    </row>
    <row r="16014" spans="1:15" x14ac:dyDescent="0.25">
      <c r="A16014" t="s">
        <v>12525</v>
      </c>
      <c r="B16014" t="s">
        <v>33257</v>
      </c>
      <c r="E16014">
        <v>47</v>
      </c>
      <c r="F16014">
        <v>2</v>
      </c>
      <c r="G16014">
        <v>496</v>
      </c>
      <c r="H16014">
        <f t="shared" si="1000"/>
        <v>4.96</v>
      </c>
      <c r="I16014" t="str">
        <f t="shared" si="1001"/>
        <v>47 2 4.96</v>
      </c>
      <c r="K16014">
        <v>108</v>
      </c>
      <c r="L16014">
        <v>49</v>
      </c>
      <c r="M16014">
        <v>1831</v>
      </c>
      <c r="N16014">
        <f t="shared" si="1002"/>
        <v>18.309999999999999</v>
      </c>
      <c r="O16014" t="str">
        <f t="shared" si="1003"/>
        <v>108 49 18.31</v>
      </c>
    </row>
    <row r="16015" spans="1:15" x14ac:dyDescent="0.25">
      <c r="A16015" t="s">
        <v>12526</v>
      </c>
      <c r="B16015" t="s">
        <v>33258</v>
      </c>
      <c r="E16015">
        <v>47</v>
      </c>
      <c r="F16015">
        <v>2</v>
      </c>
      <c r="G16015">
        <v>4998</v>
      </c>
      <c r="H16015">
        <f t="shared" si="1000"/>
        <v>49.980000000000004</v>
      </c>
      <c r="I16015" t="str">
        <f t="shared" si="1001"/>
        <v>47 2 49.98</v>
      </c>
      <c r="K16015">
        <v>108</v>
      </c>
      <c r="L16015">
        <v>49</v>
      </c>
      <c r="M16015">
        <v>2035</v>
      </c>
      <c r="N16015">
        <f t="shared" si="1002"/>
        <v>20.350000000000001</v>
      </c>
      <c r="O16015" t="str">
        <f t="shared" si="1003"/>
        <v>108 49 20.35</v>
      </c>
    </row>
    <row r="16016" spans="1:15" x14ac:dyDescent="0.25">
      <c r="A16016" t="s">
        <v>12527</v>
      </c>
      <c r="B16016" t="s">
        <v>33259</v>
      </c>
      <c r="E16016">
        <v>47</v>
      </c>
      <c r="F16016">
        <v>2</v>
      </c>
      <c r="G16016">
        <v>5035</v>
      </c>
      <c r="H16016">
        <f t="shared" si="1000"/>
        <v>50.35</v>
      </c>
      <c r="I16016" t="str">
        <f t="shared" si="1001"/>
        <v>47 2 50.35</v>
      </c>
      <c r="K16016">
        <v>108</v>
      </c>
      <c r="L16016">
        <v>49</v>
      </c>
      <c r="M16016">
        <v>2241</v>
      </c>
      <c r="N16016">
        <f t="shared" si="1002"/>
        <v>22.41</v>
      </c>
      <c r="O16016" t="str">
        <f t="shared" si="1003"/>
        <v>108 49 22.41</v>
      </c>
    </row>
    <row r="16017" spans="1:15" x14ac:dyDescent="0.25">
      <c r="A16017" t="s">
        <v>12528</v>
      </c>
      <c r="B16017" t="s">
        <v>33260</v>
      </c>
      <c r="E16017">
        <v>47</v>
      </c>
      <c r="F16017">
        <v>2</v>
      </c>
      <c r="G16017">
        <v>5072</v>
      </c>
      <c r="H16017">
        <f t="shared" si="1000"/>
        <v>50.72</v>
      </c>
      <c r="I16017" t="str">
        <f t="shared" si="1001"/>
        <v>47 2 50.72</v>
      </c>
      <c r="K16017">
        <v>108</v>
      </c>
      <c r="L16017">
        <v>49</v>
      </c>
      <c r="M16017">
        <v>245</v>
      </c>
      <c r="N16017">
        <f t="shared" si="1002"/>
        <v>2.4500000000000002</v>
      </c>
      <c r="O16017" t="str">
        <f t="shared" si="1003"/>
        <v>108 49 2.45</v>
      </c>
    </row>
    <row r="16018" spans="1:15" x14ac:dyDescent="0.25">
      <c r="A16018" t="s">
        <v>12529</v>
      </c>
      <c r="B16018" t="s">
        <v>33261</v>
      </c>
      <c r="E16018">
        <v>47</v>
      </c>
      <c r="F16018">
        <v>2</v>
      </c>
      <c r="G16018">
        <v>5109</v>
      </c>
      <c r="H16018">
        <f t="shared" si="1000"/>
        <v>51.09</v>
      </c>
      <c r="I16018" t="str">
        <f t="shared" si="1001"/>
        <v>47 2 51.09</v>
      </c>
      <c r="K16018">
        <v>108</v>
      </c>
      <c r="L16018">
        <v>49</v>
      </c>
      <c r="M16018">
        <v>2662</v>
      </c>
      <c r="N16018">
        <f t="shared" si="1002"/>
        <v>26.62</v>
      </c>
      <c r="O16018" t="str">
        <f t="shared" si="1003"/>
        <v>108 49 26.62</v>
      </c>
    </row>
    <row r="16019" spans="1:15" x14ac:dyDescent="0.25">
      <c r="A16019" t="s">
        <v>12530</v>
      </c>
      <c r="B16019" t="s">
        <v>33262</v>
      </c>
      <c r="E16019">
        <v>47</v>
      </c>
      <c r="F16019">
        <v>2</v>
      </c>
      <c r="G16019">
        <v>5145</v>
      </c>
      <c r="H16019">
        <f t="shared" si="1000"/>
        <v>51.45</v>
      </c>
      <c r="I16019" t="str">
        <f t="shared" si="1001"/>
        <v>47 2 51.45</v>
      </c>
      <c r="K16019">
        <v>108</v>
      </c>
      <c r="L16019">
        <v>49</v>
      </c>
      <c r="M16019">
        <v>2876</v>
      </c>
      <c r="N16019">
        <f t="shared" si="1002"/>
        <v>28.76</v>
      </c>
      <c r="O16019" t="str">
        <f t="shared" si="1003"/>
        <v>108 49 28.76</v>
      </c>
    </row>
    <row r="16020" spans="1:15" x14ac:dyDescent="0.25">
      <c r="A16020" t="s">
        <v>12531</v>
      </c>
      <c r="B16020" t="s">
        <v>33263</v>
      </c>
      <c r="E16020">
        <v>47</v>
      </c>
      <c r="F16020">
        <v>2</v>
      </c>
      <c r="G16020">
        <v>5181</v>
      </c>
      <c r="H16020">
        <f t="shared" si="1000"/>
        <v>51.81</v>
      </c>
      <c r="I16020" t="str">
        <f t="shared" si="1001"/>
        <v>47 2 51.81</v>
      </c>
      <c r="K16020">
        <v>108</v>
      </c>
      <c r="L16020">
        <v>49</v>
      </c>
      <c r="M16020">
        <v>3095</v>
      </c>
      <c r="N16020">
        <f t="shared" si="1002"/>
        <v>30.95</v>
      </c>
      <c r="O16020" t="str">
        <f t="shared" si="1003"/>
        <v>108 49 30.95</v>
      </c>
    </row>
    <row r="16021" spans="1:15" x14ac:dyDescent="0.25">
      <c r="A16021" t="s">
        <v>12532</v>
      </c>
      <c r="B16021" t="s">
        <v>33264</v>
      </c>
      <c r="E16021">
        <v>47</v>
      </c>
      <c r="F16021">
        <v>2</v>
      </c>
      <c r="G16021">
        <v>5217</v>
      </c>
      <c r="H16021">
        <f t="shared" si="1000"/>
        <v>52.17</v>
      </c>
      <c r="I16021" t="str">
        <f t="shared" si="1001"/>
        <v>47 2 52.17</v>
      </c>
      <c r="K16021">
        <v>108</v>
      </c>
      <c r="L16021">
        <v>49</v>
      </c>
      <c r="M16021">
        <v>3319</v>
      </c>
      <c r="N16021">
        <f t="shared" si="1002"/>
        <v>33.19</v>
      </c>
      <c r="O16021" t="str">
        <f t="shared" si="1003"/>
        <v>108 49 33.19</v>
      </c>
    </row>
    <row r="16022" spans="1:15" x14ac:dyDescent="0.25">
      <c r="A16022" t="s">
        <v>12533</v>
      </c>
      <c r="B16022" t="s">
        <v>33265</v>
      </c>
      <c r="E16022">
        <v>47</v>
      </c>
      <c r="F16022">
        <v>2</v>
      </c>
      <c r="G16022">
        <v>5254</v>
      </c>
      <c r="H16022">
        <f t="shared" si="1000"/>
        <v>52.54</v>
      </c>
      <c r="I16022" t="str">
        <f t="shared" si="1001"/>
        <v>47 2 52.54</v>
      </c>
      <c r="K16022">
        <v>108</v>
      </c>
      <c r="L16022">
        <v>49</v>
      </c>
      <c r="M16022">
        <v>3544</v>
      </c>
      <c r="N16022">
        <f t="shared" si="1002"/>
        <v>35.44</v>
      </c>
      <c r="O16022" t="str">
        <f t="shared" si="1003"/>
        <v>108 49 35.44</v>
      </c>
    </row>
    <row r="16023" spans="1:15" x14ac:dyDescent="0.25">
      <c r="A16023" t="s">
        <v>12534</v>
      </c>
      <c r="B16023" t="s">
        <v>33266</v>
      </c>
      <c r="E16023">
        <v>47</v>
      </c>
      <c r="F16023">
        <v>2</v>
      </c>
      <c r="G16023">
        <v>529</v>
      </c>
      <c r="H16023">
        <f t="shared" si="1000"/>
        <v>5.29</v>
      </c>
      <c r="I16023" t="str">
        <f t="shared" si="1001"/>
        <v>47 2 5.29</v>
      </c>
      <c r="K16023">
        <v>108</v>
      </c>
      <c r="L16023">
        <v>49</v>
      </c>
      <c r="M16023">
        <v>3769</v>
      </c>
      <c r="N16023">
        <f t="shared" si="1002"/>
        <v>37.69</v>
      </c>
      <c r="O16023" t="str">
        <f t="shared" si="1003"/>
        <v>108 49 37.69</v>
      </c>
    </row>
    <row r="16024" spans="1:15" x14ac:dyDescent="0.25">
      <c r="A16024" t="s">
        <v>12535</v>
      </c>
      <c r="B16024" t="s">
        <v>33267</v>
      </c>
      <c r="E16024">
        <v>47</v>
      </c>
      <c r="F16024">
        <v>2</v>
      </c>
      <c r="G16024">
        <v>5327</v>
      </c>
      <c r="H16024">
        <f t="shared" si="1000"/>
        <v>53.27</v>
      </c>
      <c r="I16024" t="str">
        <f t="shared" si="1001"/>
        <v>47 2 53.27</v>
      </c>
      <c r="K16024">
        <v>108</v>
      </c>
      <c r="L16024">
        <v>49</v>
      </c>
      <c r="M16024">
        <v>3997</v>
      </c>
      <c r="N16024">
        <f t="shared" si="1002"/>
        <v>39.97</v>
      </c>
      <c r="O16024" t="str">
        <f t="shared" si="1003"/>
        <v>108 49 39.97</v>
      </c>
    </row>
    <row r="16025" spans="1:15" x14ac:dyDescent="0.25">
      <c r="A16025" t="s">
        <v>12536</v>
      </c>
      <c r="B16025" t="s">
        <v>33268</v>
      </c>
      <c r="E16025">
        <v>47</v>
      </c>
      <c r="F16025">
        <v>2</v>
      </c>
      <c r="G16025">
        <v>5364</v>
      </c>
      <c r="H16025">
        <f t="shared" si="1000"/>
        <v>53.64</v>
      </c>
      <c r="I16025" t="str">
        <f t="shared" si="1001"/>
        <v>47 2 53.64</v>
      </c>
      <c r="K16025">
        <v>108</v>
      </c>
      <c r="L16025">
        <v>49</v>
      </c>
      <c r="M16025">
        <v>4229</v>
      </c>
      <c r="N16025">
        <f t="shared" si="1002"/>
        <v>42.29</v>
      </c>
      <c r="O16025" t="str">
        <f t="shared" si="1003"/>
        <v>108 49 42.29</v>
      </c>
    </row>
    <row r="16026" spans="1:15" x14ac:dyDescent="0.25">
      <c r="A16026" t="s">
        <v>12537</v>
      </c>
      <c r="B16026" t="s">
        <v>33269</v>
      </c>
      <c r="E16026">
        <v>47</v>
      </c>
      <c r="F16026">
        <v>2</v>
      </c>
      <c r="G16026">
        <v>54</v>
      </c>
      <c r="H16026">
        <f t="shared" si="1000"/>
        <v>5.4</v>
      </c>
      <c r="I16026" t="str">
        <f t="shared" si="1001"/>
        <v>47 2 5.4</v>
      </c>
      <c r="K16026">
        <v>108</v>
      </c>
      <c r="L16026">
        <v>49</v>
      </c>
      <c r="M16026">
        <v>4464</v>
      </c>
      <c r="N16026">
        <f t="shared" si="1002"/>
        <v>44.64</v>
      </c>
      <c r="O16026" t="str">
        <f t="shared" si="1003"/>
        <v>108 49 44.64</v>
      </c>
    </row>
    <row r="16027" spans="1:15" x14ac:dyDescent="0.25">
      <c r="A16027" t="s">
        <v>12538</v>
      </c>
      <c r="B16027" t="s">
        <v>33270</v>
      </c>
      <c r="E16027">
        <v>47</v>
      </c>
      <c r="F16027">
        <v>2</v>
      </c>
      <c r="G16027">
        <v>5437</v>
      </c>
      <c r="H16027">
        <f t="shared" si="1000"/>
        <v>54.370000000000005</v>
      </c>
      <c r="I16027" t="str">
        <f t="shared" si="1001"/>
        <v>47 2 54.37</v>
      </c>
      <c r="K16027">
        <v>108</v>
      </c>
      <c r="L16027">
        <v>49</v>
      </c>
      <c r="M16027">
        <v>4705</v>
      </c>
      <c r="N16027">
        <f t="shared" si="1002"/>
        <v>47.050000000000004</v>
      </c>
      <c r="O16027" t="str">
        <f t="shared" si="1003"/>
        <v>108 49 47.05</v>
      </c>
    </row>
    <row r="16028" spans="1:15" x14ac:dyDescent="0.25">
      <c r="A16028" t="s">
        <v>12539</v>
      </c>
      <c r="B16028" t="s">
        <v>33271</v>
      </c>
      <c r="E16028">
        <v>47</v>
      </c>
      <c r="F16028">
        <v>2</v>
      </c>
      <c r="G16028">
        <v>5474</v>
      </c>
      <c r="H16028">
        <f t="shared" si="1000"/>
        <v>54.74</v>
      </c>
      <c r="I16028" t="str">
        <f t="shared" si="1001"/>
        <v>47 2 54.74</v>
      </c>
      <c r="K16028">
        <v>108</v>
      </c>
      <c r="L16028">
        <v>49</v>
      </c>
      <c r="M16028">
        <v>4951</v>
      </c>
      <c r="N16028">
        <f t="shared" si="1002"/>
        <v>49.51</v>
      </c>
      <c r="O16028" t="str">
        <f t="shared" si="1003"/>
        <v>108 49 49.51</v>
      </c>
    </row>
    <row r="16029" spans="1:15" x14ac:dyDescent="0.25">
      <c r="A16029" t="s">
        <v>12540</v>
      </c>
      <c r="B16029" t="s">
        <v>33272</v>
      </c>
      <c r="E16029">
        <v>47</v>
      </c>
      <c r="F16029">
        <v>2</v>
      </c>
      <c r="G16029">
        <v>5511</v>
      </c>
      <c r="H16029">
        <f t="shared" si="1000"/>
        <v>55.11</v>
      </c>
      <c r="I16029" t="str">
        <f t="shared" si="1001"/>
        <v>47 2 55.11</v>
      </c>
      <c r="K16029">
        <v>108</v>
      </c>
      <c r="L16029">
        <v>49</v>
      </c>
      <c r="M16029">
        <v>5202</v>
      </c>
      <c r="N16029">
        <f t="shared" si="1002"/>
        <v>52.02</v>
      </c>
      <c r="O16029" t="str">
        <f t="shared" si="1003"/>
        <v>108 49 52.02</v>
      </c>
    </row>
    <row r="16030" spans="1:15" x14ac:dyDescent="0.25">
      <c r="A16030" t="s">
        <v>12541</v>
      </c>
      <c r="B16030" t="s">
        <v>33273</v>
      </c>
      <c r="E16030">
        <v>47</v>
      </c>
      <c r="F16030">
        <v>2</v>
      </c>
      <c r="G16030">
        <v>5548</v>
      </c>
      <c r="H16030">
        <f t="shared" si="1000"/>
        <v>55.480000000000004</v>
      </c>
      <c r="I16030" t="str">
        <f t="shared" si="1001"/>
        <v>47 2 55.48</v>
      </c>
      <c r="K16030">
        <v>108</v>
      </c>
      <c r="L16030">
        <v>49</v>
      </c>
      <c r="M16030">
        <v>5456</v>
      </c>
      <c r="N16030">
        <f t="shared" si="1002"/>
        <v>54.56</v>
      </c>
      <c r="O16030" t="str">
        <f t="shared" si="1003"/>
        <v>108 49 54.56</v>
      </c>
    </row>
    <row r="16031" spans="1:15" x14ac:dyDescent="0.25">
      <c r="A16031" t="s">
        <v>12542</v>
      </c>
      <c r="B16031" t="s">
        <v>33274</v>
      </c>
      <c r="E16031">
        <v>47</v>
      </c>
      <c r="F16031">
        <v>2</v>
      </c>
      <c r="G16031">
        <v>5586</v>
      </c>
      <c r="H16031">
        <f t="shared" si="1000"/>
        <v>55.86</v>
      </c>
      <c r="I16031" t="str">
        <f t="shared" si="1001"/>
        <v>47 2 55.86</v>
      </c>
      <c r="K16031">
        <v>108</v>
      </c>
      <c r="L16031">
        <v>49</v>
      </c>
      <c r="M16031">
        <v>5712</v>
      </c>
      <c r="N16031">
        <f t="shared" si="1002"/>
        <v>57.120000000000005</v>
      </c>
      <c r="O16031" t="str">
        <f t="shared" si="1003"/>
        <v>108 49 57.12</v>
      </c>
    </row>
    <row r="16032" spans="1:15" x14ac:dyDescent="0.25">
      <c r="A16032" t="s">
        <v>12543</v>
      </c>
      <c r="B16032" t="s">
        <v>33275</v>
      </c>
      <c r="E16032">
        <v>47</v>
      </c>
      <c r="F16032">
        <v>2</v>
      </c>
      <c r="G16032">
        <v>5625</v>
      </c>
      <c r="H16032">
        <f t="shared" si="1000"/>
        <v>56.25</v>
      </c>
      <c r="I16032" t="str">
        <f t="shared" si="1001"/>
        <v>47 2 56.25</v>
      </c>
      <c r="K16032">
        <v>108</v>
      </c>
      <c r="L16032">
        <v>49</v>
      </c>
      <c r="M16032">
        <v>5967</v>
      </c>
      <c r="N16032">
        <f t="shared" si="1002"/>
        <v>59.67</v>
      </c>
      <c r="O16032" t="str">
        <f t="shared" si="1003"/>
        <v>108 49 59.67</v>
      </c>
    </row>
    <row r="16033" spans="1:15" x14ac:dyDescent="0.25">
      <c r="A16033" t="s">
        <v>12544</v>
      </c>
      <c r="B16033" t="s">
        <v>33276</v>
      </c>
      <c r="E16033">
        <v>47</v>
      </c>
      <c r="F16033">
        <v>2</v>
      </c>
      <c r="G16033">
        <v>5665</v>
      </c>
      <c r="H16033">
        <f t="shared" si="1000"/>
        <v>56.65</v>
      </c>
      <c r="I16033" t="str">
        <f t="shared" si="1001"/>
        <v>47 2 56.65</v>
      </c>
      <c r="K16033">
        <v>108</v>
      </c>
      <c r="L16033">
        <v>49</v>
      </c>
      <c r="M16033">
        <v>6221</v>
      </c>
      <c r="N16033">
        <f t="shared" si="1002"/>
        <v>62.21</v>
      </c>
      <c r="O16033" t="str">
        <f t="shared" si="1003"/>
        <v>108 49 62.21</v>
      </c>
    </row>
    <row r="16034" spans="1:15" x14ac:dyDescent="0.25">
      <c r="A16034" t="s">
        <v>12545</v>
      </c>
      <c r="B16034" t="s">
        <v>33277</v>
      </c>
      <c r="E16034">
        <v>47</v>
      </c>
      <c r="F16034">
        <v>2</v>
      </c>
      <c r="G16034">
        <v>5704</v>
      </c>
      <c r="H16034">
        <f t="shared" si="1000"/>
        <v>57.04</v>
      </c>
      <c r="I16034" t="str">
        <f t="shared" si="1001"/>
        <v>47 2 57.04</v>
      </c>
      <c r="K16034">
        <v>108</v>
      </c>
      <c r="L16034">
        <v>49</v>
      </c>
      <c r="M16034">
        <v>6475</v>
      </c>
      <c r="N16034">
        <f t="shared" si="1002"/>
        <v>64.75</v>
      </c>
      <c r="O16034" t="str">
        <f t="shared" si="1003"/>
        <v>108 49 64.75</v>
      </c>
    </row>
    <row r="16035" spans="1:15" x14ac:dyDescent="0.25">
      <c r="A16035" t="s">
        <v>12546</v>
      </c>
      <c r="B16035" t="s">
        <v>33278</v>
      </c>
      <c r="E16035">
        <v>47</v>
      </c>
      <c r="F16035">
        <v>2</v>
      </c>
      <c r="G16035">
        <v>5744</v>
      </c>
      <c r="H16035">
        <f t="shared" si="1000"/>
        <v>57.44</v>
      </c>
      <c r="I16035" t="str">
        <f t="shared" si="1001"/>
        <v>47 2 57.44</v>
      </c>
      <c r="K16035">
        <v>108</v>
      </c>
      <c r="L16035">
        <v>49</v>
      </c>
      <c r="M16035">
        <v>6728</v>
      </c>
      <c r="N16035">
        <f t="shared" si="1002"/>
        <v>67.28</v>
      </c>
      <c r="O16035" t="str">
        <f t="shared" si="1003"/>
        <v>108 49 67.28</v>
      </c>
    </row>
    <row r="16036" spans="1:15" x14ac:dyDescent="0.25">
      <c r="A16036" t="s">
        <v>12547</v>
      </c>
      <c r="B16036" t="s">
        <v>33279</v>
      </c>
      <c r="E16036">
        <v>47</v>
      </c>
      <c r="F16036">
        <v>2</v>
      </c>
      <c r="G16036">
        <v>5785</v>
      </c>
      <c r="H16036">
        <f t="shared" si="1000"/>
        <v>57.85</v>
      </c>
      <c r="I16036" t="str">
        <f t="shared" si="1001"/>
        <v>47 2 57.85</v>
      </c>
      <c r="K16036">
        <v>108</v>
      </c>
      <c r="L16036">
        <v>49</v>
      </c>
      <c r="M16036">
        <v>6981</v>
      </c>
      <c r="N16036">
        <f t="shared" si="1002"/>
        <v>69.81</v>
      </c>
      <c r="O16036" t="str">
        <f t="shared" si="1003"/>
        <v>108 49 69.81</v>
      </c>
    </row>
    <row r="16037" spans="1:15" x14ac:dyDescent="0.25">
      <c r="A16037" t="s">
        <v>12548</v>
      </c>
      <c r="B16037" t="s">
        <v>33280</v>
      </c>
      <c r="E16037">
        <v>47</v>
      </c>
      <c r="F16037">
        <v>2</v>
      </c>
      <c r="G16037">
        <v>5823</v>
      </c>
      <c r="H16037">
        <f t="shared" si="1000"/>
        <v>58.230000000000004</v>
      </c>
      <c r="I16037" t="str">
        <f t="shared" si="1001"/>
        <v>47 2 58.23</v>
      </c>
      <c r="K16037">
        <v>108</v>
      </c>
      <c r="L16037">
        <v>49</v>
      </c>
      <c r="M16037">
        <v>7231</v>
      </c>
      <c r="N16037">
        <f t="shared" si="1002"/>
        <v>72.31</v>
      </c>
      <c r="O16037" t="str">
        <f t="shared" si="1003"/>
        <v>108 49 72.31</v>
      </c>
    </row>
    <row r="16038" spans="1:15" x14ac:dyDescent="0.25">
      <c r="A16038" t="s">
        <v>12549</v>
      </c>
      <c r="B16038" t="s">
        <v>33281</v>
      </c>
      <c r="E16038">
        <v>47</v>
      </c>
      <c r="F16038">
        <v>2</v>
      </c>
      <c r="G16038">
        <v>586</v>
      </c>
      <c r="H16038">
        <f t="shared" si="1000"/>
        <v>5.86</v>
      </c>
      <c r="I16038" t="str">
        <f t="shared" si="1001"/>
        <v>47 2 5.86</v>
      </c>
      <c r="K16038">
        <v>108</v>
      </c>
      <c r="L16038">
        <v>49</v>
      </c>
      <c r="M16038">
        <v>748</v>
      </c>
      <c r="N16038">
        <f t="shared" si="1002"/>
        <v>7.48</v>
      </c>
      <c r="O16038" t="str">
        <f t="shared" si="1003"/>
        <v>108 49 7.48</v>
      </c>
    </row>
    <row r="16039" spans="1:15" x14ac:dyDescent="0.25">
      <c r="A16039" t="s">
        <v>12550</v>
      </c>
      <c r="B16039" t="s">
        <v>33282</v>
      </c>
      <c r="E16039">
        <v>47</v>
      </c>
      <c r="F16039">
        <v>2</v>
      </c>
      <c r="G16039">
        <v>5899</v>
      </c>
      <c r="H16039">
        <f t="shared" si="1000"/>
        <v>58.99</v>
      </c>
      <c r="I16039" t="str">
        <f t="shared" si="1001"/>
        <v>47 2 58.99</v>
      </c>
      <c r="K16039">
        <v>108</v>
      </c>
      <c r="L16039">
        <v>49</v>
      </c>
      <c r="M16039">
        <v>773</v>
      </c>
      <c r="N16039">
        <f t="shared" si="1002"/>
        <v>7.73</v>
      </c>
      <c r="O16039" t="str">
        <f t="shared" si="1003"/>
        <v>108 49 7.73</v>
      </c>
    </row>
    <row r="16040" spans="1:15" x14ac:dyDescent="0.25">
      <c r="A16040" t="s">
        <v>12065</v>
      </c>
      <c r="B16040" t="s">
        <v>33283</v>
      </c>
      <c r="E16040">
        <v>47</v>
      </c>
      <c r="F16040">
        <v>2</v>
      </c>
      <c r="G16040">
        <v>594</v>
      </c>
      <c r="H16040">
        <f t="shared" si="1000"/>
        <v>5.94</v>
      </c>
      <c r="I16040" t="str">
        <f t="shared" si="1001"/>
        <v>47 2 5.94</v>
      </c>
      <c r="K16040">
        <v>108</v>
      </c>
      <c r="L16040">
        <v>49</v>
      </c>
      <c r="M16040">
        <v>7982</v>
      </c>
      <c r="N16040">
        <f t="shared" si="1002"/>
        <v>79.820000000000007</v>
      </c>
      <c r="O16040" t="str">
        <f t="shared" si="1003"/>
        <v>108 49 79.82</v>
      </c>
    </row>
    <row r="16041" spans="1:15" x14ac:dyDescent="0.25">
      <c r="A16041" t="s">
        <v>12551</v>
      </c>
      <c r="B16041" t="s">
        <v>33284</v>
      </c>
      <c r="E16041">
        <v>47</v>
      </c>
      <c r="F16041">
        <v>2</v>
      </c>
      <c r="G16041">
        <v>5982</v>
      </c>
      <c r="H16041">
        <f t="shared" si="1000"/>
        <v>59.82</v>
      </c>
      <c r="I16041" t="str">
        <f t="shared" si="1001"/>
        <v>47 2 59.82</v>
      </c>
      <c r="K16041">
        <v>108</v>
      </c>
      <c r="L16041">
        <v>49</v>
      </c>
      <c r="M16041">
        <v>8236</v>
      </c>
      <c r="N16041">
        <f t="shared" si="1002"/>
        <v>82.36</v>
      </c>
      <c r="O16041" t="str">
        <f t="shared" si="1003"/>
        <v>108 49 82.36</v>
      </c>
    </row>
    <row r="16042" spans="1:15" x14ac:dyDescent="0.25">
      <c r="A16042" t="s">
        <v>12552</v>
      </c>
      <c r="B16042" t="s">
        <v>33285</v>
      </c>
      <c r="E16042">
        <v>47</v>
      </c>
      <c r="F16042">
        <v>2</v>
      </c>
      <c r="G16042">
        <v>6027</v>
      </c>
      <c r="H16042">
        <f t="shared" si="1000"/>
        <v>60.27</v>
      </c>
      <c r="I16042" t="str">
        <f t="shared" si="1001"/>
        <v>47 2 60.27</v>
      </c>
      <c r="K16042">
        <v>108</v>
      </c>
      <c r="L16042">
        <v>49</v>
      </c>
      <c r="M16042">
        <v>8491</v>
      </c>
      <c r="N16042">
        <f t="shared" si="1002"/>
        <v>84.91</v>
      </c>
      <c r="O16042" t="str">
        <f t="shared" si="1003"/>
        <v>108 49 84.91</v>
      </c>
    </row>
    <row r="16043" spans="1:15" x14ac:dyDescent="0.25">
      <c r="A16043" t="s">
        <v>12553</v>
      </c>
      <c r="B16043" t="s">
        <v>33286</v>
      </c>
      <c r="E16043">
        <v>47</v>
      </c>
      <c r="F16043">
        <v>2</v>
      </c>
      <c r="G16043">
        <v>6072</v>
      </c>
      <c r="H16043">
        <f t="shared" si="1000"/>
        <v>60.72</v>
      </c>
      <c r="I16043" t="str">
        <f t="shared" si="1001"/>
        <v>47 2 60.72</v>
      </c>
      <c r="K16043">
        <v>108</v>
      </c>
      <c r="L16043">
        <v>49</v>
      </c>
      <c r="M16043">
        <v>8748</v>
      </c>
      <c r="N16043">
        <f t="shared" si="1002"/>
        <v>87.48</v>
      </c>
      <c r="O16043" t="str">
        <f t="shared" si="1003"/>
        <v>108 49 87.48</v>
      </c>
    </row>
    <row r="16044" spans="1:15" x14ac:dyDescent="0.25">
      <c r="A16044" t="s">
        <v>10044</v>
      </c>
      <c r="B16044" t="s">
        <v>33287</v>
      </c>
      <c r="E16044">
        <v>47</v>
      </c>
      <c r="F16044">
        <v>2</v>
      </c>
      <c r="G16044">
        <v>6118</v>
      </c>
      <c r="H16044">
        <f t="shared" si="1000"/>
        <v>61.18</v>
      </c>
      <c r="I16044" t="str">
        <f t="shared" si="1001"/>
        <v>47 2 61.18</v>
      </c>
      <c r="K16044">
        <v>108</v>
      </c>
      <c r="L16044">
        <v>49</v>
      </c>
      <c r="M16044">
        <v>901</v>
      </c>
      <c r="N16044">
        <f t="shared" si="1002"/>
        <v>9.01</v>
      </c>
      <c r="O16044" t="str">
        <f t="shared" si="1003"/>
        <v>108 49 9.01</v>
      </c>
    </row>
    <row r="16045" spans="1:15" x14ac:dyDescent="0.25">
      <c r="A16045" t="s">
        <v>12554</v>
      </c>
      <c r="B16045" t="s">
        <v>33288</v>
      </c>
      <c r="E16045">
        <v>47</v>
      </c>
      <c r="F16045">
        <v>2</v>
      </c>
      <c r="G16045">
        <v>6167</v>
      </c>
      <c r="H16045">
        <f t="shared" si="1000"/>
        <v>61.67</v>
      </c>
      <c r="I16045" t="str">
        <f t="shared" si="1001"/>
        <v>47 2 61.67</v>
      </c>
      <c r="K16045">
        <v>108</v>
      </c>
      <c r="L16045">
        <v>49</v>
      </c>
      <c r="M16045">
        <v>9275</v>
      </c>
      <c r="N16045">
        <f t="shared" si="1002"/>
        <v>92.75</v>
      </c>
      <c r="O16045" t="str">
        <f t="shared" si="1003"/>
        <v>108 49 92.75</v>
      </c>
    </row>
    <row r="16046" spans="1:15" x14ac:dyDescent="0.25">
      <c r="A16046" t="s">
        <v>12555</v>
      </c>
      <c r="B16046" t="s">
        <v>33289</v>
      </c>
      <c r="E16046">
        <v>47</v>
      </c>
      <c r="F16046">
        <v>2</v>
      </c>
      <c r="G16046">
        <v>6218</v>
      </c>
      <c r="H16046">
        <f t="shared" si="1000"/>
        <v>62.18</v>
      </c>
      <c r="I16046" t="str">
        <f t="shared" si="1001"/>
        <v>47 2 62.18</v>
      </c>
      <c r="K16046">
        <v>108</v>
      </c>
      <c r="L16046">
        <v>49</v>
      </c>
      <c r="M16046">
        <v>9542</v>
      </c>
      <c r="N16046">
        <f t="shared" si="1002"/>
        <v>95.42</v>
      </c>
      <c r="O16046" t="str">
        <f t="shared" si="1003"/>
        <v>108 49 95.42</v>
      </c>
    </row>
    <row r="16047" spans="1:15" x14ac:dyDescent="0.25">
      <c r="A16047" t="s">
        <v>12556</v>
      </c>
      <c r="B16047" t="s">
        <v>33290</v>
      </c>
      <c r="E16047">
        <v>47</v>
      </c>
      <c r="F16047">
        <v>2</v>
      </c>
      <c r="G16047">
        <v>6269</v>
      </c>
      <c r="H16047">
        <f t="shared" si="1000"/>
        <v>62.690000000000005</v>
      </c>
      <c r="I16047" t="str">
        <f t="shared" si="1001"/>
        <v>47 2 62.69</v>
      </c>
      <c r="K16047">
        <v>108</v>
      </c>
      <c r="L16047">
        <v>49</v>
      </c>
      <c r="M16047">
        <v>9806</v>
      </c>
      <c r="N16047">
        <f t="shared" si="1002"/>
        <v>98.06</v>
      </c>
      <c r="O16047" t="str">
        <f t="shared" si="1003"/>
        <v>108 49 98.06</v>
      </c>
    </row>
    <row r="16048" spans="1:15" x14ac:dyDescent="0.25">
      <c r="A16048" t="s">
        <v>10041</v>
      </c>
      <c r="B16048" t="s">
        <v>33291</v>
      </c>
      <c r="E16048">
        <v>47</v>
      </c>
      <c r="F16048">
        <v>2</v>
      </c>
      <c r="G16048">
        <v>6317</v>
      </c>
      <c r="H16048">
        <f t="shared" si="1000"/>
        <v>63.17</v>
      </c>
      <c r="I16048" t="str">
        <f t="shared" si="1001"/>
        <v>47 2 63.17</v>
      </c>
      <c r="K16048">
        <v>108</v>
      </c>
      <c r="L16048">
        <v>50</v>
      </c>
      <c r="M16048">
        <v>64</v>
      </c>
      <c r="N16048">
        <f t="shared" si="1002"/>
        <v>6.4</v>
      </c>
      <c r="O16048" t="str">
        <f t="shared" si="1003"/>
        <v>108 50 6.4</v>
      </c>
    </row>
    <row r="16049" spans="1:15" x14ac:dyDescent="0.25">
      <c r="A16049" t="s">
        <v>12557</v>
      </c>
      <c r="B16049" t="s">
        <v>33292</v>
      </c>
      <c r="E16049">
        <v>47</v>
      </c>
      <c r="F16049">
        <v>2</v>
      </c>
      <c r="G16049">
        <v>6364</v>
      </c>
      <c r="H16049">
        <f t="shared" si="1000"/>
        <v>63.64</v>
      </c>
      <c r="I16049" t="str">
        <f t="shared" si="1001"/>
        <v>47 2 63.64</v>
      </c>
      <c r="K16049">
        <v>108</v>
      </c>
      <c r="L16049">
        <v>50</v>
      </c>
      <c r="M16049">
        <v>317</v>
      </c>
      <c r="N16049">
        <f t="shared" si="1002"/>
        <v>3.17</v>
      </c>
      <c r="O16049" t="str">
        <f t="shared" si="1003"/>
        <v>108 50 3.17</v>
      </c>
    </row>
    <row r="16050" spans="1:15" x14ac:dyDescent="0.25">
      <c r="A16050" t="s">
        <v>12558</v>
      </c>
      <c r="B16050" t="s">
        <v>33293</v>
      </c>
      <c r="E16050">
        <v>47</v>
      </c>
      <c r="F16050">
        <v>2</v>
      </c>
      <c r="G16050">
        <v>6409</v>
      </c>
      <c r="H16050">
        <f t="shared" si="1000"/>
        <v>64.09</v>
      </c>
      <c r="I16050" t="str">
        <f t="shared" si="1001"/>
        <v>47 2 64.09</v>
      </c>
      <c r="K16050">
        <v>108</v>
      </c>
      <c r="L16050">
        <v>50</v>
      </c>
      <c r="M16050">
        <v>565</v>
      </c>
      <c r="N16050">
        <f t="shared" si="1002"/>
        <v>5.65</v>
      </c>
      <c r="O16050" t="str">
        <f t="shared" si="1003"/>
        <v>108 50 5.65</v>
      </c>
    </row>
    <row r="16051" spans="1:15" x14ac:dyDescent="0.25">
      <c r="A16051" t="s">
        <v>12559</v>
      </c>
      <c r="B16051" t="s">
        <v>33294</v>
      </c>
      <c r="E16051">
        <v>47</v>
      </c>
      <c r="F16051">
        <v>2</v>
      </c>
      <c r="G16051">
        <v>6455</v>
      </c>
      <c r="H16051">
        <f t="shared" si="1000"/>
        <v>64.55</v>
      </c>
      <c r="I16051" t="str">
        <f t="shared" si="1001"/>
        <v>47 2 64.55</v>
      </c>
      <c r="K16051">
        <v>108</v>
      </c>
      <c r="L16051">
        <v>50</v>
      </c>
      <c r="M16051">
        <v>814</v>
      </c>
      <c r="N16051">
        <f t="shared" si="1002"/>
        <v>8.14</v>
      </c>
      <c r="O16051" t="str">
        <f t="shared" si="1003"/>
        <v>108 50 8.14</v>
      </c>
    </row>
    <row r="16052" spans="1:15" x14ac:dyDescent="0.25">
      <c r="A16052" t="s">
        <v>12560</v>
      </c>
      <c r="B16052" t="s">
        <v>33295</v>
      </c>
      <c r="E16052">
        <v>47</v>
      </c>
      <c r="F16052">
        <v>2</v>
      </c>
      <c r="G16052">
        <v>65</v>
      </c>
      <c r="H16052">
        <f t="shared" si="1000"/>
        <v>6.5</v>
      </c>
      <c r="I16052" t="str">
        <f t="shared" si="1001"/>
        <v>47 2 6.5</v>
      </c>
      <c r="K16052">
        <v>108</v>
      </c>
      <c r="L16052">
        <v>50</v>
      </c>
      <c r="M16052">
        <v>1063</v>
      </c>
      <c r="N16052">
        <f t="shared" si="1002"/>
        <v>10.63</v>
      </c>
      <c r="O16052" t="str">
        <f t="shared" si="1003"/>
        <v>108 50 10.63</v>
      </c>
    </row>
    <row r="16053" spans="1:15" x14ac:dyDescent="0.25">
      <c r="A16053" t="s">
        <v>12561</v>
      </c>
      <c r="B16053" t="s">
        <v>33296</v>
      </c>
      <c r="E16053">
        <v>47</v>
      </c>
      <c r="F16053">
        <v>2</v>
      </c>
      <c r="G16053">
        <v>6545</v>
      </c>
      <c r="H16053">
        <f t="shared" si="1000"/>
        <v>65.45</v>
      </c>
      <c r="I16053" t="str">
        <f t="shared" si="1001"/>
        <v>47 2 65.45</v>
      </c>
      <c r="K16053">
        <v>108</v>
      </c>
      <c r="L16053">
        <v>50</v>
      </c>
      <c r="M16053">
        <v>1314</v>
      </c>
      <c r="N16053">
        <f t="shared" si="1002"/>
        <v>13.14</v>
      </c>
      <c r="O16053" t="str">
        <f t="shared" si="1003"/>
        <v>108 50 13.14</v>
      </c>
    </row>
    <row r="16054" spans="1:15" x14ac:dyDescent="0.25">
      <c r="A16054" t="s">
        <v>12562</v>
      </c>
      <c r="B16054" t="s">
        <v>33297</v>
      </c>
      <c r="E16054">
        <v>47</v>
      </c>
      <c r="F16054">
        <v>2</v>
      </c>
      <c r="G16054">
        <v>6588</v>
      </c>
      <c r="H16054">
        <f t="shared" si="1000"/>
        <v>65.88</v>
      </c>
      <c r="I16054" t="str">
        <f t="shared" si="1001"/>
        <v>47 2 65.88</v>
      </c>
      <c r="K16054">
        <v>108</v>
      </c>
      <c r="L16054">
        <v>50</v>
      </c>
      <c r="M16054">
        <v>1565</v>
      </c>
      <c r="N16054">
        <f t="shared" si="1002"/>
        <v>15.65</v>
      </c>
      <c r="O16054" t="str">
        <f t="shared" si="1003"/>
        <v>108 50 15.65</v>
      </c>
    </row>
    <row r="16055" spans="1:15" x14ac:dyDescent="0.25">
      <c r="A16055" t="s">
        <v>12563</v>
      </c>
      <c r="B16055" t="s">
        <v>33298</v>
      </c>
      <c r="E16055">
        <v>47</v>
      </c>
      <c r="F16055">
        <v>2</v>
      </c>
      <c r="G16055">
        <v>6628</v>
      </c>
      <c r="H16055">
        <f t="shared" si="1000"/>
        <v>66.28</v>
      </c>
      <c r="I16055" t="str">
        <f t="shared" si="1001"/>
        <v>47 2 66.28</v>
      </c>
      <c r="K16055">
        <v>108</v>
      </c>
      <c r="L16055">
        <v>50</v>
      </c>
      <c r="M16055">
        <v>1816</v>
      </c>
      <c r="N16055">
        <f t="shared" si="1002"/>
        <v>18.16</v>
      </c>
      <c r="O16055" t="str">
        <f t="shared" si="1003"/>
        <v>108 50 18.16</v>
      </c>
    </row>
    <row r="16056" spans="1:15" x14ac:dyDescent="0.25">
      <c r="A16056" t="s">
        <v>12564</v>
      </c>
      <c r="B16056" t="s">
        <v>33299</v>
      </c>
      <c r="E16056">
        <v>47</v>
      </c>
      <c r="F16056">
        <v>2</v>
      </c>
      <c r="G16056">
        <v>6663</v>
      </c>
      <c r="H16056">
        <f t="shared" si="1000"/>
        <v>66.63</v>
      </c>
      <c r="I16056" t="str">
        <f t="shared" si="1001"/>
        <v>47 2 66.63</v>
      </c>
      <c r="K16056">
        <v>108</v>
      </c>
      <c r="L16056">
        <v>50</v>
      </c>
      <c r="M16056">
        <v>2069</v>
      </c>
      <c r="N16056">
        <f t="shared" si="1002"/>
        <v>20.69</v>
      </c>
      <c r="O16056" t="str">
        <f t="shared" si="1003"/>
        <v>108 50 20.69</v>
      </c>
    </row>
    <row r="16057" spans="1:15" x14ac:dyDescent="0.25">
      <c r="A16057" t="s">
        <v>12565</v>
      </c>
      <c r="B16057" t="s">
        <v>33300</v>
      </c>
      <c r="E16057">
        <v>47</v>
      </c>
      <c r="F16057">
        <v>2</v>
      </c>
      <c r="G16057">
        <v>6693</v>
      </c>
      <c r="H16057">
        <f t="shared" si="1000"/>
        <v>66.930000000000007</v>
      </c>
      <c r="I16057" t="str">
        <f t="shared" si="1001"/>
        <v>47 2 66.93</v>
      </c>
      <c r="K16057">
        <v>108</v>
      </c>
      <c r="L16057">
        <v>50</v>
      </c>
      <c r="M16057">
        <v>2324</v>
      </c>
      <c r="N16057">
        <f t="shared" si="1002"/>
        <v>23.240000000000002</v>
      </c>
      <c r="O16057" t="str">
        <f t="shared" si="1003"/>
        <v>108 50 23.24</v>
      </c>
    </row>
    <row r="16058" spans="1:15" x14ac:dyDescent="0.25">
      <c r="A16058" t="s">
        <v>12566</v>
      </c>
      <c r="B16058" t="s">
        <v>33301</v>
      </c>
      <c r="E16058">
        <v>47</v>
      </c>
      <c r="F16058">
        <v>2</v>
      </c>
      <c r="G16058">
        <v>6719</v>
      </c>
      <c r="H16058">
        <f t="shared" si="1000"/>
        <v>67.19</v>
      </c>
      <c r="I16058" t="str">
        <f t="shared" si="1001"/>
        <v>47 2 67.19</v>
      </c>
      <c r="K16058">
        <v>108</v>
      </c>
      <c r="L16058">
        <v>50</v>
      </c>
      <c r="M16058">
        <v>2579</v>
      </c>
      <c r="N16058">
        <f t="shared" si="1002"/>
        <v>25.79</v>
      </c>
      <c r="O16058" t="str">
        <f t="shared" si="1003"/>
        <v>108 50 25.79</v>
      </c>
    </row>
    <row r="16059" spans="1:15" x14ac:dyDescent="0.25">
      <c r="A16059" t="s">
        <v>12567</v>
      </c>
      <c r="B16059" t="s">
        <v>33302</v>
      </c>
      <c r="E16059">
        <v>47</v>
      </c>
      <c r="F16059">
        <v>2</v>
      </c>
      <c r="G16059">
        <v>6744</v>
      </c>
      <c r="H16059">
        <f t="shared" si="1000"/>
        <v>67.44</v>
      </c>
      <c r="I16059" t="str">
        <f t="shared" si="1001"/>
        <v>47 2 67.44</v>
      </c>
      <c r="K16059">
        <v>108</v>
      </c>
      <c r="L16059">
        <v>50</v>
      </c>
      <c r="M16059">
        <v>2835</v>
      </c>
      <c r="N16059">
        <f t="shared" si="1002"/>
        <v>28.35</v>
      </c>
      <c r="O16059" t="str">
        <f t="shared" si="1003"/>
        <v>108 50 28.35</v>
      </c>
    </row>
    <row r="16060" spans="1:15" x14ac:dyDescent="0.25">
      <c r="A16060" t="s">
        <v>12568</v>
      </c>
      <c r="B16060" t="s">
        <v>33303</v>
      </c>
      <c r="E16060">
        <v>47</v>
      </c>
      <c r="F16060">
        <v>2</v>
      </c>
      <c r="G16060">
        <v>6769</v>
      </c>
      <c r="H16060">
        <f t="shared" si="1000"/>
        <v>67.69</v>
      </c>
      <c r="I16060" t="str">
        <f t="shared" si="1001"/>
        <v>47 2 67.69</v>
      </c>
      <c r="K16060">
        <v>108</v>
      </c>
      <c r="L16060">
        <v>50</v>
      </c>
      <c r="M16060">
        <v>3088</v>
      </c>
      <c r="N16060">
        <f t="shared" si="1002"/>
        <v>30.88</v>
      </c>
      <c r="O16060" t="str">
        <f t="shared" si="1003"/>
        <v>108 50 30.88</v>
      </c>
    </row>
    <row r="16061" spans="1:15" x14ac:dyDescent="0.25">
      <c r="A16061" t="s">
        <v>12569</v>
      </c>
      <c r="B16061" t="s">
        <v>33304</v>
      </c>
      <c r="E16061">
        <v>47</v>
      </c>
      <c r="F16061">
        <v>2</v>
      </c>
      <c r="G16061">
        <v>6794</v>
      </c>
      <c r="H16061">
        <f t="shared" si="1000"/>
        <v>67.94</v>
      </c>
      <c r="I16061" t="str">
        <f t="shared" si="1001"/>
        <v>47 2 67.94</v>
      </c>
      <c r="K16061">
        <v>108</v>
      </c>
      <c r="L16061">
        <v>50</v>
      </c>
      <c r="M16061">
        <v>3334</v>
      </c>
      <c r="N16061">
        <f t="shared" si="1002"/>
        <v>33.340000000000003</v>
      </c>
      <c r="O16061" t="str">
        <f t="shared" si="1003"/>
        <v>108 50 33.34</v>
      </c>
    </row>
    <row r="16062" spans="1:15" x14ac:dyDescent="0.25">
      <c r="A16062" t="s">
        <v>12570</v>
      </c>
      <c r="B16062" t="s">
        <v>33305</v>
      </c>
      <c r="E16062">
        <v>47</v>
      </c>
      <c r="F16062">
        <v>2</v>
      </c>
      <c r="G16062">
        <v>6819</v>
      </c>
      <c r="H16062">
        <f t="shared" si="1000"/>
        <v>68.19</v>
      </c>
      <c r="I16062" t="str">
        <f t="shared" si="1001"/>
        <v>47 2 68.19</v>
      </c>
      <c r="K16062">
        <v>108</v>
      </c>
      <c r="L16062">
        <v>50</v>
      </c>
      <c r="M16062">
        <v>3575</v>
      </c>
      <c r="N16062">
        <f t="shared" si="1002"/>
        <v>35.75</v>
      </c>
      <c r="O16062" t="str">
        <f t="shared" si="1003"/>
        <v>108 50 35.75</v>
      </c>
    </row>
    <row r="16063" spans="1:15" x14ac:dyDescent="0.25">
      <c r="A16063" t="s">
        <v>12571</v>
      </c>
      <c r="B16063" t="s">
        <v>33306</v>
      </c>
      <c r="E16063">
        <v>47</v>
      </c>
      <c r="F16063">
        <v>2</v>
      </c>
      <c r="G16063">
        <v>6843</v>
      </c>
      <c r="H16063">
        <f t="shared" si="1000"/>
        <v>68.430000000000007</v>
      </c>
      <c r="I16063" t="str">
        <f t="shared" si="1001"/>
        <v>47 2 68.43</v>
      </c>
      <c r="K16063">
        <v>108</v>
      </c>
      <c r="L16063">
        <v>50</v>
      </c>
      <c r="M16063">
        <v>3816</v>
      </c>
      <c r="N16063">
        <f t="shared" si="1002"/>
        <v>38.160000000000004</v>
      </c>
      <c r="O16063" t="str">
        <f t="shared" si="1003"/>
        <v>108 50 38.16</v>
      </c>
    </row>
    <row r="16064" spans="1:15" x14ac:dyDescent="0.25">
      <c r="A16064" t="s">
        <v>10029</v>
      </c>
      <c r="B16064" t="s">
        <v>33307</v>
      </c>
      <c r="E16064">
        <v>47</v>
      </c>
      <c r="F16064">
        <v>2</v>
      </c>
      <c r="G16064">
        <v>6867</v>
      </c>
      <c r="H16064">
        <f t="shared" si="1000"/>
        <v>68.67</v>
      </c>
      <c r="I16064" t="str">
        <f t="shared" si="1001"/>
        <v>47 2 68.67</v>
      </c>
      <c r="K16064">
        <v>108</v>
      </c>
      <c r="L16064">
        <v>50</v>
      </c>
      <c r="M16064">
        <v>4057</v>
      </c>
      <c r="N16064">
        <f t="shared" si="1002"/>
        <v>40.57</v>
      </c>
      <c r="O16064" t="str">
        <f t="shared" si="1003"/>
        <v>108 50 40.57</v>
      </c>
    </row>
    <row r="16065" spans="1:15" x14ac:dyDescent="0.25">
      <c r="A16065" t="s">
        <v>12572</v>
      </c>
      <c r="B16065" t="s">
        <v>33308</v>
      </c>
      <c r="E16065">
        <v>47</v>
      </c>
      <c r="F16065">
        <v>2</v>
      </c>
      <c r="G16065">
        <v>6891</v>
      </c>
      <c r="H16065">
        <f t="shared" si="1000"/>
        <v>68.91</v>
      </c>
      <c r="I16065" t="str">
        <f t="shared" si="1001"/>
        <v>47 2 68.91</v>
      </c>
      <c r="K16065">
        <v>108</v>
      </c>
      <c r="L16065">
        <v>50</v>
      </c>
      <c r="M16065">
        <v>4299</v>
      </c>
      <c r="N16065">
        <f t="shared" si="1002"/>
        <v>42.99</v>
      </c>
      <c r="O16065" t="str">
        <f t="shared" si="1003"/>
        <v>108 50 42.99</v>
      </c>
    </row>
    <row r="16066" spans="1:15" x14ac:dyDescent="0.25">
      <c r="A16066" t="s">
        <v>12573</v>
      </c>
      <c r="B16066" t="s">
        <v>33309</v>
      </c>
      <c r="E16066">
        <v>47</v>
      </c>
      <c r="F16066">
        <v>2</v>
      </c>
      <c r="G16066">
        <v>6916</v>
      </c>
      <c r="H16066">
        <f t="shared" si="1000"/>
        <v>69.16</v>
      </c>
      <c r="I16066" t="str">
        <f t="shared" si="1001"/>
        <v>47 2 69.16</v>
      </c>
      <c r="K16066">
        <v>108</v>
      </c>
      <c r="L16066">
        <v>50</v>
      </c>
      <c r="M16066">
        <v>4544</v>
      </c>
      <c r="N16066">
        <f t="shared" si="1002"/>
        <v>45.44</v>
      </c>
      <c r="O16066" t="str">
        <f t="shared" si="1003"/>
        <v>108 50 45.44</v>
      </c>
    </row>
    <row r="16067" spans="1:15" x14ac:dyDescent="0.25">
      <c r="A16067" t="s">
        <v>12574</v>
      </c>
      <c r="B16067" t="s">
        <v>33310</v>
      </c>
      <c r="E16067">
        <v>47</v>
      </c>
      <c r="F16067">
        <v>2</v>
      </c>
      <c r="G16067">
        <v>694</v>
      </c>
      <c r="H16067">
        <f t="shared" ref="H16067:H16130" si="1004">IF(LEN(G16067)=3,G16067*0.01,IF(LEN(G16067)=2,G16067*0.1,IF(LEN(G16067)=1,G16067*10,IF(LEN(G16067)=4,G16067*0.01))))</f>
        <v>6.94</v>
      </c>
      <c r="I16067" t="str">
        <f t="shared" ref="I16067:I16130" si="1005">E16067&amp; " "&amp;F16067&amp; " "&amp; H16067</f>
        <v>47 2 6.94</v>
      </c>
      <c r="K16067">
        <v>108</v>
      </c>
      <c r="L16067">
        <v>50</v>
      </c>
      <c r="M16067">
        <v>4789</v>
      </c>
      <c r="N16067">
        <f t="shared" ref="N16067:N16130" si="1006">IF(LEN(M16067)=3,M16067*0.01,IF(LEN(M16067)=2,M16067*0.1,IF(LEN(M16067)=1,M16067*10,IF(LEN(M16067)=4,M16067*0.01))))</f>
        <v>47.89</v>
      </c>
      <c r="O16067" t="str">
        <f t="shared" ref="O16067:O16130" si="1007">K16067&amp; " "&amp;L16067&amp; " "&amp; N16067</f>
        <v>108 50 47.89</v>
      </c>
    </row>
    <row r="16068" spans="1:15" x14ac:dyDescent="0.25">
      <c r="A16068" t="s">
        <v>12575</v>
      </c>
      <c r="B16068" t="s">
        <v>33311</v>
      </c>
      <c r="E16068">
        <v>47</v>
      </c>
      <c r="F16068">
        <v>2</v>
      </c>
      <c r="G16068">
        <v>6965</v>
      </c>
      <c r="H16068">
        <f t="shared" si="1004"/>
        <v>69.650000000000006</v>
      </c>
      <c r="I16068" t="str">
        <f t="shared" si="1005"/>
        <v>47 2 69.65</v>
      </c>
      <c r="K16068">
        <v>108</v>
      </c>
      <c r="L16068">
        <v>50</v>
      </c>
      <c r="M16068">
        <v>5033</v>
      </c>
      <c r="N16068">
        <f t="shared" si="1006"/>
        <v>50.33</v>
      </c>
      <c r="O16068" t="str">
        <f t="shared" si="1007"/>
        <v>108 50 50.33</v>
      </c>
    </row>
    <row r="16069" spans="1:15" x14ac:dyDescent="0.25">
      <c r="A16069" t="s">
        <v>12576</v>
      </c>
      <c r="B16069" t="s">
        <v>33312</v>
      </c>
      <c r="E16069">
        <v>47</v>
      </c>
      <c r="F16069">
        <v>2</v>
      </c>
      <c r="G16069">
        <v>6991</v>
      </c>
      <c r="H16069">
        <f t="shared" si="1004"/>
        <v>69.91</v>
      </c>
      <c r="I16069" t="str">
        <f t="shared" si="1005"/>
        <v>47 2 69.91</v>
      </c>
      <c r="K16069">
        <v>108</v>
      </c>
      <c r="L16069">
        <v>50</v>
      </c>
      <c r="M16069">
        <v>5273</v>
      </c>
      <c r="N16069">
        <f t="shared" si="1006"/>
        <v>52.730000000000004</v>
      </c>
      <c r="O16069" t="str">
        <f t="shared" si="1007"/>
        <v>108 50 52.73</v>
      </c>
    </row>
    <row r="16070" spans="1:15" x14ac:dyDescent="0.25">
      <c r="A16070" t="s">
        <v>12577</v>
      </c>
      <c r="B16070" t="s">
        <v>33313</v>
      </c>
      <c r="E16070">
        <v>47</v>
      </c>
      <c r="F16070">
        <v>2</v>
      </c>
      <c r="G16070">
        <v>7016</v>
      </c>
      <c r="H16070">
        <f t="shared" si="1004"/>
        <v>70.16</v>
      </c>
      <c r="I16070" t="str">
        <f t="shared" si="1005"/>
        <v>47 2 70.16</v>
      </c>
      <c r="K16070">
        <v>108</v>
      </c>
      <c r="L16070">
        <v>50</v>
      </c>
      <c r="M16070">
        <v>5515</v>
      </c>
      <c r="N16070">
        <f t="shared" si="1006"/>
        <v>55.15</v>
      </c>
      <c r="O16070" t="str">
        <f t="shared" si="1007"/>
        <v>108 50 55.15</v>
      </c>
    </row>
    <row r="16071" spans="1:15" x14ac:dyDescent="0.25">
      <c r="A16071" t="s">
        <v>11898</v>
      </c>
      <c r="B16071" t="s">
        <v>33314</v>
      </c>
      <c r="E16071">
        <v>47</v>
      </c>
      <c r="F16071">
        <v>2</v>
      </c>
      <c r="G16071">
        <v>704</v>
      </c>
      <c r="H16071">
        <f t="shared" si="1004"/>
        <v>7.04</v>
      </c>
      <c r="I16071" t="str">
        <f t="shared" si="1005"/>
        <v>47 2 7.04</v>
      </c>
      <c r="K16071">
        <v>108</v>
      </c>
      <c r="L16071">
        <v>50</v>
      </c>
      <c r="M16071">
        <v>5759</v>
      </c>
      <c r="N16071">
        <f t="shared" si="1006"/>
        <v>57.59</v>
      </c>
      <c r="O16071" t="str">
        <f t="shared" si="1007"/>
        <v>108 50 57.59</v>
      </c>
    </row>
    <row r="16072" spans="1:15" x14ac:dyDescent="0.25">
      <c r="A16072" t="s">
        <v>12578</v>
      </c>
      <c r="B16072" t="s">
        <v>33315</v>
      </c>
      <c r="E16072">
        <v>47</v>
      </c>
      <c r="F16072">
        <v>2</v>
      </c>
      <c r="G16072">
        <v>7063</v>
      </c>
      <c r="H16072">
        <f t="shared" si="1004"/>
        <v>70.63</v>
      </c>
      <c r="I16072" t="str">
        <f t="shared" si="1005"/>
        <v>47 2 70.63</v>
      </c>
      <c r="K16072">
        <v>108</v>
      </c>
      <c r="L16072">
        <v>50</v>
      </c>
      <c r="M16072">
        <v>6006</v>
      </c>
      <c r="N16072">
        <f t="shared" si="1006"/>
        <v>60.06</v>
      </c>
      <c r="O16072" t="str">
        <f t="shared" si="1007"/>
        <v>108 50 60.06</v>
      </c>
    </row>
    <row r="16073" spans="1:15" x14ac:dyDescent="0.25">
      <c r="A16073" t="s">
        <v>12579</v>
      </c>
      <c r="B16073" t="s">
        <v>33316</v>
      </c>
      <c r="E16073">
        <v>47</v>
      </c>
      <c r="F16073">
        <v>2</v>
      </c>
      <c r="G16073">
        <v>7085</v>
      </c>
      <c r="H16073">
        <f t="shared" si="1004"/>
        <v>70.850000000000009</v>
      </c>
      <c r="I16073" t="str">
        <f t="shared" si="1005"/>
        <v>47 2 70.85</v>
      </c>
      <c r="K16073">
        <v>108</v>
      </c>
      <c r="L16073">
        <v>50</v>
      </c>
      <c r="M16073">
        <v>6257</v>
      </c>
      <c r="N16073">
        <f t="shared" si="1006"/>
        <v>62.57</v>
      </c>
      <c r="O16073" t="str">
        <f t="shared" si="1007"/>
        <v>108 50 62.57</v>
      </c>
    </row>
    <row r="16074" spans="1:15" x14ac:dyDescent="0.25">
      <c r="A16074" t="s">
        <v>12580</v>
      </c>
      <c r="B16074" t="s">
        <v>33317</v>
      </c>
      <c r="E16074">
        <v>47</v>
      </c>
      <c r="F16074">
        <v>2</v>
      </c>
      <c r="G16074">
        <v>7104</v>
      </c>
      <c r="H16074">
        <f t="shared" si="1004"/>
        <v>71.040000000000006</v>
      </c>
      <c r="I16074" t="str">
        <f t="shared" si="1005"/>
        <v>47 2 71.04</v>
      </c>
      <c r="K16074">
        <v>108</v>
      </c>
      <c r="L16074">
        <v>50</v>
      </c>
      <c r="M16074">
        <v>6512</v>
      </c>
      <c r="N16074">
        <f t="shared" si="1006"/>
        <v>65.12</v>
      </c>
      <c r="O16074" t="str">
        <f t="shared" si="1007"/>
        <v>108 50 65.12</v>
      </c>
    </row>
    <row r="16075" spans="1:15" x14ac:dyDescent="0.25">
      <c r="A16075" t="s">
        <v>12581</v>
      </c>
      <c r="B16075" t="s">
        <v>33318</v>
      </c>
      <c r="E16075">
        <v>47</v>
      </c>
      <c r="F16075">
        <v>2</v>
      </c>
      <c r="G16075">
        <v>7115</v>
      </c>
      <c r="H16075">
        <f t="shared" si="1004"/>
        <v>71.150000000000006</v>
      </c>
      <c r="I16075" t="str">
        <f t="shared" si="1005"/>
        <v>47 2 71.15</v>
      </c>
      <c r="K16075">
        <v>108</v>
      </c>
      <c r="L16075">
        <v>50</v>
      </c>
      <c r="M16075">
        <v>677</v>
      </c>
      <c r="N16075">
        <f t="shared" si="1006"/>
        <v>6.7700000000000005</v>
      </c>
      <c r="O16075" t="str">
        <f t="shared" si="1007"/>
        <v>108 50 6.77</v>
      </c>
    </row>
    <row r="16076" spans="1:15" x14ac:dyDescent="0.25">
      <c r="A16076" t="s">
        <v>12582</v>
      </c>
      <c r="B16076" t="s">
        <v>33319</v>
      </c>
      <c r="E16076">
        <v>47</v>
      </c>
      <c r="F16076">
        <v>2</v>
      </c>
      <c r="G16076">
        <v>7119</v>
      </c>
      <c r="H16076">
        <f t="shared" si="1004"/>
        <v>71.19</v>
      </c>
      <c r="I16076" t="str">
        <f t="shared" si="1005"/>
        <v>47 2 71.19</v>
      </c>
      <c r="K16076">
        <v>108</v>
      </c>
      <c r="L16076">
        <v>50</v>
      </c>
      <c r="M16076">
        <v>7031</v>
      </c>
      <c r="N16076">
        <f t="shared" si="1006"/>
        <v>70.31</v>
      </c>
      <c r="O16076" t="str">
        <f t="shared" si="1007"/>
        <v>108 50 70.31</v>
      </c>
    </row>
    <row r="16077" spans="1:15" x14ac:dyDescent="0.25">
      <c r="A16077" t="s">
        <v>12583</v>
      </c>
      <c r="B16077" t="s">
        <v>33320</v>
      </c>
      <c r="E16077">
        <v>47</v>
      </c>
      <c r="F16077">
        <v>2</v>
      </c>
      <c r="G16077">
        <v>7116</v>
      </c>
      <c r="H16077">
        <f t="shared" si="1004"/>
        <v>71.16</v>
      </c>
      <c r="I16077" t="str">
        <f t="shared" si="1005"/>
        <v>47 2 71.16</v>
      </c>
      <c r="K16077">
        <v>108</v>
      </c>
      <c r="L16077">
        <v>50</v>
      </c>
      <c r="M16077">
        <v>7292</v>
      </c>
      <c r="N16077">
        <f t="shared" si="1006"/>
        <v>72.92</v>
      </c>
      <c r="O16077" t="str">
        <f t="shared" si="1007"/>
        <v>108 50 72.92</v>
      </c>
    </row>
    <row r="16078" spans="1:15" x14ac:dyDescent="0.25">
      <c r="A16078" t="s">
        <v>12584</v>
      </c>
      <c r="B16078" t="s">
        <v>33321</v>
      </c>
      <c r="E16078">
        <v>47</v>
      </c>
      <c r="F16078">
        <v>2</v>
      </c>
      <c r="G16078">
        <v>7111</v>
      </c>
      <c r="H16078">
        <f t="shared" si="1004"/>
        <v>71.11</v>
      </c>
      <c r="I16078" t="str">
        <f t="shared" si="1005"/>
        <v>47 2 71.11</v>
      </c>
      <c r="K16078">
        <v>108</v>
      </c>
      <c r="L16078">
        <v>50</v>
      </c>
      <c r="M16078">
        <v>7551</v>
      </c>
      <c r="N16078">
        <f t="shared" si="1006"/>
        <v>75.510000000000005</v>
      </c>
      <c r="O16078" t="str">
        <f t="shared" si="1007"/>
        <v>108 50 75.51</v>
      </c>
    </row>
    <row r="16079" spans="1:15" x14ac:dyDescent="0.25">
      <c r="A16079" t="s">
        <v>12585</v>
      </c>
      <c r="B16079" t="s">
        <v>33322</v>
      </c>
      <c r="E16079">
        <v>47</v>
      </c>
      <c r="F16079">
        <v>2</v>
      </c>
      <c r="G16079">
        <v>7106</v>
      </c>
      <c r="H16079">
        <f t="shared" si="1004"/>
        <v>71.06</v>
      </c>
      <c r="I16079" t="str">
        <f t="shared" si="1005"/>
        <v>47 2 71.06</v>
      </c>
      <c r="K16079">
        <v>108</v>
      </c>
      <c r="L16079">
        <v>50</v>
      </c>
      <c r="M16079">
        <v>7808</v>
      </c>
      <c r="N16079">
        <f t="shared" si="1006"/>
        <v>78.08</v>
      </c>
      <c r="O16079" t="str">
        <f t="shared" si="1007"/>
        <v>108 50 78.08</v>
      </c>
    </row>
    <row r="16080" spans="1:15" x14ac:dyDescent="0.25">
      <c r="A16080" t="s">
        <v>12586</v>
      </c>
      <c r="B16080" t="s">
        <v>33323</v>
      </c>
      <c r="E16080">
        <v>47</v>
      </c>
      <c r="F16080">
        <v>2</v>
      </c>
      <c r="G16080">
        <v>7102</v>
      </c>
      <c r="H16080">
        <f t="shared" si="1004"/>
        <v>71.02</v>
      </c>
      <c r="I16080" t="str">
        <f t="shared" si="1005"/>
        <v>47 2 71.02</v>
      </c>
      <c r="K16080">
        <v>108</v>
      </c>
      <c r="L16080">
        <v>50</v>
      </c>
      <c r="M16080">
        <v>8066</v>
      </c>
      <c r="N16080">
        <f t="shared" si="1006"/>
        <v>80.66</v>
      </c>
      <c r="O16080" t="str">
        <f t="shared" si="1007"/>
        <v>108 50 80.66</v>
      </c>
    </row>
    <row r="16081" spans="1:15" x14ac:dyDescent="0.25">
      <c r="A16081" t="s">
        <v>12587</v>
      </c>
      <c r="B16081" t="s">
        <v>33324</v>
      </c>
      <c r="E16081">
        <v>47</v>
      </c>
      <c r="F16081">
        <v>2</v>
      </c>
      <c r="G16081">
        <v>7097</v>
      </c>
      <c r="H16081">
        <f t="shared" si="1004"/>
        <v>70.97</v>
      </c>
      <c r="I16081" t="str">
        <f t="shared" si="1005"/>
        <v>47 2 70.97</v>
      </c>
      <c r="K16081">
        <v>108</v>
      </c>
      <c r="L16081">
        <v>50</v>
      </c>
      <c r="M16081">
        <v>8325</v>
      </c>
      <c r="N16081">
        <f t="shared" si="1006"/>
        <v>83.25</v>
      </c>
      <c r="O16081" t="str">
        <f t="shared" si="1007"/>
        <v>108 50 83.25</v>
      </c>
    </row>
    <row r="16082" spans="1:15" x14ac:dyDescent="0.25">
      <c r="A16082" t="s">
        <v>12588</v>
      </c>
      <c r="B16082" t="s">
        <v>33325</v>
      </c>
      <c r="E16082">
        <v>47</v>
      </c>
      <c r="F16082">
        <v>2</v>
      </c>
      <c r="G16082">
        <v>709</v>
      </c>
      <c r="H16082">
        <f t="shared" si="1004"/>
        <v>7.09</v>
      </c>
      <c r="I16082" t="str">
        <f t="shared" si="1005"/>
        <v>47 2 7.09</v>
      </c>
      <c r="K16082">
        <v>108</v>
      </c>
      <c r="L16082">
        <v>50</v>
      </c>
      <c r="M16082">
        <v>8585</v>
      </c>
      <c r="N16082">
        <f t="shared" si="1006"/>
        <v>85.850000000000009</v>
      </c>
      <c r="O16082" t="str">
        <f t="shared" si="1007"/>
        <v>108 50 85.85</v>
      </c>
    </row>
    <row r="16083" spans="1:15" x14ac:dyDescent="0.25">
      <c r="A16083" t="s">
        <v>12589</v>
      </c>
      <c r="B16083" t="s">
        <v>33326</v>
      </c>
      <c r="E16083">
        <v>47</v>
      </c>
      <c r="F16083">
        <v>2</v>
      </c>
      <c r="G16083">
        <v>7084</v>
      </c>
      <c r="H16083">
        <f t="shared" si="1004"/>
        <v>70.84</v>
      </c>
      <c r="I16083" t="str">
        <f t="shared" si="1005"/>
        <v>47 2 70.84</v>
      </c>
      <c r="K16083">
        <v>108</v>
      </c>
      <c r="L16083">
        <v>50</v>
      </c>
      <c r="M16083">
        <v>8845</v>
      </c>
      <c r="N16083">
        <f t="shared" si="1006"/>
        <v>88.45</v>
      </c>
      <c r="O16083" t="str">
        <f t="shared" si="1007"/>
        <v>108 50 88.45</v>
      </c>
    </row>
    <row r="16084" spans="1:15" x14ac:dyDescent="0.25">
      <c r="A16084" t="s">
        <v>12590</v>
      </c>
      <c r="B16084" t="s">
        <v>33327</v>
      </c>
      <c r="E16084">
        <v>47</v>
      </c>
      <c r="F16084">
        <v>2</v>
      </c>
      <c r="G16084">
        <v>7078</v>
      </c>
      <c r="H16084">
        <f t="shared" si="1004"/>
        <v>70.78</v>
      </c>
      <c r="I16084" t="str">
        <f t="shared" si="1005"/>
        <v>47 2 70.78</v>
      </c>
      <c r="K16084">
        <v>108</v>
      </c>
      <c r="L16084">
        <v>50</v>
      </c>
      <c r="M16084">
        <v>9106</v>
      </c>
      <c r="N16084">
        <f t="shared" si="1006"/>
        <v>91.06</v>
      </c>
      <c r="O16084" t="str">
        <f t="shared" si="1007"/>
        <v>108 50 91.06</v>
      </c>
    </row>
    <row r="16085" spans="1:15" x14ac:dyDescent="0.25">
      <c r="A16085" t="s">
        <v>12591</v>
      </c>
      <c r="B16085" t="s">
        <v>33328</v>
      </c>
      <c r="E16085">
        <v>47</v>
      </c>
      <c r="F16085">
        <v>2</v>
      </c>
      <c r="G16085">
        <v>7072</v>
      </c>
      <c r="H16085">
        <f t="shared" si="1004"/>
        <v>70.72</v>
      </c>
      <c r="I16085" t="str">
        <f t="shared" si="1005"/>
        <v>47 2 70.72</v>
      </c>
      <c r="K16085">
        <v>108</v>
      </c>
      <c r="L16085">
        <v>50</v>
      </c>
      <c r="M16085">
        <v>9366</v>
      </c>
      <c r="N16085">
        <f t="shared" si="1006"/>
        <v>93.66</v>
      </c>
      <c r="O16085" t="str">
        <f t="shared" si="1007"/>
        <v>108 50 93.66</v>
      </c>
    </row>
    <row r="16086" spans="1:15" x14ac:dyDescent="0.25">
      <c r="A16086" t="s">
        <v>12592</v>
      </c>
      <c r="B16086" t="s">
        <v>33329</v>
      </c>
      <c r="E16086">
        <v>47</v>
      </c>
      <c r="F16086">
        <v>2</v>
      </c>
      <c r="G16086">
        <v>7066</v>
      </c>
      <c r="H16086">
        <f t="shared" si="1004"/>
        <v>70.66</v>
      </c>
      <c r="I16086" t="str">
        <f t="shared" si="1005"/>
        <v>47 2 70.66</v>
      </c>
      <c r="K16086">
        <v>108</v>
      </c>
      <c r="L16086">
        <v>50</v>
      </c>
      <c r="M16086">
        <v>9628</v>
      </c>
      <c r="N16086">
        <f t="shared" si="1006"/>
        <v>96.28</v>
      </c>
      <c r="O16086" t="str">
        <f t="shared" si="1007"/>
        <v>108 50 96.28</v>
      </c>
    </row>
    <row r="16087" spans="1:15" x14ac:dyDescent="0.25">
      <c r="A16087" t="s">
        <v>12593</v>
      </c>
      <c r="B16087" t="s">
        <v>33330</v>
      </c>
      <c r="E16087">
        <v>47</v>
      </c>
      <c r="F16087">
        <v>2</v>
      </c>
      <c r="G16087">
        <v>7061</v>
      </c>
      <c r="H16087">
        <f t="shared" si="1004"/>
        <v>70.61</v>
      </c>
      <c r="I16087" t="str">
        <f t="shared" si="1005"/>
        <v>47 2 70.61</v>
      </c>
      <c r="K16087">
        <v>108</v>
      </c>
      <c r="L16087">
        <v>50</v>
      </c>
      <c r="M16087">
        <v>9889</v>
      </c>
      <c r="N16087">
        <f t="shared" si="1006"/>
        <v>98.89</v>
      </c>
      <c r="O16087" t="str">
        <f t="shared" si="1007"/>
        <v>108 50 98.89</v>
      </c>
    </row>
    <row r="16088" spans="1:15" x14ac:dyDescent="0.25">
      <c r="A16088" t="s">
        <v>12594</v>
      </c>
      <c r="B16088" t="s">
        <v>33331</v>
      </c>
      <c r="E16088">
        <v>47</v>
      </c>
      <c r="F16088">
        <v>2</v>
      </c>
      <c r="G16088">
        <v>7057</v>
      </c>
      <c r="H16088">
        <f t="shared" si="1004"/>
        <v>70.570000000000007</v>
      </c>
      <c r="I16088" t="str">
        <f t="shared" si="1005"/>
        <v>47 2 70.57</v>
      </c>
      <c r="K16088">
        <v>108</v>
      </c>
      <c r="L16088">
        <v>51</v>
      </c>
      <c r="M16088">
        <v>15</v>
      </c>
      <c r="N16088">
        <f t="shared" si="1006"/>
        <v>1.5</v>
      </c>
      <c r="O16088" t="str">
        <f t="shared" si="1007"/>
        <v>108 51 1.5</v>
      </c>
    </row>
    <row r="16089" spans="1:15" x14ac:dyDescent="0.25">
      <c r="A16089" t="s">
        <v>12595</v>
      </c>
      <c r="B16089" t="s">
        <v>33332</v>
      </c>
      <c r="E16089">
        <v>47</v>
      </c>
      <c r="F16089">
        <v>2</v>
      </c>
      <c r="G16089">
        <v>7052</v>
      </c>
      <c r="H16089">
        <f t="shared" si="1004"/>
        <v>70.52</v>
      </c>
      <c r="I16089" t="str">
        <f t="shared" si="1005"/>
        <v>47 2 70.52</v>
      </c>
      <c r="K16089">
        <v>108</v>
      </c>
      <c r="L16089">
        <v>51</v>
      </c>
      <c r="M16089">
        <v>412</v>
      </c>
      <c r="N16089">
        <f t="shared" si="1006"/>
        <v>4.12</v>
      </c>
      <c r="O16089" t="str">
        <f t="shared" si="1007"/>
        <v>108 51 4.12</v>
      </c>
    </row>
    <row r="16090" spans="1:15" x14ac:dyDescent="0.25">
      <c r="A16090" t="s">
        <v>12596</v>
      </c>
      <c r="B16090" t="s">
        <v>33333</v>
      </c>
      <c r="E16090">
        <v>47</v>
      </c>
      <c r="F16090">
        <v>2</v>
      </c>
      <c r="G16090">
        <v>7047</v>
      </c>
      <c r="H16090">
        <f t="shared" si="1004"/>
        <v>70.47</v>
      </c>
      <c r="I16090" t="str">
        <f t="shared" si="1005"/>
        <v>47 2 70.47</v>
      </c>
      <c r="K16090">
        <v>108</v>
      </c>
      <c r="L16090">
        <v>51</v>
      </c>
      <c r="M16090">
        <v>675</v>
      </c>
      <c r="N16090">
        <f t="shared" si="1006"/>
        <v>6.75</v>
      </c>
      <c r="O16090" t="str">
        <f t="shared" si="1007"/>
        <v>108 51 6.75</v>
      </c>
    </row>
    <row r="16091" spans="1:15" x14ac:dyDescent="0.25">
      <c r="A16091" t="s">
        <v>12597</v>
      </c>
      <c r="B16091" t="s">
        <v>33334</v>
      </c>
      <c r="E16091">
        <v>47</v>
      </c>
      <c r="F16091">
        <v>2</v>
      </c>
      <c r="G16091">
        <v>7042</v>
      </c>
      <c r="H16091">
        <f t="shared" si="1004"/>
        <v>70.42</v>
      </c>
      <c r="I16091" t="str">
        <f t="shared" si="1005"/>
        <v>47 2 70.42</v>
      </c>
      <c r="K16091">
        <v>108</v>
      </c>
      <c r="L16091">
        <v>51</v>
      </c>
      <c r="M16091">
        <v>938</v>
      </c>
      <c r="N16091">
        <f t="shared" si="1006"/>
        <v>9.3800000000000008</v>
      </c>
      <c r="O16091" t="str">
        <f t="shared" si="1007"/>
        <v>108 51 9.38</v>
      </c>
    </row>
    <row r="16092" spans="1:15" x14ac:dyDescent="0.25">
      <c r="A16092" t="s">
        <v>12598</v>
      </c>
      <c r="B16092" t="s">
        <v>33335</v>
      </c>
      <c r="E16092">
        <v>47</v>
      </c>
      <c r="F16092">
        <v>2</v>
      </c>
      <c r="G16092">
        <v>7036</v>
      </c>
      <c r="H16092">
        <f t="shared" si="1004"/>
        <v>70.36</v>
      </c>
      <c r="I16092" t="str">
        <f t="shared" si="1005"/>
        <v>47 2 70.36</v>
      </c>
      <c r="K16092">
        <v>108</v>
      </c>
      <c r="L16092">
        <v>51</v>
      </c>
      <c r="M16092">
        <v>1202</v>
      </c>
      <c r="N16092">
        <f t="shared" si="1006"/>
        <v>12.02</v>
      </c>
      <c r="O16092" t="str">
        <f t="shared" si="1007"/>
        <v>108 51 12.02</v>
      </c>
    </row>
    <row r="16093" spans="1:15" x14ac:dyDescent="0.25">
      <c r="A16093" t="s">
        <v>12599</v>
      </c>
      <c r="B16093" t="s">
        <v>33336</v>
      </c>
      <c r="E16093">
        <v>47</v>
      </c>
      <c r="F16093">
        <v>2</v>
      </c>
      <c r="G16093">
        <v>7031</v>
      </c>
      <c r="H16093">
        <f t="shared" si="1004"/>
        <v>70.31</v>
      </c>
      <c r="I16093" t="str">
        <f t="shared" si="1005"/>
        <v>47 2 70.31</v>
      </c>
      <c r="K16093">
        <v>108</v>
      </c>
      <c r="L16093">
        <v>51</v>
      </c>
      <c r="M16093">
        <v>1465</v>
      </c>
      <c r="N16093">
        <f t="shared" si="1006"/>
        <v>14.65</v>
      </c>
      <c r="O16093" t="str">
        <f t="shared" si="1007"/>
        <v>108 51 14.65</v>
      </c>
    </row>
    <row r="16094" spans="1:15" x14ac:dyDescent="0.25">
      <c r="A16094" t="s">
        <v>12600</v>
      </c>
      <c r="B16094" t="s">
        <v>33337</v>
      </c>
      <c r="E16094">
        <v>47</v>
      </c>
      <c r="F16094">
        <v>2</v>
      </c>
      <c r="G16094">
        <v>7027</v>
      </c>
      <c r="H16094">
        <f t="shared" si="1004"/>
        <v>70.27</v>
      </c>
      <c r="I16094" t="str">
        <f t="shared" si="1005"/>
        <v>47 2 70.27</v>
      </c>
      <c r="K16094">
        <v>108</v>
      </c>
      <c r="L16094">
        <v>51</v>
      </c>
      <c r="M16094">
        <v>1728</v>
      </c>
      <c r="N16094">
        <f t="shared" si="1006"/>
        <v>17.28</v>
      </c>
      <c r="O16094" t="str">
        <f t="shared" si="1007"/>
        <v>108 51 17.28</v>
      </c>
    </row>
    <row r="16095" spans="1:15" x14ac:dyDescent="0.25">
      <c r="A16095" t="s">
        <v>12601</v>
      </c>
      <c r="B16095" t="s">
        <v>33338</v>
      </c>
      <c r="E16095">
        <v>47</v>
      </c>
      <c r="F16095">
        <v>2</v>
      </c>
      <c r="G16095">
        <v>7021</v>
      </c>
      <c r="H16095">
        <f t="shared" si="1004"/>
        <v>70.210000000000008</v>
      </c>
      <c r="I16095" t="str">
        <f t="shared" si="1005"/>
        <v>47 2 70.21</v>
      </c>
      <c r="K16095">
        <v>108</v>
      </c>
      <c r="L16095">
        <v>51</v>
      </c>
      <c r="M16095">
        <v>1991</v>
      </c>
      <c r="N16095">
        <f t="shared" si="1006"/>
        <v>19.91</v>
      </c>
      <c r="O16095" t="str">
        <f t="shared" si="1007"/>
        <v>108 51 19.91</v>
      </c>
    </row>
    <row r="16096" spans="1:15" x14ac:dyDescent="0.25">
      <c r="A16096" t="s">
        <v>12577</v>
      </c>
      <c r="B16096" t="s">
        <v>33339</v>
      </c>
      <c r="E16096">
        <v>47</v>
      </c>
      <c r="F16096">
        <v>2</v>
      </c>
      <c r="G16096">
        <v>7016</v>
      </c>
      <c r="H16096">
        <f t="shared" si="1004"/>
        <v>70.16</v>
      </c>
      <c r="I16096" t="str">
        <f t="shared" si="1005"/>
        <v>47 2 70.16</v>
      </c>
      <c r="K16096">
        <v>108</v>
      </c>
      <c r="L16096">
        <v>51</v>
      </c>
      <c r="M16096">
        <v>2253</v>
      </c>
      <c r="N16096">
        <f t="shared" si="1006"/>
        <v>22.53</v>
      </c>
      <c r="O16096" t="str">
        <f t="shared" si="1007"/>
        <v>108 51 22.53</v>
      </c>
    </row>
    <row r="16097" spans="1:15" x14ac:dyDescent="0.25">
      <c r="A16097" t="s">
        <v>12602</v>
      </c>
      <c r="B16097" t="s">
        <v>33340</v>
      </c>
      <c r="E16097">
        <v>47</v>
      </c>
      <c r="F16097">
        <v>2</v>
      </c>
      <c r="G16097">
        <v>7011</v>
      </c>
      <c r="H16097">
        <f t="shared" si="1004"/>
        <v>70.11</v>
      </c>
      <c r="I16097" t="str">
        <f t="shared" si="1005"/>
        <v>47 2 70.11</v>
      </c>
      <c r="K16097">
        <v>108</v>
      </c>
      <c r="L16097">
        <v>51</v>
      </c>
      <c r="M16097">
        <v>2515</v>
      </c>
      <c r="N16097">
        <f t="shared" si="1006"/>
        <v>25.150000000000002</v>
      </c>
      <c r="O16097" t="str">
        <f t="shared" si="1007"/>
        <v>108 51 25.15</v>
      </c>
    </row>
    <row r="16098" spans="1:15" x14ac:dyDescent="0.25">
      <c r="A16098" t="s">
        <v>12603</v>
      </c>
      <c r="B16098" t="s">
        <v>33341</v>
      </c>
      <c r="E16098">
        <v>47</v>
      </c>
      <c r="F16098">
        <v>2</v>
      </c>
      <c r="G16098">
        <v>7005</v>
      </c>
      <c r="H16098">
        <f t="shared" si="1004"/>
        <v>70.05</v>
      </c>
      <c r="I16098" t="str">
        <f t="shared" si="1005"/>
        <v>47 2 70.05</v>
      </c>
      <c r="K16098">
        <v>108</v>
      </c>
      <c r="L16098">
        <v>51</v>
      </c>
      <c r="M16098">
        <v>2776</v>
      </c>
      <c r="N16098">
        <f t="shared" si="1006"/>
        <v>27.76</v>
      </c>
      <c r="O16098" t="str">
        <f t="shared" si="1007"/>
        <v>108 51 27.76</v>
      </c>
    </row>
    <row r="16099" spans="1:15" x14ac:dyDescent="0.25">
      <c r="A16099" t="s">
        <v>12604</v>
      </c>
      <c r="B16099" t="s">
        <v>33342</v>
      </c>
      <c r="E16099">
        <v>47</v>
      </c>
      <c r="F16099">
        <v>2</v>
      </c>
      <c r="G16099">
        <v>7</v>
      </c>
      <c r="H16099">
        <f t="shared" si="1004"/>
        <v>70</v>
      </c>
      <c r="I16099" t="str">
        <f t="shared" si="1005"/>
        <v>47 2 70</v>
      </c>
      <c r="K16099">
        <v>108</v>
      </c>
      <c r="L16099">
        <v>51</v>
      </c>
      <c r="M16099">
        <v>3037</v>
      </c>
      <c r="N16099">
        <f t="shared" si="1006"/>
        <v>30.37</v>
      </c>
      <c r="O16099" t="str">
        <f t="shared" si="1007"/>
        <v>108 51 30.37</v>
      </c>
    </row>
    <row r="16100" spans="1:15" x14ac:dyDescent="0.25">
      <c r="A16100" t="s">
        <v>12605</v>
      </c>
      <c r="B16100" t="s">
        <v>33343</v>
      </c>
      <c r="E16100">
        <v>47</v>
      </c>
      <c r="F16100">
        <v>2</v>
      </c>
      <c r="G16100">
        <v>6994</v>
      </c>
      <c r="H16100">
        <f t="shared" si="1004"/>
        <v>69.94</v>
      </c>
      <c r="I16100" t="str">
        <f t="shared" si="1005"/>
        <v>47 2 69.94</v>
      </c>
      <c r="K16100">
        <v>108</v>
      </c>
      <c r="L16100">
        <v>51</v>
      </c>
      <c r="M16100">
        <v>3297</v>
      </c>
      <c r="N16100">
        <f t="shared" si="1006"/>
        <v>32.97</v>
      </c>
      <c r="O16100" t="str">
        <f t="shared" si="1007"/>
        <v>108 51 32.97</v>
      </c>
    </row>
    <row r="16101" spans="1:15" x14ac:dyDescent="0.25">
      <c r="A16101" t="s">
        <v>12606</v>
      </c>
      <c r="B16101" t="s">
        <v>33344</v>
      </c>
      <c r="E16101">
        <v>47</v>
      </c>
      <c r="F16101">
        <v>2</v>
      </c>
      <c r="G16101">
        <v>6989</v>
      </c>
      <c r="H16101">
        <f t="shared" si="1004"/>
        <v>69.89</v>
      </c>
      <c r="I16101" t="str">
        <f t="shared" si="1005"/>
        <v>47 2 69.89</v>
      </c>
      <c r="K16101">
        <v>108</v>
      </c>
      <c r="L16101">
        <v>51</v>
      </c>
      <c r="M16101">
        <v>3557</v>
      </c>
      <c r="N16101">
        <f t="shared" si="1006"/>
        <v>35.57</v>
      </c>
      <c r="O16101" t="str">
        <f t="shared" si="1007"/>
        <v>108 51 35.57</v>
      </c>
    </row>
    <row r="16102" spans="1:15" x14ac:dyDescent="0.25">
      <c r="A16102" t="s">
        <v>12607</v>
      </c>
      <c r="B16102" t="s">
        <v>33345</v>
      </c>
      <c r="E16102">
        <v>47</v>
      </c>
      <c r="F16102">
        <v>2</v>
      </c>
      <c r="G16102">
        <v>6984</v>
      </c>
      <c r="H16102">
        <f t="shared" si="1004"/>
        <v>69.84</v>
      </c>
      <c r="I16102" t="str">
        <f t="shared" si="1005"/>
        <v>47 2 69.84</v>
      </c>
      <c r="K16102">
        <v>108</v>
      </c>
      <c r="L16102">
        <v>51</v>
      </c>
      <c r="M16102">
        <v>3816</v>
      </c>
      <c r="N16102">
        <f t="shared" si="1006"/>
        <v>38.160000000000004</v>
      </c>
      <c r="O16102" t="str">
        <f t="shared" si="1007"/>
        <v>108 51 38.16</v>
      </c>
    </row>
    <row r="16103" spans="1:15" x14ac:dyDescent="0.25">
      <c r="A16103" t="s">
        <v>12608</v>
      </c>
      <c r="B16103" t="s">
        <v>33346</v>
      </c>
      <c r="E16103">
        <v>47</v>
      </c>
      <c r="F16103">
        <v>2</v>
      </c>
      <c r="G16103">
        <v>6979</v>
      </c>
      <c r="H16103">
        <f t="shared" si="1004"/>
        <v>69.790000000000006</v>
      </c>
      <c r="I16103" t="str">
        <f t="shared" si="1005"/>
        <v>47 2 69.79</v>
      </c>
      <c r="K16103">
        <v>108</v>
      </c>
      <c r="L16103">
        <v>51</v>
      </c>
      <c r="M16103">
        <v>4075</v>
      </c>
      <c r="N16103">
        <f t="shared" si="1006"/>
        <v>40.75</v>
      </c>
      <c r="O16103" t="str">
        <f t="shared" si="1007"/>
        <v>108 51 40.75</v>
      </c>
    </row>
    <row r="16104" spans="1:15" x14ac:dyDescent="0.25">
      <c r="A16104" t="s">
        <v>12609</v>
      </c>
      <c r="B16104" t="s">
        <v>33347</v>
      </c>
      <c r="E16104">
        <v>47</v>
      </c>
      <c r="F16104">
        <v>2</v>
      </c>
      <c r="G16104">
        <v>6975</v>
      </c>
      <c r="H16104">
        <f t="shared" si="1004"/>
        <v>69.75</v>
      </c>
      <c r="I16104" t="str">
        <f t="shared" si="1005"/>
        <v>47 2 69.75</v>
      </c>
      <c r="K16104">
        <v>108</v>
      </c>
      <c r="L16104">
        <v>51</v>
      </c>
      <c r="M16104">
        <v>4334</v>
      </c>
      <c r="N16104">
        <f t="shared" si="1006"/>
        <v>43.34</v>
      </c>
      <c r="O16104" t="str">
        <f t="shared" si="1007"/>
        <v>108 51 43.34</v>
      </c>
    </row>
    <row r="16105" spans="1:15" x14ac:dyDescent="0.25">
      <c r="A16105" t="s">
        <v>12610</v>
      </c>
      <c r="B16105" t="s">
        <v>33348</v>
      </c>
      <c r="E16105">
        <v>47</v>
      </c>
      <c r="F16105">
        <v>2</v>
      </c>
      <c r="G16105">
        <v>697</v>
      </c>
      <c r="H16105">
        <f t="shared" si="1004"/>
        <v>6.97</v>
      </c>
      <c r="I16105" t="str">
        <f t="shared" si="1005"/>
        <v>47 2 6.97</v>
      </c>
      <c r="K16105">
        <v>108</v>
      </c>
      <c r="L16105">
        <v>51</v>
      </c>
      <c r="M16105">
        <v>4592</v>
      </c>
      <c r="N16105">
        <f t="shared" si="1006"/>
        <v>45.92</v>
      </c>
      <c r="O16105" t="str">
        <f t="shared" si="1007"/>
        <v>108 51 45.92</v>
      </c>
    </row>
    <row r="16106" spans="1:15" x14ac:dyDescent="0.25">
      <c r="A16106" t="s">
        <v>12611</v>
      </c>
      <c r="B16106" t="s">
        <v>33349</v>
      </c>
      <c r="E16106">
        <v>47</v>
      </c>
      <c r="F16106">
        <v>2</v>
      </c>
      <c r="G16106">
        <v>6964</v>
      </c>
      <c r="H16106">
        <f t="shared" si="1004"/>
        <v>69.64</v>
      </c>
      <c r="I16106" t="str">
        <f t="shared" si="1005"/>
        <v>47 2 69.64</v>
      </c>
      <c r="K16106">
        <v>108</v>
      </c>
      <c r="L16106">
        <v>51</v>
      </c>
      <c r="M16106">
        <v>4851</v>
      </c>
      <c r="N16106">
        <f t="shared" si="1006"/>
        <v>48.51</v>
      </c>
      <c r="O16106" t="str">
        <f t="shared" si="1007"/>
        <v>108 51 48.51</v>
      </c>
    </row>
    <row r="16107" spans="1:15" x14ac:dyDescent="0.25">
      <c r="A16107" t="s">
        <v>12612</v>
      </c>
      <c r="B16107" t="s">
        <v>33350</v>
      </c>
      <c r="E16107">
        <v>47</v>
      </c>
      <c r="F16107">
        <v>2</v>
      </c>
      <c r="G16107">
        <v>6959</v>
      </c>
      <c r="H16107">
        <f t="shared" si="1004"/>
        <v>69.59</v>
      </c>
      <c r="I16107" t="str">
        <f t="shared" si="1005"/>
        <v>47 2 69.59</v>
      </c>
      <c r="K16107">
        <v>108</v>
      </c>
      <c r="L16107">
        <v>51</v>
      </c>
      <c r="M16107">
        <v>511</v>
      </c>
      <c r="N16107">
        <f t="shared" si="1006"/>
        <v>5.1100000000000003</v>
      </c>
      <c r="O16107" t="str">
        <f t="shared" si="1007"/>
        <v>108 51 5.11</v>
      </c>
    </row>
    <row r="16108" spans="1:15" x14ac:dyDescent="0.25">
      <c r="A16108" t="s">
        <v>12613</v>
      </c>
      <c r="B16108" t="s">
        <v>33351</v>
      </c>
      <c r="E16108">
        <v>47</v>
      </c>
      <c r="F16108">
        <v>2</v>
      </c>
      <c r="G16108">
        <v>6953</v>
      </c>
      <c r="H16108">
        <f t="shared" si="1004"/>
        <v>69.53</v>
      </c>
      <c r="I16108" t="str">
        <f t="shared" si="1005"/>
        <v>47 2 69.53</v>
      </c>
      <c r="K16108">
        <v>108</v>
      </c>
      <c r="L16108">
        <v>51</v>
      </c>
      <c r="M16108">
        <v>537</v>
      </c>
      <c r="N16108">
        <f t="shared" si="1006"/>
        <v>5.37</v>
      </c>
      <c r="O16108" t="str">
        <f t="shared" si="1007"/>
        <v>108 51 5.37</v>
      </c>
    </row>
    <row r="16109" spans="1:15" x14ac:dyDescent="0.25">
      <c r="A16109" t="s">
        <v>12614</v>
      </c>
      <c r="B16109" t="s">
        <v>33352</v>
      </c>
      <c r="E16109">
        <v>47</v>
      </c>
      <c r="F16109">
        <v>2</v>
      </c>
      <c r="G16109">
        <v>6948</v>
      </c>
      <c r="H16109">
        <f t="shared" si="1004"/>
        <v>69.48</v>
      </c>
      <c r="I16109" t="str">
        <f t="shared" si="1005"/>
        <v>47 2 69.48</v>
      </c>
      <c r="K16109">
        <v>108</v>
      </c>
      <c r="L16109">
        <v>51</v>
      </c>
      <c r="M16109">
        <v>563</v>
      </c>
      <c r="N16109">
        <f t="shared" si="1006"/>
        <v>5.63</v>
      </c>
      <c r="O16109" t="str">
        <f t="shared" si="1007"/>
        <v>108 51 5.63</v>
      </c>
    </row>
    <row r="16110" spans="1:15" x14ac:dyDescent="0.25">
      <c r="A16110" t="s">
        <v>12615</v>
      </c>
      <c r="B16110" t="s">
        <v>33353</v>
      </c>
      <c r="E16110">
        <v>47</v>
      </c>
      <c r="F16110">
        <v>2</v>
      </c>
      <c r="G16110">
        <v>6942</v>
      </c>
      <c r="H16110">
        <f t="shared" si="1004"/>
        <v>69.42</v>
      </c>
      <c r="I16110" t="str">
        <f t="shared" si="1005"/>
        <v>47 2 69.42</v>
      </c>
      <c r="K16110">
        <v>108</v>
      </c>
      <c r="L16110">
        <v>51</v>
      </c>
      <c r="M16110">
        <v>5891</v>
      </c>
      <c r="N16110">
        <f t="shared" si="1006"/>
        <v>58.910000000000004</v>
      </c>
      <c r="O16110" t="str">
        <f t="shared" si="1007"/>
        <v>108 51 58.91</v>
      </c>
    </row>
    <row r="16111" spans="1:15" x14ac:dyDescent="0.25">
      <c r="A16111" t="s">
        <v>10027</v>
      </c>
      <c r="B16111" t="s">
        <v>33354</v>
      </c>
      <c r="E16111">
        <v>47</v>
      </c>
      <c r="F16111">
        <v>2</v>
      </c>
      <c r="G16111">
        <v>6937</v>
      </c>
      <c r="H16111">
        <f t="shared" si="1004"/>
        <v>69.37</v>
      </c>
      <c r="I16111" t="str">
        <f t="shared" si="1005"/>
        <v>47 2 69.37</v>
      </c>
      <c r="K16111">
        <v>108</v>
      </c>
      <c r="L16111">
        <v>51</v>
      </c>
      <c r="M16111">
        <v>6152</v>
      </c>
      <c r="N16111">
        <f t="shared" si="1006"/>
        <v>61.52</v>
      </c>
      <c r="O16111" t="str">
        <f t="shared" si="1007"/>
        <v>108 51 61.52</v>
      </c>
    </row>
    <row r="16112" spans="1:15" x14ac:dyDescent="0.25">
      <c r="A16112" t="s">
        <v>12616</v>
      </c>
      <c r="B16112" t="s">
        <v>33355</v>
      </c>
      <c r="E16112">
        <v>47</v>
      </c>
      <c r="F16112">
        <v>2</v>
      </c>
      <c r="G16112">
        <v>6932</v>
      </c>
      <c r="H16112">
        <f t="shared" si="1004"/>
        <v>69.320000000000007</v>
      </c>
      <c r="I16112" t="str">
        <f t="shared" si="1005"/>
        <v>47 2 69.32</v>
      </c>
      <c r="K16112">
        <v>108</v>
      </c>
      <c r="L16112">
        <v>51</v>
      </c>
      <c r="M16112">
        <v>6414</v>
      </c>
      <c r="N16112">
        <f t="shared" si="1006"/>
        <v>64.14</v>
      </c>
      <c r="O16112" t="str">
        <f t="shared" si="1007"/>
        <v>108 51 64.14</v>
      </c>
    </row>
    <row r="16113" spans="1:15" x14ac:dyDescent="0.25">
      <c r="A16113" t="s">
        <v>12617</v>
      </c>
      <c r="B16113" t="s">
        <v>33356</v>
      </c>
      <c r="E16113">
        <v>47</v>
      </c>
      <c r="F16113">
        <v>2</v>
      </c>
      <c r="G16113">
        <v>6927</v>
      </c>
      <c r="H16113">
        <f t="shared" si="1004"/>
        <v>69.27</v>
      </c>
      <c r="I16113" t="str">
        <f t="shared" si="1005"/>
        <v>47 2 69.27</v>
      </c>
      <c r="K16113">
        <v>108</v>
      </c>
      <c r="L16113">
        <v>51</v>
      </c>
      <c r="M16113">
        <v>6676</v>
      </c>
      <c r="N16113">
        <f t="shared" si="1006"/>
        <v>66.760000000000005</v>
      </c>
      <c r="O16113" t="str">
        <f t="shared" si="1007"/>
        <v>108 51 66.76</v>
      </c>
    </row>
    <row r="16114" spans="1:15" x14ac:dyDescent="0.25">
      <c r="A16114" t="s">
        <v>12618</v>
      </c>
      <c r="B16114" t="s">
        <v>33357</v>
      </c>
      <c r="E16114">
        <v>47</v>
      </c>
      <c r="F16114">
        <v>2</v>
      </c>
      <c r="G16114">
        <v>6922</v>
      </c>
      <c r="H16114">
        <f t="shared" si="1004"/>
        <v>69.22</v>
      </c>
      <c r="I16114" t="str">
        <f t="shared" si="1005"/>
        <v>47 2 69.22</v>
      </c>
      <c r="K16114">
        <v>108</v>
      </c>
      <c r="L16114">
        <v>51</v>
      </c>
      <c r="M16114">
        <v>6938</v>
      </c>
      <c r="N16114">
        <f t="shared" si="1006"/>
        <v>69.38</v>
      </c>
      <c r="O16114" t="str">
        <f t="shared" si="1007"/>
        <v>108 51 69.38</v>
      </c>
    </row>
    <row r="16115" spans="1:15" x14ac:dyDescent="0.25">
      <c r="A16115" t="s">
        <v>12619</v>
      </c>
      <c r="B16115" t="s">
        <v>33358</v>
      </c>
      <c r="E16115">
        <v>47</v>
      </c>
      <c r="F16115">
        <v>2</v>
      </c>
      <c r="G16115">
        <v>6918</v>
      </c>
      <c r="H16115">
        <f t="shared" si="1004"/>
        <v>69.180000000000007</v>
      </c>
      <c r="I16115" t="str">
        <f t="shared" si="1005"/>
        <v>47 2 69.18</v>
      </c>
      <c r="K16115">
        <v>108</v>
      </c>
      <c r="L16115">
        <v>51</v>
      </c>
      <c r="M16115">
        <v>7201</v>
      </c>
      <c r="N16115">
        <f t="shared" si="1006"/>
        <v>72.010000000000005</v>
      </c>
      <c r="O16115" t="str">
        <f t="shared" si="1007"/>
        <v>108 51 72.01</v>
      </c>
    </row>
    <row r="16116" spans="1:15" x14ac:dyDescent="0.25">
      <c r="A16116" t="s">
        <v>12620</v>
      </c>
      <c r="B16116" t="s">
        <v>33359</v>
      </c>
      <c r="E16116">
        <v>47</v>
      </c>
      <c r="F16116">
        <v>2</v>
      </c>
      <c r="G16116">
        <v>6914</v>
      </c>
      <c r="H16116">
        <f t="shared" si="1004"/>
        <v>69.14</v>
      </c>
      <c r="I16116" t="str">
        <f t="shared" si="1005"/>
        <v>47 2 69.14</v>
      </c>
      <c r="K16116">
        <v>108</v>
      </c>
      <c r="L16116">
        <v>51</v>
      </c>
      <c r="M16116">
        <v>7463</v>
      </c>
      <c r="N16116">
        <f t="shared" si="1006"/>
        <v>74.63</v>
      </c>
      <c r="O16116" t="str">
        <f t="shared" si="1007"/>
        <v>108 51 74.63</v>
      </c>
    </row>
    <row r="16117" spans="1:15" x14ac:dyDescent="0.25">
      <c r="A16117" t="s">
        <v>12621</v>
      </c>
      <c r="B16117" t="s">
        <v>33360</v>
      </c>
      <c r="E16117">
        <v>47</v>
      </c>
      <c r="F16117">
        <v>2</v>
      </c>
      <c r="G16117">
        <v>6909</v>
      </c>
      <c r="H16117">
        <f t="shared" si="1004"/>
        <v>69.09</v>
      </c>
      <c r="I16117" t="str">
        <f t="shared" si="1005"/>
        <v>47 2 69.09</v>
      </c>
      <c r="K16117">
        <v>108</v>
      </c>
      <c r="L16117">
        <v>51</v>
      </c>
      <c r="M16117">
        <v>7725</v>
      </c>
      <c r="N16117">
        <f t="shared" si="1006"/>
        <v>77.25</v>
      </c>
      <c r="O16117" t="str">
        <f t="shared" si="1007"/>
        <v>108 51 77.25</v>
      </c>
    </row>
    <row r="16118" spans="1:15" x14ac:dyDescent="0.25">
      <c r="A16118" t="s">
        <v>12622</v>
      </c>
      <c r="B16118" t="s">
        <v>33361</v>
      </c>
      <c r="E16118">
        <v>47</v>
      </c>
      <c r="F16118">
        <v>2</v>
      </c>
      <c r="G16118">
        <v>6905</v>
      </c>
      <c r="H16118">
        <f t="shared" si="1004"/>
        <v>69.05</v>
      </c>
      <c r="I16118" t="str">
        <f t="shared" si="1005"/>
        <v>47 2 69.05</v>
      </c>
      <c r="K16118">
        <v>108</v>
      </c>
      <c r="L16118">
        <v>51</v>
      </c>
      <c r="M16118">
        <v>7987</v>
      </c>
      <c r="N16118">
        <f t="shared" si="1006"/>
        <v>79.87</v>
      </c>
      <c r="O16118" t="str">
        <f t="shared" si="1007"/>
        <v>108 51 79.87</v>
      </c>
    </row>
    <row r="16119" spans="1:15" x14ac:dyDescent="0.25">
      <c r="A16119" t="s">
        <v>12623</v>
      </c>
      <c r="B16119" t="s">
        <v>33362</v>
      </c>
      <c r="E16119">
        <v>47</v>
      </c>
      <c r="F16119">
        <v>2</v>
      </c>
      <c r="G16119">
        <v>69</v>
      </c>
      <c r="H16119">
        <f t="shared" si="1004"/>
        <v>6.9</v>
      </c>
      <c r="I16119" t="str">
        <f t="shared" si="1005"/>
        <v>47 2 6.9</v>
      </c>
      <c r="K16119">
        <v>108</v>
      </c>
      <c r="L16119">
        <v>51</v>
      </c>
      <c r="M16119">
        <v>8249</v>
      </c>
      <c r="N16119">
        <f t="shared" si="1006"/>
        <v>82.49</v>
      </c>
      <c r="O16119" t="str">
        <f t="shared" si="1007"/>
        <v>108 51 82.49</v>
      </c>
    </row>
    <row r="16120" spans="1:15" x14ac:dyDescent="0.25">
      <c r="A16120" t="s">
        <v>12624</v>
      </c>
      <c r="B16120" t="s">
        <v>33363</v>
      </c>
      <c r="E16120">
        <v>47</v>
      </c>
      <c r="F16120">
        <v>2</v>
      </c>
      <c r="G16120">
        <v>6894</v>
      </c>
      <c r="H16120">
        <f t="shared" si="1004"/>
        <v>68.94</v>
      </c>
      <c r="I16120" t="str">
        <f t="shared" si="1005"/>
        <v>47 2 68.94</v>
      </c>
      <c r="K16120">
        <v>108</v>
      </c>
      <c r="L16120">
        <v>51</v>
      </c>
      <c r="M16120">
        <v>8511</v>
      </c>
      <c r="N16120">
        <f t="shared" si="1006"/>
        <v>85.11</v>
      </c>
      <c r="O16120" t="str">
        <f t="shared" si="1007"/>
        <v>108 51 85.11</v>
      </c>
    </row>
    <row r="16121" spans="1:15" x14ac:dyDescent="0.25">
      <c r="A16121" t="s">
        <v>12625</v>
      </c>
      <c r="B16121" t="s">
        <v>33364</v>
      </c>
      <c r="E16121">
        <v>47</v>
      </c>
      <c r="F16121">
        <v>2</v>
      </c>
      <c r="G16121">
        <v>6888</v>
      </c>
      <c r="H16121">
        <f t="shared" si="1004"/>
        <v>68.88</v>
      </c>
      <c r="I16121" t="str">
        <f t="shared" si="1005"/>
        <v>47 2 68.88</v>
      </c>
      <c r="K16121">
        <v>108</v>
      </c>
      <c r="L16121">
        <v>51</v>
      </c>
      <c r="M16121">
        <v>8773</v>
      </c>
      <c r="N16121">
        <f t="shared" si="1006"/>
        <v>87.73</v>
      </c>
      <c r="O16121" t="str">
        <f t="shared" si="1007"/>
        <v>108 51 87.73</v>
      </c>
    </row>
    <row r="16122" spans="1:15" x14ac:dyDescent="0.25">
      <c r="A16122" t="s">
        <v>12626</v>
      </c>
      <c r="B16122" t="s">
        <v>33365</v>
      </c>
      <c r="E16122">
        <v>47</v>
      </c>
      <c r="F16122">
        <v>2</v>
      </c>
      <c r="G16122">
        <v>6883</v>
      </c>
      <c r="H16122">
        <f t="shared" si="1004"/>
        <v>68.83</v>
      </c>
      <c r="I16122" t="str">
        <f t="shared" si="1005"/>
        <v>47 2 68.83</v>
      </c>
      <c r="K16122">
        <v>108</v>
      </c>
      <c r="L16122">
        <v>51</v>
      </c>
      <c r="M16122">
        <v>9035</v>
      </c>
      <c r="N16122">
        <f t="shared" si="1006"/>
        <v>90.350000000000009</v>
      </c>
      <c r="O16122" t="str">
        <f t="shared" si="1007"/>
        <v>108 51 90.35</v>
      </c>
    </row>
    <row r="16123" spans="1:15" x14ac:dyDescent="0.25">
      <c r="A16123" t="s">
        <v>12627</v>
      </c>
      <c r="B16123" t="s">
        <v>33366</v>
      </c>
      <c r="E16123">
        <v>47</v>
      </c>
      <c r="F16123">
        <v>2</v>
      </c>
      <c r="G16123">
        <v>6878</v>
      </c>
      <c r="H16123">
        <f t="shared" si="1004"/>
        <v>68.78</v>
      </c>
      <c r="I16123" t="str">
        <f t="shared" si="1005"/>
        <v>47 2 68.78</v>
      </c>
      <c r="K16123">
        <v>108</v>
      </c>
      <c r="L16123">
        <v>51</v>
      </c>
      <c r="M16123">
        <v>9296</v>
      </c>
      <c r="N16123">
        <f t="shared" si="1006"/>
        <v>92.960000000000008</v>
      </c>
      <c r="O16123" t="str">
        <f t="shared" si="1007"/>
        <v>108 51 92.96</v>
      </c>
    </row>
    <row r="16124" spans="1:15" x14ac:dyDescent="0.25">
      <c r="A16124" t="s">
        <v>12628</v>
      </c>
      <c r="B16124" t="s">
        <v>33367</v>
      </c>
      <c r="E16124">
        <v>47</v>
      </c>
      <c r="F16124">
        <v>2</v>
      </c>
      <c r="G16124">
        <v>6874</v>
      </c>
      <c r="H16124">
        <f t="shared" si="1004"/>
        <v>68.739999999999995</v>
      </c>
      <c r="I16124" t="str">
        <f t="shared" si="1005"/>
        <v>47 2 68.74</v>
      </c>
      <c r="K16124">
        <v>108</v>
      </c>
      <c r="L16124">
        <v>51</v>
      </c>
      <c r="M16124">
        <v>9559</v>
      </c>
      <c r="N16124">
        <f t="shared" si="1006"/>
        <v>95.59</v>
      </c>
      <c r="O16124" t="str">
        <f t="shared" si="1007"/>
        <v>108 51 95.59</v>
      </c>
    </row>
    <row r="16125" spans="1:15" x14ac:dyDescent="0.25">
      <c r="A16125" t="s">
        <v>12629</v>
      </c>
      <c r="B16125" t="s">
        <v>33368</v>
      </c>
      <c r="E16125">
        <v>47</v>
      </c>
      <c r="F16125">
        <v>2</v>
      </c>
      <c r="G16125">
        <v>6869</v>
      </c>
      <c r="H16125">
        <f t="shared" si="1004"/>
        <v>68.69</v>
      </c>
      <c r="I16125" t="str">
        <f t="shared" si="1005"/>
        <v>47 2 68.69</v>
      </c>
      <c r="K16125">
        <v>108</v>
      </c>
      <c r="L16125">
        <v>51</v>
      </c>
      <c r="M16125">
        <v>9821</v>
      </c>
      <c r="N16125">
        <f t="shared" si="1006"/>
        <v>98.210000000000008</v>
      </c>
      <c r="O16125" t="str">
        <f t="shared" si="1007"/>
        <v>108 51 98.21</v>
      </c>
    </row>
    <row r="16126" spans="1:15" x14ac:dyDescent="0.25">
      <c r="A16126" t="s">
        <v>12630</v>
      </c>
      <c r="B16126" t="s">
        <v>33369</v>
      </c>
      <c r="E16126">
        <v>47</v>
      </c>
      <c r="F16126">
        <v>2</v>
      </c>
      <c r="G16126">
        <v>6865</v>
      </c>
      <c r="H16126">
        <f t="shared" si="1004"/>
        <v>68.650000000000006</v>
      </c>
      <c r="I16126" t="str">
        <f t="shared" si="1005"/>
        <v>47 2 68.65</v>
      </c>
      <c r="K16126">
        <v>108</v>
      </c>
      <c r="L16126">
        <v>52</v>
      </c>
      <c r="M16126">
        <v>84</v>
      </c>
      <c r="N16126">
        <f t="shared" si="1006"/>
        <v>8.4</v>
      </c>
      <c r="O16126" t="str">
        <f t="shared" si="1007"/>
        <v>108 52 8.4</v>
      </c>
    </row>
    <row r="16127" spans="1:15" x14ac:dyDescent="0.25">
      <c r="A16127" t="s">
        <v>12086</v>
      </c>
      <c r="B16127" t="s">
        <v>33370</v>
      </c>
      <c r="E16127">
        <v>47</v>
      </c>
      <c r="F16127">
        <v>2</v>
      </c>
      <c r="G16127">
        <v>686</v>
      </c>
      <c r="H16127">
        <f t="shared" si="1004"/>
        <v>6.86</v>
      </c>
      <c r="I16127" t="str">
        <f t="shared" si="1005"/>
        <v>47 2 6.86</v>
      </c>
      <c r="K16127">
        <v>108</v>
      </c>
      <c r="L16127">
        <v>52</v>
      </c>
      <c r="M16127">
        <v>347</v>
      </c>
      <c r="N16127">
        <f t="shared" si="1006"/>
        <v>3.47</v>
      </c>
      <c r="O16127" t="str">
        <f t="shared" si="1007"/>
        <v>108 52 3.47</v>
      </c>
    </row>
    <row r="16128" spans="1:15" x14ac:dyDescent="0.25">
      <c r="A16128" t="s">
        <v>12631</v>
      </c>
      <c r="B16128" t="s">
        <v>33371</v>
      </c>
      <c r="E16128">
        <v>47</v>
      </c>
      <c r="F16128">
        <v>2</v>
      </c>
      <c r="G16128">
        <v>6855</v>
      </c>
      <c r="H16128">
        <f t="shared" si="1004"/>
        <v>68.55</v>
      </c>
      <c r="I16128" t="str">
        <f t="shared" si="1005"/>
        <v>47 2 68.55</v>
      </c>
      <c r="K16128">
        <v>108</v>
      </c>
      <c r="L16128">
        <v>52</v>
      </c>
      <c r="M16128">
        <v>609</v>
      </c>
      <c r="N16128">
        <f t="shared" si="1006"/>
        <v>6.09</v>
      </c>
      <c r="O16128" t="str">
        <f t="shared" si="1007"/>
        <v>108 52 6.09</v>
      </c>
    </row>
    <row r="16129" spans="1:15" x14ac:dyDescent="0.25">
      <c r="A16129" t="s">
        <v>12632</v>
      </c>
      <c r="B16129" t="s">
        <v>33372</v>
      </c>
      <c r="E16129">
        <v>47</v>
      </c>
      <c r="F16129">
        <v>2</v>
      </c>
      <c r="G16129">
        <v>6851</v>
      </c>
      <c r="H16129">
        <f t="shared" si="1004"/>
        <v>68.510000000000005</v>
      </c>
      <c r="I16129" t="str">
        <f t="shared" si="1005"/>
        <v>47 2 68.51</v>
      </c>
      <c r="K16129">
        <v>108</v>
      </c>
      <c r="L16129">
        <v>52</v>
      </c>
      <c r="M16129">
        <v>871</v>
      </c>
      <c r="N16129">
        <f t="shared" si="1006"/>
        <v>8.7100000000000009</v>
      </c>
      <c r="O16129" t="str">
        <f t="shared" si="1007"/>
        <v>108 52 8.71</v>
      </c>
    </row>
    <row r="16130" spans="1:15" x14ac:dyDescent="0.25">
      <c r="A16130" t="s">
        <v>12633</v>
      </c>
      <c r="B16130" t="s">
        <v>33373</v>
      </c>
      <c r="E16130">
        <v>47</v>
      </c>
      <c r="F16130">
        <v>2</v>
      </c>
      <c r="G16130">
        <v>6846</v>
      </c>
      <c r="H16130">
        <f t="shared" si="1004"/>
        <v>68.460000000000008</v>
      </c>
      <c r="I16130" t="str">
        <f t="shared" si="1005"/>
        <v>47 2 68.46</v>
      </c>
      <c r="K16130">
        <v>108</v>
      </c>
      <c r="L16130">
        <v>52</v>
      </c>
      <c r="M16130">
        <v>1131</v>
      </c>
      <c r="N16130">
        <f t="shared" si="1006"/>
        <v>11.31</v>
      </c>
      <c r="O16130" t="str">
        <f t="shared" si="1007"/>
        <v>108 52 11.31</v>
      </c>
    </row>
    <row r="16131" spans="1:15" x14ac:dyDescent="0.25">
      <c r="A16131" t="s">
        <v>12634</v>
      </c>
      <c r="B16131" t="s">
        <v>33374</v>
      </c>
      <c r="E16131">
        <v>47</v>
      </c>
      <c r="F16131">
        <v>2</v>
      </c>
      <c r="G16131">
        <v>6841</v>
      </c>
      <c r="H16131">
        <f t="shared" ref="H16131:H16194" si="1008">IF(LEN(G16131)=3,G16131*0.01,IF(LEN(G16131)=2,G16131*0.1,IF(LEN(G16131)=1,G16131*10,IF(LEN(G16131)=4,G16131*0.01))))</f>
        <v>68.41</v>
      </c>
      <c r="I16131" t="str">
        <f t="shared" ref="I16131:I16194" si="1009">E16131&amp; " "&amp;F16131&amp; " "&amp; H16131</f>
        <v>47 2 68.41</v>
      </c>
      <c r="K16131">
        <v>108</v>
      </c>
      <c r="L16131">
        <v>52</v>
      </c>
      <c r="M16131">
        <v>139</v>
      </c>
      <c r="N16131">
        <f t="shared" ref="N16131:N16194" si="1010">IF(LEN(M16131)=3,M16131*0.01,IF(LEN(M16131)=2,M16131*0.1,IF(LEN(M16131)=1,M16131*10,IF(LEN(M16131)=4,M16131*0.01))))</f>
        <v>1.3900000000000001</v>
      </c>
      <c r="O16131" t="str">
        <f t="shared" ref="O16131:O16194" si="1011">K16131&amp; " "&amp;L16131&amp; " "&amp; N16131</f>
        <v>108 52 1.39</v>
      </c>
    </row>
    <row r="16132" spans="1:15" x14ac:dyDescent="0.25">
      <c r="A16132" t="s">
        <v>12635</v>
      </c>
      <c r="B16132" t="s">
        <v>33375</v>
      </c>
      <c r="E16132">
        <v>47</v>
      </c>
      <c r="F16132">
        <v>2</v>
      </c>
      <c r="G16132">
        <v>6835</v>
      </c>
      <c r="H16132">
        <f t="shared" si="1008"/>
        <v>68.349999999999994</v>
      </c>
      <c r="I16132" t="str">
        <f t="shared" si="1009"/>
        <v>47 2 68.35</v>
      </c>
      <c r="K16132">
        <v>108</v>
      </c>
      <c r="L16132">
        <v>52</v>
      </c>
      <c r="M16132">
        <v>1648</v>
      </c>
      <c r="N16132">
        <f t="shared" si="1010"/>
        <v>16.48</v>
      </c>
      <c r="O16132" t="str">
        <f t="shared" si="1011"/>
        <v>108 52 16.48</v>
      </c>
    </row>
    <row r="16133" spans="1:15" x14ac:dyDescent="0.25">
      <c r="A16133" t="s">
        <v>12636</v>
      </c>
      <c r="B16133" t="s">
        <v>33376</v>
      </c>
      <c r="E16133">
        <v>47</v>
      </c>
      <c r="F16133">
        <v>2</v>
      </c>
      <c r="G16133">
        <v>683</v>
      </c>
      <c r="H16133">
        <f t="shared" si="1008"/>
        <v>6.83</v>
      </c>
      <c r="I16133" t="str">
        <f t="shared" si="1009"/>
        <v>47 2 6.83</v>
      </c>
      <c r="K16133">
        <v>108</v>
      </c>
      <c r="L16133">
        <v>52</v>
      </c>
      <c r="M16133">
        <v>1906</v>
      </c>
      <c r="N16133">
        <f t="shared" si="1010"/>
        <v>19.059999999999999</v>
      </c>
      <c r="O16133" t="str">
        <f t="shared" si="1011"/>
        <v>108 52 19.06</v>
      </c>
    </row>
    <row r="16134" spans="1:15" x14ac:dyDescent="0.25">
      <c r="A16134" t="s">
        <v>12637</v>
      </c>
      <c r="B16134" t="s">
        <v>33377</v>
      </c>
      <c r="E16134">
        <v>47</v>
      </c>
      <c r="F16134">
        <v>2</v>
      </c>
      <c r="G16134">
        <v>6825</v>
      </c>
      <c r="H16134">
        <f t="shared" si="1008"/>
        <v>68.25</v>
      </c>
      <c r="I16134" t="str">
        <f t="shared" si="1009"/>
        <v>47 2 68.25</v>
      </c>
      <c r="K16134">
        <v>108</v>
      </c>
      <c r="L16134">
        <v>52</v>
      </c>
      <c r="M16134">
        <v>2165</v>
      </c>
      <c r="N16134">
        <f t="shared" si="1010"/>
        <v>21.650000000000002</v>
      </c>
      <c r="O16134" t="str">
        <f t="shared" si="1011"/>
        <v>108 52 21.65</v>
      </c>
    </row>
    <row r="16135" spans="1:15" x14ac:dyDescent="0.25">
      <c r="A16135" t="s">
        <v>12638</v>
      </c>
      <c r="B16135" t="s">
        <v>33378</v>
      </c>
      <c r="E16135">
        <v>47</v>
      </c>
      <c r="F16135">
        <v>2</v>
      </c>
      <c r="G16135">
        <v>682</v>
      </c>
      <c r="H16135">
        <f t="shared" si="1008"/>
        <v>6.82</v>
      </c>
      <c r="I16135" t="str">
        <f t="shared" si="1009"/>
        <v>47 2 6.82</v>
      </c>
      <c r="K16135">
        <v>108</v>
      </c>
      <c r="L16135">
        <v>52</v>
      </c>
      <c r="M16135">
        <v>2424</v>
      </c>
      <c r="N16135">
        <f t="shared" si="1010"/>
        <v>24.240000000000002</v>
      </c>
      <c r="O16135" t="str">
        <f t="shared" si="1011"/>
        <v>108 52 24.24</v>
      </c>
    </row>
    <row r="16136" spans="1:15" x14ac:dyDescent="0.25">
      <c r="A16136" t="s">
        <v>12639</v>
      </c>
      <c r="B16136" t="s">
        <v>33379</v>
      </c>
      <c r="E16136">
        <v>47</v>
      </c>
      <c r="F16136">
        <v>2</v>
      </c>
      <c r="G16136">
        <v>6815</v>
      </c>
      <c r="H16136">
        <f t="shared" si="1008"/>
        <v>68.150000000000006</v>
      </c>
      <c r="I16136" t="str">
        <f t="shared" si="1009"/>
        <v>47 2 68.15</v>
      </c>
      <c r="K16136">
        <v>108</v>
      </c>
      <c r="L16136">
        <v>52</v>
      </c>
      <c r="M16136">
        <v>2685</v>
      </c>
      <c r="N16136">
        <f t="shared" si="1010"/>
        <v>26.85</v>
      </c>
      <c r="O16136" t="str">
        <f t="shared" si="1011"/>
        <v>108 52 26.85</v>
      </c>
    </row>
    <row r="16137" spans="1:15" x14ac:dyDescent="0.25">
      <c r="A16137" t="s">
        <v>12640</v>
      </c>
      <c r="B16137" t="s">
        <v>33380</v>
      </c>
      <c r="E16137">
        <v>47</v>
      </c>
      <c r="F16137">
        <v>2</v>
      </c>
      <c r="G16137">
        <v>681</v>
      </c>
      <c r="H16137">
        <f t="shared" si="1008"/>
        <v>6.8100000000000005</v>
      </c>
      <c r="I16137" t="str">
        <f t="shared" si="1009"/>
        <v>47 2 6.81</v>
      </c>
      <c r="K16137">
        <v>108</v>
      </c>
      <c r="L16137">
        <v>52</v>
      </c>
      <c r="M16137">
        <v>2945</v>
      </c>
      <c r="N16137">
        <f t="shared" si="1010"/>
        <v>29.45</v>
      </c>
      <c r="O16137" t="str">
        <f t="shared" si="1011"/>
        <v>108 52 29.45</v>
      </c>
    </row>
    <row r="16138" spans="1:15" x14ac:dyDescent="0.25">
      <c r="A16138" t="s">
        <v>12641</v>
      </c>
      <c r="B16138" t="s">
        <v>33381</v>
      </c>
      <c r="E16138">
        <v>47</v>
      </c>
      <c r="F16138">
        <v>2</v>
      </c>
      <c r="G16138">
        <v>6804</v>
      </c>
      <c r="H16138">
        <f t="shared" si="1008"/>
        <v>68.040000000000006</v>
      </c>
      <c r="I16138" t="str">
        <f t="shared" si="1009"/>
        <v>47 2 68.04</v>
      </c>
      <c r="K16138">
        <v>108</v>
      </c>
      <c r="L16138">
        <v>52</v>
      </c>
      <c r="M16138">
        <v>3206</v>
      </c>
      <c r="N16138">
        <f t="shared" si="1010"/>
        <v>32.06</v>
      </c>
      <c r="O16138" t="str">
        <f t="shared" si="1011"/>
        <v>108 52 32.06</v>
      </c>
    </row>
    <row r="16139" spans="1:15" x14ac:dyDescent="0.25">
      <c r="A16139" t="s">
        <v>12642</v>
      </c>
      <c r="B16139" t="s">
        <v>33382</v>
      </c>
      <c r="E16139">
        <v>47</v>
      </c>
      <c r="F16139">
        <v>2</v>
      </c>
      <c r="G16139">
        <v>68</v>
      </c>
      <c r="H16139">
        <f t="shared" si="1008"/>
        <v>6.8000000000000007</v>
      </c>
      <c r="I16139" t="str">
        <f t="shared" si="1009"/>
        <v>47 2 6.8</v>
      </c>
      <c r="K16139">
        <v>108</v>
      </c>
      <c r="L16139">
        <v>52</v>
      </c>
      <c r="M16139">
        <v>3467</v>
      </c>
      <c r="N16139">
        <f t="shared" si="1010"/>
        <v>34.67</v>
      </c>
      <c r="O16139" t="str">
        <f t="shared" si="1011"/>
        <v>108 52 34.67</v>
      </c>
    </row>
    <row r="16140" spans="1:15" x14ac:dyDescent="0.25">
      <c r="A16140" t="s">
        <v>12643</v>
      </c>
      <c r="B16140" t="s">
        <v>33383</v>
      </c>
      <c r="E16140">
        <v>47</v>
      </c>
      <c r="F16140">
        <v>2</v>
      </c>
      <c r="G16140">
        <v>6795</v>
      </c>
      <c r="H16140">
        <f t="shared" si="1008"/>
        <v>67.95</v>
      </c>
      <c r="I16140" t="str">
        <f t="shared" si="1009"/>
        <v>47 2 67.95</v>
      </c>
      <c r="K16140">
        <v>108</v>
      </c>
      <c r="L16140">
        <v>52</v>
      </c>
      <c r="M16140">
        <v>3729</v>
      </c>
      <c r="N16140">
        <f t="shared" si="1010"/>
        <v>37.29</v>
      </c>
      <c r="O16140" t="str">
        <f t="shared" si="1011"/>
        <v>108 52 37.29</v>
      </c>
    </row>
    <row r="16141" spans="1:15" x14ac:dyDescent="0.25">
      <c r="A16141" t="s">
        <v>12644</v>
      </c>
      <c r="B16141" t="s">
        <v>33384</v>
      </c>
      <c r="E16141">
        <v>47</v>
      </c>
      <c r="F16141">
        <v>2</v>
      </c>
      <c r="G16141">
        <v>6791</v>
      </c>
      <c r="H16141">
        <f t="shared" si="1008"/>
        <v>67.91</v>
      </c>
      <c r="I16141" t="str">
        <f t="shared" si="1009"/>
        <v>47 2 67.91</v>
      </c>
      <c r="K16141">
        <v>108</v>
      </c>
      <c r="L16141">
        <v>52</v>
      </c>
      <c r="M16141">
        <v>399</v>
      </c>
      <c r="N16141">
        <f t="shared" si="1010"/>
        <v>3.99</v>
      </c>
      <c r="O16141" t="str">
        <f t="shared" si="1011"/>
        <v>108 52 3.99</v>
      </c>
    </row>
    <row r="16142" spans="1:15" x14ac:dyDescent="0.25">
      <c r="A16142" t="s">
        <v>12645</v>
      </c>
      <c r="B16142" t="s">
        <v>33385</v>
      </c>
      <c r="E16142">
        <v>47</v>
      </c>
      <c r="F16142">
        <v>2</v>
      </c>
      <c r="G16142">
        <v>6786</v>
      </c>
      <c r="H16142">
        <f t="shared" si="1008"/>
        <v>67.86</v>
      </c>
      <c r="I16142" t="str">
        <f t="shared" si="1009"/>
        <v>47 2 67.86</v>
      </c>
      <c r="K16142">
        <v>108</v>
      </c>
      <c r="L16142">
        <v>52</v>
      </c>
      <c r="M16142">
        <v>4251</v>
      </c>
      <c r="N16142">
        <f t="shared" si="1010"/>
        <v>42.51</v>
      </c>
      <c r="O16142" t="str">
        <f t="shared" si="1011"/>
        <v>108 52 42.51</v>
      </c>
    </row>
    <row r="16143" spans="1:15" x14ac:dyDescent="0.25">
      <c r="A16143" t="s">
        <v>12646</v>
      </c>
      <c r="B16143" t="s">
        <v>33386</v>
      </c>
      <c r="E16143">
        <v>47</v>
      </c>
      <c r="F16143">
        <v>2</v>
      </c>
      <c r="G16143">
        <v>6779</v>
      </c>
      <c r="H16143">
        <f t="shared" si="1008"/>
        <v>67.790000000000006</v>
      </c>
      <c r="I16143" t="str">
        <f t="shared" si="1009"/>
        <v>47 2 67.79</v>
      </c>
      <c r="K16143">
        <v>108</v>
      </c>
      <c r="L16143">
        <v>52</v>
      </c>
      <c r="M16143">
        <v>4512</v>
      </c>
      <c r="N16143">
        <f t="shared" si="1010"/>
        <v>45.12</v>
      </c>
      <c r="O16143" t="str">
        <f t="shared" si="1011"/>
        <v>108 52 45.12</v>
      </c>
    </row>
    <row r="16144" spans="1:15" x14ac:dyDescent="0.25">
      <c r="A16144" t="s">
        <v>12647</v>
      </c>
      <c r="B16144" t="s">
        <v>33387</v>
      </c>
      <c r="E16144">
        <v>47</v>
      </c>
      <c r="F16144">
        <v>2</v>
      </c>
      <c r="G16144">
        <v>6773</v>
      </c>
      <c r="H16144">
        <f t="shared" si="1008"/>
        <v>67.73</v>
      </c>
      <c r="I16144" t="str">
        <f t="shared" si="1009"/>
        <v>47 2 67.73</v>
      </c>
      <c r="K16144">
        <v>108</v>
      </c>
      <c r="L16144">
        <v>52</v>
      </c>
      <c r="M16144">
        <v>4773</v>
      </c>
      <c r="N16144">
        <f t="shared" si="1010"/>
        <v>47.730000000000004</v>
      </c>
      <c r="O16144" t="str">
        <f t="shared" si="1011"/>
        <v>108 52 47.73</v>
      </c>
    </row>
    <row r="16145" spans="1:15" x14ac:dyDescent="0.25">
      <c r="A16145" t="s">
        <v>12648</v>
      </c>
      <c r="B16145" t="s">
        <v>33388</v>
      </c>
      <c r="E16145">
        <v>47</v>
      </c>
      <c r="F16145">
        <v>2</v>
      </c>
      <c r="G16145">
        <v>6767</v>
      </c>
      <c r="H16145">
        <f t="shared" si="1008"/>
        <v>67.67</v>
      </c>
      <c r="I16145" t="str">
        <f t="shared" si="1009"/>
        <v>47 2 67.67</v>
      </c>
      <c r="K16145">
        <v>108</v>
      </c>
      <c r="L16145">
        <v>52</v>
      </c>
      <c r="M16145">
        <v>5035</v>
      </c>
      <c r="N16145">
        <f t="shared" si="1010"/>
        <v>50.35</v>
      </c>
      <c r="O16145" t="str">
        <f t="shared" si="1011"/>
        <v>108 52 50.35</v>
      </c>
    </row>
    <row r="16146" spans="1:15" x14ac:dyDescent="0.25">
      <c r="A16146" t="s">
        <v>12649</v>
      </c>
      <c r="B16146" t="s">
        <v>33389</v>
      </c>
      <c r="E16146">
        <v>47</v>
      </c>
      <c r="F16146">
        <v>2</v>
      </c>
      <c r="G16146">
        <v>6763</v>
      </c>
      <c r="H16146">
        <f t="shared" si="1008"/>
        <v>67.63</v>
      </c>
      <c r="I16146" t="str">
        <f t="shared" si="1009"/>
        <v>47 2 67.63</v>
      </c>
      <c r="K16146">
        <v>108</v>
      </c>
      <c r="L16146">
        <v>52</v>
      </c>
      <c r="M16146">
        <v>5296</v>
      </c>
      <c r="N16146">
        <f t="shared" si="1010"/>
        <v>52.96</v>
      </c>
      <c r="O16146" t="str">
        <f t="shared" si="1011"/>
        <v>108 52 52.96</v>
      </c>
    </row>
    <row r="16147" spans="1:15" x14ac:dyDescent="0.25">
      <c r="A16147" t="s">
        <v>12650</v>
      </c>
      <c r="B16147" t="s">
        <v>33390</v>
      </c>
      <c r="E16147">
        <v>47</v>
      </c>
      <c r="F16147">
        <v>2</v>
      </c>
      <c r="G16147">
        <v>6758</v>
      </c>
      <c r="H16147">
        <f t="shared" si="1008"/>
        <v>67.58</v>
      </c>
      <c r="I16147" t="str">
        <f t="shared" si="1009"/>
        <v>47 2 67.58</v>
      </c>
      <c r="K16147">
        <v>108</v>
      </c>
      <c r="L16147">
        <v>52</v>
      </c>
      <c r="M16147">
        <v>5559</v>
      </c>
      <c r="N16147">
        <f t="shared" si="1010"/>
        <v>55.59</v>
      </c>
      <c r="O16147" t="str">
        <f t="shared" si="1011"/>
        <v>108 52 55.59</v>
      </c>
    </row>
    <row r="16148" spans="1:15" x14ac:dyDescent="0.25">
      <c r="A16148" t="s">
        <v>12651</v>
      </c>
      <c r="B16148" t="s">
        <v>33391</v>
      </c>
      <c r="E16148">
        <v>47</v>
      </c>
      <c r="F16148">
        <v>2</v>
      </c>
      <c r="G16148">
        <v>6753</v>
      </c>
      <c r="H16148">
        <f t="shared" si="1008"/>
        <v>67.53</v>
      </c>
      <c r="I16148" t="str">
        <f t="shared" si="1009"/>
        <v>47 2 67.53</v>
      </c>
      <c r="K16148">
        <v>108</v>
      </c>
      <c r="L16148">
        <v>52</v>
      </c>
      <c r="M16148">
        <v>5822</v>
      </c>
      <c r="N16148">
        <f t="shared" si="1010"/>
        <v>58.22</v>
      </c>
      <c r="O16148" t="str">
        <f t="shared" si="1011"/>
        <v>108 52 58.22</v>
      </c>
    </row>
    <row r="16149" spans="1:15" x14ac:dyDescent="0.25">
      <c r="A16149" t="s">
        <v>12652</v>
      </c>
      <c r="B16149" t="s">
        <v>33392</v>
      </c>
      <c r="E16149">
        <v>47</v>
      </c>
      <c r="F16149">
        <v>2</v>
      </c>
      <c r="G16149">
        <v>6749</v>
      </c>
      <c r="H16149">
        <f t="shared" si="1008"/>
        <v>67.489999999999995</v>
      </c>
      <c r="I16149" t="str">
        <f t="shared" si="1009"/>
        <v>47 2 67.49</v>
      </c>
      <c r="K16149">
        <v>108</v>
      </c>
      <c r="L16149">
        <v>52</v>
      </c>
      <c r="M16149">
        <v>6086</v>
      </c>
      <c r="N16149">
        <f t="shared" si="1010"/>
        <v>60.86</v>
      </c>
      <c r="O16149" t="str">
        <f t="shared" si="1011"/>
        <v>108 52 60.86</v>
      </c>
    </row>
    <row r="16150" spans="1:15" x14ac:dyDescent="0.25">
      <c r="A16150" t="s">
        <v>12567</v>
      </c>
      <c r="B16150" t="s">
        <v>33393</v>
      </c>
      <c r="E16150">
        <v>47</v>
      </c>
      <c r="F16150">
        <v>2</v>
      </c>
      <c r="G16150">
        <v>6744</v>
      </c>
      <c r="H16150">
        <f t="shared" si="1008"/>
        <v>67.44</v>
      </c>
      <c r="I16150" t="str">
        <f t="shared" si="1009"/>
        <v>47 2 67.44</v>
      </c>
      <c r="K16150">
        <v>108</v>
      </c>
      <c r="L16150">
        <v>52</v>
      </c>
      <c r="M16150">
        <v>635</v>
      </c>
      <c r="N16150">
        <f t="shared" si="1010"/>
        <v>6.3500000000000005</v>
      </c>
      <c r="O16150" t="str">
        <f t="shared" si="1011"/>
        <v>108 52 6.35</v>
      </c>
    </row>
    <row r="16151" spans="1:15" x14ac:dyDescent="0.25">
      <c r="A16151" t="s">
        <v>12653</v>
      </c>
      <c r="B16151" t="s">
        <v>33394</v>
      </c>
      <c r="E16151">
        <v>47</v>
      </c>
      <c r="F16151">
        <v>2</v>
      </c>
      <c r="G16151">
        <v>674</v>
      </c>
      <c r="H16151">
        <f t="shared" si="1008"/>
        <v>6.74</v>
      </c>
      <c r="I16151" t="str">
        <f t="shared" si="1009"/>
        <v>47 2 6.74</v>
      </c>
      <c r="K16151">
        <v>108</v>
      </c>
      <c r="L16151">
        <v>52</v>
      </c>
      <c r="M16151">
        <v>6613</v>
      </c>
      <c r="N16151">
        <f t="shared" si="1010"/>
        <v>66.13</v>
      </c>
      <c r="O16151" t="str">
        <f t="shared" si="1011"/>
        <v>108 52 66.13</v>
      </c>
    </row>
    <row r="16152" spans="1:15" x14ac:dyDescent="0.25">
      <c r="A16152" t="s">
        <v>12654</v>
      </c>
      <c r="B16152" t="s">
        <v>33395</v>
      </c>
      <c r="E16152">
        <v>47</v>
      </c>
      <c r="F16152">
        <v>2</v>
      </c>
      <c r="G16152">
        <v>6734</v>
      </c>
      <c r="H16152">
        <f t="shared" si="1008"/>
        <v>67.34</v>
      </c>
      <c r="I16152" t="str">
        <f t="shared" si="1009"/>
        <v>47 2 67.34</v>
      </c>
      <c r="K16152">
        <v>108</v>
      </c>
      <c r="L16152">
        <v>52</v>
      </c>
      <c r="M16152">
        <v>6876</v>
      </c>
      <c r="N16152">
        <f t="shared" si="1010"/>
        <v>68.760000000000005</v>
      </c>
      <c r="O16152" t="str">
        <f t="shared" si="1011"/>
        <v>108 52 68.76</v>
      </c>
    </row>
    <row r="16153" spans="1:15" x14ac:dyDescent="0.25">
      <c r="A16153" t="s">
        <v>12655</v>
      </c>
      <c r="B16153" t="s">
        <v>33396</v>
      </c>
      <c r="E16153">
        <v>47</v>
      </c>
      <c r="F16153">
        <v>2</v>
      </c>
      <c r="G16153">
        <v>6729</v>
      </c>
      <c r="H16153">
        <f t="shared" si="1008"/>
        <v>67.290000000000006</v>
      </c>
      <c r="I16153" t="str">
        <f t="shared" si="1009"/>
        <v>47 2 67.29</v>
      </c>
      <c r="K16153">
        <v>108</v>
      </c>
      <c r="L16153">
        <v>52</v>
      </c>
      <c r="M16153">
        <v>7139</v>
      </c>
      <c r="N16153">
        <f t="shared" si="1010"/>
        <v>71.39</v>
      </c>
      <c r="O16153" t="str">
        <f t="shared" si="1011"/>
        <v>108 52 71.39</v>
      </c>
    </row>
    <row r="16154" spans="1:15" x14ac:dyDescent="0.25">
      <c r="A16154" t="s">
        <v>12656</v>
      </c>
      <c r="B16154" t="s">
        <v>33397</v>
      </c>
      <c r="E16154">
        <v>47</v>
      </c>
      <c r="F16154">
        <v>2</v>
      </c>
      <c r="G16154">
        <v>6724</v>
      </c>
      <c r="H16154">
        <f t="shared" si="1008"/>
        <v>67.239999999999995</v>
      </c>
      <c r="I16154" t="str">
        <f t="shared" si="1009"/>
        <v>47 2 67.24</v>
      </c>
      <c r="K16154">
        <v>108</v>
      </c>
      <c r="L16154">
        <v>52</v>
      </c>
      <c r="M16154">
        <v>7401</v>
      </c>
      <c r="N16154">
        <f t="shared" si="1010"/>
        <v>74.010000000000005</v>
      </c>
      <c r="O16154" t="str">
        <f t="shared" si="1011"/>
        <v>108 52 74.01</v>
      </c>
    </row>
    <row r="16155" spans="1:15" x14ac:dyDescent="0.25">
      <c r="A16155" t="s">
        <v>12657</v>
      </c>
      <c r="B16155" t="s">
        <v>33398</v>
      </c>
      <c r="E16155">
        <v>47</v>
      </c>
      <c r="F16155">
        <v>2</v>
      </c>
      <c r="G16155">
        <v>6718</v>
      </c>
      <c r="H16155">
        <f t="shared" si="1008"/>
        <v>67.180000000000007</v>
      </c>
      <c r="I16155" t="str">
        <f t="shared" si="1009"/>
        <v>47 2 67.18</v>
      </c>
      <c r="K16155">
        <v>108</v>
      </c>
      <c r="L16155">
        <v>52</v>
      </c>
      <c r="M16155">
        <v>7663</v>
      </c>
      <c r="N16155">
        <f t="shared" si="1010"/>
        <v>76.63</v>
      </c>
      <c r="O16155" t="str">
        <f t="shared" si="1011"/>
        <v>108 52 76.63</v>
      </c>
    </row>
    <row r="16156" spans="1:15" x14ac:dyDescent="0.25">
      <c r="A16156" t="s">
        <v>12658</v>
      </c>
      <c r="B16156" t="s">
        <v>33399</v>
      </c>
      <c r="E16156">
        <v>47</v>
      </c>
      <c r="F16156">
        <v>2</v>
      </c>
      <c r="G16156">
        <v>6713</v>
      </c>
      <c r="H16156">
        <f t="shared" si="1008"/>
        <v>67.13</v>
      </c>
      <c r="I16156" t="str">
        <f t="shared" si="1009"/>
        <v>47 2 67.13</v>
      </c>
      <c r="K16156">
        <v>108</v>
      </c>
      <c r="L16156">
        <v>52</v>
      </c>
      <c r="M16156">
        <v>7924</v>
      </c>
      <c r="N16156">
        <f t="shared" si="1010"/>
        <v>79.239999999999995</v>
      </c>
      <c r="O16156" t="str">
        <f t="shared" si="1011"/>
        <v>108 52 79.24</v>
      </c>
    </row>
    <row r="16157" spans="1:15" x14ac:dyDescent="0.25">
      <c r="A16157" t="s">
        <v>12659</v>
      </c>
      <c r="B16157" t="s">
        <v>33400</v>
      </c>
      <c r="E16157">
        <v>47</v>
      </c>
      <c r="F16157">
        <v>2</v>
      </c>
      <c r="G16157">
        <v>6708</v>
      </c>
      <c r="H16157">
        <f t="shared" si="1008"/>
        <v>67.08</v>
      </c>
      <c r="I16157" t="str">
        <f t="shared" si="1009"/>
        <v>47 2 67.08</v>
      </c>
      <c r="K16157">
        <v>108</v>
      </c>
      <c r="L16157">
        <v>52</v>
      </c>
      <c r="M16157">
        <v>8185</v>
      </c>
      <c r="N16157">
        <f t="shared" si="1010"/>
        <v>81.850000000000009</v>
      </c>
      <c r="O16157" t="str">
        <f t="shared" si="1011"/>
        <v>108 52 81.85</v>
      </c>
    </row>
    <row r="16158" spans="1:15" x14ac:dyDescent="0.25">
      <c r="A16158" t="s">
        <v>12660</v>
      </c>
      <c r="B16158" t="s">
        <v>33401</v>
      </c>
      <c r="E16158">
        <v>47</v>
      </c>
      <c r="F16158">
        <v>2</v>
      </c>
      <c r="G16158">
        <v>6703</v>
      </c>
      <c r="H16158">
        <f t="shared" si="1008"/>
        <v>67.03</v>
      </c>
      <c r="I16158" t="str">
        <f t="shared" si="1009"/>
        <v>47 2 67.03</v>
      </c>
      <c r="K16158">
        <v>108</v>
      </c>
      <c r="L16158">
        <v>52</v>
      </c>
      <c r="M16158">
        <v>8445</v>
      </c>
      <c r="N16158">
        <f t="shared" si="1010"/>
        <v>84.45</v>
      </c>
      <c r="O16158" t="str">
        <f t="shared" si="1011"/>
        <v>108 52 84.45</v>
      </c>
    </row>
    <row r="16159" spans="1:15" x14ac:dyDescent="0.25">
      <c r="A16159" t="s">
        <v>12661</v>
      </c>
      <c r="B16159" t="s">
        <v>33402</v>
      </c>
      <c r="E16159">
        <v>47</v>
      </c>
      <c r="F16159">
        <v>2</v>
      </c>
      <c r="G16159">
        <v>6698</v>
      </c>
      <c r="H16159">
        <f t="shared" si="1008"/>
        <v>66.98</v>
      </c>
      <c r="I16159" t="str">
        <f t="shared" si="1009"/>
        <v>47 2 66.98</v>
      </c>
      <c r="K16159">
        <v>108</v>
      </c>
      <c r="L16159">
        <v>52</v>
      </c>
      <c r="M16159">
        <v>8703</v>
      </c>
      <c r="N16159">
        <f t="shared" si="1010"/>
        <v>87.03</v>
      </c>
      <c r="O16159" t="str">
        <f t="shared" si="1011"/>
        <v>108 52 87.03</v>
      </c>
    </row>
    <row r="16160" spans="1:15" x14ac:dyDescent="0.25">
      <c r="A16160" t="s">
        <v>12565</v>
      </c>
      <c r="B16160" t="s">
        <v>33403</v>
      </c>
      <c r="E16160">
        <v>47</v>
      </c>
      <c r="F16160">
        <v>2</v>
      </c>
      <c r="G16160">
        <v>6693</v>
      </c>
      <c r="H16160">
        <f t="shared" si="1008"/>
        <v>66.930000000000007</v>
      </c>
      <c r="I16160" t="str">
        <f t="shared" si="1009"/>
        <v>47 2 66.93</v>
      </c>
      <c r="K16160">
        <v>108</v>
      </c>
      <c r="L16160">
        <v>52</v>
      </c>
      <c r="M16160">
        <v>8961</v>
      </c>
      <c r="N16160">
        <f t="shared" si="1010"/>
        <v>89.61</v>
      </c>
      <c r="O16160" t="str">
        <f t="shared" si="1011"/>
        <v>108 52 89.61</v>
      </c>
    </row>
    <row r="16161" spans="1:15" x14ac:dyDescent="0.25">
      <c r="A16161" t="s">
        <v>12662</v>
      </c>
      <c r="B16161" t="s">
        <v>33404</v>
      </c>
      <c r="E16161">
        <v>47</v>
      </c>
      <c r="F16161">
        <v>2</v>
      </c>
      <c r="G16161">
        <v>6687</v>
      </c>
      <c r="H16161">
        <f t="shared" si="1008"/>
        <v>66.87</v>
      </c>
      <c r="I16161" t="str">
        <f t="shared" si="1009"/>
        <v>47 2 66.87</v>
      </c>
      <c r="K16161">
        <v>108</v>
      </c>
      <c r="L16161">
        <v>52</v>
      </c>
      <c r="M16161">
        <v>9218</v>
      </c>
      <c r="N16161">
        <f t="shared" si="1010"/>
        <v>92.18</v>
      </c>
      <c r="O16161" t="str">
        <f t="shared" si="1011"/>
        <v>108 52 92.18</v>
      </c>
    </row>
    <row r="16162" spans="1:15" x14ac:dyDescent="0.25">
      <c r="A16162" t="s">
        <v>12663</v>
      </c>
      <c r="B16162" t="s">
        <v>33405</v>
      </c>
      <c r="E16162">
        <v>47</v>
      </c>
      <c r="F16162">
        <v>2</v>
      </c>
      <c r="G16162">
        <v>6682</v>
      </c>
      <c r="H16162">
        <f t="shared" si="1008"/>
        <v>66.820000000000007</v>
      </c>
      <c r="I16162" t="str">
        <f t="shared" si="1009"/>
        <v>47 2 66.82</v>
      </c>
      <c r="K16162">
        <v>108</v>
      </c>
      <c r="L16162">
        <v>52</v>
      </c>
      <c r="M16162">
        <v>9474</v>
      </c>
      <c r="N16162">
        <f t="shared" si="1010"/>
        <v>94.74</v>
      </c>
      <c r="O16162" t="str">
        <f t="shared" si="1011"/>
        <v>108 52 94.74</v>
      </c>
    </row>
    <row r="16163" spans="1:15" x14ac:dyDescent="0.25">
      <c r="A16163" t="s">
        <v>12664</v>
      </c>
      <c r="B16163" t="s">
        <v>33406</v>
      </c>
      <c r="E16163">
        <v>47</v>
      </c>
      <c r="F16163">
        <v>2</v>
      </c>
      <c r="G16163">
        <v>6677</v>
      </c>
      <c r="H16163">
        <f t="shared" si="1008"/>
        <v>66.77</v>
      </c>
      <c r="I16163" t="str">
        <f t="shared" si="1009"/>
        <v>47 2 66.77</v>
      </c>
      <c r="K16163">
        <v>108</v>
      </c>
      <c r="L16163">
        <v>52</v>
      </c>
      <c r="M16163">
        <v>9731</v>
      </c>
      <c r="N16163">
        <f t="shared" si="1010"/>
        <v>97.31</v>
      </c>
      <c r="O16163" t="str">
        <f t="shared" si="1011"/>
        <v>108 52 97.31</v>
      </c>
    </row>
    <row r="16164" spans="1:15" x14ac:dyDescent="0.25">
      <c r="A16164" t="s">
        <v>12665</v>
      </c>
      <c r="B16164" t="s">
        <v>33407</v>
      </c>
      <c r="E16164">
        <v>47</v>
      </c>
      <c r="F16164">
        <v>2</v>
      </c>
      <c r="G16164">
        <v>6671</v>
      </c>
      <c r="H16164">
        <f t="shared" si="1008"/>
        <v>66.710000000000008</v>
      </c>
      <c r="I16164" t="str">
        <f t="shared" si="1009"/>
        <v>47 2 66.71</v>
      </c>
      <c r="K16164">
        <v>108</v>
      </c>
      <c r="L16164">
        <v>52</v>
      </c>
      <c r="M16164">
        <v>9988</v>
      </c>
      <c r="N16164">
        <f t="shared" si="1010"/>
        <v>99.88</v>
      </c>
      <c r="O16164" t="str">
        <f t="shared" si="1011"/>
        <v>108 52 99.88</v>
      </c>
    </row>
    <row r="16165" spans="1:15" x14ac:dyDescent="0.25">
      <c r="A16165" t="s">
        <v>12666</v>
      </c>
      <c r="B16165" t="s">
        <v>33408</v>
      </c>
      <c r="E16165">
        <v>47</v>
      </c>
      <c r="F16165">
        <v>2</v>
      </c>
      <c r="G16165">
        <v>6667</v>
      </c>
      <c r="H16165">
        <f t="shared" si="1008"/>
        <v>66.67</v>
      </c>
      <c r="I16165" t="str">
        <f t="shared" si="1009"/>
        <v>47 2 66.67</v>
      </c>
      <c r="K16165">
        <v>108</v>
      </c>
      <c r="L16165">
        <v>53</v>
      </c>
      <c r="M16165">
        <v>245</v>
      </c>
      <c r="N16165">
        <f t="shared" si="1010"/>
        <v>2.4500000000000002</v>
      </c>
      <c r="O16165" t="str">
        <f t="shared" si="1011"/>
        <v>108 53 2.45</v>
      </c>
    </row>
    <row r="16166" spans="1:15" x14ac:dyDescent="0.25">
      <c r="A16166" t="s">
        <v>12667</v>
      </c>
      <c r="B16166" t="s">
        <v>33409</v>
      </c>
      <c r="E16166">
        <v>47</v>
      </c>
      <c r="F16166">
        <v>2</v>
      </c>
      <c r="G16166">
        <v>6664</v>
      </c>
      <c r="H16166">
        <f t="shared" si="1008"/>
        <v>66.64</v>
      </c>
      <c r="I16166" t="str">
        <f t="shared" si="1009"/>
        <v>47 2 66.64</v>
      </c>
      <c r="K16166">
        <v>108</v>
      </c>
      <c r="L16166">
        <v>53</v>
      </c>
      <c r="M16166">
        <v>502</v>
      </c>
      <c r="N16166">
        <f t="shared" si="1010"/>
        <v>5.0200000000000005</v>
      </c>
      <c r="O16166" t="str">
        <f t="shared" si="1011"/>
        <v>108 53 5.02</v>
      </c>
    </row>
    <row r="16167" spans="1:15" x14ac:dyDescent="0.25">
      <c r="A16167" t="s">
        <v>12564</v>
      </c>
      <c r="B16167" t="s">
        <v>33410</v>
      </c>
      <c r="E16167">
        <v>47</v>
      </c>
      <c r="F16167">
        <v>2</v>
      </c>
      <c r="G16167">
        <v>6663</v>
      </c>
      <c r="H16167">
        <f t="shared" si="1008"/>
        <v>66.63</v>
      </c>
      <c r="I16167" t="str">
        <f t="shared" si="1009"/>
        <v>47 2 66.63</v>
      </c>
      <c r="K16167">
        <v>108</v>
      </c>
      <c r="L16167">
        <v>53</v>
      </c>
      <c r="M16167">
        <v>758</v>
      </c>
      <c r="N16167">
        <f t="shared" si="1010"/>
        <v>7.58</v>
      </c>
      <c r="O16167" t="str">
        <f t="shared" si="1011"/>
        <v>108 53 7.58</v>
      </c>
    </row>
    <row r="16168" spans="1:15" x14ac:dyDescent="0.25">
      <c r="A16168" t="s">
        <v>12666</v>
      </c>
      <c r="B16168" t="s">
        <v>33411</v>
      </c>
      <c r="E16168">
        <v>47</v>
      </c>
      <c r="F16168">
        <v>2</v>
      </c>
      <c r="G16168">
        <v>6667</v>
      </c>
      <c r="H16168">
        <f t="shared" si="1008"/>
        <v>66.67</v>
      </c>
      <c r="I16168" t="str">
        <f t="shared" si="1009"/>
        <v>47 2 66.67</v>
      </c>
      <c r="K16168">
        <v>108</v>
      </c>
      <c r="L16168">
        <v>53</v>
      </c>
      <c r="M16168">
        <v>1015</v>
      </c>
      <c r="N16168">
        <f t="shared" si="1010"/>
        <v>10.15</v>
      </c>
      <c r="O16168" t="str">
        <f t="shared" si="1011"/>
        <v>108 53 10.15</v>
      </c>
    </row>
    <row r="16169" spans="1:15" x14ac:dyDescent="0.25">
      <c r="A16169" t="s">
        <v>12668</v>
      </c>
      <c r="B16169" t="s">
        <v>33412</v>
      </c>
      <c r="E16169">
        <v>47</v>
      </c>
      <c r="F16169">
        <v>2</v>
      </c>
      <c r="G16169">
        <v>6678</v>
      </c>
      <c r="H16169">
        <f t="shared" si="1008"/>
        <v>66.78</v>
      </c>
      <c r="I16169" t="str">
        <f t="shared" si="1009"/>
        <v>47 2 66.78</v>
      </c>
      <c r="K16169">
        <v>108</v>
      </c>
      <c r="L16169">
        <v>53</v>
      </c>
      <c r="M16169">
        <v>1271</v>
      </c>
      <c r="N16169">
        <f t="shared" si="1010"/>
        <v>12.71</v>
      </c>
      <c r="O16169" t="str">
        <f t="shared" si="1011"/>
        <v>108 53 12.71</v>
      </c>
    </row>
    <row r="16170" spans="1:15" x14ac:dyDescent="0.25">
      <c r="A16170" t="s">
        <v>12669</v>
      </c>
      <c r="B16170" t="s">
        <v>33413</v>
      </c>
      <c r="E16170">
        <v>47</v>
      </c>
      <c r="F16170">
        <v>2</v>
      </c>
      <c r="G16170">
        <v>6696</v>
      </c>
      <c r="H16170">
        <f t="shared" si="1008"/>
        <v>66.960000000000008</v>
      </c>
      <c r="I16170" t="str">
        <f t="shared" si="1009"/>
        <v>47 2 66.96</v>
      </c>
      <c r="K16170">
        <v>108</v>
      </c>
      <c r="L16170">
        <v>53</v>
      </c>
      <c r="M16170">
        <v>1527</v>
      </c>
      <c r="N16170">
        <f t="shared" si="1010"/>
        <v>15.27</v>
      </c>
      <c r="O16170" t="str">
        <f t="shared" si="1011"/>
        <v>108 53 15.27</v>
      </c>
    </row>
    <row r="16171" spans="1:15" x14ac:dyDescent="0.25">
      <c r="A16171" t="s">
        <v>12670</v>
      </c>
      <c r="B16171" t="s">
        <v>33414</v>
      </c>
      <c r="E16171">
        <v>47</v>
      </c>
      <c r="F16171">
        <v>2</v>
      </c>
      <c r="G16171">
        <v>672</v>
      </c>
      <c r="H16171">
        <f t="shared" si="1008"/>
        <v>6.72</v>
      </c>
      <c r="I16171" t="str">
        <f t="shared" si="1009"/>
        <v>47 2 6.72</v>
      </c>
      <c r="K16171">
        <v>108</v>
      </c>
      <c r="L16171">
        <v>53</v>
      </c>
      <c r="M16171">
        <v>1783</v>
      </c>
      <c r="N16171">
        <f t="shared" si="1010"/>
        <v>17.830000000000002</v>
      </c>
      <c r="O16171" t="str">
        <f t="shared" si="1011"/>
        <v>108 53 17.83</v>
      </c>
    </row>
    <row r="16172" spans="1:15" x14ac:dyDescent="0.25">
      <c r="A16172" t="s">
        <v>12671</v>
      </c>
      <c r="B16172" t="s">
        <v>33415</v>
      </c>
      <c r="E16172">
        <v>47</v>
      </c>
      <c r="F16172">
        <v>2</v>
      </c>
      <c r="G16172">
        <v>6746</v>
      </c>
      <c r="H16172">
        <f t="shared" si="1008"/>
        <v>67.460000000000008</v>
      </c>
      <c r="I16172" t="str">
        <f t="shared" si="1009"/>
        <v>47 2 67.46</v>
      </c>
      <c r="K16172">
        <v>108</v>
      </c>
      <c r="L16172">
        <v>53</v>
      </c>
      <c r="M16172">
        <v>2038</v>
      </c>
      <c r="N16172">
        <f t="shared" si="1010"/>
        <v>20.38</v>
      </c>
      <c r="O16172" t="str">
        <f t="shared" si="1011"/>
        <v>108 53 20.38</v>
      </c>
    </row>
    <row r="16173" spans="1:15" x14ac:dyDescent="0.25">
      <c r="A16173" t="s">
        <v>12672</v>
      </c>
      <c r="B16173" t="s">
        <v>33416</v>
      </c>
      <c r="E16173">
        <v>47</v>
      </c>
      <c r="F16173">
        <v>2</v>
      </c>
      <c r="G16173">
        <v>6775</v>
      </c>
      <c r="H16173">
        <f t="shared" si="1008"/>
        <v>67.75</v>
      </c>
      <c r="I16173" t="str">
        <f t="shared" si="1009"/>
        <v>47 2 67.75</v>
      </c>
      <c r="K16173">
        <v>108</v>
      </c>
      <c r="L16173">
        <v>53</v>
      </c>
      <c r="M16173">
        <v>2294</v>
      </c>
      <c r="N16173">
        <f t="shared" si="1010"/>
        <v>22.94</v>
      </c>
      <c r="O16173" t="str">
        <f t="shared" si="1011"/>
        <v>108 53 22.94</v>
      </c>
    </row>
    <row r="16174" spans="1:15" x14ac:dyDescent="0.25">
      <c r="A16174" t="s">
        <v>12641</v>
      </c>
      <c r="B16174" t="s">
        <v>33417</v>
      </c>
      <c r="E16174">
        <v>47</v>
      </c>
      <c r="F16174">
        <v>2</v>
      </c>
      <c r="G16174">
        <v>6804</v>
      </c>
      <c r="H16174">
        <f t="shared" si="1008"/>
        <v>68.040000000000006</v>
      </c>
      <c r="I16174" t="str">
        <f t="shared" si="1009"/>
        <v>47 2 68.04</v>
      </c>
      <c r="K16174">
        <v>108</v>
      </c>
      <c r="L16174">
        <v>53</v>
      </c>
      <c r="M16174">
        <v>255</v>
      </c>
      <c r="N16174">
        <f t="shared" si="1010"/>
        <v>2.5500000000000003</v>
      </c>
      <c r="O16174" t="str">
        <f t="shared" si="1011"/>
        <v>108 53 2.55</v>
      </c>
    </row>
    <row r="16175" spans="1:15" x14ac:dyDescent="0.25">
      <c r="A16175" t="s">
        <v>12673</v>
      </c>
      <c r="B16175" t="s">
        <v>33418</v>
      </c>
      <c r="E16175">
        <v>47</v>
      </c>
      <c r="F16175">
        <v>2</v>
      </c>
      <c r="G16175">
        <v>6833</v>
      </c>
      <c r="H16175">
        <f t="shared" si="1008"/>
        <v>68.33</v>
      </c>
      <c r="I16175" t="str">
        <f t="shared" si="1009"/>
        <v>47 2 68.33</v>
      </c>
      <c r="K16175">
        <v>108</v>
      </c>
      <c r="L16175">
        <v>53</v>
      </c>
      <c r="M16175">
        <v>2806</v>
      </c>
      <c r="N16175">
        <f t="shared" si="1010"/>
        <v>28.060000000000002</v>
      </c>
      <c r="O16175" t="str">
        <f t="shared" si="1011"/>
        <v>108 53 28.06</v>
      </c>
    </row>
    <row r="16176" spans="1:15" x14ac:dyDescent="0.25">
      <c r="A16176" t="s">
        <v>12674</v>
      </c>
      <c r="B16176" t="s">
        <v>33419</v>
      </c>
      <c r="E16176">
        <v>47</v>
      </c>
      <c r="F16176">
        <v>2</v>
      </c>
      <c r="G16176">
        <v>6862</v>
      </c>
      <c r="H16176">
        <f t="shared" si="1008"/>
        <v>68.62</v>
      </c>
      <c r="I16176" t="str">
        <f t="shared" si="1009"/>
        <v>47 2 68.62</v>
      </c>
      <c r="K16176">
        <v>108</v>
      </c>
      <c r="L16176">
        <v>53</v>
      </c>
      <c r="M16176">
        <v>3062</v>
      </c>
      <c r="N16176">
        <f t="shared" si="1010"/>
        <v>30.62</v>
      </c>
      <c r="O16176" t="str">
        <f t="shared" si="1011"/>
        <v>108 53 30.62</v>
      </c>
    </row>
    <row r="16177" spans="1:15" x14ac:dyDescent="0.25">
      <c r="A16177" t="s">
        <v>12675</v>
      </c>
      <c r="B16177" t="s">
        <v>33420</v>
      </c>
      <c r="E16177">
        <v>47</v>
      </c>
      <c r="F16177">
        <v>2</v>
      </c>
      <c r="G16177">
        <v>689</v>
      </c>
      <c r="H16177">
        <f t="shared" si="1008"/>
        <v>6.8900000000000006</v>
      </c>
      <c r="I16177" t="str">
        <f t="shared" si="1009"/>
        <v>47 2 6.89</v>
      </c>
      <c r="K16177">
        <v>108</v>
      </c>
      <c r="L16177">
        <v>53</v>
      </c>
      <c r="M16177">
        <v>3319</v>
      </c>
      <c r="N16177">
        <f t="shared" si="1010"/>
        <v>33.19</v>
      </c>
      <c r="O16177" t="str">
        <f t="shared" si="1011"/>
        <v>108 53 33.19</v>
      </c>
    </row>
    <row r="16178" spans="1:15" x14ac:dyDescent="0.25">
      <c r="A16178" t="s">
        <v>12619</v>
      </c>
      <c r="B16178" t="s">
        <v>33421</v>
      </c>
      <c r="E16178">
        <v>47</v>
      </c>
      <c r="F16178">
        <v>2</v>
      </c>
      <c r="G16178">
        <v>6918</v>
      </c>
      <c r="H16178">
        <f t="shared" si="1008"/>
        <v>69.180000000000007</v>
      </c>
      <c r="I16178" t="str">
        <f t="shared" si="1009"/>
        <v>47 2 69.18</v>
      </c>
      <c r="K16178">
        <v>108</v>
      </c>
      <c r="L16178">
        <v>53</v>
      </c>
      <c r="M16178">
        <v>3576</v>
      </c>
      <c r="N16178">
        <f t="shared" si="1010"/>
        <v>35.76</v>
      </c>
      <c r="O16178" t="str">
        <f t="shared" si="1011"/>
        <v>108 53 35.76</v>
      </c>
    </row>
    <row r="16179" spans="1:15" x14ac:dyDescent="0.25">
      <c r="A16179" t="s">
        <v>12676</v>
      </c>
      <c r="B16179" t="s">
        <v>33422</v>
      </c>
      <c r="E16179">
        <v>47</v>
      </c>
      <c r="F16179">
        <v>2</v>
      </c>
      <c r="G16179">
        <v>6946</v>
      </c>
      <c r="H16179">
        <f t="shared" si="1008"/>
        <v>69.460000000000008</v>
      </c>
      <c r="I16179" t="str">
        <f t="shared" si="1009"/>
        <v>47 2 69.46</v>
      </c>
      <c r="K16179">
        <v>108</v>
      </c>
      <c r="L16179">
        <v>53</v>
      </c>
      <c r="M16179">
        <v>3833</v>
      </c>
      <c r="N16179">
        <f t="shared" si="1010"/>
        <v>38.33</v>
      </c>
      <c r="O16179" t="str">
        <f t="shared" si="1011"/>
        <v>108 53 38.33</v>
      </c>
    </row>
    <row r="16180" spans="1:15" x14ac:dyDescent="0.25">
      <c r="A16180" t="s">
        <v>12463</v>
      </c>
      <c r="B16180" t="s">
        <v>33423</v>
      </c>
      <c r="E16180">
        <v>47</v>
      </c>
      <c r="F16180">
        <v>2</v>
      </c>
      <c r="G16180">
        <v>6974</v>
      </c>
      <c r="H16180">
        <f t="shared" si="1008"/>
        <v>69.739999999999995</v>
      </c>
      <c r="I16180" t="str">
        <f t="shared" si="1009"/>
        <v>47 2 69.74</v>
      </c>
      <c r="K16180">
        <v>108</v>
      </c>
      <c r="L16180">
        <v>53</v>
      </c>
      <c r="M16180">
        <v>409</v>
      </c>
      <c r="N16180">
        <f t="shared" si="1010"/>
        <v>4.09</v>
      </c>
      <c r="O16180" t="str">
        <f t="shared" si="1011"/>
        <v>108 53 4.09</v>
      </c>
    </row>
    <row r="16181" spans="1:15" x14ac:dyDescent="0.25">
      <c r="A16181" t="s">
        <v>12677</v>
      </c>
      <c r="B16181" t="s">
        <v>33424</v>
      </c>
      <c r="E16181">
        <v>47</v>
      </c>
      <c r="F16181">
        <v>2</v>
      </c>
      <c r="G16181">
        <v>7002</v>
      </c>
      <c r="H16181">
        <f t="shared" si="1008"/>
        <v>70.02</v>
      </c>
      <c r="I16181" t="str">
        <f t="shared" si="1009"/>
        <v>47 2 70.02</v>
      </c>
      <c r="K16181">
        <v>108</v>
      </c>
      <c r="L16181">
        <v>53</v>
      </c>
      <c r="M16181">
        <v>4348</v>
      </c>
      <c r="N16181">
        <f t="shared" si="1010"/>
        <v>43.480000000000004</v>
      </c>
      <c r="O16181" t="str">
        <f t="shared" si="1011"/>
        <v>108 53 43.48</v>
      </c>
    </row>
    <row r="16182" spans="1:15" x14ac:dyDescent="0.25">
      <c r="A16182" t="s">
        <v>12678</v>
      </c>
      <c r="B16182" t="s">
        <v>33425</v>
      </c>
      <c r="E16182">
        <v>47</v>
      </c>
      <c r="F16182">
        <v>2</v>
      </c>
      <c r="G16182">
        <v>703</v>
      </c>
      <c r="H16182">
        <f t="shared" si="1008"/>
        <v>7.03</v>
      </c>
      <c r="I16182" t="str">
        <f t="shared" si="1009"/>
        <v>47 2 7.03</v>
      </c>
      <c r="K16182">
        <v>108</v>
      </c>
      <c r="L16182">
        <v>53</v>
      </c>
      <c r="M16182">
        <v>4606</v>
      </c>
      <c r="N16182">
        <f t="shared" si="1010"/>
        <v>46.06</v>
      </c>
      <c r="O16182" t="str">
        <f t="shared" si="1011"/>
        <v>108 53 46.06</v>
      </c>
    </row>
    <row r="16183" spans="1:15" x14ac:dyDescent="0.25">
      <c r="A16183" t="s">
        <v>12679</v>
      </c>
      <c r="B16183" t="s">
        <v>33426</v>
      </c>
      <c r="E16183">
        <v>47</v>
      </c>
      <c r="F16183">
        <v>2</v>
      </c>
      <c r="G16183">
        <v>7058</v>
      </c>
      <c r="H16183">
        <f t="shared" si="1008"/>
        <v>70.58</v>
      </c>
      <c r="I16183" t="str">
        <f t="shared" si="1009"/>
        <v>47 2 70.58</v>
      </c>
      <c r="K16183">
        <v>108</v>
      </c>
      <c r="L16183">
        <v>53</v>
      </c>
      <c r="M16183">
        <v>4864</v>
      </c>
      <c r="N16183">
        <f t="shared" si="1010"/>
        <v>48.64</v>
      </c>
      <c r="O16183" t="str">
        <f t="shared" si="1011"/>
        <v>108 53 48.64</v>
      </c>
    </row>
    <row r="16184" spans="1:15" x14ac:dyDescent="0.25">
      <c r="A16184" t="s">
        <v>12680</v>
      </c>
      <c r="B16184" t="s">
        <v>33427</v>
      </c>
      <c r="E16184">
        <v>47</v>
      </c>
      <c r="F16184">
        <v>2</v>
      </c>
      <c r="G16184">
        <v>7086</v>
      </c>
      <c r="H16184">
        <f t="shared" si="1008"/>
        <v>70.86</v>
      </c>
      <c r="I16184" t="str">
        <f t="shared" si="1009"/>
        <v>47 2 70.86</v>
      </c>
      <c r="K16184">
        <v>108</v>
      </c>
      <c r="L16184">
        <v>53</v>
      </c>
      <c r="M16184">
        <v>5123</v>
      </c>
      <c r="N16184">
        <f t="shared" si="1010"/>
        <v>51.230000000000004</v>
      </c>
      <c r="O16184" t="str">
        <f t="shared" si="1011"/>
        <v>108 53 51.23</v>
      </c>
    </row>
    <row r="16185" spans="1:15" x14ac:dyDescent="0.25">
      <c r="A16185" t="s">
        <v>12091</v>
      </c>
      <c r="B16185" t="s">
        <v>33428</v>
      </c>
      <c r="E16185">
        <v>47</v>
      </c>
      <c r="F16185">
        <v>2</v>
      </c>
      <c r="G16185">
        <v>7114</v>
      </c>
      <c r="H16185">
        <f t="shared" si="1008"/>
        <v>71.14</v>
      </c>
      <c r="I16185" t="str">
        <f t="shared" si="1009"/>
        <v>47 2 71.14</v>
      </c>
      <c r="K16185">
        <v>108</v>
      </c>
      <c r="L16185">
        <v>53</v>
      </c>
      <c r="M16185">
        <v>5381</v>
      </c>
      <c r="N16185">
        <f t="shared" si="1010"/>
        <v>53.81</v>
      </c>
      <c r="O16185" t="str">
        <f t="shared" si="1011"/>
        <v>108 53 53.81</v>
      </c>
    </row>
    <row r="16186" spans="1:15" x14ac:dyDescent="0.25">
      <c r="A16186" t="s">
        <v>12681</v>
      </c>
      <c r="B16186" t="s">
        <v>33429</v>
      </c>
      <c r="E16186">
        <v>47</v>
      </c>
      <c r="F16186">
        <v>2</v>
      </c>
      <c r="G16186">
        <v>7143</v>
      </c>
      <c r="H16186">
        <f t="shared" si="1008"/>
        <v>71.430000000000007</v>
      </c>
      <c r="I16186" t="str">
        <f t="shared" si="1009"/>
        <v>47 2 71.43</v>
      </c>
      <c r="K16186">
        <v>108</v>
      </c>
      <c r="L16186">
        <v>53</v>
      </c>
      <c r="M16186">
        <v>5641</v>
      </c>
      <c r="N16186">
        <f t="shared" si="1010"/>
        <v>56.410000000000004</v>
      </c>
      <c r="O16186" t="str">
        <f t="shared" si="1011"/>
        <v>108 53 56.41</v>
      </c>
    </row>
    <row r="16187" spans="1:15" x14ac:dyDescent="0.25">
      <c r="A16187" t="s">
        <v>12682</v>
      </c>
      <c r="B16187" t="s">
        <v>33430</v>
      </c>
      <c r="E16187">
        <v>47</v>
      </c>
      <c r="F16187">
        <v>2</v>
      </c>
      <c r="G16187">
        <v>7171</v>
      </c>
      <c r="H16187">
        <f t="shared" si="1008"/>
        <v>71.710000000000008</v>
      </c>
      <c r="I16187" t="str">
        <f t="shared" si="1009"/>
        <v>47 2 71.71</v>
      </c>
      <c r="K16187">
        <v>108</v>
      </c>
      <c r="L16187">
        <v>53</v>
      </c>
      <c r="M16187">
        <v>59</v>
      </c>
      <c r="N16187">
        <f t="shared" si="1010"/>
        <v>5.9</v>
      </c>
      <c r="O16187" t="str">
        <f t="shared" si="1011"/>
        <v>108 53 5.9</v>
      </c>
    </row>
    <row r="16188" spans="1:15" x14ac:dyDescent="0.25">
      <c r="A16188" t="s">
        <v>12683</v>
      </c>
      <c r="B16188" t="s">
        <v>33431</v>
      </c>
      <c r="E16188">
        <v>47</v>
      </c>
      <c r="F16188">
        <v>2</v>
      </c>
      <c r="G16188">
        <v>7199</v>
      </c>
      <c r="H16188">
        <f t="shared" si="1008"/>
        <v>71.989999999999995</v>
      </c>
      <c r="I16188" t="str">
        <f t="shared" si="1009"/>
        <v>47 2 71.99</v>
      </c>
      <c r="K16188">
        <v>108</v>
      </c>
      <c r="L16188">
        <v>53</v>
      </c>
      <c r="M16188">
        <v>6159</v>
      </c>
      <c r="N16188">
        <f t="shared" si="1010"/>
        <v>61.59</v>
      </c>
      <c r="O16188" t="str">
        <f t="shared" si="1011"/>
        <v>108 53 61.59</v>
      </c>
    </row>
    <row r="16189" spans="1:15" x14ac:dyDescent="0.25">
      <c r="A16189" t="s">
        <v>12684</v>
      </c>
      <c r="B16189" t="s">
        <v>33432</v>
      </c>
      <c r="E16189">
        <v>47</v>
      </c>
      <c r="F16189">
        <v>2</v>
      </c>
      <c r="G16189">
        <v>7228</v>
      </c>
      <c r="H16189">
        <f t="shared" si="1008"/>
        <v>72.28</v>
      </c>
      <c r="I16189" t="str">
        <f t="shared" si="1009"/>
        <v>47 2 72.28</v>
      </c>
      <c r="K16189">
        <v>108</v>
      </c>
      <c r="L16189">
        <v>53</v>
      </c>
      <c r="M16189">
        <v>6418</v>
      </c>
      <c r="N16189">
        <f t="shared" si="1010"/>
        <v>64.180000000000007</v>
      </c>
      <c r="O16189" t="str">
        <f t="shared" si="1011"/>
        <v>108 53 64.18</v>
      </c>
    </row>
    <row r="16190" spans="1:15" x14ac:dyDescent="0.25">
      <c r="A16190" t="s">
        <v>12685</v>
      </c>
      <c r="B16190" t="s">
        <v>33433</v>
      </c>
      <c r="E16190">
        <v>47</v>
      </c>
      <c r="F16190">
        <v>2</v>
      </c>
      <c r="G16190">
        <v>7256</v>
      </c>
      <c r="H16190">
        <f t="shared" si="1008"/>
        <v>72.56</v>
      </c>
      <c r="I16190" t="str">
        <f t="shared" si="1009"/>
        <v>47 2 72.56</v>
      </c>
      <c r="K16190">
        <v>108</v>
      </c>
      <c r="L16190">
        <v>53</v>
      </c>
      <c r="M16190">
        <v>6676</v>
      </c>
      <c r="N16190">
        <f t="shared" si="1010"/>
        <v>66.760000000000005</v>
      </c>
      <c r="O16190" t="str">
        <f t="shared" si="1011"/>
        <v>108 53 66.76</v>
      </c>
    </row>
    <row r="16191" spans="1:15" x14ac:dyDescent="0.25">
      <c r="A16191" t="s">
        <v>12686</v>
      </c>
      <c r="B16191" t="s">
        <v>33434</v>
      </c>
      <c r="E16191">
        <v>47</v>
      </c>
      <c r="F16191">
        <v>2</v>
      </c>
      <c r="G16191">
        <v>7284</v>
      </c>
      <c r="H16191">
        <f t="shared" si="1008"/>
        <v>72.84</v>
      </c>
      <c r="I16191" t="str">
        <f t="shared" si="1009"/>
        <v>47 2 72.84</v>
      </c>
      <c r="K16191">
        <v>108</v>
      </c>
      <c r="L16191">
        <v>53</v>
      </c>
      <c r="M16191">
        <v>6935</v>
      </c>
      <c r="N16191">
        <f t="shared" si="1010"/>
        <v>69.350000000000009</v>
      </c>
      <c r="O16191" t="str">
        <f t="shared" si="1011"/>
        <v>108 53 69.35</v>
      </c>
    </row>
    <row r="16192" spans="1:15" x14ac:dyDescent="0.25">
      <c r="A16192" t="s">
        <v>12687</v>
      </c>
      <c r="B16192" t="s">
        <v>33435</v>
      </c>
      <c r="E16192">
        <v>47</v>
      </c>
      <c r="F16192">
        <v>2</v>
      </c>
      <c r="G16192">
        <v>7313</v>
      </c>
      <c r="H16192">
        <f t="shared" si="1008"/>
        <v>73.13</v>
      </c>
      <c r="I16192" t="str">
        <f t="shared" si="1009"/>
        <v>47 2 73.13</v>
      </c>
      <c r="K16192">
        <v>108</v>
      </c>
      <c r="L16192">
        <v>53</v>
      </c>
      <c r="M16192">
        <v>7193</v>
      </c>
      <c r="N16192">
        <f t="shared" si="1010"/>
        <v>71.930000000000007</v>
      </c>
      <c r="O16192" t="str">
        <f t="shared" si="1011"/>
        <v>108 53 71.93</v>
      </c>
    </row>
    <row r="16193" spans="1:15" x14ac:dyDescent="0.25">
      <c r="A16193" t="s">
        <v>12688</v>
      </c>
      <c r="B16193" t="s">
        <v>33436</v>
      </c>
      <c r="E16193">
        <v>47</v>
      </c>
      <c r="F16193">
        <v>2</v>
      </c>
      <c r="G16193">
        <v>734</v>
      </c>
      <c r="H16193">
        <f t="shared" si="1008"/>
        <v>7.34</v>
      </c>
      <c r="I16193" t="str">
        <f t="shared" si="1009"/>
        <v>47 2 7.34</v>
      </c>
      <c r="K16193">
        <v>108</v>
      </c>
      <c r="L16193">
        <v>53</v>
      </c>
      <c r="M16193">
        <v>7452</v>
      </c>
      <c r="N16193">
        <f t="shared" si="1010"/>
        <v>74.52</v>
      </c>
      <c r="O16193" t="str">
        <f t="shared" si="1011"/>
        <v>108 53 74.52</v>
      </c>
    </row>
    <row r="16194" spans="1:15" x14ac:dyDescent="0.25">
      <c r="A16194" t="s">
        <v>12689</v>
      </c>
      <c r="B16194" t="s">
        <v>33437</v>
      </c>
      <c r="E16194">
        <v>47</v>
      </c>
      <c r="F16194">
        <v>2</v>
      </c>
      <c r="G16194">
        <v>7367</v>
      </c>
      <c r="H16194">
        <f t="shared" si="1008"/>
        <v>73.67</v>
      </c>
      <c r="I16194" t="str">
        <f t="shared" si="1009"/>
        <v>47 2 73.67</v>
      </c>
      <c r="K16194">
        <v>108</v>
      </c>
      <c r="L16194">
        <v>53</v>
      </c>
      <c r="M16194">
        <v>771</v>
      </c>
      <c r="N16194">
        <f t="shared" si="1010"/>
        <v>7.71</v>
      </c>
      <c r="O16194" t="str">
        <f t="shared" si="1011"/>
        <v>108 53 7.71</v>
      </c>
    </row>
    <row r="16195" spans="1:15" x14ac:dyDescent="0.25">
      <c r="A16195" t="s">
        <v>12690</v>
      </c>
      <c r="B16195" t="s">
        <v>33438</v>
      </c>
      <c r="E16195">
        <v>47</v>
      </c>
      <c r="F16195">
        <v>2</v>
      </c>
      <c r="G16195">
        <v>7395</v>
      </c>
      <c r="H16195">
        <f t="shared" ref="H16195:H16258" si="1012">IF(LEN(G16195)=3,G16195*0.01,IF(LEN(G16195)=2,G16195*0.1,IF(LEN(G16195)=1,G16195*10,IF(LEN(G16195)=4,G16195*0.01))))</f>
        <v>73.95</v>
      </c>
      <c r="I16195" t="str">
        <f t="shared" ref="I16195:I16258" si="1013">E16195&amp; " "&amp;F16195&amp; " "&amp; H16195</f>
        <v>47 2 73.95</v>
      </c>
      <c r="K16195">
        <v>108</v>
      </c>
      <c r="L16195">
        <v>53</v>
      </c>
      <c r="M16195">
        <v>7969</v>
      </c>
      <c r="N16195">
        <f t="shared" ref="N16195:N16258" si="1014">IF(LEN(M16195)=3,M16195*0.01,IF(LEN(M16195)=2,M16195*0.1,IF(LEN(M16195)=1,M16195*10,IF(LEN(M16195)=4,M16195*0.01))))</f>
        <v>79.69</v>
      </c>
      <c r="O16195" t="str">
        <f t="shared" ref="O16195:O16258" si="1015">K16195&amp; " "&amp;L16195&amp; " "&amp; N16195</f>
        <v>108 53 79.69</v>
      </c>
    </row>
    <row r="16196" spans="1:15" x14ac:dyDescent="0.25">
      <c r="A16196" t="s">
        <v>12691</v>
      </c>
      <c r="B16196" t="s">
        <v>33439</v>
      </c>
      <c r="E16196">
        <v>47</v>
      </c>
      <c r="F16196">
        <v>2</v>
      </c>
      <c r="G16196">
        <v>7423</v>
      </c>
      <c r="H16196">
        <f t="shared" si="1012"/>
        <v>74.23</v>
      </c>
      <c r="I16196" t="str">
        <f t="shared" si="1013"/>
        <v>47 2 74.23</v>
      </c>
      <c r="K16196">
        <v>108</v>
      </c>
      <c r="L16196">
        <v>53</v>
      </c>
      <c r="M16196">
        <v>8227</v>
      </c>
      <c r="N16196">
        <f t="shared" si="1014"/>
        <v>82.27</v>
      </c>
      <c r="O16196" t="str">
        <f t="shared" si="1015"/>
        <v>108 53 82.27</v>
      </c>
    </row>
    <row r="16197" spans="1:15" x14ac:dyDescent="0.25">
      <c r="A16197" t="s">
        <v>12692</v>
      </c>
      <c r="B16197" t="s">
        <v>33440</v>
      </c>
      <c r="E16197">
        <v>47</v>
      </c>
      <c r="F16197">
        <v>2</v>
      </c>
      <c r="G16197">
        <v>7451</v>
      </c>
      <c r="H16197">
        <f t="shared" si="1012"/>
        <v>74.510000000000005</v>
      </c>
      <c r="I16197" t="str">
        <f t="shared" si="1013"/>
        <v>47 2 74.51</v>
      </c>
      <c r="K16197">
        <v>108</v>
      </c>
      <c r="L16197">
        <v>53</v>
      </c>
      <c r="M16197">
        <v>8485</v>
      </c>
      <c r="N16197">
        <f t="shared" si="1014"/>
        <v>84.850000000000009</v>
      </c>
      <c r="O16197" t="str">
        <f t="shared" si="1015"/>
        <v>108 53 84.85</v>
      </c>
    </row>
    <row r="16198" spans="1:15" x14ac:dyDescent="0.25">
      <c r="A16198" t="s">
        <v>12693</v>
      </c>
      <c r="B16198" t="s">
        <v>33441</v>
      </c>
      <c r="E16198">
        <v>47</v>
      </c>
      <c r="F16198">
        <v>2</v>
      </c>
      <c r="G16198">
        <v>7479</v>
      </c>
      <c r="H16198">
        <f t="shared" si="1012"/>
        <v>74.790000000000006</v>
      </c>
      <c r="I16198" t="str">
        <f t="shared" si="1013"/>
        <v>47 2 74.79</v>
      </c>
      <c r="K16198">
        <v>108</v>
      </c>
      <c r="L16198">
        <v>53</v>
      </c>
      <c r="M16198">
        <v>8744</v>
      </c>
      <c r="N16198">
        <f t="shared" si="1014"/>
        <v>87.44</v>
      </c>
      <c r="O16198" t="str">
        <f t="shared" si="1015"/>
        <v>108 53 87.44</v>
      </c>
    </row>
    <row r="16199" spans="1:15" x14ac:dyDescent="0.25">
      <c r="A16199" t="s">
        <v>12694</v>
      </c>
      <c r="B16199" t="s">
        <v>33442</v>
      </c>
      <c r="E16199">
        <v>47</v>
      </c>
      <c r="F16199">
        <v>2</v>
      </c>
      <c r="G16199">
        <v>7508</v>
      </c>
      <c r="H16199">
        <f t="shared" si="1012"/>
        <v>75.08</v>
      </c>
      <c r="I16199" t="str">
        <f t="shared" si="1013"/>
        <v>47 2 75.08</v>
      </c>
      <c r="K16199">
        <v>108</v>
      </c>
      <c r="L16199">
        <v>53</v>
      </c>
      <c r="M16199">
        <v>9003</v>
      </c>
      <c r="N16199">
        <f t="shared" si="1014"/>
        <v>90.03</v>
      </c>
      <c r="O16199" t="str">
        <f t="shared" si="1015"/>
        <v>108 53 90.03</v>
      </c>
    </row>
    <row r="16200" spans="1:15" x14ac:dyDescent="0.25">
      <c r="A16200" t="s">
        <v>12695</v>
      </c>
      <c r="B16200" t="s">
        <v>33443</v>
      </c>
      <c r="E16200">
        <v>47</v>
      </c>
      <c r="F16200">
        <v>2</v>
      </c>
      <c r="G16200">
        <v>7536</v>
      </c>
      <c r="H16200">
        <f t="shared" si="1012"/>
        <v>75.36</v>
      </c>
      <c r="I16200" t="str">
        <f t="shared" si="1013"/>
        <v>47 2 75.36</v>
      </c>
      <c r="K16200">
        <v>108</v>
      </c>
      <c r="L16200">
        <v>53</v>
      </c>
      <c r="M16200">
        <v>9262</v>
      </c>
      <c r="N16200">
        <f t="shared" si="1014"/>
        <v>92.62</v>
      </c>
      <c r="O16200" t="str">
        <f t="shared" si="1015"/>
        <v>108 53 92.62</v>
      </c>
    </row>
    <row r="16201" spans="1:15" x14ac:dyDescent="0.25">
      <c r="A16201" t="s">
        <v>12696</v>
      </c>
      <c r="B16201" t="s">
        <v>33444</v>
      </c>
      <c r="E16201">
        <v>47</v>
      </c>
      <c r="F16201">
        <v>2</v>
      </c>
      <c r="G16201">
        <v>7564</v>
      </c>
      <c r="H16201">
        <f t="shared" si="1012"/>
        <v>75.64</v>
      </c>
      <c r="I16201" t="str">
        <f t="shared" si="1013"/>
        <v>47 2 75.64</v>
      </c>
      <c r="K16201">
        <v>108</v>
      </c>
      <c r="L16201">
        <v>53</v>
      </c>
      <c r="M16201">
        <v>9522</v>
      </c>
      <c r="N16201">
        <f t="shared" si="1014"/>
        <v>95.22</v>
      </c>
      <c r="O16201" t="str">
        <f t="shared" si="1015"/>
        <v>108 53 95.22</v>
      </c>
    </row>
    <row r="16202" spans="1:15" x14ac:dyDescent="0.25">
      <c r="A16202" t="s">
        <v>12697</v>
      </c>
      <c r="B16202" t="s">
        <v>33445</v>
      </c>
      <c r="E16202">
        <v>47</v>
      </c>
      <c r="F16202">
        <v>2</v>
      </c>
      <c r="G16202">
        <v>7592</v>
      </c>
      <c r="H16202">
        <f t="shared" si="1012"/>
        <v>75.92</v>
      </c>
      <c r="I16202" t="str">
        <f t="shared" si="1013"/>
        <v>47 2 75.92</v>
      </c>
      <c r="K16202">
        <v>108</v>
      </c>
      <c r="L16202">
        <v>53</v>
      </c>
      <c r="M16202">
        <v>9781</v>
      </c>
      <c r="N16202">
        <f t="shared" si="1014"/>
        <v>97.81</v>
      </c>
      <c r="O16202" t="str">
        <f t="shared" si="1015"/>
        <v>108 53 97.81</v>
      </c>
    </row>
    <row r="16203" spans="1:15" x14ac:dyDescent="0.25">
      <c r="A16203" t="s">
        <v>12698</v>
      </c>
      <c r="B16203" t="s">
        <v>33446</v>
      </c>
      <c r="E16203">
        <v>47</v>
      </c>
      <c r="F16203">
        <v>2</v>
      </c>
      <c r="G16203">
        <v>762</v>
      </c>
      <c r="H16203">
        <f t="shared" si="1012"/>
        <v>7.62</v>
      </c>
      <c r="I16203" t="str">
        <f t="shared" si="1013"/>
        <v>47 2 7.62</v>
      </c>
      <c r="K16203">
        <v>108</v>
      </c>
      <c r="L16203">
        <v>54</v>
      </c>
      <c r="M16203">
        <v>41</v>
      </c>
      <c r="N16203">
        <f t="shared" si="1014"/>
        <v>4.1000000000000005</v>
      </c>
      <c r="O16203" t="str">
        <f t="shared" si="1015"/>
        <v>108 54 4.1</v>
      </c>
    </row>
    <row r="16204" spans="1:15" x14ac:dyDescent="0.25">
      <c r="A16204" t="s">
        <v>12699</v>
      </c>
      <c r="B16204" t="s">
        <v>33447</v>
      </c>
      <c r="E16204">
        <v>47</v>
      </c>
      <c r="F16204">
        <v>2</v>
      </c>
      <c r="G16204">
        <v>7648</v>
      </c>
      <c r="H16204">
        <f t="shared" si="1012"/>
        <v>76.48</v>
      </c>
      <c r="I16204" t="str">
        <f t="shared" si="1013"/>
        <v>47 2 76.48</v>
      </c>
      <c r="K16204">
        <v>108</v>
      </c>
      <c r="L16204">
        <v>54</v>
      </c>
      <c r="M16204">
        <v>3</v>
      </c>
      <c r="N16204">
        <f t="shared" si="1014"/>
        <v>30</v>
      </c>
      <c r="O16204" t="str">
        <f t="shared" si="1015"/>
        <v>108 54 30</v>
      </c>
    </row>
    <row r="16205" spans="1:15" x14ac:dyDescent="0.25">
      <c r="A16205" t="s">
        <v>12700</v>
      </c>
      <c r="B16205" t="s">
        <v>33448</v>
      </c>
      <c r="E16205">
        <v>47</v>
      </c>
      <c r="F16205">
        <v>2</v>
      </c>
      <c r="G16205">
        <v>7676</v>
      </c>
      <c r="H16205">
        <f t="shared" si="1012"/>
        <v>76.760000000000005</v>
      </c>
      <c r="I16205" t="str">
        <f t="shared" si="1013"/>
        <v>47 2 76.76</v>
      </c>
      <c r="K16205">
        <v>108</v>
      </c>
      <c r="L16205">
        <v>54</v>
      </c>
      <c r="M16205">
        <v>56</v>
      </c>
      <c r="N16205">
        <f t="shared" si="1014"/>
        <v>5.6000000000000005</v>
      </c>
      <c r="O16205" t="str">
        <f t="shared" si="1015"/>
        <v>108 54 5.6</v>
      </c>
    </row>
    <row r="16206" spans="1:15" x14ac:dyDescent="0.25">
      <c r="A16206" t="s">
        <v>12701</v>
      </c>
      <c r="B16206" t="s">
        <v>33449</v>
      </c>
      <c r="E16206">
        <v>47</v>
      </c>
      <c r="F16206">
        <v>2</v>
      </c>
      <c r="G16206">
        <v>7704</v>
      </c>
      <c r="H16206">
        <f t="shared" si="1012"/>
        <v>77.040000000000006</v>
      </c>
      <c r="I16206" t="str">
        <f t="shared" si="1013"/>
        <v>47 2 77.04</v>
      </c>
      <c r="K16206">
        <v>108</v>
      </c>
      <c r="L16206">
        <v>54</v>
      </c>
      <c r="M16206">
        <v>819</v>
      </c>
      <c r="N16206">
        <f t="shared" si="1014"/>
        <v>8.19</v>
      </c>
      <c r="O16206" t="str">
        <f t="shared" si="1015"/>
        <v>108 54 8.19</v>
      </c>
    </row>
    <row r="16207" spans="1:15" x14ac:dyDescent="0.25">
      <c r="A16207" t="s">
        <v>12702</v>
      </c>
      <c r="B16207" t="s">
        <v>33450</v>
      </c>
      <c r="E16207">
        <v>47</v>
      </c>
      <c r="F16207">
        <v>2</v>
      </c>
      <c r="G16207">
        <v>7731</v>
      </c>
      <c r="H16207">
        <f t="shared" si="1012"/>
        <v>77.31</v>
      </c>
      <c r="I16207" t="str">
        <f t="shared" si="1013"/>
        <v>47 2 77.31</v>
      </c>
      <c r="K16207">
        <v>108</v>
      </c>
      <c r="L16207">
        <v>54</v>
      </c>
      <c r="M16207">
        <v>1077</v>
      </c>
      <c r="N16207">
        <f t="shared" si="1014"/>
        <v>10.77</v>
      </c>
      <c r="O16207" t="str">
        <f t="shared" si="1015"/>
        <v>108 54 10.77</v>
      </c>
    </row>
    <row r="16208" spans="1:15" x14ac:dyDescent="0.25">
      <c r="A16208" t="s">
        <v>12703</v>
      </c>
      <c r="B16208" t="s">
        <v>33451</v>
      </c>
      <c r="E16208">
        <v>47</v>
      </c>
      <c r="F16208">
        <v>2</v>
      </c>
      <c r="G16208">
        <v>7759</v>
      </c>
      <c r="H16208">
        <f t="shared" si="1012"/>
        <v>77.59</v>
      </c>
      <c r="I16208" t="str">
        <f t="shared" si="1013"/>
        <v>47 2 77.59</v>
      </c>
      <c r="K16208">
        <v>108</v>
      </c>
      <c r="L16208">
        <v>54</v>
      </c>
      <c r="M16208">
        <v>1334</v>
      </c>
      <c r="N16208">
        <f t="shared" si="1014"/>
        <v>13.34</v>
      </c>
      <c r="O16208" t="str">
        <f t="shared" si="1015"/>
        <v>108 54 13.34</v>
      </c>
    </row>
    <row r="16209" spans="1:15" x14ac:dyDescent="0.25">
      <c r="A16209" t="s">
        <v>12704</v>
      </c>
      <c r="B16209" t="s">
        <v>33452</v>
      </c>
      <c r="E16209">
        <v>47</v>
      </c>
      <c r="F16209">
        <v>2</v>
      </c>
      <c r="G16209">
        <v>7787</v>
      </c>
      <c r="H16209">
        <f t="shared" si="1012"/>
        <v>77.87</v>
      </c>
      <c r="I16209" t="str">
        <f t="shared" si="1013"/>
        <v>47 2 77.87</v>
      </c>
      <c r="K16209">
        <v>108</v>
      </c>
      <c r="L16209">
        <v>54</v>
      </c>
      <c r="M16209">
        <v>1586</v>
      </c>
      <c r="N16209">
        <f t="shared" si="1014"/>
        <v>15.860000000000001</v>
      </c>
      <c r="O16209" t="str">
        <f t="shared" si="1015"/>
        <v>108 54 15.86</v>
      </c>
    </row>
    <row r="16210" spans="1:15" x14ac:dyDescent="0.25">
      <c r="A16210" t="s">
        <v>12458</v>
      </c>
      <c r="B16210" t="s">
        <v>33453</v>
      </c>
      <c r="E16210">
        <v>47</v>
      </c>
      <c r="F16210">
        <v>2</v>
      </c>
      <c r="G16210">
        <v>7815</v>
      </c>
      <c r="H16210">
        <f t="shared" si="1012"/>
        <v>78.150000000000006</v>
      </c>
      <c r="I16210" t="str">
        <f t="shared" si="1013"/>
        <v>47 2 78.15</v>
      </c>
      <c r="K16210">
        <v>108</v>
      </c>
      <c r="L16210">
        <v>54</v>
      </c>
      <c r="M16210">
        <v>1833</v>
      </c>
      <c r="N16210">
        <f t="shared" si="1014"/>
        <v>18.330000000000002</v>
      </c>
      <c r="O16210" t="str">
        <f t="shared" si="1015"/>
        <v>108 54 18.33</v>
      </c>
    </row>
    <row r="16211" spans="1:15" x14ac:dyDescent="0.25">
      <c r="A16211" t="s">
        <v>12705</v>
      </c>
      <c r="B16211" t="s">
        <v>33454</v>
      </c>
      <c r="E16211">
        <v>47</v>
      </c>
      <c r="F16211">
        <v>2</v>
      </c>
      <c r="G16211">
        <v>7843</v>
      </c>
      <c r="H16211">
        <f t="shared" si="1012"/>
        <v>78.430000000000007</v>
      </c>
      <c r="I16211" t="str">
        <f t="shared" si="1013"/>
        <v>47 2 78.43</v>
      </c>
      <c r="K16211">
        <v>108</v>
      </c>
      <c r="L16211">
        <v>54</v>
      </c>
      <c r="M16211">
        <v>2074</v>
      </c>
      <c r="N16211">
        <f t="shared" si="1014"/>
        <v>20.740000000000002</v>
      </c>
      <c r="O16211" t="str">
        <f t="shared" si="1015"/>
        <v>108 54 20.74</v>
      </c>
    </row>
    <row r="16212" spans="1:15" x14ac:dyDescent="0.25">
      <c r="A16212" t="s">
        <v>12706</v>
      </c>
      <c r="B16212" t="s">
        <v>33455</v>
      </c>
      <c r="E16212">
        <v>47</v>
      </c>
      <c r="F16212">
        <v>2</v>
      </c>
      <c r="G16212">
        <v>7871</v>
      </c>
      <c r="H16212">
        <f t="shared" si="1012"/>
        <v>78.710000000000008</v>
      </c>
      <c r="I16212" t="str">
        <f t="shared" si="1013"/>
        <v>47 2 78.71</v>
      </c>
      <c r="K16212">
        <v>108</v>
      </c>
      <c r="L16212">
        <v>54</v>
      </c>
      <c r="M16212">
        <v>231</v>
      </c>
      <c r="N16212">
        <f t="shared" si="1014"/>
        <v>2.31</v>
      </c>
      <c r="O16212" t="str">
        <f t="shared" si="1015"/>
        <v>108 54 2.31</v>
      </c>
    </row>
    <row r="16213" spans="1:15" x14ac:dyDescent="0.25">
      <c r="A16213" t="s">
        <v>12707</v>
      </c>
      <c r="B16213" t="s">
        <v>33456</v>
      </c>
      <c r="E16213">
        <v>47</v>
      </c>
      <c r="F16213">
        <v>2</v>
      </c>
      <c r="G16213">
        <v>7899</v>
      </c>
      <c r="H16213">
        <f t="shared" si="1012"/>
        <v>78.989999999999995</v>
      </c>
      <c r="I16213" t="str">
        <f t="shared" si="1013"/>
        <v>47 2 78.99</v>
      </c>
      <c r="K16213">
        <v>108</v>
      </c>
      <c r="L16213">
        <v>54</v>
      </c>
      <c r="M16213">
        <v>254</v>
      </c>
      <c r="N16213">
        <f t="shared" si="1014"/>
        <v>2.54</v>
      </c>
      <c r="O16213" t="str">
        <f t="shared" si="1015"/>
        <v>108 54 2.54</v>
      </c>
    </row>
    <row r="16214" spans="1:15" x14ac:dyDescent="0.25">
      <c r="A16214" t="s">
        <v>12708</v>
      </c>
      <c r="B16214" t="s">
        <v>33457</v>
      </c>
      <c r="E16214">
        <v>47</v>
      </c>
      <c r="F16214">
        <v>2</v>
      </c>
      <c r="G16214">
        <v>7927</v>
      </c>
      <c r="H16214">
        <f t="shared" si="1012"/>
        <v>79.27</v>
      </c>
      <c r="I16214" t="str">
        <f t="shared" si="1013"/>
        <v>47 2 79.27</v>
      </c>
      <c r="K16214">
        <v>108</v>
      </c>
      <c r="L16214">
        <v>54</v>
      </c>
      <c r="M16214">
        <v>2764</v>
      </c>
      <c r="N16214">
        <f t="shared" si="1014"/>
        <v>27.64</v>
      </c>
      <c r="O16214" t="str">
        <f t="shared" si="1015"/>
        <v>108 54 27.64</v>
      </c>
    </row>
    <row r="16215" spans="1:15" x14ac:dyDescent="0.25">
      <c r="A16215" t="s">
        <v>12709</v>
      </c>
      <c r="B16215" t="s">
        <v>33458</v>
      </c>
      <c r="E16215">
        <v>47</v>
      </c>
      <c r="F16215">
        <v>2</v>
      </c>
      <c r="G16215">
        <v>7955</v>
      </c>
      <c r="H16215">
        <f t="shared" si="1012"/>
        <v>79.55</v>
      </c>
      <c r="I16215" t="str">
        <f t="shared" si="1013"/>
        <v>47 2 79.55</v>
      </c>
      <c r="K16215">
        <v>108</v>
      </c>
      <c r="L16215">
        <v>54</v>
      </c>
      <c r="M16215">
        <v>2985</v>
      </c>
      <c r="N16215">
        <f t="shared" si="1014"/>
        <v>29.85</v>
      </c>
      <c r="O16215" t="str">
        <f t="shared" si="1015"/>
        <v>108 54 29.85</v>
      </c>
    </row>
    <row r="16216" spans="1:15" x14ac:dyDescent="0.25">
      <c r="A16216" t="s">
        <v>12710</v>
      </c>
      <c r="B16216" t="s">
        <v>33459</v>
      </c>
      <c r="E16216">
        <v>47</v>
      </c>
      <c r="F16216">
        <v>2</v>
      </c>
      <c r="G16216">
        <v>7983</v>
      </c>
      <c r="H16216">
        <f t="shared" si="1012"/>
        <v>79.83</v>
      </c>
      <c r="I16216" t="str">
        <f t="shared" si="1013"/>
        <v>47 2 79.83</v>
      </c>
      <c r="K16216">
        <v>108</v>
      </c>
      <c r="L16216">
        <v>54</v>
      </c>
      <c r="M16216">
        <v>3206</v>
      </c>
      <c r="N16216">
        <f t="shared" si="1014"/>
        <v>32.06</v>
      </c>
      <c r="O16216" t="str">
        <f t="shared" si="1015"/>
        <v>108 54 32.06</v>
      </c>
    </row>
    <row r="16217" spans="1:15" x14ac:dyDescent="0.25">
      <c r="A16217" t="s">
        <v>12711</v>
      </c>
      <c r="B16217" t="s">
        <v>33460</v>
      </c>
      <c r="E16217">
        <v>47</v>
      </c>
      <c r="F16217">
        <v>2</v>
      </c>
      <c r="G16217">
        <v>801</v>
      </c>
      <c r="H16217">
        <f t="shared" si="1012"/>
        <v>8.01</v>
      </c>
      <c r="I16217" t="str">
        <f t="shared" si="1013"/>
        <v>47 2 8.01</v>
      </c>
      <c r="K16217">
        <v>108</v>
      </c>
      <c r="L16217">
        <v>54</v>
      </c>
      <c r="M16217">
        <v>3426</v>
      </c>
      <c r="N16217">
        <f t="shared" si="1014"/>
        <v>34.26</v>
      </c>
      <c r="O16217" t="str">
        <f t="shared" si="1015"/>
        <v>108 54 34.26</v>
      </c>
    </row>
    <row r="16218" spans="1:15" x14ac:dyDescent="0.25">
      <c r="A16218" t="s">
        <v>12712</v>
      </c>
      <c r="B16218" t="s">
        <v>33461</v>
      </c>
      <c r="E16218">
        <v>47</v>
      </c>
      <c r="F16218">
        <v>2</v>
      </c>
      <c r="G16218">
        <v>8038</v>
      </c>
      <c r="H16218">
        <f t="shared" si="1012"/>
        <v>80.38</v>
      </c>
      <c r="I16218" t="str">
        <f t="shared" si="1013"/>
        <v>47 2 80.38</v>
      </c>
      <c r="K16218">
        <v>108</v>
      </c>
      <c r="L16218">
        <v>54</v>
      </c>
      <c r="M16218">
        <v>3647</v>
      </c>
      <c r="N16218">
        <f t="shared" si="1014"/>
        <v>36.47</v>
      </c>
      <c r="O16218" t="str">
        <f t="shared" si="1015"/>
        <v>108 54 36.47</v>
      </c>
    </row>
    <row r="16219" spans="1:15" x14ac:dyDescent="0.25">
      <c r="A16219" t="s">
        <v>12713</v>
      </c>
      <c r="B16219" t="s">
        <v>33462</v>
      </c>
      <c r="E16219">
        <v>47</v>
      </c>
      <c r="F16219">
        <v>2</v>
      </c>
      <c r="G16219">
        <v>8066</v>
      </c>
      <c r="H16219">
        <f t="shared" si="1012"/>
        <v>80.66</v>
      </c>
      <c r="I16219" t="str">
        <f t="shared" si="1013"/>
        <v>47 2 80.66</v>
      </c>
      <c r="K16219">
        <v>108</v>
      </c>
      <c r="L16219">
        <v>54</v>
      </c>
      <c r="M16219">
        <v>3869</v>
      </c>
      <c r="N16219">
        <f t="shared" si="1014"/>
        <v>38.69</v>
      </c>
      <c r="O16219" t="str">
        <f t="shared" si="1015"/>
        <v>108 54 38.69</v>
      </c>
    </row>
    <row r="16220" spans="1:15" x14ac:dyDescent="0.25">
      <c r="A16220" t="s">
        <v>12714</v>
      </c>
      <c r="B16220" t="s">
        <v>33463</v>
      </c>
      <c r="E16220">
        <v>47</v>
      </c>
      <c r="F16220">
        <v>2</v>
      </c>
      <c r="G16220">
        <v>8093</v>
      </c>
      <c r="H16220">
        <f t="shared" si="1012"/>
        <v>80.930000000000007</v>
      </c>
      <c r="I16220" t="str">
        <f t="shared" si="1013"/>
        <v>47 2 80.93</v>
      </c>
      <c r="K16220">
        <v>108</v>
      </c>
      <c r="L16220">
        <v>54</v>
      </c>
      <c r="M16220">
        <v>4091</v>
      </c>
      <c r="N16220">
        <f t="shared" si="1014"/>
        <v>40.910000000000004</v>
      </c>
      <c r="O16220" t="str">
        <f t="shared" si="1015"/>
        <v>108 54 40.91</v>
      </c>
    </row>
    <row r="16221" spans="1:15" x14ac:dyDescent="0.25">
      <c r="A16221" t="s">
        <v>12715</v>
      </c>
      <c r="B16221" t="s">
        <v>33464</v>
      </c>
      <c r="E16221">
        <v>47</v>
      </c>
      <c r="F16221">
        <v>2</v>
      </c>
      <c r="G16221">
        <v>812</v>
      </c>
      <c r="H16221">
        <f t="shared" si="1012"/>
        <v>8.120000000000001</v>
      </c>
      <c r="I16221" t="str">
        <f t="shared" si="1013"/>
        <v>47 2 8.12</v>
      </c>
      <c r="K16221">
        <v>108</v>
      </c>
      <c r="L16221">
        <v>54</v>
      </c>
      <c r="M16221">
        <v>4315</v>
      </c>
      <c r="N16221">
        <f t="shared" si="1014"/>
        <v>43.15</v>
      </c>
      <c r="O16221" t="str">
        <f t="shared" si="1015"/>
        <v>108 54 43.15</v>
      </c>
    </row>
    <row r="16222" spans="1:15" x14ac:dyDescent="0.25">
      <c r="A16222" t="s">
        <v>12716</v>
      </c>
      <c r="B16222" t="s">
        <v>33465</v>
      </c>
      <c r="E16222">
        <v>47</v>
      </c>
      <c r="F16222">
        <v>2</v>
      </c>
      <c r="G16222">
        <v>8146</v>
      </c>
      <c r="H16222">
        <f t="shared" si="1012"/>
        <v>81.460000000000008</v>
      </c>
      <c r="I16222" t="str">
        <f t="shared" si="1013"/>
        <v>47 2 81.46</v>
      </c>
      <c r="K16222">
        <v>108</v>
      </c>
      <c r="L16222">
        <v>54</v>
      </c>
      <c r="M16222">
        <v>454</v>
      </c>
      <c r="N16222">
        <f t="shared" si="1014"/>
        <v>4.54</v>
      </c>
      <c r="O16222" t="str">
        <f t="shared" si="1015"/>
        <v>108 54 4.54</v>
      </c>
    </row>
    <row r="16223" spans="1:15" x14ac:dyDescent="0.25">
      <c r="A16223" t="s">
        <v>12717</v>
      </c>
      <c r="B16223" t="s">
        <v>33466</v>
      </c>
      <c r="E16223">
        <v>47</v>
      </c>
      <c r="F16223">
        <v>2</v>
      </c>
      <c r="G16223">
        <v>8173</v>
      </c>
      <c r="H16223">
        <f t="shared" si="1012"/>
        <v>81.73</v>
      </c>
      <c r="I16223" t="str">
        <f t="shared" si="1013"/>
        <v>47 2 81.73</v>
      </c>
      <c r="K16223">
        <v>108</v>
      </c>
      <c r="L16223">
        <v>54</v>
      </c>
      <c r="M16223">
        <v>4765</v>
      </c>
      <c r="N16223">
        <f t="shared" si="1014"/>
        <v>47.65</v>
      </c>
      <c r="O16223" t="str">
        <f t="shared" si="1015"/>
        <v>108 54 47.65</v>
      </c>
    </row>
    <row r="16224" spans="1:15" x14ac:dyDescent="0.25">
      <c r="A16224" t="s">
        <v>12718</v>
      </c>
      <c r="B16224" t="s">
        <v>33467</v>
      </c>
      <c r="E16224">
        <v>47</v>
      </c>
      <c r="F16224">
        <v>2</v>
      </c>
      <c r="G16224">
        <v>8198</v>
      </c>
      <c r="H16224">
        <f t="shared" si="1012"/>
        <v>81.98</v>
      </c>
      <c r="I16224" t="str">
        <f t="shared" si="1013"/>
        <v>47 2 81.98</v>
      </c>
      <c r="K16224">
        <v>108</v>
      </c>
      <c r="L16224">
        <v>54</v>
      </c>
      <c r="M16224">
        <v>499</v>
      </c>
      <c r="N16224">
        <f t="shared" si="1014"/>
        <v>4.99</v>
      </c>
      <c r="O16224" t="str">
        <f t="shared" si="1015"/>
        <v>108 54 4.99</v>
      </c>
    </row>
    <row r="16225" spans="1:15" x14ac:dyDescent="0.25">
      <c r="A16225" t="s">
        <v>12719</v>
      </c>
      <c r="B16225" t="s">
        <v>33468</v>
      </c>
      <c r="E16225">
        <v>47</v>
      </c>
      <c r="F16225">
        <v>2</v>
      </c>
      <c r="G16225">
        <v>8223</v>
      </c>
      <c r="H16225">
        <f t="shared" si="1012"/>
        <v>82.23</v>
      </c>
      <c r="I16225" t="str">
        <f t="shared" si="1013"/>
        <v>47 2 82.23</v>
      </c>
      <c r="K16225">
        <v>108</v>
      </c>
      <c r="L16225">
        <v>54</v>
      </c>
      <c r="M16225">
        <v>5216</v>
      </c>
      <c r="N16225">
        <f t="shared" si="1014"/>
        <v>52.160000000000004</v>
      </c>
      <c r="O16225" t="str">
        <f t="shared" si="1015"/>
        <v>108 54 52.16</v>
      </c>
    </row>
    <row r="16226" spans="1:15" x14ac:dyDescent="0.25">
      <c r="A16226" t="s">
        <v>12720</v>
      </c>
      <c r="B16226" t="s">
        <v>33469</v>
      </c>
      <c r="E16226">
        <v>47</v>
      </c>
      <c r="F16226">
        <v>2</v>
      </c>
      <c r="G16226">
        <v>8247</v>
      </c>
      <c r="H16226">
        <f t="shared" si="1012"/>
        <v>82.47</v>
      </c>
      <c r="I16226" t="str">
        <f t="shared" si="1013"/>
        <v>47 2 82.47</v>
      </c>
      <c r="K16226">
        <v>108</v>
      </c>
      <c r="L16226">
        <v>54</v>
      </c>
      <c r="M16226">
        <v>5441</v>
      </c>
      <c r="N16226">
        <f t="shared" si="1014"/>
        <v>54.410000000000004</v>
      </c>
      <c r="O16226" t="str">
        <f t="shared" si="1015"/>
        <v>108 54 54.41</v>
      </c>
    </row>
    <row r="16227" spans="1:15" x14ac:dyDescent="0.25">
      <c r="A16227" t="s">
        <v>9988</v>
      </c>
      <c r="B16227" t="s">
        <v>33470</v>
      </c>
      <c r="E16227">
        <v>47</v>
      </c>
      <c r="F16227">
        <v>2</v>
      </c>
      <c r="G16227">
        <v>8271</v>
      </c>
      <c r="H16227">
        <f t="shared" si="1012"/>
        <v>82.710000000000008</v>
      </c>
      <c r="I16227" t="str">
        <f t="shared" si="1013"/>
        <v>47 2 82.71</v>
      </c>
      <c r="K16227">
        <v>108</v>
      </c>
      <c r="L16227">
        <v>54</v>
      </c>
      <c r="M16227">
        <v>5667</v>
      </c>
      <c r="N16227">
        <f t="shared" si="1014"/>
        <v>56.67</v>
      </c>
      <c r="O16227" t="str">
        <f t="shared" si="1015"/>
        <v>108 54 56.67</v>
      </c>
    </row>
    <row r="16228" spans="1:15" x14ac:dyDescent="0.25">
      <c r="A16228" t="s">
        <v>12721</v>
      </c>
      <c r="B16228" t="s">
        <v>33471</v>
      </c>
      <c r="E16228">
        <v>47</v>
      </c>
      <c r="F16228">
        <v>2</v>
      </c>
      <c r="G16228">
        <v>8294</v>
      </c>
      <c r="H16228">
        <f t="shared" si="1012"/>
        <v>82.94</v>
      </c>
      <c r="I16228" t="str">
        <f t="shared" si="1013"/>
        <v>47 2 82.94</v>
      </c>
      <c r="K16228">
        <v>108</v>
      </c>
      <c r="L16228">
        <v>54</v>
      </c>
      <c r="M16228">
        <v>5893</v>
      </c>
      <c r="N16228">
        <f t="shared" si="1014"/>
        <v>58.93</v>
      </c>
      <c r="O16228" t="str">
        <f t="shared" si="1015"/>
        <v>108 54 58.93</v>
      </c>
    </row>
    <row r="16229" spans="1:15" x14ac:dyDescent="0.25">
      <c r="A16229" t="s">
        <v>12722</v>
      </c>
      <c r="B16229" t="s">
        <v>33472</v>
      </c>
      <c r="E16229">
        <v>47</v>
      </c>
      <c r="F16229">
        <v>2</v>
      </c>
      <c r="G16229">
        <v>8318</v>
      </c>
      <c r="H16229">
        <f t="shared" si="1012"/>
        <v>83.18</v>
      </c>
      <c r="I16229" t="str">
        <f t="shared" si="1013"/>
        <v>47 2 83.18</v>
      </c>
      <c r="K16229">
        <v>108</v>
      </c>
      <c r="L16229">
        <v>54</v>
      </c>
      <c r="M16229">
        <v>6119</v>
      </c>
      <c r="N16229">
        <f t="shared" si="1014"/>
        <v>61.19</v>
      </c>
      <c r="O16229" t="str">
        <f t="shared" si="1015"/>
        <v>108 54 61.19</v>
      </c>
    </row>
    <row r="16230" spans="1:15" x14ac:dyDescent="0.25">
      <c r="A16230" t="s">
        <v>12723</v>
      </c>
      <c r="B16230" t="s">
        <v>33473</v>
      </c>
      <c r="E16230">
        <v>47</v>
      </c>
      <c r="F16230">
        <v>2</v>
      </c>
      <c r="G16230">
        <v>8342</v>
      </c>
      <c r="H16230">
        <f t="shared" si="1012"/>
        <v>83.42</v>
      </c>
      <c r="I16230" t="str">
        <f t="shared" si="1013"/>
        <v>47 2 83.42</v>
      </c>
      <c r="K16230">
        <v>108</v>
      </c>
      <c r="L16230">
        <v>54</v>
      </c>
      <c r="M16230">
        <v>6344</v>
      </c>
      <c r="N16230">
        <f t="shared" si="1014"/>
        <v>63.440000000000005</v>
      </c>
      <c r="O16230" t="str">
        <f t="shared" si="1015"/>
        <v>108 54 63.44</v>
      </c>
    </row>
    <row r="16231" spans="1:15" x14ac:dyDescent="0.25">
      <c r="A16231" t="s">
        <v>12724</v>
      </c>
      <c r="B16231" t="s">
        <v>33474</v>
      </c>
      <c r="E16231">
        <v>47</v>
      </c>
      <c r="F16231">
        <v>2</v>
      </c>
      <c r="G16231">
        <v>8365</v>
      </c>
      <c r="H16231">
        <f t="shared" si="1012"/>
        <v>83.65</v>
      </c>
      <c r="I16231" t="str">
        <f t="shared" si="1013"/>
        <v>47 2 83.65</v>
      </c>
      <c r="K16231">
        <v>108</v>
      </c>
      <c r="L16231">
        <v>54</v>
      </c>
      <c r="M16231">
        <v>6569</v>
      </c>
      <c r="N16231">
        <f t="shared" si="1014"/>
        <v>65.69</v>
      </c>
      <c r="O16231" t="str">
        <f t="shared" si="1015"/>
        <v>108 54 65.69</v>
      </c>
    </row>
    <row r="16232" spans="1:15" x14ac:dyDescent="0.25">
      <c r="A16232" t="s">
        <v>12725</v>
      </c>
      <c r="B16232" t="s">
        <v>33475</v>
      </c>
      <c r="E16232">
        <v>47</v>
      </c>
      <c r="F16232">
        <v>2</v>
      </c>
      <c r="G16232">
        <v>8388</v>
      </c>
      <c r="H16232">
        <f t="shared" si="1012"/>
        <v>83.88</v>
      </c>
      <c r="I16232" t="str">
        <f t="shared" si="1013"/>
        <v>47 2 83.88</v>
      </c>
      <c r="K16232">
        <v>108</v>
      </c>
      <c r="L16232">
        <v>54</v>
      </c>
      <c r="M16232">
        <v>6793</v>
      </c>
      <c r="N16232">
        <f t="shared" si="1014"/>
        <v>67.930000000000007</v>
      </c>
      <c r="O16232" t="str">
        <f t="shared" si="1015"/>
        <v>108 54 67.93</v>
      </c>
    </row>
    <row r="16233" spans="1:15" x14ac:dyDescent="0.25">
      <c r="A16233" t="s">
        <v>12726</v>
      </c>
      <c r="B16233" t="s">
        <v>33476</v>
      </c>
      <c r="E16233">
        <v>47</v>
      </c>
      <c r="F16233">
        <v>2</v>
      </c>
      <c r="G16233">
        <v>8413</v>
      </c>
      <c r="H16233">
        <f t="shared" si="1012"/>
        <v>84.13</v>
      </c>
      <c r="I16233" t="str">
        <f t="shared" si="1013"/>
        <v>47 2 84.13</v>
      </c>
      <c r="K16233">
        <v>108</v>
      </c>
      <c r="L16233">
        <v>54</v>
      </c>
      <c r="M16233">
        <v>7016</v>
      </c>
      <c r="N16233">
        <f t="shared" si="1014"/>
        <v>70.16</v>
      </c>
      <c r="O16233" t="str">
        <f t="shared" si="1015"/>
        <v>108 54 70.16</v>
      </c>
    </row>
    <row r="16234" spans="1:15" x14ac:dyDescent="0.25">
      <c r="A16234" t="s">
        <v>12727</v>
      </c>
      <c r="B16234" t="s">
        <v>33477</v>
      </c>
      <c r="E16234">
        <v>47</v>
      </c>
      <c r="F16234">
        <v>2</v>
      </c>
      <c r="G16234">
        <v>8437</v>
      </c>
      <c r="H16234">
        <f t="shared" si="1012"/>
        <v>84.37</v>
      </c>
      <c r="I16234" t="str">
        <f t="shared" si="1013"/>
        <v>47 2 84.37</v>
      </c>
      <c r="K16234">
        <v>108</v>
      </c>
      <c r="L16234">
        <v>54</v>
      </c>
      <c r="M16234">
        <v>7239</v>
      </c>
      <c r="N16234">
        <f t="shared" si="1014"/>
        <v>72.39</v>
      </c>
      <c r="O16234" t="str">
        <f t="shared" si="1015"/>
        <v>108 54 72.39</v>
      </c>
    </row>
    <row r="16235" spans="1:15" x14ac:dyDescent="0.25">
      <c r="A16235" t="s">
        <v>12728</v>
      </c>
      <c r="B16235" t="s">
        <v>33478</v>
      </c>
      <c r="E16235">
        <v>47</v>
      </c>
      <c r="F16235">
        <v>2</v>
      </c>
      <c r="G16235">
        <v>8461</v>
      </c>
      <c r="H16235">
        <f t="shared" si="1012"/>
        <v>84.61</v>
      </c>
      <c r="I16235" t="str">
        <f t="shared" si="1013"/>
        <v>47 2 84.61</v>
      </c>
      <c r="K16235">
        <v>108</v>
      </c>
      <c r="L16235">
        <v>54</v>
      </c>
      <c r="M16235">
        <v>7461</v>
      </c>
      <c r="N16235">
        <f t="shared" si="1014"/>
        <v>74.61</v>
      </c>
      <c r="O16235" t="str">
        <f t="shared" si="1015"/>
        <v>108 54 74.61</v>
      </c>
    </row>
    <row r="16236" spans="1:15" x14ac:dyDescent="0.25">
      <c r="A16236" t="s">
        <v>12729</v>
      </c>
      <c r="B16236" t="s">
        <v>33479</v>
      </c>
      <c r="E16236">
        <v>47</v>
      </c>
      <c r="F16236">
        <v>2</v>
      </c>
      <c r="G16236">
        <v>8485</v>
      </c>
      <c r="H16236">
        <f t="shared" si="1012"/>
        <v>84.850000000000009</v>
      </c>
      <c r="I16236" t="str">
        <f t="shared" si="1013"/>
        <v>47 2 84.85</v>
      </c>
      <c r="K16236">
        <v>108</v>
      </c>
      <c r="L16236">
        <v>54</v>
      </c>
      <c r="M16236">
        <v>7684</v>
      </c>
      <c r="N16236">
        <f t="shared" si="1014"/>
        <v>76.84</v>
      </c>
      <c r="O16236" t="str">
        <f t="shared" si="1015"/>
        <v>108 54 76.84</v>
      </c>
    </row>
    <row r="16237" spans="1:15" x14ac:dyDescent="0.25">
      <c r="A16237" t="s">
        <v>12730</v>
      </c>
      <c r="B16237" t="s">
        <v>33480</v>
      </c>
      <c r="E16237">
        <v>47</v>
      </c>
      <c r="F16237">
        <v>2</v>
      </c>
      <c r="G16237">
        <v>851</v>
      </c>
      <c r="H16237">
        <f t="shared" si="1012"/>
        <v>8.51</v>
      </c>
      <c r="I16237" t="str">
        <f t="shared" si="1013"/>
        <v>47 2 8.51</v>
      </c>
      <c r="K16237">
        <v>108</v>
      </c>
      <c r="L16237">
        <v>54</v>
      </c>
      <c r="M16237">
        <v>7908</v>
      </c>
      <c r="N16237">
        <f t="shared" si="1014"/>
        <v>79.08</v>
      </c>
      <c r="O16237" t="str">
        <f t="shared" si="1015"/>
        <v>108 54 79.08</v>
      </c>
    </row>
    <row r="16238" spans="1:15" x14ac:dyDescent="0.25">
      <c r="A16238" t="s">
        <v>12731</v>
      </c>
      <c r="B16238" t="s">
        <v>33481</v>
      </c>
      <c r="E16238">
        <v>47</v>
      </c>
      <c r="F16238">
        <v>2</v>
      </c>
      <c r="G16238">
        <v>8535</v>
      </c>
      <c r="H16238">
        <f t="shared" si="1012"/>
        <v>85.350000000000009</v>
      </c>
      <c r="I16238" t="str">
        <f t="shared" si="1013"/>
        <v>47 2 85.35</v>
      </c>
      <c r="K16238">
        <v>108</v>
      </c>
      <c r="L16238">
        <v>54</v>
      </c>
      <c r="M16238">
        <v>8132</v>
      </c>
      <c r="N16238">
        <f t="shared" si="1014"/>
        <v>81.320000000000007</v>
      </c>
      <c r="O16238" t="str">
        <f t="shared" si="1015"/>
        <v>108 54 81.32</v>
      </c>
    </row>
    <row r="16239" spans="1:15" x14ac:dyDescent="0.25">
      <c r="A16239" t="s">
        <v>12732</v>
      </c>
      <c r="B16239" t="s">
        <v>33482</v>
      </c>
      <c r="E16239">
        <v>47</v>
      </c>
      <c r="F16239">
        <v>2</v>
      </c>
      <c r="G16239">
        <v>8559</v>
      </c>
      <c r="H16239">
        <f t="shared" si="1012"/>
        <v>85.59</v>
      </c>
      <c r="I16239" t="str">
        <f t="shared" si="1013"/>
        <v>47 2 85.59</v>
      </c>
      <c r="K16239">
        <v>108</v>
      </c>
      <c r="L16239">
        <v>54</v>
      </c>
      <c r="M16239">
        <v>8358</v>
      </c>
      <c r="N16239">
        <f t="shared" si="1014"/>
        <v>83.58</v>
      </c>
      <c r="O16239" t="str">
        <f t="shared" si="1015"/>
        <v>108 54 83.58</v>
      </c>
    </row>
    <row r="16240" spans="1:15" x14ac:dyDescent="0.25">
      <c r="A16240" t="s">
        <v>12733</v>
      </c>
      <c r="B16240" t="s">
        <v>33483</v>
      </c>
      <c r="E16240">
        <v>47</v>
      </c>
      <c r="F16240">
        <v>2</v>
      </c>
      <c r="G16240">
        <v>8582</v>
      </c>
      <c r="H16240">
        <f t="shared" si="1012"/>
        <v>85.820000000000007</v>
      </c>
      <c r="I16240" t="str">
        <f t="shared" si="1013"/>
        <v>47 2 85.82</v>
      </c>
      <c r="K16240">
        <v>108</v>
      </c>
      <c r="L16240">
        <v>54</v>
      </c>
      <c r="M16240">
        <v>8584</v>
      </c>
      <c r="N16240">
        <f t="shared" si="1014"/>
        <v>85.84</v>
      </c>
      <c r="O16240" t="str">
        <f t="shared" si="1015"/>
        <v>108 54 85.84</v>
      </c>
    </row>
    <row r="16241" spans="1:15" x14ac:dyDescent="0.25">
      <c r="A16241" t="s">
        <v>12117</v>
      </c>
      <c r="B16241" t="s">
        <v>33484</v>
      </c>
      <c r="E16241">
        <v>47</v>
      </c>
      <c r="F16241">
        <v>2</v>
      </c>
      <c r="G16241">
        <v>8606</v>
      </c>
      <c r="H16241">
        <f t="shared" si="1012"/>
        <v>86.06</v>
      </c>
      <c r="I16241" t="str">
        <f t="shared" si="1013"/>
        <v>47 2 86.06</v>
      </c>
      <c r="K16241">
        <v>108</v>
      </c>
      <c r="L16241">
        <v>54</v>
      </c>
      <c r="M16241">
        <v>881</v>
      </c>
      <c r="N16241">
        <f t="shared" si="1014"/>
        <v>8.81</v>
      </c>
      <c r="O16241" t="str">
        <f t="shared" si="1015"/>
        <v>108 54 8.81</v>
      </c>
    </row>
    <row r="16242" spans="1:15" x14ac:dyDescent="0.25">
      <c r="A16242" t="s">
        <v>12734</v>
      </c>
      <c r="B16242" t="s">
        <v>33485</v>
      </c>
      <c r="E16242">
        <v>47</v>
      </c>
      <c r="F16242">
        <v>2</v>
      </c>
      <c r="G16242">
        <v>863</v>
      </c>
      <c r="H16242">
        <f t="shared" si="1012"/>
        <v>8.6300000000000008</v>
      </c>
      <c r="I16242" t="str">
        <f t="shared" si="1013"/>
        <v>47 2 8.63</v>
      </c>
      <c r="K16242">
        <v>108</v>
      </c>
      <c r="L16242">
        <v>54</v>
      </c>
      <c r="M16242">
        <v>9037</v>
      </c>
      <c r="N16242">
        <f t="shared" si="1014"/>
        <v>90.37</v>
      </c>
      <c r="O16242" t="str">
        <f t="shared" si="1015"/>
        <v>108 54 90.37</v>
      </c>
    </row>
    <row r="16243" spans="1:15" x14ac:dyDescent="0.25">
      <c r="A16243" t="s">
        <v>12735</v>
      </c>
      <c r="B16243" t="s">
        <v>33486</v>
      </c>
      <c r="E16243">
        <v>47</v>
      </c>
      <c r="F16243">
        <v>2</v>
      </c>
      <c r="G16243">
        <v>8653</v>
      </c>
      <c r="H16243">
        <f t="shared" si="1012"/>
        <v>86.53</v>
      </c>
      <c r="I16243" t="str">
        <f t="shared" si="1013"/>
        <v>47 2 86.53</v>
      </c>
      <c r="K16243">
        <v>108</v>
      </c>
      <c r="L16243">
        <v>54</v>
      </c>
      <c r="M16243">
        <v>9263</v>
      </c>
      <c r="N16243">
        <f t="shared" si="1014"/>
        <v>92.63</v>
      </c>
      <c r="O16243" t="str">
        <f t="shared" si="1015"/>
        <v>108 54 92.63</v>
      </c>
    </row>
    <row r="16244" spans="1:15" x14ac:dyDescent="0.25">
      <c r="A16244" t="s">
        <v>12736</v>
      </c>
      <c r="B16244" t="s">
        <v>33487</v>
      </c>
      <c r="E16244">
        <v>47</v>
      </c>
      <c r="F16244">
        <v>2</v>
      </c>
      <c r="G16244">
        <v>8677</v>
      </c>
      <c r="H16244">
        <f t="shared" si="1012"/>
        <v>86.77</v>
      </c>
      <c r="I16244" t="str">
        <f t="shared" si="1013"/>
        <v>47 2 86.77</v>
      </c>
      <c r="K16244">
        <v>108</v>
      </c>
      <c r="L16244">
        <v>54</v>
      </c>
      <c r="M16244">
        <v>9489</v>
      </c>
      <c r="N16244">
        <f t="shared" si="1014"/>
        <v>94.89</v>
      </c>
      <c r="O16244" t="str">
        <f t="shared" si="1015"/>
        <v>108 54 94.89</v>
      </c>
    </row>
    <row r="16245" spans="1:15" x14ac:dyDescent="0.25">
      <c r="A16245" t="s">
        <v>12737</v>
      </c>
      <c r="B16245" t="s">
        <v>33488</v>
      </c>
      <c r="E16245">
        <v>47</v>
      </c>
      <c r="F16245">
        <v>2</v>
      </c>
      <c r="G16245">
        <v>8702</v>
      </c>
      <c r="H16245">
        <f t="shared" si="1012"/>
        <v>87.02</v>
      </c>
      <c r="I16245" t="str">
        <f t="shared" si="1013"/>
        <v>47 2 87.02</v>
      </c>
      <c r="K16245">
        <v>108</v>
      </c>
      <c r="L16245">
        <v>54</v>
      </c>
      <c r="M16245">
        <v>9715</v>
      </c>
      <c r="N16245">
        <f t="shared" si="1014"/>
        <v>97.15</v>
      </c>
      <c r="O16245" t="str">
        <f t="shared" si="1015"/>
        <v>108 54 97.15</v>
      </c>
    </row>
    <row r="16246" spans="1:15" x14ac:dyDescent="0.25">
      <c r="A16246" t="s">
        <v>12738</v>
      </c>
      <c r="B16246" t="s">
        <v>33489</v>
      </c>
      <c r="E16246">
        <v>47</v>
      </c>
      <c r="F16246">
        <v>2</v>
      </c>
      <c r="G16246">
        <v>8726</v>
      </c>
      <c r="H16246">
        <f t="shared" si="1012"/>
        <v>87.26</v>
      </c>
      <c r="I16246" t="str">
        <f t="shared" si="1013"/>
        <v>47 2 87.26</v>
      </c>
      <c r="K16246">
        <v>108</v>
      </c>
      <c r="L16246">
        <v>54</v>
      </c>
      <c r="M16246">
        <v>9942</v>
      </c>
      <c r="N16246">
        <f t="shared" si="1014"/>
        <v>99.42</v>
      </c>
      <c r="O16246" t="str">
        <f t="shared" si="1015"/>
        <v>108 54 99.42</v>
      </c>
    </row>
    <row r="16247" spans="1:15" x14ac:dyDescent="0.25">
      <c r="A16247" t="s">
        <v>12739</v>
      </c>
      <c r="B16247" t="s">
        <v>33490</v>
      </c>
      <c r="E16247">
        <v>47</v>
      </c>
      <c r="F16247">
        <v>2</v>
      </c>
      <c r="G16247">
        <v>8749</v>
      </c>
      <c r="H16247">
        <f t="shared" si="1012"/>
        <v>87.49</v>
      </c>
      <c r="I16247" t="str">
        <f t="shared" si="1013"/>
        <v>47 2 87.49</v>
      </c>
      <c r="K16247">
        <v>108</v>
      </c>
      <c r="L16247">
        <v>55</v>
      </c>
      <c r="M16247">
        <v>168</v>
      </c>
      <c r="N16247">
        <f t="shared" si="1014"/>
        <v>1.68</v>
      </c>
      <c r="O16247" t="str">
        <f t="shared" si="1015"/>
        <v>108 55 1.68</v>
      </c>
    </row>
    <row r="16248" spans="1:15" x14ac:dyDescent="0.25">
      <c r="A16248" t="s">
        <v>12740</v>
      </c>
      <c r="B16248" t="s">
        <v>33491</v>
      </c>
      <c r="E16248">
        <v>47</v>
      </c>
      <c r="F16248">
        <v>2</v>
      </c>
      <c r="G16248">
        <v>8771</v>
      </c>
      <c r="H16248">
        <f t="shared" si="1012"/>
        <v>87.710000000000008</v>
      </c>
      <c r="I16248" t="str">
        <f t="shared" si="1013"/>
        <v>47 2 87.71</v>
      </c>
      <c r="K16248">
        <v>108</v>
      </c>
      <c r="L16248">
        <v>55</v>
      </c>
      <c r="M16248">
        <v>395</v>
      </c>
      <c r="N16248">
        <f t="shared" si="1014"/>
        <v>3.95</v>
      </c>
      <c r="O16248" t="str">
        <f t="shared" si="1015"/>
        <v>108 55 3.95</v>
      </c>
    </row>
    <row r="16249" spans="1:15" x14ac:dyDescent="0.25">
      <c r="A16249" t="s">
        <v>12741</v>
      </c>
      <c r="B16249" t="s">
        <v>33492</v>
      </c>
      <c r="E16249">
        <v>47</v>
      </c>
      <c r="F16249">
        <v>2</v>
      </c>
      <c r="G16249">
        <v>8792</v>
      </c>
      <c r="H16249">
        <f t="shared" si="1012"/>
        <v>87.92</v>
      </c>
      <c r="I16249" t="str">
        <f t="shared" si="1013"/>
        <v>47 2 87.92</v>
      </c>
      <c r="K16249">
        <v>108</v>
      </c>
      <c r="L16249">
        <v>55</v>
      </c>
      <c r="M16249">
        <v>623</v>
      </c>
      <c r="N16249">
        <f t="shared" si="1014"/>
        <v>6.23</v>
      </c>
      <c r="O16249" t="str">
        <f t="shared" si="1015"/>
        <v>108 55 6.23</v>
      </c>
    </row>
    <row r="16250" spans="1:15" x14ac:dyDescent="0.25">
      <c r="A16250" t="s">
        <v>12742</v>
      </c>
      <c r="B16250" t="s">
        <v>33493</v>
      </c>
      <c r="E16250">
        <v>47</v>
      </c>
      <c r="F16250">
        <v>2</v>
      </c>
      <c r="G16250">
        <v>8807</v>
      </c>
      <c r="H16250">
        <f t="shared" si="1012"/>
        <v>88.070000000000007</v>
      </c>
      <c r="I16250" t="str">
        <f t="shared" si="1013"/>
        <v>47 2 88.07</v>
      </c>
      <c r="K16250">
        <v>108</v>
      </c>
      <c r="L16250">
        <v>55</v>
      </c>
      <c r="M16250">
        <v>85</v>
      </c>
      <c r="N16250">
        <f t="shared" si="1014"/>
        <v>8.5</v>
      </c>
      <c r="O16250" t="str">
        <f t="shared" si="1015"/>
        <v>108 55 8.5</v>
      </c>
    </row>
    <row r="16251" spans="1:15" x14ac:dyDescent="0.25">
      <c r="A16251" t="s">
        <v>12743</v>
      </c>
      <c r="B16251" t="s">
        <v>33494</v>
      </c>
      <c r="E16251">
        <v>47</v>
      </c>
      <c r="F16251">
        <v>2</v>
      </c>
      <c r="G16251">
        <v>8816</v>
      </c>
      <c r="H16251">
        <f t="shared" si="1012"/>
        <v>88.16</v>
      </c>
      <c r="I16251" t="str">
        <f t="shared" si="1013"/>
        <v>47 2 88.16</v>
      </c>
      <c r="K16251">
        <v>108</v>
      </c>
      <c r="L16251">
        <v>55</v>
      </c>
      <c r="M16251">
        <v>1078</v>
      </c>
      <c r="N16251">
        <f t="shared" si="1014"/>
        <v>10.78</v>
      </c>
      <c r="O16251" t="str">
        <f t="shared" si="1015"/>
        <v>108 55 10.78</v>
      </c>
    </row>
    <row r="16252" spans="1:15" x14ac:dyDescent="0.25">
      <c r="A16252" t="s">
        <v>12744</v>
      </c>
      <c r="B16252" t="s">
        <v>33495</v>
      </c>
      <c r="E16252">
        <v>47</v>
      </c>
      <c r="F16252">
        <v>2</v>
      </c>
      <c r="G16252">
        <v>8821</v>
      </c>
      <c r="H16252">
        <f t="shared" si="1012"/>
        <v>88.210000000000008</v>
      </c>
      <c r="I16252" t="str">
        <f t="shared" si="1013"/>
        <v>47 2 88.21</v>
      </c>
      <c r="K16252">
        <v>108</v>
      </c>
      <c r="L16252">
        <v>55</v>
      </c>
      <c r="M16252">
        <v>1306</v>
      </c>
      <c r="N16252">
        <f t="shared" si="1014"/>
        <v>13.06</v>
      </c>
      <c r="O16252" t="str">
        <f t="shared" si="1015"/>
        <v>108 55 13.06</v>
      </c>
    </row>
    <row r="16253" spans="1:15" x14ac:dyDescent="0.25">
      <c r="A16253" t="s">
        <v>12745</v>
      </c>
      <c r="B16253" t="s">
        <v>33496</v>
      </c>
      <c r="E16253">
        <v>47</v>
      </c>
      <c r="F16253">
        <v>2</v>
      </c>
      <c r="G16253">
        <v>8823</v>
      </c>
      <c r="H16253">
        <f t="shared" si="1012"/>
        <v>88.23</v>
      </c>
      <c r="I16253" t="str">
        <f t="shared" si="1013"/>
        <v>47 2 88.23</v>
      </c>
      <c r="K16253">
        <v>108</v>
      </c>
      <c r="L16253">
        <v>55</v>
      </c>
      <c r="M16253">
        <v>1534</v>
      </c>
      <c r="N16253">
        <f t="shared" si="1014"/>
        <v>15.34</v>
      </c>
      <c r="O16253" t="str">
        <f t="shared" si="1015"/>
        <v>108 55 15.34</v>
      </c>
    </row>
    <row r="16254" spans="1:15" x14ac:dyDescent="0.25">
      <c r="A16254" t="s">
        <v>12745</v>
      </c>
      <c r="B16254" t="s">
        <v>33497</v>
      </c>
      <c r="E16254">
        <v>47</v>
      </c>
      <c r="F16254">
        <v>2</v>
      </c>
      <c r="G16254">
        <v>8823</v>
      </c>
      <c r="H16254">
        <f t="shared" si="1012"/>
        <v>88.23</v>
      </c>
      <c r="I16254" t="str">
        <f t="shared" si="1013"/>
        <v>47 2 88.23</v>
      </c>
      <c r="K16254">
        <v>108</v>
      </c>
      <c r="L16254">
        <v>55</v>
      </c>
      <c r="M16254">
        <v>1763</v>
      </c>
      <c r="N16254">
        <f t="shared" si="1014"/>
        <v>17.63</v>
      </c>
      <c r="O16254" t="str">
        <f t="shared" si="1015"/>
        <v>108 55 17.63</v>
      </c>
    </row>
    <row r="16255" spans="1:15" x14ac:dyDescent="0.25">
      <c r="A16255" t="s">
        <v>12745</v>
      </c>
      <c r="B16255" t="s">
        <v>33498</v>
      </c>
      <c r="E16255">
        <v>47</v>
      </c>
      <c r="F16255">
        <v>2</v>
      </c>
      <c r="G16255">
        <v>8823</v>
      </c>
      <c r="H16255">
        <f t="shared" si="1012"/>
        <v>88.23</v>
      </c>
      <c r="I16255" t="str">
        <f t="shared" si="1013"/>
        <v>47 2 88.23</v>
      </c>
      <c r="K16255">
        <v>108</v>
      </c>
      <c r="L16255">
        <v>55</v>
      </c>
      <c r="M16255">
        <v>1994</v>
      </c>
      <c r="N16255">
        <f t="shared" si="1014"/>
        <v>19.940000000000001</v>
      </c>
      <c r="O16255" t="str">
        <f t="shared" si="1015"/>
        <v>108 55 19.94</v>
      </c>
    </row>
    <row r="16256" spans="1:15" x14ac:dyDescent="0.25">
      <c r="A16256" t="s">
        <v>12746</v>
      </c>
      <c r="B16256" t="s">
        <v>33499</v>
      </c>
      <c r="E16256">
        <v>47</v>
      </c>
      <c r="F16256">
        <v>2</v>
      </c>
      <c r="G16256">
        <v>8822</v>
      </c>
      <c r="H16256">
        <f t="shared" si="1012"/>
        <v>88.22</v>
      </c>
      <c r="I16256" t="str">
        <f t="shared" si="1013"/>
        <v>47 2 88.22</v>
      </c>
      <c r="K16256">
        <v>108</v>
      </c>
      <c r="L16256">
        <v>55</v>
      </c>
      <c r="M16256">
        <v>2227</v>
      </c>
      <c r="N16256">
        <f t="shared" si="1014"/>
        <v>22.27</v>
      </c>
      <c r="O16256" t="str">
        <f t="shared" si="1015"/>
        <v>108 55 22.27</v>
      </c>
    </row>
    <row r="16257" spans="1:15" x14ac:dyDescent="0.25">
      <c r="A16257" t="s">
        <v>12744</v>
      </c>
      <c r="B16257" t="s">
        <v>33500</v>
      </c>
      <c r="E16257">
        <v>47</v>
      </c>
      <c r="F16257">
        <v>2</v>
      </c>
      <c r="G16257">
        <v>8821</v>
      </c>
      <c r="H16257">
        <f t="shared" si="1012"/>
        <v>88.210000000000008</v>
      </c>
      <c r="I16257" t="str">
        <f t="shared" si="1013"/>
        <v>47 2 88.21</v>
      </c>
      <c r="K16257">
        <v>108</v>
      </c>
      <c r="L16257">
        <v>55</v>
      </c>
      <c r="M16257">
        <v>2463</v>
      </c>
      <c r="N16257">
        <f t="shared" si="1014"/>
        <v>24.63</v>
      </c>
      <c r="O16257" t="str">
        <f t="shared" si="1015"/>
        <v>108 55 24.63</v>
      </c>
    </row>
    <row r="16258" spans="1:15" x14ac:dyDescent="0.25">
      <c r="A16258" t="s">
        <v>12747</v>
      </c>
      <c r="B16258" t="s">
        <v>33501</v>
      </c>
      <c r="E16258">
        <v>47</v>
      </c>
      <c r="F16258">
        <v>2</v>
      </c>
      <c r="G16258">
        <v>8819</v>
      </c>
      <c r="H16258">
        <f t="shared" si="1012"/>
        <v>88.19</v>
      </c>
      <c r="I16258" t="str">
        <f t="shared" si="1013"/>
        <v>47 2 88.19</v>
      </c>
      <c r="K16258">
        <v>108</v>
      </c>
      <c r="L16258">
        <v>55</v>
      </c>
      <c r="M16258">
        <v>2702</v>
      </c>
      <c r="N16258">
        <f t="shared" si="1014"/>
        <v>27.02</v>
      </c>
      <c r="O16258" t="str">
        <f t="shared" si="1015"/>
        <v>108 55 27.02</v>
      </c>
    </row>
    <row r="16259" spans="1:15" x14ac:dyDescent="0.25">
      <c r="A16259" t="s">
        <v>12748</v>
      </c>
      <c r="B16259" t="s">
        <v>33502</v>
      </c>
      <c r="E16259">
        <v>47</v>
      </c>
      <c r="F16259">
        <v>2</v>
      </c>
      <c r="G16259">
        <v>8818</v>
      </c>
      <c r="H16259">
        <f t="shared" ref="H16259:H16322" si="1016">IF(LEN(G16259)=3,G16259*0.01,IF(LEN(G16259)=2,G16259*0.1,IF(LEN(G16259)=1,G16259*10,IF(LEN(G16259)=4,G16259*0.01))))</f>
        <v>88.18</v>
      </c>
      <c r="I16259" t="str">
        <f t="shared" ref="I16259:I16322" si="1017">E16259&amp; " "&amp;F16259&amp; " "&amp; H16259</f>
        <v>47 2 88.18</v>
      </c>
      <c r="K16259">
        <v>108</v>
      </c>
      <c r="L16259">
        <v>55</v>
      </c>
      <c r="M16259">
        <v>2943</v>
      </c>
      <c r="N16259">
        <f t="shared" ref="N16259:N16322" si="1018">IF(LEN(M16259)=3,M16259*0.01,IF(LEN(M16259)=2,M16259*0.1,IF(LEN(M16259)=1,M16259*10,IF(LEN(M16259)=4,M16259*0.01))))</f>
        <v>29.43</v>
      </c>
      <c r="O16259" t="str">
        <f t="shared" ref="O16259:O16322" si="1019">K16259&amp; " "&amp;L16259&amp; " "&amp; N16259</f>
        <v>108 55 29.43</v>
      </c>
    </row>
    <row r="16260" spans="1:15" x14ac:dyDescent="0.25">
      <c r="A16260" t="s">
        <v>12748</v>
      </c>
      <c r="B16260" t="s">
        <v>33503</v>
      </c>
      <c r="E16260">
        <v>47</v>
      </c>
      <c r="F16260">
        <v>2</v>
      </c>
      <c r="G16260">
        <v>8818</v>
      </c>
      <c r="H16260">
        <f t="shared" si="1016"/>
        <v>88.18</v>
      </c>
      <c r="I16260" t="str">
        <f t="shared" si="1017"/>
        <v>47 2 88.18</v>
      </c>
      <c r="K16260">
        <v>108</v>
      </c>
      <c r="L16260">
        <v>55</v>
      </c>
      <c r="M16260">
        <v>3184</v>
      </c>
      <c r="N16260">
        <f t="shared" si="1018"/>
        <v>31.84</v>
      </c>
      <c r="O16260" t="str">
        <f t="shared" si="1019"/>
        <v>108 55 31.84</v>
      </c>
    </row>
    <row r="16261" spans="1:15" x14ac:dyDescent="0.25">
      <c r="A16261" t="s">
        <v>12748</v>
      </c>
      <c r="B16261" t="s">
        <v>33504</v>
      </c>
      <c r="E16261">
        <v>47</v>
      </c>
      <c r="F16261">
        <v>2</v>
      </c>
      <c r="G16261">
        <v>8818</v>
      </c>
      <c r="H16261">
        <f t="shared" si="1016"/>
        <v>88.18</v>
      </c>
      <c r="I16261" t="str">
        <f t="shared" si="1017"/>
        <v>47 2 88.18</v>
      </c>
      <c r="K16261">
        <v>108</v>
      </c>
      <c r="L16261">
        <v>55</v>
      </c>
      <c r="M16261">
        <v>3423</v>
      </c>
      <c r="N16261">
        <f t="shared" si="1018"/>
        <v>34.230000000000004</v>
      </c>
      <c r="O16261" t="str">
        <f t="shared" si="1019"/>
        <v>108 55 34.23</v>
      </c>
    </row>
    <row r="16262" spans="1:15" x14ac:dyDescent="0.25">
      <c r="A16262" t="s">
        <v>12743</v>
      </c>
      <c r="B16262" t="s">
        <v>33505</v>
      </c>
      <c r="E16262">
        <v>47</v>
      </c>
      <c r="F16262">
        <v>2</v>
      </c>
      <c r="G16262">
        <v>8816</v>
      </c>
      <c r="H16262">
        <f t="shared" si="1016"/>
        <v>88.16</v>
      </c>
      <c r="I16262" t="str">
        <f t="shared" si="1017"/>
        <v>47 2 88.16</v>
      </c>
      <c r="K16262">
        <v>108</v>
      </c>
      <c r="L16262">
        <v>55</v>
      </c>
      <c r="M16262">
        <v>3658</v>
      </c>
      <c r="N16262">
        <f t="shared" si="1018"/>
        <v>36.58</v>
      </c>
      <c r="O16262" t="str">
        <f t="shared" si="1019"/>
        <v>108 55 36.58</v>
      </c>
    </row>
    <row r="16263" spans="1:15" x14ac:dyDescent="0.25">
      <c r="A16263" t="s">
        <v>12743</v>
      </c>
      <c r="B16263" t="s">
        <v>33506</v>
      </c>
      <c r="E16263">
        <v>47</v>
      </c>
      <c r="F16263">
        <v>2</v>
      </c>
      <c r="G16263">
        <v>8816</v>
      </c>
      <c r="H16263">
        <f t="shared" si="1016"/>
        <v>88.16</v>
      </c>
      <c r="I16263" t="str">
        <f t="shared" si="1017"/>
        <v>47 2 88.16</v>
      </c>
      <c r="K16263">
        <v>108</v>
      </c>
      <c r="L16263">
        <v>55</v>
      </c>
      <c r="M16263">
        <v>3892</v>
      </c>
      <c r="N16263">
        <f t="shared" si="1018"/>
        <v>38.92</v>
      </c>
      <c r="O16263" t="str">
        <f t="shared" si="1019"/>
        <v>108 55 38.92</v>
      </c>
    </row>
    <row r="16264" spans="1:15" x14ac:dyDescent="0.25">
      <c r="A16264" t="s">
        <v>12743</v>
      </c>
      <c r="B16264" t="s">
        <v>33507</v>
      </c>
      <c r="E16264">
        <v>47</v>
      </c>
      <c r="F16264">
        <v>2</v>
      </c>
      <c r="G16264">
        <v>8816</v>
      </c>
      <c r="H16264">
        <f t="shared" si="1016"/>
        <v>88.16</v>
      </c>
      <c r="I16264" t="str">
        <f t="shared" si="1017"/>
        <v>47 2 88.16</v>
      </c>
      <c r="K16264">
        <v>108</v>
      </c>
      <c r="L16264">
        <v>55</v>
      </c>
      <c r="M16264">
        <v>4126</v>
      </c>
      <c r="N16264">
        <f t="shared" si="1018"/>
        <v>41.26</v>
      </c>
      <c r="O16264" t="str">
        <f t="shared" si="1019"/>
        <v>108 55 41.26</v>
      </c>
    </row>
    <row r="16265" spans="1:15" x14ac:dyDescent="0.25">
      <c r="A16265" t="s">
        <v>12749</v>
      </c>
      <c r="B16265" t="s">
        <v>33508</v>
      </c>
      <c r="E16265">
        <v>47</v>
      </c>
      <c r="F16265">
        <v>2</v>
      </c>
      <c r="G16265">
        <v>8815</v>
      </c>
      <c r="H16265">
        <f t="shared" si="1016"/>
        <v>88.15</v>
      </c>
      <c r="I16265" t="str">
        <f t="shared" si="1017"/>
        <v>47 2 88.15</v>
      </c>
      <c r="K16265">
        <v>108</v>
      </c>
      <c r="L16265">
        <v>55</v>
      </c>
      <c r="M16265">
        <v>4363</v>
      </c>
      <c r="N16265">
        <f t="shared" si="1018"/>
        <v>43.63</v>
      </c>
      <c r="O16265" t="str">
        <f t="shared" si="1019"/>
        <v>108 55 43.63</v>
      </c>
    </row>
    <row r="16266" spans="1:15" x14ac:dyDescent="0.25">
      <c r="A16266" t="s">
        <v>12749</v>
      </c>
      <c r="B16266" t="s">
        <v>33509</v>
      </c>
      <c r="E16266">
        <v>47</v>
      </c>
      <c r="F16266">
        <v>2</v>
      </c>
      <c r="G16266">
        <v>8815</v>
      </c>
      <c r="H16266">
        <f t="shared" si="1016"/>
        <v>88.15</v>
      </c>
      <c r="I16266" t="str">
        <f t="shared" si="1017"/>
        <v>47 2 88.15</v>
      </c>
      <c r="K16266">
        <v>108</v>
      </c>
      <c r="L16266">
        <v>55</v>
      </c>
      <c r="M16266">
        <v>4602</v>
      </c>
      <c r="N16266">
        <f t="shared" si="1018"/>
        <v>46.02</v>
      </c>
      <c r="O16266" t="str">
        <f t="shared" si="1019"/>
        <v>108 55 46.02</v>
      </c>
    </row>
    <row r="16267" spans="1:15" x14ac:dyDescent="0.25">
      <c r="A16267" t="s">
        <v>12750</v>
      </c>
      <c r="B16267" t="s">
        <v>33510</v>
      </c>
      <c r="E16267">
        <v>47</v>
      </c>
      <c r="F16267">
        <v>2</v>
      </c>
      <c r="G16267">
        <v>8814</v>
      </c>
      <c r="H16267">
        <f t="shared" si="1016"/>
        <v>88.14</v>
      </c>
      <c r="I16267" t="str">
        <f t="shared" si="1017"/>
        <v>47 2 88.14</v>
      </c>
      <c r="K16267">
        <v>108</v>
      </c>
      <c r="L16267">
        <v>55</v>
      </c>
      <c r="M16267">
        <v>4843</v>
      </c>
      <c r="N16267">
        <f t="shared" si="1018"/>
        <v>48.43</v>
      </c>
      <c r="O16267" t="str">
        <f t="shared" si="1019"/>
        <v>108 55 48.43</v>
      </c>
    </row>
    <row r="16268" spans="1:15" x14ac:dyDescent="0.25">
      <c r="A16268" t="s">
        <v>12750</v>
      </c>
      <c r="B16268" t="s">
        <v>33511</v>
      </c>
      <c r="E16268">
        <v>47</v>
      </c>
      <c r="F16268">
        <v>2</v>
      </c>
      <c r="G16268">
        <v>8814</v>
      </c>
      <c r="H16268">
        <f t="shared" si="1016"/>
        <v>88.14</v>
      </c>
      <c r="I16268" t="str">
        <f t="shared" si="1017"/>
        <v>47 2 88.14</v>
      </c>
      <c r="K16268">
        <v>108</v>
      </c>
      <c r="L16268">
        <v>55</v>
      </c>
      <c r="M16268">
        <v>5084</v>
      </c>
      <c r="N16268">
        <f t="shared" si="1018"/>
        <v>50.84</v>
      </c>
      <c r="O16268" t="str">
        <f t="shared" si="1019"/>
        <v>108 55 50.84</v>
      </c>
    </row>
    <row r="16269" spans="1:15" x14ac:dyDescent="0.25">
      <c r="A16269" t="s">
        <v>12750</v>
      </c>
      <c r="B16269" t="s">
        <v>33512</v>
      </c>
      <c r="E16269">
        <v>47</v>
      </c>
      <c r="F16269">
        <v>2</v>
      </c>
      <c r="G16269">
        <v>8814</v>
      </c>
      <c r="H16269">
        <f t="shared" si="1016"/>
        <v>88.14</v>
      </c>
      <c r="I16269" t="str">
        <f t="shared" si="1017"/>
        <v>47 2 88.14</v>
      </c>
      <c r="K16269">
        <v>108</v>
      </c>
      <c r="L16269">
        <v>55</v>
      </c>
      <c r="M16269">
        <v>5326</v>
      </c>
      <c r="N16269">
        <f t="shared" si="1018"/>
        <v>53.26</v>
      </c>
      <c r="O16269" t="str">
        <f t="shared" si="1019"/>
        <v>108 55 53.26</v>
      </c>
    </row>
    <row r="16270" spans="1:15" x14ac:dyDescent="0.25">
      <c r="A16270" t="s">
        <v>12750</v>
      </c>
      <c r="B16270" t="s">
        <v>33513</v>
      </c>
      <c r="E16270">
        <v>47</v>
      </c>
      <c r="F16270">
        <v>2</v>
      </c>
      <c r="G16270">
        <v>8814</v>
      </c>
      <c r="H16270">
        <f t="shared" si="1016"/>
        <v>88.14</v>
      </c>
      <c r="I16270" t="str">
        <f t="shared" si="1017"/>
        <v>47 2 88.14</v>
      </c>
      <c r="K16270">
        <v>108</v>
      </c>
      <c r="L16270">
        <v>55</v>
      </c>
      <c r="M16270">
        <v>5569</v>
      </c>
      <c r="N16270">
        <f t="shared" si="1018"/>
        <v>55.69</v>
      </c>
      <c r="O16270" t="str">
        <f t="shared" si="1019"/>
        <v>108 55 55.69</v>
      </c>
    </row>
    <row r="16271" spans="1:15" x14ac:dyDescent="0.25">
      <c r="A16271" t="s">
        <v>12750</v>
      </c>
      <c r="B16271" t="s">
        <v>33514</v>
      </c>
      <c r="E16271">
        <v>47</v>
      </c>
      <c r="F16271">
        <v>2</v>
      </c>
      <c r="G16271">
        <v>8814</v>
      </c>
      <c r="H16271">
        <f t="shared" si="1016"/>
        <v>88.14</v>
      </c>
      <c r="I16271" t="str">
        <f t="shared" si="1017"/>
        <v>47 2 88.14</v>
      </c>
      <c r="K16271">
        <v>108</v>
      </c>
      <c r="L16271">
        <v>55</v>
      </c>
      <c r="M16271">
        <v>5811</v>
      </c>
      <c r="N16271">
        <f t="shared" si="1018"/>
        <v>58.11</v>
      </c>
      <c r="O16271" t="str">
        <f t="shared" si="1019"/>
        <v>108 55 58.11</v>
      </c>
    </row>
    <row r="16272" spans="1:15" x14ac:dyDescent="0.25">
      <c r="A16272" t="s">
        <v>12751</v>
      </c>
      <c r="B16272" t="s">
        <v>33515</v>
      </c>
      <c r="E16272">
        <v>47</v>
      </c>
      <c r="F16272">
        <v>2</v>
      </c>
      <c r="G16272">
        <v>8813</v>
      </c>
      <c r="H16272">
        <f t="shared" si="1016"/>
        <v>88.13</v>
      </c>
      <c r="I16272" t="str">
        <f t="shared" si="1017"/>
        <v>47 2 88.13</v>
      </c>
      <c r="K16272">
        <v>108</v>
      </c>
      <c r="L16272">
        <v>55</v>
      </c>
      <c r="M16272">
        <v>6054</v>
      </c>
      <c r="N16272">
        <f t="shared" si="1018"/>
        <v>60.54</v>
      </c>
      <c r="O16272" t="str">
        <f t="shared" si="1019"/>
        <v>108 55 60.54</v>
      </c>
    </row>
    <row r="16273" spans="1:15" x14ac:dyDescent="0.25">
      <c r="A16273" t="s">
        <v>12751</v>
      </c>
      <c r="B16273" t="s">
        <v>33516</v>
      </c>
      <c r="E16273">
        <v>47</v>
      </c>
      <c r="F16273">
        <v>2</v>
      </c>
      <c r="G16273">
        <v>8813</v>
      </c>
      <c r="H16273">
        <f t="shared" si="1016"/>
        <v>88.13</v>
      </c>
      <c r="I16273" t="str">
        <f t="shared" si="1017"/>
        <v>47 2 88.13</v>
      </c>
      <c r="K16273">
        <v>108</v>
      </c>
      <c r="L16273">
        <v>55</v>
      </c>
      <c r="M16273">
        <v>6296</v>
      </c>
      <c r="N16273">
        <f t="shared" si="1018"/>
        <v>62.96</v>
      </c>
      <c r="O16273" t="str">
        <f t="shared" si="1019"/>
        <v>108 55 62.96</v>
      </c>
    </row>
    <row r="16274" spans="1:15" x14ac:dyDescent="0.25">
      <c r="A16274" t="s">
        <v>12749</v>
      </c>
      <c r="B16274" t="s">
        <v>33517</v>
      </c>
      <c r="E16274">
        <v>47</v>
      </c>
      <c r="F16274">
        <v>2</v>
      </c>
      <c r="G16274">
        <v>8815</v>
      </c>
      <c r="H16274">
        <f t="shared" si="1016"/>
        <v>88.15</v>
      </c>
      <c r="I16274" t="str">
        <f t="shared" si="1017"/>
        <v>47 2 88.15</v>
      </c>
      <c r="K16274">
        <v>108</v>
      </c>
      <c r="L16274">
        <v>55</v>
      </c>
      <c r="M16274">
        <v>6538</v>
      </c>
      <c r="N16274">
        <f t="shared" si="1018"/>
        <v>65.38</v>
      </c>
      <c r="O16274" t="str">
        <f t="shared" si="1019"/>
        <v>108 55 65.38</v>
      </c>
    </row>
    <row r="16275" spans="1:15" x14ac:dyDescent="0.25">
      <c r="A16275" t="s">
        <v>12743</v>
      </c>
      <c r="B16275" t="s">
        <v>33518</v>
      </c>
      <c r="E16275">
        <v>47</v>
      </c>
      <c r="F16275">
        <v>2</v>
      </c>
      <c r="G16275">
        <v>8816</v>
      </c>
      <c r="H16275">
        <f t="shared" si="1016"/>
        <v>88.16</v>
      </c>
      <c r="I16275" t="str">
        <f t="shared" si="1017"/>
        <v>47 2 88.16</v>
      </c>
      <c r="K16275">
        <v>108</v>
      </c>
      <c r="L16275">
        <v>55</v>
      </c>
      <c r="M16275">
        <v>6779</v>
      </c>
      <c r="N16275">
        <f t="shared" si="1018"/>
        <v>67.790000000000006</v>
      </c>
      <c r="O16275" t="str">
        <f t="shared" si="1019"/>
        <v>108 55 67.79</v>
      </c>
    </row>
    <row r="16276" spans="1:15" x14ac:dyDescent="0.25">
      <c r="A16276" t="s">
        <v>12743</v>
      </c>
      <c r="B16276" t="s">
        <v>33519</v>
      </c>
      <c r="E16276">
        <v>47</v>
      </c>
      <c r="F16276">
        <v>2</v>
      </c>
      <c r="G16276">
        <v>8816</v>
      </c>
      <c r="H16276">
        <f t="shared" si="1016"/>
        <v>88.16</v>
      </c>
      <c r="I16276" t="str">
        <f t="shared" si="1017"/>
        <v>47 2 88.16</v>
      </c>
      <c r="K16276">
        <v>108</v>
      </c>
      <c r="L16276">
        <v>55</v>
      </c>
      <c r="M16276">
        <v>7018</v>
      </c>
      <c r="N16276">
        <f t="shared" si="1018"/>
        <v>70.180000000000007</v>
      </c>
      <c r="O16276" t="str">
        <f t="shared" si="1019"/>
        <v>108 55 70.18</v>
      </c>
    </row>
    <row r="16277" spans="1:15" x14ac:dyDescent="0.25">
      <c r="A16277" t="s">
        <v>12750</v>
      </c>
      <c r="B16277" t="s">
        <v>33520</v>
      </c>
      <c r="E16277">
        <v>47</v>
      </c>
      <c r="F16277">
        <v>2</v>
      </c>
      <c r="G16277">
        <v>8814</v>
      </c>
      <c r="H16277">
        <f t="shared" si="1016"/>
        <v>88.14</v>
      </c>
      <c r="I16277" t="str">
        <f t="shared" si="1017"/>
        <v>47 2 88.14</v>
      </c>
      <c r="K16277">
        <v>108</v>
      </c>
      <c r="L16277">
        <v>55</v>
      </c>
      <c r="M16277">
        <v>7257</v>
      </c>
      <c r="N16277">
        <f t="shared" si="1018"/>
        <v>72.570000000000007</v>
      </c>
      <c r="O16277" t="str">
        <f t="shared" si="1019"/>
        <v>108 55 72.57</v>
      </c>
    </row>
    <row r="16278" spans="1:15" x14ac:dyDescent="0.25">
      <c r="A16278" t="s">
        <v>12750</v>
      </c>
      <c r="B16278" t="s">
        <v>33521</v>
      </c>
      <c r="E16278">
        <v>47</v>
      </c>
      <c r="F16278">
        <v>2</v>
      </c>
      <c r="G16278">
        <v>8814</v>
      </c>
      <c r="H16278">
        <f t="shared" si="1016"/>
        <v>88.14</v>
      </c>
      <c r="I16278" t="str">
        <f t="shared" si="1017"/>
        <v>47 2 88.14</v>
      </c>
      <c r="K16278">
        <v>108</v>
      </c>
      <c r="L16278">
        <v>55</v>
      </c>
      <c r="M16278">
        <v>7495</v>
      </c>
      <c r="N16278">
        <f t="shared" si="1018"/>
        <v>74.95</v>
      </c>
      <c r="O16278" t="str">
        <f t="shared" si="1019"/>
        <v>108 55 74.95</v>
      </c>
    </row>
    <row r="16279" spans="1:15" x14ac:dyDescent="0.25">
      <c r="A16279" t="s">
        <v>12751</v>
      </c>
      <c r="B16279" t="s">
        <v>33522</v>
      </c>
      <c r="E16279">
        <v>47</v>
      </c>
      <c r="F16279">
        <v>2</v>
      </c>
      <c r="G16279">
        <v>8813</v>
      </c>
      <c r="H16279">
        <f t="shared" si="1016"/>
        <v>88.13</v>
      </c>
      <c r="I16279" t="str">
        <f t="shared" si="1017"/>
        <v>47 2 88.13</v>
      </c>
      <c r="K16279">
        <v>108</v>
      </c>
      <c r="L16279">
        <v>55</v>
      </c>
      <c r="M16279">
        <v>7732</v>
      </c>
      <c r="N16279">
        <f t="shared" si="1018"/>
        <v>77.320000000000007</v>
      </c>
      <c r="O16279" t="str">
        <f t="shared" si="1019"/>
        <v>108 55 77.32</v>
      </c>
    </row>
    <row r="16280" spans="1:15" x14ac:dyDescent="0.25">
      <c r="A16280" t="s">
        <v>12751</v>
      </c>
      <c r="B16280" t="s">
        <v>33523</v>
      </c>
      <c r="E16280">
        <v>47</v>
      </c>
      <c r="F16280">
        <v>2</v>
      </c>
      <c r="G16280">
        <v>8813</v>
      </c>
      <c r="H16280">
        <f t="shared" si="1016"/>
        <v>88.13</v>
      </c>
      <c r="I16280" t="str">
        <f t="shared" si="1017"/>
        <v>47 2 88.13</v>
      </c>
      <c r="K16280">
        <v>108</v>
      </c>
      <c r="L16280">
        <v>55</v>
      </c>
      <c r="M16280">
        <v>7969</v>
      </c>
      <c r="N16280">
        <f t="shared" si="1018"/>
        <v>79.69</v>
      </c>
      <c r="O16280" t="str">
        <f t="shared" si="1019"/>
        <v>108 55 79.69</v>
      </c>
    </row>
    <row r="16281" spans="1:15" x14ac:dyDescent="0.25">
      <c r="A16281" t="s">
        <v>12752</v>
      </c>
      <c r="B16281" t="s">
        <v>33524</v>
      </c>
      <c r="E16281">
        <v>47</v>
      </c>
      <c r="F16281">
        <v>2</v>
      </c>
      <c r="G16281">
        <v>8812</v>
      </c>
      <c r="H16281">
        <f t="shared" si="1016"/>
        <v>88.12</v>
      </c>
      <c r="I16281" t="str">
        <f t="shared" si="1017"/>
        <v>47 2 88.12</v>
      </c>
      <c r="K16281">
        <v>108</v>
      </c>
      <c r="L16281">
        <v>55</v>
      </c>
      <c r="M16281">
        <v>8205</v>
      </c>
      <c r="N16281">
        <f t="shared" si="1018"/>
        <v>82.05</v>
      </c>
      <c r="O16281" t="str">
        <f t="shared" si="1019"/>
        <v>108 55 82.05</v>
      </c>
    </row>
    <row r="16282" spans="1:15" x14ac:dyDescent="0.25">
      <c r="A16282" t="s">
        <v>12752</v>
      </c>
      <c r="B16282" t="s">
        <v>33525</v>
      </c>
      <c r="E16282">
        <v>47</v>
      </c>
      <c r="F16282">
        <v>2</v>
      </c>
      <c r="G16282">
        <v>8812</v>
      </c>
      <c r="H16282">
        <f t="shared" si="1016"/>
        <v>88.12</v>
      </c>
      <c r="I16282" t="str">
        <f t="shared" si="1017"/>
        <v>47 2 88.12</v>
      </c>
      <c r="K16282">
        <v>108</v>
      </c>
      <c r="L16282">
        <v>55</v>
      </c>
      <c r="M16282">
        <v>8442</v>
      </c>
      <c r="N16282">
        <f t="shared" si="1018"/>
        <v>84.42</v>
      </c>
      <c r="O16282" t="str">
        <f t="shared" si="1019"/>
        <v>108 55 84.42</v>
      </c>
    </row>
    <row r="16283" spans="1:15" x14ac:dyDescent="0.25">
      <c r="A16283" t="s">
        <v>12751</v>
      </c>
      <c r="B16283" t="s">
        <v>33526</v>
      </c>
      <c r="E16283">
        <v>47</v>
      </c>
      <c r="F16283">
        <v>2</v>
      </c>
      <c r="G16283">
        <v>8813</v>
      </c>
      <c r="H16283">
        <f t="shared" si="1016"/>
        <v>88.13</v>
      </c>
      <c r="I16283" t="str">
        <f t="shared" si="1017"/>
        <v>47 2 88.13</v>
      </c>
      <c r="K16283">
        <v>108</v>
      </c>
      <c r="L16283">
        <v>55</v>
      </c>
      <c r="M16283">
        <v>8679</v>
      </c>
      <c r="N16283">
        <f t="shared" si="1018"/>
        <v>86.79</v>
      </c>
      <c r="O16283" t="str">
        <f t="shared" si="1019"/>
        <v>108 55 86.79</v>
      </c>
    </row>
    <row r="16284" spans="1:15" x14ac:dyDescent="0.25">
      <c r="A16284" t="s">
        <v>12751</v>
      </c>
      <c r="B16284" t="s">
        <v>33527</v>
      </c>
      <c r="E16284">
        <v>47</v>
      </c>
      <c r="F16284">
        <v>2</v>
      </c>
      <c r="G16284">
        <v>8813</v>
      </c>
      <c r="H16284">
        <f t="shared" si="1016"/>
        <v>88.13</v>
      </c>
      <c r="I16284" t="str">
        <f t="shared" si="1017"/>
        <v>47 2 88.13</v>
      </c>
      <c r="K16284">
        <v>108</v>
      </c>
      <c r="L16284">
        <v>55</v>
      </c>
      <c r="M16284">
        <v>8916</v>
      </c>
      <c r="N16284">
        <f t="shared" si="1018"/>
        <v>89.16</v>
      </c>
      <c r="O16284" t="str">
        <f t="shared" si="1019"/>
        <v>108 55 89.16</v>
      </c>
    </row>
    <row r="16285" spans="1:15" x14ac:dyDescent="0.25">
      <c r="A16285" t="s">
        <v>12750</v>
      </c>
      <c r="B16285" t="s">
        <v>33528</v>
      </c>
      <c r="E16285">
        <v>47</v>
      </c>
      <c r="F16285">
        <v>2</v>
      </c>
      <c r="G16285">
        <v>8814</v>
      </c>
      <c r="H16285">
        <f t="shared" si="1016"/>
        <v>88.14</v>
      </c>
      <c r="I16285" t="str">
        <f t="shared" si="1017"/>
        <v>47 2 88.14</v>
      </c>
      <c r="K16285">
        <v>108</v>
      </c>
      <c r="L16285">
        <v>55</v>
      </c>
      <c r="M16285">
        <v>9153</v>
      </c>
      <c r="N16285">
        <f t="shared" si="1018"/>
        <v>91.53</v>
      </c>
      <c r="O16285" t="str">
        <f t="shared" si="1019"/>
        <v>108 55 91.53</v>
      </c>
    </row>
    <row r="16286" spans="1:15" x14ac:dyDescent="0.25">
      <c r="A16286" t="s">
        <v>12751</v>
      </c>
      <c r="B16286" t="s">
        <v>33529</v>
      </c>
      <c r="E16286">
        <v>47</v>
      </c>
      <c r="F16286">
        <v>2</v>
      </c>
      <c r="G16286">
        <v>8813</v>
      </c>
      <c r="H16286">
        <f t="shared" si="1016"/>
        <v>88.13</v>
      </c>
      <c r="I16286" t="str">
        <f t="shared" si="1017"/>
        <v>47 2 88.13</v>
      </c>
      <c r="K16286">
        <v>108</v>
      </c>
      <c r="L16286">
        <v>55</v>
      </c>
      <c r="M16286">
        <v>9391</v>
      </c>
      <c r="N16286">
        <f t="shared" si="1018"/>
        <v>93.91</v>
      </c>
      <c r="O16286" t="str">
        <f t="shared" si="1019"/>
        <v>108 55 93.91</v>
      </c>
    </row>
    <row r="16287" spans="1:15" x14ac:dyDescent="0.25">
      <c r="A16287" t="s">
        <v>12751</v>
      </c>
      <c r="B16287" t="s">
        <v>33530</v>
      </c>
      <c r="E16287">
        <v>47</v>
      </c>
      <c r="F16287">
        <v>2</v>
      </c>
      <c r="G16287">
        <v>8813</v>
      </c>
      <c r="H16287">
        <f t="shared" si="1016"/>
        <v>88.13</v>
      </c>
      <c r="I16287" t="str">
        <f t="shared" si="1017"/>
        <v>47 2 88.13</v>
      </c>
      <c r="K16287">
        <v>108</v>
      </c>
      <c r="L16287">
        <v>55</v>
      </c>
      <c r="M16287">
        <v>963</v>
      </c>
      <c r="N16287">
        <f t="shared" si="1018"/>
        <v>9.6300000000000008</v>
      </c>
      <c r="O16287" t="str">
        <f t="shared" si="1019"/>
        <v>108 55 9.63</v>
      </c>
    </row>
    <row r="16288" spans="1:15" x14ac:dyDescent="0.25">
      <c r="A16288" t="s">
        <v>12751</v>
      </c>
      <c r="B16288" t="s">
        <v>33531</v>
      </c>
      <c r="E16288">
        <v>47</v>
      </c>
      <c r="F16288">
        <v>2</v>
      </c>
      <c r="G16288">
        <v>8813</v>
      </c>
      <c r="H16288">
        <f t="shared" si="1016"/>
        <v>88.13</v>
      </c>
      <c r="I16288" t="str">
        <f t="shared" si="1017"/>
        <v>47 2 88.13</v>
      </c>
      <c r="K16288">
        <v>108</v>
      </c>
      <c r="L16288">
        <v>55</v>
      </c>
      <c r="M16288">
        <v>9869</v>
      </c>
      <c r="N16288">
        <f t="shared" si="1018"/>
        <v>98.69</v>
      </c>
      <c r="O16288" t="str">
        <f t="shared" si="1019"/>
        <v>108 55 98.69</v>
      </c>
    </row>
    <row r="16289" spans="1:15" x14ac:dyDescent="0.25">
      <c r="A16289" t="s">
        <v>12752</v>
      </c>
      <c r="B16289" t="s">
        <v>33532</v>
      </c>
      <c r="E16289">
        <v>47</v>
      </c>
      <c r="F16289">
        <v>2</v>
      </c>
      <c r="G16289">
        <v>8812</v>
      </c>
      <c r="H16289">
        <f t="shared" si="1016"/>
        <v>88.12</v>
      </c>
      <c r="I16289" t="str">
        <f t="shared" si="1017"/>
        <v>47 2 88.12</v>
      </c>
      <c r="K16289">
        <v>108</v>
      </c>
      <c r="L16289">
        <v>56</v>
      </c>
      <c r="M16289">
        <v>11</v>
      </c>
      <c r="N16289">
        <f t="shared" si="1018"/>
        <v>1.1000000000000001</v>
      </c>
      <c r="O16289" t="str">
        <f t="shared" si="1019"/>
        <v>108 56 1.1</v>
      </c>
    </row>
    <row r="16290" spans="1:15" x14ac:dyDescent="0.25">
      <c r="A16290" t="s">
        <v>12752</v>
      </c>
      <c r="B16290" t="s">
        <v>33533</v>
      </c>
      <c r="E16290">
        <v>47</v>
      </c>
      <c r="F16290">
        <v>2</v>
      </c>
      <c r="G16290">
        <v>8812</v>
      </c>
      <c r="H16290">
        <f t="shared" si="1016"/>
        <v>88.12</v>
      </c>
      <c r="I16290" t="str">
        <f t="shared" si="1017"/>
        <v>47 2 88.12</v>
      </c>
      <c r="K16290">
        <v>108</v>
      </c>
      <c r="L16290">
        <v>56</v>
      </c>
      <c r="M16290">
        <v>352</v>
      </c>
      <c r="N16290">
        <f t="shared" si="1018"/>
        <v>3.52</v>
      </c>
      <c r="O16290" t="str">
        <f t="shared" si="1019"/>
        <v>108 56 3.52</v>
      </c>
    </row>
    <row r="16291" spans="1:15" x14ac:dyDescent="0.25">
      <c r="A16291" t="s">
        <v>12752</v>
      </c>
      <c r="B16291" t="s">
        <v>33534</v>
      </c>
      <c r="E16291">
        <v>47</v>
      </c>
      <c r="F16291">
        <v>2</v>
      </c>
      <c r="G16291">
        <v>8812</v>
      </c>
      <c r="H16291">
        <f t="shared" si="1016"/>
        <v>88.12</v>
      </c>
      <c r="I16291" t="str">
        <f t="shared" si="1017"/>
        <v>47 2 88.12</v>
      </c>
      <c r="K16291">
        <v>108</v>
      </c>
      <c r="L16291">
        <v>56</v>
      </c>
      <c r="M16291">
        <v>595</v>
      </c>
      <c r="N16291">
        <f t="shared" si="1018"/>
        <v>5.95</v>
      </c>
      <c r="O16291" t="str">
        <f t="shared" si="1019"/>
        <v>108 56 5.95</v>
      </c>
    </row>
    <row r="16292" spans="1:15" x14ac:dyDescent="0.25">
      <c r="A16292" t="s">
        <v>12752</v>
      </c>
      <c r="B16292" t="s">
        <v>33535</v>
      </c>
      <c r="E16292">
        <v>47</v>
      </c>
      <c r="F16292">
        <v>2</v>
      </c>
      <c r="G16292">
        <v>8812</v>
      </c>
      <c r="H16292">
        <f t="shared" si="1016"/>
        <v>88.12</v>
      </c>
      <c r="I16292" t="str">
        <f t="shared" si="1017"/>
        <v>47 2 88.12</v>
      </c>
      <c r="K16292">
        <v>108</v>
      </c>
      <c r="L16292">
        <v>56</v>
      </c>
      <c r="M16292">
        <v>839</v>
      </c>
      <c r="N16292">
        <f t="shared" si="1018"/>
        <v>8.39</v>
      </c>
      <c r="O16292" t="str">
        <f t="shared" si="1019"/>
        <v>108 56 8.39</v>
      </c>
    </row>
    <row r="16293" spans="1:15" x14ac:dyDescent="0.25">
      <c r="A16293" t="s">
        <v>12752</v>
      </c>
      <c r="B16293" t="s">
        <v>33536</v>
      </c>
      <c r="E16293">
        <v>47</v>
      </c>
      <c r="F16293">
        <v>2</v>
      </c>
      <c r="G16293">
        <v>8812</v>
      </c>
      <c r="H16293">
        <f t="shared" si="1016"/>
        <v>88.12</v>
      </c>
      <c r="I16293" t="str">
        <f t="shared" si="1017"/>
        <v>47 2 88.12</v>
      </c>
      <c r="K16293">
        <v>108</v>
      </c>
      <c r="L16293">
        <v>56</v>
      </c>
      <c r="M16293">
        <v>1082</v>
      </c>
      <c r="N16293">
        <f t="shared" si="1018"/>
        <v>10.82</v>
      </c>
      <c r="O16293" t="str">
        <f t="shared" si="1019"/>
        <v>108 56 10.82</v>
      </c>
    </row>
    <row r="16294" spans="1:15" x14ac:dyDescent="0.25">
      <c r="A16294" t="s">
        <v>12752</v>
      </c>
      <c r="B16294" t="s">
        <v>33537</v>
      </c>
      <c r="E16294">
        <v>47</v>
      </c>
      <c r="F16294">
        <v>2</v>
      </c>
      <c r="G16294">
        <v>8812</v>
      </c>
      <c r="H16294">
        <f t="shared" si="1016"/>
        <v>88.12</v>
      </c>
      <c r="I16294" t="str">
        <f t="shared" si="1017"/>
        <v>47 2 88.12</v>
      </c>
      <c r="K16294">
        <v>108</v>
      </c>
      <c r="L16294">
        <v>56</v>
      </c>
      <c r="M16294">
        <v>1324</v>
      </c>
      <c r="N16294">
        <f t="shared" si="1018"/>
        <v>13.24</v>
      </c>
      <c r="O16294" t="str">
        <f t="shared" si="1019"/>
        <v>108 56 13.24</v>
      </c>
    </row>
    <row r="16295" spans="1:15" x14ac:dyDescent="0.25">
      <c r="A16295" t="s">
        <v>12752</v>
      </c>
      <c r="B16295" t="s">
        <v>33538</v>
      </c>
      <c r="E16295">
        <v>47</v>
      </c>
      <c r="F16295">
        <v>2</v>
      </c>
      <c r="G16295">
        <v>8812</v>
      </c>
      <c r="H16295">
        <f t="shared" si="1016"/>
        <v>88.12</v>
      </c>
      <c r="I16295" t="str">
        <f t="shared" si="1017"/>
        <v>47 2 88.12</v>
      </c>
      <c r="K16295">
        <v>108</v>
      </c>
      <c r="L16295">
        <v>56</v>
      </c>
      <c r="M16295">
        <v>1565</v>
      </c>
      <c r="N16295">
        <f t="shared" si="1018"/>
        <v>15.65</v>
      </c>
      <c r="O16295" t="str">
        <f t="shared" si="1019"/>
        <v>108 56 15.65</v>
      </c>
    </row>
    <row r="16296" spans="1:15" x14ac:dyDescent="0.25">
      <c r="A16296" t="s">
        <v>12752</v>
      </c>
      <c r="B16296" t="s">
        <v>33539</v>
      </c>
      <c r="E16296">
        <v>47</v>
      </c>
      <c r="F16296">
        <v>2</v>
      </c>
      <c r="G16296">
        <v>8812</v>
      </c>
      <c r="H16296">
        <f t="shared" si="1016"/>
        <v>88.12</v>
      </c>
      <c r="I16296" t="str">
        <f t="shared" si="1017"/>
        <v>47 2 88.12</v>
      </c>
      <c r="K16296">
        <v>108</v>
      </c>
      <c r="L16296">
        <v>56</v>
      </c>
      <c r="M16296">
        <v>1805</v>
      </c>
      <c r="N16296">
        <f t="shared" si="1018"/>
        <v>18.05</v>
      </c>
      <c r="O16296" t="str">
        <f t="shared" si="1019"/>
        <v>108 56 18.05</v>
      </c>
    </row>
    <row r="16297" spans="1:15" x14ac:dyDescent="0.25">
      <c r="A16297" t="s">
        <v>12751</v>
      </c>
      <c r="B16297" t="s">
        <v>33540</v>
      </c>
      <c r="E16297">
        <v>47</v>
      </c>
      <c r="F16297">
        <v>2</v>
      </c>
      <c r="G16297">
        <v>8813</v>
      </c>
      <c r="H16297">
        <f t="shared" si="1016"/>
        <v>88.13</v>
      </c>
      <c r="I16297" t="str">
        <f t="shared" si="1017"/>
        <v>47 2 88.13</v>
      </c>
      <c r="K16297">
        <v>108</v>
      </c>
      <c r="L16297">
        <v>56</v>
      </c>
      <c r="M16297">
        <v>2044</v>
      </c>
      <c r="N16297">
        <f t="shared" si="1018"/>
        <v>20.440000000000001</v>
      </c>
      <c r="O16297" t="str">
        <f t="shared" si="1019"/>
        <v>108 56 20.44</v>
      </c>
    </row>
    <row r="16298" spans="1:15" x14ac:dyDescent="0.25">
      <c r="A16298" t="s">
        <v>12751</v>
      </c>
      <c r="B16298" t="s">
        <v>33541</v>
      </c>
      <c r="E16298">
        <v>47</v>
      </c>
      <c r="F16298">
        <v>2</v>
      </c>
      <c r="G16298">
        <v>8813</v>
      </c>
      <c r="H16298">
        <f t="shared" si="1016"/>
        <v>88.13</v>
      </c>
      <c r="I16298" t="str">
        <f t="shared" si="1017"/>
        <v>47 2 88.13</v>
      </c>
      <c r="K16298">
        <v>108</v>
      </c>
      <c r="L16298">
        <v>56</v>
      </c>
      <c r="M16298">
        <v>2281</v>
      </c>
      <c r="N16298">
        <f t="shared" si="1018"/>
        <v>22.81</v>
      </c>
      <c r="O16298" t="str">
        <f t="shared" si="1019"/>
        <v>108 56 22.81</v>
      </c>
    </row>
    <row r="16299" spans="1:15" x14ac:dyDescent="0.25">
      <c r="A16299" t="s">
        <v>12752</v>
      </c>
      <c r="B16299" t="s">
        <v>33542</v>
      </c>
      <c r="E16299">
        <v>47</v>
      </c>
      <c r="F16299">
        <v>2</v>
      </c>
      <c r="G16299">
        <v>8812</v>
      </c>
      <c r="H16299">
        <f t="shared" si="1016"/>
        <v>88.12</v>
      </c>
      <c r="I16299" t="str">
        <f t="shared" si="1017"/>
        <v>47 2 88.12</v>
      </c>
      <c r="K16299">
        <v>108</v>
      </c>
      <c r="L16299">
        <v>56</v>
      </c>
      <c r="M16299">
        <v>2517</v>
      </c>
      <c r="N16299">
        <f t="shared" si="1018"/>
        <v>25.17</v>
      </c>
      <c r="O16299" t="str">
        <f t="shared" si="1019"/>
        <v>108 56 25.17</v>
      </c>
    </row>
    <row r="16300" spans="1:15" x14ac:dyDescent="0.25">
      <c r="A16300" t="s">
        <v>12752</v>
      </c>
      <c r="B16300" t="s">
        <v>33543</v>
      </c>
      <c r="E16300">
        <v>47</v>
      </c>
      <c r="F16300">
        <v>2</v>
      </c>
      <c r="G16300">
        <v>8812</v>
      </c>
      <c r="H16300">
        <f t="shared" si="1016"/>
        <v>88.12</v>
      </c>
      <c r="I16300" t="str">
        <f t="shared" si="1017"/>
        <v>47 2 88.12</v>
      </c>
      <c r="K16300">
        <v>108</v>
      </c>
      <c r="L16300">
        <v>56</v>
      </c>
      <c r="M16300">
        <v>2754</v>
      </c>
      <c r="N16300">
        <f t="shared" si="1018"/>
        <v>27.54</v>
      </c>
      <c r="O16300" t="str">
        <f t="shared" si="1019"/>
        <v>108 56 27.54</v>
      </c>
    </row>
    <row r="16301" spans="1:15" x14ac:dyDescent="0.25">
      <c r="A16301" t="s">
        <v>12751</v>
      </c>
      <c r="B16301" t="s">
        <v>33544</v>
      </c>
      <c r="E16301">
        <v>47</v>
      </c>
      <c r="F16301">
        <v>2</v>
      </c>
      <c r="G16301">
        <v>8813</v>
      </c>
      <c r="H16301">
        <f t="shared" si="1016"/>
        <v>88.13</v>
      </c>
      <c r="I16301" t="str">
        <f t="shared" si="1017"/>
        <v>47 2 88.13</v>
      </c>
      <c r="K16301">
        <v>108</v>
      </c>
      <c r="L16301">
        <v>56</v>
      </c>
      <c r="M16301">
        <v>299</v>
      </c>
      <c r="N16301">
        <f t="shared" si="1018"/>
        <v>2.99</v>
      </c>
      <c r="O16301" t="str">
        <f t="shared" si="1019"/>
        <v>108 56 2.99</v>
      </c>
    </row>
    <row r="16302" spans="1:15" x14ac:dyDescent="0.25">
      <c r="A16302" t="s">
        <v>12750</v>
      </c>
      <c r="B16302" t="s">
        <v>33545</v>
      </c>
      <c r="E16302">
        <v>47</v>
      </c>
      <c r="F16302">
        <v>2</v>
      </c>
      <c r="G16302">
        <v>8814</v>
      </c>
      <c r="H16302">
        <f t="shared" si="1016"/>
        <v>88.14</v>
      </c>
      <c r="I16302" t="str">
        <f t="shared" si="1017"/>
        <v>47 2 88.14</v>
      </c>
      <c r="K16302">
        <v>108</v>
      </c>
      <c r="L16302">
        <v>56</v>
      </c>
      <c r="M16302">
        <v>3226</v>
      </c>
      <c r="N16302">
        <f t="shared" si="1018"/>
        <v>32.26</v>
      </c>
      <c r="O16302" t="str">
        <f t="shared" si="1019"/>
        <v>108 56 32.26</v>
      </c>
    </row>
    <row r="16303" spans="1:15" x14ac:dyDescent="0.25">
      <c r="A16303" t="s">
        <v>12749</v>
      </c>
      <c r="B16303" t="s">
        <v>33546</v>
      </c>
      <c r="E16303">
        <v>47</v>
      </c>
      <c r="F16303">
        <v>2</v>
      </c>
      <c r="G16303">
        <v>8815</v>
      </c>
      <c r="H16303">
        <f t="shared" si="1016"/>
        <v>88.15</v>
      </c>
      <c r="I16303" t="str">
        <f t="shared" si="1017"/>
        <v>47 2 88.15</v>
      </c>
      <c r="K16303">
        <v>108</v>
      </c>
      <c r="L16303">
        <v>56</v>
      </c>
      <c r="M16303">
        <v>3462</v>
      </c>
      <c r="N16303">
        <f t="shared" si="1018"/>
        <v>34.619999999999997</v>
      </c>
      <c r="O16303" t="str">
        <f t="shared" si="1019"/>
        <v>108 56 34.62</v>
      </c>
    </row>
    <row r="16304" spans="1:15" x14ac:dyDescent="0.25">
      <c r="A16304" t="s">
        <v>12749</v>
      </c>
      <c r="B16304" t="s">
        <v>33547</v>
      </c>
      <c r="E16304">
        <v>47</v>
      </c>
      <c r="F16304">
        <v>2</v>
      </c>
      <c r="G16304">
        <v>8815</v>
      </c>
      <c r="H16304">
        <f t="shared" si="1016"/>
        <v>88.15</v>
      </c>
      <c r="I16304" t="str">
        <f t="shared" si="1017"/>
        <v>47 2 88.15</v>
      </c>
      <c r="K16304">
        <v>108</v>
      </c>
      <c r="L16304">
        <v>56</v>
      </c>
      <c r="M16304">
        <v>3698</v>
      </c>
      <c r="N16304">
        <f t="shared" si="1018"/>
        <v>36.980000000000004</v>
      </c>
      <c r="O16304" t="str">
        <f t="shared" si="1019"/>
        <v>108 56 36.98</v>
      </c>
    </row>
    <row r="16305" spans="1:15" x14ac:dyDescent="0.25">
      <c r="A16305" t="s">
        <v>12753</v>
      </c>
      <c r="B16305" t="s">
        <v>33548</v>
      </c>
      <c r="E16305">
        <v>47</v>
      </c>
      <c r="F16305">
        <v>2</v>
      </c>
      <c r="G16305">
        <v>8817</v>
      </c>
      <c r="H16305">
        <f t="shared" si="1016"/>
        <v>88.17</v>
      </c>
      <c r="I16305" t="str">
        <f t="shared" si="1017"/>
        <v>47 2 88.17</v>
      </c>
      <c r="K16305">
        <v>108</v>
      </c>
      <c r="L16305">
        <v>56</v>
      </c>
      <c r="M16305">
        <v>3934</v>
      </c>
      <c r="N16305">
        <f t="shared" si="1018"/>
        <v>39.340000000000003</v>
      </c>
      <c r="O16305" t="str">
        <f t="shared" si="1019"/>
        <v>108 56 39.34</v>
      </c>
    </row>
    <row r="16306" spans="1:15" x14ac:dyDescent="0.25">
      <c r="A16306" t="s">
        <v>12748</v>
      </c>
      <c r="B16306" t="s">
        <v>33549</v>
      </c>
      <c r="E16306">
        <v>47</v>
      </c>
      <c r="F16306">
        <v>2</v>
      </c>
      <c r="G16306">
        <v>8818</v>
      </c>
      <c r="H16306">
        <f t="shared" si="1016"/>
        <v>88.18</v>
      </c>
      <c r="I16306" t="str">
        <f t="shared" si="1017"/>
        <v>47 2 88.18</v>
      </c>
      <c r="K16306">
        <v>108</v>
      </c>
      <c r="L16306">
        <v>56</v>
      </c>
      <c r="M16306">
        <v>4171</v>
      </c>
      <c r="N16306">
        <f t="shared" si="1018"/>
        <v>41.71</v>
      </c>
      <c r="O16306" t="str">
        <f t="shared" si="1019"/>
        <v>108 56 41.71</v>
      </c>
    </row>
    <row r="16307" spans="1:15" x14ac:dyDescent="0.25">
      <c r="A16307" t="s">
        <v>9972</v>
      </c>
      <c r="B16307" t="s">
        <v>33550</v>
      </c>
      <c r="E16307">
        <v>47</v>
      </c>
      <c r="F16307">
        <v>2</v>
      </c>
      <c r="G16307">
        <v>882</v>
      </c>
      <c r="H16307">
        <f t="shared" si="1016"/>
        <v>8.82</v>
      </c>
      <c r="I16307" t="str">
        <f t="shared" si="1017"/>
        <v>47 2 8.82</v>
      </c>
      <c r="K16307">
        <v>108</v>
      </c>
      <c r="L16307">
        <v>56</v>
      </c>
      <c r="M16307">
        <v>4408</v>
      </c>
      <c r="N16307">
        <f t="shared" si="1018"/>
        <v>44.08</v>
      </c>
      <c r="O16307" t="str">
        <f t="shared" si="1019"/>
        <v>108 56 44.08</v>
      </c>
    </row>
    <row r="16308" spans="1:15" x14ac:dyDescent="0.25">
      <c r="A16308" t="s">
        <v>12746</v>
      </c>
      <c r="B16308" t="s">
        <v>33551</v>
      </c>
      <c r="E16308">
        <v>47</v>
      </c>
      <c r="F16308">
        <v>2</v>
      </c>
      <c r="G16308">
        <v>8822</v>
      </c>
      <c r="H16308">
        <f t="shared" si="1016"/>
        <v>88.22</v>
      </c>
      <c r="I16308" t="str">
        <f t="shared" si="1017"/>
        <v>47 2 88.22</v>
      </c>
      <c r="K16308">
        <v>108</v>
      </c>
      <c r="L16308">
        <v>56</v>
      </c>
      <c r="M16308">
        <v>4646</v>
      </c>
      <c r="N16308">
        <f t="shared" si="1018"/>
        <v>46.46</v>
      </c>
      <c r="O16308" t="str">
        <f t="shared" si="1019"/>
        <v>108 56 46.46</v>
      </c>
    </row>
    <row r="16309" spans="1:15" x14ac:dyDescent="0.25">
      <c r="A16309" t="s">
        <v>12746</v>
      </c>
      <c r="B16309" t="s">
        <v>33552</v>
      </c>
      <c r="E16309">
        <v>47</v>
      </c>
      <c r="F16309">
        <v>2</v>
      </c>
      <c r="G16309">
        <v>8822</v>
      </c>
      <c r="H16309">
        <f t="shared" si="1016"/>
        <v>88.22</v>
      </c>
      <c r="I16309" t="str">
        <f t="shared" si="1017"/>
        <v>47 2 88.22</v>
      </c>
      <c r="K16309">
        <v>108</v>
      </c>
      <c r="L16309">
        <v>56</v>
      </c>
      <c r="M16309">
        <v>4885</v>
      </c>
      <c r="N16309">
        <f t="shared" si="1018"/>
        <v>48.85</v>
      </c>
      <c r="O16309" t="str">
        <f t="shared" si="1019"/>
        <v>108 56 48.85</v>
      </c>
    </row>
    <row r="16310" spans="1:15" x14ac:dyDescent="0.25">
      <c r="A16310" t="s">
        <v>12745</v>
      </c>
      <c r="B16310" t="s">
        <v>33553</v>
      </c>
      <c r="E16310">
        <v>47</v>
      </c>
      <c r="F16310">
        <v>2</v>
      </c>
      <c r="G16310">
        <v>8823</v>
      </c>
      <c r="H16310">
        <f t="shared" si="1016"/>
        <v>88.23</v>
      </c>
      <c r="I16310" t="str">
        <f t="shared" si="1017"/>
        <v>47 2 88.23</v>
      </c>
      <c r="K16310">
        <v>108</v>
      </c>
      <c r="L16310">
        <v>56</v>
      </c>
      <c r="M16310">
        <v>5125</v>
      </c>
      <c r="N16310">
        <f t="shared" si="1018"/>
        <v>51.25</v>
      </c>
      <c r="O16310" t="str">
        <f t="shared" si="1019"/>
        <v>108 56 51.25</v>
      </c>
    </row>
    <row r="16311" spans="1:15" x14ac:dyDescent="0.25">
      <c r="A16311" t="s">
        <v>12754</v>
      </c>
      <c r="B16311" t="s">
        <v>33554</v>
      </c>
      <c r="E16311">
        <v>47</v>
      </c>
      <c r="F16311">
        <v>2</v>
      </c>
      <c r="G16311">
        <v>8824</v>
      </c>
      <c r="H16311">
        <f t="shared" si="1016"/>
        <v>88.24</v>
      </c>
      <c r="I16311" t="str">
        <f t="shared" si="1017"/>
        <v>47 2 88.24</v>
      </c>
      <c r="K16311">
        <v>108</v>
      </c>
      <c r="L16311">
        <v>56</v>
      </c>
      <c r="M16311">
        <v>5366</v>
      </c>
      <c r="N16311">
        <f t="shared" si="1018"/>
        <v>53.660000000000004</v>
      </c>
      <c r="O16311" t="str">
        <f t="shared" si="1019"/>
        <v>108 56 53.66</v>
      </c>
    </row>
    <row r="16312" spans="1:15" x14ac:dyDescent="0.25">
      <c r="A16312" t="s">
        <v>12755</v>
      </c>
      <c r="B16312" t="s">
        <v>33555</v>
      </c>
      <c r="E16312">
        <v>47</v>
      </c>
      <c r="F16312">
        <v>2</v>
      </c>
      <c r="G16312">
        <v>8825</v>
      </c>
      <c r="H16312">
        <f t="shared" si="1016"/>
        <v>88.25</v>
      </c>
      <c r="I16312" t="str">
        <f t="shared" si="1017"/>
        <v>47 2 88.25</v>
      </c>
      <c r="K16312">
        <v>108</v>
      </c>
      <c r="L16312">
        <v>56</v>
      </c>
      <c r="M16312">
        <v>5608</v>
      </c>
      <c r="N16312">
        <f t="shared" si="1018"/>
        <v>56.08</v>
      </c>
      <c r="O16312" t="str">
        <f t="shared" si="1019"/>
        <v>108 56 56.08</v>
      </c>
    </row>
    <row r="16313" spans="1:15" x14ac:dyDescent="0.25">
      <c r="A16313" t="s">
        <v>12756</v>
      </c>
      <c r="B16313" t="s">
        <v>33556</v>
      </c>
      <c r="E16313">
        <v>47</v>
      </c>
      <c r="F16313">
        <v>2</v>
      </c>
      <c r="G16313">
        <v>8826</v>
      </c>
      <c r="H16313">
        <f t="shared" si="1016"/>
        <v>88.26</v>
      </c>
      <c r="I16313" t="str">
        <f t="shared" si="1017"/>
        <v>47 2 88.26</v>
      </c>
      <c r="K16313">
        <v>108</v>
      </c>
      <c r="L16313">
        <v>56</v>
      </c>
      <c r="M16313">
        <v>5851</v>
      </c>
      <c r="N16313">
        <f t="shared" si="1018"/>
        <v>58.51</v>
      </c>
      <c r="O16313" t="str">
        <f t="shared" si="1019"/>
        <v>108 56 58.51</v>
      </c>
    </row>
    <row r="16314" spans="1:15" x14ac:dyDescent="0.25">
      <c r="A16314" t="s">
        <v>12756</v>
      </c>
      <c r="B16314" t="s">
        <v>33557</v>
      </c>
      <c r="E16314">
        <v>47</v>
      </c>
      <c r="F16314">
        <v>2</v>
      </c>
      <c r="G16314">
        <v>8826</v>
      </c>
      <c r="H16314">
        <f t="shared" si="1016"/>
        <v>88.26</v>
      </c>
      <c r="I16314" t="str">
        <f t="shared" si="1017"/>
        <v>47 2 88.26</v>
      </c>
      <c r="K16314">
        <v>108</v>
      </c>
      <c r="L16314">
        <v>56</v>
      </c>
      <c r="M16314">
        <v>6092</v>
      </c>
      <c r="N16314">
        <f t="shared" si="1018"/>
        <v>60.92</v>
      </c>
      <c r="O16314" t="str">
        <f t="shared" si="1019"/>
        <v>108 56 60.92</v>
      </c>
    </row>
    <row r="16315" spans="1:15" x14ac:dyDescent="0.25">
      <c r="A16315" t="s">
        <v>12757</v>
      </c>
      <c r="B16315" t="s">
        <v>33558</v>
      </c>
      <c r="E16315">
        <v>47</v>
      </c>
      <c r="F16315">
        <v>2</v>
      </c>
      <c r="G16315">
        <v>8827</v>
      </c>
      <c r="H16315">
        <f t="shared" si="1016"/>
        <v>88.27</v>
      </c>
      <c r="I16315" t="str">
        <f t="shared" si="1017"/>
        <v>47 2 88.27</v>
      </c>
      <c r="K16315">
        <v>108</v>
      </c>
      <c r="L16315">
        <v>56</v>
      </c>
      <c r="M16315">
        <v>6332</v>
      </c>
      <c r="N16315">
        <f t="shared" si="1018"/>
        <v>63.32</v>
      </c>
      <c r="O16315" t="str">
        <f t="shared" si="1019"/>
        <v>108 56 63.32</v>
      </c>
    </row>
    <row r="16316" spans="1:15" x14ac:dyDescent="0.25">
      <c r="A16316" t="s">
        <v>12758</v>
      </c>
      <c r="B16316" t="s">
        <v>33559</v>
      </c>
      <c r="E16316">
        <v>47</v>
      </c>
      <c r="F16316">
        <v>2</v>
      </c>
      <c r="G16316">
        <v>8828</v>
      </c>
      <c r="H16316">
        <f t="shared" si="1016"/>
        <v>88.28</v>
      </c>
      <c r="I16316" t="str">
        <f t="shared" si="1017"/>
        <v>47 2 88.28</v>
      </c>
      <c r="K16316">
        <v>108</v>
      </c>
      <c r="L16316">
        <v>56</v>
      </c>
      <c r="M16316">
        <v>6571</v>
      </c>
      <c r="N16316">
        <f t="shared" si="1018"/>
        <v>65.710000000000008</v>
      </c>
      <c r="O16316" t="str">
        <f t="shared" si="1019"/>
        <v>108 56 65.71</v>
      </c>
    </row>
    <row r="16317" spans="1:15" x14ac:dyDescent="0.25">
      <c r="A16317" t="s">
        <v>12759</v>
      </c>
      <c r="B16317" t="s">
        <v>33560</v>
      </c>
      <c r="E16317">
        <v>47</v>
      </c>
      <c r="F16317">
        <v>2</v>
      </c>
      <c r="G16317">
        <v>8829</v>
      </c>
      <c r="H16317">
        <f t="shared" si="1016"/>
        <v>88.29</v>
      </c>
      <c r="I16317" t="str">
        <f t="shared" si="1017"/>
        <v>47 2 88.29</v>
      </c>
      <c r="K16317">
        <v>108</v>
      </c>
      <c r="L16317">
        <v>56</v>
      </c>
      <c r="M16317">
        <v>681</v>
      </c>
      <c r="N16317">
        <f t="shared" si="1018"/>
        <v>6.8100000000000005</v>
      </c>
      <c r="O16317" t="str">
        <f t="shared" si="1019"/>
        <v>108 56 6.81</v>
      </c>
    </row>
    <row r="16318" spans="1:15" x14ac:dyDescent="0.25">
      <c r="A16318" t="s">
        <v>12760</v>
      </c>
      <c r="B16318" t="s">
        <v>33561</v>
      </c>
      <c r="E16318">
        <v>47</v>
      </c>
      <c r="F16318">
        <v>2</v>
      </c>
      <c r="G16318">
        <v>883</v>
      </c>
      <c r="H16318">
        <f t="shared" si="1016"/>
        <v>8.83</v>
      </c>
      <c r="I16318" t="str">
        <f t="shared" si="1017"/>
        <v>47 2 8.83</v>
      </c>
      <c r="K16318">
        <v>108</v>
      </c>
      <c r="L16318">
        <v>56</v>
      </c>
      <c r="M16318">
        <v>7047</v>
      </c>
      <c r="N16318">
        <f t="shared" si="1018"/>
        <v>70.47</v>
      </c>
      <c r="O16318" t="str">
        <f t="shared" si="1019"/>
        <v>108 56 70.47</v>
      </c>
    </row>
    <row r="16319" spans="1:15" x14ac:dyDescent="0.25">
      <c r="A16319" t="s">
        <v>12761</v>
      </c>
      <c r="B16319" t="s">
        <v>33562</v>
      </c>
      <c r="E16319">
        <v>47</v>
      </c>
      <c r="F16319">
        <v>2</v>
      </c>
      <c r="G16319">
        <v>8831</v>
      </c>
      <c r="H16319">
        <f t="shared" si="1016"/>
        <v>88.31</v>
      </c>
      <c r="I16319" t="str">
        <f t="shared" si="1017"/>
        <v>47 2 88.31</v>
      </c>
      <c r="K16319">
        <v>108</v>
      </c>
      <c r="L16319">
        <v>56</v>
      </c>
      <c r="M16319">
        <v>7285</v>
      </c>
      <c r="N16319">
        <f t="shared" si="1018"/>
        <v>72.850000000000009</v>
      </c>
      <c r="O16319" t="str">
        <f t="shared" si="1019"/>
        <v>108 56 72.85</v>
      </c>
    </row>
    <row r="16320" spans="1:15" x14ac:dyDescent="0.25">
      <c r="A16320" t="s">
        <v>12761</v>
      </c>
      <c r="B16320" t="s">
        <v>33563</v>
      </c>
      <c r="E16320">
        <v>47</v>
      </c>
      <c r="F16320">
        <v>2</v>
      </c>
      <c r="G16320">
        <v>8831</v>
      </c>
      <c r="H16320">
        <f t="shared" si="1016"/>
        <v>88.31</v>
      </c>
      <c r="I16320" t="str">
        <f t="shared" si="1017"/>
        <v>47 2 88.31</v>
      </c>
      <c r="K16320">
        <v>108</v>
      </c>
      <c r="L16320">
        <v>56</v>
      </c>
      <c r="M16320">
        <v>7524</v>
      </c>
      <c r="N16320">
        <f t="shared" si="1018"/>
        <v>75.239999999999995</v>
      </c>
      <c r="O16320" t="str">
        <f t="shared" si="1019"/>
        <v>108 56 75.24</v>
      </c>
    </row>
    <row r="16321" spans="1:15" x14ac:dyDescent="0.25">
      <c r="A16321" t="s">
        <v>12762</v>
      </c>
      <c r="B16321" t="s">
        <v>33564</v>
      </c>
      <c r="E16321">
        <v>47</v>
      </c>
      <c r="F16321">
        <v>2</v>
      </c>
      <c r="G16321">
        <v>8832</v>
      </c>
      <c r="H16321">
        <f t="shared" si="1016"/>
        <v>88.320000000000007</v>
      </c>
      <c r="I16321" t="str">
        <f t="shared" si="1017"/>
        <v>47 2 88.32</v>
      </c>
      <c r="K16321">
        <v>108</v>
      </c>
      <c r="L16321">
        <v>56</v>
      </c>
      <c r="M16321">
        <v>7764</v>
      </c>
      <c r="N16321">
        <f t="shared" si="1018"/>
        <v>77.64</v>
      </c>
      <c r="O16321" t="str">
        <f t="shared" si="1019"/>
        <v>108 56 77.64</v>
      </c>
    </row>
    <row r="16322" spans="1:15" x14ac:dyDescent="0.25">
      <c r="A16322" t="s">
        <v>12762</v>
      </c>
      <c r="B16322" t="s">
        <v>33565</v>
      </c>
      <c r="E16322">
        <v>47</v>
      </c>
      <c r="F16322">
        <v>2</v>
      </c>
      <c r="G16322">
        <v>8832</v>
      </c>
      <c r="H16322">
        <f t="shared" si="1016"/>
        <v>88.320000000000007</v>
      </c>
      <c r="I16322" t="str">
        <f t="shared" si="1017"/>
        <v>47 2 88.32</v>
      </c>
      <c r="K16322">
        <v>108</v>
      </c>
      <c r="L16322">
        <v>56</v>
      </c>
      <c r="M16322">
        <v>8005</v>
      </c>
      <c r="N16322">
        <f t="shared" si="1018"/>
        <v>80.05</v>
      </c>
      <c r="O16322" t="str">
        <f t="shared" si="1019"/>
        <v>108 56 80.05</v>
      </c>
    </row>
    <row r="16323" spans="1:15" x14ac:dyDescent="0.25">
      <c r="A16323" t="s">
        <v>12763</v>
      </c>
      <c r="B16323" t="s">
        <v>33566</v>
      </c>
      <c r="E16323">
        <v>47</v>
      </c>
      <c r="F16323">
        <v>2</v>
      </c>
      <c r="G16323">
        <v>8833</v>
      </c>
      <c r="H16323">
        <f t="shared" ref="H16323:H16386" si="1020">IF(LEN(G16323)=3,G16323*0.01,IF(LEN(G16323)=2,G16323*0.1,IF(LEN(G16323)=1,G16323*10,IF(LEN(G16323)=4,G16323*0.01))))</f>
        <v>88.33</v>
      </c>
      <c r="I16323" t="str">
        <f t="shared" ref="I16323:I16386" si="1021">E16323&amp; " "&amp;F16323&amp; " "&amp; H16323</f>
        <v>47 2 88.33</v>
      </c>
      <c r="K16323">
        <v>108</v>
      </c>
      <c r="L16323">
        <v>56</v>
      </c>
      <c r="M16323">
        <v>8247</v>
      </c>
      <c r="N16323">
        <f t="shared" ref="N16323:N16386" si="1022">IF(LEN(M16323)=3,M16323*0.01,IF(LEN(M16323)=2,M16323*0.1,IF(LEN(M16323)=1,M16323*10,IF(LEN(M16323)=4,M16323*0.01))))</f>
        <v>82.47</v>
      </c>
      <c r="O16323" t="str">
        <f t="shared" ref="O16323:O16386" si="1023">K16323&amp; " "&amp;L16323&amp; " "&amp; N16323</f>
        <v>108 56 82.47</v>
      </c>
    </row>
    <row r="16324" spans="1:15" x14ac:dyDescent="0.25">
      <c r="A16324" t="s">
        <v>12764</v>
      </c>
      <c r="B16324" t="s">
        <v>33567</v>
      </c>
      <c r="E16324">
        <v>47</v>
      </c>
      <c r="F16324">
        <v>2</v>
      </c>
      <c r="G16324">
        <v>8834</v>
      </c>
      <c r="H16324">
        <f t="shared" si="1020"/>
        <v>88.34</v>
      </c>
      <c r="I16324" t="str">
        <f t="shared" si="1021"/>
        <v>47 2 88.34</v>
      </c>
      <c r="K16324">
        <v>108</v>
      </c>
      <c r="L16324">
        <v>56</v>
      </c>
      <c r="M16324">
        <v>8489</v>
      </c>
      <c r="N16324">
        <f t="shared" si="1022"/>
        <v>84.89</v>
      </c>
      <c r="O16324" t="str">
        <f t="shared" si="1023"/>
        <v>108 56 84.89</v>
      </c>
    </row>
    <row r="16325" spans="1:15" x14ac:dyDescent="0.25">
      <c r="A16325" t="s">
        <v>12765</v>
      </c>
      <c r="B16325" t="s">
        <v>33568</v>
      </c>
      <c r="E16325">
        <v>47</v>
      </c>
      <c r="F16325">
        <v>2</v>
      </c>
      <c r="G16325">
        <v>8835</v>
      </c>
      <c r="H16325">
        <f t="shared" si="1020"/>
        <v>88.350000000000009</v>
      </c>
      <c r="I16325" t="str">
        <f t="shared" si="1021"/>
        <v>47 2 88.35</v>
      </c>
      <c r="K16325">
        <v>108</v>
      </c>
      <c r="L16325">
        <v>56</v>
      </c>
      <c r="M16325">
        <v>8732</v>
      </c>
      <c r="N16325">
        <f t="shared" si="1022"/>
        <v>87.320000000000007</v>
      </c>
      <c r="O16325" t="str">
        <f t="shared" si="1023"/>
        <v>108 56 87.32</v>
      </c>
    </row>
    <row r="16326" spans="1:15" x14ac:dyDescent="0.25">
      <c r="A16326" t="s">
        <v>12765</v>
      </c>
      <c r="B16326" t="s">
        <v>33569</v>
      </c>
      <c r="E16326">
        <v>47</v>
      </c>
      <c r="F16326">
        <v>2</v>
      </c>
      <c r="G16326">
        <v>8835</v>
      </c>
      <c r="H16326">
        <f t="shared" si="1020"/>
        <v>88.350000000000009</v>
      </c>
      <c r="I16326" t="str">
        <f t="shared" si="1021"/>
        <v>47 2 88.35</v>
      </c>
      <c r="K16326">
        <v>108</v>
      </c>
      <c r="L16326">
        <v>56</v>
      </c>
      <c r="M16326">
        <v>8974</v>
      </c>
      <c r="N16326">
        <f t="shared" si="1022"/>
        <v>89.74</v>
      </c>
      <c r="O16326" t="str">
        <f t="shared" si="1023"/>
        <v>108 56 89.74</v>
      </c>
    </row>
    <row r="16327" spans="1:15" x14ac:dyDescent="0.25">
      <c r="A16327" t="s">
        <v>12765</v>
      </c>
      <c r="B16327" t="s">
        <v>33570</v>
      </c>
      <c r="E16327">
        <v>47</v>
      </c>
      <c r="F16327">
        <v>2</v>
      </c>
      <c r="G16327">
        <v>8835</v>
      </c>
      <c r="H16327">
        <f t="shared" si="1020"/>
        <v>88.350000000000009</v>
      </c>
      <c r="I16327" t="str">
        <f t="shared" si="1021"/>
        <v>47 2 88.35</v>
      </c>
      <c r="K16327">
        <v>108</v>
      </c>
      <c r="L16327">
        <v>56</v>
      </c>
      <c r="M16327">
        <v>9217</v>
      </c>
      <c r="N16327">
        <f t="shared" si="1022"/>
        <v>92.17</v>
      </c>
      <c r="O16327" t="str">
        <f t="shared" si="1023"/>
        <v>108 56 92.17</v>
      </c>
    </row>
    <row r="16328" spans="1:15" x14ac:dyDescent="0.25">
      <c r="A16328" t="s">
        <v>12766</v>
      </c>
      <c r="B16328" t="s">
        <v>33571</v>
      </c>
      <c r="E16328">
        <v>47</v>
      </c>
      <c r="F16328">
        <v>2</v>
      </c>
      <c r="G16328">
        <v>8836</v>
      </c>
      <c r="H16328">
        <f t="shared" si="1020"/>
        <v>88.36</v>
      </c>
      <c r="I16328" t="str">
        <f t="shared" si="1021"/>
        <v>47 2 88.36</v>
      </c>
      <c r="K16328">
        <v>108</v>
      </c>
      <c r="L16328">
        <v>56</v>
      </c>
      <c r="M16328">
        <v>9459</v>
      </c>
      <c r="N16328">
        <f t="shared" si="1022"/>
        <v>94.59</v>
      </c>
      <c r="O16328" t="str">
        <f t="shared" si="1023"/>
        <v>108 56 94.59</v>
      </c>
    </row>
    <row r="16329" spans="1:15" x14ac:dyDescent="0.25">
      <c r="A16329" t="s">
        <v>12767</v>
      </c>
      <c r="B16329" t="s">
        <v>33572</v>
      </c>
      <c r="E16329">
        <v>47</v>
      </c>
      <c r="F16329">
        <v>2</v>
      </c>
      <c r="G16329">
        <v>8837</v>
      </c>
      <c r="H16329">
        <f t="shared" si="1020"/>
        <v>88.37</v>
      </c>
      <c r="I16329" t="str">
        <f t="shared" si="1021"/>
        <v>47 2 88.37</v>
      </c>
      <c r="K16329">
        <v>108</v>
      </c>
      <c r="L16329">
        <v>56</v>
      </c>
      <c r="M16329">
        <v>97</v>
      </c>
      <c r="N16329">
        <f t="shared" si="1022"/>
        <v>9.7000000000000011</v>
      </c>
      <c r="O16329" t="str">
        <f t="shared" si="1023"/>
        <v>108 56 9.7</v>
      </c>
    </row>
    <row r="16330" spans="1:15" x14ac:dyDescent="0.25">
      <c r="A16330" t="s">
        <v>12766</v>
      </c>
      <c r="B16330" t="s">
        <v>33573</v>
      </c>
      <c r="E16330">
        <v>47</v>
      </c>
      <c r="F16330">
        <v>2</v>
      </c>
      <c r="G16330">
        <v>8836</v>
      </c>
      <c r="H16330">
        <f t="shared" si="1020"/>
        <v>88.36</v>
      </c>
      <c r="I16330" t="str">
        <f t="shared" si="1021"/>
        <v>47 2 88.36</v>
      </c>
      <c r="K16330">
        <v>108</v>
      </c>
      <c r="L16330">
        <v>56</v>
      </c>
      <c r="M16330">
        <v>9941</v>
      </c>
      <c r="N16330">
        <f t="shared" si="1022"/>
        <v>99.41</v>
      </c>
      <c r="O16330" t="str">
        <f t="shared" si="1023"/>
        <v>108 56 99.41</v>
      </c>
    </row>
    <row r="16331" spans="1:15" x14ac:dyDescent="0.25">
      <c r="A16331" t="s">
        <v>12765</v>
      </c>
      <c r="B16331" t="s">
        <v>33574</v>
      </c>
      <c r="E16331">
        <v>47</v>
      </c>
      <c r="F16331">
        <v>2</v>
      </c>
      <c r="G16331">
        <v>8835</v>
      </c>
      <c r="H16331">
        <f t="shared" si="1020"/>
        <v>88.350000000000009</v>
      </c>
      <c r="I16331" t="str">
        <f t="shared" si="1021"/>
        <v>47 2 88.35</v>
      </c>
      <c r="K16331">
        <v>108</v>
      </c>
      <c r="L16331">
        <v>57</v>
      </c>
      <c r="M16331">
        <v>18</v>
      </c>
      <c r="N16331">
        <f t="shared" si="1022"/>
        <v>1.8</v>
      </c>
      <c r="O16331" t="str">
        <f t="shared" si="1023"/>
        <v>108 57 1.8</v>
      </c>
    </row>
    <row r="16332" spans="1:15" x14ac:dyDescent="0.25">
      <c r="A16332" t="s">
        <v>12763</v>
      </c>
      <c r="B16332" t="s">
        <v>33575</v>
      </c>
      <c r="E16332">
        <v>47</v>
      </c>
      <c r="F16332">
        <v>2</v>
      </c>
      <c r="G16332">
        <v>8833</v>
      </c>
      <c r="H16332">
        <f t="shared" si="1020"/>
        <v>88.33</v>
      </c>
      <c r="I16332" t="str">
        <f t="shared" si="1021"/>
        <v>47 2 88.33</v>
      </c>
      <c r="K16332">
        <v>108</v>
      </c>
      <c r="L16332">
        <v>57</v>
      </c>
      <c r="M16332">
        <v>418</v>
      </c>
      <c r="N16332">
        <f t="shared" si="1022"/>
        <v>4.18</v>
      </c>
      <c r="O16332" t="str">
        <f t="shared" si="1023"/>
        <v>108 57 4.18</v>
      </c>
    </row>
    <row r="16333" spans="1:15" x14ac:dyDescent="0.25">
      <c r="A16333" t="s">
        <v>12761</v>
      </c>
      <c r="B16333" t="s">
        <v>33576</v>
      </c>
      <c r="E16333">
        <v>47</v>
      </c>
      <c r="F16333">
        <v>2</v>
      </c>
      <c r="G16333">
        <v>8831</v>
      </c>
      <c r="H16333">
        <f t="shared" si="1020"/>
        <v>88.31</v>
      </c>
      <c r="I16333" t="str">
        <f t="shared" si="1021"/>
        <v>47 2 88.31</v>
      </c>
      <c r="K16333">
        <v>108</v>
      </c>
      <c r="L16333">
        <v>57</v>
      </c>
      <c r="M16333">
        <v>656</v>
      </c>
      <c r="N16333">
        <f t="shared" si="1022"/>
        <v>6.5600000000000005</v>
      </c>
      <c r="O16333" t="str">
        <f t="shared" si="1023"/>
        <v>108 57 6.56</v>
      </c>
    </row>
    <row r="16334" spans="1:15" x14ac:dyDescent="0.25">
      <c r="A16334" t="s">
        <v>12760</v>
      </c>
      <c r="B16334" t="s">
        <v>33577</v>
      </c>
      <c r="E16334">
        <v>47</v>
      </c>
      <c r="F16334">
        <v>2</v>
      </c>
      <c r="G16334">
        <v>883</v>
      </c>
      <c r="H16334">
        <f t="shared" si="1020"/>
        <v>8.83</v>
      </c>
      <c r="I16334" t="str">
        <f t="shared" si="1021"/>
        <v>47 2 8.83</v>
      </c>
      <c r="K16334">
        <v>108</v>
      </c>
      <c r="L16334">
        <v>57</v>
      </c>
      <c r="M16334">
        <v>892</v>
      </c>
      <c r="N16334">
        <f t="shared" si="1022"/>
        <v>8.92</v>
      </c>
      <c r="O16334" t="str">
        <f t="shared" si="1023"/>
        <v>108 57 8.92</v>
      </c>
    </row>
    <row r="16335" spans="1:15" x14ac:dyDescent="0.25">
      <c r="A16335" t="s">
        <v>12758</v>
      </c>
      <c r="B16335" t="s">
        <v>33578</v>
      </c>
      <c r="E16335">
        <v>47</v>
      </c>
      <c r="F16335">
        <v>2</v>
      </c>
      <c r="G16335">
        <v>8828</v>
      </c>
      <c r="H16335">
        <f t="shared" si="1020"/>
        <v>88.28</v>
      </c>
      <c r="I16335" t="str">
        <f t="shared" si="1021"/>
        <v>47 2 88.28</v>
      </c>
      <c r="K16335">
        <v>108</v>
      </c>
      <c r="L16335">
        <v>57</v>
      </c>
      <c r="M16335">
        <v>1129</v>
      </c>
      <c r="N16335">
        <f t="shared" si="1022"/>
        <v>11.290000000000001</v>
      </c>
      <c r="O16335" t="str">
        <f t="shared" si="1023"/>
        <v>108 57 11.29</v>
      </c>
    </row>
    <row r="16336" spans="1:15" x14ac:dyDescent="0.25">
      <c r="A16336" t="s">
        <v>12755</v>
      </c>
      <c r="B16336" t="s">
        <v>33579</v>
      </c>
      <c r="E16336">
        <v>47</v>
      </c>
      <c r="F16336">
        <v>2</v>
      </c>
      <c r="G16336">
        <v>8825</v>
      </c>
      <c r="H16336">
        <f t="shared" si="1020"/>
        <v>88.25</v>
      </c>
      <c r="I16336" t="str">
        <f t="shared" si="1021"/>
        <v>47 2 88.25</v>
      </c>
      <c r="K16336">
        <v>108</v>
      </c>
      <c r="L16336">
        <v>57</v>
      </c>
      <c r="M16336">
        <v>1366</v>
      </c>
      <c r="N16336">
        <f t="shared" si="1022"/>
        <v>13.66</v>
      </c>
      <c r="O16336" t="str">
        <f t="shared" si="1023"/>
        <v>108 57 13.66</v>
      </c>
    </row>
    <row r="16337" spans="1:15" x14ac:dyDescent="0.25">
      <c r="A16337" t="s">
        <v>12746</v>
      </c>
      <c r="B16337" t="s">
        <v>33580</v>
      </c>
      <c r="E16337">
        <v>47</v>
      </c>
      <c r="F16337">
        <v>2</v>
      </c>
      <c r="G16337">
        <v>8822</v>
      </c>
      <c r="H16337">
        <f t="shared" si="1020"/>
        <v>88.22</v>
      </c>
      <c r="I16337" t="str">
        <f t="shared" si="1021"/>
        <v>47 2 88.22</v>
      </c>
      <c r="K16337">
        <v>108</v>
      </c>
      <c r="L16337">
        <v>57</v>
      </c>
      <c r="M16337">
        <v>1602</v>
      </c>
      <c r="N16337">
        <f t="shared" si="1022"/>
        <v>16.02</v>
      </c>
      <c r="O16337" t="str">
        <f t="shared" si="1023"/>
        <v>108 57 16.02</v>
      </c>
    </row>
    <row r="16338" spans="1:15" x14ac:dyDescent="0.25">
      <c r="A16338" t="s">
        <v>9972</v>
      </c>
      <c r="B16338" t="s">
        <v>33581</v>
      </c>
      <c r="E16338">
        <v>47</v>
      </c>
      <c r="F16338">
        <v>2</v>
      </c>
      <c r="G16338">
        <v>882</v>
      </c>
      <c r="H16338">
        <f t="shared" si="1020"/>
        <v>8.82</v>
      </c>
      <c r="I16338" t="str">
        <f t="shared" si="1021"/>
        <v>47 2 8.82</v>
      </c>
      <c r="K16338">
        <v>108</v>
      </c>
      <c r="L16338">
        <v>57</v>
      </c>
      <c r="M16338">
        <v>1837</v>
      </c>
      <c r="N16338">
        <f t="shared" si="1022"/>
        <v>18.37</v>
      </c>
      <c r="O16338" t="str">
        <f t="shared" si="1023"/>
        <v>108 57 18.37</v>
      </c>
    </row>
    <row r="16339" spans="1:15" x14ac:dyDescent="0.25">
      <c r="A16339" t="s">
        <v>12753</v>
      </c>
      <c r="B16339" t="s">
        <v>33582</v>
      </c>
      <c r="E16339">
        <v>47</v>
      </c>
      <c r="F16339">
        <v>2</v>
      </c>
      <c r="G16339">
        <v>8817</v>
      </c>
      <c r="H16339">
        <f t="shared" si="1020"/>
        <v>88.17</v>
      </c>
      <c r="I16339" t="str">
        <f t="shared" si="1021"/>
        <v>47 2 88.17</v>
      </c>
      <c r="K16339">
        <v>108</v>
      </c>
      <c r="L16339">
        <v>57</v>
      </c>
      <c r="M16339">
        <v>207</v>
      </c>
      <c r="N16339">
        <f t="shared" si="1022"/>
        <v>2.0699999999999998</v>
      </c>
      <c r="O16339" t="str">
        <f t="shared" si="1023"/>
        <v>108 57 2.07</v>
      </c>
    </row>
    <row r="16340" spans="1:15" x14ac:dyDescent="0.25">
      <c r="A16340" t="s">
        <v>12750</v>
      </c>
      <c r="B16340" t="s">
        <v>33583</v>
      </c>
      <c r="E16340">
        <v>47</v>
      </c>
      <c r="F16340">
        <v>2</v>
      </c>
      <c r="G16340">
        <v>8814</v>
      </c>
      <c r="H16340">
        <f t="shared" si="1020"/>
        <v>88.14</v>
      </c>
      <c r="I16340" t="str">
        <f t="shared" si="1021"/>
        <v>47 2 88.14</v>
      </c>
      <c r="K16340">
        <v>108</v>
      </c>
      <c r="L16340">
        <v>57</v>
      </c>
      <c r="M16340">
        <v>2299</v>
      </c>
      <c r="N16340">
        <f t="shared" si="1022"/>
        <v>22.990000000000002</v>
      </c>
      <c r="O16340" t="str">
        <f t="shared" si="1023"/>
        <v>108 57 22.99</v>
      </c>
    </row>
    <row r="16341" spans="1:15" x14ac:dyDescent="0.25">
      <c r="A16341" t="s">
        <v>12768</v>
      </c>
      <c r="B16341" t="s">
        <v>33584</v>
      </c>
      <c r="E16341">
        <v>47</v>
      </c>
      <c r="F16341">
        <v>2</v>
      </c>
      <c r="G16341">
        <v>8811</v>
      </c>
      <c r="H16341">
        <f t="shared" si="1020"/>
        <v>88.11</v>
      </c>
      <c r="I16341" t="str">
        <f t="shared" si="1021"/>
        <v>47 2 88.11</v>
      </c>
      <c r="K16341">
        <v>108</v>
      </c>
      <c r="L16341">
        <v>57</v>
      </c>
      <c r="M16341">
        <v>2524</v>
      </c>
      <c r="N16341">
        <f t="shared" si="1022"/>
        <v>25.240000000000002</v>
      </c>
      <c r="O16341" t="str">
        <f t="shared" si="1023"/>
        <v>108 57 25.24</v>
      </c>
    </row>
    <row r="16342" spans="1:15" x14ac:dyDescent="0.25">
      <c r="A16342" t="s">
        <v>12769</v>
      </c>
      <c r="B16342" t="s">
        <v>33585</v>
      </c>
      <c r="E16342">
        <v>47</v>
      </c>
      <c r="F16342">
        <v>2</v>
      </c>
      <c r="G16342">
        <v>8808</v>
      </c>
      <c r="H16342">
        <f t="shared" si="1020"/>
        <v>88.08</v>
      </c>
      <c r="I16342" t="str">
        <f t="shared" si="1021"/>
        <v>47 2 88.08</v>
      </c>
      <c r="K16342">
        <v>108</v>
      </c>
      <c r="L16342">
        <v>57</v>
      </c>
      <c r="M16342">
        <v>2746</v>
      </c>
      <c r="N16342">
        <f t="shared" si="1022"/>
        <v>27.46</v>
      </c>
      <c r="O16342" t="str">
        <f t="shared" si="1023"/>
        <v>108 57 27.46</v>
      </c>
    </row>
    <row r="16343" spans="1:15" x14ac:dyDescent="0.25">
      <c r="A16343" t="s">
        <v>12770</v>
      </c>
      <c r="B16343" t="s">
        <v>33586</v>
      </c>
      <c r="E16343">
        <v>47</v>
      </c>
      <c r="F16343">
        <v>2</v>
      </c>
      <c r="G16343">
        <v>8805</v>
      </c>
      <c r="H16343">
        <f t="shared" si="1020"/>
        <v>88.05</v>
      </c>
      <c r="I16343" t="str">
        <f t="shared" si="1021"/>
        <v>47 2 88.05</v>
      </c>
      <c r="K16343">
        <v>108</v>
      </c>
      <c r="L16343">
        <v>57</v>
      </c>
      <c r="M16343">
        <v>2962</v>
      </c>
      <c r="N16343">
        <f t="shared" si="1022"/>
        <v>29.62</v>
      </c>
      <c r="O16343" t="str">
        <f t="shared" si="1023"/>
        <v>108 57 29.62</v>
      </c>
    </row>
    <row r="16344" spans="1:15" x14ac:dyDescent="0.25">
      <c r="A16344" t="s">
        <v>12120</v>
      </c>
      <c r="B16344" t="s">
        <v>33587</v>
      </c>
      <c r="E16344">
        <v>47</v>
      </c>
      <c r="F16344">
        <v>2</v>
      </c>
      <c r="G16344">
        <v>8802</v>
      </c>
      <c r="H16344">
        <f t="shared" si="1020"/>
        <v>88.02</v>
      </c>
      <c r="I16344" t="str">
        <f t="shared" si="1021"/>
        <v>47 2 88.02</v>
      </c>
      <c r="K16344">
        <v>108</v>
      </c>
      <c r="L16344">
        <v>57</v>
      </c>
      <c r="M16344">
        <v>3174</v>
      </c>
      <c r="N16344">
        <f t="shared" si="1022"/>
        <v>31.740000000000002</v>
      </c>
      <c r="O16344" t="str">
        <f t="shared" si="1023"/>
        <v>108 57 31.74</v>
      </c>
    </row>
    <row r="16345" spans="1:15" x14ac:dyDescent="0.25">
      <c r="A16345" t="s">
        <v>12771</v>
      </c>
      <c r="B16345" t="s">
        <v>33588</v>
      </c>
      <c r="E16345">
        <v>47</v>
      </c>
      <c r="F16345">
        <v>2</v>
      </c>
      <c r="G16345">
        <v>88</v>
      </c>
      <c r="H16345">
        <f t="shared" si="1020"/>
        <v>8.8000000000000007</v>
      </c>
      <c r="I16345" t="str">
        <f t="shared" si="1021"/>
        <v>47 2 8.8</v>
      </c>
      <c r="K16345">
        <v>108</v>
      </c>
      <c r="L16345">
        <v>57</v>
      </c>
      <c r="M16345">
        <v>3386</v>
      </c>
      <c r="N16345">
        <f t="shared" si="1022"/>
        <v>33.86</v>
      </c>
      <c r="O16345" t="str">
        <f t="shared" si="1023"/>
        <v>108 57 33.86</v>
      </c>
    </row>
    <row r="16346" spans="1:15" x14ac:dyDescent="0.25">
      <c r="A16346" t="s">
        <v>12772</v>
      </c>
      <c r="B16346" t="s">
        <v>33589</v>
      </c>
      <c r="E16346">
        <v>47</v>
      </c>
      <c r="F16346">
        <v>2</v>
      </c>
      <c r="G16346">
        <v>8799</v>
      </c>
      <c r="H16346">
        <f t="shared" si="1020"/>
        <v>87.99</v>
      </c>
      <c r="I16346" t="str">
        <f t="shared" si="1021"/>
        <v>47 2 87.99</v>
      </c>
      <c r="K16346">
        <v>108</v>
      </c>
      <c r="L16346">
        <v>57</v>
      </c>
      <c r="M16346">
        <v>3599</v>
      </c>
      <c r="N16346">
        <f t="shared" si="1022"/>
        <v>35.99</v>
      </c>
      <c r="O16346" t="str">
        <f t="shared" si="1023"/>
        <v>108 57 35.99</v>
      </c>
    </row>
    <row r="16347" spans="1:15" x14ac:dyDescent="0.25">
      <c r="A16347" t="s">
        <v>12773</v>
      </c>
      <c r="B16347" t="s">
        <v>33590</v>
      </c>
      <c r="E16347">
        <v>47</v>
      </c>
      <c r="F16347">
        <v>2</v>
      </c>
      <c r="G16347">
        <v>8798</v>
      </c>
      <c r="H16347">
        <f t="shared" si="1020"/>
        <v>87.98</v>
      </c>
      <c r="I16347" t="str">
        <f t="shared" si="1021"/>
        <v>47 2 87.98</v>
      </c>
      <c r="K16347">
        <v>108</v>
      </c>
      <c r="L16347">
        <v>57</v>
      </c>
      <c r="M16347">
        <v>3813</v>
      </c>
      <c r="N16347">
        <f t="shared" si="1022"/>
        <v>38.130000000000003</v>
      </c>
      <c r="O16347" t="str">
        <f t="shared" si="1023"/>
        <v>108 57 38.13</v>
      </c>
    </row>
    <row r="16348" spans="1:15" x14ac:dyDescent="0.25">
      <c r="A16348" t="s">
        <v>12774</v>
      </c>
      <c r="B16348" t="s">
        <v>33591</v>
      </c>
      <c r="E16348">
        <v>47</v>
      </c>
      <c r="F16348">
        <v>2</v>
      </c>
      <c r="G16348">
        <v>8801</v>
      </c>
      <c r="H16348">
        <f t="shared" si="1020"/>
        <v>88.01</v>
      </c>
      <c r="I16348" t="str">
        <f t="shared" si="1021"/>
        <v>47 2 88.01</v>
      </c>
      <c r="K16348">
        <v>108</v>
      </c>
      <c r="L16348">
        <v>57</v>
      </c>
      <c r="M16348">
        <v>4027</v>
      </c>
      <c r="N16348">
        <f t="shared" si="1022"/>
        <v>40.270000000000003</v>
      </c>
      <c r="O16348" t="str">
        <f t="shared" si="1023"/>
        <v>108 57 40.27</v>
      </c>
    </row>
    <row r="16349" spans="1:15" x14ac:dyDescent="0.25">
      <c r="A16349" t="s">
        <v>12768</v>
      </c>
      <c r="B16349" t="s">
        <v>33592</v>
      </c>
      <c r="E16349">
        <v>47</v>
      </c>
      <c r="F16349">
        <v>2</v>
      </c>
      <c r="G16349">
        <v>8811</v>
      </c>
      <c r="H16349">
        <f t="shared" si="1020"/>
        <v>88.11</v>
      </c>
      <c r="I16349" t="str">
        <f t="shared" si="1021"/>
        <v>47 2 88.11</v>
      </c>
      <c r="K16349">
        <v>108</v>
      </c>
      <c r="L16349">
        <v>57</v>
      </c>
      <c r="M16349">
        <v>4241</v>
      </c>
      <c r="N16349">
        <f t="shared" si="1022"/>
        <v>42.410000000000004</v>
      </c>
      <c r="O16349" t="str">
        <f t="shared" si="1023"/>
        <v>108 57 42.41</v>
      </c>
    </row>
    <row r="16350" spans="1:15" x14ac:dyDescent="0.25">
      <c r="A16350" t="s">
        <v>12762</v>
      </c>
      <c r="B16350" t="s">
        <v>33593</v>
      </c>
      <c r="E16350">
        <v>47</v>
      </c>
      <c r="F16350">
        <v>2</v>
      </c>
      <c r="G16350">
        <v>8832</v>
      </c>
      <c r="H16350">
        <f t="shared" si="1020"/>
        <v>88.320000000000007</v>
      </c>
      <c r="I16350" t="str">
        <f t="shared" si="1021"/>
        <v>47 2 88.32</v>
      </c>
      <c r="K16350">
        <v>108</v>
      </c>
      <c r="L16350">
        <v>57</v>
      </c>
      <c r="M16350">
        <v>4454</v>
      </c>
      <c r="N16350">
        <f t="shared" si="1022"/>
        <v>44.54</v>
      </c>
      <c r="O16350" t="str">
        <f t="shared" si="1023"/>
        <v>108 57 44.54</v>
      </c>
    </row>
    <row r="16351" spans="1:15" x14ac:dyDescent="0.25">
      <c r="A16351" t="s">
        <v>12775</v>
      </c>
      <c r="B16351" t="s">
        <v>33594</v>
      </c>
      <c r="E16351">
        <v>47</v>
      </c>
      <c r="F16351">
        <v>2</v>
      </c>
      <c r="G16351">
        <v>8863</v>
      </c>
      <c r="H16351">
        <f t="shared" si="1020"/>
        <v>88.63</v>
      </c>
      <c r="I16351" t="str">
        <f t="shared" si="1021"/>
        <v>47 2 88.63</v>
      </c>
      <c r="K16351">
        <v>108</v>
      </c>
      <c r="L16351">
        <v>57</v>
      </c>
      <c r="M16351">
        <v>4666</v>
      </c>
      <c r="N16351">
        <f t="shared" si="1022"/>
        <v>46.660000000000004</v>
      </c>
      <c r="O16351" t="str">
        <f t="shared" si="1023"/>
        <v>108 57 46.66</v>
      </c>
    </row>
    <row r="16352" spans="1:15" x14ac:dyDescent="0.25">
      <c r="A16352" t="s">
        <v>12776</v>
      </c>
      <c r="B16352" t="s">
        <v>33595</v>
      </c>
      <c r="E16352">
        <v>47</v>
      </c>
      <c r="F16352">
        <v>2</v>
      </c>
      <c r="G16352">
        <v>8907</v>
      </c>
      <c r="H16352">
        <f t="shared" si="1020"/>
        <v>89.070000000000007</v>
      </c>
      <c r="I16352" t="str">
        <f t="shared" si="1021"/>
        <v>47 2 89.07</v>
      </c>
      <c r="K16352">
        <v>108</v>
      </c>
      <c r="L16352">
        <v>57</v>
      </c>
      <c r="M16352">
        <v>4877</v>
      </c>
      <c r="N16352">
        <f t="shared" si="1022"/>
        <v>48.77</v>
      </c>
      <c r="O16352" t="str">
        <f t="shared" si="1023"/>
        <v>108 57 48.77</v>
      </c>
    </row>
    <row r="16353" spans="1:15" x14ac:dyDescent="0.25">
      <c r="A16353" t="s">
        <v>12777</v>
      </c>
      <c r="B16353" t="s">
        <v>33596</v>
      </c>
      <c r="E16353">
        <v>47</v>
      </c>
      <c r="F16353">
        <v>2</v>
      </c>
      <c r="G16353">
        <v>8963</v>
      </c>
      <c r="H16353">
        <f t="shared" si="1020"/>
        <v>89.63</v>
      </c>
      <c r="I16353" t="str">
        <f t="shared" si="1021"/>
        <v>47 2 89.63</v>
      </c>
      <c r="K16353">
        <v>108</v>
      </c>
      <c r="L16353">
        <v>57</v>
      </c>
      <c r="M16353">
        <v>5086</v>
      </c>
      <c r="N16353">
        <f t="shared" si="1022"/>
        <v>50.86</v>
      </c>
      <c r="O16353" t="str">
        <f t="shared" si="1023"/>
        <v>108 57 50.86</v>
      </c>
    </row>
    <row r="16354" spans="1:15" x14ac:dyDescent="0.25">
      <c r="A16354" t="s">
        <v>12778</v>
      </c>
      <c r="B16354" t="s">
        <v>33597</v>
      </c>
      <c r="E16354">
        <v>47</v>
      </c>
      <c r="F16354">
        <v>2</v>
      </c>
      <c r="G16354">
        <v>9028</v>
      </c>
      <c r="H16354">
        <f t="shared" si="1020"/>
        <v>90.28</v>
      </c>
      <c r="I16354" t="str">
        <f t="shared" si="1021"/>
        <v>47 2 90.28</v>
      </c>
      <c r="K16354">
        <v>108</v>
      </c>
      <c r="L16354">
        <v>57</v>
      </c>
      <c r="M16354">
        <v>5294</v>
      </c>
      <c r="N16354">
        <f t="shared" si="1022"/>
        <v>52.94</v>
      </c>
      <c r="O16354" t="str">
        <f t="shared" si="1023"/>
        <v>108 57 52.94</v>
      </c>
    </row>
    <row r="16355" spans="1:15" x14ac:dyDescent="0.25">
      <c r="A16355" t="s">
        <v>12779</v>
      </c>
      <c r="B16355" t="s">
        <v>33598</v>
      </c>
      <c r="E16355">
        <v>47</v>
      </c>
      <c r="F16355">
        <v>2</v>
      </c>
      <c r="G16355">
        <v>9102</v>
      </c>
      <c r="H16355">
        <f t="shared" si="1020"/>
        <v>91.02</v>
      </c>
      <c r="I16355" t="str">
        <f t="shared" si="1021"/>
        <v>47 2 91.02</v>
      </c>
      <c r="K16355">
        <v>108</v>
      </c>
      <c r="L16355">
        <v>57</v>
      </c>
      <c r="M16355">
        <v>55</v>
      </c>
      <c r="N16355">
        <f t="shared" si="1022"/>
        <v>5.5</v>
      </c>
      <c r="O16355" t="str">
        <f t="shared" si="1023"/>
        <v>108 57 5.5</v>
      </c>
    </row>
    <row r="16356" spans="1:15" x14ac:dyDescent="0.25">
      <c r="A16356" t="s">
        <v>12780</v>
      </c>
      <c r="B16356" t="s">
        <v>33599</v>
      </c>
      <c r="E16356">
        <v>47</v>
      </c>
      <c r="F16356">
        <v>2</v>
      </c>
      <c r="G16356">
        <v>9185</v>
      </c>
      <c r="H16356">
        <f t="shared" si="1020"/>
        <v>91.850000000000009</v>
      </c>
      <c r="I16356" t="str">
        <f t="shared" si="1021"/>
        <v>47 2 91.85</v>
      </c>
      <c r="K16356">
        <v>108</v>
      </c>
      <c r="L16356">
        <v>57</v>
      </c>
      <c r="M16356">
        <v>5708</v>
      </c>
      <c r="N16356">
        <f t="shared" si="1022"/>
        <v>57.08</v>
      </c>
      <c r="O16356" t="str">
        <f t="shared" si="1023"/>
        <v>108 57 57.08</v>
      </c>
    </row>
    <row r="16357" spans="1:15" x14ac:dyDescent="0.25">
      <c r="A16357" t="s">
        <v>12781</v>
      </c>
      <c r="B16357" t="s">
        <v>33600</v>
      </c>
      <c r="E16357">
        <v>47</v>
      </c>
      <c r="F16357">
        <v>2</v>
      </c>
      <c r="G16357">
        <v>9269</v>
      </c>
      <c r="H16357">
        <f t="shared" si="1020"/>
        <v>92.69</v>
      </c>
      <c r="I16357" t="str">
        <f t="shared" si="1021"/>
        <v>47 2 92.69</v>
      </c>
      <c r="K16357">
        <v>108</v>
      </c>
      <c r="L16357">
        <v>57</v>
      </c>
      <c r="M16357">
        <v>5917</v>
      </c>
      <c r="N16357">
        <f t="shared" si="1022"/>
        <v>59.17</v>
      </c>
      <c r="O16357" t="str">
        <f t="shared" si="1023"/>
        <v>108 57 59.17</v>
      </c>
    </row>
    <row r="16358" spans="1:15" x14ac:dyDescent="0.25">
      <c r="A16358" t="s">
        <v>12782</v>
      </c>
      <c r="B16358" t="s">
        <v>33601</v>
      </c>
      <c r="E16358">
        <v>47</v>
      </c>
      <c r="F16358">
        <v>2</v>
      </c>
      <c r="G16358">
        <v>9351</v>
      </c>
      <c r="H16358">
        <f t="shared" si="1020"/>
        <v>93.51</v>
      </c>
      <c r="I16358" t="str">
        <f t="shared" si="1021"/>
        <v>47 2 93.51</v>
      </c>
      <c r="K16358">
        <v>108</v>
      </c>
      <c r="L16358">
        <v>57</v>
      </c>
      <c r="M16358">
        <v>6126</v>
      </c>
      <c r="N16358">
        <f t="shared" si="1022"/>
        <v>61.26</v>
      </c>
      <c r="O16358" t="str">
        <f t="shared" si="1023"/>
        <v>108 57 61.26</v>
      </c>
    </row>
    <row r="16359" spans="1:15" x14ac:dyDescent="0.25">
      <c r="A16359" t="s">
        <v>12783</v>
      </c>
      <c r="B16359" t="s">
        <v>33602</v>
      </c>
      <c r="E16359">
        <v>47</v>
      </c>
      <c r="F16359">
        <v>2</v>
      </c>
      <c r="G16359">
        <v>9433</v>
      </c>
      <c r="H16359">
        <f t="shared" si="1020"/>
        <v>94.33</v>
      </c>
      <c r="I16359" t="str">
        <f t="shared" si="1021"/>
        <v>47 2 94.33</v>
      </c>
      <c r="K16359">
        <v>108</v>
      </c>
      <c r="L16359">
        <v>57</v>
      </c>
      <c r="M16359">
        <v>6336</v>
      </c>
      <c r="N16359">
        <f t="shared" si="1022"/>
        <v>63.36</v>
      </c>
      <c r="O16359" t="str">
        <f t="shared" si="1023"/>
        <v>108 57 63.36</v>
      </c>
    </row>
    <row r="16360" spans="1:15" x14ac:dyDescent="0.25">
      <c r="A16360" t="s">
        <v>12784</v>
      </c>
      <c r="B16360" t="s">
        <v>33603</v>
      </c>
      <c r="E16360">
        <v>47</v>
      </c>
      <c r="F16360">
        <v>2</v>
      </c>
      <c r="G16360">
        <v>9516</v>
      </c>
      <c r="H16360">
        <f t="shared" si="1020"/>
        <v>95.16</v>
      </c>
      <c r="I16360" t="str">
        <f t="shared" si="1021"/>
        <v>47 2 95.16</v>
      </c>
      <c r="K16360">
        <v>108</v>
      </c>
      <c r="L16360">
        <v>57</v>
      </c>
      <c r="M16360">
        <v>6547</v>
      </c>
      <c r="N16360">
        <f t="shared" si="1022"/>
        <v>65.47</v>
      </c>
      <c r="O16360" t="str">
        <f t="shared" si="1023"/>
        <v>108 57 65.47</v>
      </c>
    </row>
    <row r="16361" spans="1:15" x14ac:dyDescent="0.25">
      <c r="A16361" t="s">
        <v>12785</v>
      </c>
      <c r="B16361" t="s">
        <v>33604</v>
      </c>
      <c r="E16361">
        <v>47</v>
      </c>
      <c r="F16361">
        <v>2</v>
      </c>
      <c r="G16361">
        <v>9598</v>
      </c>
      <c r="H16361">
        <f t="shared" si="1020"/>
        <v>95.98</v>
      </c>
      <c r="I16361" t="str">
        <f t="shared" si="1021"/>
        <v>47 2 95.98</v>
      </c>
      <c r="K16361">
        <v>108</v>
      </c>
      <c r="L16361">
        <v>57</v>
      </c>
      <c r="M16361">
        <v>6757</v>
      </c>
      <c r="N16361">
        <f t="shared" si="1022"/>
        <v>67.570000000000007</v>
      </c>
      <c r="O16361" t="str">
        <f t="shared" si="1023"/>
        <v>108 57 67.57</v>
      </c>
    </row>
    <row r="16362" spans="1:15" x14ac:dyDescent="0.25">
      <c r="A16362" t="s">
        <v>12786</v>
      </c>
      <c r="B16362" t="s">
        <v>33605</v>
      </c>
      <c r="E16362">
        <v>47</v>
      </c>
      <c r="F16362">
        <v>2</v>
      </c>
      <c r="G16362">
        <v>968</v>
      </c>
      <c r="H16362">
        <f t="shared" si="1020"/>
        <v>9.68</v>
      </c>
      <c r="I16362" t="str">
        <f t="shared" si="1021"/>
        <v>47 2 9.68</v>
      </c>
      <c r="K16362">
        <v>108</v>
      </c>
      <c r="L16362">
        <v>57</v>
      </c>
      <c r="M16362">
        <v>6968</v>
      </c>
      <c r="N16362">
        <f t="shared" si="1022"/>
        <v>69.680000000000007</v>
      </c>
      <c r="O16362" t="str">
        <f t="shared" si="1023"/>
        <v>108 57 69.68</v>
      </c>
    </row>
    <row r="16363" spans="1:15" x14ac:dyDescent="0.25">
      <c r="A16363" t="s">
        <v>12787</v>
      </c>
      <c r="B16363" t="s">
        <v>33606</v>
      </c>
      <c r="E16363">
        <v>47</v>
      </c>
      <c r="F16363">
        <v>2</v>
      </c>
      <c r="G16363">
        <v>9763</v>
      </c>
      <c r="H16363">
        <f t="shared" si="1020"/>
        <v>97.63</v>
      </c>
      <c r="I16363" t="str">
        <f t="shared" si="1021"/>
        <v>47 2 97.63</v>
      </c>
      <c r="K16363">
        <v>108</v>
      </c>
      <c r="L16363">
        <v>57</v>
      </c>
      <c r="M16363">
        <v>7178</v>
      </c>
      <c r="N16363">
        <f t="shared" si="1022"/>
        <v>71.78</v>
      </c>
      <c r="O16363" t="str">
        <f t="shared" si="1023"/>
        <v>108 57 71.78</v>
      </c>
    </row>
    <row r="16364" spans="1:15" x14ac:dyDescent="0.25">
      <c r="A16364" t="s">
        <v>12788</v>
      </c>
      <c r="B16364" t="s">
        <v>33607</v>
      </c>
      <c r="E16364">
        <v>47</v>
      </c>
      <c r="F16364">
        <v>2</v>
      </c>
      <c r="G16364">
        <v>9845</v>
      </c>
      <c r="H16364">
        <f t="shared" si="1020"/>
        <v>98.45</v>
      </c>
      <c r="I16364" t="str">
        <f t="shared" si="1021"/>
        <v>47 2 98.45</v>
      </c>
      <c r="K16364">
        <v>108</v>
      </c>
      <c r="L16364">
        <v>57</v>
      </c>
      <c r="M16364">
        <v>7388</v>
      </c>
      <c r="N16364">
        <f t="shared" si="1022"/>
        <v>73.88</v>
      </c>
      <c r="O16364" t="str">
        <f t="shared" si="1023"/>
        <v>108 57 73.88</v>
      </c>
    </row>
    <row r="16365" spans="1:15" x14ac:dyDescent="0.25">
      <c r="A16365" t="s">
        <v>12789</v>
      </c>
      <c r="B16365" t="s">
        <v>33608</v>
      </c>
      <c r="E16365">
        <v>47</v>
      </c>
      <c r="F16365">
        <v>2</v>
      </c>
      <c r="G16365">
        <v>9927</v>
      </c>
      <c r="H16365">
        <f t="shared" si="1020"/>
        <v>99.27</v>
      </c>
      <c r="I16365" t="str">
        <f t="shared" si="1021"/>
        <v>47 2 99.27</v>
      </c>
      <c r="K16365">
        <v>108</v>
      </c>
      <c r="L16365">
        <v>57</v>
      </c>
      <c r="M16365">
        <v>7598</v>
      </c>
      <c r="N16365">
        <f t="shared" si="1022"/>
        <v>75.98</v>
      </c>
      <c r="O16365" t="str">
        <f t="shared" si="1023"/>
        <v>108 57 75.98</v>
      </c>
    </row>
    <row r="16366" spans="1:15" x14ac:dyDescent="0.25">
      <c r="A16366" t="s">
        <v>12790</v>
      </c>
      <c r="B16366" t="s">
        <v>33609</v>
      </c>
      <c r="E16366">
        <v>47</v>
      </c>
      <c r="F16366">
        <v>3</v>
      </c>
      <c r="G16366">
        <v>8</v>
      </c>
      <c r="H16366">
        <f t="shared" si="1020"/>
        <v>80</v>
      </c>
      <c r="I16366" t="str">
        <f t="shared" si="1021"/>
        <v>47 3 80</v>
      </c>
      <c r="K16366">
        <v>108</v>
      </c>
      <c r="L16366">
        <v>57</v>
      </c>
      <c r="M16366">
        <v>7807</v>
      </c>
      <c r="N16366">
        <f t="shared" si="1022"/>
        <v>78.070000000000007</v>
      </c>
      <c r="O16366" t="str">
        <f t="shared" si="1023"/>
        <v>108 57 78.07</v>
      </c>
    </row>
    <row r="16367" spans="1:15" x14ac:dyDescent="0.25">
      <c r="A16367" t="s">
        <v>12791</v>
      </c>
      <c r="B16367" t="s">
        <v>33610</v>
      </c>
      <c r="E16367">
        <v>47</v>
      </c>
      <c r="F16367">
        <v>3</v>
      </c>
      <c r="G16367">
        <v>88</v>
      </c>
      <c r="H16367">
        <f t="shared" si="1020"/>
        <v>8.8000000000000007</v>
      </c>
      <c r="I16367" t="str">
        <f t="shared" si="1021"/>
        <v>47 3 8.8</v>
      </c>
      <c r="K16367">
        <v>108</v>
      </c>
      <c r="L16367">
        <v>57</v>
      </c>
      <c r="M16367">
        <v>8015</v>
      </c>
      <c r="N16367">
        <f t="shared" si="1022"/>
        <v>80.150000000000006</v>
      </c>
      <c r="O16367" t="str">
        <f t="shared" si="1023"/>
        <v>108 57 80.15</v>
      </c>
    </row>
    <row r="16368" spans="1:15" x14ac:dyDescent="0.25">
      <c r="A16368" t="s">
        <v>12792</v>
      </c>
      <c r="B16368" t="s">
        <v>33611</v>
      </c>
      <c r="E16368">
        <v>47</v>
      </c>
      <c r="F16368">
        <v>3</v>
      </c>
      <c r="G16368">
        <v>167</v>
      </c>
      <c r="H16368">
        <f t="shared" si="1020"/>
        <v>1.67</v>
      </c>
      <c r="I16368" t="str">
        <f t="shared" si="1021"/>
        <v>47 3 1.67</v>
      </c>
      <c r="K16368">
        <v>108</v>
      </c>
      <c r="L16368">
        <v>57</v>
      </c>
      <c r="M16368">
        <v>8225</v>
      </c>
      <c r="N16368">
        <f t="shared" si="1022"/>
        <v>82.25</v>
      </c>
      <c r="O16368" t="str">
        <f t="shared" si="1023"/>
        <v>108 57 82.25</v>
      </c>
    </row>
    <row r="16369" spans="1:15" x14ac:dyDescent="0.25">
      <c r="A16369" t="s">
        <v>12793</v>
      </c>
      <c r="B16369" t="s">
        <v>33612</v>
      </c>
      <c r="E16369">
        <v>47</v>
      </c>
      <c r="F16369">
        <v>3</v>
      </c>
      <c r="G16369">
        <v>247</v>
      </c>
      <c r="H16369">
        <f t="shared" si="1020"/>
        <v>2.4700000000000002</v>
      </c>
      <c r="I16369" t="str">
        <f t="shared" si="1021"/>
        <v>47 3 2.47</v>
      </c>
      <c r="K16369">
        <v>108</v>
      </c>
      <c r="L16369">
        <v>57</v>
      </c>
      <c r="M16369">
        <v>8433</v>
      </c>
      <c r="N16369">
        <f t="shared" si="1022"/>
        <v>84.33</v>
      </c>
      <c r="O16369" t="str">
        <f t="shared" si="1023"/>
        <v>108 57 84.33</v>
      </c>
    </row>
    <row r="16370" spans="1:15" x14ac:dyDescent="0.25">
      <c r="A16370" t="s">
        <v>12794</v>
      </c>
      <c r="B16370" t="s">
        <v>33613</v>
      </c>
      <c r="E16370">
        <v>47</v>
      </c>
      <c r="F16370">
        <v>3</v>
      </c>
      <c r="G16370">
        <v>328</v>
      </c>
      <c r="H16370">
        <f t="shared" si="1020"/>
        <v>3.2800000000000002</v>
      </c>
      <c r="I16370" t="str">
        <f t="shared" si="1021"/>
        <v>47 3 3.28</v>
      </c>
      <c r="K16370">
        <v>108</v>
      </c>
      <c r="L16370">
        <v>57</v>
      </c>
      <c r="M16370">
        <v>8641</v>
      </c>
      <c r="N16370">
        <f t="shared" si="1022"/>
        <v>86.41</v>
      </c>
      <c r="O16370" t="str">
        <f t="shared" si="1023"/>
        <v>108 57 86.41</v>
      </c>
    </row>
    <row r="16371" spans="1:15" x14ac:dyDescent="0.25">
      <c r="A16371" t="s">
        <v>12795</v>
      </c>
      <c r="B16371" t="s">
        <v>33614</v>
      </c>
      <c r="E16371">
        <v>47</v>
      </c>
      <c r="F16371">
        <v>3</v>
      </c>
      <c r="G16371">
        <v>408</v>
      </c>
      <c r="H16371">
        <f t="shared" si="1020"/>
        <v>4.08</v>
      </c>
      <c r="I16371" t="str">
        <f t="shared" si="1021"/>
        <v>47 3 4.08</v>
      </c>
      <c r="K16371">
        <v>108</v>
      </c>
      <c r="L16371">
        <v>57</v>
      </c>
      <c r="M16371">
        <v>8851</v>
      </c>
      <c r="N16371">
        <f t="shared" si="1022"/>
        <v>88.51</v>
      </c>
      <c r="O16371" t="str">
        <f t="shared" si="1023"/>
        <v>108 57 88.51</v>
      </c>
    </row>
    <row r="16372" spans="1:15" x14ac:dyDescent="0.25">
      <c r="A16372" t="s">
        <v>12796</v>
      </c>
      <c r="B16372" t="s">
        <v>33615</v>
      </c>
      <c r="E16372">
        <v>47</v>
      </c>
      <c r="F16372">
        <v>3</v>
      </c>
      <c r="G16372">
        <v>49</v>
      </c>
      <c r="H16372">
        <f t="shared" si="1020"/>
        <v>4.9000000000000004</v>
      </c>
      <c r="I16372" t="str">
        <f t="shared" si="1021"/>
        <v>47 3 4.9</v>
      </c>
      <c r="K16372">
        <v>108</v>
      </c>
      <c r="L16372">
        <v>57</v>
      </c>
      <c r="M16372">
        <v>9061</v>
      </c>
      <c r="N16372">
        <f t="shared" si="1022"/>
        <v>90.61</v>
      </c>
      <c r="O16372" t="str">
        <f t="shared" si="1023"/>
        <v>108 57 90.61</v>
      </c>
    </row>
    <row r="16373" spans="1:15" x14ac:dyDescent="0.25">
      <c r="A16373" t="s">
        <v>12797</v>
      </c>
      <c r="B16373" t="s">
        <v>33616</v>
      </c>
      <c r="E16373">
        <v>47</v>
      </c>
      <c r="F16373">
        <v>3</v>
      </c>
      <c r="G16373">
        <v>571</v>
      </c>
      <c r="H16373">
        <f t="shared" si="1020"/>
        <v>5.71</v>
      </c>
      <c r="I16373" t="str">
        <f t="shared" si="1021"/>
        <v>47 3 5.71</v>
      </c>
      <c r="K16373">
        <v>108</v>
      </c>
      <c r="L16373">
        <v>57</v>
      </c>
      <c r="M16373">
        <v>9271</v>
      </c>
      <c r="N16373">
        <f t="shared" si="1022"/>
        <v>92.710000000000008</v>
      </c>
      <c r="O16373" t="str">
        <f t="shared" si="1023"/>
        <v>108 57 92.71</v>
      </c>
    </row>
    <row r="16374" spans="1:15" x14ac:dyDescent="0.25">
      <c r="A16374" t="s">
        <v>12798</v>
      </c>
      <c r="B16374" t="s">
        <v>33617</v>
      </c>
      <c r="E16374">
        <v>47</v>
      </c>
      <c r="F16374">
        <v>3</v>
      </c>
      <c r="G16374">
        <v>652</v>
      </c>
      <c r="H16374">
        <f t="shared" si="1020"/>
        <v>6.5200000000000005</v>
      </c>
      <c r="I16374" t="str">
        <f t="shared" si="1021"/>
        <v>47 3 6.52</v>
      </c>
      <c r="K16374">
        <v>108</v>
      </c>
      <c r="L16374">
        <v>57</v>
      </c>
      <c r="M16374">
        <v>9482</v>
      </c>
      <c r="N16374">
        <f t="shared" si="1022"/>
        <v>94.820000000000007</v>
      </c>
      <c r="O16374" t="str">
        <f t="shared" si="1023"/>
        <v>108 57 94.82</v>
      </c>
    </row>
    <row r="16375" spans="1:15" x14ac:dyDescent="0.25">
      <c r="A16375" t="s">
        <v>12799</v>
      </c>
      <c r="B16375" t="s">
        <v>33618</v>
      </c>
      <c r="E16375">
        <v>47</v>
      </c>
      <c r="F16375">
        <v>3</v>
      </c>
      <c r="G16375">
        <v>732</v>
      </c>
      <c r="H16375">
        <f t="shared" si="1020"/>
        <v>7.32</v>
      </c>
      <c r="I16375" t="str">
        <f t="shared" si="1021"/>
        <v>47 3 7.32</v>
      </c>
      <c r="K16375">
        <v>108</v>
      </c>
      <c r="L16375">
        <v>57</v>
      </c>
      <c r="M16375">
        <v>9692</v>
      </c>
      <c r="N16375">
        <f t="shared" si="1022"/>
        <v>96.92</v>
      </c>
      <c r="O16375" t="str">
        <f t="shared" si="1023"/>
        <v>108 57 96.92</v>
      </c>
    </row>
    <row r="16376" spans="1:15" x14ac:dyDescent="0.25">
      <c r="A16376" t="s">
        <v>12800</v>
      </c>
      <c r="B16376" t="s">
        <v>33619</v>
      </c>
      <c r="E16376">
        <v>47</v>
      </c>
      <c r="F16376">
        <v>3</v>
      </c>
      <c r="G16376">
        <v>812</v>
      </c>
      <c r="H16376">
        <f t="shared" si="1020"/>
        <v>8.120000000000001</v>
      </c>
      <c r="I16376" t="str">
        <f t="shared" si="1021"/>
        <v>47 3 8.12</v>
      </c>
      <c r="K16376">
        <v>108</v>
      </c>
      <c r="L16376">
        <v>57</v>
      </c>
      <c r="M16376">
        <v>9903</v>
      </c>
      <c r="N16376">
        <f t="shared" si="1022"/>
        <v>99.03</v>
      </c>
      <c r="O16376" t="str">
        <f t="shared" si="1023"/>
        <v>108 57 99.03</v>
      </c>
    </row>
    <row r="16377" spans="1:15" x14ac:dyDescent="0.25">
      <c r="A16377" t="s">
        <v>12801</v>
      </c>
      <c r="B16377" t="s">
        <v>33620</v>
      </c>
      <c r="E16377">
        <v>47</v>
      </c>
      <c r="F16377">
        <v>3</v>
      </c>
      <c r="G16377">
        <v>892</v>
      </c>
      <c r="H16377">
        <f t="shared" si="1020"/>
        <v>8.92</v>
      </c>
      <c r="I16377" t="str">
        <f t="shared" si="1021"/>
        <v>47 3 8.92</v>
      </c>
      <c r="K16377">
        <v>108</v>
      </c>
      <c r="L16377">
        <v>58</v>
      </c>
      <c r="M16377">
        <v>115</v>
      </c>
      <c r="N16377">
        <f t="shared" si="1022"/>
        <v>1.1500000000000001</v>
      </c>
      <c r="O16377" t="str">
        <f t="shared" si="1023"/>
        <v>108 58 1.15</v>
      </c>
    </row>
    <row r="16378" spans="1:15" x14ac:dyDescent="0.25">
      <c r="A16378" t="s">
        <v>12802</v>
      </c>
      <c r="B16378" t="s">
        <v>33621</v>
      </c>
      <c r="E16378">
        <v>47</v>
      </c>
      <c r="F16378">
        <v>3</v>
      </c>
      <c r="G16378">
        <v>972</v>
      </c>
      <c r="H16378">
        <f t="shared" si="1020"/>
        <v>9.7200000000000006</v>
      </c>
      <c r="I16378" t="str">
        <f t="shared" si="1021"/>
        <v>47 3 9.72</v>
      </c>
      <c r="K16378">
        <v>108</v>
      </c>
      <c r="L16378">
        <v>58</v>
      </c>
      <c r="M16378">
        <v>326</v>
      </c>
      <c r="N16378">
        <f t="shared" si="1022"/>
        <v>3.2600000000000002</v>
      </c>
      <c r="O16378" t="str">
        <f t="shared" si="1023"/>
        <v>108 58 3.26</v>
      </c>
    </row>
    <row r="16379" spans="1:15" x14ac:dyDescent="0.25">
      <c r="A16379" t="s">
        <v>12803</v>
      </c>
      <c r="B16379" t="s">
        <v>33622</v>
      </c>
      <c r="E16379">
        <v>47</v>
      </c>
      <c r="F16379">
        <v>3</v>
      </c>
      <c r="G16379">
        <v>1051</v>
      </c>
      <c r="H16379">
        <f t="shared" si="1020"/>
        <v>10.51</v>
      </c>
      <c r="I16379" t="str">
        <f t="shared" si="1021"/>
        <v>47 3 10.51</v>
      </c>
      <c r="K16379">
        <v>108</v>
      </c>
      <c r="L16379">
        <v>58</v>
      </c>
      <c r="M16379">
        <v>537</v>
      </c>
      <c r="N16379">
        <f t="shared" si="1022"/>
        <v>5.37</v>
      </c>
      <c r="O16379" t="str">
        <f t="shared" si="1023"/>
        <v>108 58 5.37</v>
      </c>
    </row>
    <row r="16380" spans="1:15" x14ac:dyDescent="0.25">
      <c r="A16380" t="s">
        <v>12804</v>
      </c>
      <c r="B16380" t="s">
        <v>33623</v>
      </c>
      <c r="E16380">
        <v>47</v>
      </c>
      <c r="F16380">
        <v>3</v>
      </c>
      <c r="G16380">
        <v>1129</v>
      </c>
      <c r="H16380">
        <f t="shared" si="1020"/>
        <v>11.290000000000001</v>
      </c>
      <c r="I16380" t="str">
        <f t="shared" si="1021"/>
        <v>47 3 11.29</v>
      </c>
      <c r="K16380">
        <v>108</v>
      </c>
      <c r="L16380">
        <v>58</v>
      </c>
      <c r="M16380">
        <v>747</v>
      </c>
      <c r="N16380">
        <f t="shared" si="1022"/>
        <v>7.47</v>
      </c>
      <c r="O16380" t="str">
        <f t="shared" si="1023"/>
        <v>108 58 7.47</v>
      </c>
    </row>
    <row r="16381" spans="1:15" x14ac:dyDescent="0.25">
      <c r="A16381" t="s">
        <v>12805</v>
      </c>
      <c r="B16381" t="s">
        <v>33624</v>
      </c>
      <c r="E16381">
        <v>47</v>
      </c>
      <c r="F16381">
        <v>3</v>
      </c>
      <c r="G16381">
        <v>1208</v>
      </c>
      <c r="H16381">
        <f t="shared" si="1020"/>
        <v>12.08</v>
      </c>
      <c r="I16381" t="str">
        <f t="shared" si="1021"/>
        <v>47 3 12.08</v>
      </c>
      <c r="K16381">
        <v>108</v>
      </c>
      <c r="L16381">
        <v>58</v>
      </c>
      <c r="M16381">
        <v>958</v>
      </c>
      <c r="N16381">
        <f t="shared" si="1022"/>
        <v>9.58</v>
      </c>
      <c r="O16381" t="str">
        <f t="shared" si="1023"/>
        <v>108 58 9.58</v>
      </c>
    </row>
    <row r="16382" spans="1:15" x14ac:dyDescent="0.25">
      <c r="A16382" t="s">
        <v>12806</v>
      </c>
      <c r="B16382" t="s">
        <v>33625</v>
      </c>
      <c r="E16382">
        <v>47</v>
      </c>
      <c r="F16382">
        <v>3</v>
      </c>
      <c r="G16382">
        <v>1289</v>
      </c>
      <c r="H16382">
        <f t="shared" si="1020"/>
        <v>12.89</v>
      </c>
      <c r="I16382" t="str">
        <f t="shared" si="1021"/>
        <v>47 3 12.89</v>
      </c>
      <c r="K16382">
        <v>108</v>
      </c>
      <c r="L16382">
        <v>58</v>
      </c>
      <c r="M16382">
        <v>1168</v>
      </c>
      <c r="N16382">
        <f t="shared" si="1022"/>
        <v>11.68</v>
      </c>
      <c r="O16382" t="str">
        <f t="shared" si="1023"/>
        <v>108 58 11.68</v>
      </c>
    </row>
    <row r="16383" spans="1:15" x14ac:dyDescent="0.25">
      <c r="A16383" t="s">
        <v>12807</v>
      </c>
      <c r="B16383" t="s">
        <v>33626</v>
      </c>
      <c r="E16383">
        <v>47</v>
      </c>
      <c r="F16383">
        <v>3</v>
      </c>
      <c r="G16383">
        <v>1369</v>
      </c>
      <c r="H16383">
        <f t="shared" si="1020"/>
        <v>13.69</v>
      </c>
      <c r="I16383" t="str">
        <f t="shared" si="1021"/>
        <v>47 3 13.69</v>
      </c>
      <c r="K16383">
        <v>108</v>
      </c>
      <c r="L16383">
        <v>58</v>
      </c>
      <c r="M16383">
        <v>1376</v>
      </c>
      <c r="N16383">
        <f t="shared" si="1022"/>
        <v>13.76</v>
      </c>
      <c r="O16383" t="str">
        <f t="shared" si="1023"/>
        <v>108 58 13.76</v>
      </c>
    </row>
    <row r="16384" spans="1:15" x14ac:dyDescent="0.25">
      <c r="A16384" t="s">
        <v>12808</v>
      </c>
      <c r="B16384" t="s">
        <v>33627</v>
      </c>
      <c r="E16384">
        <v>47</v>
      </c>
      <c r="F16384">
        <v>3</v>
      </c>
      <c r="G16384">
        <v>1449</v>
      </c>
      <c r="H16384">
        <f t="shared" si="1020"/>
        <v>14.49</v>
      </c>
      <c r="I16384" t="str">
        <f t="shared" si="1021"/>
        <v>47 3 14.49</v>
      </c>
      <c r="K16384">
        <v>108</v>
      </c>
      <c r="L16384">
        <v>58</v>
      </c>
      <c r="M16384">
        <v>1585</v>
      </c>
      <c r="N16384">
        <f t="shared" si="1022"/>
        <v>15.85</v>
      </c>
      <c r="O16384" t="str">
        <f t="shared" si="1023"/>
        <v>108 58 15.85</v>
      </c>
    </row>
    <row r="16385" spans="1:15" x14ac:dyDescent="0.25">
      <c r="A16385" t="s">
        <v>12809</v>
      </c>
      <c r="B16385" t="s">
        <v>33628</v>
      </c>
      <c r="E16385">
        <v>47</v>
      </c>
      <c r="F16385">
        <v>3</v>
      </c>
      <c r="G16385">
        <v>1528</v>
      </c>
      <c r="H16385">
        <f t="shared" si="1020"/>
        <v>15.280000000000001</v>
      </c>
      <c r="I16385" t="str">
        <f t="shared" si="1021"/>
        <v>47 3 15.28</v>
      </c>
      <c r="K16385">
        <v>108</v>
      </c>
      <c r="L16385">
        <v>58</v>
      </c>
      <c r="M16385">
        <v>1795</v>
      </c>
      <c r="N16385">
        <f t="shared" si="1022"/>
        <v>17.95</v>
      </c>
      <c r="O16385" t="str">
        <f t="shared" si="1023"/>
        <v>108 58 17.95</v>
      </c>
    </row>
    <row r="16386" spans="1:15" x14ac:dyDescent="0.25">
      <c r="A16386" t="s">
        <v>12810</v>
      </c>
      <c r="B16386" t="s">
        <v>33629</v>
      </c>
      <c r="E16386">
        <v>47</v>
      </c>
      <c r="F16386">
        <v>3</v>
      </c>
      <c r="G16386">
        <v>1609</v>
      </c>
      <c r="H16386">
        <f t="shared" si="1020"/>
        <v>16.09</v>
      </c>
      <c r="I16386" t="str">
        <f t="shared" si="1021"/>
        <v>47 3 16.09</v>
      </c>
      <c r="K16386">
        <v>108</v>
      </c>
      <c r="L16386">
        <v>58</v>
      </c>
      <c r="M16386">
        <v>2008</v>
      </c>
      <c r="N16386">
        <f t="shared" si="1022"/>
        <v>20.080000000000002</v>
      </c>
      <c r="O16386" t="str">
        <f t="shared" si="1023"/>
        <v>108 58 20.08</v>
      </c>
    </row>
    <row r="16387" spans="1:15" x14ac:dyDescent="0.25">
      <c r="A16387" t="s">
        <v>12811</v>
      </c>
      <c r="B16387" t="s">
        <v>33630</v>
      </c>
      <c r="E16387">
        <v>47</v>
      </c>
      <c r="F16387">
        <v>3</v>
      </c>
      <c r="G16387">
        <v>169</v>
      </c>
      <c r="H16387">
        <f t="shared" ref="H16387:H16450" si="1024">IF(LEN(G16387)=3,G16387*0.01,IF(LEN(G16387)=2,G16387*0.1,IF(LEN(G16387)=1,G16387*10,IF(LEN(G16387)=4,G16387*0.01))))</f>
        <v>1.69</v>
      </c>
      <c r="I16387" t="str">
        <f t="shared" ref="I16387:I16450" si="1025">E16387&amp; " "&amp;F16387&amp; " "&amp; H16387</f>
        <v>47 3 1.69</v>
      </c>
      <c r="K16387">
        <v>108</v>
      </c>
      <c r="L16387">
        <v>58</v>
      </c>
      <c r="M16387">
        <v>2225</v>
      </c>
      <c r="N16387">
        <f t="shared" ref="N16387:N16450" si="1026">IF(LEN(M16387)=3,M16387*0.01,IF(LEN(M16387)=2,M16387*0.1,IF(LEN(M16387)=1,M16387*10,IF(LEN(M16387)=4,M16387*0.01))))</f>
        <v>22.25</v>
      </c>
      <c r="O16387" t="str">
        <f t="shared" ref="O16387:O16450" si="1027">K16387&amp; " "&amp;L16387&amp; " "&amp; N16387</f>
        <v>108 58 22.25</v>
      </c>
    </row>
    <row r="16388" spans="1:15" x14ac:dyDescent="0.25">
      <c r="A16388" t="s">
        <v>12812</v>
      </c>
      <c r="B16388" t="s">
        <v>33631</v>
      </c>
      <c r="E16388">
        <v>47</v>
      </c>
      <c r="F16388">
        <v>3</v>
      </c>
      <c r="G16388">
        <v>177</v>
      </c>
      <c r="H16388">
        <f t="shared" si="1024"/>
        <v>1.77</v>
      </c>
      <c r="I16388" t="str">
        <f t="shared" si="1025"/>
        <v>47 3 1.77</v>
      </c>
      <c r="K16388">
        <v>108</v>
      </c>
      <c r="L16388">
        <v>58</v>
      </c>
      <c r="M16388">
        <v>2448</v>
      </c>
      <c r="N16388">
        <f t="shared" si="1026"/>
        <v>24.48</v>
      </c>
      <c r="O16388" t="str">
        <f t="shared" si="1027"/>
        <v>108 58 24.48</v>
      </c>
    </row>
    <row r="16389" spans="1:15" x14ac:dyDescent="0.25">
      <c r="A16389" t="s">
        <v>9942</v>
      </c>
      <c r="B16389" t="s">
        <v>33632</v>
      </c>
      <c r="E16389">
        <v>47</v>
      </c>
      <c r="F16389">
        <v>3</v>
      </c>
      <c r="G16389">
        <v>185</v>
      </c>
      <c r="H16389">
        <f t="shared" si="1024"/>
        <v>1.85</v>
      </c>
      <c r="I16389" t="str">
        <f t="shared" si="1025"/>
        <v>47 3 1.85</v>
      </c>
      <c r="K16389">
        <v>108</v>
      </c>
      <c r="L16389">
        <v>58</v>
      </c>
      <c r="M16389">
        <v>2676</v>
      </c>
      <c r="N16389">
        <f t="shared" si="1026"/>
        <v>26.76</v>
      </c>
      <c r="O16389" t="str">
        <f t="shared" si="1027"/>
        <v>108 58 26.76</v>
      </c>
    </row>
    <row r="16390" spans="1:15" x14ac:dyDescent="0.25">
      <c r="A16390" t="s">
        <v>12813</v>
      </c>
      <c r="B16390" t="s">
        <v>33633</v>
      </c>
      <c r="E16390">
        <v>47</v>
      </c>
      <c r="F16390">
        <v>3</v>
      </c>
      <c r="G16390">
        <v>193</v>
      </c>
      <c r="H16390">
        <f t="shared" si="1024"/>
        <v>1.93</v>
      </c>
      <c r="I16390" t="str">
        <f t="shared" si="1025"/>
        <v>47 3 1.93</v>
      </c>
      <c r="K16390">
        <v>108</v>
      </c>
      <c r="L16390">
        <v>58</v>
      </c>
      <c r="M16390">
        <v>2907</v>
      </c>
      <c r="N16390">
        <f t="shared" si="1026"/>
        <v>29.07</v>
      </c>
      <c r="O16390" t="str">
        <f t="shared" si="1027"/>
        <v>108 58 29.07</v>
      </c>
    </row>
    <row r="16391" spans="1:15" x14ac:dyDescent="0.25">
      <c r="A16391" t="s">
        <v>12814</v>
      </c>
      <c r="B16391" t="s">
        <v>33634</v>
      </c>
      <c r="E16391">
        <v>47</v>
      </c>
      <c r="F16391">
        <v>3</v>
      </c>
      <c r="G16391">
        <v>2011</v>
      </c>
      <c r="H16391">
        <f t="shared" si="1024"/>
        <v>20.11</v>
      </c>
      <c r="I16391" t="str">
        <f t="shared" si="1025"/>
        <v>47 3 20.11</v>
      </c>
      <c r="K16391">
        <v>108</v>
      </c>
      <c r="L16391">
        <v>58</v>
      </c>
      <c r="M16391">
        <v>314</v>
      </c>
      <c r="N16391">
        <f t="shared" si="1026"/>
        <v>3.14</v>
      </c>
      <c r="O16391" t="str">
        <f t="shared" si="1027"/>
        <v>108 58 3.14</v>
      </c>
    </row>
    <row r="16392" spans="1:15" x14ac:dyDescent="0.25">
      <c r="A16392" t="s">
        <v>12815</v>
      </c>
      <c r="B16392" t="s">
        <v>33635</v>
      </c>
      <c r="E16392">
        <v>47</v>
      </c>
      <c r="F16392">
        <v>3</v>
      </c>
      <c r="G16392">
        <v>2091</v>
      </c>
      <c r="H16392">
        <f t="shared" si="1024"/>
        <v>20.91</v>
      </c>
      <c r="I16392" t="str">
        <f t="shared" si="1025"/>
        <v>47 3 20.91</v>
      </c>
      <c r="K16392">
        <v>108</v>
      </c>
      <c r="L16392">
        <v>58</v>
      </c>
      <c r="M16392">
        <v>3374</v>
      </c>
      <c r="N16392">
        <f t="shared" si="1026"/>
        <v>33.74</v>
      </c>
      <c r="O16392" t="str">
        <f t="shared" si="1027"/>
        <v>108 58 33.74</v>
      </c>
    </row>
    <row r="16393" spans="1:15" x14ac:dyDescent="0.25">
      <c r="A16393" t="s">
        <v>12816</v>
      </c>
      <c r="B16393" t="s">
        <v>33636</v>
      </c>
      <c r="E16393">
        <v>47</v>
      </c>
      <c r="F16393">
        <v>3</v>
      </c>
      <c r="G16393">
        <v>217</v>
      </c>
      <c r="H16393">
        <f t="shared" si="1024"/>
        <v>2.17</v>
      </c>
      <c r="I16393" t="str">
        <f t="shared" si="1025"/>
        <v>47 3 2.17</v>
      </c>
      <c r="K16393">
        <v>108</v>
      </c>
      <c r="L16393">
        <v>58</v>
      </c>
      <c r="M16393">
        <v>3609</v>
      </c>
      <c r="N16393">
        <f t="shared" si="1026"/>
        <v>36.090000000000003</v>
      </c>
      <c r="O16393" t="str">
        <f t="shared" si="1027"/>
        <v>108 58 36.09</v>
      </c>
    </row>
    <row r="16394" spans="1:15" x14ac:dyDescent="0.25">
      <c r="A16394" t="s">
        <v>12817</v>
      </c>
      <c r="B16394" t="s">
        <v>33637</v>
      </c>
      <c r="E16394">
        <v>47</v>
      </c>
      <c r="F16394">
        <v>3</v>
      </c>
      <c r="G16394">
        <v>225</v>
      </c>
      <c r="H16394">
        <f t="shared" si="1024"/>
        <v>2.25</v>
      </c>
      <c r="I16394" t="str">
        <f t="shared" si="1025"/>
        <v>47 3 2.25</v>
      </c>
      <c r="K16394">
        <v>108</v>
      </c>
      <c r="L16394">
        <v>58</v>
      </c>
      <c r="M16394">
        <v>3845</v>
      </c>
      <c r="N16394">
        <f t="shared" si="1026"/>
        <v>38.450000000000003</v>
      </c>
      <c r="O16394" t="str">
        <f t="shared" si="1027"/>
        <v>108 58 38.45</v>
      </c>
    </row>
    <row r="16395" spans="1:15" x14ac:dyDescent="0.25">
      <c r="A16395" t="s">
        <v>12818</v>
      </c>
      <c r="B16395" t="s">
        <v>33638</v>
      </c>
      <c r="E16395">
        <v>47</v>
      </c>
      <c r="F16395">
        <v>3</v>
      </c>
      <c r="G16395">
        <v>233</v>
      </c>
      <c r="H16395">
        <f t="shared" si="1024"/>
        <v>2.33</v>
      </c>
      <c r="I16395" t="str">
        <f t="shared" si="1025"/>
        <v>47 3 2.33</v>
      </c>
      <c r="K16395">
        <v>108</v>
      </c>
      <c r="L16395">
        <v>58</v>
      </c>
      <c r="M16395">
        <v>408</v>
      </c>
      <c r="N16395">
        <f t="shared" si="1026"/>
        <v>4.08</v>
      </c>
      <c r="O16395" t="str">
        <f t="shared" si="1027"/>
        <v>108 58 4.08</v>
      </c>
    </row>
    <row r="16396" spans="1:15" x14ac:dyDescent="0.25">
      <c r="A16396" t="s">
        <v>12819</v>
      </c>
      <c r="B16396" t="s">
        <v>33639</v>
      </c>
      <c r="E16396">
        <v>47</v>
      </c>
      <c r="F16396">
        <v>3</v>
      </c>
      <c r="G16396">
        <v>2409</v>
      </c>
      <c r="H16396">
        <f t="shared" si="1024"/>
        <v>24.09</v>
      </c>
      <c r="I16396" t="str">
        <f t="shared" si="1025"/>
        <v>47 3 24.09</v>
      </c>
      <c r="K16396">
        <v>108</v>
      </c>
      <c r="L16396">
        <v>58</v>
      </c>
      <c r="M16396">
        <v>4315</v>
      </c>
      <c r="N16396">
        <f t="shared" si="1026"/>
        <v>43.15</v>
      </c>
      <c r="O16396" t="str">
        <f t="shared" si="1027"/>
        <v>108 58 43.15</v>
      </c>
    </row>
    <row r="16397" spans="1:15" x14ac:dyDescent="0.25">
      <c r="A16397" t="s">
        <v>12820</v>
      </c>
      <c r="B16397" t="s">
        <v>33640</v>
      </c>
      <c r="E16397">
        <v>47</v>
      </c>
      <c r="F16397">
        <v>3</v>
      </c>
      <c r="G16397">
        <v>2486</v>
      </c>
      <c r="H16397">
        <f t="shared" si="1024"/>
        <v>24.86</v>
      </c>
      <c r="I16397" t="str">
        <f t="shared" si="1025"/>
        <v>47 3 24.86</v>
      </c>
      <c r="K16397">
        <v>108</v>
      </c>
      <c r="L16397">
        <v>58</v>
      </c>
      <c r="M16397">
        <v>455</v>
      </c>
      <c r="N16397">
        <f t="shared" si="1026"/>
        <v>4.55</v>
      </c>
      <c r="O16397" t="str">
        <f t="shared" si="1027"/>
        <v>108 58 4.55</v>
      </c>
    </row>
    <row r="16398" spans="1:15" x14ac:dyDescent="0.25">
      <c r="A16398" t="s">
        <v>12821</v>
      </c>
      <c r="B16398" t="s">
        <v>33641</v>
      </c>
      <c r="E16398">
        <v>47</v>
      </c>
      <c r="F16398">
        <v>3</v>
      </c>
      <c r="G16398">
        <v>2559</v>
      </c>
      <c r="H16398">
        <f t="shared" si="1024"/>
        <v>25.59</v>
      </c>
      <c r="I16398" t="str">
        <f t="shared" si="1025"/>
        <v>47 3 25.59</v>
      </c>
      <c r="K16398">
        <v>108</v>
      </c>
      <c r="L16398">
        <v>58</v>
      </c>
      <c r="M16398">
        <v>4786</v>
      </c>
      <c r="N16398">
        <f t="shared" si="1026"/>
        <v>47.86</v>
      </c>
      <c r="O16398" t="str">
        <f t="shared" si="1027"/>
        <v>108 58 47.86</v>
      </c>
    </row>
    <row r="16399" spans="1:15" x14ac:dyDescent="0.25">
      <c r="A16399" t="s">
        <v>12822</v>
      </c>
      <c r="B16399" t="s">
        <v>33642</v>
      </c>
      <c r="E16399">
        <v>47</v>
      </c>
      <c r="F16399">
        <v>3</v>
      </c>
      <c r="G16399">
        <v>2626</v>
      </c>
      <c r="H16399">
        <f t="shared" si="1024"/>
        <v>26.26</v>
      </c>
      <c r="I16399" t="str">
        <f t="shared" si="1025"/>
        <v>47 3 26.26</v>
      </c>
      <c r="K16399">
        <v>108</v>
      </c>
      <c r="L16399">
        <v>58</v>
      </c>
      <c r="M16399">
        <v>5023</v>
      </c>
      <c r="N16399">
        <f t="shared" si="1026"/>
        <v>50.230000000000004</v>
      </c>
      <c r="O16399" t="str">
        <f t="shared" si="1027"/>
        <v>108 58 50.23</v>
      </c>
    </row>
    <row r="16400" spans="1:15" x14ac:dyDescent="0.25">
      <c r="A16400" t="s">
        <v>12823</v>
      </c>
      <c r="B16400" t="s">
        <v>33643</v>
      </c>
      <c r="E16400">
        <v>47</v>
      </c>
      <c r="F16400">
        <v>3</v>
      </c>
      <c r="G16400">
        <v>2683</v>
      </c>
      <c r="H16400">
        <f t="shared" si="1024"/>
        <v>26.830000000000002</v>
      </c>
      <c r="I16400" t="str">
        <f t="shared" si="1025"/>
        <v>47 3 26.83</v>
      </c>
      <c r="K16400">
        <v>108</v>
      </c>
      <c r="L16400">
        <v>58</v>
      </c>
      <c r="M16400">
        <v>526</v>
      </c>
      <c r="N16400">
        <f t="shared" si="1026"/>
        <v>5.26</v>
      </c>
      <c r="O16400" t="str">
        <f t="shared" si="1027"/>
        <v>108 58 5.26</v>
      </c>
    </row>
    <row r="16401" spans="1:15" x14ac:dyDescent="0.25">
      <c r="A16401" t="s">
        <v>12824</v>
      </c>
      <c r="B16401" t="s">
        <v>33644</v>
      </c>
      <c r="E16401">
        <v>47</v>
      </c>
      <c r="F16401">
        <v>3</v>
      </c>
      <c r="G16401">
        <v>2732</v>
      </c>
      <c r="H16401">
        <f t="shared" si="1024"/>
        <v>27.32</v>
      </c>
      <c r="I16401" t="str">
        <f t="shared" si="1025"/>
        <v>47 3 27.32</v>
      </c>
      <c r="K16401">
        <v>108</v>
      </c>
      <c r="L16401">
        <v>58</v>
      </c>
      <c r="M16401">
        <v>5498</v>
      </c>
      <c r="N16401">
        <f t="shared" si="1026"/>
        <v>54.980000000000004</v>
      </c>
      <c r="O16401" t="str">
        <f t="shared" si="1027"/>
        <v>108 58 54.98</v>
      </c>
    </row>
    <row r="16402" spans="1:15" x14ac:dyDescent="0.25">
      <c r="A16402" t="s">
        <v>12825</v>
      </c>
      <c r="B16402" t="s">
        <v>33645</v>
      </c>
      <c r="E16402">
        <v>47</v>
      </c>
      <c r="F16402">
        <v>3</v>
      </c>
      <c r="G16402">
        <v>2774</v>
      </c>
      <c r="H16402">
        <f t="shared" si="1024"/>
        <v>27.740000000000002</v>
      </c>
      <c r="I16402" t="str">
        <f t="shared" si="1025"/>
        <v>47 3 27.74</v>
      </c>
      <c r="K16402">
        <v>108</v>
      </c>
      <c r="L16402">
        <v>58</v>
      </c>
      <c r="M16402">
        <v>5736</v>
      </c>
      <c r="N16402">
        <f t="shared" si="1026"/>
        <v>57.36</v>
      </c>
      <c r="O16402" t="str">
        <f t="shared" si="1027"/>
        <v>108 58 57.36</v>
      </c>
    </row>
    <row r="16403" spans="1:15" x14ac:dyDescent="0.25">
      <c r="A16403" t="s">
        <v>12183</v>
      </c>
      <c r="B16403" t="s">
        <v>33646</v>
      </c>
      <c r="E16403">
        <v>47</v>
      </c>
      <c r="F16403">
        <v>3</v>
      </c>
      <c r="G16403">
        <v>2811</v>
      </c>
      <c r="H16403">
        <f t="shared" si="1024"/>
        <v>28.11</v>
      </c>
      <c r="I16403" t="str">
        <f t="shared" si="1025"/>
        <v>47 3 28.11</v>
      </c>
      <c r="K16403">
        <v>108</v>
      </c>
      <c r="L16403">
        <v>58</v>
      </c>
      <c r="M16403">
        <v>5974</v>
      </c>
      <c r="N16403">
        <f t="shared" si="1026"/>
        <v>59.74</v>
      </c>
      <c r="O16403" t="str">
        <f t="shared" si="1027"/>
        <v>108 58 59.74</v>
      </c>
    </row>
    <row r="16404" spans="1:15" x14ac:dyDescent="0.25">
      <c r="A16404" t="s">
        <v>12826</v>
      </c>
      <c r="B16404" t="s">
        <v>33647</v>
      </c>
      <c r="E16404">
        <v>47</v>
      </c>
      <c r="F16404">
        <v>3</v>
      </c>
      <c r="G16404">
        <v>2846</v>
      </c>
      <c r="H16404">
        <f t="shared" si="1024"/>
        <v>28.46</v>
      </c>
      <c r="I16404" t="str">
        <f t="shared" si="1025"/>
        <v>47 3 28.46</v>
      </c>
      <c r="K16404">
        <v>108</v>
      </c>
      <c r="L16404">
        <v>58</v>
      </c>
      <c r="M16404">
        <v>6211</v>
      </c>
      <c r="N16404">
        <f t="shared" si="1026"/>
        <v>62.11</v>
      </c>
      <c r="O16404" t="str">
        <f t="shared" si="1027"/>
        <v>108 58 62.11</v>
      </c>
    </row>
    <row r="16405" spans="1:15" x14ac:dyDescent="0.25">
      <c r="A16405" t="s">
        <v>12827</v>
      </c>
      <c r="B16405" t="s">
        <v>33648</v>
      </c>
      <c r="E16405">
        <v>47</v>
      </c>
      <c r="F16405">
        <v>3</v>
      </c>
      <c r="G16405">
        <v>2879</v>
      </c>
      <c r="H16405">
        <f t="shared" si="1024"/>
        <v>28.79</v>
      </c>
      <c r="I16405" t="str">
        <f t="shared" si="1025"/>
        <v>47 3 28.79</v>
      </c>
      <c r="K16405">
        <v>108</v>
      </c>
      <c r="L16405">
        <v>58</v>
      </c>
      <c r="M16405">
        <v>6448</v>
      </c>
      <c r="N16405">
        <f t="shared" si="1026"/>
        <v>64.48</v>
      </c>
      <c r="O16405" t="str">
        <f t="shared" si="1027"/>
        <v>108 58 64.48</v>
      </c>
    </row>
    <row r="16406" spans="1:15" x14ac:dyDescent="0.25">
      <c r="A16406" t="s">
        <v>12828</v>
      </c>
      <c r="B16406" t="s">
        <v>33649</v>
      </c>
      <c r="E16406">
        <v>47</v>
      </c>
      <c r="F16406">
        <v>3</v>
      </c>
      <c r="G16406">
        <v>2913</v>
      </c>
      <c r="H16406">
        <f t="shared" si="1024"/>
        <v>29.13</v>
      </c>
      <c r="I16406" t="str">
        <f t="shared" si="1025"/>
        <v>47 3 29.13</v>
      </c>
      <c r="K16406">
        <v>108</v>
      </c>
      <c r="L16406">
        <v>58</v>
      </c>
      <c r="M16406">
        <v>6684</v>
      </c>
      <c r="N16406">
        <f t="shared" si="1026"/>
        <v>66.84</v>
      </c>
      <c r="O16406" t="str">
        <f t="shared" si="1027"/>
        <v>108 58 66.84</v>
      </c>
    </row>
    <row r="16407" spans="1:15" x14ac:dyDescent="0.25">
      <c r="A16407" t="s">
        <v>12829</v>
      </c>
      <c r="B16407" t="s">
        <v>33650</v>
      </c>
      <c r="E16407">
        <v>47</v>
      </c>
      <c r="F16407">
        <v>3</v>
      </c>
      <c r="G16407">
        <v>2947</v>
      </c>
      <c r="H16407">
        <f t="shared" si="1024"/>
        <v>29.47</v>
      </c>
      <c r="I16407" t="str">
        <f t="shared" si="1025"/>
        <v>47 3 29.47</v>
      </c>
      <c r="K16407">
        <v>108</v>
      </c>
      <c r="L16407">
        <v>58</v>
      </c>
      <c r="M16407">
        <v>692</v>
      </c>
      <c r="N16407">
        <f t="shared" si="1026"/>
        <v>6.92</v>
      </c>
      <c r="O16407" t="str">
        <f t="shared" si="1027"/>
        <v>108 58 6.92</v>
      </c>
    </row>
    <row r="16408" spans="1:15" x14ac:dyDescent="0.25">
      <c r="A16408" t="s">
        <v>12830</v>
      </c>
      <c r="B16408" t="s">
        <v>33651</v>
      </c>
      <c r="E16408">
        <v>47</v>
      </c>
      <c r="F16408">
        <v>3</v>
      </c>
      <c r="G16408">
        <v>2981</v>
      </c>
      <c r="H16408">
        <f t="shared" si="1024"/>
        <v>29.810000000000002</v>
      </c>
      <c r="I16408" t="str">
        <f t="shared" si="1025"/>
        <v>47 3 29.81</v>
      </c>
      <c r="K16408">
        <v>108</v>
      </c>
      <c r="L16408">
        <v>58</v>
      </c>
      <c r="M16408">
        <v>7154</v>
      </c>
      <c r="N16408">
        <f t="shared" si="1026"/>
        <v>71.540000000000006</v>
      </c>
      <c r="O16408" t="str">
        <f t="shared" si="1027"/>
        <v>108 58 71.54</v>
      </c>
    </row>
    <row r="16409" spans="1:15" x14ac:dyDescent="0.25">
      <c r="A16409" t="s">
        <v>12831</v>
      </c>
      <c r="B16409" t="s">
        <v>33652</v>
      </c>
      <c r="E16409">
        <v>47</v>
      </c>
      <c r="F16409">
        <v>3</v>
      </c>
      <c r="G16409">
        <v>3016</v>
      </c>
      <c r="H16409">
        <f t="shared" si="1024"/>
        <v>30.16</v>
      </c>
      <c r="I16409" t="str">
        <f t="shared" si="1025"/>
        <v>47 3 30.16</v>
      </c>
      <c r="K16409">
        <v>108</v>
      </c>
      <c r="L16409">
        <v>58</v>
      </c>
      <c r="M16409">
        <v>7389</v>
      </c>
      <c r="N16409">
        <f t="shared" si="1026"/>
        <v>73.89</v>
      </c>
      <c r="O16409" t="str">
        <f t="shared" si="1027"/>
        <v>108 58 73.89</v>
      </c>
    </row>
    <row r="16410" spans="1:15" x14ac:dyDescent="0.25">
      <c r="A16410" t="s">
        <v>12832</v>
      </c>
      <c r="B16410" t="s">
        <v>33653</v>
      </c>
      <c r="E16410">
        <v>47</v>
      </c>
      <c r="F16410">
        <v>3</v>
      </c>
      <c r="G16410">
        <v>305</v>
      </c>
      <c r="H16410">
        <f t="shared" si="1024"/>
        <v>3.0500000000000003</v>
      </c>
      <c r="I16410" t="str">
        <f t="shared" si="1025"/>
        <v>47 3 3.05</v>
      </c>
      <c r="K16410">
        <v>108</v>
      </c>
      <c r="L16410">
        <v>58</v>
      </c>
      <c r="M16410">
        <v>7623</v>
      </c>
      <c r="N16410">
        <f t="shared" si="1026"/>
        <v>76.23</v>
      </c>
      <c r="O16410" t="str">
        <f t="shared" si="1027"/>
        <v>108 58 76.23</v>
      </c>
    </row>
    <row r="16411" spans="1:15" x14ac:dyDescent="0.25">
      <c r="A16411" t="s">
        <v>12833</v>
      </c>
      <c r="B16411" t="s">
        <v>33654</v>
      </c>
      <c r="E16411">
        <v>47</v>
      </c>
      <c r="F16411">
        <v>3</v>
      </c>
      <c r="G16411">
        <v>3084</v>
      </c>
      <c r="H16411">
        <f t="shared" si="1024"/>
        <v>30.84</v>
      </c>
      <c r="I16411" t="str">
        <f t="shared" si="1025"/>
        <v>47 3 30.84</v>
      </c>
      <c r="K16411">
        <v>108</v>
      </c>
      <c r="L16411">
        <v>58</v>
      </c>
      <c r="M16411">
        <v>7856</v>
      </c>
      <c r="N16411">
        <f t="shared" si="1026"/>
        <v>78.56</v>
      </c>
      <c r="O16411" t="str">
        <f t="shared" si="1027"/>
        <v>108 58 78.56</v>
      </c>
    </row>
    <row r="16412" spans="1:15" x14ac:dyDescent="0.25">
      <c r="A16412" t="s">
        <v>12834</v>
      </c>
      <c r="B16412" t="s">
        <v>33655</v>
      </c>
      <c r="E16412">
        <v>47</v>
      </c>
      <c r="F16412">
        <v>3</v>
      </c>
      <c r="G16412">
        <v>3118</v>
      </c>
      <c r="H16412">
        <f t="shared" si="1024"/>
        <v>31.18</v>
      </c>
      <c r="I16412" t="str">
        <f t="shared" si="1025"/>
        <v>47 3 31.18</v>
      </c>
      <c r="K16412">
        <v>108</v>
      </c>
      <c r="L16412">
        <v>58</v>
      </c>
      <c r="M16412">
        <v>809</v>
      </c>
      <c r="N16412">
        <f t="shared" si="1026"/>
        <v>8.09</v>
      </c>
      <c r="O16412" t="str">
        <f t="shared" si="1027"/>
        <v>108 58 8.09</v>
      </c>
    </row>
    <row r="16413" spans="1:15" x14ac:dyDescent="0.25">
      <c r="A16413" t="s">
        <v>12835</v>
      </c>
      <c r="B16413" t="s">
        <v>33656</v>
      </c>
      <c r="E16413">
        <v>47</v>
      </c>
      <c r="F16413">
        <v>3</v>
      </c>
      <c r="G16413">
        <v>3152</v>
      </c>
      <c r="H16413">
        <f t="shared" si="1024"/>
        <v>31.52</v>
      </c>
      <c r="I16413" t="str">
        <f t="shared" si="1025"/>
        <v>47 3 31.52</v>
      </c>
      <c r="K16413">
        <v>108</v>
      </c>
      <c r="L16413">
        <v>58</v>
      </c>
      <c r="M16413">
        <v>8324</v>
      </c>
      <c r="N16413">
        <f t="shared" si="1026"/>
        <v>83.24</v>
      </c>
      <c r="O16413" t="str">
        <f t="shared" si="1027"/>
        <v>108 58 83.24</v>
      </c>
    </row>
    <row r="16414" spans="1:15" x14ac:dyDescent="0.25">
      <c r="A16414" t="s">
        <v>12836</v>
      </c>
      <c r="B16414" t="s">
        <v>33657</v>
      </c>
      <c r="E16414">
        <v>47</v>
      </c>
      <c r="F16414">
        <v>3</v>
      </c>
      <c r="G16414">
        <v>3185</v>
      </c>
      <c r="H16414">
        <f t="shared" si="1024"/>
        <v>31.85</v>
      </c>
      <c r="I16414" t="str">
        <f t="shared" si="1025"/>
        <v>47 3 31.85</v>
      </c>
      <c r="K16414">
        <v>108</v>
      </c>
      <c r="L16414">
        <v>58</v>
      </c>
      <c r="M16414">
        <v>8557</v>
      </c>
      <c r="N16414">
        <f t="shared" si="1026"/>
        <v>85.570000000000007</v>
      </c>
      <c r="O16414" t="str">
        <f t="shared" si="1027"/>
        <v>108 58 85.57</v>
      </c>
    </row>
    <row r="16415" spans="1:15" x14ac:dyDescent="0.25">
      <c r="A16415" t="s">
        <v>12837</v>
      </c>
      <c r="B16415" t="s">
        <v>33658</v>
      </c>
      <c r="E16415">
        <v>47</v>
      </c>
      <c r="F16415">
        <v>3</v>
      </c>
      <c r="G16415">
        <v>3219</v>
      </c>
      <c r="H16415">
        <f t="shared" si="1024"/>
        <v>32.19</v>
      </c>
      <c r="I16415" t="str">
        <f t="shared" si="1025"/>
        <v>47 3 32.19</v>
      </c>
      <c r="K16415">
        <v>108</v>
      </c>
      <c r="L16415">
        <v>58</v>
      </c>
      <c r="M16415">
        <v>8791</v>
      </c>
      <c r="N16415">
        <f t="shared" si="1026"/>
        <v>87.91</v>
      </c>
      <c r="O16415" t="str">
        <f t="shared" si="1027"/>
        <v>108 58 87.91</v>
      </c>
    </row>
    <row r="16416" spans="1:15" x14ac:dyDescent="0.25">
      <c r="A16416" t="s">
        <v>12838</v>
      </c>
      <c r="B16416" t="s">
        <v>33659</v>
      </c>
      <c r="E16416">
        <v>47</v>
      </c>
      <c r="F16416">
        <v>3</v>
      </c>
      <c r="G16416">
        <v>3253</v>
      </c>
      <c r="H16416">
        <f t="shared" si="1024"/>
        <v>32.53</v>
      </c>
      <c r="I16416" t="str">
        <f t="shared" si="1025"/>
        <v>47 3 32.53</v>
      </c>
      <c r="K16416">
        <v>108</v>
      </c>
      <c r="L16416">
        <v>58</v>
      </c>
      <c r="M16416">
        <v>9025</v>
      </c>
      <c r="N16416">
        <f t="shared" si="1026"/>
        <v>90.25</v>
      </c>
      <c r="O16416" t="str">
        <f t="shared" si="1027"/>
        <v>108 58 90.25</v>
      </c>
    </row>
    <row r="16417" spans="1:15" x14ac:dyDescent="0.25">
      <c r="A16417" t="s">
        <v>12839</v>
      </c>
      <c r="B16417" t="s">
        <v>33660</v>
      </c>
      <c r="E16417">
        <v>47</v>
      </c>
      <c r="F16417">
        <v>3</v>
      </c>
      <c r="G16417">
        <v>3288</v>
      </c>
      <c r="H16417">
        <f t="shared" si="1024"/>
        <v>32.880000000000003</v>
      </c>
      <c r="I16417" t="str">
        <f t="shared" si="1025"/>
        <v>47 3 32.88</v>
      </c>
      <c r="K16417">
        <v>108</v>
      </c>
      <c r="L16417">
        <v>58</v>
      </c>
      <c r="M16417">
        <v>926</v>
      </c>
      <c r="N16417">
        <f t="shared" si="1026"/>
        <v>9.26</v>
      </c>
      <c r="O16417" t="str">
        <f t="shared" si="1027"/>
        <v>108 58 9.26</v>
      </c>
    </row>
    <row r="16418" spans="1:15" x14ac:dyDescent="0.25">
      <c r="A16418" t="s">
        <v>12840</v>
      </c>
      <c r="B16418" t="s">
        <v>33661</v>
      </c>
      <c r="E16418">
        <v>47</v>
      </c>
      <c r="F16418">
        <v>3</v>
      </c>
      <c r="G16418">
        <v>3322</v>
      </c>
      <c r="H16418">
        <f t="shared" si="1024"/>
        <v>33.22</v>
      </c>
      <c r="I16418" t="str">
        <f t="shared" si="1025"/>
        <v>47 3 33.22</v>
      </c>
      <c r="K16418">
        <v>108</v>
      </c>
      <c r="L16418">
        <v>58</v>
      </c>
      <c r="M16418">
        <v>9494</v>
      </c>
      <c r="N16418">
        <f t="shared" si="1026"/>
        <v>94.94</v>
      </c>
      <c r="O16418" t="str">
        <f t="shared" si="1027"/>
        <v>108 58 94.94</v>
      </c>
    </row>
    <row r="16419" spans="1:15" x14ac:dyDescent="0.25">
      <c r="A16419" t="s">
        <v>12841</v>
      </c>
      <c r="B16419" t="s">
        <v>33662</v>
      </c>
      <c r="E16419">
        <v>47</v>
      </c>
      <c r="F16419">
        <v>3</v>
      </c>
      <c r="G16419">
        <v>3357</v>
      </c>
      <c r="H16419">
        <f t="shared" si="1024"/>
        <v>33.57</v>
      </c>
      <c r="I16419" t="str">
        <f t="shared" si="1025"/>
        <v>47 3 33.57</v>
      </c>
      <c r="K16419">
        <v>108</v>
      </c>
      <c r="L16419">
        <v>58</v>
      </c>
      <c r="M16419">
        <v>9729</v>
      </c>
      <c r="N16419">
        <f t="shared" si="1026"/>
        <v>97.29</v>
      </c>
      <c r="O16419" t="str">
        <f t="shared" si="1027"/>
        <v>108 58 97.29</v>
      </c>
    </row>
    <row r="16420" spans="1:15" x14ac:dyDescent="0.25">
      <c r="A16420" t="s">
        <v>12842</v>
      </c>
      <c r="B16420" t="s">
        <v>33663</v>
      </c>
      <c r="E16420">
        <v>47</v>
      </c>
      <c r="F16420">
        <v>3</v>
      </c>
      <c r="G16420">
        <v>3391</v>
      </c>
      <c r="H16420">
        <f t="shared" si="1024"/>
        <v>33.910000000000004</v>
      </c>
      <c r="I16420" t="str">
        <f t="shared" si="1025"/>
        <v>47 3 33.91</v>
      </c>
      <c r="K16420">
        <v>108</v>
      </c>
      <c r="L16420">
        <v>58</v>
      </c>
      <c r="M16420">
        <v>9965</v>
      </c>
      <c r="N16420">
        <f t="shared" si="1026"/>
        <v>99.65</v>
      </c>
      <c r="O16420" t="str">
        <f t="shared" si="1027"/>
        <v>108 58 99.65</v>
      </c>
    </row>
    <row r="16421" spans="1:15" x14ac:dyDescent="0.25">
      <c r="A16421" t="s">
        <v>12843</v>
      </c>
      <c r="B16421" t="s">
        <v>33664</v>
      </c>
      <c r="E16421">
        <v>47</v>
      </c>
      <c r="F16421">
        <v>3</v>
      </c>
      <c r="G16421">
        <v>3426</v>
      </c>
      <c r="H16421">
        <f t="shared" si="1024"/>
        <v>34.26</v>
      </c>
      <c r="I16421" t="str">
        <f t="shared" si="1025"/>
        <v>47 3 34.26</v>
      </c>
      <c r="K16421">
        <v>108</v>
      </c>
      <c r="L16421">
        <v>59</v>
      </c>
      <c r="M16421">
        <v>2</v>
      </c>
      <c r="N16421">
        <f t="shared" si="1026"/>
        <v>20</v>
      </c>
      <c r="O16421" t="str">
        <f t="shared" si="1027"/>
        <v>108 59 20</v>
      </c>
    </row>
    <row r="16422" spans="1:15" x14ac:dyDescent="0.25">
      <c r="A16422" t="s">
        <v>12844</v>
      </c>
      <c r="B16422" t="s">
        <v>33665</v>
      </c>
      <c r="E16422">
        <v>47</v>
      </c>
      <c r="F16422">
        <v>3</v>
      </c>
      <c r="G16422">
        <v>346</v>
      </c>
      <c r="H16422">
        <f t="shared" si="1024"/>
        <v>3.46</v>
      </c>
      <c r="I16422" t="str">
        <f t="shared" si="1025"/>
        <v>47 3 3.46</v>
      </c>
      <c r="K16422">
        <v>108</v>
      </c>
      <c r="L16422">
        <v>59</v>
      </c>
      <c r="M16422">
        <v>435</v>
      </c>
      <c r="N16422">
        <f t="shared" si="1026"/>
        <v>4.3500000000000005</v>
      </c>
      <c r="O16422" t="str">
        <f t="shared" si="1027"/>
        <v>108 59 4.35</v>
      </c>
    </row>
    <row r="16423" spans="1:15" x14ac:dyDescent="0.25">
      <c r="A16423" t="s">
        <v>12845</v>
      </c>
      <c r="B16423" t="s">
        <v>33666</v>
      </c>
      <c r="E16423">
        <v>47</v>
      </c>
      <c r="F16423">
        <v>3</v>
      </c>
      <c r="G16423">
        <v>3495</v>
      </c>
      <c r="H16423">
        <f t="shared" si="1024"/>
        <v>34.950000000000003</v>
      </c>
      <c r="I16423" t="str">
        <f t="shared" si="1025"/>
        <v>47 3 34.95</v>
      </c>
      <c r="K16423">
        <v>108</v>
      </c>
      <c r="L16423">
        <v>59</v>
      </c>
      <c r="M16423">
        <v>67</v>
      </c>
      <c r="N16423">
        <f t="shared" si="1026"/>
        <v>6.7</v>
      </c>
      <c r="O16423" t="str">
        <f t="shared" si="1027"/>
        <v>108 59 6.7</v>
      </c>
    </row>
    <row r="16424" spans="1:15" x14ac:dyDescent="0.25">
      <c r="A16424" t="s">
        <v>12846</v>
      </c>
      <c r="B16424" t="s">
        <v>33667</v>
      </c>
      <c r="E16424">
        <v>47</v>
      </c>
      <c r="F16424">
        <v>3</v>
      </c>
      <c r="G16424">
        <v>3529</v>
      </c>
      <c r="H16424">
        <f t="shared" si="1024"/>
        <v>35.29</v>
      </c>
      <c r="I16424" t="str">
        <f t="shared" si="1025"/>
        <v>47 3 35.29</v>
      </c>
      <c r="K16424">
        <v>108</v>
      </c>
      <c r="L16424">
        <v>59</v>
      </c>
      <c r="M16424">
        <v>905</v>
      </c>
      <c r="N16424">
        <f t="shared" si="1026"/>
        <v>9.0500000000000007</v>
      </c>
      <c r="O16424" t="str">
        <f t="shared" si="1027"/>
        <v>108 59 9.05</v>
      </c>
    </row>
    <row r="16425" spans="1:15" x14ac:dyDescent="0.25">
      <c r="A16425" t="s">
        <v>12847</v>
      </c>
      <c r="B16425" t="s">
        <v>33668</v>
      </c>
      <c r="E16425">
        <v>47</v>
      </c>
      <c r="F16425">
        <v>3</v>
      </c>
      <c r="G16425">
        <v>3562</v>
      </c>
      <c r="H16425">
        <f t="shared" si="1024"/>
        <v>35.619999999999997</v>
      </c>
      <c r="I16425" t="str">
        <f t="shared" si="1025"/>
        <v>47 3 35.62</v>
      </c>
      <c r="K16425">
        <v>108</v>
      </c>
      <c r="L16425">
        <v>59</v>
      </c>
      <c r="M16425">
        <v>1139</v>
      </c>
      <c r="N16425">
        <f t="shared" si="1026"/>
        <v>11.39</v>
      </c>
      <c r="O16425" t="str">
        <f t="shared" si="1027"/>
        <v>108 59 11.39</v>
      </c>
    </row>
    <row r="16426" spans="1:15" x14ac:dyDescent="0.25">
      <c r="A16426" t="s">
        <v>12848</v>
      </c>
      <c r="B16426" t="s">
        <v>33669</v>
      </c>
      <c r="E16426">
        <v>47</v>
      </c>
      <c r="F16426">
        <v>3</v>
      </c>
      <c r="G16426">
        <v>3597</v>
      </c>
      <c r="H16426">
        <f t="shared" si="1024"/>
        <v>35.97</v>
      </c>
      <c r="I16426" t="str">
        <f t="shared" si="1025"/>
        <v>47 3 35.97</v>
      </c>
      <c r="K16426">
        <v>108</v>
      </c>
      <c r="L16426">
        <v>59</v>
      </c>
      <c r="M16426">
        <v>1372</v>
      </c>
      <c r="N16426">
        <f t="shared" si="1026"/>
        <v>13.72</v>
      </c>
      <c r="O16426" t="str">
        <f t="shared" si="1027"/>
        <v>108 59 13.72</v>
      </c>
    </row>
    <row r="16427" spans="1:15" x14ac:dyDescent="0.25">
      <c r="A16427" t="s">
        <v>12849</v>
      </c>
      <c r="B16427" t="s">
        <v>33670</v>
      </c>
      <c r="E16427">
        <v>47</v>
      </c>
      <c r="F16427">
        <v>3</v>
      </c>
      <c r="G16427">
        <v>3631</v>
      </c>
      <c r="H16427">
        <f t="shared" si="1024"/>
        <v>36.31</v>
      </c>
      <c r="I16427" t="str">
        <f t="shared" si="1025"/>
        <v>47 3 36.31</v>
      </c>
      <c r="K16427">
        <v>108</v>
      </c>
      <c r="L16427">
        <v>59</v>
      </c>
      <c r="M16427">
        <v>1605</v>
      </c>
      <c r="N16427">
        <f t="shared" si="1026"/>
        <v>16.05</v>
      </c>
      <c r="O16427" t="str">
        <f t="shared" si="1027"/>
        <v>108 59 16.05</v>
      </c>
    </row>
    <row r="16428" spans="1:15" x14ac:dyDescent="0.25">
      <c r="A16428" t="s">
        <v>12850</v>
      </c>
      <c r="B16428" t="s">
        <v>33671</v>
      </c>
      <c r="E16428">
        <v>47</v>
      </c>
      <c r="F16428">
        <v>3</v>
      </c>
      <c r="G16428">
        <v>3664</v>
      </c>
      <c r="H16428">
        <f t="shared" si="1024"/>
        <v>36.64</v>
      </c>
      <c r="I16428" t="str">
        <f t="shared" si="1025"/>
        <v>47 3 36.64</v>
      </c>
      <c r="K16428">
        <v>108</v>
      </c>
      <c r="L16428">
        <v>59</v>
      </c>
      <c r="M16428">
        <v>1838</v>
      </c>
      <c r="N16428">
        <f t="shared" si="1026"/>
        <v>18.38</v>
      </c>
      <c r="O16428" t="str">
        <f t="shared" si="1027"/>
        <v>108 59 18.38</v>
      </c>
    </row>
    <row r="16429" spans="1:15" x14ac:dyDescent="0.25">
      <c r="A16429" t="s">
        <v>12851</v>
      </c>
      <c r="B16429" t="s">
        <v>33672</v>
      </c>
      <c r="E16429">
        <v>47</v>
      </c>
      <c r="F16429">
        <v>3</v>
      </c>
      <c r="G16429">
        <v>3698</v>
      </c>
      <c r="H16429">
        <f t="shared" si="1024"/>
        <v>36.980000000000004</v>
      </c>
      <c r="I16429" t="str">
        <f t="shared" si="1025"/>
        <v>47 3 36.98</v>
      </c>
      <c r="K16429">
        <v>108</v>
      </c>
      <c r="L16429">
        <v>59</v>
      </c>
      <c r="M16429">
        <v>207</v>
      </c>
      <c r="N16429">
        <f t="shared" si="1026"/>
        <v>2.0699999999999998</v>
      </c>
      <c r="O16429" t="str">
        <f t="shared" si="1027"/>
        <v>108 59 2.07</v>
      </c>
    </row>
    <row r="16430" spans="1:15" x14ac:dyDescent="0.25">
      <c r="A16430" t="s">
        <v>12852</v>
      </c>
      <c r="B16430" t="s">
        <v>33673</v>
      </c>
      <c r="E16430">
        <v>47</v>
      </c>
      <c r="F16430">
        <v>3</v>
      </c>
      <c r="G16430">
        <v>3733</v>
      </c>
      <c r="H16430">
        <f t="shared" si="1024"/>
        <v>37.33</v>
      </c>
      <c r="I16430" t="str">
        <f t="shared" si="1025"/>
        <v>47 3 37.33</v>
      </c>
      <c r="K16430">
        <v>108</v>
      </c>
      <c r="L16430">
        <v>59</v>
      </c>
      <c r="M16430">
        <v>2303</v>
      </c>
      <c r="N16430">
        <f t="shared" si="1026"/>
        <v>23.03</v>
      </c>
      <c r="O16430" t="str">
        <f t="shared" si="1027"/>
        <v>108 59 23.03</v>
      </c>
    </row>
    <row r="16431" spans="1:15" x14ac:dyDescent="0.25">
      <c r="A16431" t="s">
        <v>9895</v>
      </c>
      <c r="B16431" t="s">
        <v>33674</v>
      </c>
      <c r="E16431">
        <v>47</v>
      </c>
      <c r="F16431">
        <v>3</v>
      </c>
      <c r="G16431">
        <v>3767</v>
      </c>
      <c r="H16431">
        <f t="shared" si="1024"/>
        <v>37.67</v>
      </c>
      <c r="I16431" t="str">
        <f t="shared" si="1025"/>
        <v>47 3 37.67</v>
      </c>
      <c r="K16431">
        <v>108</v>
      </c>
      <c r="L16431">
        <v>59</v>
      </c>
      <c r="M16431">
        <v>2535</v>
      </c>
      <c r="N16431">
        <f t="shared" si="1026"/>
        <v>25.35</v>
      </c>
      <c r="O16431" t="str">
        <f t="shared" si="1027"/>
        <v>108 59 25.35</v>
      </c>
    </row>
    <row r="16432" spans="1:15" x14ac:dyDescent="0.25">
      <c r="A16432" t="s">
        <v>12853</v>
      </c>
      <c r="B16432" t="s">
        <v>33675</v>
      </c>
      <c r="E16432">
        <v>47</v>
      </c>
      <c r="F16432">
        <v>3</v>
      </c>
      <c r="G16432">
        <v>3801</v>
      </c>
      <c r="H16432">
        <f t="shared" si="1024"/>
        <v>38.01</v>
      </c>
      <c r="I16432" t="str">
        <f t="shared" si="1025"/>
        <v>47 3 38.01</v>
      </c>
      <c r="K16432">
        <v>108</v>
      </c>
      <c r="L16432">
        <v>59</v>
      </c>
      <c r="M16432">
        <v>2767</v>
      </c>
      <c r="N16432">
        <f t="shared" si="1026"/>
        <v>27.67</v>
      </c>
      <c r="O16432" t="str">
        <f t="shared" si="1027"/>
        <v>108 59 27.67</v>
      </c>
    </row>
    <row r="16433" spans="1:15" x14ac:dyDescent="0.25">
      <c r="A16433" t="s">
        <v>12854</v>
      </c>
      <c r="B16433" t="s">
        <v>33676</v>
      </c>
      <c r="E16433">
        <v>47</v>
      </c>
      <c r="F16433">
        <v>3</v>
      </c>
      <c r="G16433">
        <v>3835</v>
      </c>
      <c r="H16433">
        <f t="shared" si="1024"/>
        <v>38.35</v>
      </c>
      <c r="I16433" t="str">
        <f t="shared" si="1025"/>
        <v>47 3 38.35</v>
      </c>
      <c r="K16433">
        <v>108</v>
      </c>
      <c r="L16433">
        <v>59</v>
      </c>
      <c r="M16433">
        <v>2999</v>
      </c>
      <c r="N16433">
        <f t="shared" si="1026"/>
        <v>29.990000000000002</v>
      </c>
      <c r="O16433" t="str">
        <f t="shared" si="1027"/>
        <v>108 59 29.99</v>
      </c>
    </row>
    <row r="16434" spans="1:15" x14ac:dyDescent="0.25">
      <c r="A16434" t="s">
        <v>12855</v>
      </c>
      <c r="B16434" t="s">
        <v>33677</v>
      </c>
      <c r="E16434">
        <v>47</v>
      </c>
      <c r="F16434">
        <v>3</v>
      </c>
      <c r="G16434">
        <v>3869</v>
      </c>
      <c r="H16434">
        <f t="shared" si="1024"/>
        <v>38.69</v>
      </c>
      <c r="I16434" t="str">
        <f t="shared" si="1025"/>
        <v>47 3 38.69</v>
      </c>
      <c r="K16434">
        <v>108</v>
      </c>
      <c r="L16434">
        <v>59</v>
      </c>
      <c r="M16434">
        <v>3231</v>
      </c>
      <c r="N16434">
        <f t="shared" si="1026"/>
        <v>32.31</v>
      </c>
      <c r="O16434" t="str">
        <f t="shared" si="1027"/>
        <v>108 59 32.31</v>
      </c>
    </row>
    <row r="16435" spans="1:15" x14ac:dyDescent="0.25">
      <c r="A16435" t="s">
        <v>12856</v>
      </c>
      <c r="B16435" t="s">
        <v>33678</v>
      </c>
      <c r="E16435">
        <v>47</v>
      </c>
      <c r="F16435">
        <v>3</v>
      </c>
      <c r="G16435">
        <v>3903</v>
      </c>
      <c r="H16435">
        <f t="shared" si="1024"/>
        <v>39.03</v>
      </c>
      <c r="I16435" t="str">
        <f t="shared" si="1025"/>
        <v>47 3 39.03</v>
      </c>
      <c r="K16435">
        <v>108</v>
      </c>
      <c r="L16435">
        <v>59</v>
      </c>
      <c r="M16435">
        <v>3464</v>
      </c>
      <c r="N16435">
        <f t="shared" si="1026"/>
        <v>34.64</v>
      </c>
      <c r="O16435" t="str">
        <f t="shared" si="1027"/>
        <v>108 59 34.64</v>
      </c>
    </row>
    <row r="16436" spans="1:15" x14ac:dyDescent="0.25">
      <c r="A16436" t="s">
        <v>12857</v>
      </c>
      <c r="B16436" t="s">
        <v>33679</v>
      </c>
      <c r="E16436">
        <v>47</v>
      </c>
      <c r="F16436">
        <v>3</v>
      </c>
      <c r="G16436">
        <v>3938</v>
      </c>
      <c r="H16436">
        <f t="shared" si="1024"/>
        <v>39.380000000000003</v>
      </c>
      <c r="I16436" t="str">
        <f t="shared" si="1025"/>
        <v>47 3 39.38</v>
      </c>
      <c r="K16436">
        <v>108</v>
      </c>
      <c r="L16436">
        <v>59</v>
      </c>
      <c r="M16436">
        <v>3697</v>
      </c>
      <c r="N16436">
        <f t="shared" si="1026"/>
        <v>36.97</v>
      </c>
      <c r="O16436" t="str">
        <f t="shared" si="1027"/>
        <v>108 59 36.97</v>
      </c>
    </row>
    <row r="16437" spans="1:15" x14ac:dyDescent="0.25">
      <c r="A16437" t="s">
        <v>12858</v>
      </c>
      <c r="B16437" t="s">
        <v>33680</v>
      </c>
      <c r="E16437">
        <v>47</v>
      </c>
      <c r="F16437">
        <v>3</v>
      </c>
      <c r="G16437">
        <v>3972</v>
      </c>
      <c r="H16437">
        <f t="shared" si="1024"/>
        <v>39.72</v>
      </c>
      <c r="I16437" t="str">
        <f t="shared" si="1025"/>
        <v>47 3 39.72</v>
      </c>
      <c r="K16437">
        <v>108</v>
      </c>
      <c r="L16437">
        <v>59</v>
      </c>
      <c r="M16437">
        <v>3931</v>
      </c>
      <c r="N16437">
        <f t="shared" si="1026"/>
        <v>39.31</v>
      </c>
      <c r="O16437" t="str">
        <f t="shared" si="1027"/>
        <v>108 59 39.31</v>
      </c>
    </row>
    <row r="16438" spans="1:15" x14ac:dyDescent="0.25">
      <c r="A16438" t="s">
        <v>12859</v>
      </c>
      <c r="B16438" t="s">
        <v>33681</v>
      </c>
      <c r="E16438">
        <v>47</v>
      </c>
      <c r="F16438">
        <v>3</v>
      </c>
      <c r="G16438">
        <v>4007</v>
      </c>
      <c r="H16438">
        <f t="shared" si="1024"/>
        <v>40.07</v>
      </c>
      <c r="I16438" t="str">
        <f t="shared" si="1025"/>
        <v>47 3 40.07</v>
      </c>
      <c r="K16438">
        <v>108</v>
      </c>
      <c r="L16438">
        <v>59</v>
      </c>
      <c r="M16438">
        <v>4166</v>
      </c>
      <c r="N16438">
        <f t="shared" si="1026"/>
        <v>41.660000000000004</v>
      </c>
      <c r="O16438" t="str">
        <f t="shared" si="1027"/>
        <v>108 59 41.66</v>
      </c>
    </row>
    <row r="16439" spans="1:15" x14ac:dyDescent="0.25">
      <c r="A16439" t="s">
        <v>12860</v>
      </c>
      <c r="B16439" t="s">
        <v>33682</v>
      </c>
      <c r="E16439">
        <v>47</v>
      </c>
      <c r="F16439">
        <v>3</v>
      </c>
      <c r="G16439">
        <v>4041</v>
      </c>
      <c r="H16439">
        <f t="shared" si="1024"/>
        <v>40.410000000000004</v>
      </c>
      <c r="I16439" t="str">
        <f t="shared" si="1025"/>
        <v>47 3 40.41</v>
      </c>
      <c r="K16439">
        <v>108</v>
      </c>
      <c r="L16439">
        <v>59</v>
      </c>
      <c r="M16439">
        <v>4403</v>
      </c>
      <c r="N16439">
        <f t="shared" si="1026"/>
        <v>44.03</v>
      </c>
      <c r="O16439" t="str">
        <f t="shared" si="1027"/>
        <v>108 59 44.03</v>
      </c>
    </row>
    <row r="16440" spans="1:15" x14ac:dyDescent="0.25">
      <c r="A16440" t="s">
        <v>12861</v>
      </c>
      <c r="B16440" t="s">
        <v>33683</v>
      </c>
      <c r="E16440">
        <v>47</v>
      </c>
      <c r="F16440">
        <v>3</v>
      </c>
      <c r="G16440">
        <v>4075</v>
      </c>
      <c r="H16440">
        <f t="shared" si="1024"/>
        <v>40.75</v>
      </c>
      <c r="I16440" t="str">
        <f t="shared" si="1025"/>
        <v>47 3 40.75</v>
      </c>
      <c r="K16440">
        <v>108</v>
      </c>
      <c r="L16440">
        <v>59</v>
      </c>
      <c r="M16440">
        <v>464</v>
      </c>
      <c r="N16440">
        <f t="shared" si="1026"/>
        <v>4.6399999999999997</v>
      </c>
      <c r="O16440" t="str">
        <f t="shared" si="1027"/>
        <v>108 59 4.64</v>
      </c>
    </row>
    <row r="16441" spans="1:15" x14ac:dyDescent="0.25">
      <c r="A16441" t="s">
        <v>12862</v>
      </c>
      <c r="B16441" t="s">
        <v>33684</v>
      </c>
      <c r="E16441">
        <v>47</v>
      </c>
      <c r="F16441">
        <v>3</v>
      </c>
      <c r="G16441">
        <v>4109</v>
      </c>
      <c r="H16441">
        <f t="shared" si="1024"/>
        <v>41.09</v>
      </c>
      <c r="I16441" t="str">
        <f t="shared" si="1025"/>
        <v>47 3 41.09</v>
      </c>
      <c r="K16441">
        <v>108</v>
      </c>
      <c r="L16441">
        <v>59</v>
      </c>
      <c r="M16441">
        <v>4878</v>
      </c>
      <c r="N16441">
        <f t="shared" si="1026"/>
        <v>48.78</v>
      </c>
      <c r="O16441" t="str">
        <f t="shared" si="1027"/>
        <v>108 59 48.78</v>
      </c>
    </row>
    <row r="16442" spans="1:15" x14ac:dyDescent="0.25">
      <c r="A16442" t="s">
        <v>12863</v>
      </c>
      <c r="B16442" t="s">
        <v>33685</v>
      </c>
      <c r="E16442">
        <v>47</v>
      </c>
      <c r="F16442">
        <v>3</v>
      </c>
      <c r="G16442">
        <v>4143</v>
      </c>
      <c r="H16442">
        <f t="shared" si="1024"/>
        <v>41.43</v>
      </c>
      <c r="I16442" t="str">
        <f t="shared" si="1025"/>
        <v>47 3 41.43</v>
      </c>
      <c r="K16442">
        <v>108</v>
      </c>
      <c r="L16442">
        <v>59</v>
      </c>
      <c r="M16442">
        <v>5116</v>
      </c>
      <c r="N16442">
        <f t="shared" si="1026"/>
        <v>51.160000000000004</v>
      </c>
      <c r="O16442" t="str">
        <f t="shared" si="1027"/>
        <v>108 59 51.16</v>
      </c>
    </row>
    <row r="16443" spans="1:15" x14ac:dyDescent="0.25">
      <c r="A16443" t="s">
        <v>12864</v>
      </c>
      <c r="B16443" t="s">
        <v>33686</v>
      </c>
      <c r="E16443">
        <v>47</v>
      </c>
      <c r="F16443">
        <v>3</v>
      </c>
      <c r="G16443">
        <v>4177</v>
      </c>
      <c r="H16443">
        <f t="shared" si="1024"/>
        <v>41.77</v>
      </c>
      <c r="I16443" t="str">
        <f t="shared" si="1025"/>
        <v>47 3 41.77</v>
      </c>
      <c r="K16443">
        <v>108</v>
      </c>
      <c r="L16443">
        <v>59</v>
      </c>
      <c r="M16443">
        <v>5354</v>
      </c>
      <c r="N16443">
        <f t="shared" si="1026"/>
        <v>53.54</v>
      </c>
      <c r="O16443" t="str">
        <f t="shared" si="1027"/>
        <v>108 59 53.54</v>
      </c>
    </row>
    <row r="16444" spans="1:15" x14ac:dyDescent="0.25">
      <c r="A16444" t="s">
        <v>12865</v>
      </c>
      <c r="B16444" t="s">
        <v>33687</v>
      </c>
      <c r="E16444">
        <v>47</v>
      </c>
      <c r="F16444">
        <v>3</v>
      </c>
      <c r="G16444">
        <v>4211</v>
      </c>
      <c r="H16444">
        <f t="shared" si="1024"/>
        <v>42.11</v>
      </c>
      <c r="I16444" t="str">
        <f t="shared" si="1025"/>
        <v>47 3 42.11</v>
      </c>
      <c r="K16444">
        <v>108</v>
      </c>
      <c r="L16444">
        <v>59</v>
      </c>
      <c r="M16444">
        <v>5591</v>
      </c>
      <c r="N16444">
        <f t="shared" si="1026"/>
        <v>55.910000000000004</v>
      </c>
      <c r="O16444" t="str">
        <f t="shared" si="1027"/>
        <v>108 59 55.91</v>
      </c>
    </row>
    <row r="16445" spans="1:15" x14ac:dyDescent="0.25">
      <c r="A16445" t="s">
        <v>12866</v>
      </c>
      <c r="B16445" t="s">
        <v>33688</v>
      </c>
      <c r="E16445">
        <v>47</v>
      </c>
      <c r="F16445">
        <v>3</v>
      </c>
      <c r="G16445">
        <v>4245</v>
      </c>
      <c r="H16445">
        <f t="shared" si="1024"/>
        <v>42.45</v>
      </c>
      <c r="I16445" t="str">
        <f t="shared" si="1025"/>
        <v>47 3 42.45</v>
      </c>
      <c r="K16445">
        <v>108</v>
      </c>
      <c r="L16445">
        <v>59</v>
      </c>
      <c r="M16445">
        <v>5828</v>
      </c>
      <c r="N16445">
        <f t="shared" si="1026"/>
        <v>58.28</v>
      </c>
      <c r="O16445" t="str">
        <f t="shared" si="1027"/>
        <v>108 59 58.28</v>
      </c>
    </row>
    <row r="16446" spans="1:15" x14ac:dyDescent="0.25">
      <c r="A16446" t="s">
        <v>12867</v>
      </c>
      <c r="B16446" t="s">
        <v>33689</v>
      </c>
      <c r="E16446">
        <v>47</v>
      </c>
      <c r="F16446">
        <v>3</v>
      </c>
      <c r="G16446">
        <v>4279</v>
      </c>
      <c r="H16446">
        <f t="shared" si="1024"/>
        <v>42.79</v>
      </c>
      <c r="I16446" t="str">
        <f t="shared" si="1025"/>
        <v>47 3 42.79</v>
      </c>
      <c r="K16446">
        <v>108</v>
      </c>
      <c r="L16446">
        <v>59</v>
      </c>
      <c r="M16446">
        <v>6066</v>
      </c>
      <c r="N16446">
        <f t="shared" si="1026"/>
        <v>60.660000000000004</v>
      </c>
      <c r="O16446" t="str">
        <f t="shared" si="1027"/>
        <v>108 59 60.66</v>
      </c>
    </row>
    <row r="16447" spans="1:15" x14ac:dyDescent="0.25">
      <c r="A16447" t="s">
        <v>12868</v>
      </c>
      <c r="B16447" t="s">
        <v>33690</v>
      </c>
      <c r="E16447">
        <v>47</v>
      </c>
      <c r="F16447">
        <v>3</v>
      </c>
      <c r="G16447">
        <v>4313</v>
      </c>
      <c r="H16447">
        <f t="shared" si="1024"/>
        <v>43.13</v>
      </c>
      <c r="I16447" t="str">
        <f t="shared" si="1025"/>
        <v>47 3 43.13</v>
      </c>
      <c r="K16447">
        <v>108</v>
      </c>
      <c r="L16447">
        <v>59</v>
      </c>
      <c r="M16447">
        <v>6303</v>
      </c>
      <c r="N16447">
        <f t="shared" si="1026"/>
        <v>63.03</v>
      </c>
      <c r="O16447" t="str">
        <f t="shared" si="1027"/>
        <v>108 59 63.03</v>
      </c>
    </row>
    <row r="16448" spans="1:15" x14ac:dyDescent="0.25">
      <c r="A16448" t="s">
        <v>12869</v>
      </c>
      <c r="B16448" t="s">
        <v>33691</v>
      </c>
      <c r="E16448">
        <v>47</v>
      </c>
      <c r="F16448">
        <v>3</v>
      </c>
      <c r="G16448">
        <v>4346</v>
      </c>
      <c r="H16448">
        <f t="shared" si="1024"/>
        <v>43.46</v>
      </c>
      <c r="I16448" t="str">
        <f t="shared" si="1025"/>
        <v>47 3 43.46</v>
      </c>
      <c r="K16448">
        <v>108</v>
      </c>
      <c r="L16448">
        <v>59</v>
      </c>
      <c r="M16448">
        <v>6539</v>
      </c>
      <c r="N16448">
        <f t="shared" si="1026"/>
        <v>65.39</v>
      </c>
      <c r="O16448" t="str">
        <f t="shared" si="1027"/>
        <v>108 59 65.39</v>
      </c>
    </row>
    <row r="16449" spans="1:15" x14ac:dyDescent="0.25">
      <c r="A16449" t="s">
        <v>9887</v>
      </c>
      <c r="B16449" t="s">
        <v>33692</v>
      </c>
      <c r="E16449">
        <v>47</v>
      </c>
      <c r="F16449">
        <v>3</v>
      </c>
      <c r="G16449">
        <v>4381</v>
      </c>
      <c r="H16449">
        <f t="shared" si="1024"/>
        <v>43.81</v>
      </c>
      <c r="I16449" t="str">
        <f t="shared" si="1025"/>
        <v>47 3 43.81</v>
      </c>
      <c r="K16449">
        <v>108</v>
      </c>
      <c r="L16449">
        <v>59</v>
      </c>
      <c r="M16449">
        <v>6775</v>
      </c>
      <c r="N16449">
        <f t="shared" si="1026"/>
        <v>67.75</v>
      </c>
      <c r="O16449" t="str">
        <f t="shared" si="1027"/>
        <v>108 59 67.75</v>
      </c>
    </row>
    <row r="16450" spans="1:15" x14ac:dyDescent="0.25">
      <c r="A16450" t="s">
        <v>12226</v>
      </c>
      <c r="B16450" t="s">
        <v>33693</v>
      </c>
      <c r="E16450">
        <v>47</v>
      </c>
      <c r="F16450">
        <v>3</v>
      </c>
      <c r="G16450">
        <v>4415</v>
      </c>
      <c r="H16450">
        <f t="shared" si="1024"/>
        <v>44.15</v>
      </c>
      <c r="I16450" t="str">
        <f t="shared" si="1025"/>
        <v>47 3 44.15</v>
      </c>
      <c r="K16450">
        <v>108</v>
      </c>
      <c r="L16450">
        <v>59</v>
      </c>
      <c r="M16450">
        <v>701</v>
      </c>
      <c r="N16450">
        <f t="shared" si="1026"/>
        <v>7.01</v>
      </c>
      <c r="O16450" t="str">
        <f t="shared" si="1027"/>
        <v>108 59 7.01</v>
      </c>
    </row>
    <row r="16451" spans="1:15" x14ac:dyDescent="0.25">
      <c r="A16451" t="s">
        <v>12870</v>
      </c>
      <c r="B16451" t="s">
        <v>33694</v>
      </c>
      <c r="E16451">
        <v>47</v>
      </c>
      <c r="F16451">
        <v>3</v>
      </c>
      <c r="G16451">
        <v>445</v>
      </c>
      <c r="H16451">
        <f t="shared" ref="H16451:H16514" si="1028">IF(LEN(G16451)=3,G16451*0.01,IF(LEN(G16451)=2,G16451*0.1,IF(LEN(G16451)=1,G16451*10,IF(LEN(G16451)=4,G16451*0.01))))</f>
        <v>4.45</v>
      </c>
      <c r="I16451" t="str">
        <f t="shared" ref="I16451:I16514" si="1029">E16451&amp; " "&amp;F16451&amp; " "&amp; H16451</f>
        <v>47 3 4.45</v>
      </c>
      <c r="K16451">
        <v>108</v>
      </c>
      <c r="L16451">
        <v>59</v>
      </c>
      <c r="M16451">
        <v>7245</v>
      </c>
      <c r="N16451">
        <f t="shared" ref="N16451:N16514" si="1030">IF(LEN(M16451)=3,M16451*0.01,IF(LEN(M16451)=2,M16451*0.1,IF(LEN(M16451)=1,M16451*10,IF(LEN(M16451)=4,M16451*0.01))))</f>
        <v>72.45</v>
      </c>
      <c r="O16451" t="str">
        <f t="shared" ref="O16451:O16514" si="1031">K16451&amp; " "&amp;L16451&amp; " "&amp; N16451</f>
        <v>108 59 72.45</v>
      </c>
    </row>
    <row r="16452" spans="1:15" x14ac:dyDescent="0.25">
      <c r="A16452" t="s">
        <v>12871</v>
      </c>
      <c r="B16452" t="s">
        <v>33695</v>
      </c>
      <c r="E16452">
        <v>47</v>
      </c>
      <c r="F16452">
        <v>3</v>
      </c>
      <c r="G16452">
        <v>4484</v>
      </c>
      <c r="H16452">
        <f t="shared" si="1028"/>
        <v>44.84</v>
      </c>
      <c r="I16452" t="str">
        <f t="shared" si="1029"/>
        <v>47 3 44.84</v>
      </c>
      <c r="K16452">
        <v>108</v>
      </c>
      <c r="L16452">
        <v>59</v>
      </c>
      <c r="M16452">
        <v>7478</v>
      </c>
      <c r="N16452">
        <f t="shared" si="1030"/>
        <v>74.78</v>
      </c>
      <c r="O16452" t="str">
        <f t="shared" si="1031"/>
        <v>108 59 74.78</v>
      </c>
    </row>
    <row r="16453" spans="1:15" x14ac:dyDescent="0.25">
      <c r="A16453" t="s">
        <v>12872</v>
      </c>
      <c r="B16453" t="s">
        <v>33696</v>
      </c>
      <c r="E16453">
        <v>47</v>
      </c>
      <c r="F16453">
        <v>3</v>
      </c>
      <c r="G16453">
        <v>4518</v>
      </c>
      <c r="H16453">
        <f t="shared" si="1028"/>
        <v>45.18</v>
      </c>
      <c r="I16453" t="str">
        <f t="shared" si="1029"/>
        <v>47 3 45.18</v>
      </c>
      <c r="K16453">
        <v>108</v>
      </c>
      <c r="L16453">
        <v>59</v>
      </c>
      <c r="M16453">
        <v>7711</v>
      </c>
      <c r="N16453">
        <f t="shared" si="1030"/>
        <v>77.11</v>
      </c>
      <c r="O16453" t="str">
        <f t="shared" si="1031"/>
        <v>108 59 77.11</v>
      </c>
    </row>
    <row r="16454" spans="1:15" x14ac:dyDescent="0.25">
      <c r="A16454" t="s">
        <v>12873</v>
      </c>
      <c r="B16454" t="s">
        <v>33697</v>
      </c>
      <c r="E16454">
        <v>47</v>
      </c>
      <c r="F16454">
        <v>3</v>
      </c>
      <c r="G16454">
        <v>4553</v>
      </c>
      <c r="H16454">
        <f t="shared" si="1028"/>
        <v>45.53</v>
      </c>
      <c r="I16454" t="str">
        <f t="shared" si="1029"/>
        <v>47 3 45.53</v>
      </c>
      <c r="K16454">
        <v>108</v>
      </c>
      <c r="L16454">
        <v>59</v>
      </c>
      <c r="M16454">
        <v>7942</v>
      </c>
      <c r="N16454">
        <f t="shared" si="1030"/>
        <v>79.42</v>
      </c>
      <c r="O16454" t="str">
        <f t="shared" si="1031"/>
        <v>108 59 79.42</v>
      </c>
    </row>
    <row r="16455" spans="1:15" x14ac:dyDescent="0.25">
      <c r="A16455" t="s">
        <v>12874</v>
      </c>
      <c r="B16455" t="s">
        <v>33698</v>
      </c>
      <c r="E16455">
        <v>47</v>
      </c>
      <c r="F16455">
        <v>3</v>
      </c>
      <c r="G16455">
        <v>4588</v>
      </c>
      <c r="H16455">
        <f t="shared" si="1028"/>
        <v>45.88</v>
      </c>
      <c r="I16455" t="str">
        <f t="shared" si="1029"/>
        <v>47 3 45.88</v>
      </c>
      <c r="K16455">
        <v>108</v>
      </c>
      <c r="L16455">
        <v>59</v>
      </c>
      <c r="M16455">
        <v>8172</v>
      </c>
      <c r="N16455">
        <f t="shared" si="1030"/>
        <v>81.72</v>
      </c>
      <c r="O16455" t="str">
        <f t="shared" si="1031"/>
        <v>108 59 81.72</v>
      </c>
    </row>
    <row r="16456" spans="1:15" x14ac:dyDescent="0.25">
      <c r="A16456" t="s">
        <v>12875</v>
      </c>
      <c r="B16456" t="s">
        <v>33699</v>
      </c>
      <c r="E16456">
        <v>47</v>
      </c>
      <c r="F16456">
        <v>3</v>
      </c>
      <c r="G16456">
        <v>4624</v>
      </c>
      <c r="H16456">
        <f t="shared" si="1028"/>
        <v>46.24</v>
      </c>
      <c r="I16456" t="str">
        <f t="shared" si="1029"/>
        <v>47 3 46.24</v>
      </c>
      <c r="K16456">
        <v>108</v>
      </c>
      <c r="L16456">
        <v>59</v>
      </c>
      <c r="M16456">
        <v>84</v>
      </c>
      <c r="N16456">
        <f t="shared" si="1030"/>
        <v>8.4</v>
      </c>
      <c r="O16456" t="str">
        <f t="shared" si="1031"/>
        <v>108 59 8.4</v>
      </c>
    </row>
    <row r="16457" spans="1:15" x14ac:dyDescent="0.25">
      <c r="A16457" t="s">
        <v>12876</v>
      </c>
      <c r="B16457" t="s">
        <v>33700</v>
      </c>
      <c r="E16457">
        <v>47</v>
      </c>
      <c r="F16457">
        <v>3</v>
      </c>
      <c r="G16457">
        <v>4659</v>
      </c>
      <c r="H16457">
        <f t="shared" si="1028"/>
        <v>46.59</v>
      </c>
      <c r="I16457" t="str">
        <f t="shared" si="1029"/>
        <v>47 3 46.59</v>
      </c>
      <c r="K16457">
        <v>108</v>
      </c>
      <c r="L16457">
        <v>59</v>
      </c>
      <c r="M16457">
        <v>8626</v>
      </c>
      <c r="N16457">
        <f t="shared" si="1030"/>
        <v>86.26</v>
      </c>
      <c r="O16457" t="str">
        <f t="shared" si="1031"/>
        <v>108 59 86.26</v>
      </c>
    </row>
    <row r="16458" spans="1:15" x14ac:dyDescent="0.25">
      <c r="A16458" t="s">
        <v>12877</v>
      </c>
      <c r="B16458" t="s">
        <v>33701</v>
      </c>
      <c r="E16458">
        <v>47</v>
      </c>
      <c r="F16458">
        <v>3</v>
      </c>
      <c r="G16458">
        <v>4694</v>
      </c>
      <c r="H16458">
        <f t="shared" si="1028"/>
        <v>46.94</v>
      </c>
      <c r="I16458" t="str">
        <f t="shared" si="1029"/>
        <v>47 3 46.94</v>
      </c>
      <c r="K16458">
        <v>108</v>
      </c>
      <c r="L16458">
        <v>59</v>
      </c>
      <c r="M16458">
        <v>8848</v>
      </c>
      <c r="N16458">
        <f t="shared" si="1030"/>
        <v>88.48</v>
      </c>
      <c r="O16458" t="str">
        <f t="shared" si="1031"/>
        <v>108 59 88.48</v>
      </c>
    </row>
    <row r="16459" spans="1:15" x14ac:dyDescent="0.25">
      <c r="A16459" t="s">
        <v>12242</v>
      </c>
      <c r="B16459" t="s">
        <v>33702</v>
      </c>
      <c r="E16459">
        <v>47</v>
      </c>
      <c r="F16459">
        <v>3</v>
      </c>
      <c r="G16459">
        <v>4728</v>
      </c>
      <c r="H16459">
        <f t="shared" si="1028"/>
        <v>47.28</v>
      </c>
      <c r="I16459" t="str">
        <f t="shared" si="1029"/>
        <v>47 3 47.28</v>
      </c>
      <c r="K16459">
        <v>108</v>
      </c>
      <c r="L16459">
        <v>59</v>
      </c>
      <c r="M16459">
        <v>907</v>
      </c>
      <c r="N16459">
        <f t="shared" si="1030"/>
        <v>9.07</v>
      </c>
      <c r="O16459" t="str">
        <f t="shared" si="1031"/>
        <v>108 59 9.07</v>
      </c>
    </row>
    <row r="16460" spans="1:15" x14ac:dyDescent="0.25">
      <c r="A16460" t="s">
        <v>12878</v>
      </c>
      <c r="B16460" t="s">
        <v>33703</v>
      </c>
      <c r="E16460">
        <v>47</v>
      </c>
      <c r="F16460">
        <v>3</v>
      </c>
      <c r="G16460">
        <v>4763</v>
      </c>
      <c r="H16460">
        <f t="shared" si="1028"/>
        <v>47.63</v>
      </c>
      <c r="I16460" t="str">
        <f t="shared" si="1029"/>
        <v>47 3 47.63</v>
      </c>
      <c r="K16460">
        <v>108</v>
      </c>
      <c r="L16460">
        <v>59</v>
      </c>
      <c r="M16460">
        <v>9291</v>
      </c>
      <c r="N16460">
        <f t="shared" si="1030"/>
        <v>92.91</v>
      </c>
      <c r="O16460" t="str">
        <f t="shared" si="1031"/>
        <v>108 59 92.91</v>
      </c>
    </row>
    <row r="16461" spans="1:15" x14ac:dyDescent="0.25">
      <c r="A16461" t="s">
        <v>12879</v>
      </c>
      <c r="B16461" t="s">
        <v>33704</v>
      </c>
      <c r="E16461">
        <v>47</v>
      </c>
      <c r="F16461">
        <v>3</v>
      </c>
      <c r="G16461">
        <v>4797</v>
      </c>
      <c r="H16461">
        <f t="shared" si="1028"/>
        <v>47.97</v>
      </c>
      <c r="I16461" t="str">
        <f t="shared" si="1029"/>
        <v>47 3 47.97</v>
      </c>
      <c r="K16461">
        <v>108</v>
      </c>
      <c r="L16461">
        <v>59</v>
      </c>
      <c r="M16461">
        <v>9512</v>
      </c>
      <c r="N16461">
        <f t="shared" si="1030"/>
        <v>95.12</v>
      </c>
      <c r="O16461" t="str">
        <f t="shared" si="1031"/>
        <v>108 59 95.12</v>
      </c>
    </row>
    <row r="16462" spans="1:15" x14ac:dyDescent="0.25">
      <c r="A16462" t="s">
        <v>12880</v>
      </c>
      <c r="B16462" t="s">
        <v>33705</v>
      </c>
      <c r="E16462">
        <v>47</v>
      </c>
      <c r="F16462">
        <v>3</v>
      </c>
      <c r="G16462">
        <v>4832</v>
      </c>
      <c r="H16462">
        <f t="shared" si="1028"/>
        <v>48.32</v>
      </c>
      <c r="I16462" t="str">
        <f t="shared" si="1029"/>
        <v>47 3 48.32</v>
      </c>
      <c r="K16462">
        <v>108</v>
      </c>
      <c r="L16462">
        <v>59</v>
      </c>
      <c r="M16462">
        <v>9733</v>
      </c>
      <c r="N16462">
        <f t="shared" si="1030"/>
        <v>97.33</v>
      </c>
      <c r="O16462" t="str">
        <f t="shared" si="1031"/>
        <v>108 59 97.33</v>
      </c>
    </row>
    <row r="16463" spans="1:15" x14ac:dyDescent="0.25">
      <c r="A16463" t="s">
        <v>12881</v>
      </c>
      <c r="B16463" t="s">
        <v>33706</v>
      </c>
      <c r="E16463">
        <v>47</v>
      </c>
      <c r="F16463">
        <v>3</v>
      </c>
      <c r="G16463">
        <v>4866</v>
      </c>
      <c r="H16463">
        <f t="shared" si="1028"/>
        <v>48.660000000000004</v>
      </c>
      <c r="I16463" t="str">
        <f t="shared" si="1029"/>
        <v>47 3 48.66</v>
      </c>
      <c r="K16463">
        <v>108</v>
      </c>
      <c r="L16463">
        <v>59</v>
      </c>
      <c r="M16463">
        <v>9954</v>
      </c>
      <c r="N16463">
        <f t="shared" si="1030"/>
        <v>99.54</v>
      </c>
      <c r="O16463" t="str">
        <f t="shared" si="1031"/>
        <v>108 59 99.54</v>
      </c>
    </row>
    <row r="16464" spans="1:15" x14ac:dyDescent="0.25">
      <c r="A16464" t="s">
        <v>12882</v>
      </c>
      <c r="B16464" t="s">
        <v>33707</v>
      </c>
      <c r="E16464">
        <v>47</v>
      </c>
      <c r="F16464">
        <v>3</v>
      </c>
      <c r="G16464">
        <v>4901</v>
      </c>
      <c r="H16464">
        <f t="shared" si="1028"/>
        <v>49.01</v>
      </c>
      <c r="I16464" t="str">
        <f t="shared" si="1029"/>
        <v>47 3 49.01</v>
      </c>
      <c r="K16464">
        <v>108</v>
      </c>
      <c r="L16464">
        <v>0</v>
      </c>
      <c r="M16464">
        <v>175</v>
      </c>
      <c r="N16464">
        <f t="shared" si="1030"/>
        <v>1.75</v>
      </c>
      <c r="O16464" t="str">
        <f t="shared" si="1031"/>
        <v>108 0 1.75</v>
      </c>
    </row>
    <row r="16465" spans="1:15" x14ac:dyDescent="0.25">
      <c r="A16465" t="s">
        <v>12883</v>
      </c>
      <c r="B16465" t="s">
        <v>33708</v>
      </c>
      <c r="E16465">
        <v>47</v>
      </c>
      <c r="F16465">
        <v>3</v>
      </c>
      <c r="G16465">
        <v>4937</v>
      </c>
      <c r="H16465">
        <f t="shared" si="1028"/>
        <v>49.370000000000005</v>
      </c>
      <c r="I16465" t="str">
        <f t="shared" si="1029"/>
        <v>47 3 49.37</v>
      </c>
      <c r="K16465">
        <v>108</v>
      </c>
      <c r="L16465">
        <v>0</v>
      </c>
      <c r="M16465">
        <v>397</v>
      </c>
      <c r="N16465">
        <f t="shared" si="1030"/>
        <v>3.97</v>
      </c>
      <c r="O16465" t="str">
        <f t="shared" si="1031"/>
        <v>108 0 3.97</v>
      </c>
    </row>
    <row r="16466" spans="1:15" x14ac:dyDescent="0.25">
      <c r="A16466" t="s">
        <v>12884</v>
      </c>
      <c r="B16466" t="s">
        <v>33709</v>
      </c>
      <c r="E16466">
        <v>47</v>
      </c>
      <c r="F16466">
        <v>3</v>
      </c>
      <c r="G16466">
        <v>4974</v>
      </c>
      <c r="H16466">
        <f t="shared" si="1028"/>
        <v>49.74</v>
      </c>
      <c r="I16466" t="str">
        <f t="shared" si="1029"/>
        <v>47 3 49.74</v>
      </c>
      <c r="K16466">
        <v>109</v>
      </c>
      <c r="L16466">
        <v>0</v>
      </c>
      <c r="M16466">
        <v>619</v>
      </c>
      <c r="N16466">
        <f t="shared" si="1030"/>
        <v>6.19</v>
      </c>
      <c r="O16466" t="str">
        <f t="shared" si="1031"/>
        <v>109 0 6.19</v>
      </c>
    </row>
    <row r="16467" spans="1:15" x14ac:dyDescent="0.25">
      <c r="A16467" t="s">
        <v>12885</v>
      </c>
      <c r="B16467" t="s">
        <v>33710</v>
      </c>
      <c r="E16467">
        <v>47</v>
      </c>
      <c r="F16467">
        <v>3</v>
      </c>
      <c r="G16467">
        <v>5014</v>
      </c>
      <c r="H16467">
        <f t="shared" si="1028"/>
        <v>50.14</v>
      </c>
      <c r="I16467" t="str">
        <f t="shared" si="1029"/>
        <v>47 3 50.14</v>
      </c>
      <c r="K16467">
        <v>109</v>
      </c>
      <c r="L16467">
        <v>0</v>
      </c>
      <c r="M16467">
        <v>84</v>
      </c>
      <c r="N16467">
        <f t="shared" si="1030"/>
        <v>8.4</v>
      </c>
      <c r="O16467" t="str">
        <f t="shared" si="1031"/>
        <v>109 0 8.4</v>
      </c>
    </row>
    <row r="16468" spans="1:15" x14ac:dyDescent="0.25">
      <c r="A16468" t="s">
        <v>9878</v>
      </c>
      <c r="B16468" t="s">
        <v>33711</v>
      </c>
      <c r="E16468">
        <v>47</v>
      </c>
      <c r="F16468">
        <v>3</v>
      </c>
      <c r="G16468">
        <v>506</v>
      </c>
      <c r="H16468">
        <f t="shared" si="1028"/>
        <v>5.0600000000000005</v>
      </c>
      <c r="I16468" t="str">
        <f t="shared" si="1029"/>
        <v>47 3 5.06</v>
      </c>
      <c r="K16468">
        <v>109</v>
      </c>
      <c r="L16468">
        <v>0</v>
      </c>
      <c r="M16468">
        <v>1061</v>
      </c>
      <c r="N16468">
        <f t="shared" si="1030"/>
        <v>10.61</v>
      </c>
      <c r="O16468" t="str">
        <f t="shared" si="1031"/>
        <v>109 0 10.61</v>
      </c>
    </row>
    <row r="16469" spans="1:15" x14ac:dyDescent="0.25">
      <c r="A16469" t="s">
        <v>12886</v>
      </c>
      <c r="B16469" t="s">
        <v>33712</v>
      </c>
      <c r="E16469">
        <v>47</v>
      </c>
      <c r="F16469">
        <v>3</v>
      </c>
      <c r="G16469">
        <v>5112</v>
      </c>
      <c r="H16469">
        <f t="shared" si="1028"/>
        <v>51.120000000000005</v>
      </c>
      <c r="I16469" t="str">
        <f t="shared" si="1029"/>
        <v>47 3 51.12</v>
      </c>
      <c r="K16469">
        <v>109</v>
      </c>
      <c r="L16469">
        <v>0</v>
      </c>
      <c r="M16469">
        <v>1282</v>
      </c>
      <c r="N16469">
        <f t="shared" si="1030"/>
        <v>12.82</v>
      </c>
      <c r="O16469" t="str">
        <f t="shared" si="1031"/>
        <v>109 0 12.82</v>
      </c>
    </row>
    <row r="16470" spans="1:15" x14ac:dyDescent="0.25">
      <c r="A16470" t="s">
        <v>12887</v>
      </c>
      <c r="B16470" t="s">
        <v>33713</v>
      </c>
      <c r="E16470">
        <v>47</v>
      </c>
      <c r="F16470">
        <v>3</v>
      </c>
      <c r="G16470">
        <v>5168</v>
      </c>
      <c r="H16470">
        <f t="shared" si="1028"/>
        <v>51.68</v>
      </c>
      <c r="I16470" t="str">
        <f t="shared" si="1029"/>
        <v>47 3 51.68</v>
      </c>
      <c r="K16470">
        <v>109</v>
      </c>
      <c r="L16470">
        <v>0</v>
      </c>
      <c r="M16470">
        <v>1504</v>
      </c>
      <c r="N16470">
        <f t="shared" si="1030"/>
        <v>15.040000000000001</v>
      </c>
      <c r="O16470" t="str">
        <f t="shared" si="1031"/>
        <v>109 0 15.04</v>
      </c>
    </row>
    <row r="16471" spans="1:15" x14ac:dyDescent="0.25">
      <c r="A16471" t="s">
        <v>12888</v>
      </c>
      <c r="B16471" t="s">
        <v>33714</v>
      </c>
      <c r="E16471">
        <v>47</v>
      </c>
      <c r="F16471">
        <v>3</v>
      </c>
      <c r="G16471">
        <v>5228</v>
      </c>
      <c r="H16471">
        <f t="shared" si="1028"/>
        <v>52.28</v>
      </c>
      <c r="I16471" t="str">
        <f t="shared" si="1029"/>
        <v>47 3 52.28</v>
      </c>
      <c r="K16471">
        <v>109</v>
      </c>
      <c r="L16471">
        <v>0</v>
      </c>
      <c r="M16471">
        <v>1727</v>
      </c>
      <c r="N16471">
        <f t="shared" si="1030"/>
        <v>17.27</v>
      </c>
      <c r="O16471" t="str">
        <f t="shared" si="1031"/>
        <v>109 0 17.27</v>
      </c>
    </row>
    <row r="16472" spans="1:15" x14ac:dyDescent="0.25">
      <c r="A16472" t="s">
        <v>12889</v>
      </c>
      <c r="B16472" t="s">
        <v>33715</v>
      </c>
      <c r="E16472">
        <v>47</v>
      </c>
      <c r="F16472">
        <v>3</v>
      </c>
      <c r="G16472">
        <v>5289</v>
      </c>
      <c r="H16472">
        <f t="shared" si="1028"/>
        <v>52.89</v>
      </c>
      <c r="I16472" t="str">
        <f t="shared" si="1029"/>
        <v>47 3 52.89</v>
      </c>
      <c r="K16472">
        <v>109</v>
      </c>
      <c r="L16472">
        <v>0</v>
      </c>
      <c r="M16472">
        <v>195</v>
      </c>
      <c r="N16472">
        <f t="shared" si="1030"/>
        <v>1.95</v>
      </c>
      <c r="O16472" t="str">
        <f t="shared" si="1031"/>
        <v>109 0 1.95</v>
      </c>
    </row>
    <row r="16473" spans="1:15" x14ac:dyDescent="0.25">
      <c r="A16473" t="s">
        <v>12890</v>
      </c>
      <c r="B16473" t="s">
        <v>33716</v>
      </c>
      <c r="E16473">
        <v>47</v>
      </c>
      <c r="F16473">
        <v>3</v>
      </c>
      <c r="G16473">
        <v>535</v>
      </c>
      <c r="H16473">
        <f t="shared" si="1028"/>
        <v>5.3500000000000005</v>
      </c>
      <c r="I16473" t="str">
        <f t="shared" si="1029"/>
        <v>47 3 5.35</v>
      </c>
      <c r="K16473">
        <v>109</v>
      </c>
      <c r="L16473">
        <v>0</v>
      </c>
      <c r="M16473">
        <v>2174</v>
      </c>
      <c r="N16473">
        <f t="shared" si="1030"/>
        <v>21.740000000000002</v>
      </c>
      <c r="O16473" t="str">
        <f t="shared" si="1031"/>
        <v>109 0 21.74</v>
      </c>
    </row>
    <row r="16474" spans="1:15" x14ac:dyDescent="0.25">
      <c r="A16474" t="s">
        <v>12891</v>
      </c>
      <c r="B16474" t="s">
        <v>33717</v>
      </c>
      <c r="E16474">
        <v>47</v>
      </c>
      <c r="F16474">
        <v>3</v>
      </c>
      <c r="G16474">
        <v>5412</v>
      </c>
      <c r="H16474">
        <f t="shared" si="1028"/>
        <v>54.120000000000005</v>
      </c>
      <c r="I16474" t="str">
        <f t="shared" si="1029"/>
        <v>47 3 54.12</v>
      </c>
      <c r="K16474">
        <v>109</v>
      </c>
      <c r="L16474">
        <v>0</v>
      </c>
      <c r="M16474">
        <v>24</v>
      </c>
      <c r="N16474">
        <f t="shared" si="1030"/>
        <v>2.4000000000000004</v>
      </c>
      <c r="O16474" t="str">
        <f t="shared" si="1031"/>
        <v>109 0 2.4</v>
      </c>
    </row>
    <row r="16475" spans="1:15" x14ac:dyDescent="0.25">
      <c r="A16475" t="s">
        <v>12892</v>
      </c>
      <c r="B16475" t="s">
        <v>33718</v>
      </c>
      <c r="E16475">
        <v>47</v>
      </c>
      <c r="F16475">
        <v>3</v>
      </c>
      <c r="G16475">
        <v>5473</v>
      </c>
      <c r="H16475">
        <f t="shared" si="1028"/>
        <v>54.730000000000004</v>
      </c>
      <c r="I16475" t="str">
        <f t="shared" si="1029"/>
        <v>47 3 54.73</v>
      </c>
      <c r="K16475">
        <v>109</v>
      </c>
      <c r="L16475">
        <v>0</v>
      </c>
      <c r="M16475">
        <v>2625</v>
      </c>
      <c r="N16475">
        <f t="shared" si="1030"/>
        <v>26.25</v>
      </c>
      <c r="O16475" t="str">
        <f t="shared" si="1031"/>
        <v>109 0 26.25</v>
      </c>
    </row>
    <row r="16476" spans="1:15" x14ac:dyDescent="0.25">
      <c r="A16476" t="s">
        <v>12893</v>
      </c>
      <c r="B16476" t="s">
        <v>33719</v>
      </c>
      <c r="E16476">
        <v>47</v>
      </c>
      <c r="F16476">
        <v>3</v>
      </c>
      <c r="G16476">
        <v>5534</v>
      </c>
      <c r="H16476">
        <f t="shared" si="1028"/>
        <v>55.34</v>
      </c>
      <c r="I16476" t="str">
        <f t="shared" si="1029"/>
        <v>47 3 55.34</v>
      </c>
      <c r="K16476">
        <v>109</v>
      </c>
      <c r="L16476">
        <v>0</v>
      </c>
      <c r="M16476">
        <v>2851</v>
      </c>
      <c r="N16476">
        <f t="shared" si="1030"/>
        <v>28.51</v>
      </c>
      <c r="O16476" t="str">
        <f t="shared" si="1031"/>
        <v>109 0 28.51</v>
      </c>
    </row>
    <row r="16477" spans="1:15" x14ac:dyDescent="0.25">
      <c r="A16477" t="s">
        <v>12894</v>
      </c>
      <c r="B16477" t="s">
        <v>33720</v>
      </c>
      <c r="E16477">
        <v>47</v>
      </c>
      <c r="F16477">
        <v>3</v>
      </c>
      <c r="G16477">
        <v>5594</v>
      </c>
      <c r="H16477">
        <f t="shared" si="1028"/>
        <v>55.94</v>
      </c>
      <c r="I16477" t="str">
        <f t="shared" si="1029"/>
        <v>47 3 55.94</v>
      </c>
      <c r="K16477">
        <v>109</v>
      </c>
      <c r="L16477">
        <v>0</v>
      </c>
      <c r="M16477">
        <v>3076</v>
      </c>
      <c r="N16477">
        <f t="shared" si="1030"/>
        <v>30.76</v>
      </c>
      <c r="O16477" t="str">
        <f t="shared" si="1031"/>
        <v>109 0 30.76</v>
      </c>
    </row>
    <row r="16478" spans="1:15" x14ac:dyDescent="0.25">
      <c r="A16478" t="s">
        <v>12895</v>
      </c>
      <c r="B16478" t="s">
        <v>33721</v>
      </c>
      <c r="E16478">
        <v>47</v>
      </c>
      <c r="F16478">
        <v>3</v>
      </c>
      <c r="G16478">
        <v>5654</v>
      </c>
      <c r="H16478">
        <f t="shared" si="1028"/>
        <v>56.54</v>
      </c>
      <c r="I16478" t="str">
        <f t="shared" si="1029"/>
        <v>47 3 56.54</v>
      </c>
      <c r="K16478">
        <v>109</v>
      </c>
      <c r="L16478">
        <v>0</v>
      </c>
      <c r="M16478">
        <v>33</v>
      </c>
      <c r="N16478">
        <f t="shared" si="1030"/>
        <v>3.3000000000000003</v>
      </c>
      <c r="O16478" t="str">
        <f t="shared" si="1031"/>
        <v>109 0 3.3</v>
      </c>
    </row>
    <row r="16479" spans="1:15" x14ac:dyDescent="0.25">
      <c r="A16479" t="s">
        <v>12896</v>
      </c>
      <c r="B16479" t="s">
        <v>33722</v>
      </c>
      <c r="E16479">
        <v>47</v>
      </c>
      <c r="F16479">
        <v>3</v>
      </c>
      <c r="G16479">
        <v>5715</v>
      </c>
      <c r="H16479">
        <f t="shared" si="1028"/>
        <v>57.15</v>
      </c>
      <c r="I16479" t="str">
        <f t="shared" si="1029"/>
        <v>47 3 57.15</v>
      </c>
      <c r="K16479">
        <v>109</v>
      </c>
      <c r="L16479">
        <v>0</v>
      </c>
      <c r="M16479">
        <v>3523</v>
      </c>
      <c r="N16479">
        <f t="shared" si="1030"/>
        <v>35.230000000000004</v>
      </c>
      <c r="O16479" t="str">
        <f t="shared" si="1031"/>
        <v>109 0 35.23</v>
      </c>
    </row>
    <row r="16480" spans="1:15" x14ac:dyDescent="0.25">
      <c r="A16480" t="s">
        <v>12897</v>
      </c>
      <c r="B16480" t="s">
        <v>33723</v>
      </c>
      <c r="E16480">
        <v>47</v>
      </c>
      <c r="F16480">
        <v>3</v>
      </c>
      <c r="G16480">
        <v>5777</v>
      </c>
      <c r="H16480">
        <f t="shared" si="1028"/>
        <v>57.77</v>
      </c>
      <c r="I16480" t="str">
        <f t="shared" si="1029"/>
        <v>47 3 57.77</v>
      </c>
      <c r="K16480">
        <v>109</v>
      </c>
      <c r="L16480">
        <v>0</v>
      </c>
      <c r="M16480">
        <v>3745</v>
      </c>
      <c r="N16480">
        <f t="shared" si="1030"/>
        <v>37.450000000000003</v>
      </c>
      <c r="O16480" t="str">
        <f t="shared" si="1031"/>
        <v>109 0 37.45</v>
      </c>
    </row>
    <row r="16481" spans="1:15" x14ac:dyDescent="0.25">
      <c r="A16481" t="s">
        <v>12898</v>
      </c>
      <c r="B16481" t="s">
        <v>33724</v>
      </c>
      <c r="E16481">
        <v>47</v>
      </c>
      <c r="F16481">
        <v>3</v>
      </c>
      <c r="G16481">
        <v>5839</v>
      </c>
      <c r="H16481">
        <f t="shared" si="1028"/>
        <v>58.39</v>
      </c>
      <c r="I16481" t="str">
        <f t="shared" si="1029"/>
        <v>47 3 58.39</v>
      </c>
      <c r="K16481">
        <v>109</v>
      </c>
      <c r="L16481">
        <v>0</v>
      </c>
      <c r="M16481">
        <v>3967</v>
      </c>
      <c r="N16481">
        <f t="shared" si="1030"/>
        <v>39.67</v>
      </c>
      <c r="O16481" t="str">
        <f t="shared" si="1031"/>
        <v>109 0 39.67</v>
      </c>
    </row>
    <row r="16482" spans="1:15" x14ac:dyDescent="0.25">
      <c r="A16482" t="s">
        <v>12899</v>
      </c>
      <c r="B16482" t="s">
        <v>33725</v>
      </c>
      <c r="E16482">
        <v>47</v>
      </c>
      <c r="F16482">
        <v>3</v>
      </c>
      <c r="G16482">
        <v>5901</v>
      </c>
      <c r="H16482">
        <f t="shared" si="1028"/>
        <v>59.01</v>
      </c>
      <c r="I16482" t="str">
        <f t="shared" si="1029"/>
        <v>47 3 59.01</v>
      </c>
      <c r="K16482">
        <v>109</v>
      </c>
      <c r="L16482">
        <v>0</v>
      </c>
      <c r="M16482">
        <v>4189</v>
      </c>
      <c r="N16482">
        <f t="shared" si="1030"/>
        <v>41.89</v>
      </c>
      <c r="O16482" t="str">
        <f t="shared" si="1031"/>
        <v>109 0 41.89</v>
      </c>
    </row>
    <row r="16483" spans="1:15" x14ac:dyDescent="0.25">
      <c r="A16483" t="s">
        <v>12900</v>
      </c>
      <c r="B16483" t="s">
        <v>33726</v>
      </c>
      <c r="E16483">
        <v>47</v>
      </c>
      <c r="F16483">
        <v>3</v>
      </c>
      <c r="G16483">
        <v>5963</v>
      </c>
      <c r="H16483">
        <f t="shared" si="1028"/>
        <v>59.63</v>
      </c>
      <c r="I16483" t="str">
        <f t="shared" si="1029"/>
        <v>47 3 59.63</v>
      </c>
      <c r="K16483">
        <v>109</v>
      </c>
      <c r="L16483">
        <v>0</v>
      </c>
      <c r="M16483">
        <v>441</v>
      </c>
      <c r="N16483">
        <f t="shared" si="1030"/>
        <v>4.41</v>
      </c>
      <c r="O16483" t="str">
        <f t="shared" si="1031"/>
        <v>109 0 4.41</v>
      </c>
    </row>
    <row r="16484" spans="1:15" x14ac:dyDescent="0.25">
      <c r="A16484" t="s">
        <v>12901</v>
      </c>
      <c r="B16484" t="s">
        <v>33727</v>
      </c>
      <c r="E16484">
        <v>47</v>
      </c>
      <c r="F16484">
        <v>3</v>
      </c>
      <c r="G16484">
        <v>6026</v>
      </c>
      <c r="H16484">
        <f t="shared" si="1028"/>
        <v>60.26</v>
      </c>
      <c r="I16484" t="str">
        <f t="shared" si="1029"/>
        <v>47 3 60.26</v>
      </c>
      <c r="K16484">
        <v>109</v>
      </c>
      <c r="L16484">
        <v>0</v>
      </c>
      <c r="M16484">
        <v>4632</v>
      </c>
      <c r="N16484">
        <f t="shared" si="1030"/>
        <v>46.32</v>
      </c>
      <c r="O16484" t="str">
        <f t="shared" si="1031"/>
        <v>109 0 46.32</v>
      </c>
    </row>
    <row r="16485" spans="1:15" x14ac:dyDescent="0.25">
      <c r="A16485" t="s">
        <v>12902</v>
      </c>
      <c r="B16485" t="s">
        <v>33728</v>
      </c>
      <c r="E16485">
        <v>47</v>
      </c>
      <c r="F16485">
        <v>3</v>
      </c>
      <c r="G16485">
        <v>6088</v>
      </c>
      <c r="H16485">
        <f t="shared" si="1028"/>
        <v>60.88</v>
      </c>
      <c r="I16485" t="str">
        <f t="shared" si="1029"/>
        <v>47 3 60.88</v>
      </c>
      <c r="K16485">
        <v>109</v>
      </c>
      <c r="L16485">
        <v>0</v>
      </c>
      <c r="M16485">
        <v>4854</v>
      </c>
      <c r="N16485">
        <f t="shared" si="1030"/>
        <v>48.54</v>
      </c>
      <c r="O16485" t="str">
        <f t="shared" si="1031"/>
        <v>109 0 48.54</v>
      </c>
    </row>
    <row r="16486" spans="1:15" x14ac:dyDescent="0.25">
      <c r="A16486" t="s">
        <v>12903</v>
      </c>
      <c r="B16486" t="s">
        <v>33729</v>
      </c>
      <c r="E16486">
        <v>47</v>
      </c>
      <c r="F16486">
        <v>3</v>
      </c>
      <c r="G16486">
        <v>615</v>
      </c>
      <c r="H16486">
        <f t="shared" si="1028"/>
        <v>6.15</v>
      </c>
      <c r="I16486" t="str">
        <f t="shared" si="1029"/>
        <v>47 3 6.15</v>
      </c>
      <c r="K16486">
        <v>109</v>
      </c>
      <c r="L16486">
        <v>0</v>
      </c>
      <c r="M16486">
        <v>5076</v>
      </c>
      <c r="N16486">
        <f t="shared" si="1030"/>
        <v>50.76</v>
      </c>
      <c r="O16486" t="str">
        <f t="shared" si="1031"/>
        <v>109 0 50.76</v>
      </c>
    </row>
    <row r="16487" spans="1:15" x14ac:dyDescent="0.25">
      <c r="A16487" t="s">
        <v>12904</v>
      </c>
      <c r="B16487" t="s">
        <v>33730</v>
      </c>
      <c r="E16487">
        <v>47</v>
      </c>
      <c r="F16487">
        <v>3</v>
      </c>
      <c r="G16487">
        <v>6213</v>
      </c>
      <c r="H16487">
        <f t="shared" si="1028"/>
        <v>62.13</v>
      </c>
      <c r="I16487" t="str">
        <f t="shared" si="1029"/>
        <v>47 3 62.13</v>
      </c>
      <c r="K16487">
        <v>109</v>
      </c>
      <c r="L16487">
        <v>0</v>
      </c>
      <c r="M16487">
        <v>5301</v>
      </c>
      <c r="N16487">
        <f t="shared" si="1030"/>
        <v>53.01</v>
      </c>
      <c r="O16487" t="str">
        <f t="shared" si="1031"/>
        <v>109 0 53.01</v>
      </c>
    </row>
    <row r="16488" spans="1:15" x14ac:dyDescent="0.25">
      <c r="A16488" t="s">
        <v>12905</v>
      </c>
      <c r="B16488" t="s">
        <v>33731</v>
      </c>
      <c r="E16488">
        <v>47</v>
      </c>
      <c r="F16488">
        <v>3</v>
      </c>
      <c r="G16488">
        <v>6275</v>
      </c>
      <c r="H16488">
        <f t="shared" si="1028"/>
        <v>62.75</v>
      </c>
      <c r="I16488" t="str">
        <f t="shared" si="1029"/>
        <v>47 3 62.75</v>
      </c>
      <c r="K16488">
        <v>109</v>
      </c>
      <c r="L16488">
        <v>0</v>
      </c>
      <c r="M16488">
        <v>5527</v>
      </c>
      <c r="N16488">
        <f t="shared" si="1030"/>
        <v>55.27</v>
      </c>
      <c r="O16488" t="str">
        <f t="shared" si="1031"/>
        <v>109 0 55.27</v>
      </c>
    </row>
    <row r="16489" spans="1:15" x14ac:dyDescent="0.25">
      <c r="A16489" t="s">
        <v>12906</v>
      </c>
      <c r="B16489" t="s">
        <v>33732</v>
      </c>
      <c r="E16489">
        <v>47</v>
      </c>
      <c r="F16489">
        <v>3</v>
      </c>
      <c r="G16489">
        <v>6337</v>
      </c>
      <c r="H16489">
        <f t="shared" si="1028"/>
        <v>63.370000000000005</v>
      </c>
      <c r="I16489" t="str">
        <f t="shared" si="1029"/>
        <v>47 3 63.37</v>
      </c>
      <c r="K16489">
        <v>109</v>
      </c>
      <c r="L16489">
        <v>0</v>
      </c>
      <c r="M16489">
        <v>5758</v>
      </c>
      <c r="N16489">
        <f t="shared" si="1030"/>
        <v>57.58</v>
      </c>
      <c r="O16489" t="str">
        <f t="shared" si="1031"/>
        <v>109 0 57.58</v>
      </c>
    </row>
    <row r="16490" spans="1:15" x14ac:dyDescent="0.25">
      <c r="A16490" t="s">
        <v>12907</v>
      </c>
      <c r="B16490" t="s">
        <v>33733</v>
      </c>
      <c r="E16490">
        <v>47</v>
      </c>
      <c r="F16490">
        <v>3</v>
      </c>
      <c r="G16490">
        <v>6398</v>
      </c>
      <c r="H16490">
        <f t="shared" si="1028"/>
        <v>63.980000000000004</v>
      </c>
      <c r="I16490" t="str">
        <f t="shared" si="1029"/>
        <v>47 3 63.98</v>
      </c>
      <c r="K16490">
        <v>109</v>
      </c>
      <c r="L16490">
        <v>0</v>
      </c>
      <c r="M16490">
        <v>5992</v>
      </c>
      <c r="N16490">
        <f t="shared" si="1030"/>
        <v>59.92</v>
      </c>
      <c r="O16490" t="str">
        <f t="shared" si="1031"/>
        <v>109 0 59.92</v>
      </c>
    </row>
    <row r="16491" spans="1:15" x14ac:dyDescent="0.25">
      <c r="A16491" t="s">
        <v>12908</v>
      </c>
      <c r="B16491" t="s">
        <v>33734</v>
      </c>
      <c r="E16491">
        <v>47</v>
      </c>
      <c r="F16491">
        <v>3</v>
      </c>
      <c r="G16491">
        <v>6459</v>
      </c>
      <c r="H16491">
        <f t="shared" si="1028"/>
        <v>64.59</v>
      </c>
      <c r="I16491" t="str">
        <f t="shared" si="1029"/>
        <v>47 3 64.59</v>
      </c>
      <c r="K16491">
        <v>109</v>
      </c>
      <c r="L16491">
        <v>0</v>
      </c>
      <c r="M16491">
        <v>6229</v>
      </c>
      <c r="N16491">
        <f t="shared" si="1030"/>
        <v>62.29</v>
      </c>
      <c r="O16491" t="str">
        <f t="shared" si="1031"/>
        <v>109 0 62.29</v>
      </c>
    </row>
    <row r="16492" spans="1:15" x14ac:dyDescent="0.25">
      <c r="A16492" t="s">
        <v>12798</v>
      </c>
      <c r="B16492" t="s">
        <v>33735</v>
      </c>
      <c r="E16492">
        <v>47</v>
      </c>
      <c r="F16492">
        <v>3</v>
      </c>
      <c r="G16492">
        <v>652</v>
      </c>
      <c r="H16492">
        <f t="shared" si="1028"/>
        <v>6.5200000000000005</v>
      </c>
      <c r="I16492" t="str">
        <f t="shared" si="1029"/>
        <v>47 3 6.52</v>
      </c>
      <c r="K16492">
        <v>109</v>
      </c>
      <c r="L16492">
        <v>0</v>
      </c>
      <c r="M16492">
        <v>6471</v>
      </c>
      <c r="N16492">
        <f t="shared" si="1030"/>
        <v>64.710000000000008</v>
      </c>
      <c r="O16492" t="str">
        <f t="shared" si="1031"/>
        <v>109 0 64.71</v>
      </c>
    </row>
    <row r="16493" spans="1:15" x14ac:dyDescent="0.25">
      <c r="A16493" t="s">
        <v>12909</v>
      </c>
      <c r="B16493" t="s">
        <v>33736</v>
      </c>
      <c r="E16493">
        <v>47</v>
      </c>
      <c r="F16493">
        <v>3</v>
      </c>
      <c r="G16493">
        <v>6581</v>
      </c>
      <c r="H16493">
        <f t="shared" si="1028"/>
        <v>65.81</v>
      </c>
      <c r="I16493" t="str">
        <f t="shared" si="1029"/>
        <v>47 3 65.81</v>
      </c>
      <c r="K16493">
        <v>109</v>
      </c>
      <c r="L16493">
        <v>0</v>
      </c>
      <c r="M16493">
        <v>6716</v>
      </c>
      <c r="N16493">
        <f t="shared" si="1030"/>
        <v>67.16</v>
      </c>
      <c r="O16493" t="str">
        <f t="shared" si="1031"/>
        <v>109 0 67.16</v>
      </c>
    </row>
    <row r="16494" spans="1:15" x14ac:dyDescent="0.25">
      <c r="A16494" t="s">
        <v>12910</v>
      </c>
      <c r="B16494" t="s">
        <v>33737</v>
      </c>
      <c r="E16494">
        <v>47</v>
      </c>
      <c r="F16494">
        <v>3</v>
      </c>
      <c r="G16494">
        <v>6642</v>
      </c>
      <c r="H16494">
        <f t="shared" si="1028"/>
        <v>66.42</v>
      </c>
      <c r="I16494" t="str">
        <f t="shared" si="1029"/>
        <v>47 3 66.42</v>
      </c>
      <c r="K16494">
        <v>109</v>
      </c>
      <c r="L16494">
        <v>0</v>
      </c>
      <c r="M16494">
        <v>6964</v>
      </c>
      <c r="N16494">
        <f t="shared" si="1030"/>
        <v>69.64</v>
      </c>
      <c r="O16494" t="str">
        <f t="shared" si="1031"/>
        <v>109 0 69.64</v>
      </c>
    </row>
    <row r="16495" spans="1:15" x14ac:dyDescent="0.25">
      <c r="A16495" t="s">
        <v>12911</v>
      </c>
      <c r="B16495" t="s">
        <v>33738</v>
      </c>
      <c r="E16495">
        <v>47</v>
      </c>
      <c r="F16495">
        <v>3</v>
      </c>
      <c r="G16495">
        <v>6704</v>
      </c>
      <c r="H16495">
        <f t="shared" si="1028"/>
        <v>67.040000000000006</v>
      </c>
      <c r="I16495" t="str">
        <f t="shared" si="1029"/>
        <v>47 3 67.04</v>
      </c>
      <c r="K16495">
        <v>109</v>
      </c>
      <c r="L16495">
        <v>0</v>
      </c>
      <c r="M16495">
        <v>7214</v>
      </c>
      <c r="N16495">
        <f t="shared" si="1030"/>
        <v>72.14</v>
      </c>
      <c r="O16495" t="str">
        <f t="shared" si="1031"/>
        <v>109 0 72.14</v>
      </c>
    </row>
    <row r="16496" spans="1:15" x14ac:dyDescent="0.25">
      <c r="A16496" t="s">
        <v>12912</v>
      </c>
      <c r="B16496" t="s">
        <v>33739</v>
      </c>
      <c r="E16496">
        <v>47</v>
      </c>
      <c r="F16496">
        <v>3</v>
      </c>
      <c r="G16496">
        <v>6765</v>
      </c>
      <c r="H16496">
        <f t="shared" si="1028"/>
        <v>67.650000000000006</v>
      </c>
      <c r="I16496" t="str">
        <f t="shared" si="1029"/>
        <v>47 3 67.65</v>
      </c>
      <c r="K16496">
        <v>109</v>
      </c>
      <c r="L16496">
        <v>0</v>
      </c>
      <c r="M16496">
        <v>7466</v>
      </c>
      <c r="N16496">
        <f t="shared" si="1030"/>
        <v>74.66</v>
      </c>
      <c r="O16496" t="str">
        <f t="shared" si="1031"/>
        <v>109 0 74.66</v>
      </c>
    </row>
    <row r="16497" spans="1:15" x14ac:dyDescent="0.25">
      <c r="A16497" t="s">
        <v>12913</v>
      </c>
      <c r="B16497" t="s">
        <v>33740</v>
      </c>
      <c r="E16497">
        <v>47</v>
      </c>
      <c r="F16497">
        <v>3</v>
      </c>
      <c r="G16497">
        <v>6825</v>
      </c>
      <c r="H16497">
        <f t="shared" si="1028"/>
        <v>68.25</v>
      </c>
      <c r="I16497" t="str">
        <f t="shared" si="1029"/>
        <v>47 3 68.25</v>
      </c>
      <c r="K16497">
        <v>109</v>
      </c>
      <c r="L16497">
        <v>0</v>
      </c>
      <c r="M16497">
        <v>7718</v>
      </c>
      <c r="N16497">
        <f t="shared" si="1030"/>
        <v>77.180000000000007</v>
      </c>
      <c r="O16497" t="str">
        <f t="shared" si="1031"/>
        <v>109 0 77.18</v>
      </c>
    </row>
    <row r="16498" spans="1:15" x14ac:dyDescent="0.25">
      <c r="A16498" t="s">
        <v>12914</v>
      </c>
      <c r="B16498" t="s">
        <v>33741</v>
      </c>
      <c r="E16498">
        <v>47</v>
      </c>
      <c r="F16498">
        <v>3</v>
      </c>
      <c r="G16498">
        <v>6886</v>
      </c>
      <c r="H16498">
        <f t="shared" si="1028"/>
        <v>68.86</v>
      </c>
      <c r="I16498" t="str">
        <f t="shared" si="1029"/>
        <v>47 3 68.86</v>
      </c>
      <c r="K16498">
        <v>109</v>
      </c>
      <c r="L16498">
        <v>0</v>
      </c>
      <c r="M16498">
        <v>797</v>
      </c>
      <c r="N16498">
        <f t="shared" si="1030"/>
        <v>7.97</v>
      </c>
      <c r="O16498" t="str">
        <f t="shared" si="1031"/>
        <v>109 0 7.97</v>
      </c>
    </row>
    <row r="16499" spans="1:15" x14ac:dyDescent="0.25">
      <c r="A16499" t="s">
        <v>12915</v>
      </c>
      <c r="B16499" t="s">
        <v>33742</v>
      </c>
      <c r="E16499">
        <v>47</v>
      </c>
      <c r="F16499">
        <v>3</v>
      </c>
      <c r="G16499">
        <v>6947</v>
      </c>
      <c r="H16499">
        <f t="shared" si="1028"/>
        <v>69.47</v>
      </c>
      <c r="I16499" t="str">
        <f t="shared" si="1029"/>
        <v>47 3 69.47</v>
      </c>
      <c r="K16499">
        <v>109</v>
      </c>
      <c r="L16499">
        <v>0</v>
      </c>
      <c r="M16499">
        <v>8223</v>
      </c>
      <c r="N16499">
        <f t="shared" si="1030"/>
        <v>82.23</v>
      </c>
      <c r="O16499" t="str">
        <f t="shared" si="1031"/>
        <v>109 0 82.23</v>
      </c>
    </row>
    <row r="16500" spans="1:15" x14ac:dyDescent="0.25">
      <c r="A16500" t="s">
        <v>12916</v>
      </c>
      <c r="B16500" t="s">
        <v>33743</v>
      </c>
      <c r="E16500">
        <v>47</v>
      </c>
      <c r="F16500">
        <v>3</v>
      </c>
      <c r="G16500">
        <v>7008</v>
      </c>
      <c r="H16500">
        <f t="shared" si="1028"/>
        <v>70.08</v>
      </c>
      <c r="I16500" t="str">
        <f t="shared" si="1029"/>
        <v>47 3 70.08</v>
      </c>
      <c r="K16500">
        <v>109</v>
      </c>
      <c r="L16500">
        <v>0</v>
      </c>
      <c r="M16500">
        <v>8474</v>
      </c>
      <c r="N16500">
        <f t="shared" si="1030"/>
        <v>84.74</v>
      </c>
      <c r="O16500" t="str">
        <f t="shared" si="1031"/>
        <v>109 0 84.74</v>
      </c>
    </row>
    <row r="16501" spans="1:15" x14ac:dyDescent="0.25">
      <c r="A16501" t="s">
        <v>12917</v>
      </c>
      <c r="B16501" t="s">
        <v>33744</v>
      </c>
      <c r="E16501">
        <v>47</v>
      </c>
      <c r="F16501">
        <v>3</v>
      </c>
      <c r="G16501">
        <v>7067</v>
      </c>
      <c r="H16501">
        <f t="shared" si="1028"/>
        <v>70.67</v>
      </c>
      <c r="I16501" t="str">
        <f t="shared" si="1029"/>
        <v>47 3 70.67</v>
      </c>
      <c r="K16501">
        <v>109</v>
      </c>
      <c r="L16501">
        <v>0</v>
      </c>
      <c r="M16501">
        <v>8726</v>
      </c>
      <c r="N16501">
        <f t="shared" si="1030"/>
        <v>87.26</v>
      </c>
      <c r="O16501" t="str">
        <f t="shared" si="1031"/>
        <v>109 0 87.26</v>
      </c>
    </row>
    <row r="16502" spans="1:15" x14ac:dyDescent="0.25">
      <c r="A16502" t="s">
        <v>12918</v>
      </c>
      <c r="B16502" t="s">
        <v>33745</v>
      </c>
      <c r="E16502">
        <v>47</v>
      </c>
      <c r="F16502">
        <v>3</v>
      </c>
      <c r="G16502">
        <v>7122</v>
      </c>
      <c r="H16502">
        <f t="shared" si="1028"/>
        <v>71.22</v>
      </c>
      <c r="I16502" t="str">
        <f t="shared" si="1029"/>
        <v>47 3 71.22</v>
      </c>
      <c r="K16502">
        <v>109</v>
      </c>
      <c r="L16502">
        <v>0</v>
      </c>
      <c r="M16502">
        <v>8977</v>
      </c>
      <c r="N16502">
        <f t="shared" si="1030"/>
        <v>89.77</v>
      </c>
      <c r="O16502" t="str">
        <f t="shared" si="1031"/>
        <v>109 0 89.77</v>
      </c>
    </row>
    <row r="16503" spans="1:15" x14ac:dyDescent="0.25">
      <c r="A16503" t="s">
        <v>12919</v>
      </c>
      <c r="B16503" t="s">
        <v>33746</v>
      </c>
      <c r="E16503">
        <v>47</v>
      </c>
      <c r="F16503">
        <v>3</v>
      </c>
      <c r="G16503">
        <v>7172</v>
      </c>
      <c r="H16503">
        <f t="shared" si="1028"/>
        <v>71.72</v>
      </c>
      <c r="I16503" t="str">
        <f t="shared" si="1029"/>
        <v>47 3 71.72</v>
      </c>
      <c r="K16503">
        <v>109</v>
      </c>
      <c r="L16503">
        <v>0</v>
      </c>
      <c r="M16503">
        <v>9229</v>
      </c>
      <c r="N16503">
        <f t="shared" si="1030"/>
        <v>92.29</v>
      </c>
      <c r="O16503" t="str">
        <f t="shared" si="1031"/>
        <v>109 0 92.29</v>
      </c>
    </row>
    <row r="16504" spans="1:15" x14ac:dyDescent="0.25">
      <c r="A16504" t="s">
        <v>12920</v>
      </c>
      <c r="B16504" t="s">
        <v>33747</v>
      </c>
      <c r="E16504">
        <v>47</v>
      </c>
      <c r="F16504">
        <v>3</v>
      </c>
      <c r="G16504">
        <v>7216</v>
      </c>
      <c r="H16504">
        <f t="shared" si="1028"/>
        <v>72.16</v>
      </c>
      <c r="I16504" t="str">
        <f t="shared" si="1029"/>
        <v>47 3 72.16</v>
      </c>
      <c r="K16504">
        <v>109</v>
      </c>
      <c r="L16504">
        <v>0</v>
      </c>
      <c r="M16504">
        <v>9481</v>
      </c>
      <c r="N16504">
        <f t="shared" si="1030"/>
        <v>94.81</v>
      </c>
      <c r="O16504" t="str">
        <f t="shared" si="1031"/>
        <v>109 0 94.81</v>
      </c>
    </row>
    <row r="16505" spans="1:15" x14ac:dyDescent="0.25">
      <c r="A16505" t="s">
        <v>12921</v>
      </c>
      <c r="B16505" t="s">
        <v>33748</v>
      </c>
      <c r="E16505">
        <v>47</v>
      </c>
      <c r="F16505">
        <v>3</v>
      </c>
      <c r="G16505">
        <v>7253</v>
      </c>
      <c r="H16505">
        <f t="shared" si="1028"/>
        <v>72.53</v>
      </c>
      <c r="I16505" t="str">
        <f t="shared" si="1029"/>
        <v>47 3 72.53</v>
      </c>
      <c r="K16505">
        <v>109</v>
      </c>
      <c r="L16505">
        <v>0</v>
      </c>
      <c r="M16505">
        <v>9735</v>
      </c>
      <c r="N16505">
        <f t="shared" si="1030"/>
        <v>97.350000000000009</v>
      </c>
      <c r="O16505" t="str">
        <f t="shared" si="1031"/>
        <v>109 0 97.35</v>
      </c>
    </row>
    <row r="16506" spans="1:15" x14ac:dyDescent="0.25">
      <c r="A16506" t="s">
        <v>12922</v>
      </c>
      <c r="B16506" t="s">
        <v>33749</v>
      </c>
      <c r="E16506">
        <v>47</v>
      </c>
      <c r="F16506">
        <v>3</v>
      </c>
      <c r="G16506">
        <v>7283</v>
      </c>
      <c r="H16506">
        <f t="shared" si="1028"/>
        <v>72.83</v>
      </c>
      <c r="I16506" t="str">
        <f t="shared" si="1029"/>
        <v>47 3 72.83</v>
      </c>
      <c r="K16506">
        <v>109</v>
      </c>
      <c r="L16506">
        <v>0</v>
      </c>
      <c r="M16506">
        <v>9992</v>
      </c>
      <c r="N16506">
        <f t="shared" si="1030"/>
        <v>99.92</v>
      </c>
      <c r="O16506" t="str">
        <f t="shared" si="1031"/>
        <v>109 0 99.92</v>
      </c>
    </row>
    <row r="16507" spans="1:15" x14ac:dyDescent="0.25">
      <c r="A16507" t="s">
        <v>12923</v>
      </c>
      <c r="B16507" t="s">
        <v>33750</v>
      </c>
      <c r="E16507">
        <v>47</v>
      </c>
      <c r="F16507">
        <v>3</v>
      </c>
      <c r="G16507">
        <v>7306</v>
      </c>
      <c r="H16507">
        <f t="shared" si="1028"/>
        <v>73.06</v>
      </c>
      <c r="I16507" t="str">
        <f t="shared" si="1029"/>
        <v>47 3 73.06</v>
      </c>
      <c r="K16507">
        <v>109</v>
      </c>
      <c r="L16507">
        <v>1</v>
      </c>
      <c r="M16507">
        <v>251</v>
      </c>
      <c r="N16507">
        <f t="shared" si="1030"/>
        <v>2.5100000000000002</v>
      </c>
      <c r="O16507" t="str">
        <f t="shared" si="1031"/>
        <v>109 1 2.51</v>
      </c>
    </row>
    <row r="16508" spans="1:15" x14ac:dyDescent="0.25">
      <c r="A16508" t="s">
        <v>12924</v>
      </c>
      <c r="B16508" t="s">
        <v>33751</v>
      </c>
      <c r="E16508">
        <v>47</v>
      </c>
      <c r="F16508">
        <v>3</v>
      </c>
      <c r="G16508">
        <v>7323</v>
      </c>
      <c r="H16508">
        <f t="shared" si="1028"/>
        <v>73.23</v>
      </c>
      <c r="I16508" t="str">
        <f t="shared" si="1029"/>
        <v>47 3 73.23</v>
      </c>
      <c r="K16508">
        <v>109</v>
      </c>
      <c r="L16508">
        <v>1</v>
      </c>
      <c r="M16508">
        <v>513</v>
      </c>
      <c r="N16508">
        <f t="shared" si="1030"/>
        <v>5.13</v>
      </c>
      <c r="O16508" t="str">
        <f t="shared" si="1031"/>
        <v>109 1 5.13</v>
      </c>
    </row>
    <row r="16509" spans="1:15" x14ac:dyDescent="0.25">
      <c r="A16509" t="s">
        <v>12925</v>
      </c>
      <c r="B16509" t="s">
        <v>33752</v>
      </c>
      <c r="E16509">
        <v>47</v>
      </c>
      <c r="F16509">
        <v>3</v>
      </c>
      <c r="G16509">
        <v>7334</v>
      </c>
      <c r="H16509">
        <f t="shared" si="1028"/>
        <v>73.34</v>
      </c>
      <c r="I16509" t="str">
        <f t="shared" si="1029"/>
        <v>47 3 73.34</v>
      </c>
      <c r="K16509">
        <v>109</v>
      </c>
      <c r="L16509">
        <v>1</v>
      </c>
      <c r="M16509">
        <v>779</v>
      </c>
      <c r="N16509">
        <f t="shared" si="1030"/>
        <v>7.79</v>
      </c>
      <c r="O16509" t="str">
        <f t="shared" si="1031"/>
        <v>109 1 7.79</v>
      </c>
    </row>
    <row r="16510" spans="1:15" x14ac:dyDescent="0.25">
      <c r="A16510" t="s">
        <v>12926</v>
      </c>
      <c r="B16510" t="s">
        <v>33753</v>
      </c>
      <c r="E16510">
        <v>47</v>
      </c>
      <c r="F16510">
        <v>3</v>
      </c>
      <c r="G16510">
        <v>7338</v>
      </c>
      <c r="H16510">
        <f t="shared" si="1028"/>
        <v>73.38</v>
      </c>
      <c r="I16510" t="str">
        <f t="shared" si="1029"/>
        <v>47 3 73.38</v>
      </c>
      <c r="K16510">
        <v>109</v>
      </c>
      <c r="L16510">
        <v>1</v>
      </c>
      <c r="M16510">
        <v>1048</v>
      </c>
      <c r="N16510">
        <f t="shared" si="1030"/>
        <v>10.48</v>
      </c>
      <c r="O16510" t="str">
        <f t="shared" si="1031"/>
        <v>109 1 10.48</v>
      </c>
    </row>
    <row r="16511" spans="1:15" x14ac:dyDescent="0.25">
      <c r="A16511" t="s">
        <v>12927</v>
      </c>
      <c r="B16511" t="s">
        <v>33754</v>
      </c>
      <c r="E16511">
        <v>47</v>
      </c>
      <c r="F16511">
        <v>3</v>
      </c>
      <c r="G16511">
        <v>7339</v>
      </c>
      <c r="H16511">
        <f t="shared" si="1028"/>
        <v>73.39</v>
      </c>
      <c r="I16511" t="str">
        <f t="shared" si="1029"/>
        <v>47 3 73.39</v>
      </c>
      <c r="K16511">
        <v>109</v>
      </c>
      <c r="L16511">
        <v>1</v>
      </c>
      <c r="M16511">
        <v>1321</v>
      </c>
      <c r="N16511">
        <f t="shared" si="1030"/>
        <v>13.21</v>
      </c>
      <c r="O16511" t="str">
        <f t="shared" si="1031"/>
        <v>109 1 13.21</v>
      </c>
    </row>
    <row r="16512" spans="1:15" x14ac:dyDescent="0.25">
      <c r="A16512" t="s">
        <v>12926</v>
      </c>
      <c r="B16512" t="s">
        <v>33755</v>
      </c>
      <c r="E16512">
        <v>47</v>
      </c>
      <c r="F16512">
        <v>3</v>
      </c>
      <c r="G16512">
        <v>7338</v>
      </c>
      <c r="H16512">
        <f t="shared" si="1028"/>
        <v>73.38</v>
      </c>
      <c r="I16512" t="str">
        <f t="shared" si="1029"/>
        <v>47 3 73.38</v>
      </c>
      <c r="K16512">
        <v>109</v>
      </c>
      <c r="L16512">
        <v>1</v>
      </c>
      <c r="M16512">
        <v>1595</v>
      </c>
      <c r="N16512">
        <f t="shared" si="1030"/>
        <v>15.950000000000001</v>
      </c>
      <c r="O16512" t="str">
        <f t="shared" si="1031"/>
        <v>109 1 15.95</v>
      </c>
    </row>
    <row r="16513" spans="1:15" x14ac:dyDescent="0.25">
      <c r="A16513" t="s">
        <v>12928</v>
      </c>
      <c r="B16513" t="s">
        <v>33756</v>
      </c>
      <c r="E16513">
        <v>47</v>
      </c>
      <c r="F16513">
        <v>3</v>
      </c>
      <c r="G16513">
        <v>7337</v>
      </c>
      <c r="H16513">
        <f t="shared" si="1028"/>
        <v>73.37</v>
      </c>
      <c r="I16513" t="str">
        <f t="shared" si="1029"/>
        <v>47 3 73.37</v>
      </c>
      <c r="K16513">
        <v>109</v>
      </c>
      <c r="L16513">
        <v>1</v>
      </c>
      <c r="M16513">
        <v>187</v>
      </c>
      <c r="N16513">
        <f t="shared" si="1030"/>
        <v>1.87</v>
      </c>
      <c r="O16513" t="str">
        <f t="shared" si="1031"/>
        <v>109 1 1.87</v>
      </c>
    </row>
    <row r="16514" spans="1:15" x14ac:dyDescent="0.25">
      <c r="A16514" t="s">
        <v>12929</v>
      </c>
      <c r="B16514" t="s">
        <v>33757</v>
      </c>
      <c r="E16514">
        <v>47</v>
      </c>
      <c r="F16514">
        <v>3</v>
      </c>
      <c r="G16514">
        <v>7335</v>
      </c>
      <c r="H16514">
        <f t="shared" si="1028"/>
        <v>73.350000000000009</v>
      </c>
      <c r="I16514" t="str">
        <f t="shared" si="1029"/>
        <v>47 3 73.35</v>
      </c>
      <c r="K16514">
        <v>109</v>
      </c>
      <c r="L16514">
        <v>1</v>
      </c>
      <c r="M16514">
        <v>2141</v>
      </c>
      <c r="N16514">
        <f t="shared" si="1030"/>
        <v>21.41</v>
      </c>
      <c r="O16514" t="str">
        <f t="shared" si="1031"/>
        <v>109 1 21.41</v>
      </c>
    </row>
    <row r="16515" spans="1:15" x14ac:dyDescent="0.25">
      <c r="A16515" t="s">
        <v>12925</v>
      </c>
      <c r="B16515" t="s">
        <v>33758</v>
      </c>
      <c r="E16515">
        <v>47</v>
      </c>
      <c r="F16515">
        <v>3</v>
      </c>
      <c r="G16515">
        <v>7334</v>
      </c>
      <c r="H16515">
        <f t="shared" ref="H16515:H16578" si="1032">IF(LEN(G16515)=3,G16515*0.01,IF(LEN(G16515)=2,G16515*0.1,IF(LEN(G16515)=1,G16515*10,IF(LEN(G16515)=4,G16515*0.01))))</f>
        <v>73.34</v>
      </c>
      <c r="I16515" t="str">
        <f t="shared" ref="I16515:I16578" si="1033">E16515&amp; " "&amp;F16515&amp; " "&amp; H16515</f>
        <v>47 3 73.34</v>
      </c>
      <c r="K16515">
        <v>109</v>
      </c>
      <c r="L16515">
        <v>1</v>
      </c>
      <c r="M16515">
        <v>2408</v>
      </c>
      <c r="N16515">
        <f t="shared" ref="N16515:N16578" si="1034">IF(LEN(M16515)=3,M16515*0.01,IF(LEN(M16515)=2,M16515*0.1,IF(LEN(M16515)=1,M16515*10,IF(LEN(M16515)=4,M16515*0.01))))</f>
        <v>24.080000000000002</v>
      </c>
      <c r="O16515" t="str">
        <f t="shared" ref="O16515:O16578" si="1035">K16515&amp; " "&amp;L16515&amp; " "&amp; N16515</f>
        <v>109 1 24.08</v>
      </c>
    </row>
    <row r="16516" spans="1:15" x14ac:dyDescent="0.25">
      <c r="A16516" t="s">
        <v>12930</v>
      </c>
      <c r="B16516" t="s">
        <v>33759</v>
      </c>
      <c r="E16516">
        <v>47</v>
      </c>
      <c r="F16516">
        <v>3</v>
      </c>
      <c r="G16516">
        <v>7332</v>
      </c>
      <c r="H16516">
        <f t="shared" si="1032"/>
        <v>73.320000000000007</v>
      </c>
      <c r="I16516" t="str">
        <f t="shared" si="1033"/>
        <v>47 3 73.32</v>
      </c>
      <c r="K16516">
        <v>109</v>
      </c>
      <c r="L16516">
        <v>1</v>
      </c>
      <c r="M16516">
        <v>2673</v>
      </c>
      <c r="N16516">
        <f t="shared" si="1034"/>
        <v>26.73</v>
      </c>
      <c r="O16516" t="str">
        <f t="shared" si="1035"/>
        <v>109 1 26.73</v>
      </c>
    </row>
    <row r="16517" spans="1:15" x14ac:dyDescent="0.25">
      <c r="A16517" t="s">
        <v>12931</v>
      </c>
      <c r="B16517" t="s">
        <v>33760</v>
      </c>
      <c r="E16517">
        <v>47</v>
      </c>
      <c r="F16517">
        <v>3</v>
      </c>
      <c r="G16517">
        <v>733</v>
      </c>
      <c r="H16517">
        <f t="shared" si="1032"/>
        <v>7.33</v>
      </c>
      <c r="I16517" t="str">
        <f t="shared" si="1033"/>
        <v>47 3 7.33</v>
      </c>
      <c r="K16517">
        <v>109</v>
      </c>
      <c r="L16517">
        <v>1</v>
      </c>
      <c r="M16517">
        <v>2937</v>
      </c>
      <c r="N16517">
        <f t="shared" si="1034"/>
        <v>29.37</v>
      </c>
      <c r="O16517" t="str">
        <f t="shared" si="1035"/>
        <v>109 1 29.37</v>
      </c>
    </row>
    <row r="16518" spans="1:15" x14ac:dyDescent="0.25">
      <c r="A16518" t="s">
        <v>12932</v>
      </c>
      <c r="B16518" t="s">
        <v>33761</v>
      </c>
      <c r="E16518">
        <v>47</v>
      </c>
      <c r="F16518">
        <v>3</v>
      </c>
      <c r="G16518">
        <v>7328</v>
      </c>
      <c r="H16518">
        <f t="shared" si="1032"/>
        <v>73.28</v>
      </c>
      <c r="I16518" t="str">
        <f t="shared" si="1033"/>
        <v>47 3 73.28</v>
      </c>
      <c r="K16518">
        <v>109</v>
      </c>
      <c r="L16518">
        <v>1</v>
      </c>
      <c r="M16518">
        <v>32</v>
      </c>
      <c r="N16518">
        <f t="shared" si="1034"/>
        <v>3.2</v>
      </c>
      <c r="O16518" t="str">
        <f t="shared" si="1035"/>
        <v>109 1 3.2</v>
      </c>
    </row>
    <row r="16519" spans="1:15" x14ac:dyDescent="0.25">
      <c r="A16519" t="s">
        <v>12933</v>
      </c>
      <c r="B16519" t="s">
        <v>33762</v>
      </c>
      <c r="E16519">
        <v>47</v>
      </c>
      <c r="F16519">
        <v>3</v>
      </c>
      <c r="G16519">
        <v>7327</v>
      </c>
      <c r="H16519">
        <f t="shared" si="1032"/>
        <v>73.27</v>
      </c>
      <c r="I16519" t="str">
        <f t="shared" si="1033"/>
        <v>47 3 73.27</v>
      </c>
      <c r="K16519">
        <v>109</v>
      </c>
      <c r="L16519">
        <v>1</v>
      </c>
      <c r="M16519">
        <v>3463</v>
      </c>
      <c r="N16519">
        <f t="shared" si="1034"/>
        <v>34.630000000000003</v>
      </c>
      <c r="O16519" t="str">
        <f t="shared" si="1035"/>
        <v>109 1 34.63</v>
      </c>
    </row>
    <row r="16520" spans="1:15" x14ac:dyDescent="0.25">
      <c r="A16520" t="s">
        <v>12934</v>
      </c>
      <c r="B16520" t="s">
        <v>33763</v>
      </c>
      <c r="E16520">
        <v>47</v>
      </c>
      <c r="F16520">
        <v>3</v>
      </c>
      <c r="G16520">
        <v>7326</v>
      </c>
      <c r="H16520">
        <f t="shared" si="1032"/>
        <v>73.260000000000005</v>
      </c>
      <c r="I16520" t="str">
        <f t="shared" si="1033"/>
        <v>47 3 73.26</v>
      </c>
      <c r="K16520">
        <v>109</v>
      </c>
      <c r="L16520">
        <v>1</v>
      </c>
      <c r="M16520">
        <v>3726</v>
      </c>
      <c r="N16520">
        <f t="shared" si="1034"/>
        <v>37.26</v>
      </c>
      <c r="O16520" t="str">
        <f t="shared" si="1035"/>
        <v>109 1 37.26</v>
      </c>
    </row>
    <row r="16521" spans="1:15" x14ac:dyDescent="0.25">
      <c r="A16521" t="s">
        <v>12935</v>
      </c>
      <c r="B16521" t="s">
        <v>33764</v>
      </c>
      <c r="E16521">
        <v>47</v>
      </c>
      <c r="F16521">
        <v>3</v>
      </c>
      <c r="G16521">
        <v>7325</v>
      </c>
      <c r="H16521">
        <f t="shared" si="1032"/>
        <v>73.25</v>
      </c>
      <c r="I16521" t="str">
        <f t="shared" si="1033"/>
        <v>47 3 73.25</v>
      </c>
      <c r="K16521">
        <v>109</v>
      </c>
      <c r="L16521">
        <v>1</v>
      </c>
      <c r="M16521">
        <v>3989</v>
      </c>
      <c r="N16521">
        <f t="shared" si="1034"/>
        <v>39.89</v>
      </c>
      <c r="O16521" t="str">
        <f t="shared" si="1035"/>
        <v>109 1 39.89</v>
      </c>
    </row>
    <row r="16522" spans="1:15" x14ac:dyDescent="0.25">
      <c r="A16522" t="s">
        <v>12936</v>
      </c>
      <c r="B16522" t="s">
        <v>33765</v>
      </c>
      <c r="E16522">
        <v>47</v>
      </c>
      <c r="F16522">
        <v>3</v>
      </c>
      <c r="G16522">
        <v>7324</v>
      </c>
      <c r="H16522">
        <f t="shared" si="1032"/>
        <v>73.239999999999995</v>
      </c>
      <c r="I16522" t="str">
        <f t="shared" si="1033"/>
        <v>47 3 73.24</v>
      </c>
      <c r="K16522">
        <v>109</v>
      </c>
      <c r="L16522">
        <v>1</v>
      </c>
      <c r="M16522">
        <v>4254</v>
      </c>
      <c r="N16522">
        <f t="shared" si="1034"/>
        <v>42.54</v>
      </c>
      <c r="O16522" t="str">
        <f t="shared" si="1035"/>
        <v>109 1 42.54</v>
      </c>
    </row>
    <row r="16523" spans="1:15" x14ac:dyDescent="0.25">
      <c r="A16523" t="s">
        <v>12924</v>
      </c>
      <c r="B16523" t="s">
        <v>33766</v>
      </c>
      <c r="E16523">
        <v>47</v>
      </c>
      <c r="F16523">
        <v>3</v>
      </c>
      <c r="G16523">
        <v>7323</v>
      </c>
      <c r="H16523">
        <f t="shared" si="1032"/>
        <v>73.23</v>
      </c>
      <c r="I16523" t="str">
        <f t="shared" si="1033"/>
        <v>47 3 73.23</v>
      </c>
      <c r="K16523">
        <v>109</v>
      </c>
      <c r="L16523">
        <v>1</v>
      </c>
      <c r="M16523">
        <v>4521</v>
      </c>
      <c r="N16523">
        <f t="shared" si="1034"/>
        <v>45.21</v>
      </c>
      <c r="O16523" t="str">
        <f t="shared" si="1035"/>
        <v>109 1 45.21</v>
      </c>
    </row>
    <row r="16524" spans="1:15" x14ac:dyDescent="0.25">
      <c r="A16524" t="s">
        <v>12937</v>
      </c>
      <c r="B16524" t="s">
        <v>33767</v>
      </c>
      <c r="E16524">
        <v>47</v>
      </c>
      <c r="F16524">
        <v>3</v>
      </c>
      <c r="G16524">
        <v>7322</v>
      </c>
      <c r="H16524">
        <f t="shared" si="1032"/>
        <v>73.22</v>
      </c>
      <c r="I16524" t="str">
        <f t="shared" si="1033"/>
        <v>47 3 73.22</v>
      </c>
      <c r="K16524">
        <v>109</v>
      </c>
      <c r="L16524">
        <v>1</v>
      </c>
      <c r="M16524">
        <v>4792</v>
      </c>
      <c r="N16524">
        <f t="shared" si="1034"/>
        <v>47.92</v>
      </c>
      <c r="O16524" t="str">
        <f t="shared" si="1035"/>
        <v>109 1 47.92</v>
      </c>
    </row>
    <row r="16525" spans="1:15" x14ac:dyDescent="0.25">
      <c r="A16525" t="s">
        <v>12938</v>
      </c>
      <c r="B16525" t="s">
        <v>33768</v>
      </c>
      <c r="E16525">
        <v>47</v>
      </c>
      <c r="F16525">
        <v>3</v>
      </c>
      <c r="G16525">
        <v>7321</v>
      </c>
      <c r="H16525">
        <f t="shared" si="1032"/>
        <v>73.210000000000008</v>
      </c>
      <c r="I16525" t="str">
        <f t="shared" si="1033"/>
        <v>47 3 73.21</v>
      </c>
      <c r="K16525">
        <v>109</v>
      </c>
      <c r="L16525">
        <v>1</v>
      </c>
      <c r="M16525">
        <v>5069</v>
      </c>
      <c r="N16525">
        <f t="shared" si="1034"/>
        <v>50.69</v>
      </c>
      <c r="O16525" t="str">
        <f t="shared" si="1035"/>
        <v>109 1 50.69</v>
      </c>
    </row>
    <row r="16526" spans="1:15" x14ac:dyDescent="0.25">
      <c r="A16526" t="s">
        <v>12939</v>
      </c>
      <c r="B16526" t="s">
        <v>33769</v>
      </c>
      <c r="E16526">
        <v>47</v>
      </c>
      <c r="F16526">
        <v>3</v>
      </c>
      <c r="G16526">
        <v>7319</v>
      </c>
      <c r="H16526">
        <f t="shared" si="1032"/>
        <v>73.19</v>
      </c>
      <c r="I16526" t="str">
        <f t="shared" si="1033"/>
        <v>47 3 73.19</v>
      </c>
      <c r="K16526">
        <v>109</v>
      </c>
      <c r="L16526">
        <v>1</v>
      </c>
      <c r="M16526">
        <v>5348</v>
      </c>
      <c r="N16526">
        <f t="shared" si="1034"/>
        <v>53.480000000000004</v>
      </c>
      <c r="O16526" t="str">
        <f t="shared" si="1035"/>
        <v>109 1 53.48</v>
      </c>
    </row>
    <row r="16527" spans="1:15" x14ac:dyDescent="0.25">
      <c r="A16527" t="s">
        <v>12940</v>
      </c>
      <c r="B16527" t="s">
        <v>33770</v>
      </c>
      <c r="E16527">
        <v>47</v>
      </c>
      <c r="F16527">
        <v>3</v>
      </c>
      <c r="G16527">
        <v>7316</v>
      </c>
      <c r="H16527">
        <f t="shared" si="1032"/>
        <v>73.16</v>
      </c>
      <c r="I16527" t="str">
        <f t="shared" si="1033"/>
        <v>47 3 73.16</v>
      </c>
      <c r="K16527">
        <v>109</v>
      </c>
      <c r="L16527">
        <v>1</v>
      </c>
      <c r="M16527">
        <v>5627</v>
      </c>
      <c r="N16527">
        <f t="shared" si="1034"/>
        <v>56.27</v>
      </c>
      <c r="O16527" t="str">
        <f t="shared" si="1035"/>
        <v>109 1 56.27</v>
      </c>
    </row>
    <row r="16528" spans="1:15" x14ac:dyDescent="0.25">
      <c r="A16528" t="s">
        <v>12941</v>
      </c>
      <c r="B16528" t="s">
        <v>33771</v>
      </c>
      <c r="E16528">
        <v>47</v>
      </c>
      <c r="F16528">
        <v>3</v>
      </c>
      <c r="G16528">
        <v>7314</v>
      </c>
      <c r="H16528">
        <f t="shared" si="1032"/>
        <v>73.14</v>
      </c>
      <c r="I16528" t="str">
        <f t="shared" si="1033"/>
        <v>47 3 73.14</v>
      </c>
      <c r="K16528">
        <v>109</v>
      </c>
      <c r="L16528">
        <v>1</v>
      </c>
      <c r="M16528">
        <v>59</v>
      </c>
      <c r="N16528">
        <f t="shared" si="1034"/>
        <v>5.9</v>
      </c>
      <c r="O16528" t="str">
        <f t="shared" si="1035"/>
        <v>109 1 5.9</v>
      </c>
    </row>
    <row r="16529" spans="1:15" x14ac:dyDescent="0.25">
      <c r="A16529" t="s">
        <v>12942</v>
      </c>
      <c r="B16529" t="s">
        <v>33772</v>
      </c>
      <c r="E16529">
        <v>47</v>
      </c>
      <c r="F16529">
        <v>3</v>
      </c>
      <c r="G16529">
        <v>7312</v>
      </c>
      <c r="H16529">
        <f t="shared" si="1032"/>
        <v>73.12</v>
      </c>
      <c r="I16529" t="str">
        <f t="shared" si="1033"/>
        <v>47 3 73.12</v>
      </c>
      <c r="K16529">
        <v>109</v>
      </c>
      <c r="L16529">
        <v>1</v>
      </c>
      <c r="M16529">
        <v>6171</v>
      </c>
      <c r="N16529">
        <f t="shared" si="1034"/>
        <v>61.71</v>
      </c>
      <c r="O16529" t="str">
        <f t="shared" si="1035"/>
        <v>109 1 61.71</v>
      </c>
    </row>
    <row r="16530" spans="1:15" x14ac:dyDescent="0.25">
      <c r="A16530" t="s">
        <v>12943</v>
      </c>
      <c r="B16530" t="s">
        <v>33773</v>
      </c>
      <c r="E16530">
        <v>47</v>
      </c>
      <c r="F16530">
        <v>3</v>
      </c>
      <c r="G16530">
        <v>7311</v>
      </c>
      <c r="H16530">
        <f t="shared" si="1032"/>
        <v>73.11</v>
      </c>
      <c r="I16530" t="str">
        <f t="shared" si="1033"/>
        <v>47 3 73.11</v>
      </c>
      <c r="K16530">
        <v>109</v>
      </c>
      <c r="L16530">
        <v>1</v>
      </c>
      <c r="M16530">
        <v>6442</v>
      </c>
      <c r="N16530">
        <f t="shared" si="1034"/>
        <v>64.42</v>
      </c>
      <c r="O16530" t="str">
        <f t="shared" si="1035"/>
        <v>109 1 64.42</v>
      </c>
    </row>
    <row r="16531" spans="1:15" x14ac:dyDescent="0.25">
      <c r="A16531" t="s">
        <v>12943</v>
      </c>
      <c r="B16531" t="s">
        <v>33774</v>
      </c>
      <c r="E16531">
        <v>47</v>
      </c>
      <c r="F16531">
        <v>3</v>
      </c>
      <c r="G16531">
        <v>7311</v>
      </c>
      <c r="H16531">
        <f t="shared" si="1032"/>
        <v>73.11</v>
      </c>
      <c r="I16531" t="str">
        <f t="shared" si="1033"/>
        <v>47 3 73.11</v>
      </c>
      <c r="K16531">
        <v>109</v>
      </c>
      <c r="L16531">
        <v>1</v>
      </c>
      <c r="M16531">
        <v>6713</v>
      </c>
      <c r="N16531">
        <f t="shared" si="1034"/>
        <v>67.13</v>
      </c>
      <c r="O16531" t="str">
        <f t="shared" si="1035"/>
        <v>109 1 67.13</v>
      </c>
    </row>
    <row r="16532" spans="1:15" x14ac:dyDescent="0.25">
      <c r="A16532" t="s">
        <v>12942</v>
      </c>
      <c r="B16532" t="s">
        <v>33775</v>
      </c>
      <c r="E16532">
        <v>47</v>
      </c>
      <c r="F16532">
        <v>3</v>
      </c>
      <c r="G16532">
        <v>7312</v>
      </c>
      <c r="H16532">
        <f t="shared" si="1032"/>
        <v>73.12</v>
      </c>
      <c r="I16532" t="str">
        <f t="shared" si="1033"/>
        <v>47 3 73.12</v>
      </c>
      <c r="K16532">
        <v>109</v>
      </c>
      <c r="L16532">
        <v>1</v>
      </c>
      <c r="M16532">
        <v>6984</v>
      </c>
      <c r="N16532">
        <f t="shared" si="1034"/>
        <v>69.84</v>
      </c>
      <c r="O16532" t="str">
        <f t="shared" si="1035"/>
        <v>109 1 69.84</v>
      </c>
    </row>
    <row r="16533" spans="1:15" x14ac:dyDescent="0.25">
      <c r="A16533" t="s">
        <v>12942</v>
      </c>
      <c r="B16533" t="s">
        <v>33776</v>
      </c>
      <c r="E16533">
        <v>47</v>
      </c>
      <c r="F16533">
        <v>3</v>
      </c>
      <c r="G16533">
        <v>7312</v>
      </c>
      <c r="H16533">
        <f t="shared" si="1032"/>
        <v>73.12</v>
      </c>
      <c r="I16533" t="str">
        <f t="shared" si="1033"/>
        <v>47 3 73.12</v>
      </c>
      <c r="K16533">
        <v>109</v>
      </c>
      <c r="L16533">
        <v>1</v>
      </c>
      <c r="M16533">
        <v>7254</v>
      </c>
      <c r="N16533">
        <f t="shared" si="1034"/>
        <v>72.540000000000006</v>
      </c>
      <c r="O16533" t="str">
        <f t="shared" si="1035"/>
        <v>109 1 72.54</v>
      </c>
    </row>
    <row r="16534" spans="1:15" x14ac:dyDescent="0.25">
      <c r="A16534" t="s">
        <v>12942</v>
      </c>
      <c r="B16534" t="s">
        <v>33777</v>
      </c>
      <c r="E16534">
        <v>47</v>
      </c>
      <c r="F16534">
        <v>3</v>
      </c>
      <c r="G16534">
        <v>7312</v>
      </c>
      <c r="H16534">
        <f t="shared" si="1032"/>
        <v>73.12</v>
      </c>
      <c r="I16534" t="str">
        <f t="shared" si="1033"/>
        <v>47 3 73.12</v>
      </c>
      <c r="K16534">
        <v>109</v>
      </c>
      <c r="L16534">
        <v>1</v>
      </c>
      <c r="M16534">
        <v>7524</v>
      </c>
      <c r="N16534">
        <f t="shared" si="1034"/>
        <v>75.239999999999995</v>
      </c>
      <c r="O16534" t="str">
        <f t="shared" si="1035"/>
        <v>109 1 75.24</v>
      </c>
    </row>
    <row r="16535" spans="1:15" x14ac:dyDescent="0.25">
      <c r="A16535" t="s">
        <v>12942</v>
      </c>
      <c r="B16535" t="s">
        <v>33778</v>
      </c>
      <c r="E16535">
        <v>47</v>
      </c>
      <c r="F16535">
        <v>3</v>
      </c>
      <c r="G16535">
        <v>7312</v>
      </c>
      <c r="H16535">
        <f t="shared" si="1032"/>
        <v>73.12</v>
      </c>
      <c r="I16535" t="str">
        <f t="shared" si="1033"/>
        <v>47 3 73.12</v>
      </c>
      <c r="K16535">
        <v>109</v>
      </c>
      <c r="L16535">
        <v>1</v>
      </c>
      <c r="M16535">
        <v>7794</v>
      </c>
      <c r="N16535">
        <f t="shared" si="1034"/>
        <v>77.94</v>
      </c>
      <c r="O16535" t="str">
        <f t="shared" si="1035"/>
        <v>109 1 77.94</v>
      </c>
    </row>
    <row r="16536" spans="1:15" x14ac:dyDescent="0.25">
      <c r="A16536" t="s">
        <v>12943</v>
      </c>
      <c r="B16536" t="s">
        <v>33779</v>
      </c>
      <c r="E16536">
        <v>47</v>
      </c>
      <c r="F16536">
        <v>3</v>
      </c>
      <c r="G16536">
        <v>7311</v>
      </c>
      <c r="H16536">
        <f t="shared" si="1032"/>
        <v>73.11</v>
      </c>
      <c r="I16536" t="str">
        <f t="shared" si="1033"/>
        <v>47 3 73.11</v>
      </c>
      <c r="K16536">
        <v>109</v>
      </c>
      <c r="L16536">
        <v>1</v>
      </c>
      <c r="M16536">
        <v>8063</v>
      </c>
      <c r="N16536">
        <f t="shared" si="1034"/>
        <v>80.63</v>
      </c>
      <c r="O16536" t="str">
        <f t="shared" si="1035"/>
        <v>109 1 80.63</v>
      </c>
    </row>
    <row r="16537" spans="1:15" x14ac:dyDescent="0.25">
      <c r="A16537" t="s">
        <v>12944</v>
      </c>
      <c r="B16537" t="s">
        <v>33780</v>
      </c>
      <c r="E16537">
        <v>47</v>
      </c>
      <c r="F16537">
        <v>3</v>
      </c>
      <c r="G16537">
        <v>7309</v>
      </c>
      <c r="H16537">
        <f t="shared" si="1032"/>
        <v>73.09</v>
      </c>
      <c r="I16537" t="str">
        <f t="shared" si="1033"/>
        <v>47 3 73.09</v>
      </c>
      <c r="K16537">
        <v>109</v>
      </c>
      <c r="L16537">
        <v>1</v>
      </c>
      <c r="M16537">
        <v>8332</v>
      </c>
      <c r="N16537">
        <f t="shared" si="1034"/>
        <v>83.320000000000007</v>
      </c>
      <c r="O16537" t="str">
        <f t="shared" si="1035"/>
        <v>109 1 83.32</v>
      </c>
    </row>
    <row r="16538" spans="1:15" x14ac:dyDescent="0.25">
      <c r="A16538" t="s">
        <v>12945</v>
      </c>
      <c r="B16538" t="s">
        <v>33781</v>
      </c>
      <c r="E16538">
        <v>47</v>
      </c>
      <c r="F16538">
        <v>3</v>
      </c>
      <c r="G16538">
        <v>7307</v>
      </c>
      <c r="H16538">
        <f t="shared" si="1032"/>
        <v>73.070000000000007</v>
      </c>
      <c r="I16538" t="str">
        <f t="shared" si="1033"/>
        <v>47 3 73.07</v>
      </c>
      <c r="K16538">
        <v>109</v>
      </c>
      <c r="L16538">
        <v>1</v>
      </c>
      <c r="M16538">
        <v>8603</v>
      </c>
      <c r="N16538">
        <f t="shared" si="1034"/>
        <v>86.03</v>
      </c>
      <c r="O16538" t="str">
        <f t="shared" si="1035"/>
        <v>109 1 86.03</v>
      </c>
    </row>
    <row r="16539" spans="1:15" x14ac:dyDescent="0.25">
      <c r="A16539" t="s">
        <v>12946</v>
      </c>
      <c r="B16539" t="s">
        <v>33782</v>
      </c>
      <c r="E16539">
        <v>47</v>
      </c>
      <c r="F16539">
        <v>3</v>
      </c>
      <c r="G16539">
        <v>7305</v>
      </c>
      <c r="H16539">
        <f t="shared" si="1032"/>
        <v>73.05</v>
      </c>
      <c r="I16539" t="str">
        <f t="shared" si="1033"/>
        <v>47 3 73.05</v>
      </c>
      <c r="K16539">
        <v>109</v>
      </c>
      <c r="L16539">
        <v>1</v>
      </c>
      <c r="M16539">
        <v>8874</v>
      </c>
      <c r="N16539">
        <f t="shared" si="1034"/>
        <v>88.74</v>
      </c>
      <c r="O16539" t="str">
        <f t="shared" si="1035"/>
        <v>109 1 88.74</v>
      </c>
    </row>
    <row r="16540" spans="1:15" x14ac:dyDescent="0.25">
      <c r="A16540" t="s">
        <v>12947</v>
      </c>
      <c r="B16540" t="s">
        <v>33783</v>
      </c>
      <c r="E16540">
        <v>47</v>
      </c>
      <c r="F16540">
        <v>3</v>
      </c>
      <c r="G16540">
        <v>7303</v>
      </c>
      <c r="H16540">
        <f t="shared" si="1032"/>
        <v>73.03</v>
      </c>
      <c r="I16540" t="str">
        <f t="shared" si="1033"/>
        <v>47 3 73.03</v>
      </c>
      <c r="K16540">
        <v>109</v>
      </c>
      <c r="L16540">
        <v>1</v>
      </c>
      <c r="M16540">
        <v>9147</v>
      </c>
      <c r="N16540">
        <f t="shared" si="1034"/>
        <v>91.47</v>
      </c>
      <c r="O16540" t="str">
        <f t="shared" si="1035"/>
        <v>109 1 91.47</v>
      </c>
    </row>
    <row r="16541" spans="1:15" x14ac:dyDescent="0.25">
      <c r="A16541" t="s">
        <v>12948</v>
      </c>
      <c r="B16541" t="s">
        <v>33784</v>
      </c>
      <c r="E16541">
        <v>47</v>
      </c>
      <c r="F16541">
        <v>3</v>
      </c>
      <c r="G16541">
        <v>7301</v>
      </c>
      <c r="H16541">
        <f t="shared" si="1032"/>
        <v>73.010000000000005</v>
      </c>
      <c r="I16541" t="str">
        <f t="shared" si="1033"/>
        <v>47 3 73.01</v>
      </c>
      <c r="K16541">
        <v>109</v>
      </c>
      <c r="L16541">
        <v>1</v>
      </c>
      <c r="M16541">
        <v>9422</v>
      </c>
      <c r="N16541">
        <f t="shared" si="1034"/>
        <v>94.22</v>
      </c>
      <c r="O16541" t="str">
        <f t="shared" si="1035"/>
        <v>109 1 94.22</v>
      </c>
    </row>
    <row r="16542" spans="1:15" x14ac:dyDescent="0.25">
      <c r="A16542" t="s">
        <v>12949</v>
      </c>
      <c r="B16542" t="s">
        <v>33785</v>
      </c>
      <c r="E16542">
        <v>47</v>
      </c>
      <c r="F16542">
        <v>3</v>
      </c>
      <c r="G16542">
        <v>7298</v>
      </c>
      <c r="H16542">
        <f t="shared" si="1032"/>
        <v>72.98</v>
      </c>
      <c r="I16542" t="str">
        <f t="shared" si="1033"/>
        <v>47 3 72.98</v>
      </c>
      <c r="K16542">
        <v>109</v>
      </c>
      <c r="L16542">
        <v>1</v>
      </c>
      <c r="M16542">
        <v>9698</v>
      </c>
      <c r="N16542">
        <f t="shared" si="1034"/>
        <v>96.98</v>
      </c>
      <c r="O16542" t="str">
        <f t="shared" si="1035"/>
        <v>109 1 96.98</v>
      </c>
    </row>
    <row r="16543" spans="1:15" x14ac:dyDescent="0.25">
      <c r="A16543" t="s">
        <v>12950</v>
      </c>
      <c r="B16543" t="s">
        <v>33786</v>
      </c>
      <c r="E16543">
        <v>47</v>
      </c>
      <c r="F16543">
        <v>3</v>
      </c>
      <c r="G16543">
        <v>7296</v>
      </c>
      <c r="H16543">
        <f t="shared" si="1032"/>
        <v>72.960000000000008</v>
      </c>
      <c r="I16543" t="str">
        <f t="shared" si="1033"/>
        <v>47 3 72.96</v>
      </c>
      <c r="K16543">
        <v>109</v>
      </c>
      <c r="L16543">
        <v>1</v>
      </c>
      <c r="M16543">
        <v>9977</v>
      </c>
      <c r="N16543">
        <f t="shared" si="1034"/>
        <v>99.77</v>
      </c>
      <c r="O16543" t="str">
        <f t="shared" si="1035"/>
        <v>109 1 99.77</v>
      </c>
    </row>
    <row r="16544" spans="1:15" x14ac:dyDescent="0.25">
      <c r="A16544" t="s">
        <v>12951</v>
      </c>
      <c r="B16544" t="s">
        <v>33787</v>
      </c>
      <c r="E16544">
        <v>47</v>
      </c>
      <c r="F16544">
        <v>3</v>
      </c>
      <c r="G16544">
        <v>7294</v>
      </c>
      <c r="H16544">
        <f t="shared" si="1032"/>
        <v>72.94</v>
      </c>
      <c r="I16544" t="str">
        <f t="shared" si="1033"/>
        <v>47 3 72.94</v>
      </c>
      <c r="K16544">
        <v>109</v>
      </c>
      <c r="L16544">
        <v>2</v>
      </c>
      <c r="M16544">
        <v>257</v>
      </c>
      <c r="N16544">
        <f t="shared" si="1034"/>
        <v>2.57</v>
      </c>
      <c r="O16544" t="str">
        <f t="shared" si="1035"/>
        <v>109 2 2.57</v>
      </c>
    </row>
    <row r="16545" spans="1:15" x14ac:dyDescent="0.25">
      <c r="A16545" t="s">
        <v>12952</v>
      </c>
      <c r="B16545" t="s">
        <v>33788</v>
      </c>
      <c r="E16545">
        <v>47</v>
      </c>
      <c r="F16545">
        <v>3</v>
      </c>
      <c r="G16545">
        <v>7293</v>
      </c>
      <c r="H16545">
        <f t="shared" si="1032"/>
        <v>72.930000000000007</v>
      </c>
      <c r="I16545" t="str">
        <f t="shared" si="1033"/>
        <v>47 3 72.93</v>
      </c>
      <c r="K16545">
        <v>109</v>
      </c>
      <c r="L16545">
        <v>2</v>
      </c>
      <c r="M16545">
        <v>538</v>
      </c>
      <c r="N16545">
        <f t="shared" si="1034"/>
        <v>5.38</v>
      </c>
      <c r="O16545" t="str">
        <f t="shared" si="1035"/>
        <v>109 2 5.38</v>
      </c>
    </row>
    <row r="16546" spans="1:15" x14ac:dyDescent="0.25">
      <c r="A16546" t="s">
        <v>12953</v>
      </c>
      <c r="B16546" t="s">
        <v>33789</v>
      </c>
      <c r="E16546">
        <v>47</v>
      </c>
      <c r="F16546">
        <v>3</v>
      </c>
      <c r="G16546">
        <v>7292</v>
      </c>
      <c r="H16546">
        <f t="shared" si="1032"/>
        <v>72.92</v>
      </c>
      <c r="I16546" t="str">
        <f t="shared" si="1033"/>
        <v>47 3 72.92</v>
      </c>
      <c r="K16546">
        <v>109</v>
      </c>
      <c r="L16546">
        <v>2</v>
      </c>
      <c r="M16546">
        <v>817</v>
      </c>
      <c r="N16546">
        <f t="shared" si="1034"/>
        <v>8.17</v>
      </c>
      <c r="O16546" t="str">
        <f t="shared" si="1035"/>
        <v>109 2 8.17</v>
      </c>
    </row>
    <row r="16547" spans="1:15" x14ac:dyDescent="0.25">
      <c r="A16547" t="s">
        <v>12954</v>
      </c>
      <c r="B16547" t="s">
        <v>33790</v>
      </c>
      <c r="E16547">
        <v>47</v>
      </c>
      <c r="F16547">
        <v>3</v>
      </c>
      <c r="G16547">
        <v>729</v>
      </c>
      <c r="H16547">
        <f t="shared" si="1032"/>
        <v>7.29</v>
      </c>
      <c r="I16547" t="str">
        <f t="shared" si="1033"/>
        <v>47 3 7.29</v>
      </c>
      <c r="K16547">
        <v>109</v>
      </c>
      <c r="L16547">
        <v>2</v>
      </c>
      <c r="M16547">
        <v>109</v>
      </c>
      <c r="N16547">
        <f t="shared" si="1034"/>
        <v>1.0900000000000001</v>
      </c>
      <c r="O16547" t="str">
        <f t="shared" si="1035"/>
        <v>109 2 1.09</v>
      </c>
    </row>
    <row r="16548" spans="1:15" x14ac:dyDescent="0.25">
      <c r="A16548" t="s">
        <v>12955</v>
      </c>
      <c r="B16548" t="s">
        <v>33791</v>
      </c>
      <c r="E16548">
        <v>47</v>
      </c>
      <c r="F16548">
        <v>3</v>
      </c>
      <c r="G16548">
        <v>7289</v>
      </c>
      <c r="H16548">
        <f t="shared" si="1032"/>
        <v>72.89</v>
      </c>
      <c r="I16548" t="str">
        <f t="shared" si="1033"/>
        <v>47 3 72.89</v>
      </c>
      <c r="K16548">
        <v>109</v>
      </c>
      <c r="L16548">
        <v>2</v>
      </c>
      <c r="M16548">
        <v>1358</v>
      </c>
      <c r="N16548">
        <f t="shared" si="1034"/>
        <v>13.58</v>
      </c>
      <c r="O16548" t="str">
        <f t="shared" si="1035"/>
        <v>109 2 13.58</v>
      </c>
    </row>
    <row r="16549" spans="1:15" x14ac:dyDescent="0.25">
      <c r="A16549" t="s">
        <v>9857</v>
      </c>
      <c r="B16549" t="s">
        <v>33792</v>
      </c>
      <c r="E16549">
        <v>47</v>
      </c>
      <c r="F16549">
        <v>3</v>
      </c>
      <c r="G16549">
        <v>7287</v>
      </c>
      <c r="H16549">
        <f t="shared" si="1032"/>
        <v>72.87</v>
      </c>
      <c r="I16549" t="str">
        <f t="shared" si="1033"/>
        <v>47 3 72.87</v>
      </c>
      <c r="K16549">
        <v>109</v>
      </c>
      <c r="L16549">
        <v>2</v>
      </c>
      <c r="M16549">
        <v>1621</v>
      </c>
      <c r="N16549">
        <f t="shared" si="1034"/>
        <v>16.21</v>
      </c>
      <c r="O16549" t="str">
        <f t="shared" si="1035"/>
        <v>109 2 16.21</v>
      </c>
    </row>
    <row r="16550" spans="1:15" x14ac:dyDescent="0.25">
      <c r="A16550" t="s">
        <v>12956</v>
      </c>
      <c r="B16550" t="s">
        <v>33793</v>
      </c>
      <c r="E16550">
        <v>47</v>
      </c>
      <c r="F16550">
        <v>3</v>
      </c>
      <c r="G16550">
        <v>7285</v>
      </c>
      <c r="H16550">
        <f t="shared" si="1032"/>
        <v>72.850000000000009</v>
      </c>
      <c r="I16550" t="str">
        <f t="shared" si="1033"/>
        <v>47 3 72.85</v>
      </c>
      <c r="K16550">
        <v>109</v>
      </c>
      <c r="L16550">
        <v>2</v>
      </c>
      <c r="M16550">
        <v>1879</v>
      </c>
      <c r="N16550">
        <f t="shared" si="1034"/>
        <v>18.79</v>
      </c>
      <c r="O16550" t="str">
        <f t="shared" si="1035"/>
        <v>109 2 18.79</v>
      </c>
    </row>
    <row r="16551" spans="1:15" x14ac:dyDescent="0.25">
      <c r="A16551" t="s">
        <v>12957</v>
      </c>
      <c r="B16551" t="s">
        <v>33794</v>
      </c>
      <c r="E16551">
        <v>47</v>
      </c>
      <c r="F16551">
        <v>3</v>
      </c>
      <c r="G16551">
        <v>7284</v>
      </c>
      <c r="H16551">
        <f t="shared" si="1032"/>
        <v>72.84</v>
      </c>
      <c r="I16551" t="str">
        <f t="shared" si="1033"/>
        <v>47 3 72.84</v>
      </c>
      <c r="K16551">
        <v>109</v>
      </c>
      <c r="L16551">
        <v>2</v>
      </c>
      <c r="M16551">
        <v>2133</v>
      </c>
      <c r="N16551">
        <f t="shared" si="1034"/>
        <v>21.330000000000002</v>
      </c>
      <c r="O16551" t="str">
        <f t="shared" si="1035"/>
        <v>109 2 21.33</v>
      </c>
    </row>
    <row r="16552" spans="1:15" x14ac:dyDescent="0.25">
      <c r="A16552" t="s">
        <v>12922</v>
      </c>
      <c r="B16552" t="s">
        <v>33795</v>
      </c>
      <c r="E16552">
        <v>47</v>
      </c>
      <c r="F16552">
        <v>3</v>
      </c>
      <c r="G16552">
        <v>7283</v>
      </c>
      <c r="H16552">
        <f t="shared" si="1032"/>
        <v>72.83</v>
      </c>
      <c r="I16552" t="str">
        <f t="shared" si="1033"/>
        <v>47 3 72.83</v>
      </c>
      <c r="K16552">
        <v>109</v>
      </c>
      <c r="L16552">
        <v>2</v>
      </c>
      <c r="M16552">
        <v>2385</v>
      </c>
      <c r="N16552">
        <f t="shared" si="1034"/>
        <v>23.85</v>
      </c>
      <c r="O16552" t="str">
        <f t="shared" si="1035"/>
        <v>109 2 23.85</v>
      </c>
    </row>
    <row r="16553" spans="1:15" x14ac:dyDescent="0.25">
      <c r="A16553" t="s">
        <v>12958</v>
      </c>
      <c r="B16553" t="s">
        <v>33796</v>
      </c>
      <c r="E16553">
        <v>47</v>
      </c>
      <c r="F16553">
        <v>3</v>
      </c>
      <c r="G16553">
        <v>7281</v>
      </c>
      <c r="H16553">
        <f t="shared" si="1032"/>
        <v>72.81</v>
      </c>
      <c r="I16553" t="str">
        <f t="shared" si="1033"/>
        <v>47 3 72.81</v>
      </c>
      <c r="K16553">
        <v>109</v>
      </c>
      <c r="L16553">
        <v>2</v>
      </c>
      <c r="M16553">
        <v>2637</v>
      </c>
      <c r="N16553">
        <f t="shared" si="1034"/>
        <v>26.37</v>
      </c>
      <c r="O16553" t="str">
        <f t="shared" si="1035"/>
        <v>109 2 26.37</v>
      </c>
    </row>
    <row r="16554" spans="1:15" x14ac:dyDescent="0.25">
      <c r="A16554" t="s">
        <v>12959</v>
      </c>
      <c r="B16554" t="s">
        <v>33797</v>
      </c>
      <c r="E16554">
        <v>47</v>
      </c>
      <c r="F16554">
        <v>3</v>
      </c>
      <c r="G16554">
        <v>728</v>
      </c>
      <c r="H16554">
        <f t="shared" si="1032"/>
        <v>7.28</v>
      </c>
      <c r="I16554" t="str">
        <f t="shared" si="1033"/>
        <v>47 3 7.28</v>
      </c>
      <c r="K16554">
        <v>109</v>
      </c>
      <c r="L16554">
        <v>2</v>
      </c>
      <c r="M16554">
        <v>2888</v>
      </c>
      <c r="N16554">
        <f t="shared" si="1034"/>
        <v>28.88</v>
      </c>
      <c r="O16554" t="str">
        <f t="shared" si="1035"/>
        <v>109 2 28.88</v>
      </c>
    </row>
    <row r="16555" spans="1:15" x14ac:dyDescent="0.25">
      <c r="A16555" t="s">
        <v>12960</v>
      </c>
      <c r="B16555" t="s">
        <v>33798</v>
      </c>
      <c r="E16555">
        <v>47</v>
      </c>
      <c r="F16555">
        <v>3</v>
      </c>
      <c r="G16555">
        <v>7277</v>
      </c>
      <c r="H16555">
        <f t="shared" si="1032"/>
        <v>72.77</v>
      </c>
      <c r="I16555" t="str">
        <f t="shared" si="1033"/>
        <v>47 3 72.77</v>
      </c>
      <c r="K16555">
        <v>109</v>
      </c>
      <c r="L16555">
        <v>2</v>
      </c>
      <c r="M16555">
        <v>314</v>
      </c>
      <c r="N16555">
        <f t="shared" si="1034"/>
        <v>3.14</v>
      </c>
      <c r="O16555" t="str">
        <f t="shared" si="1035"/>
        <v>109 2 3.14</v>
      </c>
    </row>
    <row r="16556" spans="1:15" x14ac:dyDescent="0.25">
      <c r="A16556" t="s">
        <v>12961</v>
      </c>
      <c r="B16556" t="s">
        <v>33799</v>
      </c>
      <c r="E16556">
        <v>47</v>
      </c>
      <c r="F16556">
        <v>3</v>
      </c>
      <c r="G16556">
        <v>7275</v>
      </c>
      <c r="H16556">
        <f t="shared" si="1032"/>
        <v>72.75</v>
      </c>
      <c r="I16556" t="str">
        <f t="shared" si="1033"/>
        <v>47 3 72.75</v>
      </c>
      <c r="K16556">
        <v>109</v>
      </c>
      <c r="L16556">
        <v>2</v>
      </c>
      <c r="M16556">
        <v>3391</v>
      </c>
      <c r="N16556">
        <f t="shared" si="1034"/>
        <v>33.910000000000004</v>
      </c>
      <c r="O16556" t="str">
        <f t="shared" si="1035"/>
        <v>109 2 33.91</v>
      </c>
    </row>
    <row r="16557" spans="1:15" x14ac:dyDescent="0.25">
      <c r="A16557" t="s">
        <v>12962</v>
      </c>
      <c r="B16557" t="s">
        <v>33800</v>
      </c>
      <c r="E16557">
        <v>47</v>
      </c>
      <c r="F16557">
        <v>3</v>
      </c>
      <c r="G16557">
        <v>7273</v>
      </c>
      <c r="H16557">
        <f t="shared" si="1032"/>
        <v>72.73</v>
      </c>
      <c r="I16557" t="str">
        <f t="shared" si="1033"/>
        <v>47 3 72.73</v>
      </c>
      <c r="K16557">
        <v>109</v>
      </c>
      <c r="L16557">
        <v>2</v>
      </c>
      <c r="M16557">
        <v>3643</v>
      </c>
      <c r="N16557">
        <f t="shared" si="1034"/>
        <v>36.43</v>
      </c>
      <c r="O16557" t="str">
        <f t="shared" si="1035"/>
        <v>109 2 36.43</v>
      </c>
    </row>
    <row r="16558" spans="1:15" x14ac:dyDescent="0.25">
      <c r="A16558" t="s">
        <v>12963</v>
      </c>
      <c r="B16558" t="s">
        <v>33801</v>
      </c>
      <c r="E16558">
        <v>47</v>
      </c>
      <c r="F16558">
        <v>3</v>
      </c>
      <c r="G16558">
        <v>7271</v>
      </c>
      <c r="H16558">
        <f t="shared" si="1032"/>
        <v>72.710000000000008</v>
      </c>
      <c r="I16558" t="str">
        <f t="shared" si="1033"/>
        <v>47 3 72.71</v>
      </c>
      <c r="K16558">
        <v>109</v>
      </c>
      <c r="L16558">
        <v>2</v>
      </c>
      <c r="M16558">
        <v>3894</v>
      </c>
      <c r="N16558">
        <f t="shared" si="1034"/>
        <v>38.94</v>
      </c>
      <c r="O16558" t="str">
        <f t="shared" si="1035"/>
        <v>109 2 38.94</v>
      </c>
    </row>
    <row r="16559" spans="1:15" x14ac:dyDescent="0.25">
      <c r="A16559" t="s">
        <v>12964</v>
      </c>
      <c r="B16559" t="s">
        <v>33802</v>
      </c>
      <c r="E16559">
        <v>47</v>
      </c>
      <c r="F16559">
        <v>3</v>
      </c>
      <c r="G16559">
        <v>727</v>
      </c>
      <c r="H16559">
        <f t="shared" si="1032"/>
        <v>7.2700000000000005</v>
      </c>
      <c r="I16559" t="str">
        <f t="shared" si="1033"/>
        <v>47 3 7.27</v>
      </c>
      <c r="K16559">
        <v>109</v>
      </c>
      <c r="L16559">
        <v>2</v>
      </c>
      <c r="M16559">
        <v>4146</v>
      </c>
      <c r="N16559">
        <f t="shared" si="1034"/>
        <v>41.46</v>
      </c>
      <c r="O16559" t="str">
        <f t="shared" si="1035"/>
        <v>109 2 41.46</v>
      </c>
    </row>
    <row r="16560" spans="1:15" x14ac:dyDescent="0.25">
      <c r="A16560" t="s">
        <v>12965</v>
      </c>
      <c r="B16560" t="s">
        <v>33803</v>
      </c>
      <c r="E16560">
        <v>47</v>
      </c>
      <c r="F16560">
        <v>3</v>
      </c>
      <c r="G16560">
        <v>7268</v>
      </c>
      <c r="H16560">
        <f t="shared" si="1032"/>
        <v>72.680000000000007</v>
      </c>
      <c r="I16560" t="str">
        <f t="shared" si="1033"/>
        <v>47 3 72.68</v>
      </c>
      <c r="K16560">
        <v>109</v>
      </c>
      <c r="L16560">
        <v>2</v>
      </c>
      <c r="M16560">
        <v>4397</v>
      </c>
      <c r="N16560">
        <f t="shared" si="1034"/>
        <v>43.97</v>
      </c>
      <c r="O16560" t="str">
        <f t="shared" si="1035"/>
        <v>109 2 43.97</v>
      </c>
    </row>
    <row r="16561" spans="1:15" x14ac:dyDescent="0.25">
      <c r="A16561" t="s">
        <v>12966</v>
      </c>
      <c r="B16561" t="s">
        <v>33804</v>
      </c>
      <c r="E16561">
        <v>47</v>
      </c>
      <c r="F16561">
        <v>3</v>
      </c>
      <c r="G16561">
        <v>7266</v>
      </c>
      <c r="H16561">
        <f t="shared" si="1032"/>
        <v>72.66</v>
      </c>
      <c r="I16561" t="str">
        <f t="shared" si="1033"/>
        <v>47 3 72.66</v>
      </c>
      <c r="K16561">
        <v>109</v>
      </c>
      <c r="L16561">
        <v>2</v>
      </c>
      <c r="M16561">
        <v>465</v>
      </c>
      <c r="N16561">
        <f t="shared" si="1034"/>
        <v>4.6500000000000004</v>
      </c>
      <c r="O16561" t="str">
        <f t="shared" si="1035"/>
        <v>109 2 4.65</v>
      </c>
    </row>
    <row r="16562" spans="1:15" x14ac:dyDescent="0.25">
      <c r="A16562" t="s">
        <v>12967</v>
      </c>
      <c r="B16562" t="s">
        <v>33805</v>
      </c>
      <c r="E16562">
        <v>47</v>
      </c>
      <c r="F16562">
        <v>3</v>
      </c>
      <c r="G16562">
        <v>7265</v>
      </c>
      <c r="H16562">
        <f t="shared" si="1032"/>
        <v>72.650000000000006</v>
      </c>
      <c r="I16562" t="str">
        <f t="shared" si="1033"/>
        <v>47 3 72.65</v>
      </c>
      <c r="K16562">
        <v>109</v>
      </c>
      <c r="L16562">
        <v>2</v>
      </c>
      <c r="M16562">
        <v>4903</v>
      </c>
      <c r="N16562">
        <f t="shared" si="1034"/>
        <v>49.03</v>
      </c>
      <c r="O16562" t="str">
        <f t="shared" si="1035"/>
        <v>109 2 49.03</v>
      </c>
    </row>
    <row r="16563" spans="1:15" x14ac:dyDescent="0.25">
      <c r="A16563" t="s">
        <v>12968</v>
      </c>
      <c r="B16563" t="s">
        <v>33806</v>
      </c>
      <c r="E16563">
        <v>47</v>
      </c>
      <c r="F16563">
        <v>3</v>
      </c>
      <c r="G16563">
        <v>7262</v>
      </c>
      <c r="H16563">
        <f t="shared" si="1032"/>
        <v>72.62</v>
      </c>
      <c r="I16563" t="str">
        <f t="shared" si="1033"/>
        <v>47 3 72.62</v>
      </c>
      <c r="K16563">
        <v>109</v>
      </c>
      <c r="L16563">
        <v>2</v>
      </c>
      <c r="M16563">
        <v>5157</v>
      </c>
      <c r="N16563">
        <f t="shared" si="1034"/>
        <v>51.57</v>
      </c>
      <c r="O16563" t="str">
        <f t="shared" si="1035"/>
        <v>109 2 51.57</v>
      </c>
    </row>
    <row r="16564" spans="1:15" x14ac:dyDescent="0.25">
      <c r="A16564" t="s">
        <v>12969</v>
      </c>
      <c r="B16564" t="s">
        <v>33807</v>
      </c>
      <c r="E16564">
        <v>47</v>
      </c>
      <c r="F16564">
        <v>3</v>
      </c>
      <c r="G16564">
        <v>726</v>
      </c>
      <c r="H16564">
        <f t="shared" si="1032"/>
        <v>7.26</v>
      </c>
      <c r="I16564" t="str">
        <f t="shared" si="1033"/>
        <v>47 3 7.26</v>
      </c>
      <c r="K16564">
        <v>109</v>
      </c>
      <c r="L16564">
        <v>2</v>
      </c>
      <c r="M16564">
        <v>5413</v>
      </c>
      <c r="N16564">
        <f t="shared" si="1034"/>
        <v>54.13</v>
      </c>
      <c r="O16564" t="str">
        <f t="shared" si="1035"/>
        <v>109 2 54.13</v>
      </c>
    </row>
    <row r="16565" spans="1:15" x14ac:dyDescent="0.25">
      <c r="A16565" t="s">
        <v>12970</v>
      </c>
      <c r="B16565" t="s">
        <v>33808</v>
      </c>
      <c r="E16565">
        <v>47</v>
      </c>
      <c r="F16565">
        <v>3</v>
      </c>
      <c r="G16565">
        <v>7259</v>
      </c>
      <c r="H16565">
        <f t="shared" si="1032"/>
        <v>72.59</v>
      </c>
      <c r="I16565" t="str">
        <f t="shared" si="1033"/>
        <v>47 3 72.59</v>
      </c>
      <c r="K16565">
        <v>109</v>
      </c>
      <c r="L16565">
        <v>2</v>
      </c>
      <c r="M16565">
        <v>567</v>
      </c>
      <c r="N16565">
        <f t="shared" si="1034"/>
        <v>5.67</v>
      </c>
      <c r="O16565" t="str">
        <f t="shared" si="1035"/>
        <v>109 2 5.67</v>
      </c>
    </row>
    <row r="16566" spans="1:15" x14ac:dyDescent="0.25">
      <c r="A16566" t="s">
        <v>12971</v>
      </c>
      <c r="B16566" t="s">
        <v>33809</v>
      </c>
      <c r="E16566">
        <v>47</v>
      </c>
      <c r="F16566">
        <v>3</v>
      </c>
      <c r="G16566">
        <v>7257</v>
      </c>
      <c r="H16566">
        <f t="shared" si="1032"/>
        <v>72.570000000000007</v>
      </c>
      <c r="I16566" t="str">
        <f t="shared" si="1033"/>
        <v>47 3 72.57</v>
      </c>
      <c r="K16566">
        <v>109</v>
      </c>
      <c r="L16566">
        <v>2</v>
      </c>
      <c r="M16566">
        <v>5927</v>
      </c>
      <c r="N16566">
        <f t="shared" si="1034"/>
        <v>59.27</v>
      </c>
      <c r="O16566" t="str">
        <f t="shared" si="1035"/>
        <v>109 2 59.27</v>
      </c>
    </row>
    <row r="16567" spans="1:15" x14ac:dyDescent="0.25">
      <c r="A16567" t="s">
        <v>12972</v>
      </c>
      <c r="B16567" t="s">
        <v>33810</v>
      </c>
      <c r="E16567">
        <v>47</v>
      </c>
      <c r="F16567">
        <v>3</v>
      </c>
      <c r="G16567">
        <v>7255</v>
      </c>
      <c r="H16567">
        <f t="shared" si="1032"/>
        <v>72.55</v>
      </c>
      <c r="I16567" t="str">
        <f t="shared" si="1033"/>
        <v>47 3 72.55</v>
      </c>
      <c r="K16567">
        <v>109</v>
      </c>
      <c r="L16567">
        <v>2</v>
      </c>
      <c r="M16567">
        <v>6182</v>
      </c>
      <c r="N16567">
        <f t="shared" si="1034"/>
        <v>61.82</v>
      </c>
      <c r="O16567" t="str">
        <f t="shared" si="1035"/>
        <v>109 2 61.82</v>
      </c>
    </row>
    <row r="16568" spans="1:15" x14ac:dyDescent="0.25">
      <c r="A16568" t="s">
        <v>12973</v>
      </c>
      <c r="B16568" t="s">
        <v>33811</v>
      </c>
      <c r="E16568">
        <v>47</v>
      </c>
      <c r="F16568">
        <v>3</v>
      </c>
      <c r="G16568">
        <v>7254</v>
      </c>
      <c r="H16568">
        <f t="shared" si="1032"/>
        <v>72.540000000000006</v>
      </c>
      <c r="I16568" t="str">
        <f t="shared" si="1033"/>
        <v>47 3 72.54</v>
      </c>
      <c r="K16568">
        <v>109</v>
      </c>
      <c r="L16568">
        <v>2</v>
      </c>
      <c r="M16568">
        <v>6436</v>
      </c>
      <c r="N16568">
        <f t="shared" si="1034"/>
        <v>64.36</v>
      </c>
      <c r="O16568" t="str">
        <f t="shared" si="1035"/>
        <v>109 2 64.36</v>
      </c>
    </row>
    <row r="16569" spans="1:15" x14ac:dyDescent="0.25">
      <c r="A16569" t="s">
        <v>12974</v>
      </c>
      <c r="B16569" t="s">
        <v>33812</v>
      </c>
      <c r="E16569">
        <v>47</v>
      </c>
      <c r="F16569">
        <v>3</v>
      </c>
      <c r="G16569">
        <v>7252</v>
      </c>
      <c r="H16569">
        <f t="shared" si="1032"/>
        <v>72.52</v>
      </c>
      <c r="I16569" t="str">
        <f t="shared" si="1033"/>
        <v>47 3 72.52</v>
      </c>
      <c r="K16569">
        <v>109</v>
      </c>
      <c r="L16569">
        <v>2</v>
      </c>
      <c r="M16569">
        <v>6689</v>
      </c>
      <c r="N16569">
        <f t="shared" si="1034"/>
        <v>66.89</v>
      </c>
      <c r="O16569" t="str">
        <f t="shared" si="1035"/>
        <v>109 2 66.89</v>
      </c>
    </row>
    <row r="16570" spans="1:15" x14ac:dyDescent="0.25">
      <c r="A16570" t="s">
        <v>12975</v>
      </c>
      <c r="B16570" t="s">
        <v>33813</v>
      </c>
      <c r="E16570">
        <v>47</v>
      </c>
      <c r="F16570">
        <v>3</v>
      </c>
      <c r="G16570">
        <v>7251</v>
      </c>
      <c r="H16570">
        <f t="shared" si="1032"/>
        <v>72.510000000000005</v>
      </c>
      <c r="I16570" t="str">
        <f t="shared" si="1033"/>
        <v>47 3 72.51</v>
      </c>
      <c r="K16570">
        <v>109</v>
      </c>
      <c r="L16570">
        <v>2</v>
      </c>
      <c r="M16570">
        <v>694</v>
      </c>
      <c r="N16570">
        <f t="shared" si="1034"/>
        <v>6.94</v>
      </c>
      <c r="O16570" t="str">
        <f t="shared" si="1035"/>
        <v>109 2 6.94</v>
      </c>
    </row>
    <row r="16571" spans="1:15" x14ac:dyDescent="0.25">
      <c r="A16571" t="s">
        <v>12976</v>
      </c>
      <c r="B16571" t="s">
        <v>33814</v>
      </c>
      <c r="E16571">
        <v>47</v>
      </c>
      <c r="F16571">
        <v>3</v>
      </c>
      <c r="G16571">
        <v>7249</v>
      </c>
      <c r="H16571">
        <f t="shared" si="1032"/>
        <v>72.489999999999995</v>
      </c>
      <c r="I16571" t="str">
        <f t="shared" si="1033"/>
        <v>47 3 72.49</v>
      </c>
      <c r="K16571">
        <v>109</v>
      </c>
      <c r="L16571">
        <v>2</v>
      </c>
      <c r="M16571">
        <v>7191</v>
      </c>
      <c r="N16571">
        <f t="shared" si="1034"/>
        <v>71.91</v>
      </c>
      <c r="O16571" t="str">
        <f t="shared" si="1035"/>
        <v>109 2 71.91</v>
      </c>
    </row>
    <row r="16572" spans="1:15" x14ac:dyDescent="0.25">
      <c r="A16572" t="s">
        <v>12977</v>
      </c>
      <c r="B16572" t="s">
        <v>33815</v>
      </c>
      <c r="E16572">
        <v>47</v>
      </c>
      <c r="F16572">
        <v>3</v>
      </c>
      <c r="G16572">
        <v>7247</v>
      </c>
      <c r="H16572">
        <f t="shared" si="1032"/>
        <v>72.47</v>
      </c>
      <c r="I16572" t="str">
        <f t="shared" si="1033"/>
        <v>47 3 72.47</v>
      </c>
      <c r="K16572">
        <v>109</v>
      </c>
      <c r="L16572">
        <v>2</v>
      </c>
      <c r="M16572">
        <v>7441</v>
      </c>
      <c r="N16572">
        <f t="shared" si="1034"/>
        <v>74.41</v>
      </c>
      <c r="O16572" t="str">
        <f t="shared" si="1035"/>
        <v>109 2 74.41</v>
      </c>
    </row>
    <row r="16573" spans="1:15" x14ac:dyDescent="0.25">
      <c r="A16573" t="s">
        <v>12978</v>
      </c>
      <c r="B16573" t="s">
        <v>33816</v>
      </c>
      <c r="E16573">
        <v>47</v>
      </c>
      <c r="F16573">
        <v>3</v>
      </c>
      <c r="G16573">
        <v>7246</v>
      </c>
      <c r="H16573">
        <f t="shared" si="1032"/>
        <v>72.460000000000008</v>
      </c>
      <c r="I16573" t="str">
        <f t="shared" si="1033"/>
        <v>47 3 72.46</v>
      </c>
      <c r="K16573">
        <v>109</v>
      </c>
      <c r="L16573">
        <v>2</v>
      </c>
      <c r="M16573">
        <v>7691</v>
      </c>
      <c r="N16573">
        <f t="shared" si="1034"/>
        <v>76.91</v>
      </c>
      <c r="O16573" t="str">
        <f t="shared" si="1035"/>
        <v>109 2 76.91</v>
      </c>
    </row>
    <row r="16574" spans="1:15" x14ac:dyDescent="0.25">
      <c r="A16574" t="s">
        <v>12979</v>
      </c>
      <c r="B16574" t="s">
        <v>33817</v>
      </c>
      <c r="E16574">
        <v>47</v>
      </c>
      <c r="F16574">
        <v>3</v>
      </c>
      <c r="G16574">
        <v>7245</v>
      </c>
      <c r="H16574">
        <f t="shared" si="1032"/>
        <v>72.45</v>
      </c>
      <c r="I16574" t="str">
        <f t="shared" si="1033"/>
        <v>47 3 72.45</v>
      </c>
      <c r="K16574">
        <v>109</v>
      </c>
      <c r="L16574">
        <v>2</v>
      </c>
      <c r="M16574">
        <v>7941</v>
      </c>
      <c r="N16574">
        <f t="shared" si="1034"/>
        <v>79.41</v>
      </c>
      <c r="O16574" t="str">
        <f t="shared" si="1035"/>
        <v>109 2 79.41</v>
      </c>
    </row>
    <row r="16575" spans="1:15" x14ac:dyDescent="0.25">
      <c r="A16575" t="s">
        <v>12980</v>
      </c>
      <c r="B16575" t="s">
        <v>33818</v>
      </c>
      <c r="E16575">
        <v>47</v>
      </c>
      <c r="F16575">
        <v>3</v>
      </c>
      <c r="G16575">
        <v>7243</v>
      </c>
      <c r="H16575">
        <f t="shared" si="1032"/>
        <v>72.430000000000007</v>
      </c>
      <c r="I16575" t="str">
        <f t="shared" si="1033"/>
        <v>47 3 72.43</v>
      </c>
      <c r="K16575">
        <v>109</v>
      </c>
      <c r="L16575">
        <v>2</v>
      </c>
      <c r="M16575">
        <v>8191</v>
      </c>
      <c r="N16575">
        <f t="shared" si="1034"/>
        <v>81.91</v>
      </c>
      <c r="O16575" t="str">
        <f t="shared" si="1035"/>
        <v>109 2 81.91</v>
      </c>
    </row>
    <row r="16576" spans="1:15" x14ac:dyDescent="0.25">
      <c r="A16576" t="s">
        <v>12981</v>
      </c>
      <c r="B16576" t="s">
        <v>33819</v>
      </c>
      <c r="E16576">
        <v>47</v>
      </c>
      <c r="F16576">
        <v>3</v>
      </c>
      <c r="G16576">
        <v>7242</v>
      </c>
      <c r="H16576">
        <f t="shared" si="1032"/>
        <v>72.42</v>
      </c>
      <c r="I16576" t="str">
        <f t="shared" si="1033"/>
        <v>47 3 72.42</v>
      </c>
      <c r="K16576">
        <v>109</v>
      </c>
      <c r="L16576">
        <v>2</v>
      </c>
      <c r="M16576">
        <v>8441</v>
      </c>
      <c r="N16576">
        <f t="shared" si="1034"/>
        <v>84.41</v>
      </c>
      <c r="O16576" t="str">
        <f t="shared" si="1035"/>
        <v>109 2 84.41</v>
      </c>
    </row>
    <row r="16577" spans="1:15" x14ac:dyDescent="0.25">
      <c r="A16577" t="s">
        <v>12982</v>
      </c>
      <c r="B16577" t="s">
        <v>33820</v>
      </c>
      <c r="E16577">
        <v>47</v>
      </c>
      <c r="F16577">
        <v>3</v>
      </c>
      <c r="G16577">
        <v>724</v>
      </c>
      <c r="H16577">
        <f t="shared" si="1032"/>
        <v>7.24</v>
      </c>
      <c r="I16577" t="str">
        <f t="shared" si="1033"/>
        <v>47 3 7.24</v>
      </c>
      <c r="K16577">
        <v>109</v>
      </c>
      <c r="L16577">
        <v>2</v>
      </c>
      <c r="M16577">
        <v>869</v>
      </c>
      <c r="N16577">
        <f t="shared" si="1034"/>
        <v>8.69</v>
      </c>
      <c r="O16577" t="str">
        <f t="shared" si="1035"/>
        <v>109 2 8.69</v>
      </c>
    </row>
    <row r="16578" spans="1:15" x14ac:dyDescent="0.25">
      <c r="A16578" t="s">
        <v>12983</v>
      </c>
      <c r="B16578" t="s">
        <v>33821</v>
      </c>
      <c r="E16578">
        <v>47</v>
      </c>
      <c r="F16578">
        <v>3</v>
      </c>
      <c r="G16578">
        <v>7238</v>
      </c>
      <c r="H16578">
        <f t="shared" si="1032"/>
        <v>72.38</v>
      </c>
      <c r="I16578" t="str">
        <f t="shared" si="1033"/>
        <v>47 3 72.38</v>
      </c>
      <c r="K16578">
        <v>109</v>
      </c>
      <c r="L16578">
        <v>2</v>
      </c>
      <c r="M16578">
        <v>894</v>
      </c>
      <c r="N16578">
        <f t="shared" si="1034"/>
        <v>8.94</v>
      </c>
      <c r="O16578" t="str">
        <f t="shared" si="1035"/>
        <v>109 2 8.94</v>
      </c>
    </row>
    <row r="16579" spans="1:15" x14ac:dyDescent="0.25">
      <c r="A16579" t="s">
        <v>12984</v>
      </c>
      <c r="B16579" t="s">
        <v>33822</v>
      </c>
      <c r="E16579">
        <v>47</v>
      </c>
      <c r="F16579">
        <v>3</v>
      </c>
      <c r="G16579">
        <v>7236</v>
      </c>
      <c r="H16579">
        <f t="shared" ref="H16579:H16642" si="1036">IF(LEN(G16579)=3,G16579*0.01,IF(LEN(G16579)=2,G16579*0.1,IF(LEN(G16579)=1,G16579*10,IF(LEN(G16579)=4,G16579*0.01))))</f>
        <v>72.36</v>
      </c>
      <c r="I16579" t="str">
        <f t="shared" ref="I16579:I16642" si="1037">E16579&amp; " "&amp;F16579&amp; " "&amp; H16579</f>
        <v>47 3 72.36</v>
      </c>
      <c r="K16579">
        <v>109</v>
      </c>
      <c r="L16579">
        <v>2</v>
      </c>
      <c r="M16579">
        <v>9191</v>
      </c>
      <c r="N16579">
        <f t="shared" ref="N16579:N16642" si="1038">IF(LEN(M16579)=3,M16579*0.01,IF(LEN(M16579)=2,M16579*0.1,IF(LEN(M16579)=1,M16579*10,IF(LEN(M16579)=4,M16579*0.01))))</f>
        <v>91.91</v>
      </c>
      <c r="O16579" t="str">
        <f t="shared" ref="O16579:O16642" si="1039">K16579&amp; " "&amp;L16579&amp; " "&amp; N16579</f>
        <v>109 2 91.91</v>
      </c>
    </row>
    <row r="16580" spans="1:15" x14ac:dyDescent="0.25">
      <c r="A16580" t="s">
        <v>12985</v>
      </c>
      <c r="B16580" t="s">
        <v>33823</v>
      </c>
      <c r="E16580">
        <v>47</v>
      </c>
      <c r="F16580">
        <v>3</v>
      </c>
      <c r="G16580">
        <v>7234</v>
      </c>
      <c r="H16580">
        <f t="shared" si="1036"/>
        <v>72.34</v>
      </c>
      <c r="I16580" t="str">
        <f t="shared" si="1037"/>
        <v>47 3 72.34</v>
      </c>
      <c r="K16580">
        <v>109</v>
      </c>
      <c r="L16580">
        <v>2</v>
      </c>
      <c r="M16580">
        <v>9441</v>
      </c>
      <c r="N16580">
        <f t="shared" si="1038"/>
        <v>94.41</v>
      </c>
      <c r="O16580" t="str">
        <f t="shared" si="1039"/>
        <v>109 2 94.41</v>
      </c>
    </row>
    <row r="16581" spans="1:15" x14ac:dyDescent="0.25">
      <c r="A16581" t="s">
        <v>12986</v>
      </c>
      <c r="B16581" t="s">
        <v>33824</v>
      </c>
      <c r="E16581">
        <v>47</v>
      </c>
      <c r="F16581">
        <v>3</v>
      </c>
      <c r="G16581">
        <v>7232</v>
      </c>
      <c r="H16581">
        <f t="shared" si="1036"/>
        <v>72.320000000000007</v>
      </c>
      <c r="I16581" t="str">
        <f t="shared" si="1037"/>
        <v>47 3 72.32</v>
      </c>
      <c r="K16581">
        <v>109</v>
      </c>
      <c r="L16581">
        <v>2</v>
      </c>
      <c r="M16581">
        <v>9692</v>
      </c>
      <c r="N16581">
        <f t="shared" si="1038"/>
        <v>96.92</v>
      </c>
      <c r="O16581" t="str">
        <f t="shared" si="1039"/>
        <v>109 2 96.92</v>
      </c>
    </row>
    <row r="16582" spans="1:15" x14ac:dyDescent="0.25">
      <c r="A16582" t="s">
        <v>12987</v>
      </c>
      <c r="B16582" t="s">
        <v>33825</v>
      </c>
      <c r="E16582">
        <v>47</v>
      </c>
      <c r="F16582">
        <v>3</v>
      </c>
      <c r="G16582">
        <v>7231</v>
      </c>
      <c r="H16582">
        <f t="shared" si="1036"/>
        <v>72.31</v>
      </c>
      <c r="I16582" t="str">
        <f t="shared" si="1037"/>
        <v>47 3 72.31</v>
      </c>
      <c r="K16582">
        <v>109</v>
      </c>
      <c r="L16582">
        <v>2</v>
      </c>
      <c r="M16582">
        <v>9943</v>
      </c>
      <c r="N16582">
        <f t="shared" si="1038"/>
        <v>99.43</v>
      </c>
      <c r="O16582" t="str">
        <f t="shared" si="1039"/>
        <v>109 2 99.43</v>
      </c>
    </row>
    <row r="16583" spans="1:15" x14ac:dyDescent="0.25">
      <c r="A16583" t="s">
        <v>12988</v>
      </c>
      <c r="B16583" t="s">
        <v>33826</v>
      </c>
      <c r="E16583">
        <v>47</v>
      </c>
      <c r="F16583">
        <v>3</v>
      </c>
      <c r="G16583">
        <v>723</v>
      </c>
      <c r="H16583">
        <f t="shared" si="1036"/>
        <v>7.23</v>
      </c>
      <c r="I16583" t="str">
        <f t="shared" si="1037"/>
        <v>47 3 7.23</v>
      </c>
      <c r="K16583">
        <v>109</v>
      </c>
      <c r="L16583">
        <v>3</v>
      </c>
      <c r="M16583">
        <v>195</v>
      </c>
      <c r="N16583">
        <f t="shared" si="1038"/>
        <v>1.95</v>
      </c>
      <c r="O16583" t="str">
        <f t="shared" si="1039"/>
        <v>109 3 1.95</v>
      </c>
    </row>
    <row r="16584" spans="1:15" x14ac:dyDescent="0.25">
      <c r="A16584" t="s">
        <v>12989</v>
      </c>
      <c r="B16584" t="s">
        <v>33827</v>
      </c>
      <c r="E16584">
        <v>47</v>
      </c>
      <c r="F16584">
        <v>3</v>
      </c>
      <c r="G16584">
        <v>7228</v>
      </c>
      <c r="H16584">
        <f t="shared" si="1036"/>
        <v>72.28</v>
      </c>
      <c r="I16584" t="str">
        <f t="shared" si="1037"/>
        <v>47 3 72.28</v>
      </c>
      <c r="K16584">
        <v>109</v>
      </c>
      <c r="L16584">
        <v>3</v>
      </c>
      <c r="M16584">
        <v>447</v>
      </c>
      <c r="N16584">
        <f t="shared" si="1038"/>
        <v>4.47</v>
      </c>
      <c r="O16584" t="str">
        <f t="shared" si="1039"/>
        <v>109 3 4.47</v>
      </c>
    </row>
    <row r="16585" spans="1:15" x14ac:dyDescent="0.25">
      <c r="A16585" t="s">
        <v>12990</v>
      </c>
      <c r="B16585" t="s">
        <v>33828</v>
      </c>
      <c r="E16585">
        <v>47</v>
      </c>
      <c r="F16585">
        <v>3</v>
      </c>
      <c r="G16585">
        <v>7227</v>
      </c>
      <c r="H16585">
        <f t="shared" si="1036"/>
        <v>72.27</v>
      </c>
      <c r="I16585" t="str">
        <f t="shared" si="1037"/>
        <v>47 3 72.27</v>
      </c>
      <c r="K16585">
        <v>109</v>
      </c>
      <c r="L16585">
        <v>3</v>
      </c>
      <c r="M16585">
        <v>7</v>
      </c>
      <c r="N16585">
        <f t="shared" si="1038"/>
        <v>70</v>
      </c>
      <c r="O16585" t="str">
        <f t="shared" si="1039"/>
        <v>109 3 70</v>
      </c>
    </row>
    <row r="16586" spans="1:15" x14ac:dyDescent="0.25">
      <c r="A16586" t="s">
        <v>12991</v>
      </c>
      <c r="B16586" t="s">
        <v>33829</v>
      </c>
      <c r="E16586">
        <v>47</v>
      </c>
      <c r="F16586">
        <v>3</v>
      </c>
      <c r="G16586">
        <v>7225</v>
      </c>
      <c r="H16586">
        <f t="shared" si="1036"/>
        <v>72.25</v>
      </c>
      <c r="I16586" t="str">
        <f t="shared" si="1037"/>
        <v>47 3 72.25</v>
      </c>
      <c r="K16586">
        <v>109</v>
      </c>
      <c r="L16586">
        <v>3</v>
      </c>
      <c r="M16586">
        <v>954</v>
      </c>
      <c r="N16586">
        <f t="shared" si="1038"/>
        <v>9.5400000000000009</v>
      </c>
      <c r="O16586" t="str">
        <f t="shared" si="1039"/>
        <v>109 3 9.54</v>
      </c>
    </row>
    <row r="16587" spans="1:15" x14ac:dyDescent="0.25">
      <c r="A16587" t="s">
        <v>12992</v>
      </c>
      <c r="B16587" t="s">
        <v>33830</v>
      </c>
      <c r="E16587">
        <v>47</v>
      </c>
      <c r="F16587">
        <v>3</v>
      </c>
      <c r="G16587">
        <v>7224</v>
      </c>
      <c r="H16587">
        <f t="shared" si="1036"/>
        <v>72.239999999999995</v>
      </c>
      <c r="I16587" t="str">
        <f t="shared" si="1037"/>
        <v>47 3 72.24</v>
      </c>
      <c r="K16587">
        <v>109</v>
      </c>
      <c r="L16587">
        <v>3</v>
      </c>
      <c r="M16587">
        <v>1209</v>
      </c>
      <c r="N16587">
        <f t="shared" si="1038"/>
        <v>12.09</v>
      </c>
      <c r="O16587" t="str">
        <f t="shared" si="1039"/>
        <v>109 3 12.09</v>
      </c>
    </row>
    <row r="16588" spans="1:15" x14ac:dyDescent="0.25">
      <c r="A16588" t="s">
        <v>12993</v>
      </c>
      <c r="B16588" t="s">
        <v>33831</v>
      </c>
      <c r="E16588">
        <v>47</v>
      </c>
      <c r="F16588">
        <v>3</v>
      </c>
      <c r="G16588">
        <v>7223</v>
      </c>
      <c r="H16588">
        <f t="shared" si="1036"/>
        <v>72.23</v>
      </c>
      <c r="I16588" t="str">
        <f t="shared" si="1037"/>
        <v>47 3 72.23</v>
      </c>
      <c r="K16588">
        <v>109</v>
      </c>
      <c r="L16588">
        <v>3</v>
      </c>
      <c r="M16588">
        <v>1464</v>
      </c>
      <c r="N16588">
        <f t="shared" si="1038"/>
        <v>14.64</v>
      </c>
      <c r="O16588" t="str">
        <f t="shared" si="1039"/>
        <v>109 3 14.64</v>
      </c>
    </row>
    <row r="16589" spans="1:15" x14ac:dyDescent="0.25">
      <c r="A16589" t="s">
        <v>12994</v>
      </c>
      <c r="B16589" t="s">
        <v>33832</v>
      </c>
      <c r="E16589">
        <v>47</v>
      </c>
      <c r="F16589">
        <v>3</v>
      </c>
      <c r="G16589">
        <v>7221</v>
      </c>
      <c r="H16589">
        <f t="shared" si="1036"/>
        <v>72.210000000000008</v>
      </c>
      <c r="I16589" t="str">
        <f t="shared" si="1037"/>
        <v>47 3 72.21</v>
      </c>
      <c r="K16589">
        <v>109</v>
      </c>
      <c r="L16589">
        <v>3</v>
      </c>
      <c r="M16589">
        <v>172</v>
      </c>
      <c r="N16589">
        <f t="shared" si="1038"/>
        <v>1.72</v>
      </c>
      <c r="O16589" t="str">
        <f t="shared" si="1039"/>
        <v>109 3 1.72</v>
      </c>
    </row>
    <row r="16590" spans="1:15" x14ac:dyDescent="0.25">
      <c r="A16590" t="s">
        <v>12995</v>
      </c>
      <c r="B16590" t="s">
        <v>33833</v>
      </c>
      <c r="E16590">
        <v>47</v>
      </c>
      <c r="F16590">
        <v>3</v>
      </c>
      <c r="G16590">
        <v>7219</v>
      </c>
      <c r="H16590">
        <f t="shared" si="1036"/>
        <v>72.19</v>
      </c>
      <c r="I16590" t="str">
        <f t="shared" si="1037"/>
        <v>47 3 72.19</v>
      </c>
      <c r="K16590">
        <v>109</v>
      </c>
      <c r="L16590">
        <v>3</v>
      </c>
      <c r="M16590">
        <v>1976</v>
      </c>
      <c r="N16590">
        <f t="shared" si="1038"/>
        <v>19.760000000000002</v>
      </c>
      <c r="O16590" t="str">
        <f t="shared" si="1039"/>
        <v>109 3 19.76</v>
      </c>
    </row>
    <row r="16591" spans="1:15" x14ac:dyDescent="0.25">
      <c r="A16591" t="s">
        <v>12996</v>
      </c>
      <c r="B16591" t="s">
        <v>33834</v>
      </c>
      <c r="E16591">
        <v>47</v>
      </c>
      <c r="F16591">
        <v>3</v>
      </c>
      <c r="G16591">
        <v>7217</v>
      </c>
      <c r="H16591">
        <f t="shared" si="1036"/>
        <v>72.17</v>
      </c>
      <c r="I16591" t="str">
        <f t="shared" si="1037"/>
        <v>47 3 72.17</v>
      </c>
      <c r="K16591">
        <v>109</v>
      </c>
      <c r="L16591">
        <v>3</v>
      </c>
      <c r="M16591">
        <v>223</v>
      </c>
      <c r="N16591">
        <f t="shared" si="1038"/>
        <v>2.23</v>
      </c>
      <c r="O16591" t="str">
        <f t="shared" si="1039"/>
        <v>109 3 2.23</v>
      </c>
    </row>
    <row r="16592" spans="1:15" x14ac:dyDescent="0.25">
      <c r="A16592" t="s">
        <v>12920</v>
      </c>
      <c r="B16592" t="s">
        <v>33835</v>
      </c>
      <c r="E16592">
        <v>47</v>
      </c>
      <c r="F16592">
        <v>3</v>
      </c>
      <c r="G16592">
        <v>7216</v>
      </c>
      <c r="H16592">
        <f t="shared" si="1036"/>
        <v>72.16</v>
      </c>
      <c r="I16592" t="str">
        <f t="shared" si="1037"/>
        <v>47 3 72.16</v>
      </c>
      <c r="K16592">
        <v>109</v>
      </c>
      <c r="L16592">
        <v>3</v>
      </c>
      <c r="M16592">
        <v>2484</v>
      </c>
      <c r="N16592">
        <f t="shared" si="1038"/>
        <v>24.84</v>
      </c>
      <c r="O16592" t="str">
        <f t="shared" si="1039"/>
        <v>109 3 24.84</v>
      </c>
    </row>
    <row r="16593" spans="1:15" x14ac:dyDescent="0.25">
      <c r="A16593" t="s">
        <v>12997</v>
      </c>
      <c r="B16593" t="s">
        <v>33836</v>
      </c>
      <c r="E16593">
        <v>47</v>
      </c>
      <c r="F16593">
        <v>3</v>
      </c>
      <c r="G16593">
        <v>7215</v>
      </c>
      <c r="H16593">
        <f t="shared" si="1036"/>
        <v>72.150000000000006</v>
      </c>
      <c r="I16593" t="str">
        <f t="shared" si="1037"/>
        <v>47 3 72.15</v>
      </c>
      <c r="K16593">
        <v>109</v>
      </c>
      <c r="L16593">
        <v>3</v>
      </c>
      <c r="M16593">
        <v>2737</v>
      </c>
      <c r="N16593">
        <f t="shared" si="1038"/>
        <v>27.37</v>
      </c>
      <c r="O16593" t="str">
        <f t="shared" si="1039"/>
        <v>109 3 27.37</v>
      </c>
    </row>
    <row r="16594" spans="1:15" x14ac:dyDescent="0.25">
      <c r="A16594" t="s">
        <v>12998</v>
      </c>
      <c r="B16594" t="s">
        <v>33837</v>
      </c>
      <c r="E16594">
        <v>47</v>
      </c>
      <c r="F16594">
        <v>3</v>
      </c>
      <c r="G16594">
        <v>7214</v>
      </c>
      <c r="H16594">
        <f t="shared" si="1036"/>
        <v>72.14</v>
      </c>
      <c r="I16594" t="str">
        <f t="shared" si="1037"/>
        <v>47 3 72.14</v>
      </c>
      <c r="K16594">
        <v>109</v>
      </c>
      <c r="L16594">
        <v>3</v>
      </c>
      <c r="M16594">
        <v>2988</v>
      </c>
      <c r="N16594">
        <f t="shared" si="1038"/>
        <v>29.88</v>
      </c>
      <c r="O16594" t="str">
        <f t="shared" si="1039"/>
        <v>109 3 29.88</v>
      </c>
    </row>
    <row r="16595" spans="1:15" x14ac:dyDescent="0.25">
      <c r="A16595" t="s">
        <v>12999</v>
      </c>
      <c r="B16595" t="s">
        <v>33838</v>
      </c>
      <c r="E16595">
        <v>47</v>
      </c>
      <c r="F16595">
        <v>3</v>
      </c>
      <c r="G16595">
        <v>7211</v>
      </c>
      <c r="H16595">
        <f t="shared" si="1036"/>
        <v>72.11</v>
      </c>
      <c r="I16595" t="str">
        <f t="shared" si="1037"/>
        <v>47 3 72.11</v>
      </c>
      <c r="K16595">
        <v>109</v>
      </c>
      <c r="L16595">
        <v>3</v>
      </c>
      <c r="M16595">
        <v>3238</v>
      </c>
      <c r="N16595">
        <f t="shared" si="1038"/>
        <v>32.380000000000003</v>
      </c>
      <c r="O16595" t="str">
        <f t="shared" si="1039"/>
        <v>109 3 32.38</v>
      </c>
    </row>
    <row r="16596" spans="1:15" x14ac:dyDescent="0.25">
      <c r="A16596" t="s">
        <v>13000</v>
      </c>
      <c r="B16596" t="s">
        <v>33839</v>
      </c>
      <c r="E16596">
        <v>47</v>
      </c>
      <c r="F16596">
        <v>3</v>
      </c>
      <c r="G16596">
        <v>7209</v>
      </c>
      <c r="H16596">
        <f t="shared" si="1036"/>
        <v>72.09</v>
      </c>
      <c r="I16596" t="str">
        <f t="shared" si="1037"/>
        <v>47 3 72.09</v>
      </c>
      <c r="K16596">
        <v>109</v>
      </c>
      <c r="L16596">
        <v>3</v>
      </c>
      <c r="M16596">
        <v>3487</v>
      </c>
      <c r="N16596">
        <f t="shared" si="1038"/>
        <v>34.869999999999997</v>
      </c>
      <c r="O16596" t="str">
        <f t="shared" si="1039"/>
        <v>109 3 34.87</v>
      </c>
    </row>
    <row r="16597" spans="1:15" x14ac:dyDescent="0.25">
      <c r="A16597" t="s">
        <v>13001</v>
      </c>
      <c r="B16597" t="s">
        <v>33840</v>
      </c>
      <c r="E16597">
        <v>47</v>
      </c>
      <c r="F16597">
        <v>3</v>
      </c>
      <c r="G16597">
        <v>7206</v>
      </c>
      <c r="H16597">
        <f t="shared" si="1036"/>
        <v>72.06</v>
      </c>
      <c r="I16597" t="str">
        <f t="shared" si="1037"/>
        <v>47 3 72.06</v>
      </c>
      <c r="K16597">
        <v>109</v>
      </c>
      <c r="L16597">
        <v>3</v>
      </c>
      <c r="M16597">
        <v>3738</v>
      </c>
      <c r="N16597">
        <f t="shared" si="1038"/>
        <v>37.380000000000003</v>
      </c>
      <c r="O16597" t="str">
        <f t="shared" si="1039"/>
        <v>109 3 37.38</v>
      </c>
    </row>
    <row r="16598" spans="1:15" x14ac:dyDescent="0.25">
      <c r="A16598" t="s">
        <v>13002</v>
      </c>
      <c r="B16598" t="s">
        <v>33841</v>
      </c>
      <c r="E16598">
        <v>47</v>
      </c>
      <c r="F16598">
        <v>3</v>
      </c>
      <c r="G16598">
        <v>7204</v>
      </c>
      <c r="H16598">
        <f t="shared" si="1036"/>
        <v>72.040000000000006</v>
      </c>
      <c r="I16598" t="str">
        <f t="shared" si="1037"/>
        <v>47 3 72.04</v>
      </c>
      <c r="K16598">
        <v>109</v>
      </c>
      <c r="L16598">
        <v>3</v>
      </c>
      <c r="M16598">
        <v>3988</v>
      </c>
      <c r="N16598">
        <f t="shared" si="1038"/>
        <v>39.880000000000003</v>
      </c>
      <c r="O16598" t="str">
        <f t="shared" si="1039"/>
        <v>109 3 39.88</v>
      </c>
    </row>
    <row r="16599" spans="1:15" x14ac:dyDescent="0.25">
      <c r="A16599" t="s">
        <v>13003</v>
      </c>
      <c r="B16599" t="s">
        <v>33842</v>
      </c>
      <c r="E16599">
        <v>47</v>
      </c>
      <c r="F16599">
        <v>3</v>
      </c>
      <c r="G16599">
        <v>7202</v>
      </c>
      <c r="H16599">
        <f t="shared" si="1036"/>
        <v>72.02</v>
      </c>
      <c r="I16599" t="str">
        <f t="shared" si="1037"/>
        <v>47 3 72.02</v>
      </c>
      <c r="K16599">
        <v>109</v>
      </c>
      <c r="L16599">
        <v>3</v>
      </c>
      <c r="M16599">
        <v>424</v>
      </c>
      <c r="N16599">
        <f t="shared" si="1038"/>
        <v>4.24</v>
      </c>
      <c r="O16599" t="str">
        <f t="shared" si="1039"/>
        <v>109 3 4.24</v>
      </c>
    </row>
    <row r="16600" spans="1:15" x14ac:dyDescent="0.25">
      <c r="A16600" t="s">
        <v>13004</v>
      </c>
      <c r="B16600" t="s">
        <v>33843</v>
      </c>
      <c r="E16600">
        <v>47</v>
      </c>
      <c r="F16600">
        <v>3</v>
      </c>
      <c r="G16600">
        <v>72</v>
      </c>
      <c r="H16600">
        <f t="shared" si="1036"/>
        <v>7.2</v>
      </c>
      <c r="I16600" t="str">
        <f t="shared" si="1037"/>
        <v>47 3 7.2</v>
      </c>
      <c r="K16600">
        <v>109</v>
      </c>
      <c r="L16600">
        <v>3</v>
      </c>
      <c r="M16600">
        <v>4492</v>
      </c>
      <c r="N16600">
        <f t="shared" si="1038"/>
        <v>44.92</v>
      </c>
      <c r="O16600" t="str">
        <f t="shared" si="1039"/>
        <v>109 3 44.92</v>
      </c>
    </row>
    <row r="16601" spans="1:15" x14ac:dyDescent="0.25">
      <c r="A16601" t="s">
        <v>13005</v>
      </c>
      <c r="B16601" t="s">
        <v>33844</v>
      </c>
      <c r="E16601">
        <v>47</v>
      </c>
      <c r="F16601">
        <v>3</v>
      </c>
      <c r="G16601">
        <v>7197</v>
      </c>
      <c r="H16601">
        <f t="shared" si="1036"/>
        <v>71.97</v>
      </c>
      <c r="I16601" t="str">
        <f t="shared" si="1037"/>
        <v>47 3 71.97</v>
      </c>
      <c r="K16601">
        <v>109</v>
      </c>
      <c r="L16601">
        <v>3</v>
      </c>
      <c r="M16601">
        <v>4745</v>
      </c>
      <c r="N16601">
        <f t="shared" si="1038"/>
        <v>47.45</v>
      </c>
      <c r="O16601" t="str">
        <f t="shared" si="1039"/>
        <v>109 3 47.45</v>
      </c>
    </row>
    <row r="16602" spans="1:15" x14ac:dyDescent="0.25">
      <c r="A16602" t="s">
        <v>13006</v>
      </c>
      <c r="B16602" t="s">
        <v>33845</v>
      </c>
      <c r="E16602">
        <v>47</v>
      </c>
      <c r="F16602">
        <v>3</v>
      </c>
      <c r="G16602">
        <v>7195</v>
      </c>
      <c r="H16602">
        <f t="shared" si="1036"/>
        <v>71.95</v>
      </c>
      <c r="I16602" t="str">
        <f t="shared" si="1037"/>
        <v>47 3 71.95</v>
      </c>
      <c r="K16602">
        <v>109</v>
      </c>
      <c r="L16602">
        <v>3</v>
      </c>
      <c r="M16602">
        <v>4999</v>
      </c>
      <c r="N16602">
        <f t="shared" si="1038"/>
        <v>49.99</v>
      </c>
      <c r="O16602" t="str">
        <f t="shared" si="1039"/>
        <v>109 3 49.99</v>
      </c>
    </row>
    <row r="16603" spans="1:15" x14ac:dyDescent="0.25">
      <c r="A16603" t="s">
        <v>13007</v>
      </c>
      <c r="B16603" t="s">
        <v>33846</v>
      </c>
      <c r="E16603">
        <v>47</v>
      </c>
      <c r="F16603">
        <v>3</v>
      </c>
      <c r="G16603">
        <v>7192</v>
      </c>
      <c r="H16603">
        <f t="shared" si="1036"/>
        <v>71.92</v>
      </c>
      <c r="I16603" t="str">
        <f t="shared" si="1037"/>
        <v>47 3 71.92</v>
      </c>
      <c r="K16603">
        <v>109</v>
      </c>
      <c r="L16603">
        <v>3</v>
      </c>
      <c r="M16603">
        <v>5255</v>
      </c>
      <c r="N16603">
        <f t="shared" si="1038"/>
        <v>52.550000000000004</v>
      </c>
      <c r="O16603" t="str">
        <f t="shared" si="1039"/>
        <v>109 3 52.55</v>
      </c>
    </row>
    <row r="16604" spans="1:15" x14ac:dyDescent="0.25">
      <c r="A16604" t="s">
        <v>13007</v>
      </c>
      <c r="B16604" t="s">
        <v>33847</v>
      </c>
      <c r="E16604">
        <v>47</v>
      </c>
      <c r="F16604">
        <v>3</v>
      </c>
      <c r="G16604">
        <v>7192</v>
      </c>
      <c r="H16604">
        <f t="shared" si="1036"/>
        <v>71.92</v>
      </c>
      <c r="I16604" t="str">
        <f t="shared" si="1037"/>
        <v>47 3 71.92</v>
      </c>
      <c r="K16604">
        <v>109</v>
      </c>
      <c r="L16604">
        <v>3</v>
      </c>
      <c r="M16604">
        <v>5511</v>
      </c>
      <c r="N16604">
        <f t="shared" si="1038"/>
        <v>55.11</v>
      </c>
      <c r="O16604" t="str">
        <f t="shared" si="1039"/>
        <v>109 3 55.11</v>
      </c>
    </row>
    <row r="16605" spans="1:15" x14ac:dyDescent="0.25">
      <c r="A16605" t="s">
        <v>13007</v>
      </c>
      <c r="B16605" t="s">
        <v>33848</v>
      </c>
      <c r="E16605">
        <v>47</v>
      </c>
      <c r="F16605">
        <v>3</v>
      </c>
      <c r="G16605">
        <v>7192</v>
      </c>
      <c r="H16605">
        <f t="shared" si="1036"/>
        <v>71.92</v>
      </c>
      <c r="I16605" t="str">
        <f t="shared" si="1037"/>
        <v>47 3 71.92</v>
      </c>
      <c r="K16605">
        <v>109</v>
      </c>
      <c r="L16605">
        <v>3</v>
      </c>
      <c r="M16605">
        <v>5768</v>
      </c>
      <c r="N16605">
        <f t="shared" si="1038"/>
        <v>57.68</v>
      </c>
      <c r="O16605" t="str">
        <f t="shared" si="1039"/>
        <v>109 3 57.68</v>
      </c>
    </row>
    <row r="16606" spans="1:15" x14ac:dyDescent="0.25">
      <c r="A16606" t="s">
        <v>13007</v>
      </c>
      <c r="B16606" t="s">
        <v>33849</v>
      </c>
      <c r="E16606">
        <v>47</v>
      </c>
      <c r="F16606">
        <v>3</v>
      </c>
      <c r="G16606">
        <v>7192</v>
      </c>
      <c r="H16606">
        <f t="shared" si="1036"/>
        <v>71.92</v>
      </c>
      <c r="I16606" t="str">
        <f t="shared" si="1037"/>
        <v>47 3 71.92</v>
      </c>
      <c r="K16606">
        <v>109</v>
      </c>
      <c r="L16606">
        <v>3</v>
      </c>
      <c r="M16606">
        <v>6025</v>
      </c>
      <c r="N16606">
        <f t="shared" si="1038"/>
        <v>60.25</v>
      </c>
      <c r="O16606" t="str">
        <f t="shared" si="1039"/>
        <v>109 3 60.25</v>
      </c>
    </row>
    <row r="16607" spans="1:15" x14ac:dyDescent="0.25">
      <c r="A16607" t="s">
        <v>13008</v>
      </c>
      <c r="B16607" t="s">
        <v>33850</v>
      </c>
      <c r="E16607">
        <v>47</v>
      </c>
      <c r="F16607">
        <v>3</v>
      </c>
      <c r="G16607">
        <v>7193</v>
      </c>
      <c r="H16607">
        <f t="shared" si="1036"/>
        <v>71.930000000000007</v>
      </c>
      <c r="I16607" t="str">
        <f t="shared" si="1037"/>
        <v>47 3 71.93</v>
      </c>
      <c r="K16607">
        <v>109</v>
      </c>
      <c r="L16607">
        <v>3</v>
      </c>
      <c r="M16607">
        <v>6282</v>
      </c>
      <c r="N16607">
        <f t="shared" si="1038"/>
        <v>62.82</v>
      </c>
      <c r="O16607" t="str">
        <f t="shared" si="1039"/>
        <v>109 3 62.82</v>
      </c>
    </row>
    <row r="16608" spans="1:15" x14ac:dyDescent="0.25">
      <c r="A16608" t="s">
        <v>13009</v>
      </c>
      <c r="B16608" t="s">
        <v>33851</v>
      </c>
      <c r="E16608">
        <v>47</v>
      </c>
      <c r="F16608">
        <v>3</v>
      </c>
      <c r="G16608">
        <v>7194</v>
      </c>
      <c r="H16608">
        <f t="shared" si="1036"/>
        <v>71.94</v>
      </c>
      <c r="I16608" t="str">
        <f t="shared" si="1037"/>
        <v>47 3 71.94</v>
      </c>
      <c r="K16608">
        <v>109</v>
      </c>
      <c r="L16608">
        <v>3</v>
      </c>
      <c r="M16608">
        <v>6538</v>
      </c>
      <c r="N16608">
        <f t="shared" si="1038"/>
        <v>65.38</v>
      </c>
      <c r="O16608" t="str">
        <f t="shared" si="1039"/>
        <v>109 3 65.38</v>
      </c>
    </row>
    <row r="16609" spans="1:15" x14ac:dyDescent="0.25">
      <c r="A16609" t="s">
        <v>13010</v>
      </c>
      <c r="B16609" t="s">
        <v>33852</v>
      </c>
      <c r="E16609">
        <v>47</v>
      </c>
      <c r="F16609">
        <v>3</v>
      </c>
      <c r="G16609">
        <v>7196</v>
      </c>
      <c r="H16609">
        <f t="shared" si="1036"/>
        <v>71.960000000000008</v>
      </c>
      <c r="I16609" t="str">
        <f t="shared" si="1037"/>
        <v>47 3 71.96</v>
      </c>
      <c r="K16609">
        <v>109</v>
      </c>
      <c r="L16609">
        <v>3</v>
      </c>
      <c r="M16609">
        <v>6793</v>
      </c>
      <c r="N16609">
        <f t="shared" si="1038"/>
        <v>67.930000000000007</v>
      </c>
      <c r="O16609" t="str">
        <f t="shared" si="1039"/>
        <v>109 3 67.93</v>
      </c>
    </row>
    <row r="16610" spans="1:15" x14ac:dyDescent="0.25">
      <c r="A16610" t="s">
        <v>13011</v>
      </c>
      <c r="B16610" t="s">
        <v>33853</v>
      </c>
      <c r="E16610">
        <v>47</v>
      </c>
      <c r="F16610">
        <v>3</v>
      </c>
      <c r="G16610">
        <v>7198</v>
      </c>
      <c r="H16610">
        <f t="shared" si="1036"/>
        <v>71.98</v>
      </c>
      <c r="I16610" t="str">
        <f t="shared" si="1037"/>
        <v>47 3 71.98</v>
      </c>
      <c r="K16610">
        <v>109</v>
      </c>
      <c r="L16610">
        <v>3</v>
      </c>
      <c r="M16610">
        <v>7048</v>
      </c>
      <c r="N16610">
        <f t="shared" si="1038"/>
        <v>70.48</v>
      </c>
      <c r="O16610" t="str">
        <f t="shared" si="1039"/>
        <v>109 3 70.48</v>
      </c>
    </row>
    <row r="16611" spans="1:15" x14ac:dyDescent="0.25">
      <c r="A16611" t="s">
        <v>13004</v>
      </c>
      <c r="B16611" t="s">
        <v>33854</v>
      </c>
      <c r="E16611">
        <v>47</v>
      </c>
      <c r="F16611">
        <v>3</v>
      </c>
      <c r="G16611">
        <v>72</v>
      </c>
      <c r="H16611">
        <f t="shared" si="1036"/>
        <v>7.2</v>
      </c>
      <c r="I16611" t="str">
        <f t="shared" si="1037"/>
        <v>47 3 7.2</v>
      </c>
      <c r="K16611">
        <v>109</v>
      </c>
      <c r="L16611">
        <v>3</v>
      </c>
      <c r="M16611">
        <v>7302</v>
      </c>
      <c r="N16611">
        <f t="shared" si="1038"/>
        <v>73.02</v>
      </c>
      <c r="O16611" t="str">
        <f t="shared" si="1039"/>
        <v>109 3 73.02</v>
      </c>
    </row>
    <row r="16612" spans="1:15" x14ac:dyDescent="0.25">
      <c r="A16612" t="s">
        <v>13012</v>
      </c>
      <c r="B16612" t="s">
        <v>33855</v>
      </c>
      <c r="E16612">
        <v>47</v>
      </c>
      <c r="F16612">
        <v>3</v>
      </c>
      <c r="G16612">
        <v>7201</v>
      </c>
      <c r="H16612">
        <f t="shared" si="1036"/>
        <v>72.010000000000005</v>
      </c>
      <c r="I16612" t="str">
        <f t="shared" si="1037"/>
        <v>47 3 72.01</v>
      </c>
      <c r="K16612">
        <v>109</v>
      </c>
      <c r="L16612">
        <v>3</v>
      </c>
      <c r="M16612">
        <v>7555</v>
      </c>
      <c r="N16612">
        <f t="shared" si="1038"/>
        <v>75.55</v>
      </c>
      <c r="O16612" t="str">
        <f t="shared" si="1039"/>
        <v>109 3 75.55</v>
      </c>
    </row>
    <row r="16613" spans="1:15" x14ac:dyDescent="0.25">
      <c r="A16613" t="s">
        <v>13013</v>
      </c>
      <c r="B16613" t="s">
        <v>33856</v>
      </c>
      <c r="E16613">
        <v>47</v>
      </c>
      <c r="F16613">
        <v>3</v>
      </c>
      <c r="G16613">
        <v>7203</v>
      </c>
      <c r="H16613">
        <f t="shared" si="1036"/>
        <v>72.03</v>
      </c>
      <c r="I16613" t="str">
        <f t="shared" si="1037"/>
        <v>47 3 72.03</v>
      </c>
      <c r="K16613">
        <v>109</v>
      </c>
      <c r="L16613">
        <v>3</v>
      </c>
      <c r="M16613">
        <v>7807</v>
      </c>
      <c r="N16613">
        <f t="shared" si="1038"/>
        <v>78.070000000000007</v>
      </c>
      <c r="O16613" t="str">
        <f t="shared" si="1039"/>
        <v>109 3 78.07</v>
      </c>
    </row>
    <row r="16614" spans="1:15" x14ac:dyDescent="0.25">
      <c r="A16614" t="s">
        <v>13014</v>
      </c>
      <c r="B16614" t="s">
        <v>33857</v>
      </c>
      <c r="E16614">
        <v>47</v>
      </c>
      <c r="F16614">
        <v>3</v>
      </c>
      <c r="G16614">
        <v>7205</v>
      </c>
      <c r="H16614">
        <f t="shared" si="1036"/>
        <v>72.05</v>
      </c>
      <c r="I16614" t="str">
        <f t="shared" si="1037"/>
        <v>47 3 72.05</v>
      </c>
      <c r="K16614">
        <v>109</v>
      </c>
      <c r="L16614">
        <v>3</v>
      </c>
      <c r="M16614">
        <v>8059</v>
      </c>
      <c r="N16614">
        <f t="shared" si="1038"/>
        <v>80.59</v>
      </c>
      <c r="O16614" t="str">
        <f t="shared" si="1039"/>
        <v>109 3 80.59</v>
      </c>
    </row>
    <row r="16615" spans="1:15" x14ac:dyDescent="0.25">
      <c r="A16615" t="s">
        <v>13001</v>
      </c>
      <c r="B16615" t="s">
        <v>33858</v>
      </c>
      <c r="E16615">
        <v>47</v>
      </c>
      <c r="F16615">
        <v>3</v>
      </c>
      <c r="G16615">
        <v>7206</v>
      </c>
      <c r="H16615">
        <f t="shared" si="1036"/>
        <v>72.06</v>
      </c>
      <c r="I16615" t="str">
        <f t="shared" si="1037"/>
        <v>47 3 72.06</v>
      </c>
      <c r="K16615">
        <v>109</v>
      </c>
      <c r="L16615">
        <v>3</v>
      </c>
      <c r="M16615">
        <v>831</v>
      </c>
      <c r="N16615">
        <f t="shared" si="1038"/>
        <v>8.31</v>
      </c>
      <c r="O16615" t="str">
        <f t="shared" si="1039"/>
        <v>109 3 8.31</v>
      </c>
    </row>
    <row r="16616" spans="1:15" x14ac:dyDescent="0.25">
      <c r="A16616" t="s">
        <v>13000</v>
      </c>
      <c r="B16616" t="s">
        <v>33859</v>
      </c>
      <c r="E16616">
        <v>47</v>
      </c>
      <c r="F16616">
        <v>3</v>
      </c>
      <c r="G16616">
        <v>7209</v>
      </c>
      <c r="H16616">
        <f t="shared" si="1036"/>
        <v>72.09</v>
      </c>
      <c r="I16616" t="str">
        <f t="shared" si="1037"/>
        <v>47 3 72.09</v>
      </c>
      <c r="K16616">
        <v>109</v>
      </c>
      <c r="L16616">
        <v>3</v>
      </c>
      <c r="M16616">
        <v>8562</v>
      </c>
      <c r="N16616">
        <f t="shared" si="1038"/>
        <v>85.62</v>
      </c>
      <c r="O16616" t="str">
        <f t="shared" si="1039"/>
        <v>109 3 85.62</v>
      </c>
    </row>
    <row r="16617" spans="1:15" x14ac:dyDescent="0.25">
      <c r="A16617" t="s">
        <v>13015</v>
      </c>
      <c r="B16617" t="s">
        <v>33860</v>
      </c>
      <c r="E16617">
        <v>47</v>
      </c>
      <c r="F16617">
        <v>3</v>
      </c>
      <c r="G16617">
        <v>721</v>
      </c>
      <c r="H16617">
        <f t="shared" si="1036"/>
        <v>7.21</v>
      </c>
      <c r="I16617" t="str">
        <f t="shared" si="1037"/>
        <v>47 3 7.21</v>
      </c>
      <c r="K16617">
        <v>109</v>
      </c>
      <c r="L16617">
        <v>3</v>
      </c>
      <c r="M16617">
        <v>8814</v>
      </c>
      <c r="N16617">
        <f t="shared" si="1038"/>
        <v>88.14</v>
      </c>
      <c r="O16617" t="str">
        <f t="shared" si="1039"/>
        <v>109 3 88.14</v>
      </c>
    </row>
    <row r="16618" spans="1:15" x14ac:dyDescent="0.25">
      <c r="A16618" t="s">
        <v>13016</v>
      </c>
      <c r="B16618" t="s">
        <v>33861</v>
      </c>
      <c r="E16618">
        <v>47</v>
      </c>
      <c r="F16618">
        <v>3</v>
      </c>
      <c r="G16618">
        <v>7212</v>
      </c>
      <c r="H16618">
        <f t="shared" si="1036"/>
        <v>72.12</v>
      </c>
      <c r="I16618" t="str">
        <f t="shared" si="1037"/>
        <v>47 3 72.12</v>
      </c>
      <c r="K16618">
        <v>109</v>
      </c>
      <c r="L16618">
        <v>3</v>
      </c>
      <c r="M16618">
        <v>9066</v>
      </c>
      <c r="N16618">
        <f t="shared" si="1038"/>
        <v>90.66</v>
      </c>
      <c r="O16618" t="str">
        <f t="shared" si="1039"/>
        <v>109 3 90.66</v>
      </c>
    </row>
    <row r="16619" spans="1:15" x14ac:dyDescent="0.25">
      <c r="A16619" t="s">
        <v>13017</v>
      </c>
      <c r="B16619" t="s">
        <v>33862</v>
      </c>
      <c r="E16619">
        <v>47</v>
      </c>
      <c r="F16619">
        <v>3</v>
      </c>
      <c r="G16619">
        <v>7213</v>
      </c>
      <c r="H16619">
        <f t="shared" si="1036"/>
        <v>72.13</v>
      </c>
      <c r="I16619" t="str">
        <f t="shared" si="1037"/>
        <v>47 3 72.13</v>
      </c>
      <c r="K16619">
        <v>109</v>
      </c>
      <c r="L16619">
        <v>3</v>
      </c>
      <c r="M16619">
        <v>9319</v>
      </c>
      <c r="N16619">
        <f t="shared" si="1038"/>
        <v>93.19</v>
      </c>
      <c r="O16619" t="str">
        <f t="shared" si="1039"/>
        <v>109 3 93.19</v>
      </c>
    </row>
    <row r="16620" spans="1:15" x14ac:dyDescent="0.25">
      <c r="A16620" t="s">
        <v>12997</v>
      </c>
      <c r="B16620" t="s">
        <v>33863</v>
      </c>
      <c r="E16620">
        <v>47</v>
      </c>
      <c r="F16620">
        <v>3</v>
      </c>
      <c r="G16620">
        <v>7215</v>
      </c>
      <c r="H16620">
        <f t="shared" si="1036"/>
        <v>72.150000000000006</v>
      </c>
      <c r="I16620" t="str">
        <f t="shared" si="1037"/>
        <v>47 3 72.15</v>
      </c>
      <c r="K16620">
        <v>109</v>
      </c>
      <c r="L16620">
        <v>3</v>
      </c>
      <c r="M16620">
        <v>9571</v>
      </c>
      <c r="N16620">
        <f t="shared" si="1038"/>
        <v>95.710000000000008</v>
      </c>
      <c r="O16620" t="str">
        <f t="shared" si="1039"/>
        <v>109 3 95.71</v>
      </c>
    </row>
    <row r="16621" spans="1:15" x14ac:dyDescent="0.25">
      <c r="A16621" t="s">
        <v>12996</v>
      </c>
      <c r="B16621" t="s">
        <v>33864</v>
      </c>
      <c r="E16621">
        <v>47</v>
      </c>
      <c r="F16621">
        <v>3</v>
      </c>
      <c r="G16621">
        <v>7217</v>
      </c>
      <c r="H16621">
        <f t="shared" si="1036"/>
        <v>72.17</v>
      </c>
      <c r="I16621" t="str">
        <f t="shared" si="1037"/>
        <v>47 3 72.17</v>
      </c>
      <c r="K16621">
        <v>109</v>
      </c>
      <c r="L16621">
        <v>3</v>
      </c>
      <c r="M16621">
        <v>9824</v>
      </c>
      <c r="N16621">
        <f t="shared" si="1038"/>
        <v>98.240000000000009</v>
      </c>
      <c r="O16621" t="str">
        <f t="shared" si="1039"/>
        <v>109 3 98.24</v>
      </c>
    </row>
    <row r="16622" spans="1:15" x14ac:dyDescent="0.25">
      <c r="A16622" t="s">
        <v>13018</v>
      </c>
      <c r="B16622" t="s">
        <v>33865</v>
      </c>
      <c r="E16622">
        <v>47</v>
      </c>
      <c r="F16622">
        <v>3</v>
      </c>
      <c r="G16622">
        <v>722</v>
      </c>
      <c r="H16622">
        <f t="shared" si="1036"/>
        <v>7.22</v>
      </c>
      <c r="I16622" t="str">
        <f t="shared" si="1037"/>
        <v>47 3 7.22</v>
      </c>
      <c r="K16622">
        <v>109</v>
      </c>
      <c r="L16622">
        <v>24</v>
      </c>
      <c r="M16622">
        <v>7209</v>
      </c>
      <c r="N16622">
        <f t="shared" si="1038"/>
        <v>72.09</v>
      </c>
      <c r="O16622" t="str">
        <f t="shared" si="1039"/>
        <v>109 24 72.09</v>
      </c>
    </row>
    <row r="16623" spans="1:15" x14ac:dyDescent="0.25">
      <c r="A16623" t="s">
        <v>12993</v>
      </c>
      <c r="B16623" t="s">
        <v>33866</v>
      </c>
      <c r="E16623">
        <v>47</v>
      </c>
      <c r="F16623">
        <v>3</v>
      </c>
      <c r="G16623">
        <v>7223</v>
      </c>
      <c r="H16623">
        <f t="shared" si="1036"/>
        <v>72.23</v>
      </c>
      <c r="I16623" t="str">
        <f t="shared" si="1037"/>
        <v>47 3 72.23</v>
      </c>
      <c r="K16623">
        <v>109</v>
      </c>
      <c r="L16623">
        <v>4</v>
      </c>
      <c r="M16623">
        <v>77</v>
      </c>
      <c r="N16623">
        <f t="shared" si="1038"/>
        <v>7.7</v>
      </c>
      <c r="O16623" t="str">
        <f t="shared" si="1039"/>
        <v>109 4 7.7</v>
      </c>
    </row>
    <row r="16624" spans="1:15" x14ac:dyDescent="0.25">
      <c r="A16624" t="s">
        <v>12992</v>
      </c>
      <c r="B16624" t="s">
        <v>33865</v>
      </c>
      <c r="E16624">
        <v>47</v>
      </c>
      <c r="F16624">
        <v>3</v>
      </c>
      <c r="G16624">
        <v>7224</v>
      </c>
      <c r="H16624">
        <f t="shared" si="1036"/>
        <v>72.239999999999995</v>
      </c>
      <c r="I16624" t="str">
        <f t="shared" si="1037"/>
        <v>47 3 72.24</v>
      </c>
      <c r="K16624">
        <v>109</v>
      </c>
      <c r="L16624">
        <v>24</v>
      </c>
      <c r="M16624">
        <v>7209</v>
      </c>
      <c r="N16624">
        <f t="shared" si="1038"/>
        <v>72.09</v>
      </c>
      <c r="O16624" t="str">
        <f t="shared" si="1039"/>
        <v>109 24 72.09</v>
      </c>
    </row>
    <row r="16625" spans="1:15" x14ac:dyDescent="0.25">
      <c r="A16625" t="s">
        <v>12990</v>
      </c>
      <c r="B16625" t="s">
        <v>33865</v>
      </c>
      <c r="E16625">
        <v>47</v>
      </c>
      <c r="F16625">
        <v>3</v>
      </c>
      <c r="G16625">
        <v>7227</v>
      </c>
      <c r="H16625">
        <f t="shared" si="1036"/>
        <v>72.27</v>
      </c>
      <c r="I16625" t="str">
        <f t="shared" si="1037"/>
        <v>47 3 72.27</v>
      </c>
      <c r="K16625">
        <v>109</v>
      </c>
      <c r="L16625">
        <v>24</v>
      </c>
      <c r="M16625">
        <v>7209</v>
      </c>
      <c r="N16625">
        <f t="shared" si="1038"/>
        <v>72.09</v>
      </c>
      <c r="O16625" t="str">
        <f t="shared" si="1039"/>
        <v>109 24 72.09</v>
      </c>
    </row>
    <row r="16626" spans="1:15" x14ac:dyDescent="0.25">
      <c r="A16626" t="s">
        <v>13019</v>
      </c>
      <c r="B16626" t="s">
        <v>33867</v>
      </c>
      <c r="E16626">
        <v>47</v>
      </c>
      <c r="F16626">
        <v>3</v>
      </c>
      <c r="G16626">
        <v>7229</v>
      </c>
      <c r="H16626">
        <f t="shared" si="1036"/>
        <v>72.290000000000006</v>
      </c>
      <c r="I16626" t="str">
        <f t="shared" si="1037"/>
        <v>47 3 72.29</v>
      </c>
      <c r="K16626">
        <v>109</v>
      </c>
      <c r="L16626">
        <v>4</v>
      </c>
      <c r="M16626">
        <v>33</v>
      </c>
      <c r="N16626">
        <f t="shared" si="1038"/>
        <v>3.3000000000000003</v>
      </c>
      <c r="O16626" t="str">
        <f t="shared" si="1039"/>
        <v>109 4 3.3</v>
      </c>
    </row>
    <row r="16627" spans="1:15" x14ac:dyDescent="0.25">
      <c r="A16627" t="s">
        <v>12986</v>
      </c>
      <c r="B16627" t="s">
        <v>33865</v>
      </c>
      <c r="E16627">
        <v>47</v>
      </c>
      <c r="F16627">
        <v>3</v>
      </c>
      <c r="G16627">
        <v>7232</v>
      </c>
      <c r="H16627">
        <f t="shared" si="1036"/>
        <v>72.320000000000007</v>
      </c>
      <c r="I16627" t="str">
        <f t="shared" si="1037"/>
        <v>47 3 72.32</v>
      </c>
      <c r="K16627">
        <v>109</v>
      </c>
      <c r="L16627">
        <v>24</v>
      </c>
      <c r="M16627">
        <v>7209</v>
      </c>
      <c r="N16627">
        <f t="shared" si="1038"/>
        <v>72.09</v>
      </c>
      <c r="O16627" t="str">
        <f t="shared" si="1039"/>
        <v>109 24 72.09</v>
      </c>
    </row>
    <row r="16628" spans="1:15" x14ac:dyDescent="0.25">
      <c r="A16628" t="s">
        <v>13020</v>
      </c>
      <c r="B16628" t="s">
        <v>33865</v>
      </c>
      <c r="E16628">
        <v>47</v>
      </c>
      <c r="F16628">
        <v>3</v>
      </c>
      <c r="G16628">
        <v>7233</v>
      </c>
      <c r="H16628">
        <f t="shared" si="1036"/>
        <v>72.33</v>
      </c>
      <c r="I16628" t="str">
        <f t="shared" si="1037"/>
        <v>47 3 72.33</v>
      </c>
      <c r="K16628">
        <v>109</v>
      </c>
      <c r="L16628">
        <v>24</v>
      </c>
      <c r="M16628">
        <v>7209</v>
      </c>
      <c r="N16628">
        <f t="shared" si="1038"/>
        <v>72.09</v>
      </c>
      <c r="O16628" t="str">
        <f t="shared" si="1039"/>
        <v>109 24 72.09</v>
      </c>
    </row>
    <row r="16629" spans="1:15" x14ac:dyDescent="0.25">
      <c r="A16629" t="s">
        <v>13021</v>
      </c>
      <c r="B16629" t="s">
        <v>33868</v>
      </c>
      <c r="E16629">
        <v>47</v>
      </c>
      <c r="F16629">
        <v>3</v>
      </c>
      <c r="G16629">
        <v>7235</v>
      </c>
      <c r="H16629">
        <f t="shared" si="1036"/>
        <v>72.350000000000009</v>
      </c>
      <c r="I16629" t="str">
        <f t="shared" si="1037"/>
        <v>47 3 72.35</v>
      </c>
      <c r="K16629">
        <v>109</v>
      </c>
      <c r="L16629">
        <v>4</v>
      </c>
      <c r="M16629">
        <v>583</v>
      </c>
      <c r="N16629">
        <f t="shared" si="1038"/>
        <v>5.83</v>
      </c>
      <c r="O16629" t="str">
        <f t="shared" si="1039"/>
        <v>109 4 5.83</v>
      </c>
    </row>
    <row r="16630" spans="1:15" x14ac:dyDescent="0.25">
      <c r="A16630" t="s">
        <v>12984</v>
      </c>
      <c r="B16630" t="s">
        <v>33865</v>
      </c>
      <c r="E16630">
        <v>47</v>
      </c>
      <c r="F16630">
        <v>3</v>
      </c>
      <c r="G16630">
        <v>7236</v>
      </c>
      <c r="H16630">
        <f t="shared" si="1036"/>
        <v>72.36</v>
      </c>
      <c r="I16630" t="str">
        <f t="shared" si="1037"/>
        <v>47 3 72.36</v>
      </c>
      <c r="K16630">
        <v>109</v>
      </c>
      <c r="L16630">
        <v>24</v>
      </c>
      <c r="M16630">
        <v>7209</v>
      </c>
      <c r="N16630">
        <f t="shared" si="1038"/>
        <v>72.09</v>
      </c>
      <c r="O16630" t="str">
        <f t="shared" si="1039"/>
        <v>109 24 72.09</v>
      </c>
    </row>
    <row r="16631" spans="1:15" x14ac:dyDescent="0.25">
      <c r="A16631" t="s">
        <v>12983</v>
      </c>
      <c r="B16631" t="s">
        <v>33865</v>
      </c>
      <c r="E16631">
        <v>47</v>
      </c>
      <c r="F16631">
        <v>3</v>
      </c>
      <c r="G16631">
        <v>7238</v>
      </c>
      <c r="H16631">
        <f t="shared" si="1036"/>
        <v>72.38</v>
      </c>
      <c r="I16631" t="str">
        <f t="shared" si="1037"/>
        <v>47 3 72.38</v>
      </c>
      <c r="K16631">
        <v>109</v>
      </c>
      <c r="L16631">
        <v>24</v>
      </c>
      <c r="M16631">
        <v>7209</v>
      </c>
      <c r="N16631">
        <f t="shared" si="1038"/>
        <v>72.09</v>
      </c>
      <c r="O16631" t="str">
        <f t="shared" si="1039"/>
        <v>109 24 72.09</v>
      </c>
    </row>
    <row r="16632" spans="1:15" x14ac:dyDescent="0.25">
      <c r="A16632" t="s">
        <v>13022</v>
      </c>
      <c r="B16632" t="s">
        <v>33869</v>
      </c>
      <c r="E16632">
        <v>47</v>
      </c>
      <c r="F16632">
        <v>3</v>
      </c>
      <c r="G16632">
        <v>7239</v>
      </c>
      <c r="H16632">
        <f t="shared" si="1036"/>
        <v>72.39</v>
      </c>
      <c r="I16632" t="str">
        <f t="shared" si="1037"/>
        <v>47 3 72.39</v>
      </c>
      <c r="K16632">
        <v>109</v>
      </c>
      <c r="L16632">
        <v>4</v>
      </c>
      <c r="M16632">
        <v>837</v>
      </c>
      <c r="N16632">
        <f t="shared" si="1038"/>
        <v>8.370000000000001</v>
      </c>
      <c r="O16632" t="str">
        <f t="shared" si="1039"/>
        <v>109 4 8.37</v>
      </c>
    </row>
    <row r="16633" spans="1:15" x14ac:dyDescent="0.25">
      <c r="A16633" t="s">
        <v>13023</v>
      </c>
      <c r="B16633" t="s">
        <v>33865</v>
      </c>
      <c r="E16633">
        <v>47</v>
      </c>
      <c r="F16633">
        <v>3</v>
      </c>
      <c r="G16633">
        <v>7241</v>
      </c>
      <c r="H16633">
        <f t="shared" si="1036"/>
        <v>72.41</v>
      </c>
      <c r="I16633" t="str">
        <f t="shared" si="1037"/>
        <v>47 3 72.41</v>
      </c>
      <c r="K16633">
        <v>109</v>
      </c>
      <c r="L16633">
        <v>24</v>
      </c>
      <c r="M16633">
        <v>7209</v>
      </c>
      <c r="N16633">
        <f t="shared" si="1038"/>
        <v>72.09</v>
      </c>
      <c r="O16633" t="str">
        <f t="shared" si="1039"/>
        <v>109 24 72.09</v>
      </c>
    </row>
    <row r="16634" spans="1:15" x14ac:dyDescent="0.25">
      <c r="A16634" t="s">
        <v>13024</v>
      </c>
      <c r="B16634" t="s">
        <v>33865</v>
      </c>
      <c r="E16634">
        <v>47</v>
      </c>
      <c r="F16634">
        <v>4</v>
      </c>
      <c r="G16634">
        <v>2224</v>
      </c>
      <c r="H16634">
        <f t="shared" si="1036"/>
        <v>22.240000000000002</v>
      </c>
      <c r="I16634" t="str">
        <f t="shared" si="1037"/>
        <v>47 4 22.24</v>
      </c>
      <c r="K16634">
        <v>109</v>
      </c>
      <c r="L16634">
        <v>24</v>
      </c>
      <c r="M16634">
        <v>7209</v>
      </c>
      <c r="N16634">
        <f t="shared" si="1038"/>
        <v>72.09</v>
      </c>
      <c r="O16634" t="str">
        <f t="shared" si="1039"/>
        <v>109 24 72.09</v>
      </c>
    </row>
    <row r="16635" spans="1:15" x14ac:dyDescent="0.25">
      <c r="A16635" t="s">
        <v>12980</v>
      </c>
      <c r="B16635" t="s">
        <v>33870</v>
      </c>
      <c r="E16635">
        <v>47</v>
      </c>
      <c r="F16635">
        <v>3</v>
      </c>
      <c r="G16635">
        <v>7243</v>
      </c>
      <c r="H16635">
        <f t="shared" si="1036"/>
        <v>72.430000000000007</v>
      </c>
      <c r="I16635" t="str">
        <f t="shared" si="1037"/>
        <v>47 3 72.43</v>
      </c>
      <c r="K16635">
        <v>109</v>
      </c>
      <c r="L16635">
        <v>4</v>
      </c>
      <c r="M16635">
        <v>1091</v>
      </c>
      <c r="N16635">
        <f t="shared" si="1038"/>
        <v>10.91</v>
      </c>
      <c r="O16635" t="str">
        <f t="shared" si="1039"/>
        <v>109 4 10.91</v>
      </c>
    </row>
    <row r="16636" spans="1:15" x14ac:dyDescent="0.25">
      <c r="A16636" t="s">
        <v>13025</v>
      </c>
      <c r="B16636" t="s">
        <v>33865</v>
      </c>
      <c r="E16636">
        <v>47</v>
      </c>
      <c r="F16636">
        <v>4</v>
      </c>
      <c r="G16636">
        <v>2225</v>
      </c>
      <c r="H16636">
        <f t="shared" si="1036"/>
        <v>22.25</v>
      </c>
      <c r="I16636" t="str">
        <f t="shared" si="1037"/>
        <v>47 4 22.25</v>
      </c>
      <c r="K16636">
        <v>109</v>
      </c>
      <c r="L16636">
        <v>24</v>
      </c>
      <c r="M16636">
        <v>7209</v>
      </c>
      <c r="N16636">
        <f t="shared" si="1038"/>
        <v>72.09</v>
      </c>
      <c r="O16636" t="str">
        <f t="shared" si="1039"/>
        <v>109 24 72.09</v>
      </c>
    </row>
    <row r="16637" spans="1:15" x14ac:dyDescent="0.25">
      <c r="A16637" t="s">
        <v>13025</v>
      </c>
      <c r="B16637" t="s">
        <v>33871</v>
      </c>
      <c r="E16637">
        <v>47</v>
      </c>
      <c r="F16637">
        <v>4</v>
      </c>
      <c r="G16637">
        <v>2225</v>
      </c>
      <c r="H16637">
        <f t="shared" si="1036"/>
        <v>22.25</v>
      </c>
      <c r="I16637" t="str">
        <f t="shared" si="1037"/>
        <v>47 4 22.25</v>
      </c>
      <c r="K16637">
        <v>109</v>
      </c>
      <c r="L16637">
        <v>4</v>
      </c>
      <c r="M16637">
        <v>1345</v>
      </c>
      <c r="N16637">
        <f t="shared" si="1038"/>
        <v>13.450000000000001</v>
      </c>
      <c r="O16637" t="str">
        <f t="shared" si="1039"/>
        <v>109 4 13.45</v>
      </c>
    </row>
    <row r="16638" spans="1:15" x14ac:dyDescent="0.25">
      <c r="A16638" t="s">
        <v>12979</v>
      </c>
      <c r="B16638" t="s">
        <v>33865</v>
      </c>
      <c r="E16638">
        <v>47</v>
      </c>
      <c r="F16638">
        <v>3</v>
      </c>
      <c r="G16638">
        <v>7245</v>
      </c>
      <c r="H16638">
        <f t="shared" si="1036"/>
        <v>72.45</v>
      </c>
      <c r="I16638" t="str">
        <f t="shared" si="1037"/>
        <v>47 3 72.45</v>
      </c>
      <c r="K16638">
        <v>109</v>
      </c>
      <c r="L16638">
        <v>24</v>
      </c>
      <c r="M16638">
        <v>7209</v>
      </c>
      <c r="N16638">
        <f t="shared" si="1038"/>
        <v>72.09</v>
      </c>
      <c r="O16638" t="str">
        <f t="shared" si="1039"/>
        <v>109 24 72.09</v>
      </c>
    </row>
    <row r="16639" spans="1:15" x14ac:dyDescent="0.25">
      <c r="A16639" t="s">
        <v>13025</v>
      </c>
      <c r="B16639" t="s">
        <v>33872</v>
      </c>
      <c r="E16639">
        <v>47</v>
      </c>
      <c r="F16639">
        <v>4</v>
      </c>
      <c r="G16639">
        <v>2225</v>
      </c>
      <c r="H16639">
        <f t="shared" si="1036"/>
        <v>22.25</v>
      </c>
      <c r="I16639" t="str">
        <f t="shared" si="1037"/>
        <v>47 4 22.25</v>
      </c>
      <c r="K16639">
        <v>109</v>
      </c>
      <c r="L16639">
        <v>4</v>
      </c>
      <c r="M16639">
        <v>1598</v>
      </c>
      <c r="N16639">
        <f t="shared" si="1038"/>
        <v>15.98</v>
      </c>
      <c r="O16639" t="str">
        <f t="shared" si="1039"/>
        <v>109 4 15.98</v>
      </c>
    </row>
    <row r="16640" spans="1:15" x14ac:dyDescent="0.25">
      <c r="A16640" t="s">
        <v>13025</v>
      </c>
      <c r="B16640" t="s">
        <v>33865</v>
      </c>
      <c r="E16640">
        <v>47</v>
      </c>
      <c r="F16640">
        <v>4</v>
      </c>
      <c r="G16640">
        <v>2225</v>
      </c>
      <c r="H16640">
        <f t="shared" si="1036"/>
        <v>22.25</v>
      </c>
      <c r="I16640" t="str">
        <f t="shared" si="1037"/>
        <v>47 4 22.25</v>
      </c>
      <c r="K16640">
        <v>109</v>
      </c>
      <c r="L16640">
        <v>24</v>
      </c>
      <c r="M16640">
        <v>7209</v>
      </c>
      <c r="N16640">
        <f t="shared" si="1038"/>
        <v>72.09</v>
      </c>
      <c r="O16640" t="str">
        <f t="shared" si="1039"/>
        <v>109 24 72.09</v>
      </c>
    </row>
    <row r="16641" spans="1:15" x14ac:dyDescent="0.25">
      <c r="A16641" t="s">
        <v>12977</v>
      </c>
      <c r="B16641" t="s">
        <v>33873</v>
      </c>
      <c r="E16641">
        <v>47</v>
      </c>
      <c r="F16641">
        <v>3</v>
      </c>
      <c r="G16641">
        <v>7247</v>
      </c>
      <c r="H16641">
        <f t="shared" si="1036"/>
        <v>72.47</v>
      </c>
      <c r="I16641" t="str">
        <f t="shared" si="1037"/>
        <v>47 3 72.47</v>
      </c>
      <c r="K16641">
        <v>109</v>
      </c>
      <c r="L16641">
        <v>4</v>
      </c>
      <c r="M16641">
        <v>1852</v>
      </c>
      <c r="N16641">
        <f t="shared" si="1038"/>
        <v>18.52</v>
      </c>
      <c r="O16641" t="str">
        <f t="shared" si="1039"/>
        <v>109 4 18.52</v>
      </c>
    </row>
    <row r="16642" spans="1:15" x14ac:dyDescent="0.25">
      <c r="A16642" t="s">
        <v>13025</v>
      </c>
      <c r="B16642" t="s">
        <v>33865</v>
      </c>
      <c r="E16642">
        <v>47</v>
      </c>
      <c r="F16642">
        <v>4</v>
      </c>
      <c r="G16642">
        <v>2225</v>
      </c>
      <c r="H16642">
        <f t="shared" si="1036"/>
        <v>22.25</v>
      </c>
      <c r="I16642" t="str">
        <f t="shared" si="1037"/>
        <v>47 4 22.25</v>
      </c>
      <c r="K16642">
        <v>109</v>
      </c>
      <c r="L16642">
        <v>24</v>
      </c>
      <c r="M16642">
        <v>7209</v>
      </c>
      <c r="N16642">
        <f t="shared" si="1038"/>
        <v>72.09</v>
      </c>
      <c r="O16642" t="str">
        <f t="shared" si="1039"/>
        <v>109 24 72.09</v>
      </c>
    </row>
    <row r="16643" spans="1:15" x14ac:dyDescent="0.25">
      <c r="A16643" t="s">
        <v>13026</v>
      </c>
      <c r="B16643" t="s">
        <v>33874</v>
      </c>
      <c r="E16643">
        <v>47</v>
      </c>
      <c r="F16643">
        <v>4</v>
      </c>
      <c r="G16643">
        <v>2226</v>
      </c>
      <c r="H16643">
        <f t="shared" ref="H16643:H16706" si="1040">IF(LEN(G16643)=3,G16643*0.01,IF(LEN(G16643)=2,G16643*0.1,IF(LEN(G16643)=1,G16643*10,IF(LEN(G16643)=4,G16643*0.01))))</f>
        <v>22.26</v>
      </c>
      <c r="I16643" t="str">
        <f t="shared" ref="I16643:I16706" si="1041">E16643&amp; " "&amp;F16643&amp; " "&amp; H16643</f>
        <v>47 4 22.26</v>
      </c>
      <c r="K16643">
        <v>109</v>
      </c>
      <c r="L16643">
        <v>4</v>
      </c>
      <c r="M16643">
        <v>2105</v>
      </c>
      <c r="N16643">
        <f t="shared" ref="N16643:N16706" si="1042">IF(LEN(M16643)=3,M16643*0.01,IF(LEN(M16643)=2,M16643*0.1,IF(LEN(M16643)=1,M16643*10,IF(LEN(M16643)=4,M16643*0.01))))</f>
        <v>21.05</v>
      </c>
      <c r="O16643" t="str">
        <f t="shared" ref="O16643:O16706" si="1043">K16643&amp; " "&amp;L16643&amp; " "&amp; N16643</f>
        <v>109 4 21.05</v>
      </c>
    </row>
    <row r="16644" spans="1:15" x14ac:dyDescent="0.25">
      <c r="A16644" t="s">
        <v>13027</v>
      </c>
      <c r="B16644" t="s">
        <v>33865</v>
      </c>
      <c r="E16644">
        <v>47</v>
      </c>
      <c r="F16644">
        <v>3</v>
      </c>
      <c r="G16644">
        <v>725</v>
      </c>
      <c r="H16644">
        <f t="shared" si="1040"/>
        <v>7.25</v>
      </c>
      <c r="I16644" t="str">
        <f t="shared" si="1041"/>
        <v>47 3 7.25</v>
      </c>
      <c r="K16644">
        <v>109</v>
      </c>
      <c r="L16644">
        <v>24</v>
      </c>
      <c r="M16644">
        <v>7209</v>
      </c>
      <c r="N16644">
        <f t="shared" si="1042"/>
        <v>72.09</v>
      </c>
      <c r="O16644" t="str">
        <f t="shared" si="1043"/>
        <v>109 24 72.09</v>
      </c>
    </row>
    <row r="16645" spans="1:15" x14ac:dyDescent="0.25">
      <c r="A16645" t="s">
        <v>13026</v>
      </c>
      <c r="B16645" t="s">
        <v>33875</v>
      </c>
      <c r="E16645">
        <v>47</v>
      </c>
      <c r="F16645">
        <v>4</v>
      </c>
      <c r="G16645">
        <v>2226</v>
      </c>
      <c r="H16645">
        <f t="shared" si="1040"/>
        <v>22.26</v>
      </c>
      <c r="I16645" t="str">
        <f t="shared" si="1041"/>
        <v>47 4 22.26</v>
      </c>
      <c r="K16645">
        <v>109</v>
      </c>
      <c r="L16645">
        <v>4</v>
      </c>
      <c r="M16645">
        <v>2359</v>
      </c>
      <c r="N16645">
        <f t="shared" si="1042"/>
        <v>23.59</v>
      </c>
      <c r="O16645" t="str">
        <f t="shared" si="1043"/>
        <v>109 4 23.59</v>
      </c>
    </row>
    <row r="16646" spans="1:15" x14ac:dyDescent="0.25">
      <c r="A16646" t="s">
        <v>13026</v>
      </c>
      <c r="B16646" t="s">
        <v>33865</v>
      </c>
      <c r="E16646">
        <v>47</v>
      </c>
      <c r="F16646">
        <v>4</v>
      </c>
      <c r="G16646">
        <v>2226</v>
      </c>
      <c r="H16646">
        <f t="shared" si="1040"/>
        <v>22.26</v>
      </c>
      <c r="I16646" t="str">
        <f t="shared" si="1041"/>
        <v>47 4 22.26</v>
      </c>
      <c r="K16646">
        <v>109</v>
      </c>
      <c r="L16646">
        <v>24</v>
      </c>
      <c r="M16646">
        <v>7209</v>
      </c>
      <c r="N16646">
        <f t="shared" si="1042"/>
        <v>72.09</v>
      </c>
      <c r="O16646" t="str">
        <f t="shared" si="1043"/>
        <v>109 24 72.09</v>
      </c>
    </row>
    <row r="16647" spans="1:15" x14ac:dyDescent="0.25">
      <c r="A16647" t="s">
        <v>12974</v>
      </c>
      <c r="B16647" t="s">
        <v>33876</v>
      </c>
      <c r="E16647">
        <v>47</v>
      </c>
      <c r="F16647">
        <v>3</v>
      </c>
      <c r="G16647">
        <v>7252</v>
      </c>
      <c r="H16647">
        <f t="shared" si="1040"/>
        <v>72.52</v>
      </c>
      <c r="I16647" t="str">
        <f t="shared" si="1041"/>
        <v>47 3 72.52</v>
      </c>
      <c r="K16647">
        <v>109</v>
      </c>
      <c r="L16647">
        <v>4</v>
      </c>
      <c r="M16647">
        <v>2614</v>
      </c>
      <c r="N16647">
        <f t="shared" si="1042"/>
        <v>26.14</v>
      </c>
      <c r="O16647" t="str">
        <f t="shared" si="1043"/>
        <v>109 4 26.14</v>
      </c>
    </row>
    <row r="16648" spans="1:15" x14ac:dyDescent="0.25">
      <c r="A16648" t="s">
        <v>13026</v>
      </c>
      <c r="B16648" t="s">
        <v>33865</v>
      </c>
      <c r="E16648">
        <v>47</v>
      </c>
      <c r="F16648">
        <v>4</v>
      </c>
      <c r="G16648">
        <v>2226</v>
      </c>
      <c r="H16648">
        <f t="shared" si="1040"/>
        <v>22.26</v>
      </c>
      <c r="I16648" t="str">
        <f t="shared" si="1041"/>
        <v>47 4 22.26</v>
      </c>
      <c r="K16648">
        <v>109</v>
      </c>
      <c r="L16648">
        <v>24</v>
      </c>
      <c r="M16648">
        <v>7209</v>
      </c>
      <c r="N16648">
        <f t="shared" si="1042"/>
        <v>72.09</v>
      </c>
      <c r="O16648" t="str">
        <f t="shared" si="1043"/>
        <v>109 24 72.09</v>
      </c>
    </row>
    <row r="16649" spans="1:15" x14ac:dyDescent="0.25">
      <c r="A16649" t="s">
        <v>12973</v>
      </c>
      <c r="B16649" t="s">
        <v>33877</v>
      </c>
      <c r="E16649">
        <v>47</v>
      </c>
      <c r="F16649">
        <v>3</v>
      </c>
      <c r="G16649">
        <v>7254</v>
      </c>
      <c r="H16649">
        <f t="shared" si="1040"/>
        <v>72.540000000000006</v>
      </c>
      <c r="I16649" t="str">
        <f t="shared" si="1041"/>
        <v>47 3 72.54</v>
      </c>
      <c r="K16649">
        <v>109</v>
      </c>
      <c r="L16649">
        <v>4</v>
      </c>
      <c r="M16649">
        <v>287</v>
      </c>
      <c r="N16649">
        <f t="shared" si="1042"/>
        <v>2.87</v>
      </c>
      <c r="O16649" t="str">
        <f t="shared" si="1043"/>
        <v>109 4 2.87</v>
      </c>
    </row>
    <row r="16650" spans="1:15" x14ac:dyDescent="0.25">
      <c r="A16650" t="s">
        <v>13026</v>
      </c>
      <c r="B16650" t="s">
        <v>33865</v>
      </c>
      <c r="E16650">
        <v>47</v>
      </c>
      <c r="F16650">
        <v>4</v>
      </c>
      <c r="G16650">
        <v>2226</v>
      </c>
      <c r="H16650">
        <f t="shared" si="1040"/>
        <v>22.26</v>
      </c>
      <c r="I16650" t="str">
        <f t="shared" si="1041"/>
        <v>47 4 22.26</v>
      </c>
      <c r="K16650">
        <v>109</v>
      </c>
      <c r="L16650">
        <v>24</v>
      </c>
      <c r="M16650">
        <v>7209</v>
      </c>
      <c r="N16650">
        <f t="shared" si="1042"/>
        <v>72.09</v>
      </c>
      <c r="O16650" t="str">
        <f t="shared" si="1043"/>
        <v>109 24 72.09</v>
      </c>
    </row>
    <row r="16651" spans="1:15" x14ac:dyDescent="0.25">
      <c r="A16651" t="s">
        <v>12972</v>
      </c>
      <c r="B16651" t="s">
        <v>33878</v>
      </c>
      <c r="E16651">
        <v>47</v>
      </c>
      <c r="F16651">
        <v>3</v>
      </c>
      <c r="G16651">
        <v>7255</v>
      </c>
      <c r="H16651">
        <f t="shared" si="1040"/>
        <v>72.55</v>
      </c>
      <c r="I16651" t="str">
        <f t="shared" si="1041"/>
        <v>47 3 72.55</v>
      </c>
      <c r="K16651">
        <v>109</v>
      </c>
      <c r="L16651">
        <v>4</v>
      </c>
      <c r="M16651">
        <v>3125</v>
      </c>
      <c r="N16651">
        <f t="shared" si="1042"/>
        <v>31.25</v>
      </c>
      <c r="O16651" t="str">
        <f t="shared" si="1043"/>
        <v>109 4 31.25</v>
      </c>
    </row>
    <row r="16652" spans="1:15" x14ac:dyDescent="0.25">
      <c r="A16652" t="s">
        <v>13026</v>
      </c>
      <c r="B16652" t="s">
        <v>33865</v>
      </c>
      <c r="E16652">
        <v>47</v>
      </c>
      <c r="F16652">
        <v>4</v>
      </c>
      <c r="G16652">
        <v>2226</v>
      </c>
      <c r="H16652">
        <f t="shared" si="1040"/>
        <v>22.26</v>
      </c>
      <c r="I16652" t="str">
        <f t="shared" si="1041"/>
        <v>47 4 22.26</v>
      </c>
      <c r="K16652">
        <v>109</v>
      </c>
      <c r="L16652">
        <v>24</v>
      </c>
      <c r="M16652">
        <v>7209</v>
      </c>
      <c r="N16652">
        <f t="shared" si="1042"/>
        <v>72.09</v>
      </c>
      <c r="O16652" t="str">
        <f t="shared" si="1043"/>
        <v>109 24 72.09</v>
      </c>
    </row>
    <row r="16653" spans="1:15" x14ac:dyDescent="0.25">
      <c r="A16653" t="s">
        <v>12971</v>
      </c>
      <c r="B16653" t="s">
        <v>33879</v>
      </c>
      <c r="E16653">
        <v>47</v>
      </c>
      <c r="F16653">
        <v>3</v>
      </c>
      <c r="G16653">
        <v>7257</v>
      </c>
      <c r="H16653">
        <f t="shared" si="1040"/>
        <v>72.570000000000007</v>
      </c>
      <c r="I16653" t="str">
        <f t="shared" si="1041"/>
        <v>47 3 72.57</v>
      </c>
      <c r="K16653">
        <v>109</v>
      </c>
      <c r="L16653">
        <v>4</v>
      </c>
      <c r="M16653">
        <v>338</v>
      </c>
      <c r="N16653">
        <f t="shared" si="1042"/>
        <v>3.38</v>
      </c>
      <c r="O16653" t="str">
        <f t="shared" si="1043"/>
        <v>109 4 3.38</v>
      </c>
    </row>
    <row r="16654" spans="1:15" x14ac:dyDescent="0.25">
      <c r="A16654" t="s">
        <v>13026</v>
      </c>
      <c r="B16654" t="s">
        <v>33865</v>
      </c>
      <c r="E16654">
        <v>47</v>
      </c>
      <c r="F16654">
        <v>4</v>
      </c>
      <c r="G16654">
        <v>2226</v>
      </c>
      <c r="H16654">
        <f t="shared" si="1040"/>
        <v>22.26</v>
      </c>
      <c r="I16654" t="str">
        <f t="shared" si="1041"/>
        <v>47 4 22.26</v>
      </c>
      <c r="K16654">
        <v>109</v>
      </c>
      <c r="L16654">
        <v>24</v>
      </c>
      <c r="M16654">
        <v>7209</v>
      </c>
      <c r="N16654">
        <f t="shared" si="1042"/>
        <v>72.09</v>
      </c>
      <c r="O16654" t="str">
        <f t="shared" si="1043"/>
        <v>109 24 72.09</v>
      </c>
    </row>
    <row r="16655" spans="1:15" x14ac:dyDescent="0.25">
      <c r="A16655" t="s">
        <v>12970</v>
      </c>
      <c r="B16655" t="s">
        <v>33880</v>
      </c>
      <c r="E16655">
        <v>47</v>
      </c>
      <c r="F16655">
        <v>3</v>
      </c>
      <c r="G16655">
        <v>7259</v>
      </c>
      <c r="H16655">
        <f t="shared" si="1040"/>
        <v>72.59</v>
      </c>
      <c r="I16655" t="str">
        <f t="shared" si="1041"/>
        <v>47 3 72.59</v>
      </c>
      <c r="K16655">
        <v>109</v>
      </c>
      <c r="L16655">
        <v>4</v>
      </c>
      <c r="M16655">
        <v>3633</v>
      </c>
      <c r="N16655">
        <f t="shared" si="1042"/>
        <v>36.33</v>
      </c>
      <c r="O16655" t="str">
        <f t="shared" si="1043"/>
        <v>109 4 36.33</v>
      </c>
    </row>
    <row r="16656" spans="1:15" x14ac:dyDescent="0.25">
      <c r="A16656" t="s">
        <v>13028</v>
      </c>
      <c r="B16656" t="s">
        <v>33865</v>
      </c>
      <c r="E16656">
        <v>47</v>
      </c>
      <c r="F16656">
        <v>4</v>
      </c>
      <c r="G16656">
        <v>2227</v>
      </c>
      <c r="H16656">
        <f t="shared" si="1040"/>
        <v>22.27</v>
      </c>
      <c r="I16656" t="str">
        <f t="shared" si="1041"/>
        <v>47 4 22.27</v>
      </c>
      <c r="K16656">
        <v>109</v>
      </c>
      <c r="L16656">
        <v>24</v>
      </c>
      <c r="M16656">
        <v>7209</v>
      </c>
      <c r="N16656">
        <f t="shared" si="1042"/>
        <v>72.09</v>
      </c>
      <c r="O16656" t="str">
        <f t="shared" si="1043"/>
        <v>109 24 72.09</v>
      </c>
    </row>
    <row r="16657" spans="1:15" x14ac:dyDescent="0.25">
      <c r="A16657" t="s">
        <v>12968</v>
      </c>
      <c r="B16657" t="s">
        <v>33881</v>
      </c>
      <c r="E16657">
        <v>47</v>
      </c>
      <c r="F16657">
        <v>3</v>
      </c>
      <c r="G16657">
        <v>7262</v>
      </c>
      <c r="H16657">
        <f t="shared" si="1040"/>
        <v>72.62</v>
      </c>
      <c r="I16657" t="str">
        <f t="shared" si="1041"/>
        <v>47 3 72.62</v>
      </c>
      <c r="K16657">
        <v>109</v>
      </c>
      <c r="L16657">
        <v>4</v>
      </c>
      <c r="M16657">
        <v>3886</v>
      </c>
      <c r="N16657">
        <f t="shared" si="1042"/>
        <v>38.86</v>
      </c>
      <c r="O16657" t="str">
        <f t="shared" si="1043"/>
        <v>109 4 38.86</v>
      </c>
    </row>
    <row r="16658" spans="1:15" x14ac:dyDescent="0.25">
      <c r="A16658" t="s">
        <v>13028</v>
      </c>
      <c r="B16658" t="s">
        <v>33865</v>
      </c>
      <c r="E16658">
        <v>47</v>
      </c>
      <c r="F16658">
        <v>4</v>
      </c>
      <c r="G16658">
        <v>2227</v>
      </c>
      <c r="H16658">
        <f t="shared" si="1040"/>
        <v>22.27</v>
      </c>
      <c r="I16658" t="str">
        <f t="shared" si="1041"/>
        <v>47 4 22.27</v>
      </c>
      <c r="K16658">
        <v>109</v>
      </c>
      <c r="L16658">
        <v>24</v>
      </c>
      <c r="M16658">
        <v>7209</v>
      </c>
      <c r="N16658">
        <f t="shared" si="1042"/>
        <v>72.09</v>
      </c>
      <c r="O16658" t="str">
        <f t="shared" si="1043"/>
        <v>109 24 72.09</v>
      </c>
    </row>
    <row r="16659" spans="1:15" x14ac:dyDescent="0.25">
      <c r="A16659" t="s">
        <v>13029</v>
      </c>
      <c r="B16659" t="s">
        <v>33882</v>
      </c>
      <c r="E16659">
        <v>47</v>
      </c>
      <c r="F16659">
        <v>3</v>
      </c>
      <c r="G16659">
        <v>7264</v>
      </c>
      <c r="H16659">
        <f t="shared" si="1040"/>
        <v>72.64</v>
      </c>
      <c r="I16659" t="str">
        <f t="shared" si="1041"/>
        <v>47 3 72.64</v>
      </c>
      <c r="K16659">
        <v>109</v>
      </c>
      <c r="L16659">
        <v>4</v>
      </c>
      <c r="M16659">
        <v>4137</v>
      </c>
      <c r="N16659">
        <f t="shared" si="1042"/>
        <v>41.37</v>
      </c>
      <c r="O16659" t="str">
        <f t="shared" si="1043"/>
        <v>109 4 41.37</v>
      </c>
    </row>
    <row r="16660" spans="1:15" x14ac:dyDescent="0.25">
      <c r="A16660" t="s">
        <v>13028</v>
      </c>
      <c r="B16660" t="s">
        <v>33865</v>
      </c>
      <c r="E16660">
        <v>47</v>
      </c>
      <c r="F16660">
        <v>4</v>
      </c>
      <c r="G16660">
        <v>2227</v>
      </c>
      <c r="H16660">
        <f t="shared" si="1040"/>
        <v>22.27</v>
      </c>
      <c r="I16660" t="str">
        <f t="shared" si="1041"/>
        <v>47 4 22.27</v>
      </c>
      <c r="K16660">
        <v>109</v>
      </c>
      <c r="L16660">
        <v>24</v>
      </c>
      <c r="M16660">
        <v>7209</v>
      </c>
      <c r="N16660">
        <f t="shared" si="1042"/>
        <v>72.09</v>
      </c>
      <c r="O16660" t="str">
        <f t="shared" si="1043"/>
        <v>109 24 72.09</v>
      </c>
    </row>
    <row r="16661" spans="1:15" x14ac:dyDescent="0.25">
      <c r="A16661" t="s">
        <v>12966</v>
      </c>
      <c r="B16661" t="s">
        <v>33883</v>
      </c>
      <c r="E16661">
        <v>47</v>
      </c>
      <c r="F16661">
        <v>3</v>
      </c>
      <c r="G16661">
        <v>7266</v>
      </c>
      <c r="H16661">
        <f t="shared" si="1040"/>
        <v>72.66</v>
      </c>
      <c r="I16661" t="str">
        <f t="shared" si="1041"/>
        <v>47 3 72.66</v>
      </c>
      <c r="K16661">
        <v>109</v>
      </c>
      <c r="L16661">
        <v>4</v>
      </c>
      <c r="M16661">
        <v>4388</v>
      </c>
      <c r="N16661">
        <f t="shared" si="1042"/>
        <v>43.88</v>
      </c>
      <c r="O16661" t="str">
        <f t="shared" si="1043"/>
        <v>109 4 43.88</v>
      </c>
    </row>
    <row r="16662" spans="1:15" x14ac:dyDescent="0.25">
      <c r="A16662" t="s">
        <v>13028</v>
      </c>
      <c r="B16662" t="s">
        <v>33865</v>
      </c>
      <c r="E16662">
        <v>47</v>
      </c>
      <c r="F16662">
        <v>4</v>
      </c>
      <c r="G16662">
        <v>2227</v>
      </c>
      <c r="H16662">
        <f t="shared" si="1040"/>
        <v>22.27</v>
      </c>
      <c r="I16662" t="str">
        <f t="shared" si="1041"/>
        <v>47 4 22.27</v>
      </c>
      <c r="K16662">
        <v>109</v>
      </c>
      <c r="L16662">
        <v>24</v>
      </c>
      <c r="M16662">
        <v>7209</v>
      </c>
      <c r="N16662">
        <f t="shared" si="1042"/>
        <v>72.09</v>
      </c>
      <c r="O16662" t="str">
        <f t="shared" si="1043"/>
        <v>109 24 72.09</v>
      </c>
    </row>
    <row r="16663" spans="1:15" x14ac:dyDescent="0.25">
      <c r="A16663" t="s">
        <v>13030</v>
      </c>
      <c r="B16663" t="s">
        <v>33884</v>
      </c>
      <c r="E16663">
        <v>47</v>
      </c>
      <c r="F16663">
        <v>3</v>
      </c>
      <c r="G16663">
        <v>7267</v>
      </c>
      <c r="H16663">
        <f t="shared" si="1040"/>
        <v>72.67</v>
      </c>
      <c r="I16663" t="str">
        <f t="shared" si="1041"/>
        <v>47 3 72.67</v>
      </c>
      <c r="K16663">
        <v>109</v>
      </c>
      <c r="L16663">
        <v>4</v>
      </c>
      <c r="M16663">
        <v>4638</v>
      </c>
      <c r="N16663">
        <f t="shared" si="1042"/>
        <v>46.38</v>
      </c>
      <c r="O16663" t="str">
        <f t="shared" si="1043"/>
        <v>109 4 46.38</v>
      </c>
    </row>
    <row r="16664" spans="1:15" x14ac:dyDescent="0.25">
      <c r="A16664" t="s">
        <v>13028</v>
      </c>
      <c r="B16664" t="s">
        <v>33865</v>
      </c>
      <c r="E16664">
        <v>47</v>
      </c>
      <c r="F16664">
        <v>4</v>
      </c>
      <c r="G16664">
        <v>2227</v>
      </c>
      <c r="H16664">
        <f t="shared" si="1040"/>
        <v>22.27</v>
      </c>
      <c r="I16664" t="str">
        <f t="shared" si="1041"/>
        <v>47 4 22.27</v>
      </c>
      <c r="K16664">
        <v>109</v>
      </c>
      <c r="L16664">
        <v>24</v>
      </c>
      <c r="M16664">
        <v>7209</v>
      </c>
      <c r="N16664">
        <f t="shared" si="1042"/>
        <v>72.09</v>
      </c>
      <c r="O16664" t="str">
        <f t="shared" si="1043"/>
        <v>109 24 72.09</v>
      </c>
    </row>
    <row r="16665" spans="1:15" x14ac:dyDescent="0.25">
      <c r="A16665" t="s">
        <v>12965</v>
      </c>
      <c r="B16665" t="s">
        <v>33885</v>
      </c>
      <c r="E16665">
        <v>47</v>
      </c>
      <c r="F16665">
        <v>3</v>
      </c>
      <c r="G16665">
        <v>7268</v>
      </c>
      <c r="H16665">
        <f t="shared" si="1040"/>
        <v>72.680000000000007</v>
      </c>
      <c r="I16665" t="str">
        <f t="shared" si="1041"/>
        <v>47 3 72.68</v>
      </c>
      <c r="K16665">
        <v>109</v>
      </c>
      <c r="L16665">
        <v>4</v>
      </c>
      <c r="M16665">
        <v>4889</v>
      </c>
      <c r="N16665">
        <f t="shared" si="1042"/>
        <v>48.89</v>
      </c>
      <c r="O16665" t="str">
        <f t="shared" si="1043"/>
        <v>109 4 48.89</v>
      </c>
    </row>
    <row r="16666" spans="1:15" x14ac:dyDescent="0.25">
      <c r="A16666" t="s">
        <v>13028</v>
      </c>
      <c r="B16666" t="s">
        <v>33865</v>
      </c>
      <c r="E16666">
        <v>47</v>
      </c>
      <c r="F16666">
        <v>4</v>
      </c>
      <c r="G16666">
        <v>2227</v>
      </c>
      <c r="H16666">
        <f t="shared" si="1040"/>
        <v>22.27</v>
      </c>
      <c r="I16666" t="str">
        <f t="shared" si="1041"/>
        <v>47 4 22.27</v>
      </c>
      <c r="K16666">
        <v>109</v>
      </c>
      <c r="L16666">
        <v>24</v>
      </c>
      <c r="M16666">
        <v>7209</v>
      </c>
      <c r="N16666">
        <f t="shared" si="1042"/>
        <v>72.09</v>
      </c>
      <c r="O16666" t="str">
        <f t="shared" si="1043"/>
        <v>109 24 72.09</v>
      </c>
    </row>
    <row r="16667" spans="1:15" x14ac:dyDescent="0.25">
      <c r="A16667" t="s">
        <v>13031</v>
      </c>
      <c r="B16667" t="s">
        <v>33886</v>
      </c>
      <c r="E16667">
        <v>47</v>
      </c>
      <c r="F16667">
        <v>3</v>
      </c>
      <c r="G16667">
        <v>7269</v>
      </c>
      <c r="H16667">
        <f t="shared" si="1040"/>
        <v>72.69</v>
      </c>
      <c r="I16667" t="str">
        <f t="shared" si="1041"/>
        <v>47 3 72.69</v>
      </c>
      <c r="K16667">
        <v>109</v>
      </c>
      <c r="L16667">
        <v>4</v>
      </c>
      <c r="M16667">
        <v>5141</v>
      </c>
      <c r="N16667">
        <f t="shared" si="1042"/>
        <v>51.410000000000004</v>
      </c>
      <c r="O16667" t="str">
        <f t="shared" si="1043"/>
        <v>109 4 51.41</v>
      </c>
    </row>
    <row r="16668" spans="1:15" x14ac:dyDescent="0.25">
      <c r="A16668" t="s">
        <v>13028</v>
      </c>
      <c r="B16668" t="s">
        <v>33865</v>
      </c>
      <c r="E16668">
        <v>47</v>
      </c>
      <c r="F16668">
        <v>4</v>
      </c>
      <c r="G16668">
        <v>2227</v>
      </c>
      <c r="H16668">
        <f t="shared" si="1040"/>
        <v>22.27</v>
      </c>
      <c r="I16668" t="str">
        <f t="shared" si="1041"/>
        <v>47 4 22.27</v>
      </c>
      <c r="K16668">
        <v>109</v>
      </c>
      <c r="L16668">
        <v>24</v>
      </c>
      <c r="M16668">
        <v>7209</v>
      </c>
      <c r="N16668">
        <f t="shared" si="1042"/>
        <v>72.09</v>
      </c>
      <c r="O16668" t="str">
        <f t="shared" si="1043"/>
        <v>109 24 72.09</v>
      </c>
    </row>
    <row r="16669" spans="1:15" x14ac:dyDescent="0.25">
      <c r="A16669" t="s">
        <v>12963</v>
      </c>
      <c r="B16669" t="s">
        <v>33887</v>
      </c>
      <c r="E16669">
        <v>47</v>
      </c>
      <c r="F16669">
        <v>3</v>
      </c>
      <c r="G16669">
        <v>7271</v>
      </c>
      <c r="H16669">
        <f t="shared" si="1040"/>
        <v>72.710000000000008</v>
      </c>
      <c r="I16669" t="str">
        <f t="shared" si="1041"/>
        <v>47 3 72.71</v>
      </c>
      <c r="K16669">
        <v>109</v>
      </c>
      <c r="L16669">
        <v>4</v>
      </c>
      <c r="M16669">
        <v>5392</v>
      </c>
      <c r="N16669">
        <f t="shared" si="1042"/>
        <v>53.92</v>
      </c>
      <c r="O16669" t="str">
        <f t="shared" si="1043"/>
        <v>109 4 53.92</v>
      </c>
    </row>
    <row r="16670" spans="1:15" x14ac:dyDescent="0.25">
      <c r="A16670" t="s">
        <v>13032</v>
      </c>
      <c r="B16670" t="s">
        <v>33865</v>
      </c>
      <c r="E16670">
        <v>47</v>
      </c>
      <c r="F16670">
        <v>4</v>
      </c>
      <c r="G16670">
        <v>2228</v>
      </c>
      <c r="H16670">
        <f t="shared" si="1040"/>
        <v>22.28</v>
      </c>
      <c r="I16670" t="str">
        <f t="shared" si="1041"/>
        <v>47 4 22.28</v>
      </c>
      <c r="K16670">
        <v>109</v>
      </c>
      <c r="L16670">
        <v>24</v>
      </c>
      <c r="M16670">
        <v>7209</v>
      </c>
      <c r="N16670">
        <f t="shared" si="1042"/>
        <v>72.09</v>
      </c>
      <c r="O16670" t="str">
        <f t="shared" si="1043"/>
        <v>109 24 72.09</v>
      </c>
    </row>
    <row r="16671" spans="1:15" x14ac:dyDescent="0.25">
      <c r="A16671" t="s">
        <v>12962</v>
      </c>
      <c r="B16671" t="s">
        <v>33888</v>
      </c>
      <c r="E16671">
        <v>47</v>
      </c>
      <c r="F16671">
        <v>3</v>
      </c>
      <c r="G16671">
        <v>7273</v>
      </c>
      <c r="H16671">
        <f t="shared" si="1040"/>
        <v>72.73</v>
      </c>
      <c r="I16671" t="str">
        <f t="shared" si="1041"/>
        <v>47 3 72.73</v>
      </c>
      <c r="K16671">
        <v>109</v>
      </c>
      <c r="L16671">
        <v>4</v>
      </c>
      <c r="M16671">
        <v>5644</v>
      </c>
      <c r="N16671">
        <f t="shared" si="1042"/>
        <v>56.44</v>
      </c>
      <c r="O16671" t="str">
        <f t="shared" si="1043"/>
        <v>109 4 56.44</v>
      </c>
    </row>
    <row r="16672" spans="1:15" x14ac:dyDescent="0.25">
      <c r="A16672" t="s">
        <v>13032</v>
      </c>
      <c r="B16672" t="s">
        <v>33865</v>
      </c>
      <c r="E16672">
        <v>47</v>
      </c>
      <c r="F16672">
        <v>4</v>
      </c>
      <c r="G16672">
        <v>2228</v>
      </c>
      <c r="H16672">
        <f t="shared" si="1040"/>
        <v>22.28</v>
      </c>
      <c r="I16672" t="str">
        <f t="shared" si="1041"/>
        <v>47 4 22.28</v>
      </c>
      <c r="K16672">
        <v>109</v>
      </c>
      <c r="L16672">
        <v>24</v>
      </c>
      <c r="M16672">
        <v>7209</v>
      </c>
      <c r="N16672">
        <f t="shared" si="1042"/>
        <v>72.09</v>
      </c>
      <c r="O16672" t="str">
        <f t="shared" si="1043"/>
        <v>109 24 72.09</v>
      </c>
    </row>
    <row r="16673" spans="1:15" x14ac:dyDescent="0.25">
      <c r="A16673" t="s">
        <v>13033</v>
      </c>
      <c r="B16673" t="s">
        <v>33889</v>
      </c>
      <c r="E16673">
        <v>47</v>
      </c>
      <c r="F16673">
        <v>3</v>
      </c>
      <c r="G16673">
        <v>7276</v>
      </c>
      <c r="H16673">
        <f t="shared" si="1040"/>
        <v>72.760000000000005</v>
      </c>
      <c r="I16673" t="str">
        <f t="shared" si="1041"/>
        <v>47 3 72.76</v>
      </c>
      <c r="K16673">
        <v>109</v>
      </c>
      <c r="L16673">
        <v>4</v>
      </c>
      <c r="M16673">
        <v>5897</v>
      </c>
      <c r="N16673">
        <f t="shared" si="1042"/>
        <v>58.97</v>
      </c>
      <c r="O16673" t="str">
        <f t="shared" si="1043"/>
        <v>109 4 58.97</v>
      </c>
    </row>
    <row r="16674" spans="1:15" x14ac:dyDescent="0.25">
      <c r="A16674" t="s">
        <v>13032</v>
      </c>
      <c r="B16674" t="s">
        <v>33865</v>
      </c>
      <c r="E16674">
        <v>47</v>
      </c>
      <c r="F16674">
        <v>4</v>
      </c>
      <c r="G16674">
        <v>2228</v>
      </c>
      <c r="H16674">
        <f t="shared" si="1040"/>
        <v>22.28</v>
      </c>
      <c r="I16674" t="str">
        <f t="shared" si="1041"/>
        <v>47 4 22.28</v>
      </c>
      <c r="K16674">
        <v>109</v>
      </c>
      <c r="L16674">
        <v>24</v>
      </c>
      <c r="M16674">
        <v>7209</v>
      </c>
      <c r="N16674">
        <f t="shared" si="1042"/>
        <v>72.09</v>
      </c>
      <c r="O16674" t="str">
        <f t="shared" si="1043"/>
        <v>109 24 72.09</v>
      </c>
    </row>
    <row r="16675" spans="1:15" x14ac:dyDescent="0.25">
      <c r="A16675" t="s">
        <v>13034</v>
      </c>
      <c r="B16675" t="s">
        <v>33865</v>
      </c>
      <c r="E16675">
        <v>47</v>
      </c>
      <c r="F16675">
        <v>3</v>
      </c>
      <c r="G16675">
        <v>7279</v>
      </c>
      <c r="H16675">
        <f t="shared" si="1040"/>
        <v>72.790000000000006</v>
      </c>
      <c r="I16675" t="str">
        <f t="shared" si="1041"/>
        <v>47 3 72.79</v>
      </c>
      <c r="K16675">
        <v>109</v>
      </c>
      <c r="L16675">
        <v>24</v>
      </c>
      <c r="M16675">
        <v>7209</v>
      </c>
      <c r="N16675">
        <f t="shared" si="1042"/>
        <v>72.09</v>
      </c>
      <c r="O16675" t="str">
        <f t="shared" si="1043"/>
        <v>109 24 72.09</v>
      </c>
    </row>
    <row r="16676" spans="1:15" x14ac:dyDescent="0.25">
      <c r="A16676" t="s">
        <v>13032</v>
      </c>
      <c r="B16676" t="s">
        <v>33890</v>
      </c>
      <c r="E16676">
        <v>47</v>
      </c>
      <c r="F16676">
        <v>4</v>
      </c>
      <c r="G16676">
        <v>2228</v>
      </c>
      <c r="H16676">
        <f t="shared" si="1040"/>
        <v>22.28</v>
      </c>
      <c r="I16676" t="str">
        <f t="shared" si="1041"/>
        <v>47 4 22.28</v>
      </c>
      <c r="K16676">
        <v>109</v>
      </c>
      <c r="L16676">
        <v>4</v>
      </c>
      <c r="M16676">
        <v>6149</v>
      </c>
      <c r="N16676">
        <f t="shared" si="1042"/>
        <v>61.49</v>
      </c>
      <c r="O16676" t="str">
        <f t="shared" si="1043"/>
        <v>109 4 61.49</v>
      </c>
    </row>
    <row r="16677" spans="1:15" x14ac:dyDescent="0.25">
      <c r="A16677" t="s">
        <v>12958</v>
      </c>
      <c r="B16677" t="s">
        <v>33891</v>
      </c>
      <c r="E16677">
        <v>47</v>
      </c>
      <c r="F16677">
        <v>3</v>
      </c>
      <c r="G16677">
        <v>7281</v>
      </c>
      <c r="H16677">
        <f t="shared" si="1040"/>
        <v>72.81</v>
      </c>
      <c r="I16677" t="str">
        <f t="shared" si="1041"/>
        <v>47 3 72.81</v>
      </c>
      <c r="K16677">
        <v>109</v>
      </c>
      <c r="L16677">
        <v>4</v>
      </c>
      <c r="M16677">
        <v>6402</v>
      </c>
      <c r="N16677">
        <f t="shared" si="1042"/>
        <v>64.02</v>
      </c>
      <c r="O16677" t="str">
        <f t="shared" si="1043"/>
        <v>109 4 64.02</v>
      </c>
    </row>
    <row r="16678" spans="1:15" x14ac:dyDescent="0.25">
      <c r="A16678" t="s">
        <v>13032</v>
      </c>
      <c r="B16678" t="s">
        <v>33892</v>
      </c>
      <c r="E16678">
        <v>47</v>
      </c>
      <c r="F16678">
        <v>4</v>
      </c>
      <c r="G16678">
        <v>2228</v>
      </c>
      <c r="H16678">
        <f t="shared" si="1040"/>
        <v>22.28</v>
      </c>
      <c r="I16678" t="str">
        <f t="shared" si="1041"/>
        <v>47 4 22.28</v>
      </c>
      <c r="K16678">
        <v>109</v>
      </c>
      <c r="L16678">
        <v>24</v>
      </c>
      <c r="M16678">
        <v>7208</v>
      </c>
      <c r="N16678">
        <f t="shared" si="1042"/>
        <v>72.08</v>
      </c>
      <c r="O16678" t="str">
        <f t="shared" si="1043"/>
        <v>109 24 72.08</v>
      </c>
    </row>
    <row r="16679" spans="1:15" x14ac:dyDescent="0.25">
      <c r="A16679" t="s">
        <v>13035</v>
      </c>
      <c r="B16679" t="s">
        <v>33893</v>
      </c>
      <c r="E16679">
        <v>47</v>
      </c>
      <c r="F16679">
        <v>3</v>
      </c>
      <c r="G16679">
        <v>7282</v>
      </c>
      <c r="H16679">
        <f t="shared" si="1040"/>
        <v>72.820000000000007</v>
      </c>
      <c r="I16679" t="str">
        <f t="shared" si="1041"/>
        <v>47 3 72.82</v>
      </c>
      <c r="K16679">
        <v>109</v>
      </c>
      <c r="L16679">
        <v>4</v>
      </c>
      <c r="M16679">
        <v>6655</v>
      </c>
      <c r="N16679">
        <f t="shared" si="1042"/>
        <v>66.55</v>
      </c>
      <c r="O16679" t="str">
        <f t="shared" si="1043"/>
        <v>109 4 66.55</v>
      </c>
    </row>
    <row r="16680" spans="1:15" x14ac:dyDescent="0.25">
      <c r="A16680" t="s">
        <v>13032</v>
      </c>
      <c r="B16680" t="s">
        <v>33892</v>
      </c>
      <c r="E16680">
        <v>47</v>
      </c>
      <c r="F16680">
        <v>4</v>
      </c>
      <c r="G16680">
        <v>2228</v>
      </c>
      <c r="H16680">
        <f t="shared" si="1040"/>
        <v>22.28</v>
      </c>
      <c r="I16680" t="str">
        <f t="shared" si="1041"/>
        <v>47 4 22.28</v>
      </c>
      <c r="K16680">
        <v>109</v>
      </c>
      <c r="L16680">
        <v>24</v>
      </c>
      <c r="M16680">
        <v>7208</v>
      </c>
      <c r="N16680">
        <f t="shared" si="1042"/>
        <v>72.08</v>
      </c>
      <c r="O16680" t="str">
        <f t="shared" si="1043"/>
        <v>109 24 72.08</v>
      </c>
    </row>
    <row r="16681" spans="1:15" x14ac:dyDescent="0.25">
      <c r="A16681" t="s">
        <v>12922</v>
      </c>
      <c r="B16681" t="s">
        <v>33894</v>
      </c>
      <c r="E16681">
        <v>47</v>
      </c>
      <c r="F16681">
        <v>3</v>
      </c>
      <c r="G16681">
        <v>7283</v>
      </c>
      <c r="H16681">
        <f t="shared" si="1040"/>
        <v>72.83</v>
      </c>
      <c r="I16681" t="str">
        <f t="shared" si="1041"/>
        <v>47 3 72.83</v>
      </c>
      <c r="K16681">
        <v>109</v>
      </c>
      <c r="L16681">
        <v>4</v>
      </c>
      <c r="M16681">
        <v>6909</v>
      </c>
      <c r="N16681">
        <f t="shared" si="1042"/>
        <v>69.09</v>
      </c>
      <c r="O16681" t="str">
        <f t="shared" si="1043"/>
        <v>109 4 69.09</v>
      </c>
    </row>
    <row r="16682" spans="1:15" x14ac:dyDescent="0.25">
      <c r="A16682" t="s">
        <v>13032</v>
      </c>
      <c r="B16682" t="s">
        <v>33892</v>
      </c>
      <c r="E16682">
        <v>47</v>
      </c>
      <c r="F16682">
        <v>4</v>
      </c>
      <c r="G16682">
        <v>2228</v>
      </c>
      <c r="H16682">
        <f t="shared" si="1040"/>
        <v>22.28</v>
      </c>
      <c r="I16682" t="str">
        <f t="shared" si="1041"/>
        <v>47 4 22.28</v>
      </c>
      <c r="K16682">
        <v>109</v>
      </c>
      <c r="L16682">
        <v>24</v>
      </c>
      <c r="M16682">
        <v>7208</v>
      </c>
      <c r="N16682">
        <f t="shared" si="1042"/>
        <v>72.08</v>
      </c>
      <c r="O16682" t="str">
        <f t="shared" si="1043"/>
        <v>109 24 72.08</v>
      </c>
    </row>
    <row r="16683" spans="1:15" x14ac:dyDescent="0.25">
      <c r="A16683" t="s">
        <v>12957</v>
      </c>
      <c r="B16683" t="s">
        <v>33895</v>
      </c>
      <c r="E16683">
        <v>47</v>
      </c>
      <c r="F16683">
        <v>3</v>
      </c>
      <c r="G16683">
        <v>7284</v>
      </c>
      <c r="H16683">
        <f t="shared" si="1040"/>
        <v>72.84</v>
      </c>
      <c r="I16683" t="str">
        <f t="shared" si="1041"/>
        <v>47 3 72.84</v>
      </c>
      <c r="K16683">
        <v>109</v>
      </c>
      <c r="L16683">
        <v>4</v>
      </c>
      <c r="M16683">
        <v>7166</v>
      </c>
      <c r="N16683">
        <f t="shared" si="1042"/>
        <v>71.66</v>
      </c>
      <c r="O16683" t="str">
        <f t="shared" si="1043"/>
        <v>109 4 71.66</v>
      </c>
    </row>
    <row r="16684" spans="1:15" x14ac:dyDescent="0.25">
      <c r="A16684" t="s">
        <v>13036</v>
      </c>
      <c r="B16684" t="s">
        <v>33892</v>
      </c>
      <c r="E16684">
        <v>47</v>
      </c>
      <c r="F16684">
        <v>4</v>
      </c>
      <c r="G16684">
        <v>2229</v>
      </c>
      <c r="H16684">
        <f t="shared" si="1040"/>
        <v>22.29</v>
      </c>
      <c r="I16684" t="str">
        <f t="shared" si="1041"/>
        <v>47 4 22.29</v>
      </c>
      <c r="K16684">
        <v>109</v>
      </c>
      <c r="L16684">
        <v>24</v>
      </c>
      <c r="M16684">
        <v>7208</v>
      </c>
      <c r="N16684">
        <f t="shared" si="1042"/>
        <v>72.08</v>
      </c>
      <c r="O16684" t="str">
        <f t="shared" si="1043"/>
        <v>109 24 72.08</v>
      </c>
    </row>
    <row r="16685" spans="1:15" x14ac:dyDescent="0.25">
      <c r="A16685" t="s">
        <v>12956</v>
      </c>
      <c r="B16685" t="s">
        <v>33896</v>
      </c>
      <c r="E16685">
        <v>47</v>
      </c>
      <c r="F16685">
        <v>3</v>
      </c>
      <c r="G16685">
        <v>7285</v>
      </c>
      <c r="H16685">
        <f t="shared" si="1040"/>
        <v>72.850000000000009</v>
      </c>
      <c r="I16685" t="str">
        <f t="shared" si="1041"/>
        <v>47 3 72.85</v>
      </c>
      <c r="K16685">
        <v>109</v>
      </c>
      <c r="L16685">
        <v>4</v>
      </c>
      <c r="M16685">
        <v>7423</v>
      </c>
      <c r="N16685">
        <f t="shared" si="1042"/>
        <v>74.23</v>
      </c>
      <c r="O16685" t="str">
        <f t="shared" si="1043"/>
        <v>109 4 74.23</v>
      </c>
    </row>
    <row r="16686" spans="1:15" x14ac:dyDescent="0.25">
      <c r="A16686" t="s">
        <v>13036</v>
      </c>
      <c r="B16686" t="s">
        <v>33892</v>
      </c>
      <c r="E16686">
        <v>47</v>
      </c>
      <c r="F16686">
        <v>4</v>
      </c>
      <c r="G16686">
        <v>2229</v>
      </c>
      <c r="H16686">
        <f t="shared" si="1040"/>
        <v>22.29</v>
      </c>
      <c r="I16686" t="str">
        <f t="shared" si="1041"/>
        <v>47 4 22.29</v>
      </c>
      <c r="K16686">
        <v>109</v>
      </c>
      <c r="L16686">
        <v>24</v>
      </c>
      <c r="M16686">
        <v>7208</v>
      </c>
      <c r="N16686">
        <f t="shared" si="1042"/>
        <v>72.08</v>
      </c>
      <c r="O16686" t="str">
        <f t="shared" si="1043"/>
        <v>109 24 72.08</v>
      </c>
    </row>
    <row r="16687" spans="1:15" x14ac:dyDescent="0.25">
      <c r="A16687" t="s">
        <v>13036</v>
      </c>
      <c r="B16687" t="s">
        <v>33897</v>
      </c>
      <c r="E16687">
        <v>47</v>
      </c>
      <c r="F16687">
        <v>4</v>
      </c>
      <c r="G16687">
        <v>2229</v>
      </c>
      <c r="H16687">
        <f t="shared" si="1040"/>
        <v>22.29</v>
      </c>
      <c r="I16687" t="str">
        <f t="shared" si="1041"/>
        <v>47 4 22.29</v>
      </c>
      <c r="K16687">
        <v>109</v>
      </c>
      <c r="L16687">
        <v>4</v>
      </c>
      <c r="M16687">
        <v>7681</v>
      </c>
      <c r="N16687">
        <f t="shared" si="1042"/>
        <v>76.81</v>
      </c>
      <c r="O16687" t="str">
        <f t="shared" si="1043"/>
        <v>109 4 76.81</v>
      </c>
    </row>
    <row r="16688" spans="1:15" x14ac:dyDescent="0.25">
      <c r="A16688" t="s">
        <v>13037</v>
      </c>
      <c r="B16688" t="s">
        <v>33892</v>
      </c>
      <c r="E16688">
        <v>47</v>
      </c>
      <c r="F16688">
        <v>3</v>
      </c>
      <c r="G16688">
        <v>7286</v>
      </c>
      <c r="H16688">
        <f t="shared" si="1040"/>
        <v>72.86</v>
      </c>
      <c r="I16688" t="str">
        <f t="shared" si="1041"/>
        <v>47 3 72.86</v>
      </c>
      <c r="K16688">
        <v>109</v>
      </c>
      <c r="L16688">
        <v>24</v>
      </c>
      <c r="M16688">
        <v>7208</v>
      </c>
      <c r="N16688">
        <f t="shared" si="1042"/>
        <v>72.08</v>
      </c>
      <c r="O16688" t="str">
        <f t="shared" si="1043"/>
        <v>109 24 72.08</v>
      </c>
    </row>
    <row r="16689" spans="1:15" x14ac:dyDescent="0.25">
      <c r="A16689" t="s">
        <v>13038</v>
      </c>
      <c r="B16689" t="s">
        <v>33898</v>
      </c>
      <c r="E16689">
        <v>47</v>
      </c>
      <c r="F16689">
        <v>3</v>
      </c>
      <c r="G16689">
        <v>7288</v>
      </c>
      <c r="H16689">
        <f t="shared" si="1040"/>
        <v>72.88</v>
      </c>
      <c r="I16689" t="str">
        <f t="shared" si="1041"/>
        <v>47 3 72.88</v>
      </c>
      <c r="K16689">
        <v>109</v>
      </c>
      <c r="L16689">
        <v>4</v>
      </c>
      <c r="M16689">
        <v>7938</v>
      </c>
      <c r="N16689">
        <f t="shared" si="1042"/>
        <v>79.38</v>
      </c>
      <c r="O16689" t="str">
        <f t="shared" si="1043"/>
        <v>109 4 79.38</v>
      </c>
    </row>
    <row r="16690" spans="1:15" x14ac:dyDescent="0.25">
      <c r="A16690" t="s">
        <v>13036</v>
      </c>
      <c r="B16690" t="s">
        <v>33892</v>
      </c>
      <c r="E16690">
        <v>47</v>
      </c>
      <c r="F16690">
        <v>4</v>
      </c>
      <c r="G16690">
        <v>2229</v>
      </c>
      <c r="H16690">
        <f t="shared" si="1040"/>
        <v>22.29</v>
      </c>
      <c r="I16690" t="str">
        <f t="shared" si="1041"/>
        <v>47 4 22.29</v>
      </c>
      <c r="K16690">
        <v>109</v>
      </c>
      <c r="L16690">
        <v>24</v>
      </c>
      <c r="M16690">
        <v>7208</v>
      </c>
      <c r="N16690">
        <f t="shared" si="1042"/>
        <v>72.08</v>
      </c>
      <c r="O16690" t="str">
        <f t="shared" si="1043"/>
        <v>109 24 72.08</v>
      </c>
    </row>
    <row r="16691" spans="1:15" x14ac:dyDescent="0.25">
      <c r="A16691" t="s">
        <v>12954</v>
      </c>
      <c r="B16691" t="s">
        <v>33899</v>
      </c>
      <c r="E16691">
        <v>47</v>
      </c>
      <c r="F16691">
        <v>3</v>
      </c>
      <c r="G16691">
        <v>729</v>
      </c>
      <c r="H16691">
        <f t="shared" si="1040"/>
        <v>7.29</v>
      </c>
      <c r="I16691" t="str">
        <f t="shared" si="1041"/>
        <v>47 3 7.29</v>
      </c>
      <c r="K16691">
        <v>109</v>
      </c>
      <c r="L16691">
        <v>4</v>
      </c>
      <c r="M16691">
        <v>8193</v>
      </c>
      <c r="N16691">
        <f t="shared" si="1042"/>
        <v>81.93</v>
      </c>
      <c r="O16691" t="str">
        <f t="shared" si="1043"/>
        <v>109 4 81.93</v>
      </c>
    </row>
    <row r="16692" spans="1:15" x14ac:dyDescent="0.25">
      <c r="A16692" t="s">
        <v>13036</v>
      </c>
      <c r="B16692" t="s">
        <v>33892</v>
      </c>
      <c r="E16692">
        <v>47</v>
      </c>
      <c r="F16692">
        <v>4</v>
      </c>
      <c r="G16692">
        <v>2229</v>
      </c>
      <c r="H16692">
        <f t="shared" si="1040"/>
        <v>22.29</v>
      </c>
      <c r="I16692" t="str">
        <f t="shared" si="1041"/>
        <v>47 4 22.29</v>
      </c>
      <c r="K16692">
        <v>109</v>
      </c>
      <c r="L16692">
        <v>24</v>
      </c>
      <c r="M16692">
        <v>7208</v>
      </c>
      <c r="N16692">
        <f t="shared" si="1042"/>
        <v>72.08</v>
      </c>
      <c r="O16692" t="str">
        <f t="shared" si="1043"/>
        <v>109 24 72.08</v>
      </c>
    </row>
    <row r="16693" spans="1:15" x14ac:dyDescent="0.25">
      <c r="A16693" t="s">
        <v>13039</v>
      </c>
      <c r="B16693" t="s">
        <v>33900</v>
      </c>
      <c r="E16693">
        <v>47</v>
      </c>
      <c r="F16693">
        <v>3</v>
      </c>
      <c r="G16693">
        <v>7291</v>
      </c>
      <c r="H16693">
        <f t="shared" si="1040"/>
        <v>72.91</v>
      </c>
      <c r="I16693" t="str">
        <f t="shared" si="1041"/>
        <v>47 3 72.91</v>
      </c>
      <c r="K16693">
        <v>109</v>
      </c>
      <c r="L16693">
        <v>4</v>
      </c>
      <c r="M16693">
        <v>8446</v>
      </c>
      <c r="N16693">
        <f t="shared" si="1042"/>
        <v>84.460000000000008</v>
      </c>
      <c r="O16693" t="str">
        <f t="shared" si="1043"/>
        <v>109 4 84.46</v>
      </c>
    </row>
    <row r="16694" spans="1:15" x14ac:dyDescent="0.25">
      <c r="A16694" t="s">
        <v>13040</v>
      </c>
      <c r="B16694" t="s">
        <v>33892</v>
      </c>
      <c r="E16694">
        <v>47</v>
      </c>
      <c r="F16694">
        <v>4</v>
      </c>
      <c r="G16694">
        <v>223</v>
      </c>
      <c r="H16694">
        <f t="shared" si="1040"/>
        <v>2.23</v>
      </c>
      <c r="I16694" t="str">
        <f t="shared" si="1041"/>
        <v>47 4 2.23</v>
      </c>
      <c r="K16694">
        <v>109</v>
      </c>
      <c r="L16694">
        <v>24</v>
      </c>
      <c r="M16694">
        <v>7208</v>
      </c>
      <c r="N16694">
        <f t="shared" si="1042"/>
        <v>72.08</v>
      </c>
      <c r="O16694" t="str">
        <f t="shared" si="1043"/>
        <v>109 24 72.08</v>
      </c>
    </row>
    <row r="16695" spans="1:15" x14ac:dyDescent="0.25">
      <c r="A16695" t="s">
        <v>12953</v>
      </c>
      <c r="B16695" t="s">
        <v>33901</v>
      </c>
      <c r="E16695">
        <v>47</v>
      </c>
      <c r="F16695">
        <v>3</v>
      </c>
      <c r="G16695">
        <v>7292</v>
      </c>
      <c r="H16695">
        <f t="shared" si="1040"/>
        <v>72.92</v>
      </c>
      <c r="I16695" t="str">
        <f t="shared" si="1041"/>
        <v>47 3 72.92</v>
      </c>
      <c r="K16695">
        <v>109</v>
      </c>
      <c r="L16695">
        <v>4</v>
      </c>
      <c r="M16695">
        <v>8697</v>
      </c>
      <c r="N16695">
        <f t="shared" si="1042"/>
        <v>86.97</v>
      </c>
      <c r="O16695" t="str">
        <f t="shared" si="1043"/>
        <v>109 4 86.97</v>
      </c>
    </row>
    <row r="16696" spans="1:15" x14ac:dyDescent="0.25">
      <c r="A16696" t="s">
        <v>13040</v>
      </c>
      <c r="B16696" t="s">
        <v>33892</v>
      </c>
      <c r="E16696">
        <v>47</v>
      </c>
      <c r="F16696">
        <v>4</v>
      </c>
      <c r="G16696">
        <v>223</v>
      </c>
      <c r="H16696">
        <f t="shared" si="1040"/>
        <v>2.23</v>
      </c>
      <c r="I16696" t="str">
        <f t="shared" si="1041"/>
        <v>47 4 2.23</v>
      </c>
      <c r="K16696">
        <v>109</v>
      </c>
      <c r="L16696">
        <v>24</v>
      </c>
      <c r="M16696">
        <v>7208</v>
      </c>
      <c r="N16696">
        <f t="shared" si="1042"/>
        <v>72.08</v>
      </c>
      <c r="O16696" t="str">
        <f t="shared" si="1043"/>
        <v>109 24 72.08</v>
      </c>
    </row>
    <row r="16697" spans="1:15" x14ac:dyDescent="0.25">
      <c r="A16697" t="s">
        <v>12952</v>
      </c>
      <c r="B16697" t="s">
        <v>33902</v>
      </c>
      <c r="E16697">
        <v>47</v>
      </c>
      <c r="F16697">
        <v>3</v>
      </c>
      <c r="G16697">
        <v>7293</v>
      </c>
      <c r="H16697">
        <f t="shared" si="1040"/>
        <v>72.930000000000007</v>
      </c>
      <c r="I16697" t="str">
        <f t="shared" si="1041"/>
        <v>47 3 72.93</v>
      </c>
      <c r="K16697">
        <v>109</v>
      </c>
      <c r="L16697">
        <v>4</v>
      </c>
      <c r="M16697">
        <v>8948</v>
      </c>
      <c r="N16697">
        <f t="shared" si="1042"/>
        <v>89.48</v>
      </c>
      <c r="O16697" t="str">
        <f t="shared" si="1043"/>
        <v>109 4 89.48</v>
      </c>
    </row>
    <row r="16698" spans="1:15" x14ac:dyDescent="0.25">
      <c r="A16698" t="s">
        <v>13040</v>
      </c>
      <c r="B16698" t="s">
        <v>33892</v>
      </c>
      <c r="E16698">
        <v>47</v>
      </c>
      <c r="F16698">
        <v>4</v>
      </c>
      <c r="G16698">
        <v>223</v>
      </c>
      <c r="H16698">
        <f t="shared" si="1040"/>
        <v>2.23</v>
      </c>
      <c r="I16698" t="str">
        <f t="shared" si="1041"/>
        <v>47 4 2.23</v>
      </c>
      <c r="K16698">
        <v>109</v>
      </c>
      <c r="L16698">
        <v>24</v>
      </c>
      <c r="M16698">
        <v>7208</v>
      </c>
      <c r="N16698">
        <f t="shared" si="1042"/>
        <v>72.08</v>
      </c>
      <c r="O16698" t="str">
        <f t="shared" si="1043"/>
        <v>109 24 72.08</v>
      </c>
    </row>
    <row r="16699" spans="1:15" x14ac:dyDescent="0.25">
      <c r="A16699" t="s">
        <v>12951</v>
      </c>
      <c r="B16699" t="s">
        <v>33903</v>
      </c>
      <c r="E16699">
        <v>47</v>
      </c>
      <c r="F16699">
        <v>3</v>
      </c>
      <c r="G16699">
        <v>7294</v>
      </c>
      <c r="H16699">
        <f t="shared" si="1040"/>
        <v>72.94</v>
      </c>
      <c r="I16699" t="str">
        <f t="shared" si="1041"/>
        <v>47 3 72.94</v>
      </c>
      <c r="K16699">
        <v>109</v>
      </c>
      <c r="L16699">
        <v>4</v>
      </c>
      <c r="M16699">
        <v>9199</v>
      </c>
      <c r="N16699">
        <f t="shared" si="1042"/>
        <v>91.99</v>
      </c>
      <c r="O16699" t="str">
        <f t="shared" si="1043"/>
        <v>109 4 91.99</v>
      </c>
    </row>
    <row r="16700" spans="1:15" x14ac:dyDescent="0.25">
      <c r="A16700" t="s">
        <v>13040</v>
      </c>
      <c r="B16700" t="s">
        <v>33892</v>
      </c>
      <c r="E16700">
        <v>47</v>
      </c>
      <c r="F16700">
        <v>4</v>
      </c>
      <c r="G16700">
        <v>223</v>
      </c>
      <c r="H16700">
        <f t="shared" si="1040"/>
        <v>2.23</v>
      </c>
      <c r="I16700" t="str">
        <f t="shared" si="1041"/>
        <v>47 4 2.23</v>
      </c>
      <c r="K16700">
        <v>109</v>
      </c>
      <c r="L16700">
        <v>24</v>
      </c>
      <c r="M16700">
        <v>7208</v>
      </c>
      <c r="N16700">
        <f t="shared" si="1042"/>
        <v>72.08</v>
      </c>
      <c r="O16700" t="str">
        <f t="shared" si="1043"/>
        <v>109 24 72.08</v>
      </c>
    </row>
    <row r="16701" spans="1:15" x14ac:dyDescent="0.25">
      <c r="A16701" t="s">
        <v>12950</v>
      </c>
      <c r="B16701" t="s">
        <v>33904</v>
      </c>
      <c r="E16701">
        <v>47</v>
      </c>
      <c r="F16701">
        <v>3</v>
      </c>
      <c r="G16701">
        <v>7296</v>
      </c>
      <c r="H16701">
        <f t="shared" si="1040"/>
        <v>72.960000000000008</v>
      </c>
      <c r="I16701" t="str">
        <f t="shared" si="1041"/>
        <v>47 3 72.96</v>
      </c>
      <c r="K16701">
        <v>109</v>
      </c>
      <c r="L16701">
        <v>4</v>
      </c>
      <c r="M16701">
        <v>945</v>
      </c>
      <c r="N16701">
        <f t="shared" si="1042"/>
        <v>9.4500000000000011</v>
      </c>
      <c r="O16701" t="str">
        <f t="shared" si="1043"/>
        <v>109 4 9.45</v>
      </c>
    </row>
    <row r="16702" spans="1:15" x14ac:dyDescent="0.25">
      <c r="A16702" t="s">
        <v>13041</v>
      </c>
      <c r="B16702" t="s">
        <v>33892</v>
      </c>
      <c r="E16702">
        <v>47</v>
      </c>
      <c r="F16702">
        <v>4</v>
      </c>
      <c r="G16702">
        <v>2231</v>
      </c>
      <c r="H16702">
        <f t="shared" si="1040"/>
        <v>22.31</v>
      </c>
      <c r="I16702" t="str">
        <f t="shared" si="1041"/>
        <v>47 4 22.31</v>
      </c>
      <c r="K16702">
        <v>109</v>
      </c>
      <c r="L16702">
        <v>24</v>
      </c>
      <c r="M16702">
        <v>7208</v>
      </c>
      <c r="N16702">
        <f t="shared" si="1042"/>
        <v>72.08</v>
      </c>
      <c r="O16702" t="str">
        <f t="shared" si="1043"/>
        <v>109 24 72.08</v>
      </c>
    </row>
    <row r="16703" spans="1:15" x14ac:dyDescent="0.25">
      <c r="A16703" t="s">
        <v>12949</v>
      </c>
      <c r="B16703" t="s">
        <v>33905</v>
      </c>
      <c r="E16703">
        <v>47</v>
      </c>
      <c r="F16703">
        <v>3</v>
      </c>
      <c r="G16703">
        <v>7298</v>
      </c>
      <c r="H16703">
        <f t="shared" si="1040"/>
        <v>72.98</v>
      </c>
      <c r="I16703" t="str">
        <f t="shared" si="1041"/>
        <v>47 3 72.98</v>
      </c>
      <c r="K16703">
        <v>109</v>
      </c>
      <c r="L16703">
        <v>4</v>
      </c>
      <c r="M16703">
        <v>9701</v>
      </c>
      <c r="N16703">
        <f t="shared" si="1042"/>
        <v>97.01</v>
      </c>
      <c r="O16703" t="str">
        <f t="shared" si="1043"/>
        <v>109 4 97.01</v>
      </c>
    </row>
    <row r="16704" spans="1:15" x14ac:dyDescent="0.25">
      <c r="A16704" t="s">
        <v>13041</v>
      </c>
      <c r="B16704" t="s">
        <v>33892</v>
      </c>
      <c r="E16704">
        <v>47</v>
      </c>
      <c r="F16704">
        <v>4</v>
      </c>
      <c r="G16704">
        <v>2231</v>
      </c>
      <c r="H16704">
        <f t="shared" si="1040"/>
        <v>22.31</v>
      </c>
      <c r="I16704" t="str">
        <f t="shared" si="1041"/>
        <v>47 4 22.31</v>
      </c>
      <c r="K16704">
        <v>109</v>
      </c>
      <c r="L16704">
        <v>24</v>
      </c>
      <c r="M16704">
        <v>7208</v>
      </c>
      <c r="N16704">
        <f t="shared" si="1042"/>
        <v>72.08</v>
      </c>
      <c r="O16704" t="str">
        <f t="shared" si="1043"/>
        <v>109 24 72.08</v>
      </c>
    </row>
    <row r="16705" spans="1:15" x14ac:dyDescent="0.25">
      <c r="A16705" t="s">
        <v>13042</v>
      </c>
      <c r="B16705" t="s">
        <v>33906</v>
      </c>
      <c r="E16705">
        <v>47</v>
      </c>
      <c r="F16705">
        <v>3</v>
      </c>
      <c r="G16705">
        <v>73</v>
      </c>
      <c r="H16705">
        <f t="shared" si="1040"/>
        <v>7.3000000000000007</v>
      </c>
      <c r="I16705" t="str">
        <f t="shared" si="1041"/>
        <v>47 3 7.3</v>
      </c>
      <c r="K16705">
        <v>109</v>
      </c>
      <c r="L16705">
        <v>4</v>
      </c>
      <c r="M16705">
        <v>9952</v>
      </c>
      <c r="N16705">
        <f t="shared" si="1042"/>
        <v>99.52</v>
      </c>
      <c r="O16705" t="str">
        <f t="shared" si="1043"/>
        <v>109 4 99.52</v>
      </c>
    </row>
    <row r="16706" spans="1:15" x14ac:dyDescent="0.25">
      <c r="A16706" t="s">
        <v>13041</v>
      </c>
      <c r="B16706" t="s">
        <v>33892</v>
      </c>
      <c r="E16706">
        <v>47</v>
      </c>
      <c r="F16706">
        <v>4</v>
      </c>
      <c r="G16706">
        <v>2231</v>
      </c>
      <c r="H16706">
        <f t="shared" si="1040"/>
        <v>22.31</v>
      </c>
      <c r="I16706" t="str">
        <f t="shared" si="1041"/>
        <v>47 4 22.31</v>
      </c>
      <c r="K16706">
        <v>109</v>
      </c>
      <c r="L16706">
        <v>24</v>
      </c>
      <c r="M16706">
        <v>7208</v>
      </c>
      <c r="N16706">
        <f t="shared" si="1042"/>
        <v>72.08</v>
      </c>
      <c r="O16706" t="str">
        <f t="shared" si="1043"/>
        <v>109 24 72.08</v>
      </c>
    </row>
    <row r="16707" spans="1:15" x14ac:dyDescent="0.25">
      <c r="A16707" t="s">
        <v>12947</v>
      </c>
      <c r="B16707" t="s">
        <v>33907</v>
      </c>
      <c r="E16707">
        <v>47</v>
      </c>
      <c r="F16707">
        <v>3</v>
      </c>
      <c r="G16707">
        <v>7303</v>
      </c>
      <c r="H16707">
        <f t="shared" ref="H16707:H16770" si="1044">IF(LEN(G16707)=3,G16707*0.01,IF(LEN(G16707)=2,G16707*0.1,IF(LEN(G16707)=1,G16707*10,IF(LEN(G16707)=4,G16707*0.01))))</f>
        <v>73.03</v>
      </c>
      <c r="I16707" t="str">
        <f t="shared" ref="I16707:I16770" si="1045">E16707&amp; " "&amp;F16707&amp; " "&amp; H16707</f>
        <v>47 3 73.03</v>
      </c>
      <c r="K16707">
        <v>109</v>
      </c>
      <c r="L16707">
        <v>5</v>
      </c>
      <c r="M16707">
        <v>202</v>
      </c>
      <c r="N16707">
        <f t="shared" ref="N16707:N16770" si="1046">IF(LEN(M16707)=3,M16707*0.01,IF(LEN(M16707)=2,M16707*0.1,IF(LEN(M16707)=1,M16707*10,IF(LEN(M16707)=4,M16707*0.01))))</f>
        <v>2.02</v>
      </c>
      <c r="O16707" t="str">
        <f t="shared" ref="O16707:O16770" si="1047">K16707&amp; " "&amp;L16707&amp; " "&amp; N16707</f>
        <v>109 5 2.02</v>
      </c>
    </row>
    <row r="16708" spans="1:15" x14ac:dyDescent="0.25">
      <c r="A16708" t="s">
        <v>13041</v>
      </c>
      <c r="B16708" t="s">
        <v>33908</v>
      </c>
      <c r="E16708">
        <v>47</v>
      </c>
      <c r="F16708">
        <v>4</v>
      </c>
      <c r="G16708">
        <v>2231</v>
      </c>
      <c r="H16708">
        <f t="shared" si="1044"/>
        <v>22.31</v>
      </c>
      <c r="I16708" t="str">
        <f t="shared" si="1045"/>
        <v>47 4 22.31</v>
      </c>
      <c r="K16708">
        <v>109</v>
      </c>
      <c r="L16708">
        <v>24</v>
      </c>
      <c r="M16708">
        <v>7207</v>
      </c>
      <c r="N16708">
        <f t="shared" si="1046"/>
        <v>72.070000000000007</v>
      </c>
      <c r="O16708" t="str">
        <f t="shared" si="1047"/>
        <v>109 24 72.07</v>
      </c>
    </row>
    <row r="16709" spans="1:15" x14ac:dyDescent="0.25">
      <c r="A16709" t="s">
        <v>12946</v>
      </c>
      <c r="B16709" t="s">
        <v>33909</v>
      </c>
      <c r="E16709">
        <v>47</v>
      </c>
      <c r="F16709">
        <v>3</v>
      </c>
      <c r="G16709">
        <v>7305</v>
      </c>
      <c r="H16709">
        <f t="shared" si="1044"/>
        <v>73.05</v>
      </c>
      <c r="I16709" t="str">
        <f t="shared" si="1045"/>
        <v>47 3 73.05</v>
      </c>
      <c r="K16709">
        <v>109</v>
      </c>
      <c r="L16709">
        <v>5</v>
      </c>
      <c r="M16709">
        <v>452</v>
      </c>
      <c r="N16709">
        <f t="shared" si="1046"/>
        <v>4.5200000000000005</v>
      </c>
      <c r="O16709" t="str">
        <f t="shared" si="1047"/>
        <v>109 5 4.52</v>
      </c>
    </row>
    <row r="16710" spans="1:15" x14ac:dyDescent="0.25">
      <c r="A16710" t="s">
        <v>13043</v>
      </c>
      <c r="B16710" t="s">
        <v>33908</v>
      </c>
      <c r="E16710">
        <v>47</v>
      </c>
      <c r="F16710">
        <v>4</v>
      </c>
      <c r="G16710">
        <v>2232</v>
      </c>
      <c r="H16710">
        <f t="shared" si="1044"/>
        <v>22.32</v>
      </c>
      <c r="I16710" t="str">
        <f t="shared" si="1045"/>
        <v>47 4 22.32</v>
      </c>
      <c r="K16710">
        <v>109</v>
      </c>
      <c r="L16710">
        <v>24</v>
      </c>
      <c r="M16710">
        <v>7207</v>
      </c>
      <c r="N16710">
        <f t="shared" si="1046"/>
        <v>72.070000000000007</v>
      </c>
      <c r="O16710" t="str">
        <f t="shared" si="1047"/>
        <v>109 24 72.07</v>
      </c>
    </row>
    <row r="16711" spans="1:15" x14ac:dyDescent="0.25">
      <c r="A16711" t="s">
        <v>13044</v>
      </c>
      <c r="B16711" t="s">
        <v>33910</v>
      </c>
      <c r="E16711">
        <v>47</v>
      </c>
      <c r="F16711">
        <v>3</v>
      </c>
      <c r="G16711">
        <v>7308</v>
      </c>
      <c r="H16711">
        <f t="shared" si="1044"/>
        <v>73.08</v>
      </c>
      <c r="I16711" t="str">
        <f t="shared" si="1045"/>
        <v>47 3 73.08</v>
      </c>
      <c r="K16711">
        <v>109</v>
      </c>
      <c r="L16711">
        <v>5</v>
      </c>
      <c r="M16711">
        <v>701</v>
      </c>
      <c r="N16711">
        <f t="shared" si="1046"/>
        <v>7.01</v>
      </c>
      <c r="O16711" t="str">
        <f t="shared" si="1047"/>
        <v>109 5 7.01</v>
      </c>
    </row>
    <row r="16712" spans="1:15" x14ac:dyDescent="0.25">
      <c r="A16712" t="s">
        <v>13043</v>
      </c>
      <c r="B16712" t="s">
        <v>33908</v>
      </c>
      <c r="E16712">
        <v>47</v>
      </c>
      <c r="F16712">
        <v>4</v>
      </c>
      <c r="G16712">
        <v>2232</v>
      </c>
      <c r="H16712">
        <f t="shared" si="1044"/>
        <v>22.32</v>
      </c>
      <c r="I16712" t="str">
        <f t="shared" si="1045"/>
        <v>47 4 22.32</v>
      </c>
      <c r="K16712">
        <v>109</v>
      </c>
      <c r="L16712">
        <v>24</v>
      </c>
      <c r="M16712">
        <v>7207</v>
      </c>
      <c r="N16712">
        <f t="shared" si="1046"/>
        <v>72.070000000000007</v>
      </c>
      <c r="O16712" t="str">
        <f t="shared" si="1047"/>
        <v>109 24 72.07</v>
      </c>
    </row>
    <row r="16713" spans="1:15" x14ac:dyDescent="0.25">
      <c r="A16713" t="s">
        <v>13045</v>
      </c>
      <c r="B16713" t="s">
        <v>33911</v>
      </c>
      <c r="E16713">
        <v>47</v>
      </c>
      <c r="F16713">
        <v>3</v>
      </c>
      <c r="G16713">
        <v>731</v>
      </c>
      <c r="H16713">
        <f t="shared" si="1044"/>
        <v>7.3100000000000005</v>
      </c>
      <c r="I16713" t="str">
        <f t="shared" si="1045"/>
        <v>47 3 7.31</v>
      </c>
      <c r="K16713">
        <v>109</v>
      </c>
      <c r="L16713">
        <v>5</v>
      </c>
      <c r="M16713">
        <v>95</v>
      </c>
      <c r="N16713">
        <f t="shared" si="1046"/>
        <v>9.5</v>
      </c>
      <c r="O16713" t="str">
        <f t="shared" si="1047"/>
        <v>109 5 9.5</v>
      </c>
    </row>
    <row r="16714" spans="1:15" x14ac:dyDescent="0.25">
      <c r="A16714" t="s">
        <v>13043</v>
      </c>
      <c r="B16714" t="s">
        <v>33908</v>
      </c>
      <c r="E16714">
        <v>47</v>
      </c>
      <c r="F16714">
        <v>4</v>
      </c>
      <c r="G16714">
        <v>2232</v>
      </c>
      <c r="H16714">
        <f t="shared" si="1044"/>
        <v>22.32</v>
      </c>
      <c r="I16714" t="str">
        <f t="shared" si="1045"/>
        <v>47 4 22.32</v>
      </c>
      <c r="K16714">
        <v>109</v>
      </c>
      <c r="L16714">
        <v>24</v>
      </c>
      <c r="M16714">
        <v>7207</v>
      </c>
      <c r="N16714">
        <f t="shared" si="1046"/>
        <v>72.070000000000007</v>
      </c>
      <c r="O16714" t="str">
        <f t="shared" si="1047"/>
        <v>109 24 72.07</v>
      </c>
    </row>
    <row r="16715" spans="1:15" x14ac:dyDescent="0.25">
      <c r="A16715" t="s">
        <v>12942</v>
      </c>
      <c r="B16715" t="s">
        <v>33912</v>
      </c>
      <c r="E16715">
        <v>47</v>
      </c>
      <c r="F16715">
        <v>3</v>
      </c>
      <c r="G16715">
        <v>7312</v>
      </c>
      <c r="H16715">
        <f t="shared" si="1044"/>
        <v>73.12</v>
      </c>
      <c r="I16715" t="str">
        <f t="shared" si="1045"/>
        <v>47 3 73.12</v>
      </c>
      <c r="K16715">
        <v>109</v>
      </c>
      <c r="L16715">
        <v>5</v>
      </c>
      <c r="M16715">
        <v>1199</v>
      </c>
      <c r="N16715">
        <f t="shared" si="1046"/>
        <v>11.99</v>
      </c>
      <c r="O16715" t="str">
        <f t="shared" si="1047"/>
        <v>109 5 11.99</v>
      </c>
    </row>
    <row r="16716" spans="1:15" x14ac:dyDescent="0.25">
      <c r="A16716" t="s">
        <v>13043</v>
      </c>
      <c r="B16716" t="s">
        <v>33908</v>
      </c>
      <c r="E16716">
        <v>47</v>
      </c>
      <c r="F16716">
        <v>4</v>
      </c>
      <c r="G16716">
        <v>2232</v>
      </c>
      <c r="H16716">
        <f t="shared" si="1044"/>
        <v>22.32</v>
      </c>
      <c r="I16716" t="str">
        <f t="shared" si="1045"/>
        <v>47 4 22.32</v>
      </c>
      <c r="K16716">
        <v>109</v>
      </c>
      <c r="L16716">
        <v>24</v>
      </c>
      <c r="M16716">
        <v>7207</v>
      </c>
      <c r="N16716">
        <f t="shared" si="1046"/>
        <v>72.070000000000007</v>
      </c>
      <c r="O16716" t="str">
        <f t="shared" si="1047"/>
        <v>109 24 72.07</v>
      </c>
    </row>
    <row r="16717" spans="1:15" x14ac:dyDescent="0.25">
      <c r="A16717" t="s">
        <v>13046</v>
      </c>
      <c r="B16717" t="s">
        <v>33913</v>
      </c>
      <c r="E16717">
        <v>47</v>
      </c>
      <c r="F16717">
        <v>3</v>
      </c>
      <c r="G16717">
        <v>7313</v>
      </c>
      <c r="H16717">
        <f t="shared" si="1044"/>
        <v>73.13</v>
      </c>
      <c r="I16717" t="str">
        <f t="shared" si="1045"/>
        <v>47 3 73.13</v>
      </c>
      <c r="K16717">
        <v>109</v>
      </c>
      <c r="L16717">
        <v>5</v>
      </c>
      <c r="M16717">
        <v>1449</v>
      </c>
      <c r="N16717">
        <f t="shared" si="1046"/>
        <v>14.49</v>
      </c>
      <c r="O16717" t="str">
        <f t="shared" si="1047"/>
        <v>109 5 14.49</v>
      </c>
    </row>
    <row r="16718" spans="1:15" x14ac:dyDescent="0.25">
      <c r="A16718" t="s">
        <v>13047</v>
      </c>
      <c r="B16718" t="s">
        <v>33908</v>
      </c>
      <c r="E16718">
        <v>47</v>
      </c>
      <c r="F16718">
        <v>4</v>
      </c>
      <c r="G16718">
        <v>2233</v>
      </c>
      <c r="H16718">
        <f t="shared" si="1044"/>
        <v>22.330000000000002</v>
      </c>
      <c r="I16718" t="str">
        <f t="shared" si="1045"/>
        <v>47 4 22.33</v>
      </c>
      <c r="K16718">
        <v>109</v>
      </c>
      <c r="L16718">
        <v>24</v>
      </c>
      <c r="M16718">
        <v>7207</v>
      </c>
      <c r="N16718">
        <f t="shared" si="1046"/>
        <v>72.070000000000007</v>
      </c>
      <c r="O16718" t="str">
        <f t="shared" si="1047"/>
        <v>109 24 72.07</v>
      </c>
    </row>
    <row r="16719" spans="1:15" x14ac:dyDescent="0.25">
      <c r="A16719" t="s">
        <v>13048</v>
      </c>
      <c r="B16719" t="s">
        <v>33914</v>
      </c>
      <c r="E16719">
        <v>47</v>
      </c>
      <c r="F16719">
        <v>3</v>
      </c>
      <c r="G16719">
        <v>7315</v>
      </c>
      <c r="H16719">
        <f t="shared" si="1044"/>
        <v>73.150000000000006</v>
      </c>
      <c r="I16719" t="str">
        <f t="shared" si="1045"/>
        <v>47 3 73.15</v>
      </c>
      <c r="K16719">
        <v>109</v>
      </c>
      <c r="L16719">
        <v>5</v>
      </c>
      <c r="M16719">
        <v>1699</v>
      </c>
      <c r="N16719">
        <f t="shared" si="1046"/>
        <v>16.990000000000002</v>
      </c>
      <c r="O16719" t="str">
        <f t="shared" si="1047"/>
        <v>109 5 16.99</v>
      </c>
    </row>
    <row r="16720" spans="1:15" x14ac:dyDescent="0.25">
      <c r="A16720" t="s">
        <v>13047</v>
      </c>
      <c r="B16720" t="s">
        <v>33908</v>
      </c>
      <c r="E16720">
        <v>47</v>
      </c>
      <c r="F16720">
        <v>4</v>
      </c>
      <c r="G16720">
        <v>2233</v>
      </c>
      <c r="H16720">
        <f t="shared" si="1044"/>
        <v>22.330000000000002</v>
      </c>
      <c r="I16720" t="str">
        <f t="shared" si="1045"/>
        <v>47 4 22.33</v>
      </c>
      <c r="K16720">
        <v>109</v>
      </c>
      <c r="L16720">
        <v>24</v>
      </c>
      <c r="M16720">
        <v>7207</v>
      </c>
      <c r="N16720">
        <f t="shared" si="1046"/>
        <v>72.070000000000007</v>
      </c>
      <c r="O16720" t="str">
        <f t="shared" si="1047"/>
        <v>109 24 72.07</v>
      </c>
    </row>
    <row r="16721" spans="1:15" x14ac:dyDescent="0.25">
      <c r="A16721" t="s">
        <v>12940</v>
      </c>
      <c r="B16721" t="s">
        <v>33915</v>
      </c>
      <c r="E16721">
        <v>47</v>
      </c>
      <c r="F16721">
        <v>3</v>
      </c>
      <c r="G16721">
        <v>7316</v>
      </c>
      <c r="H16721">
        <f t="shared" si="1044"/>
        <v>73.16</v>
      </c>
      <c r="I16721" t="str">
        <f t="shared" si="1045"/>
        <v>47 3 73.16</v>
      </c>
      <c r="K16721">
        <v>109</v>
      </c>
      <c r="L16721">
        <v>5</v>
      </c>
      <c r="M16721">
        <v>1949</v>
      </c>
      <c r="N16721">
        <f t="shared" si="1046"/>
        <v>19.490000000000002</v>
      </c>
      <c r="O16721" t="str">
        <f t="shared" si="1047"/>
        <v>109 5 19.49</v>
      </c>
    </row>
    <row r="16722" spans="1:15" x14ac:dyDescent="0.25">
      <c r="A16722" t="s">
        <v>13047</v>
      </c>
      <c r="B16722" t="s">
        <v>33908</v>
      </c>
      <c r="E16722">
        <v>47</v>
      </c>
      <c r="F16722">
        <v>4</v>
      </c>
      <c r="G16722">
        <v>2233</v>
      </c>
      <c r="H16722">
        <f t="shared" si="1044"/>
        <v>22.330000000000002</v>
      </c>
      <c r="I16722" t="str">
        <f t="shared" si="1045"/>
        <v>47 4 22.33</v>
      </c>
      <c r="K16722">
        <v>109</v>
      </c>
      <c r="L16722">
        <v>24</v>
      </c>
      <c r="M16722">
        <v>7207</v>
      </c>
      <c r="N16722">
        <f t="shared" si="1046"/>
        <v>72.070000000000007</v>
      </c>
      <c r="O16722" t="str">
        <f t="shared" si="1047"/>
        <v>109 24 72.07</v>
      </c>
    </row>
    <row r="16723" spans="1:15" x14ac:dyDescent="0.25">
      <c r="A16723" t="s">
        <v>13049</v>
      </c>
      <c r="B16723" t="s">
        <v>33916</v>
      </c>
      <c r="E16723">
        <v>47</v>
      </c>
      <c r="F16723">
        <v>3</v>
      </c>
      <c r="G16723">
        <v>7318</v>
      </c>
      <c r="H16723">
        <f t="shared" si="1044"/>
        <v>73.180000000000007</v>
      </c>
      <c r="I16723" t="str">
        <f t="shared" si="1045"/>
        <v>47 3 73.18</v>
      </c>
      <c r="K16723">
        <v>109</v>
      </c>
      <c r="L16723">
        <v>5</v>
      </c>
      <c r="M16723">
        <v>2199</v>
      </c>
      <c r="N16723">
        <f t="shared" si="1046"/>
        <v>21.990000000000002</v>
      </c>
      <c r="O16723" t="str">
        <f t="shared" si="1047"/>
        <v>109 5 21.99</v>
      </c>
    </row>
    <row r="16724" spans="1:15" x14ac:dyDescent="0.25">
      <c r="A16724" t="s">
        <v>13047</v>
      </c>
      <c r="B16724" t="s">
        <v>33908</v>
      </c>
      <c r="E16724">
        <v>47</v>
      </c>
      <c r="F16724">
        <v>4</v>
      </c>
      <c r="G16724">
        <v>2233</v>
      </c>
      <c r="H16724">
        <f t="shared" si="1044"/>
        <v>22.330000000000002</v>
      </c>
      <c r="I16724" t="str">
        <f t="shared" si="1045"/>
        <v>47 4 22.33</v>
      </c>
      <c r="K16724">
        <v>109</v>
      </c>
      <c r="L16724">
        <v>24</v>
      </c>
      <c r="M16724">
        <v>7207</v>
      </c>
      <c r="N16724">
        <f t="shared" si="1046"/>
        <v>72.070000000000007</v>
      </c>
      <c r="O16724" t="str">
        <f t="shared" si="1047"/>
        <v>109 24 72.07</v>
      </c>
    </row>
    <row r="16725" spans="1:15" x14ac:dyDescent="0.25">
      <c r="A16725" t="s">
        <v>12799</v>
      </c>
      <c r="B16725" t="s">
        <v>33917</v>
      </c>
      <c r="E16725">
        <v>47</v>
      </c>
      <c r="F16725">
        <v>3</v>
      </c>
      <c r="G16725">
        <v>732</v>
      </c>
      <c r="H16725">
        <f t="shared" si="1044"/>
        <v>7.32</v>
      </c>
      <c r="I16725" t="str">
        <f t="shared" si="1045"/>
        <v>47 3 7.32</v>
      </c>
      <c r="K16725">
        <v>109</v>
      </c>
      <c r="L16725">
        <v>5</v>
      </c>
      <c r="M16725">
        <v>2448</v>
      </c>
      <c r="N16725">
        <f t="shared" si="1046"/>
        <v>24.48</v>
      </c>
      <c r="O16725" t="str">
        <f t="shared" si="1047"/>
        <v>109 5 24.48</v>
      </c>
    </row>
    <row r="16726" spans="1:15" x14ac:dyDescent="0.25">
      <c r="A16726" t="s">
        <v>13047</v>
      </c>
      <c r="B16726" t="s">
        <v>33908</v>
      </c>
      <c r="E16726">
        <v>47</v>
      </c>
      <c r="F16726">
        <v>4</v>
      </c>
      <c r="G16726">
        <v>2233</v>
      </c>
      <c r="H16726">
        <f t="shared" si="1044"/>
        <v>22.330000000000002</v>
      </c>
      <c r="I16726" t="str">
        <f t="shared" si="1045"/>
        <v>47 4 22.33</v>
      </c>
      <c r="K16726">
        <v>109</v>
      </c>
      <c r="L16726">
        <v>24</v>
      </c>
      <c r="M16726">
        <v>7207</v>
      </c>
      <c r="N16726">
        <f t="shared" si="1046"/>
        <v>72.070000000000007</v>
      </c>
      <c r="O16726" t="str">
        <f t="shared" si="1047"/>
        <v>109 24 72.07</v>
      </c>
    </row>
    <row r="16727" spans="1:15" x14ac:dyDescent="0.25">
      <c r="A16727" t="s">
        <v>12938</v>
      </c>
      <c r="B16727" t="s">
        <v>33918</v>
      </c>
      <c r="E16727">
        <v>47</v>
      </c>
      <c r="F16727">
        <v>3</v>
      </c>
      <c r="G16727">
        <v>7321</v>
      </c>
      <c r="H16727">
        <f t="shared" si="1044"/>
        <v>73.210000000000008</v>
      </c>
      <c r="I16727" t="str">
        <f t="shared" si="1045"/>
        <v>47 3 73.21</v>
      </c>
      <c r="K16727">
        <v>109</v>
      </c>
      <c r="L16727">
        <v>5</v>
      </c>
      <c r="M16727">
        <v>2698</v>
      </c>
      <c r="N16727">
        <f t="shared" si="1046"/>
        <v>26.98</v>
      </c>
      <c r="O16727" t="str">
        <f t="shared" si="1047"/>
        <v>109 5 26.98</v>
      </c>
    </row>
    <row r="16728" spans="1:15" x14ac:dyDescent="0.25">
      <c r="A16728" t="s">
        <v>13050</v>
      </c>
      <c r="B16728" t="s">
        <v>33908</v>
      </c>
      <c r="E16728">
        <v>47</v>
      </c>
      <c r="F16728">
        <v>4</v>
      </c>
      <c r="G16728">
        <v>2234</v>
      </c>
      <c r="H16728">
        <f t="shared" si="1044"/>
        <v>22.34</v>
      </c>
      <c r="I16728" t="str">
        <f t="shared" si="1045"/>
        <v>47 4 22.34</v>
      </c>
      <c r="K16728">
        <v>109</v>
      </c>
      <c r="L16728">
        <v>24</v>
      </c>
      <c r="M16728">
        <v>7207</v>
      </c>
      <c r="N16728">
        <f t="shared" si="1046"/>
        <v>72.070000000000007</v>
      </c>
      <c r="O16728" t="str">
        <f t="shared" si="1047"/>
        <v>109 24 72.07</v>
      </c>
    </row>
    <row r="16729" spans="1:15" x14ac:dyDescent="0.25">
      <c r="A16729" t="s">
        <v>12937</v>
      </c>
      <c r="B16729" t="s">
        <v>33919</v>
      </c>
      <c r="E16729">
        <v>47</v>
      </c>
      <c r="F16729">
        <v>3</v>
      </c>
      <c r="G16729">
        <v>7322</v>
      </c>
      <c r="H16729">
        <f t="shared" si="1044"/>
        <v>73.22</v>
      </c>
      <c r="I16729" t="str">
        <f t="shared" si="1045"/>
        <v>47 3 73.22</v>
      </c>
      <c r="K16729">
        <v>109</v>
      </c>
      <c r="L16729">
        <v>5</v>
      </c>
      <c r="M16729">
        <v>2948</v>
      </c>
      <c r="N16729">
        <f t="shared" si="1046"/>
        <v>29.48</v>
      </c>
      <c r="O16729" t="str">
        <f t="shared" si="1047"/>
        <v>109 5 29.48</v>
      </c>
    </row>
    <row r="16730" spans="1:15" x14ac:dyDescent="0.25">
      <c r="A16730" t="s">
        <v>13050</v>
      </c>
      <c r="B16730" t="s">
        <v>33908</v>
      </c>
      <c r="E16730">
        <v>47</v>
      </c>
      <c r="F16730">
        <v>4</v>
      </c>
      <c r="G16730">
        <v>2234</v>
      </c>
      <c r="H16730">
        <f t="shared" si="1044"/>
        <v>22.34</v>
      </c>
      <c r="I16730" t="str">
        <f t="shared" si="1045"/>
        <v>47 4 22.34</v>
      </c>
      <c r="K16730">
        <v>109</v>
      </c>
      <c r="L16730">
        <v>24</v>
      </c>
      <c r="M16730">
        <v>7207</v>
      </c>
      <c r="N16730">
        <f t="shared" si="1046"/>
        <v>72.070000000000007</v>
      </c>
      <c r="O16730" t="str">
        <f t="shared" si="1047"/>
        <v>109 24 72.07</v>
      </c>
    </row>
    <row r="16731" spans="1:15" x14ac:dyDescent="0.25">
      <c r="A16731" t="s">
        <v>12924</v>
      </c>
      <c r="B16731" t="s">
        <v>33920</v>
      </c>
      <c r="E16731">
        <v>47</v>
      </c>
      <c r="F16731">
        <v>3</v>
      </c>
      <c r="G16731">
        <v>7323</v>
      </c>
      <c r="H16731">
        <f t="shared" si="1044"/>
        <v>73.23</v>
      </c>
      <c r="I16731" t="str">
        <f t="shared" si="1045"/>
        <v>47 3 73.23</v>
      </c>
      <c r="K16731">
        <v>109</v>
      </c>
      <c r="L16731">
        <v>5</v>
      </c>
      <c r="M16731">
        <v>3198</v>
      </c>
      <c r="N16731">
        <f t="shared" si="1046"/>
        <v>31.98</v>
      </c>
      <c r="O16731" t="str">
        <f t="shared" si="1047"/>
        <v>109 5 31.98</v>
      </c>
    </row>
    <row r="16732" spans="1:15" x14ac:dyDescent="0.25">
      <c r="A16732" t="s">
        <v>13050</v>
      </c>
      <c r="B16732" t="s">
        <v>33908</v>
      </c>
      <c r="E16732">
        <v>47</v>
      </c>
      <c r="F16732">
        <v>4</v>
      </c>
      <c r="G16732">
        <v>2234</v>
      </c>
      <c r="H16732">
        <f t="shared" si="1044"/>
        <v>22.34</v>
      </c>
      <c r="I16732" t="str">
        <f t="shared" si="1045"/>
        <v>47 4 22.34</v>
      </c>
      <c r="K16732">
        <v>109</v>
      </c>
      <c r="L16732">
        <v>24</v>
      </c>
      <c r="M16732">
        <v>7207</v>
      </c>
      <c r="N16732">
        <f t="shared" si="1046"/>
        <v>72.070000000000007</v>
      </c>
      <c r="O16732" t="str">
        <f t="shared" si="1047"/>
        <v>109 24 72.07</v>
      </c>
    </row>
    <row r="16733" spans="1:15" x14ac:dyDescent="0.25">
      <c r="A16733" t="s">
        <v>12935</v>
      </c>
      <c r="B16733" t="s">
        <v>33921</v>
      </c>
      <c r="E16733">
        <v>47</v>
      </c>
      <c r="F16733">
        <v>3</v>
      </c>
      <c r="G16733">
        <v>7325</v>
      </c>
      <c r="H16733">
        <f t="shared" si="1044"/>
        <v>73.25</v>
      </c>
      <c r="I16733" t="str">
        <f t="shared" si="1045"/>
        <v>47 3 73.25</v>
      </c>
      <c r="K16733">
        <v>109</v>
      </c>
      <c r="L16733">
        <v>5</v>
      </c>
      <c r="M16733">
        <v>3448</v>
      </c>
      <c r="N16733">
        <f t="shared" si="1046"/>
        <v>34.480000000000004</v>
      </c>
      <c r="O16733" t="str">
        <f t="shared" si="1047"/>
        <v>109 5 34.48</v>
      </c>
    </row>
    <row r="16734" spans="1:15" x14ac:dyDescent="0.25">
      <c r="A16734" t="s">
        <v>13050</v>
      </c>
      <c r="B16734" t="s">
        <v>33908</v>
      </c>
      <c r="E16734">
        <v>47</v>
      </c>
      <c r="F16734">
        <v>4</v>
      </c>
      <c r="G16734">
        <v>2234</v>
      </c>
      <c r="H16734">
        <f t="shared" si="1044"/>
        <v>22.34</v>
      </c>
      <c r="I16734" t="str">
        <f t="shared" si="1045"/>
        <v>47 4 22.34</v>
      </c>
      <c r="K16734">
        <v>109</v>
      </c>
      <c r="L16734">
        <v>24</v>
      </c>
      <c r="M16734">
        <v>7207</v>
      </c>
      <c r="N16734">
        <f t="shared" si="1046"/>
        <v>72.070000000000007</v>
      </c>
      <c r="O16734" t="str">
        <f t="shared" si="1047"/>
        <v>109 24 72.07</v>
      </c>
    </row>
    <row r="16735" spans="1:15" x14ac:dyDescent="0.25">
      <c r="A16735" t="s">
        <v>12934</v>
      </c>
      <c r="B16735" t="s">
        <v>33922</v>
      </c>
      <c r="E16735">
        <v>47</v>
      </c>
      <c r="F16735">
        <v>3</v>
      </c>
      <c r="G16735">
        <v>7326</v>
      </c>
      <c r="H16735">
        <f t="shared" si="1044"/>
        <v>73.260000000000005</v>
      </c>
      <c r="I16735" t="str">
        <f t="shared" si="1045"/>
        <v>47 3 73.26</v>
      </c>
      <c r="K16735">
        <v>109</v>
      </c>
      <c r="L16735">
        <v>5</v>
      </c>
      <c r="M16735">
        <v>3699</v>
      </c>
      <c r="N16735">
        <f t="shared" si="1046"/>
        <v>36.99</v>
      </c>
      <c r="O16735" t="str">
        <f t="shared" si="1047"/>
        <v>109 5 36.99</v>
      </c>
    </row>
    <row r="16736" spans="1:15" x14ac:dyDescent="0.25">
      <c r="A16736" t="s">
        <v>13050</v>
      </c>
      <c r="B16736" t="s">
        <v>33923</v>
      </c>
      <c r="E16736">
        <v>47</v>
      </c>
      <c r="F16736">
        <v>4</v>
      </c>
      <c r="G16736">
        <v>2234</v>
      </c>
      <c r="H16736">
        <f t="shared" si="1044"/>
        <v>22.34</v>
      </c>
      <c r="I16736" t="str">
        <f t="shared" si="1045"/>
        <v>47 4 22.34</v>
      </c>
      <c r="K16736">
        <v>109</v>
      </c>
      <c r="L16736">
        <v>5</v>
      </c>
      <c r="M16736">
        <v>395</v>
      </c>
      <c r="N16736">
        <f t="shared" si="1046"/>
        <v>3.95</v>
      </c>
      <c r="O16736" t="str">
        <f t="shared" si="1047"/>
        <v>109 5 3.95</v>
      </c>
    </row>
    <row r="16737" spans="1:15" x14ac:dyDescent="0.25">
      <c r="A16737" t="s">
        <v>12932</v>
      </c>
      <c r="B16737" t="s">
        <v>33908</v>
      </c>
      <c r="E16737">
        <v>47</v>
      </c>
      <c r="F16737">
        <v>3</v>
      </c>
      <c r="G16737">
        <v>7328</v>
      </c>
      <c r="H16737">
        <f t="shared" si="1044"/>
        <v>73.28</v>
      </c>
      <c r="I16737" t="str">
        <f t="shared" si="1045"/>
        <v>47 3 73.28</v>
      </c>
      <c r="K16737">
        <v>109</v>
      </c>
      <c r="L16737">
        <v>24</v>
      </c>
      <c r="M16737">
        <v>7207</v>
      </c>
      <c r="N16737">
        <f t="shared" si="1046"/>
        <v>72.070000000000007</v>
      </c>
      <c r="O16737" t="str">
        <f t="shared" si="1047"/>
        <v>109 24 72.07</v>
      </c>
    </row>
    <row r="16738" spans="1:15" x14ac:dyDescent="0.25">
      <c r="A16738" t="s">
        <v>13050</v>
      </c>
      <c r="B16738" t="s">
        <v>33908</v>
      </c>
      <c r="E16738">
        <v>47</v>
      </c>
      <c r="F16738">
        <v>4</v>
      </c>
      <c r="G16738">
        <v>2234</v>
      </c>
      <c r="H16738">
        <f t="shared" si="1044"/>
        <v>22.34</v>
      </c>
      <c r="I16738" t="str">
        <f t="shared" si="1045"/>
        <v>47 4 22.34</v>
      </c>
      <c r="K16738">
        <v>109</v>
      </c>
      <c r="L16738">
        <v>24</v>
      </c>
      <c r="M16738">
        <v>7207</v>
      </c>
      <c r="N16738">
        <f t="shared" si="1046"/>
        <v>72.070000000000007</v>
      </c>
      <c r="O16738" t="str">
        <f t="shared" si="1047"/>
        <v>109 24 72.07</v>
      </c>
    </row>
    <row r="16739" spans="1:15" x14ac:dyDescent="0.25">
      <c r="A16739" t="s">
        <v>13051</v>
      </c>
      <c r="B16739" t="s">
        <v>33924</v>
      </c>
      <c r="E16739">
        <v>47</v>
      </c>
      <c r="F16739">
        <v>3</v>
      </c>
      <c r="G16739">
        <v>7329</v>
      </c>
      <c r="H16739">
        <f t="shared" si="1044"/>
        <v>73.290000000000006</v>
      </c>
      <c r="I16739" t="str">
        <f t="shared" si="1045"/>
        <v>47 3 73.29</v>
      </c>
      <c r="K16739">
        <v>109</v>
      </c>
      <c r="L16739">
        <v>5</v>
      </c>
      <c r="M16739">
        <v>4201</v>
      </c>
      <c r="N16739">
        <f t="shared" si="1046"/>
        <v>42.01</v>
      </c>
      <c r="O16739" t="str">
        <f t="shared" si="1047"/>
        <v>109 5 42.01</v>
      </c>
    </row>
    <row r="16740" spans="1:15" x14ac:dyDescent="0.25">
      <c r="A16740" t="s">
        <v>13052</v>
      </c>
      <c r="B16740" t="s">
        <v>33908</v>
      </c>
      <c r="E16740">
        <v>47</v>
      </c>
      <c r="F16740">
        <v>4</v>
      </c>
      <c r="G16740">
        <v>2235</v>
      </c>
      <c r="H16740">
        <f t="shared" si="1044"/>
        <v>22.35</v>
      </c>
      <c r="I16740" t="str">
        <f t="shared" si="1045"/>
        <v>47 4 22.35</v>
      </c>
      <c r="K16740">
        <v>109</v>
      </c>
      <c r="L16740">
        <v>24</v>
      </c>
      <c r="M16740">
        <v>7207</v>
      </c>
      <c r="N16740">
        <f t="shared" si="1046"/>
        <v>72.070000000000007</v>
      </c>
      <c r="O16740" t="str">
        <f t="shared" si="1047"/>
        <v>109 24 72.07</v>
      </c>
    </row>
    <row r="16741" spans="1:15" x14ac:dyDescent="0.25">
      <c r="A16741" t="s">
        <v>13053</v>
      </c>
      <c r="B16741" t="s">
        <v>33925</v>
      </c>
      <c r="E16741">
        <v>47</v>
      </c>
      <c r="F16741">
        <v>3</v>
      </c>
      <c r="G16741">
        <v>7331</v>
      </c>
      <c r="H16741">
        <f t="shared" si="1044"/>
        <v>73.31</v>
      </c>
      <c r="I16741" t="str">
        <f t="shared" si="1045"/>
        <v>47 3 73.31</v>
      </c>
      <c r="K16741">
        <v>109</v>
      </c>
      <c r="L16741">
        <v>5</v>
      </c>
      <c r="M16741">
        <v>4452</v>
      </c>
      <c r="N16741">
        <f t="shared" si="1046"/>
        <v>44.52</v>
      </c>
      <c r="O16741" t="str">
        <f t="shared" si="1047"/>
        <v>109 5 44.52</v>
      </c>
    </row>
    <row r="16742" spans="1:15" x14ac:dyDescent="0.25">
      <c r="A16742" t="s">
        <v>13052</v>
      </c>
      <c r="B16742" t="s">
        <v>33908</v>
      </c>
      <c r="E16742">
        <v>47</v>
      </c>
      <c r="F16742">
        <v>4</v>
      </c>
      <c r="G16742">
        <v>2235</v>
      </c>
      <c r="H16742">
        <f t="shared" si="1044"/>
        <v>22.35</v>
      </c>
      <c r="I16742" t="str">
        <f t="shared" si="1045"/>
        <v>47 4 22.35</v>
      </c>
      <c r="K16742">
        <v>109</v>
      </c>
      <c r="L16742">
        <v>24</v>
      </c>
      <c r="M16742">
        <v>7207</v>
      </c>
      <c r="N16742">
        <f t="shared" si="1046"/>
        <v>72.070000000000007</v>
      </c>
      <c r="O16742" t="str">
        <f t="shared" si="1047"/>
        <v>109 24 72.07</v>
      </c>
    </row>
    <row r="16743" spans="1:15" x14ac:dyDescent="0.25">
      <c r="A16743" t="s">
        <v>12930</v>
      </c>
      <c r="B16743" t="s">
        <v>33926</v>
      </c>
      <c r="E16743">
        <v>47</v>
      </c>
      <c r="F16743">
        <v>3</v>
      </c>
      <c r="G16743">
        <v>7332</v>
      </c>
      <c r="H16743">
        <f t="shared" si="1044"/>
        <v>73.320000000000007</v>
      </c>
      <c r="I16743" t="str">
        <f t="shared" si="1045"/>
        <v>47 3 73.32</v>
      </c>
      <c r="K16743">
        <v>109</v>
      </c>
      <c r="L16743">
        <v>5</v>
      </c>
      <c r="M16743">
        <v>4703</v>
      </c>
      <c r="N16743">
        <f t="shared" si="1046"/>
        <v>47.03</v>
      </c>
      <c r="O16743" t="str">
        <f t="shared" si="1047"/>
        <v>109 5 47.03</v>
      </c>
    </row>
    <row r="16744" spans="1:15" x14ac:dyDescent="0.25">
      <c r="A16744" t="s">
        <v>13052</v>
      </c>
      <c r="B16744" t="s">
        <v>33908</v>
      </c>
      <c r="E16744">
        <v>47</v>
      </c>
      <c r="F16744">
        <v>4</v>
      </c>
      <c r="G16744">
        <v>2235</v>
      </c>
      <c r="H16744">
        <f t="shared" si="1044"/>
        <v>22.35</v>
      </c>
      <c r="I16744" t="str">
        <f t="shared" si="1045"/>
        <v>47 4 22.35</v>
      </c>
      <c r="K16744">
        <v>109</v>
      </c>
      <c r="L16744">
        <v>24</v>
      </c>
      <c r="M16744">
        <v>7207</v>
      </c>
      <c r="N16744">
        <f t="shared" si="1046"/>
        <v>72.070000000000007</v>
      </c>
      <c r="O16744" t="str">
        <f t="shared" si="1047"/>
        <v>109 24 72.07</v>
      </c>
    </row>
    <row r="16745" spans="1:15" x14ac:dyDescent="0.25">
      <c r="A16745" t="s">
        <v>12925</v>
      </c>
      <c r="B16745" t="s">
        <v>33927</v>
      </c>
      <c r="E16745">
        <v>47</v>
      </c>
      <c r="F16745">
        <v>3</v>
      </c>
      <c r="G16745">
        <v>7334</v>
      </c>
      <c r="H16745">
        <f t="shared" si="1044"/>
        <v>73.34</v>
      </c>
      <c r="I16745" t="str">
        <f t="shared" si="1045"/>
        <v>47 3 73.34</v>
      </c>
      <c r="K16745">
        <v>109</v>
      </c>
      <c r="L16745">
        <v>5</v>
      </c>
      <c r="M16745">
        <v>4953</v>
      </c>
      <c r="N16745">
        <f t="shared" si="1046"/>
        <v>49.53</v>
      </c>
      <c r="O16745" t="str">
        <f t="shared" si="1047"/>
        <v>109 5 49.53</v>
      </c>
    </row>
    <row r="16746" spans="1:15" x14ac:dyDescent="0.25">
      <c r="A16746" t="s">
        <v>13052</v>
      </c>
      <c r="B16746" t="s">
        <v>33908</v>
      </c>
      <c r="E16746">
        <v>47</v>
      </c>
      <c r="F16746">
        <v>4</v>
      </c>
      <c r="G16746">
        <v>2235</v>
      </c>
      <c r="H16746">
        <f t="shared" si="1044"/>
        <v>22.35</v>
      </c>
      <c r="I16746" t="str">
        <f t="shared" si="1045"/>
        <v>47 4 22.35</v>
      </c>
      <c r="K16746">
        <v>109</v>
      </c>
      <c r="L16746">
        <v>24</v>
      </c>
      <c r="M16746">
        <v>7207</v>
      </c>
      <c r="N16746">
        <f t="shared" si="1046"/>
        <v>72.070000000000007</v>
      </c>
      <c r="O16746" t="str">
        <f t="shared" si="1047"/>
        <v>109 24 72.07</v>
      </c>
    </row>
    <row r="16747" spans="1:15" x14ac:dyDescent="0.25">
      <c r="A16747" t="s">
        <v>12929</v>
      </c>
      <c r="B16747" t="s">
        <v>33928</v>
      </c>
      <c r="E16747">
        <v>47</v>
      </c>
      <c r="F16747">
        <v>3</v>
      </c>
      <c r="G16747">
        <v>7335</v>
      </c>
      <c r="H16747">
        <f t="shared" si="1044"/>
        <v>73.350000000000009</v>
      </c>
      <c r="I16747" t="str">
        <f t="shared" si="1045"/>
        <v>47 3 73.35</v>
      </c>
      <c r="K16747">
        <v>109</v>
      </c>
      <c r="L16747">
        <v>5</v>
      </c>
      <c r="M16747">
        <v>5203</v>
      </c>
      <c r="N16747">
        <f t="shared" si="1046"/>
        <v>52.03</v>
      </c>
      <c r="O16747" t="str">
        <f t="shared" si="1047"/>
        <v>109 5 52.03</v>
      </c>
    </row>
    <row r="16748" spans="1:15" x14ac:dyDescent="0.25">
      <c r="A16748" t="s">
        <v>13054</v>
      </c>
      <c r="B16748" t="s">
        <v>33908</v>
      </c>
      <c r="E16748">
        <v>47</v>
      </c>
      <c r="F16748">
        <v>3</v>
      </c>
      <c r="G16748">
        <v>7336</v>
      </c>
      <c r="H16748">
        <f t="shared" si="1044"/>
        <v>73.36</v>
      </c>
      <c r="I16748" t="str">
        <f t="shared" si="1045"/>
        <v>47 3 73.36</v>
      </c>
      <c r="K16748">
        <v>109</v>
      </c>
      <c r="L16748">
        <v>24</v>
      </c>
      <c r="M16748">
        <v>7207</v>
      </c>
      <c r="N16748">
        <f t="shared" si="1046"/>
        <v>72.070000000000007</v>
      </c>
      <c r="O16748" t="str">
        <f t="shared" si="1047"/>
        <v>109 24 72.07</v>
      </c>
    </row>
    <row r="16749" spans="1:15" x14ac:dyDescent="0.25">
      <c r="A16749" t="s">
        <v>13052</v>
      </c>
      <c r="B16749" t="s">
        <v>33929</v>
      </c>
      <c r="E16749">
        <v>47</v>
      </c>
      <c r="F16749">
        <v>4</v>
      </c>
      <c r="G16749">
        <v>2235</v>
      </c>
      <c r="H16749">
        <f t="shared" si="1044"/>
        <v>22.35</v>
      </c>
      <c r="I16749" t="str">
        <f t="shared" si="1045"/>
        <v>47 4 22.35</v>
      </c>
      <c r="K16749">
        <v>109</v>
      </c>
      <c r="L16749">
        <v>5</v>
      </c>
      <c r="M16749">
        <v>5454</v>
      </c>
      <c r="N16749">
        <f t="shared" si="1046"/>
        <v>54.54</v>
      </c>
      <c r="O16749" t="str">
        <f t="shared" si="1047"/>
        <v>109 5 54.54</v>
      </c>
    </row>
    <row r="16750" spans="1:15" x14ac:dyDescent="0.25">
      <c r="A16750" t="s">
        <v>13052</v>
      </c>
      <c r="B16750" t="s">
        <v>33908</v>
      </c>
      <c r="E16750">
        <v>47</v>
      </c>
      <c r="F16750">
        <v>4</v>
      </c>
      <c r="G16750">
        <v>2235</v>
      </c>
      <c r="H16750">
        <f t="shared" si="1044"/>
        <v>22.35</v>
      </c>
      <c r="I16750" t="str">
        <f t="shared" si="1045"/>
        <v>47 4 22.35</v>
      </c>
      <c r="K16750">
        <v>109</v>
      </c>
      <c r="L16750">
        <v>24</v>
      </c>
      <c r="M16750">
        <v>7207</v>
      </c>
      <c r="N16750">
        <f t="shared" si="1046"/>
        <v>72.070000000000007</v>
      </c>
      <c r="O16750" t="str">
        <f t="shared" si="1047"/>
        <v>109 24 72.07</v>
      </c>
    </row>
    <row r="16751" spans="1:15" x14ac:dyDescent="0.25">
      <c r="A16751" t="s">
        <v>13054</v>
      </c>
      <c r="B16751" t="s">
        <v>33930</v>
      </c>
      <c r="E16751">
        <v>47</v>
      </c>
      <c r="F16751">
        <v>3</v>
      </c>
      <c r="G16751">
        <v>7336</v>
      </c>
      <c r="H16751">
        <f t="shared" si="1044"/>
        <v>73.36</v>
      </c>
      <c r="I16751" t="str">
        <f t="shared" si="1045"/>
        <v>47 3 73.36</v>
      </c>
      <c r="K16751">
        <v>109</v>
      </c>
      <c r="L16751">
        <v>5</v>
      </c>
      <c r="M16751">
        <v>5705</v>
      </c>
      <c r="N16751">
        <f t="shared" si="1046"/>
        <v>57.050000000000004</v>
      </c>
      <c r="O16751" t="str">
        <f t="shared" si="1047"/>
        <v>109 5 57.05</v>
      </c>
    </row>
    <row r="16752" spans="1:15" x14ac:dyDescent="0.25">
      <c r="A16752" t="s">
        <v>13052</v>
      </c>
      <c r="B16752" t="s">
        <v>33908</v>
      </c>
      <c r="E16752">
        <v>47</v>
      </c>
      <c r="F16752">
        <v>4</v>
      </c>
      <c r="G16752">
        <v>2235</v>
      </c>
      <c r="H16752">
        <f t="shared" si="1044"/>
        <v>22.35</v>
      </c>
      <c r="I16752" t="str">
        <f t="shared" si="1045"/>
        <v>47 4 22.35</v>
      </c>
      <c r="K16752">
        <v>109</v>
      </c>
      <c r="L16752">
        <v>24</v>
      </c>
      <c r="M16752">
        <v>7207</v>
      </c>
      <c r="N16752">
        <f t="shared" si="1046"/>
        <v>72.070000000000007</v>
      </c>
      <c r="O16752" t="str">
        <f t="shared" si="1047"/>
        <v>109 24 72.07</v>
      </c>
    </row>
    <row r="16753" spans="1:15" x14ac:dyDescent="0.25">
      <c r="A16753" t="s">
        <v>12928</v>
      </c>
      <c r="B16753" t="s">
        <v>33931</v>
      </c>
      <c r="E16753">
        <v>47</v>
      </c>
      <c r="F16753">
        <v>3</v>
      </c>
      <c r="G16753">
        <v>7337</v>
      </c>
      <c r="H16753">
        <f t="shared" si="1044"/>
        <v>73.37</v>
      </c>
      <c r="I16753" t="str">
        <f t="shared" si="1045"/>
        <v>47 3 73.37</v>
      </c>
      <c r="K16753">
        <v>109</v>
      </c>
      <c r="L16753">
        <v>5</v>
      </c>
      <c r="M16753">
        <v>5957</v>
      </c>
      <c r="N16753">
        <f t="shared" si="1046"/>
        <v>59.57</v>
      </c>
      <c r="O16753" t="str">
        <f t="shared" si="1047"/>
        <v>109 5 59.57</v>
      </c>
    </row>
    <row r="16754" spans="1:15" x14ac:dyDescent="0.25">
      <c r="A16754" t="s">
        <v>13052</v>
      </c>
      <c r="B16754" t="s">
        <v>33908</v>
      </c>
      <c r="E16754">
        <v>47</v>
      </c>
      <c r="F16754">
        <v>4</v>
      </c>
      <c r="G16754">
        <v>2235</v>
      </c>
      <c r="H16754">
        <f t="shared" si="1044"/>
        <v>22.35</v>
      </c>
      <c r="I16754" t="str">
        <f t="shared" si="1045"/>
        <v>47 4 22.35</v>
      </c>
      <c r="K16754">
        <v>109</v>
      </c>
      <c r="L16754">
        <v>24</v>
      </c>
      <c r="M16754">
        <v>7207</v>
      </c>
      <c r="N16754">
        <f t="shared" si="1046"/>
        <v>72.070000000000007</v>
      </c>
      <c r="O16754" t="str">
        <f t="shared" si="1047"/>
        <v>109 24 72.07</v>
      </c>
    </row>
    <row r="16755" spans="1:15" x14ac:dyDescent="0.25">
      <c r="A16755" t="s">
        <v>12927</v>
      </c>
      <c r="B16755" t="s">
        <v>33932</v>
      </c>
      <c r="E16755">
        <v>47</v>
      </c>
      <c r="F16755">
        <v>3</v>
      </c>
      <c r="G16755">
        <v>7339</v>
      </c>
      <c r="H16755">
        <f t="shared" si="1044"/>
        <v>73.39</v>
      </c>
      <c r="I16755" t="str">
        <f t="shared" si="1045"/>
        <v>47 3 73.39</v>
      </c>
      <c r="K16755">
        <v>109</v>
      </c>
      <c r="L16755">
        <v>5</v>
      </c>
      <c r="M16755">
        <v>621</v>
      </c>
      <c r="N16755">
        <f t="shared" si="1046"/>
        <v>6.21</v>
      </c>
      <c r="O16755" t="str">
        <f t="shared" si="1047"/>
        <v>109 5 6.21</v>
      </c>
    </row>
    <row r="16756" spans="1:15" x14ac:dyDescent="0.25">
      <c r="A16756" t="s">
        <v>13052</v>
      </c>
      <c r="B16756" t="s">
        <v>33908</v>
      </c>
      <c r="E16756">
        <v>47</v>
      </c>
      <c r="F16756">
        <v>4</v>
      </c>
      <c r="G16756">
        <v>2235</v>
      </c>
      <c r="H16756">
        <f t="shared" si="1044"/>
        <v>22.35</v>
      </c>
      <c r="I16756" t="str">
        <f t="shared" si="1045"/>
        <v>47 4 22.35</v>
      </c>
      <c r="K16756">
        <v>109</v>
      </c>
      <c r="L16756">
        <v>24</v>
      </c>
      <c r="M16756">
        <v>7207</v>
      </c>
      <c r="N16756">
        <f t="shared" si="1046"/>
        <v>72.070000000000007</v>
      </c>
      <c r="O16756" t="str">
        <f t="shared" si="1047"/>
        <v>109 24 72.07</v>
      </c>
    </row>
    <row r="16757" spans="1:15" x14ac:dyDescent="0.25">
      <c r="A16757" t="s">
        <v>13055</v>
      </c>
      <c r="B16757" t="s">
        <v>33933</v>
      </c>
      <c r="E16757">
        <v>47</v>
      </c>
      <c r="F16757">
        <v>3</v>
      </c>
      <c r="G16757">
        <v>734</v>
      </c>
      <c r="H16757">
        <f t="shared" si="1044"/>
        <v>7.34</v>
      </c>
      <c r="I16757" t="str">
        <f t="shared" si="1045"/>
        <v>47 3 7.34</v>
      </c>
      <c r="K16757">
        <v>109</v>
      </c>
      <c r="L16757">
        <v>5</v>
      </c>
      <c r="M16757">
        <v>6462</v>
      </c>
      <c r="N16757">
        <f t="shared" si="1046"/>
        <v>64.62</v>
      </c>
      <c r="O16757" t="str">
        <f t="shared" si="1047"/>
        <v>109 5 64.62</v>
      </c>
    </row>
    <row r="16758" spans="1:15" x14ac:dyDescent="0.25">
      <c r="A16758" t="s">
        <v>13052</v>
      </c>
      <c r="B16758" t="s">
        <v>33908</v>
      </c>
      <c r="E16758">
        <v>47</v>
      </c>
      <c r="F16758">
        <v>4</v>
      </c>
      <c r="G16758">
        <v>2235</v>
      </c>
      <c r="H16758">
        <f t="shared" si="1044"/>
        <v>22.35</v>
      </c>
      <c r="I16758" t="str">
        <f t="shared" si="1045"/>
        <v>47 4 22.35</v>
      </c>
      <c r="K16758">
        <v>109</v>
      </c>
      <c r="L16758">
        <v>24</v>
      </c>
      <c r="M16758">
        <v>7207</v>
      </c>
      <c r="N16758">
        <f t="shared" si="1046"/>
        <v>72.070000000000007</v>
      </c>
      <c r="O16758" t="str">
        <f t="shared" si="1047"/>
        <v>109 24 72.07</v>
      </c>
    </row>
    <row r="16759" spans="1:15" x14ac:dyDescent="0.25">
      <c r="A16759" t="s">
        <v>13056</v>
      </c>
      <c r="B16759" t="s">
        <v>33934</v>
      </c>
      <c r="E16759">
        <v>47</v>
      </c>
      <c r="F16759">
        <v>3</v>
      </c>
      <c r="G16759">
        <v>7342</v>
      </c>
      <c r="H16759">
        <f t="shared" si="1044"/>
        <v>73.42</v>
      </c>
      <c r="I16759" t="str">
        <f t="shared" si="1045"/>
        <v>47 3 73.42</v>
      </c>
      <c r="K16759">
        <v>109</v>
      </c>
      <c r="L16759">
        <v>5</v>
      </c>
      <c r="M16759">
        <v>6714</v>
      </c>
      <c r="N16759">
        <f t="shared" si="1046"/>
        <v>67.14</v>
      </c>
      <c r="O16759" t="str">
        <f t="shared" si="1047"/>
        <v>109 5 67.14</v>
      </c>
    </row>
    <row r="16760" spans="1:15" x14ac:dyDescent="0.25">
      <c r="A16760" t="s">
        <v>13057</v>
      </c>
      <c r="B16760" t="s">
        <v>33908</v>
      </c>
      <c r="E16760">
        <v>47</v>
      </c>
      <c r="F16760">
        <v>4</v>
      </c>
      <c r="G16760">
        <v>2236</v>
      </c>
      <c r="H16760">
        <f t="shared" si="1044"/>
        <v>22.36</v>
      </c>
      <c r="I16760" t="str">
        <f t="shared" si="1045"/>
        <v>47 4 22.36</v>
      </c>
      <c r="K16760">
        <v>109</v>
      </c>
      <c r="L16760">
        <v>24</v>
      </c>
      <c r="M16760">
        <v>7207</v>
      </c>
      <c r="N16760">
        <f t="shared" si="1046"/>
        <v>72.070000000000007</v>
      </c>
      <c r="O16760" t="str">
        <f t="shared" si="1047"/>
        <v>109 24 72.07</v>
      </c>
    </row>
    <row r="16761" spans="1:15" x14ac:dyDescent="0.25">
      <c r="A16761" t="s">
        <v>13058</v>
      </c>
      <c r="B16761" t="s">
        <v>33935</v>
      </c>
      <c r="E16761">
        <v>47</v>
      </c>
      <c r="F16761">
        <v>3</v>
      </c>
      <c r="G16761">
        <v>7344</v>
      </c>
      <c r="H16761">
        <f t="shared" si="1044"/>
        <v>73.44</v>
      </c>
      <c r="I16761" t="str">
        <f t="shared" si="1045"/>
        <v>47 3 73.44</v>
      </c>
      <c r="K16761">
        <v>109</v>
      </c>
      <c r="L16761">
        <v>5</v>
      </c>
      <c r="M16761">
        <v>6966</v>
      </c>
      <c r="N16761">
        <f t="shared" si="1046"/>
        <v>69.66</v>
      </c>
      <c r="O16761" t="str">
        <f t="shared" si="1047"/>
        <v>109 5 69.66</v>
      </c>
    </row>
    <row r="16762" spans="1:15" x14ac:dyDescent="0.25">
      <c r="A16762" t="s">
        <v>13057</v>
      </c>
      <c r="B16762" t="s">
        <v>33908</v>
      </c>
      <c r="E16762">
        <v>47</v>
      </c>
      <c r="F16762">
        <v>4</v>
      </c>
      <c r="G16762">
        <v>2236</v>
      </c>
      <c r="H16762">
        <f t="shared" si="1044"/>
        <v>22.36</v>
      </c>
      <c r="I16762" t="str">
        <f t="shared" si="1045"/>
        <v>47 4 22.36</v>
      </c>
      <c r="K16762">
        <v>109</v>
      </c>
      <c r="L16762">
        <v>24</v>
      </c>
      <c r="M16762">
        <v>7207</v>
      </c>
      <c r="N16762">
        <f t="shared" si="1046"/>
        <v>72.070000000000007</v>
      </c>
      <c r="O16762" t="str">
        <f t="shared" si="1047"/>
        <v>109 24 72.07</v>
      </c>
    </row>
    <row r="16763" spans="1:15" x14ac:dyDescent="0.25">
      <c r="A16763" t="s">
        <v>13059</v>
      </c>
      <c r="B16763" t="s">
        <v>33936</v>
      </c>
      <c r="E16763">
        <v>47</v>
      </c>
      <c r="F16763">
        <v>3</v>
      </c>
      <c r="G16763">
        <v>7347</v>
      </c>
      <c r="H16763">
        <f t="shared" si="1044"/>
        <v>73.47</v>
      </c>
      <c r="I16763" t="str">
        <f t="shared" si="1045"/>
        <v>47 3 73.47</v>
      </c>
      <c r="K16763">
        <v>109</v>
      </c>
      <c r="L16763">
        <v>5</v>
      </c>
      <c r="M16763">
        <v>7218</v>
      </c>
      <c r="N16763">
        <f t="shared" si="1046"/>
        <v>72.180000000000007</v>
      </c>
      <c r="O16763" t="str">
        <f t="shared" si="1047"/>
        <v>109 5 72.18</v>
      </c>
    </row>
    <row r="16764" spans="1:15" x14ac:dyDescent="0.25">
      <c r="A16764" t="s">
        <v>13057</v>
      </c>
      <c r="B16764" t="s">
        <v>33908</v>
      </c>
      <c r="E16764">
        <v>47</v>
      </c>
      <c r="F16764">
        <v>4</v>
      </c>
      <c r="G16764">
        <v>2236</v>
      </c>
      <c r="H16764">
        <f t="shared" si="1044"/>
        <v>22.36</v>
      </c>
      <c r="I16764" t="str">
        <f t="shared" si="1045"/>
        <v>47 4 22.36</v>
      </c>
      <c r="K16764">
        <v>109</v>
      </c>
      <c r="L16764">
        <v>24</v>
      </c>
      <c r="M16764">
        <v>7207</v>
      </c>
      <c r="N16764">
        <f t="shared" si="1046"/>
        <v>72.070000000000007</v>
      </c>
      <c r="O16764" t="str">
        <f t="shared" si="1047"/>
        <v>109 24 72.07</v>
      </c>
    </row>
    <row r="16765" spans="1:15" x14ac:dyDescent="0.25">
      <c r="A16765" t="s">
        <v>13060</v>
      </c>
      <c r="B16765" t="s">
        <v>33937</v>
      </c>
      <c r="E16765">
        <v>47</v>
      </c>
      <c r="F16765">
        <v>3</v>
      </c>
      <c r="G16765">
        <v>7349</v>
      </c>
      <c r="H16765">
        <f t="shared" si="1044"/>
        <v>73.489999999999995</v>
      </c>
      <c r="I16765" t="str">
        <f t="shared" si="1045"/>
        <v>47 3 73.49</v>
      </c>
      <c r="K16765">
        <v>109</v>
      </c>
      <c r="L16765">
        <v>5</v>
      </c>
      <c r="M16765">
        <v>7469</v>
      </c>
      <c r="N16765">
        <f t="shared" si="1046"/>
        <v>74.69</v>
      </c>
      <c r="O16765" t="str">
        <f t="shared" si="1047"/>
        <v>109 5 74.69</v>
      </c>
    </row>
    <row r="16766" spans="1:15" x14ac:dyDescent="0.25">
      <c r="A16766" t="s">
        <v>13057</v>
      </c>
      <c r="B16766" t="s">
        <v>33908</v>
      </c>
      <c r="E16766">
        <v>47</v>
      </c>
      <c r="F16766">
        <v>4</v>
      </c>
      <c r="G16766">
        <v>2236</v>
      </c>
      <c r="H16766">
        <f t="shared" si="1044"/>
        <v>22.36</v>
      </c>
      <c r="I16766" t="str">
        <f t="shared" si="1045"/>
        <v>47 4 22.36</v>
      </c>
      <c r="K16766">
        <v>109</v>
      </c>
      <c r="L16766">
        <v>24</v>
      </c>
      <c r="M16766">
        <v>7207</v>
      </c>
      <c r="N16766">
        <f t="shared" si="1046"/>
        <v>72.070000000000007</v>
      </c>
      <c r="O16766" t="str">
        <f t="shared" si="1047"/>
        <v>109 24 72.07</v>
      </c>
    </row>
    <row r="16767" spans="1:15" x14ac:dyDescent="0.25">
      <c r="A16767" t="s">
        <v>13061</v>
      </c>
      <c r="B16767" t="s">
        <v>33938</v>
      </c>
      <c r="E16767">
        <v>47</v>
      </c>
      <c r="F16767">
        <v>3</v>
      </c>
      <c r="G16767">
        <v>735</v>
      </c>
      <c r="H16767">
        <f t="shared" si="1044"/>
        <v>7.3500000000000005</v>
      </c>
      <c r="I16767" t="str">
        <f t="shared" si="1045"/>
        <v>47 3 7.35</v>
      </c>
      <c r="K16767">
        <v>109</v>
      </c>
      <c r="L16767">
        <v>5</v>
      </c>
      <c r="M16767">
        <v>772</v>
      </c>
      <c r="N16767">
        <f t="shared" si="1046"/>
        <v>7.72</v>
      </c>
      <c r="O16767" t="str">
        <f t="shared" si="1047"/>
        <v>109 5 7.72</v>
      </c>
    </row>
    <row r="16768" spans="1:15" x14ac:dyDescent="0.25">
      <c r="A16768" t="s">
        <v>13057</v>
      </c>
      <c r="B16768" t="s">
        <v>33908</v>
      </c>
      <c r="E16768">
        <v>47</v>
      </c>
      <c r="F16768">
        <v>4</v>
      </c>
      <c r="G16768">
        <v>2236</v>
      </c>
      <c r="H16768">
        <f t="shared" si="1044"/>
        <v>22.36</v>
      </c>
      <c r="I16768" t="str">
        <f t="shared" si="1045"/>
        <v>47 4 22.36</v>
      </c>
      <c r="K16768">
        <v>109</v>
      </c>
      <c r="L16768">
        <v>24</v>
      </c>
      <c r="M16768">
        <v>7207</v>
      </c>
      <c r="N16768">
        <f t="shared" si="1046"/>
        <v>72.070000000000007</v>
      </c>
      <c r="O16768" t="str">
        <f t="shared" si="1047"/>
        <v>109 24 72.07</v>
      </c>
    </row>
    <row r="16769" spans="1:15" x14ac:dyDescent="0.25">
      <c r="A16769" t="s">
        <v>13062</v>
      </c>
      <c r="B16769" t="s">
        <v>33939</v>
      </c>
      <c r="E16769">
        <v>47</v>
      </c>
      <c r="F16769">
        <v>3</v>
      </c>
      <c r="G16769">
        <v>7351</v>
      </c>
      <c r="H16769">
        <f t="shared" si="1044"/>
        <v>73.510000000000005</v>
      </c>
      <c r="I16769" t="str">
        <f t="shared" si="1045"/>
        <v>47 3 73.51</v>
      </c>
      <c r="K16769">
        <v>109</v>
      </c>
      <c r="L16769">
        <v>5</v>
      </c>
      <c r="M16769">
        <v>7971</v>
      </c>
      <c r="N16769">
        <f t="shared" si="1046"/>
        <v>79.710000000000008</v>
      </c>
      <c r="O16769" t="str">
        <f t="shared" si="1047"/>
        <v>109 5 79.71</v>
      </c>
    </row>
    <row r="16770" spans="1:15" x14ac:dyDescent="0.25">
      <c r="A16770" t="s">
        <v>13057</v>
      </c>
      <c r="B16770" t="s">
        <v>33908</v>
      </c>
      <c r="E16770">
        <v>47</v>
      </c>
      <c r="F16770">
        <v>4</v>
      </c>
      <c r="G16770">
        <v>2236</v>
      </c>
      <c r="H16770">
        <f t="shared" si="1044"/>
        <v>22.36</v>
      </c>
      <c r="I16770" t="str">
        <f t="shared" si="1045"/>
        <v>47 4 22.36</v>
      </c>
      <c r="K16770">
        <v>109</v>
      </c>
      <c r="L16770">
        <v>24</v>
      </c>
      <c r="M16770">
        <v>7207</v>
      </c>
      <c r="N16770">
        <f t="shared" si="1046"/>
        <v>72.070000000000007</v>
      </c>
      <c r="O16770" t="str">
        <f t="shared" si="1047"/>
        <v>109 24 72.07</v>
      </c>
    </row>
    <row r="16771" spans="1:15" x14ac:dyDescent="0.25">
      <c r="A16771" t="s">
        <v>13063</v>
      </c>
      <c r="B16771" t="s">
        <v>33940</v>
      </c>
      <c r="E16771">
        <v>47</v>
      </c>
      <c r="F16771">
        <v>3</v>
      </c>
      <c r="G16771">
        <v>7352</v>
      </c>
      <c r="H16771">
        <f t="shared" ref="H16771:H16834" si="1048">IF(LEN(G16771)=3,G16771*0.01,IF(LEN(G16771)=2,G16771*0.1,IF(LEN(G16771)=1,G16771*10,IF(LEN(G16771)=4,G16771*0.01))))</f>
        <v>73.52</v>
      </c>
      <c r="I16771" t="str">
        <f t="shared" ref="I16771:I16834" si="1049">E16771&amp; " "&amp;F16771&amp; " "&amp; H16771</f>
        <v>47 3 73.52</v>
      </c>
      <c r="K16771">
        <v>109</v>
      </c>
      <c r="L16771">
        <v>5</v>
      </c>
      <c r="M16771">
        <v>8221</v>
      </c>
      <c r="N16771">
        <f t="shared" ref="N16771:N16834" si="1050">IF(LEN(M16771)=3,M16771*0.01,IF(LEN(M16771)=2,M16771*0.1,IF(LEN(M16771)=1,M16771*10,IF(LEN(M16771)=4,M16771*0.01))))</f>
        <v>82.210000000000008</v>
      </c>
      <c r="O16771" t="str">
        <f t="shared" ref="O16771:O16834" si="1051">K16771&amp; " "&amp;L16771&amp; " "&amp; N16771</f>
        <v>109 5 82.21</v>
      </c>
    </row>
    <row r="16772" spans="1:15" x14ac:dyDescent="0.25">
      <c r="A16772" t="s">
        <v>13064</v>
      </c>
      <c r="B16772" t="s">
        <v>33908</v>
      </c>
      <c r="E16772">
        <v>47</v>
      </c>
      <c r="F16772">
        <v>4</v>
      </c>
      <c r="G16772">
        <v>2237</v>
      </c>
      <c r="H16772">
        <f t="shared" si="1048"/>
        <v>22.37</v>
      </c>
      <c r="I16772" t="str">
        <f t="shared" si="1049"/>
        <v>47 4 22.37</v>
      </c>
      <c r="K16772">
        <v>109</v>
      </c>
      <c r="L16772">
        <v>24</v>
      </c>
      <c r="M16772">
        <v>7207</v>
      </c>
      <c r="N16772">
        <f t="shared" si="1050"/>
        <v>72.070000000000007</v>
      </c>
      <c r="O16772" t="str">
        <f t="shared" si="1051"/>
        <v>109 24 72.07</v>
      </c>
    </row>
    <row r="16773" spans="1:15" x14ac:dyDescent="0.25">
      <c r="A16773" t="s">
        <v>13065</v>
      </c>
      <c r="B16773" t="s">
        <v>33941</v>
      </c>
      <c r="E16773">
        <v>47</v>
      </c>
      <c r="F16773">
        <v>3</v>
      </c>
      <c r="G16773">
        <v>7354</v>
      </c>
      <c r="H16773">
        <f t="shared" si="1048"/>
        <v>73.540000000000006</v>
      </c>
      <c r="I16773" t="str">
        <f t="shared" si="1049"/>
        <v>47 3 73.54</v>
      </c>
      <c r="K16773">
        <v>109</v>
      </c>
      <c r="L16773">
        <v>5</v>
      </c>
      <c r="M16773">
        <v>847</v>
      </c>
      <c r="N16773">
        <f t="shared" si="1050"/>
        <v>8.4700000000000006</v>
      </c>
      <c r="O16773" t="str">
        <f t="shared" si="1051"/>
        <v>109 5 8.47</v>
      </c>
    </row>
    <row r="16774" spans="1:15" x14ac:dyDescent="0.25">
      <c r="A16774" t="s">
        <v>13064</v>
      </c>
      <c r="B16774" t="s">
        <v>33908</v>
      </c>
      <c r="E16774">
        <v>47</v>
      </c>
      <c r="F16774">
        <v>4</v>
      </c>
      <c r="G16774">
        <v>2237</v>
      </c>
      <c r="H16774">
        <f t="shared" si="1048"/>
        <v>22.37</v>
      </c>
      <c r="I16774" t="str">
        <f t="shared" si="1049"/>
        <v>47 4 22.37</v>
      </c>
      <c r="K16774">
        <v>109</v>
      </c>
      <c r="L16774">
        <v>24</v>
      </c>
      <c r="M16774">
        <v>7207</v>
      </c>
      <c r="N16774">
        <f t="shared" si="1050"/>
        <v>72.070000000000007</v>
      </c>
      <c r="O16774" t="str">
        <f t="shared" si="1051"/>
        <v>109 24 72.07</v>
      </c>
    </row>
    <row r="16775" spans="1:15" x14ac:dyDescent="0.25">
      <c r="A16775" t="s">
        <v>13066</v>
      </c>
      <c r="B16775" t="s">
        <v>33942</v>
      </c>
      <c r="E16775">
        <v>47</v>
      </c>
      <c r="F16775">
        <v>3</v>
      </c>
      <c r="G16775">
        <v>7356</v>
      </c>
      <c r="H16775">
        <f t="shared" si="1048"/>
        <v>73.56</v>
      </c>
      <c r="I16775" t="str">
        <f t="shared" si="1049"/>
        <v>47 3 73.56</v>
      </c>
      <c r="K16775">
        <v>109</v>
      </c>
      <c r="L16775">
        <v>5</v>
      </c>
      <c r="M16775">
        <v>8721</v>
      </c>
      <c r="N16775">
        <f t="shared" si="1050"/>
        <v>87.210000000000008</v>
      </c>
      <c r="O16775" t="str">
        <f t="shared" si="1051"/>
        <v>109 5 87.21</v>
      </c>
    </row>
    <row r="16776" spans="1:15" x14ac:dyDescent="0.25">
      <c r="A16776" t="s">
        <v>13064</v>
      </c>
      <c r="B16776" t="s">
        <v>33908</v>
      </c>
      <c r="E16776">
        <v>47</v>
      </c>
      <c r="F16776">
        <v>4</v>
      </c>
      <c r="G16776">
        <v>2237</v>
      </c>
      <c r="H16776">
        <f t="shared" si="1048"/>
        <v>22.37</v>
      </c>
      <c r="I16776" t="str">
        <f t="shared" si="1049"/>
        <v>47 4 22.37</v>
      </c>
      <c r="K16776">
        <v>109</v>
      </c>
      <c r="L16776">
        <v>24</v>
      </c>
      <c r="M16776">
        <v>7207</v>
      </c>
      <c r="N16776">
        <f t="shared" si="1050"/>
        <v>72.070000000000007</v>
      </c>
      <c r="O16776" t="str">
        <f t="shared" si="1051"/>
        <v>109 24 72.07</v>
      </c>
    </row>
    <row r="16777" spans="1:15" x14ac:dyDescent="0.25">
      <c r="A16777" t="s">
        <v>13067</v>
      </c>
      <c r="B16777" t="s">
        <v>33943</v>
      </c>
      <c r="E16777">
        <v>47</v>
      </c>
      <c r="F16777">
        <v>3</v>
      </c>
      <c r="G16777">
        <v>7357</v>
      </c>
      <c r="H16777">
        <f t="shared" si="1048"/>
        <v>73.570000000000007</v>
      </c>
      <c r="I16777" t="str">
        <f t="shared" si="1049"/>
        <v>47 3 73.57</v>
      </c>
      <c r="K16777">
        <v>109</v>
      </c>
      <c r="L16777">
        <v>5</v>
      </c>
      <c r="M16777">
        <v>8972</v>
      </c>
      <c r="N16777">
        <f t="shared" si="1050"/>
        <v>89.72</v>
      </c>
      <c r="O16777" t="str">
        <f t="shared" si="1051"/>
        <v>109 5 89.72</v>
      </c>
    </row>
    <row r="16778" spans="1:15" x14ac:dyDescent="0.25">
      <c r="A16778" t="s">
        <v>13064</v>
      </c>
      <c r="B16778" t="s">
        <v>33908</v>
      </c>
      <c r="E16778">
        <v>47</v>
      </c>
      <c r="F16778">
        <v>4</v>
      </c>
      <c r="G16778">
        <v>2237</v>
      </c>
      <c r="H16778">
        <f t="shared" si="1048"/>
        <v>22.37</v>
      </c>
      <c r="I16778" t="str">
        <f t="shared" si="1049"/>
        <v>47 4 22.37</v>
      </c>
      <c r="K16778">
        <v>109</v>
      </c>
      <c r="L16778">
        <v>24</v>
      </c>
      <c r="M16778">
        <v>7207</v>
      </c>
      <c r="N16778">
        <f t="shared" si="1050"/>
        <v>72.070000000000007</v>
      </c>
      <c r="O16778" t="str">
        <f t="shared" si="1051"/>
        <v>109 24 72.07</v>
      </c>
    </row>
    <row r="16779" spans="1:15" x14ac:dyDescent="0.25">
      <c r="A16779" t="s">
        <v>13068</v>
      </c>
      <c r="B16779" t="s">
        <v>33944</v>
      </c>
      <c r="E16779">
        <v>47</v>
      </c>
      <c r="F16779">
        <v>3</v>
      </c>
      <c r="G16779">
        <v>7358</v>
      </c>
      <c r="H16779">
        <f t="shared" si="1048"/>
        <v>73.58</v>
      </c>
      <c r="I16779" t="str">
        <f t="shared" si="1049"/>
        <v>47 3 73.58</v>
      </c>
      <c r="K16779">
        <v>109</v>
      </c>
      <c r="L16779">
        <v>5</v>
      </c>
      <c r="M16779">
        <v>9225</v>
      </c>
      <c r="N16779">
        <f t="shared" si="1050"/>
        <v>92.25</v>
      </c>
      <c r="O16779" t="str">
        <f t="shared" si="1051"/>
        <v>109 5 92.25</v>
      </c>
    </row>
    <row r="16780" spans="1:15" x14ac:dyDescent="0.25">
      <c r="A16780" t="s">
        <v>13064</v>
      </c>
      <c r="B16780" t="s">
        <v>33908</v>
      </c>
      <c r="E16780">
        <v>47</v>
      </c>
      <c r="F16780">
        <v>4</v>
      </c>
      <c r="G16780">
        <v>2237</v>
      </c>
      <c r="H16780">
        <f t="shared" si="1048"/>
        <v>22.37</v>
      </c>
      <c r="I16780" t="str">
        <f t="shared" si="1049"/>
        <v>47 4 22.37</v>
      </c>
      <c r="K16780">
        <v>109</v>
      </c>
      <c r="L16780">
        <v>24</v>
      </c>
      <c r="M16780">
        <v>7207</v>
      </c>
      <c r="N16780">
        <f t="shared" si="1050"/>
        <v>72.070000000000007</v>
      </c>
      <c r="O16780" t="str">
        <f t="shared" si="1051"/>
        <v>109 24 72.07</v>
      </c>
    </row>
    <row r="16781" spans="1:15" x14ac:dyDescent="0.25">
      <c r="A16781" t="s">
        <v>13069</v>
      </c>
      <c r="B16781" t="s">
        <v>33945</v>
      </c>
      <c r="E16781">
        <v>47</v>
      </c>
      <c r="F16781">
        <v>3</v>
      </c>
      <c r="G16781">
        <v>7359</v>
      </c>
      <c r="H16781">
        <f t="shared" si="1048"/>
        <v>73.59</v>
      </c>
      <c r="I16781" t="str">
        <f t="shared" si="1049"/>
        <v>47 3 73.59</v>
      </c>
      <c r="K16781">
        <v>109</v>
      </c>
      <c r="L16781">
        <v>5</v>
      </c>
      <c r="M16781">
        <v>948</v>
      </c>
      <c r="N16781">
        <f t="shared" si="1050"/>
        <v>9.48</v>
      </c>
      <c r="O16781" t="str">
        <f t="shared" si="1051"/>
        <v>109 5 9.48</v>
      </c>
    </row>
    <row r="16782" spans="1:15" x14ac:dyDescent="0.25">
      <c r="A16782" t="s">
        <v>13064</v>
      </c>
      <c r="B16782" t="s">
        <v>33908</v>
      </c>
      <c r="E16782">
        <v>47</v>
      </c>
      <c r="F16782">
        <v>4</v>
      </c>
      <c r="G16782">
        <v>2237</v>
      </c>
      <c r="H16782">
        <f t="shared" si="1048"/>
        <v>22.37</v>
      </c>
      <c r="I16782" t="str">
        <f t="shared" si="1049"/>
        <v>47 4 22.37</v>
      </c>
      <c r="K16782">
        <v>109</v>
      </c>
      <c r="L16782">
        <v>24</v>
      </c>
      <c r="M16782">
        <v>7207</v>
      </c>
      <c r="N16782">
        <f t="shared" si="1050"/>
        <v>72.070000000000007</v>
      </c>
      <c r="O16782" t="str">
        <f t="shared" si="1051"/>
        <v>109 24 72.07</v>
      </c>
    </row>
    <row r="16783" spans="1:15" x14ac:dyDescent="0.25">
      <c r="A16783" t="s">
        <v>13070</v>
      </c>
      <c r="B16783" t="s">
        <v>33946</v>
      </c>
      <c r="E16783">
        <v>47</v>
      </c>
      <c r="F16783">
        <v>3</v>
      </c>
      <c r="G16783">
        <v>736</v>
      </c>
      <c r="H16783">
        <f t="shared" si="1048"/>
        <v>7.36</v>
      </c>
      <c r="I16783" t="str">
        <f t="shared" si="1049"/>
        <v>47 3 7.36</v>
      </c>
      <c r="K16783">
        <v>109</v>
      </c>
      <c r="L16783">
        <v>5</v>
      </c>
      <c r="M16783">
        <v>9738</v>
      </c>
      <c r="N16783">
        <f t="shared" si="1050"/>
        <v>97.38</v>
      </c>
      <c r="O16783" t="str">
        <f t="shared" si="1051"/>
        <v>109 5 97.38</v>
      </c>
    </row>
    <row r="16784" spans="1:15" x14ac:dyDescent="0.25">
      <c r="A16784" t="s">
        <v>13064</v>
      </c>
      <c r="B16784" t="s">
        <v>33908</v>
      </c>
      <c r="E16784">
        <v>47</v>
      </c>
      <c r="F16784">
        <v>4</v>
      </c>
      <c r="G16784">
        <v>2237</v>
      </c>
      <c r="H16784">
        <f t="shared" si="1048"/>
        <v>22.37</v>
      </c>
      <c r="I16784" t="str">
        <f t="shared" si="1049"/>
        <v>47 4 22.37</v>
      </c>
      <c r="K16784">
        <v>109</v>
      </c>
      <c r="L16784">
        <v>24</v>
      </c>
      <c r="M16784">
        <v>7207</v>
      </c>
      <c r="N16784">
        <f t="shared" si="1050"/>
        <v>72.070000000000007</v>
      </c>
      <c r="O16784" t="str">
        <f t="shared" si="1051"/>
        <v>109 24 72.07</v>
      </c>
    </row>
    <row r="16785" spans="1:15" x14ac:dyDescent="0.25">
      <c r="A16785" t="s">
        <v>13071</v>
      </c>
      <c r="B16785" t="s">
        <v>33947</v>
      </c>
      <c r="E16785">
        <v>47</v>
      </c>
      <c r="F16785">
        <v>3</v>
      </c>
      <c r="G16785">
        <v>7361</v>
      </c>
      <c r="H16785">
        <f t="shared" si="1048"/>
        <v>73.61</v>
      </c>
      <c r="I16785" t="str">
        <f t="shared" si="1049"/>
        <v>47 3 73.61</v>
      </c>
      <c r="K16785">
        <v>109</v>
      </c>
      <c r="L16785">
        <v>5</v>
      </c>
      <c r="M16785">
        <v>9996</v>
      </c>
      <c r="N16785">
        <f t="shared" si="1050"/>
        <v>99.960000000000008</v>
      </c>
      <c r="O16785" t="str">
        <f t="shared" si="1051"/>
        <v>109 5 99.96</v>
      </c>
    </row>
    <row r="16786" spans="1:15" x14ac:dyDescent="0.25">
      <c r="A16786" t="s">
        <v>13064</v>
      </c>
      <c r="B16786" t="s">
        <v>33908</v>
      </c>
      <c r="E16786">
        <v>47</v>
      </c>
      <c r="F16786">
        <v>4</v>
      </c>
      <c r="G16786">
        <v>2237</v>
      </c>
      <c r="H16786">
        <f t="shared" si="1048"/>
        <v>22.37</v>
      </c>
      <c r="I16786" t="str">
        <f t="shared" si="1049"/>
        <v>47 4 22.37</v>
      </c>
      <c r="K16786">
        <v>109</v>
      </c>
      <c r="L16786">
        <v>24</v>
      </c>
      <c r="M16786">
        <v>7207</v>
      </c>
      <c r="N16786">
        <f t="shared" si="1050"/>
        <v>72.070000000000007</v>
      </c>
      <c r="O16786" t="str">
        <f t="shared" si="1051"/>
        <v>109 24 72.07</v>
      </c>
    </row>
    <row r="16787" spans="1:15" x14ac:dyDescent="0.25">
      <c r="A16787" t="s">
        <v>13072</v>
      </c>
      <c r="B16787" t="s">
        <v>33948</v>
      </c>
      <c r="E16787">
        <v>47</v>
      </c>
      <c r="F16787">
        <v>3</v>
      </c>
      <c r="G16787">
        <v>7363</v>
      </c>
      <c r="H16787">
        <f t="shared" si="1048"/>
        <v>73.63</v>
      </c>
      <c r="I16787" t="str">
        <f t="shared" si="1049"/>
        <v>47 3 73.63</v>
      </c>
      <c r="K16787">
        <v>109</v>
      </c>
      <c r="L16787">
        <v>6</v>
      </c>
      <c r="M16787">
        <v>255</v>
      </c>
      <c r="N16787">
        <f t="shared" si="1050"/>
        <v>2.5500000000000003</v>
      </c>
      <c r="O16787" t="str">
        <f t="shared" si="1051"/>
        <v>109 6 2.55</v>
      </c>
    </row>
    <row r="16788" spans="1:15" x14ac:dyDescent="0.25">
      <c r="A16788" t="s">
        <v>13073</v>
      </c>
      <c r="B16788" t="s">
        <v>33908</v>
      </c>
      <c r="E16788">
        <v>47</v>
      </c>
      <c r="F16788">
        <v>4</v>
      </c>
      <c r="G16788">
        <v>2238</v>
      </c>
      <c r="H16788">
        <f t="shared" si="1048"/>
        <v>22.38</v>
      </c>
      <c r="I16788" t="str">
        <f t="shared" si="1049"/>
        <v>47 4 22.38</v>
      </c>
      <c r="K16788">
        <v>109</v>
      </c>
      <c r="L16788">
        <v>24</v>
      </c>
      <c r="M16788">
        <v>7207</v>
      </c>
      <c r="N16788">
        <f t="shared" si="1050"/>
        <v>72.070000000000007</v>
      </c>
      <c r="O16788" t="str">
        <f t="shared" si="1051"/>
        <v>109 24 72.07</v>
      </c>
    </row>
    <row r="16789" spans="1:15" x14ac:dyDescent="0.25">
      <c r="A16789" t="s">
        <v>13074</v>
      </c>
      <c r="B16789" t="s">
        <v>33949</v>
      </c>
      <c r="E16789">
        <v>47</v>
      </c>
      <c r="F16789">
        <v>3</v>
      </c>
      <c r="G16789">
        <v>7364</v>
      </c>
      <c r="H16789">
        <f t="shared" si="1048"/>
        <v>73.64</v>
      </c>
      <c r="I16789" t="str">
        <f t="shared" si="1049"/>
        <v>47 3 73.64</v>
      </c>
      <c r="K16789">
        <v>109</v>
      </c>
      <c r="L16789">
        <v>6</v>
      </c>
      <c r="M16789">
        <v>513</v>
      </c>
      <c r="N16789">
        <f t="shared" si="1050"/>
        <v>5.13</v>
      </c>
      <c r="O16789" t="str">
        <f t="shared" si="1051"/>
        <v>109 6 5.13</v>
      </c>
    </row>
    <row r="16790" spans="1:15" x14ac:dyDescent="0.25">
      <c r="A16790" t="s">
        <v>13073</v>
      </c>
      <c r="B16790" t="s">
        <v>33908</v>
      </c>
      <c r="E16790">
        <v>47</v>
      </c>
      <c r="F16790">
        <v>4</v>
      </c>
      <c r="G16790">
        <v>2238</v>
      </c>
      <c r="H16790">
        <f t="shared" si="1048"/>
        <v>22.38</v>
      </c>
      <c r="I16790" t="str">
        <f t="shared" si="1049"/>
        <v>47 4 22.38</v>
      </c>
      <c r="K16790">
        <v>109</v>
      </c>
      <c r="L16790">
        <v>24</v>
      </c>
      <c r="M16790">
        <v>7207</v>
      </c>
      <c r="N16790">
        <f t="shared" si="1050"/>
        <v>72.070000000000007</v>
      </c>
      <c r="O16790" t="str">
        <f t="shared" si="1051"/>
        <v>109 24 72.07</v>
      </c>
    </row>
    <row r="16791" spans="1:15" x14ac:dyDescent="0.25">
      <c r="A16791" t="s">
        <v>13075</v>
      </c>
      <c r="B16791" t="s">
        <v>33950</v>
      </c>
      <c r="E16791">
        <v>47</v>
      </c>
      <c r="F16791">
        <v>3</v>
      </c>
      <c r="G16791">
        <v>7365</v>
      </c>
      <c r="H16791">
        <f t="shared" si="1048"/>
        <v>73.650000000000006</v>
      </c>
      <c r="I16791" t="str">
        <f t="shared" si="1049"/>
        <v>47 3 73.65</v>
      </c>
      <c r="K16791">
        <v>109</v>
      </c>
      <c r="L16791">
        <v>6</v>
      </c>
      <c r="M16791">
        <v>77</v>
      </c>
      <c r="N16791">
        <f t="shared" si="1050"/>
        <v>7.7</v>
      </c>
      <c r="O16791" t="str">
        <f t="shared" si="1051"/>
        <v>109 6 7.7</v>
      </c>
    </row>
    <row r="16792" spans="1:15" x14ac:dyDescent="0.25">
      <c r="A16792" t="s">
        <v>13073</v>
      </c>
      <c r="B16792" t="s">
        <v>33908</v>
      </c>
      <c r="E16792">
        <v>47</v>
      </c>
      <c r="F16792">
        <v>4</v>
      </c>
      <c r="G16792">
        <v>2238</v>
      </c>
      <c r="H16792">
        <f t="shared" si="1048"/>
        <v>22.38</v>
      </c>
      <c r="I16792" t="str">
        <f t="shared" si="1049"/>
        <v>47 4 22.38</v>
      </c>
      <c r="K16792">
        <v>109</v>
      </c>
      <c r="L16792">
        <v>24</v>
      </c>
      <c r="M16792">
        <v>7207</v>
      </c>
      <c r="N16792">
        <f t="shared" si="1050"/>
        <v>72.070000000000007</v>
      </c>
      <c r="O16792" t="str">
        <f t="shared" si="1051"/>
        <v>109 24 72.07</v>
      </c>
    </row>
    <row r="16793" spans="1:15" x14ac:dyDescent="0.25">
      <c r="A16793" t="s">
        <v>13075</v>
      </c>
      <c r="B16793" t="s">
        <v>33951</v>
      </c>
      <c r="E16793">
        <v>47</v>
      </c>
      <c r="F16793">
        <v>3</v>
      </c>
      <c r="G16793">
        <v>7365</v>
      </c>
      <c r="H16793">
        <f t="shared" si="1048"/>
        <v>73.650000000000006</v>
      </c>
      <c r="I16793" t="str">
        <f t="shared" si="1049"/>
        <v>47 3 73.65</v>
      </c>
      <c r="K16793">
        <v>109</v>
      </c>
      <c r="L16793">
        <v>6</v>
      </c>
      <c r="M16793">
        <v>1026</v>
      </c>
      <c r="N16793">
        <f t="shared" si="1050"/>
        <v>10.26</v>
      </c>
      <c r="O16793" t="str">
        <f t="shared" si="1051"/>
        <v>109 6 10.26</v>
      </c>
    </row>
    <row r="16794" spans="1:15" x14ac:dyDescent="0.25">
      <c r="A16794" t="s">
        <v>13073</v>
      </c>
      <c r="B16794" t="s">
        <v>33952</v>
      </c>
      <c r="E16794">
        <v>47</v>
      </c>
      <c r="F16794">
        <v>4</v>
      </c>
      <c r="G16794">
        <v>2238</v>
      </c>
      <c r="H16794">
        <f t="shared" si="1048"/>
        <v>22.38</v>
      </c>
      <c r="I16794" t="str">
        <f t="shared" si="1049"/>
        <v>47 4 22.38</v>
      </c>
      <c r="K16794">
        <v>109</v>
      </c>
      <c r="L16794">
        <v>24</v>
      </c>
      <c r="M16794">
        <v>7206</v>
      </c>
      <c r="N16794">
        <f t="shared" si="1050"/>
        <v>72.06</v>
      </c>
      <c r="O16794" t="str">
        <f t="shared" si="1051"/>
        <v>109 24 72.06</v>
      </c>
    </row>
    <row r="16795" spans="1:15" x14ac:dyDescent="0.25">
      <c r="A16795" t="s">
        <v>13075</v>
      </c>
      <c r="B16795" t="s">
        <v>33953</v>
      </c>
      <c r="E16795">
        <v>47</v>
      </c>
      <c r="F16795">
        <v>3</v>
      </c>
      <c r="G16795">
        <v>7365</v>
      </c>
      <c r="H16795">
        <f t="shared" si="1048"/>
        <v>73.650000000000006</v>
      </c>
      <c r="I16795" t="str">
        <f t="shared" si="1049"/>
        <v>47 3 73.65</v>
      </c>
      <c r="K16795">
        <v>109</v>
      </c>
      <c r="L16795">
        <v>6</v>
      </c>
      <c r="M16795">
        <v>1281</v>
      </c>
      <c r="N16795">
        <f t="shared" si="1050"/>
        <v>12.81</v>
      </c>
      <c r="O16795" t="str">
        <f t="shared" si="1051"/>
        <v>109 6 12.81</v>
      </c>
    </row>
    <row r="16796" spans="1:15" x14ac:dyDescent="0.25">
      <c r="A16796" t="s">
        <v>13073</v>
      </c>
      <c r="B16796" t="s">
        <v>33952</v>
      </c>
      <c r="E16796">
        <v>47</v>
      </c>
      <c r="F16796">
        <v>4</v>
      </c>
      <c r="G16796">
        <v>2238</v>
      </c>
      <c r="H16796">
        <f t="shared" si="1048"/>
        <v>22.38</v>
      </c>
      <c r="I16796" t="str">
        <f t="shared" si="1049"/>
        <v>47 4 22.38</v>
      </c>
      <c r="K16796">
        <v>109</v>
      </c>
      <c r="L16796">
        <v>24</v>
      </c>
      <c r="M16796">
        <v>7206</v>
      </c>
      <c r="N16796">
        <f t="shared" si="1050"/>
        <v>72.06</v>
      </c>
      <c r="O16796" t="str">
        <f t="shared" si="1051"/>
        <v>109 24 72.06</v>
      </c>
    </row>
    <row r="16797" spans="1:15" x14ac:dyDescent="0.25">
      <c r="A16797" t="s">
        <v>13074</v>
      </c>
      <c r="B16797" t="s">
        <v>33954</v>
      </c>
      <c r="E16797">
        <v>47</v>
      </c>
      <c r="F16797">
        <v>3</v>
      </c>
      <c r="G16797">
        <v>7364</v>
      </c>
      <c r="H16797">
        <f t="shared" si="1048"/>
        <v>73.64</v>
      </c>
      <c r="I16797" t="str">
        <f t="shared" si="1049"/>
        <v>47 3 73.64</v>
      </c>
      <c r="K16797">
        <v>109</v>
      </c>
      <c r="L16797">
        <v>6</v>
      </c>
      <c r="M16797">
        <v>1535</v>
      </c>
      <c r="N16797">
        <f t="shared" si="1050"/>
        <v>15.35</v>
      </c>
      <c r="O16797" t="str">
        <f t="shared" si="1051"/>
        <v>109 6 15.35</v>
      </c>
    </row>
    <row r="16798" spans="1:15" x14ac:dyDescent="0.25">
      <c r="A16798" t="s">
        <v>13073</v>
      </c>
      <c r="B16798" t="s">
        <v>33952</v>
      </c>
      <c r="E16798">
        <v>47</v>
      </c>
      <c r="F16798">
        <v>4</v>
      </c>
      <c r="G16798">
        <v>2238</v>
      </c>
      <c r="H16798">
        <f t="shared" si="1048"/>
        <v>22.38</v>
      </c>
      <c r="I16798" t="str">
        <f t="shared" si="1049"/>
        <v>47 4 22.38</v>
      </c>
      <c r="K16798">
        <v>109</v>
      </c>
      <c r="L16798">
        <v>24</v>
      </c>
      <c r="M16798">
        <v>7206</v>
      </c>
      <c r="N16798">
        <f t="shared" si="1050"/>
        <v>72.06</v>
      </c>
      <c r="O16798" t="str">
        <f t="shared" si="1051"/>
        <v>109 24 72.06</v>
      </c>
    </row>
    <row r="16799" spans="1:15" x14ac:dyDescent="0.25">
      <c r="A16799" t="s">
        <v>13074</v>
      </c>
      <c r="B16799" t="s">
        <v>33955</v>
      </c>
      <c r="E16799">
        <v>47</v>
      </c>
      <c r="F16799">
        <v>3</v>
      </c>
      <c r="G16799">
        <v>7364</v>
      </c>
      <c r="H16799">
        <f t="shared" si="1048"/>
        <v>73.64</v>
      </c>
      <c r="I16799" t="str">
        <f t="shared" si="1049"/>
        <v>47 3 73.64</v>
      </c>
      <c r="K16799">
        <v>109</v>
      </c>
      <c r="L16799">
        <v>6</v>
      </c>
      <c r="M16799">
        <v>1789</v>
      </c>
      <c r="N16799">
        <f t="shared" si="1050"/>
        <v>17.89</v>
      </c>
      <c r="O16799" t="str">
        <f t="shared" si="1051"/>
        <v>109 6 17.89</v>
      </c>
    </row>
    <row r="16800" spans="1:15" x14ac:dyDescent="0.25">
      <c r="A16800" t="s">
        <v>13076</v>
      </c>
      <c r="B16800" t="s">
        <v>33952</v>
      </c>
      <c r="E16800">
        <v>47</v>
      </c>
      <c r="F16800">
        <v>4</v>
      </c>
      <c r="G16800">
        <v>2239</v>
      </c>
      <c r="H16800">
        <f t="shared" si="1048"/>
        <v>22.39</v>
      </c>
      <c r="I16800" t="str">
        <f t="shared" si="1049"/>
        <v>47 4 22.39</v>
      </c>
      <c r="K16800">
        <v>109</v>
      </c>
      <c r="L16800">
        <v>24</v>
      </c>
      <c r="M16800">
        <v>7206</v>
      </c>
      <c r="N16800">
        <f t="shared" si="1050"/>
        <v>72.06</v>
      </c>
      <c r="O16800" t="str">
        <f t="shared" si="1051"/>
        <v>109 24 72.06</v>
      </c>
    </row>
    <row r="16801" spans="1:15" x14ac:dyDescent="0.25">
      <c r="A16801" t="s">
        <v>13072</v>
      </c>
      <c r="B16801" t="s">
        <v>33956</v>
      </c>
      <c r="E16801">
        <v>47</v>
      </c>
      <c r="F16801">
        <v>3</v>
      </c>
      <c r="G16801">
        <v>7363</v>
      </c>
      <c r="H16801">
        <f t="shared" si="1048"/>
        <v>73.63</v>
      </c>
      <c r="I16801" t="str">
        <f t="shared" si="1049"/>
        <v>47 3 73.63</v>
      </c>
      <c r="K16801">
        <v>109</v>
      </c>
      <c r="L16801">
        <v>6</v>
      </c>
      <c r="M16801">
        <v>2043</v>
      </c>
      <c r="N16801">
        <f t="shared" si="1050"/>
        <v>20.43</v>
      </c>
      <c r="O16801" t="str">
        <f t="shared" si="1051"/>
        <v>109 6 20.43</v>
      </c>
    </row>
    <row r="16802" spans="1:15" x14ac:dyDescent="0.25">
      <c r="A16802" t="s">
        <v>13076</v>
      </c>
      <c r="B16802" t="s">
        <v>33952</v>
      </c>
      <c r="E16802">
        <v>47</v>
      </c>
      <c r="F16802">
        <v>4</v>
      </c>
      <c r="G16802">
        <v>2239</v>
      </c>
      <c r="H16802">
        <f t="shared" si="1048"/>
        <v>22.39</v>
      </c>
      <c r="I16802" t="str">
        <f t="shared" si="1049"/>
        <v>47 4 22.39</v>
      </c>
      <c r="K16802">
        <v>109</v>
      </c>
      <c r="L16802">
        <v>24</v>
      </c>
      <c r="M16802">
        <v>7206</v>
      </c>
      <c r="N16802">
        <f t="shared" si="1050"/>
        <v>72.06</v>
      </c>
      <c r="O16802" t="str">
        <f t="shared" si="1051"/>
        <v>109 24 72.06</v>
      </c>
    </row>
    <row r="16803" spans="1:15" x14ac:dyDescent="0.25">
      <c r="A16803" t="s">
        <v>13074</v>
      </c>
      <c r="B16803" t="s">
        <v>33957</v>
      </c>
      <c r="E16803">
        <v>47</v>
      </c>
      <c r="F16803">
        <v>3</v>
      </c>
      <c r="G16803">
        <v>7364</v>
      </c>
      <c r="H16803">
        <f t="shared" si="1048"/>
        <v>73.64</v>
      </c>
      <c r="I16803" t="str">
        <f t="shared" si="1049"/>
        <v>47 3 73.64</v>
      </c>
      <c r="K16803">
        <v>109</v>
      </c>
      <c r="L16803">
        <v>6</v>
      </c>
      <c r="M16803">
        <v>2296</v>
      </c>
      <c r="N16803">
        <f t="shared" si="1050"/>
        <v>22.96</v>
      </c>
      <c r="O16803" t="str">
        <f t="shared" si="1051"/>
        <v>109 6 22.96</v>
      </c>
    </row>
    <row r="16804" spans="1:15" x14ac:dyDescent="0.25">
      <c r="A16804" t="s">
        <v>13076</v>
      </c>
      <c r="B16804" t="s">
        <v>33952</v>
      </c>
      <c r="E16804">
        <v>47</v>
      </c>
      <c r="F16804">
        <v>4</v>
      </c>
      <c r="G16804">
        <v>2239</v>
      </c>
      <c r="H16804">
        <f t="shared" si="1048"/>
        <v>22.39</v>
      </c>
      <c r="I16804" t="str">
        <f t="shared" si="1049"/>
        <v>47 4 22.39</v>
      </c>
      <c r="K16804">
        <v>109</v>
      </c>
      <c r="L16804">
        <v>24</v>
      </c>
      <c r="M16804">
        <v>7206</v>
      </c>
      <c r="N16804">
        <f t="shared" si="1050"/>
        <v>72.06</v>
      </c>
      <c r="O16804" t="str">
        <f t="shared" si="1051"/>
        <v>109 24 72.06</v>
      </c>
    </row>
    <row r="16805" spans="1:15" x14ac:dyDescent="0.25">
      <c r="A16805" t="s">
        <v>13075</v>
      </c>
      <c r="B16805" t="s">
        <v>33958</v>
      </c>
      <c r="E16805">
        <v>47</v>
      </c>
      <c r="F16805">
        <v>3</v>
      </c>
      <c r="G16805">
        <v>7365</v>
      </c>
      <c r="H16805">
        <f t="shared" si="1048"/>
        <v>73.650000000000006</v>
      </c>
      <c r="I16805" t="str">
        <f t="shared" si="1049"/>
        <v>47 3 73.65</v>
      </c>
      <c r="K16805">
        <v>109</v>
      </c>
      <c r="L16805">
        <v>6</v>
      </c>
      <c r="M16805">
        <v>2548</v>
      </c>
      <c r="N16805">
        <f t="shared" si="1050"/>
        <v>25.48</v>
      </c>
      <c r="O16805" t="str">
        <f t="shared" si="1051"/>
        <v>109 6 25.48</v>
      </c>
    </row>
    <row r="16806" spans="1:15" x14ac:dyDescent="0.25">
      <c r="A16806" t="s">
        <v>13076</v>
      </c>
      <c r="B16806" t="s">
        <v>33952</v>
      </c>
      <c r="E16806">
        <v>47</v>
      </c>
      <c r="F16806">
        <v>4</v>
      </c>
      <c r="G16806">
        <v>2239</v>
      </c>
      <c r="H16806">
        <f t="shared" si="1048"/>
        <v>22.39</v>
      </c>
      <c r="I16806" t="str">
        <f t="shared" si="1049"/>
        <v>47 4 22.39</v>
      </c>
      <c r="K16806">
        <v>109</v>
      </c>
      <c r="L16806">
        <v>24</v>
      </c>
      <c r="M16806">
        <v>7206</v>
      </c>
      <c r="N16806">
        <f t="shared" si="1050"/>
        <v>72.06</v>
      </c>
      <c r="O16806" t="str">
        <f t="shared" si="1051"/>
        <v>109 24 72.06</v>
      </c>
    </row>
    <row r="16807" spans="1:15" x14ac:dyDescent="0.25">
      <c r="A16807" t="s">
        <v>13075</v>
      </c>
      <c r="B16807" t="s">
        <v>33959</v>
      </c>
      <c r="E16807">
        <v>47</v>
      </c>
      <c r="F16807">
        <v>3</v>
      </c>
      <c r="G16807">
        <v>7365</v>
      </c>
      <c r="H16807">
        <f t="shared" si="1048"/>
        <v>73.650000000000006</v>
      </c>
      <c r="I16807" t="str">
        <f t="shared" si="1049"/>
        <v>47 3 73.65</v>
      </c>
      <c r="K16807">
        <v>109</v>
      </c>
      <c r="L16807">
        <v>6</v>
      </c>
      <c r="M16807">
        <v>28</v>
      </c>
      <c r="N16807">
        <f t="shared" si="1050"/>
        <v>2.8000000000000003</v>
      </c>
      <c r="O16807" t="str">
        <f t="shared" si="1051"/>
        <v>109 6 2.8</v>
      </c>
    </row>
    <row r="16808" spans="1:15" x14ac:dyDescent="0.25">
      <c r="A16808" t="s">
        <v>13076</v>
      </c>
      <c r="B16808" t="s">
        <v>33908</v>
      </c>
      <c r="E16808">
        <v>47</v>
      </c>
      <c r="F16808">
        <v>4</v>
      </c>
      <c r="G16808">
        <v>2239</v>
      </c>
      <c r="H16808">
        <f t="shared" si="1048"/>
        <v>22.39</v>
      </c>
      <c r="I16808" t="str">
        <f t="shared" si="1049"/>
        <v>47 4 22.39</v>
      </c>
      <c r="K16808">
        <v>109</v>
      </c>
      <c r="L16808">
        <v>24</v>
      </c>
      <c r="M16808">
        <v>7207</v>
      </c>
      <c r="N16808">
        <f t="shared" si="1050"/>
        <v>72.070000000000007</v>
      </c>
      <c r="O16808" t="str">
        <f t="shared" si="1051"/>
        <v>109 24 72.07</v>
      </c>
    </row>
    <row r="16809" spans="1:15" x14ac:dyDescent="0.25">
      <c r="A16809" t="s">
        <v>13075</v>
      </c>
      <c r="B16809" t="s">
        <v>33960</v>
      </c>
      <c r="E16809">
        <v>47</v>
      </c>
      <c r="F16809">
        <v>3</v>
      </c>
      <c r="G16809">
        <v>7365</v>
      </c>
      <c r="H16809">
        <f t="shared" si="1048"/>
        <v>73.650000000000006</v>
      </c>
      <c r="I16809" t="str">
        <f t="shared" si="1049"/>
        <v>47 3 73.65</v>
      </c>
      <c r="K16809">
        <v>109</v>
      </c>
      <c r="L16809">
        <v>6</v>
      </c>
      <c r="M16809">
        <v>3052</v>
      </c>
      <c r="N16809">
        <f t="shared" si="1050"/>
        <v>30.52</v>
      </c>
      <c r="O16809" t="str">
        <f t="shared" si="1051"/>
        <v>109 6 30.52</v>
      </c>
    </row>
    <row r="16810" spans="1:15" x14ac:dyDescent="0.25">
      <c r="A16810" t="s">
        <v>13077</v>
      </c>
      <c r="B16810" t="s">
        <v>33908</v>
      </c>
      <c r="E16810">
        <v>47</v>
      </c>
      <c r="F16810">
        <v>4</v>
      </c>
      <c r="G16810">
        <v>224</v>
      </c>
      <c r="H16810">
        <f t="shared" si="1048"/>
        <v>2.2400000000000002</v>
      </c>
      <c r="I16810" t="str">
        <f t="shared" si="1049"/>
        <v>47 4 2.24</v>
      </c>
      <c r="K16810">
        <v>109</v>
      </c>
      <c r="L16810">
        <v>24</v>
      </c>
      <c r="M16810">
        <v>7207</v>
      </c>
      <c r="N16810">
        <f t="shared" si="1050"/>
        <v>72.070000000000007</v>
      </c>
      <c r="O16810" t="str">
        <f t="shared" si="1051"/>
        <v>109 24 72.07</v>
      </c>
    </row>
    <row r="16811" spans="1:15" x14ac:dyDescent="0.25">
      <c r="A16811" t="s">
        <v>13075</v>
      </c>
      <c r="B16811" t="s">
        <v>33961</v>
      </c>
      <c r="E16811">
        <v>47</v>
      </c>
      <c r="F16811">
        <v>3</v>
      </c>
      <c r="G16811">
        <v>7365</v>
      </c>
      <c r="H16811">
        <f t="shared" si="1048"/>
        <v>73.650000000000006</v>
      </c>
      <c r="I16811" t="str">
        <f t="shared" si="1049"/>
        <v>47 3 73.65</v>
      </c>
      <c r="K16811">
        <v>109</v>
      </c>
      <c r="L16811">
        <v>6</v>
      </c>
      <c r="M16811">
        <v>3303</v>
      </c>
      <c r="N16811">
        <f t="shared" si="1050"/>
        <v>33.03</v>
      </c>
      <c r="O16811" t="str">
        <f t="shared" si="1051"/>
        <v>109 6 33.03</v>
      </c>
    </row>
    <row r="16812" spans="1:15" x14ac:dyDescent="0.25">
      <c r="A16812" t="s">
        <v>13077</v>
      </c>
      <c r="B16812" t="s">
        <v>33908</v>
      </c>
      <c r="E16812">
        <v>47</v>
      </c>
      <c r="F16812">
        <v>4</v>
      </c>
      <c r="G16812">
        <v>224</v>
      </c>
      <c r="H16812">
        <f t="shared" si="1048"/>
        <v>2.2400000000000002</v>
      </c>
      <c r="I16812" t="str">
        <f t="shared" si="1049"/>
        <v>47 4 2.24</v>
      </c>
      <c r="K16812">
        <v>109</v>
      </c>
      <c r="L16812">
        <v>24</v>
      </c>
      <c r="M16812">
        <v>7207</v>
      </c>
      <c r="N16812">
        <f t="shared" si="1050"/>
        <v>72.070000000000007</v>
      </c>
      <c r="O16812" t="str">
        <f t="shared" si="1051"/>
        <v>109 24 72.07</v>
      </c>
    </row>
    <row r="16813" spans="1:15" x14ac:dyDescent="0.25">
      <c r="A16813" t="s">
        <v>13074</v>
      </c>
      <c r="B16813" t="s">
        <v>33962</v>
      </c>
      <c r="E16813">
        <v>47</v>
      </c>
      <c r="F16813">
        <v>3</v>
      </c>
      <c r="G16813">
        <v>7364</v>
      </c>
      <c r="H16813">
        <f t="shared" si="1048"/>
        <v>73.64</v>
      </c>
      <c r="I16813" t="str">
        <f t="shared" si="1049"/>
        <v>47 3 73.64</v>
      </c>
      <c r="K16813">
        <v>109</v>
      </c>
      <c r="L16813">
        <v>6</v>
      </c>
      <c r="M16813">
        <v>3555</v>
      </c>
      <c r="N16813">
        <f t="shared" si="1050"/>
        <v>35.550000000000004</v>
      </c>
      <c r="O16813" t="str">
        <f t="shared" si="1051"/>
        <v>109 6 35.55</v>
      </c>
    </row>
    <row r="16814" spans="1:15" x14ac:dyDescent="0.25">
      <c r="A16814" t="s">
        <v>13077</v>
      </c>
      <c r="B16814" t="s">
        <v>33908</v>
      </c>
      <c r="E16814">
        <v>47</v>
      </c>
      <c r="F16814">
        <v>4</v>
      </c>
      <c r="G16814">
        <v>224</v>
      </c>
      <c r="H16814">
        <f t="shared" si="1048"/>
        <v>2.2400000000000002</v>
      </c>
      <c r="I16814" t="str">
        <f t="shared" si="1049"/>
        <v>47 4 2.24</v>
      </c>
      <c r="K16814">
        <v>109</v>
      </c>
      <c r="L16814">
        <v>24</v>
      </c>
      <c r="M16814">
        <v>7207</v>
      </c>
      <c r="N16814">
        <f t="shared" si="1050"/>
        <v>72.070000000000007</v>
      </c>
      <c r="O16814" t="str">
        <f t="shared" si="1051"/>
        <v>109 24 72.07</v>
      </c>
    </row>
    <row r="16815" spans="1:15" x14ac:dyDescent="0.25">
      <c r="A16815" t="s">
        <v>13072</v>
      </c>
      <c r="B16815" t="s">
        <v>33963</v>
      </c>
      <c r="E16815">
        <v>47</v>
      </c>
      <c r="F16815">
        <v>3</v>
      </c>
      <c r="G16815">
        <v>7363</v>
      </c>
      <c r="H16815">
        <f t="shared" si="1048"/>
        <v>73.63</v>
      </c>
      <c r="I16815" t="str">
        <f t="shared" si="1049"/>
        <v>47 3 73.63</v>
      </c>
      <c r="K16815">
        <v>109</v>
      </c>
      <c r="L16815">
        <v>6</v>
      </c>
      <c r="M16815">
        <v>3807</v>
      </c>
      <c r="N16815">
        <f t="shared" si="1050"/>
        <v>38.07</v>
      </c>
      <c r="O16815" t="str">
        <f t="shared" si="1051"/>
        <v>109 6 38.07</v>
      </c>
    </row>
    <row r="16816" spans="1:15" x14ac:dyDescent="0.25">
      <c r="A16816" t="s">
        <v>13077</v>
      </c>
      <c r="B16816" t="s">
        <v>33908</v>
      </c>
      <c r="E16816">
        <v>47</v>
      </c>
      <c r="F16816">
        <v>4</v>
      </c>
      <c r="G16816">
        <v>224</v>
      </c>
      <c r="H16816">
        <f t="shared" si="1048"/>
        <v>2.2400000000000002</v>
      </c>
      <c r="I16816" t="str">
        <f t="shared" si="1049"/>
        <v>47 4 2.24</v>
      </c>
      <c r="K16816">
        <v>109</v>
      </c>
      <c r="L16816">
        <v>24</v>
      </c>
      <c r="M16816">
        <v>7207</v>
      </c>
      <c r="N16816">
        <f t="shared" si="1050"/>
        <v>72.070000000000007</v>
      </c>
      <c r="O16816" t="str">
        <f t="shared" si="1051"/>
        <v>109 24 72.07</v>
      </c>
    </row>
    <row r="16817" spans="1:15" x14ac:dyDescent="0.25">
      <c r="A16817" t="s">
        <v>13072</v>
      </c>
      <c r="B16817" t="s">
        <v>33964</v>
      </c>
      <c r="E16817">
        <v>47</v>
      </c>
      <c r="F16817">
        <v>3</v>
      </c>
      <c r="G16817">
        <v>7363</v>
      </c>
      <c r="H16817">
        <f t="shared" si="1048"/>
        <v>73.63</v>
      </c>
      <c r="I16817" t="str">
        <f t="shared" si="1049"/>
        <v>47 3 73.63</v>
      </c>
      <c r="K16817">
        <v>109</v>
      </c>
      <c r="L16817">
        <v>6</v>
      </c>
      <c r="M16817">
        <v>4059</v>
      </c>
      <c r="N16817">
        <f t="shared" si="1050"/>
        <v>40.590000000000003</v>
      </c>
      <c r="O16817" t="str">
        <f t="shared" si="1051"/>
        <v>109 6 40.59</v>
      </c>
    </row>
    <row r="16818" spans="1:15" x14ac:dyDescent="0.25">
      <c r="A16818" t="s">
        <v>13077</v>
      </c>
      <c r="B16818" t="s">
        <v>33908</v>
      </c>
      <c r="E16818">
        <v>47</v>
      </c>
      <c r="F16818">
        <v>4</v>
      </c>
      <c r="G16818">
        <v>224</v>
      </c>
      <c r="H16818">
        <f t="shared" si="1048"/>
        <v>2.2400000000000002</v>
      </c>
      <c r="I16818" t="str">
        <f t="shared" si="1049"/>
        <v>47 4 2.24</v>
      </c>
      <c r="K16818">
        <v>109</v>
      </c>
      <c r="L16818">
        <v>24</v>
      </c>
      <c r="M16818">
        <v>7207</v>
      </c>
      <c r="N16818">
        <f t="shared" si="1050"/>
        <v>72.070000000000007</v>
      </c>
      <c r="O16818" t="str">
        <f t="shared" si="1051"/>
        <v>109 24 72.07</v>
      </c>
    </row>
    <row r="16819" spans="1:15" x14ac:dyDescent="0.25">
      <c r="A16819" t="s">
        <v>13078</v>
      </c>
      <c r="B16819" t="s">
        <v>33965</v>
      </c>
      <c r="E16819">
        <v>47</v>
      </c>
      <c r="F16819">
        <v>3</v>
      </c>
      <c r="G16819">
        <v>7362</v>
      </c>
      <c r="H16819">
        <f t="shared" si="1048"/>
        <v>73.62</v>
      </c>
      <c r="I16819" t="str">
        <f t="shared" si="1049"/>
        <v>47 3 73.62</v>
      </c>
      <c r="K16819">
        <v>109</v>
      </c>
      <c r="L16819">
        <v>6</v>
      </c>
      <c r="M16819">
        <v>4311</v>
      </c>
      <c r="N16819">
        <f t="shared" si="1050"/>
        <v>43.11</v>
      </c>
      <c r="O16819" t="str">
        <f t="shared" si="1051"/>
        <v>109 6 43.11</v>
      </c>
    </row>
    <row r="16820" spans="1:15" x14ac:dyDescent="0.25">
      <c r="A16820" t="s">
        <v>13077</v>
      </c>
      <c r="B16820" t="s">
        <v>33908</v>
      </c>
      <c r="E16820">
        <v>47</v>
      </c>
      <c r="F16820">
        <v>4</v>
      </c>
      <c r="G16820">
        <v>224</v>
      </c>
      <c r="H16820">
        <f t="shared" si="1048"/>
        <v>2.2400000000000002</v>
      </c>
      <c r="I16820" t="str">
        <f t="shared" si="1049"/>
        <v>47 4 2.24</v>
      </c>
      <c r="K16820">
        <v>109</v>
      </c>
      <c r="L16820">
        <v>24</v>
      </c>
      <c r="M16820">
        <v>7207</v>
      </c>
      <c r="N16820">
        <f t="shared" si="1050"/>
        <v>72.070000000000007</v>
      </c>
      <c r="O16820" t="str">
        <f t="shared" si="1051"/>
        <v>109 24 72.07</v>
      </c>
    </row>
    <row r="16821" spans="1:15" x14ac:dyDescent="0.25">
      <c r="A16821" t="s">
        <v>13078</v>
      </c>
      <c r="B16821" t="s">
        <v>33966</v>
      </c>
      <c r="E16821">
        <v>47</v>
      </c>
      <c r="F16821">
        <v>3</v>
      </c>
      <c r="G16821">
        <v>7362</v>
      </c>
      <c r="H16821">
        <f t="shared" si="1048"/>
        <v>73.62</v>
      </c>
      <c r="I16821" t="str">
        <f t="shared" si="1049"/>
        <v>47 3 73.62</v>
      </c>
      <c r="K16821">
        <v>109</v>
      </c>
      <c r="L16821">
        <v>6</v>
      </c>
      <c r="M16821">
        <v>4564</v>
      </c>
      <c r="N16821">
        <f t="shared" si="1050"/>
        <v>45.64</v>
      </c>
      <c r="O16821" t="str">
        <f t="shared" si="1051"/>
        <v>109 6 45.64</v>
      </c>
    </row>
    <row r="16822" spans="1:15" x14ac:dyDescent="0.25">
      <c r="A16822" t="s">
        <v>13077</v>
      </c>
      <c r="B16822" t="s">
        <v>33908</v>
      </c>
      <c r="E16822">
        <v>47</v>
      </c>
      <c r="F16822">
        <v>4</v>
      </c>
      <c r="G16822">
        <v>224</v>
      </c>
      <c r="H16822">
        <f t="shared" si="1048"/>
        <v>2.2400000000000002</v>
      </c>
      <c r="I16822" t="str">
        <f t="shared" si="1049"/>
        <v>47 4 2.24</v>
      </c>
      <c r="K16822">
        <v>109</v>
      </c>
      <c r="L16822">
        <v>24</v>
      </c>
      <c r="M16822">
        <v>7207</v>
      </c>
      <c r="N16822">
        <f t="shared" si="1050"/>
        <v>72.070000000000007</v>
      </c>
      <c r="O16822" t="str">
        <f t="shared" si="1051"/>
        <v>109 24 72.07</v>
      </c>
    </row>
    <row r="16823" spans="1:15" x14ac:dyDescent="0.25">
      <c r="A16823" t="s">
        <v>13078</v>
      </c>
      <c r="B16823" t="s">
        <v>33967</v>
      </c>
      <c r="E16823">
        <v>47</v>
      </c>
      <c r="F16823">
        <v>3</v>
      </c>
      <c r="G16823">
        <v>7362</v>
      </c>
      <c r="H16823">
        <f t="shared" si="1048"/>
        <v>73.62</v>
      </c>
      <c r="I16823" t="str">
        <f t="shared" si="1049"/>
        <v>47 3 73.62</v>
      </c>
      <c r="K16823">
        <v>109</v>
      </c>
      <c r="L16823">
        <v>6</v>
      </c>
      <c r="M16823">
        <v>4818</v>
      </c>
      <c r="N16823">
        <f t="shared" si="1050"/>
        <v>48.18</v>
      </c>
      <c r="O16823" t="str">
        <f t="shared" si="1051"/>
        <v>109 6 48.18</v>
      </c>
    </row>
    <row r="16824" spans="1:15" x14ac:dyDescent="0.25">
      <c r="A16824" t="s">
        <v>13077</v>
      </c>
      <c r="B16824" t="s">
        <v>33908</v>
      </c>
      <c r="E16824">
        <v>47</v>
      </c>
      <c r="F16824">
        <v>4</v>
      </c>
      <c r="G16824">
        <v>224</v>
      </c>
      <c r="H16824">
        <f t="shared" si="1048"/>
        <v>2.2400000000000002</v>
      </c>
      <c r="I16824" t="str">
        <f t="shared" si="1049"/>
        <v>47 4 2.24</v>
      </c>
      <c r="K16824">
        <v>109</v>
      </c>
      <c r="L16824">
        <v>24</v>
      </c>
      <c r="M16824">
        <v>7207</v>
      </c>
      <c r="N16824">
        <f t="shared" si="1050"/>
        <v>72.070000000000007</v>
      </c>
      <c r="O16824" t="str">
        <f t="shared" si="1051"/>
        <v>109 24 72.07</v>
      </c>
    </row>
    <row r="16825" spans="1:15" x14ac:dyDescent="0.25">
      <c r="A16825" t="s">
        <v>13071</v>
      </c>
      <c r="B16825" t="s">
        <v>33968</v>
      </c>
      <c r="E16825">
        <v>47</v>
      </c>
      <c r="F16825">
        <v>3</v>
      </c>
      <c r="G16825">
        <v>7361</v>
      </c>
      <c r="H16825">
        <f t="shared" si="1048"/>
        <v>73.61</v>
      </c>
      <c r="I16825" t="str">
        <f t="shared" si="1049"/>
        <v>47 3 73.61</v>
      </c>
      <c r="K16825">
        <v>109</v>
      </c>
      <c r="L16825">
        <v>6</v>
      </c>
      <c r="M16825">
        <v>5072</v>
      </c>
      <c r="N16825">
        <f t="shared" si="1050"/>
        <v>50.72</v>
      </c>
      <c r="O16825" t="str">
        <f t="shared" si="1051"/>
        <v>109 6 50.72</v>
      </c>
    </row>
    <row r="16826" spans="1:15" x14ac:dyDescent="0.25">
      <c r="A16826" t="s">
        <v>13077</v>
      </c>
      <c r="B16826" t="s">
        <v>33908</v>
      </c>
      <c r="E16826">
        <v>47</v>
      </c>
      <c r="F16826">
        <v>4</v>
      </c>
      <c r="G16826">
        <v>224</v>
      </c>
      <c r="H16826">
        <f t="shared" si="1048"/>
        <v>2.2400000000000002</v>
      </c>
      <c r="I16826" t="str">
        <f t="shared" si="1049"/>
        <v>47 4 2.24</v>
      </c>
      <c r="K16826">
        <v>109</v>
      </c>
      <c r="L16826">
        <v>24</v>
      </c>
      <c r="M16826">
        <v>7207</v>
      </c>
      <c r="N16826">
        <f t="shared" si="1050"/>
        <v>72.070000000000007</v>
      </c>
      <c r="O16826" t="str">
        <f t="shared" si="1051"/>
        <v>109 24 72.07</v>
      </c>
    </row>
    <row r="16827" spans="1:15" x14ac:dyDescent="0.25">
      <c r="A16827" t="s">
        <v>13071</v>
      </c>
      <c r="B16827" t="s">
        <v>33969</v>
      </c>
      <c r="E16827">
        <v>47</v>
      </c>
      <c r="F16827">
        <v>3</v>
      </c>
      <c r="G16827">
        <v>7361</v>
      </c>
      <c r="H16827">
        <f t="shared" si="1048"/>
        <v>73.61</v>
      </c>
      <c r="I16827" t="str">
        <f t="shared" si="1049"/>
        <v>47 3 73.61</v>
      </c>
      <c r="K16827">
        <v>109</v>
      </c>
      <c r="L16827">
        <v>6</v>
      </c>
      <c r="M16827">
        <v>5328</v>
      </c>
      <c r="N16827">
        <f t="shared" si="1050"/>
        <v>53.28</v>
      </c>
      <c r="O16827" t="str">
        <f t="shared" si="1051"/>
        <v>109 6 53.28</v>
      </c>
    </row>
    <row r="16828" spans="1:15" x14ac:dyDescent="0.25">
      <c r="A16828" t="s">
        <v>13077</v>
      </c>
      <c r="B16828" t="s">
        <v>33908</v>
      </c>
      <c r="E16828">
        <v>47</v>
      </c>
      <c r="F16828">
        <v>4</v>
      </c>
      <c r="G16828">
        <v>224</v>
      </c>
      <c r="H16828">
        <f t="shared" si="1048"/>
        <v>2.2400000000000002</v>
      </c>
      <c r="I16828" t="str">
        <f t="shared" si="1049"/>
        <v>47 4 2.24</v>
      </c>
      <c r="K16828">
        <v>109</v>
      </c>
      <c r="L16828">
        <v>24</v>
      </c>
      <c r="M16828">
        <v>7207</v>
      </c>
      <c r="N16828">
        <f t="shared" si="1050"/>
        <v>72.070000000000007</v>
      </c>
      <c r="O16828" t="str">
        <f t="shared" si="1051"/>
        <v>109 24 72.07</v>
      </c>
    </row>
    <row r="16829" spans="1:15" x14ac:dyDescent="0.25">
      <c r="A16829" t="s">
        <v>13071</v>
      </c>
      <c r="B16829" t="s">
        <v>33970</v>
      </c>
      <c r="E16829">
        <v>47</v>
      </c>
      <c r="F16829">
        <v>3</v>
      </c>
      <c r="G16829">
        <v>7361</v>
      </c>
      <c r="H16829">
        <f t="shared" si="1048"/>
        <v>73.61</v>
      </c>
      <c r="I16829" t="str">
        <f t="shared" si="1049"/>
        <v>47 3 73.61</v>
      </c>
      <c r="K16829">
        <v>109</v>
      </c>
      <c r="L16829">
        <v>6</v>
      </c>
      <c r="M16829">
        <v>5583</v>
      </c>
      <c r="N16829">
        <f t="shared" si="1050"/>
        <v>55.83</v>
      </c>
      <c r="O16829" t="str">
        <f t="shared" si="1051"/>
        <v>109 6 55.83</v>
      </c>
    </row>
    <row r="16830" spans="1:15" x14ac:dyDescent="0.25">
      <c r="A16830" t="s">
        <v>13077</v>
      </c>
      <c r="B16830" t="s">
        <v>33908</v>
      </c>
      <c r="E16830">
        <v>47</v>
      </c>
      <c r="F16830">
        <v>4</v>
      </c>
      <c r="G16830">
        <v>224</v>
      </c>
      <c r="H16830">
        <f t="shared" si="1048"/>
        <v>2.2400000000000002</v>
      </c>
      <c r="I16830" t="str">
        <f t="shared" si="1049"/>
        <v>47 4 2.24</v>
      </c>
      <c r="K16830">
        <v>109</v>
      </c>
      <c r="L16830">
        <v>24</v>
      </c>
      <c r="M16830">
        <v>7207</v>
      </c>
      <c r="N16830">
        <f t="shared" si="1050"/>
        <v>72.070000000000007</v>
      </c>
      <c r="O16830" t="str">
        <f t="shared" si="1051"/>
        <v>109 24 72.07</v>
      </c>
    </row>
    <row r="16831" spans="1:15" x14ac:dyDescent="0.25">
      <c r="A16831" t="s">
        <v>13070</v>
      </c>
      <c r="B16831" t="s">
        <v>33971</v>
      </c>
      <c r="E16831">
        <v>47</v>
      </c>
      <c r="F16831">
        <v>3</v>
      </c>
      <c r="G16831">
        <v>736</v>
      </c>
      <c r="H16831">
        <f t="shared" si="1048"/>
        <v>7.36</v>
      </c>
      <c r="I16831" t="str">
        <f t="shared" si="1049"/>
        <v>47 3 7.36</v>
      </c>
      <c r="K16831">
        <v>109</v>
      </c>
      <c r="L16831">
        <v>6</v>
      </c>
      <c r="M16831">
        <v>5838</v>
      </c>
      <c r="N16831">
        <f t="shared" si="1050"/>
        <v>58.38</v>
      </c>
      <c r="O16831" t="str">
        <f t="shared" si="1051"/>
        <v>109 6 58.38</v>
      </c>
    </row>
    <row r="16832" spans="1:15" x14ac:dyDescent="0.25">
      <c r="A16832" t="s">
        <v>13077</v>
      </c>
      <c r="B16832" t="s">
        <v>33908</v>
      </c>
      <c r="E16832">
        <v>47</v>
      </c>
      <c r="F16832">
        <v>4</v>
      </c>
      <c r="G16832">
        <v>224</v>
      </c>
      <c r="H16832">
        <f t="shared" si="1048"/>
        <v>2.2400000000000002</v>
      </c>
      <c r="I16832" t="str">
        <f t="shared" si="1049"/>
        <v>47 4 2.24</v>
      </c>
      <c r="K16832">
        <v>109</v>
      </c>
      <c r="L16832">
        <v>24</v>
      </c>
      <c r="M16832">
        <v>7207</v>
      </c>
      <c r="N16832">
        <f t="shared" si="1050"/>
        <v>72.070000000000007</v>
      </c>
      <c r="O16832" t="str">
        <f t="shared" si="1051"/>
        <v>109 24 72.07</v>
      </c>
    </row>
    <row r="16833" spans="1:15" x14ac:dyDescent="0.25">
      <c r="A16833" t="s">
        <v>13070</v>
      </c>
      <c r="B16833" t="s">
        <v>33972</v>
      </c>
      <c r="E16833">
        <v>47</v>
      </c>
      <c r="F16833">
        <v>3</v>
      </c>
      <c r="G16833">
        <v>736</v>
      </c>
      <c r="H16833">
        <f t="shared" si="1048"/>
        <v>7.36</v>
      </c>
      <c r="I16833" t="str">
        <f t="shared" si="1049"/>
        <v>47 3 7.36</v>
      </c>
      <c r="K16833">
        <v>109</v>
      </c>
      <c r="L16833">
        <v>6</v>
      </c>
      <c r="M16833">
        <v>6092</v>
      </c>
      <c r="N16833">
        <f t="shared" si="1050"/>
        <v>60.92</v>
      </c>
      <c r="O16833" t="str">
        <f t="shared" si="1051"/>
        <v>109 6 60.92</v>
      </c>
    </row>
    <row r="16834" spans="1:15" x14ac:dyDescent="0.25">
      <c r="A16834" t="s">
        <v>13077</v>
      </c>
      <c r="B16834" t="s">
        <v>33908</v>
      </c>
      <c r="E16834">
        <v>47</v>
      </c>
      <c r="F16834">
        <v>4</v>
      </c>
      <c r="G16834">
        <v>224</v>
      </c>
      <c r="H16834">
        <f t="shared" si="1048"/>
        <v>2.2400000000000002</v>
      </c>
      <c r="I16834" t="str">
        <f t="shared" si="1049"/>
        <v>47 4 2.24</v>
      </c>
      <c r="K16834">
        <v>109</v>
      </c>
      <c r="L16834">
        <v>24</v>
      </c>
      <c r="M16834">
        <v>7207</v>
      </c>
      <c r="N16834">
        <f t="shared" si="1050"/>
        <v>72.070000000000007</v>
      </c>
      <c r="O16834" t="str">
        <f t="shared" si="1051"/>
        <v>109 24 72.07</v>
      </c>
    </row>
    <row r="16835" spans="1:15" x14ac:dyDescent="0.25">
      <c r="A16835" t="s">
        <v>13070</v>
      </c>
      <c r="B16835" t="s">
        <v>33973</v>
      </c>
      <c r="E16835">
        <v>47</v>
      </c>
      <c r="F16835">
        <v>3</v>
      </c>
      <c r="G16835">
        <v>736</v>
      </c>
      <c r="H16835">
        <f t="shared" ref="H16835:H16898" si="1052">IF(LEN(G16835)=3,G16835*0.01,IF(LEN(G16835)=2,G16835*0.1,IF(LEN(G16835)=1,G16835*10,IF(LEN(G16835)=4,G16835*0.01))))</f>
        <v>7.36</v>
      </c>
      <c r="I16835" t="str">
        <f t="shared" ref="I16835:I16898" si="1053">E16835&amp; " "&amp;F16835&amp; " "&amp; H16835</f>
        <v>47 3 7.36</v>
      </c>
      <c r="K16835">
        <v>109</v>
      </c>
      <c r="L16835">
        <v>6</v>
      </c>
      <c r="M16835">
        <v>6343</v>
      </c>
      <c r="N16835">
        <f t="shared" ref="N16835:N16898" si="1054">IF(LEN(M16835)=3,M16835*0.01,IF(LEN(M16835)=2,M16835*0.1,IF(LEN(M16835)=1,M16835*10,IF(LEN(M16835)=4,M16835*0.01))))</f>
        <v>63.43</v>
      </c>
      <c r="O16835" t="str">
        <f t="shared" ref="O16835:O16898" si="1055">K16835&amp; " "&amp;L16835&amp; " "&amp; N16835</f>
        <v>109 6 63.43</v>
      </c>
    </row>
    <row r="16836" spans="1:15" x14ac:dyDescent="0.25">
      <c r="A16836" t="s">
        <v>13077</v>
      </c>
      <c r="B16836" t="s">
        <v>33908</v>
      </c>
      <c r="E16836">
        <v>47</v>
      </c>
      <c r="F16836">
        <v>4</v>
      </c>
      <c r="G16836">
        <v>224</v>
      </c>
      <c r="H16836">
        <f t="shared" si="1052"/>
        <v>2.2400000000000002</v>
      </c>
      <c r="I16836" t="str">
        <f t="shared" si="1053"/>
        <v>47 4 2.24</v>
      </c>
      <c r="K16836">
        <v>109</v>
      </c>
      <c r="L16836">
        <v>24</v>
      </c>
      <c r="M16836">
        <v>7207</v>
      </c>
      <c r="N16836">
        <f t="shared" si="1054"/>
        <v>72.070000000000007</v>
      </c>
      <c r="O16836" t="str">
        <f t="shared" si="1055"/>
        <v>109 24 72.07</v>
      </c>
    </row>
    <row r="16837" spans="1:15" x14ac:dyDescent="0.25">
      <c r="A16837" t="s">
        <v>13069</v>
      </c>
      <c r="B16837" t="s">
        <v>33974</v>
      </c>
      <c r="E16837">
        <v>47</v>
      </c>
      <c r="F16837">
        <v>3</v>
      </c>
      <c r="G16837">
        <v>7359</v>
      </c>
      <c r="H16837">
        <f t="shared" si="1052"/>
        <v>73.59</v>
      </c>
      <c r="I16837" t="str">
        <f t="shared" si="1053"/>
        <v>47 3 73.59</v>
      </c>
      <c r="K16837">
        <v>109</v>
      </c>
      <c r="L16837">
        <v>6</v>
      </c>
      <c r="M16837">
        <v>6593</v>
      </c>
      <c r="N16837">
        <f t="shared" si="1054"/>
        <v>65.930000000000007</v>
      </c>
      <c r="O16837" t="str">
        <f t="shared" si="1055"/>
        <v>109 6 65.93</v>
      </c>
    </row>
    <row r="16838" spans="1:15" x14ac:dyDescent="0.25">
      <c r="A16838" t="s">
        <v>13077</v>
      </c>
      <c r="B16838" t="s">
        <v>33908</v>
      </c>
      <c r="E16838">
        <v>47</v>
      </c>
      <c r="F16838">
        <v>4</v>
      </c>
      <c r="G16838">
        <v>224</v>
      </c>
      <c r="H16838">
        <f t="shared" si="1052"/>
        <v>2.2400000000000002</v>
      </c>
      <c r="I16838" t="str">
        <f t="shared" si="1053"/>
        <v>47 4 2.24</v>
      </c>
      <c r="K16838">
        <v>109</v>
      </c>
      <c r="L16838">
        <v>24</v>
      </c>
      <c r="M16838">
        <v>7207</v>
      </c>
      <c r="N16838">
        <f t="shared" si="1054"/>
        <v>72.070000000000007</v>
      </c>
      <c r="O16838" t="str">
        <f t="shared" si="1055"/>
        <v>109 24 72.07</v>
      </c>
    </row>
    <row r="16839" spans="1:15" x14ac:dyDescent="0.25">
      <c r="A16839" t="s">
        <v>13068</v>
      </c>
      <c r="B16839" t="s">
        <v>33975</v>
      </c>
      <c r="E16839">
        <v>47</v>
      </c>
      <c r="F16839">
        <v>3</v>
      </c>
      <c r="G16839">
        <v>7358</v>
      </c>
      <c r="H16839">
        <f t="shared" si="1052"/>
        <v>73.58</v>
      </c>
      <c r="I16839" t="str">
        <f t="shared" si="1053"/>
        <v>47 3 73.58</v>
      </c>
      <c r="K16839">
        <v>109</v>
      </c>
      <c r="L16839">
        <v>6</v>
      </c>
      <c r="M16839">
        <v>6841</v>
      </c>
      <c r="N16839">
        <f t="shared" si="1054"/>
        <v>68.41</v>
      </c>
      <c r="O16839" t="str">
        <f t="shared" si="1055"/>
        <v>109 6 68.41</v>
      </c>
    </row>
    <row r="16840" spans="1:15" x14ac:dyDescent="0.25">
      <c r="A16840" t="s">
        <v>13077</v>
      </c>
      <c r="B16840" t="s">
        <v>33908</v>
      </c>
      <c r="E16840">
        <v>47</v>
      </c>
      <c r="F16840">
        <v>4</v>
      </c>
      <c r="G16840">
        <v>224</v>
      </c>
      <c r="H16840">
        <f t="shared" si="1052"/>
        <v>2.2400000000000002</v>
      </c>
      <c r="I16840" t="str">
        <f t="shared" si="1053"/>
        <v>47 4 2.24</v>
      </c>
      <c r="K16840">
        <v>109</v>
      </c>
      <c r="L16840">
        <v>24</v>
      </c>
      <c r="M16840">
        <v>7207</v>
      </c>
      <c r="N16840">
        <f t="shared" si="1054"/>
        <v>72.070000000000007</v>
      </c>
      <c r="O16840" t="str">
        <f t="shared" si="1055"/>
        <v>109 24 72.07</v>
      </c>
    </row>
    <row r="16841" spans="1:15" x14ac:dyDescent="0.25">
      <c r="A16841" t="s">
        <v>13067</v>
      </c>
      <c r="B16841" t="s">
        <v>33976</v>
      </c>
      <c r="E16841">
        <v>47</v>
      </c>
      <c r="F16841">
        <v>3</v>
      </c>
      <c r="G16841">
        <v>7357</v>
      </c>
      <c r="H16841">
        <f t="shared" si="1052"/>
        <v>73.570000000000007</v>
      </c>
      <c r="I16841" t="str">
        <f t="shared" si="1053"/>
        <v>47 3 73.57</v>
      </c>
      <c r="K16841">
        <v>109</v>
      </c>
      <c r="L16841">
        <v>6</v>
      </c>
      <c r="M16841">
        <v>7089</v>
      </c>
      <c r="N16841">
        <f t="shared" si="1054"/>
        <v>70.89</v>
      </c>
      <c r="O16841" t="str">
        <f t="shared" si="1055"/>
        <v>109 6 70.89</v>
      </c>
    </row>
    <row r="16842" spans="1:15" x14ac:dyDescent="0.25">
      <c r="A16842" t="s">
        <v>13077</v>
      </c>
      <c r="B16842" t="s">
        <v>33908</v>
      </c>
      <c r="E16842">
        <v>47</v>
      </c>
      <c r="F16842">
        <v>4</v>
      </c>
      <c r="G16842">
        <v>224</v>
      </c>
      <c r="H16842">
        <f t="shared" si="1052"/>
        <v>2.2400000000000002</v>
      </c>
      <c r="I16842" t="str">
        <f t="shared" si="1053"/>
        <v>47 4 2.24</v>
      </c>
      <c r="K16842">
        <v>109</v>
      </c>
      <c r="L16842">
        <v>24</v>
      </c>
      <c r="M16842">
        <v>7207</v>
      </c>
      <c r="N16842">
        <f t="shared" si="1054"/>
        <v>72.070000000000007</v>
      </c>
      <c r="O16842" t="str">
        <f t="shared" si="1055"/>
        <v>109 24 72.07</v>
      </c>
    </row>
    <row r="16843" spans="1:15" x14ac:dyDescent="0.25">
      <c r="A16843" t="s">
        <v>13066</v>
      </c>
      <c r="B16843" t="s">
        <v>33977</v>
      </c>
      <c r="E16843">
        <v>47</v>
      </c>
      <c r="F16843">
        <v>3</v>
      </c>
      <c r="G16843">
        <v>7356</v>
      </c>
      <c r="H16843">
        <f t="shared" si="1052"/>
        <v>73.56</v>
      </c>
      <c r="I16843" t="str">
        <f t="shared" si="1053"/>
        <v>47 3 73.56</v>
      </c>
      <c r="K16843">
        <v>109</v>
      </c>
      <c r="L16843">
        <v>6</v>
      </c>
      <c r="M16843">
        <v>7338</v>
      </c>
      <c r="N16843">
        <f t="shared" si="1054"/>
        <v>73.38</v>
      </c>
      <c r="O16843" t="str">
        <f t="shared" si="1055"/>
        <v>109 6 73.38</v>
      </c>
    </row>
    <row r="16844" spans="1:15" x14ac:dyDescent="0.25">
      <c r="A16844" t="s">
        <v>13077</v>
      </c>
      <c r="B16844" t="s">
        <v>33908</v>
      </c>
      <c r="E16844">
        <v>47</v>
      </c>
      <c r="F16844">
        <v>4</v>
      </c>
      <c r="G16844">
        <v>224</v>
      </c>
      <c r="H16844">
        <f t="shared" si="1052"/>
        <v>2.2400000000000002</v>
      </c>
      <c r="I16844" t="str">
        <f t="shared" si="1053"/>
        <v>47 4 2.24</v>
      </c>
      <c r="K16844">
        <v>109</v>
      </c>
      <c r="L16844">
        <v>24</v>
      </c>
      <c r="M16844">
        <v>7207</v>
      </c>
      <c r="N16844">
        <f t="shared" si="1054"/>
        <v>72.070000000000007</v>
      </c>
      <c r="O16844" t="str">
        <f t="shared" si="1055"/>
        <v>109 24 72.07</v>
      </c>
    </row>
    <row r="16845" spans="1:15" x14ac:dyDescent="0.25">
      <c r="A16845" t="s">
        <v>13065</v>
      </c>
      <c r="B16845" t="s">
        <v>33978</v>
      </c>
      <c r="E16845">
        <v>47</v>
      </c>
      <c r="F16845">
        <v>3</v>
      </c>
      <c r="G16845">
        <v>7354</v>
      </c>
      <c r="H16845">
        <f t="shared" si="1052"/>
        <v>73.540000000000006</v>
      </c>
      <c r="I16845" t="str">
        <f t="shared" si="1053"/>
        <v>47 3 73.54</v>
      </c>
      <c r="K16845">
        <v>109</v>
      </c>
      <c r="L16845">
        <v>6</v>
      </c>
      <c r="M16845">
        <v>7588</v>
      </c>
      <c r="N16845">
        <f t="shared" si="1054"/>
        <v>75.88</v>
      </c>
      <c r="O16845" t="str">
        <f t="shared" si="1055"/>
        <v>109 6 75.88</v>
      </c>
    </row>
    <row r="16846" spans="1:15" x14ac:dyDescent="0.25">
      <c r="A16846" t="s">
        <v>13077</v>
      </c>
      <c r="B16846" t="s">
        <v>33908</v>
      </c>
      <c r="E16846">
        <v>47</v>
      </c>
      <c r="F16846">
        <v>4</v>
      </c>
      <c r="G16846">
        <v>224</v>
      </c>
      <c r="H16846">
        <f t="shared" si="1052"/>
        <v>2.2400000000000002</v>
      </c>
      <c r="I16846" t="str">
        <f t="shared" si="1053"/>
        <v>47 4 2.24</v>
      </c>
      <c r="K16846">
        <v>109</v>
      </c>
      <c r="L16846">
        <v>24</v>
      </c>
      <c r="M16846">
        <v>7207</v>
      </c>
      <c r="N16846">
        <f t="shared" si="1054"/>
        <v>72.070000000000007</v>
      </c>
      <c r="O16846" t="str">
        <f t="shared" si="1055"/>
        <v>109 24 72.07</v>
      </c>
    </row>
    <row r="16847" spans="1:15" x14ac:dyDescent="0.25">
      <c r="A16847" t="s">
        <v>13063</v>
      </c>
      <c r="B16847" t="s">
        <v>33979</v>
      </c>
      <c r="E16847">
        <v>47</v>
      </c>
      <c r="F16847">
        <v>3</v>
      </c>
      <c r="G16847">
        <v>7352</v>
      </c>
      <c r="H16847">
        <f t="shared" si="1052"/>
        <v>73.52</v>
      </c>
      <c r="I16847" t="str">
        <f t="shared" si="1053"/>
        <v>47 3 73.52</v>
      </c>
      <c r="K16847">
        <v>109</v>
      </c>
      <c r="L16847">
        <v>6</v>
      </c>
      <c r="M16847">
        <v>7838</v>
      </c>
      <c r="N16847">
        <f t="shared" si="1054"/>
        <v>78.38</v>
      </c>
      <c r="O16847" t="str">
        <f t="shared" si="1055"/>
        <v>109 6 78.38</v>
      </c>
    </row>
    <row r="16848" spans="1:15" x14ac:dyDescent="0.25">
      <c r="A16848" t="s">
        <v>13077</v>
      </c>
      <c r="B16848" t="s">
        <v>33908</v>
      </c>
      <c r="E16848">
        <v>47</v>
      </c>
      <c r="F16848">
        <v>4</v>
      </c>
      <c r="G16848">
        <v>224</v>
      </c>
      <c r="H16848">
        <f t="shared" si="1052"/>
        <v>2.2400000000000002</v>
      </c>
      <c r="I16848" t="str">
        <f t="shared" si="1053"/>
        <v>47 4 2.24</v>
      </c>
      <c r="K16848">
        <v>109</v>
      </c>
      <c r="L16848">
        <v>24</v>
      </c>
      <c r="M16848">
        <v>7207</v>
      </c>
      <c r="N16848">
        <f t="shared" si="1054"/>
        <v>72.070000000000007</v>
      </c>
      <c r="O16848" t="str">
        <f t="shared" si="1055"/>
        <v>109 24 72.07</v>
      </c>
    </row>
    <row r="16849" spans="1:15" x14ac:dyDescent="0.25">
      <c r="A16849" t="s">
        <v>13062</v>
      </c>
      <c r="B16849" t="s">
        <v>33980</v>
      </c>
      <c r="E16849">
        <v>47</v>
      </c>
      <c r="F16849">
        <v>3</v>
      </c>
      <c r="G16849">
        <v>7351</v>
      </c>
      <c r="H16849">
        <f t="shared" si="1052"/>
        <v>73.510000000000005</v>
      </c>
      <c r="I16849" t="str">
        <f t="shared" si="1053"/>
        <v>47 3 73.51</v>
      </c>
      <c r="K16849">
        <v>109</v>
      </c>
      <c r="L16849">
        <v>6</v>
      </c>
      <c r="M16849">
        <v>8089</v>
      </c>
      <c r="N16849">
        <f t="shared" si="1054"/>
        <v>80.89</v>
      </c>
      <c r="O16849" t="str">
        <f t="shared" si="1055"/>
        <v>109 6 80.89</v>
      </c>
    </row>
    <row r="16850" spans="1:15" x14ac:dyDescent="0.25">
      <c r="A16850" t="s">
        <v>13079</v>
      </c>
      <c r="B16850" t="s">
        <v>33908</v>
      </c>
      <c r="E16850">
        <v>47</v>
      </c>
      <c r="F16850">
        <v>4</v>
      </c>
      <c r="G16850">
        <v>2241</v>
      </c>
      <c r="H16850">
        <f t="shared" si="1052"/>
        <v>22.41</v>
      </c>
      <c r="I16850" t="str">
        <f t="shared" si="1053"/>
        <v>47 4 22.41</v>
      </c>
      <c r="K16850">
        <v>109</v>
      </c>
      <c r="L16850">
        <v>24</v>
      </c>
      <c r="M16850">
        <v>7207</v>
      </c>
      <c r="N16850">
        <f t="shared" si="1054"/>
        <v>72.070000000000007</v>
      </c>
      <c r="O16850" t="str">
        <f t="shared" si="1055"/>
        <v>109 24 72.07</v>
      </c>
    </row>
    <row r="16851" spans="1:15" x14ac:dyDescent="0.25">
      <c r="A16851" t="s">
        <v>13061</v>
      </c>
      <c r="B16851" t="s">
        <v>33981</v>
      </c>
      <c r="E16851">
        <v>47</v>
      </c>
      <c r="F16851">
        <v>3</v>
      </c>
      <c r="G16851">
        <v>735</v>
      </c>
      <c r="H16851">
        <f t="shared" si="1052"/>
        <v>7.3500000000000005</v>
      </c>
      <c r="I16851" t="str">
        <f t="shared" si="1053"/>
        <v>47 3 7.35</v>
      </c>
      <c r="K16851">
        <v>109</v>
      </c>
      <c r="L16851">
        <v>6</v>
      </c>
      <c r="M16851">
        <v>8341</v>
      </c>
      <c r="N16851">
        <f t="shared" si="1054"/>
        <v>83.41</v>
      </c>
      <c r="O16851" t="str">
        <f t="shared" si="1055"/>
        <v>109 6 83.41</v>
      </c>
    </row>
    <row r="16852" spans="1:15" x14ac:dyDescent="0.25">
      <c r="A16852" t="s">
        <v>13079</v>
      </c>
      <c r="B16852" t="s">
        <v>33908</v>
      </c>
      <c r="E16852">
        <v>47</v>
      </c>
      <c r="F16852">
        <v>4</v>
      </c>
      <c r="G16852">
        <v>2241</v>
      </c>
      <c r="H16852">
        <f t="shared" si="1052"/>
        <v>22.41</v>
      </c>
      <c r="I16852" t="str">
        <f t="shared" si="1053"/>
        <v>47 4 22.41</v>
      </c>
      <c r="K16852">
        <v>109</v>
      </c>
      <c r="L16852">
        <v>24</v>
      </c>
      <c r="M16852">
        <v>7207</v>
      </c>
      <c r="N16852">
        <f t="shared" si="1054"/>
        <v>72.070000000000007</v>
      </c>
      <c r="O16852" t="str">
        <f t="shared" si="1055"/>
        <v>109 24 72.07</v>
      </c>
    </row>
    <row r="16853" spans="1:15" x14ac:dyDescent="0.25">
      <c r="A16853" t="s">
        <v>13061</v>
      </c>
      <c r="B16853" t="s">
        <v>33982</v>
      </c>
      <c r="E16853">
        <v>47</v>
      </c>
      <c r="F16853">
        <v>3</v>
      </c>
      <c r="G16853">
        <v>735</v>
      </c>
      <c r="H16853">
        <f t="shared" si="1052"/>
        <v>7.3500000000000005</v>
      </c>
      <c r="I16853" t="str">
        <f t="shared" si="1053"/>
        <v>47 3 7.35</v>
      </c>
      <c r="K16853">
        <v>109</v>
      </c>
      <c r="L16853">
        <v>6</v>
      </c>
      <c r="M16853">
        <v>8593</v>
      </c>
      <c r="N16853">
        <f t="shared" si="1054"/>
        <v>85.93</v>
      </c>
      <c r="O16853" t="str">
        <f t="shared" si="1055"/>
        <v>109 6 85.93</v>
      </c>
    </row>
    <row r="16854" spans="1:15" x14ac:dyDescent="0.25">
      <c r="A16854" t="s">
        <v>13079</v>
      </c>
      <c r="B16854" t="s">
        <v>33908</v>
      </c>
      <c r="E16854">
        <v>47</v>
      </c>
      <c r="F16854">
        <v>4</v>
      </c>
      <c r="G16854">
        <v>2241</v>
      </c>
      <c r="H16854">
        <f t="shared" si="1052"/>
        <v>22.41</v>
      </c>
      <c r="I16854" t="str">
        <f t="shared" si="1053"/>
        <v>47 4 22.41</v>
      </c>
      <c r="K16854">
        <v>109</v>
      </c>
      <c r="L16854">
        <v>24</v>
      </c>
      <c r="M16854">
        <v>7207</v>
      </c>
      <c r="N16854">
        <f t="shared" si="1054"/>
        <v>72.070000000000007</v>
      </c>
      <c r="O16854" t="str">
        <f t="shared" si="1055"/>
        <v>109 24 72.07</v>
      </c>
    </row>
    <row r="16855" spans="1:15" x14ac:dyDescent="0.25">
      <c r="A16855" t="s">
        <v>13060</v>
      </c>
      <c r="B16855" t="s">
        <v>33983</v>
      </c>
      <c r="E16855">
        <v>47</v>
      </c>
      <c r="F16855">
        <v>3</v>
      </c>
      <c r="G16855">
        <v>7349</v>
      </c>
      <c r="H16855">
        <f t="shared" si="1052"/>
        <v>73.489999999999995</v>
      </c>
      <c r="I16855" t="str">
        <f t="shared" si="1053"/>
        <v>47 3 73.49</v>
      </c>
      <c r="K16855">
        <v>109</v>
      </c>
      <c r="L16855">
        <v>6</v>
      </c>
      <c r="M16855">
        <v>8845</v>
      </c>
      <c r="N16855">
        <f t="shared" si="1054"/>
        <v>88.45</v>
      </c>
      <c r="O16855" t="str">
        <f t="shared" si="1055"/>
        <v>109 6 88.45</v>
      </c>
    </row>
    <row r="16856" spans="1:15" x14ac:dyDescent="0.25">
      <c r="A16856" t="s">
        <v>13079</v>
      </c>
      <c r="B16856" t="s">
        <v>33908</v>
      </c>
      <c r="E16856">
        <v>47</v>
      </c>
      <c r="F16856">
        <v>4</v>
      </c>
      <c r="G16856">
        <v>2241</v>
      </c>
      <c r="H16856">
        <f t="shared" si="1052"/>
        <v>22.41</v>
      </c>
      <c r="I16856" t="str">
        <f t="shared" si="1053"/>
        <v>47 4 22.41</v>
      </c>
      <c r="K16856">
        <v>109</v>
      </c>
      <c r="L16856">
        <v>24</v>
      </c>
      <c r="M16856">
        <v>7207</v>
      </c>
      <c r="N16856">
        <f t="shared" si="1054"/>
        <v>72.070000000000007</v>
      </c>
      <c r="O16856" t="str">
        <f t="shared" si="1055"/>
        <v>109 24 72.07</v>
      </c>
    </row>
    <row r="16857" spans="1:15" x14ac:dyDescent="0.25">
      <c r="A16857" t="s">
        <v>13060</v>
      </c>
      <c r="B16857" t="s">
        <v>33984</v>
      </c>
      <c r="E16857">
        <v>47</v>
      </c>
      <c r="F16857">
        <v>3</v>
      </c>
      <c r="G16857">
        <v>7349</v>
      </c>
      <c r="H16857">
        <f t="shared" si="1052"/>
        <v>73.489999999999995</v>
      </c>
      <c r="I16857" t="str">
        <f t="shared" si="1053"/>
        <v>47 3 73.49</v>
      </c>
      <c r="K16857">
        <v>109</v>
      </c>
      <c r="L16857">
        <v>6</v>
      </c>
      <c r="M16857">
        <v>9099</v>
      </c>
      <c r="N16857">
        <f t="shared" si="1054"/>
        <v>90.99</v>
      </c>
      <c r="O16857" t="str">
        <f t="shared" si="1055"/>
        <v>109 6 90.99</v>
      </c>
    </row>
    <row r="16858" spans="1:15" x14ac:dyDescent="0.25">
      <c r="A16858" t="s">
        <v>13079</v>
      </c>
      <c r="B16858" t="s">
        <v>33908</v>
      </c>
      <c r="E16858">
        <v>47</v>
      </c>
      <c r="F16858">
        <v>4</v>
      </c>
      <c r="G16858">
        <v>2241</v>
      </c>
      <c r="H16858">
        <f t="shared" si="1052"/>
        <v>22.41</v>
      </c>
      <c r="I16858" t="str">
        <f t="shared" si="1053"/>
        <v>47 4 22.41</v>
      </c>
      <c r="K16858">
        <v>109</v>
      </c>
      <c r="L16858">
        <v>24</v>
      </c>
      <c r="M16858">
        <v>7207</v>
      </c>
      <c r="N16858">
        <f t="shared" si="1054"/>
        <v>72.070000000000007</v>
      </c>
      <c r="O16858" t="str">
        <f t="shared" si="1055"/>
        <v>109 24 72.07</v>
      </c>
    </row>
    <row r="16859" spans="1:15" x14ac:dyDescent="0.25">
      <c r="A16859" t="s">
        <v>13060</v>
      </c>
      <c r="B16859" t="s">
        <v>33985</v>
      </c>
      <c r="E16859">
        <v>47</v>
      </c>
      <c r="F16859">
        <v>3</v>
      </c>
      <c r="G16859">
        <v>7349</v>
      </c>
      <c r="H16859">
        <f t="shared" si="1052"/>
        <v>73.489999999999995</v>
      </c>
      <c r="I16859" t="str">
        <f t="shared" si="1053"/>
        <v>47 3 73.49</v>
      </c>
      <c r="K16859">
        <v>109</v>
      </c>
      <c r="L16859">
        <v>6</v>
      </c>
      <c r="M16859">
        <v>9353</v>
      </c>
      <c r="N16859">
        <f t="shared" si="1054"/>
        <v>93.53</v>
      </c>
      <c r="O16859" t="str">
        <f t="shared" si="1055"/>
        <v>109 6 93.53</v>
      </c>
    </row>
    <row r="16860" spans="1:15" x14ac:dyDescent="0.25">
      <c r="A16860" t="s">
        <v>13079</v>
      </c>
      <c r="B16860" t="s">
        <v>33908</v>
      </c>
      <c r="E16860">
        <v>47</v>
      </c>
      <c r="F16860">
        <v>4</v>
      </c>
      <c r="G16860">
        <v>2241</v>
      </c>
      <c r="H16860">
        <f t="shared" si="1052"/>
        <v>22.41</v>
      </c>
      <c r="I16860" t="str">
        <f t="shared" si="1053"/>
        <v>47 4 22.41</v>
      </c>
      <c r="K16860">
        <v>109</v>
      </c>
      <c r="L16860">
        <v>24</v>
      </c>
      <c r="M16860">
        <v>7207</v>
      </c>
      <c r="N16860">
        <f t="shared" si="1054"/>
        <v>72.070000000000007</v>
      </c>
      <c r="O16860" t="str">
        <f t="shared" si="1055"/>
        <v>109 24 72.07</v>
      </c>
    </row>
    <row r="16861" spans="1:15" x14ac:dyDescent="0.25">
      <c r="A16861" t="s">
        <v>13080</v>
      </c>
      <c r="B16861" t="s">
        <v>33986</v>
      </c>
      <c r="E16861">
        <v>47</v>
      </c>
      <c r="F16861">
        <v>3</v>
      </c>
      <c r="G16861">
        <v>7348</v>
      </c>
      <c r="H16861">
        <f t="shared" si="1052"/>
        <v>73.48</v>
      </c>
      <c r="I16861" t="str">
        <f t="shared" si="1053"/>
        <v>47 3 73.48</v>
      </c>
      <c r="K16861">
        <v>109</v>
      </c>
      <c r="L16861">
        <v>6</v>
      </c>
      <c r="M16861">
        <v>9609</v>
      </c>
      <c r="N16861">
        <f t="shared" si="1054"/>
        <v>96.09</v>
      </c>
      <c r="O16861" t="str">
        <f t="shared" si="1055"/>
        <v>109 6 96.09</v>
      </c>
    </row>
    <row r="16862" spans="1:15" x14ac:dyDescent="0.25">
      <c r="A16862" t="s">
        <v>13081</v>
      </c>
      <c r="B16862" t="s">
        <v>33908</v>
      </c>
      <c r="E16862">
        <v>47</v>
      </c>
      <c r="F16862">
        <v>4</v>
      </c>
      <c r="G16862">
        <v>2242</v>
      </c>
      <c r="H16862">
        <f t="shared" si="1052"/>
        <v>22.42</v>
      </c>
      <c r="I16862" t="str">
        <f t="shared" si="1053"/>
        <v>47 4 22.42</v>
      </c>
      <c r="K16862">
        <v>109</v>
      </c>
      <c r="L16862">
        <v>24</v>
      </c>
      <c r="M16862">
        <v>7207</v>
      </c>
      <c r="N16862">
        <f t="shared" si="1054"/>
        <v>72.070000000000007</v>
      </c>
      <c r="O16862" t="str">
        <f t="shared" si="1055"/>
        <v>109 24 72.07</v>
      </c>
    </row>
    <row r="16863" spans="1:15" x14ac:dyDescent="0.25">
      <c r="A16863" t="s">
        <v>13080</v>
      </c>
      <c r="B16863" t="s">
        <v>33987</v>
      </c>
      <c r="E16863">
        <v>47</v>
      </c>
      <c r="F16863">
        <v>3</v>
      </c>
      <c r="G16863">
        <v>7348</v>
      </c>
      <c r="H16863">
        <f t="shared" si="1052"/>
        <v>73.48</v>
      </c>
      <c r="I16863" t="str">
        <f t="shared" si="1053"/>
        <v>47 3 73.48</v>
      </c>
      <c r="K16863">
        <v>109</v>
      </c>
      <c r="L16863">
        <v>6</v>
      </c>
      <c r="M16863">
        <v>9864</v>
      </c>
      <c r="N16863">
        <f t="shared" si="1054"/>
        <v>98.64</v>
      </c>
      <c r="O16863" t="str">
        <f t="shared" si="1055"/>
        <v>109 6 98.64</v>
      </c>
    </row>
    <row r="16864" spans="1:15" x14ac:dyDescent="0.25">
      <c r="A16864" t="s">
        <v>13081</v>
      </c>
      <c r="B16864" t="s">
        <v>33908</v>
      </c>
      <c r="E16864">
        <v>47</v>
      </c>
      <c r="F16864">
        <v>4</v>
      </c>
      <c r="G16864">
        <v>2242</v>
      </c>
      <c r="H16864">
        <f t="shared" si="1052"/>
        <v>22.42</v>
      </c>
      <c r="I16864" t="str">
        <f t="shared" si="1053"/>
        <v>47 4 22.42</v>
      </c>
      <c r="K16864">
        <v>109</v>
      </c>
      <c r="L16864">
        <v>24</v>
      </c>
      <c r="M16864">
        <v>7207</v>
      </c>
      <c r="N16864">
        <f t="shared" si="1054"/>
        <v>72.070000000000007</v>
      </c>
      <c r="O16864" t="str">
        <f t="shared" si="1055"/>
        <v>109 24 72.07</v>
      </c>
    </row>
    <row r="16865" spans="1:15" x14ac:dyDescent="0.25">
      <c r="A16865" t="s">
        <v>13059</v>
      </c>
      <c r="B16865" t="s">
        <v>33988</v>
      </c>
      <c r="E16865">
        <v>47</v>
      </c>
      <c r="F16865">
        <v>3</v>
      </c>
      <c r="G16865">
        <v>7347</v>
      </c>
      <c r="H16865">
        <f t="shared" si="1052"/>
        <v>73.47</v>
      </c>
      <c r="I16865" t="str">
        <f t="shared" si="1053"/>
        <v>47 3 73.47</v>
      </c>
      <c r="K16865">
        <v>109</v>
      </c>
      <c r="L16865">
        <v>7</v>
      </c>
      <c r="M16865">
        <v>121</v>
      </c>
      <c r="N16865">
        <f t="shared" si="1054"/>
        <v>1.21</v>
      </c>
      <c r="O16865" t="str">
        <f t="shared" si="1055"/>
        <v>109 7 1.21</v>
      </c>
    </row>
    <row r="16866" spans="1:15" x14ac:dyDescent="0.25">
      <c r="A16866" t="s">
        <v>13081</v>
      </c>
      <c r="B16866" t="s">
        <v>33908</v>
      </c>
      <c r="E16866">
        <v>47</v>
      </c>
      <c r="F16866">
        <v>4</v>
      </c>
      <c r="G16866">
        <v>2242</v>
      </c>
      <c r="H16866">
        <f t="shared" si="1052"/>
        <v>22.42</v>
      </c>
      <c r="I16866" t="str">
        <f t="shared" si="1053"/>
        <v>47 4 22.42</v>
      </c>
      <c r="K16866">
        <v>109</v>
      </c>
      <c r="L16866">
        <v>24</v>
      </c>
      <c r="M16866">
        <v>7207</v>
      </c>
      <c r="N16866">
        <f t="shared" si="1054"/>
        <v>72.070000000000007</v>
      </c>
      <c r="O16866" t="str">
        <f t="shared" si="1055"/>
        <v>109 24 72.07</v>
      </c>
    </row>
    <row r="16867" spans="1:15" x14ac:dyDescent="0.25">
      <c r="A16867" t="s">
        <v>13059</v>
      </c>
      <c r="B16867" t="s">
        <v>33989</v>
      </c>
      <c r="E16867">
        <v>47</v>
      </c>
      <c r="F16867">
        <v>3</v>
      </c>
      <c r="G16867">
        <v>7347</v>
      </c>
      <c r="H16867">
        <f t="shared" si="1052"/>
        <v>73.47</v>
      </c>
      <c r="I16867" t="str">
        <f t="shared" si="1053"/>
        <v>47 3 73.47</v>
      </c>
      <c r="K16867">
        <v>109</v>
      </c>
      <c r="L16867">
        <v>7</v>
      </c>
      <c r="M16867">
        <v>377</v>
      </c>
      <c r="N16867">
        <f t="shared" si="1054"/>
        <v>3.77</v>
      </c>
      <c r="O16867" t="str">
        <f t="shared" si="1055"/>
        <v>109 7 3.77</v>
      </c>
    </row>
    <row r="16868" spans="1:15" x14ac:dyDescent="0.25">
      <c r="A16868" t="s">
        <v>13081</v>
      </c>
      <c r="B16868" t="s">
        <v>33908</v>
      </c>
      <c r="E16868">
        <v>47</v>
      </c>
      <c r="F16868">
        <v>4</v>
      </c>
      <c r="G16868">
        <v>2242</v>
      </c>
      <c r="H16868">
        <f t="shared" si="1052"/>
        <v>22.42</v>
      </c>
      <c r="I16868" t="str">
        <f t="shared" si="1053"/>
        <v>47 4 22.42</v>
      </c>
      <c r="K16868">
        <v>109</v>
      </c>
      <c r="L16868">
        <v>24</v>
      </c>
      <c r="M16868">
        <v>7207</v>
      </c>
      <c r="N16868">
        <f t="shared" si="1054"/>
        <v>72.070000000000007</v>
      </c>
      <c r="O16868" t="str">
        <f t="shared" si="1055"/>
        <v>109 24 72.07</v>
      </c>
    </row>
    <row r="16869" spans="1:15" x14ac:dyDescent="0.25">
      <c r="A16869" t="s">
        <v>13059</v>
      </c>
      <c r="B16869" t="s">
        <v>33990</v>
      </c>
      <c r="E16869">
        <v>47</v>
      </c>
      <c r="F16869">
        <v>3</v>
      </c>
      <c r="G16869">
        <v>7347</v>
      </c>
      <c r="H16869">
        <f t="shared" si="1052"/>
        <v>73.47</v>
      </c>
      <c r="I16869" t="str">
        <f t="shared" si="1053"/>
        <v>47 3 73.47</v>
      </c>
      <c r="K16869">
        <v>109</v>
      </c>
      <c r="L16869">
        <v>7</v>
      </c>
      <c r="M16869">
        <v>633</v>
      </c>
      <c r="N16869">
        <f t="shared" si="1054"/>
        <v>6.33</v>
      </c>
      <c r="O16869" t="str">
        <f t="shared" si="1055"/>
        <v>109 7 6.33</v>
      </c>
    </row>
    <row r="16870" spans="1:15" x14ac:dyDescent="0.25">
      <c r="A16870" t="s">
        <v>13081</v>
      </c>
      <c r="B16870" t="s">
        <v>33908</v>
      </c>
      <c r="E16870">
        <v>47</v>
      </c>
      <c r="F16870">
        <v>4</v>
      </c>
      <c r="G16870">
        <v>2242</v>
      </c>
      <c r="H16870">
        <f t="shared" si="1052"/>
        <v>22.42</v>
      </c>
      <c r="I16870" t="str">
        <f t="shared" si="1053"/>
        <v>47 4 22.42</v>
      </c>
      <c r="K16870">
        <v>109</v>
      </c>
      <c r="L16870">
        <v>24</v>
      </c>
      <c r="M16870">
        <v>7207</v>
      </c>
      <c r="N16870">
        <f t="shared" si="1054"/>
        <v>72.070000000000007</v>
      </c>
      <c r="O16870" t="str">
        <f t="shared" si="1055"/>
        <v>109 24 72.07</v>
      </c>
    </row>
    <row r="16871" spans="1:15" x14ac:dyDescent="0.25">
      <c r="A16871" t="s">
        <v>13082</v>
      </c>
      <c r="B16871" t="s">
        <v>33991</v>
      </c>
      <c r="E16871">
        <v>47</v>
      </c>
      <c r="F16871">
        <v>3</v>
      </c>
      <c r="G16871">
        <v>7346</v>
      </c>
      <c r="H16871">
        <f t="shared" si="1052"/>
        <v>73.460000000000008</v>
      </c>
      <c r="I16871" t="str">
        <f t="shared" si="1053"/>
        <v>47 3 73.46</v>
      </c>
      <c r="K16871">
        <v>109</v>
      </c>
      <c r="L16871">
        <v>7</v>
      </c>
      <c r="M16871">
        <v>89</v>
      </c>
      <c r="N16871">
        <f t="shared" si="1054"/>
        <v>8.9</v>
      </c>
      <c r="O16871" t="str">
        <f t="shared" si="1055"/>
        <v>109 7 8.9</v>
      </c>
    </row>
    <row r="16872" spans="1:15" x14ac:dyDescent="0.25">
      <c r="A16872" t="s">
        <v>13081</v>
      </c>
      <c r="B16872" t="s">
        <v>33908</v>
      </c>
      <c r="E16872">
        <v>47</v>
      </c>
      <c r="F16872">
        <v>4</v>
      </c>
      <c r="G16872">
        <v>2242</v>
      </c>
      <c r="H16872">
        <f t="shared" si="1052"/>
        <v>22.42</v>
      </c>
      <c r="I16872" t="str">
        <f t="shared" si="1053"/>
        <v>47 4 22.42</v>
      </c>
      <c r="K16872">
        <v>109</v>
      </c>
      <c r="L16872">
        <v>24</v>
      </c>
      <c r="M16872">
        <v>7207</v>
      </c>
      <c r="N16872">
        <f t="shared" si="1054"/>
        <v>72.070000000000007</v>
      </c>
      <c r="O16872" t="str">
        <f t="shared" si="1055"/>
        <v>109 24 72.07</v>
      </c>
    </row>
    <row r="16873" spans="1:15" x14ac:dyDescent="0.25">
      <c r="A16873" t="s">
        <v>13083</v>
      </c>
      <c r="B16873" t="s">
        <v>33992</v>
      </c>
      <c r="E16873">
        <v>47</v>
      </c>
      <c r="F16873">
        <v>3</v>
      </c>
      <c r="G16873">
        <v>7345</v>
      </c>
      <c r="H16873">
        <f t="shared" si="1052"/>
        <v>73.45</v>
      </c>
      <c r="I16873" t="str">
        <f t="shared" si="1053"/>
        <v>47 3 73.45</v>
      </c>
      <c r="K16873">
        <v>109</v>
      </c>
      <c r="L16873">
        <v>7</v>
      </c>
      <c r="M16873">
        <v>1146</v>
      </c>
      <c r="N16873">
        <f t="shared" si="1054"/>
        <v>11.46</v>
      </c>
      <c r="O16873" t="str">
        <f t="shared" si="1055"/>
        <v>109 7 11.46</v>
      </c>
    </row>
    <row r="16874" spans="1:15" x14ac:dyDescent="0.25">
      <c r="A16874" t="s">
        <v>13081</v>
      </c>
      <c r="B16874" t="s">
        <v>33908</v>
      </c>
      <c r="E16874">
        <v>47</v>
      </c>
      <c r="F16874">
        <v>4</v>
      </c>
      <c r="G16874">
        <v>2242</v>
      </c>
      <c r="H16874">
        <f t="shared" si="1052"/>
        <v>22.42</v>
      </c>
      <c r="I16874" t="str">
        <f t="shared" si="1053"/>
        <v>47 4 22.42</v>
      </c>
      <c r="K16874">
        <v>109</v>
      </c>
      <c r="L16874">
        <v>24</v>
      </c>
      <c r="M16874">
        <v>7207</v>
      </c>
      <c r="N16874">
        <f t="shared" si="1054"/>
        <v>72.070000000000007</v>
      </c>
      <c r="O16874" t="str">
        <f t="shared" si="1055"/>
        <v>109 24 72.07</v>
      </c>
    </row>
    <row r="16875" spans="1:15" x14ac:dyDescent="0.25">
      <c r="A16875" t="s">
        <v>13058</v>
      </c>
      <c r="B16875" t="s">
        <v>33993</v>
      </c>
      <c r="E16875">
        <v>47</v>
      </c>
      <c r="F16875">
        <v>3</v>
      </c>
      <c r="G16875">
        <v>7344</v>
      </c>
      <c r="H16875">
        <f t="shared" si="1052"/>
        <v>73.44</v>
      </c>
      <c r="I16875" t="str">
        <f t="shared" si="1053"/>
        <v>47 3 73.44</v>
      </c>
      <c r="K16875">
        <v>109</v>
      </c>
      <c r="L16875">
        <v>7</v>
      </c>
      <c r="M16875">
        <v>1403</v>
      </c>
      <c r="N16875">
        <f t="shared" si="1054"/>
        <v>14.030000000000001</v>
      </c>
      <c r="O16875" t="str">
        <f t="shared" si="1055"/>
        <v>109 7 14.03</v>
      </c>
    </row>
    <row r="16876" spans="1:15" x14ac:dyDescent="0.25">
      <c r="A16876" t="s">
        <v>13081</v>
      </c>
      <c r="B16876" t="s">
        <v>33908</v>
      </c>
      <c r="E16876">
        <v>47</v>
      </c>
      <c r="F16876">
        <v>4</v>
      </c>
      <c r="G16876">
        <v>2242</v>
      </c>
      <c r="H16876">
        <f t="shared" si="1052"/>
        <v>22.42</v>
      </c>
      <c r="I16876" t="str">
        <f t="shared" si="1053"/>
        <v>47 4 22.42</v>
      </c>
      <c r="K16876">
        <v>109</v>
      </c>
      <c r="L16876">
        <v>24</v>
      </c>
      <c r="M16876">
        <v>7207</v>
      </c>
      <c r="N16876">
        <f t="shared" si="1054"/>
        <v>72.070000000000007</v>
      </c>
      <c r="O16876" t="str">
        <f t="shared" si="1055"/>
        <v>109 24 72.07</v>
      </c>
    </row>
    <row r="16877" spans="1:15" x14ac:dyDescent="0.25">
      <c r="A16877" t="s">
        <v>13083</v>
      </c>
      <c r="B16877" t="s">
        <v>33994</v>
      </c>
      <c r="E16877">
        <v>47</v>
      </c>
      <c r="F16877">
        <v>3</v>
      </c>
      <c r="G16877">
        <v>7345</v>
      </c>
      <c r="H16877">
        <f t="shared" si="1052"/>
        <v>73.45</v>
      </c>
      <c r="I16877" t="str">
        <f t="shared" si="1053"/>
        <v>47 3 73.45</v>
      </c>
      <c r="K16877">
        <v>109</v>
      </c>
      <c r="L16877">
        <v>7</v>
      </c>
      <c r="M16877">
        <v>166</v>
      </c>
      <c r="N16877">
        <f t="shared" si="1054"/>
        <v>1.6600000000000001</v>
      </c>
      <c r="O16877" t="str">
        <f t="shared" si="1055"/>
        <v>109 7 1.66</v>
      </c>
    </row>
    <row r="16878" spans="1:15" x14ac:dyDescent="0.25">
      <c r="A16878" t="s">
        <v>13081</v>
      </c>
      <c r="B16878" t="s">
        <v>33908</v>
      </c>
      <c r="E16878">
        <v>47</v>
      </c>
      <c r="F16878">
        <v>4</v>
      </c>
      <c r="G16878">
        <v>2242</v>
      </c>
      <c r="H16878">
        <f t="shared" si="1052"/>
        <v>22.42</v>
      </c>
      <c r="I16878" t="str">
        <f t="shared" si="1053"/>
        <v>47 4 22.42</v>
      </c>
      <c r="K16878">
        <v>109</v>
      </c>
      <c r="L16878">
        <v>24</v>
      </c>
      <c r="M16878">
        <v>7207</v>
      </c>
      <c r="N16878">
        <f t="shared" si="1054"/>
        <v>72.070000000000007</v>
      </c>
      <c r="O16878" t="str">
        <f t="shared" si="1055"/>
        <v>109 24 72.07</v>
      </c>
    </row>
    <row r="16879" spans="1:15" x14ac:dyDescent="0.25">
      <c r="A16879" t="s">
        <v>13082</v>
      </c>
      <c r="B16879" t="s">
        <v>33995</v>
      </c>
      <c r="E16879">
        <v>47</v>
      </c>
      <c r="F16879">
        <v>3</v>
      </c>
      <c r="G16879">
        <v>7346</v>
      </c>
      <c r="H16879">
        <f t="shared" si="1052"/>
        <v>73.460000000000008</v>
      </c>
      <c r="I16879" t="str">
        <f t="shared" si="1053"/>
        <v>47 3 73.46</v>
      </c>
      <c r="K16879">
        <v>109</v>
      </c>
      <c r="L16879">
        <v>7</v>
      </c>
      <c r="M16879">
        <v>1917</v>
      </c>
      <c r="N16879">
        <f t="shared" si="1054"/>
        <v>19.170000000000002</v>
      </c>
      <c r="O16879" t="str">
        <f t="shared" si="1055"/>
        <v>109 7 19.17</v>
      </c>
    </row>
    <row r="16880" spans="1:15" x14ac:dyDescent="0.25">
      <c r="A16880" t="s">
        <v>13081</v>
      </c>
      <c r="B16880" t="s">
        <v>33908</v>
      </c>
      <c r="E16880">
        <v>47</v>
      </c>
      <c r="F16880">
        <v>4</v>
      </c>
      <c r="G16880">
        <v>2242</v>
      </c>
      <c r="H16880">
        <f t="shared" si="1052"/>
        <v>22.42</v>
      </c>
      <c r="I16880" t="str">
        <f t="shared" si="1053"/>
        <v>47 4 22.42</v>
      </c>
      <c r="K16880">
        <v>109</v>
      </c>
      <c r="L16880">
        <v>24</v>
      </c>
      <c r="M16880">
        <v>7207</v>
      </c>
      <c r="N16880">
        <f t="shared" si="1054"/>
        <v>72.070000000000007</v>
      </c>
      <c r="O16880" t="str">
        <f t="shared" si="1055"/>
        <v>109 24 72.07</v>
      </c>
    </row>
    <row r="16881" spans="1:15" x14ac:dyDescent="0.25">
      <c r="A16881" t="s">
        <v>13082</v>
      </c>
      <c r="B16881" t="s">
        <v>33996</v>
      </c>
      <c r="E16881">
        <v>47</v>
      </c>
      <c r="F16881">
        <v>3</v>
      </c>
      <c r="G16881">
        <v>7346</v>
      </c>
      <c r="H16881">
        <f t="shared" si="1052"/>
        <v>73.460000000000008</v>
      </c>
      <c r="I16881" t="str">
        <f t="shared" si="1053"/>
        <v>47 3 73.46</v>
      </c>
      <c r="K16881">
        <v>109</v>
      </c>
      <c r="L16881">
        <v>7</v>
      </c>
      <c r="M16881">
        <v>2174</v>
      </c>
      <c r="N16881">
        <f t="shared" si="1054"/>
        <v>21.740000000000002</v>
      </c>
      <c r="O16881" t="str">
        <f t="shared" si="1055"/>
        <v>109 7 21.74</v>
      </c>
    </row>
    <row r="16882" spans="1:15" x14ac:dyDescent="0.25">
      <c r="A16882" t="s">
        <v>13081</v>
      </c>
      <c r="B16882" t="s">
        <v>33908</v>
      </c>
      <c r="E16882">
        <v>47</v>
      </c>
      <c r="F16882">
        <v>4</v>
      </c>
      <c r="G16882">
        <v>2242</v>
      </c>
      <c r="H16882">
        <f t="shared" si="1052"/>
        <v>22.42</v>
      </c>
      <c r="I16882" t="str">
        <f t="shared" si="1053"/>
        <v>47 4 22.42</v>
      </c>
      <c r="K16882">
        <v>109</v>
      </c>
      <c r="L16882">
        <v>24</v>
      </c>
      <c r="M16882">
        <v>7207</v>
      </c>
      <c r="N16882">
        <f t="shared" si="1054"/>
        <v>72.070000000000007</v>
      </c>
      <c r="O16882" t="str">
        <f t="shared" si="1055"/>
        <v>109 24 72.07</v>
      </c>
    </row>
    <row r="16883" spans="1:15" x14ac:dyDescent="0.25">
      <c r="A16883" t="s">
        <v>13083</v>
      </c>
      <c r="B16883" t="s">
        <v>33997</v>
      </c>
      <c r="E16883">
        <v>47</v>
      </c>
      <c r="F16883">
        <v>3</v>
      </c>
      <c r="G16883">
        <v>7345</v>
      </c>
      <c r="H16883">
        <f t="shared" si="1052"/>
        <v>73.45</v>
      </c>
      <c r="I16883" t="str">
        <f t="shared" si="1053"/>
        <v>47 3 73.45</v>
      </c>
      <c r="K16883">
        <v>109</v>
      </c>
      <c r="L16883">
        <v>7</v>
      </c>
      <c r="M16883">
        <v>2432</v>
      </c>
      <c r="N16883">
        <f t="shared" si="1054"/>
        <v>24.32</v>
      </c>
      <c r="O16883" t="str">
        <f t="shared" si="1055"/>
        <v>109 7 24.32</v>
      </c>
    </row>
    <row r="16884" spans="1:15" x14ac:dyDescent="0.25">
      <c r="A16884" t="s">
        <v>13084</v>
      </c>
      <c r="B16884" t="s">
        <v>33908</v>
      </c>
      <c r="E16884">
        <v>47</v>
      </c>
      <c r="F16884">
        <v>4</v>
      </c>
      <c r="G16884">
        <v>2243</v>
      </c>
      <c r="H16884">
        <f t="shared" si="1052"/>
        <v>22.43</v>
      </c>
      <c r="I16884" t="str">
        <f t="shared" si="1053"/>
        <v>47 4 22.43</v>
      </c>
      <c r="K16884">
        <v>109</v>
      </c>
      <c r="L16884">
        <v>24</v>
      </c>
      <c r="M16884">
        <v>7207</v>
      </c>
      <c r="N16884">
        <f t="shared" si="1054"/>
        <v>72.070000000000007</v>
      </c>
      <c r="O16884" t="str">
        <f t="shared" si="1055"/>
        <v>109 24 72.07</v>
      </c>
    </row>
    <row r="16885" spans="1:15" x14ac:dyDescent="0.25">
      <c r="A16885" t="s">
        <v>13085</v>
      </c>
      <c r="B16885" t="s">
        <v>33998</v>
      </c>
      <c r="E16885">
        <v>47</v>
      </c>
      <c r="F16885">
        <v>3</v>
      </c>
      <c r="G16885">
        <v>7343</v>
      </c>
      <c r="H16885">
        <f t="shared" si="1052"/>
        <v>73.430000000000007</v>
      </c>
      <c r="I16885" t="str">
        <f t="shared" si="1053"/>
        <v>47 3 73.43</v>
      </c>
      <c r="K16885">
        <v>109</v>
      </c>
      <c r="L16885">
        <v>7</v>
      </c>
      <c r="M16885">
        <v>2689</v>
      </c>
      <c r="N16885">
        <f t="shared" si="1054"/>
        <v>26.89</v>
      </c>
      <c r="O16885" t="str">
        <f t="shared" si="1055"/>
        <v>109 7 26.89</v>
      </c>
    </row>
    <row r="16886" spans="1:15" x14ac:dyDescent="0.25">
      <c r="A16886" t="s">
        <v>13084</v>
      </c>
      <c r="B16886" t="s">
        <v>33908</v>
      </c>
      <c r="E16886">
        <v>47</v>
      </c>
      <c r="F16886">
        <v>4</v>
      </c>
      <c r="G16886">
        <v>2243</v>
      </c>
      <c r="H16886">
        <f t="shared" si="1052"/>
        <v>22.43</v>
      </c>
      <c r="I16886" t="str">
        <f t="shared" si="1053"/>
        <v>47 4 22.43</v>
      </c>
      <c r="K16886">
        <v>109</v>
      </c>
      <c r="L16886">
        <v>24</v>
      </c>
      <c r="M16886">
        <v>7207</v>
      </c>
      <c r="N16886">
        <f t="shared" si="1054"/>
        <v>72.070000000000007</v>
      </c>
      <c r="O16886" t="str">
        <f t="shared" si="1055"/>
        <v>109 24 72.07</v>
      </c>
    </row>
    <row r="16887" spans="1:15" x14ac:dyDescent="0.25">
      <c r="A16887" t="s">
        <v>13085</v>
      </c>
      <c r="B16887" t="s">
        <v>33999</v>
      </c>
      <c r="E16887">
        <v>47</v>
      </c>
      <c r="F16887">
        <v>3</v>
      </c>
      <c r="G16887">
        <v>7343</v>
      </c>
      <c r="H16887">
        <f t="shared" si="1052"/>
        <v>73.430000000000007</v>
      </c>
      <c r="I16887" t="str">
        <f t="shared" si="1053"/>
        <v>47 3 73.43</v>
      </c>
      <c r="K16887">
        <v>109</v>
      </c>
      <c r="L16887">
        <v>7</v>
      </c>
      <c r="M16887">
        <v>2946</v>
      </c>
      <c r="N16887">
        <f t="shared" si="1054"/>
        <v>29.46</v>
      </c>
      <c r="O16887" t="str">
        <f t="shared" si="1055"/>
        <v>109 7 29.46</v>
      </c>
    </row>
    <row r="16888" spans="1:15" x14ac:dyDescent="0.25">
      <c r="A16888" t="s">
        <v>13084</v>
      </c>
      <c r="B16888" t="s">
        <v>33908</v>
      </c>
      <c r="E16888">
        <v>47</v>
      </c>
      <c r="F16888">
        <v>4</v>
      </c>
      <c r="G16888">
        <v>2243</v>
      </c>
      <c r="H16888">
        <f t="shared" si="1052"/>
        <v>22.43</v>
      </c>
      <c r="I16888" t="str">
        <f t="shared" si="1053"/>
        <v>47 4 22.43</v>
      </c>
      <c r="K16888">
        <v>109</v>
      </c>
      <c r="L16888">
        <v>24</v>
      </c>
      <c r="M16888">
        <v>7207</v>
      </c>
      <c r="N16888">
        <f t="shared" si="1054"/>
        <v>72.070000000000007</v>
      </c>
      <c r="O16888" t="str">
        <f t="shared" si="1055"/>
        <v>109 24 72.07</v>
      </c>
    </row>
    <row r="16889" spans="1:15" x14ac:dyDescent="0.25">
      <c r="A16889" t="s">
        <v>13085</v>
      </c>
      <c r="B16889" t="s">
        <v>34000</v>
      </c>
      <c r="E16889">
        <v>47</v>
      </c>
      <c r="F16889">
        <v>3</v>
      </c>
      <c r="G16889">
        <v>7343</v>
      </c>
      <c r="H16889">
        <f t="shared" si="1052"/>
        <v>73.430000000000007</v>
      </c>
      <c r="I16889" t="str">
        <f t="shared" si="1053"/>
        <v>47 3 73.43</v>
      </c>
      <c r="K16889">
        <v>109</v>
      </c>
      <c r="L16889">
        <v>7</v>
      </c>
      <c r="M16889">
        <v>3203</v>
      </c>
      <c r="N16889">
        <f t="shared" si="1054"/>
        <v>32.03</v>
      </c>
      <c r="O16889" t="str">
        <f t="shared" si="1055"/>
        <v>109 7 32.03</v>
      </c>
    </row>
    <row r="16890" spans="1:15" x14ac:dyDescent="0.25">
      <c r="A16890" t="s">
        <v>13084</v>
      </c>
      <c r="B16890" t="s">
        <v>33908</v>
      </c>
      <c r="E16890">
        <v>47</v>
      </c>
      <c r="F16890">
        <v>4</v>
      </c>
      <c r="G16890">
        <v>2243</v>
      </c>
      <c r="H16890">
        <f t="shared" si="1052"/>
        <v>22.43</v>
      </c>
      <c r="I16890" t="str">
        <f t="shared" si="1053"/>
        <v>47 4 22.43</v>
      </c>
      <c r="K16890">
        <v>109</v>
      </c>
      <c r="L16890">
        <v>24</v>
      </c>
      <c r="M16890">
        <v>7207</v>
      </c>
      <c r="N16890">
        <f t="shared" si="1054"/>
        <v>72.070000000000007</v>
      </c>
      <c r="O16890" t="str">
        <f t="shared" si="1055"/>
        <v>109 24 72.07</v>
      </c>
    </row>
    <row r="16891" spans="1:15" x14ac:dyDescent="0.25">
      <c r="A16891" t="s">
        <v>13058</v>
      </c>
      <c r="B16891" t="s">
        <v>34001</v>
      </c>
      <c r="E16891">
        <v>47</v>
      </c>
      <c r="F16891">
        <v>3</v>
      </c>
      <c r="G16891">
        <v>7344</v>
      </c>
      <c r="H16891">
        <f t="shared" si="1052"/>
        <v>73.44</v>
      </c>
      <c r="I16891" t="str">
        <f t="shared" si="1053"/>
        <v>47 3 73.44</v>
      </c>
      <c r="K16891">
        <v>109</v>
      </c>
      <c r="L16891">
        <v>7</v>
      </c>
      <c r="M16891">
        <v>346</v>
      </c>
      <c r="N16891">
        <f t="shared" si="1054"/>
        <v>3.46</v>
      </c>
      <c r="O16891" t="str">
        <f t="shared" si="1055"/>
        <v>109 7 3.46</v>
      </c>
    </row>
    <row r="16892" spans="1:15" x14ac:dyDescent="0.25">
      <c r="A16892" t="s">
        <v>13084</v>
      </c>
      <c r="B16892" t="s">
        <v>33908</v>
      </c>
      <c r="E16892">
        <v>47</v>
      </c>
      <c r="F16892">
        <v>4</v>
      </c>
      <c r="G16892">
        <v>2243</v>
      </c>
      <c r="H16892">
        <f t="shared" si="1052"/>
        <v>22.43</v>
      </c>
      <c r="I16892" t="str">
        <f t="shared" si="1053"/>
        <v>47 4 22.43</v>
      </c>
      <c r="K16892">
        <v>109</v>
      </c>
      <c r="L16892">
        <v>24</v>
      </c>
      <c r="M16892">
        <v>7207</v>
      </c>
      <c r="N16892">
        <f t="shared" si="1054"/>
        <v>72.070000000000007</v>
      </c>
      <c r="O16892" t="str">
        <f t="shared" si="1055"/>
        <v>109 24 72.07</v>
      </c>
    </row>
    <row r="16893" spans="1:15" x14ac:dyDescent="0.25">
      <c r="A16893" t="s">
        <v>13058</v>
      </c>
      <c r="B16893" t="s">
        <v>34002</v>
      </c>
      <c r="E16893">
        <v>47</v>
      </c>
      <c r="F16893">
        <v>3</v>
      </c>
      <c r="G16893">
        <v>7344</v>
      </c>
      <c r="H16893">
        <f t="shared" si="1052"/>
        <v>73.44</v>
      </c>
      <c r="I16893" t="str">
        <f t="shared" si="1053"/>
        <v>47 3 73.44</v>
      </c>
      <c r="K16893">
        <v>109</v>
      </c>
      <c r="L16893">
        <v>7</v>
      </c>
      <c r="M16893">
        <v>3716</v>
      </c>
      <c r="N16893">
        <f t="shared" si="1054"/>
        <v>37.160000000000004</v>
      </c>
      <c r="O16893" t="str">
        <f t="shared" si="1055"/>
        <v>109 7 37.16</v>
      </c>
    </row>
    <row r="16894" spans="1:15" x14ac:dyDescent="0.25">
      <c r="A16894" t="s">
        <v>13084</v>
      </c>
      <c r="B16894" t="s">
        <v>33908</v>
      </c>
      <c r="E16894">
        <v>47</v>
      </c>
      <c r="F16894">
        <v>4</v>
      </c>
      <c r="G16894">
        <v>2243</v>
      </c>
      <c r="H16894">
        <f t="shared" si="1052"/>
        <v>22.43</v>
      </c>
      <c r="I16894" t="str">
        <f t="shared" si="1053"/>
        <v>47 4 22.43</v>
      </c>
      <c r="K16894">
        <v>109</v>
      </c>
      <c r="L16894">
        <v>24</v>
      </c>
      <c r="M16894">
        <v>7207</v>
      </c>
      <c r="N16894">
        <f t="shared" si="1054"/>
        <v>72.070000000000007</v>
      </c>
      <c r="O16894" t="str">
        <f t="shared" si="1055"/>
        <v>109 24 72.07</v>
      </c>
    </row>
    <row r="16895" spans="1:15" x14ac:dyDescent="0.25">
      <c r="A16895" t="s">
        <v>13083</v>
      </c>
      <c r="B16895" t="s">
        <v>34003</v>
      </c>
      <c r="E16895">
        <v>47</v>
      </c>
      <c r="F16895">
        <v>3</v>
      </c>
      <c r="G16895">
        <v>7345</v>
      </c>
      <c r="H16895">
        <f t="shared" si="1052"/>
        <v>73.45</v>
      </c>
      <c r="I16895" t="str">
        <f t="shared" si="1053"/>
        <v>47 3 73.45</v>
      </c>
      <c r="K16895">
        <v>109</v>
      </c>
      <c r="L16895">
        <v>7</v>
      </c>
      <c r="M16895">
        <v>3972</v>
      </c>
      <c r="N16895">
        <f t="shared" si="1054"/>
        <v>39.72</v>
      </c>
      <c r="O16895" t="str">
        <f t="shared" si="1055"/>
        <v>109 7 39.72</v>
      </c>
    </row>
    <row r="16896" spans="1:15" x14ac:dyDescent="0.25">
      <c r="A16896" t="s">
        <v>13084</v>
      </c>
      <c r="B16896" t="s">
        <v>33908</v>
      </c>
      <c r="E16896">
        <v>47</v>
      </c>
      <c r="F16896">
        <v>4</v>
      </c>
      <c r="G16896">
        <v>2243</v>
      </c>
      <c r="H16896">
        <f t="shared" si="1052"/>
        <v>22.43</v>
      </c>
      <c r="I16896" t="str">
        <f t="shared" si="1053"/>
        <v>47 4 22.43</v>
      </c>
      <c r="K16896">
        <v>109</v>
      </c>
      <c r="L16896">
        <v>24</v>
      </c>
      <c r="M16896">
        <v>7207</v>
      </c>
      <c r="N16896">
        <f t="shared" si="1054"/>
        <v>72.070000000000007</v>
      </c>
      <c r="O16896" t="str">
        <f t="shared" si="1055"/>
        <v>109 24 72.07</v>
      </c>
    </row>
    <row r="16897" spans="1:15" x14ac:dyDescent="0.25">
      <c r="A16897" t="s">
        <v>13059</v>
      </c>
      <c r="B16897" t="s">
        <v>34004</v>
      </c>
      <c r="E16897">
        <v>47</v>
      </c>
      <c r="F16897">
        <v>3</v>
      </c>
      <c r="G16897">
        <v>7347</v>
      </c>
      <c r="H16897">
        <f t="shared" si="1052"/>
        <v>73.47</v>
      </c>
      <c r="I16897" t="str">
        <f t="shared" si="1053"/>
        <v>47 3 73.47</v>
      </c>
      <c r="K16897">
        <v>109</v>
      </c>
      <c r="L16897">
        <v>7</v>
      </c>
      <c r="M16897">
        <v>4228</v>
      </c>
      <c r="N16897">
        <f t="shared" si="1054"/>
        <v>42.28</v>
      </c>
      <c r="O16897" t="str">
        <f t="shared" si="1055"/>
        <v>109 7 42.28</v>
      </c>
    </row>
    <row r="16898" spans="1:15" x14ac:dyDescent="0.25">
      <c r="A16898" t="s">
        <v>13084</v>
      </c>
      <c r="B16898" t="s">
        <v>33908</v>
      </c>
      <c r="E16898">
        <v>47</v>
      </c>
      <c r="F16898">
        <v>4</v>
      </c>
      <c r="G16898">
        <v>2243</v>
      </c>
      <c r="H16898">
        <f t="shared" si="1052"/>
        <v>22.43</v>
      </c>
      <c r="I16898" t="str">
        <f t="shared" si="1053"/>
        <v>47 4 22.43</v>
      </c>
      <c r="K16898">
        <v>109</v>
      </c>
      <c r="L16898">
        <v>24</v>
      </c>
      <c r="M16898">
        <v>7207</v>
      </c>
      <c r="N16898">
        <f t="shared" si="1054"/>
        <v>72.070000000000007</v>
      </c>
      <c r="O16898" t="str">
        <f t="shared" si="1055"/>
        <v>109 24 72.07</v>
      </c>
    </row>
    <row r="16899" spans="1:15" x14ac:dyDescent="0.25">
      <c r="A16899" t="s">
        <v>13060</v>
      </c>
      <c r="B16899" t="s">
        <v>34005</v>
      </c>
      <c r="E16899">
        <v>47</v>
      </c>
      <c r="F16899">
        <v>3</v>
      </c>
      <c r="G16899">
        <v>7349</v>
      </c>
      <c r="H16899">
        <f t="shared" ref="H16899:H16962" si="1056">IF(LEN(G16899)=3,G16899*0.01,IF(LEN(G16899)=2,G16899*0.1,IF(LEN(G16899)=1,G16899*10,IF(LEN(G16899)=4,G16899*0.01))))</f>
        <v>73.489999999999995</v>
      </c>
      <c r="I16899" t="str">
        <f t="shared" ref="I16899:I16962" si="1057">E16899&amp; " "&amp;F16899&amp; " "&amp; H16899</f>
        <v>47 3 73.49</v>
      </c>
      <c r="K16899">
        <v>109</v>
      </c>
      <c r="L16899">
        <v>7</v>
      </c>
      <c r="M16899">
        <v>4484</v>
      </c>
      <c r="N16899">
        <f t="shared" ref="N16899:N16962" si="1058">IF(LEN(M16899)=3,M16899*0.01,IF(LEN(M16899)=2,M16899*0.1,IF(LEN(M16899)=1,M16899*10,IF(LEN(M16899)=4,M16899*0.01))))</f>
        <v>44.84</v>
      </c>
      <c r="O16899" t="str">
        <f t="shared" ref="O16899:O16962" si="1059">K16899&amp; " "&amp;L16899&amp; " "&amp; N16899</f>
        <v>109 7 44.84</v>
      </c>
    </row>
    <row r="16900" spans="1:15" x14ac:dyDescent="0.25">
      <c r="A16900" t="s">
        <v>13084</v>
      </c>
      <c r="B16900" t="s">
        <v>33908</v>
      </c>
      <c r="E16900">
        <v>47</v>
      </c>
      <c r="F16900">
        <v>4</v>
      </c>
      <c r="G16900">
        <v>2243</v>
      </c>
      <c r="H16900">
        <f t="shared" si="1056"/>
        <v>22.43</v>
      </c>
      <c r="I16900" t="str">
        <f t="shared" si="1057"/>
        <v>47 4 22.43</v>
      </c>
      <c r="K16900">
        <v>109</v>
      </c>
      <c r="L16900">
        <v>24</v>
      </c>
      <c r="M16900">
        <v>7207</v>
      </c>
      <c r="N16900">
        <f t="shared" si="1058"/>
        <v>72.070000000000007</v>
      </c>
      <c r="O16900" t="str">
        <f t="shared" si="1059"/>
        <v>109 24 72.07</v>
      </c>
    </row>
    <row r="16901" spans="1:15" x14ac:dyDescent="0.25">
      <c r="A16901" t="s">
        <v>13062</v>
      </c>
      <c r="B16901" t="s">
        <v>34006</v>
      </c>
      <c r="E16901">
        <v>47</v>
      </c>
      <c r="F16901">
        <v>3</v>
      </c>
      <c r="G16901">
        <v>7351</v>
      </c>
      <c r="H16901">
        <f t="shared" si="1056"/>
        <v>73.510000000000005</v>
      </c>
      <c r="I16901" t="str">
        <f t="shared" si="1057"/>
        <v>47 3 73.51</v>
      </c>
      <c r="K16901">
        <v>109</v>
      </c>
      <c r="L16901">
        <v>7</v>
      </c>
      <c r="M16901">
        <v>474</v>
      </c>
      <c r="N16901">
        <f t="shared" si="1058"/>
        <v>4.74</v>
      </c>
      <c r="O16901" t="str">
        <f t="shared" si="1059"/>
        <v>109 7 4.74</v>
      </c>
    </row>
    <row r="16902" spans="1:15" x14ac:dyDescent="0.25">
      <c r="A16902" t="s">
        <v>13084</v>
      </c>
      <c r="B16902" t="s">
        <v>33908</v>
      </c>
      <c r="E16902">
        <v>47</v>
      </c>
      <c r="F16902">
        <v>4</v>
      </c>
      <c r="G16902">
        <v>2243</v>
      </c>
      <c r="H16902">
        <f t="shared" si="1056"/>
        <v>22.43</v>
      </c>
      <c r="I16902" t="str">
        <f t="shared" si="1057"/>
        <v>47 4 22.43</v>
      </c>
      <c r="K16902">
        <v>109</v>
      </c>
      <c r="L16902">
        <v>24</v>
      </c>
      <c r="M16902">
        <v>7207</v>
      </c>
      <c r="N16902">
        <f t="shared" si="1058"/>
        <v>72.070000000000007</v>
      </c>
      <c r="O16902" t="str">
        <f t="shared" si="1059"/>
        <v>109 24 72.07</v>
      </c>
    </row>
    <row r="16903" spans="1:15" x14ac:dyDescent="0.25">
      <c r="A16903" t="s">
        <v>13086</v>
      </c>
      <c r="B16903" t="s">
        <v>34007</v>
      </c>
      <c r="E16903">
        <v>47</v>
      </c>
      <c r="F16903">
        <v>3</v>
      </c>
      <c r="G16903">
        <v>7353</v>
      </c>
      <c r="H16903">
        <f t="shared" si="1056"/>
        <v>73.53</v>
      </c>
      <c r="I16903" t="str">
        <f t="shared" si="1057"/>
        <v>47 3 73.53</v>
      </c>
      <c r="K16903">
        <v>109</v>
      </c>
      <c r="L16903">
        <v>7</v>
      </c>
      <c r="M16903">
        <v>4997</v>
      </c>
      <c r="N16903">
        <f t="shared" si="1058"/>
        <v>49.97</v>
      </c>
      <c r="O16903" t="str">
        <f t="shared" si="1059"/>
        <v>109 7 49.97</v>
      </c>
    </row>
    <row r="16904" spans="1:15" x14ac:dyDescent="0.25">
      <c r="A16904" t="s">
        <v>13084</v>
      </c>
      <c r="B16904" t="s">
        <v>33908</v>
      </c>
      <c r="E16904">
        <v>47</v>
      </c>
      <c r="F16904">
        <v>4</v>
      </c>
      <c r="G16904">
        <v>2243</v>
      </c>
      <c r="H16904">
        <f t="shared" si="1056"/>
        <v>22.43</v>
      </c>
      <c r="I16904" t="str">
        <f t="shared" si="1057"/>
        <v>47 4 22.43</v>
      </c>
      <c r="K16904">
        <v>109</v>
      </c>
      <c r="L16904">
        <v>24</v>
      </c>
      <c r="M16904">
        <v>7207</v>
      </c>
      <c r="N16904">
        <f t="shared" si="1058"/>
        <v>72.070000000000007</v>
      </c>
      <c r="O16904" t="str">
        <f t="shared" si="1059"/>
        <v>109 24 72.07</v>
      </c>
    </row>
    <row r="16905" spans="1:15" x14ac:dyDescent="0.25">
      <c r="A16905" t="s">
        <v>13066</v>
      </c>
      <c r="B16905" t="s">
        <v>34008</v>
      </c>
      <c r="E16905">
        <v>47</v>
      </c>
      <c r="F16905">
        <v>3</v>
      </c>
      <c r="G16905">
        <v>7356</v>
      </c>
      <c r="H16905">
        <f t="shared" si="1056"/>
        <v>73.56</v>
      </c>
      <c r="I16905" t="str">
        <f t="shared" si="1057"/>
        <v>47 3 73.56</v>
      </c>
      <c r="K16905">
        <v>109</v>
      </c>
      <c r="L16905">
        <v>7</v>
      </c>
      <c r="M16905">
        <v>5253</v>
      </c>
      <c r="N16905">
        <f t="shared" si="1058"/>
        <v>52.53</v>
      </c>
      <c r="O16905" t="str">
        <f t="shared" si="1059"/>
        <v>109 7 52.53</v>
      </c>
    </row>
    <row r="16906" spans="1:15" x14ac:dyDescent="0.25">
      <c r="A16906" t="s">
        <v>13087</v>
      </c>
      <c r="B16906" t="s">
        <v>33908</v>
      </c>
      <c r="E16906">
        <v>47</v>
      </c>
      <c r="F16906">
        <v>4</v>
      </c>
      <c r="G16906">
        <v>2244</v>
      </c>
      <c r="H16906">
        <f t="shared" si="1056"/>
        <v>22.44</v>
      </c>
      <c r="I16906" t="str">
        <f t="shared" si="1057"/>
        <v>47 4 22.44</v>
      </c>
      <c r="K16906">
        <v>109</v>
      </c>
      <c r="L16906">
        <v>24</v>
      </c>
      <c r="M16906">
        <v>7207</v>
      </c>
      <c r="N16906">
        <f t="shared" si="1058"/>
        <v>72.070000000000007</v>
      </c>
      <c r="O16906" t="str">
        <f t="shared" si="1059"/>
        <v>109 24 72.07</v>
      </c>
    </row>
    <row r="16907" spans="1:15" x14ac:dyDescent="0.25">
      <c r="A16907" t="s">
        <v>13068</v>
      </c>
      <c r="B16907" t="s">
        <v>34009</v>
      </c>
      <c r="E16907">
        <v>47</v>
      </c>
      <c r="F16907">
        <v>3</v>
      </c>
      <c r="G16907">
        <v>7358</v>
      </c>
      <c r="H16907">
        <f t="shared" si="1056"/>
        <v>73.58</v>
      </c>
      <c r="I16907" t="str">
        <f t="shared" si="1057"/>
        <v>47 3 73.58</v>
      </c>
      <c r="K16907">
        <v>109</v>
      </c>
      <c r="L16907">
        <v>7</v>
      </c>
      <c r="M16907">
        <v>5508</v>
      </c>
      <c r="N16907">
        <f t="shared" si="1058"/>
        <v>55.08</v>
      </c>
      <c r="O16907" t="str">
        <f t="shared" si="1059"/>
        <v>109 7 55.08</v>
      </c>
    </row>
    <row r="16908" spans="1:15" x14ac:dyDescent="0.25">
      <c r="A16908" t="s">
        <v>13087</v>
      </c>
      <c r="B16908" t="s">
        <v>33908</v>
      </c>
      <c r="E16908">
        <v>47</v>
      </c>
      <c r="F16908">
        <v>4</v>
      </c>
      <c r="G16908">
        <v>2244</v>
      </c>
      <c r="H16908">
        <f t="shared" si="1056"/>
        <v>22.44</v>
      </c>
      <c r="I16908" t="str">
        <f t="shared" si="1057"/>
        <v>47 4 22.44</v>
      </c>
      <c r="K16908">
        <v>109</v>
      </c>
      <c r="L16908">
        <v>24</v>
      </c>
      <c r="M16908">
        <v>7207</v>
      </c>
      <c r="N16908">
        <f t="shared" si="1058"/>
        <v>72.070000000000007</v>
      </c>
      <c r="O16908" t="str">
        <f t="shared" si="1059"/>
        <v>109 24 72.07</v>
      </c>
    </row>
    <row r="16909" spans="1:15" x14ac:dyDescent="0.25">
      <c r="A16909" t="s">
        <v>13069</v>
      </c>
      <c r="B16909" t="s">
        <v>34010</v>
      </c>
      <c r="E16909">
        <v>47</v>
      </c>
      <c r="F16909">
        <v>3</v>
      </c>
      <c r="G16909">
        <v>7359</v>
      </c>
      <c r="H16909">
        <f t="shared" si="1056"/>
        <v>73.59</v>
      </c>
      <c r="I16909" t="str">
        <f t="shared" si="1057"/>
        <v>47 3 73.59</v>
      </c>
      <c r="K16909">
        <v>109</v>
      </c>
      <c r="L16909">
        <v>7</v>
      </c>
      <c r="M16909">
        <v>5759</v>
      </c>
      <c r="N16909">
        <f t="shared" si="1058"/>
        <v>57.59</v>
      </c>
      <c r="O16909" t="str">
        <f t="shared" si="1059"/>
        <v>109 7 57.59</v>
      </c>
    </row>
    <row r="16910" spans="1:15" x14ac:dyDescent="0.25">
      <c r="A16910" t="s">
        <v>13087</v>
      </c>
      <c r="B16910" t="s">
        <v>33892</v>
      </c>
      <c r="E16910">
        <v>47</v>
      </c>
      <c r="F16910">
        <v>4</v>
      </c>
      <c r="G16910">
        <v>2244</v>
      </c>
      <c r="H16910">
        <f t="shared" si="1056"/>
        <v>22.44</v>
      </c>
      <c r="I16910" t="str">
        <f t="shared" si="1057"/>
        <v>47 4 22.44</v>
      </c>
      <c r="K16910">
        <v>109</v>
      </c>
      <c r="L16910">
        <v>24</v>
      </c>
      <c r="M16910">
        <v>7208</v>
      </c>
      <c r="N16910">
        <f t="shared" si="1058"/>
        <v>72.08</v>
      </c>
      <c r="O16910" t="str">
        <f t="shared" si="1059"/>
        <v>109 24 72.08</v>
      </c>
    </row>
    <row r="16911" spans="1:15" x14ac:dyDescent="0.25">
      <c r="A16911" t="s">
        <v>13071</v>
      </c>
      <c r="B16911" t="s">
        <v>34011</v>
      </c>
      <c r="E16911">
        <v>47</v>
      </c>
      <c r="F16911">
        <v>3</v>
      </c>
      <c r="G16911">
        <v>7361</v>
      </c>
      <c r="H16911">
        <f t="shared" si="1056"/>
        <v>73.61</v>
      </c>
      <c r="I16911" t="str">
        <f t="shared" si="1057"/>
        <v>47 3 73.61</v>
      </c>
      <c r="K16911">
        <v>109</v>
      </c>
      <c r="L16911">
        <v>7</v>
      </c>
      <c r="M16911">
        <v>6007</v>
      </c>
      <c r="N16911">
        <f t="shared" si="1058"/>
        <v>60.07</v>
      </c>
      <c r="O16911" t="str">
        <f t="shared" si="1059"/>
        <v>109 7 60.07</v>
      </c>
    </row>
    <row r="16912" spans="1:15" x14ac:dyDescent="0.25">
      <c r="A16912" t="s">
        <v>13087</v>
      </c>
      <c r="B16912" t="s">
        <v>33892</v>
      </c>
      <c r="E16912">
        <v>47</v>
      </c>
      <c r="F16912">
        <v>4</v>
      </c>
      <c r="G16912">
        <v>2244</v>
      </c>
      <c r="H16912">
        <f t="shared" si="1056"/>
        <v>22.44</v>
      </c>
      <c r="I16912" t="str">
        <f t="shared" si="1057"/>
        <v>47 4 22.44</v>
      </c>
      <c r="K16912">
        <v>109</v>
      </c>
      <c r="L16912">
        <v>24</v>
      </c>
      <c r="M16912">
        <v>7208</v>
      </c>
      <c r="N16912">
        <f t="shared" si="1058"/>
        <v>72.08</v>
      </c>
      <c r="O16912" t="str">
        <f t="shared" si="1059"/>
        <v>109 24 72.08</v>
      </c>
    </row>
    <row r="16913" spans="1:15" x14ac:dyDescent="0.25">
      <c r="A16913" t="s">
        <v>13070</v>
      </c>
      <c r="B16913" t="s">
        <v>34012</v>
      </c>
      <c r="E16913">
        <v>47</v>
      </c>
      <c r="F16913">
        <v>3</v>
      </c>
      <c r="G16913">
        <v>736</v>
      </c>
      <c r="H16913">
        <f t="shared" si="1056"/>
        <v>7.36</v>
      </c>
      <c r="I16913" t="str">
        <f t="shared" si="1057"/>
        <v>47 3 7.36</v>
      </c>
      <c r="K16913">
        <v>109</v>
      </c>
      <c r="L16913">
        <v>7</v>
      </c>
      <c r="M16913">
        <v>6251</v>
      </c>
      <c r="N16913">
        <f t="shared" si="1058"/>
        <v>62.51</v>
      </c>
      <c r="O16913" t="str">
        <f t="shared" si="1059"/>
        <v>109 7 62.51</v>
      </c>
    </row>
    <row r="16914" spans="1:15" x14ac:dyDescent="0.25">
      <c r="A16914" t="s">
        <v>13087</v>
      </c>
      <c r="B16914" t="s">
        <v>33892</v>
      </c>
      <c r="E16914">
        <v>47</v>
      </c>
      <c r="F16914">
        <v>4</v>
      </c>
      <c r="G16914">
        <v>2244</v>
      </c>
      <c r="H16914">
        <f t="shared" si="1056"/>
        <v>22.44</v>
      </c>
      <c r="I16914" t="str">
        <f t="shared" si="1057"/>
        <v>47 4 22.44</v>
      </c>
      <c r="K16914">
        <v>109</v>
      </c>
      <c r="L16914">
        <v>24</v>
      </c>
      <c r="M16914">
        <v>7208</v>
      </c>
      <c r="N16914">
        <f t="shared" si="1058"/>
        <v>72.08</v>
      </c>
      <c r="O16914" t="str">
        <f t="shared" si="1059"/>
        <v>109 24 72.08</v>
      </c>
    </row>
    <row r="16915" spans="1:15" x14ac:dyDescent="0.25">
      <c r="A16915" t="s">
        <v>13066</v>
      </c>
      <c r="B16915" t="s">
        <v>34013</v>
      </c>
      <c r="E16915">
        <v>47</v>
      </c>
      <c r="F16915">
        <v>3</v>
      </c>
      <c r="G16915">
        <v>7356</v>
      </c>
      <c r="H16915">
        <f t="shared" si="1056"/>
        <v>73.56</v>
      </c>
      <c r="I16915" t="str">
        <f t="shared" si="1057"/>
        <v>47 3 73.56</v>
      </c>
      <c r="K16915">
        <v>109</v>
      </c>
      <c r="L16915">
        <v>7</v>
      </c>
      <c r="M16915">
        <v>6491</v>
      </c>
      <c r="N16915">
        <f t="shared" si="1058"/>
        <v>64.91</v>
      </c>
      <c r="O16915" t="str">
        <f t="shared" si="1059"/>
        <v>109 7 64.91</v>
      </c>
    </row>
    <row r="16916" spans="1:15" x14ac:dyDescent="0.25">
      <c r="A16916" t="s">
        <v>13087</v>
      </c>
      <c r="B16916" t="s">
        <v>33892</v>
      </c>
      <c r="E16916">
        <v>47</v>
      </c>
      <c r="F16916">
        <v>4</v>
      </c>
      <c r="G16916">
        <v>2244</v>
      </c>
      <c r="H16916">
        <f t="shared" si="1056"/>
        <v>22.44</v>
      </c>
      <c r="I16916" t="str">
        <f t="shared" si="1057"/>
        <v>47 4 22.44</v>
      </c>
      <c r="K16916">
        <v>109</v>
      </c>
      <c r="L16916">
        <v>24</v>
      </c>
      <c r="M16916">
        <v>7208</v>
      </c>
      <c r="N16916">
        <f t="shared" si="1058"/>
        <v>72.08</v>
      </c>
      <c r="O16916" t="str">
        <f t="shared" si="1059"/>
        <v>109 24 72.08</v>
      </c>
    </row>
    <row r="16917" spans="1:15" x14ac:dyDescent="0.25">
      <c r="A16917" t="s">
        <v>13058</v>
      </c>
      <c r="B16917" t="s">
        <v>34014</v>
      </c>
      <c r="E16917">
        <v>47</v>
      </c>
      <c r="F16917">
        <v>3</v>
      </c>
      <c r="G16917">
        <v>7344</v>
      </c>
      <c r="H16917">
        <f t="shared" si="1056"/>
        <v>73.44</v>
      </c>
      <c r="I16917" t="str">
        <f t="shared" si="1057"/>
        <v>47 3 73.44</v>
      </c>
      <c r="K16917">
        <v>109</v>
      </c>
      <c r="L16917">
        <v>7</v>
      </c>
      <c r="M16917">
        <v>6724</v>
      </c>
      <c r="N16917">
        <f t="shared" si="1058"/>
        <v>67.239999999999995</v>
      </c>
      <c r="O16917" t="str">
        <f t="shared" si="1059"/>
        <v>109 7 67.24</v>
      </c>
    </row>
    <row r="16918" spans="1:15" x14ac:dyDescent="0.25">
      <c r="A16918" t="s">
        <v>13087</v>
      </c>
      <c r="B16918" t="s">
        <v>33892</v>
      </c>
      <c r="E16918">
        <v>47</v>
      </c>
      <c r="F16918">
        <v>4</v>
      </c>
      <c r="G16918">
        <v>2244</v>
      </c>
      <c r="H16918">
        <f t="shared" si="1056"/>
        <v>22.44</v>
      </c>
      <c r="I16918" t="str">
        <f t="shared" si="1057"/>
        <v>47 4 22.44</v>
      </c>
      <c r="K16918">
        <v>109</v>
      </c>
      <c r="L16918">
        <v>24</v>
      </c>
      <c r="M16918">
        <v>7208</v>
      </c>
      <c r="N16918">
        <f t="shared" si="1058"/>
        <v>72.08</v>
      </c>
      <c r="O16918" t="str">
        <f t="shared" si="1059"/>
        <v>109 24 72.08</v>
      </c>
    </row>
    <row r="16919" spans="1:15" x14ac:dyDescent="0.25">
      <c r="A16919" t="s">
        <v>12938</v>
      </c>
      <c r="B16919" t="s">
        <v>34015</v>
      </c>
      <c r="E16919">
        <v>47</v>
      </c>
      <c r="F16919">
        <v>3</v>
      </c>
      <c r="G16919">
        <v>7321</v>
      </c>
      <c r="H16919">
        <f t="shared" si="1056"/>
        <v>73.210000000000008</v>
      </c>
      <c r="I16919" t="str">
        <f t="shared" si="1057"/>
        <v>47 3 73.21</v>
      </c>
      <c r="K16919">
        <v>109</v>
      </c>
      <c r="L16919">
        <v>7</v>
      </c>
      <c r="M16919">
        <v>6952</v>
      </c>
      <c r="N16919">
        <f t="shared" si="1058"/>
        <v>69.52</v>
      </c>
      <c r="O16919" t="str">
        <f t="shared" si="1059"/>
        <v>109 7 69.52</v>
      </c>
    </row>
    <row r="16920" spans="1:15" x14ac:dyDescent="0.25">
      <c r="A16920" t="s">
        <v>13087</v>
      </c>
      <c r="B16920" t="s">
        <v>33892</v>
      </c>
      <c r="E16920">
        <v>47</v>
      </c>
      <c r="F16920">
        <v>4</v>
      </c>
      <c r="G16920">
        <v>2244</v>
      </c>
      <c r="H16920">
        <f t="shared" si="1056"/>
        <v>22.44</v>
      </c>
      <c r="I16920" t="str">
        <f t="shared" si="1057"/>
        <v>47 4 22.44</v>
      </c>
      <c r="K16920">
        <v>109</v>
      </c>
      <c r="L16920">
        <v>24</v>
      </c>
      <c r="M16920">
        <v>7208</v>
      </c>
      <c r="N16920">
        <f t="shared" si="1058"/>
        <v>72.08</v>
      </c>
      <c r="O16920" t="str">
        <f t="shared" si="1059"/>
        <v>109 24 72.08</v>
      </c>
    </row>
    <row r="16921" spans="1:15" x14ac:dyDescent="0.25">
      <c r="A16921" t="s">
        <v>9857</v>
      </c>
      <c r="B16921" t="s">
        <v>34016</v>
      </c>
      <c r="E16921">
        <v>47</v>
      </c>
      <c r="F16921">
        <v>3</v>
      </c>
      <c r="G16921">
        <v>7287</v>
      </c>
      <c r="H16921">
        <f t="shared" si="1056"/>
        <v>72.87</v>
      </c>
      <c r="I16921" t="str">
        <f t="shared" si="1057"/>
        <v>47 3 72.87</v>
      </c>
      <c r="K16921">
        <v>109</v>
      </c>
      <c r="L16921">
        <v>7</v>
      </c>
      <c r="M16921">
        <v>7172</v>
      </c>
      <c r="N16921">
        <f t="shared" si="1058"/>
        <v>71.72</v>
      </c>
      <c r="O16921" t="str">
        <f t="shared" si="1059"/>
        <v>109 7 71.72</v>
      </c>
    </row>
    <row r="16922" spans="1:15" x14ac:dyDescent="0.25">
      <c r="A16922" t="s">
        <v>13087</v>
      </c>
      <c r="B16922" t="s">
        <v>33892</v>
      </c>
      <c r="E16922">
        <v>47</v>
      </c>
      <c r="F16922">
        <v>4</v>
      </c>
      <c r="G16922">
        <v>2244</v>
      </c>
      <c r="H16922">
        <f t="shared" si="1056"/>
        <v>22.44</v>
      </c>
      <c r="I16922" t="str">
        <f t="shared" si="1057"/>
        <v>47 4 22.44</v>
      </c>
      <c r="K16922">
        <v>109</v>
      </c>
      <c r="L16922">
        <v>24</v>
      </c>
      <c r="M16922">
        <v>7208</v>
      </c>
      <c r="N16922">
        <f t="shared" si="1058"/>
        <v>72.08</v>
      </c>
      <c r="O16922" t="str">
        <f t="shared" si="1059"/>
        <v>109 24 72.08</v>
      </c>
    </row>
    <row r="16923" spans="1:15" x14ac:dyDescent="0.25">
      <c r="A16923" t="s">
        <v>12981</v>
      </c>
      <c r="B16923" t="s">
        <v>34017</v>
      </c>
      <c r="E16923">
        <v>47</v>
      </c>
      <c r="F16923">
        <v>3</v>
      </c>
      <c r="G16923">
        <v>7242</v>
      </c>
      <c r="H16923">
        <f t="shared" si="1056"/>
        <v>72.42</v>
      </c>
      <c r="I16923" t="str">
        <f t="shared" si="1057"/>
        <v>47 3 72.42</v>
      </c>
      <c r="K16923">
        <v>109</v>
      </c>
      <c r="L16923">
        <v>7</v>
      </c>
      <c r="M16923">
        <v>7387</v>
      </c>
      <c r="N16923">
        <f t="shared" si="1058"/>
        <v>73.87</v>
      </c>
      <c r="O16923" t="str">
        <f t="shared" si="1059"/>
        <v>109 7 73.87</v>
      </c>
    </row>
    <row r="16924" spans="1:15" x14ac:dyDescent="0.25">
      <c r="A16924" t="s">
        <v>13087</v>
      </c>
      <c r="B16924" t="s">
        <v>33892</v>
      </c>
      <c r="E16924">
        <v>47</v>
      </c>
      <c r="F16924">
        <v>4</v>
      </c>
      <c r="G16924">
        <v>2244</v>
      </c>
      <c r="H16924">
        <f t="shared" si="1056"/>
        <v>22.44</v>
      </c>
      <c r="I16924" t="str">
        <f t="shared" si="1057"/>
        <v>47 4 22.44</v>
      </c>
      <c r="K16924">
        <v>109</v>
      </c>
      <c r="L16924">
        <v>24</v>
      </c>
      <c r="M16924">
        <v>7208</v>
      </c>
      <c r="N16924">
        <f t="shared" si="1058"/>
        <v>72.08</v>
      </c>
      <c r="O16924" t="str">
        <f t="shared" si="1059"/>
        <v>109 24 72.08</v>
      </c>
    </row>
    <row r="16925" spans="1:15" x14ac:dyDescent="0.25">
      <c r="A16925" t="s">
        <v>13088</v>
      </c>
      <c r="B16925" t="s">
        <v>34018</v>
      </c>
      <c r="E16925">
        <v>47</v>
      </c>
      <c r="F16925">
        <v>3</v>
      </c>
      <c r="G16925">
        <v>7188</v>
      </c>
      <c r="H16925">
        <f t="shared" si="1056"/>
        <v>71.88</v>
      </c>
      <c r="I16925" t="str">
        <f t="shared" si="1057"/>
        <v>47 3 71.88</v>
      </c>
      <c r="K16925">
        <v>109</v>
      </c>
      <c r="L16925">
        <v>7</v>
      </c>
      <c r="M16925">
        <v>7595</v>
      </c>
      <c r="N16925">
        <f t="shared" si="1058"/>
        <v>75.95</v>
      </c>
      <c r="O16925" t="str">
        <f t="shared" si="1059"/>
        <v>109 7 75.95</v>
      </c>
    </row>
    <row r="16926" spans="1:15" x14ac:dyDescent="0.25">
      <c r="A16926" t="s">
        <v>13087</v>
      </c>
      <c r="B16926" t="s">
        <v>33892</v>
      </c>
      <c r="E16926">
        <v>47</v>
      </c>
      <c r="F16926">
        <v>4</v>
      </c>
      <c r="G16926">
        <v>2244</v>
      </c>
      <c r="H16926">
        <f t="shared" si="1056"/>
        <v>22.44</v>
      </c>
      <c r="I16926" t="str">
        <f t="shared" si="1057"/>
        <v>47 4 22.44</v>
      </c>
      <c r="K16926">
        <v>109</v>
      </c>
      <c r="L16926">
        <v>24</v>
      </c>
      <c r="M16926">
        <v>7208</v>
      </c>
      <c r="N16926">
        <f t="shared" si="1058"/>
        <v>72.08</v>
      </c>
      <c r="O16926" t="str">
        <f t="shared" si="1059"/>
        <v>109 24 72.08</v>
      </c>
    </row>
    <row r="16927" spans="1:15" x14ac:dyDescent="0.25">
      <c r="A16927" t="s">
        <v>13089</v>
      </c>
      <c r="B16927" t="s">
        <v>34019</v>
      </c>
      <c r="E16927">
        <v>47</v>
      </c>
      <c r="F16927">
        <v>3</v>
      </c>
      <c r="G16927">
        <v>7126</v>
      </c>
      <c r="H16927">
        <f t="shared" si="1056"/>
        <v>71.260000000000005</v>
      </c>
      <c r="I16927" t="str">
        <f t="shared" si="1057"/>
        <v>47 3 71.26</v>
      </c>
      <c r="K16927">
        <v>109</v>
      </c>
      <c r="L16927">
        <v>7</v>
      </c>
      <c r="M16927">
        <v>7798</v>
      </c>
      <c r="N16927">
        <f t="shared" si="1058"/>
        <v>77.98</v>
      </c>
      <c r="O16927" t="str">
        <f t="shared" si="1059"/>
        <v>109 7 77.98</v>
      </c>
    </row>
    <row r="16928" spans="1:15" x14ac:dyDescent="0.25">
      <c r="A16928" t="s">
        <v>13090</v>
      </c>
      <c r="B16928" t="s">
        <v>33892</v>
      </c>
      <c r="E16928">
        <v>47</v>
      </c>
      <c r="F16928">
        <v>4</v>
      </c>
      <c r="G16928">
        <v>2245</v>
      </c>
      <c r="H16928">
        <f t="shared" si="1056"/>
        <v>22.45</v>
      </c>
      <c r="I16928" t="str">
        <f t="shared" si="1057"/>
        <v>47 4 22.45</v>
      </c>
      <c r="K16928">
        <v>109</v>
      </c>
      <c r="L16928">
        <v>24</v>
      </c>
      <c r="M16928">
        <v>7208</v>
      </c>
      <c r="N16928">
        <f t="shared" si="1058"/>
        <v>72.08</v>
      </c>
      <c r="O16928" t="str">
        <f t="shared" si="1059"/>
        <v>109 24 72.08</v>
      </c>
    </row>
    <row r="16929" spans="1:15" x14ac:dyDescent="0.25">
      <c r="A16929" t="s">
        <v>13091</v>
      </c>
      <c r="B16929" t="s">
        <v>34020</v>
      </c>
      <c r="E16929">
        <v>47</v>
      </c>
      <c r="F16929">
        <v>3</v>
      </c>
      <c r="G16929">
        <v>7054</v>
      </c>
      <c r="H16929">
        <f t="shared" si="1056"/>
        <v>70.540000000000006</v>
      </c>
      <c r="I16929" t="str">
        <f t="shared" si="1057"/>
        <v>47 3 70.54</v>
      </c>
      <c r="K16929">
        <v>109</v>
      </c>
      <c r="L16929">
        <v>7</v>
      </c>
      <c r="M16929">
        <v>7999</v>
      </c>
      <c r="N16929">
        <f t="shared" si="1058"/>
        <v>79.989999999999995</v>
      </c>
      <c r="O16929" t="str">
        <f t="shared" si="1059"/>
        <v>109 7 79.99</v>
      </c>
    </row>
    <row r="16930" spans="1:15" x14ac:dyDescent="0.25">
      <c r="A16930" t="s">
        <v>13090</v>
      </c>
      <c r="B16930" t="s">
        <v>33892</v>
      </c>
      <c r="E16930">
        <v>47</v>
      </c>
      <c r="F16930">
        <v>4</v>
      </c>
      <c r="G16930">
        <v>2245</v>
      </c>
      <c r="H16930">
        <f t="shared" si="1056"/>
        <v>22.45</v>
      </c>
      <c r="I16930" t="str">
        <f t="shared" si="1057"/>
        <v>47 4 22.45</v>
      </c>
      <c r="K16930">
        <v>109</v>
      </c>
      <c r="L16930">
        <v>24</v>
      </c>
      <c r="M16930">
        <v>7208</v>
      </c>
      <c r="N16930">
        <f t="shared" si="1058"/>
        <v>72.08</v>
      </c>
      <c r="O16930" t="str">
        <f t="shared" si="1059"/>
        <v>109 24 72.08</v>
      </c>
    </row>
    <row r="16931" spans="1:15" x14ac:dyDescent="0.25">
      <c r="A16931" t="s">
        <v>13092</v>
      </c>
      <c r="B16931" t="s">
        <v>34021</v>
      </c>
      <c r="E16931">
        <v>47</v>
      </c>
      <c r="F16931">
        <v>3</v>
      </c>
      <c r="G16931">
        <v>6974</v>
      </c>
      <c r="H16931">
        <f t="shared" si="1056"/>
        <v>69.739999999999995</v>
      </c>
      <c r="I16931" t="str">
        <f t="shared" si="1057"/>
        <v>47 3 69.74</v>
      </c>
      <c r="K16931">
        <v>109</v>
      </c>
      <c r="L16931">
        <v>7</v>
      </c>
      <c r="M16931">
        <v>8199</v>
      </c>
      <c r="N16931">
        <f t="shared" si="1058"/>
        <v>81.99</v>
      </c>
      <c r="O16931" t="str">
        <f t="shared" si="1059"/>
        <v>109 7 81.99</v>
      </c>
    </row>
    <row r="16932" spans="1:15" x14ac:dyDescent="0.25">
      <c r="A16932" t="s">
        <v>13090</v>
      </c>
      <c r="B16932" t="s">
        <v>33892</v>
      </c>
      <c r="E16932">
        <v>47</v>
      </c>
      <c r="F16932">
        <v>4</v>
      </c>
      <c r="G16932">
        <v>2245</v>
      </c>
      <c r="H16932">
        <f t="shared" si="1056"/>
        <v>22.45</v>
      </c>
      <c r="I16932" t="str">
        <f t="shared" si="1057"/>
        <v>47 4 22.45</v>
      </c>
      <c r="K16932">
        <v>109</v>
      </c>
      <c r="L16932">
        <v>24</v>
      </c>
      <c r="M16932">
        <v>7208</v>
      </c>
      <c r="N16932">
        <f t="shared" si="1058"/>
        <v>72.08</v>
      </c>
      <c r="O16932" t="str">
        <f t="shared" si="1059"/>
        <v>109 24 72.08</v>
      </c>
    </row>
    <row r="16933" spans="1:15" x14ac:dyDescent="0.25">
      <c r="A16933" t="s">
        <v>13093</v>
      </c>
      <c r="B16933" t="s">
        <v>34022</v>
      </c>
      <c r="E16933">
        <v>47</v>
      </c>
      <c r="F16933">
        <v>3</v>
      </c>
      <c r="G16933">
        <v>6884</v>
      </c>
      <c r="H16933">
        <f t="shared" si="1056"/>
        <v>68.84</v>
      </c>
      <c r="I16933" t="str">
        <f t="shared" si="1057"/>
        <v>47 3 68.84</v>
      </c>
      <c r="K16933">
        <v>109</v>
      </c>
      <c r="L16933">
        <v>7</v>
      </c>
      <c r="M16933">
        <v>8399</v>
      </c>
      <c r="N16933">
        <f t="shared" si="1058"/>
        <v>83.99</v>
      </c>
      <c r="O16933" t="str">
        <f t="shared" si="1059"/>
        <v>109 7 83.99</v>
      </c>
    </row>
    <row r="16934" spans="1:15" x14ac:dyDescent="0.25">
      <c r="A16934" t="s">
        <v>13090</v>
      </c>
      <c r="B16934" t="s">
        <v>33892</v>
      </c>
      <c r="E16934">
        <v>47</v>
      </c>
      <c r="F16934">
        <v>4</v>
      </c>
      <c r="G16934">
        <v>2245</v>
      </c>
      <c r="H16934">
        <f t="shared" si="1056"/>
        <v>22.45</v>
      </c>
      <c r="I16934" t="str">
        <f t="shared" si="1057"/>
        <v>47 4 22.45</v>
      </c>
      <c r="K16934">
        <v>109</v>
      </c>
      <c r="L16934">
        <v>24</v>
      </c>
      <c r="M16934">
        <v>7208</v>
      </c>
      <c r="N16934">
        <f t="shared" si="1058"/>
        <v>72.08</v>
      </c>
      <c r="O16934" t="str">
        <f t="shared" si="1059"/>
        <v>109 24 72.08</v>
      </c>
    </row>
    <row r="16935" spans="1:15" x14ac:dyDescent="0.25">
      <c r="A16935" t="s">
        <v>13094</v>
      </c>
      <c r="B16935" t="s">
        <v>34023</v>
      </c>
      <c r="E16935">
        <v>47</v>
      </c>
      <c r="F16935">
        <v>3</v>
      </c>
      <c r="G16935">
        <v>6787</v>
      </c>
      <c r="H16935">
        <f t="shared" si="1056"/>
        <v>67.87</v>
      </c>
      <c r="I16935" t="str">
        <f t="shared" si="1057"/>
        <v>47 3 67.87</v>
      </c>
      <c r="K16935">
        <v>109</v>
      </c>
      <c r="L16935">
        <v>7</v>
      </c>
      <c r="M16935">
        <v>8598</v>
      </c>
      <c r="N16935">
        <f t="shared" si="1058"/>
        <v>85.98</v>
      </c>
      <c r="O16935" t="str">
        <f t="shared" si="1059"/>
        <v>109 7 85.98</v>
      </c>
    </row>
    <row r="16936" spans="1:15" x14ac:dyDescent="0.25">
      <c r="A16936" t="s">
        <v>13090</v>
      </c>
      <c r="B16936" t="s">
        <v>33892</v>
      </c>
      <c r="E16936">
        <v>47</v>
      </c>
      <c r="F16936">
        <v>4</v>
      </c>
      <c r="G16936">
        <v>2245</v>
      </c>
      <c r="H16936">
        <f t="shared" si="1056"/>
        <v>22.45</v>
      </c>
      <c r="I16936" t="str">
        <f t="shared" si="1057"/>
        <v>47 4 22.45</v>
      </c>
      <c r="K16936">
        <v>109</v>
      </c>
      <c r="L16936">
        <v>24</v>
      </c>
      <c r="M16936">
        <v>7208</v>
      </c>
      <c r="N16936">
        <f t="shared" si="1058"/>
        <v>72.08</v>
      </c>
      <c r="O16936" t="str">
        <f t="shared" si="1059"/>
        <v>109 24 72.08</v>
      </c>
    </row>
    <row r="16937" spans="1:15" x14ac:dyDescent="0.25">
      <c r="A16937" t="s">
        <v>13095</v>
      </c>
      <c r="B16937" t="s">
        <v>34024</v>
      </c>
      <c r="E16937">
        <v>47</v>
      </c>
      <c r="F16937">
        <v>3</v>
      </c>
      <c r="G16937">
        <v>6683</v>
      </c>
      <c r="H16937">
        <f t="shared" si="1056"/>
        <v>66.83</v>
      </c>
      <c r="I16937" t="str">
        <f t="shared" si="1057"/>
        <v>47 3 66.83</v>
      </c>
      <c r="K16937">
        <v>109</v>
      </c>
      <c r="L16937">
        <v>7</v>
      </c>
      <c r="M16937">
        <v>8796</v>
      </c>
      <c r="N16937">
        <f t="shared" si="1058"/>
        <v>87.960000000000008</v>
      </c>
      <c r="O16937" t="str">
        <f t="shared" si="1059"/>
        <v>109 7 87.96</v>
      </c>
    </row>
    <row r="16938" spans="1:15" x14ac:dyDescent="0.25">
      <c r="A16938" t="s">
        <v>13090</v>
      </c>
      <c r="B16938" t="s">
        <v>33892</v>
      </c>
      <c r="E16938">
        <v>47</v>
      </c>
      <c r="F16938">
        <v>4</v>
      </c>
      <c r="G16938">
        <v>2245</v>
      </c>
      <c r="H16938">
        <f t="shared" si="1056"/>
        <v>22.45</v>
      </c>
      <c r="I16938" t="str">
        <f t="shared" si="1057"/>
        <v>47 4 22.45</v>
      </c>
      <c r="K16938">
        <v>109</v>
      </c>
      <c r="L16938">
        <v>24</v>
      </c>
      <c r="M16938">
        <v>7208</v>
      </c>
      <c r="N16938">
        <f t="shared" si="1058"/>
        <v>72.08</v>
      </c>
      <c r="O16938" t="str">
        <f t="shared" si="1059"/>
        <v>109 24 72.08</v>
      </c>
    </row>
    <row r="16939" spans="1:15" x14ac:dyDescent="0.25">
      <c r="A16939" t="s">
        <v>13096</v>
      </c>
      <c r="B16939" t="s">
        <v>34025</v>
      </c>
      <c r="E16939">
        <v>47</v>
      </c>
      <c r="F16939">
        <v>3</v>
      </c>
      <c r="G16939">
        <v>6574</v>
      </c>
      <c r="H16939">
        <f t="shared" si="1056"/>
        <v>65.739999999999995</v>
      </c>
      <c r="I16939" t="str">
        <f t="shared" si="1057"/>
        <v>47 3 65.74</v>
      </c>
      <c r="K16939">
        <v>109</v>
      </c>
      <c r="L16939">
        <v>7</v>
      </c>
      <c r="M16939">
        <v>8994</v>
      </c>
      <c r="N16939">
        <f t="shared" si="1058"/>
        <v>89.94</v>
      </c>
      <c r="O16939" t="str">
        <f t="shared" si="1059"/>
        <v>109 7 89.94</v>
      </c>
    </row>
    <row r="16940" spans="1:15" x14ac:dyDescent="0.25">
      <c r="A16940" t="s">
        <v>13097</v>
      </c>
      <c r="B16940" t="s">
        <v>33865</v>
      </c>
      <c r="E16940">
        <v>47</v>
      </c>
      <c r="F16940">
        <v>4</v>
      </c>
      <c r="G16940">
        <v>2246</v>
      </c>
      <c r="H16940">
        <f t="shared" si="1056"/>
        <v>22.46</v>
      </c>
      <c r="I16940" t="str">
        <f t="shared" si="1057"/>
        <v>47 4 22.46</v>
      </c>
      <c r="K16940">
        <v>109</v>
      </c>
      <c r="L16940">
        <v>24</v>
      </c>
      <c r="M16940">
        <v>7209</v>
      </c>
      <c r="N16940">
        <f t="shared" si="1058"/>
        <v>72.09</v>
      </c>
      <c r="O16940" t="str">
        <f t="shared" si="1059"/>
        <v>109 24 72.09</v>
      </c>
    </row>
    <row r="16941" spans="1:15" x14ac:dyDescent="0.25">
      <c r="A16941" t="s">
        <v>13098</v>
      </c>
      <c r="B16941" t="s">
        <v>34026</v>
      </c>
      <c r="E16941">
        <v>47</v>
      </c>
      <c r="F16941">
        <v>3</v>
      </c>
      <c r="G16941">
        <v>6465</v>
      </c>
      <c r="H16941">
        <f t="shared" si="1056"/>
        <v>64.650000000000006</v>
      </c>
      <c r="I16941" t="str">
        <f t="shared" si="1057"/>
        <v>47 3 64.65</v>
      </c>
      <c r="K16941">
        <v>109</v>
      </c>
      <c r="L16941">
        <v>7</v>
      </c>
      <c r="M16941">
        <v>9192</v>
      </c>
      <c r="N16941">
        <f t="shared" si="1058"/>
        <v>91.92</v>
      </c>
      <c r="O16941" t="str">
        <f t="shared" si="1059"/>
        <v>109 7 91.92</v>
      </c>
    </row>
    <row r="16942" spans="1:15" x14ac:dyDescent="0.25">
      <c r="A16942" t="s">
        <v>13097</v>
      </c>
      <c r="B16942" t="s">
        <v>33865</v>
      </c>
      <c r="E16942">
        <v>47</v>
      </c>
      <c r="F16942">
        <v>4</v>
      </c>
      <c r="G16942">
        <v>2246</v>
      </c>
      <c r="H16942">
        <f t="shared" si="1056"/>
        <v>22.46</v>
      </c>
      <c r="I16942" t="str">
        <f t="shared" si="1057"/>
        <v>47 4 22.46</v>
      </c>
      <c r="K16942">
        <v>109</v>
      </c>
      <c r="L16942">
        <v>24</v>
      </c>
      <c r="M16942">
        <v>7209</v>
      </c>
      <c r="N16942">
        <f t="shared" si="1058"/>
        <v>72.09</v>
      </c>
      <c r="O16942" t="str">
        <f t="shared" si="1059"/>
        <v>109 24 72.09</v>
      </c>
    </row>
    <row r="16943" spans="1:15" x14ac:dyDescent="0.25">
      <c r="A16943" t="s">
        <v>13099</v>
      </c>
      <c r="B16943" t="s">
        <v>34027</v>
      </c>
      <c r="E16943">
        <v>47</v>
      </c>
      <c r="F16943">
        <v>3</v>
      </c>
      <c r="G16943">
        <v>6358</v>
      </c>
      <c r="H16943">
        <f t="shared" si="1056"/>
        <v>63.58</v>
      </c>
      <c r="I16943" t="str">
        <f t="shared" si="1057"/>
        <v>47 3 63.58</v>
      </c>
      <c r="K16943">
        <v>109</v>
      </c>
      <c r="L16943">
        <v>7</v>
      </c>
      <c r="M16943">
        <v>939</v>
      </c>
      <c r="N16943">
        <f t="shared" si="1058"/>
        <v>9.39</v>
      </c>
      <c r="O16943" t="str">
        <f t="shared" si="1059"/>
        <v>109 7 9.39</v>
      </c>
    </row>
    <row r="16944" spans="1:15" x14ac:dyDescent="0.25">
      <c r="A16944" t="s">
        <v>13097</v>
      </c>
      <c r="B16944" t="s">
        <v>33865</v>
      </c>
      <c r="E16944">
        <v>47</v>
      </c>
      <c r="F16944">
        <v>4</v>
      </c>
      <c r="G16944">
        <v>2246</v>
      </c>
      <c r="H16944">
        <f t="shared" si="1056"/>
        <v>22.46</v>
      </c>
      <c r="I16944" t="str">
        <f t="shared" si="1057"/>
        <v>47 4 22.46</v>
      </c>
      <c r="K16944">
        <v>109</v>
      </c>
      <c r="L16944">
        <v>24</v>
      </c>
      <c r="M16944">
        <v>7209</v>
      </c>
      <c r="N16944">
        <f t="shared" si="1058"/>
        <v>72.09</v>
      </c>
      <c r="O16944" t="str">
        <f t="shared" si="1059"/>
        <v>109 24 72.09</v>
      </c>
    </row>
    <row r="16945" spans="1:15" x14ac:dyDescent="0.25">
      <c r="A16945" t="s">
        <v>13100</v>
      </c>
      <c r="B16945" t="s">
        <v>34028</v>
      </c>
      <c r="E16945">
        <v>47</v>
      </c>
      <c r="F16945">
        <v>3</v>
      </c>
      <c r="G16945">
        <v>6252</v>
      </c>
      <c r="H16945">
        <f t="shared" si="1056"/>
        <v>62.52</v>
      </c>
      <c r="I16945" t="str">
        <f t="shared" si="1057"/>
        <v>47 3 62.52</v>
      </c>
      <c r="K16945">
        <v>109</v>
      </c>
      <c r="L16945">
        <v>7</v>
      </c>
      <c r="M16945">
        <v>9587</v>
      </c>
      <c r="N16945">
        <f t="shared" si="1058"/>
        <v>95.87</v>
      </c>
      <c r="O16945" t="str">
        <f t="shared" si="1059"/>
        <v>109 7 95.87</v>
      </c>
    </row>
    <row r="16946" spans="1:15" x14ac:dyDescent="0.25">
      <c r="A16946" t="s">
        <v>13097</v>
      </c>
      <c r="B16946" t="s">
        <v>33865</v>
      </c>
      <c r="E16946">
        <v>47</v>
      </c>
      <c r="F16946">
        <v>4</v>
      </c>
      <c r="G16946">
        <v>2246</v>
      </c>
      <c r="H16946">
        <f t="shared" si="1056"/>
        <v>22.46</v>
      </c>
      <c r="I16946" t="str">
        <f t="shared" si="1057"/>
        <v>47 4 22.46</v>
      </c>
      <c r="K16946">
        <v>109</v>
      </c>
      <c r="L16946">
        <v>24</v>
      </c>
      <c r="M16946">
        <v>7209</v>
      </c>
      <c r="N16946">
        <f t="shared" si="1058"/>
        <v>72.09</v>
      </c>
      <c r="O16946" t="str">
        <f t="shared" si="1059"/>
        <v>109 24 72.09</v>
      </c>
    </row>
    <row r="16947" spans="1:15" x14ac:dyDescent="0.25">
      <c r="A16947" t="s">
        <v>13101</v>
      </c>
      <c r="B16947" t="s">
        <v>34029</v>
      </c>
      <c r="E16947">
        <v>47</v>
      </c>
      <c r="F16947">
        <v>3</v>
      </c>
      <c r="G16947">
        <v>6145</v>
      </c>
      <c r="H16947">
        <f t="shared" si="1056"/>
        <v>61.45</v>
      </c>
      <c r="I16947" t="str">
        <f t="shared" si="1057"/>
        <v>47 3 61.45</v>
      </c>
      <c r="K16947">
        <v>109</v>
      </c>
      <c r="L16947">
        <v>7</v>
      </c>
      <c r="M16947">
        <v>9782</v>
      </c>
      <c r="N16947">
        <f t="shared" si="1058"/>
        <v>97.820000000000007</v>
      </c>
      <c r="O16947" t="str">
        <f t="shared" si="1059"/>
        <v>109 7 97.82</v>
      </c>
    </row>
    <row r="16948" spans="1:15" x14ac:dyDescent="0.25">
      <c r="A16948" t="s">
        <v>13097</v>
      </c>
      <c r="B16948" t="s">
        <v>33865</v>
      </c>
      <c r="E16948">
        <v>47</v>
      </c>
      <c r="F16948">
        <v>4</v>
      </c>
      <c r="G16948">
        <v>2246</v>
      </c>
      <c r="H16948">
        <f t="shared" si="1056"/>
        <v>22.46</v>
      </c>
      <c r="I16948" t="str">
        <f t="shared" si="1057"/>
        <v>47 4 22.46</v>
      </c>
      <c r="K16948">
        <v>109</v>
      </c>
      <c r="L16948">
        <v>24</v>
      </c>
      <c r="M16948">
        <v>7209</v>
      </c>
      <c r="N16948">
        <f t="shared" si="1058"/>
        <v>72.09</v>
      </c>
      <c r="O16948" t="str">
        <f t="shared" si="1059"/>
        <v>109 24 72.09</v>
      </c>
    </row>
    <row r="16949" spans="1:15" x14ac:dyDescent="0.25">
      <c r="A16949" t="s">
        <v>12359</v>
      </c>
      <c r="B16949" t="s">
        <v>34030</v>
      </c>
      <c r="E16949">
        <v>47</v>
      </c>
      <c r="F16949">
        <v>3</v>
      </c>
      <c r="G16949">
        <v>6039</v>
      </c>
      <c r="H16949">
        <f t="shared" si="1056"/>
        <v>60.39</v>
      </c>
      <c r="I16949" t="str">
        <f t="shared" si="1057"/>
        <v>47 3 60.39</v>
      </c>
      <c r="K16949">
        <v>109</v>
      </c>
      <c r="L16949">
        <v>7</v>
      </c>
      <c r="M16949">
        <v>9979</v>
      </c>
      <c r="N16949">
        <f t="shared" si="1058"/>
        <v>99.79</v>
      </c>
      <c r="O16949" t="str">
        <f t="shared" si="1059"/>
        <v>109 7 99.79</v>
      </c>
    </row>
    <row r="16950" spans="1:15" x14ac:dyDescent="0.25">
      <c r="A16950" t="s">
        <v>13097</v>
      </c>
      <c r="B16950" t="s">
        <v>33865</v>
      </c>
      <c r="E16950">
        <v>47</v>
      </c>
      <c r="F16950">
        <v>4</v>
      </c>
      <c r="G16950">
        <v>2246</v>
      </c>
      <c r="H16950">
        <f t="shared" si="1056"/>
        <v>22.46</v>
      </c>
      <c r="I16950" t="str">
        <f t="shared" si="1057"/>
        <v>47 4 22.46</v>
      </c>
      <c r="K16950">
        <v>109</v>
      </c>
      <c r="L16950">
        <v>24</v>
      </c>
      <c r="M16950">
        <v>7209</v>
      </c>
      <c r="N16950">
        <f t="shared" si="1058"/>
        <v>72.09</v>
      </c>
      <c r="O16950" t="str">
        <f t="shared" si="1059"/>
        <v>109 24 72.09</v>
      </c>
    </row>
    <row r="16951" spans="1:15" x14ac:dyDescent="0.25">
      <c r="A16951" t="s">
        <v>13102</v>
      </c>
      <c r="B16951" t="s">
        <v>34031</v>
      </c>
      <c r="E16951">
        <v>47</v>
      </c>
      <c r="F16951">
        <v>3</v>
      </c>
      <c r="G16951">
        <v>5933</v>
      </c>
      <c r="H16951">
        <f t="shared" si="1056"/>
        <v>59.33</v>
      </c>
      <c r="I16951" t="str">
        <f t="shared" si="1057"/>
        <v>47 3 59.33</v>
      </c>
      <c r="K16951">
        <v>109</v>
      </c>
      <c r="L16951">
        <v>8</v>
      </c>
      <c r="M16951">
        <v>176</v>
      </c>
      <c r="N16951">
        <f t="shared" si="1058"/>
        <v>1.76</v>
      </c>
      <c r="O16951" t="str">
        <f t="shared" si="1059"/>
        <v>109 8 1.76</v>
      </c>
    </row>
    <row r="16952" spans="1:15" x14ac:dyDescent="0.25">
      <c r="A16952" t="s">
        <v>13103</v>
      </c>
      <c r="B16952" t="s">
        <v>33865</v>
      </c>
      <c r="E16952">
        <v>47</v>
      </c>
      <c r="F16952">
        <v>4</v>
      </c>
      <c r="G16952">
        <v>2247</v>
      </c>
      <c r="H16952">
        <f t="shared" si="1056"/>
        <v>22.47</v>
      </c>
      <c r="I16952" t="str">
        <f t="shared" si="1057"/>
        <v>47 4 22.47</v>
      </c>
      <c r="K16952">
        <v>109</v>
      </c>
      <c r="L16952">
        <v>24</v>
      </c>
      <c r="M16952">
        <v>7209</v>
      </c>
      <c r="N16952">
        <f t="shared" si="1058"/>
        <v>72.09</v>
      </c>
      <c r="O16952" t="str">
        <f t="shared" si="1059"/>
        <v>109 24 72.09</v>
      </c>
    </row>
    <row r="16953" spans="1:15" x14ac:dyDescent="0.25">
      <c r="A16953" t="s">
        <v>13104</v>
      </c>
      <c r="B16953" t="s">
        <v>34032</v>
      </c>
      <c r="E16953">
        <v>47</v>
      </c>
      <c r="F16953">
        <v>3</v>
      </c>
      <c r="G16953">
        <v>5828</v>
      </c>
      <c r="H16953">
        <f t="shared" si="1056"/>
        <v>58.28</v>
      </c>
      <c r="I16953" t="str">
        <f t="shared" si="1057"/>
        <v>47 3 58.28</v>
      </c>
      <c r="K16953">
        <v>109</v>
      </c>
      <c r="L16953">
        <v>8</v>
      </c>
      <c r="M16953">
        <v>373</v>
      </c>
      <c r="N16953">
        <f t="shared" si="1058"/>
        <v>3.73</v>
      </c>
      <c r="O16953" t="str">
        <f t="shared" si="1059"/>
        <v>109 8 3.73</v>
      </c>
    </row>
    <row r="16954" spans="1:15" x14ac:dyDescent="0.25">
      <c r="A16954" t="s">
        <v>13103</v>
      </c>
      <c r="B16954" t="s">
        <v>33865</v>
      </c>
      <c r="E16954">
        <v>47</v>
      </c>
      <c r="F16954">
        <v>4</v>
      </c>
      <c r="G16954">
        <v>2247</v>
      </c>
      <c r="H16954">
        <f t="shared" si="1056"/>
        <v>22.47</v>
      </c>
      <c r="I16954" t="str">
        <f t="shared" si="1057"/>
        <v>47 4 22.47</v>
      </c>
      <c r="K16954">
        <v>109</v>
      </c>
      <c r="L16954">
        <v>24</v>
      </c>
      <c r="M16954">
        <v>7209</v>
      </c>
      <c r="N16954">
        <f t="shared" si="1058"/>
        <v>72.09</v>
      </c>
      <c r="O16954" t="str">
        <f t="shared" si="1059"/>
        <v>109 24 72.09</v>
      </c>
    </row>
    <row r="16955" spans="1:15" x14ac:dyDescent="0.25">
      <c r="A16955" t="s">
        <v>13105</v>
      </c>
      <c r="B16955" t="s">
        <v>34033</v>
      </c>
      <c r="E16955">
        <v>47</v>
      </c>
      <c r="F16955">
        <v>3</v>
      </c>
      <c r="G16955">
        <v>5723</v>
      </c>
      <c r="H16955">
        <f t="shared" si="1056"/>
        <v>57.230000000000004</v>
      </c>
      <c r="I16955" t="str">
        <f t="shared" si="1057"/>
        <v>47 3 57.23</v>
      </c>
      <c r="K16955">
        <v>109</v>
      </c>
      <c r="L16955">
        <v>8</v>
      </c>
      <c r="M16955">
        <v>571</v>
      </c>
      <c r="N16955">
        <f t="shared" si="1058"/>
        <v>5.71</v>
      </c>
      <c r="O16955" t="str">
        <f t="shared" si="1059"/>
        <v>109 8 5.71</v>
      </c>
    </row>
    <row r="16956" spans="1:15" x14ac:dyDescent="0.25">
      <c r="A16956" t="s">
        <v>13103</v>
      </c>
      <c r="B16956" t="s">
        <v>33865</v>
      </c>
      <c r="E16956">
        <v>47</v>
      </c>
      <c r="F16956">
        <v>4</v>
      </c>
      <c r="G16956">
        <v>2247</v>
      </c>
      <c r="H16956">
        <f t="shared" si="1056"/>
        <v>22.47</v>
      </c>
      <c r="I16956" t="str">
        <f t="shared" si="1057"/>
        <v>47 4 22.47</v>
      </c>
      <c r="K16956">
        <v>109</v>
      </c>
      <c r="L16956">
        <v>24</v>
      </c>
      <c r="M16956">
        <v>7209</v>
      </c>
      <c r="N16956">
        <f t="shared" si="1058"/>
        <v>72.09</v>
      </c>
      <c r="O16956" t="str">
        <f t="shared" si="1059"/>
        <v>109 24 72.09</v>
      </c>
    </row>
    <row r="16957" spans="1:15" x14ac:dyDescent="0.25">
      <c r="A16957" t="s">
        <v>13106</v>
      </c>
      <c r="B16957" t="s">
        <v>34034</v>
      </c>
      <c r="E16957">
        <v>47</v>
      </c>
      <c r="F16957">
        <v>3</v>
      </c>
      <c r="G16957">
        <v>5618</v>
      </c>
      <c r="H16957">
        <f t="shared" si="1056"/>
        <v>56.18</v>
      </c>
      <c r="I16957" t="str">
        <f t="shared" si="1057"/>
        <v>47 3 56.18</v>
      </c>
      <c r="K16957">
        <v>109</v>
      </c>
      <c r="L16957">
        <v>8</v>
      </c>
      <c r="M16957">
        <v>774</v>
      </c>
      <c r="N16957">
        <f t="shared" si="1058"/>
        <v>7.74</v>
      </c>
      <c r="O16957" t="str">
        <f t="shared" si="1059"/>
        <v>109 8 7.74</v>
      </c>
    </row>
    <row r="16958" spans="1:15" x14ac:dyDescent="0.25">
      <c r="A16958" t="s">
        <v>13103</v>
      </c>
      <c r="B16958" t="s">
        <v>33865</v>
      </c>
      <c r="E16958">
        <v>47</v>
      </c>
      <c r="F16958">
        <v>4</v>
      </c>
      <c r="G16958">
        <v>2247</v>
      </c>
      <c r="H16958">
        <f t="shared" si="1056"/>
        <v>22.47</v>
      </c>
      <c r="I16958" t="str">
        <f t="shared" si="1057"/>
        <v>47 4 22.47</v>
      </c>
      <c r="K16958">
        <v>109</v>
      </c>
      <c r="L16958">
        <v>24</v>
      </c>
      <c r="M16958">
        <v>7209</v>
      </c>
      <c r="N16958">
        <f t="shared" si="1058"/>
        <v>72.09</v>
      </c>
      <c r="O16958" t="str">
        <f t="shared" si="1059"/>
        <v>109 24 72.09</v>
      </c>
    </row>
    <row r="16959" spans="1:15" x14ac:dyDescent="0.25">
      <c r="A16959" t="s">
        <v>13107</v>
      </c>
      <c r="B16959" t="s">
        <v>34035</v>
      </c>
      <c r="E16959">
        <v>47</v>
      </c>
      <c r="F16959">
        <v>3</v>
      </c>
      <c r="G16959">
        <v>5512</v>
      </c>
      <c r="H16959">
        <f t="shared" si="1056"/>
        <v>55.120000000000005</v>
      </c>
      <c r="I16959" t="str">
        <f t="shared" si="1057"/>
        <v>47 3 55.12</v>
      </c>
      <c r="K16959">
        <v>109</v>
      </c>
      <c r="L16959">
        <v>8</v>
      </c>
      <c r="M16959">
        <v>982</v>
      </c>
      <c r="N16959">
        <f t="shared" si="1058"/>
        <v>9.82</v>
      </c>
      <c r="O16959" t="str">
        <f t="shared" si="1059"/>
        <v>109 8 9.82</v>
      </c>
    </row>
    <row r="16960" spans="1:15" x14ac:dyDescent="0.25">
      <c r="A16960" t="s">
        <v>13103</v>
      </c>
      <c r="B16960" t="s">
        <v>33865</v>
      </c>
      <c r="E16960">
        <v>47</v>
      </c>
      <c r="F16960">
        <v>4</v>
      </c>
      <c r="G16960">
        <v>2247</v>
      </c>
      <c r="H16960">
        <f t="shared" si="1056"/>
        <v>22.47</v>
      </c>
      <c r="I16960" t="str">
        <f t="shared" si="1057"/>
        <v>47 4 22.47</v>
      </c>
      <c r="K16960">
        <v>109</v>
      </c>
      <c r="L16960">
        <v>24</v>
      </c>
      <c r="M16960">
        <v>7209</v>
      </c>
      <c r="N16960">
        <f t="shared" si="1058"/>
        <v>72.09</v>
      </c>
      <c r="O16960" t="str">
        <f t="shared" si="1059"/>
        <v>109 24 72.09</v>
      </c>
    </row>
    <row r="16961" spans="1:15" x14ac:dyDescent="0.25">
      <c r="A16961" t="s">
        <v>13108</v>
      </c>
      <c r="B16961" t="s">
        <v>34036</v>
      </c>
      <c r="E16961">
        <v>47</v>
      </c>
      <c r="F16961">
        <v>3</v>
      </c>
      <c r="G16961">
        <v>5407</v>
      </c>
      <c r="H16961">
        <f t="shared" si="1056"/>
        <v>54.07</v>
      </c>
      <c r="I16961" t="str">
        <f t="shared" si="1057"/>
        <v>47 3 54.07</v>
      </c>
      <c r="K16961">
        <v>109</v>
      </c>
      <c r="L16961">
        <v>8</v>
      </c>
      <c r="M16961">
        <v>1199</v>
      </c>
      <c r="N16961">
        <f t="shared" si="1058"/>
        <v>11.99</v>
      </c>
      <c r="O16961" t="str">
        <f t="shared" si="1059"/>
        <v>109 8 11.99</v>
      </c>
    </row>
    <row r="16962" spans="1:15" x14ac:dyDescent="0.25">
      <c r="A16962" t="s">
        <v>13103</v>
      </c>
      <c r="B16962" t="s">
        <v>33865</v>
      </c>
      <c r="E16962">
        <v>47</v>
      </c>
      <c r="F16962">
        <v>4</v>
      </c>
      <c r="G16962">
        <v>2247</v>
      </c>
      <c r="H16962">
        <f t="shared" si="1056"/>
        <v>22.47</v>
      </c>
      <c r="I16962" t="str">
        <f t="shared" si="1057"/>
        <v>47 4 22.47</v>
      </c>
      <c r="K16962">
        <v>109</v>
      </c>
      <c r="L16962">
        <v>24</v>
      </c>
      <c r="M16962">
        <v>7209</v>
      </c>
      <c r="N16962">
        <f t="shared" si="1058"/>
        <v>72.09</v>
      </c>
      <c r="O16962" t="str">
        <f t="shared" si="1059"/>
        <v>109 24 72.09</v>
      </c>
    </row>
    <row r="16963" spans="1:15" x14ac:dyDescent="0.25">
      <c r="A16963" t="s">
        <v>13109</v>
      </c>
      <c r="B16963" t="s">
        <v>34037</v>
      </c>
      <c r="E16963">
        <v>47</v>
      </c>
      <c r="F16963">
        <v>3</v>
      </c>
      <c r="G16963">
        <v>5303</v>
      </c>
      <c r="H16963">
        <f t="shared" ref="H16963:H17026" si="1060">IF(LEN(G16963)=3,G16963*0.01,IF(LEN(G16963)=2,G16963*0.1,IF(LEN(G16963)=1,G16963*10,IF(LEN(G16963)=4,G16963*0.01))))</f>
        <v>53.03</v>
      </c>
      <c r="I16963" t="str">
        <f t="shared" ref="I16963:I17026" si="1061">E16963&amp; " "&amp;F16963&amp; " "&amp; H16963</f>
        <v>47 3 53.03</v>
      </c>
      <c r="K16963">
        <v>109</v>
      </c>
      <c r="L16963">
        <v>8</v>
      </c>
      <c r="M16963">
        <v>1422</v>
      </c>
      <c r="N16963">
        <f t="shared" ref="N16963:N17026" si="1062">IF(LEN(M16963)=3,M16963*0.01,IF(LEN(M16963)=2,M16963*0.1,IF(LEN(M16963)=1,M16963*10,IF(LEN(M16963)=4,M16963*0.01))))</f>
        <v>14.22</v>
      </c>
      <c r="O16963" t="str">
        <f t="shared" ref="O16963:O17026" si="1063">K16963&amp; " "&amp;L16963&amp; " "&amp; N16963</f>
        <v>109 8 14.22</v>
      </c>
    </row>
    <row r="16964" spans="1:15" x14ac:dyDescent="0.25">
      <c r="A16964" t="s">
        <v>13103</v>
      </c>
      <c r="B16964" t="s">
        <v>33865</v>
      </c>
      <c r="E16964">
        <v>47</v>
      </c>
      <c r="F16964">
        <v>4</v>
      </c>
      <c r="G16964">
        <v>2247</v>
      </c>
      <c r="H16964">
        <f t="shared" si="1060"/>
        <v>22.47</v>
      </c>
      <c r="I16964" t="str">
        <f t="shared" si="1061"/>
        <v>47 4 22.47</v>
      </c>
      <c r="K16964">
        <v>109</v>
      </c>
      <c r="L16964">
        <v>24</v>
      </c>
      <c r="M16964">
        <v>7209</v>
      </c>
      <c r="N16964">
        <f t="shared" si="1062"/>
        <v>72.09</v>
      </c>
      <c r="O16964" t="str">
        <f t="shared" si="1063"/>
        <v>109 24 72.09</v>
      </c>
    </row>
    <row r="16965" spans="1:15" x14ac:dyDescent="0.25">
      <c r="A16965" t="s">
        <v>13110</v>
      </c>
      <c r="B16965" t="s">
        <v>34038</v>
      </c>
      <c r="E16965">
        <v>47</v>
      </c>
      <c r="F16965">
        <v>3</v>
      </c>
      <c r="G16965">
        <v>5199</v>
      </c>
      <c r="H16965">
        <f t="shared" si="1060"/>
        <v>51.99</v>
      </c>
      <c r="I16965" t="str">
        <f t="shared" si="1061"/>
        <v>47 3 51.99</v>
      </c>
      <c r="K16965">
        <v>109</v>
      </c>
      <c r="L16965">
        <v>8</v>
      </c>
      <c r="M16965">
        <v>1651</v>
      </c>
      <c r="N16965">
        <f t="shared" si="1062"/>
        <v>16.510000000000002</v>
      </c>
      <c r="O16965" t="str">
        <f t="shared" si="1063"/>
        <v>109 8 16.51</v>
      </c>
    </row>
    <row r="16966" spans="1:15" x14ac:dyDescent="0.25">
      <c r="A16966" t="s">
        <v>13103</v>
      </c>
      <c r="B16966" t="s">
        <v>33865</v>
      </c>
      <c r="E16966">
        <v>47</v>
      </c>
      <c r="F16966">
        <v>4</v>
      </c>
      <c r="G16966">
        <v>2247</v>
      </c>
      <c r="H16966">
        <f t="shared" si="1060"/>
        <v>22.47</v>
      </c>
      <c r="I16966" t="str">
        <f t="shared" si="1061"/>
        <v>47 4 22.47</v>
      </c>
      <c r="K16966">
        <v>109</v>
      </c>
      <c r="L16966">
        <v>24</v>
      </c>
      <c r="M16966">
        <v>7209</v>
      </c>
      <c r="N16966">
        <f t="shared" si="1062"/>
        <v>72.09</v>
      </c>
      <c r="O16966" t="str">
        <f t="shared" si="1063"/>
        <v>109 24 72.09</v>
      </c>
    </row>
    <row r="16967" spans="1:15" x14ac:dyDescent="0.25">
      <c r="A16967" t="s">
        <v>13111</v>
      </c>
      <c r="B16967" t="s">
        <v>34039</v>
      </c>
      <c r="E16967">
        <v>47</v>
      </c>
      <c r="F16967">
        <v>3</v>
      </c>
      <c r="G16967">
        <v>5097</v>
      </c>
      <c r="H16967">
        <f t="shared" si="1060"/>
        <v>50.97</v>
      </c>
      <c r="I16967" t="str">
        <f t="shared" si="1061"/>
        <v>47 3 50.97</v>
      </c>
      <c r="K16967">
        <v>109</v>
      </c>
      <c r="L16967">
        <v>8</v>
      </c>
      <c r="M16967">
        <v>1885</v>
      </c>
      <c r="N16967">
        <f t="shared" si="1062"/>
        <v>18.850000000000001</v>
      </c>
      <c r="O16967" t="str">
        <f t="shared" si="1063"/>
        <v>109 8 18.85</v>
      </c>
    </row>
    <row r="16968" spans="1:15" x14ac:dyDescent="0.25">
      <c r="A16968" t="s">
        <v>13103</v>
      </c>
      <c r="B16968" t="s">
        <v>34040</v>
      </c>
      <c r="E16968">
        <v>47</v>
      </c>
      <c r="F16968">
        <v>4</v>
      </c>
      <c r="G16968">
        <v>2247</v>
      </c>
      <c r="H16968">
        <f t="shared" si="1060"/>
        <v>22.47</v>
      </c>
      <c r="I16968" t="str">
        <f t="shared" si="1061"/>
        <v>47 4 22.47</v>
      </c>
      <c r="K16968">
        <v>109</v>
      </c>
      <c r="L16968">
        <v>24</v>
      </c>
      <c r="M16968">
        <v>721</v>
      </c>
      <c r="N16968">
        <f t="shared" si="1062"/>
        <v>7.21</v>
      </c>
      <c r="O16968" t="str">
        <f t="shared" si="1063"/>
        <v>109 24 7.21</v>
      </c>
    </row>
    <row r="16969" spans="1:15" x14ac:dyDescent="0.25">
      <c r="A16969" t="s">
        <v>13112</v>
      </c>
      <c r="B16969" t="s">
        <v>34041</v>
      </c>
      <c r="E16969">
        <v>47</v>
      </c>
      <c r="F16969">
        <v>3</v>
      </c>
      <c r="G16969">
        <v>4999</v>
      </c>
      <c r="H16969">
        <f t="shared" si="1060"/>
        <v>49.99</v>
      </c>
      <c r="I16969" t="str">
        <f t="shared" si="1061"/>
        <v>47 3 49.99</v>
      </c>
      <c r="K16969">
        <v>109</v>
      </c>
      <c r="L16969">
        <v>8</v>
      </c>
      <c r="M16969">
        <v>2124</v>
      </c>
      <c r="N16969">
        <f t="shared" si="1062"/>
        <v>21.240000000000002</v>
      </c>
      <c r="O16969" t="str">
        <f t="shared" si="1063"/>
        <v>109 8 21.24</v>
      </c>
    </row>
    <row r="16970" spans="1:15" x14ac:dyDescent="0.25">
      <c r="A16970" t="s">
        <v>13103</v>
      </c>
      <c r="B16970" t="s">
        <v>34040</v>
      </c>
      <c r="E16970">
        <v>47</v>
      </c>
      <c r="F16970">
        <v>4</v>
      </c>
      <c r="G16970">
        <v>2247</v>
      </c>
      <c r="H16970">
        <f t="shared" si="1060"/>
        <v>22.47</v>
      </c>
      <c r="I16970" t="str">
        <f t="shared" si="1061"/>
        <v>47 4 22.47</v>
      </c>
      <c r="K16970">
        <v>109</v>
      </c>
      <c r="L16970">
        <v>24</v>
      </c>
      <c r="M16970">
        <v>721</v>
      </c>
      <c r="N16970">
        <f t="shared" si="1062"/>
        <v>7.21</v>
      </c>
      <c r="O16970" t="str">
        <f t="shared" si="1063"/>
        <v>109 24 7.21</v>
      </c>
    </row>
    <row r="16971" spans="1:15" x14ac:dyDescent="0.25">
      <c r="A16971" t="s">
        <v>13113</v>
      </c>
      <c r="B16971" t="s">
        <v>34042</v>
      </c>
      <c r="E16971">
        <v>47</v>
      </c>
      <c r="F16971">
        <v>3</v>
      </c>
      <c r="G16971">
        <v>4908</v>
      </c>
      <c r="H16971">
        <f t="shared" si="1060"/>
        <v>49.08</v>
      </c>
      <c r="I16971" t="str">
        <f t="shared" si="1061"/>
        <v>47 3 49.08</v>
      </c>
      <c r="K16971">
        <v>109</v>
      </c>
      <c r="L16971">
        <v>8</v>
      </c>
      <c r="M16971">
        <v>2369</v>
      </c>
      <c r="N16971">
        <f t="shared" si="1062"/>
        <v>23.69</v>
      </c>
      <c r="O16971" t="str">
        <f t="shared" si="1063"/>
        <v>109 8 23.69</v>
      </c>
    </row>
    <row r="16972" spans="1:15" x14ac:dyDescent="0.25">
      <c r="A16972" t="s">
        <v>13103</v>
      </c>
      <c r="B16972" t="s">
        <v>34040</v>
      </c>
      <c r="E16972">
        <v>47</v>
      </c>
      <c r="F16972">
        <v>4</v>
      </c>
      <c r="G16972">
        <v>2247</v>
      </c>
      <c r="H16972">
        <f t="shared" si="1060"/>
        <v>22.47</v>
      </c>
      <c r="I16972" t="str">
        <f t="shared" si="1061"/>
        <v>47 4 22.47</v>
      </c>
      <c r="K16972">
        <v>109</v>
      </c>
      <c r="L16972">
        <v>24</v>
      </c>
      <c r="M16972">
        <v>721</v>
      </c>
      <c r="N16972">
        <f t="shared" si="1062"/>
        <v>7.21</v>
      </c>
      <c r="O16972" t="str">
        <f t="shared" si="1063"/>
        <v>109 24 7.21</v>
      </c>
    </row>
    <row r="16973" spans="1:15" x14ac:dyDescent="0.25">
      <c r="A16973" t="s">
        <v>12300</v>
      </c>
      <c r="B16973" t="s">
        <v>34043</v>
      </c>
      <c r="E16973">
        <v>47</v>
      </c>
      <c r="F16973">
        <v>3</v>
      </c>
      <c r="G16973">
        <v>4825</v>
      </c>
      <c r="H16973">
        <f t="shared" si="1060"/>
        <v>48.25</v>
      </c>
      <c r="I16973" t="str">
        <f t="shared" si="1061"/>
        <v>47 3 48.25</v>
      </c>
      <c r="K16973">
        <v>109</v>
      </c>
      <c r="L16973">
        <v>8</v>
      </c>
      <c r="M16973">
        <v>2617</v>
      </c>
      <c r="N16973">
        <f t="shared" si="1062"/>
        <v>26.17</v>
      </c>
      <c r="O16973" t="str">
        <f t="shared" si="1063"/>
        <v>109 8 26.17</v>
      </c>
    </row>
    <row r="16974" spans="1:15" x14ac:dyDescent="0.25">
      <c r="A16974" t="s">
        <v>13114</v>
      </c>
      <c r="B16974" t="s">
        <v>34040</v>
      </c>
      <c r="E16974">
        <v>47</v>
      </c>
      <c r="F16974">
        <v>4</v>
      </c>
      <c r="G16974">
        <v>2248</v>
      </c>
      <c r="H16974">
        <f t="shared" si="1060"/>
        <v>22.48</v>
      </c>
      <c r="I16974" t="str">
        <f t="shared" si="1061"/>
        <v>47 4 22.48</v>
      </c>
      <c r="K16974">
        <v>109</v>
      </c>
      <c r="L16974">
        <v>24</v>
      </c>
      <c r="M16974">
        <v>721</v>
      </c>
      <c r="N16974">
        <f t="shared" si="1062"/>
        <v>7.21</v>
      </c>
      <c r="O16974" t="str">
        <f t="shared" si="1063"/>
        <v>109 24 7.21</v>
      </c>
    </row>
    <row r="16975" spans="1:15" x14ac:dyDescent="0.25">
      <c r="A16975" t="s">
        <v>13115</v>
      </c>
      <c r="B16975" t="s">
        <v>34044</v>
      </c>
      <c r="E16975">
        <v>47</v>
      </c>
      <c r="F16975">
        <v>3</v>
      </c>
      <c r="G16975">
        <v>4751</v>
      </c>
      <c r="H16975">
        <f t="shared" si="1060"/>
        <v>47.51</v>
      </c>
      <c r="I16975" t="str">
        <f t="shared" si="1061"/>
        <v>47 3 47.51</v>
      </c>
      <c r="K16975">
        <v>109</v>
      </c>
      <c r="L16975">
        <v>8</v>
      </c>
      <c r="M16975">
        <v>2868</v>
      </c>
      <c r="N16975">
        <f t="shared" si="1062"/>
        <v>28.68</v>
      </c>
      <c r="O16975" t="str">
        <f t="shared" si="1063"/>
        <v>109 8 28.68</v>
      </c>
    </row>
    <row r="16976" spans="1:15" x14ac:dyDescent="0.25">
      <c r="A16976" t="s">
        <v>13114</v>
      </c>
      <c r="B16976" t="s">
        <v>34040</v>
      </c>
      <c r="E16976">
        <v>47</v>
      </c>
      <c r="F16976">
        <v>4</v>
      </c>
      <c r="G16976">
        <v>2248</v>
      </c>
      <c r="H16976">
        <f t="shared" si="1060"/>
        <v>22.48</v>
      </c>
      <c r="I16976" t="str">
        <f t="shared" si="1061"/>
        <v>47 4 22.48</v>
      </c>
      <c r="K16976">
        <v>109</v>
      </c>
      <c r="L16976">
        <v>24</v>
      </c>
      <c r="M16976">
        <v>721</v>
      </c>
      <c r="N16976">
        <f t="shared" si="1062"/>
        <v>7.21</v>
      </c>
      <c r="O16976" t="str">
        <f t="shared" si="1063"/>
        <v>109 24 7.21</v>
      </c>
    </row>
    <row r="16977" spans="1:15" x14ac:dyDescent="0.25">
      <c r="A16977" t="s">
        <v>13116</v>
      </c>
      <c r="B16977" t="s">
        <v>34045</v>
      </c>
      <c r="E16977">
        <v>47</v>
      </c>
      <c r="F16977">
        <v>3</v>
      </c>
      <c r="G16977">
        <v>4686</v>
      </c>
      <c r="H16977">
        <f t="shared" si="1060"/>
        <v>46.86</v>
      </c>
      <c r="I16977" t="str">
        <f t="shared" si="1061"/>
        <v>47 3 46.86</v>
      </c>
      <c r="K16977">
        <v>109</v>
      </c>
      <c r="L16977">
        <v>8</v>
      </c>
      <c r="M16977">
        <v>3122</v>
      </c>
      <c r="N16977">
        <f t="shared" si="1062"/>
        <v>31.220000000000002</v>
      </c>
      <c r="O16977" t="str">
        <f t="shared" si="1063"/>
        <v>109 8 31.22</v>
      </c>
    </row>
    <row r="16978" spans="1:15" x14ac:dyDescent="0.25">
      <c r="A16978" t="s">
        <v>13114</v>
      </c>
      <c r="B16978" t="s">
        <v>34040</v>
      </c>
      <c r="E16978">
        <v>47</v>
      </c>
      <c r="F16978">
        <v>4</v>
      </c>
      <c r="G16978">
        <v>2248</v>
      </c>
      <c r="H16978">
        <f t="shared" si="1060"/>
        <v>22.48</v>
      </c>
      <c r="I16978" t="str">
        <f t="shared" si="1061"/>
        <v>47 4 22.48</v>
      </c>
      <c r="K16978">
        <v>109</v>
      </c>
      <c r="L16978">
        <v>24</v>
      </c>
      <c r="M16978">
        <v>721</v>
      </c>
      <c r="N16978">
        <f t="shared" si="1062"/>
        <v>7.21</v>
      </c>
      <c r="O16978" t="str">
        <f t="shared" si="1063"/>
        <v>109 24 7.21</v>
      </c>
    </row>
    <row r="16979" spans="1:15" x14ac:dyDescent="0.25">
      <c r="A16979" t="s">
        <v>13117</v>
      </c>
      <c r="B16979" t="s">
        <v>34046</v>
      </c>
      <c r="E16979">
        <v>47</v>
      </c>
      <c r="F16979">
        <v>3</v>
      </c>
      <c r="G16979">
        <v>4628</v>
      </c>
      <c r="H16979">
        <f t="shared" si="1060"/>
        <v>46.28</v>
      </c>
      <c r="I16979" t="str">
        <f t="shared" si="1061"/>
        <v>47 3 46.28</v>
      </c>
      <c r="K16979">
        <v>109</v>
      </c>
      <c r="L16979">
        <v>8</v>
      </c>
      <c r="M16979">
        <v>3377</v>
      </c>
      <c r="N16979">
        <f t="shared" si="1062"/>
        <v>33.770000000000003</v>
      </c>
      <c r="O16979" t="str">
        <f t="shared" si="1063"/>
        <v>109 8 33.77</v>
      </c>
    </row>
    <row r="16980" spans="1:15" x14ac:dyDescent="0.25">
      <c r="A16980" t="s">
        <v>13114</v>
      </c>
      <c r="B16980" t="s">
        <v>34040</v>
      </c>
      <c r="E16980">
        <v>47</v>
      </c>
      <c r="F16980">
        <v>4</v>
      </c>
      <c r="G16980">
        <v>2248</v>
      </c>
      <c r="H16980">
        <f t="shared" si="1060"/>
        <v>22.48</v>
      </c>
      <c r="I16980" t="str">
        <f t="shared" si="1061"/>
        <v>47 4 22.48</v>
      </c>
      <c r="K16980">
        <v>109</v>
      </c>
      <c r="L16980">
        <v>24</v>
      </c>
      <c r="M16980">
        <v>721</v>
      </c>
      <c r="N16980">
        <f t="shared" si="1062"/>
        <v>7.21</v>
      </c>
      <c r="O16980" t="str">
        <f t="shared" si="1063"/>
        <v>109 24 7.21</v>
      </c>
    </row>
    <row r="16981" spans="1:15" x14ac:dyDescent="0.25">
      <c r="A16981" t="s">
        <v>13118</v>
      </c>
      <c r="B16981" t="s">
        <v>34047</v>
      </c>
      <c r="E16981">
        <v>47</v>
      </c>
      <c r="F16981">
        <v>3</v>
      </c>
      <c r="G16981">
        <v>4579</v>
      </c>
      <c r="H16981">
        <f t="shared" si="1060"/>
        <v>45.79</v>
      </c>
      <c r="I16981" t="str">
        <f t="shared" si="1061"/>
        <v>47 3 45.79</v>
      </c>
      <c r="K16981">
        <v>109</v>
      </c>
      <c r="L16981">
        <v>8</v>
      </c>
      <c r="M16981">
        <v>3631</v>
      </c>
      <c r="N16981">
        <f t="shared" si="1062"/>
        <v>36.31</v>
      </c>
      <c r="O16981" t="str">
        <f t="shared" si="1063"/>
        <v>109 8 36.31</v>
      </c>
    </row>
    <row r="16982" spans="1:15" x14ac:dyDescent="0.25">
      <c r="A16982" t="s">
        <v>13114</v>
      </c>
      <c r="B16982" t="s">
        <v>34040</v>
      </c>
      <c r="E16982">
        <v>47</v>
      </c>
      <c r="F16982">
        <v>4</v>
      </c>
      <c r="G16982">
        <v>2248</v>
      </c>
      <c r="H16982">
        <f t="shared" si="1060"/>
        <v>22.48</v>
      </c>
      <c r="I16982" t="str">
        <f t="shared" si="1061"/>
        <v>47 4 22.48</v>
      </c>
      <c r="K16982">
        <v>109</v>
      </c>
      <c r="L16982">
        <v>24</v>
      </c>
      <c r="M16982">
        <v>721</v>
      </c>
      <c r="N16982">
        <f t="shared" si="1062"/>
        <v>7.21</v>
      </c>
      <c r="O16982" t="str">
        <f t="shared" si="1063"/>
        <v>109 24 7.21</v>
      </c>
    </row>
    <row r="16983" spans="1:15" x14ac:dyDescent="0.25">
      <c r="A16983" t="s">
        <v>13119</v>
      </c>
      <c r="B16983" t="s">
        <v>34048</v>
      </c>
      <c r="E16983">
        <v>47</v>
      </c>
      <c r="F16983">
        <v>3</v>
      </c>
      <c r="G16983">
        <v>454</v>
      </c>
      <c r="H16983">
        <f t="shared" si="1060"/>
        <v>4.54</v>
      </c>
      <c r="I16983" t="str">
        <f t="shared" si="1061"/>
        <v>47 3 4.54</v>
      </c>
      <c r="K16983">
        <v>109</v>
      </c>
      <c r="L16983">
        <v>8</v>
      </c>
      <c r="M16983">
        <v>3883</v>
      </c>
      <c r="N16983">
        <f t="shared" si="1062"/>
        <v>38.83</v>
      </c>
      <c r="O16983" t="str">
        <f t="shared" si="1063"/>
        <v>109 8 38.83</v>
      </c>
    </row>
    <row r="16984" spans="1:15" x14ac:dyDescent="0.25">
      <c r="A16984" t="s">
        <v>13114</v>
      </c>
      <c r="B16984" t="s">
        <v>34040</v>
      </c>
      <c r="E16984">
        <v>47</v>
      </c>
      <c r="F16984">
        <v>4</v>
      </c>
      <c r="G16984">
        <v>2248</v>
      </c>
      <c r="H16984">
        <f t="shared" si="1060"/>
        <v>22.48</v>
      </c>
      <c r="I16984" t="str">
        <f t="shared" si="1061"/>
        <v>47 4 22.48</v>
      </c>
      <c r="K16984">
        <v>109</v>
      </c>
      <c r="L16984">
        <v>24</v>
      </c>
      <c r="M16984">
        <v>721</v>
      </c>
      <c r="N16984">
        <f t="shared" si="1062"/>
        <v>7.21</v>
      </c>
      <c r="O16984" t="str">
        <f t="shared" si="1063"/>
        <v>109 24 7.21</v>
      </c>
    </row>
    <row r="16985" spans="1:15" x14ac:dyDescent="0.25">
      <c r="A16985" t="s">
        <v>13120</v>
      </c>
      <c r="B16985" t="s">
        <v>34049</v>
      </c>
      <c r="E16985">
        <v>47</v>
      </c>
      <c r="F16985">
        <v>3</v>
      </c>
      <c r="G16985">
        <v>4509</v>
      </c>
      <c r="H16985">
        <f t="shared" si="1060"/>
        <v>45.09</v>
      </c>
      <c r="I16985" t="str">
        <f t="shared" si="1061"/>
        <v>47 3 45.09</v>
      </c>
      <c r="K16985">
        <v>109</v>
      </c>
      <c r="L16985">
        <v>8</v>
      </c>
      <c r="M16985">
        <v>4134</v>
      </c>
      <c r="N16985">
        <f t="shared" si="1062"/>
        <v>41.34</v>
      </c>
      <c r="O16985" t="str">
        <f t="shared" si="1063"/>
        <v>109 8 41.34</v>
      </c>
    </row>
    <row r="16986" spans="1:15" x14ac:dyDescent="0.25">
      <c r="A16986" t="s">
        <v>13121</v>
      </c>
      <c r="B16986" t="s">
        <v>34040</v>
      </c>
      <c r="E16986">
        <v>47</v>
      </c>
      <c r="F16986">
        <v>4</v>
      </c>
      <c r="G16986">
        <v>2249</v>
      </c>
      <c r="H16986">
        <f t="shared" si="1060"/>
        <v>22.490000000000002</v>
      </c>
      <c r="I16986" t="str">
        <f t="shared" si="1061"/>
        <v>47 4 22.49</v>
      </c>
      <c r="K16986">
        <v>109</v>
      </c>
      <c r="L16986">
        <v>24</v>
      </c>
      <c r="M16986">
        <v>721</v>
      </c>
      <c r="N16986">
        <f t="shared" si="1062"/>
        <v>7.21</v>
      </c>
      <c r="O16986" t="str">
        <f t="shared" si="1063"/>
        <v>109 24 7.21</v>
      </c>
    </row>
    <row r="16987" spans="1:15" x14ac:dyDescent="0.25">
      <c r="A16987" t="s">
        <v>13122</v>
      </c>
      <c r="B16987" t="s">
        <v>34050</v>
      </c>
      <c r="E16987">
        <v>47</v>
      </c>
      <c r="F16987">
        <v>3</v>
      </c>
      <c r="G16987">
        <v>4489</v>
      </c>
      <c r="H16987">
        <f t="shared" si="1060"/>
        <v>44.89</v>
      </c>
      <c r="I16987" t="str">
        <f t="shared" si="1061"/>
        <v>47 3 44.89</v>
      </c>
      <c r="K16987">
        <v>109</v>
      </c>
      <c r="L16987">
        <v>8</v>
      </c>
      <c r="M16987">
        <v>4383</v>
      </c>
      <c r="N16987">
        <f t="shared" si="1062"/>
        <v>43.83</v>
      </c>
      <c r="O16987" t="str">
        <f t="shared" si="1063"/>
        <v>109 8 43.83</v>
      </c>
    </row>
    <row r="16988" spans="1:15" x14ac:dyDescent="0.25">
      <c r="A16988" t="s">
        <v>13121</v>
      </c>
      <c r="B16988" t="s">
        <v>34040</v>
      </c>
      <c r="E16988">
        <v>47</v>
      </c>
      <c r="F16988">
        <v>4</v>
      </c>
      <c r="G16988">
        <v>2249</v>
      </c>
      <c r="H16988">
        <f t="shared" si="1060"/>
        <v>22.490000000000002</v>
      </c>
      <c r="I16988" t="str">
        <f t="shared" si="1061"/>
        <v>47 4 22.49</v>
      </c>
      <c r="K16988">
        <v>109</v>
      </c>
      <c r="L16988">
        <v>24</v>
      </c>
      <c r="M16988">
        <v>721</v>
      </c>
      <c r="N16988">
        <f t="shared" si="1062"/>
        <v>7.21</v>
      </c>
      <c r="O16988" t="str">
        <f t="shared" si="1063"/>
        <v>109 24 7.21</v>
      </c>
    </row>
    <row r="16989" spans="1:15" x14ac:dyDescent="0.25">
      <c r="A16989" t="s">
        <v>13123</v>
      </c>
      <c r="B16989" t="s">
        <v>34051</v>
      </c>
      <c r="E16989">
        <v>47</v>
      </c>
      <c r="F16989">
        <v>3</v>
      </c>
      <c r="G16989">
        <v>4477</v>
      </c>
      <c r="H16989">
        <f t="shared" si="1060"/>
        <v>44.77</v>
      </c>
      <c r="I16989" t="str">
        <f t="shared" si="1061"/>
        <v>47 3 44.77</v>
      </c>
      <c r="K16989">
        <v>109</v>
      </c>
      <c r="L16989">
        <v>8</v>
      </c>
      <c r="M16989">
        <v>4631</v>
      </c>
      <c r="N16989">
        <f t="shared" si="1062"/>
        <v>46.31</v>
      </c>
      <c r="O16989" t="str">
        <f t="shared" si="1063"/>
        <v>109 8 46.31</v>
      </c>
    </row>
    <row r="16990" spans="1:15" x14ac:dyDescent="0.25">
      <c r="A16990" t="s">
        <v>13121</v>
      </c>
      <c r="B16990" t="s">
        <v>34040</v>
      </c>
      <c r="E16990">
        <v>47</v>
      </c>
      <c r="F16990">
        <v>4</v>
      </c>
      <c r="G16990">
        <v>2249</v>
      </c>
      <c r="H16990">
        <f t="shared" si="1060"/>
        <v>22.490000000000002</v>
      </c>
      <c r="I16990" t="str">
        <f t="shared" si="1061"/>
        <v>47 4 22.49</v>
      </c>
      <c r="K16990">
        <v>109</v>
      </c>
      <c r="L16990">
        <v>24</v>
      </c>
      <c r="M16990">
        <v>721</v>
      </c>
      <c r="N16990">
        <f t="shared" si="1062"/>
        <v>7.21</v>
      </c>
      <c r="O16990" t="str">
        <f t="shared" si="1063"/>
        <v>109 24 7.21</v>
      </c>
    </row>
    <row r="16991" spans="1:15" x14ac:dyDescent="0.25">
      <c r="A16991" t="s">
        <v>13124</v>
      </c>
      <c r="B16991" t="s">
        <v>34052</v>
      </c>
      <c r="E16991">
        <v>47</v>
      </c>
      <c r="F16991">
        <v>3</v>
      </c>
      <c r="G16991">
        <v>4476</v>
      </c>
      <c r="H16991">
        <f t="shared" si="1060"/>
        <v>44.76</v>
      </c>
      <c r="I16991" t="str">
        <f t="shared" si="1061"/>
        <v>47 3 44.76</v>
      </c>
      <c r="K16991">
        <v>109</v>
      </c>
      <c r="L16991">
        <v>8</v>
      </c>
      <c r="M16991">
        <v>488</v>
      </c>
      <c r="N16991">
        <f t="shared" si="1062"/>
        <v>4.88</v>
      </c>
      <c r="O16991" t="str">
        <f t="shared" si="1063"/>
        <v>109 8 4.88</v>
      </c>
    </row>
    <row r="16992" spans="1:15" x14ac:dyDescent="0.25">
      <c r="A16992" t="s">
        <v>13121</v>
      </c>
      <c r="B16992" t="s">
        <v>34040</v>
      </c>
      <c r="E16992">
        <v>47</v>
      </c>
      <c r="F16992">
        <v>4</v>
      </c>
      <c r="G16992">
        <v>2249</v>
      </c>
      <c r="H16992">
        <f t="shared" si="1060"/>
        <v>22.490000000000002</v>
      </c>
      <c r="I16992" t="str">
        <f t="shared" si="1061"/>
        <v>47 4 22.49</v>
      </c>
      <c r="K16992">
        <v>109</v>
      </c>
      <c r="L16992">
        <v>24</v>
      </c>
      <c r="M16992">
        <v>721</v>
      </c>
      <c r="N16992">
        <f t="shared" si="1062"/>
        <v>7.21</v>
      </c>
      <c r="O16992" t="str">
        <f t="shared" si="1063"/>
        <v>109 24 7.21</v>
      </c>
    </row>
    <row r="16993" spans="1:15" x14ac:dyDescent="0.25">
      <c r="A16993" t="s">
        <v>13125</v>
      </c>
      <c r="B16993" t="s">
        <v>34053</v>
      </c>
      <c r="E16993">
        <v>47</v>
      </c>
      <c r="F16993">
        <v>3</v>
      </c>
      <c r="G16993">
        <v>4483</v>
      </c>
      <c r="H16993">
        <f t="shared" si="1060"/>
        <v>44.83</v>
      </c>
      <c r="I16993" t="str">
        <f t="shared" si="1061"/>
        <v>47 3 44.83</v>
      </c>
      <c r="K16993">
        <v>109</v>
      </c>
      <c r="L16993">
        <v>8</v>
      </c>
      <c r="M16993">
        <v>513</v>
      </c>
      <c r="N16993">
        <f t="shared" si="1062"/>
        <v>5.13</v>
      </c>
      <c r="O16993" t="str">
        <f t="shared" si="1063"/>
        <v>109 8 5.13</v>
      </c>
    </row>
    <row r="16994" spans="1:15" x14ac:dyDescent="0.25">
      <c r="A16994" t="s">
        <v>13121</v>
      </c>
      <c r="B16994" t="s">
        <v>34054</v>
      </c>
      <c r="E16994">
        <v>47</v>
      </c>
      <c r="F16994">
        <v>4</v>
      </c>
      <c r="G16994">
        <v>2249</v>
      </c>
      <c r="H16994">
        <f t="shared" si="1060"/>
        <v>22.490000000000002</v>
      </c>
      <c r="I16994" t="str">
        <f t="shared" si="1061"/>
        <v>47 4 22.49</v>
      </c>
      <c r="K16994">
        <v>109</v>
      </c>
      <c r="L16994">
        <v>24</v>
      </c>
      <c r="M16994">
        <v>7211</v>
      </c>
      <c r="N16994">
        <f t="shared" si="1062"/>
        <v>72.11</v>
      </c>
      <c r="O16994" t="str">
        <f t="shared" si="1063"/>
        <v>109 24 72.11</v>
      </c>
    </row>
    <row r="16995" spans="1:15" x14ac:dyDescent="0.25">
      <c r="A16995" t="s">
        <v>13126</v>
      </c>
      <c r="B16995" t="s">
        <v>34055</v>
      </c>
      <c r="E16995">
        <v>47</v>
      </c>
      <c r="F16995">
        <v>3</v>
      </c>
      <c r="G16995">
        <v>4501</v>
      </c>
      <c r="H16995">
        <f t="shared" si="1060"/>
        <v>45.01</v>
      </c>
      <c r="I16995" t="str">
        <f t="shared" si="1061"/>
        <v>47 3 45.01</v>
      </c>
      <c r="K16995">
        <v>109</v>
      </c>
      <c r="L16995">
        <v>8</v>
      </c>
      <c r="M16995">
        <v>5379</v>
      </c>
      <c r="N16995">
        <f t="shared" si="1062"/>
        <v>53.79</v>
      </c>
      <c r="O16995" t="str">
        <f t="shared" si="1063"/>
        <v>109 8 53.79</v>
      </c>
    </row>
    <row r="16996" spans="1:15" x14ac:dyDescent="0.25">
      <c r="A16996" t="s">
        <v>13121</v>
      </c>
      <c r="B16996" t="s">
        <v>34054</v>
      </c>
      <c r="E16996">
        <v>47</v>
      </c>
      <c r="F16996">
        <v>4</v>
      </c>
      <c r="G16996">
        <v>2249</v>
      </c>
      <c r="H16996">
        <f t="shared" si="1060"/>
        <v>22.490000000000002</v>
      </c>
      <c r="I16996" t="str">
        <f t="shared" si="1061"/>
        <v>47 4 22.49</v>
      </c>
      <c r="K16996">
        <v>109</v>
      </c>
      <c r="L16996">
        <v>24</v>
      </c>
      <c r="M16996">
        <v>7211</v>
      </c>
      <c r="N16996">
        <f t="shared" si="1062"/>
        <v>72.11</v>
      </c>
      <c r="O16996" t="str">
        <f t="shared" si="1063"/>
        <v>109 24 72.11</v>
      </c>
    </row>
    <row r="16997" spans="1:15" x14ac:dyDescent="0.25">
      <c r="A16997" t="s">
        <v>12262</v>
      </c>
      <c r="B16997" t="s">
        <v>34056</v>
      </c>
      <c r="E16997">
        <v>47</v>
      </c>
      <c r="F16997">
        <v>3</v>
      </c>
      <c r="G16997">
        <v>4527</v>
      </c>
      <c r="H16997">
        <f t="shared" si="1060"/>
        <v>45.27</v>
      </c>
      <c r="I16997" t="str">
        <f t="shared" si="1061"/>
        <v>47 3 45.27</v>
      </c>
      <c r="K16997">
        <v>109</v>
      </c>
      <c r="L16997">
        <v>8</v>
      </c>
      <c r="M16997">
        <v>5628</v>
      </c>
      <c r="N16997">
        <f t="shared" si="1062"/>
        <v>56.28</v>
      </c>
      <c r="O16997" t="str">
        <f t="shared" si="1063"/>
        <v>109 8 56.28</v>
      </c>
    </row>
    <row r="16998" spans="1:15" x14ac:dyDescent="0.25">
      <c r="A16998" t="s">
        <v>13121</v>
      </c>
      <c r="B16998" t="s">
        <v>34054</v>
      </c>
      <c r="E16998">
        <v>47</v>
      </c>
      <c r="F16998">
        <v>4</v>
      </c>
      <c r="G16998">
        <v>2249</v>
      </c>
      <c r="H16998">
        <f t="shared" si="1060"/>
        <v>22.490000000000002</v>
      </c>
      <c r="I16998" t="str">
        <f t="shared" si="1061"/>
        <v>47 4 22.49</v>
      </c>
      <c r="K16998">
        <v>109</v>
      </c>
      <c r="L16998">
        <v>24</v>
      </c>
      <c r="M16998">
        <v>7211</v>
      </c>
      <c r="N16998">
        <f t="shared" si="1062"/>
        <v>72.11</v>
      </c>
      <c r="O16998" t="str">
        <f t="shared" si="1063"/>
        <v>109 24 72.11</v>
      </c>
    </row>
    <row r="16999" spans="1:15" x14ac:dyDescent="0.25">
      <c r="A16999" t="s">
        <v>13127</v>
      </c>
      <c r="B16999" t="s">
        <v>34057</v>
      </c>
      <c r="E16999">
        <v>47</v>
      </c>
      <c r="F16999">
        <v>3</v>
      </c>
      <c r="G16999">
        <v>4561</v>
      </c>
      <c r="H16999">
        <f t="shared" si="1060"/>
        <v>45.61</v>
      </c>
      <c r="I16999" t="str">
        <f t="shared" si="1061"/>
        <v>47 3 45.61</v>
      </c>
      <c r="K16999">
        <v>109</v>
      </c>
      <c r="L16999">
        <v>8</v>
      </c>
      <c r="M16999">
        <v>5874</v>
      </c>
      <c r="N16999">
        <f t="shared" si="1062"/>
        <v>58.74</v>
      </c>
      <c r="O16999" t="str">
        <f t="shared" si="1063"/>
        <v>109 8 58.74</v>
      </c>
    </row>
    <row r="17000" spans="1:15" x14ac:dyDescent="0.25">
      <c r="A17000" t="s">
        <v>13121</v>
      </c>
      <c r="B17000" t="s">
        <v>34054</v>
      </c>
      <c r="E17000">
        <v>47</v>
      </c>
      <c r="F17000">
        <v>4</v>
      </c>
      <c r="G17000">
        <v>2249</v>
      </c>
      <c r="H17000">
        <f t="shared" si="1060"/>
        <v>22.490000000000002</v>
      </c>
      <c r="I17000" t="str">
        <f t="shared" si="1061"/>
        <v>47 4 22.49</v>
      </c>
      <c r="K17000">
        <v>109</v>
      </c>
      <c r="L17000">
        <v>24</v>
      </c>
      <c r="M17000">
        <v>7211</v>
      </c>
      <c r="N17000">
        <f t="shared" si="1062"/>
        <v>72.11</v>
      </c>
      <c r="O17000" t="str">
        <f t="shared" si="1063"/>
        <v>109 24 72.11</v>
      </c>
    </row>
    <row r="17001" spans="1:15" x14ac:dyDescent="0.25">
      <c r="A17001" t="s">
        <v>13128</v>
      </c>
      <c r="B17001" t="s">
        <v>34058</v>
      </c>
      <c r="E17001">
        <v>47</v>
      </c>
      <c r="F17001">
        <v>3</v>
      </c>
      <c r="G17001">
        <v>4598</v>
      </c>
      <c r="H17001">
        <f t="shared" si="1060"/>
        <v>45.980000000000004</v>
      </c>
      <c r="I17001" t="str">
        <f t="shared" si="1061"/>
        <v>47 3 45.98</v>
      </c>
      <c r="K17001">
        <v>109</v>
      </c>
      <c r="L17001">
        <v>8</v>
      </c>
      <c r="M17001">
        <v>6117</v>
      </c>
      <c r="N17001">
        <f t="shared" si="1062"/>
        <v>61.17</v>
      </c>
      <c r="O17001" t="str">
        <f t="shared" si="1063"/>
        <v>109 8 61.17</v>
      </c>
    </row>
    <row r="17002" spans="1:15" x14ac:dyDescent="0.25">
      <c r="A17002" t="s">
        <v>13121</v>
      </c>
      <c r="B17002" t="s">
        <v>34054</v>
      </c>
      <c r="E17002">
        <v>47</v>
      </c>
      <c r="F17002">
        <v>4</v>
      </c>
      <c r="G17002">
        <v>2249</v>
      </c>
      <c r="H17002">
        <f t="shared" si="1060"/>
        <v>22.490000000000002</v>
      </c>
      <c r="I17002" t="str">
        <f t="shared" si="1061"/>
        <v>47 4 22.49</v>
      </c>
      <c r="K17002">
        <v>109</v>
      </c>
      <c r="L17002">
        <v>24</v>
      </c>
      <c r="M17002">
        <v>7211</v>
      </c>
      <c r="N17002">
        <f t="shared" si="1062"/>
        <v>72.11</v>
      </c>
      <c r="O17002" t="str">
        <f t="shared" si="1063"/>
        <v>109 24 72.11</v>
      </c>
    </row>
    <row r="17003" spans="1:15" x14ac:dyDescent="0.25">
      <c r="A17003" t="s">
        <v>13129</v>
      </c>
      <c r="B17003" t="s">
        <v>34059</v>
      </c>
      <c r="E17003">
        <v>47</v>
      </c>
      <c r="F17003">
        <v>3</v>
      </c>
      <c r="G17003">
        <v>4634</v>
      </c>
      <c r="H17003">
        <f t="shared" si="1060"/>
        <v>46.34</v>
      </c>
      <c r="I17003" t="str">
        <f t="shared" si="1061"/>
        <v>47 3 46.34</v>
      </c>
      <c r="K17003">
        <v>109</v>
      </c>
      <c r="L17003">
        <v>8</v>
      </c>
      <c r="M17003">
        <v>6355</v>
      </c>
      <c r="N17003">
        <f t="shared" si="1062"/>
        <v>63.550000000000004</v>
      </c>
      <c r="O17003" t="str">
        <f t="shared" si="1063"/>
        <v>109 8 63.55</v>
      </c>
    </row>
    <row r="17004" spans="1:15" x14ac:dyDescent="0.25">
      <c r="A17004" t="s">
        <v>13121</v>
      </c>
      <c r="B17004" t="s">
        <v>34054</v>
      </c>
      <c r="E17004">
        <v>47</v>
      </c>
      <c r="F17004">
        <v>4</v>
      </c>
      <c r="G17004">
        <v>2249</v>
      </c>
      <c r="H17004">
        <f t="shared" si="1060"/>
        <v>22.490000000000002</v>
      </c>
      <c r="I17004" t="str">
        <f t="shared" si="1061"/>
        <v>47 4 22.49</v>
      </c>
      <c r="K17004">
        <v>109</v>
      </c>
      <c r="L17004">
        <v>24</v>
      </c>
      <c r="M17004">
        <v>7211</v>
      </c>
      <c r="N17004">
        <f t="shared" si="1062"/>
        <v>72.11</v>
      </c>
      <c r="O17004" t="str">
        <f t="shared" si="1063"/>
        <v>109 24 72.11</v>
      </c>
    </row>
    <row r="17005" spans="1:15" x14ac:dyDescent="0.25">
      <c r="A17005" t="s">
        <v>13130</v>
      </c>
      <c r="B17005" t="s">
        <v>34060</v>
      </c>
      <c r="E17005">
        <v>47</v>
      </c>
      <c r="F17005">
        <v>3</v>
      </c>
      <c r="G17005">
        <v>467</v>
      </c>
      <c r="H17005">
        <f t="shared" si="1060"/>
        <v>4.67</v>
      </c>
      <c r="I17005" t="str">
        <f t="shared" si="1061"/>
        <v>47 3 4.67</v>
      </c>
      <c r="K17005">
        <v>109</v>
      </c>
      <c r="L17005">
        <v>8</v>
      </c>
      <c r="M17005">
        <v>6588</v>
      </c>
      <c r="N17005">
        <f t="shared" si="1062"/>
        <v>65.88</v>
      </c>
      <c r="O17005" t="str">
        <f t="shared" si="1063"/>
        <v>109 8 65.88</v>
      </c>
    </row>
    <row r="17006" spans="1:15" x14ac:dyDescent="0.25">
      <c r="A17006" t="s">
        <v>13121</v>
      </c>
      <c r="B17006" t="s">
        <v>34054</v>
      </c>
      <c r="E17006">
        <v>47</v>
      </c>
      <c r="F17006">
        <v>4</v>
      </c>
      <c r="G17006">
        <v>2249</v>
      </c>
      <c r="H17006">
        <f t="shared" si="1060"/>
        <v>22.490000000000002</v>
      </c>
      <c r="I17006" t="str">
        <f t="shared" si="1061"/>
        <v>47 4 22.49</v>
      </c>
      <c r="K17006">
        <v>109</v>
      </c>
      <c r="L17006">
        <v>24</v>
      </c>
      <c r="M17006">
        <v>7211</v>
      </c>
      <c r="N17006">
        <f t="shared" si="1062"/>
        <v>72.11</v>
      </c>
      <c r="O17006" t="str">
        <f t="shared" si="1063"/>
        <v>109 24 72.11</v>
      </c>
    </row>
    <row r="17007" spans="1:15" x14ac:dyDescent="0.25">
      <c r="A17007" t="s">
        <v>13131</v>
      </c>
      <c r="B17007" t="s">
        <v>34061</v>
      </c>
      <c r="E17007">
        <v>47</v>
      </c>
      <c r="F17007">
        <v>3</v>
      </c>
      <c r="G17007">
        <v>4707</v>
      </c>
      <c r="H17007">
        <f t="shared" si="1060"/>
        <v>47.07</v>
      </c>
      <c r="I17007" t="str">
        <f t="shared" si="1061"/>
        <v>47 3 47.07</v>
      </c>
      <c r="K17007">
        <v>109</v>
      </c>
      <c r="L17007">
        <v>8</v>
      </c>
      <c r="M17007">
        <v>6815</v>
      </c>
      <c r="N17007">
        <f t="shared" si="1062"/>
        <v>68.150000000000006</v>
      </c>
      <c r="O17007" t="str">
        <f t="shared" si="1063"/>
        <v>109 8 68.15</v>
      </c>
    </row>
    <row r="17008" spans="1:15" x14ac:dyDescent="0.25">
      <c r="A17008" t="s">
        <v>13121</v>
      </c>
      <c r="B17008" t="s">
        <v>34054</v>
      </c>
      <c r="E17008">
        <v>47</v>
      </c>
      <c r="F17008">
        <v>4</v>
      </c>
      <c r="G17008">
        <v>2249</v>
      </c>
      <c r="H17008">
        <f t="shared" si="1060"/>
        <v>22.490000000000002</v>
      </c>
      <c r="I17008" t="str">
        <f t="shared" si="1061"/>
        <v>47 4 22.49</v>
      </c>
      <c r="K17008">
        <v>109</v>
      </c>
      <c r="L17008">
        <v>24</v>
      </c>
      <c r="M17008">
        <v>7211</v>
      </c>
      <c r="N17008">
        <f t="shared" si="1062"/>
        <v>72.11</v>
      </c>
      <c r="O17008" t="str">
        <f t="shared" si="1063"/>
        <v>109 24 72.11</v>
      </c>
    </row>
    <row r="17009" spans="1:15" x14ac:dyDescent="0.25">
      <c r="A17009" t="s">
        <v>12293</v>
      </c>
      <c r="B17009" t="s">
        <v>34062</v>
      </c>
      <c r="E17009">
        <v>47</v>
      </c>
      <c r="F17009">
        <v>3</v>
      </c>
      <c r="G17009">
        <v>4743</v>
      </c>
      <c r="H17009">
        <f t="shared" si="1060"/>
        <v>47.43</v>
      </c>
      <c r="I17009" t="str">
        <f t="shared" si="1061"/>
        <v>47 3 47.43</v>
      </c>
      <c r="K17009">
        <v>109</v>
      </c>
      <c r="L17009">
        <v>8</v>
      </c>
      <c r="M17009">
        <v>7041</v>
      </c>
      <c r="N17009">
        <f t="shared" si="1062"/>
        <v>70.41</v>
      </c>
      <c r="O17009" t="str">
        <f t="shared" si="1063"/>
        <v>109 8 70.41</v>
      </c>
    </row>
    <row r="17010" spans="1:15" x14ac:dyDescent="0.25">
      <c r="A17010" t="s">
        <v>13121</v>
      </c>
      <c r="B17010" t="s">
        <v>34054</v>
      </c>
      <c r="E17010">
        <v>47</v>
      </c>
      <c r="F17010">
        <v>4</v>
      </c>
      <c r="G17010">
        <v>2249</v>
      </c>
      <c r="H17010">
        <f t="shared" si="1060"/>
        <v>22.490000000000002</v>
      </c>
      <c r="I17010" t="str">
        <f t="shared" si="1061"/>
        <v>47 4 22.49</v>
      </c>
      <c r="K17010">
        <v>109</v>
      </c>
      <c r="L17010">
        <v>24</v>
      </c>
      <c r="M17010">
        <v>7211</v>
      </c>
      <c r="N17010">
        <f t="shared" si="1062"/>
        <v>72.11</v>
      </c>
      <c r="O17010" t="str">
        <f t="shared" si="1063"/>
        <v>109 24 72.11</v>
      </c>
    </row>
    <row r="17011" spans="1:15" x14ac:dyDescent="0.25">
      <c r="A17011" t="s">
        <v>13132</v>
      </c>
      <c r="B17011" t="s">
        <v>34063</v>
      </c>
      <c r="E17011">
        <v>47</v>
      </c>
      <c r="F17011">
        <v>3</v>
      </c>
      <c r="G17011">
        <v>4779</v>
      </c>
      <c r="H17011">
        <f t="shared" si="1060"/>
        <v>47.79</v>
      </c>
      <c r="I17011" t="str">
        <f t="shared" si="1061"/>
        <v>47 3 47.79</v>
      </c>
      <c r="K17011">
        <v>109</v>
      </c>
      <c r="L17011">
        <v>8</v>
      </c>
      <c r="M17011">
        <v>7267</v>
      </c>
      <c r="N17011">
        <f t="shared" si="1062"/>
        <v>72.67</v>
      </c>
      <c r="O17011" t="str">
        <f t="shared" si="1063"/>
        <v>109 8 72.67</v>
      </c>
    </row>
    <row r="17012" spans="1:15" x14ac:dyDescent="0.25">
      <c r="A17012" t="s">
        <v>13133</v>
      </c>
      <c r="B17012" t="s">
        <v>34054</v>
      </c>
      <c r="E17012">
        <v>47</v>
      </c>
      <c r="F17012">
        <v>4</v>
      </c>
      <c r="G17012">
        <v>225</v>
      </c>
      <c r="H17012">
        <f t="shared" si="1060"/>
        <v>2.25</v>
      </c>
      <c r="I17012" t="str">
        <f t="shared" si="1061"/>
        <v>47 4 2.25</v>
      </c>
      <c r="K17012">
        <v>109</v>
      </c>
      <c r="L17012">
        <v>24</v>
      </c>
      <c r="M17012">
        <v>7211</v>
      </c>
      <c r="N17012">
        <f t="shared" si="1062"/>
        <v>72.11</v>
      </c>
      <c r="O17012" t="str">
        <f t="shared" si="1063"/>
        <v>109 24 72.11</v>
      </c>
    </row>
    <row r="17013" spans="1:15" x14ac:dyDescent="0.25">
      <c r="A17013" t="s">
        <v>12299</v>
      </c>
      <c r="B17013" t="s">
        <v>34064</v>
      </c>
      <c r="E17013">
        <v>47</v>
      </c>
      <c r="F17013">
        <v>3</v>
      </c>
      <c r="G17013">
        <v>4814</v>
      </c>
      <c r="H17013">
        <f t="shared" si="1060"/>
        <v>48.14</v>
      </c>
      <c r="I17013" t="str">
        <f t="shared" si="1061"/>
        <v>47 3 48.14</v>
      </c>
      <c r="K17013">
        <v>109</v>
      </c>
      <c r="L17013">
        <v>8</v>
      </c>
      <c r="M17013">
        <v>7493</v>
      </c>
      <c r="N17013">
        <f t="shared" si="1062"/>
        <v>74.930000000000007</v>
      </c>
      <c r="O17013" t="str">
        <f t="shared" si="1063"/>
        <v>109 8 74.93</v>
      </c>
    </row>
    <row r="17014" spans="1:15" x14ac:dyDescent="0.25">
      <c r="A17014" t="s">
        <v>13133</v>
      </c>
      <c r="B17014" t="s">
        <v>34054</v>
      </c>
      <c r="E17014">
        <v>47</v>
      </c>
      <c r="F17014">
        <v>4</v>
      </c>
      <c r="G17014">
        <v>225</v>
      </c>
      <c r="H17014">
        <f t="shared" si="1060"/>
        <v>2.25</v>
      </c>
      <c r="I17014" t="str">
        <f t="shared" si="1061"/>
        <v>47 4 2.25</v>
      </c>
      <c r="K17014">
        <v>109</v>
      </c>
      <c r="L17014">
        <v>24</v>
      </c>
      <c r="M17014">
        <v>7211</v>
      </c>
      <c r="N17014">
        <f t="shared" si="1062"/>
        <v>72.11</v>
      </c>
      <c r="O17014" t="str">
        <f t="shared" si="1063"/>
        <v>109 24 72.11</v>
      </c>
    </row>
    <row r="17015" spans="1:15" x14ac:dyDescent="0.25">
      <c r="A17015" t="s">
        <v>12302</v>
      </c>
      <c r="B17015" t="s">
        <v>34065</v>
      </c>
      <c r="E17015">
        <v>47</v>
      </c>
      <c r="F17015">
        <v>3</v>
      </c>
      <c r="G17015">
        <v>4848</v>
      </c>
      <c r="H17015">
        <f t="shared" si="1060"/>
        <v>48.480000000000004</v>
      </c>
      <c r="I17015" t="str">
        <f t="shared" si="1061"/>
        <v>47 3 48.48</v>
      </c>
      <c r="K17015">
        <v>109</v>
      </c>
      <c r="L17015">
        <v>8</v>
      </c>
      <c r="M17015">
        <v>772</v>
      </c>
      <c r="N17015">
        <f t="shared" si="1062"/>
        <v>7.72</v>
      </c>
      <c r="O17015" t="str">
        <f t="shared" si="1063"/>
        <v>109 8 7.72</v>
      </c>
    </row>
    <row r="17016" spans="1:15" x14ac:dyDescent="0.25">
      <c r="A17016" t="s">
        <v>13133</v>
      </c>
      <c r="B17016" t="s">
        <v>34054</v>
      </c>
      <c r="E17016">
        <v>47</v>
      </c>
      <c r="F17016">
        <v>4</v>
      </c>
      <c r="G17016">
        <v>225</v>
      </c>
      <c r="H17016">
        <f t="shared" si="1060"/>
        <v>2.25</v>
      </c>
      <c r="I17016" t="str">
        <f t="shared" si="1061"/>
        <v>47 4 2.25</v>
      </c>
      <c r="K17016">
        <v>109</v>
      </c>
      <c r="L17016">
        <v>24</v>
      </c>
      <c r="M17016">
        <v>7211</v>
      </c>
      <c r="N17016">
        <f t="shared" si="1062"/>
        <v>72.11</v>
      </c>
      <c r="O17016" t="str">
        <f t="shared" si="1063"/>
        <v>109 24 72.11</v>
      </c>
    </row>
    <row r="17017" spans="1:15" x14ac:dyDescent="0.25">
      <c r="A17017" t="s">
        <v>13134</v>
      </c>
      <c r="B17017" t="s">
        <v>34066</v>
      </c>
      <c r="E17017">
        <v>47</v>
      </c>
      <c r="F17017">
        <v>3</v>
      </c>
      <c r="G17017">
        <v>4881</v>
      </c>
      <c r="H17017">
        <f t="shared" si="1060"/>
        <v>48.81</v>
      </c>
      <c r="I17017" t="str">
        <f t="shared" si="1061"/>
        <v>47 3 48.81</v>
      </c>
      <c r="K17017">
        <v>109</v>
      </c>
      <c r="L17017">
        <v>8</v>
      </c>
      <c r="M17017">
        <v>7948</v>
      </c>
      <c r="N17017">
        <f t="shared" si="1062"/>
        <v>79.48</v>
      </c>
      <c r="O17017" t="str">
        <f t="shared" si="1063"/>
        <v>109 8 79.48</v>
      </c>
    </row>
    <row r="17018" spans="1:15" x14ac:dyDescent="0.25">
      <c r="A17018" t="s">
        <v>13133</v>
      </c>
      <c r="B17018" t="s">
        <v>34054</v>
      </c>
      <c r="E17018">
        <v>47</v>
      </c>
      <c r="F17018">
        <v>4</v>
      </c>
      <c r="G17018">
        <v>225</v>
      </c>
      <c r="H17018">
        <f t="shared" si="1060"/>
        <v>2.25</v>
      </c>
      <c r="I17018" t="str">
        <f t="shared" si="1061"/>
        <v>47 4 2.25</v>
      </c>
      <c r="K17018">
        <v>109</v>
      </c>
      <c r="L17018">
        <v>24</v>
      </c>
      <c r="M17018">
        <v>7211</v>
      </c>
      <c r="N17018">
        <f t="shared" si="1062"/>
        <v>72.11</v>
      </c>
      <c r="O17018" t="str">
        <f t="shared" si="1063"/>
        <v>109 24 72.11</v>
      </c>
    </row>
    <row r="17019" spans="1:15" x14ac:dyDescent="0.25">
      <c r="A17019" t="s">
        <v>13135</v>
      </c>
      <c r="B17019" t="s">
        <v>34067</v>
      </c>
      <c r="E17019">
        <v>47</v>
      </c>
      <c r="F17019">
        <v>3</v>
      </c>
      <c r="G17019">
        <v>4913</v>
      </c>
      <c r="H17019">
        <f t="shared" si="1060"/>
        <v>49.13</v>
      </c>
      <c r="I17019" t="str">
        <f t="shared" si="1061"/>
        <v>47 3 49.13</v>
      </c>
      <c r="K17019">
        <v>109</v>
      </c>
      <c r="L17019">
        <v>8</v>
      </c>
      <c r="M17019">
        <v>8176</v>
      </c>
      <c r="N17019">
        <f t="shared" si="1062"/>
        <v>81.760000000000005</v>
      </c>
      <c r="O17019" t="str">
        <f t="shared" si="1063"/>
        <v>109 8 81.76</v>
      </c>
    </row>
    <row r="17020" spans="1:15" x14ac:dyDescent="0.25">
      <c r="A17020" t="s">
        <v>13133</v>
      </c>
      <c r="B17020" t="s">
        <v>34054</v>
      </c>
      <c r="E17020">
        <v>47</v>
      </c>
      <c r="F17020">
        <v>4</v>
      </c>
      <c r="G17020">
        <v>225</v>
      </c>
      <c r="H17020">
        <f t="shared" si="1060"/>
        <v>2.25</v>
      </c>
      <c r="I17020" t="str">
        <f t="shared" si="1061"/>
        <v>47 4 2.25</v>
      </c>
      <c r="K17020">
        <v>109</v>
      </c>
      <c r="L17020">
        <v>24</v>
      </c>
      <c r="M17020">
        <v>7211</v>
      </c>
      <c r="N17020">
        <f t="shared" si="1062"/>
        <v>72.11</v>
      </c>
      <c r="O17020" t="str">
        <f t="shared" si="1063"/>
        <v>109 24 72.11</v>
      </c>
    </row>
    <row r="17021" spans="1:15" x14ac:dyDescent="0.25">
      <c r="A17021" t="s">
        <v>13136</v>
      </c>
      <c r="B17021" t="s">
        <v>34068</v>
      </c>
      <c r="E17021">
        <v>47</v>
      </c>
      <c r="F17021">
        <v>3</v>
      </c>
      <c r="G17021">
        <v>4946</v>
      </c>
      <c r="H17021">
        <f t="shared" si="1060"/>
        <v>49.46</v>
      </c>
      <c r="I17021" t="str">
        <f t="shared" si="1061"/>
        <v>47 3 49.46</v>
      </c>
      <c r="K17021">
        <v>109</v>
      </c>
      <c r="L17021">
        <v>8</v>
      </c>
      <c r="M17021">
        <v>8406</v>
      </c>
      <c r="N17021">
        <f t="shared" si="1062"/>
        <v>84.06</v>
      </c>
      <c r="O17021" t="str">
        <f t="shared" si="1063"/>
        <v>109 8 84.06</v>
      </c>
    </row>
    <row r="17022" spans="1:15" x14ac:dyDescent="0.25">
      <c r="A17022" t="s">
        <v>13133</v>
      </c>
      <c r="B17022" t="s">
        <v>34054</v>
      </c>
      <c r="E17022">
        <v>47</v>
      </c>
      <c r="F17022">
        <v>4</v>
      </c>
      <c r="G17022">
        <v>225</v>
      </c>
      <c r="H17022">
        <f t="shared" si="1060"/>
        <v>2.25</v>
      </c>
      <c r="I17022" t="str">
        <f t="shared" si="1061"/>
        <v>47 4 2.25</v>
      </c>
      <c r="K17022">
        <v>109</v>
      </c>
      <c r="L17022">
        <v>24</v>
      </c>
      <c r="M17022">
        <v>7211</v>
      </c>
      <c r="N17022">
        <f t="shared" si="1062"/>
        <v>72.11</v>
      </c>
      <c r="O17022" t="str">
        <f t="shared" si="1063"/>
        <v>109 24 72.11</v>
      </c>
    </row>
    <row r="17023" spans="1:15" x14ac:dyDescent="0.25">
      <c r="A17023" t="s">
        <v>13137</v>
      </c>
      <c r="B17023" t="s">
        <v>34069</v>
      </c>
      <c r="E17023">
        <v>47</v>
      </c>
      <c r="F17023">
        <v>3</v>
      </c>
      <c r="G17023">
        <v>4978</v>
      </c>
      <c r="H17023">
        <f t="shared" si="1060"/>
        <v>49.78</v>
      </c>
      <c r="I17023" t="str">
        <f t="shared" si="1061"/>
        <v>47 3 49.78</v>
      </c>
      <c r="K17023">
        <v>109</v>
      </c>
      <c r="L17023">
        <v>8</v>
      </c>
      <c r="M17023">
        <v>8639</v>
      </c>
      <c r="N17023">
        <f t="shared" si="1062"/>
        <v>86.39</v>
      </c>
      <c r="O17023" t="str">
        <f t="shared" si="1063"/>
        <v>109 8 86.39</v>
      </c>
    </row>
    <row r="17024" spans="1:15" x14ac:dyDescent="0.25">
      <c r="A17024" t="s">
        <v>13133</v>
      </c>
      <c r="B17024" t="s">
        <v>34054</v>
      </c>
      <c r="E17024">
        <v>47</v>
      </c>
      <c r="F17024">
        <v>4</v>
      </c>
      <c r="G17024">
        <v>225</v>
      </c>
      <c r="H17024">
        <f t="shared" si="1060"/>
        <v>2.25</v>
      </c>
      <c r="I17024" t="str">
        <f t="shared" si="1061"/>
        <v>47 4 2.25</v>
      </c>
      <c r="K17024">
        <v>109</v>
      </c>
      <c r="L17024">
        <v>24</v>
      </c>
      <c r="M17024">
        <v>7211</v>
      </c>
      <c r="N17024">
        <f t="shared" si="1062"/>
        <v>72.11</v>
      </c>
      <c r="O17024" t="str">
        <f t="shared" si="1063"/>
        <v>109 24 72.11</v>
      </c>
    </row>
    <row r="17025" spans="1:15" x14ac:dyDescent="0.25">
      <c r="A17025" t="s">
        <v>13138</v>
      </c>
      <c r="B17025" t="s">
        <v>34070</v>
      </c>
      <c r="E17025">
        <v>47</v>
      </c>
      <c r="F17025">
        <v>3</v>
      </c>
      <c r="G17025">
        <v>501</v>
      </c>
      <c r="H17025">
        <f t="shared" si="1060"/>
        <v>5.01</v>
      </c>
      <c r="I17025" t="str">
        <f t="shared" si="1061"/>
        <v>47 3 5.01</v>
      </c>
      <c r="K17025">
        <v>109</v>
      </c>
      <c r="L17025">
        <v>8</v>
      </c>
      <c r="M17025">
        <v>8873</v>
      </c>
      <c r="N17025">
        <f t="shared" si="1062"/>
        <v>88.73</v>
      </c>
      <c r="O17025" t="str">
        <f t="shared" si="1063"/>
        <v>109 8 88.73</v>
      </c>
    </row>
    <row r="17026" spans="1:15" x14ac:dyDescent="0.25">
      <c r="A17026" t="s">
        <v>13133</v>
      </c>
      <c r="B17026" t="s">
        <v>34054</v>
      </c>
      <c r="E17026">
        <v>47</v>
      </c>
      <c r="F17026">
        <v>4</v>
      </c>
      <c r="G17026">
        <v>225</v>
      </c>
      <c r="H17026">
        <f t="shared" si="1060"/>
        <v>2.25</v>
      </c>
      <c r="I17026" t="str">
        <f t="shared" si="1061"/>
        <v>47 4 2.25</v>
      </c>
      <c r="K17026">
        <v>109</v>
      </c>
      <c r="L17026">
        <v>24</v>
      </c>
      <c r="M17026">
        <v>7211</v>
      </c>
      <c r="N17026">
        <f t="shared" si="1062"/>
        <v>72.11</v>
      </c>
      <c r="O17026" t="str">
        <f t="shared" si="1063"/>
        <v>109 24 72.11</v>
      </c>
    </row>
    <row r="17027" spans="1:15" x14ac:dyDescent="0.25">
      <c r="A17027" t="s">
        <v>13139</v>
      </c>
      <c r="B17027" t="s">
        <v>34071</v>
      </c>
      <c r="E17027">
        <v>47</v>
      </c>
      <c r="F17027">
        <v>3</v>
      </c>
      <c r="G17027">
        <v>5041</v>
      </c>
      <c r="H17027">
        <f t="shared" ref="H17027:H17090" si="1064">IF(LEN(G17027)=3,G17027*0.01,IF(LEN(G17027)=2,G17027*0.1,IF(LEN(G17027)=1,G17027*10,IF(LEN(G17027)=4,G17027*0.01))))</f>
        <v>50.410000000000004</v>
      </c>
      <c r="I17027" t="str">
        <f t="shared" ref="I17027:I17090" si="1065">E17027&amp; " "&amp;F17027&amp; " "&amp; H17027</f>
        <v>47 3 50.41</v>
      </c>
      <c r="K17027">
        <v>109</v>
      </c>
      <c r="L17027">
        <v>8</v>
      </c>
      <c r="M17027">
        <v>9108</v>
      </c>
      <c r="N17027">
        <f t="shared" ref="N17027:N17090" si="1066">IF(LEN(M17027)=3,M17027*0.01,IF(LEN(M17027)=2,M17027*0.1,IF(LEN(M17027)=1,M17027*10,IF(LEN(M17027)=4,M17027*0.01))))</f>
        <v>91.08</v>
      </c>
      <c r="O17027" t="str">
        <f t="shared" ref="O17027:O17090" si="1067">K17027&amp; " "&amp;L17027&amp; " "&amp; N17027</f>
        <v>109 8 91.08</v>
      </c>
    </row>
    <row r="17028" spans="1:15" x14ac:dyDescent="0.25">
      <c r="A17028" t="s">
        <v>13133</v>
      </c>
      <c r="B17028" t="s">
        <v>34054</v>
      </c>
      <c r="E17028">
        <v>47</v>
      </c>
      <c r="F17028">
        <v>4</v>
      </c>
      <c r="G17028">
        <v>225</v>
      </c>
      <c r="H17028">
        <f t="shared" si="1064"/>
        <v>2.25</v>
      </c>
      <c r="I17028" t="str">
        <f t="shared" si="1065"/>
        <v>47 4 2.25</v>
      </c>
      <c r="K17028">
        <v>109</v>
      </c>
      <c r="L17028">
        <v>24</v>
      </c>
      <c r="M17028">
        <v>7211</v>
      </c>
      <c r="N17028">
        <f t="shared" si="1066"/>
        <v>72.11</v>
      </c>
      <c r="O17028" t="str">
        <f t="shared" si="1067"/>
        <v>109 24 72.11</v>
      </c>
    </row>
    <row r="17029" spans="1:15" x14ac:dyDescent="0.25">
      <c r="A17029" t="s">
        <v>13140</v>
      </c>
      <c r="B17029" t="s">
        <v>34072</v>
      </c>
      <c r="E17029">
        <v>47</v>
      </c>
      <c r="F17029">
        <v>3</v>
      </c>
      <c r="G17029">
        <v>5071</v>
      </c>
      <c r="H17029">
        <f t="shared" si="1064"/>
        <v>50.71</v>
      </c>
      <c r="I17029" t="str">
        <f t="shared" si="1065"/>
        <v>47 3 50.71</v>
      </c>
      <c r="K17029">
        <v>109</v>
      </c>
      <c r="L17029">
        <v>8</v>
      </c>
      <c r="M17029">
        <v>9344</v>
      </c>
      <c r="N17029">
        <f t="shared" si="1066"/>
        <v>93.44</v>
      </c>
      <c r="O17029" t="str">
        <f t="shared" si="1067"/>
        <v>109 8 93.44</v>
      </c>
    </row>
    <row r="17030" spans="1:15" x14ac:dyDescent="0.25">
      <c r="A17030" t="s">
        <v>13141</v>
      </c>
      <c r="B17030" t="s">
        <v>34054</v>
      </c>
      <c r="E17030">
        <v>47</v>
      </c>
      <c r="F17030">
        <v>4</v>
      </c>
      <c r="G17030">
        <v>2251</v>
      </c>
      <c r="H17030">
        <f t="shared" si="1064"/>
        <v>22.51</v>
      </c>
      <c r="I17030" t="str">
        <f t="shared" si="1065"/>
        <v>47 4 22.51</v>
      </c>
      <c r="K17030">
        <v>109</v>
      </c>
      <c r="L17030">
        <v>24</v>
      </c>
      <c r="M17030">
        <v>7211</v>
      </c>
      <c r="N17030">
        <f t="shared" si="1066"/>
        <v>72.11</v>
      </c>
      <c r="O17030" t="str">
        <f t="shared" si="1067"/>
        <v>109 24 72.11</v>
      </c>
    </row>
    <row r="17031" spans="1:15" x14ac:dyDescent="0.25">
      <c r="A17031" t="s">
        <v>13142</v>
      </c>
      <c r="B17031" t="s">
        <v>34073</v>
      </c>
      <c r="E17031">
        <v>47</v>
      </c>
      <c r="F17031">
        <v>3</v>
      </c>
      <c r="G17031">
        <v>51</v>
      </c>
      <c r="H17031">
        <f t="shared" si="1064"/>
        <v>5.1000000000000005</v>
      </c>
      <c r="I17031" t="str">
        <f t="shared" si="1065"/>
        <v>47 3 5.1</v>
      </c>
      <c r="K17031">
        <v>109</v>
      </c>
      <c r="L17031">
        <v>8</v>
      </c>
      <c r="M17031">
        <v>958</v>
      </c>
      <c r="N17031">
        <f t="shared" si="1066"/>
        <v>9.58</v>
      </c>
      <c r="O17031" t="str">
        <f t="shared" si="1067"/>
        <v>109 8 9.58</v>
      </c>
    </row>
    <row r="17032" spans="1:15" x14ac:dyDescent="0.25">
      <c r="A17032" t="s">
        <v>13141</v>
      </c>
      <c r="B17032" t="s">
        <v>34054</v>
      </c>
      <c r="E17032">
        <v>47</v>
      </c>
      <c r="F17032">
        <v>4</v>
      </c>
      <c r="G17032">
        <v>2251</v>
      </c>
      <c r="H17032">
        <f t="shared" si="1064"/>
        <v>22.51</v>
      </c>
      <c r="I17032" t="str">
        <f t="shared" si="1065"/>
        <v>47 4 22.51</v>
      </c>
      <c r="K17032">
        <v>109</v>
      </c>
      <c r="L17032">
        <v>24</v>
      </c>
      <c r="M17032">
        <v>7211</v>
      </c>
      <c r="N17032">
        <f t="shared" si="1066"/>
        <v>72.11</v>
      </c>
      <c r="O17032" t="str">
        <f t="shared" si="1067"/>
        <v>109 24 72.11</v>
      </c>
    </row>
    <row r="17033" spans="1:15" x14ac:dyDescent="0.25">
      <c r="A17033" t="s">
        <v>13143</v>
      </c>
      <c r="B17033" t="s">
        <v>34074</v>
      </c>
      <c r="E17033">
        <v>47</v>
      </c>
      <c r="F17033">
        <v>3</v>
      </c>
      <c r="G17033">
        <v>5125</v>
      </c>
      <c r="H17033">
        <f t="shared" si="1064"/>
        <v>51.25</v>
      </c>
      <c r="I17033" t="str">
        <f t="shared" si="1065"/>
        <v>47 3 51.25</v>
      </c>
      <c r="K17033">
        <v>109</v>
      </c>
      <c r="L17033">
        <v>8</v>
      </c>
      <c r="M17033">
        <v>9815</v>
      </c>
      <c r="N17033">
        <f t="shared" si="1066"/>
        <v>98.15</v>
      </c>
      <c r="O17033" t="str">
        <f t="shared" si="1067"/>
        <v>109 8 98.15</v>
      </c>
    </row>
    <row r="17034" spans="1:15" x14ac:dyDescent="0.25">
      <c r="A17034" t="s">
        <v>13141</v>
      </c>
      <c r="B17034" t="s">
        <v>34054</v>
      </c>
      <c r="E17034">
        <v>47</v>
      </c>
      <c r="F17034">
        <v>4</v>
      </c>
      <c r="G17034">
        <v>2251</v>
      </c>
      <c r="H17034">
        <f t="shared" si="1064"/>
        <v>22.51</v>
      </c>
      <c r="I17034" t="str">
        <f t="shared" si="1065"/>
        <v>47 4 22.51</v>
      </c>
      <c r="K17034">
        <v>109</v>
      </c>
      <c r="L17034">
        <v>24</v>
      </c>
      <c r="M17034">
        <v>7211</v>
      </c>
      <c r="N17034">
        <f t="shared" si="1066"/>
        <v>72.11</v>
      </c>
      <c r="O17034" t="str">
        <f t="shared" si="1067"/>
        <v>109 24 72.11</v>
      </c>
    </row>
    <row r="17035" spans="1:15" x14ac:dyDescent="0.25">
      <c r="A17035" t="s">
        <v>13144</v>
      </c>
      <c r="B17035" t="s">
        <v>34075</v>
      </c>
      <c r="E17035">
        <v>47</v>
      </c>
      <c r="F17035">
        <v>3</v>
      </c>
      <c r="G17035">
        <v>5145</v>
      </c>
      <c r="H17035">
        <f t="shared" si="1064"/>
        <v>51.45</v>
      </c>
      <c r="I17035" t="str">
        <f t="shared" si="1065"/>
        <v>47 3 51.45</v>
      </c>
      <c r="K17035">
        <v>109</v>
      </c>
      <c r="L17035">
        <v>9</v>
      </c>
      <c r="M17035">
        <v>5</v>
      </c>
      <c r="N17035">
        <f t="shared" si="1066"/>
        <v>50</v>
      </c>
      <c r="O17035" t="str">
        <f t="shared" si="1067"/>
        <v>109 9 50</v>
      </c>
    </row>
    <row r="17036" spans="1:15" x14ac:dyDescent="0.25">
      <c r="A17036" t="s">
        <v>13141</v>
      </c>
      <c r="B17036" t="s">
        <v>34054</v>
      </c>
      <c r="E17036">
        <v>47</v>
      </c>
      <c r="F17036">
        <v>4</v>
      </c>
      <c r="G17036">
        <v>2251</v>
      </c>
      <c r="H17036">
        <f t="shared" si="1064"/>
        <v>22.51</v>
      </c>
      <c r="I17036" t="str">
        <f t="shared" si="1065"/>
        <v>47 4 22.51</v>
      </c>
      <c r="K17036">
        <v>109</v>
      </c>
      <c r="L17036">
        <v>24</v>
      </c>
      <c r="M17036">
        <v>7211</v>
      </c>
      <c r="N17036">
        <f t="shared" si="1066"/>
        <v>72.11</v>
      </c>
      <c r="O17036" t="str">
        <f t="shared" si="1067"/>
        <v>109 24 72.11</v>
      </c>
    </row>
    <row r="17037" spans="1:15" x14ac:dyDescent="0.25">
      <c r="A17037" t="s">
        <v>13145</v>
      </c>
      <c r="B17037" t="s">
        <v>34076</v>
      </c>
      <c r="E17037">
        <v>47</v>
      </c>
      <c r="F17037">
        <v>3</v>
      </c>
      <c r="G17037">
        <v>5159</v>
      </c>
      <c r="H17037">
        <f t="shared" si="1064"/>
        <v>51.59</v>
      </c>
      <c r="I17037" t="str">
        <f t="shared" si="1065"/>
        <v>47 3 51.59</v>
      </c>
      <c r="K17037">
        <v>109</v>
      </c>
      <c r="L17037">
        <v>9</v>
      </c>
      <c r="M17037">
        <v>285</v>
      </c>
      <c r="N17037">
        <f t="shared" si="1066"/>
        <v>2.85</v>
      </c>
      <c r="O17037" t="str">
        <f t="shared" si="1067"/>
        <v>109 9 2.85</v>
      </c>
    </row>
    <row r="17038" spans="1:15" x14ac:dyDescent="0.25">
      <c r="A17038" t="s">
        <v>13146</v>
      </c>
      <c r="B17038" t="s">
        <v>34054</v>
      </c>
      <c r="E17038">
        <v>47</v>
      </c>
      <c r="F17038">
        <v>4</v>
      </c>
      <c r="G17038">
        <v>2252</v>
      </c>
      <c r="H17038">
        <f t="shared" si="1064"/>
        <v>22.52</v>
      </c>
      <c r="I17038" t="str">
        <f t="shared" si="1065"/>
        <v>47 4 22.52</v>
      </c>
      <c r="K17038">
        <v>109</v>
      </c>
      <c r="L17038">
        <v>24</v>
      </c>
      <c r="M17038">
        <v>7211</v>
      </c>
      <c r="N17038">
        <f t="shared" si="1066"/>
        <v>72.11</v>
      </c>
      <c r="O17038" t="str">
        <f t="shared" si="1067"/>
        <v>109 24 72.11</v>
      </c>
    </row>
    <row r="17039" spans="1:15" x14ac:dyDescent="0.25">
      <c r="A17039" t="s">
        <v>12887</v>
      </c>
      <c r="B17039" t="s">
        <v>34077</v>
      </c>
      <c r="E17039">
        <v>47</v>
      </c>
      <c r="F17039">
        <v>3</v>
      </c>
      <c r="G17039">
        <v>5168</v>
      </c>
      <c r="H17039">
        <f t="shared" si="1064"/>
        <v>51.68</v>
      </c>
      <c r="I17039" t="str">
        <f t="shared" si="1065"/>
        <v>47 3 51.68</v>
      </c>
      <c r="K17039">
        <v>109</v>
      </c>
      <c r="L17039">
        <v>9</v>
      </c>
      <c r="M17039">
        <v>518</v>
      </c>
      <c r="N17039">
        <f t="shared" si="1066"/>
        <v>5.18</v>
      </c>
      <c r="O17039" t="str">
        <f t="shared" si="1067"/>
        <v>109 9 5.18</v>
      </c>
    </row>
    <row r="17040" spans="1:15" x14ac:dyDescent="0.25">
      <c r="A17040" t="s">
        <v>13146</v>
      </c>
      <c r="B17040" t="s">
        <v>34054</v>
      </c>
      <c r="E17040">
        <v>47</v>
      </c>
      <c r="F17040">
        <v>4</v>
      </c>
      <c r="G17040">
        <v>2252</v>
      </c>
      <c r="H17040">
        <f t="shared" si="1064"/>
        <v>22.52</v>
      </c>
      <c r="I17040" t="str">
        <f t="shared" si="1065"/>
        <v>47 4 22.52</v>
      </c>
      <c r="K17040">
        <v>109</v>
      </c>
      <c r="L17040">
        <v>24</v>
      </c>
      <c r="M17040">
        <v>7211</v>
      </c>
      <c r="N17040">
        <f t="shared" si="1066"/>
        <v>72.11</v>
      </c>
      <c r="O17040" t="str">
        <f t="shared" si="1067"/>
        <v>109 24 72.11</v>
      </c>
    </row>
    <row r="17041" spans="1:15" x14ac:dyDescent="0.25">
      <c r="A17041" t="s">
        <v>13147</v>
      </c>
      <c r="B17041" t="s">
        <v>34078</v>
      </c>
      <c r="E17041">
        <v>47</v>
      </c>
      <c r="F17041">
        <v>3</v>
      </c>
      <c r="G17041">
        <v>5172</v>
      </c>
      <c r="H17041">
        <f t="shared" si="1064"/>
        <v>51.72</v>
      </c>
      <c r="I17041" t="str">
        <f t="shared" si="1065"/>
        <v>47 3 51.72</v>
      </c>
      <c r="K17041">
        <v>109</v>
      </c>
      <c r="L17041">
        <v>9</v>
      </c>
      <c r="M17041">
        <v>751</v>
      </c>
      <c r="N17041">
        <f t="shared" si="1066"/>
        <v>7.51</v>
      </c>
      <c r="O17041" t="str">
        <f t="shared" si="1067"/>
        <v>109 9 7.51</v>
      </c>
    </row>
    <row r="17042" spans="1:15" x14ac:dyDescent="0.25">
      <c r="A17042" t="s">
        <v>13146</v>
      </c>
      <c r="B17042" t="s">
        <v>34054</v>
      </c>
      <c r="E17042">
        <v>47</v>
      </c>
      <c r="F17042">
        <v>4</v>
      </c>
      <c r="G17042">
        <v>2252</v>
      </c>
      <c r="H17042">
        <f t="shared" si="1064"/>
        <v>22.52</v>
      </c>
      <c r="I17042" t="str">
        <f t="shared" si="1065"/>
        <v>47 4 22.52</v>
      </c>
      <c r="K17042">
        <v>109</v>
      </c>
      <c r="L17042">
        <v>24</v>
      </c>
      <c r="M17042">
        <v>7211</v>
      </c>
      <c r="N17042">
        <f t="shared" si="1066"/>
        <v>72.11</v>
      </c>
      <c r="O17042" t="str">
        <f t="shared" si="1067"/>
        <v>109 24 72.11</v>
      </c>
    </row>
    <row r="17043" spans="1:15" x14ac:dyDescent="0.25">
      <c r="A17043" t="s">
        <v>12331</v>
      </c>
      <c r="B17043" t="s">
        <v>34079</v>
      </c>
      <c r="E17043">
        <v>47</v>
      </c>
      <c r="F17043">
        <v>3</v>
      </c>
      <c r="G17043">
        <v>5173</v>
      </c>
      <c r="H17043">
        <f t="shared" si="1064"/>
        <v>51.730000000000004</v>
      </c>
      <c r="I17043" t="str">
        <f t="shared" si="1065"/>
        <v>47 3 51.73</v>
      </c>
      <c r="K17043">
        <v>109</v>
      </c>
      <c r="L17043">
        <v>9</v>
      </c>
      <c r="M17043">
        <v>984</v>
      </c>
      <c r="N17043">
        <f t="shared" si="1066"/>
        <v>9.84</v>
      </c>
      <c r="O17043" t="str">
        <f t="shared" si="1067"/>
        <v>109 9 9.84</v>
      </c>
    </row>
    <row r="17044" spans="1:15" x14ac:dyDescent="0.25">
      <c r="A17044" t="s">
        <v>13148</v>
      </c>
      <c r="B17044" t="s">
        <v>34054</v>
      </c>
      <c r="E17044">
        <v>47</v>
      </c>
      <c r="F17044">
        <v>4</v>
      </c>
      <c r="G17044">
        <v>2253</v>
      </c>
      <c r="H17044">
        <f t="shared" si="1064"/>
        <v>22.53</v>
      </c>
      <c r="I17044" t="str">
        <f t="shared" si="1065"/>
        <v>47 4 22.53</v>
      </c>
      <c r="K17044">
        <v>109</v>
      </c>
      <c r="L17044">
        <v>24</v>
      </c>
      <c r="M17044">
        <v>7211</v>
      </c>
      <c r="N17044">
        <f t="shared" si="1066"/>
        <v>72.11</v>
      </c>
      <c r="O17044" t="str">
        <f t="shared" si="1067"/>
        <v>109 24 72.11</v>
      </c>
    </row>
    <row r="17045" spans="1:15" x14ac:dyDescent="0.25">
      <c r="A17045" t="s">
        <v>13149</v>
      </c>
      <c r="B17045" t="s">
        <v>34080</v>
      </c>
      <c r="E17045">
        <v>47</v>
      </c>
      <c r="F17045">
        <v>3</v>
      </c>
      <c r="G17045">
        <v>5175</v>
      </c>
      <c r="H17045">
        <f t="shared" si="1064"/>
        <v>51.75</v>
      </c>
      <c r="I17045" t="str">
        <f t="shared" si="1065"/>
        <v>47 3 51.75</v>
      </c>
      <c r="K17045">
        <v>109</v>
      </c>
      <c r="L17045">
        <v>9</v>
      </c>
      <c r="M17045">
        <v>1217</v>
      </c>
      <c r="N17045">
        <f t="shared" si="1066"/>
        <v>12.17</v>
      </c>
      <c r="O17045" t="str">
        <f t="shared" si="1067"/>
        <v>109 9 12.17</v>
      </c>
    </row>
    <row r="17046" spans="1:15" x14ac:dyDescent="0.25">
      <c r="A17046" t="s">
        <v>13148</v>
      </c>
      <c r="B17046" t="s">
        <v>34054</v>
      </c>
      <c r="E17046">
        <v>47</v>
      </c>
      <c r="F17046">
        <v>4</v>
      </c>
      <c r="G17046">
        <v>2253</v>
      </c>
      <c r="H17046">
        <f t="shared" si="1064"/>
        <v>22.53</v>
      </c>
      <c r="I17046" t="str">
        <f t="shared" si="1065"/>
        <v>47 4 22.53</v>
      </c>
      <c r="K17046">
        <v>109</v>
      </c>
      <c r="L17046">
        <v>24</v>
      </c>
      <c r="M17046">
        <v>7211</v>
      </c>
      <c r="N17046">
        <f t="shared" si="1066"/>
        <v>72.11</v>
      </c>
      <c r="O17046" t="str">
        <f t="shared" si="1067"/>
        <v>109 24 72.11</v>
      </c>
    </row>
    <row r="17047" spans="1:15" x14ac:dyDescent="0.25">
      <c r="A17047" t="s">
        <v>13150</v>
      </c>
      <c r="B17047" t="s">
        <v>34081</v>
      </c>
      <c r="E17047">
        <v>47</v>
      </c>
      <c r="F17047">
        <v>3</v>
      </c>
      <c r="G17047">
        <v>5176</v>
      </c>
      <c r="H17047">
        <f t="shared" si="1064"/>
        <v>51.76</v>
      </c>
      <c r="I17047" t="str">
        <f t="shared" si="1065"/>
        <v>47 3 51.76</v>
      </c>
      <c r="K17047">
        <v>109</v>
      </c>
      <c r="L17047">
        <v>9</v>
      </c>
      <c r="M17047">
        <v>1449</v>
      </c>
      <c r="N17047">
        <f t="shared" si="1066"/>
        <v>14.49</v>
      </c>
      <c r="O17047" t="str">
        <f t="shared" si="1067"/>
        <v>109 9 14.49</v>
      </c>
    </row>
    <row r="17048" spans="1:15" x14ac:dyDescent="0.25">
      <c r="A17048" t="s">
        <v>13148</v>
      </c>
      <c r="B17048" t="s">
        <v>34054</v>
      </c>
      <c r="E17048">
        <v>47</v>
      </c>
      <c r="F17048">
        <v>4</v>
      </c>
      <c r="G17048">
        <v>2253</v>
      </c>
      <c r="H17048">
        <f t="shared" si="1064"/>
        <v>22.53</v>
      </c>
      <c r="I17048" t="str">
        <f t="shared" si="1065"/>
        <v>47 4 22.53</v>
      </c>
      <c r="K17048">
        <v>109</v>
      </c>
      <c r="L17048">
        <v>24</v>
      </c>
      <c r="M17048">
        <v>7211</v>
      </c>
      <c r="N17048">
        <f t="shared" si="1066"/>
        <v>72.11</v>
      </c>
      <c r="O17048" t="str">
        <f t="shared" si="1067"/>
        <v>109 24 72.11</v>
      </c>
    </row>
    <row r="17049" spans="1:15" x14ac:dyDescent="0.25">
      <c r="A17049" t="s">
        <v>13151</v>
      </c>
      <c r="B17049" t="s">
        <v>34082</v>
      </c>
      <c r="E17049">
        <v>47</v>
      </c>
      <c r="F17049">
        <v>3</v>
      </c>
      <c r="G17049">
        <v>5177</v>
      </c>
      <c r="H17049">
        <f t="shared" si="1064"/>
        <v>51.77</v>
      </c>
      <c r="I17049" t="str">
        <f t="shared" si="1065"/>
        <v>47 3 51.77</v>
      </c>
      <c r="K17049">
        <v>109</v>
      </c>
      <c r="L17049">
        <v>9</v>
      </c>
      <c r="M17049">
        <v>1681</v>
      </c>
      <c r="N17049">
        <f t="shared" si="1066"/>
        <v>16.809999999999999</v>
      </c>
      <c r="O17049" t="str">
        <f t="shared" si="1067"/>
        <v>109 9 16.81</v>
      </c>
    </row>
    <row r="17050" spans="1:15" x14ac:dyDescent="0.25">
      <c r="A17050" t="s">
        <v>13152</v>
      </c>
      <c r="B17050" t="s">
        <v>34054</v>
      </c>
      <c r="E17050">
        <v>47</v>
      </c>
      <c r="F17050">
        <v>4</v>
      </c>
      <c r="G17050">
        <v>2254</v>
      </c>
      <c r="H17050">
        <f t="shared" si="1064"/>
        <v>22.54</v>
      </c>
      <c r="I17050" t="str">
        <f t="shared" si="1065"/>
        <v>47 4 22.54</v>
      </c>
      <c r="K17050">
        <v>109</v>
      </c>
      <c r="L17050">
        <v>24</v>
      </c>
      <c r="M17050">
        <v>7211</v>
      </c>
      <c r="N17050">
        <f t="shared" si="1066"/>
        <v>72.11</v>
      </c>
      <c r="O17050" t="str">
        <f t="shared" si="1067"/>
        <v>109 24 72.11</v>
      </c>
    </row>
    <row r="17051" spans="1:15" x14ac:dyDescent="0.25">
      <c r="A17051" t="s">
        <v>13151</v>
      </c>
      <c r="B17051" t="s">
        <v>34083</v>
      </c>
      <c r="E17051">
        <v>47</v>
      </c>
      <c r="F17051">
        <v>3</v>
      </c>
      <c r="G17051">
        <v>5177</v>
      </c>
      <c r="H17051">
        <f t="shared" si="1064"/>
        <v>51.77</v>
      </c>
      <c r="I17051" t="str">
        <f t="shared" si="1065"/>
        <v>47 3 51.77</v>
      </c>
      <c r="K17051">
        <v>109</v>
      </c>
      <c r="L17051">
        <v>9</v>
      </c>
      <c r="M17051">
        <v>1913</v>
      </c>
      <c r="N17051">
        <f t="shared" si="1066"/>
        <v>19.13</v>
      </c>
      <c r="O17051" t="str">
        <f t="shared" si="1067"/>
        <v>109 9 19.13</v>
      </c>
    </row>
    <row r="17052" spans="1:15" x14ac:dyDescent="0.25">
      <c r="A17052" t="s">
        <v>13152</v>
      </c>
      <c r="B17052" t="s">
        <v>34054</v>
      </c>
      <c r="E17052">
        <v>47</v>
      </c>
      <c r="F17052">
        <v>4</v>
      </c>
      <c r="G17052">
        <v>2254</v>
      </c>
      <c r="H17052">
        <f t="shared" si="1064"/>
        <v>22.54</v>
      </c>
      <c r="I17052" t="str">
        <f t="shared" si="1065"/>
        <v>47 4 22.54</v>
      </c>
      <c r="K17052">
        <v>109</v>
      </c>
      <c r="L17052">
        <v>24</v>
      </c>
      <c r="M17052">
        <v>7211</v>
      </c>
      <c r="N17052">
        <f t="shared" si="1066"/>
        <v>72.11</v>
      </c>
      <c r="O17052" t="str">
        <f t="shared" si="1067"/>
        <v>109 24 72.11</v>
      </c>
    </row>
    <row r="17053" spans="1:15" x14ac:dyDescent="0.25">
      <c r="A17053" t="s">
        <v>13153</v>
      </c>
      <c r="B17053" t="s">
        <v>34084</v>
      </c>
      <c r="E17053">
        <v>47</v>
      </c>
      <c r="F17053">
        <v>3</v>
      </c>
      <c r="G17053">
        <v>5178</v>
      </c>
      <c r="H17053">
        <f t="shared" si="1064"/>
        <v>51.78</v>
      </c>
      <c r="I17053" t="str">
        <f t="shared" si="1065"/>
        <v>47 3 51.78</v>
      </c>
      <c r="K17053">
        <v>109</v>
      </c>
      <c r="L17053">
        <v>9</v>
      </c>
      <c r="M17053">
        <v>2146</v>
      </c>
      <c r="N17053">
        <f t="shared" si="1066"/>
        <v>21.46</v>
      </c>
      <c r="O17053" t="str">
        <f t="shared" si="1067"/>
        <v>109 9 21.46</v>
      </c>
    </row>
    <row r="17054" spans="1:15" x14ac:dyDescent="0.25">
      <c r="A17054" t="s">
        <v>13152</v>
      </c>
      <c r="B17054" t="s">
        <v>34085</v>
      </c>
      <c r="E17054">
        <v>47</v>
      </c>
      <c r="F17054">
        <v>4</v>
      </c>
      <c r="G17054">
        <v>2254</v>
      </c>
      <c r="H17054">
        <f t="shared" si="1064"/>
        <v>22.54</v>
      </c>
      <c r="I17054" t="str">
        <f t="shared" si="1065"/>
        <v>47 4 22.54</v>
      </c>
      <c r="K17054">
        <v>109</v>
      </c>
      <c r="L17054">
        <v>24</v>
      </c>
      <c r="M17054">
        <v>7212</v>
      </c>
      <c r="N17054">
        <f t="shared" si="1066"/>
        <v>72.12</v>
      </c>
      <c r="O17054" t="str">
        <f t="shared" si="1067"/>
        <v>109 24 72.12</v>
      </c>
    </row>
    <row r="17055" spans="1:15" x14ac:dyDescent="0.25">
      <c r="A17055" t="s">
        <v>13154</v>
      </c>
      <c r="B17055" t="s">
        <v>34086</v>
      </c>
      <c r="E17055">
        <v>47</v>
      </c>
      <c r="F17055">
        <v>3</v>
      </c>
      <c r="G17055">
        <v>518</v>
      </c>
      <c r="H17055">
        <f t="shared" si="1064"/>
        <v>5.18</v>
      </c>
      <c r="I17055" t="str">
        <f t="shared" si="1065"/>
        <v>47 3 5.18</v>
      </c>
      <c r="K17055">
        <v>109</v>
      </c>
      <c r="L17055">
        <v>9</v>
      </c>
      <c r="M17055">
        <v>238</v>
      </c>
      <c r="N17055">
        <f t="shared" si="1066"/>
        <v>2.38</v>
      </c>
      <c r="O17055" t="str">
        <f t="shared" si="1067"/>
        <v>109 9 2.38</v>
      </c>
    </row>
    <row r="17056" spans="1:15" x14ac:dyDescent="0.25">
      <c r="A17056" t="s">
        <v>13152</v>
      </c>
      <c r="B17056" t="s">
        <v>34085</v>
      </c>
      <c r="E17056">
        <v>47</v>
      </c>
      <c r="F17056">
        <v>4</v>
      </c>
      <c r="G17056">
        <v>2254</v>
      </c>
      <c r="H17056">
        <f t="shared" si="1064"/>
        <v>22.54</v>
      </c>
      <c r="I17056" t="str">
        <f t="shared" si="1065"/>
        <v>47 4 22.54</v>
      </c>
      <c r="K17056">
        <v>109</v>
      </c>
      <c r="L17056">
        <v>24</v>
      </c>
      <c r="M17056">
        <v>7212</v>
      </c>
      <c r="N17056">
        <f t="shared" si="1066"/>
        <v>72.12</v>
      </c>
      <c r="O17056" t="str">
        <f t="shared" si="1067"/>
        <v>109 24 72.12</v>
      </c>
    </row>
    <row r="17057" spans="1:15" x14ac:dyDescent="0.25">
      <c r="A17057" t="s">
        <v>13155</v>
      </c>
      <c r="B17057" t="s">
        <v>34087</v>
      </c>
      <c r="E17057">
        <v>47</v>
      </c>
      <c r="F17057">
        <v>3</v>
      </c>
      <c r="G17057">
        <v>5181</v>
      </c>
      <c r="H17057">
        <f t="shared" si="1064"/>
        <v>51.81</v>
      </c>
      <c r="I17057" t="str">
        <f t="shared" si="1065"/>
        <v>47 3 51.81</v>
      </c>
      <c r="K17057">
        <v>109</v>
      </c>
      <c r="L17057">
        <v>9</v>
      </c>
      <c r="M17057">
        <v>2616</v>
      </c>
      <c r="N17057">
        <f t="shared" si="1066"/>
        <v>26.16</v>
      </c>
      <c r="O17057" t="str">
        <f t="shared" si="1067"/>
        <v>109 9 26.16</v>
      </c>
    </row>
    <row r="17058" spans="1:15" x14ac:dyDescent="0.25">
      <c r="A17058" t="s">
        <v>13156</v>
      </c>
      <c r="B17058" t="s">
        <v>34085</v>
      </c>
      <c r="E17058">
        <v>47</v>
      </c>
      <c r="F17058">
        <v>4</v>
      </c>
      <c r="G17058">
        <v>2255</v>
      </c>
      <c r="H17058">
        <f t="shared" si="1064"/>
        <v>22.55</v>
      </c>
      <c r="I17058" t="str">
        <f t="shared" si="1065"/>
        <v>47 4 22.55</v>
      </c>
      <c r="K17058">
        <v>109</v>
      </c>
      <c r="L17058">
        <v>24</v>
      </c>
      <c r="M17058">
        <v>7212</v>
      </c>
      <c r="N17058">
        <f t="shared" si="1066"/>
        <v>72.12</v>
      </c>
      <c r="O17058" t="str">
        <f t="shared" si="1067"/>
        <v>109 24 72.12</v>
      </c>
    </row>
    <row r="17059" spans="1:15" x14ac:dyDescent="0.25">
      <c r="A17059" t="s">
        <v>13155</v>
      </c>
      <c r="B17059" t="s">
        <v>34088</v>
      </c>
      <c r="E17059">
        <v>47</v>
      </c>
      <c r="F17059">
        <v>3</v>
      </c>
      <c r="G17059">
        <v>5181</v>
      </c>
      <c r="H17059">
        <f t="shared" si="1064"/>
        <v>51.81</v>
      </c>
      <c r="I17059" t="str">
        <f t="shared" si="1065"/>
        <v>47 3 51.81</v>
      </c>
      <c r="K17059">
        <v>109</v>
      </c>
      <c r="L17059">
        <v>9</v>
      </c>
      <c r="M17059">
        <v>2852</v>
      </c>
      <c r="N17059">
        <f t="shared" si="1066"/>
        <v>28.52</v>
      </c>
      <c r="O17059" t="str">
        <f t="shared" si="1067"/>
        <v>109 9 28.52</v>
      </c>
    </row>
    <row r="17060" spans="1:15" x14ac:dyDescent="0.25">
      <c r="A17060" t="s">
        <v>13156</v>
      </c>
      <c r="B17060" t="s">
        <v>34085</v>
      </c>
      <c r="E17060">
        <v>47</v>
      </c>
      <c r="F17060">
        <v>4</v>
      </c>
      <c r="G17060">
        <v>2255</v>
      </c>
      <c r="H17060">
        <f t="shared" si="1064"/>
        <v>22.55</v>
      </c>
      <c r="I17060" t="str">
        <f t="shared" si="1065"/>
        <v>47 4 22.55</v>
      </c>
      <c r="K17060">
        <v>109</v>
      </c>
      <c r="L17060">
        <v>24</v>
      </c>
      <c r="M17060">
        <v>7212</v>
      </c>
      <c r="N17060">
        <f t="shared" si="1066"/>
        <v>72.12</v>
      </c>
      <c r="O17060" t="str">
        <f t="shared" si="1067"/>
        <v>109 24 72.12</v>
      </c>
    </row>
    <row r="17061" spans="1:15" x14ac:dyDescent="0.25">
      <c r="A17061" t="s">
        <v>13157</v>
      </c>
      <c r="B17061" t="s">
        <v>34089</v>
      </c>
      <c r="E17061">
        <v>47</v>
      </c>
      <c r="F17061">
        <v>3</v>
      </c>
      <c r="G17061">
        <v>5182</v>
      </c>
      <c r="H17061">
        <f t="shared" si="1064"/>
        <v>51.82</v>
      </c>
      <c r="I17061" t="str">
        <f t="shared" si="1065"/>
        <v>47 3 51.82</v>
      </c>
      <c r="K17061">
        <v>109</v>
      </c>
      <c r="L17061">
        <v>9</v>
      </c>
      <c r="M17061">
        <v>3089</v>
      </c>
      <c r="N17061">
        <f t="shared" si="1066"/>
        <v>30.89</v>
      </c>
      <c r="O17061" t="str">
        <f t="shared" si="1067"/>
        <v>109 9 30.89</v>
      </c>
    </row>
    <row r="17062" spans="1:15" x14ac:dyDescent="0.25">
      <c r="A17062" t="s">
        <v>13156</v>
      </c>
      <c r="B17062" t="s">
        <v>34085</v>
      </c>
      <c r="E17062">
        <v>47</v>
      </c>
      <c r="F17062">
        <v>4</v>
      </c>
      <c r="G17062">
        <v>2255</v>
      </c>
      <c r="H17062">
        <f t="shared" si="1064"/>
        <v>22.55</v>
      </c>
      <c r="I17062" t="str">
        <f t="shared" si="1065"/>
        <v>47 4 22.55</v>
      </c>
      <c r="K17062">
        <v>109</v>
      </c>
      <c r="L17062">
        <v>24</v>
      </c>
      <c r="M17062">
        <v>7212</v>
      </c>
      <c r="N17062">
        <f t="shared" si="1066"/>
        <v>72.12</v>
      </c>
      <c r="O17062" t="str">
        <f t="shared" si="1067"/>
        <v>109 24 72.12</v>
      </c>
    </row>
    <row r="17063" spans="1:15" x14ac:dyDescent="0.25">
      <c r="A17063" t="s">
        <v>13158</v>
      </c>
      <c r="B17063" t="s">
        <v>34090</v>
      </c>
      <c r="E17063">
        <v>47</v>
      </c>
      <c r="F17063">
        <v>3</v>
      </c>
      <c r="G17063">
        <v>5183</v>
      </c>
      <c r="H17063">
        <f t="shared" si="1064"/>
        <v>51.83</v>
      </c>
      <c r="I17063" t="str">
        <f t="shared" si="1065"/>
        <v>47 3 51.83</v>
      </c>
      <c r="K17063">
        <v>109</v>
      </c>
      <c r="L17063">
        <v>9</v>
      </c>
      <c r="M17063">
        <v>3325</v>
      </c>
      <c r="N17063">
        <f t="shared" si="1066"/>
        <v>33.25</v>
      </c>
      <c r="O17063" t="str">
        <f t="shared" si="1067"/>
        <v>109 9 33.25</v>
      </c>
    </row>
    <row r="17064" spans="1:15" x14ac:dyDescent="0.25">
      <c r="A17064" t="s">
        <v>13156</v>
      </c>
      <c r="B17064" t="s">
        <v>34085</v>
      </c>
      <c r="E17064">
        <v>47</v>
      </c>
      <c r="F17064">
        <v>4</v>
      </c>
      <c r="G17064">
        <v>2255</v>
      </c>
      <c r="H17064">
        <f t="shared" si="1064"/>
        <v>22.55</v>
      </c>
      <c r="I17064" t="str">
        <f t="shared" si="1065"/>
        <v>47 4 22.55</v>
      </c>
      <c r="K17064">
        <v>109</v>
      </c>
      <c r="L17064">
        <v>24</v>
      </c>
      <c r="M17064">
        <v>7212</v>
      </c>
      <c r="N17064">
        <f t="shared" si="1066"/>
        <v>72.12</v>
      </c>
      <c r="O17064" t="str">
        <f t="shared" si="1067"/>
        <v>109 24 72.12</v>
      </c>
    </row>
    <row r="17065" spans="1:15" x14ac:dyDescent="0.25">
      <c r="A17065" t="s">
        <v>12332</v>
      </c>
      <c r="B17065" t="s">
        <v>34091</v>
      </c>
      <c r="E17065">
        <v>47</v>
      </c>
      <c r="F17065">
        <v>3</v>
      </c>
      <c r="G17065">
        <v>5184</v>
      </c>
      <c r="H17065">
        <f t="shared" si="1064"/>
        <v>51.84</v>
      </c>
      <c r="I17065" t="str">
        <f t="shared" si="1065"/>
        <v>47 3 51.84</v>
      </c>
      <c r="K17065">
        <v>109</v>
      </c>
      <c r="L17065">
        <v>9</v>
      </c>
      <c r="M17065">
        <v>356</v>
      </c>
      <c r="N17065">
        <f t="shared" si="1066"/>
        <v>3.56</v>
      </c>
      <c r="O17065" t="str">
        <f t="shared" si="1067"/>
        <v>109 9 3.56</v>
      </c>
    </row>
    <row r="17066" spans="1:15" x14ac:dyDescent="0.25">
      <c r="A17066" t="s">
        <v>13156</v>
      </c>
      <c r="B17066" t="s">
        <v>34085</v>
      </c>
      <c r="E17066">
        <v>47</v>
      </c>
      <c r="F17066">
        <v>4</v>
      </c>
      <c r="G17066">
        <v>2255</v>
      </c>
      <c r="H17066">
        <f t="shared" si="1064"/>
        <v>22.55</v>
      </c>
      <c r="I17066" t="str">
        <f t="shared" si="1065"/>
        <v>47 4 22.55</v>
      </c>
      <c r="K17066">
        <v>109</v>
      </c>
      <c r="L17066">
        <v>24</v>
      </c>
      <c r="M17066">
        <v>7212</v>
      </c>
      <c r="N17066">
        <f t="shared" si="1066"/>
        <v>72.12</v>
      </c>
      <c r="O17066" t="str">
        <f t="shared" si="1067"/>
        <v>109 24 72.12</v>
      </c>
    </row>
    <row r="17067" spans="1:15" x14ac:dyDescent="0.25">
      <c r="A17067" t="s">
        <v>13159</v>
      </c>
      <c r="B17067" t="s">
        <v>34092</v>
      </c>
      <c r="E17067">
        <v>47</v>
      </c>
      <c r="F17067">
        <v>3</v>
      </c>
      <c r="G17067">
        <v>5186</v>
      </c>
      <c r="H17067">
        <f t="shared" si="1064"/>
        <v>51.86</v>
      </c>
      <c r="I17067" t="str">
        <f t="shared" si="1065"/>
        <v>47 3 51.86</v>
      </c>
      <c r="K17067">
        <v>109</v>
      </c>
      <c r="L17067">
        <v>9</v>
      </c>
      <c r="M17067">
        <v>3795</v>
      </c>
      <c r="N17067">
        <f t="shared" si="1066"/>
        <v>37.950000000000003</v>
      </c>
      <c r="O17067" t="str">
        <f t="shared" si="1067"/>
        <v>109 9 37.95</v>
      </c>
    </row>
    <row r="17068" spans="1:15" x14ac:dyDescent="0.25">
      <c r="A17068" t="s">
        <v>13156</v>
      </c>
      <c r="B17068" t="s">
        <v>34085</v>
      </c>
      <c r="E17068">
        <v>47</v>
      </c>
      <c r="F17068">
        <v>4</v>
      </c>
      <c r="G17068">
        <v>2255</v>
      </c>
      <c r="H17068">
        <f t="shared" si="1064"/>
        <v>22.55</v>
      </c>
      <c r="I17068" t="str">
        <f t="shared" si="1065"/>
        <v>47 4 22.55</v>
      </c>
      <c r="K17068">
        <v>109</v>
      </c>
      <c r="L17068">
        <v>24</v>
      </c>
      <c r="M17068">
        <v>7212</v>
      </c>
      <c r="N17068">
        <f t="shared" si="1066"/>
        <v>72.12</v>
      </c>
      <c r="O17068" t="str">
        <f t="shared" si="1067"/>
        <v>109 24 72.12</v>
      </c>
    </row>
    <row r="17069" spans="1:15" x14ac:dyDescent="0.25">
      <c r="A17069" t="s">
        <v>13160</v>
      </c>
      <c r="B17069" t="s">
        <v>34093</v>
      </c>
      <c r="E17069">
        <v>47</v>
      </c>
      <c r="F17069">
        <v>3</v>
      </c>
      <c r="G17069">
        <v>5187</v>
      </c>
      <c r="H17069">
        <f t="shared" si="1064"/>
        <v>51.870000000000005</v>
      </c>
      <c r="I17069" t="str">
        <f t="shared" si="1065"/>
        <v>47 3 51.87</v>
      </c>
      <c r="K17069">
        <v>109</v>
      </c>
      <c r="L17069">
        <v>9</v>
      </c>
      <c r="M17069">
        <v>4028</v>
      </c>
      <c r="N17069">
        <f t="shared" si="1066"/>
        <v>40.28</v>
      </c>
      <c r="O17069" t="str">
        <f t="shared" si="1067"/>
        <v>109 9 40.28</v>
      </c>
    </row>
    <row r="17070" spans="1:15" x14ac:dyDescent="0.25">
      <c r="A17070" t="s">
        <v>13156</v>
      </c>
      <c r="B17070" t="s">
        <v>34085</v>
      </c>
      <c r="E17070">
        <v>47</v>
      </c>
      <c r="F17070">
        <v>4</v>
      </c>
      <c r="G17070">
        <v>2255</v>
      </c>
      <c r="H17070">
        <f t="shared" si="1064"/>
        <v>22.55</v>
      </c>
      <c r="I17070" t="str">
        <f t="shared" si="1065"/>
        <v>47 4 22.55</v>
      </c>
      <c r="K17070">
        <v>109</v>
      </c>
      <c r="L17070">
        <v>24</v>
      </c>
      <c r="M17070">
        <v>7212</v>
      </c>
      <c r="N17070">
        <f t="shared" si="1066"/>
        <v>72.12</v>
      </c>
      <c r="O17070" t="str">
        <f t="shared" si="1067"/>
        <v>109 24 72.12</v>
      </c>
    </row>
    <row r="17071" spans="1:15" x14ac:dyDescent="0.25">
      <c r="A17071" t="s">
        <v>13161</v>
      </c>
      <c r="B17071" t="s">
        <v>34094</v>
      </c>
      <c r="E17071">
        <v>47</v>
      </c>
      <c r="F17071">
        <v>3</v>
      </c>
      <c r="G17071">
        <v>5188</v>
      </c>
      <c r="H17071">
        <f t="shared" si="1064"/>
        <v>51.88</v>
      </c>
      <c r="I17071" t="str">
        <f t="shared" si="1065"/>
        <v>47 3 51.88</v>
      </c>
      <c r="K17071">
        <v>109</v>
      </c>
      <c r="L17071">
        <v>9</v>
      </c>
      <c r="M17071">
        <v>4261</v>
      </c>
      <c r="N17071">
        <f t="shared" si="1066"/>
        <v>42.61</v>
      </c>
      <c r="O17071" t="str">
        <f t="shared" si="1067"/>
        <v>109 9 42.61</v>
      </c>
    </row>
    <row r="17072" spans="1:15" x14ac:dyDescent="0.25">
      <c r="A17072" t="s">
        <v>13156</v>
      </c>
      <c r="B17072" t="s">
        <v>34085</v>
      </c>
      <c r="E17072">
        <v>47</v>
      </c>
      <c r="F17072">
        <v>4</v>
      </c>
      <c r="G17072">
        <v>2255</v>
      </c>
      <c r="H17072">
        <f t="shared" si="1064"/>
        <v>22.55</v>
      </c>
      <c r="I17072" t="str">
        <f t="shared" si="1065"/>
        <v>47 4 22.55</v>
      </c>
      <c r="K17072">
        <v>109</v>
      </c>
      <c r="L17072">
        <v>24</v>
      </c>
      <c r="M17072">
        <v>7212</v>
      </c>
      <c r="N17072">
        <f t="shared" si="1066"/>
        <v>72.12</v>
      </c>
      <c r="O17072" t="str">
        <f t="shared" si="1067"/>
        <v>109 24 72.12</v>
      </c>
    </row>
    <row r="17073" spans="1:15" x14ac:dyDescent="0.25">
      <c r="A17073" t="s">
        <v>13162</v>
      </c>
      <c r="B17073" t="s">
        <v>34095</v>
      </c>
      <c r="E17073">
        <v>47</v>
      </c>
      <c r="F17073">
        <v>3</v>
      </c>
      <c r="G17073">
        <v>519</v>
      </c>
      <c r="H17073">
        <f t="shared" si="1064"/>
        <v>5.19</v>
      </c>
      <c r="I17073" t="str">
        <f t="shared" si="1065"/>
        <v>47 3 5.19</v>
      </c>
      <c r="K17073">
        <v>109</v>
      </c>
      <c r="L17073">
        <v>9</v>
      </c>
      <c r="M17073">
        <v>4494</v>
      </c>
      <c r="N17073">
        <f t="shared" si="1066"/>
        <v>44.94</v>
      </c>
      <c r="O17073" t="str">
        <f t="shared" si="1067"/>
        <v>109 9 44.94</v>
      </c>
    </row>
    <row r="17074" spans="1:15" x14ac:dyDescent="0.25">
      <c r="A17074" t="s">
        <v>13163</v>
      </c>
      <c r="B17074" t="s">
        <v>34085</v>
      </c>
      <c r="E17074">
        <v>47</v>
      </c>
      <c r="F17074">
        <v>4</v>
      </c>
      <c r="G17074">
        <v>2256</v>
      </c>
      <c r="H17074">
        <f t="shared" si="1064"/>
        <v>22.56</v>
      </c>
      <c r="I17074" t="str">
        <f t="shared" si="1065"/>
        <v>47 4 22.56</v>
      </c>
      <c r="K17074">
        <v>109</v>
      </c>
      <c r="L17074">
        <v>24</v>
      </c>
      <c r="M17074">
        <v>7212</v>
      </c>
      <c r="N17074">
        <f t="shared" si="1066"/>
        <v>72.12</v>
      </c>
      <c r="O17074" t="str">
        <f t="shared" si="1067"/>
        <v>109 24 72.12</v>
      </c>
    </row>
    <row r="17075" spans="1:15" x14ac:dyDescent="0.25">
      <c r="A17075" t="s">
        <v>13164</v>
      </c>
      <c r="B17075" t="s">
        <v>34096</v>
      </c>
      <c r="E17075">
        <v>47</v>
      </c>
      <c r="F17075">
        <v>3</v>
      </c>
      <c r="G17075">
        <v>5192</v>
      </c>
      <c r="H17075">
        <f t="shared" si="1064"/>
        <v>51.92</v>
      </c>
      <c r="I17075" t="str">
        <f t="shared" si="1065"/>
        <v>47 3 51.92</v>
      </c>
      <c r="K17075">
        <v>109</v>
      </c>
      <c r="L17075">
        <v>9</v>
      </c>
      <c r="M17075">
        <v>4726</v>
      </c>
      <c r="N17075">
        <f t="shared" si="1066"/>
        <v>47.26</v>
      </c>
      <c r="O17075" t="str">
        <f t="shared" si="1067"/>
        <v>109 9 47.26</v>
      </c>
    </row>
    <row r="17076" spans="1:15" x14ac:dyDescent="0.25">
      <c r="A17076" t="s">
        <v>13163</v>
      </c>
      <c r="B17076" t="s">
        <v>34085</v>
      </c>
      <c r="E17076">
        <v>47</v>
      </c>
      <c r="F17076">
        <v>4</v>
      </c>
      <c r="G17076">
        <v>2256</v>
      </c>
      <c r="H17076">
        <f t="shared" si="1064"/>
        <v>22.56</v>
      </c>
      <c r="I17076" t="str">
        <f t="shared" si="1065"/>
        <v>47 4 22.56</v>
      </c>
      <c r="K17076">
        <v>109</v>
      </c>
      <c r="L17076">
        <v>24</v>
      </c>
      <c r="M17076">
        <v>7212</v>
      </c>
      <c r="N17076">
        <f t="shared" si="1066"/>
        <v>72.12</v>
      </c>
      <c r="O17076" t="str">
        <f t="shared" si="1067"/>
        <v>109 24 72.12</v>
      </c>
    </row>
    <row r="17077" spans="1:15" x14ac:dyDescent="0.25">
      <c r="A17077" t="s">
        <v>13165</v>
      </c>
      <c r="B17077" t="s">
        <v>34097</v>
      </c>
      <c r="E17077">
        <v>47</v>
      </c>
      <c r="F17077">
        <v>3</v>
      </c>
      <c r="G17077">
        <v>5193</v>
      </c>
      <c r="H17077">
        <f t="shared" si="1064"/>
        <v>51.93</v>
      </c>
      <c r="I17077" t="str">
        <f t="shared" si="1065"/>
        <v>47 3 51.93</v>
      </c>
      <c r="K17077">
        <v>109</v>
      </c>
      <c r="L17077">
        <v>9</v>
      </c>
      <c r="M17077">
        <v>4957</v>
      </c>
      <c r="N17077">
        <f t="shared" si="1066"/>
        <v>49.57</v>
      </c>
      <c r="O17077" t="str">
        <f t="shared" si="1067"/>
        <v>109 9 49.57</v>
      </c>
    </row>
    <row r="17078" spans="1:15" x14ac:dyDescent="0.25">
      <c r="A17078" t="s">
        <v>13163</v>
      </c>
      <c r="B17078" t="s">
        <v>34085</v>
      </c>
      <c r="E17078">
        <v>47</v>
      </c>
      <c r="F17078">
        <v>4</v>
      </c>
      <c r="G17078">
        <v>2256</v>
      </c>
      <c r="H17078">
        <f t="shared" si="1064"/>
        <v>22.56</v>
      </c>
      <c r="I17078" t="str">
        <f t="shared" si="1065"/>
        <v>47 4 22.56</v>
      </c>
      <c r="K17078">
        <v>109</v>
      </c>
      <c r="L17078">
        <v>24</v>
      </c>
      <c r="M17078">
        <v>7212</v>
      </c>
      <c r="N17078">
        <f t="shared" si="1066"/>
        <v>72.12</v>
      </c>
      <c r="O17078" t="str">
        <f t="shared" si="1067"/>
        <v>109 24 72.12</v>
      </c>
    </row>
    <row r="17079" spans="1:15" x14ac:dyDescent="0.25">
      <c r="A17079" t="s">
        <v>12333</v>
      </c>
      <c r="B17079" t="s">
        <v>34098</v>
      </c>
      <c r="E17079">
        <v>47</v>
      </c>
      <c r="F17079">
        <v>3</v>
      </c>
      <c r="G17079">
        <v>5195</v>
      </c>
      <c r="H17079">
        <f t="shared" si="1064"/>
        <v>51.95</v>
      </c>
      <c r="I17079" t="str">
        <f t="shared" si="1065"/>
        <v>47 3 51.95</v>
      </c>
      <c r="K17079">
        <v>109</v>
      </c>
      <c r="L17079">
        <v>9</v>
      </c>
      <c r="M17079">
        <v>5189</v>
      </c>
      <c r="N17079">
        <f t="shared" si="1066"/>
        <v>51.89</v>
      </c>
      <c r="O17079" t="str">
        <f t="shared" si="1067"/>
        <v>109 9 51.89</v>
      </c>
    </row>
    <row r="17080" spans="1:15" x14ac:dyDescent="0.25">
      <c r="A17080" t="s">
        <v>13163</v>
      </c>
      <c r="B17080" t="s">
        <v>34085</v>
      </c>
      <c r="E17080">
        <v>47</v>
      </c>
      <c r="F17080">
        <v>4</v>
      </c>
      <c r="G17080">
        <v>2256</v>
      </c>
      <c r="H17080">
        <f t="shared" si="1064"/>
        <v>22.56</v>
      </c>
      <c r="I17080" t="str">
        <f t="shared" si="1065"/>
        <v>47 4 22.56</v>
      </c>
      <c r="K17080">
        <v>109</v>
      </c>
      <c r="L17080">
        <v>24</v>
      </c>
      <c r="M17080">
        <v>7212</v>
      </c>
      <c r="N17080">
        <f t="shared" si="1066"/>
        <v>72.12</v>
      </c>
      <c r="O17080" t="str">
        <f t="shared" si="1067"/>
        <v>109 24 72.12</v>
      </c>
    </row>
    <row r="17081" spans="1:15" x14ac:dyDescent="0.25">
      <c r="A17081" t="s">
        <v>13166</v>
      </c>
      <c r="B17081" t="s">
        <v>34099</v>
      </c>
      <c r="E17081">
        <v>47</v>
      </c>
      <c r="F17081">
        <v>3</v>
      </c>
      <c r="G17081">
        <v>5197</v>
      </c>
      <c r="H17081">
        <f t="shared" si="1064"/>
        <v>51.97</v>
      </c>
      <c r="I17081" t="str">
        <f t="shared" si="1065"/>
        <v>47 3 51.97</v>
      </c>
      <c r="K17081">
        <v>109</v>
      </c>
      <c r="L17081">
        <v>9</v>
      </c>
      <c r="M17081">
        <v>5419</v>
      </c>
      <c r="N17081">
        <f t="shared" si="1066"/>
        <v>54.19</v>
      </c>
      <c r="O17081" t="str">
        <f t="shared" si="1067"/>
        <v>109 9 54.19</v>
      </c>
    </row>
    <row r="17082" spans="1:15" x14ac:dyDescent="0.25">
      <c r="A17082" t="s">
        <v>13163</v>
      </c>
      <c r="B17082" t="s">
        <v>34085</v>
      </c>
      <c r="E17082">
        <v>47</v>
      </c>
      <c r="F17082">
        <v>4</v>
      </c>
      <c r="G17082">
        <v>2256</v>
      </c>
      <c r="H17082">
        <f t="shared" si="1064"/>
        <v>22.56</v>
      </c>
      <c r="I17082" t="str">
        <f t="shared" si="1065"/>
        <v>47 4 22.56</v>
      </c>
      <c r="K17082">
        <v>109</v>
      </c>
      <c r="L17082">
        <v>24</v>
      </c>
      <c r="M17082">
        <v>7212</v>
      </c>
      <c r="N17082">
        <f t="shared" si="1066"/>
        <v>72.12</v>
      </c>
      <c r="O17082" t="str">
        <f t="shared" si="1067"/>
        <v>109 24 72.12</v>
      </c>
    </row>
    <row r="17083" spans="1:15" x14ac:dyDescent="0.25">
      <c r="A17083" t="s">
        <v>13110</v>
      </c>
      <c r="B17083" t="s">
        <v>34100</v>
      </c>
      <c r="E17083">
        <v>47</v>
      </c>
      <c r="F17083">
        <v>3</v>
      </c>
      <c r="G17083">
        <v>5199</v>
      </c>
      <c r="H17083">
        <f t="shared" si="1064"/>
        <v>51.99</v>
      </c>
      <c r="I17083" t="str">
        <f t="shared" si="1065"/>
        <v>47 3 51.99</v>
      </c>
      <c r="K17083">
        <v>109</v>
      </c>
      <c r="L17083">
        <v>9</v>
      </c>
      <c r="M17083">
        <v>565</v>
      </c>
      <c r="N17083">
        <f t="shared" si="1066"/>
        <v>5.65</v>
      </c>
      <c r="O17083" t="str">
        <f t="shared" si="1067"/>
        <v>109 9 5.65</v>
      </c>
    </row>
    <row r="17084" spans="1:15" x14ac:dyDescent="0.25">
      <c r="A17084" t="s">
        <v>13167</v>
      </c>
      <c r="B17084" t="s">
        <v>34085</v>
      </c>
      <c r="E17084">
        <v>47</v>
      </c>
      <c r="F17084">
        <v>4</v>
      </c>
      <c r="G17084">
        <v>2257</v>
      </c>
      <c r="H17084">
        <f t="shared" si="1064"/>
        <v>22.57</v>
      </c>
      <c r="I17084" t="str">
        <f t="shared" si="1065"/>
        <v>47 4 22.57</v>
      </c>
      <c r="K17084">
        <v>109</v>
      </c>
      <c r="L17084">
        <v>24</v>
      </c>
      <c r="M17084">
        <v>7212</v>
      </c>
      <c r="N17084">
        <f t="shared" si="1066"/>
        <v>72.12</v>
      </c>
      <c r="O17084" t="str">
        <f t="shared" si="1067"/>
        <v>109 24 72.12</v>
      </c>
    </row>
    <row r="17085" spans="1:15" x14ac:dyDescent="0.25">
      <c r="A17085" t="s">
        <v>13110</v>
      </c>
      <c r="B17085" t="s">
        <v>34101</v>
      </c>
      <c r="E17085">
        <v>47</v>
      </c>
      <c r="F17085">
        <v>3</v>
      </c>
      <c r="G17085">
        <v>5199</v>
      </c>
      <c r="H17085">
        <f t="shared" si="1064"/>
        <v>51.99</v>
      </c>
      <c r="I17085" t="str">
        <f t="shared" si="1065"/>
        <v>47 3 51.99</v>
      </c>
      <c r="K17085">
        <v>109</v>
      </c>
      <c r="L17085">
        <v>9</v>
      </c>
      <c r="M17085">
        <v>5879</v>
      </c>
      <c r="N17085">
        <f t="shared" si="1066"/>
        <v>58.79</v>
      </c>
      <c r="O17085" t="str">
        <f t="shared" si="1067"/>
        <v>109 9 58.79</v>
      </c>
    </row>
    <row r="17086" spans="1:15" x14ac:dyDescent="0.25">
      <c r="A17086" t="s">
        <v>13167</v>
      </c>
      <c r="B17086" t="s">
        <v>34085</v>
      </c>
      <c r="E17086">
        <v>47</v>
      </c>
      <c r="F17086">
        <v>4</v>
      </c>
      <c r="G17086">
        <v>2257</v>
      </c>
      <c r="H17086">
        <f t="shared" si="1064"/>
        <v>22.57</v>
      </c>
      <c r="I17086" t="str">
        <f t="shared" si="1065"/>
        <v>47 4 22.57</v>
      </c>
      <c r="K17086">
        <v>109</v>
      </c>
      <c r="L17086">
        <v>24</v>
      </c>
      <c r="M17086">
        <v>7212</v>
      </c>
      <c r="N17086">
        <f t="shared" si="1066"/>
        <v>72.12</v>
      </c>
      <c r="O17086" t="str">
        <f t="shared" si="1067"/>
        <v>109 24 72.12</v>
      </c>
    </row>
    <row r="17087" spans="1:15" x14ac:dyDescent="0.25">
      <c r="A17087" t="s">
        <v>13110</v>
      </c>
      <c r="B17087" t="s">
        <v>34102</v>
      </c>
      <c r="E17087">
        <v>47</v>
      </c>
      <c r="F17087">
        <v>3</v>
      </c>
      <c r="G17087">
        <v>5199</v>
      </c>
      <c r="H17087">
        <f t="shared" si="1064"/>
        <v>51.99</v>
      </c>
      <c r="I17087" t="str">
        <f t="shared" si="1065"/>
        <v>47 3 51.99</v>
      </c>
      <c r="K17087">
        <v>109</v>
      </c>
      <c r="L17087">
        <v>9</v>
      </c>
      <c r="M17087">
        <v>6108</v>
      </c>
      <c r="N17087">
        <f t="shared" si="1066"/>
        <v>61.08</v>
      </c>
      <c r="O17087" t="str">
        <f t="shared" si="1067"/>
        <v>109 9 61.08</v>
      </c>
    </row>
    <row r="17088" spans="1:15" x14ac:dyDescent="0.25">
      <c r="A17088" t="s">
        <v>13167</v>
      </c>
      <c r="B17088" t="s">
        <v>34103</v>
      </c>
      <c r="E17088">
        <v>47</v>
      </c>
      <c r="F17088">
        <v>4</v>
      </c>
      <c r="G17088">
        <v>2257</v>
      </c>
      <c r="H17088">
        <f t="shared" si="1064"/>
        <v>22.57</v>
      </c>
      <c r="I17088" t="str">
        <f t="shared" si="1065"/>
        <v>47 4 22.57</v>
      </c>
      <c r="K17088">
        <v>109</v>
      </c>
      <c r="L17088">
        <v>24</v>
      </c>
      <c r="M17088">
        <v>7213</v>
      </c>
      <c r="N17088">
        <f t="shared" si="1066"/>
        <v>72.13</v>
      </c>
      <c r="O17088" t="str">
        <f t="shared" si="1067"/>
        <v>109 24 72.13</v>
      </c>
    </row>
    <row r="17089" spans="1:15" x14ac:dyDescent="0.25">
      <c r="A17089" t="s">
        <v>13110</v>
      </c>
      <c r="B17089" t="s">
        <v>34104</v>
      </c>
      <c r="E17089">
        <v>47</v>
      </c>
      <c r="F17089">
        <v>3</v>
      </c>
      <c r="G17089">
        <v>5199</v>
      </c>
      <c r="H17089">
        <f t="shared" si="1064"/>
        <v>51.99</v>
      </c>
      <c r="I17089" t="str">
        <f t="shared" si="1065"/>
        <v>47 3 51.99</v>
      </c>
      <c r="K17089">
        <v>109</v>
      </c>
      <c r="L17089">
        <v>9</v>
      </c>
      <c r="M17089">
        <v>6338</v>
      </c>
      <c r="N17089">
        <f t="shared" si="1066"/>
        <v>63.38</v>
      </c>
      <c r="O17089" t="str">
        <f t="shared" si="1067"/>
        <v>109 9 63.38</v>
      </c>
    </row>
    <row r="17090" spans="1:15" x14ac:dyDescent="0.25">
      <c r="A17090" t="s">
        <v>13167</v>
      </c>
      <c r="B17090" t="s">
        <v>34103</v>
      </c>
      <c r="E17090">
        <v>47</v>
      </c>
      <c r="F17090">
        <v>4</v>
      </c>
      <c r="G17090">
        <v>2257</v>
      </c>
      <c r="H17090">
        <f t="shared" si="1064"/>
        <v>22.57</v>
      </c>
      <c r="I17090" t="str">
        <f t="shared" si="1065"/>
        <v>47 4 22.57</v>
      </c>
      <c r="K17090">
        <v>109</v>
      </c>
      <c r="L17090">
        <v>24</v>
      </c>
      <c r="M17090">
        <v>7213</v>
      </c>
      <c r="N17090">
        <f t="shared" si="1066"/>
        <v>72.13</v>
      </c>
      <c r="O17090" t="str">
        <f t="shared" si="1067"/>
        <v>109 24 72.13</v>
      </c>
    </row>
    <row r="17091" spans="1:15" x14ac:dyDescent="0.25">
      <c r="A17091" t="s">
        <v>13110</v>
      </c>
      <c r="B17091" t="s">
        <v>34105</v>
      </c>
      <c r="E17091">
        <v>47</v>
      </c>
      <c r="F17091">
        <v>3</v>
      </c>
      <c r="G17091">
        <v>5199</v>
      </c>
      <c r="H17091">
        <f t="shared" ref="H17091:H17154" si="1068">IF(LEN(G17091)=3,G17091*0.01,IF(LEN(G17091)=2,G17091*0.1,IF(LEN(G17091)=1,G17091*10,IF(LEN(G17091)=4,G17091*0.01))))</f>
        <v>51.99</v>
      </c>
      <c r="I17091" t="str">
        <f t="shared" ref="I17091:I17154" si="1069">E17091&amp; " "&amp;F17091&amp; " "&amp; H17091</f>
        <v>47 3 51.99</v>
      </c>
      <c r="K17091">
        <v>109</v>
      </c>
      <c r="L17091">
        <v>9</v>
      </c>
      <c r="M17091">
        <v>6568</v>
      </c>
      <c r="N17091">
        <f t="shared" ref="N17091:N17154" si="1070">IF(LEN(M17091)=3,M17091*0.01,IF(LEN(M17091)=2,M17091*0.1,IF(LEN(M17091)=1,M17091*10,IF(LEN(M17091)=4,M17091*0.01))))</f>
        <v>65.680000000000007</v>
      </c>
      <c r="O17091" t="str">
        <f t="shared" ref="O17091:O17154" si="1071">K17091&amp; " "&amp;L17091&amp; " "&amp; N17091</f>
        <v>109 9 65.68</v>
      </c>
    </row>
    <row r="17092" spans="1:15" x14ac:dyDescent="0.25">
      <c r="A17092" t="s">
        <v>13168</v>
      </c>
      <c r="B17092" t="s">
        <v>34103</v>
      </c>
      <c r="E17092">
        <v>47</v>
      </c>
      <c r="F17092">
        <v>4</v>
      </c>
      <c r="G17092">
        <v>2258</v>
      </c>
      <c r="H17092">
        <f t="shared" si="1068"/>
        <v>22.580000000000002</v>
      </c>
      <c r="I17092" t="str">
        <f t="shared" si="1069"/>
        <v>47 4 22.58</v>
      </c>
      <c r="K17092">
        <v>109</v>
      </c>
      <c r="L17092">
        <v>24</v>
      </c>
      <c r="M17092">
        <v>7213</v>
      </c>
      <c r="N17092">
        <f t="shared" si="1070"/>
        <v>72.13</v>
      </c>
      <c r="O17092" t="str">
        <f t="shared" si="1071"/>
        <v>109 24 72.13</v>
      </c>
    </row>
    <row r="17093" spans="1:15" x14ac:dyDescent="0.25">
      <c r="A17093" t="s">
        <v>13110</v>
      </c>
      <c r="B17093" t="s">
        <v>34106</v>
      </c>
      <c r="E17093">
        <v>47</v>
      </c>
      <c r="F17093">
        <v>3</v>
      </c>
      <c r="G17093">
        <v>5199</v>
      </c>
      <c r="H17093">
        <f t="shared" si="1068"/>
        <v>51.99</v>
      </c>
      <c r="I17093" t="str">
        <f t="shared" si="1069"/>
        <v>47 3 51.99</v>
      </c>
      <c r="K17093">
        <v>109</v>
      </c>
      <c r="L17093">
        <v>9</v>
      </c>
      <c r="M17093">
        <v>68</v>
      </c>
      <c r="N17093">
        <f t="shared" si="1070"/>
        <v>6.8000000000000007</v>
      </c>
      <c r="O17093" t="str">
        <f t="shared" si="1071"/>
        <v>109 9 6.8</v>
      </c>
    </row>
    <row r="17094" spans="1:15" x14ac:dyDescent="0.25">
      <c r="A17094" t="s">
        <v>13168</v>
      </c>
      <c r="B17094" t="s">
        <v>34103</v>
      </c>
      <c r="E17094">
        <v>47</v>
      </c>
      <c r="F17094">
        <v>4</v>
      </c>
      <c r="G17094">
        <v>2258</v>
      </c>
      <c r="H17094">
        <f t="shared" si="1068"/>
        <v>22.580000000000002</v>
      </c>
      <c r="I17094" t="str">
        <f t="shared" si="1069"/>
        <v>47 4 22.58</v>
      </c>
      <c r="K17094">
        <v>109</v>
      </c>
      <c r="L17094">
        <v>24</v>
      </c>
      <c r="M17094">
        <v>7213</v>
      </c>
      <c r="N17094">
        <f t="shared" si="1070"/>
        <v>72.13</v>
      </c>
      <c r="O17094" t="str">
        <f t="shared" si="1071"/>
        <v>109 24 72.13</v>
      </c>
    </row>
    <row r="17095" spans="1:15" x14ac:dyDescent="0.25">
      <c r="A17095" t="s">
        <v>13169</v>
      </c>
      <c r="B17095" t="s">
        <v>34107</v>
      </c>
      <c r="E17095">
        <v>47</v>
      </c>
      <c r="F17095">
        <v>3</v>
      </c>
      <c r="G17095">
        <v>52</v>
      </c>
      <c r="H17095">
        <f t="shared" si="1068"/>
        <v>5.2</v>
      </c>
      <c r="I17095" t="str">
        <f t="shared" si="1069"/>
        <v>47 3 5.2</v>
      </c>
      <c r="K17095">
        <v>109</v>
      </c>
      <c r="L17095">
        <v>9</v>
      </c>
      <c r="M17095">
        <v>7033</v>
      </c>
      <c r="N17095">
        <f t="shared" si="1070"/>
        <v>70.33</v>
      </c>
      <c r="O17095" t="str">
        <f t="shared" si="1071"/>
        <v>109 9 70.33</v>
      </c>
    </row>
    <row r="17096" spans="1:15" x14ac:dyDescent="0.25">
      <c r="A17096" t="s">
        <v>13168</v>
      </c>
      <c r="B17096" t="s">
        <v>34103</v>
      </c>
      <c r="E17096">
        <v>47</v>
      </c>
      <c r="F17096">
        <v>4</v>
      </c>
      <c r="G17096">
        <v>2258</v>
      </c>
      <c r="H17096">
        <f t="shared" si="1068"/>
        <v>22.580000000000002</v>
      </c>
      <c r="I17096" t="str">
        <f t="shared" si="1069"/>
        <v>47 4 22.58</v>
      </c>
      <c r="K17096">
        <v>109</v>
      </c>
      <c r="L17096">
        <v>24</v>
      </c>
      <c r="M17096">
        <v>7213</v>
      </c>
      <c r="N17096">
        <f t="shared" si="1070"/>
        <v>72.13</v>
      </c>
      <c r="O17096" t="str">
        <f t="shared" si="1071"/>
        <v>109 24 72.13</v>
      </c>
    </row>
    <row r="17097" spans="1:15" x14ac:dyDescent="0.25">
      <c r="A17097" t="s">
        <v>13170</v>
      </c>
      <c r="B17097" t="s">
        <v>34108</v>
      </c>
      <c r="E17097">
        <v>47</v>
      </c>
      <c r="F17097">
        <v>3</v>
      </c>
      <c r="G17097">
        <v>5201</v>
      </c>
      <c r="H17097">
        <f t="shared" si="1068"/>
        <v>52.01</v>
      </c>
      <c r="I17097" t="str">
        <f t="shared" si="1069"/>
        <v>47 3 52.01</v>
      </c>
      <c r="K17097">
        <v>109</v>
      </c>
      <c r="L17097">
        <v>9</v>
      </c>
      <c r="M17097">
        <v>7267</v>
      </c>
      <c r="N17097">
        <f t="shared" si="1070"/>
        <v>72.67</v>
      </c>
      <c r="O17097" t="str">
        <f t="shared" si="1071"/>
        <v>109 9 72.67</v>
      </c>
    </row>
    <row r="17098" spans="1:15" x14ac:dyDescent="0.25">
      <c r="A17098" t="s">
        <v>13168</v>
      </c>
      <c r="B17098" t="s">
        <v>34103</v>
      </c>
      <c r="E17098">
        <v>47</v>
      </c>
      <c r="F17098">
        <v>4</v>
      </c>
      <c r="G17098">
        <v>2258</v>
      </c>
      <c r="H17098">
        <f t="shared" si="1068"/>
        <v>22.580000000000002</v>
      </c>
      <c r="I17098" t="str">
        <f t="shared" si="1069"/>
        <v>47 4 22.58</v>
      </c>
      <c r="K17098">
        <v>109</v>
      </c>
      <c r="L17098">
        <v>24</v>
      </c>
      <c r="M17098">
        <v>7213</v>
      </c>
      <c r="N17098">
        <f t="shared" si="1070"/>
        <v>72.13</v>
      </c>
      <c r="O17098" t="str">
        <f t="shared" si="1071"/>
        <v>109 24 72.13</v>
      </c>
    </row>
    <row r="17099" spans="1:15" x14ac:dyDescent="0.25">
      <c r="A17099" t="s">
        <v>13171</v>
      </c>
      <c r="B17099" t="s">
        <v>34109</v>
      </c>
      <c r="E17099">
        <v>47</v>
      </c>
      <c r="F17099">
        <v>3</v>
      </c>
      <c r="G17099">
        <v>5204</v>
      </c>
      <c r="H17099">
        <f t="shared" si="1068"/>
        <v>52.04</v>
      </c>
      <c r="I17099" t="str">
        <f t="shared" si="1069"/>
        <v>47 3 52.04</v>
      </c>
      <c r="K17099">
        <v>109</v>
      </c>
      <c r="L17099">
        <v>9</v>
      </c>
      <c r="M17099">
        <v>7503</v>
      </c>
      <c r="N17099">
        <f t="shared" si="1070"/>
        <v>75.03</v>
      </c>
      <c r="O17099" t="str">
        <f t="shared" si="1071"/>
        <v>109 9 75.03</v>
      </c>
    </row>
    <row r="17100" spans="1:15" x14ac:dyDescent="0.25">
      <c r="A17100" t="s">
        <v>13168</v>
      </c>
      <c r="B17100" t="s">
        <v>34103</v>
      </c>
      <c r="E17100">
        <v>47</v>
      </c>
      <c r="F17100">
        <v>4</v>
      </c>
      <c r="G17100">
        <v>2258</v>
      </c>
      <c r="H17100">
        <f t="shared" si="1068"/>
        <v>22.580000000000002</v>
      </c>
      <c r="I17100" t="str">
        <f t="shared" si="1069"/>
        <v>47 4 22.58</v>
      </c>
      <c r="K17100">
        <v>109</v>
      </c>
      <c r="L17100">
        <v>24</v>
      </c>
      <c r="M17100">
        <v>7213</v>
      </c>
      <c r="N17100">
        <f t="shared" si="1070"/>
        <v>72.13</v>
      </c>
      <c r="O17100" t="str">
        <f t="shared" si="1071"/>
        <v>109 24 72.13</v>
      </c>
    </row>
    <row r="17101" spans="1:15" x14ac:dyDescent="0.25">
      <c r="A17101" t="s">
        <v>13172</v>
      </c>
      <c r="B17101" t="s">
        <v>34110</v>
      </c>
      <c r="E17101">
        <v>47</v>
      </c>
      <c r="F17101">
        <v>3</v>
      </c>
      <c r="G17101">
        <v>5206</v>
      </c>
      <c r="H17101">
        <f t="shared" si="1068"/>
        <v>52.06</v>
      </c>
      <c r="I17101" t="str">
        <f t="shared" si="1069"/>
        <v>47 3 52.06</v>
      </c>
      <c r="K17101">
        <v>109</v>
      </c>
      <c r="L17101">
        <v>9</v>
      </c>
      <c r="M17101">
        <v>7742</v>
      </c>
      <c r="N17101">
        <f t="shared" si="1070"/>
        <v>77.42</v>
      </c>
      <c r="O17101" t="str">
        <f t="shared" si="1071"/>
        <v>109 9 77.42</v>
      </c>
    </row>
    <row r="17102" spans="1:15" x14ac:dyDescent="0.25">
      <c r="A17102" t="s">
        <v>13168</v>
      </c>
      <c r="B17102" t="s">
        <v>34103</v>
      </c>
      <c r="E17102">
        <v>47</v>
      </c>
      <c r="F17102">
        <v>4</v>
      </c>
      <c r="G17102">
        <v>2258</v>
      </c>
      <c r="H17102">
        <f t="shared" si="1068"/>
        <v>22.580000000000002</v>
      </c>
      <c r="I17102" t="str">
        <f t="shared" si="1069"/>
        <v>47 4 22.58</v>
      </c>
      <c r="K17102">
        <v>109</v>
      </c>
      <c r="L17102">
        <v>24</v>
      </c>
      <c r="M17102">
        <v>7213</v>
      </c>
      <c r="N17102">
        <f t="shared" si="1070"/>
        <v>72.13</v>
      </c>
      <c r="O17102" t="str">
        <f t="shared" si="1071"/>
        <v>109 24 72.13</v>
      </c>
    </row>
    <row r="17103" spans="1:15" x14ac:dyDescent="0.25">
      <c r="A17103" t="s">
        <v>13173</v>
      </c>
      <c r="B17103" t="s">
        <v>34111</v>
      </c>
      <c r="E17103">
        <v>47</v>
      </c>
      <c r="F17103">
        <v>3</v>
      </c>
      <c r="G17103">
        <v>5207</v>
      </c>
      <c r="H17103">
        <f t="shared" si="1068"/>
        <v>52.07</v>
      </c>
      <c r="I17103" t="str">
        <f t="shared" si="1069"/>
        <v>47 3 52.07</v>
      </c>
      <c r="K17103">
        <v>109</v>
      </c>
      <c r="L17103">
        <v>9</v>
      </c>
      <c r="M17103">
        <v>7982</v>
      </c>
      <c r="N17103">
        <f t="shared" si="1070"/>
        <v>79.820000000000007</v>
      </c>
      <c r="O17103" t="str">
        <f t="shared" si="1071"/>
        <v>109 9 79.82</v>
      </c>
    </row>
    <row r="17104" spans="1:15" x14ac:dyDescent="0.25">
      <c r="A17104" t="s">
        <v>13168</v>
      </c>
      <c r="B17104" t="s">
        <v>34103</v>
      </c>
      <c r="E17104">
        <v>47</v>
      </c>
      <c r="F17104">
        <v>4</v>
      </c>
      <c r="G17104">
        <v>2258</v>
      </c>
      <c r="H17104">
        <f t="shared" si="1068"/>
        <v>22.580000000000002</v>
      </c>
      <c r="I17104" t="str">
        <f t="shared" si="1069"/>
        <v>47 4 22.58</v>
      </c>
      <c r="K17104">
        <v>109</v>
      </c>
      <c r="L17104">
        <v>24</v>
      </c>
      <c r="M17104">
        <v>7213</v>
      </c>
      <c r="N17104">
        <f t="shared" si="1070"/>
        <v>72.13</v>
      </c>
      <c r="O17104" t="str">
        <f t="shared" si="1071"/>
        <v>109 24 72.13</v>
      </c>
    </row>
    <row r="17105" spans="1:15" x14ac:dyDescent="0.25">
      <c r="A17105" t="s">
        <v>13174</v>
      </c>
      <c r="B17105" t="s">
        <v>34112</v>
      </c>
      <c r="E17105">
        <v>47</v>
      </c>
      <c r="F17105">
        <v>3</v>
      </c>
      <c r="G17105">
        <v>5208</v>
      </c>
      <c r="H17105">
        <f t="shared" si="1068"/>
        <v>52.08</v>
      </c>
      <c r="I17105" t="str">
        <f t="shared" si="1069"/>
        <v>47 3 52.08</v>
      </c>
      <c r="K17105">
        <v>109</v>
      </c>
      <c r="L17105">
        <v>9</v>
      </c>
      <c r="M17105">
        <v>8224</v>
      </c>
      <c r="N17105">
        <f t="shared" si="1070"/>
        <v>82.24</v>
      </c>
      <c r="O17105" t="str">
        <f t="shared" si="1071"/>
        <v>109 9 82.24</v>
      </c>
    </row>
    <row r="17106" spans="1:15" x14ac:dyDescent="0.25">
      <c r="A17106" t="s">
        <v>13168</v>
      </c>
      <c r="B17106" t="s">
        <v>34103</v>
      </c>
      <c r="E17106">
        <v>47</v>
      </c>
      <c r="F17106">
        <v>4</v>
      </c>
      <c r="G17106">
        <v>2258</v>
      </c>
      <c r="H17106">
        <f t="shared" si="1068"/>
        <v>22.580000000000002</v>
      </c>
      <c r="I17106" t="str">
        <f t="shared" si="1069"/>
        <v>47 4 22.58</v>
      </c>
      <c r="K17106">
        <v>109</v>
      </c>
      <c r="L17106">
        <v>24</v>
      </c>
      <c r="M17106">
        <v>7213</v>
      </c>
      <c r="N17106">
        <f t="shared" si="1070"/>
        <v>72.13</v>
      </c>
      <c r="O17106" t="str">
        <f t="shared" si="1071"/>
        <v>109 24 72.13</v>
      </c>
    </row>
    <row r="17107" spans="1:15" x14ac:dyDescent="0.25">
      <c r="A17107" t="s">
        <v>13175</v>
      </c>
      <c r="B17107" t="s">
        <v>34113</v>
      </c>
      <c r="E17107">
        <v>47</v>
      </c>
      <c r="F17107">
        <v>3</v>
      </c>
      <c r="G17107">
        <v>5209</v>
      </c>
      <c r="H17107">
        <f t="shared" si="1068"/>
        <v>52.09</v>
      </c>
      <c r="I17107" t="str">
        <f t="shared" si="1069"/>
        <v>47 3 52.09</v>
      </c>
      <c r="K17107">
        <v>109</v>
      </c>
      <c r="L17107">
        <v>9</v>
      </c>
      <c r="M17107">
        <v>8469</v>
      </c>
      <c r="N17107">
        <f t="shared" si="1070"/>
        <v>84.69</v>
      </c>
      <c r="O17107" t="str">
        <f t="shared" si="1071"/>
        <v>109 9 84.69</v>
      </c>
    </row>
    <row r="17108" spans="1:15" x14ac:dyDescent="0.25">
      <c r="A17108" t="s">
        <v>13168</v>
      </c>
      <c r="B17108" t="s">
        <v>34103</v>
      </c>
      <c r="E17108">
        <v>47</v>
      </c>
      <c r="F17108">
        <v>4</v>
      </c>
      <c r="G17108">
        <v>2258</v>
      </c>
      <c r="H17108">
        <f t="shared" si="1068"/>
        <v>22.580000000000002</v>
      </c>
      <c r="I17108" t="str">
        <f t="shared" si="1069"/>
        <v>47 4 22.58</v>
      </c>
      <c r="K17108">
        <v>109</v>
      </c>
      <c r="L17108">
        <v>24</v>
      </c>
      <c r="M17108">
        <v>7213</v>
      </c>
      <c r="N17108">
        <f t="shared" si="1070"/>
        <v>72.13</v>
      </c>
      <c r="O17108" t="str">
        <f t="shared" si="1071"/>
        <v>109 24 72.13</v>
      </c>
    </row>
    <row r="17109" spans="1:15" x14ac:dyDescent="0.25">
      <c r="A17109" t="s">
        <v>9876</v>
      </c>
      <c r="B17109" t="s">
        <v>34114</v>
      </c>
      <c r="E17109">
        <v>47</v>
      </c>
      <c r="F17109">
        <v>3</v>
      </c>
      <c r="G17109">
        <v>521</v>
      </c>
      <c r="H17109">
        <f t="shared" si="1068"/>
        <v>5.21</v>
      </c>
      <c r="I17109" t="str">
        <f t="shared" si="1069"/>
        <v>47 3 5.21</v>
      </c>
      <c r="K17109">
        <v>109</v>
      </c>
      <c r="L17109">
        <v>9</v>
      </c>
      <c r="M17109">
        <v>8714</v>
      </c>
      <c r="N17109">
        <f t="shared" si="1070"/>
        <v>87.14</v>
      </c>
      <c r="O17109" t="str">
        <f t="shared" si="1071"/>
        <v>109 9 87.14</v>
      </c>
    </row>
    <row r="17110" spans="1:15" x14ac:dyDescent="0.25">
      <c r="A17110" t="s">
        <v>13168</v>
      </c>
      <c r="B17110" t="s">
        <v>34103</v>
      </c>
      <c r="E17110">
        <v>47</v>
      </c>
      <c r="F17110">
        <v>4</v>
      </c>
      <c r="G17110">
        <v>2258</v>
      </c>
      <c r="H17110">
        <f t="shared" si="1068"/>
        <v>22.580000000000002</v>
      </c>
      <c r="I17110" t="str">
        <f t="shared" si="1069"/>
        <v>47 4 22.58</v>
      </c>
      <c r="K17110">
        <v>109</v>
      </c>
      <c r="L17110">
        <v>24</v>
      </c>
      <c r="M17110">
        <v>7213</v>
      </c>
      <c r="N17110">
        <f t="shared" si="1070"/>
        <v>72.13</v>
      </c>
      <c r="O17110" t="str">
        <f t="shared" si="1071"/>
        <v>109 24 72.13</v>
      </c>
    </row>
    <row r="17111" spans="1:15" x14ac:dyDescent="0.25">
      <c r="A17111" t="s">
        <v>13176</v>
      </c>
      <c r="B17111" t="s">
        <v>34115</v>
      </c>
      <c r="E17111">
        <v>47</v>
      </c>
      <c r="F17111">
        <v>3</v>
      </c>
      <c r="G17111">
        <v>5212</v>
      </c>
      <c r="H17111">
        <f t="shared" si="1068"/>
        <v>52.120000000000005</v>
      </c>
      <c r="I17111" t="str">
        <f t="shared" si="1069"/>
        <v>47 3 52.12</v>
      </c>
      <c r="K17111">
        <v>109</v>
      </c>
      <c r="L17111">
        <v>9</v>
      </c>
      <c r="M17111">
        <v>8962</v>
      </c>
      <c r="N17111">
        <f t="shared" si="1070"/>
        <v>89.62</v>
      </c>
      <c r="O17111" t="str">
        <f t="shared" si="1071"/>
        <v>109 9 89.62</v>
      </c>
    </row>
    <row r="17112" spans="1:15" x14ac:dyDescent="0.25">
      <c r="A17112" t="s">
        <v>13177</v>
      </c>
      <c r="B17112" t="s">
        <v>34103</v>
      </c>
      <c r="E17112">
        <v>47</v>
      </c>
      <c r="F17112">
        <v>4</v>
      </c>
      <c r="G17112">
        <v>2259</v>
      </c>
      <c r="H17112">
        <f t="shared" si="1068"/>
        <v>22.59</v>
      </c>
      <c r="I17112" t="str">
        <f t="shared" si="1069"/>
        <v>47 4 22.59</v>
      </c>
      <c r="K17112">
        <v>109</v>
      </c>
      <c r="L17112">
        <v>24</v>
      </c>
      <c r="M17112">
        <v>7213</v>
      </c>
      <c r="N17112">
        <f t="shared" si="1070"/>
        <v>72.13</v>
      </c>
      <c r="O17112" t="str">
        <f t="shared" si="1071"/>
        <v>109 24 72.13</v>
      </c>
    </row>
    <row r="17113" spans="1:15" x14ac:dyDescent="0.25">
      <c r="A17113" t="s">
        <v>13178</v>
      </c>
      <c r="B17113" t="s">
        <v>34116</v>
      </c>
      <c r="E17113">
        <v>47</v>
      </c>
      <c r="F17113">
        <v>3</v>
      </c>
      <c r="G17113">
        <v>5213</v>
      </c>
      <c r="H17113">
        <f t="shared" si="1068"/>
        <v>52.13</v>
      </c>
      <c r="I17113" t="str">
        <f t="shared" si="1069"/>
        <v>47 3 52.13</v>
      </c>
      <c r="K17113">
        <v>109</v>
      </c>
      <c r="L17113">
        <v>9</v>
      </c>
      <c r="M17113">
        <v>9211</v>
      </c>
      <c r="N17113">
        <f t="shared" si="1070"/>
        <v>92.11</v>
      </c>
      <c r="O17113" t="str">
        <f t="shared" si="1071"/>
        <v>109 9 92.11</v>
      </c>
    </row>
    <row r="17114" spans="1:15" x14ac:dyDescent="0.25">
      <c r="A17114" t="s">
        <v>13177</v>
      </c>
      <c r="B17114" t="s">
        <v>34117</v>
      </c>
      <c r="E17114">
        <v>47</v>
      </c>
      <c r="F17114">
        <v>4</v>
      </c>
      <c r="G17114">
        <v>2259</v>
      </c>
      <c r="H17114">
        <f t="shared" si="1068"/>
        <v>22.59</v>
      </c>
      <c r="I17114" t="str">
        <f t="shared" si="1069"/>
        <v>47 4 22.59</v>
      </c>
      <c r="K17114">
        <v>109</v>
      </c>
      <c r="L17114">
        <v>24</v>
      </c>
      <c r="M17114">
        <v>7214</v>
      </c>
      <c r="N17114">
        <f t="shared" si="1070"/>
        <v>72.14</v>
      </c>
      <c r="O17114" t="str">
        <f t="shared" si="1071"/>
        <v>109 24 72.14</v>
      </c>
    </row>
    <row r="17115" spans="1:15" x14ac:dyDescent="0.25">
      <c r="A17115" t="s">
        <v>13179</v>
      </c>
      <c r="B17115" t="s">
        <v>34118</v>
      </c>
      <c r="E17115">
        <v>47</v>
      </c>
      <c r="F17115">
        <v>3</v>
      </c>
      <c r="G17115">
        <v>5214</v>
      </c>
      <c r="H17115">
        <f t="shared" si="1068"/>
        <v>52.14</v>
      </c>
      <c r="I17115" t="str">
        <f t="shared" si="1069"/>
        <v>47 3 52.14</v>
      </c>
      <c r="K17115">
        <v>109</v>
      </c>
      <c r="L17115">
        <v>9</v>
      </c>
      <c r="M17115">
        <v>9462</v>
      </c>
      <c r="N17115">
        <f t="shared" si="1070"/>
        <v>94.62</v>
      </c>
      <c r="O17115" t="str">
        <f t="shared" si="1071"/>
        <v>109 9 94.62</v>
      </c>
    </row>
    <row r="17116" spans="1:15" x14ac:dyDescent="0.25">
      <c r="A17116" t="s">
        <v>13177</v>
      </c>
      <c r="B17116" t="s">
        <v>34103</v>
      </c>
      <c r="E17116">
        <v>47</v>
      </c>
      <c r="F17116">
        <v>4</v>
      </c>
      <c r="G17116">
        <v>2259</v>
      </c>
      <c r="H17116">
        <f t="shared" si="1068"/>
        <v>22.59</v>
      </c>
      <c r="I17116" t="str">
        <f t="shared" si="1069"/>
        <v>47 4 22.59</v>
      </c>
      <c r="K17116">
        <v>109</v>
      </c>
      <c r="L17116">
        <v>24</v>
      </c>
      <c r="M17116">
        <v>7213</v>
      </c>
      <c r="N17116">
        <f t="shared" si="1070"/>
        <v>72.13</v>
      </c>
      <c r="O17116" t="str">
        <f t="shared" si="1071"/>
        <v>109 24 72.13</v>
      </c>
    </row>
    <row r="17117" spans="1:15" x14ac:dyDescent="0.25">
      <c r="A17117" t="s">
        <v>13180</v>
      </c>
      <c r="B17117" t="s">
        <v>34119</v>
      </c>
      <c r="E17117">
        <v>47</v>
      </c>
      <c r="F17117">
        <v>3</v>
      </c>
      <c r="G17117">
        <v>5216</v>
      </c>
      <c r="H17117">
        <f t="shared" si="1068"/>
        <v>52.160000000000004</v>
      </c>
      <c r="I17117" t="str">
        <f t="shared" si="1069"/>
        <v>47 3 52.16</v>
      </c>
      <c r="K17117">
        <v>109</v>
      </c>
      <c r="L17117">
        <v>9</v>
      </c>
      <c r="M17117">
        <v>9713</v>
      </c>
      <c r="N17117">
        <f t="shared" si="1070"/>
        <v>97.13</v>
      </c>
      <c r="O17117" t="str">
        <f t="shared" si="1071"/>
        <v>109 9 97.13</v>
      </c>
    </row>
    <row r="17118" spans="1:15" x14ac:dyDescent="0.25">
      <c r="A17118" t="s">
        <v>13177</v>
      </c>
      <c r="B17118" t="s">
        <v>34103</v>
      </c>
      <c r="E17118">
        <v>47</v>
      </c>
      <c r="F17118">
        <v>4</v>
      </c>
      <c r="G17118">
        <v>2259</v>
      </c>
      <c r="H17118">
        <f t="shared" si="1068"/>
        <v>22.59</v>
      </c>
      <c r="I17118" t="str">
        <f t="shared" si="1069"/>
        <v>47 4 22.59</v>
      </c>
      <c r="K17118">
        <v>109</v>
      </c>
      <c r="L17118">
        <v>24</v>
      </c>
      <c r="M17118">
        <v>7213</v>
      </c>
      <c r="N17118">
        <f t="shared" si="1070"/>
        <v>72.13</v>
      </c>
      <c r="O17118" t="str">
        <f t="shared" si="1071"/>
        <v>109 24 72.13</v>
      </c>
    </row>
    <row r="17119" spans="1:15" x14ac:dyDescent="0.25">
      <c r="A17119" t="s">
        <v>13181</v>
      </c>
      <c r="B17119" t="s">
        <v>34120</v>
      </c>
      <c r="E17119">
        <v>47</v>
      </c>
      <c r="F17119">
        <v>3</v>
      </c>
      <c r="G17119">
        <v>5217</v>
      </c>
      <c r="H17119">
        <f t="shared" si="1068"/>
        <v>52.17</v>
      </c>
      <c r="I17119" t="str">
        <f t="shared" si="1069"/>
        <v>47 3 52.17</v>
      </c>
      <c r="K17119">
        <v>109</v>
      </c>
      <c r="L17119">
        <v>9</v>
      </c>
      <c r="M17119">
        <v>9965</v>
      </c>
      <c r="N17119">
        <f t="shared" si="1070"/>
        <v>99.65</v>
      </c>
      <c r="O17119" t="str">
        <f t="shared" si="1071"/>
        <v>109 9 99.65</v>
      </c>
    </row>
    <row r="17120" spans="1:15" x14ac:dyDescent="0.25">
      <c r="A17120" t="s">
        <v>13177</v>
      </c>
      <c r="B17120" t="s">
        <v>34103</v>
      </c>
      <c r="E17120">
        <v>47</v>
      </c>
      <c r="F17120">
        <v>4</v>
      </c>
      <c r="G17120">
        <v>2259</v>
      </c>
      <c r="H17120">
        <f t="shared" si="1068"/>
        <v>22.59</v>
      </c>
      <c r="I17120" t="str">
        <f t="shared" si="1069"/>
        <v>47 4 22.59</v>
      </c>
      <c r="K17120">
        <v>109</v>
      </c>
      <c r="L17120">
        <v>24</v>
      </c>
      <c r="M17120">
        <v>7213</v>
      </c>
      <c r="N17120">
        <f t="shared" si="1070"/>
        <v>72.13</v>
      </c>
      <c r="O17120" t="str">
        <f t="shared" si="1071"/>
        <v>109 24 72.13</v>
      </c>
    </row>
    <row r="17121" spans="1:15" x14ac:dyDescent="0.25">
      <c r="A17121" t="s">
        <v>13182</v>
      </c>
      <c r="B17121" t="s">
        <v>34121</v>
      </c>
      <c r="E17121">
        <v>47</v>
      </c>
      <c r="F17121">
        <v>3</v>
      </c>
      <c r="G17121">
        <v>5219</v>
      </c>
      <c r="H17121">
        <f t="shared" si="1068"/>
        <v>52.19</v>
      </c>
      <c r="I17121" t="str">
        <f t="shared" si="1069"/>
        <v>47 3 52.19</v>
      </c>
      <c r="K17121">
        <v>109</v>
      </c>
      <c r="L17121">
        <v>10</v>
      </c>
      <c r="M17121">
        <v>218</v>
      </c>
      <c r="N17121">
        <f t="shared" si="1070"/>
        <v>2.1800000000000002</v>
      </c>
      <c r="O17121" t="str">
        <f t="shared" si="1071"/>
        <v>109 10 2.18</v>
      </c>
    </row>
    <row r="17122" spans="1:15" x14ac:dyDescent="0.25">
      <c r="A17122" t="s">
        <v>13177</v>
      </c>
      <c r="B17122" t="s">
        <v>34103</v>
      </c>
      <c r="E17122">
        <v>47</v>
      </c>
      <c r="F17122">
        <v>4</v>
      </c>
      <c r="G17122">
        <v>2259</v>
      </c>
      <c r="H17122">
        <f t="shared" si="1068"/>
        <v>22.59</v>
      </c>
      <c r="I17122" t="str">
        <f t="shared" si="1069"/>
        <v>47 4 22.59</v>
      </c>
      <c r="K17122">
        <v>109</v>
      </c>
      <c r="L17122">
        <v>24</v>
      </c>
      <c r="M17122">
        <v>7213</v>
      </c>
      <c r="N17122">
        <f t="shared" si="1070"/>
        <v>72.13</v>
      </c>
      <c r="O17122" t="str">
        <f t="shared" si="1071"/>
        <v>109 24 72.13</v>
      </c>
    </row>
    <row r="17123" spans="1:15" x14ac:dyDescent="0.25">
      <c r="A17123" t="s">
        <v>13183</v>
      </c>
      <c r="B17123" t="s">
        <v>34122</v>
      </c>
      <c r="E17123">
        <v>47</v>
      </c>
      <c r="F17123">
        <v>3</v>
      </c>
      <c r="G17123">
        <v>5222</v>
      </c>
      <c r="H17123">
        <f t="shared" si="1068"/>
        <v>52.22</v>
      </c>
      <c r="I17123" t="str">
        <f t="shared" si="1069"/>
        <v>47 3 52.22</v>
      </c>
      <c r="K17123">
        <v>109</v>
      </c>
      <c r="L17123">
        <v>10</v>
      </c>
      <c r="M17123">
        <v>472</v>
      </c>
      <c r="N17123">
        <f t="shared" si="1070"/>
        <v>4.72</v>
      </c>
      <c r="O17123" t="str">
        <f t="shared" si="1071"/>
        <v>109 10 4.72</v>
      </c>
    </row>
    <row r="17124" spans="1:15" x14ac:dyDescent="0.25">
      <c r="A17124" t="s">
        <v>13177</v>
      </c>
      <c r="B17124" t="s">
        <v>34103</v>
      </c>
      <c r="E17124">
        <v>47</v>
      </c>
      <c r="F17124">
        <v>4</v>
      </c>
      <c r="G17124">
        <v>2259</v>
      </c>
      <c r="H17124">
        <f t="shared" si="1068"/>
        <v>22.59</v>
      </c>
      <c r="I17124" t="str">
        <f t="shared" si="1069"/>
        <v>47 4 22.59</v>
      </c>
      <c r="K17124">
        <v>109</v>
      </c>
      <c r="L17124">
        <v>24</v>
      </c>
      <c r="M17124">
        <v>7213</v>
      </c>
      <c r="N17124">
        <f t="shared" si="1070"/>
        <v>72.13</v>
      </c>
      <c r="O17124" t="str">
        <f t="shared" si="1071"/>
        <v>109 24 72.13</v>
      </c>
    </row>
    <row r="17125" spans="1:15" x14ac:dyDescent="0.25">
      <c r="A17125" t="s">
        <v>13184</v>
      </c>
      <c r="B17125" t="s">
        <v>34123</v>
      </c>
      <c r="E17125">
        <v>47</v>
      </c>
      <c r="F17125">
        <v>3</v>
      </c>
      <c r="G17125">
        <v>5224</v>
      </c>
      <c r="H17125">
        <f t="shared" si="1068"/>
        <v>52.24</v>
      </c>
      <c r="I17125" t="str">
        <f t="shared" si="1069"/>
        <v>47 3 52.24</v>
      </c>
      <c r="K17125">
        <v>109</v>
      </c>
      <c r="L17125">
        <v>10</v>
      </c>
      <c r="M17125">
        <v>727</v>
      </c>
      <c r="N17125">
        <f t="shared" si="1070"/>
        <v>7.2700000000000005</v>
      </c>
      <c r="O17125" t="str">
        <f t="shared" si="1071"/>
        <v>109 10 7.27</v>
      </c>
    </row>
    <row r="17126" spans="1:15" x14ac:dyDescent="0.25">
      <c r="A17126" t="s">
        <v>13185</v>
      </c>
      <c r="B17126" t="s">
        <v>34103</v>
      </c>
      <c r="E17126">
        <v>47</v>
      </c>
      <c r="F17126">
        <v>4</v>
      </c>
      <c r="G17126">
        <v>226</v>
      </c>
      <c r="H17126">
        <f t="shared" si="1068"/>
        <v>2.2600000000000002</v>
      </c>
      <c r="I17126" t="str">
        <f t="shared" si="1069"/>
        <v>47 4 2.26</v>
      </c>
      <c r="K17126">
        <v>109</v>
      </c>
      <c r="L17126">
        <v>24</v>
      </c>
      <c r="M17126">
        <v>7213</v>
      </c>
      <c r="N17126">
        <f t="shared" si="1070"/>
        <v>72.13</v>
      </c>
      <c r="O17126" t="str">
        <f t="shared" si="1071"/>
        <v>109 24 72.13</v>
      </c>
    </row>
    <row r="17127" spans="1:15" x14ac:dyDescent="0.25">
      <c r="A17127" t="s">
        <v>12336</v>
      </c>
      <c r="B17127" t="s">
        <v>34124</v>
      </c>
      <c r="E17127">
        <v>47</v>
      </c>
      <c r="F17127">
        <v>3</v>
      </c>
      <c r="G17127">
        <v>5225</v>
      </c>
      <c r="H17127">
        <f t="shared" si="1068"/>
        <v>52.25</v>
      </c>
      <c r="I17127" t="str">
        <f t="shared" si="1069"/>
        <v>47 3 52.25</v>
      </c>
      <c r="K17127">
        <v>109</v>
      </c>
      <c r="L17127">
        <v>10</v>
      </c>
      <c r="M17127">
        <v>983</v>
      </c>
      <c r="N17127">
        <f t="shared" si="1070"/>
        <v>9.83</v>
      </c>
      <c r="O17127" t="str">
        <f t="shared" si="1071"/>
        <v>109 10 9.83</v>
      </c>
    </row>
    <row r="17128" spans="1:15" x14ac:dyDescent="0.25">
      <c r="A17128" t="s">
        <v>13185</v>
      </c>
      <c r="B17128" t="s">
        <v>34103</v>
      </c>
      <c r="E17128">
        <v>47</v>
      </c>
      <c r="F17128">
        <v>4</v>
      </c>
      <c r="G17128">
        <v>226</v>
      </c>
      <c r="H17128">
        <f t="shared" si="1068"/>
        <v>2.2600000000000002</v>
      </c>
      <c r="I17128" t="str">
        <f t="shared" si="1069"/>
        <v>47 4 2.26</v>
      </c>
      <c r="K17128">
        <v>109</v>
      </c>
      <c r="L17128">
        <v>24</v>
      </c>
      <c r="M17128">
        <v>7213</v>
      </c>
      <c r="N17128">
        <f t="shared" si="1070"/>
        <v>72.13</v>
      </c>
      <c r="O17128" t="str">
        <f t="shared" si="1071"/>
        <v>109 24 72.13</v>
      </c>
    </row>
    <row r="17129" spans="1:15" x14ac:dyDescent="0.25">
      <c r="A17129" t="s">
        <v>13186</v>
      </c>
      <c r="B17129" t="s">
        <v>34125</v>
      </c>
      <c r="E17129">
        <v>47</v>
      </c>
      <c r="F17129">
        <v>3</v>
      </c>
      <c r="G17129">
        <v>5227</v>
      </c>
      <c r="H17129">
        <f t="shared" si="1068"/>
        <v>52.27</v>
      </c>
      <c r="I17129" t="str">
        <f t="shared" si="1069"/>
        <v>47 3 52.27</v>
      </c>
      <c r="K17129">
        <v>109</v>
      </c>
      <c r="L17129">
        <v>10</v>
      </c>
      <c r="M17129">
        <v>124</v>
      </c>
      <c r="N17129">
        <f t="shared" si="1070"/>
        <v>1.24</v>
      </c>
      <c r="O17129" t="str">
        <f t="shared" si="1071"/>
        <v>109 10 1.24</v>
      </c>
    </row>
    <row r="17130" spans="1:15" x14ac:dyDescent="0.25">
      <c r="A17130" t="s">
        <v>13185</v>
      </c>
      <c r="B17130" t="s">
        <v>34103</v>
      </c>
      <c r="E17130">
        <v>47</v>
      </c>
      <c r="F17130">
        <v>4</v>
      </c>
      <c r="G17130">
        <v>226</v>
      </c>
      <c r="H17130">
        <f t="shared" si="1068"/>
        <v>2.2600000000000002</v>
      </c>
      <c r="I17130" t="str">
        <f t="shared" si="1069"/>
        <v>47 4 2.26</v>
      </c>
      <c r="K17130">
        <v>109</v>
      </c>
      <c r="L17130">
        <v>24</v>
      </c>
      <c r="M17130">
        <v>7213</v>
      </c>
      <c r="N17130">
        <f t="shared" si="1070"/>
        <v>72.13</v>
      </c>
      <c r="O17130" t="str">
        <f t="shared" si="1071"/>
        <v>109 24 72.13</v>
      </c>
    </row>
    <row r="17131" spans="1:15" x14ac:dyDescent="0.25">
      <c r="A17131" t="s">
        <v>12888</v>
      </c>
      <c r="B17131" t="s">
        <v>34126</v>
      </c>
      <c r="E17131">
        <v>47</v>
      </c>
      <c r="F17131">
        <v>3</v>
      </c>
      <c r="G17131">
        <v>5228</v>
      </c>
      <c r="H17131">
        <f t="shared" si="1068"/>
        <v>52.28</v>
      </c>
      <c r="I17131" t="str">
        <f t="shared" si="1069"/>
        <v>47 3 52.28</v>
      </c>
      <c r="K17131">
        <v>109</v>
      </c>
      <c r="L17131">
        <v>10</v>
      </c>
      <c r="M17131">
        <v>1496</v>
      </c>
      <c r="N17131">
        <f t="shared" si="1070"/>
        <v>14.96</v>
      </c>
      <c r="O17131" t="str">
        <f t="shared" si="1071"/>
        <v>109 10 14.96</v>
      </c>
    </row>
    <row r="17132" spans="1:15" x14ac:dyDescent="0.25">
      <c r="A17132" t="s">
        <v>13187</v>
      </c>
      <c r="B17132" t="s">
        <v>34103</v>
      </c>
      <c r="E17132">
        <v>47</v>
      </c>
      <c r="F17132">
        <v>4</v>
      </c>
      <c r="G17132">
        <v>2261</v>
      </c>
      <c r="H17132">
        <f t="shared" si="1068"/>
        <v>22.61</v>
      </c>
      <c r="I17132" t="str">
        <f t="shared" si="1069"/>
        <v>47 4 22.61</v>
      </c>
      <c r="K17132">
        <v>109</v>
      </c>
      <c r="L17132">
        <v>24</v>
      </c>
      <c r="M17132">
        <v>7213</v>
      </c>
      <c r="N17132">
        <f t="shared" si="1070"/>
        <v>72.13</v>
      </c>
      <c r="O17132" t="str">
        <f t="shared" si="1071"/>
        <v>109 24 72.13</v>
      </c>
    </row>
    <row r="17133" spans="1:15" x14ac:dyDescent="0.25">
      <c r="A17133" t="s">
        <v>13188</v>
      </c>
      <c r="B17133" t="s">
        <v>34127</v>
      </c>
      <c r="E17133">
        <v>47</v>
      </c>
      <c r="F17133">
        <v>3</v>
      </c>
      <c r="G17133">
        <v>5229</v>
      </c>
      <c r="H17133">
        <f t="shared" si="1068"/>
        <v>52.29</v>
      </c>
      <c r="I17133" t="str">
        <f t="shared" si="1069"/>
        <v>47 3 52.29</v>
      </c>
      <c r="K17133">
        <v>109</v>
      </c>
      <c r="L17133">
        <v>10</v>
      </c>
      <c r="M17133">
        <v>175</v>
      </c>
      <c r="N17133">
        <f t="shared" si="1070"/>
        <v>1.75</v>
      </c>
      <c r="O17133" t="str">
        <f t="shared" si="1071"/>
        <v>109 10 1.75</v>
      </c>
    </row>
    <row r="17134" spans="1:15" x14ac:dyDescent="0.25">
      <c r="A17134" t="s">
        <v>13187</v>
      </c>
      <c r="B17134" t="s">
        <v>34103</v>
      </c>
      <c r="E17134">
        <v>47</v>
      </c>
      <c r="F17134">
        <v>4</v>
      </c>
      <c r="G17134">
        <v>2261</v>
      </c>
      <c r="H17134">
        <f t="shared" si="1068"/>
        <v>22.61</v>
      </c>
      <c r="I17134" t="str">
        <f t="shared" si="1069"/>
        <v>47 4 22.61</v>
      </c>
      <c r="K17134">
        <v>109</v>
      </c>
      <c r="L17134">
        <v>24</v>
      </c>
      <c r="M17134">
        <v>7213</v>
      </c>
      <c r="N17134">
        <f t="shared" si="1070"/>
        <v>72.13</v>
      </c>
      <c r="O17134" t="str">
        <f t="shared" si="1071"/>
        <v>109 24 72.13</v>
      </c>
    </row>
    <row r="17135" spans="1:15" x14ac:dyDescent="0.25">
      <c r="A17135" t="s">
        <v>13189</v>
      </c>
      <c r="B17135" t="s">
        <v>34128</v>
      </c>
      <c r="E17135">
        <v>47</v>
      </c>
      <c r="F17135">
        <v>3</v>
      </c>
      <c r="G17135">
        <v>5231</v>
      </c>
      <c r="H17135">
        <f t="shared" si="1068"/>
        <v>52.31</v>
      </c>
      <c r="I17135" t="str">
        <f t="shared" si="1069"/>
        <v>47 3 52.31</v>
      </c>
      <c r="K17135">
        <v>109</v>
      </c>
      <c r="L17135">
        <v>10</v>
      </c>
      <c r="M17135">
        <v>1999</v>
      </c>
      <c r="N17135">
        <f t="shared" si="1070"/>
        <v>19.990000000000002</v>
      </c>
      <c r="O17135" t="str">
        <f t="shared" si="1071"/>
        <v>109 10 19.99</v>
      </c>
    </row>
    <row r="17136" spans="1:15" x14ac:dyDescent="0.25">
      <c r="A17136" t="s">
        <v>13187</v>
      </c>
      <c r="B17136" t="s">
        <v>34103</v>
      </c>
      <c r="E17136">
        <v>47</v>
      </c>
      <c r="F17136">
        <v>4</v>
      </c>
      <c r="G17136">
        <v>2261</v>
      </c>
      <c r="H17136">
        <f t="shared" si="1068"/>
        <v>22.61</v>
      </c>
      <c r="I17136" t="str">
        <f t="shared" si="1069"/>
        <v>47 4 22.61</v>
      </c>
      <c r="K17136">
        <v>109</v>
      </c>
      <c r="L17136">
        <v>24</v>
      </c>
      <c r="M17136">
        <v>7213</v>
      </c>
      <c r="N17136">
        <f t="shared" si="1070"/>
        <v>72.13</v>
      </c>
      <c r="O17136" t="str">
        <f t="shared" si="1071"/>
        <v>109 24 72.13</v>
      </c>
    </row>
    <row r="17137" spans="1:15" x14ac:dyDescent="0.25">
      <c r="A17137" t="s">
        <v>12337</v>
      </c>
      <c r="B17137" t="s">
        <v>34129</v>
      </c>
      <c r="E17137">
        <v>47</v>
      </c>
      <c r="F17137">
        <v>3</v>
      </c>
      <c r="G17137">
        <v>5236</v>
      </c>
      <c r="H17137">
        <f t="shared" si="1068"/>
        <v>52.36</v>
      </c>
      <c r="I17137" t="str">
        <f t="shared" si="1069"/>
        <v>47 3 52.36</v>
      </c>
      <c r="K17137">
        <v>109</v>
      </c>
      <c r="L17137">
        <v>10</v>
      </c>
      <c r="M17137">
        <v>2243</v>
      </c>
      <c r="N17137">
        <f t="shared" si="1070"/>
        <v>22.43</v>
      </c>
      <c r="O17137" t="str">
        <f t="shared" si="1071"/>
        <v>109 10 22.43</v>
      </c>
    </row>
    <row r="17138" spans="1:15" x14ac:dyDescent="0.25">
      <c r="A17138" t="s">
        <v>13187</v>
      </c>
      <c r="B17138" t="s">
        <v>34103</v>
      </c>
      <c r="E17138">
        <v>47</v>
      </c>
      <c r="F17138">
        <v>4</v>
      </c>
      <c r="G17138">
        <v>2261</v>
      </c>
      <c r="H17138">
        <f t="shared" si="1068"/>
        <v>22.61</v>
      </c>
      <c r="I17138" t="str">
        <f t="shared" si="1069"/>
        <v>47 4 22.61</v>
      </c>
      <c r="K17138">
        <v>109</v>
      </c>
      <c r="L17138">
        <v>24</v>
      </c>
      <c r="M17138">
        <v>7213</v>
      </c>
      <c r="N17138">
        <f t="shared" si="1070"/>
        <v>72.13</v>
      </c>
      <c r="O17138" t="str">
        <f t="shared" si="1071"/>
        <v>109 24 72.13</v>
      </c>
    </row>
    <row r="17139" spans="1:15" x14ac:dyDescent="0.25">
      <c r="A17139" t="s">
        <v>13190</v>
      </c>
      <c r="B17139" t="s">
        <v>34130</v>
      </c>
      <c r="E17139">
        <v>47</v>
      </c>
      <c r="F17139">
        <v>3</v>
      </c>
      <c r="G17139">
        <v>5245</v>
      </c>
      <c r="H17139">
        <f t="shared" si="1068"/>
        <v>52.45</v>
      </c>
      <c r="I17139" t="str">
        <f t="shared" si="1069"/>
        <v>47 3 52.45</v>
      </c>
      <c r="K17139">
        <v>109</v>
      </c>
      <c r="L17139">
        <v>10</v>
      </c>
      <c r="M17139">
        <v>2483</v>
      </c>
      <c r="N17139">
        <f t="shared" si="1070"/>
        <v>24.830000000000002</v>
      </c>
      <c r="O17139" t="str">
        <f t="shared" si="1071"/>
        <v>109 10 24.83</v>
      </c>
    </row>
    <row r="17140" spans="1:15" x14ac:dyDescent="0.25">
      <c r="A17140" t="s">
        <v>13191</v>
      </c>
      <c r="B17140" t="s">
        <v>34103</v>
      </c>
      <c r="E17140">
        <v>47</v>
      </c>
      <c r="F17140">
        <v>4</v>
      </c>
      <c r="G17140">
        <v>2262</v>
      </c>
      <c r="H17140">
        <f t="shared" si="1068"/>
        <v>22.62</v>
      </c>
      <c r="I17140" t="str">
        <f t="shared" si="1069"/>
        <v>47 4 22.62</v>
      </c>
      <c r="K17140">
        <v>109</v>
      </c>
      <c r="L17140">
        <v>24</v>
      </c>
      <c r="M17140">
        <v>7213</v>
      </c>
      <c r="N17140">
        <f t="shared" si="1070"/>
        <v>72.13</v>
      </c>
      <c r="O17140" t="str">
        <f t="shared" si="1071"/>
        <v>109 24 72.13</v>
      </c>
    </row>
    <row r="17141" spans="1:15" x14ac:dyDescent="0.25">
      <c r="A17141" t="s">
        <v>13192</v>
      </c>
      <c r="B17141" t="s">
        <v>34131</v>
      </c>
      <c r="E17141">
        <v>47</v>
      </c>
      <c r="F17141">
        <v>3</v>
      </c>
      <c r="G17141">
        <v>5264</v>
      </c>
      <c r="H17141">
        <f t="shared" si="1068"/>
        <v>52.64</v>
      </c>
      <c r="I17141" t="str">
        <f t="shared" si="1069"/>
        <v>47 3 52.64</v>
      </c>
      <c r="K17141">
        <v>109</v>
      </c>
      <c r="L17141">
        <v>10</v>
      </c>
      <c r="M17141">
        <v>2722</v>
      </c>
      <c r="N17141">
        <f t="shared" si="1070"/>
        <v>27.22</v>
      </c>
      <c r="O17141" t="str">
        <f t="shared" si="1071"/>
        <v>109 10 27.22</v>
      </c>
    </row>
    <row r="17142" spans="1:15" x14ac:dyDescent="0.25">
      <c r="A17142" t="s">
        <v>13191</v>
      </c>
      <c r="B17142" t="s">
        <v>34103</v>
      </c>
      <c r="E17142">
        <v>47</v>
      </c>
      <c r="F17142">
        <v>4</v>
      </c>
      <c r="G17142">
        <v>2262</v>
      </c>
      <c r="H17142">
        <f t="shared" si="1068"/>
        <v>22.62</v>
      </c>
      <c r="I17142" t="str">
        <f t="shared" si="1069"/>
        <v>47 4 22.62</v>
      </c>
      <c r="K17142">
        <v>109</v>
      </c>
      <c r="L17142">
        <v>24</v>
      </c>
      <c r="M17142">
        <v>7213</v>
      </c>
      <c r="N17142">
        <f t="shared" si="1070"/>
        <v>72.13</v>
      </c>
      <c r="O17142" t="str">
        <f t="shared" si="1071"/>
        <v>109 24 72.13</v>
      </c>
    </row>
    <row r="17143" spans="1:15" x14ac:dyDescent="0.25">
      <c r="A17143" t="s">
        <v>13193</v>
      </c>
      <c r="B17143" t="s">
        <v>34132</v>
      </c>
      <c r="E17143">
        <v>47</v>
      </c>
      <c r="F17143">
        <v>3</v>
      </c>
      <c r="G17143">
        <v>5295</v>
      </c>
      <c r="H17143">
        <f t="shared" si="1068"/>
        <v>52.95</v>
      </c>
      <c r="I17143" t="str">
        <f t="shared" si="1069"/>
        <v>47 3 52.95</v>
      </c>
      <c r="K17143">
        <v>109</v>
      </c>
      <c r="L17143">
        <v>10</v>
      </c>
      <c r="M17143">
        <v>296</v>
      </c>
      <c r="N17143">
        <f t="shared" si="1070"/>
        <v>2.96</v>
      </c>
      <c r="O17143" t="str">
        <f t="shared" si="1071"/>
        <v>109 10 2.96</v>
      </c>
    </row>
    <row r="17144" spans="1:15" x14ac:dyDescent="0.25">
      <c r="A17144" t="s">
        <v>13191</v>
      </c>
      <c r="B17144" t="s">
        <v>34103</v>
      </c>
      <c r="E17144">
        <v>47</v>
      </c>
      <c r="F17144">
        <v>4</v>
      </c>
      <c r="G17144">
        <v>2262</v>
      </c>
      <c r="H17144">
        <f t="shared" si="1068"/>
        <v>22.62</v>
      </c>
      <c r="I17144" t="str">
        <f t="shared" si="1069"/>
        <v>47 4 22.62</v>
      </c>
      <c r="K17144">
        <v>109</v>
      </c>
      <c r="L17144">
        <v>24</v>
      </c>
      <c r="M17144">
        <v>7213</v>
      </c>
      <c r="N17144">
        <f t="shared" si="1070"/>
        <v>72.13</v>
      </c>
      <c r="O17144" t="str">
        <f t="shared" si="1071"/>
        <v>109 24 72.13</v>
      </c>
    </row>
    <row r="17145" spans="1:15" x14ac:dyDescent="0.25">
      <c r="A17145" t="s">
        <v>13194</v>
      </c>
      <c r="B17145" t="s">
        <v>34133</v>
      </c>
      <c r="E17145">
        <v>47</v>
      </c>
      <c r="F17145">
        <v>3</v>
      </c>
      <c r="G17145">
        <v>5336</v>
      </c>
      <c r="H17145">
        <f t="shared" si="1068"/>
        <v>53.36</v>
      </c>
      <c r="I17145" t="str">
        <f t="shared" si="1069"/>
        <v>47 3 53.36</v>
      </c>
      <c r="K17145">
        <v>109</v>
      </c>
      <c r="L17145">
        <v>10</v>
      </c>
      <c r="M17145">
        <v>3194</v>
      </c>
      <c r="N17145">
        <f t="shared" si="1070"/>
        <v>31.94</v>
      </c>
      <c r="O17145" t="str">
        <f t="shared" si="1071"/>
        <v>109 10 31.94</v>
      </c>
    </row>
    <row r="17146" spans="1:15" x14ac:dyDescent="0.25">
      <c r="A17146" t="s">
        <v>13191</v>
      </c>
      <c r="B17146" t="s">
        <v>34103</v>
      </c>
      <c r="E17146">
        <v>47</v>
      </c>
      <c r="F17146">
        <v>4</v>
      </c>
      <c r="G17146">
        <v>2262</v>
      </c>
      <c r="H17146">
        <f t="shared" si="1068"/>
        <v>22.62</v>
      </c>
      <c r="I17146" t="str">
        <f t="shared" si="1069"/>
        <v>47 4 22.62</v>
      </c>
      <c r="K17146">
        <v>109</v>
      </c>
      <c r="L17146">
        <v>24</v>
      </c>
      <c r="M17146">
        <v>7213</v>
      </c>
      <c r="N17146">
        <f t="shared" si="1070"/>
        <v>72.13</v>
      </c>
      <c r="O17146" t="str">
        <f t="shared" si="1071"/>
        <v>109 24 72.13</v>
      </c>
    </row>
    <row r="17147" spans="1:15" x14ac:dyDescent="0.25">
      <c r="A17147" t="s">
        <v>13195</v>
      </c>
      <c r="B17147" t="s">
        <v>34134</v>
      </c>
      <c r="E17147">
        <v>47</v>
      </c>
      <c r="F17147">
        <v>3</v>
      </c>
      <c r="G17147">
        <v>5386</v>
      </c>
      <c r="H17147">
        <f t="shared" si="1068"/>
        <v>53.86</v>
      </c>
      <c r="I17147" t="str">
        <f t="shared" si="1069"/>
        <v>47 3 53.86</v>
      </c>
      <c r="K17147">
        <v>109</v>
      </c>
      <c r="L17147">
        <v>10</v>
      </c>
      <c r="M17147">
        <v>3426</v>
      </c>
      <c r="N17147">
        <f t="shared" si="1070"/>
        <v>34.26</v>
      </c>
      <c r="O17147" t="str">
        <f t="shared" si="1071"/>
        <v>109 10 34.26</v>
      </c>
    </row>
    <row r="17148" spans="1:15" x14ac:dyDescent="0.25">
      <c r="A17148" t="s">
        <v>13196</v>
      </c>
      <c r="B17148" t="s">
        <v>34103</v>
      </c>
      <c r="E17148">
        <v>47</v>
      </c>
      <c r="F17148">
        <v>4</v>
      </c>
      <c r="G17148">
        <v>2263</v>
      </c>
      <c r="H17148">
        <f t="shared" si="1068"/>
        <v>22.63</v>
      </c>
      <c r="I17148" t="str">
        <f t="shared" si="1069"/>
        <v>47 4 22.63</v>
      </c>
      <c r="K17148">
        <v>109</v>
      </c>
      <c r="L17148">
        <v>24</v>
      </c>
      <c r="M17148">
        <v>7213</v>
      </c>
      <c r="N17148">
        <f t="shared" si="1070"/>
        <v>72.13</v>
      </c>
      <c r="O17148" t="str">
        <f t="shared" si="1071"/>
        <v>109 24 72.13</v>
      </c>
    </row>
    <row r="17149" spans="1:15" x14ac:dyDescent="0.25">
      <c r="A17149" t="s">
        <v>13197</v>
      </c>
      <c r="B17149" t="s">
        <v>34135</v>
      </c>
      <c r="E17149">
        <v>47</v>
      </c>
      <c r="F17149">
        <v>3</v>
      </c>
      <c r="G17149">
        <v>5443</v>
      </c>
      <c r="H17149">
        <f t="shared" si="1068"/>
        <v>54.43</v>
      </c>
      <c r="I17149" t="str">
        <f t="shared" si="1069"/>
        <v>47 3 54.43</v>
      </c>
      <c r="K17149">
        <v>109</v>
      </c>
      <c r="L17149">
        <v>10</v>
      </c>
      <c r="M17149">
        <v>3655</v>
      </c>
      <c r="N17149">
        <f t="shared" si="1070"/>
        <v>36.550000000000004</v>
      </c>
      <c r="O17149" t="str">
        <f t="shared" si="1071"/>
        <v>109 10 36.55</v>
      </c>
    </row>
    <row r="17150" spans="1:15" x14ac:dyDescent="0.25">
      <c r="A17150" t="s">
        <v>13196</v>
      </c>
      <c r="B17150" t="s">
        <v>34103</v>
      </c>
      <c r="E17150">
        <v>47</v>
      </c>
      <c r="F17150">
        <v>4</v>
      </c>
      <c r="G17150">
        <v>2263</v>
      </c>
      <c r="H17150">
        <f t="shared" si="1068"/>
        <v>22.63</v>
      </c>
      <c r="I17150" t="str">
        <f t="shared" si="1069"/>
        <v>47 4 22.63</v>
      </c>
      <c r="K17150">
        <v>109</v>
      </c>
      <c r="L17150">
        <v>24</v>
      </c>
      <c r="M17150">
        <v>7213</v>
      </c>
      <c r="N17150">
        <f t="shared" si="1070"/>
        <v>72.13</v>
      </c>
      <c r="O17150" t="str">
        <f t="shared" si="1071"/>
        <v>109 24 72.13</v>
      </c>
    </row>
    <row r="17151" spans="1:15" x14ac:dyDescent="0.25">
      <c r="A17151" t="s">
        <v>13198</v>
      </c>
      <c r="B17151" t="s">
        <v>34136</v>
      </c>
      <c r="E17151">
        <v>47</v>
      </c>
      <c r="F17151">
        <v>3</v>
      </c>
      <c r="G17151">
        <v>5503</v>
      </c>
      <c r="H17151">
        <f t="shared" si="1068"/>
        <v>55.03</v>
      </c>
      <c r="I17151" t="str">
        <f t="shared" si="1069"/>
        <v>47 3 55.03</v>
      </c>
      <c r="K17151">
        <v>109</v>
      </c>
      <c r="L17151">
        <v>10</v>
      </c>
      <c r="M17151">
        <v>3882</v>
      </c>
      <c r="N17151">
        <f t="shared" si="1070"/>
        <v>38.82</v>
      </c>
      <c r="O17151" t="str">
        <f t="shared" si="1071"/>
        <v>109 10 38.82</v>
      </c>
    </row>
    <row r="17152" spans="1:15" x14ac:dyDescent="0.25">
      <c r="A17152" t="s">
        <v>13196</v>
      </c>
      <c r="B17152" t="s">
        <v>34103</v>
      </c>
      <c r="E17152">
        <v>47</v>
      </c>
      <c r="F17152">
        <v>4</v>
      </c>
      <c r="G17152">
        <v>2263</v>
      </c>
      <c r="H17152">
        <f t="shared" si="1068"/>
        <v>22.63</v>
      </c>
      <c r="I17152" t="str">
        <f t="shared" si="1069"/>
        <v>47 4 22.63</v>
      </c>
      <c r="K17152">
        <v>109</v>
      </c>
      <c r="L17152">
        <v>24</v>
      </c>
      <c r="M17152">
        <v>7213</v>
      </c>
      <c r="N17152">
        <f t="shared" si="1070"/>
        <v>72.13</v>
      </c>
      <c r="O17152" t="str">
        <f t="shared" si="1071"/>
        <v>109 24 72.13</v>
      </c>
    </row>
    <row r="17153" spans="1:15" x14ac:dyDescent="0.25">
      <c r="A17153" t="s">
        <v>13199</v>
      </c>
      <c r="B17153" t="s">
        <v>34137</v>
      </c>
      <c r="E17153">
        <v>47</v>
      </c>
      <c r="F17153">
        <v>3</v>
      </c>
      <c r="G17153">
        <v>5565</v>
      </c>
      <c r="H17153">
        <f t="shared" si="1068"/>
        <v>55.65</v>
      </c>
      <c r="I17153" t="str">
        <f t="shared" si="1069"/>
        <v>47 3 55.65</v>
      </c>
      <c r="K17153">
        <v>109</v>
      </c>
      <c r="L17153">
        <v>10</v>
      </c>
      <c r="M17153">
        <v>4109</v>
      </c>
      <c r="N17153">
        <f t="shared" si="1070"/>
        <v>41.09</v>
      </c>
      <c r="O17153" t="str">
        <f t="shared" si="1071"/>
        <v>109 10 41.09</v>
      </c>
    </row>
    <row r="17154" spans="1:15" x14ac:dyDescent="0.25">
      <c r="A17154" t="s">
        <v>13196</v>
      </c>
      <c r="B17154" t="s">
        <v>34103</v>
      </c>
      <c r="E17154">
        <v>47</v>
      </c>
      <c r="F17154">
        <v>4</v>
      </c>
      <c r="G17154">
        <v>2263</v>
      </c>
      <c r="H17154">
        <f t="shared" si="1068"/>
        <v>22.63</v>
      </c>
      <c r="I17154" t="str">
        <f t="shared" si="1069"/>
        <v>47 4 22.63</v>
      </c>
      <c r="K17154">
        <v>109</v>
      </c>
      <c r="L17154">
        <v>24</v>
      </c>
      <c r="M17154">
        <v>7213</v>
      </c>
      <c r="N17154">
        <f t="shared" si="1070"/>
        <v>72.13</v>
      </c>
      <c r="O17154" t="str">
        <f t="shared" si="1071"/>
        <v>109 24 72.13</v>
      </c>
    </row>
    <row r="17155" spans="1:15" x14ac:dyDescent="0.25">
      <c r="A17155" t="s">
        <v>13200</v>
      </c>
      <c r="B17155" t="s">
        <v>34138</v>
      </c>
      <c r="E17155">
        <v>47</v>
      </c>
      <c r="F17155">
        <v>3</v>
      </c>
      <c r="G17155">
        <v>5626</v>
      </c>
      <c r="H17155">
        <f t="shared" ref="H17155:H17218" si="1072">IF(LEN(G17155)=3,G17155*0.01,IF(LEN(G17155)=2,G17155*0.1,IF(LEN(G17155)=1,G17155*10,IF(LEN(G17155)=4,G17155*0.01))))</f>
        <v>56.26</v>
      </c>
      <c r="I17155" t="str">
        <f t="shared" ref="I17155:I17218" si="1073">E17155&amp; " "&amp;F17155&amp; " "&amp; H17155</f>
        <v>47 3 56.26</v>
      </c>
      <c r="K17155">
        <v>109</v>
      </c>
      <c r="L17155">
        <v>10</v>
      </c>
      <c r="M17155">
        <v>4339</v>
      </c>
      <c r="N17155">
        <f t="shared" ref="N17155:N17218" si="1074">IF(LEN(M17155)=3,M17155*0.01,IF(LEN(M17155)=2,M17155*0.1,IF(LEN(M17155)=1,M17155*10,IF(LEN(M17155)=4,M17155*0.01))))</f>
        <v>43.39</v>
      </c>
      <c r="O17155" t="str">
        <f t="shared" ref="O17155:O17218" si="1075">K17155&amp; " "&amp;L17155&amp; " "&amp; N17155</f>
        <v>109 10 43.39</v>
      </c>
    </row>
    <row r="17156" spans="1:15" x14ac:dyDescent="0.25">
      <c r="A17156" t="s">
        <v>13196</v>
      </c>
      <c r="B17156" t="s">
        <v>34103</v>
      </c>
      <c r="E17156">
        <v>47</v>
      </c>
      <c r="F17156">
        <v>4</v>
      </c>
      <c r="G17156">
        <v>2263</v>
      </c>
      <c r="H17156">
        <f t="shared" si="1072"/>
        <v>22.63</v>
      </c>
      <c r="I17156" t="str">
        <f t="shared" si="1073"/>
        <v>47 4 22.63</v>
      </c>
      <c r="K17156">
        <v>109</v>
      </c>
      <c r="L17156">
        <v>24</v>
      </c>
      <c r="M17156">
        <v>7213</v>
      </c>
      <c r="N17156">
        <f t="shared" si="1074"/>
        <v>72.13</v>
      </c>
      <c r="O17156" t="str">
        <f t="shared" si="1075"/>
        <v>109 24 72.13</v>
      </c>
    </row>
    <row r="17157" spans="1:15" x14ac:dyDescent="0.25">
      <c r="A17157" t="s">
        <v>13201</v>
      </c>
      <c r="B17157" t="s">
        <v>34139</v>
      </c>
      <c r="E17157">
        <v>47</v>
      </c>
      <c r="F17157">
        <v>3</v>
      </c>
      <c r="G17157">
        <v>5687</v>
      </c>
      <c r="H17157">
        <f t="shared" si="1072"/>
        <v>56.870000000000005</v>
      </c>
      <c r="I17157" t="str">
        <f t="shared" si="1073"/>
        <v>47 3 56.87</v>
      </c>
      <c r="K17157">
        <v>109</v>
      </c>
      <c r="L17157">
        <v>10</v>
      </c>
      <c r="M17157">
        <v>4574</v>
      </c>
      <c r="N17157">
        <f t="shared" si="1074"/>
        <v>45.74</v>
      </c>
      <c r="O17157" t="str">
        <f t="shared" si="1075"/>
        <v>109 10 45.74</v>
      </c>
    </row>
    <row r="17158" spans="1:15" x14ac:dyDescent="0.25">
      <c r="A17158" t="s">
        <v>13196</v>
      </c>
      <c r="B17158" t="s">
        <v>34103</v>
      </c>
      <c r="E17158">
        <v>47</v>
      </c>
      <c r="F17158">
        <v>4</v>
      </c>
      <c r="G17158">
        <v>2263</v>
      </c>
      <c r="H17158">
        <f t="shared" si="1072"/>
        <v>22.63</v>
      </c>
      <c r="I17158" t="str">
        <f t="shared" si="1073"/>
        <v>47 4 22.63</v>
      </c>
      <c r="K17158">
        <v>109</v>
      </c>
      <c r="L17158">
        <v>24</v>
      </c>
      <c r="M17158">
        <v>7213</v>
      </c>
      <c r="N17158">
        <f t="shared" si="1074"/>
        <v>72.13</v>
      </c>
      <c r="O17158" t="str">
        <f t="shared" si="1075"/>
        <v>109 24 72.13</v>
      </c>
    </row>
    <row r="17159" spans="1:15" x14ac:dyDescent="0.25">
      <c r="A17159" t="s">
        <v>13202</v>
      </c>
      <c r="B17159" t="s">
        <v>34140</v>
      </c>
      <c r="E17159">
        <v>47</v>
      </c>
      <c r="F17159">
        <v>3</v>
      </c>
      <c r="G17159">
        <v>5748</v>
      </c>
      <c r="H17159">
        <f t="shared" si="1072"/>
        <v>57.480000000000004</v>
      </c>
      <c r="I17159" t="str">
        <f t="shared" si="1073"/>
        <v>47 3 57.48</v>
      </c>
      <c r="K17159">
        <v>109</v>
      </c>
      <c r="L17159">
        <v>10</v>
      </c>
      <c r="M17159">
        <v>4812</v>
      </c>
      <c r="N17159">
        <f t="shared" si="1074"/>
        <v>48.120000000000005</v>
      </c>
      <c r="O17159" t="str">
        <f t="shared" si="1075"/>
        <v>109 10 48.12</v>
      </c>
    </row>
    <row r="17160" spans="1:15" x14ac:dyDescent="0.25">
      <c r="A17160" t="s">
        <v>13196</v>
      </c>
      <c r="B17160" t="s">
        <v>34103</v>
      </c>
      <c r="E17160">
        <v>47</v>
      </c>
      <c r="F17160">
        <v>4</v>
      </c>
      <c r="G17160">
        <v>2263</v>
      </c>
      <c r="H17160">
        <f t="shared" si="1072"/>
        <v>22.63</v>
      </c>
      <c r="I17160" t="str">
        <f t="shared" si="1073"/>
        <v>47 4 22.63</v>
      </c>
      <c r="K17160">
        <v>109</v>
      </c>
      <c r="L17160">
        <v>24</v>
      </c>
      <c r="M17160">
        <v>7213</v>
      </c>
      <c r="N17160">
        <f t="shared" si="1074"/>
        <v>72.13</v>
      </c>
      <c r="O17160" t="str">
        <f t="shared" si="1075"/>
        <v>109 24 72.13</v>
      </c>
    </row>
    <row r="17161" spans="1:15" x14ac:dyDescent="0.25">
      <c r="A17161" t="s">
        <v>13203</v>
      </c>
      <c r="B17161" t="s">
        <v>34141</v>
      </c>
      <c r="E17161">
        <v>47</v>
      </c>
      <c r="F17161">
        <v>3</v>
      </c>
      <c r="G17161">
        <v>5807</v>
      </c>
      <c r="H17161">
        <f t="shared" si="1072"/>
        <v>58.07</v>
      </c>
      <c r="I17161" t="str">
        <f t="shared" si="1073"/>
        <v>47 3 58.07</v>
      </c>
      <c r="K17161">
        <v>109</v>
      </c>
      <c r="L17161">
        <v>10</v>
      </c>
      <c r="M17161">
        <v>5054</v>
      </c>
      <c r="N17161">
        <f t="shared" si="1074"/>
        <v>50.54</v>
      </c>
      <c r="O17161" t="str">
        <f t="shared" si="1075"/>
        <v>109 10 50.54</v>
      </c>
    </row>
    <row r="17162" spans="1:15" x14ac:dyDescent="0.25">
      <c r="A17162" t="s">
        <v>13196</v>
      </c>
      <c r="B17162" t="s">
        <v>34103</v>
      </c>
      <c r="E17162">
        <v>47</v>
      </c>
      <c r="F17162">
        <v>4</v>
      </c>
      <c r="G17162">
        <v>2263</v>
      </c>
      <c r="H17162">
        <f t="shared" si="1072"/>
        <v>22.63</v>
      </c>
      <c r="I17162" t="str">
        <f t="shared" si="1073"/>
        <v>47 4 22.63</v>
      </c>
      <c r="K17162">
        <v>109</v>
      </c>
      <c r="L17162">
        <v>24</v>
      </c>
      <c r="M17162">
        <v>7213</v>
      </c>
      <c r="N17162">
        <f t="shared" si="1074"/>
        <v>72.13</v>
      </c>
      <c r="O17162" t="str">
        <f t="shared" si="1075"/>
        <v>109 24 72.13</v>
      </c>
    </row>
    <row r="17163" spans="1:15" x14ac:dyDescent="0.25">
      <c r="A17163" t="s">
        <v>13204</v>
      </c>
      <c r="B17163" t="s">
        <v>34142</v>
      </c>
      <c r="E17163">
        <v>47</v>
      </c>
      <c r="F17163">
        <v>3</v>
      </c>
      <c r="G17163">
        <v>5863</v>
      </c>
      <c r="H17163">
        <f t="shared" si="1072"/>
        <v>58.63</v>
      </c>
      <c r="I17163" t="str">
        <f t="shared" si="1073"/>
        <v>47 3 58.63</v>
      </c>
      <c r="K17163">
        <v>109</v>
      </c>
      <c r="L17163">
        <v>10</v>
      </c>
      <c r="M17163">
        <v>5299</v>
      </c>
      <c r="N17163">
        <f t="shared" si="1074"/>
        <v>52.99</v>
      </c>
      <c r="O17163" t="str">
        <f t="shared" si="1075"/>
        <v>109 10 52.99</v>
      </c>
    </row>
    <row r="17164" spans="1:15" x14ac:dyDescent="0.25">
      <c r="A17164" t="s">
        <v>13205</v>
      </c>
      <c r="B17164" t="s">
        <v>34103</v>
      </c>
      <c r="E17164">
        <v>47</v>
      </c>
      <c r="F17164">
        <v>4</v>
      </c>
      <c r="G17164">
        <v>2264</v>
      </c>
      <c r="H17164">
        <f t="shared" si="1072"/>
        <v>22.64</v>
      </c>
      <c r="I17164" t="str">
        <f t="shared" si="1073"/>
        <v>47 4 22.64</v>
      </c>
      <c r="K17164">
        <v>109</v>
      </c>
      <c r="L17164">
        <v>24</v>
      </c>
      <c r="M17164">
        <v>7213</v>
      </c>
      <c r="N17164">
        <f t="shared" si="1074"/>
        <v>72.13</v>
      </c>
      <c r="O17164" t="str">
        <f t="shared" si="1075"/>
        <v>109 24 72.13</v>
      </c>
    </row>
    <row r="17165" spans="1:15" x14ac:dyDescent="0.25">
      <c r="A17165" t="s">
        <v>13206</v>
      </c>
      <c r="B17165" t="s">
        <v>34143</v>
      </c>
      <c r="E17165">
        <v>47</v>
      </c>
      <c r="F17165">
        <v>3</v>
      </c>
      <c r="G17165">
        <v>5914</v>
      </c>
      <c r="H17165">
        <f t="shared" si="1072"/>
        <v>59.14</v>
      </c>
      <c r="I17165" t="str">
        <f t="shared" si="1073"/>
        <v>47 3 59.14</v>
      </c>
      <c r="K17165">
        <v>109</v>
      </c>
      <c r="L17165">
        <v>10</v>
      </c>
      <c r="M17165">
        <v>5549</v>
      </c>
      <c r="N17165">
        <f t="shared" si="1074"/>
        <v>55.49</v>
      </c>
      <c r="O17165" t="str">
        <f t="shared" si="1075"/>
        <v>109 10 55.49</v>
      </c>
    </row>
    <row r="17166" spans="1:15" x14ac:dyDescent="0.25">
      <c r="A17166" t="s">
        <v>13205</v>
      </c>
      <c r="B17166" t="s">
        <v>34103</v>
      </c>
      <c r="E17166">
        <v>47</v>
      </c>
      <c r="F17166">
        <v>4</v>
      </c>
      <c r="G17166">
        <v>2264</v>
      </c>
      <c r="H17166">
        <f t="shared" si="1072"/>
        <v>22.64</v>
      </c>
      <c r="I17166" t="str">
        <f t="shared" si="1073"/>
        <v>47 4 22.64</v>
      </c>
      <c r="K17166">
        <v>109</v>
      </c>
      <c r="L17166">
        <v>24</v>
      </c>
      <c r="M17166">
        <v>7213</v>
      </c>
      <c r="N17166">
        <f t="shared" si="1074"/>
        <v>72.13</v>
      </c>
      <c r="O17166" t="str">
        <f t="shared" si="1075"/>
        <v>109 24 72.13</v>
      </c>
    </row>
    <row r="17167" spans="1:15" x14ac:dyDescent="0.25">
      <c r="A17167" t="s">
        <v>13207</v>
      </c>
      <c r="B17167" t="s">
        <v>34144</v>
      </c>
      <c r="E17167">
        <v>47</v>
      </c>
      <c r="F17167">
        <v>3</v>
      </c>
      <c r="G17167">
        <v>596</v>
      </c>
      <c r="H17167">
        <f t="shared" si="1072"/>
        <v>5.96</v>
      </c>
      <c r="I17167" t="str">
        <f t="shared" si="1073"/>
        <v>47 3 5.96</v>
      </c>
      <c r="K17167">
        <v>109</v>
      </c>
      <c r="L17167">
        <v>10</v>
      </c>
      <c r="M17167">
        <v>5804</v>
      </c>
      <c r="N17167">
        <f t="shared" si="1074"/>
        <v>58.04</v>
      </c>
      <c r="O17167" t="str">
        <f t="shared" si="1075"/>
        <v>109 10 58.04</v>
      </c>
    </row>
    <row r="17168" spans="1:15" x14ac:dyDescent="0.25">
      <c r="A17168" t="s">
        <v>13205</v>
      </c>
      <c r="B17168" t="s">
        <v>34103</v>
      </c>
      <c r="E17168">
        <v>47</v>
      </c>
      <c r="F17168">
        <v>4</v>
      </c>
      <c r="G17168">
        <v>2264</v>
      </c>
      <c r="H17168">
        <f t="shared" si="1072"/>
        <v>22.64</v>
      </c>
      <c r="I17168" t="str">
        <f t="shared" si="1073"/>
        <v>47 4 22.64</v>
      </c>
      <c r="K17168">
        <v>109</v>
      </c>
      <c r="L17168">
        <v>24</v>
      </c>
      <c r="M17168">
        <v>7213</v>
      </c>
      <c r="N17168">
        <f t="shared" si="1074"/>
        <v>72.13</v>
      </c>
      <c r="O17168" t="str">
        <f t="shared" si="1075"/>
        <v>109 24 72.13</v>
      </c>
    </row>
    <row r="17169" spans="1:15" x14ac:dyDescent="0.25">
      <c r="A17169" t="s">
        <v>13208</v>
      </c>
      <c r="B17169" t="s">
        <v>34145</v>
      </c>
      <c r="E17169">
        <v>47</v>
      </c>
      <c r="F17169">
        <v>3</v>
      </c>
      <c r="G17169">
        <v>6</v>
      </c>
      <c r="H17169">
        <f t="shared" si="1072"/>
        <v>60</v>
      </c>
      <c r="I17169" t="str">
        <f t="shared" si="1073"/>
        <v>47 3 60</v>
      </c>
      <c r="K17169">
        <v>109</v>
      </c>
      <c r="L17169">
        <v>10</v>
      </c>
      <c r="M17169">
        <v>6059</v>
      </c>
      <c r="N17169">
        <f t="shared" si="1074"/>
        <v>60.59</v>
      </c>
      <c r="O17169" t="str">
        <f t="shared" si="1075"/>
        <v>109 10 60.59</v>
      </c>
    </row>
    <row r="17170" spans="1:15" x14ac:dyDescent="0.25">
      <c r="A17170" t="s">
        <v>13205</v>
      </c>
      <c r="B17170" t="s">
        <v>34103</v>
      </c>
      <c r="E17170">
        <v>47</v>
      </c>
      <c r="F17170">
        <v>4</v>
      </c>
      <c r="G17170">
        <v>2264</v>
      </c>
      <c r="H17170">
        <f t="shared" si="1072"/>
        <v>22.64</v>
      </c>
      <c r="I17170" t="str">
        <f t="shared" si="1073"/>
        <v>47 4 22.64</v>
      </c>
      <c r="K17170">
        <v>109</v>
      </c>
      <c r="L17170">
        <v>24</v>
      </c>
      <c r="M17170">
        <v>7213</v>
      </c>
      <c r="N17170">
        <f t="shared" si="1074"/>
        <v>72.13</v>
      </c>
      <c r="O17170" t="str">
        <f t="shared" si="1075"/>
        <v>109 24 72.13</v>
      </c>
    </row>
    <row r="17171" spans="1:15" x14ac:dyDescent="0.25">
      <c r="A17171" t="s">
        <v>13209</v>
      </c>
      <c r="B17171" t="s">
        <v>34146</v>
      </c>
      <c r="E17171">
        <v>47</v>
      </c>
      <c r="F17171">
        <v>3</v>
      </c>
      <c r="G17171">
        <v>6035</v>
      </c>
      <c r="H17171">
        <f t="shared" si="1072"/>
        <v>60.35</v>
      </c>
      <c r="I17171" t="str">
        <f t="shared" si="1073"/>
        <v>47 3 60.35</v>
      </c>
      <c r="K17171">
        <v>109</v>
      </c>
      <c r="L17171">
        <v>10</v>
      </c>
      <c r="M17171">
        <v>6315</v>
      </c>
      <c r="N17171">
        <f t="shared" si="1074"/>
        <v>63.15</v>
      </c>
      <c r="O17171" t="str">
        <f t="shared" si="1075"/>
        <v>109 10 63.15</v>
      </c>
    </row>
    <row r="17172" spans="1:15" x14ac:dyDescent="0.25">
      <c r="A17172" t="s">
        <v>13205</v>
      </c>
      <c r="B17172" t="s">
        <v>34103</v>
      </c>
      <c r="E17172">
        <v>47</v>
      </c>
      <c r="F17172">
        <v>4</v>
      </c>
      <c r="G17172">
        <v>2264</v>
      </c>
      <c r="H17172">
        <f t="shared" si="1072"/>
        <v>22.64</v>
      </c>
      <c r="I17172" t="str">
        <f t="shared" si="1073"/>
        <v>47 4 22.64</v>
      </c>
      <c r="K17172">
        <v>109</v>
      </c>
      <c r="L17172">
        <v>24</v>
      </c>
      <c r="M17172">
        <v>7213</v>
      </c>
      <c r="N17172">
        <f t="shared" si="1074"/>
        <v>72.13</v>
      </c>
      <c r="O17172" t="str">
        <f t="shared" si="1075"/>
        <v>109 24 72.13</v>
      </c>
    </row>
    <row r="17173" spans="1:15" x14ac:dyDescent="0.25">
      <c r="A17173" t="s">
        <v>13210</v>
      </c>
      <c r="B17173" t="s">
        <v>34147</v>
      </c>
      <c r="E17173">
        <v>47</v>
      </c>
      <c r="F17173">
        <v>3</v>
      </c>
      <c r="G17173">
        <v>6065</v>
      </c>
      <c r="H17173">
        <f t="shared" si="1072"/>
        <v>60.65</v>
      </c>
      <c r="I17173" t="str">
        <f t="shared" si="1073"/>
        <v>47 3 60.65</v>
      </c>
      <c r="K17173">
        <v>109</v>
      </c>
      <c r="L17173">
        <v>10</v>
      </c>
      <c r="M17173">
        <v>6572</v>
      </c>
      <c r="N17173">
        <f t="shared" si="1074"/>
        <v>65.72</v>
      </c>
      <c r="O17173" t="str">
        <f t="shared" si="1075"/>
        <v>109 10 65.72</v>
      </c>
    </row>
    <row r="17174" spans="1:15" x14ac:dyDescent="0.25">
      <c r="A17174" t="s">
        <v>13211</v>
      </c>
      <c r="B17174" t="s">
        <v>34103</v>
      </c>
      <c r="E17174">
        <v>47</v>
      </c>
      <c r="F17174">
        <v>4</v>
      </c>
      <c r="G17174">
        <v>2265</v>
      </c>
      <c r="H17174">
        <f t="shared" si="1072"/>
        <v>22.650000000000002</v>
      </c>
      <c r="I17174" t="str">
        <f t="shared" si="1073"/>
        <v>47 4 22.65</v>
      </c>
      <c r="K17174">
        <v>109</v>
      </c>
      <c r="L17174">
        <v>24</v>
      </c>
      <c r="M17174">
        <v>7213</v>
      </c>
      <c r="N17174">
        <f t="shared" si="1074"/>
        <v>72.13</v>
      </c>
      <c r="O17174" t="str">
        <f t="shared" si="1075"/>
        <v>109 24 72.13</v>
      </c>
    </row>
    <row r="17175" spans="1:15" x14ac:dyDescent="0.25">
      <c r="A17175" t="s">
        <v>13212</v>
      </c>
      <c r="B17175" t="s">
        <v>34148</v>
      </c>
      <c r="E17175">
        <v>47</v>
      </c>
      <c r="F17175">
        <v>3</v>
      </c>
      <c r="G17175">
        <v>6091</v>
      </c>
      <c r="H17175">
        <f t="shared" si="1072"/>
        <v>60.910000000000004</v>
      </c>
      <c r="I17175" t="str">
        <f t="shared" si="1073"/>
        <v>47 3 60.91</v>
      </c>
      <c r="K17175">
        <v>109</v>
      </c>
      <c r="L17175">
        <v>10</v>
      </c>
      <c r="M17175">
        <v>6828</v>
      </c>
      <c r="N17175">
        <f t="shared" si="1074"/>
        <v>68.28</v>
      </c>
      <c r="O17175" t="str">
        <f t="shared" si="1075"/>
        <v>109 10 68.28</v>
      </c>
    </row>
    <row r="17176" spans="1:15" x14ac:dyDescent="0.25">
      <c r="A17176" t="s">
        <v>13211</v>
      </c>
      <c r="B17176" t="s">
        <v>34103</v>
      </c>
      <c r="E17176">
        <v>47</v>
      </c>
      <c r="F17176">
        <v>4</v>
      </c>
      <c r="G17176">
        <v>2265</v>
      </c>
      <c r="H17176">
        <f t="shared" si="1072"/>
        <v>22.650000000000002</v>
      </c>
      <c r="I17176" t="str">
        <f t="shared" si="1073"/>
        <v>47 4 22.65</v>
      </c>
      <c r="K17176">
        <v>109</v>
      </c>
      <c r="L17176">
        <v>24</v>
      </c>
      <c r="M17176">
        <v>7213</v>
      </c>
      <c r="N17176">
        <f t="shared" si="1074"/>
        <v>72.13</v>
      </c>
      <c r="O17176" t="str">
        <f t="shared" si="1075"/>
        <v>109 24 72.13</v>
      </c>
    </row>
    <row r="17177" spans="1:15" x14ac:dyDescent="0.25">
      <c r="A17177" t="s">
        <v>13213</v>
      </c>
      <c r="B17177" t="s">
        <v>34149</v>
      </c>
      <c r="E17177">
        <v>47</v>
      </c>
      <c r="F17177">
        <v>3</v>
      </c>
      <c r="G17177">
        <v>6111</v>
      </c>
      <c r="H17177">
        <f t="shared" si="1072"/>
        <v>61.11</v>
      </c>
      <c r="I17177" t="str">
        <f t="shared" si="1073"/>
        <v>47 3 61.11</v>
      </c>
      <c r="K17177">
        <v>109</v>
      </c>
      <c r="L17177">
        <v>10</v>
      </c>
      <c r="M17177">
        <v>7082</v>
      </c>
      <c r="N17177">
        <f t="shared" si="1074"/>
        <v>70.820000000000007</v>
      </c>
      <c r="O17177" t="str">
        <f t="shared" si="1075"/>
        <v>109 10 70.82</v>
      </c>
    </row>
    <row r="17178" spans="1:15" x14ac:dyDescent="0.25">
      <c r="A17178" t="s">
        <v>13211</v>
      </c>
      <c r="B17178" t="s">
        <v>34103</v>
      </c>
      <c r="E17178">
        <v>47</v>
      </c>
      <c r="F17178">
        <v>4</v>
      </c>
      <c r="G17178">
        <v>2265</v>
      </c>
      <c r="H17178">
        <f t="shared" si="1072"/>
        <v>22.650000000000002</v>
      </c>
      <c r="I17178" t="str">
        <f t="shared" si="1073"/>
        <v>47 4 22.65</v>
      </c>
      <c r="K17178">
        <v>109</v>
      </c>
      <c r="L17178">
        <v>24</v>
      </c>
      <c r="M17178">
        <v>7213</v>
      </c>
      <c r="N17178">
        <f t="shared" si="1074"/>
        <v>72.13</v>
      </c>
      <c r="O17178" t="str">
        <f t="shared" si="1075"/>
        <v>109 24 72.13</v>
      </c>
    </row>
    <row r="17179" spans="1:15" x14ac:dyDescent="0.25">
      <c r="A17179" t="s">
        <v>13214</v>
      </c>
      <c r="B17179" t="s">
        <v>34150</v>
      </c>
      <c r="E17179">
        <v>47</v>
      </c>
      <c r="F17179">
        <v>3</v>
      </c>
      <c r="G17179">
        <v>6127</v>
      </c>
      <c r="H17179">
        <f t="shared" si="1072"/>
        <v>61.27</v>
      </c>
      <c r="I17179" t="str">
        <f t="shared" si="1073"/>
        <v>47 3 61.27</v>
      </c>
      <c r="K17179">
        <v>109</v>
      </c>
      <c r="L17179">
        <v>10</v>
      </c>
      <c r="M17179">
        <v>7336</v>
      </c>
      <c r="N17179">
        <f t="shared" si="1074"/>
        <v>73.36</v>
      </c>
      <c r="O17179" t="str">
        <f t="shared" si="1075"/>
        <v>109 10 73.36</v>
      </c>
    </row>
    <row r="17180" spans="1:15" x14ac:dyDescent="0.25">
      <c r="A17180" t="s">
        <v>13211</v>
      </c>
      <c r="B17180" t="s">
        <v>34103</v>
      </c>
      <c r="E17180">
        <v>47</v>
      </c>
      <c r="F17180">
        <v>4</v>
      </c>
      <c r="G17180">
        <v>2265</v>
      </c>
      <c r="H17180">
        <f t="shared" si="1072"/>
        <v>22.650000000000002</v>
      </c>
      <c r="I17180" t="str">
        <f t="shared" si="1073"/>
        <v>47 4 22.65</v>
      </c>
      <c r="K17180">
        <v>109</v>
      </c>
      <c r="L17180">
        <v>24</v>
      </c>
      <c r="M17180">
        <v>7213</v>
      </c>
      <c r="N17180">
        <f t="shared" si="1074"/>
        <v>72.13</v>
      </c>
      <c r="O17180" t="str">
        <f t="shared" si="1075"/>
        <v>109 24 72.13</v>
      </c>
    </row>
    <row r="17181" spans="1:15" x14ac:dyDescent="0.25">
      <c r="A17181" t="s">
        <v>13215</v>
      </c>
      <c r="B17181" t="s">
        <v>34151</v>
      </c>
      <c r="E17181">
        <v>47</v>
      </c>
      <c r="F17181">
        <v>3</v>
      </c>
      <c r="G17181">
        <v>6142</v>
      </c>
      <c r="H17181">
        <f t="shared" si="1072"/>
        <v>61.42</v>
      </c>
      <c r="I17181" t="str">
        <f t="shared" si="1073"/>
        <v>47 3 61.42</v>
      </c>
      <c r="K17181">
        <v>109</v>
      </c>
      <c r="L17181">
        <v>10</v>
      </c>
      <c r="M17181">
        <v>7589</v>
      </c>
      <c r="N17181">
        <f t="shared" si="1074"/>
        <v>75.89</v>
      </c>
      <c r="O17181" t="str">
        <f t="shared" si="1075"/>
        <v>109 10 75.89</v>
      </c>
    </row>
    <row r="17182" spans="1:15" x14ac:dyDescent="0.25">
      <c r="A17182" t="s">
        <v>13211</v>
      </c>
      <c r="B17182" t="s">
        <v>34103</v>
      </c>
      <c r="E17182">
        <v>47</v>
      </c>
      <c r="F17182">
        <v>4</v>
      </c>
      <c r="G17182">
        <v>2265</v>
      </c>
      <c r="H17182">
        <f t="shared" si="1072"/>
        <v>22.650000000000002</v>
      </c>
      <c r="I17182" t="str">
        <f t="shared" si="1073"/>
        <v>47 4 22.65</v>
      </c>
      <c r="K17182">
        <v>109</v>
      </c>
      <c r="L17182">
        <v>24</v>
      </c>
      <c r="M17182">
        <v>7213</v>
      </c>
      <c r="N17182">
        <f t="shared" si="1074"/>
        <v>72.13</v>
      </c>
      <c r="O17182" t="str">
        <f t="shared" si="1075"/>
        <v>109 24 72.13</v>
      </c>
    </row>
    <row r="17183" spans="1:15" x14ac:dyDescent="0.25">
      <c r="A17183" t="s">
        <v>13216</v>
      </c>
      <c r="B17183" t="s">
        <v>34152</v>
      </c>
      <c r="E17183">
        <v>47</v>
      </c>
      <c r="F17183">
        <v>3</v>
      </c>
      <c r="G17183">
        <v>6156</v>
      </c>
      <c r="H17183">
        <f t="shared" si="1072"/>
        <v>61.56</v>
      </c>
      <c r="I17183" t="str">
        <f t="shared" si="1073"/>
        <v>47 3 61.56</v>
      </c>
      <c r="K17183">
        <v>109</v>
      </c>
      <c r="L17183">
        <v>10</v>
      </c>
      <c r="M17183">
        <v>7842</v>
      </c>
      <c r="N17183">
        <f t="shared" si="1074"/>
        <v>78.42</v>
      </c>
      <c r="O17183" t="str">
        <f t="shared" si="1075"/>
        <v>109 10 78.42</v>
      </c>
    </row>
    <row r="17184" spans="1:15" x14ac:dyDescent="0.25">
      <c r="A17184" t="s">
        <v>13211</v>
      </c>
      <c r="B17184" t="s">
        <v>34103</v>
      </c>
      <c r="E17184">
        <v>47</v>
      </c>
      <c r="F17184">
        <v>4</v>
      </c>
      <c r="G17184">
        <v>2265</v>
      </c>
      <c r="H17184">
        <f t="shared" si="1072"/>
        <v>22.650000000000002</v>
      </c>
      <c r="I17184" t="str">
        <f t="shared" si="1073"/>
        <v>47 4 22.65</v>
      </c>
      <c r="K17184">
        <v>109</v>
      </c>
      <c r="L17184">
        <v>24</v>
      </c>
      <c r="M17184">
        <v>7213</v>
      </c>
      <c r="N17184">
        <f t="shared" si="1074"/>
        <v>72.13</v>
      </c>
      <c r="O17184" t="str">
        <f t="shared" si="1075"/>
        <v>109 24 72.13</v>
      </c>
    </row>
    <row r="17185" spans="1:15" x14ac:dyDescent="0.25">
      <c r="A17185" t="s">
        <v>13217</v>
      </c>
      <c r="B17185" t="s">
        <v>34153</v>
      </c>
      <c r="E17185">
        <v>47</v>
      </c>
      <c r="F17185">
        <v>3</v>
      </c>
      <c r="G17185">
        <v>6169</v>
      </c>
      <c r="H17185">
        <f t="shared" si="1072"/>
        <v>61.690000000000005</v>
      </c>
      <c r="I17185" t="str">
        <f t="shared" si="1073"/>
        <v>47 3 61.69</v>
      </c>
      <c r="K17185">
        <v>109</v>
      </c>
      <c r="L17185">
        <v>10</v>
      </c>
      <c r="M17185">
        <v>8096</v>
      </c>
      <c r="N17185">
        <f t="shared" si="1074"/>
        <v>80.960000000000008</v>
      </c>
      <c r="O17185" t="str">
        <f t="shared" si="1075"/>
        <v>109 10 80.96</v>
      </c>
    </row>
    <row r="17186" spans="1:15" x14ac:dyDescent="0.25">
      <c r="A17186" t="s">
        <v>13218</v>
      </c>
      <c r="B17186" t="s">
        <v>34103</v>
      </c>
      <c r="E17186">
        <v>47</v>
      </c>
      <c r="F17186">
        <v>4</v>
      </c>
      <c r="G17186">
        <v>2266</v>
      </c>
      <c r="H17186">
        <f t="shared" si="1072"/>
        <v>22.66</v>
      </c>
      <c r="I17186" t="str">
        <f t="shared" si="1073"/>
        <v>47 4 22.66</v>
      </c>
      <c r="K17186">
        <v>109</v>
      </c>
      <c r="L17186">
        <v>24</v>
      </c>
      <c r="M17186">
        <v>7213</v>
      </c>
      <c r="N17186">
        <f t="shared" si="1074"/>
        <v>72.13</v>
      </c>
      <c r="O17186" t="str">
        <f t="shared" si="1075"/>
        <v>109 24 72.13</v>
      </c>
    </row>
    <row r="17187" spans="1:15" x14ac:dyDescent="0.25">
      <c r="A17187" t="s">
        <v>13219</v>
      </c>
      <c r="B17187" t="s">
        <v>34154</v>
      </c>
      <c r="E17187">
        <v>47</v>
      </c>
      <c r="F17187">
        <v>3</v>
      </c>
      <c r="G17187">
        <v>6184</v>
      </c>
      <c r="H17187">
        <f t="shared" si="1072"/>
        <v>61.84</v>
      </c>
      <c r="I17187" t="str">
        <f t="shared" si="1073"/>
        <v>47 3 61.84</v>
      </c>
      <c r="K17187">
        <v>109</v>
      </c>
      <c r="L17187">
        <v>10</v>
      </c>
      <c r="M17187">
        <v>8348</v>
      </c>
      <c r="N17187">
        <f t="shared" si="1074"/>
        <v>83.48</v>
      </c>
      <c r="O17187" t="str">
        <f t="shared" si="1075"/>
        <v>109 10 83.48</v>
      </c>
    </row>
    <row r="17188" spans="1:15" x14ac:dyDescent="0.25">
      <c r="A17188" t="s">
        <v>13218</v>
      </c>
      <c r="B17188" t="s">
        <v>34103</v>
      </c>
      <c r="E17188">
        <v>47</v>
      </c>
      <c r="F17188">
        <v>4</v>
      </c>
      <c r="G17188">
        <v>2266</v>
      </c>
      <c r="H17188">
        <f t="shared" si="1072"/>
        <v>22.66</v>
      </c>
      <c r="I17188" t="str">
        <f t="shared" si="1073"/>
        <v>47 4 22.66</v>
      </c>
      <c r="K17188">
        <v>109</v>
      </c>
      <c r="L17188">
        <v>24</v>
      </c>
      <c r="M17188">
        <v>7213</v>
      </c>
      <c r="N17188">
        <f t="shared" si="1074"/>
        <v>72.13</v>
      </c>
      <c r="O17188" t="str">
        <f t="shared" si="1075"/>
        <v>109 24 72.13</v>
      </c>
    </row>
    <row r="17189" spans="1:15" x14ac:dyDescent="0.25">
      <c r="A17189" t="s">
        <v>13220</v>
      </c>
      <c r="B17189" t="s">
        <v>34155</v>
      </c>
      <c r="E17189">
        <v>47</v>
      </c>
      <c r="F17189">
        <v>3</v>
      </c>
      <c r="G17189">
        <v>6198</v>
      </c>
      <c r="H17189">
        <f t="shared" si="1072"/>
        <v>61.980000000000004</v>
      </c>
      <c r="I17189" t="str">
        <f t="shared" si="1073"/>
        <v>47 3 61.98</v>
      </c>
      <c r="K17189">
        <v>109</v>
      </c>
      <c r="L17189">
        <v>10</v>
      </c>
      <c r="M17189">
        <v>86</v>
      </c>
      <c r="N17189">
        <f t="shared" si="1074"/>
        <v>8.6</v>
      </c>
      <c r="O17189" t="str">
        <f t="shared" si="1075"/>
        <v>109 10 8.6</v>
      </c>
    </row>
    <row r="17190" spans="1:15" x14ac:dyDescent="0.25">
      <c r="A17190" t="s">
        <v>13218</v>
      </c>
      <c r="B17190" t="s">
        <v>34103</v>
      </c>
      <c r="E17190">
        <v>47</v>
      </c>
      <c r="F17190">
        <v>4</v>
      </c>
      <c r="G17190">
        <v>2266</v>
      </c>
      <c r="H17190">
        <f t="shared" si="1072"/>
        <v>22.66</v>
      </c>
      <c r="I17190" t="str">
        <f t="shared" si="1073"/>
        <v>47 4 22.66</v>
      </c>
      <c r="K17190">
        <v>109</v>
      </c>
      <c r="L17190">
        <v>24</v>
      </c>
      <c r="M17190">
        <v>7213</v>
      </c>
      <c r="N17190">
        <f t="shared" si="1074"/>
        <v>72.13</v>
      </c>
      <c r="O17190" t="str">
        <f t="shared" si="1075"/>
        <v>109 24 72.13</v>
      </c>
    </row>
    <row r="17191" spans="1:15" x14ac:dyDescent="0.25">
      <c r="A17191" t="s">
        <v>13221</v>
      </c>
      <c r="B17191" t="s">
        <v>34156</v>
      </c>
      <c r="E17191">
        <v>47</v>
      </c>
      <c r="F17191">
        <v>3</v>
      </c>
      <c r="G17191">
        <v>6214</v>
      </c>
      <c r="H17191">
        <f t="shared" si="1072"/>
        <v>62.14</v>
      </c>
      <c r="I17191" t="str">
        <f t="shared" si="1073"/>
        <v>47 3 62.14</v>
      </c>
      <c r="K17191">
        <v>109</v>
      </c>
      <c r="L17191">
        <v>10</v>
      </c>
      <c r="M17191">
        <v>8852</v>
      </c>
      <c r="N17191">
        <f t="shared" si="1074"/>
        <v>88.52</v>
      </c>
      <c r="O17191" t="str">
        <f t="shared" si="1075"/>
        <v>109 10 88.52</v>
      </c>
    </row>
    <row r="17192" spans="1:15" x14ac:dyDescent="0.25">
      <c r="A17192" t="s">
        <v>13218</v>
      </c>
      <c r="B17192" t="s">
        <v>34103</v>
      </c>
      <c r="E17192">
        <v>47</v>
      </c>
      <c r="F17192">
        <v>4</v>
      </c>
      <c r="G17192">
        <v>2266</v>
      </c>
      <c r="H17192">
        <f t="shared" si="1072"/>
        <v>22.66</v>
      </c>
      <c r="I17192" t="str">
        <f t="shared" si="1073"/>
        <v>47 4 22.66</v>
      </c>
      <c r="K17192">
        <v>109</v>
      </c>
      <c r="L17192">
        <v>24</v>
      </c>
      <c r="M17192">
        <v>7213</v>
      </c>
      <c r="N17192">
        <f t="shared" si="1074"/>
        <v>72.13</v>
      </c>
      <c r="O17192" t="str">
        <f t="shared" si="1075"/>
        <v>109 24 72.13</v>
      </c>
    </row>
    <row r="17193" spans="1:15" x14ac:dyDescent="0.25">
      <c r="A17193" t="s">
        <v>13222</v>
      </c>
      <c r="B17193" t="s">
        <v>34157</v>
      </c>
      <c r="E17193">
        <v>47</v>
      </c>
      <c r="F17193">
        <v>3</v>
      </c>
      <c r="G17193">
        <v>6231</v>
      </c>
      <c r="H17193">
        <f t="shared" si="1072"/>
        <v>62.31</v>
      </c>
      <c r="I17193" t="str">
        <f t="shared" si="1073"/>
        <v>47 3 62.31</v>
      </c>
      <c r="K17193">
        <v>109</v>
      </c>
      <c r="L17193">
        <v>10</v>
      </c>
      <c r="M17193">
        <v>9103</v>
      </c>
      <c r="N17193">
        <f t="shared" si="1074"/>
        <v>91.03</v>
      </c>
      <c r="O17193" t="str">
        <f t="shared" si="1075"/>
        <v>109 10 91.03</v>
      </c>
    </row>
    <row r="17194" spans="1:15" x14ac:dyDescent="0.25">
      <c r="A17194" t="s">
        <v>13218</v>
      </c>
      <c r="B17194" t="s">
        <v>34103</v>
      </c>
      <c r="E17194">
        <v>47</v>
      </c>
      <c r="F17194">
        <v>4</v>
      </c>
      <c r="G17194">
        <v>2266</v>
      </c>
      <c r="H17194">
        <f t="shared" si="1072"/>
        <v>22.66</v>
      </c>
      <c r="I17194" t="str">
        <f t="shared" si="1073"/>
        <v>47 4 22.66</v>
      </c>
      <c r="K17194">
        <v>109</v>
      </c>
      <c r="L17194">
        <v>24</v>
      </c>
      <c r="M17194">
        <v>7213</v>
      </c>
      <c r="N17194">
        <f t="shared" si="1074"/>
        <v>72.13</v>
      </c>
      <c r="O17194" t="str">
        <f t="shared" si="1075"/>
        <v>109 24 72.13</v>
      </c>
    </row>
    <row r="17195" spans="1:15" x14ac:dyDescent="0.25">
      <c r="A17195" t="s">
        <v>13223</v>
      </c>
      <c r="B17195" t="s">
        <v>34158</v>
      </c>
      <c r="E17195">
        <v>47</v>
      </c>
      <c r="F17195">
        <v>3</v>
      </c>
      <c r="G17195">
        <v>6246</v>
      </c>
      <c r="H17195">
        <f t="shared" si="1072"/>
        <v>62.46</v>
      </c>
      <c r="I17195" t="str">
        <f t="shared" si="1073"/>
        <v>47 3 62.46</v>
      </c>
      <c r="K17195">
        <v>109</v>
      </c>
      <c r="L17195">
        <v>10</v>
      </c>
      <c r="M17195">
        <v>9354</v>
      </c>
      <c r="N17195">
        <f t="shared" si="1074"/>
        <v>93.54</v>
      </c>
      <c r="O17195" t="str">
        <f t="shared" si="1075"/>
        <v>109 10 93.54</v>
      </c>
    </row>
    <row r="17196" spans="1:15" x14ac:dyDescent="0.25">
      <c r="A17196" t="s">
        <v>13218</v>
      </c>
      <c r="B17196" t="s">
        <v>34103</v>
      </c>
      <c r="E17196">
        <v>47</v>
      </c>
      <c r="F17196">
        <v>4</v>
      </c>
      <c r="G17196">
        <v>2266</v>
      </c>
      <c r="H17196">
        <f t="shared" si="1072"/>
        <v>22.66</v>
      </c>
      <c r="I17196" t="str">
        <f t="shared" si="1073"/>
        <v>47 4 22.66</v>
      </c>
      <c r="K17196">
        <v>109</v>
      </c>
      <c r="L17196">
        <v>24</v>
      </c>
      <c r="M17196">
        <v>7213</v>
      </c>
      <c r="N17196">
        <f t="shared" si="1074"/>
        <v>72.13</v>
      </c>
      <c r="O17196" t="str">
        <f t="shared" si="1075"/>
        <v>109 24 72.13</v>
      </c>
    </row>
    <row r="17197" spans="1:15" x14ac:dyDescent="0.25">
      <c r="A17197" t="s">
        <v>13224</v>
      </c>
      <c r="B17197" t="s">
        <v>34159</v>
      </c>
      <c r="E17197">
        <v>47</v>
      </c>
      <c r="F17197">
        <v>3</v>
      </c>
      <c r="G17197">
        <v>6261</v>
      </c>
      <c r="H17197">
        <f t="shared" si="1072"/>
        <v>62.61</v>
      </c>
      <c r="I17197" t="str">
        <f t="shared" si="1073"/>
        <v>47 3 62.61</v>
      </c>
      <c r="K17197">
        <v>109</v>
      </c>
      <c r="L17197">
        <v>10</v>
      </c>
      <c r="M17197">
        <v>9606</v>
      </c>
      <c r="N17197">
        <f t="shared" si="1074"/>
        <v>96.06</v>
      </c>
      <c r="O17197" t="str">
        <f t="shared" si="1075"/>
        <v>109 10 96.06</v>
      </c>
    </row>
    <row r="17198" spans="1:15" x14ac:dyDescent="0.25">
      <c r="A17198" t="s">
        <v>13218</v>
      </c>
      <c r="B17198" t="s">
        <v>34103</v>
      </c>
      <c r="E17198">
        <v>47</v>
      </c>
      <c r="F17198">
        <v>4</v>
      </c>
      <c r="G17198">
        <v>2266</v>
      </c>
      <c r="H17198">
        <f t="shared" si="1072"/>
        <v>22.66</v>
      </c>
      <c r="I17198" t="str">
        <f t="shared" si="1073"/>
        <v>47 4 22.66</v>
      </c>
      <c r="K17198">
        <v>109</v>
      </c>
      <c r="L17198">
        <v>24</v>
      </c>
      <c r="M17198">
        <v>7213</v>
      </c>
      <c r="N17198">
        <f t="shared" si="1074"/>
        <v>72.13</v>
      </c>
      <c r="O17198" t="str">
        <f t="shared" si="1075"/>
        <v>109 24 72.13</v>
      </c>
    </row>
    <row r="17199" spans="1:15" x14ac:dyDescent="0.25">
      <c r="A17199" t="s">
        <v>13225</v>
      </c>
      <c r="B17199" t="s">
        <v>34160</v>
      </c>
      <c r="E17199">
        <v>47</v>
      </c>
      <c r="F17199">
        <v>3</v>
      </c>
      <c r="G17199">
        <v>6276</v>
      </c>
      <c r="H17199">
        <f t="shared" si="1072"/>
        <v>62.76</v>
      </c>
      <c r="I17199" t="str">
        <f t="shared" si="1073"/>
        <v>47 3 62.76</v>
      </c>
      <c r="K17199">
        <v>109</v>
      </c>
      <c r="L17199">
        <v>10</v>
      </c>
      <c r="M17199">
        <v>9858</v>
      </c>
      <c r="N17199">
        <f t="shared" si="1074"/>
        <v>98.58</v>
      </c>
      <c r="O17199" t="str">
        <f t="shared" si="1075"/>
        <v>109 10 98.58</v>
      </c>
    </row>
    <row r="17200" spans="1:15" x14ac:dyDescent="0.25">
      <c r="A17200" t="s">
        <v>13218</v>
      </c>
      <c r="B17200" t="s">
        <v>34103</v>
      </c>
      <c r="E17200">
        <v>47</v>
      </c>
      <c r="F17200">
        <v>4</v>
      </c>
      <c r="G17200">
        <v>2266</v>
      </c>
      <c r="H17200">
        <f t="shared" si="1072"/>
        <v>22.66</v>
      </c>
      <c r="I17200" t="str">
        <f t="shared" si="1073"/>
        <v>47 4 22.66</v>
      </c>
      <c r="K17200">
        <v>109</v>
      </c>
      <c r="L17200">
        <v>24</v>
      </c>
      <c r="M17200">
        <v>7213</v>
      </c>
      <c r="N17200">
        <f t="shared" si="1074"/>
        <v>72.13</v>
      </c>
      <c r="O17200" t="str">
        <f t="shared" si="1075"/>
        <v>109 24 72.13</v>
      </c>
    </row>
    <row r="17201" spans="1:15" x14ac:dyDescent="0.25">
      <c r="A17201" t="s">
        <v>13226</v>
      </c>
      <c r="B17201" t="s">
        <v>34161</v>
      </c>
      <c r="E17201">
        <v>47</v>
      </c>
      <c r="F17201">
        <v>3</v>
      </c>
      <c r="G17201">
        <v>6291</v>
      </c>
      <c r="H17201">
        <f t="shared" si="1072"/>
        <v>62.910000000000004</v>
      </c>
      <c r="I17201" t="str">
        <f t="shared" si="1073"/>
        <v>47 3 62.91</v>
      </c>
      <c r="K17201">
        <v>109</v>
      </c>
      <c r="L17201">
        <v>11</v>
      </c>
      <c r="M17201">
        <v>11</v>
      </c>
      <c r="N17201">
        <f t="shared" si="1074"/>
        <v>1.1000000000000001</v>
      </c>
      <c r="O17201" t="str">
        <f t="shared" si="1075"/>
        <v>109 11 1.1</v>
      </c>
    </row>
    <row r="17202" spans="1:15" x14ac:dyDescent="0.25">
      <c r="A17202" t="s">
        <v>13218</v>
      </c>
      <c r="B17202" t="s">
        <v>34117</v>
      </c>
      <c r="E17202">
        <v>47</v>
      </c>
      <c r="F17202">
        <v>4</v>
      </c>
      <c r="G17202">
        <v>2266</v>
      </c>
      <c r="H17202">
        <f t="shared" si="1072"/>
        <v>22.66</v>
      </c>
      <c r="I17202" t="str">
        <f t="shared" si="1073"/>
        <v>47 4 22.66</v>
      </c>
      <c r="K17202">
        <v>109</v>
      </c>
      <c r="L17202">
        <v>24</v>
      </c>
      <c r="M17202">
        <v>7214</v>
      </c>
      <c r="N17202">
        <f t="shared" si="1074"/>
        <v>72.14</v>
      </c>
      <c r="O17202" t="str">
        <f t="shared" si="1075"/>
        <v>109 24 72.14</v>
      </c>
    </row>
    <row r="17203" spans="1:15" x14ac:dyDescent="0.25">
      <c r="A17203" t="s">
        <v>13227</v>
      </c>
      <c r="B17203" t="s">
        <v>34162</v>
      </c>
      <c r="E17203">
        <v>47</v>
      </c>
      <c r="F17203">
        <v>3</v>
      </c>
      <c r="G17203">
        <v>6308</v>
      </c>
      <c r="H17203">
        <f t="shared" si="1072"/>
        <v>63.08</v>
      </c>
      <c r="I17203" t="str">
        <f t="shared" si="1073"/>
        <v>47 3 63.08</v>
      </c>
      <c r="K17203">
        <v>109</v>
      </c>
      <c r="L17203">
        <v>11</v>
      </c>
      <c r="M17203">
        <v>363</v>
      </c>
      <c r="N17203">
        <f t="shared" si="1074"/>
        <v>3.63</v>
      </c>
      <c r="O17203" t="str">
        <f t="shared" si="1075"/>
        <v>109 11 3.63</v>
      </c>
    </row>
    <row r="17204" spans="1:15" x14ac:dyDescent="0.25">
      <c r="A17204" t="s">
        <v>13218</v>
      </c>
      <c r="B17204" t="s">
        <v>34117</v>
      </c>
      <c r="E17204">
        <v>47</v>
      </c>
      <c r="F17204">
        <v>4</v>
      </c>
      <c r="G17204">
        <v>2266</v>
      </c>
      <c r="H17204">
        <f t="shared" si="1072"/>
        <v>22.66</v>
      </c>
      <c r="I17204" t="str">
        <f t="shared" si="1073"/>
        <v>47 4 22.66</v>
      </c>
      <c r="K17204">
        <v>109</v>
      </c>
      <c r="L17204">
        <v>24</v>
      </c>
      <c r="M17204">
        <v>7214</v>
      </c>
      <c r="N17204">
        <f t="shared" si="1074"/>
        <v>72.14</v>
      </c>
      <c r="O17204" t="str">
        <f t="shared" si="1075"/>
        <v>109 24 72.14</v>
      </c>
    </row>
    <row r="17205" spans="1:15" x14ac:dyDescent="0.25">
      <c r="A17205" t="s">
        <v>13228</v>
      </c>
      <c r="B17205" t="s">
        <v>34163</v>
      </c>
      <c r="E17205">
        <v>47</v>
      </c>
      <c r="F17205">
        <v>3</v>
      </c>
      <c r="G17205">
        <v>6324</v>
      </c>
      <c r="H17205">
        <f t="shared" si="1072"/>
        <v>63.24</v>
      </c>
      <c r="I17205" t="str">
        <f t="shared" si="1073"/>
        <v>47 3 63.24</v>
      </c>
      <c r="K17205">
        <v>109</v>
      </c>
      <c r="L17205">
        <v>11</v>
      </c>
      <c r="M17205">
        <v>615</v>
      </c>
      <c r="N17205">
        <f t="shared" si="1074"/>
        <v>6.15</v>
      </c>
      <c r="O17205" t="str">
        <f t="shared" si="1075"/>
        <v>109 11 6.15</v>
      </c>
    </row>
    <row r="17206" spans="1:15" x14ac:dyDescent="0.25">
      <c r="A17206" t="s">
        <v>13218</v>
      </c>
      <c r="B17206" t="s">
        <v>34117</v>
      </c>
      <c r="E17206">
        <v>47</v>
      </c>
      <c r="F17206">
        <v>4</v>
      </c>
      <c r="G17206">
        <v>2266</v>
      </c>
      <c r="H17206">
        <f t="shared" si="1072"/>
        <v>22.66</v>
      </c>
      <c r="I17206" t="str">
        <f t="shared" si="1073"/>
        <v>47 4 22.66</v>
      </c>
      <c r="K17206">
        <v>109</v>
      </c>
      <c r="L17206">
        <v>24</v>
      </c>
      <c r="M17206">
        <v>7214</v>
      </c>
      <c r="N17206">
        <f t="shared" si="1074"/>
        <v>72.14</v>
      </c>
      <c r="O17206" t="str">
        <f t="shared" si="1075"/>
        <v>109 24 72.14</v>
      </c>
    </row>
    <row r="17207" spans="1:15" x14ac:dyDescent="0.25">
      <c r="A17207" t="s">
        <v>9936</v>
      </c>
      <c r="B17207" t="s">
        <v>34164</v>
      </c>
      <c r="E17207">
        <v>47</v>
      </c>
      <c r="F17207">
        <v>3</v>
      </c>
      <c r="G17207">
        <v>634</v>
      </c>
      <c r="H17207">
        <f t="shared" si="1072"/>
        <v>6.34</v>
      </c>
      <c r="I17207" t="str">
        <f t="shared" si="1073"/>
        <v>47 3 6.34</v>
      </c>
      <c r="K17207">
        <v>109</v>
      </c>
      <c r="L17207">
        <v>11</v>
      </c>
      <c r="M17207">
        <v>869</v>
      </c>
      <c r="N17207">
        <f t="shared" si="1074"/>
        <v>8.69</v>
      </c>
      <c r="O17207" t="str">
        <f t="shared" si="1075"/>
        <v>109 11 8.69</v>
      </c>
    </row>
    <row r="17208" spans="1:15" x14ac:dyDescent="0.25">
      <c r="A17208" t="s">
        <v>13218</v>
      </c>
      <c r="B17208" t="s">
        <v>34165</v>
      </c>
      <c r="E17208">
        <v>47</v>
      </c>
      <c r="F17208">
        <v>4</v>
      </c>
      <c r="G17208">
        <v>2266</v>
      </c>
      <c r="H17208">
        <f t="shared" si="1072"/>
        <v>22.66</v>
      </c>
      <c r="I17208" t="str">
        <f t="shared" si="1073"/>
        <v>47 4 22.66</v>
      </c>
      <c r="K17208">
        <v>109</v>
      </c>
      <c r="L17208">
        <v>24</v>
      </c>
      <c r="M17208">
        <v>7218</v>
      </c>
      <c r="N17208">
        <f t="shared" si="1074"/>
        <v>72.180000000000007</v>
      </c>
      <c r="O17208" t="str">
        <f t="shared" si="1075"/>
        <v>109 24 72.18</v>
      </c>
    </row>
    <row r="17209" spans="1:15" x14ac:dyDescent="0.25">
      <c r="A17209" t="s">
        <v>13229</v>
      </c>
      <c r="B17209" t="s">
        <v>34166</v>
      </c>
      <c r="E17209">
        <v>47</v>
      </c>
      <c r="F17209">
        <v>3</v>
      </c>
      <c r="G17209">
        <v>6356</v>
      </c>
      <c r="H17209">
        <f t="shared" si="1072"/>
        <v>63.56</v>
      </c>
      <c r="I17209" t="str">
        <f t="shared" si="1073"/>
        <v>47 3 63.56</v>
      </c>
      <c r="K17209">
        <v>109</v>
      </c>
      <c r="L17209">
        <v>11</v>
      </c>
      <c r="M17209">
        <v>1122</v>
      </c>
      <c r="N17209">
        <f t="shared" si="1074"/>
        <v>11.22</v>
      </c>
      <c r="O17209" t="str">
        <f t="shared" si="1075"/>
        <v>109 11 11.22</v>
      </c>
    </row>
    <row r="17210" spans="1:15" x14ac:dyDescent="0.25">
      <c r="A17210" t="s">
        <v>13218</v>
      </c>
      <c r="B17210" t="s">
        <v>34167</v>
      </c>
      <c r="E17210">
        <v>47</v>
      </c>
      <c r="F17210">
        <v>4</v>
      </c>
      <c r="G17210">
        <v>2266</v>
      </c>
      <c r="H17210">
        <f t="shared" si="1072"/>
        <v>22.66</v>
      </c>
      <c r="I17210" t="str">
        <f t="shared" si="1073"/>
        <v>47 4 22.66</v>
      </c>
      <c r="K17210">
        <v>109</v>
      </c>
      <c r="L17210">
        <v>24</v>
      </c>
      <c r="M17210">
        <v>7221</v>
      </c>
      <c r="N17210">
        <f t="shared" si="1074"/>
        <v>72.210000000000008</v>
      </c>
      <c r="O17210" t="str">
        <f t="shared" si="1075"/>
        <v>109 24 72.21</v>
      </c>
    </row>
    <row r="17211" spans="1:15" x14ac:dyDescent="0.25">
      <c r="A17211" t="s">
        <v>13230</v>
      </c>
      <c r="B17211" t="s">
        <v>34168</v>
      </c>
      <c r="E17211">
        <v>47</v>
      </c>
      <c r="F17211">
        <v>3</v>
      </c>
      <c r="G17211">
        <v>6372</v>
      </c>
      <c r="H17211">
        <f t="shared" si="1072"/>
        <v>63.72</v>
      </c>
      <c r="I17211" t="str">
        <f t="shared" si="1073"/>
        <v>47 3 63.72</v>
      </c>
      <c r="K17211">
        <v>109</v>
      </c>
      <c r="L17211">
        <v>11</v>
      </c>
      <c r="M17211">
        <v>1376</v>
      </c>
      <c r="N17211">
        <f t="shared" si="1074"/>
        <v>13.76</v>
      </c>
      <c r="O17211" t="str">
        <f t="shared" si="1075"/>
        <v>109 11 13.76</v>
      </c>
    </row>
    <row r="17212" spans="1:15" x14ac:dyDescent="0.25">
      <c r="A17212" t="s">
        <v>13218</v>
      </c>
      <c r="B17212" t="s">
        <v>34169</v>
      </c>
      <c r="E17212">
        <v>47</v>
      </c>
      <c r="F17212">
        <v>4</v>
      </c>
      <c r="G17212">
        <v>2266</v>
      </c>
      <c r="H17212">
        <f t="shared" si="1072"/>
        <v>22.66</v>
      </c>
      <c r="I17212" t="str">
        <f t="shared" si="1073"/>
        <v>47 4 22.66</v>
      </c>
      <c r="K17212">
        <v>109</v>
      </c>
      <c r="L17212">
        <v>24</v>
      </c>
      <c r="M17212">
        <v>7222</v>
      </c>
      <c r="N17212">
        <f t="shared" si="1074"/>
        <v>72.22</v>
      </c>
      <c r="O17212" t="str">
        <f t="shared" si="1075"/>
        <v>109 24 72.22</v>
      </c>
    </row>
    <row r="17213" spans="1:15" x14ac:dyDescent="0.25">
      <c r="A17213" t="s">
        <v>13231</v>
      </c>
      <c r="B17213" t="s">
        <v>34170</v>
      </c>
      <c r="E17213">
        <v>47</v>
      </c>
      <c r="F17213">
        <v>3</v>
      </c>
      <c r="G17213">
        <v>6388</v>
      </c>
      <c r="H17213">
        <f t="shared" si="1072"/>
        <v>63.88</v>
      </c>
      <c r="I17213" t="str">
        <f t="shared" si="1073"/>
        <v>47 3 63.88</v>
      </c>
      <c r="K17213">
        <v>109</v>
      </c>
      <c r="L17213">
        <v>11</v>
      </c>
      <c r="M17213">
        <v>163</v>
      </c>
      <c r="N17213">
        <f t="shared" si="1074"/>
        <v>1.6300000000000001</v>
      </c>
      <c r="O17213" t="str">
        <f t="shared" si="1075"/>
        <v>109 11 1.63</v>
      </c>
    </row>
    <row r="17214" spans="1:15" x14ac:dyDescent="0.25">
      <c r="A17214" t="s">
        <v>13218</v>
      </c>
      <c r="B17214" t="s">
        <v>34171</v>
      </c>
      <c r="E17214">
        <v>47</v>
      </c>
      <c r="F17214">
        <v>4</v>
      </c>
      <c r="G17214">
        <v>2266</v>
      </c>
      <c r="H17214">
        <f t="shared" si="1072"/>
        <v>22.66</v>
      </c>
      <c r="I17214" t="str">
        <f t="shared" si="1073"/>
        <v>47 4 22.66</v>
      </c>
      <c r="K17214">
        <v>109</v>
      </c>
      <c r="L17214">
        <v>24</v>
      </c>
      <c r="M17214">
        <v>7223</v>
      </c>
      <c r="N17214">
        <f t="shared" si="1074"/>
        <v>72.23</v>
      </c>
      <c r="O17214" t="str">
        <f t="shared" si="1075"/>
        <v>109 24 72.23</v>
      </c>
    </row>
    <row r="17215" spans="1:15" x14ac:dyDescent="0.25">
      <c r="A17215" t="s">
        <v>13232</v>
      </c>
      <c r="B17215" t="s">
        <v>34172</v>
      </c>
      <c r="E17215">
        <v>47</v>
      </c>
      <c r="F17215">
        <v>3</v>
      </c>
      <c r="G17215">
        <v>6404</v>
      </c>
      <c r="H17215">
        <f t="shared" si="1072"/>
        <v>64.040000000000006</v>
      </c>
      <c r="I17215" t="str">
        <f t="shared" si="1073"/>
        <v>47 3 64.04</v>
      </c>
      <c r="K17215">
        <v>109</v>
      </c>
      <c r="L17215">
        <v>11</v>
      </c>
      <c r="M17215">
        <v>1885</v>
      </c>
      <c r="N17215">
        <f t="shared" si="1074"/>
        <v>18.850000000000001</v>
      </c>
      <c r="O17215" t="str">
        <f t="shared" si="1075"/>
        <v>109 11 18.85</v>
      </c>
    </row>
    <row r="17216" spans="1:15" x14ac:dyDescent="0.25">
      <c r="A17216" t="s">
        <v>13218</v>
      </c>
      <c r="B17216" t="s">
        <v>34171</v>
      </c>
      <c r="E17216">
        <v>47</v>
      </c>
      <c r="F17216">
        <v>4</v>
      </c>
      <c r="G17216">
        <v>2266</v>
      </c>
      <c r="H17216">
        <f t="shared" si="1072"/>
        <v>22.66</v>
      </c>
      <c r="I17216" t="str">
        <f t="shared" si="1073"/>
        <v>47 4 22.66</v>
      </c>
      <c r="K17216">
        <v>109</v>
      </c>
      <c r="L17216">
        <v>24</v>
      </c>
      <c r="M17216">
        <v>7223</v>
      </c>
      <c r="N17216">
        <f t="shared" si="1074"/>
        <v>72.23</v>
      </c>
      <c r="O17216" t="str">
        <f t="shared" si="1075"/>
        <v>109 24 72.23</v>
      </c>
    </row>
    <row r="17217" spans="1:15" x14ac:dyDescent="0.25">
      <c r="A17217" t="s">
        <v>13233</v>
      </c>
      <c r="B17217" t="s">
        <v>34173</v>
      </c>
      <c r="E17217">
        <v>47</v>
      </c>
      <c r="F17217">
        <v>3</v>
      </c>
      <c r="G17217">
        <v>6421</v>
      </c>
      <c r="H17217">
        <f t="shared" si="1072"/>
        <v>64.210000000000008</v>
      </c>
      <c r="I17217" t="str">
        <f t="shared" si="1073"/>
        <v>47 3 64.21</v>
      </c>
      <c r="K17217">
        <v>109</v>
      </c>
      <c r="L17217">
        <v>11</v>
      </c>
      <c r="M17217">
        <v>2141</v>
      </c>
      <c r="N17217">
        <f t="shared" si="1074"/>
        <v>21.41</v>
      </c>
      <c r="O17217" t="str">
        <f t="shared" si="1075"/>
        <v>109 11 21.41</v>
      </c>
    </row>
    <row r="17218" spans="1:15" x14ac:dyDescent="0.25">
      <c r="A17218" t="s">
        <v>13218</v>
      </c>
      <c r="B17218" t="s">
        <v>34171</v>
      </c>
      <c r="E17218">
        <v>47</v>
      </c>
      <c r="F17218">
        <v>4</v>
      </c>
      <c r="G17218">
        <v>2266</v>
      </c>
      <c r="H17218">
        <f t="shared" si="1072"/>
        <v>22.66</v>
      </c>
      <c r="I17218" t="str">
        <f t="shared" si="1073"/>
        <v>47 4 22.66</v>
      </c>
      <c r="K17218">
        <v>109</v>
      </c>
      <c r="L17218">
        <v>24</v>
      </c>
      <c r="M17218">
        <v>7223</v>
      </c>
      <c r="N17218">
        <f t="shared" si="1074"/>
        <v>72.23</v>
      </c>
      <c r="O17218" t="str">
        <f t="shared" si="1075"/>
        <v>109 24 72.23</v>
      </c>
    </row>
    <row r="17219" spans="1:15" x14ac:dyDescent="0.25">
      <c r="A17219" t="s">
        <v>13234</v>
      </c>
      <c r="B17219" t="s">
        <v>34174</v>
      </c>
      <c r="E17219">
        <v>47</v>
      </c>
      <c r="F17219">
        <v>3</v>
      </c>
      <c r="G17219">
        <v>6437</v>
      </c>
      <c r="H17219">
        <f t="shared" ref="H17219:H17282" si="1076">IF(LEN(G17219)=3,G17219*0.01,IF(LEN(G17219)=2,G17219*0.1,IF(LEN(G17219)=1,G17219*10,IF(LEN(G17219)=4,G17219*0.01))))</f>
        <v>64.37</v>
      </c>
      <c r="I17219" t="str">
        <f t="shared" ref="I17219:I17282" si="1077">E17219&amp; " "&amp;F17219&amp; " "&amp; H17219</f>
        <v>47 3 64.37</v>
      </c>
      <c r="K17219">
        <v>109</v>
      </c>
      <c r="L17219">
        <v>11</v>
      </c>
      <c r="M17219">
        <v>2398</v>
      </c>
      <c r="N17219">
        <f t="shared" ref="N17219:N17282" si="1078">IF(LEN(M17219)=3,M17219*0.01,IF(LEN(M17219)=2,M17219*0.1,IF(LEN(M17219)=1,M17219*10,IF(LEN(M17219)=4,M17219*0.01))))</f>
        <v>23.98</v>
      </c>
      <c r="O17219" t="str">
        <f t="shared" ref="O17219:O17282" si="1079">K17219&amp; " "&amp;L17219&amp; " "&amp; N17219</f>
        <v>109 11 23.98</v>
      </c>
    </row>
    <row r="17220" spans="1:15" x14ac:dyDescent="0.25">
      <c r="A17220" t="s">
        <v>13235</v>
      </c>
      <c r="B17220" t="s">
        <v>34175</v>
      </c>
      <c r="E17220">
        <v>47</v>
      </c>
      <c r="F17220">
        <v>4</v>
      </c>
      <c r="G17220">
        <v>2268</v>
      </c>
      <c r="H17220">
        <f t="shared" si="1076"/>
        <v>22.68</v>
      </c>
      <c r="I17220" t="str">
        <f t="shared" si="1077"/>
        <v>47 4 22.68</v>
      </c>
      <c r="K17220">
        <v>109</v>
      </c>
      <c r="L17220">
        <v>24</v>
      </c>
      <c r="M17220">
        <v>7224</v>
      </c>
      <c r="N17220">
        <f t="shared" si="1078"/>
        <v>72.239999999999995</v>
      </c>
      <c r="O17220" t="str">
        <f t="shared" si="1079"/>
        <v>109 24 72.24</v>
      </c>
    </row>
    <row r="17221" spans="1:15" x14ac:dyDescent="0.25">
      <c r="A17221" t="s">
        <v>13236</v>
      </c>
      <c r="B17221" t="s">
        <v>34176</v>
      </c>
      <c r="E17221">
        <v>47</v>
      </c>
      <c r="F17221">
        <v>3</v>
      </c>
      <c r="G17221">
        <v>6452</v>
      </c>
      <c r="H17221">
        <f t="shared" si="1076"/>
        <v>64.52</v>
      </c>
      <c r="I17221" t="str">
        <f t="shared" si="1077"/>
        <v>47 3 64.52</v>
      </c>
      <c r="K17221">
        <v>109</v>
      </c>
      <c r="L17221">
        <v>11</v>
      </c>
      <c r="M17221">
        <v>2655</v>
      </c>
      <c r="N17221">
        <f t="shared" si="1078"/>
        <v>26.55</v>
      </c>
      <c r="O17221" t="str">
        <f t="shared" si="1079"/>
        <v>109 11 26.55</v>
      </c>
    </row>
    <row r="17222" spans="1:15" x14ac:dyDescent="0.25">
      <c r="A17222" t="s">
        <v>13237</v>
      </c>
      <c r="B17222" t="s">
        <v>34175</v>
      </c>
      <c r="E17222">
        <v>47</v>
      </c>
      <c r="F17222">
        <v>4</v>
      </c>
      <c r="G17222">
        <v>227</v>
      </c>
      <c r="H17222">
        <f t="shared" si="1076"/>
        <v>2.27</v>
      </c>
      <c r="I17222" t="str">
        <f t="shared" si="1077"/>
        <v>47 4 2.27</v>
      </c>
      <c r="K17222">
        <v>109</v>
      </c>
      <c r="L17222">
        <v>24</v>
      </c>
      <c r="M17222">
        <v>7224</v>
      </c>
      <c r="N17222">
        <f t="shared" si="1078"/>
        <v>72.239999999999995</v>
      </c>
      <c r="O17222" t="str">
        <f t="shared" si="1079"/>
        <v>109 24 72.24</v>
      </c>
    </row>
    <row r="17223" spans="1:15" x14ac:dyDescent="0.25">
      <c r="A17223" t="s">
        <v>13238</v>
      </c>
      <c r="B17223" t="s">
        <v>34177</v>
      </c>
      <c r="E17223">
        <v>47</v>
      </c>
      <c r="F17223">
        <v>3</v>
      </c>
      <c r="G17223">
        <v>6467</v>
      </c>
      <c r="H17223">
        <f t="shared" si="1076"/>
        <v>64.67</v>
      </c>
      <c r="I17223" t="str">
        <f t="shared" si="1077"/>
        <v>47 3 64.67</v>
      </c>
      <c r="K17223">
        <v>109</v>
      </c>
      <c r="L17223">
        <v>11</v>
      </c>
      <c r="M17223">
        <v>2912</v>
      </c>
      <c r="N17223">
        <f t="shared" si="1078"/>
        <v>29.12</v>
      </c>
      <c r="O17223" t="str">
        <f t="shared" si="1079"/>
        <v>109 11 29.12</v>
      </c>
    </row>
    <row r="17224" spans="1:15" x14ac:dyDescent="0.25">
      <c r="A17224" t="s">
        <v>13239</v>
      </c>
      <c r="B17224" t="s">
        <v>34175</v>
      </c>
      <c r="E17224">
        <v>47</v>
      </c>
      <c r="F17224">
        <v>4</v>
      </c>
      <c r="G17224">
        <v>2271</v>
      </c>
      <c r="H17224">
        <f t="shared" si="1076"/>
        <v>22.71</v>
      </c>
      <c r="I17224" t="str">
        <f t="shared" si="1077"/>
        <v>47 4 22.71</v>
      </c>
      <c r="K17224">
        <v>109</v>
      </c>
      <c r="L17224">
        <v>24</v>
      </c>
      <c r="M17224">
        <v>7224</v>
      </c>
      <c r="N17224">
        <f t="shared" si="1078"/>
        <v>72.239999999999995</v>
      </c>
      <c r="O17224" t="str">
        <f t="shared" si="1079"/>
        <v>109 24 72.24</v>
      </c>
    </row>
    <row r="17225" spans="1:15" x14ac:dyDescent="0.25">
      <c r="A17225" t="s">
        <v>13240</v>
      </c>
      <c r="B17225" t="s">
        <v>34178</v>
      </c>
      <c r="E17225">
        <v>47</v>
      </c>
      <c r="F17225">
        <v>3</v>
      </c>
      <c r="G17225">
        <v>6482</v>
      </c>
      <c r="H17225">
        <f t="shared" si="1076"/>
        <v>64.820000000000007</v>
      </c>
      <c r="I17225" t="str">
        <f t="shared" si="1077"/>
        <v>47 3 64.82</v>
      </c>
      <c r="K17225">
        <v>109</v>
      </c>
      <c r="L17225">
        <v>11</v>
      </c>
      <c r="M17225">
        <v>3166</v>
      </c>
      <c r="N17225">
        <f t="shared" si="1078"/>
        <v>31.66</v>
      </c>
      <c r="O17225" t="str">
        <f t="shared" si="1079"/>
        <v>109 11 31.66</v>
      </c>
    </row>
    <row r="17226" spans="1:15" x14ac:dyDescent="0.25">
      <c r="A17226" t="s">
        <v>13241</v>
      </c>
      <c r="B17226" t="s">
        <v>34175</v>
      </c>
      <c r="E17226">
        <v>47</v>
      </c>
      <c r="F17226">
        <v>4</v>
      </c>
      <c r="G17226">
        <v>2273</v>
      </c>
      <c r="H17226">
        <f t="shared" si="1076"/>
        <v>22.73</v>
      </c>
      <c r="I17226" t="str">
        <f t="shared" si="1077"/>
        <v>47 4 22.73</v>
      </c>
      <c r="K17226">
        <v>109</v>
      </c>
      <c r="L17226">
        <v>24</v>
      </c>
      <c r="M17226">
        <v>7224</v>
      </c>
      <c r="N17226">
        <f t="shared" si="1078"/>
        <v>72.239999999999995</v>
      </c>
      <c r="O17226" t="str">
        <f t="shared" si="1079"/>
        <v>109 24 72.24</v>
      </c>
    </row>
    <row r="17227" spans="1:15" x14ac:dyDescent="0.25">
      <c r="A17227" t="s">
        <v>13242</v>
      </c>
      <c r="B17227" t="s">
        <v>34179</v>
      </c>
      <c r="E17227">
        <v>47</v>
      </c>
      <c r="F17227">
        <v>3</v>
      </c>
      <c r="G17227">
        <v>6497</v>
      </c>
      <c r="H17227">
        <f t="shared" si="1076"/>
        <v>64.97</v>
      </c>
      <c r="I17227" t="str">
        <f t="shared" si="1077"/>
        <v>47 3 64.97</v>
      </c>
      <c r="K17227">
        <v>109</v>
      </c>
      <c r="L17227">
        <v>11</v>
      </c>
      <c r="M17227">
        <v>3415</v>
      </c>
      <c r="N17227">
        <f t="shared" si="1078"/>
        <v>34.15</v>
      </c>
      <c r="O17227" t="str">
        <f t="shared" si="1079"/>
        <v>109 11 34.15</v>
      </c>
    </row>
    <row r="17228" spans="1:15" x14ac:dyDescent="0.25">
      <c r="A17228" t="s">
        <v>13243</v>
      </c>
      <c r="B17228" t="s">
        <v>34175</v>
      </c>
      <c r="E17228">
        <v>47</v>
      </c>
      <c r="F17228">
        <v>4</v>
      </c>
      <c r="G17228">
        <v>2275</v>
      </c>
      <c r="H17228">
        <f t="shared" si="1076"/>
        <v>22.75</v>
      </c>
      <c r="I17228" t="str">
        <f t="shared" si="1077"/>
        <v>47 4 22.75</v>
      </c>
      <c r="K17228">
        <v>109</v>
      </c>
      <c r="L17228">
        <v>24</v>
      </c>
      <c r="M17228">
        <v>7224</v>
      </c>
      <c r="N17228">
        <f t="shared" si="1078"/>
        <v>72.239999999999995</v>
      </c>
      <c r="O17228" t="str">
        <f t="shared" si="1079"/>
        <v>109 24 72.24</v>
      </c>
    </row>
    <row r="17229" spans="1:15" x14ac:dyDescent="0.25">
      <c r="A17229" t="s">
        <v>13244</v>
      </c>
      <c r="B17229" t="s">
        <v>34180</v>
      </c>
      <c r="E17229">
        <v>47</v>
      </c>
      <c r="F17229">
        <v>3</v>
      </c>
      <c r="G17229">
        <v>6512</v>
      </c>
      <c r="H17229">
        <f t="shared" si="1076"/>
        <v>65.12</v>
      </c>
      <c r="I17229" t="str">
        <f t="shared" si="1077"/>
        <v>47 3 65.12</v>
      </c>
      <c r="K17229">
        <v>109</v>
      </c>
      <c r="L17229">
        <v>11</v>
      </c>
      <c r="M17229">
        <v>3658</v>
      </c>
      <c r="N17229">
        <f t="shared" si="1078"/>
        <v>36.58</v>
      </c>
      <c r="O17229" t="str">
        <f t="shared" si="1079"/>
        <v>109 11 36.58</v>
      </c>
    </row>
    <row r="17230" spans="1:15" x14ac:dyDescent="0.25">
      <c r="A17230" t="s">
        <v>13243</v>
      </c>
      <c r="B17230" t="s">
        <v>34175</v>
      </c>
      <c r="E17230">
        <v>47</v>
      </c>
      <c r="F17230">
        <v>4</v>
      </c>
      <c r="G17230">
        <v>2275</v>
      </c>
      <c r="H17230">
        <f t="shared" si="1076"/>
        <v>22.75</v>
      </c>
      <c r="I17230" t="str">
        <f t="shared" si="1077"/>
        <v>47 4 22.75</v>
      </c>
      <c r="K17230">
        <v>109</v>
      </c>
      <c r="L17230">
        <v>24</v>
      </c>
      <c r="M17230">
        <v>7224</v>
      </c>
      <c r="N17230">
        <f t="shared" si="1078"/>
        <v>72.239999999999995</v>
      </c>
      <c r="O17230" t="str">
        <f t="shared" si="1079"/>
        <v>109 24 72.24</v>
      </c>
    </row>
    <row r="17231" spans="1:15" x14ac:dyDescent="0.25">
      <c r="A17231" t="s">
        <v>13245</v>
      </c>
      <c r="B17231" t="s">
        <v>34181</v>
      </c>
      <c r="E17231">
        <v>47</v>
      </c>
      <c r="F17231">
        <v>3</v>
      </c>
      <c r="G17231">
        <v>6528</v>
      </c>
      <c r="H17231">
        <f t="shared" si="1076"/>
        <v>65.28</v>
      </c>
      <c r="I17231" t="str">
        <f t="shared" si="1077"/>
        <v>47 3 65.28</v>
      </c>
      <c r="K17231">
        <v>109</v>
      </c>
      <c r="L17231">
        <v>11</v>
      </c>
      <c r="M17231">
        <v>3894</v>
      </c>
      <c r="N17231">
        <f t="shared" si="1078"/>
        <v>38.94</v>
      </c>
      <c r="O17231" t="str">
        <f t="shared" si="1079"/>
        <v>109 11 38.94</v>
      </c>
    </row>
    <row r="17232" spans="1:15" x14ac:dyDescent="0.25">
      <c r="A17232" t="s">
        <v>13243</v>
      </c>
      <c r="B17232" t="s">
        <v>34175</v>
      </c>
      <c r="E17232">
        <v>47</v>
      </c>
      <c r="F17232">
        <v>4</v>
      </c>
      <c r="G17232">
        <v>2275</v>
      </c>
      <c r="H17232">
        <f t="shared" si="1076"/>
        <v>22.75</v>
      </c>
      <c r="I17232" t="str">
        <f t="shared" si="1077"/>
        <v>47 4 22.75</v>
      </c>
      <c r="K17232">
        <v>109</v>
      </c>
      <c r="L17232">
        <v>24</v>
      </c>
      <c r="M17232">
        <v>7224</v>
      </c>
      <c r="N17232">
        <f t="shared" si="1078"/>
        <v>72.239999999999995</v>
      </c>
      <c r="O17232" t="str">
        <f t="shared" si="1079"/>
        <v>109 24 72.24</v>
      </c>
    </row>
    <row r="17233" spans="1:15" x14ac:dyDescent="0.25">
      <c r="A17233" t="s">
        <v>13246</v>
      </c>
      <c r="B17233" t="s">
        <v>34182</v>
      </c>
      <c r="E17233">
        <v>47</v>
      </c>
      <c r="F17233">
        <v>3</v>
      </c>
      <c r="G17233">
        <v>6546</v>
      </c>
      <c r="H17233">
        <f t="shared" si="1076"/>
        <v>65.460000000000008</v>
      </c>
      <c r="I17233" t="str">
        <f t="shared" si="1077"/>
        <v>47 3 65.46</v>
      </c>
      <c r="K17233">
        <v>109</v>
      </c>
      <c r="L17233">
        <v>11</v>
      </c>
      <c r="M17233">
        <v>4124</v>
      </c>
      <c r="N17233">
        <f t="shared" si="1078"/>
        <v>41.24</v>
      </c>
      <c r="O17233" t="str">
        <f t="shared" si="1079"/>
        <v>109 11 41.24</v>
      </c>
    </row>
    <row r="17234" spans="1:15" x14ac:dyDescent="0.25">
      <c r="A17234" t="s">
        <v>13243</v>
      </c>
      <c r="B17234" t="s">
        <v>34175</v>
      </c>
      <c r="E17234">
        <v>47</v>
      </c>
      <c r="F17234">
        <v>4</v>
      </c>
      <c r="G17234">
        <v>2275</v>
      </c>
      <c r="H17234">
        <f t="shared" si="1076"/>
        <v>22.75</v>
      </c>
      <c r="I17234" t="str">
        <f t="shared" si="1077"/>
        <v>47 4 22.75</v>
      </c>
      <c r="K17234">
        <v>109</v>
      </c>
      <c r="L17234">
        <v>24</v>
      </c>
      <c r="M17234">
        <v>7224</v>
      </c>
      <c r="N17234">
        <f t="shared" si="1078"/>
        <v>72.239999999999995</v>
      </c>
      <c r="O17234" t="str">
        <f t="shared" si="1079"/>
        <v>109 24 72.24</v>
      </c>
    </row>
    <row r="17235" spans="1:15" x14ac:dyDescent="0.25">
      <c r="A17235" t="s">
        <v>13247</v>
      </c>
      <c r="B17235" t="s">
        <v>34183</v>
      </c>
      <c r="E17235">
        <v>47</v>
      </c>
      <c r="F17235">
        <v>3</v>
      </c>
      <c r="G17235">
        <v>6569</v>
      </c>
      <c r="H17235">
        <f t="shared" si="1076"/>
        <v>65.69</v>
      </c>
      <c r="I17235" t="str">
        <f t="shared" si="1077"/>
        <v>47 3 65.69</v>
      </c>
      <c r="K17235">
        <v>109</v>
      </c>
      <c r="L17235">
        <v>11</v>
      </c>
      <c r="M17235">
        <v>4349</v>
      </c>
      <c r="N17235">
        <f t="shared" si="1078"/>
        <v>43.49</v>
      </c>
      <c r="O17235" t="str">
        <f t="shared" si="1079"/>
        <v>109 11 43.49</v>
      </c>
    </row>
    <row r="17236" spans="1:15" x14ac:dyDescent="0.25">
      <c r="A17236" t="s">
        <v>13243</v>
      </c>
      <c r="B17236" t="s">
        <v>34175</v>
      </c>
      <c r="E17236">
        <v>47</v>
      </c>
      <c r="F17236">
        <v>4</v>
      </c>
      <c r="G17236">
        <v>2275</v>
      </c>
      <c r="H17236">
        <f t="shared" si="1076"/>
        <v>22.75</v>
      </c>
      <c r="I17236" t="str">
        <f t="shared" si="1077"/>
        <v>47 4 22.75</v>
      </c>
      <c r="K17236">
        <v>109</v>
      </c>
      <c r="L17236">
        <v>24</v>
      </c>
      <c r="M17236">
        <v>7224</v>
      </c>
      <c r="N17236">
        <f t="shared" si="1078"/>
        <v>72.239999999999995</v>
      </c>
      <c r="O17236" t="str">
        <f t="shared" si="1079"/>
        <v>109 24 72.24</v>
      </c>
    </row>
    <row r="17237" spans="1:15" x14ac:dyDescent="0.25">
      <c r="A17237" t="s">
        <v>13248</v>
      </c>
      <c r="B17237" t="s">
        <v>34184</v>
      </c>
      <c r="E17237">
        <v>47</v>
      </c>
      <c r="F17237">
        <v>3</v>
      </c>
      <c r="G17237">
        <v>6601</v>
      </c>
      <c r="H17237">
        <f t="shared" si="1076"/>
        <v>66.010000000000005</v>
      </c>
      <c r="I17237" t="str">
        <f t="shared" si="1077"/>
        <v>47 3 66.01</v>
      </c>
      <c r="K17237">
        <v>109</v>
      </c>
      <c r="L17237">
        <v>11</v>
      </c>
      <c r="M17237">
        <v>4572</v>
      </c>
      <c r="N17237">
        <f t="shared" si="1078"/>
        <v>45.72</v>
      </c>
      <c r="O17237" t="str">
        <f t="shared" si="1079"/>
        <v>109 11 45.72</v>
      </c>
    </row>
    <row r="17238" spans="1:15" x14ac:dyDescent="0.25">
      <c r="A17238" t="s">
        <v>13243</v>
      </c>
      <c r="B17238" t="s">
        <v>34175</v>
      </c>
      <c r="E17238">
        <v>47</v>
      </c>
      <c r="F17238">
        <v>4</v>
      </c>
      <c r="G17238">
        <v>2275</v>
      </c>
      <c r="H17238">
        <f t="shared" si="1076"/>
        <v>22.75</v>
      </c>
      <c r="I17238" t="str">
        <f t="shared" si="1077"/>
        <v>47 4 22.75</v>
      </c>
      <c r="K17238">
        <v>109</v>
      </c>
      <c r="L17238">
        <v>24</v>
      </c>
      <c r="M17238">
        <v>7224</v>
      </c>
      <c r="N17238">
        <f t="shared" si="1078"/>
        <v>72.239999999999995</v>
      </c>
      <c r="O17238" t="str">
        <f t="shared" si="1079"/>
        <v>109 24 72.24</v>
      </c>
    </row>
    <row r="17239" spans="1:15" x14ac:dyDescent="0.25">
      <c r="A17239" t="s">
        <v>13249</v>
      </c>
      <c r="B17239" t="s">
        <v>34185</v>
      </c>
      <c r="E17239">
        <v>47</v>
      </c>
      <c r="F17239">
        <v>3</v>
      </c>
      <c r="G17239">
        <v>6645</v>
      </c>
      <c r="H17239">
        <f t="shared" si="1076"/>
        <v>66.45</v>
      </c>
      <c r="I17239" t="str">
        <f t="shared" si="1077"/>
        <v>47 3 66.45</v>
      </c>
      <c r="K17239">
        <v>109</v>
      </c>
      <c r="L17239">
        <v>11</v>
      </c>
      <c r="M17239">
        <v>4795</v>
      </c>
      <c r="N17239">
        <f t="shared" si="1078"/>
        <v>47.95</v>
      </c>
      <c r="O17239" t="str">
        <f t="shared" si="1079"/>
        <v>109 11 47.95</v>
      </c>
    </row>
    <row r="17240" spans="1:15" x14ac:dyDescent="0.25">
      <c r="A17240" t="s">
        <v>13243</v>
      </c>
      <c r="B17240" t="s">
        <v>34175</v>
      </c>
      <c r="E17240">
        <v>47</v>
      </c>
      <c r="F17240">
        <v>4</v>
      </c>
      <c r="G17240">
        <v>2275</v>
      </c>
      <c r="H17240">
        <f t="shared" si="1076"/>
        <v>22.75</v>
      </c>
      <c r="I17240" t="str">
        <f t="shared" si="1077"/>
        <v>47 4 22.75</v>
      </c>
      <c r="K17240">
        <v>109</v>
      </c>
      <c r="L17240">
        <v>24</v>
      </c>
      <c r="M17240">
        <v>7224</v>
      </c>
      <c r="N17240">
        <f t="shared" si="1078"/>
        <v>72.239999999999995</v>
      </c>
      <c r="O17240" t="str">
        <f t="shared" si="1079"/>
        <v>109 24 72.24</v>
      </c>
    </row>
    <row r="17241" spans="1:15" x14ac:dyDescent="0.25">
      <c r="A17241" t="s">
        <v>13250</v>
      </c>
      <c r="B17241" t="s">
        <v>34186</v>
      </c>
      <c r="E17241">
        <v>47</v>
      </c>
      <c r="F17241">
        <v>3</v>
      </c>
      <c r="G17241">
        <v>6703</v>
      </c>
      <c r="H17241">
        <f t="shared" si="1076"/>
        <v>67.03</v>
      </c>
      <c r="I17241" t="str">
        <f t="shared" si="1077"/>
        <v>47 3 67.03</v>
      </c>
      <c r="K17241">
        <v>109</v>
      </c>
      <c r="L17241">
        <v>11</v>
      </c>
      <c r="M17241">
        <v>5018</v>
      </c>
      <c r="N17241">
        <f t="shared" si="1078"/>
        <v>50.18</v>
      </c>
      <c r="O17241" t="str">
        <f t="shared" si="1079"/>
        <v>109 11 50.18</v>
      </c>
    </row>
    <row r="17242" spans="1:15" x14ac:dyDescent="0.25">
      <c r="A17242" t="s">
        <v>13243</v>
      </c>
      <c r="B17242" t="s">
        <v>34175</v>
      </c>
      <c r="E17242">
        <v>47</v>
      </c>
      <c r="F17242">
        <v>4</v>
      </c>
      <c r="G17242">
        <v>2275</v>
      </c>
      <c r="H17242">
        <f t="shared" si="1076"/>
        <v>22.75</v>
      </c>
      <c r="I17242" t="str">
        <f t="shared" si="1077"/>
        <v>47 4 22.75</v>
      </c>
      <c r="K17242">
        <v>109</v>
      </c>
      <c r="L17242">
        <v>24</v>
      </c>
      <c r="M17242">
        <v>7224</v>
      </c>
      <c r="N17242">
        <f t="shared" si="1078"/>
        <v>72.239999999999995</v>
      </c>
      <c r="O17242" t="str">
        <f t="shared" si="1079"/>
        <v>109 24 72.24</v>
      </c>
    </row>
    <row r="17243" spans="1:15" x14ac:dyDescent="0.25">
      <c r="A17243" t="s">
        <v>13251</v>
      </c>
      <c r="B17243" t="s">
        <v>34187</v>
      </c>
      <c r="E17243">
        <v>47</v>
      </c>
      <c r="F17243">
        <v>3</v>
      </c>
      <c r="G17243">
        <v>6774</v>
      </c>
      <c r="H17243">
        <f t="shared" si="1076"/>
        <v>67.739999999999995</v>
      </c>
      <c r="I17243" t="str">
        <f t="shared" si="1077"/>
        <v>47 3 67.74</v>
      </c>
      <c r="K17243">
        <v>109</v>
      </c>
      <c r="L17243">
        <v>11</v>
      </c>
      <c r="M17243">
        <v>5241</v>
      </c>
      <c r="N17243">
        <f t="shared" si="1078"/>
        <v>52.410000000000004</v>
      </c>
      <c r="O17243" t="str">
        <f t="shared" si="1079"/>
        <v>109 11 52.41</v>
      </c>
    </row>
    <row r="17244" spans="1:15" x14ac:dyDescent="0.25">
      <c r="A17244" t="s">
        <v>13243</v>
      </c>
      <c r="B17244" t="s">
        <v>34188</v>
      </c>
      <c r="E17244">
        <v>47</v>
      </c>
      <c r="F17244">
        <v>4</v>
      </c>
      <c r="G17244">
        <v>2275</v>
      </c>
      <c r="H17244">
        <f t="shared" si="1076"/>
        <v>22.75</v>
      </c>
      <c r="I17244" t="str">
        <f t="shared" si="1077"/>
        <v>47 4 22.75</v>
      </c>
      <c r="K17244">
        <v>109</v>
      </c>
      <c r="L17244">
        <v>24</v>
      </c>
      <c r="M17244">
        <v>7225</v>
      </c>
      <c r="N17244">
        <f t="shared" si="1078"/>
        <v>72.25</v>
      </c>
      <c r="O17244" t="str">
        <f t="shared" si="1079"/>
        <v>109 24 72.25</v>
      </c>
    </row>
    <row r="17245" spans="1:15" x14ac:dyDescent="0.25">
      <c r="A17245" t="s">
        <v>13252</v>
      </c>
      <c r="B17245" t="s">
        <v>34189</v>
      </c>
      <c r="E17245">
        <v>47</v>
      </c>
      <c r="F17245">
        <v>3</v>
      </c>
      <c r="G17245">
        <v>6853</v>
      </c>
      <c r="H17245">
        <f t="shared" si="1076"/>
        <v>68.53</v>
      </c>
      <c r="I17245" t="str">
        <f t="shared" si="1077"/>
        <v>47 3 68.53</v>
      </c>
      <c r="K17245">
        <v>109</v>
      </c>
      <c r="L17245">
        <v>11</v>
      </c>
      <c r="M17245">
        <v>5465</v>
      </c>
      <c r="N17245">
        <f t="shared" si="1078"/>
        <v>54.65</v>
      </c>
      <c r="O17245" t="str">
        <f t="shared" si="1079"/>
        <v>109 11 54.65</v>
      </c>
    </row>
    <row r="17246" spans="1:15" x14ac:dyDescent="0.25">
      <c r="A17246" t="s">
        <v>13243</v>
      </c>
      <c r="B17246" t="s">
        <v>34188</v>
      </c>
      <c r="E17246">
        <v>47</v>
      </c>
      <c r="F17246">
        <v>4</v>
      </c>
      <c r="G17246">
        <v>2275</v>
      </c>
      <c r="H17246">
        <f t="shared" si="1076"/>
        <v>22.75</v>
      </c>
      <c r="I17246" t="str">
        <f t="shared" si="1077"/>
        <v>47 4 22.75</v>
      </c>
      <c r="K17246">
        <v>109</v>
      </c>
      <c r="L17246">
        <v>24</v>
      </c>
      <c r="M17246">
        <v>7225</v>
      </c>
      <c r="N17246">
        <f t="shared" si="1078"/>
        <v>72.25</v>
      </c>
      <c r="O17246" t="str">
        <f t="shared" si="1079"/>
        <v>109 24 72.25</v>
      </c>
    </row>
    <row r="17247" spans="1:15" x14ac:dyDescent="0.25">
      <c r="A17247" t="s">
        <v>13253</v>
      </c>
      <c r="B17247" t="s">
        <v>34190</v>
      </c>
      <c r="E17247">
        <v>47</v>
      </c>
      <c r="F17247">
        <v>3</v>
      </c>
      <c r="G17247">
        <v>6939</v>
      </c>
      <c r="H17247">
        <f t="shared" si="1076"/>
        <v>69.39</v>
      </c>
      <c r="I17247" t="str">
        <f t="shared" si="1077"/>
        <v>47 3 69.39</v>
      </c>
      <c r="K17247">
        <v>109</v>
      </c>
      <c r="L17247">
        <v>11</v>
      </c>
      <c r="M17247">
        <v>5689</v>
      </c>
      <c r="N17247">
        <f t="shared" si="1078"/>
        <v>56.89</v>
      </c>
      <c r="O17247" t="str">
        <f t="shared" si="1079"/>
        <v>109 11 56.89</v>
      </c>
    </row>
    <row r="17248" spans="1:15" x14ac:dyDescent="0.25">
      <c r="A17248" t="s">
        <v>13243</v>
      </c>
      <c r="B17248" t="s">
        <v>34188</v>
      </c>
      <c r="E17248">
        <v>47</v>
      </c>
      <c r="F17248">
        <v>4</v>
      </c>
      <c r="G17248">
        <v>2275</v>
      </c>
      <c r="H17248">
        <f t="shared" si="1076"/>
        <v>22.75</v>
      </c>
      <c r="I17248" t="str">
        <f t="shared" si="1077"/>
        <v>47 4 22.75</v>
      </c>
      <c r="K17248">
        <v>109</v>
      </c>
      <c r="L17248">
        <v>24</v>
      </c>
      <c r="M17248">
        <v>7225</v>
      </c>
      <c r="N17248">
        <f t="shared" si="1078"/>
        <v>72.25</v>
      </c>
      <c r="O17248" t="str">
        <f t="shared" si="1079"/>
        <v>109 24 72.25</v>
      </c>
    </row>
    <row r="17249" spans="1:15" x14ac:dyDescent="0.25">
      <c r="A17249" t="s">
        <v>13254</v>
      </c>
      <c r="B17249" t="s">
        <v>34191</v>
      </c>
      <c r="E17249">
        <v>47</v>
      </c>
      <c r="F17249">
        <v>3</v>
      </c>
      <c r="G17249">
        <v>7027</v>
      </c>
      <c r="H17249">
        <f t="shared" si="1076"/>
        <v>70.27</v>
      </c>
      <c r="I17249" t="str">
        <f t="shared" si="1077"/>
        <v>47 3 70.27</v>
      </c>
      <c r="K17249">
        <v>109</v>
      </c>
      <c r="L17249">
        <v>11</v>
      </c>
      <c r="M17249">
        <v>5913</v>
      </c>
      <c r="N17249">
        <f t="shared" si="1078"/>
        <v>59.13</v>
      </c>
      <c r="O17249" t="str">
        <f t="shared" si="1079"/>
        <v>109 11 59.13</v>
      </c>
    </row>
    <row r="17250" spans="1:15" x14ac:dyDescent="0.25">
      <c r="A17250" t="s">
        <v>13243</v>
      </c>
      <c r="B17250" t="s">
        <v>34188</v>
      </c>
      <c r="E17250">
        <v>47</v>
      </c>
      <c r="F17250">
        <v>4</v>
      </c>
      <c r="G17250">
        <v>2275</v>
      </c>
      <c r="H17250">
        <f t="shared" si="1076"/>
        <v>22.75</v>
      </c>
      <c r="I17250" t="str">
        <f t="shared" si="1077"/>
        <v>47 4 22.75</v>
      </c>
      <c r="K17250">
        <v>109</v>
      </c>
      <c r="L17250">
        <v>24</v>
      </c>
      <c r="M17250">
        <v>7225</v>
      </c>
      <c r="N17250">
        <f t="shared" si="1078"/>
        <v>72.25</v>
      </c>
      <c r="O17250" t="str">
        <f t="shared" si="1079"/>
        <v>109 24 72.25</v>
      </c>
    </row>
    <row r="17251" spans="1:15" x14ac:dyDescent="0.25">
      <c r="A17251" t="s">
        <v>13255</v>
      </c>
      <c r="B17251" t="s">
        <v>34192</v>
      </c>
      <c r="E17251">
        <v>47</v>
      </c>
      <c r="F17251">
        <v>3</v>
      </c>
      <c r="G17251">
        <v>7115</v>
      </c>
      <c r="H17251">
        <f t="shared" si="1076"/>
        <v>71.150000000000006</v>
      </c>
      <c r="I17251" t="str">
        <f t="shared" si="1077"/>
        <v>47 3 71.15</v>
      </c>
      <c r="K17251">
        <v>109</v>
      </c>
      <c r="L17251">
        <v>11</v>
      </c>
      <c r="M17251">
        <v>6137</v>
      </c>
      <c r="N17251">
        <f t="shared" si="1078"/>
        <v>61.370000000000005</v>
      </c>
      <c r="O17251" t="str">
        <f t="shared" si="1079"/>
        <v>109 11 61.37</v>
      </c>
    </row>
    <row r="17252" spans="1:15" x14ac:dyDescent="0.25">
      <c r="A17252" t="s">
        <v>13243</v>
      </c>
      <c r="B17252" t="s">
        <v>34188</v>
      </c>
      <c r="E17252">
        <v>47</v>
      </c>
      <c r="F17252">
        <v>4</v>
      </c>
      <c r="G17252">
        <v>2275</v>
      </c>
      <c r="H17252">
        <f t="shared" si="1076"/>
        <v>22.75</v>
      </c>
      <c r="I17252" t="str">
        <f t="shared" si="1077"/>
        <v>47 4 22.75</v>
      </c>
      <c r="K17252">
        <v>109</v>
      </c>
      <c r="L17252">
        <v>24</v>
      </c>
      <c r="M17252">
        <v>7225</v>
      </c>
      <c r="N17252">
        <f t="shared" si="1078"/>
        <v>72.25</v>
      </c>
      <c r="O17252" t="str">
        <f t="shared" si="1079"/>
        <v>109 24 72.25</v>
      </c>
    </row>
    <row r="17253" spans="1:15" x14ac:dyDescent="0.25">
      <c r="A17253" t="s">
        <v>13013</v>
      </c>
      <c r="B17253" t="s">
        <v>34193</v>
      </c>
      <c r="E17253">
        <v>47</v>
      </c>
      <c r="F17253">
        <v>3</v>
      </c>
      <c r="G17253">
        <v>7203</v>
      </c>
      <c r="H17253">
        <f t="shared" si="1076"/>
        <v>72.03</v>
      </c>
      <c r="I17253" t="str">
        <f t="shared" si="1077"/>
        <v>47 3 72.03</v>
      </c>
      <c r="K17253">
        <v>109</v>
      </c>
      <c r="L17253">
        <v>11</v>
      </c>
      <c r="M17253">
        <v>636</v>
      </c>
      <c r="N17253">
        <f t="shared" si="1078"/>
        <v>6.36</v>
      </c>
      <c r="O17253" t="str">
        <f t="shared" si="1079"/>
        <v>109 11 6.36</v>
      </c>
    </row>
    <row r="17254" spans="1:15" x14ac:dyDescent="0.25">
      <c r="A17254" t="s">
        <v>13243</v>
      </c>
      <c r="B17254" t="s">
        <v>34188</v>
      </c>
      <c r="E17254">
        <v>47</v>
      </c>
      <c r="F17254">
        <v>4</v>
      </c>
      <c r="G17254">
        <v>2275</v>
      </c>
      <c r="H17254">
        <f t="shared" si="1076"/>
        <v>22.75</v>
      </c>
      <c r="I17254" t="str">
        <f t="shared" si="1077"/>
        <v>47 4 22.75</v>
      </c>
      <c r="K17254">
        <v>109</v>
      </c>
      <c r="L17254">
        <v>24</v>
      </c>
      <c r="M17254">
        <v>7225</v>
      </c>
      <c r="N17254">
        <f t="shared" si="1078"/>
        <v>72.25</v>
      </c>
      <c r="O17254" t="str">
        <f t="shared" si="1079"/>
        <v>109 24 72.25</v>
      </c>
    </row>
    <row r="17255" spans="1:15" x14ac:dyDescent="0.25">
      <c r="A17255" t="s">
        <v>13039</v>
      </c>
      <c r="B17255" t="s">
        <v>34194</v>
      </c>
      <c r="E17255">
        <v>47</v>
      </c>
      <c r="F17255">
        <v>3</v>
      </c>
      <c r="G17255">
        <v>7291</v>
      </c>
      <c r="H17255">
        <f t="shared" si="1076"/>
        <v>72.91</v>
      </c>
      <c r="I17255" t="str">
        <f t="shared" si="1077"/>
        <v>47 3 72.91</v>
      </c>
      <c r="K17255">
        <v>109</v>
      </c>
      <c r="L17255">
        <v>11</v>
      </c>
      <c r="M17255">
        <v>6582</v>
      </c>
      <c r="N17255">
        <f t="shared" si="1078"/>
        <v>65.820000000000007</v>
      </c>
      <c r="O17255" t="str">
        <f t="shared" si="1079"/>
        <v>109 11 65.82</v>
      </c>
    </row>
    <row r="17256" spans="1:15" x14ac:dyDescent="0.25">
      <c r="A17256" t="s">
        <v>13243</v>
      </c>
      <c r="B17256" t="s">
        <v>34188</v>
      </c>
      <c r="E17256">
        <v>47</v>
      </c>
      <c r="F17256">
        <v>4</v>
      </c>
      <c r="G17256">
        <v>2275</v>
      </c>
      <c r="H17256">
        <f t="shared" si="1076"/>
        <v>22.75</v>
      </c>
      <c r="I17256" t="str">
        <f t="shared" si="1077"/>
        <v>47 4 22.75</v>
      </c>
      <c r="K17256">
        <v>109</v>
      </c>
      <c r="L17256">
        <v>24</v>
      </c>
      <c r="M17256">
        <v>7225</v>
      </c>
      <c r="N17256">
        <f t="shared" si="1078"/>
        <v>72.25</v>
      </c>
      <c r="O17256" t="str">
        <f t="shared" si="1079"/>
        <v>109 24 72.25</v>
      </c>
    </row>
    <row r="17257" spans="1:15" x14ac:dyDescent="0.25">
      <c r="A17257" t="s">
        <v>13256</v>
      </c>
      <c r="B17257" t="s">
        <v>34188</v>
      </c>
      <c r="E17257">
        <v>47</v>
      </c>
      <c r="F17257">
        <v>3</v>
      </c>
      <c r="G17257">
        <v>7378</v>
      </c>
      <c r="H17257">
        <f t="shared" si="1076"/>
        <v>73.78</v>
      </c>
      <c r="I17257" t="str">
        <f t="shared" si="1077"/>
        <v>47 3 73.78</v>
      </c>
      <c r="K17257">
        <v>109</v>
      </c>
      <c r="L17257">
        <v>24</v>
      </c>
      <c r="M17257">
        <v>7225</v>
      </c>
      <c r="N17257">
        <f t="shared" si="1078"/>
        <v>72.25</v>
      </c>
      <c r="O17257" t="str">
        <f t="shared" si="1079"/>
        <v>109 24 72.25</v>
      </c>
    </row>
    <row r="17258" spans="1:15" x14ac:dyDescent="0.25">
      <c r="A17258" t="s">
        <v>13243</v>
      </c>
      <c r="B17258" t="s">
        <v>34195</v>
      </c>
      <c r="E17258">
        <v>47</v>
      </c>
      <c r="F17258">
        <v>4</v>
      </c>
      <c r="G17258">
        <v>2275</v>
      </c>
      <c r="H17258">
        <f t="shared" si="1076"/>
        <v>22.75</v>
      </c>
      <c r="I17258" t="str">
        <f t="shared" si="1077"/>
        <v>47 4 22.75</v>
      </c>
      <c r="K17258">
        <v>109</v>
      </c>
      <c r="L17258">
        <v>11</v>
      </c>
      <c r="M17258">
        <v>6805</v>
      </c>
      <c r="N17258">
        <f t="shared" si="1078"/>
        <v>68.05</v>
      </c>
      <c r="O17258" t="str">
        <f t="shared" si="1079"/>
        <v>109 11 68.05</v>
      </c>
    </row>
    <row r="17259" spans="1:15" x14ac:dyDescent="0.25">
      <c r="A17259" t="s">
        <v>13257</v>
      </c>
      <c r="B17259" t="s">
        <v>34188</v>
      </c>
      <c r="E17259">
        <v>47</v>
      </c>
      <c r="F17259">
        <v>3</v>
      </c>
      <c r="G17259">
        <v>7465</v>
      </c>
      <c r="H17259">
        <f t="shared" si="1076"/>
        <v>74.650000000000006</v>
      </c>
      <c r="I17259" t="str">
        <f t="shared" si="1077"/>
        <v>47 3 74.65</v>
      </c>
      <c r="K17259">
        <v>109</v>
      </c>
      <c r="L17259">
        <v>24</v>
      </c>
      <c r="M17259">
        <v>7225</v>
      </c>
      <c r="N17259">
        <f t="shared" si="1078"/>
        <v>72.25</v>
      </c>
      <c r="O17259" t="str">
        <f t="shared" si="1079"/>
        <v>109 24 72.25</v>
      </c>
    </row>
    <row r="17260" spans="1:15" x14ac:dyDescent="0.25">
      <c r="A17260" t="s">
        <v>13243</v>
      </c>
      <c r="B17260" t="s">
        <v>34196</v>
      </c>
      <c r="E17260">
        <v>47</v>
      </c>
      <c r="F17260">
        <v>4</v>
      </c>
      <c r="G17260">
        <v>2275</v>
      </c>
      <c r="H17260">
        <f t="shared" si="1076"/>
        <v>22.75</v>
      </c>
      <c r="I17260" t="str">
        <f t="shared" si="1077"/>
        <v>47 4 22.75</v>
      </c>
      <c r="K17260">
        <v>109</v>
      </c>
      <c r="L17260">
        <v>11</v>
      </c>
      <c r="M17260">
        <v>7028</v>
      </c>
      <c r="N17260">
        <f t="shared" si="1078"/>
        <v>70.28</v>
      </c>
      <c r="O17260" t="str">
        <f t="shared" si="1079"/>
        <v>109 11 70.28</v>
      </c>
    </row>
    <row r="17261" spans="1:15" x14ac:dyDescent="0.25">
      <c r="A17261" t="s">
        <v>13258</v>
      </c>
      <c r="B17261" t="s">
        <v>34188</v>
      </c>
      <c r="E17261">
        <v>47</v>
      </c>
      <c r="F17261">
        <v>3</v>
      </c>
      <c r="G17261">
        <v>7553</v>
      </c>
      <c r="H17261">
        <f t="shared" si="1076"/>
        <v>75.53</v>
      </c>
      <c r="I17261" t="str">
        <f t="shared" si="1077"/>
        <v>47 3 75.53</v>
      </c>
      <c r="K17261">
        <v>109</v>
      </c>
      <c r="L17261">
        <v>24</v>
      </c>
      <c r="M17261">
        <v>7225</v>
      </c>
      <c r="N17261">
        <f t="shared" si="1078"/>
        <v>72.25</v>
      </c>
      <c r="O17261" t="str">
        <f t="shared" si="1079"/>
        <v>109 24 72.25</v>
      </c>
    </row>
    <row r="17262" spans="1:15" x14ac:dyDescent="0.25">
      <c r="A17262" t="s">
        <v>13243</v>
      </c>
      <c r="B17262" t="s">
        <v>34197</v>
      </c>
      <c r="E17262">
        <v>47</v>
      </c>
      <c r="F17262">
        <v>4</v>
      </c>
      <c r="G17262">
        <v>2275</v>
      </c>
      <c r="H17262">
        <f t="shared" si="1076"/>
        <v>22.75</v>
      </c>
      <c r="I17262" t="str">
        <f t="shared" si="1077"/>
        <v>47 4 22.75</v>
      </c>
      <c r="K17262">
        <v>109</v>
      </c>
      <c r="L17262">
        <v>11</v>
      </c>
      <c r="M17262">
        <v>7251</v>
      </c>
      <c r="N17262">
        <f t="shared" si="1078"/>
        <v>72.510000000000005</v>
      </c>
      <c r="O17262" t="str">
        <f t="shared" si="1079"/>
        <v>109 11 72.51</v>
      </c>
    </row>
    <row r="17263" spans="1:15" x14ac:dyDescent="0.25">
      <c r="A17263" t="s">
        <v>13259</v>
      </c>
      <c r="B17263" t="s">
        <v>34188</v>
      </c>
      <c r="E17263">
        <v>47</v>
      </c>
      <c r="F17263">
        <v>3</v>
      </c>
      <c r="G17263">
        <v>7641</v>
      </c>
      <c r="H17263">
        <f t="shared" si="1076"/>
        <v>76.41</v>
      </c>
      <c r="I17263" t="str">
        <f t="shared" si="1077"/>
        <v>47 3 76.41</v>
      </c>
      <c r="K17263">
        <v>109</v>
      </c>
      <c r="L17263">
        <v>24</v>
      </c>
      <c r="M17263">
        <v>7225</v>
      </c>
      <c r="N17263">
        <f t="shared" si="1078"/>
        <v>72.25</v>
      </c>
      <c r="O17263" t="str">
        <f t="shared" si="1079"/>
        <v>109 24 72.25</v>
      </c>
    </row>
    <row r="17264" spans="1:15" x14ac:dyDescent="0.25">
      <c r="A17264" t="s">
        <v>13243</v>
      </c>
      <c r="B17264" t="s">
        <v>34198</v>
      </c>
      <c r="E17264">
        <v>47</v>
      </c>
      <c r="F17264">
        <v>4</v>
      </c>
      <c r="G17264">
        <v>2275</v>
      </c>
      <c r="H17264">
        <f t="shared" si="1076"/>
        <v>22.75</v>
      </c>
      <c r="I17264" t="str">
        <f t="shared" si="1077"/>
        <v>47 4 22.75</v>
      </c>
      <c r="K17264">
        <v>109</v>
      </c>
      <c r="L17264">
        <v>11</v>
      </c>
      <c r="M17264">
        <v>7476</v>
      </c>
      <c r="N17264">
        <f t="shared" si="1078"/>
        <v>74.760000000000005</v>
      </c>
      <c r="O17264" t="str">
        <f t="shared" si="1079"/>
        <v>109 11 74.76</v>
      </c>
    </row>
    <row r="17265" spans="1:15" x14ac:dyDescent="0.25">
      <c r="A17265" t="s">
        <v>13260</v>
      </c>
      <c r="B17265" t="s">
        <v>34188</v>
      </c>
      <c r="E17265">
        <v>47</v>
      </c>
      <c r="F17265">
        <v>3</v>
      </c>
      <c r="G17265">
        <v>7731</v>
      </c>
      <c r="H17265">
        <f t="shared" si="1076"/>
        <v>77.31</v>
      </c>
      <c r="I17265" t="str">
        <f t="shared" si="1077"/>
        <v>47 3 77.31</v>
      </c>
      <c r="K17265">
        <v>109</v>
      </c>
      <c r="L17265">
        <v>24</v>
      </c>
      <c r="M17265">
        <v>7225</v>
      </c>
      <c r="N17265">
        <f t="shared" si="1078"/>
        <v>72.25</v>
      </c>
      <c r="O17265" t="str">
        <f t="shared" si="1079"/>
        <v>109 24 72.25</v>
      </c>
    </row>
    <row r="17266" spans="1:15" x14ac:dyDescent="0.25">
      <c r="A17266" t="s">
        <v>13243</v>
      </c>
      <c r="B17266" t="s">
        <v>34199</v>
      </c>
      <c r="E17266">
        <v>47</v>
      </c>
      <c r="F17266">
        <v>4</v>
      </c>
      <c r="G17266">
        <v>2275</v>
      </c>
      <c r="H17266">
        <f t="shared" si="1076"/>
        <v>22.75</v>
      </c>
      <c r="I17266" t="str">
        <f t="shared" si="1077"/>
        <v>47 4 22.75</v>
      </c>
      <c r="K17266">
        <v>109</v>
      </c>
      <c r="L17266">
        <v>11</v>
      </c>
      <c r="M17266">
        <v>7704</v>
      </c>
      <c r="N17266">
        <f t="shared" si="1078"/>
        <v>77.040000000000006</v>
      </c>
      <c r="O17266" t="str">
        <f t="shared" si="1079"/>
        <v>109 11 77.04</v>
      </c>
    </row>
    <row r="17267" spans="1:15" x14ac:dyDescent="0.25">
      <c r="A17267" t="s">
        <v>13261</v>
      </c>
      <c r="B17267" t="s">
        <v>34200</v>
      </c>
      <c r="E17267">
        <v>47</v>
      </c>
      <c r="F17267">
        <v>3</v>
      </c>
      <c r="G17267">
        <v>782</v>
      </c>
      <c r="H17267">
        <f t="shared" si="1076"/>
        <v>7.82</v>
      </c>
      <c r="I17267" t="str">
        <f t="shared" si="1077"/>
        <v>47 3 7.82</v>
      </c>
      <c r="K17267">
        <v>109</v>
      </c>
      <c r="L17267">
        <v>11</v>
      </c>
      <c r="M17267">
        <v>7939</v>
      </c>
      <c r="N17267">
        <f t="shared" si="1078"/>
        <v>79.39</v>
      </c>
      <c r="O17267" t="str">
        <f t="shared" si="1079"/>
        <v>109 11 79.39</v>
      </c>
    </row>
    <row r="17268" spans="1:15" x14ac:dyDescent="0.25">
      <c r="A17268" t="s">
        <v>13243</v>
      </c>
      <c r="B17268" t="s">
        <v>34188</v>
      </c>
      <c r="E17268">
        <v>47</v>
      </c>
      <c r="F17268">
        <v>4</v>
      </c>
      <c r="G17268">
        <v>2275</v>
      </c>
      <c r="H17268">
        <f t="shared" si="1076"/>
        <v>22.75</v>
      </c>
      <c r="I17268" t="str">
        <f t="shared" si="1077"/>
        <v>47 4 22.75</v>
      </c>
      <c r="K17268">
        <v>109</v>
      </c>
      <c r="L17268">
        <v>24</v>
      </c>
      <c r="M17268">
        <v>7225</v>
      </c>
      <c r="N17268">
        <f t="shared" si="1078"/>
        <v>72.25</v>
      </c>
      <c r="O17268" t="str">
        <f t="shared" si="1079"/>
        <v>109 24 72.25</v>
      </c>
    </row>
    <row r="17269" spans="1:15" x14ac:dyDescent="0.25">
      <c r="A17269" t="s">
        <v>13243</v>
      </c>
      <c r="B17269" t="s">
        <v>34201</v>
      </c>
      <c r="E17269">
        <v>47</v>
      </c>
      <c r="F17269">
        <v>4</v>
      </c>
      <c r="G17269">
        <v>2275</v>
      </c>
      <c r="H17269">
        <f t="shared" si="1076"/>
        <v>22.75</v>
      </c>
      <c r="I17269" t="str">
        <f t="shared" si="1077"/>
        <v>47 4 22.75</v>
      </c>
      <c r="K17269">
        <v>109</v>
      </c>
      <c r="L17269">
        <v>11</v>
      </c>
      <c r="M17269">
        <v>8181</v>
      </c>
      <c r="N17269">
        <f t="shared" si="1078"/>
        <v>81.81</v>
      </c>
      <c r="O17269" t="str">
        <f t="shared" si="1079"/>
        <v>109 11 81.81</v>
      </c>
    </row>
    <row r="17270" spans="1:15" x14ac:dyDescent="0.25">
      <c r="A17270" t="s">
        <v>13262</v>
      </c>
      <c r="B17270" t="s">
        <v>34188</v>
      </c>
      <c r="E17270">
        <v>47</v>
      </c>
      <c r="F17270">
        <v>3</v>
      </c>
      <c r="G17270">
        <v>7907</v>
      </c>
      <c r="H17270">
        <f t="shared" si="1076"/>
        <v>79.070000000000007</v>
      </c>
      <c r="I17270" t="str">
        <f t="shared" si="1077"/>
        <v>47 3 79.07</v>
      </c>
      <c r="K17270">
        <v>109</v>
      </c>
      <c r="L17270">
        <v>24</v>
      </c>
      <c r="M17270">
        <v>7225</v>
      </c>
      <c r="N17270">
        <f t="shared" si="1078"/>
        <v>72.25</v>
      </c>
      <c r="O17270" t="str">
        <f t="shared" si="1079"/>
        <v>109 24 72.25</v>
      </c>
    </row>
    <row r="17271" spans="1:15" x14ac:dyDescent="0.25">
      <c r="A17271" t="s">
        <v>13243</v>
      </c>
      <c r="B17271" t="s">
        <v>34202</v>
      </c>
      <c r="E17271">
        <v>47</v>
      </c>
      <c r="F17271">
        <v>4</v>
      </c>
      <c r="G17271">
        <v>2275</v>
      </c>
      <c r="H17271">
        <f t="shared" si="1076"/>
        <v>22.75</v>
      </c>
      <c r="I17271" t="str">
        <f t="shared" si="1077"/>
        <v>47 4 22.75</v>
      </c>
      <c r="K17271">
        <v>109</v>
      </c>
      <c r="L17271">
        <v>11</v>
      </c>
      <c r="M17271">
        <v>8426</v>
      </c>
      <c r="N17271">
        <f t="shared" si="1078"/>
        <v>84.26</v>
      </c>
      <c r="O17271" t="str">
        <f t="shared" si="1079"/>
        <v>109 11 84.26</v>
      </c>
    </row>
    <row r="17272" spans="1:15" x14ac:dyDescent="0.25">
      <c r="A17272" t="s">
        <v>13263</v>
      </c>
      <c r="B17272" t="s">
        <v>34188</v>
      </c>
      <c r="E17272">
        <v>47</v>
      </c>
      <c r="F17272">
        <v>3</v>
      </c>
      <c r="G17272">
        <v>7993</v>
      </c>
      <c r="H17272">
        <f t="shared" si="1076"/>
        <v>79.930000000000007</v>
      </c>
      <c r="I17272" t="str">
        <f t="shared" si="1077"/>
        <v>47 3 79.93</v>
      </c>
      <c r="K17272">
        <v>109</v>
      </c>
      <c r="L17272">
        <v>24</v>
      </c>
      <c r="M17272">
        <v>7225</v>
      </c>
      <c r="N17272">
        <f t="shared" si="1078"/>
        <v>72.25</v>
      </c>
      <c r="O17272" t="str">
        <f t="shared" si="1079"/>
        <v>109 24 72.25</v>
      </c>
    </row>
    <row r="17273" spans="1:15" x14ac:dyDescent="0.25">
      <c r="A17273" t="s">
        <v>13243</v>
      </c>
      <c r="B17273" t="s">
        <v>34203</v>
      </c>
      <c r="E17273">
        <v>47</v>
      </c>
      <c r="F17273">
        <v>4</v>
      </c>
      <c r="G17273">
        <v>2275</v>
      </c>
      <c r="H17273">
        <f t="shared" si="1076"/>
        <v>22.75</v>
      </c>
      <c r="I17273" t="str">
        <f t="shared" si="1077"/>
        <v>47 4 22.75</v>
      </c>
      <c r="K17273">
        <v>109</v>
      </c>
      <c r="L17273">
        <v>11</v>
      </c>
      <c r="M17273">
        <v>8675</v>
      </c>
      <c r="N17273">
        <f t="shared" si="1078"/>
        <v>86.75</v>
      </c>
      <c r="O17273" t="str">
        <f t="shared" si="1079"/>
        <v>109 11 86.75</v>
      </c>
    </row>
    <row r="17274" spans="1:15" x14ac:dyDescent="0.25">
      <c r="A17274" t="s">
        <v>13264</v>
      </c>
      <c r="B17274" t="s">
        <v>34188</v>
      </c>
      <c r="E17274">
        <v>47</v>
      </c>
      <c r="F17274">
        <v>3</v>
      </c>
      <c r="G17274">
        <v>8077</v>
      </c>
      <c r="H17274">
        <f t="shared" si="1076"/>
        <v>80.77</v>
      </c>
      <c r="I17274" t="str">
        <f t="shared" si="1077"/>
        <v>47 3 80.77</v>
      </c>
      <c r="K17274">
        <v>109</v>
      </c>
      <c r="L17274">
        <v>24</v>
      </c>
      <c r="M17274">
        <v>7225</v>
      </c>
      <c r="N17274">
        <f t="shared" si="1078"/>
        <v>72.25</v>
      </c>
      <c r="O17274" t="str">
        <f t="shared" si="1079"/>
        <v>109 24 72.25</v>
      </c>
    </row>
    <row r="17275" spans="1:15" x14ac:dyDescent="0.25">
      <c r="A17275" t="s">
        <v>13243</v>
      </c>
      <c r="B17275" t="s">
        <v>34204</v>
      </c>
      <c r="E17275">
        <v>47</v>
      </c>
      <c r="F17275">
        <v>4</v>
      </c>
      <c r="G17275">
        <v>2275</v>
      </c>
      <c r="H17275">
        <f t="shared" si="1076"/>
        <v>22.75</v>
      </c>
      <c r="I17275" t="str">
        <f t="shared" si="1077"/>
        <v>47 4 22.75</v>
      </c>
      <c r="K17275">
        <v>109</v>
      </c>
      <c r="L17275">
        <v>11</v>
      </c>
      <c r="M17275">
        <v>8925</v>
      </c>
      <c r="N17275">
        <f t="shared" si="1078"/>
        <v>89.25</v>
      </c>
      <c r="O17275" t="str">
        <f t="shared" si="1079"/>
        <v>109 11 89.25</v>
      </c>
    </row>
    <row r="17276" spans="1:15" x14ac:dyDescent="0.25">
      <c r="A17276" t="s">
        <v>13265</v>
      </c>
      <c r="B17276" t="s">
        <v>34188</v>
      </c>
      <c r="E17276">
        <v>47</v>
      </c>
      <c r="F17276">
        <v>3</v>
      </c>
      <c r="G17276">
        <v>8159</v>
      </c>
      <c r="H17276">
        <f t="shared" si="1076"/>
        <v>81.59</v>
      </c>
      <c r="I17276" t="str">
        <f t="shared" si="1077"/>
        <v>47 3 81.59</v>
      </c>
      <c r="K17276">
        <v>109</v>
      </c>
      <c r="L17276">
        <v>24</v>
      </c>
      <c r="M17276">
        <v>7225</v>
      </c>
      <c r="N17276">
        <f t="shared" si="1078"/>
        <v>72.25</v>
      </c>
      <c r="O17276" t="str">
        <f t="shared" si="1079"/>
        <v>109 24 72.25</v>
      </c>
    </row>
    <row r="17277" spans="1:15" x14ac:dyDescent="0.25">
      <c r="A17277" t="s">
        <v>13243</v>
      </c>
      <c r="B17277" t="s">
        <v>34205</v>
      </c>
      <c r="E17277">
        <v>47</v>
      </c>
      <c r="F17277">
        <v>4</v>
      </c>
      <c r="G17277">
        <v>2275</v>
      </c>
      <c r="H17277">
        <f t="shared" si="1076"/>
        <v>22.75</v>
      </c>
      <c r="I17277" t="str">
        <f t="shared" si="1077"/>
        <v>47 4 22.75</v>
      </c>
      <c r="K17277">
        <v>109</v>
      </c>
      <c r="L17277">
        <v>11</v>
      </c>
      <c r="M17277">
        <v>9176</v>
      </c>
      <c r="N17277">
        <f t="shared" si="1078"/>
        <v>91.76</v>
      </c>
      <c r="O17277" t="str">
        <f t="shared" si="1079"/>
        <v>109 11 91.76</v>
      </c>
    </row>
    <row r="17278" spans="1:15" x14ac:dyDescent="0.25">
      <c r="A17278" t="s">
        <v>13266</v>
      </c>
      <c r="B17278" t="s">
        <v>34188</v>
      </c>
      <c r="E17278">
        <v>47</v>
      </c>
      <c r="F17278">
        <v>3</v>
      </c>
      <c r="G17278">
        <v>8235</v>
      </c>
      <c r="H17278">
        <f t="shared" si="1076"/>
        <v>82.350000000000009</v>
      </c>
      <c r="I17278" t="str">
        <f t="shared" si="1077"/>
        <v>47 3 82.35</v>
      </c>
      <c r="K17278">
        <v>109</v>
      </c>
      <c r="L17278">
        <v>24</v>
      </c>
      <c r="M17278">
        <v>7225</v>
      </c>
      <c r="N17278">
        <f t="shared" si="1078"/>
        <v>72.25</v>
      </c>
      <c r="O17278" t="str">
        <f t="shared" si="1079"/>
        <v>109 24 72.25</v>
      </c>
    </row>
    <row r="17279" spans="1:15" x14ac:dyDescent="0.25">
      <c r="A17279" t="s">
        <v>13267</v>
      </c>
      <c r="B17279" t="s">
        <v>34206</v>
      </c>
      <c r="E17279">
        <v>47</v>
      </c>
      <c r="F17279">
        <v>3</v>
      </c>
      <c r="G17279">
        <v>8301</v>
      </c>
      <c r="H17279">
        <f t="shared" si="1076"/>
        <v>83.01</v>
      </c>
      <c r="I17279" t="str">
        <f t="shared" si="1077"/>
        <v>47 3 83.01</v>
      </c>
      <c r="K17279">
        <v>109</v>
      </c>
      <c r="L17279">
        <v>11</v>
      </c>
      <c r="M17279">
        <v>9427</v>
      </c>
      <c r="N17279">
        <f t="shared" si="1078"/>
        <v>94.27</v>
      </c>
      <c r="O17279" t="str">
        <f t="shared" si="1079"/>
        <v>109 11 94.27</v>
      </c>
    </row>
    <row r="17280" spans="1:15" x14ac:dyDescent="0.25">
      <c r="A17280" t="s">
        <v>13243</v>
      </c>
      <c r="B17280" t="s">
        <v>34188</v>
      </c>
      <c r="E17280">
        <v>47</v>
      </c>
      <c r="F17280">
        <v>4</v>
      </c>
      <c r="G17280">
        <v>2275</v>
      </c>
      <c r="H17280">
        <f t="shared" si="1076"/>
        <v>22.75</v>
      </c>
      <c r="I17280" t="str">
        <f t="shared" si="1077"/>
        <v>47 4 22.75</v>
      </c>
      <c r="K17280">
        <v>109</v>
      </c>
      <c r="L17280">
        <v>24</v>
      </c>
      <c r="M17280">
        <v>7225</v>
      </c>
      <c r="N17280">
        <f t="shared" si="1078"/>
        <v>72.25</v>
      </c>
      <c r="O17280" t="str">
        <f t="shared" si="1079"/>
        <v>109 24 72.25</v>
      </c>
    </row>
    <row r="17281" spans="1:15" x14ac:dyDescent="0.25">
      <c r="A17281" t="s">
        <v>13268</v>
      </c>
      <c r="B17281" t="s">
        <v>34207</v>
      </c>
      <c r="E17281">
        <v>47</v>
      </c>
      <c r="F17281">
        <v>3</v>
      </c>
      <c r="G17281">
        <v>8355</v>
      </c>
      <c r="H17281">
        <f t="shared" si="1076"/>
        <v>83.55</v>
      </c>
      <c r="I17281" t="str">
        <f t="shared" si="1077"/>
        <v>47 3 83.55</v>
      </c>
      <c r="K17281">
        <v>109</v>
      </c>
      <c r="L17281">
        <v>11</v>
      </c>
      <c r="M17281">
        <v>9679</v>
      </c>
      <c r="N17281">
        <f t="shared" si="1078"/>
        <v>96.79</v>
      </c>
      <c r="O17281" t="str">
        <f t="shared" si="1079"/>
        <v>109 11 96.79</v>
      </c>
    </row>
    <row r="17282" spans="1:15" x14ac:dyDescent="0.25">
      <c r="A17282" t="s">
        <v>13269</v>
      </c>
      <c r="B17282" t="s">
        <v>34208</v>
      </c>
      <c r="E17282">
        <v>47</v>
      </c>
      <c r="F17282">
        <v>4</v>
      </c>
      <c r="G17282">
        <v>2276</v>
      </c>
      <c r="H17282">
        <f t="shared" si="1076"/>
        <v>22.76</v>
      </c>
      <c r="I17282" t="str">
        <f t="shared" si="1077"/>
        <v>47 4 22.76</v>
      </c>
      <c r="K17282">
        <v>109</v>
      </c>
      <c r="L17282">
        <v>24</v>
      </c>
      <c r="M17282">
        <v>7226</v>
      </c>
      <c r="N17282">
        <f t="shared" si="1078"/>
        <v>72.260000000000005</v>
      </c>
      <c r="O17282" t="str">
        <f t="shared" si="1079"/>
        <v>109 24 72.26</v>
      </c>
    </row>
    <row r="17283" spans="1:15" x14ac:dyDescent="0.25">
      <c r="A17283" t="s">
        <v>13270</v>
      </c>
      <c r="B17283" t="s">
        <v>34209</v>
      </c>
      <c r="E17283">
        <v>47</v>
      </c>
      <c r="F17283">
        <v>3</v>
      </c>
      <c r="G17283">
        <v>8401</v>
      </c>
      <c r="H17283">
        <f t="shared" ref="H17283:H17346" si="1080">IF(LEN(G17283)=3,G17283*0.01,IF(LEN(G17283)=2,G17283*0.1,IF(LEN(G17283)=1,G17283*10,IF(LEN(G17283)=4,G17283*0.01))))</f>
        <v>84.01</v>
      </c>
      <c r="I17283" t="str">
        <f t="shared" ref="I17283:I17346" si="1081">E17283&amp; " "&amp;F17283&amp; " "&amp; H17283</f>
        <v>47 3 84.01</v>
      </c>
      <c r="K17283">
        <v>109</v>
      </c>
      <c r="L17283">
        <v>11</v>
      </c>
      <c r="M17283">
        <v>9931</v>
      </c>
      <c r="N17283">
        <f t="shared" ref="N17283:N17346" si="1082">IF(LEN(M17283)=3,M17283*0.01,IF(LEN(M17283)=2,M17283*0.1,IF(LEN(M17283)=1,M17283*10,IF(LEN(M17283)=4,M17283*0.01))))</f>
        <v>99.31</v>
      </c>
      <c r="O17283" t="str">
        <f t="shared" ref="O17283:O17346" si="1083">K17283&amp; " "&amp;L17283&amp; " "&amp; N17283</f>
        <v>109 11 99.31</v>
      </c>
    </row>
    <row r="17284" spans="1:15" x14ac:dyDescent="0.25">
      <c r="A17284" t="s">
        <v>13269</v>
      </c>
      <c r="B17284" t="s">
        <v>34208</v>
      </c>
      <c r="E17284">
        <v>47</v>
      </c>
      <c r="F17284">
        <v>4</v>
      </c>
      <c r="G17284">
        <v>2276</v>
      </c>
      <c r="H17284">
        <f t="shared" si="1080"/>
        <v>22.76</v>
      </c>
      <c r="I17284" t="str">
        <f t="shared" si="1081"/>
        <v>47 4 22.76</v>
      </c>
      <c r="K17284">
        <v>109</v>
      </c>
      <c r="L17284">
        <v>24</v>
      </c>
      <c r="M17284">
        <v>7226</v>
      </c>
      <c r="N17284">
        <f t="shared" si="1082"/>
        <v>72.260000000000005</v>
      </c>
      <c r="O17284" t="str">
        <f t="shared" si="1083"/>
        <v>109 24 72.26</v>
      </c>
    </row>
    <row r="17285" spans="1:15" x14ac:dyDescent="0.25">
      <c r="A17285" t="s">
        <v>13271</v>
      </c>
      <c r="B17285" t="s">
        <v>34210</v>
      </c>
      <c r="E17285">
        <v>47</v>
      </c>
      <c r="F17285">
        <v>3</v>
      </c>
      <c r="G17285">
        <v>8438</v>
      </c>
      <c r="H17285">
        <f t="shared" si="1080"/>
        <v>84.38</v>
      </c>
      <c r="I17285" t="str">
        <f t="shared" si="1081"/>
        <v>47 3 84.38</v>
      </c>
      <c r="K17285">
        <v>109</v>
      </c>
      <c r="L17285">
        <v>12</v>
      </c>
      <c r="M17285">
        <v>183</v>
      </c>
      <c r="N17285">
        <f t="shared" si="1082"/>
        <v>1.83</v>
      </c>
      <c r="O17285" t="str">
        <f t="shared" si="1083"/>
        <v>109 12 1.83</v>
      </c>
    </row>
    <row r="17286" spans="1:15" x14ac:dyDescent="0.25">
      <c r="A17286" t="s">
        <v>13269</v>
      </c>
      <c r="B17286" t="s">
        <v>34208</v>
      </c>
      <c r="E17286">
        <v>47</v>
      </c>
      <c r="F17286">
        <v>4</v>
      </c>
      <c r="G17286">
        <v>2276</v>
      </c>
      <c r="H17286">
        <f t="shared" si="1080"/>
        <v>22.76</v>
      </c>
      <c r="I17286" t="str">
        <f t="shared" si="1081"/>
        <v>47 4 22.76</v>
      </c>
      <c r="K17286">
        <v>109</v>
      </c>
      <c r="L17286">
        <v>24</v>
      </c>
      <c r="M17286">
        <v>7226</v>
      </c>
      <c r="N17286">
        <f t="shared" si="1082"/>
        <v>72.260000000000005</v>
      </c>
      <c r="O17286" t="str">
        <f t="shared" si="1083"/>
        <v>109 24 72.26</v>
      </c>
    </row>
    <row r="17287" spans="1:15" x14ac:dyDescent="0.25">
      <c r="A17287" t="s">
        <v>12151</v>
      </c>
      <c r="B17287" t="s">
        <v>34211</v>
      </c>
      <c r="E17287">
        <v>47</v>
      </c>
      <c r="F17287">
        <v>3</v>
      </c>
      <c r="G17287">
        <v>847</v>
      </c>
      <c r="H17287">
        <f t="shared" si="1080"/>
        <v>8.4700000000000006</v>
      </c>
      <c r="I17287" t="str">
        <f t="shared" si="1081"/>
        <v>47 3 8.47</v>
      </c>
      <c r="K17287">
        <v>109</v>
      </c>
      <c r="L17287">
        <v>12</v>
      </c>
      <c r="M17287">
        <v>437</v>
      </c>
      <c r="N17287">
        <f t="shared" si="1082"/>
        <v>4.37</v>
      </c>
      <c r="O17287" t="str">
        <f t="shared" si="1083"/>
        <v>109 12 4.37</v>
      </c>
    </row>
    <row r="17288" spans="1:15" x14ac:dyDescent="0.25">
      <c r="A17288" t="s">
        <v>13269</v>
      </c>
      <c r="B17288" t="s">
        <v>34208</v>
      </c>
      <c r="E17288">
        <v>47</v>
      </c>
      <c r="F17288">
        <v>4</v>
      </c>
      <c r="G17288">
        <v>2276</v>
      </c>
      <c r="H17288">
        <f t="shared" si="1080"/>
        <v>22.76</v>
      </c>
      <c r="I17288" t="str">
        <f t="shared" si="1081"/>
        <v>47 4 22.76</v>
      </c>
      <c r="K17288">
        <v>109</v>
      </c>
      <c r="L17288">
        <v>24</v>
      </c>
      <c r="M17288">
        <v>7226</v>
      </c>
      <c r="N17288">
        <f t="shared" si="1082"/>
        <v>72.260000000000005</v>
      </c>
      <c r="O17288" t="str">
        <f t="shared" si="1083"/>
        <v>109 24 72.26</v>
      </c>
    </row>
    <row r="17289" spans="1:15" x14ac:dyDescent="0.25">
      <c r="A17289" t="s">
        <v>13272</v>
      </c>
      <c r="B17289" t="s">
        <v>34212</v>
      </c>
      <c r="E17289">
        <v>47</v>
      </c>
      <c r="F17289">
        <v>3</v>
      </c>
      <c r="G17289">
        <v>85</v>
      </c>
      <c r="H17289">
        <f t="shared" si="1080"/>
        <v>8.5</v>
      </c>
      <c r="I17289" t="str">
        <f t="shared" si="1081"/>
        <v>47 3 8.5</v>
      </c>
      <c r="K17289">
        <v>109</v>
      </c>
      <c r="L17289">
        <v>12</v>
      </c>
      <c r="M17289">
        <v>691</v>
      </c>
      <c r="N17289">
        <f t="shared" si="1082"/>
        <v>6.91</v>
      </c>
      <c r="O17289" t="str">
        <f t="shared" si="1083"/>
        <v>109 12 6.91</v>
      </c>
    </row>
    <row r="17290" spans="1:15" x14ac:dyDescent="0.25">
      <c r="A17290" t="s">
        <v>13269</v>
      </c>
      <c r="B17290" t="s">
        <v>34208</v>
      </c>
      <c r="E17290">
        <v>47</v>
      </c>
      <c r="F17290">
        <v>4</v>
      </c>
      <c r="G17290">
        <v>2276</v>
      </c>
      <c r="H17290">
        <f t="shared" si="1080"/>
        <v>22.76</v>
      </c>
      <c r="I17290" t="str">
        <f t="shared" si="1081"/>
        <v>47 4 22.76</v>
      </c>
      <c r="K17290">
        <v>109</v>
      </c>
      <c r="L17290">
        <v>24</v>
      </c>
      <c r="M17290">
        <v>7226</v>
      </c>
      <c r="N17290">
        <f t="shared" si="1082"/>
        <v>72.260000000000005</v>
      </c>
      <c r="O17290" t="str">
        <f t="shared" si="1083"/>
        <v>109 24 72.26</v>
      </c>
    </row>
    <row r="17291" spans="1:15" x14ac:dyDescent="0.25">
      <c r="A17291" t="s">
        <v>13273</v>
      </c>
      <c r="B17291" t="s">
        <v>34213</v>
      </c>
      <c r="E17291">
        <v>47</v>
      </c>
      <c r="F17291">
        <v>3</v>
      </c>
      <c r="G17291">
        <v>8531</v>
      </c>
      <c r="H17291">
        <f t="shared" si="1080"/>
        <v>85.31</v>
      </c>
      <c r="I17291" t="str">
        <f t="shared" si="1081"/>
        <v>47 3 85.31</v>
      </c>
      <c r="K17291">
        <v>109</v>
      </c>
      <c r="L17291">
        <v>12</v>
      </c>
      <c r="M17291">
        <v>947</v>
      </c>
      <c r="N17291">
        <f t="shared" si="1082"/>
        <v>9.4700000000000006</v>
      </c>
      <c r="O17291" t="str">
        <f t="shared" si="1083"/>
        <v>109 12 9.47</v>
      </c>
    </row>
    <row r="17292" spans="1:15" x14ac:dyDescent="0.25">
      <c r="A17292" t="s">
        <v>13269</v>
      </c>
      <c r="B17292" t="s">
        <v>34208</v>
      </c>
      <c r="E17292">
        <v>47</v>
      </c>
      <c r="F17292">
        <v>4</v>
      </c>
      <c r="G17292">
        <v>2276</v>
      </c>
      <c r="H17292">
        <f t="shared" si="1080"/>
        <v>22.76</v>
      </c>
      <c r="I17292" t="str">
        <f t="shared" si="1081"/>
        <v>47 4 22.76</v>
      </c>
      <c r="K17292">
        <v>109</v>
      </c>
      <c r="L17292">
        <v>24</v>
      </c>
      <c r="M17292">
        <v>7226</v>
      </c>
      <c r="N17292">
        <f t="shared" si="1082"/>
        <v>72.260000000000005</v>
      </c>
      <c r="O17292" t="str">
        <f t="shared" si="1083"/>
        <v>109 24 72.26</v>
      </c>
    </row>
    <row r="17293" spans="1:15" x14ac:dyDescent="0.25">
      <c r="A17293" t="s">
        <v>13274</v>
      </c>
      <c r="B17293" t="s">
        <v>34214</v>
      </c>
      <c r="E17293">
        <v>47</v>
      </c>
      <c r="F17293">
        <v>3</v>
      </c>
      <c r="G17293">
        <v>8563</v>
      </c>
      <c r="H17293">
        <f t="shared" si="1080"/>
        <v>85.63</v>
      </c>
      <c r="I17293" t="str">
        <f t="shared" si="1081"/>
        <v>47 3 85.63</v>
      </c>
      <c r="K17293">
        <v>109</v>
      </c>
      <c r="L17293">
        <v>12</v>
      </c>
      <c r="M17293">
        <v>1202</v>
      </c>
      <c r="N17293">
        <f t="shared" si="1082"/>
        <v>12.02</v>
      </c>
      <c r="O17293" t="str">
        <f t="shared" si="1083"/>
        <v>109 12 12.02</v>
      </c>
    </row>
    <row r="17294" spans="1:15" x14ac:dyDescent="0.25">
      <c r="A17294" t="s">
        <v>13269</v>
      </c>
      <c r="B17294" t="s">
        <v>34208</v>
      </c>
      <c r="E17294">
        <v>47</v>
      </c>
      <c r="F17294">
        <v>4</v>
      </c>
      <c r="G17294">
        <v>2276</v>
      </c>
      <c r="H17294">
        <f t="shared" si="1080"/>
        <v>22.76</v>
      </c>
      <c r="I17294" t="str">
        <f t="shared" si="1081"/>
        <v>47 4 22.76</v>
      </c>
      <c r="K17294">
        <v>109</v>
      </c>
      <c r="L17294">
        <v>24</v>
      </c>
      <c r="M17294">
        <v>7226</v>
      </c>
      <c r="N17294">
        <f t="shared" si="1082"/>
        <v>72.260000000000005</v>
      </c>
      <c r="O17294" t="str">
        <f t="shared" si="1083"/>
        <v>109 24 72.26</v>
      </c>
    </row>
    <row r="17295" spans="1:15" x14ac:dyDescent="0.25">
      <c r="A17295" t="s">
        <v>13275</v>
      </c>
      <c r="B17295" t="s">
        <v>34215</v>
      </c>
      <c r="E17295">
        <v>47</v>
      </c>
      <c r="F17295">
        <v>3</v>
      </c>
      <c r="G17295">
        <v>8596</v>
      </c>
      <c r="H17295">
        <f t="shared" si="1080"/>
        <v>85.960000000000008</v>
      </c>
      <c r="I17295" t="str">
        <f t="shared" si="1081"/>
        <v>47 3 85.96</v>
      </c>
      <c r="K17295">
        <v>109</v>
      </c>
      <c r="L17295">
        <v>12</v>
      </c>
      <c r="M17295">
        <v>1456</v>
      </c>
      <c r="N17295">
        <f t="shared" si="1082"/>
        <v>14.56</v>
      </c>
      <c r="O17295" t="str">
        <f t="shared" si="1083"/>
        <v>109 12 14.56</v>
      </c>
    </row>
    <row r="17296" spans="1:15" x14ac:dyDescent="0.25">
      <c r="A17296" t="s">
        <v>13269</v>
      </c>
      <c r="B17296" t="s">
        <v>34208</v>
      </c>
      <c r="E17296">
        <v>47</v>
      </c>
      <c r="F17296">
        <v>4</v>
      </c>
      <c r="G17296">
        <v>2276</v>
      </c>
      <c r="H17296">
        <f t="shared" si="1080"/>
        <v>22.76</v>
      </c>
      <c r="I17296" t="str">
        <f t="shared" si="1081"/>
        <v>47 4 22.76</v>
      </c>
      <c r="K17296">
        <v>109</v>
      </c>
      <c r="L17296">
        <v>24</v>
      </c>
      <c r="M17296">
        <v>7226</v>
      </c>
      <c r="N17296">
        <f t="shared" si="1082"/>
        <v>72.260000000000005</v>
      </c>
      <c r="O17296" t="str">
        <f t="shared" si="1083"/>
        <v>109 24 72.26</v>
      </c>
    </row>
    <row r="17297" spans="1:15" x14ac:dyDescent="0.25">
      <c r="A17297" t="s">
        <v>13276</v>
      </c>
      <c r="B17297" t="s">
        <v>34216</v>
      </c>
      <c r="E17297">
        <v>47</v>
      </c>
      <c r="F17297">
        <v>3</v>
      </c>
      <c r="G17297">
        <v>8627</v>
      </c>
      <c r="H17297">
        <f t="shared" si="1080"/>
        <v>86.27</v>
      </c>
      <c r="I17297" t="str">
        <f t="shared" si="1081"/>
        <v>47 3 86.27</v>
      </c>
      <c r="K17297">
        <v>109</v>
      </c>
      <c r="L17297">
        <v>12</v>
      </c>
      <c r="M17297">
        <v>171</v>
      </c>
      <c r="N17297">
        <f t="shared" si="1082"/>
        <v>1.71</v>
      </c>
      <c r="O17297" t="str">
        <f t="shared" si="1083"/>
        <v>109 12 1.71</v>
      </c>
    </row>
    <row r="17298" spans="1:15" x14ac:dyDescent="0.25">
      <c r="A17298" t="s">
        <v>13269</v>
      </c>
      <c r="B17298" t="s">
        <v>34208</v>
      </c>
      <c r="E17298">
        <v>47</v>
      </c>
      <c r="F17298">
        <v>4</v>
      </c>
      <c r="G17298">
        <v>2276</v>
      </c>
      <c r="H17298">
        <f t="shared" si="1080"/>
        <v>22.76</v>
      </c>
      <c r="I17298" t="str">
        <f t="shared" si="1081"/>
        <v>47 4 22.76</v>
      </c>
      <c r="K17298">
        <v>109</v>
      </c>
      <c r="L17298">
        <v>24</v>
      </c>
      <c r="M17298">
        <v>7226</v>
      </c>
      <c r="N17298">
        <f t="shared" si="1082"/>
        <v>72.260000000000005</v>
      </c>
      <c r="O17298" t="str">
        <f t="shared" si="1083"/>
        <v>109 24 72.26</v>
      </c>
    </row>
    <row r="17299" spans="1:15" x14ac:dyDescent="0.25">
      <c r="A17299" t="s">
        <v>13277</v>
      </c>
      <c r="B17299" t="s">
        <v>34217</v>
      </c>
      <c r="E17299">
        <v>47</v>
      </c>
      <c r="F17299">
        <v>3</v>
      </c>
      <c r="G17299">
        <v>8659</v>
      </c>
      <c r="H17299">
        <f t="shared" si="1080"/>
        <v>86.59</v>
      </c>
      <c r="I17299" t="str">
        <f t="shared" si="1081"/>
        <v>47 3 86.59</v>
      </c>
      <c r="K17299">
        <v>109</v>
      </c>
      <c r="L17299">
        <v>12</v>
      </c>
      <c r="M17299">
        <v>1962</v>
      </c>
      <c r="N17299">
        <f t="shared" si="1082"/>
        <v>19.62</v>
      </c>
      <c r="O17299" t="str">
        <f t="shared" si="1083"/>
        <v>109 12 19.62</v>
      </c>
    </row>
    <row r="17300" spans="1:15" x14ac:dyDescent="0.25">
      <c r="A17300" t="s">
        <v>13269</v>
      </c>
      <c r="B17300" t="s">
        <v>34208</v>
      </c>
      <c r="E17300">
        <v>47</v>
      </c>
      <c r="F17300">
        <v>4</v>
      </c>
      <c r="G17300">
        <v>2276</v>
      </c>
      <c r="H17300">
        <f t="shared" si="1080"/>
        <v>22.76</v>
      </c>
      <c r="I17300" t="str">
        <f t="shared" si="1081"/>
        <v>47 4 22.76</v>
      </c>
      <c r="K17300">
        <v>109</v>
      </c>
      <c r="L17300">
        <v>24</v>
      </c>
      <c r="M17300">
        <v>7226</v>
      </c>
      <c r="N17300">
        <f t="shared" si="1082"/>
        <v>72.260000000000005</v>
      </c>
      <c r="O17300" t="str">
        <f t="shared" si="1083"/>
        <v>109 24 72.26</v>
      </c>
    </row>
    <row r="17301" spans="1:15" x14ac:dyDescent="0.25">
      <c r="A17301" t="s">
        <v>13278</v>
      </c>
      <c r="B17301" t="s">
        <v>34218</v>
      </c>
      <c r="E17301">
        <v>47</v>
      </c>
      <c r="F17301">
        <v>3</v>
      </c>
      <c r="G17301">
        <v>8691</v>
      </c>
      <c r="H17301">
        <f t="shared" si="1080"/>
        <v>86.91</v>
      </c>
      <c r="I17301" t="str">
        <f t="shared" si="1081"/>
        <v>47 3 86.91</v>
      </c>
      <c r="K17301">
        <v>109</v>
      </c>
      <c r="L17301">
        <v>12</v>
      </c>
      <c r="M17301">
        <v>2212</v>
      </c>
      <c r="N17301">
        <f t="shared" si="1082"/>
        <v>22.12</v>
      </c>
      <c r="O17301" t="str">
        <f t="shared" si="1083"/>
        <v>109 12 22.12</v>
      </c>
    </row>
    <row r="17302" spans="1:15" x14ac:dyDescent="0.25">
      <c r="A17302" t="s">
        <v>13269</v>
      </c>
      <c r="B17302" t="s">
        <v>34208</v>
      </c>
      <c r="E17302">
        <v>47</v>
      </c>
      <c r="F17302">
        <v>4</v>
      </c>
      <c r="G17302">
        <v>2276</v>
      </c>
      <c r="H17302">
        <f t="shared" si="1080"/>
        <v>22.76</v>
      </c>
      <c r="I17302" t="str">
        <f t="shared" si="1081"/>
        <v>47 4 22.76</v>
      </c>
      <c r="K17302">
        <v>109</v>
      </c>
      <c r="L17302">
        <v>24</v>
      </c>
      <c r="M17302">
        <v>7226</v>
      </c>
      <c r="N17302">
        <f t="shared" si="1082"/>
        <v>72.260000000000005</v>
      </c>
      <c r="O17302" t="str">
        <f t="shared" si="1083"/>
        <v>109 24 72.26</v>
      </c>
    </row>
    <row r="17303" spans="1:15" x14ac:dyDescent="0.25">
      <c r="A17303" t="s">
        <v>13279</v>
      </c>
      <c r="B17303" t="s">
        <v>34219</v>
      </c>
      <c r="E17303">
        <v>47</v>
      </c>
      <c r="F17303">
        <v>3</v>
      </c>
      <c r="G17303">
        <v>8723</v>
      </c>
      <c r="H17303">
        <f t="shared" si="1080"/>
        <v>87.23</v>
      </c>
      <c r="I17303" t="str">
        <f t="shared" si="1081"/>
        <v>47 3 87.23</v>
      </c>
      <c r="K17303">
        <v>109</v>
      </c>
      <c r="L17303">
        <v>12</v>
      </c>
      <c r="M17303">
        <v>2456</v>
      </c>
      <c r="N17303">
        <f t="shared" si="1082"/>
        <v>24.560000000000002</v>
      </c>
      <c r="O17303" t="str">
        <f t="shared" si="1083"/>
        <v>109 12 24.56</v>
      </c>
    </row>
    <row r="17304" spans="1:15" x14ac:dyDescent="0.25">
      <c r="A17304" t="s">
        <v>13269</v>
      </c>
      <c r="B17304" t="s">
        <v>34208</v>
      </c>
      <c r="E17304">
        <v>47</v>
      </c>
      <c r="F17304">
        <v>4</v>
      </c>
      <c r="G17304">
        <v>2276</v>
      </c>
      <c r="H17304">
        <f t="shared" si="1080"/>
        <v>22.76</v>
      </c>
      <c r="I17304" t="str">
        <f t="shared" si="1081"/>
        <v>47 4 22.76</v>
      </c>
      <c r="K17304">
        <v>109</v>
      </c>
      <c r="L17304">
        <v>24</v>
      </c>
      <c r="M17304">
        <v>7226</v>
      </c>
      <c r="N17304">
        <f t="shared" si="1082"/>
        <v>72.260000000000005</v>
      </c>
      <c r="O17304" t="str">
        <f t="shared" si="1083"/>
        <v>109 24 72.26</v>
      </c>
    </row>
    <row r="17305" spans="1:15" x14ac:dyDescent="0.25">
      <c r="A17305" t="s">
        <v>13280</v>
      </c>
      <c r="B17305" t="s">
        <v>34220</v>
      </c>
      <c r="E17305">
        <v>47</v>
      </c>
      <c r="F17305">
        <v>3</v>
      </c>
      <c r="G17305">
        <v>8755</v>
      </c>
      <c r="H17305">
        <f t="shared" si="1080"/>
        <v>87.55</v>
      </c>
      <c r="I17305" t="str">
        <f t="shared" si="1081"/>
        <v>47 3 87.55</v>
      </c>
      <c r="K17305">
        <v>109</v>
      </c>
      <c r="L17305">
        <v>12</v>
      </c>
      <c r="M17305">
        <v>2695</v>
      </c>
      <c r="N17305">
        <f t="shared" si="1082"/>
        <v>26.95</v>
      </c>
      <c r="O17305" t="str">
        <f t="shared" si="1083"/>
        <v>109 12 26.95</v>
      </c>
    </row>
    <row r="17306" spans="1:15" x14ac:dyDescent="0.25">
      <c r="A17306" t="s">
        <v>13269</v>
      </c>
      <c r="B17306" t="s">
        <v>34208</v>
      </c>
      <c r="E17306">
        <v>47</v>
      </c>
      <c r="F17306">
        <v>4</v>
      </c>
      <c r="G17306">
        <v>2276</v>
      </c>
      <c r="H17306">
        <f t="shared" si="1080"/>
        <v>22.76</v>
      </c>
      <c r="I17306" t="str">
        <f t="shared" si="1081"/>
        <v>47 4 22.76</v>
      </c>
      <c r="K17306">
        <v>109</v>
      </c>
      <c r="L17306">
        <v>24</v>
      </c>
      <c r="M17306">
        <v>7226</v>
      </c>
      <c r="N17306">
        <f t="shared" si="1082"/>
        <v>72.260000000000005</v>
      </c>
      <c r="O17306" t="str">
        <f t="shared" si="1083"/>
        <v>109 24 72.26</v>
      </c>
    </row>
    <row r="17307" spans="1:15" x14ac:dyDescent="0.25">
      <c r="A17307" t="s">
        <v>13281</v>
      </c>
      <c r="B17307" t="s">
        <v>34221</v>
      </c>
      <c r="E17307">
        <v>47</v>
      </c>
      <c r="F17307">
        <v>3</v>
      </c>
      <c r="G17307">
        <v>8787</v>
      </c>
      <c r="H17307">
        <f t="shared" si="1080"/>
        <v>87.87</v>
      </c>
      <c r="I17307" t="str">
        <f t="shared" si="1081"/>
        <v>47 3 87.87</v>
      </c>
      <c r="K17307">
        <v>109</v>
      </c>
      <c r="L17307">
        <v>12</v>
      </c>
      <c r="M17307">
        <v>2927</v>
      </c>
      <c r="N17307">
        <f t="shared" si="1082"/>
        <v>29.27</v>
      </c>
      <c r="O17307" t="str">
        <f t="shared" si="1083"/>
        <v>109 12 29.27</v>
      </c>
    </row>
    <row r="17308" spans="1:15" x14ac:dyDescent="0.25">
      <c r="A17308" t="s">
        <v>13269</v>
      </c>
      <c r="B17308" t="s">
        <v>34208</v>
      </c>
      <c r="E17308">
        <v>47</v>
      </c>
      <c r="F17308">
        <v>4</v>
      </c>
      <c r="G17308">
        <v>2276</v>
      </c>
      <c r="H17308">
        <f t="shared" si="1080"/>
        <v>22.76</v>
      </c>
      <c r="I17308" t="str">
        <f t="shared" si="1081"/>
        <v>47 4 22.76</v>
      </c>
      <c r="K17308">
        <v>109</v>
      </c>
      <c r="L17308">
        <v>24</v>
      </c>
      <c r="M17308">
        <v>7226</v>
      </c>
      <c r="N17308">
        <f t="shared" si="1082"/>
        <v>72.260000000000005</v>
      </c>
      <c r="O17308" t="str">
        <f t="shared" si="1083"/>
        <v>109 24 72.26</v>
      </c>
    </row>
    <row r="17309" spans="1:15" x14ac:dyDescent="0.25">
      <c r="A17309" t="s">
        <v>13282</v>
      </c>
      <c r="B17309" t="s">
        <v>34222</v>
      </c>
      <c r="E17309">
        <v>47</v>
      </c>
      <c r="F17309">
        <v>3</v>
      </c>
      <c r="G17309">
        <v>882</v>
      </c>
      <c r="H17309">
        <f t="shared" si="1080"/>
        <v>8.82</v>
      </c>
      <c r="I17309" t="str">
        <f t="shared" si="1081"/>
        <v>47 3 8.82</v>
      </c>
      <c r="K17309">
        <v>109</v>
      </c>
      <c r="L17309">
        <v>12</v>
      </c>
      <c r="M17309">
        <v>3152</v>
      </c>
      <c r="N17309">
        <f t="shared" si="1082"/>
        <v>31.52</v>
      </c>
      <c r="O17309" t="str">
        <f t="shared" si="1083"/>
        <v>109 12 31.52</v>
      </c>
    </row>
    <row r="17310" spans="1:15" x14ac:dyDescent="0.25">
      <c r="A17310" t="s">
        <v>13269</v>
      </c>
      <c r="B17310" t="s">
        <v>34208</v>
      </c>
      <c r="E17310">
        <v>47</v>
      </c>
      <c r="F17310">
        <v>4</v>
      </c>
      <c r="G17310">
        <v>2276</v>
      </c>
      <c r="H17310">
        <f t="shared" si="1080"/>
        <v>22.76</v>
      </c>
      <c r="I17310" t="str">
        <f t="shared" si="1081"/>
        <v>47 4 22.76</v>
      </c>
      <c r="K17310">
        <v>109</v>
      </c>
      <c r="L17310">
        <v>24</v>
      </c>
      <c r="M17310">
        <v>7226</v>
      </c>
      <c r="N17310">
        <f t="shared" si="1082"/>
        <v>72.260000000000005</v>
      </c>
      <c r="O17310" t="str">
        <f t="shared" si="1083"/>
        <v>109 24 72.26</v>
      </c>
    </row>
    <row r="17311" spans="1:15" x14ac:dyDescent="0.25">
      <c r="A17311" t="s">
        <v>13283</v>
      </c>
      <c r="B17311" t="s">
        <v>34223</v>
      </c>
      <c r="E17311">
        <v>47</v>
      </c>
      <c r="F17311">
        <v>3</v>
      </c>
      <c r="G17311">
        <v>8853</v>
      </c>
      <c r="H17311">
        <f t="shared" si="1080"/>
        <v>88.53</v>
      </c>
      <c r="I17311" t="str">
        <f t="shared" si="1081"/>
        <v>47 3 88.53</v>
      </c>
      <c r="K17311">
        <v>109</v>
      </c>
      <c r="L17311">
        <v>12</v>
      </c>
      <c r="M17311">
        <v>337</v>
      </c>
      <c r="N17311">
        <f t="shared" si="1082"/>
        <v>3.37</v>
      </c>
      <c r="O17311" t="str">
        <f t="shared" si="1083"/>
        <v>109 12 3.37</v>
      </c>
    </row>
    <row r="17312" spans="1:15" x14ac:dyDescent="0.25">
      <c r="A17312" t="s">
        <v>13284</v>
      </c>
      <c r="B17312" t="s">
        <v>34208</v>
      </c>
      <c r="E17312">
        <v>47</v>
      </c>
      <c r="F17312">
        <v>4</v>
      </c>
      <c r="G17312">
        <v>2277</v>
      </c>
      <c r="H17312">
        <f t="shared" si="1080"/>
        <v>22.77</v>
      </c>
      <c r="I17312" t="str">
        <f t="shared" si="1081"/>
        <v>47 4 22.77</v>
      </c>
      <c r="K17312">
        <v>109</v>
      </c>
      <c r="L17312">
        <v>24</v>
      </c>
      <c r="M17312">
        <v>7226</v>
      </c>
      <c r="N17312">
        <f t="shared" si="1082"/>
        <v>72.260000000000005</v>
      </c>
      <c r="O17312" t="str">
        <f t="shared" si="1083"/>
        <v>109 24 72.26</v>
      </c>
    </row>
    <row r="17313" spans="1:15" x14ac:dyDescent="0.25">
      <c r="A17313" t="s">
        <v>13285</v>
      </c>
      <c r="B17313" t="s">
        <v>34224</v>
      </c>
      <c r="E17313">
        <v>47</v>
      </c>
      <c r="F17313">
        <v>3</v>
      </c>
      <c r="G17313">
        <v>8885</v>
      </c>
      <c r="H17313">
        <f t="shared" si="1080"/>
        <v>88.850000000000009</v>
      </c>
      <c r="I17313" t="str">
        <f t="shared" si="1081"/>
        <v>47 3 88.85</v>
      </c>
      <c r="K17313">
        <v>109</v>
      </c>
      <c r="L17313">
        <v>12</v>
      </c>
      <c r="M17313">
        <v>3582</v>
      </c>
      <c r="N17313">
        <f t="shared" si="1082"/>
        <v>35.82</v>
      </c>
      <c r="O17313" t="str">
        <f t="shared" si="1083"/>
        <v>109 12 35.82</v>
      </c>
    </row>
    <row r="17314" spans="1:15" x14ac:dyDescent="0.25">
      <c r="A17314" t="s">
        <v>13284</v>
      </c>
      <c r="B17314" t="s">
        <v>34208</v>
      </c>
      <c r="E17314">
        <v>47</v>
      </c>
      <c r="F17314">
        <v>4</v>
      </c>
      <c r="G17314">
        <v>2277</v>
      </c>
      <c r="H17314">
        <f t="shared" si="1080"/>
        <v>22.77</v>
      </c>
      <c r="I17314" t="str">
        <f t="shared" si="1081"/>
        <v>47 4 22.77</v>
      </c>
      <c r="K17314">
        <v>109</v>
      </c>
      <c r="L17314">
        <v>24</v>
      </c>
      <c r="M17314">
        <v>7226</v>
      </c>
      <c r="N17314">
        <f t="shared" si="1082"/>
        <v>72.260000000000005</v>
      </c>
      <c r="O17314" t="str">
        <f t="shared" si="1083"/>
        <v>109 24 72.26</v>
      </c>
    </row>
    <row r="17315" spans="1:15" x14ac:dyDescent="0.25">
      <c r="A17315" t="s">
        <v>13286</v>
      </c>
      <c r="B17315" t="s">
        <v>34225</v>
      </c>
      <c r="E17315">
        <v>47</v>
      </c>
      <c r="F17315">
        <v>3</v>
      </c>
      <c r="G17315">
        <v>8916</v>
      </c>
      <c r="H17315">
        <f t="shared" si="1080"/>
        <v>89.16</v>
      </c>
      <c r="I17315" t="str">
        <f t="shared" si="1081"/>
        <v>47 3 89.16</v>
      </c>
      <c r="K17315">
        <v>109</v>
      </c>
      <c r="L17315">
        <v>12</v>
      </c>
      <c r="M17315">
        <v>3788</v>
      </c>
      <c r="N17315">
        <f t="shared" si="1082"/>
        <v>37.880000000000003</v>
      </c>
      <c r="O17315" t="str">
        <f t="shared" si="1083"/>
        <v>109 12 37.88</v>
      </c>
    </row>
    <row r="17316" spans="1:15" x14ac:dyDescent="0.25">
      <c r="A17316" t="s">
        <v>13284</v>
      </c>
      <c r="B17316" t="s">
        <v>34208</v>
      </c>
      <c r="E17316">
        <v>47</v>
      </c>
      <c r="F17316">
        <v>4</v>
      </c>
      <c r="G17316">
        <v>2277</v>
      </c>
      <c r="H17316">
        <f t="shared" si="1080"/>
        <v>22.77</v>
      </c>
      <c r="I17316" t="str">
        <f t="shared" si="1081"/>
        <v>47 4 22.77</v>
      </c>
      <c r="K17316">
        <v>109</v>
      </c>
      <c r="L17316">
        <v>24</v>
      </c>
      <c r="M17316">
        <v>7226</v>
      </c>
      <c r="N17316">
        <f t="shared" si="1082"/>
        <v>72.260000000000005</v>
      </c>
      <c r="O17316" t="str">
        <f t="shared" si="1083"/>
        <v>109 24 72.26</v>
      </c>
    </row>
    <row r="17317" spans="1:15" x14ac:dyDescent="0.25">
      <c r="A17317" t="s">
        <v>13287</v>
      </c>
      <c r="B17317" t="s">
        <v>34226</v>
      </c>
      <c r="E17317">
        <v>47</v>
      </c>
      <c r="F17317">
        <v>3</v>
      </c>
      <c r="G17317">
        <v>8946</v>
      </c>
      <c r="H17317">
        <f t="shared" si="1080"/>
        <v>89.460000000000008</v>
      </c>
      <c r="I17317" t="str">
        <f t="shared" si="1081"/>
        <v>47 3 89.46</v>
      </c>
      <c r="K17317">
        <v>109</v>
      </c>
      <c r="L17317">
        <v>12</v>
      </c>
      <c r="M17317">
        <v>3988</v>
      </c>
      <c r="N17317">
        <f t="shared" si="1082"/>
        <v>39.880000000000003</v>
      </c>
      <c r="O17317" t="str">
        <f t="shared" si="1083"/>
        <v>109 12 39.88</v>
      </c>
    </row>
    <row r="17318" spans="1:15" x14ac:dyDescent="0.25">
      <c r="A17318" t="s">
        <v>13284</v>
      </c>
      <c r="B17318" t="s">
        <v>34208</v>
      </c>
      <c r="E17318">
        <v>47</v>
      </c>
      <c r="F17318">
        <v>4</v>
      </c>
      <c r="G17318">
        <v>2277</v>
      </c>
      <c r="H17318">
        <f t="shared" si="1080"/>
        <v>22.77</v>
      </c>
      <c r="I17318" t="str">
        <f t="shared" si="1081"/>
        <v>47 4 22.77</v>
      </c>
      <c r="K17318">
        <v>109</v>
      </c>
      <c r="L17318">
        <v>24</v>
      </c>
      <c r="M17318">
        <v>7226</v>
      </c>
      <c r="N17318">
        <f t="shared" si="1082"/>
        <v>72.260000000000005</v>
      </c>
      <c r="O17318" t="str">
        <f t="shared" si="1083"/>
        <v>109 24 72.26</v>
      </c>
    </row>
    <row r="17319" spans="1:15" x14ac:dyDescent="0.25">
      <c r="A17319" t="s">
        <v>13288</v>
      </c>
      <c r="B17319" t="s">
        <v>34227</v>
      </c>
      <c r="E17319">
        <v>47</v>
      </c>
      <c r="F17319">
        <v>3</v>
      </c>
      <c r="G17319">
        <v>8976</v>
      </c>
      <c r="H17319">
        <f t="shared" si="1080"/>
        <v>89.76</v>
      </c>
      <c r="I17319" t="str">
        <f t="shared" si="1081"/>
        <v>47 3 89.76</v>
      </c>
      <c r="K17319">
        <v>109</v>
      </c>
      <c r="L17319">
        <v>12</v>
      </c>
      <c r="M17319">
        <v>4183</v>
      </c>
      <c r="N17319">
        <f t="shared" si="1082"/>
        <v>41.83</v>
      </c>
      <c r="O17319" t="str">
        <f t="shared" si="1083"/>
        <v>109 12 41.83</v>
      </c>
    </row>
    <row r="17320" spans="1:15" x14ac:dyDescent="0.25">
      <c r="A17320" t="s">
        <v>13284</v>
      </c>
      <c r="B17320" t="s">
        <v>34208</v>
      </c>
      <c r="E17320">
        <v>47</v>
      </c>
      <c r="F17320">
        <v>4</v>
      </c>
      <c r="G17320">
        <v>2277</v>
      </c>
      <c r="H17320">
        <f t="shared" si="1080"/>
        <v>22.77</v>
      </c>
      <c r="I17320" t="str">
        <f t="shared" si="1081"/>
        <v>47 4 22.77</v>
      </c>
      <c r="K17320">
        <v>109</v>
      </c>
      <c r="L17320">
        <v>24</v>
      </c>
      <c r="M17320">
        <v>7226</v>
      </c>
      <c r="N17320">
        <f t="shared" si="1082"/>
        <v>72.260000000000005</v>
      </c>
      <c r="O17320" t="str">
        <f t="shared" si="1083"/>
        <v>109 24 72.26</v>
      </c>
    </row>
    <row r="17321" spans="1:15" x14ac:dyDescent="0.25">
      <c r="A17321" t="s">
        <v>13289</v>
      </c>
      <c r="B17321" t="s">
        <v>34228</v>
      </c>
      <c r="E17321">
        <v>47</v>
      </c>
      <c r="F17321">
        <v>3</v>
      </c>
      <c r="G17321">
        <v>9006</v>
      </c>
      <c r="H17321">
        <f t="shared" si="1080"/>
        <v>90.06</v>
      </c>
      <c r="I17321" t="str">
        <f t="shared" si="1081"/>
        <v>47 3 90.06</v>
      </c>
      <c r="K17321">
        <v>109</v>
      </c>
      <c r="L17321">
        <v>12</v>
      </c>
      <c r="M17321">
        <v>4371</v>
      </c>
      <c r="N17321">
        <f t="shared" si="1082"/>
        <v>43.71</v>
      </c>
      <c r="O17321" t="str">
        <f t="shared" si="1083"/>
        <v>109 12 43.71</v>
      </c>
    </row>
    <row r="17322" spans="1:15" x14ac:dyDescent="0.25">
      <c r="A17322" t="s">
        <v>13284</v>
      </c>
      <c r="B17322" t="s">
        <v>34208</v>
      </c>
      <c r="E17322">
        <v>47</v>
      </c>
      <c r="F17322">
        <v>4</v>
      </c>
      <c r="G17322">
        <v>2277</v>
      </c>
      <c r="H17322">
        <f t="shared" si="1080"/>
        <v>22.77</v>
      </c>
      <c r="I17322" t="str">
        <f t="shared" si="1081"/>
        <v>47 4 22.77</v>
      </c>
      <c r="K17322">
        <v>109</v>
      </c>
      <c r="L17322">
        <v>24</v>
      </c>
      <c r="M17322">
        <v>7226</v>
      </c>
      <c r="N17322">
        <f t="shared" si="1082"/>
        <v>72.260000000000005</v>
      </c>
      <c r="O17322" t="str">
        <f t="shared" si="1083"/>
        <v>109 24 72.26</v>
      </c>
    </row>
    <row r="17323" spans="1:15" x14ac:dyDescent="0.25">
      <c r="A17323" t="s">
        <v>13290</v>
      </c>
      <c r="B17323" t="s">
        <v>34229</v>
      </c>
      <c r="E17323">
        <v>47</v>
      </c>
      <c r="F17323">
        <v>3</v>
      </c>
      <c r="G17323">
        <v>9039</v>
      </c>
      <c r="H17323">
        <f t="shared" si="1080"/>
        <v>90.39</v>
      </c>
      <c r="I17323" t="str">
        <f t="shared" si="1081"/>
        <v>47 3 90.39</v>
      </c>
      <c r="K17323">
        <v>109</v>
      </c>
      <c r="L17323">
        <v>12</v>
      </c>
      <c r="M17323">
        <v>4551</v>
      </c>
      <c r="N17323">
        <f t="shared" si="1082"/>
        <v>45.51</v>
      </c>
      <c r="O17323" t="str">
        <f t="shared" si="1083"/>
        <v>109 12 45.51</v>
      </c>
    </row>
    <row r="17324" spans="1:15" x14ac:dyDescent="0.25">
      <c r="A17324" t="s">
        <v>13284</v>
      </c>
      <c r="B17324" t="s">
        <v>34208</v>
      </c>
      <c r="E17324">
        <v>47</v>
      </c>
      <c r="F17324">
        <v>4</v>
      </c>
      <c r="G17324">
        <v>2277</v>
      </c>
      <c r="H17324">
        <f t="shared" si="1080"/>
        <v>22.77</v>
      </c>
      <c r="I17324" t="str">
        <f t="shared" si="1081"/>
        <v>47 4 22.77</v>
      </c>
      <c r="K17324">
        <v>109</v>
      </c>
      <c r="L17324">
        <v>24</v>
      </c>
      <c r="M17324">
        <v>7226</v>
      </c>
      <c r="N17324">
        <f t="shared" si="1082"/>
        <v>72.260000000000005</v>
      </c>
      <c r="O17324" t="str">
        <f t="shared" si="1083"/>
        <v>109 24 72.26</v>
      </c>
    </row>
    <row r="17325" spans="1:15" x14ac:dyDescent="0.25">
      <c r="A17325" t="s">
        <v>13291</v>
      </c>
      <c r="B17325" t="s">
        <v>34230</v>
      </c>
      <c r="E17325">
        <v>47</v>
      </c>
      <c r="F17325">
        <v>3</v>
      </c>
      <c r="G17325">
        <v>9075</v>
      </c>
      <c r="H17325">
        <f t="shared" si="1080"/>
        <v>90.75</v>
      </c>
      <c r="I17325" t="str">
        <f t="shared" si="1081"/>
        <v>47 3 90.75</v>
      </c>
      <c r="K17325">
        <v>109</v>
      </c>
      <c r="L17325">
        <v>12</v>
      </c>
      <c r="M17325">
        <v>4727</v>
      </c>
      <c r="N17325">
        <f t="shared" si="1082"/>
        <v>47.27</v>
      </c>
      <c r="O17325" t="str">
        <f t="shared" si="1083"/>
        <v>109 12 47.27</v>
      </c>
    </row>
    <row r="17326" spans="1:15" x14ac:dyDescent="0.25">
      <c r="A17326" t="s">
        <v>13284</v>
      </c>
      <c r="B17326" t="s">
        <v>34208</v>
      </c>
      <c r="E17326">
        <v>47</v>
      </c>
      <c r="F17326">
        <v>4</v>
      </c>
      <c r="G17326">
        <v>2277</v>
      </c>
      <c r="H17326">
        <f t="shared" si="1080"/>
        <v>22.77</v>
      </c>
      <c r="I17326" t="str">
        <f t="shared" si="1081"/>
        <v>47 4 22.77</v>
      </c>
      <c r="K17326">
        <v>109</v>
      </c>
      <c r="L17326">
        <v>24</v>
      </c>
      <c r="M17326">
        <v>7226</v>
      </c>
      <c r="N17326">
        <f t="shared" si="1082"/>
        <v>72.260000000000005</v>
      </c>
      <c r="O17326" t="str">
        <f t="shared" si="1083"/>
        <v>109 24 72.26</v>
      </c>
    </row>
    <row r="17327" spans="1:15" x14ac:dyDescent="0.25">
      <c r="A17327" t="s">
        <v>13292</v>
      </c>
      <c r="B17327" t="s">
        <v>34231</v>
      </c>
      <c r="E17327">
        <v>47</v>
      </c>
      <c r="F17327">
        <v>3</v>
      </c>
      <c r="G17327">
        <v>9119</v>
      </c>
      <c r="H17327">
        <f t="shared" si="1080"/>
        <v>91.19</v>
      </c>
      <c r="I17327" t="str">
        <f t="shared" si="1081"/>
        <v>47 3 91.19</v>
      </c>
      <c r="K17327">
        <v>109</v>
      </c>
      <c r="L17327">
        <v>12</v>
      </c>
      <c r="M17327">
        <v>49</v>
      </c>
      <c r="N17327">
        <f t="shared" si="1082"/>
        <v>4.9000000000000004</v>
      </c>
      <c r="O17327" t="str">
        <f t="shared" si="1083"/>
        <v>109 12 4.9</v>
      </c>
    </row>
    <row r="17328" spans="1:15" x14ac:dyDescent="0.25">
      <c r="A17328" t="s">
        <v>13293</v>
      </c>
      <c r="B17328" t="s">
        <v>34208</v>
      </c>
      <c r="E17328">
        <v>47</v>
      </c>
      <c r="F17328">
        <v>4</v>
      </c>
      <c r="G17328">
        <v>2278</v>
      </c>
      <c r="H17328">
        <f t="shared" si="1080"/>
        <v>22.78</v>
      </c>
      <c r="I17328" t="str">
        <f t="shared" si="1081"/>
        <v>47 4 22.78</v>
      </c>
      <c r="K17328">
        <v>109</v>
      </c>
      <c r="L17328">
        <v>24</v>
      </c>
      <c r="M17328">
        <v>7226</v>
      </c>
      <c r="N17328">
        <f t="shared" si="1082"/>
        <v>72.260000000000005</v>
      </c>
      <c r="O17328" t="str">
        <f t="shared" si="1083"/>
        <v>109 24 72.26</v>
      </c>
    </row>
    <row r="17329" spans="1:15" x14ac:dyDescent="0.25">
      <c r="A17329" t="s">
        <v>13294</v>
      </c>
      <c r="B17329" t="s">
        <v>34232</v>
      </c>
      <c r="E17329">
        <v>47</v>
      </c>
      <c r="F17329">
        <v>3</v>
      </c>
      <c r="G17329">
        <v>917</v>
      </c>
      <c r="H17329">
        <f t="shared" si="1080"/>
        <v>9.17</v>
      </c>
      <c r="I17329" t="str">
        <f t="shared" si="1081"/>
        <v>47 3 9.17</v>
      </c>
      <c r="K17329">
        <v>109</v>
      </c>
      <c r="L17329">
        <v>12</v>
      </c>
      <c r="M17329">
        <v>5072</v>
      </c>
      <c r="N17329">
        <f t="shared" si="1082"/>
        <v>50.72</v>
      </c>
      <c r="O17329" t="str">
        <f t="shared" si="1083"/>
        <v>109 12 50.72</v>
      </c>
    </row>
    <row r="17330" spans="1:15" x14ac:dyDescent="0.25">
      <c r="A17330" t="s">
        <v>13293</v>
      </c>
      <c r="B17330" t="s">
        <v>34208</v>
      </c>
      <c r="E17330">
        <v>47</v>
      </c>
      <c r="F17330">
        <v>4</v>
      </c>
      <c r="G17330">
        <v>2278</v>
      </c>
      <c r="H17330">
        <f t="shared" si="1080"/>
        <v>22.78</v>
      </c>
      <c r="I17330" t="str">
        <f t="shared" si="1081"/>
        <v>47 4 22.78</v>
      </c>
      <c r="K17330">
        <v>109</v>
      </c>
      <c r="L17330">
        <v>24</v>
      </c>
      <c r="M17330">
        <v>7226</v>
      </c>
      <c r="N17330">
        <f t="shared" si="1082"/>
        <v>72.260000000000005</v>
      </c>
      <c r="O17330" t="str">
        <f t="shared" si="1083"/>
        <v>109 24 72.26</v>
      </c>
    </row>
    <row r="17331" spans="1:15" x14ac:dyDescent="0.25">
      <c r="A17331" t="s">
        <v>13295</v>
      </c>
      <c r="B17331" t="s">
        <v>34233</v>
      </c>
      <c r="E17331">
        <v>47</v>
      </c>
      <c r="F17331">
        <v>3</v>
      </c>
      <c r="G17331">
        <v>9231</v>
      </c>
      <c r="H17331">
        <f t="shared" si="1080"/>
        <v>92.31</v>
      </c>
      <c r="I17331" t="str">
        <f t="shared" si="1081"/>
        <v>47 3 92.31</v>
      </c>
      <c r="K17331">
        <v>109</v>
      </c>
      <c r="L17331">
        <v>12</v>
      </c>
      <c r="M17331">
        <v>5245</v>
      </c>
      <c r="N17331">
        <f t="shared" si="1082"/>
        <v>52.45</v>
      </c>
      <c r="O17331" t="str">
        <f t="shared" si="1083"/>
        <v>109 12 52.45</v>
      </c>
    </row>
    <row r="17332" spans="1:15" x14ac:dyDescent="0.25">
      <c r="A17332" t="s">
        <v>13293</v>
      </c>
      <c r="B17332" t="s">
        <v>34208</v>
      </c>
      <c r="E17332">
        <v>47</v>
      </c>
      <c r="F17332">
        <v>4</v>
      </c>
      <c r="G17332">
        <v>2278</v>
      </c>
      <c r="H17332">
        <f t="shared" si="1080"/>
        <v>22.78</v>
      </c>
      <c r="I17332" t="str">
        <f t="shared" si="1081"/>
        <v>47 4 22.78</v>
      </c>
      <c r="K17332">
        <v>109</v>
      </c>
      <c r="L17332">
        <v>24</v>
      </c>
      <c r="M17332">
        <v>7226</v>
      </c>
      <c r="N17332">
        <f t="shared" si="1082"/>
        <v>72.260000000000005</v>
      </c>
      <c r="O17332" t="str">
        <f t="shared" si="1083"/>
        <v>109 24 72.26</v>
      </c>
    </row>
    <row r="17333" spans="1:15" x14ac:dyDescent="0.25">
      <c r="A17333" t="s">
        <v>13296</v>
      </c>
      <c r="B17333" t="s">
        <v>34234</v>
      </c>
      <c r="E17333">
        <v>47</v>
      </c>
      <c r="F17333">
        <v>3</v>
      </c>
      <c r="G17333">
        <v>9301</v>
      </c>
      <c r="H17333">
        <f t="shared" si="1080"/>
        <v>93.01</v>
      </c>
      <c r="I17333" t="str">
        <f t="shared" si="1081"/>
        <v>47 3 93.01</v>
      </c>
      <c r="K17333">
        <v>109</v>
      </c>
      <c r="L17333">
        <v>12</v>
      </c>
      <c r="M17333">
        <v>5419</v>
      </c>
      <c r="N17333">
        <f t="shared" si="1082"/>
        <v>54.19</v>
      </c>
      <c r="O17333" t="str">
        <f t="shared" si="1083"/>
        <v>109 12 54.19</v>
      </c>
    </row>
    <row r="17334" spans="1:15" x14ac:dyDescent="0.25">
      <c r="A17334" t="s">
        <v>13293</v>
      </c>
      <c r="B17334" t="s">
        <v>34208</v>
      </c>
      <c r="E17334">
        <v>47</v>
      </c>
      <c r="F17334">
        <v>4</v>
      </c>
      <c r="G17334">
        <v>2278</v>
      </c>
      <c r="H17334">
        <f t="shared" si="1080"/>
        <v>22.78</v>
      </c>
      <c r="I17334" t="str">
        <f t="shared" si="1081"/>
        <v>47 4 22.78</v>
      </c>
      <c r="K17334">
        <v>109</v>
      </c>
      <c r="L17334">
        <v>24</v>
      </c>
      <c r="M17334">
        <v>7226</v>
      </c>
      <c r="N17334">
        <f t="shared" si="1082"/>
        <v>72.260000000000005</v>
      </c>
      <c r="O17334" t="str">
        <f t="shared" si="1083"/>
        <v>109 24 72.26</v>
      </c>
    </row>
    <row r="17335" spans="1:15" x14ac:dyDescent="0.25">
      <c r="A17335" t="s">
        <v>13297</v>
      </c>
      <c r="B17335" t="s">
        <v>34235</v>
      </c>
      <c r="E17335">
        <v>47</v>
      </c>
      <c r="F17335">
        <v>3</v>
      </c>
      <c r="G17335">
        <v>938</v>
      </c>
      <c r="H17335">
        <f t="shared" si="1080"/>
        <v>9.3800000000000008</v>
      </c>
      <c r="I17335" t="str">
        <f t="shared" si="1081"/>
        <v>47 3 9.38</v>
      </c>
      <c r="K17335">
        <v>109</v>
      </c>
      <c r="L17335">
        <v>12</v>
      </c>
      <c r="M17335">
        <v>5593</v>
      </c>
      <c r="N17335">
        <f t="shared" si="1082"/>
        <v>55.93</v>
      </c>
      <c r="O17335" t="str">
        <f t="shared" si="1083"/>
        <v>109 12 55.93</v>
      </c>
    </row>
    <row r="17336" spans="1:15" x14ac:dyDescent="0.25">
      <c r="A17336" t="s">
        <v>13293</v>
      </c>
      <c r="B17336" t="s">
        <v>34208</v>
      </c>
      <c r="E17336">
        <v>47</v>
      </c>
      <c r="F17336">
        <v>4</v>
      </c>
      <c r="G17336">
        <v>2278</v>
      </c>
      <c r="H17336">
        <f t="shared" si="1080"/>
        <v>22.78</v>
      </c>
      <c r="I17336" t="str">
        <f t="shared" si="1081"/>
        <v>47 4 22.78</v>
      </c>
      <c r="K17336">
        <v>109</v>
      </c>
      <c r="L17336">
        <v>24</v>
      </c>
      <c r="M17336">
        <v>7226</v>
      </c>
      <c r="N17336">
        <f t="shared" si="1082"/>
        <v>72.260000000000005</v>
      </c>
      <c r="O17336" t="str">
        <f t="shared" si="1083"/>
        <v>109 24 72.26</v>
      </c>
    </row>
    <row r="17337" spans="1:15" x14ac:dyDescent="0.25">
      <c r="A17337" t="s">
        <v>13298</v>
      </c>
      <c r="B17337" t="s">
        <v>34236</v>
      </c>
      <c r="E17337">
        <v>47</v>
      </c>
      <c r="F17337">
        <v>3</v>
      </c>
      <c r="G17337">
        <v>9463</v>
      </c>
      <c r="H17337">
        <f t="shared" si="1080"/>
        <v>94.63</v>
      </c>
      <c r="I17337" t="str">
        <f t="shared" si="1081"/>
        <v>47 3 94.63</v>
      </c>
      <c r="K17337">
        <v>109</v>
      </c>
      <c r="L17337">
        <v>12</v>
      </c>
      <c r="M17337">
        <v>5768</v>
      </c>
      <c r="N17337">
        <f t="shared" si="1082"/>
        <v>57.68</v>
      </c>
      <c r="O17337" t="str">
        <f t="shared" si="1083"/>
        <v>109 12 57.68</v>
      </c>
    </row>
    <row r="17338" spans="1:15" x14ac:dyDescent="0.25">
      <c r="A17338" t="s">
        <v>13293</v>
      </c>
      <c r="B17338" t="s">
        <v>34208</v>
      </c>
      <c r="E17338">
        <v>47</v>
      </c>
      <c r="F17338">
        <v>4</v>
      </c>
      <c r="G17338">
        <v>2278</v>
      </c>
      <c r="H17338">
        <f t="shared" si="1080"/>
        <v>22.78</v>
      </c>
      <c r="I17338" t="str">
        <f t="shared" si="1081"/>
        <v>47 4 22.78</v>
      </c>
      <c r="K17338">
        <v>109</v>
      </c>
      <c r="L17338">
        <v>24</v>
      </c>
      <c r="M17338">
        <v>7226</v>
      </c>
      <c r="N17338">
        <f t="shared" si="1082"/>
        <v>72.260000000000005</v>
      </c>
      <c r="O17338" t="str">
        <f t="shared" si="1083"/>
        <v>109 24 72.26</v>
      </c>
    </row>
    <row r="17339" spans="1:15" x14ac:dyDescent="0.25">
      <c r="A17339" t="s">
        <v>13299</v>
      </c>
      <c r="B17339" t="s">
        <v>34237</v>
      </c>
      <c r="E17339">
        <v>47</v>
      </c>
      <c r="F17339">
        <v>3</v>
      </c>
      <c r="G17339">
        <v>955</v>
      </c>
      <c r="H17339">
        <f t="shared" si="1080"/>
        <v>9.5500000000000007</v>
      </c>
      <c r="I17339" t="str">
        <f t="shared" si="1081"/>
        <v>47 3 9.55</v>
      </c>
      <c r="K17339">
        <v>109</v>
      </c>
      <c r="L17339">
        <v>12</v>
      </c>
      <c r="M17339">
        <v>5943</v>
      </c>
      <c r="N17339">
        <f t="shared" si="1082"/>
        <v>59.43</v>
      </c>
      <c r="O17339" t="str">
        <f t="shared" si="1083"/>
        <v>109 12 59.43</v>
      </c>
    </row>
    <row r="17340" spans="1:15" x14ac:dyDescent="0.25">
      <c r="A17340" t="s">
        <v>13293</v>
      </c>
      <c r="B17340" t="s">
        <v>34208</v>
      </c>
      <c r="E17340">
        <v>47</v>
      </c>
      <c r="F17340">
        <v>4</v>
      </c>
      <c r="G17340">
        <v>2278</v>
      </c>
      <c r="H17340">
        <f t="shared" si="1080"/>
        <v>22.78</v>
      </c>
      <c r="I17340" t="str">
        <f t="shared" si="1081"/>
        <v>47 4 22.78</v>
      </c>
      <c r="K17340">
        <v>109</v>
      </c>
      <c r="L17340">
        <v>24</v>
      </c>
      <c r="M17340">
        <v>7226</v>
      </c>
      <c r="N17340">
        <f t="shared" si="1082"/>
        <v>72.260000000000005</v>
      </c>
      <c r="O17340" t="str">
        <f t="shared" si="1083"/>
        <v>109 24 72.26</v>
      </c>
    </row>
    <row r="17341" spans="1:15" x14ac:dyDescent="0.25">
      <c r="A17341" t="s">
        <v>13300</v>
      </c>
      <c r="B17341" t="s">
        <v>34238</v>
      </c>
      <c r="E17341">
        <v>47</v>
      </c>
      <c r="F17341">
        <v>3</v>
      </c>
      <c r="G17341">
        <v>9636</v>
      </c>
      <c r="H17341">
        <f t="shared" si="1080"/>
        <v>96.36</v>
      </c>
      <c r="I17341" t="str">
        <f t="shared" si="1081"/>
        <v>47 3 96.36</v>
      </c>
      <c r="K17341">
        <v>109</v>
      </c>
      <c r="L17341">
        <v>12</v>
      </c>
      <c r="M17341">
        <v>6119</v>
      </c>
      <c r="N17341">
        <f t="shared" si="1082"/>
        <v>61.19</v>
      </c>
      <c r="O17341" t="str">
        <f t="shared" si="1083"/>
        <v>109 12 61.19</v>
      </c>
    </row>
    <row r="17342" spans="1:15" x14ac:dyDescent="0.25">
      <c r="A17342" t="s">
        <v>13293</v>
      </c>
      <c r="B17342" t="s">
        <v>34208</v>
      </c>
      <c r="E17342">
        <v>47</v>
      </c>
      <c r="F17342">
        <v>4</v>
      </c>
      <c r="G17342">
        <v>2278</v>
      </c>
      <c r="H17342">
        <f t="shared" si="1080"/>
        <v>22.78</v>
      </c>
      <c r="I17342" t="str">
        <f t="shared" si="1081"/>
        <v>47 4 22.78</v>
      </c>
      <c r="K17342">
        <v>109</v>
      </c>
      <c r="L17342">
        <v>24</v>
      </c>
      <c r="M17342">
        <v>7226</v>
      </c>
      <c r="N17342">
        <f t="shared" si="1082"/>
        <v>72.260000000000005</v>
      </c>
      <c r="O17342" t="str">
        <f t="shared" si="1083"/>
        <v>109 24 72.26</v>
      </c>
    </row>
    <row r="17343" spans="1:15" x14ac:dyDescent="0.25">
      <c r="A17343" t="s">
        <v>13301</v>
      </c>
      <c r="B17343" t="s">
        <v>34239</v>
      </c>
      <c r="E17343">
        <v>47</v>
      </c>
      <c r="F17343">
        <v>3</v>
      </c>
      <c r="G17343">
        <v>9722</v>
      </c>
      <c r="H17343">
        <f t="shared" si="1080"/>
        <v>97.22</v>
      </c>
      <c r="I17343" t="str">
        <f t="shared" si="1081"/>
        <v>47 3 97.22</v>
      </c>
      <c r="K17343">
        <v>109</v>
      </c>
      <c r="L17343">
        <v>12</v>
      </c>
      <c r="M17343">
        <v>6297</v>
      </c>
      <c r="N17343">
        <f t="shared" si="1082"/>
        <v>62.97</v>
      </c>
      <c r="O17343" t="str">
        <f t="shared" si="1083"/>
        <v>109 12 62.97</v>
      </c>
    </row>
    <row r="17344" spans="1:15" x14ac:dyDescent="0.25">
      <c r="A17344" t="s">
        <v>13302</v>
      </c>
      <c r="B17344" t="s">
        <v>34208</v>
      </c>
      <c r="E17344">
        <v>47</v>
      </c>
      <c r="F17344">
        <v>4</v>
      </c>
      <c r="G17344">
        <v>2279</v>
      </c>
      <c r="H17344">
        <f t="shared" si="1080"/>
        <v>22.79</v>
      </c>
      <c r="I17344" t="str">
        <f t="shared" si="1081"/>
        <v>47 4 22.79</v>
      </c>
      <c r="K17344">
        <v>109</v>
      </c>
      <c r="L17344">
        <v>24</v>
      </c>
      <c r="M17344">
        <v>7226</v>
      </c>
      <c r="N17344">
        <f t="shared" si="1082"/>
        <v>72.260000000000005</v>
      </c>
      <c r="O17344" t="str">
        <f t="shared" si="1083"/>
        <v>109 24 72.26</v>
      </c>
    </row>
    <row r="17345" spans="1:15" x14ac:dyDescent="0.25">
      <c r="A17345" t="s">
        <v>13303</v>
      </c>
      <c r="B17345" t="s">
        <v>34240</v>
      </c>
      <c r="E17345">
        <v>47</v>
      </c>
      <c r="F17345">
        <v>3</v>
      </c>
      <c r="G17345">
        <v>9807</v>
      </c>
      <c r="H17345">
        <f t="shared" si="1080"/>
        <v>98.070000000000007</v>
      </c>
      <c r="I17345" t="str">
        <f t="shared" si="1081"/>
        <v>47 3 98.07</v>
      </c>
      <c r="K17345">
        <v>109</v>
      </c>
      <c r="L17345">
        <v>12</v>
      </c>
      <c r="M17345">
        <v>6474</v>
      </c>
      <c r="N17345">
        <f t="shared" si="1082"/>
        <v>64.739999999999995</v>
      </c>
      <c r="O17345" t="str">
        <f t="shared" si="1083"/>
        <v>109 12 64.74</v>
      </c>
    </row>
    <row r="17346" spans="1:15" x14ac:dyDescent="0.25">
      <c r="A17346" t="s">
        <v>13302</v>
      </c>
      <c r="B17346" t="s">
        <v>34208</v>
      </c>
      <c r="E17346">
        <v>47</v>
      </c>
      <c r="F17346">
        <v>4</v>
      </c>
      <c r="G17346">
        <v>2279</v>
      </c>
      <c r="H17346">
        <f t="shared" si="1080"/>
        <v>22.79</v>
      </c>
      <c r="I17346" t="str">
        <f t="shared" si="1081"/>
        <v>47 4 22.79</v>
      </c>
      <c r="K17346">
        <v>109</v>
      </c>
      <c r="L17346">
        <v>24</v>
      </c>
      <c r="M17346">
        <v>7226</v>
      </c>
      <c r="N17346">
        <f t="shared" si="1082"/>
        <v>72.260000000000005</v>
      </c>
      <c r="O17346" t="str">
        <f t="shared" si="1083"/>
        <v>109 24 72.26</v>
      </c>
    </row>
    <row r="17347" spans="1:15" x14ac:dyDescent="0.25">
      <c r="A17347" t="s">
        <v>13304</v>
      </c>
      <c r="B17347" t="s">
        <v>34241</v>
      </c>
      <c r="E17347">
        <v>47</v>
      </c>
      <c r="F17347">
        <v>3</v>
      </c>
      <c r="G17347">
        <v>9893</v>
      </c>
      <c r="H17347">
        <f t="shared" ref="H17347:H17410" si="1084">IF(LEN(G17347)=3,G17347*0.01,IF(LEN(G17347)=2,G17347*0.1,IF(LEN(G17347)=1,G17347*10,IF(LEN(G17347)=4,G17347*0.01))))</f>
        <v>98.93</v>
      </c>
      <c r="I17347" t="str">
        <f t="shared" ref="I17347:I17410" si="1085">E17347&amp; " "&amp;F17347&amp; " "&amp; H17347</f>
        <v>47 3 98.93</v>
      </c>
      <c r="K17347">
        <v>109</v>
      </c>
      <c r="L17347">
        <v>12</v>
      </c>
      <c r="M17347">
        <v>6652</v>
      </c>
      <c r="N17347">
        <f t="shared" ref="N17347:N17410" si="1086">IF(LEN(M17347)=3,M17347*0.01,IF(LEN(M17347)=2,M17347*0.1,IF(LEN(M17347)=1,M17347*10,IF(LEN(M17347)=4,M17347*0.01))))</f>
        <v>66.52</v>
      </c>
      <c r="O17347" t="str">
        <f t="shared" ref="O17347:O17410" si="1087">K17347&amp; " "&amp;L17347&amp; " "&amp; N17347</f>
        <v>109 12 66.52</v>
      </c>
    </row>
    <row r="17348" spans="1:15" x14ac:dyDescent="0.25">
      <c r="A17348" t="s">
        <v>13302</v>
      </c>
      <c r="B17348" t="s">
        <v>34208</v>
      </c>
      <c r="E17348">
        <v>47</v>
      </c>
      <c r="F17348">
        <v>4</v>
      </c>
      <c r="G17348">
        <v>2279</v>
      </c>
      <c r="H17348">
        <f t="shared" si="1084"/>
        <v>22.79</v>
      </c>
      <c r="I17348" t="str">
        <f t="shared" si="1085"/>
        <v>47 4 22.79</v>
      </c>
      <c r="K17348">
        <v>109</v>
      </c>
      <c r="L17348">
        <v>24</v>
      </c>
      <c r="M17348">
        <v>7226</v>
      </c>
      <c r="N17348">
        <f t="shared" si="1086"/>
        <v>72.260000000000005</v>
      </c>
      <c r="O17348" t="str">
        <f t="shared" si="1087"/>
        <v>109 24 72.26</v>
      </c>
    </row>
    <row r="17349" spans="1:15" x14ac:dyDescent="0.25">
      <c r="A17349" t="s">
        <v>13305</v>
      </c>
      <c r="B17349" t="s">
        <v>34242</v>
      </c>
      <c r="E17349">
        <v>47</v>
      </c>
      <c r="F17349">
        <v>3</v>
      </c>
      <c r="G17349">
        <v>9979</v>
      </c>
      <c r="H17349">
        <f t="shared" si="1084"/>
        <v>99.79</v>
      </c>
      <c r="I17349" t="str">
        <f t="shared" si="1085"/>
        <v>47 3 99.79</v>
      </c>
      <c r="K17349">
        <v>109</v>
      </c>
      <c r="L17349">
        <v>12</v>
      </c>
      <c r="M17349">
        <v>6832</v>
      </c>
      <c r="N17349">
        <f t="shared" si="1086"/>
        <v>68.320000000000007</v>
      </c>
      <c r="O17349" t="str">
        <f t="shared" si="1087"/>
        <v>109 12 68.32</v>
      </c>
    </row>
    <row r="17350" spans="1:15" x14ac:dyDescent="0.25">
      <c r="A17350" t="s">
        <v>13302</v>
      </c>
      <c r="B17350" t="s">
        <v>34208</v>
      </c>
      <c r="E17350">
        <v>47</v>
      </c>
      <c r="F17350">
        <v>4</v>
      </c>
      <c r="G17350">
        <v>2279</v>
      </c>
      <c r="H17350">
        <f t="shared" si="1084"/>
        <v>22.79</v>
      </c>
      <c r="I17350" t="str">
        <f t="shared" si="1085"/>
        <v>47 4 22.79</v>
      </c>
      <c r="K17350">
        <v>109</v>
      </c>
      <c r="L17350">
        <v>24</v>
      </c>
      <c r="M17350">
        <v>7226</v>
      </c>
      <c r="N17350">
        <f t="shared" si="1086"/>
        <v>72.260000000000005</v>
      </c>
      <c r="O17350" t="str">
        <f t="shared" si="1087"/>
        <v>109 24 72.26</v>
      </c>
    </row>
    <row r="17351" spans="1:15" x14ac:dyDescent="0.25">
      <c r="A17351" t="s">
        <v>13306</v>
      </c>
      <c r="B17351" t="s">
        <v>34243</v>
      </c>
      <c r="E17351">
        <v>47</v>
      </c>
      <c r="F17351">
        <v>4</v>
      </c>
      <c r="G17351">
        <v>66</v>
      </c>
      <c r="H17351">
        <f t="shared" si="1084"/>
        <v>6.6000000000000005</v>
      </c>
      <c r="I17351" t="str">
        <f t="shared" si="1085"/>
        <v>47 4 6.6</v>
      </c>
      <c r="K17351">
        <v>109</v>
      </c>
      <c r="L17351">
        <v>12</v>
      </c>
      <c r="M17351">
        <v>7012</v>
      </c>
      <c r="N17351">
        <f t="shared" si="1086"/>
        <v>70.12</v>
      </c>
      <c r="O17351" t="str">
        <f t="shared" si="1087"/>
        <v>109 12 70.12</v>
      </c>
    </row>
    <row r="17352" spans="1:15" x14ac:dyDescent="0.25">
      <c r="A17352" t="s">
        <v>13302</v>
      </c>
      <c r="B17352" t="s">
        <v>34208</v>
      </c>
      <c r="E17352">
        <v>47</v>
      </c>
      <c r="F17352">
        <v>4</v>
      </c>
      <c r="G17352">
        <v>2279</v>
      </c>
      <c r="H17352">
        <f t="shared" si="1084"/>
        <v>22.79</v>
      </c>
      <c r="I17352" t="str">
        <f t="shared" si="1085"/>
        <v>47 4 22.79</v>
      </c>
      <c r="K17352">
        <v>109</v>
      </c>
      <c r="L17352">
        <v>24</v>
      </c>
      <c r="M17352">
        <v>7226</v>
      </c>
      <c r="N17352">
        <f t="shared" si="1086"/>
        <v>72.260000000000005</v>
      </c>
      <c r="O17352" t="str">
        <f t="shared" si="1087"/>
        <v>109 24 72.26</v>
      </c>
    </row>
    <row r="17353" spans="1:15" x14ac:dyDescent="0.25">
      <c r="A17353" t="s">
        <v>13307</v>
      </c>
      <c r="B17353" t="s">
        <v>34244</v>
      </c>
      <c r="E17353">
        <v>47</v>
      </c>
      <c r="F17353">
        <v>4</v>
      </c>
      <c r="G17353">
        <v>153</v>
      </c>
      <c r="H17353">
        <f t="shared" si="1084"/>
        <v>1.53</v>
      </c>
      <c r="I17353" t="str">
        <f t="shared" si="1085"/>
        <v>47 4 1.53</v>
      </c>
      <c r="K17353">
        <v>109</v>
      </c>
      <c r="L17353">
        <v>12</v>
      </c>
      <c r="M17353">
        <v>7195</v>
      </c>
      <c r="N17353">
        <f t="shared" si="1086"/>
        <v>71.95</v>
      </c>
      <c r="O17353" t="str">
        <f t="shared" si="1087"/>
        <v>109 12 71.95</v>
      </c>
    </row>
    <row r="17354" spans="1:15" x14ac:dyDescent="0.25">
      <c r="A17354" t="s">
        <v>13308</v>
      </c>
      <c r="B17354" t="s">
        <v>34208</v>
      </c>
      <c r="E17354">
        <v>47</v>
      </c>
      <c r="F17354">
        <v>4</v>
      </c>
      <c r="G17354">
        <v>228</v>
      </c>
      <c r="H17354">
        <f t="shared" si="1084"/>
        <v>2.2800000000000002</v>
      </c>
      <c r="I17354" t="str">
        <f t="shared" si="1085"/>
        <v>47 4 2.28</v>
      </c>
      <c r="K17354">
        <v>109</v>
      </c>
      <c r="L17354">
        <v>24</v>
      </c>
      <c r="M17354">
        <v>7226</v>
      </c>
      <c r="N17354">
        <f t="shared" si="1086"/>
        <v>72.260000000000005</v>
      </c>
      <c r="O17354" t="str">
        <f t="shared" si="1087"/>
        <v>109 24 72.26</v>
      </c>
    </row>
    <row r="17355" spans="1:15" x14ac:dyDescent="0.25">
      <c r="A17355" t="s">
        <v>13309</v>
      </c>
      <c r="B17355" t="s">
        <v>34245</v>
      </c>
      <c r="E17355">
        <v>47</v>
      </c>
      <c r="F17355">
        <v>4</v>
      </c>
      <c r="G17355">
        <v>241</v>
      </c>
      <c r="H17355">
        <f t="shared" si="1084"/>
        <v>2.41</v>
      </c>
      <c r="I17355" t="str">
        <f t="shared" si="1085"/>
        <v>47 4 2.41</v>
      </c>
      <c r="K17355">
        <v>109</v>
      </c>
      <c r="L17355">
        <v>12</v>
      </c>
      <c r="M17355">
        <v>7381</v>
      </c>
      <c r="N17355">
        <f t="shared" si="1086"/>
        <v>73.81</v>
      </c>
      <c r="O17355" t="str">
        <f t="shared" si="1087"/>
        <v>109 12 73.81</v>
      </c>
    </row>
    <row r="17356" spans="1:15" x14ac:dyDescent="0.25">
      <c r="A17356" t="s">
        <v>13308</v>
      </c>
      <c r="B17356" t="s">
        <v>34208</v>
      </c>
      <c r="E17356">
        <v>47</v>
      </c>
      <c r="F17356">
        <v>4</v>
      </c>
      <c r="G17356">
        <v>228</v>
      </c>
      <c r="H17356">
        <f t="shared" si="1084"/>
        <v>2.2800000000000002</v>
      </c>
      <c r="I17356" t="str">
        <f t="shared" si="1085"/>
        <v>47 4 2.28</v>
      </c>
      <c r="K17356">
        <v>109</v>
      </c>
      <c r="L17356">
        <v>24</v>
      </c>
      <c r="M17356">
        <v>7226</v>
      </c>
      <c r="N17356">
        <f t="shared" si="1086"/>
        <v>72.260000000000005</v>
      </c>
      <c r="O17356" t="str">
        <f t="shared" si="1087"/>
        <v>109 24 72.26</v>
      </c>
    </row>
    <row r="17357" spans="1:15" x14ac:dyDescent="0.25">
      <c r="A17357" t="s">
        <v>13310</v>
      </c>
      <c r="B17357" t="s">
        <v>34246</v>
      </c>
      <c r="E17357">
        <v>47</v>
      </c>
      <c r="F17357">
        <v>4</v>
      </c>
      <c r="G17357">
        <v>33</v>
      </c>
      <c r="H17357">
        <f t="shared" si="1084"/>
        <v>3.3000000000000003</v>
      </c>
      <c r="I17357" t="str">
        <f t="shared" si="1085"/>
        <v>47 4 3.3</v>
      </c>
      <c r="K17357">
        <v>109</v>
      </c>
      <c r="L17357">
        <v>12</v>
      </c>
      <c r="M17357">
        <v>7573</v>
      </c>
      <c r="N17357">
        <f t="shared" si="1086"/>
        <v>75.73</v>
      </c>
      <c r="O17357" t="str">
        <f t="shared" si="1087"/>
        <v>109 12 75.73</v>
      </c>
    </row>
    <row r="17358" spans="1:15" x14ac:dyDescent="0.25">
      <c r="A17358" t="s">
        <v>13308</v>
      </c>
      <c r="B17358" t="s">
        <v>34208</v>
      </c>
      <c r="E17358">
        <v>47</v>
      </c>
      <c r="F17358">
        <v>4</v>
      </c>
      <c r="G17358">
        <v>228</v>
      </c>
      <c r="H17358">
        <f t="shared" si="1084"/>
        <v>2.2800000000000002</v>
      </c>
      <c r="I17358" t="str">
        <f t="shared" si="1085"/>
        <v>47 4 2.28</v>
      </c>
      <c r="K17358">
        <v>109</v>
      </c>
      <c r="L17358">
        <v>24</v>
      </c>
      <c r="M17358">
        <v>7226</v>
      </c>
      <c r="N17358">
        <f t="shared" si="1086"/>
        <v>72.260000000000005</v>
      </c>
      <c r="O17358" t="str">
        <f t="shared" si="1087"/>
        <v>109 24 72.26</v>
      </c>
    </row>
    <row r="17359" spans="1:15" x14ac:dyDescent="0.25">
      <c r="A17359" t="s">
        <v>13311</v>
      </c>
      <c r="B17359" t="s">
        <v>34247</v>
      </c>
      <c r="E17359">
        <v>47</v>
      </c>
      <c r="F17359">
        <v>4</v>
      </c>
      <c r="G17359">
        <v>419</v>
      </c>
      <c r="H17359">
        <f t="shared" si="1084"/>
        <v>4.1900000000000004</v>
      </c>
      <c r="I17359" t="str">
        <f t="shared" si="1085"/>
        <v>47 4 4.19</v>
      </c>
      <c r="K17359">
        <v>109</v>
      </c>
      <c r="L17359">
        <v>12</v>
      </c>
      <c r="M17359">
        <v>777</v>
      </c>
      <c r="N17359">
        <f t="shared" si="1086"/>
        <v>7.7700000000000005</v>
      </c>
      <c r="O17359" t="str">
        <f t="shared" si="1087"/>
        <v>109 12 7.77</v>
      </c>
    </row>
    <row r="17360" spans="1:15" x14ac:dyDescent="0.25">
      <c r="A17360" t="s">
        <v>13308</v>
      </c>
      <c r="B17360" t="s">
        <v>34208</v>
      </c>
      <c r="E17360">
        <v>47</v>
      </c>
      <c r="F17360">
        <v>4</v>
      </c>
      <c r="G17360">
        <v>228</v>
      </c>
      <c r="H17360">
        <f t="shared" si="1084"/>
        <v>2.2800000000000002</v>
      </c>
      <c r="I17360" t="str">
        <f t="shared" si="1085"/>
        <v>47 4 2.28</v>
      </c>
      <c r="K17360">
        <v>109</v>
      </c>
      <c r="L17360">
        <v>24</v>
      </c>
      <c r="M17360">
        <v>7226</v>
      </c>
      <c r="N17360">
        <f t="shared" si="1086"/>
        <v>72.260000000000005</v>
      </c>
      <c r="O17360" t="str">
        <f t="shared" si="1087"/>
        <v>109 24 72.26</v>
      </c>
    </row>
    <row r="17361" spans="1:15" x14ac:dyDescent="0.25">
      <c r="A17361" t="s">
        <v>13312</v>
      </c>
      <c r="B17361" t="s">
        <v>34248</v>
      </c>
      <c r="E17361">
        <v>47</v>
      </c>
      <c r="F17361">
        <v>4</v>
      </c>
      <c r="G17361">
        <v>508</v>
      </c>
      <c r="H17361">
        <f t="shared" si="1084"/>
        <v>5.08</v>
      </c>
      <c r="I17361" t="str">
        <f t="shared" si="1085"/>
        <v>47 4 5.08</v>
      </c>
      <c r="K17361">
        <v>109</v>
      </c>
      <c r="L17361">
        <v>12</v>
      </c>
      <c r="M17361">
        <v>7973</v>
      </c>
      <c r="N17361">
        <f t="shared" si="1086"/>
        <v>79.73</v>
      </c>
      <c r="O17361" t="str">
        <f t="shared" si="1087"/>
        <v>109 12 79.73</v>
      </c>
    </row>
    <row r="17362" spans="1:15" x14ac:dyDescent="0.25">
      <c r="A17362" t="s">
        <v>13308</v>
      </c>
      <c r="B17362" t="s">
        <v>34208</v>
      </c>
      <c r="E17362">
        <v>47</v>
      </c>
      <c r="F17362">
        <v>4</v>
      </c>
      <c r="G17362">
        <v>228</v>
      </c>
      <c r="H17362">
        <f t="shared" si="1084"/>
        <v>2.2800000000000002</v>
      </c>
      <c r="I17362" t="str">
        <f t="shared" si="1085"/>
        <v>47 4 2.28</v>
      </c>
      <c r="K17362">
        <v>109</v>
      </c>
      <c r="L17362">
        <v>24</v>
      </c>
      <c r="M17362">
        <v>7226</v>
      </c>
      <c r="N17362">
        <f t="shared" si="1086"/>
        <v>72.260000000000005</v>
      </c>
      <c r="O17362" t="str">
        <f t="shared" si="1087"/>
        <v>109 24 72.26</v>
      </c>
    </row>
    <row r="17363" spans="1:15" x14ac:dyDescent="0.25">
      <c r="A17363" t="s">
        <v>13313</v>
      </c>
      <c r="B17363" t="s">
        <v>34249</v>
      </c>
      <c r="E17363">
        <v>47</v>
      </c>
      <c r="F17363">
        <v>4</v>
      </c>
      <c r="G17363">
        <v>598</v>
      </c>
      <c r="H17363">
        <f t="shared" si="1084"/>
        <v>5.98</v>
      </c>
      <c r="I17363" t="str">
        <f t="shared" si="1085"/>
        <v>47 4 5.98</v>
      </c>
      <c r="K17363">
        <v>109</v>
      </c>
      <c r="L17363">
        <v>12</v>
      </c>
      <c r="M17363">
        <v>818</v>
      </c>
      <c r="N17363">
        <f t="shared" si="1086"/>
        <v>8.18</v>
      </c>
      <c r="O17363" t="str">
        <f t="shared" si="1087"/>
        <v>109 12 8.18</v>
      </c>
    </row>
    <row r="17364" spans="1:15" x14ac:dyDescent="0.25">
      <c r="A17364" t="s">
        <v>13308</v>
      </c>
      <c r="B17364" t="s">
        <v>34208</v>
      </c>
      <c r="E17364">
        <v>47</v>
      </c>
      <c r="F17364">
        <v>4</v>
      </c>
      <c r="G17364">
        <v>228</v>
      </c>
      <c r="H17364">
        <f t="shared" si="1084"/>
        <v>2.2800000000000002</v>
      </c>
      <c r="I17364" t="str">
        <f t="shared" si="1085"/>
        <v>47 4 2.28</v>
      </c>
      <c r="K17364">
        <v>109</v>
      </c>
      <c r="L17364">
        <v>24</v>
      </c>
      <c r="M17364">
        <v>7226</v>
      </c>
      <c r="N17364">
        <f t="shared" si="1086"/>
        <v>72.260000000000005</v>
      </c>
      <c r="O17364" t="str">
        <f t="shared" si="1087"/>
        <v>109 24 72.26</v>
      </c>
    </row>
    <row r="17365" spans="1:15" x14ac:dyDescent="0.25">
      <c r="A17365" t="s">
        <v>13314</v>
      </c>
      <c r="B17365" t="s">
        <v>34250</v>
      </c>
      <c r="E17365">
        <v>47</v>
      </c>
      <c r="F17365">
        <v>4</v>
      </c>
      <c r="G17365">
        <v>686</v>
      </c>
      <c r="H17365">
        <f t="shared" si="1084"/>
        <v>6.86</v>
      </c>
      <c r="I17365" t="str">
        <f t="shared" si="1085"/>
        <v>47 4 6.86</v>
      </c>
      <c r="K17365">
        <v>109</v>
      </c>
      <c r="L17365">
        <v>12</v>
      </c>
      <c r="M17365">
        <v>8391</v>
      </c>
      <c r="N17365">
        <f t="shared" si="1086"/>
        <v>83.91</v>
      </c>
      <c r="O17365" t="str">
        <f t="shared" si="1087"/>
        <v>109 12 83.91</v>
      </c>
    </row>
    <row r="17366" spans="1:15" x14ac:dyDescent="0.25">
      <c r="A17366" t="s">
        <v>13315</v>
      </c>
      <c r="B17366" t="s">
        <v>34208</v>
      </c>
      <c r="E17366">
        <v>47</v>
      </c>
      <c r="F17366">
        <v>4</v>
      </c>
      <c r="G17366">
        <v>2281</v>
      </c>
      <c r="H17366">
        <f t="shared" si="1084"/>
        <v>22.81</v>
      </c>
      <c r="I17366" t="str">
        <f t="shared" si="1085"/>
        <v>47 4 22.81</v>
      </c>
      <c r="K17366">
        <v>109</v>
      </c>
      <c r="L17366">
        <v>24</v>
      </c>
      <c r="M17366">
        <v>7226</v>
      </c>
      <c r="N17366">
        <f t="shared" si="1086"/>
        <v>72.260000000000005</v>
      </c>
      <c r="O17366" t="str">
        <f t="shared" si="1087"/>
        <v>109 24 72.26</v>
      </c>
    </row>
    <row r="17367" spans="1:15" x14ac:dyDescent="0.25">
      <c r="A17367" t="s">
        <v>13316</v>
      </c>
      <c r="B17367" t="s">
        <v>34251</v>
      </c>
      <c r="E17367">
        <v>47</v>
      </c>
      <c r="F17367">
        <v>4</v>
      </c>
      <c r="G17367">
        <v>771</v>
      </c>
      <c r="H17367">
        <f t="shared" si="1084"/>
        <v>7.71</v>
      </c>
      <c r="I17367" t="str">
        <f t="shared" si="1085"/>
        <v>47 4 7.71</v>
      </c>
      <c r="K17367">
        <v>109</v>
      </c>
      <c r="L17367">
        <v>12</v>
      </c>
      <c r="M17367">
        <v>8605</v>
      </c>
      <c r="N17367">
        <f t="shared" si="1086"/>
        <v>86.05</v>
      </c>
      <c r="O17367" t="str">
        <f t="shared" si="1087"/>
        <v>109 12 86.05</v>
      </c>
    </row>
    <row r="17368" spans="1:15" x14ac:dyDescent="0.25">
      <c r="A17368" t="s">
        <v>13315</v>
      </c>
      <c r="B17368" t="s">
        <v>34208</v>
      </c>
      <c r="E17368">
        <v>47</v>
      </c>
      <c r="F17368">
        <v>4</v>
      </c>
      <c r="G17368">
        <v>2281</v>
      </c>
      <c r="H17368">
        <f t="shared" si="1084"/>
        <v>22.81</v>
      </c>
      <c r="I17368" t="str">
        <f t="shared" si="1085"/>
        <v>47 4 22.81</v>
      </c>
      <c r="K17368">
        <v>109</v>
      </c>
      <c r="L17368">
        <v>24</v>
      </c>
      <c r="M17368">
        <v>7226</v>
      </c>
      <c r="N17368">
        <f t="shared" si="1086"/>
        <v>72.260000000000005</v>
      </c>
      <c r="O17368" t="str">
        <f t="shared" si="1087"/>
        <v>109 24 72.26</v>
      </c>
    </row>
    <row r="17369" spans="1:15" x14ac:dyDescent="0.25">
      <c r="A17369" t="s">
        <v>13317</v>
      </c>
      <c r="B17369" t="s">
        <v>34252</v>
      </c>
      <c r="E17369">
        <v>47</v>
      </c>
      <c r="F17369">
        <v>4</v>
      </c>
      <c r="G17369">
        <v>851</v>
      </c>
      <c r="H17369">
        <f t="shared" si="1084"/>
        <v>8.51</v>
      </c>
      <c r="I17369" t="str">
        <f t="shared" si="1085"/>
        <v>47 4 8.51</v>
      </c>
      <c r="K17369">
        <v>109</v>
      </c>
      <c r="L17369">
        <v>12</v>
      </c>
      <c r="M17369">
        <v>882</v>
      </c>
      <c r="N17369">
        <f t="shared" si="1086"/>
        <v>8.82</v>
      </c>
      <c r="O17369" t="str">
        <f t="shared" si="1087"/>
        <v>109 12 8.82</v>
      </c>
    </row>
    <row r="17370" spans="1:15" x14ac:dyDescent="0.25">
      <c r="A17370" t="s">
        <v>13315</v>
      </c>
      <c r="B17370" t="s">
        <v>34208</v>
      </c>
      <c r="E17370">
        <v>47</v>
      </c>
      <c r="F17370">
        <v>4</v>
      </c>
      <c r="G17370">
        <v>2281</v>
      </c>
      <c r="H17370">
        <f t="shared" si="1084"/>
        <v>22.81</v>
      </c>
      <c r="I17370" t="str">
        <f t="shared" si="1085"/>
        <v>47 4 22.81</v>
      </c>
      <c r="K17370">
        <v>109</v>
      </c>
      <c r="L17370">
        <v>24</v>
      </c>
      <c r="M17370">
        <v>7226</v>
      </c>
      <c r="N17370">
        <f t="shared" si="1086"/>
        <v>72.260000000000005</v>
      </c>
      <c r="O17370" t="str">
        <f t="shared" si="1087"/>
        <v>109 24 72.26</v>
      </c>
    </row>
    <row r="17371" spans="1:15" x14ac:dyDescent="0.25">
      <c r="A17371" t="s">
        <v>13318</v>
      </c>
      <c r="B17371" t="s">
        <v>34253</v>
      </c>
      <c r="E17371">
        <v>47</v>
      </c>
      <c r="F17371">
        <v>4</v>
      </c>
      <c r="G17371">
        <v>924</v>
      </c>
      <c r="H17371">
        <f t="shared" si="1084"/>
        <v>9.24</v>
      </c>
      <c r="I17371" t="str">
        <f t="shared" si="1085"/>
        <v>47 4 9.24</v>
      </c>
      <c r="K17371">
        <v>109</v>
      </c>
      <c r="L17371">
        <v>12</v>
      </c>
      <c r="M17371">
        <v>9035</v>
      </c>
      <c r="N17371">
        <f t="shared" si="1086"/>
        <v>90.350000000000009</v>
      </c>
      <c r="O17371" t="str">
        <f t="shared" si="1087"/>
        <v>109 12 90.35</v>
      </c>
    </row>
    <row r="17372" spans="1:15" x14ac:dyDescent="0.25">
      <c r="A17372" t="s">
        <v>13315</v>
      </c>
      <c r="B17372" t="s">
        <v>34208</v>
      </c>
      <c r="E17372">
        <v>47</v>
      </c>
      <c r="F17372">
        <v>4</v>
      </c>
      <c r="G17372">
        <v>2281</v>
      </c>
      <c r="H17372">
        <f t="shared" si="1084"/>
        <v>22.81</v>
      </c>
      <c r="I17372" t="str">
        <f t="shared" si="1085"/>
        <v>47 4 22.81</v>
      </c>
      <c r="K17372">
        <v>109</v>
      </c>
      <c r="L17372">
        <v>24</v>
      </c>
      <c r="M17372">
        <v>7226</v>
      </c>
      <c r="N17372">
        <f t="shared" si="1086"/>
        <v>72.260000000000005</v>
      </c>
      <c r="O17372" t="str">
        <f t="shared" si="1087"/>
        <v>109 24 72.26</v>
      </c>
    </row>
    <row r="17373" spans="1:15" x14ac:dyDescent="0.25">
      <c r="A17373" t="s">
        <v>13319</v>
      </c>
      <c r="B17373" t="s">
        <v>34254</v>
      </c>
      <c r="E17373">
        <v>47</v>
      </c>
      <c r="F17373">
        <v>4</v>
      </c>
      <c r="G17373">
        <v>99</v>
      </c>
      <c r="H17373">
        <f t="shared" si="1084"/>
        <v>9.9</v>
      </c>
      <c r="I17373" t="str">
        <f t="shared" si="1085"/>
        <v>47 4 9.9</v>
      </c>
      <c r="K17373">
        <v>109</v>
      </c>
      <c r="L17373">
        <v>12</v>
      </c>
      <c r="M17373">
        <v>9249</v>
      </c>
      <c r="N17373">
        <f t="shared" si="1086"/>
        <v>92.49</v>
      </c>
      <c r="O17373" t="str">
        <f t="shared" si="1087"/>
        <v>109 12 92.49</v>
      </c>
    </row>
    <row r="17374" spans="1:15" x14ac:dyDescent="0.25">
      <c r="A17374" t="s">
        <v>13315</v>
      </c>
      <c r="B17374" t="s">
        <v>34208</v>
      </c>
      <c r="E17374">
        <v>47</v>
      </c>
      <c r="F17374">
        <v>4</v>
      </c>
      <c r="G17374">
        <v>2281</v>
      </c>
      <c r="H17374">
        <f t="shared" si="1084"/>
        <v>22.81</v>
      </c>
      <c r="I17374" t="str">
        <f t="shared" si="1085"/>
        <v>47 4 22.81</v>
      </c>
      <c r="K17374">
        <v>109</v>
      </c>
      <c r="L17374">
        <v>24</v>
      </c>
      <c r="M17374">
        <v>7226</v>
      </c>
      <c r="N17374">
        <f t="shared" si="1086"/>
        <v>72.260000000000005</v>
      </c>
      <c r="O17374" t="str">
        <f t="shared" si="1087"/>
        <v>109 24 72.26</v>
      </c>
    </row>
    <row r="17375" spans="1:15" x14ac:dyDescent="0.25">
      <c r="A17375" t="s">
        <v>13320</v>
      </c>
      <c r="B17375" t="s">
        <v>34255</v>
      </c>
      <c r="E17375">
        <v>47</v>
      </c>
      <c r="F17375">
        <v>4</v>
      </c>
      <c r="G17375">
        <v>1049</v>
      </c>
      <c r="H17375">
        <f t="shared" si="1084"/>
        <v>10.49</v>
      </c>
      <c r="I17375" t="str">
        <f t="shared" si="1085"/>
        <v>47 4 10.49</v>
      </c>
      <c r="K17375">
        <v>109</v>
      </c>
      <c r="L17375">
        <v>12</v>
      </c>
      <c r="M17375">
        <v>9461</v>
      </c>
      <c r="N17375">
        <f t="shared" si="1086"/>
        <v>94.61</v>
      </c>
      <c r="O17375" t="str">
        <f t="shared" si="1087"/>
        <v>109 12 94.61</v>
      </c>
    </row>
    <row r="17376" spans="1:15" x14ac:dyDescent="0.25">
      <c r="A17376" t="s">
        <v>13315</v>
      </c>
      <c r="B17376" t="s">
        <v>34208</v>
      </c>
      <c r="E17376">
        <v>47</v>
      </c>
      <c r="F17376">
        <v>4</v>
      </c>
      <c r="G17376">
        <v>2281</v>
      </c>
      <c r="H17376">
        <f t="shared" si="1084"/>
        <v>22.81</v>
      </c>
      <c r="I17376" t="str">
        <f t="shared" si="1085"/>
        <v>47 4 22.81</v>
      </c>
      <c r="K17376">
        <v>109</v>
      </c>
      <c r="L17376">
        <v>24</v>
      </c>
      <c r="M17376">
        <v>7226</v>
      </c>
      <c r="N17376">
        <f t="shared" si="1086"/>
        <v>72.260000000000005</v>
      </c>
      <c r="O17376" t="str">
        <f t="shared" si="1087"/>
        <v>109 24 72.26</v>
      </c>
    </row>
    <row r="17377" spans="1:15" x14ac:dyDescent="0.25">
      <c r="A17377" t="s">
        <v>13321</v>
      </c>
      <c r="B17377" t="s">
        <v>34256</v>
      </c>
      <c r="E17377">
        <v>47</v>
      </c>
      <c r="F17377">
        <v>4</v>
      </c>
      <c r="G17377">
        <v>1101</v>
      </c>
      <c r="H17377">
        <f t="shared" si="1084"/>
        <v>11.01</v>
      </c>
      <c r="I17377" t="str">
        <f t="shared" si="1085"/>
        <v>47 4 11.01</v>
      </c>
      <c r="K17377">
        <v>109</v>
      </c>
      <c r="L17377">
        <v>12</v>
      </c>
      <c r="M17377">
        <v>9671</v>
      </c>
      <c r="N17377">
        <f t="shared" si="1086"/>
        <v>96.710000000000008</v>
      </c>
      <c r="O17377" t="str">
        <f t="shared" si="1087"/>
        <v>109 12 96.71</v>
      </c>
    </row>
    <row r="17378" spans="1:15" x14ac:dyDescent="0.25">
      <c r="A17378" t="s">
        <v>13315</v>
      </c>
      <c r="B17378" t="s">
        <v>34208</v>
      </c>
      <c r="E17378">
        <v>47</v>
      </c>
      <c r="F17378">
        <v>4</v>
      </c>
      <c r="G17378">
        <v>2281</v>
      </c>
      <c r="H17378">
        <f t="shared" si="1084"/>
        <v>22.81</v>
      </c>
      <c r="I17378" t="str">
        <f t="shared" si="1085"/>
        <v>47 4 22.81</v>
      </c>
      <c r="K17378">
        <v>109</v>
      </c>
      <c r="L17378">
        <v>24</v>
      </c>
      <c r="M17378">
        <v>7226</v>
      </c>
      <c r="N17378">
        <f t="shared" si="1086"/>
        <v>72.260000000000005</v>
      </c>
      <c r="O17378" t="str">
        <f t="shared" si="1087"/>
        <v>109 24 72.26</v>
      </c>
    </row>
    <row r="17379" spans="1:15" x14ac:dyDescent="0.25">
      <c r="A17379" t="s">
        <v>13322</v>
      </c>
      <c r="B17379" t="s">
        <v>34257</v>
      </c>
      <c r="E17379">
        <v>47</v>
      </c>
      <c r="F17379">
        <v>4</v>
      </c>
      <c r="G17379">
        <v>1147</v>
      </c>
      <c r="H17379">
        <f t="shared" si="1084"/>
        <v>11.47</v>
      </c>
      <c r="I17379" t="str">
        <f t="shared" si="1085"/>
        <v>47 4 11.47</v>
      </c>
      <c r="K17379">
        <v>109</v>
      </c>
      <c r="L17379">
        <v>12</v>
      </c>
      <c r="M17379">
        <v>988</v>
      </c>
      <c r="N17379">
        <f t="shared" si="1086"/>
        <v>9.8800000000000008</v>
      </c>
      <c r="O17379" t="str">
        <f t="shared" si="1087"/>
        <v>109 12 9.88</v>
      </c>
    </row>
    <row r="17380" spans="1:15" x14ac:dyDescent="0.25">
      <c r="A17380" t="s">
        <v>13315</v>
      </c>
      <c r="B17380" t="s">
        <v>34208</v>
      </c>
      <c r="E17380">
        <v>47</v>
      </c>
      <c r="F17380">
        <v>4</v>
      </c>
      <c r="G17380">
        <v>2281</v>
      </c>
      <c r="H17380">
        <f t="shared" si="1084"/>
        <v>22.81</v>
      </c>
      <c r="I17380" t="str">
        <f t="shared" si="1085"/>
        <v>47 4 22.81</v>
      </c>
      <c r="K17380">
        <v>109</v>
      </c>
      <c r="L17380">
        <v>24</v>
      </c>
      <c r="M17380">
        <v>7226</v>
      </c>
      <c r="N17380">
        <f t="shared" si="1086"/>
        <v>72.260000000000005</v>
      </c>
      <c r="O17380" t="str">
        <f t="shared" si="1087"/>
        <v>109 24 72.26</v>
      </c>
    </row>
    <row r="17381" spans="1:15" x14ac:dyDescent="0.25">
      <c r="A17381" t="s">
        <v>13323</v>
      </c>
      <c r="B17381" t="s">
        <v>34258</v>
      </c>
      <c r="E17381">
        <v>47</v>
      </c>
      <c r="F17381">
        <v>4</v>
      </c>
      <c r="G17381">
        <v>1187</v>
      </c>
      <c r="H17381">
        <f t="shared" si="1084"/>
        <v>11.870000000000001</v>
      </c>
      <c r="I17381" t="str">
        <f t="shared" si="1085"/>
        <v>47 4 11.87</v>
      </c>
      <c r="K17381">
        <v>109</v>
      </c>
      <c r="L17381">
        <v>13</v>
      </c>
      <c r="M17381">
        <v>88</v>
      </c>
      <c r="N17381">
        <f t="shared" si="1086"/>
        <v>8.8000000000000007</v>
      </c>
      <c r="O17381" t="str">
        <f t="shared" si="1087"/>
        <v>109 13 8.8</v>
      </c>
    </row>
    <row r="17382" spans="1:15" x14ac:dyDescent="0.25">
      <c r="A17382" t="s">
        <v>13324</v>
      </c>
      <c r="B17382" t="s">
        <v>34208</v>
      </c>
      <c r="E17382">
        <v>47</v>
      </c>
      <c r="F17382">
        <v>4</v>
      </c>
      <c r="G17382">
        <v>2282</v>
      </c>
      <c r="H17382">
        <f t="shared" si="1084"/>
        <v>22.82</v>
      </c>
      <c r="I17382" t="str">
        <f t="shared" si="1085"/>
        <v>47 4 22.82</v>
      </c>
      <c r="K17382">
        <v>109</v>
      </c>
      <c r="L17382">
        <v>24</v>
      </c>
      <c r="M17382">
        <v>7226</v>
      </c>
      <c r="N17382">
        <f t="shared" si="1086"/>
        <v>72.260000000000005</v>
      </c>
      <c r="O17382" t="str">
        <f t="shared" si="1087"/>
        <v>109 24 72.26</v>
      </c>
    </row>
    <row r="17383" spans="1:15" x14ac:dyDescent="0.25">
      <c r="A17383" t="s">
        <v>13325</v>
      </c>
      <c r="B17383" t="s">
        <v>34259</v>
      </c>
      <c r="E17383">
        <v>47</v>
      </c>
      <c r="F17383">
        <v>4</v>
      </c>
      <c r="G17383">
        <v>1224</v>
      </c>
      <c r="H17383">
        <f t="shared" si="1084"/>
        <v>12.24</v>
      </c>
      <c r="I17383" t="str">
        <f t="shared" si="1085"/>
        <v>47 4 12.24</v>
      </c>
      <c r="K17383">
        <v>109</v>
      </c>
      <c r="L17383">
        <v>13</v>
      </c>
      <c r="M17383">
        <v>296</v>
      </c>
      <c r="N17383">
        <f t="shared" si="1086"/>
        <v>2.96</v>
      </c>
      <c r="O17383" t="str">
        <f t="shared" si="1087"/>
        <v>109 13 2.96</v>
      </c>
    </row>
    <row r="17384" spans="1:15" x14ac:dyDescent="0.25">
      <c r="A17384" t="s">
        <v>13324</v>
      </c>
      <c r="B17384" t="s">
        <v>34208</v>
      </c>
      <c r="E17384">
        <v>47</v>
      </c>
      <c r="F17384">
        <v>4</v>
      </c>
      <c r="G17384">
        <v>2282</v>
      </c>
      <c r="H17384">
        <f t="shared" si="1084"/>
        <v>22.82</v>
      </c>
      <c r="I17384" t="str">
        <f t="shared" si="1085"/>
        <v>47 4 22.82</v>
      </c>
      <c r="K17384">
        <v>109</v>
      </c>
      <c r="L17384">
        <v>24</v>
      </c>
      <c r="M17384">
        <v>7226</v>
      </c>
      <c r="N17384">
        <f t="shared" si="1086"/>
        <v>72.260000000000005</v>
      </c>
      <c r="O17384" t="str">
        <f t="shared" si="1087"/>
        <v>109 24 72.26</v>
      </c>
    </row>
    <row r="17385" spans="1:15" x14ac:dyDescent="0.25">
      <c r="A17385" t="s">
        <v>13326</v>
      </c>
      <c r="B17385" t="s">
        <v>34260</v>
      </c>
      <c r="E17385">
        <v>47</v>
      </c>
      <c r="F17385">
        <v>4</v>
      </c>
      <c r="G17385">
        <v>1259</v>
      </c>
      <c r="H17385">
        <f t="shared" si="1084"/>
        <v>12.59</v>
      </c>
      <c r="I17385" t="str">
        <f t="shared" si="1085"/>
        <v>47 4 12.59</v>
      </c>
      <c r="K17385">
        <v>109</v>
      </c>
      <c r="L17385">
        <v>13</v>
      </c>
      <c r="M17385">
        <v>503</v>
      </c>
      <c r="N17385">
        <f t="shared" si="1086"/>
        <v>5.03</v>
      </c>
      <c r="O17385" t="str">
        <f t="shared" si="1087"/>
        <v>109 13 5.03</v>
      </c>
    </row>
    <row r="17386" spans="1:15" x14ac:dyDescent="0.25">
      <c r="A17386" t="s">
        <v>13324</v>
      </c>
      <c r="B17386" t="s">
        <v>34208</v>
      </c>
      <c r="E17386">
        <v>47</v>
      </c>
      <c r="F17386">
        <v>4</v>
      </c>
      <c r="G17386">
        <v>2282</v>
      </c>
      <c r="H17386">
        <f t="shared" si="1084"/>
        <v>22.82</v>
      </c>
      <c r="I17386" t="str">
        <f t="shared" si="1085"/>
        <v>47 4 22.82</v>
      </c>
      <c r="K17386">
        <v>109</v>
      </c>
      <c r="L17386">
        <v>24</v>
      </c>
      <c r="M17386">
        <v>7226</v>
      </c>
      <c r="N17386">
        <f t="shared" si="1086"/>
        <v>72.260000000000005</v>
      </c>
      <c r="O17386" t="str">
        <f t="shared" si="1087"/>
        <v>109 24 72.26</v>
      </c>
    </row>
    <row r="17387" spans="1:15" x14ac:dyDescent="0.25">
      <c r="A17387" t="s">
        <v>13327</v>
      </c>
      <c r="B17387" t="s">
        <v>34261</v>
      </c>
      <c r="E17387">
        <v>47</v>
      </c>
      <c r="F17387">
        <v>4</v>
      </c>
      <c r="G17387">
        <v>1294</v>
      </c>
      <c r="H17387">
        <f t="shared" si="1084"/>
        <v>12.94</v>
      </c>
      <c r="I17387" t="str">
        <f t="shared" si="1085"/>
        <v>47 4 12.94</v>
      </c>
      <c r="K17387">
        <v>109</v>
      </c>
      <c r="L17387">
        <v>13</v>
      </c>
      <c r="M17387">
        <v>712</v>
      </c>
      <c r="N17387">
        <f t="shared" si="1086"/>
        <v>7.12</v>
      </c>
      <c r="O17387" t="str">
        <f t="shared" si="1087"/>
        <v>109 13 7.12</v>
      </c>
    </row>
    <row r="17388" spans="1:15" x14ac:dyDescent="0.25">
      <c r="A17388" t="s">
        <v>13324</v>
      </c>
      <c r="B17388" t="s">
        <v>34208</v>
      </c>
      <c r="E17388">
        <v>47</v>
      </c>
      <c r="F17388">
        <v>4</v>
      </c>
      <c r="G17388">
        <v>2282</v>
      </c>
      <c r="H17388">
        <f t="shared" si="1084"/>
        <v>22.82</v>
      </c>
      <c r="I17388" t="str">
        <f t="shared" si="1085"/>
        <v>47 4 22.82</v>
      </c>
      <c r="K17388">
        <v>109</v>
      </c>
      <c r="L17388">
        <v>24</v>
      </c>
      <c r="M17388">
        <v>7226</v>
      </c>
      <c r="N17388">
        <f t="shared" si="1086"/>
        <v>72.260000000000005</v>
      </c>
      <c r="O17388" t="str">
        <f t="shared" si="1087"/>
        <v>109 24 72.26</v>
      </c>
    </row>
    <row r="17389" spans="1:15" x14ac:dyDescent="0.25">
      <c r="A17389" t="s">
        <v>13328</v>
      </c>
      <c r="B17389" t="s">
        <v>34262</v>
      </c>
      <c r="E17389">
        <v>47</v>
      </c>
      <c r="F17389">
        <v>4</v>
      </c>
      <c r="G17389">
        <v>1329</v>
      </c>
      <c r="H17389">
        <f t="shared" si="1084"/>
        <v>13.290000000000001</v>
      </c>
      <c r="I17389" t="str">
        <f t="shared" si="1085"/>
        <v>47 4 13.29</v>
      </c>
      <c r="K17389">
        <v>109</v>
      </c>
      <c r="L17389">
        <v>13</v>
      </c>
      <c r="M17389">
        <v>921</v>
      </c>
      <c r="N17389">
        <f t="shared" si="1086"/>
        <v>9.2100000000000009</v>
      </c>
      <c r="O17389" t="str">
        <f t="shared" si="1087"/>
        <v>109 13 9.21</v>
      </c>
    </row>
    <row r="17390" spans="1:15" x14ac:dyDescent="0.25">
      <c r="A17390" t="s">
        <v>13324</v>
      </c>
      <c r="B17390" t="s">
        <v>34208</v>
      </c>
      <c r="E17390">
        <v>47</v>
      </c>
      <c r="F17390">
        <v>4</v>
      </c>
      <c r="G17390">
        <v>2282</v>
      </c>
      <c r="H17390">
        <f t="shared" si="1084"/>
        <v>22.82</v>
      </c>
      <c r="I17390" t="str">
        <f t="shared" si="1085"/>
        <v>47 4 22.82</v>
      </c>
      <c r="K17390">
        <v>109</v>
      </c>
      <c r="L17390">
        <v>24</v>
      </c>
      <c r="M17390">
        <v>7226</v>
      </c>
      <c r="N17390">
        <f t="shared" si="1086"/>
        <v>72.260000000000005</v>
      </c>
      <c r="O17390" t="str">
        <f t="shared" si="1087"/>
        <v>109 24 72.26</v>
      </c>
    </row>
    <row r="17391" spans="1:15" x14ac:dyDescent="0.25">
      <c r="A17391" t="s">
        <v>13329</v>
      </c>
      <c r="B17391" t="s">
        <v>34263</v>
      </c>
      <c r="E17391">
        <v>47</v>
      </c>
      <c r="F17391">
        <v>4</v>
      </c>
      <c r="G17391">
        <v>1363</v>
      </c>
      <c r="H17391">
        <f t="shared" si="1084"/>
        <v>13.63</v>
      </c>
      <c r="I17391" t="str">
        <f t="shared" si="1085"/>
        <v>47 4 13.63</v>
      </c>
      <c r="K17391">
        <v>109</v>
      </c>
      <c r="L17391">
        <v>13</v>
      </c>
      <c r="M17391">
        <v>1132</v>
      </c>
      <c r="N17391">
        <f t="shared" si="1086"/>
        <v>11.32</v>
      </c>
      <c r="O17391" t="str">
        <f t="shared" si="1087"/>
        <v>109 13 11.32</v>
      </c>
    </row>
    <row r="17392" spans="1:15" x14ac:dyDescent="0.25">
      <c r="A17392" t="s">
        <v>13324</v>
      </c>
      <c r="B17392" t="s">
        <v>34208</v>
      </c>
      <c r="E17392">
        <v>47</v>
      </c>
      <c r="F17392">
        <v>4</v>
      </c>
      <c r="G17392">
        <v>2282</v>
      </c>
      <c r="H17392">
        <f t="shared" si="1084"/>
        <v>22.82</v>
      </c>
      <c r="I17392" t="str">
        <f t="shared" si="1085"/>
        <v>47 4 22.82</v>
      </c>
      <c r="K17392">
        <v>109</v>
      </c>
      <c r="L17392">
        <v>24</v>
      </c>
      <c r="M17392">
        <v>7226</v>
      </c>
      <c r="N17392">
        <f t="shared" si="1086"/>
        <v>72.260000000000005</v>
      </c>
      <c r="O17392" t="str">
        <f t="shared" si="1087"/>
        <v>109 24 72.26</v>
      </c>
    </row>
    <row r="17393" spans="1:15" x14ac:dyDescent="0.25">
      <c r="A17393" t="s">
        <v>13330</v>
      </c>
      <c r="B17393" t="s">
        <v>34264</v>
      </c>
      <c r="E17393">
        <v>47</v>
      </c>
      <c r="F17393">
        <v>4</v>
      </c>
      <c r="G17393">
        <v>1398</v>
      </c>
      <c r="H17393">
        <f t="shared" si="1084"/>
        <v>13.98</v>
      </c>
      <c r="I17393" t="str">
        <f t="shared" si="1085"/>
        <v>47 4 13.98</v>
      </c>
      <c r="K17393">
        <v>109</v>
      </c>
      <c r="L17393">
        <v>13</v>
      </c>
      <c r="M17393">
        <v>1344</v>
      </c>
      <c r="N17393">
        <f t="shared" si="1086"/>
        <v>13.44</v>
      </c>
      <c r="O17393" t="str">
        <f t="shared" si="1087"/>
        <v>109 13 13.44</v>
      </c>
    </row>
    <row r="17394" spans="1:15" x14ac:dyDescent="0.25">
      <c r="A17394" t="s">
        <v>13324</v>
      </c>
      <c r="B17394" t="s">
        <v>34208</v>
      </c>
      <c r="E17394">
        <v>47</v>
      </c>
      <c r="F17394">
        <v>4</v>
      </c>
      <c r="G17394">
        <v>2282</v>
      </c>
      <c r="H17394">
        <f t="shared" si="1084"/>
        <v>22.82</v>
      </c>
      <c r="I17394" t="str">
        <f t="shared" si="1085"/>
        <v>47 4 22.82</v>
      </c>
      <c r="K17394">
        <v>109</v>
      </c>
      <c r="L17394">
        <v>24</v>
      </c>
      <c r="M17394">
        <v>7226</v>
      </c>
      <c r="N17394">
        <f t="shared" si="1086"/>
        <v>72.260000000000005</v>
      </c>
      <c r="O17394" t="str">
        <f t="shared" si="1087"/>
        <v>109 24 72.26</v>
      </c>
    </row>
    <row r="17395" spans="1:15" x14ac:dyDescent="0.25">
      <c r="A17395" t="s">
        <v>9830</v>
      </c>
      <c r="B17395" t="s">
        <v>34265</v>
      </c>
      <c r="E17395">
        <v>47</v>
      </c>
      <c r="F17395">
        <v>4</v>
      </c>
      <c r="G17395">
        <v>1434</v>
      </c>
      <c r="H17395">
        <f t="shared" si="1084"/>
        <v>14.34</v>
      </c>
      <c r="I17395" t="str">
        <f t="shared" si="1085"/>
        <v>47 4 14.34</v>
      </c>
      <c r="K17395">
        <v>109</v>
      </c>
      <c r="L17395">
        <v>13</v>
      </c>
      <c r="M17395">
        <v>1557</v>
      </c>
      <c r="N17395">
        <f t="shared" si="1086"/>
        <v>15.57</v>
      </c>
      <c r="O17395" t="str">
        <f t="shared" si="1087"/>
        <v>109 13 15.57</v>
      </c>
    </row>
    <row r="17396" spans="1:15" x14ac:dyDescent="0.25">
      <c r="A17396" t="s">
        <v>13324</v>
      </c>
      <c r="B17396" t="s">
        <v>34208</v>
      </c>
      <c r="E17396">
        <v>47</v>
      </c>
      <c r="F17396">
        <v>4</v>
      </c>
      <c r="G17396">
        <v>2282</v>
      </c>
      <c r="H17396">
        <f t="shared" si="1084"/>
        <v>22.82</v>
      </c>
      <c r="I17396" t="str">
        <f t="shared" si="1085"/>
        <v>47 4 22.82</v>
      </c>
      <c r="K17396">
        <v>109</v>
      </c>
      <c r="L17396">
        <v>24</v>
      </c>
      <c r="M17396">
        <v>7226</v>
      </c>
      <c r="N17396">
        <f t="shared" si="1086"/>
        <v>72.260000000000005</v>
      </c>
      <c r="O17396" t="str">
        <f t="shared" si="1087"/>
        <v>109 24 72.26</v>
      </c>
    </row>
    <row r="17397" spans="1:15" x14ac:dyDescent="0.25">
      <c r="A17397" t="s">
        <v>13331</v>
      </c>
      <c r="B17397" t="s">
        <v>34266</v>
      </c>
      <c r="E17397">
        <v>47</v>
      </c>
      <c r="F17397">
        <v>4</v>
      </c>
      <c r="G17397">
        <v>147</v>
      </c>
      <c r="H17397">
        <f t="shared" si="1084"/>
        <v>1.47</v>
      </c>
      <c r="I17397" t="str">
        <f t="shared" si="1085"/>
        <v>47 4 1.47</v>
      </c>
      <c r="K17397">
        <v>109</v>
      </c>
      <c r="L17397">
        <v>13</v>
      </c>
      <c r="M17397">
        <v>1772</v>
      </c>
      <c r="N17397">
        <f t="shared" si="1086"/>
        <v>17.72</v>
      </c>
      <c r="O17397" t="str">
        <f t="shared" si="1087"/>
        <v>109 13 17.72</v>
      </c>
    </row>
    <row r="17398" spans="1:15" x14ac:dyDescent="0.25">
      <c r="A17398" t="s">
        <v>13324</v>
      </c>
      <c r="B17398" t="s">
        <v>34208</v>
      </c>
      <c r="E17398">
        <v>47</v>
      </c>
      <c r="F17398">
        <v>4</v>
      </c>
      <c r="G17398">
        <v>2282</v>
      </c>
      <c r="H17398">
        <f t="shared" si="1084"/>
        <v>22.82</v>
      </c>
      <c r="I17398" t="str">
        <f t="shared" si="1085"/>
        <v>47 4 22.82</v>
      </c>
      <c r="K17398">
        <v>109</v>
      </c>
      <c r="L17398">
        <v>24</v>
      </c>
      <c r="M17398">
        <v>7226</v>
      </c>
      <c r="N17398">
        <f t="shared" si="1086"/>
        <v>72.260000000000005</v>
      </c>
      <c r="O17398" t="str">
        <f t="shared" si="1087"/>
        <v>109 24 72.26</v>
      </c>
    </row>
    <row r="17399" spans="1:15" x14ac:dyDescent="0.25">
      <c r="A17399" t="s">
        <v>13332</v>
      </c>
      <c r="B17399" t="s">
        <v>34267</v>
      </c>
      <c r="E17399">
        <v>47</v>
      </c>
      <c r="F17399">
        <v>4</v>
      </c>
      <c r="G17399">
        <v>1505</v>
      </c>
      <c r="H17399">
        <f t="shared" si="1084"/>
        <v>15.05</v>
      </c>
      <c r="I17399" t="str">
        <f t="shared" si="1085"/>
        <v>47 4 15.05</v>
      </c>
      <c r="K17399">
        <v>109</v>
      </c>
      <c r="L17399">
        <v>13</v>
      </c>
      <c r="M17399">
        <v>1987</v>
      </c>
      <c r="N17399">
        <f t="shared" si="1086"/>
        <v>19.87</v>
      </c>
      <c r="O17399" t="str">
        <f t="shared" si="1087"/>
        <v>109 13 19.87</v>
      </c>
    </row>
    <row r="17400" spans="1:15" x14ac:dyDescent="0.25">
      <c r="A17400" t="s">
        <v>13324</v>
      </c>
      <c r="B17400" t="s">
        <v>34208</v>
      </c>
      <c r="E17400">
        <v>47</v>
      </c>
      <c r="F17400">
        <v>4</v>
      </c>
      <c r="G17400">
        <v>2282</v>
      </c>
      <c r="H17400">
        <f t="shared" si="1084"/>
        <v>22.82</v>
      </c>
      <c r="I17400" t="str">
        <f t="shared" si="1085"/>
        <v>47 4 22.82</v>
      </c>
      <c r="K17400">
        <v>109</v>
      </c>
      <c r="L17400">
        <v>24</v>
      </c>
      <c r="M17400">
        <v>7226</v>
      </c>
      <c r="N17400">
        <f t="shared" si="1086"/>
        <v>72.260000000000005</v>
      </c>
      <c r="O17400" t="str">
        <f t="shared" si="1087"/>
        <v>109 24 72.26</v>
      </c>
    </row>
    <row r="17401" spans="1:15" x14ac:dyDescent="0.25">
      <c r="A17401" t="s">
        <v>13333</v>
      </c>
      <c r="B17401" t="s">
        <v>34268</v>
      </c>
      <c r="E17401">
        <v>47</v>
      </c>
      <c r="F17401">
        <v>4</v>
      </c>
      <c r="G17401">
        <v>154</v>
      </c>
      <c r="H17401">
        <f t="shared" si="1084"/>
        <v>1.54</v>
      </c>
      <c r="I17401" t="str">
        <f t="shared" si="1085"/>
        <v>47 4 1.54</v>
      </c>
      <c r="K17401">
        <v>109</v>
      </c>
      <c r="L17401">
        <v>13</v>
      </c>
      <c r="M17401">
        <v>2202</v>
      </c>
      <c r="N17401">
        <f t="shared" si="1086"/>
        <v>22.02</v>
      </c>
      <c r="O17401" t="str">
        <f t="shared" si="1087"/>
        <v>109 13 22.02</v>
      </c>
    </row>
    <row r="17402" spans="1:15" x14ac:dyDescent="0.25">
      <c r="A17402" t="s">
        <v>13324</v>
      </c>
      <c r="B17402" t="s">
        <v>34208</v>
      </c>
      <c r="E17402">
        <v>47</v>
      </c>
      <c r="F17402">
        <v>4</v>
      </c>
      <c r="G17402">
        <v>2282</v>
      </c>
      <c r="H17402">
        <f t="shared" si="1084"/>
        <v>22.82</v>
      </c>
      <c r="I17402" t="str">
        <f t="shared" si="1085"/>
        <v>47 4 22.82</v>
      </c>
      <c r="K17402">
        <v>109</v>
      </c>
      <c r="L17402">
        <v>24</v>
      </c>
      <c r="M17402">
        <v>7226</v>
      </c>
      <c r="N17402">
        <f t="shared" si="1086"/>
        <v>72.260000000000005</v>
      </c>
      <c r="O17402" t="str">
        <f t="shared" si="1087"/>
        <v>109 24 72.26</v>
      </c>
    </row>
    <row r="17403" spans="1:15" x14ac:dyDescent="0.25">
      <c r="A17403" t="s">
        <v>13334</v>
      </c>
      <c r="B17403" t="s">
        <v>34269</v>
      </c>
      <c r="E17403">
        <v>47</v>
      </c>
      <c r="F17403">
        <v>4</v>
      </c>
      <c r="G17403">
        <v>1576</v>
      </c>
      <c r="H17403">
        <f t="shared" si="1084"/>
        <v>15.76</v>
      </c>
      <c r="I17403" t="str">
        <f t="shared" si="1085"/>
        <v>47 4 15.76</v>
      </c>
      <c r="K17403">
        <v>109</v>
      </c>
      <c r="L17403">
        <v>13</v>
      </c>
      <c r="M17403">
        <v>2416</v>
      </c>
      <c r="N17403">
        <f t="shared" si="1086"/>
        <v>24.16</v>
      </c>
      <c r="O17403" t="str">
        <f t="shared" si="1087"/>
        <v>109 13 24.16</v>
      </c>
    </row>
    <row r="17404" spans="1:15" x14ac:dyDescent="0.25">
      <c r="A17404" t="s">
        <v>13324</v>
      </c>
      <c r="B17404" t="s">
        <v>34208</v>
      </c>
      <c r="E17404">
        <v>47</v>
      </c>
      <c r="F17404">
        <v>4</v>
      </c>
      <c r="G17404">
        <v>2282</v>
      </c>
      <c r="H17404">
        <f t="shared" si="1084"/>
        <v>22.82</v>
      </c>
      <c r="I17404" t="str">
        <f t="shared" si="1085"/>
        <v>47 4 22.82</v>
      </c>
      <c r="K17404">
        <v>109</v>
      </c>
      <c r="L17404">
        <v>24</v>
      </c>
      <c r="M17404">
        <v>7226</v>
      </c>
      <c r="N17404">
        <f t="shared" si="1086"/>
        <v>72.260000000000005</v>
      </c>
      <c r="O17404" t="str">
        <f t="shared" si="1087"/>
        <v>109 24 72.26</v>
      </c>
    </row>
    <row r="17405" spans="1:15" x14ac:dyDescent="0.25">
      <c r="A17405" t="s">
        <v>13335</v>
      </c>
      <c r="B17405" t="s">
        <v>34270</v>
      </c>
      <c r="E17405">
        <v>47</v>
      </c>
      <c r="F17405">
        <v>4</v>
      </c>
      <c r="G17405">
        <v>1613</v>
      </c>
      <c r="H17405">
        <f t="shared" si="1084"/>
        <v>16.13</v>
      </c>
      <c r="I17405" t="str">
        <f t="shared" si="1085"/>
        <v>47 4 16.13</v>
      </c>
      <c r="K17405">
        <v>109</v>
      </c>
      <c r="L17405">
        <v>13</v>
      </c>
      <c r="M17405">
        <v>263</v>
      </c>
      <c r="N17405">
        <f t="shared" si="1086"/>
        <v>2.63</v>
      </c>
      <c r="O17405" t="str">
        <f t="shared" si="1087"/>
        <v>109 13 2.63</v>
      </c>
    </row>
    <row r="17406" spans="1:15" x14ac:dyDescent="0.25">
      <c r="A17406" t="s">
        <v>13336</v>
      </c>
      <c r="B17406" t="s">
        <v>34208</v>
      </c>
      <c r="E17406">
        <v>47</v>
      </c>
      <c r="F17406">
        <v>4</v>
      </c>
      <c r="G17406">
        <v>2283</v>
      </c>
      <c r="H17406">
        <f t="shared" si="1084"/>
        <v>22.830000000000002</v>
      </c>
      <c r="I17406" t="str">
        <f t="shared" si="1085"/>
        <v>47 4 22.83</v>
      </c>
      <c r="K17406">
        <v>109</v>
      </c>
      <c r="L17406">
        <v>24</v>
      </c>
      <c r="M17406">
        <v>7226</v>
      </c>
      <c r="N17406">
        <f t="shared" si="1086"/>
        <v>72.260000000000005</v>
      </c>
      <c r="O17406" t="str">
        <f t="shared" si="1087"/>
        <v>109 24 72.26</v>
      </c>
    </row>
    <row r="17407" spans="1:15" x14ac:dyDescent="0.25">
      <c r="A17407" t="s">
        <v>13337</v>
      </c>
      <c r="B17407" t="s">
        <v>34271</v>
      </c>
      <c r="E17407">
        <v>47</v>
      </c>
      <c r="F17407">
        <v>4</v>
      </c>
      <c r="G17407">
        <v>165</v>
      </c>
      <c r="H17407">
        <f t="shared" si="1084"/>
        <v>1.6500000000000001</v>
      </c>
      <c r="I17407" t="str">
        <f t="shared" si="1085"/>
        <v>47 4 1.65</v>
      </c>
      <c r="K17407">
        <v>109</v>
      </c>
      <c r="L17407">
        <v>13</v>
      </c>
      <c r="M17407">
        <v>2844</v>
      </c>
      <c r="N17407">
        <f t="shared" si="1086"/>
        <v>28.44</v>
      </c>
      <c r="O17407" t="str">
        <f t="shared" si="1087"/>
        <v>109 13 28.44</v>
      </c>
    </row>
    <row r="17408" spans="1:15" x14ac:dyDescent="0.25">
      <c r="A17408" t="s">
        <v>13336</v>
      </c>
      <c r="B17408" t="s">
        <v>34208</v>
      </c>
      <c r="E17408">
        <v>47</v>
      </c>
      <c r="F17408">
        <v>4</v>
      </c>
      <c r="G17408">
        <v>2283</v>
      </c>
      <c r="H17408">
        <f t="shared" si="1084"/>
        <v>22.830000000000002</v>
      </c>
      <c r="I17408" t="str">
        <f t="shared" si="1085"/>
        <v>47 4 22.83</v>
      </c>
      <c r="K17408">
        <v>109</v>
      </c>
      <c r="L17408">
        <v>24</v>
      </c>
      <c r="M17408">
        <v>7226</v>
      </c>
      <c r="N17408">
        <f t="shared" si="1086"/>
        <v>72.260000000000005</v>
      </c>
      <c r="O17408" t="str">
        <f t="shared" si="1087"/>
        <v>109 24 72.26</v>
      </c>
    </row>
    <row r="17409" spans="1:15" x14ac:dyDescent="0.25">
      <c r="A17409" t="s">
        <v>13338</v>
      </c>
      <c r="B17409" t="s">
        <v>34272</v>
      </c>
      <c r="E17409">
        <v>47</v>
      </c>
      <c r="F17409">
        <v>4</v>
      </c>
      <c r="G17409">
        <v>1687</v>
      </c>
      <c r="H17409">
        <f t="shared" si="1084"/>
        <v>16.87</v>
      </c>
      <c r="I17409" t="str">
        <f t="shared" si="1085"/>
        <v>47 4 16.87</v>
      </c>
      <c r="K17409">
        <v>109</v>
      </c>
      <c r="L17409">
        <v>13</v>
      </c>
      <c r="M17409">
        <v>3057</v>
      </c>
      <c r="N17409">
        <f t="shared" si="1086"/>
        <v>30.57</v>
      </c>
      <c r="O17409" t="str">
        <f t="shared" si="1087"/>
        <v>109 13 30.57</v>
      </c>
    </row>
    <row r="17410" spans="1:15" x14ac:dyDescent="0.25">
      <c r="A17410" t="s">
        <v>13336</v>
      </c>
      <c r="B17410" t="s">
        <v>34208</v>
      </c>
      <c r="E17410">
        <v>47</v>
      </c>
      <c r="F17410">
        <v>4</v>
      </c>
      <c r="G17410">
        <v>2283</v>
      </c>
      <c r="H17410">
        <f t="shared" si="1084"/>
        <v>22.830000000000002</v>
      </c>
      <c r="I17410" t="str">
        <f t="shared" si="1085"/>
        <v>47 4 22.83</v>
      </c>
      <c r="K17410">
        <v>109</v>
      </c>
      <c r="L17410">
        <v>24</v>
      </c>
      <c r="M17410">
        <v>7226</v>
      </c>
      <c r="N17410">
        <f t="shared" si="1086"/>
        <v>72.260000000000005</v>
      </c>
      <c r="O17410" t="str">
        <f t="shared" si="1087"/>
        <v>109 24 72.26</v>
      </c>
    </row>
    <row r="17411" spans="1:15" x14ac:dyDescent="0.25">
      <c r="A17411" t="s">
        <v>13339</v>
      </c>
      <c r="B17411" t="s">
        <v>34273</v>
      </c>
      <c r="E17411">
        <v>47</v>
      </c>
      <c r="F17411">
        <v>4</v>
      </c>
      <c r="G17411">
        <v>1724</v>
      </c>
      <c r="H17411">
        <f t="shared" ref="H17411:H17474" si="1088">IF(LEN(G17411)=3,G17411*0.01,IF(LEN(G17411)=2,G17411*0.1,IF(LEN(G17411)=1,G17411*10,IF(LEN(G17411)=4,G17411*0.01))))</f>
        <v>17.240000000000002</v>
      </c>
      <c r="I17411" t="str">
        <f t="shared" ref="I17411:I17474" si="1089">E17411&amp; " "&amp;F17411&amp; " "&amp; H17411</f>
        <v>47 4 17.24</v>
      </c>
      <c r="K17411">
        <v>109</v>
      </c>
      <c r="L17411">
        <v>13</v>
      </c>
      <c r="M17411">
        <v>3271</v>
      </c>
      <c r="N17411">
        <f t="shared" ref="N17411:N17474" si="1090">IF(LEN(M17411)=3,M17411*0.01,IF(LEN(M17411)=2,M17411*0.1,IF(LEN(M17411)=1,M17411*10,IF(LEN(M17411)=4,M17411*0.01))))</f>
        <v>32.71</v>
      </c>
      <c r="O17411" t="str">
        <f t="shared" ref="O17411:O17474" si="1091">K17411&amp; " "&amp;L17411&amp; " "&amp; N17411</f>
        <v>109 13 32.71</v>
      </c>
    </row>
    <row r="17412" spans="1:15" x14ac:dyDescent="0.25">
      <c r="A17412" t="s">
        <v>13336</v>
      </c>
      <c r="B17412" t="s">
        <v>34208</v>
      </c>
      <c r="E17412">
        <v>47</v>
      </c>
      <c r="F17412">
        <v>4</v>
      </c>
      <c r="G17412">
        <v>2283</v>
      </c>
      <c r="H17412">
        <f t="shared" si="1088"/>
        <v>22.830000000000002</v>
      </c>
      <c r="I17412" t="str">
        <f t="shared" si="1089"/>
        <v>47 4 22.83</v>
      </c>
      <c r="K17412">
        <v>109</v>
      </c>
      <c r="L17412">
        <v>24</v>
      </c>
      <c r="M17412">
        <v>7226</v>
      </c>
      <c r="N17412">
        <f t="shared" si="1090"/>
        <v>72.260000000000005</v>
      </c>
      <c r="O17412" t="str">
        <f t="shared" si="1091"/>
        <v>109 24 72.26</v>
      </c>
    </row>
    <row r="17413" spans="1:15" x14ac:dyDescent="0.25">
      <c r="A17413" t="s">
        <v>13340</v>
      </c>
      <c r="B17413" t="s">
        <v>34274</v>
      </c>
      <c r="E17413">
        <v>47</v>
      </c>
      <c r="F17413">
        <v>4</v>
      </c>
      <c r="G17413">
        <v>1761</v>
      </c>
      <c r="H17413">
        <f t="shared" si="1088"/>
        <v>17.61</v>
      </c>
      <c r="I17413" t="str">
        <f t="shared" si="1089"/>
        <v>47 4 17.61</v>
      </c>
      <c r="K17413">
        <v>109</v>
      </c>
      <c r="L17413">
        <v>13</v>
      </c>
      <c r="M17413">
        <v>3485</v>
      </c>
      <c r="N17413">
        <f t="shared" si="1090"/>
        <v>34.85</v>
      </c>
      <c r="O17413" t="str">
        <f t="shared" si="1091"/>
        <v>109 13 34.85</v>
      </c>
    </row>
    <row r="17414" spans="1:15" x14ac:dyDescent="0.25">
      <c r="A17414" t="s">
        <v>13336</v>
      </c>
      <c r="B17414" t="s">
        <v>34208</v>
      </c>
      <c r="E17414">
        <v>47</v>
      </c>
      <c r="F17414">
        <v>4</v>
      </c>
      <c r="G17414">
        <v>2283</v>
      </c>
      <c r="H17414">
        <f t="shared" si="1088"/>
        <v>22.830000000000002</v>
      </c>
      <c r="I17414" t="str">
        <f t="shared" si="1089"/>
        <v>47 4 22.83</v>
      </c>
      <c r="K17414">
        <v>109</v>
      </c>
      <c r="L17414">
        <v>24</v>
      </c>
      <c r="M17414">
        <v>7226</v>
      </c>
      <c r="N17414">
        <f t="shared" si="1090"/>
        <v>72.260000000000005</v>
      </c>
      <c r="O17414" t="str">
        <f t="shared" si="1091"/>
        <v>109 24 72.26</v>
      </c>
    </row>
    <row r="17415" spans="1:15" x14ac:dyDescent="0.25">
      <c r="A17415" t="s">
        <v>13341</v>
      </c>
      <c r="B17415" t="s">
        <v>34275</v>
      </c>
      <c r="E17415">
        <v>47</v>
      </c>
      <c r="F17415">
        <v>4</v>
      </c>
      <c r="G17415">
        <v>1798</v>
      </c>
      <c r="H17415">
        <f t="shared" si="1088"/>
        <v>17.98</v>
      </c>
      <c r="I17415" t="str">
        <f t="shared" si="1089"/>
        <v>47 4 17.98</v>
      </c>
      <c r="K17415">
        <v>109</v>
      </c>
      <c r="L17415">
        <v>13</v>
      </c>
      <c r="M17415">
        <v>37</v>
      </c>
      <c r="N17415">
        <f t="shared" si="1090"/>
        <v>3.7</v>
      </c>
      <c r="O17415" t="str">
        <f t="shared" si="1091"/>
        <v>109 13 3.7</v>
      </c>
    </row>
    <row r="17416" spans="1:15" x14ac:dyDescent="0.25">
      <c r="A17416" t="s">
        <v>13336</v>
      </c>
      <c r="B17416" t="s">
        <v>34208</v>
      </c>
      <c r="E17416">
        <v>47</v>
      </c>
      <c r="F17416">
        <v>4</v>
      </c>
      <c r="G17416">
        <v>2283</v>
      </c>
      <c r="H17416">
        <f t="shared" si="1088"/>
        <v>22.830000000000002</v>
      </c>
      <c r="I17416" t="str">
        <f t="shared" si="1089"/>
        <v>47 4 22.83</v>
      </c>
      <c r="K17416">
        <v>109</v>
      </c>
      <c r="L17416">
        <v>24</v>
      </c>
      <c r="M17416">
        <v>7226</v>
      </c>
      <c r="N17416">
        <f t="shared" si="1090"/>
        <v>72.260000000000005</v>
      </c>
      <c r="O17416" t="str">
        <f t="shared" si="1091"/>
        <v>109 24 72.26</v>
      </c>
    </row>
    <row r="17417" spans="1:15" x14ac:dyDescent="0.25">
      <c r="A17417" t="s">
        <v>13342</v>
      </c>
      <c r="B17417" t="s">
        <v>34276</v>
      </c>
      <c r="E17417">
        <v>47</v>
      </c>
      <c r="F17417">
        <v>4</v>
      </c>
      <c r="G17417">
        <v>1836</v>
      </c>
      <c r="H17417">
        <f t="shared" si="1088"/>
        <v>18.36</v>
      </c>
      <c r="I17417" t="str">
        <f t="shared" si="1089"/>
        <v>47 4 18.36</v>
      </c>
      <c r="K17417">
        <v>109</v>
      </c>
      <c r="L17417">
        <v>13</v>
      </c>
      <c r="M17417">
        <v>3915</v>
      </c>
      <c r="N17417">
        <f t="shared" si="1090"/>
        <v>39.15</v>
      </c>
      <c r="O17417" t="str">
        <f t="shared" si="1091"/>
        <v>109 13 39.15</v>
      </c>
    </row>
    <row r="17418" spans="1:15" x14ac:dyDescent="0.25">
      <c r="A17418" t="s">
        <v>13336</v>
      </c>
      <c r="B17418" t="s">
        <v>34208</v>
      </c>
      <c r="E17418">
        <v>47</v>
      </c>
      <c r="F17418">
        <v>4</v>
      </c>
      <c r="G17418">
        <v>2283</v>
      </c>
      <c r="H17418">
        <f t="shared" si="1088"/>
        <v>22.830000000000002</v>
      </c>
      <c r="I17418" t="str">
        <f t="shared" si="1089"/>
        <v>47 4 22.83</v>
      </c>
      <c r="K17418">
        <v>109</v>
      </c>
      <c r="L17418">
        <v>24</v>
      </c>
      <c r="M17418">
        <v>7226</v>
      </c>
      <c r="N17418">
        <f t="shared" si="1090"/>
        <v>72.260000000000005</v>
      </c>
      <c r="O17418" t="str">
        <f t="shared" si="1091"/>
        <v>109 24 72.26</v>
      </c>
    </row>
    <row r="17419" spans="1:15" x14ac:dyDescent="0.25">
      <c r="A17419" t="s">
        <v>13343</v>
      </c>
      <c r="B17419" t="s">
        <v>34277</v>
      </c>
      <c r="E17419">
        <v>47</v>
      </c>
      <c r="F17419">
        <v>4</v>
      </c>
      <c r="G17419">
        <v>1873</v>
      </c>
      <c r="H17419">
        <f t="shared" si="1088"/>
        <v>18.73</v>
      </c>
      <c r="I17419" t="str">
        <f t="shared" si="1089"/>
        <v>47 4 18.73</v>
      </c>
      <c r="K17419">
        <v>109</v>
      </c>
      <c r="L17419">
        <v>13</v>
      </c>
      <c r="M17419">
        <v>413</v>
      </c>
      <c r="N17419">
        <f t="shared" si="1090"/>
        <v>4.13</v>
      </c>
      <c r="O17419" t="str">
        <f t="shared" si="1091"/>
        <v>109 13 4.13</v>
      </c>
    </row>
    <row r="17420" spans="1:15" x14ac:dyDescent="0.25">
      <c r="A17420" t="s">
        <v>13336</v>
      </c>
      <c r="B17420" t="s">
        <v>34208</v>
      </c>
      <c r="E17420">
        <v>47</v>
      </c>
      <c r="F17420">
        <v>4</v>
      </c>
      <c r="G17420">
        <v>2283</v>
      </c>
      <c r="H17420">
        <f t="shared" si="1088"/>
        <v>22.830000000000002</v>
      </c>
      <c r="I17420" t="str">
        <f t="shared" si="1089"/>
        <v>47 4 22.83</v>
      </c>
      <c r="K17420">
        <v>109</v>
      </c>
      <c r="L17420">
        <v>24</v>
      </c>
      <c r="M17420">
        <v>7226</v>
      </c>
      <c r="N17420">
        <f t="shared" si="1090"/>
        <v>72.260000000000005</v>
      </c>
      <c r="O17420" t="str">
        <f t="shared" si="1091"/>
        <v>109 24 72.26</v>
      </c>
    </row>
    <row r="17421" spans="1:15" x14ac:dyDescent="0.25">
      <c r="A17421" t="s">
        <v>13344</v>
      </c>
      <c r="B17421" t="s">
        <v>34278</v>
      </c>
      <c r="E17421">
        <v>47</v>
      </c>
      <c r="F17421">
        <v>4</v>
      </c>
      <c r="G17421">
        <v>1911</v>
      </c>
      <c r="H17421">
        <f t="shared" si="1088"/>
        <v>19.11</v>
      </c>
      <c r="I17421" t="str">
        <f t="shared" si="1089"/>
        <v>47 4 19.11</v>
      </c>
      <c r="K17421">
        <v>109</v>
      </c>
      <c r="L17421">
        <v>13</v>
      </c>
      <c r="M17421">
        <v>4344</v>
      </c>
      <c r="N17421">
        <f t="shared" si="1090"/>
        <v>43.44</v>
      </c>
      <c r="O17421" t="str">
        <f t="shared" si="1091"/>
        <v>109 13 43.44</v>
      </c>
    </row>
    <row r="17422" spans="1:15" x14ac:dyDescent="0.25">
      <c r="A17422" t="s">
        <v>13336</v>
      </c>
      <c r="B17422" t="s">
        <v>34208</v>
      </c>
      <c r="E17422">
        <v>47</v>
      </c>
      <c r="F17422">
        <v>4</v>
      </c>
      <c r="G17422">
        <v>2283</v>
      </c>
      <c r="H17422">
        <f t="shared" si="1088"/>
        <v>22.830000000000002</v>
      </c>
      <c r="I17422" t="str">
        <f t="shared" si="1089"/>
        <v>47 4 22.83</v>
      </c>
      <c r="K17422">
        <v>109</v>
      </c>
      <c r="L17422">
        <v>24</v>
      </c>
      <c r="M17422">
        <v>7226</v>
      </c>
      <c r="N17422">
        <f t="shared" si="1090"/>
        <v>72.260000000000005</v>
      </c>
      <c r="O17422" t="str">
        <f t="shared" si="1091"/>
        <v>109 24 72.26</v>
      </c>
    </row>
    <row r="17423" spans="1:15" x14ac:dyDescent="0.25">
      <c r="A17423" t="s">
        <v>13345</v>
      </c>
      <c r="B17423" t="s">
        <v>34279</v>
      </c>
      <c r="E17423">
        <v>47</v>
      </c>
      <c r="F17423">
        <v>4</v>
      </c>
      <c r="G17423">
        <v>1948</v>
      </c>
      <c r="H17423">
        <f t="shared" si="1088"/>
        <v>19.48</v>
      </c>
      <c r="I17423" t="str">
        <f t="shared" si="1089"/>
        <v>47 4 19.48</v>
      </c>
      <c r="K17423">
        <v>109</v>
      </c>
      <c r="L17423">
        <v>13</v>
      </c>
      <c r="M17423">
        <v>456</v>
      </c>
      <c r="N17423">
        <f t="shared" si="1090"/>
        <v>4.5600000000000005</v>
      </c>
      <c r="O17423" t="str">
        <f t="shared" si="1091"/>
        <v>109 13 4.56</v>
      </c>
    </row>
    <row r="17424" spans="1:15" x14ac:dyDescent="0.25">
      <c r="A17424" t="s">
        <v>13336</v>
      </c>
      <c r="B17424" t="s">
        <v>34208</v>
      </c>
      <c r="E17424">
        <v>47</v>
      </c>
      <c r="F17424">
        <v>4</v>
      </c>
      <c r="G17424">
        <v>2283</v>
      </c>
      <c r="H17424">
        <f t="shared" si="1088"/>
        <v>22.830000000000002</v>
      </c>
      <c r="I17424" t="str">
        <f t="shared" si="1089"/>
        <v>47 4 22.83</v>
      </c>
      <c r="K17424">
        <v>109</v>
      </c>
      <c r="L17424">
        <v>24</v>
      </c>
      <c r="M17424">
        <v>7226</v>
      </c>
      <c r="N17424">
        <f t="shared" si="1090"/>
        <v>72.260000000000005</v>
      </c>
      <c r="O17424" t="str">
        <f t="shared" si="1091"/>
        <v>109 24 72.26</v>
      </c>
    </row>
    <row r="17425" spans="1:15" x14ac:dyDescent="0.25">
      <c r="A17425" t="s">
        <v>13346</v>
      </c>
      <c r="B17425" t="s">
        <v>34280</v>
      </c>
      <c r="E17425">
        <v>47</v>
      </c>
      <c r="F17425">
        <v>4</v>
      </c>
      <c r="G17425">
        <v>1985</v>
      </c>
      <c r="H17425">
        <f t="shared" si="1088"/>
        <v>19.850000000000001</v>
      </c>
      <c r="I17425" t="str">
        <f t="shared" si="1089"/>
        <v>47 4 19.85</v>
      </c>
      <c r="K17425">
        <v>109</v>
      </c>
      <c r="L17425">
        <v>13</v>
      </c>
      <c r="M17425">
        <v>4776</v>
      </c>
      <c r="N17425">
        <f t="shared" si="1090"/>
        <v>47.76</v>
      </c>
      <c r="O17425" t="str">
        <f t="shared" si="1091"/>
        <v>109 13 47.76</v>
      </c>
    </row>
    <row r="17426" spans="1:15" x14ac:dyDescent="0.25">
      <c r="A17426" t="s">
        <v>13336</v>
      </c>
      <c r="B17426" t="s">
        <v>34208</v>
      </c>
      <c r="E17426">
        <v>47</v>
      </c>
      <c r="F17426">
        <v>4</v>
      </c>
      <c r="G17426">
        <v>2283</v>
      </c>
      <c r="H17426">
        <f t="shared" si="1088"/>
        <v>22.830000000000002</v>
      </c>
      <c r="I17426" t="str">
        <f t="shared" si="1089"/>
        <v>47 4 22.83</v>
      </c>
      <c r="K17426">
        <v>109</v>
      </c>
      <c r="L17426">
        <v>24</v>
      </c>
      <c r="M17426">
        <v>7226</v>
      </c>
      <c r="N17426">
        <f t="shared" si="1090"/>
        <v>72.260000000000005</v>
      </c>
      <c r="O17426" t="str">
        <f t="shared" si="1091"/>
        <v>109 24 72.26</v>
      </c>
    </row>
    <row r="17427" spans="1:15" x14ac:dyDescent="0.25">
      <c r="A17427" t="s">
        <v>13347</v>
      </c>
      <c r="B17427" t="s">
        <v>34281</v>
      </c>
      <c r="E17427">
        <v>47</v>
      </c>
      <c r="F17427">
        <v>4</v>
      </c>
      <c r="G17427">
        <v>2021</v>
      </c>
      <c r="H17427">
        <f t="shared" si="1088"/>
        <v>20.21</v>
      </c>
      <c r="I17427" t="str">
        <f t="shared" si="1089"/>
        <v>47 4 20.21</v>
      </c>
      <c r="K17427">
        <v>109</v>
      </c>
      <c r="L17427">
        <v>13</v>
      </c>
      <c r="M17427">
        <v>4993</v>
      </c>
      <c r="N17427">
        <f t="shared" si="1090"/>
        <v>49.93</v>
      </c>
      <c r="O17427" t="str">
        <f t="shared" si="1091"/>
        <v>109 13 49.93</v>
      </c>
    </row>
    <row r="17428" spans="1:15" x14ac:dyDescent="0.25">
      <c r="A17428" t="s">
        <v>13336</v>
      </c>
      <c r="B17428" t="s">
        <v>34208</v>
      </c>
      <c r="E17428">
        <v>47</v>
      </c>
      <c r="F17428">
        <v>4</v>
      </c>
      <c r="G17428">
        <v>2283</v>
      </c>
      <c r="H17428">
        <f t="shared" si="1088"/>
        <v>22.830000000000002</v>
      </c>
      <c r="I17428" t="str">
        <f t="shared" si="1089"/>
        <v>47 4 22.83</v>
      </c>
      <c r="K17428">
        <v>109</v>
      </c>
      <c r="L17428">
        <v>24</v>
      </c>
      <c r="M17428">
        <v>7226</v>
      </c>
      <c r="N17428">
        <f t="shared" si="1090"/>
        <v>72.260000000000005</v>
      </c>
      <c r="O17428" t="str">
        <f t="shared" si="1091"/>
        <v>109 24 72.26</v>
      </c>
    </row>
    <row r="17429" spans="1:15" x14ac:dyDescent="0.25">
      <c r="A17429" t="s">
        <v>13348</v>
      </c>
      <c r="B17429" t="s">
        <v>34282</v>
      </c>
      <c r="E17429">
        <v>47</v>
      </c>
      <c r="F17429">
        <v>4</v>
      </c>
      <c r="G17429">
        <v>2057</v>
      </c>
      <c r="H17429">
        <f t="shared" si="1088"/>
        <v>20.57</v>
      </c>
      <c r="I17429" t="str">
        <f t="shared" si="1089"/>
        <v>47 4 20.57</v>
      </c>
      <c r="K17429">
        <v>109</v>
      </c>
      <c r="L17429">
        <v>13</v>
      </c>
      <c r="M17429">
        <v>5209</v>
      </c>
      <c r="N17429">
        <f t="shared" si="1090"/>
        <v>52.09</v>
      </c>
      <c r="O17429" t="str">
        <f t="shared" si="1091"/>
        <v>109 13 52.09</v>
      </c>
    </row>
    <row r="17430" spans="1:15" x14ac:dyDescent="0.25">
      <c r="A17430" t="s">
        <v>13336</v>
      </c>
      <c r="B17430" t="s">
        <v>34208</v>
      </c>
      <c r="E17430">
        <v>47</v>
      </c>
      <c r="F17430">
        <v>4</v>
      </c>
      <c r="G17430">
        <v>2283</v>
      </c>
      <c r="H17430">
        <f t="shared" si="1088"/>
        <v>22.830000000000002</v>
      </c>
      <c r="I17430" t="str">
        <f t="shared" si="1089"/>
        <v>47 4 22.83</v>
      </c>
      <c r="K17430">
        <v>109</v>
      </c>
      <c r="L17430">
        <v>24</v>
      </c>
      <c r="M17430">
        <v>7226</v>
      </c>
      <c r="N17430">
        <f t="shared" si="1090"/>
        <v>72.260000000000005</v>
      </c>
      <c r="O17430" t="str">
        <f t="shared" si="1091"/>
        <v>109 24 72.26</v>
      </c>
    </row>
    <row r="17431" spans="1:15" x14ac:dyDescent="0.25">
      <c r="A17431" t="s">
        <v>13349</v>
      </c>
      <c r="B17431" t="s">
        <v>34283</v>
      </c>
      <c r="E17431">
        <v>47</v>
      </c>
      <c r="F17431">
        <v>4</v>
      </c>
      <c r="G17431">
        <v>2094</v>
      </c>
      <c r="H17431">
        <f t="shared" si="1088"/>
        <v>20.94</v>
      </c>
      <c r="I17431" t="str">
        <f t="shared" si="1089"/>
        <v>47 4 20.94</v>
      </c>
      <c r="K17431">
        <v>109</v>
      </c>
      <c r="L17431">
        <v>13</v>
      </c>
      <c r="M17431">
        <v>5425</v>
      </c>
      <c r="N17431">
        <f t="shared" si="1090"/>
        <v>54.25</v>
      </c>
      <c r="O17431" t="str">
        <f t="shared" si="1091"/>
        <v>109 13 54.25</v>
      </c>
    </row>
    <row r="17432" spans="1:15" x14ac:dyDescent="0.25">
      <c r="A17432" t="s">
        <v>13336</v>
      </c>
      <c r="B17432" t="s">
        <v>34208</v>
      </c>
      <c r="E17432">
        <v>47</v>
      </c>
      <c r="F17432">
        <v>4</v>
      </c>
      <c r="G17432">
        <v>2283</v>
      </c>
      <c r="H17432">
        <f t="shared" si="1088"/>
        <v>22.830000000000002</v>
      </c>
      <c r="I17432" t="str">
        <f t="shared" si="1089"/>
        <v>47 4 22.83</v>
      </c>
      <c r="K17432">
        <v>109</v>
      </c>
      <c r="L17432">
        <v>24</v>
      </c>
      <c r="M17432">
        <v>7226</v>
      </c>
      <c r="N17432">
        <f t="shared" si="1090"/>
        <v>72.260000000000005</v>
      </c>
      <c r="O17432" t="str">
        <f t="shared" si="1091"/>
        <v>109 24 72.26</v>
      </c>
    </row>
    <row r="17433" spans="1:15" x14ac:dyDescent="0.25">
      <c r="A17433" t="s">
        <v>13350</v>
      </c>
      <c r="B17433" t="s">
        <v>34284</v>
      </c>
      <c r="E17433">
        <v>47</v>
      </c>
      <c r="F17433">
        <v>4</v>
      </c>
      <c r="G17433">
        <v>2132</v>
      </c>
      <c r="H17433">
        <f t="shared" si="1088"/>
        <v>21.32</v>
      </c>
      <c r="I17433" t="str">
        <f t="shared" si="1089"/>
        <v>47 4 21.32</v>
      </c>
      <c r="K17433">
        <v>109</v>
      </c>
      <c r="L17433">
        <v>13</v>
      </c>
      <c r="M17433">
        <v>5642</v>
      </c>
      <c r="N17433">
        <f t="shared" si="1090"/>
        <v>56.42</v>
      </c>
      <c r="O17433" t="str">
        <f t="shared" si="1091"/>
        <v>109 13 56.42</v>
      </c>
    </row>
    <row r="17434" spans="1:15" x14ac:dyDescent="0.25">
      <c r="A17434" t="s">
        <v>13336</v>
      </c>
      <c r="B17434" t="s">
        <v>34208</v>
      </c>
      <c r="E17434">
        <v>47</v>
      </c>
      <c r="F17434">
        <v>4</v>
      </c>
      <c r="G17434">
        <v>2283</v>
      </c>
      <c r="H17434">
        <f t="shared" si="1088"/>
        <v>22.830000000000002</v>
      </c>
      <c r="I17434" t="str">
        <f t="shared" si="1089"/>
        <v>47 4 22.83</v>
      </c>
      <c r="K17434">
        <v>109</v>
      </c>
      <c r="L17434">
        <v>24</v>
      </c>
      <c r="M17434">
        <v>7226</v>
      </c>
      <c r="N17434">
        <f t="shared" si="1090"/>
        <v>72.260000000000005</v>
      </c>
      <c r="O17434" t="str">
        <f t="shared" si="1091"/>
        <v>109 24 72.26</v>
      </c>
    </row>
    <row r="17435" spans="1:15" x14ac:dyDescent="0.25">
      <c r="A17435" t="s">
        <v>9824</v>
      </c>
      <c r="B17435" t="s">
        <v>34285</v>
      </c>
      <c r="E17435">
        <v>47</v>
      </c>
      <c r="F17435">
        <v>4</v>
      </c>
      <c r="G17435">
        <v>217</v>
      </c>
      <c r="H17435">
        <f t="shared" si="1088"/>
        <v>2.17</v>
      </c>
      <c r="I17435" t="str">
        <f t="shared" si="1089"/>
        <v>47 4 2.17</v>
      </c>
      <c r="K17435">
        <v>109</v>
      </c>
      <c r="L17435">
        <v>13</v>
      </c>
      <c r="M17435">
        <v>5859</v>
      </c>
      <c r="N17435">
        <f t="shared" si="1090"/>
        <v>58.59</v>
      </c>
      <c r="O17435" t="str">
        <f t="shared" si="1091"/>
        <v>109 13 58.59</v>
      </c>
    </row>
    <row r="17436" spans="1:15" x14ac:dyDescent="0.25">
      <c r="A17436" t="s">
        <v>13336</v>
      </c>
      <c r="B17436" t="s">
        <v>34208</v>
      </c>
      <c r="E17436">
        <v>47</v>
      </c>
      <c r="F17436">
        <v>4</v>
      </c>
      <c r="G17436">
        <v>2283</v>
      </c>
      <c r="H17436">
        <f t="shared" si="1088"/>
        <v>22.830000000000002</v>
      </c>
      <c r="I17436" t="str">
        <f t="shared" si="1089"/>
        <v>47 4 22.83</v>
      </c>
      <c r="K17436">
        <v>109</v>
      </c>
      <c r="L17436">
        <v>24</v>
      </c>
      <c r="M17436">
        <v>7226</v>
      </c>
      <c r="N17436">
        <f t="shared" si="1090"/>
        <v>72.260000000000005</v>
      </c>
      <c r="O17436" t="str">
        <f t="shared" si="1091"/>
        <v>109 24 72.26</v>
      </c>
    </row>
    <row r="17437" spans="1:15" x14ac:dyDescent="0.25">
      <c r="A17437" t="s">
        <v>13351</v>
      </c>
      <c r="B17437" t="s">
        <v>34286</v>
      </c>
      <c r="E17437">
        <v>47</v>
      </c>
      <c r="F17437">
        <v>4</v>
      </c>
      <c r="G17437">
        <v>2207</v>
      </c>
      <c r="H17437">
        <f t="shared" si="1088"/>
        <v>22.07</v>
      </c>
      <c r="I17437" t="str">
        <f t="shared" si="1089"/>
        <v>47 4 22.07</v>
      </c>
      <c r="K17437">
        <v>109</v>
      </c>
      <c r="L17437">
        <v>13</v>
      </c>
      <c r="M17437">
        <v>6077</v>
      </c>
      <c r="N17437">
        <f t="shared" si="1090"/>
        <v>60.77</v>
      </c>
      <c r="O17437" t="str">
        <f t="shared" si="1091"/>
        <v>109 13 60.77</v>
      </c>
    </row>
    <row r="17438" spans="1:15" x14ac:dyDescent="0.25">
      <c r="A17438" t="s">
        <v>13336</v>
      </c>
      <c r="B17438" t="s">
        <v>34208</v>
      </c>
      <c r="E17438">
        <v>47</v>
      </c>
      <c r="F17438">
        <v>4</v>
      </c>
      <c r="G17438">
        <v>2283</v>
      </c>
      <c r="H17438">
        <f t="shared" si="1088"/>
        <v>22.830000000000002</v>
      </c>
      <c r="I17438" t="str">
        <f t="shared" si="1089"/>
        <v>47 4 22.83</v>
      </c>
      <c r="K17438">
        <v>109</v>
      </c>
      <c r="L17438">
        <v>24</v>
      </c>
      <c r="M17438">
        <v>7226</v>
      </c>
      <c r="N17438">
        <f t="shared" si="1090"/>
        <v>72.260000000000005</v>
      </c>
      <c r="O17438" t="str">
        <f t="shared" si="1091"/>
        <v>109 24 72.26</v>
      </c>
    </row>
    <row r="17439" spans="1:15" x14ac:dyDescent="0.25">
      <c r="A17439" t="s">
        <v>13084</v>
      </c>
      <c r="B17439" t="s">
        <v>34287</v>
      </c>
      <c r="E17439">
        <v>47</v>
      </c>
      <c r="F17439">
        <v>4</v>
      </c>
      <c r="G17439">
        <v>2243</v>
      </c>
      <c r="H17439">
        <f t="shared" si="1088"/>
        <v>22.43</v>
      </c>
      <c r="I17439" t="str">
        <f t="shared" si="1089"/>
        <v>47 4 22.43</v>
      </c>
      <c r="K17439">
        <v>109</v>
      </c>
      <c r="L17439">
        <v>13</v>
      </c>
      <c r="M17439">
        <v>6295</v>
      </c>
      <c r="N17439">
        <f t="shared" si="1090"/>
        <v>62.95</v>
      </c>
      <c r="O17439" t="str">
        <f t="shared" si="1091"/>
        <v>109 13 62.95</v>
      </c>
    </row>
    <row r="17440" spans="1:15" x14ac:dyDescent="0.25">
      <c r="A17440" t="s">
        <v>13352</v>
      </c>
      <c r="B17440" t="s">
        <v>34208</v>
      </c>
      <c r="E17440">
        <v>47</v>
      </c>
      <c r="F17440">
        <v>4</v>
      </c>
      <c r="G17440">
        <v>2284</v>
      </c>
      <c r="H17440">
        <f t="shared" si="1088"/>
        <v>22.84</v>
      </c>
      <c r="I17440" t="str">
        <f t="shared" si="1089"/>
        <v>47 4 22.84</v>
      </c>
      <c r="K17440">
        <v>109</v>
      </c>
      <c r="L17440">
        <v>24</v>
      </c>
      <c r="M17440">
        <v>7226</v>
      </c>
      <c r="N17440">
        <f t="shared" si="1090"/>
        <v>72.260000000000005</v>
      </c>
      <c r="O17440" t="str">
        <f t="shared" si="1091"/>
        <v>109 24 72.26</v>
      </c>
    </row>
    <row r="17441" spans="1:15" x14ac:dyDescent="0.25">
      <c r="A17441" t="s">
        <v>13308</v>
      </c>
      <c r="B17441" t="s">
        <v>34288</v>
      </c>
      <c r="E17441">
        <v>47</v>
      </c>
      <c r="F17441">
        <v>4</v>
      </c>
      <c r="G17441">
        <v>228</v>
      </c>
      <c r="H17441">
        <f t="shared" si="1088"/>
        <v>2.2800000000000002</v>
      </c>
      <c r="I17441" t="str">
        <f t="shared" si="1089"/>
        <v>47 4 2.28</v>
      </c>
      <c r="K17441">
        <v>109</v>
      </c>
      <c r="L17441">
        <v>13</v>
      </c>
      <c r="M17441">
        <v>6513</v>
      </c>
      <c r="N17441">
        <f t="shared" si="1090"/>
        <v>65.13</v>
      </c>
      <c r="O17441" t="str">
        <f t="shared" si="1091"/>
        <v>109 13 65.13</v>
      </c>
    </row>
    <row r="17442" spans="1:15" x14ac:dyDescent="0.25">
      <c r="A17442" t="s">
        <v>13352</v>
      </c>
      <c r="B17442" t="s">
        <v>34208</v>
      </c>
      <c r="E17442">
        <v>47</v>
      </c>
      <c r="F17442">
        <v>4</v>
      </c>
      <c r="G17442">
        <v>2284</v>
      </c>
      <c r="H17442">
        <f t="shared" si="1088"/>
        <v>22.84</v>
      </c>
      <c r="I17442" t="str">
        <f t="shared" si="1089"/>
        <v>47 4 22.84</v>
      </c>
      <c r="K17442">
        <v>109</v>
      </c>
      <c r="L17442">
        <v>24</v>
      </c>
      <c r="M17442">
        <v>7226</v>
      </c>
      <c r="N17442">
        <f t="shared" si="1090"/>
        <v>72.260000000000005</v>
      </c>
      <c r="O17442" t="str">
        <f t="shared" si="1091"/>
        <v>109 24 72.26</v>
      </c>
    </row>
    <row r="17443" spans="1:15" x14ac:dyDescent="0.25">
      <c r="A17443" t="s">
        <v>13353</v>
      </c>
      <c r="B17443" t="s">
        <v>34289</v>
      </c>
      <c r="E17443">
        <v>47</v>
      </c>
      <c r="F17443">
        <v>4</v>
      </c>
      <c r="G17443">
        <v>2316</v>
      </c>
      <c r="H17443">
        <f t="shared" si="1088"/>
        <v>23.16</v>
      </c>
      <c r="I17443" t="str">
        <f t="shared" si="1089"/>
        <v>47 4 23.16</v>
      </c>
      <c r="K17443">
        <v>109</v>
      </c>
      <c r="L17443">
        <v>13</v>
      </c>
      <c r="M17443">
        <v>673</v>
      </c>
      <c r="N17443">
        <f t="shared" si="1090"/>
        <v>6.73</v>
      </c>
      <c r="O17443" t="str">
        <f t="shared" si="1091"/>
        <v>109 13 6.73</v>
      </c>
    </row>
    <row r="17444" spans="1:15" x14ac:dyDescent="0.25">
      <c r="A17444" t="s">
        <v>13352</v>
      </c>
      <c r="B17444" t="s">
        <v>34208</v>
      </c>
      <c r="E17444">
        <v>47</v>
      </c>
      <c r="F17444">
        <v>4</v>
      </c>
      <c r="G17444">
        <v>2284</v>
      </c>
      <c r="H17444">
        <f t="shared" si="1088"/>
        <v>22.84</v>
      </c>
      <c r="I17444" t="str">
        <f t="shared" si="1089"/>
        <v>47 4 22.84</v>
      </c>
      <c r="K17444">
        <v>109</v>
      </c>
      <c r="L17444">
        <v>24</v>
      </c>
      <c r="M17444">
        <v>7226</v>
      </c>
      <c r="N17444">
        <f t="shared" si="1090"/>
        <v>72.260000000000005</v>
      </c>
      <c r="O17444" t="str">
        <f t="shared" si="1091"/>
        <v>109 24 72.26</v>
      </c>
    </row>
    <row r="17445" spans="1:15" x14ac:dyDescent="0.25">
      <c r="A17445" t="s">
        <v>13354</v>
      </c>
      <c r="B17445" t="s">
        <v>34290</v>
      </c>
      <c r="E17445">
        <v>47</v>
      </c>
      <c r="F17445">
        <v>4</v>
      </c>
      <c r="G17445">
        <v>2349</v>
      </c>
      <c r="H17445">
        <f t="shared" si="1088"/>
        <v>23.490000000000002</v>
      </c>
      <c r="I17445" t="str">
        <f t="shared" si="1089"/>
        <v>47 4 23.49</v>
      </c>
      <c r="K17445">
        <v>109</v>
      </c>
      <c r="L17445">
        <v>13</v>
      </c>
      <c r="M17445">
        <v>6947</v>
      </c>
      <c r="N17445">
        <f t="shared" si="1090"/>
        <v>69.47</v>
      </c>
      <c r="O17445" t="str">
        <f t="shared" si="1091"/>
        <v>109 13 69.47</v>
      </c>
    </row>
    <row r="17446" spans="1:15" x14ac:dyDescent="0.25">
      <c r="A17446" t="s">
        <v>13352</v>
      </c>
      <c r="B17446" t="s">
        <v>34208</v>
      </c>
      <c r="E17446">
        <v>47</v>
      </c>
      <c r="F17446">
        <v>4</v>
      </c>
      <c r="G17446">
        <v>2284</v>
      </c>
      <c r="H17446">
        <f t="shared" si="1088"/>
        <v>22.84</v>
      </c>
      <c r="I17446" t="str">
        <f t="shared" si="1089"/>
        <v>47 4 22.84</v>
      </c>
      <c r="K17446">
        <v>109</v>
      </c>
      <c r="L17446">
        <v>24</v>
      </c>
      <c r="M17446">
        <v>7226</v>
      </c>
      <c r="N17446">
        <f t="shared" si="1090"/>
        <v>72.260000000000005</v>
      </c>
      <c r="O17446" t="str">
        <f t="shared" si="1091"/>
        <v>109 24 72.26</v>
      </c>
    </row>
    <row r="17447" spans="1:15" x14ac:dyDescent="0.25">
      <c r="A17447" t="s">
        <v>13355</v>
      </c>
      <c r="B17447" t="s">
        <v>34291</v>
      </c>
      <c r="E17447">
        <v>47</v>
      </c>
      <c r="F17447">
        <v>4</v>
      </c>
      <c r="G17447">
        <v>2378</v>
      </c>
      <c r="H17447">
        <f t="shared" si="1088"/>
        <v>23.78</v>
      </c>
      <c r="I17447" t="str">
        <f t="shared" si="1089"/>
        <v>47 4 23.78</v>
      </c>
      <c r="K17447">
        <v>109</v>
      </c>
      <c r="L17447">
        <v>13</v>
      </c>
      <c r="M17447">
        <v>7163</v>
      </c>
      <c r="N17447">
        <f t="shared" si="1090"/>
        <v>71.63</v>
      </c>
      <c r="O17447" t="str">
        <f t="shared" si="1091"/>
        <v>109 13 71.63</v>
      </c>
    </row>
    <row r="17448" spans="1:15" x14ac:dyDescent="0.25">
      <c r="A17448" t="s">
        <v>13352</v>
      </c>
      <c r="B17448" t="s">
        <v>34208</v>
      </c>
      <c r="E17448">
        <v>47</v>
      </c>
      <c r="F17448">
        <v>4</v>
      </c>
      <c r="G17448">
        <v>2284</v>
      </c>
      <c r="H17448">
        <f t="shared" si="1088"/>
        <v>22.84</v>
      </c>
      <c r="I17448" t="str">
        <f t="shared" si="1089"/>
        <v>47 4 22.84</v>
      </c>
      <c r="K17448">
        <v>109</v>
      </c>
      <c r="L17448">
        <v>24</v>
      </c>
      <c r="M17448">
        <v>7226</v>
      </c>
      <c r="N17448">
        <f t="shared" si="1090"/>
        <v>72.260000000000005</v>
      </c>
      <c r="O17448" t="str">
        <f t="shared" si="1091"/>
        <v>109 24 72.26</v>
      </c>
    </row>
    <row r="17449" spans="1:15" x14ac:dyDescent="0.25">
      <c r="A17449" t="s">
        <v>13356</v>
      </c>
      <c r="B17449" t="s">
        <v>34292</v>
      </c>
      <c r="E17449">
        <v>47</v>
      </c>
      <c r="F17449">
        <v>4</v>
      </c>
      <c r="G17449">
        <v>24</v>
      </c>
      <c r="H17449">
        <f t="shared" si="1088"/>
        <v>2.4000000000000004</v>
      </c>
      <c r="I17449" t="str">
        <f t="shared" si="1089"/>
        <v>47 4 2.4</v>
      </c>
      <c r="K17449">
        <v>109</v>
      </c>
      <c r="L17449">
        <v>13</v>
      </c>
      <c r="M17449">
        <v>7379</v>
      </c>
      <c r="N17449">
        <f t="shared" si="1090"/>
        <v>73.790000000000006</v>
      </c>
      <c r="O17449" t="str">
        <f t="shared" si="1091"/>
        <v>109 13 73.79</v>
      </c>
    </row>
    <row r="17450" spans="1:15" x14ac:dyDescent="0.25">
      <c r="A17450" t="s">
        <v>13352</v>
      </c>
      <c r="B17450" t="s">
        <v>34208</v>
      </c>
      <c r="E17450">
        <v>47</v>
      </c>
      <c r="F17450">
        <v>4</v>
      </c>
      <c r="G17450">
        <v>2284</v>
      </c>
      <c r="H17450">
        <f t="shared" si="1088"/>
        <v>22.84</v>
      </c>
      <c r="I17450" t="str">
        <f t="shared" si="1089"/>
        <v>47 4 22.84</v>
      </c>
      <c r="K17450">
        <v>109</v>
      </c>
      <c r="L17450">
        <v>24</v>
      </c>
      <c r="M17450">
        <v>7226</v>
      </c>
      <c r="N17450">
        <f t="shared" si="1090"/>
        <v>72.260000000000005</v>
      </c>
      <c r="O17450" t="str">
        <f t="shared" si="1091"/>
        <v>109 24 72.26</v>
      </c>
    </row>
    <row r="17451" spans="1:15" x14ac:dyDescent="0.25">
      <c r="A17451" t="s">
        <v>13357</v>
      </c>
      <c r="B17451" t="s">
        <v>34293</v>
      </c>
      <c r="E17451">
        <v>47</v>
      </c>
      <c r="F17451">
        <v>4</v>
      </c>
      <c r="G17451">
        <v>2415</v>
      </c>
      <c r="H17451">
        <f t="shared" si="1088"/>
        <v>24.150000000000002</v>
      </c>
      <c r="I17451" t="str">
        <f t="shared" si="1089"/>
        <v>47 4 24.15</v>
      </c>
      <c r="K17451">
        <v>109</v>
      </c>
      <c r="L17451">
        <v>13</v>
      </c>
      <c r="M17451">
        <v>7595</v>
      </c>
      <c r="N17451">
        <f t="shared" si="1090"/>
        <v>75.95</v>
      </c>
      <c r="O17451" t="str">
        <f t="shared" si="1091"/>
        <v>109 13 75.95</v>
      </c>
    </row>
    <row r="17452" spans="1:15" x14ac:dyDescent="0.25">
      <c r="A17452" t="s">
        <v>13352</v>
      </c>
      <c r="B17452" t="s">
        <v>34208</v>
      </c>
      <c r="E17452">
        <v>47</v>
      </c>
      <c r="F17452">
        <v>4</v>
      </c>
      <c r="G17452">
        <v>2284</v>
      </c>
      <c r="H17452">
        <f t="shared" si="1088"/>
        <v>22.84</v>
      </c>
      <c r="I17452" t="str">
        <f t="shared" si="1089"/>
        <v>47 4 22.84</v>
      </c>
      <c r="K17452">
        <v>109</v>
      </c>
      <c r="L17452">
        <v>24</v>
      </c>
      <c r="M17452">
        <v>7226</v>
      </c>
      <c r="N17452">
        <f t="shared" si="1090"/>
        <v>72.260000000000005</v>
      </c>
      <c r="O17452" t="str">
        <f t="shared" si="1091"/>
        <v>109 24 72.26</v>
      </c>
    </row>
    <row r="17453" spans="1:15" x14ac:dyDescent="0.25">
      <c r="A17453" t="s">
        <v>13358</v>
      </c>
      <c r="B17453" t="s">
        <v>34294</v>
      </c>
      <c r="E17453">
        <v>47</v>
      </c>
      <c r="F17453">
        <v>4</v>
      </c>
      <c r="G17453">
        <v>2421</v>
      </c>
      <c r="H17453">
        <f t="shared" si="1088"/>
        <v>24.21</v>
      </c>
      <c r="I17453" t="str">
        <f t="shared" si="1089"/>
        <v>47 4 24.21</v>
      </c>
      <c r="K17453">
        <v>109</v>
      </c>
      <c r="L17453">
        <v>13</v>
      </c>
      <c r="M17453">
        <v>781</v>
      </c>
      <c r="N17453">
        <f t="shared" si="1090"/>
        <v>7.8100000000000005</v>
      </c>
      <c r="O17453" t="str">
        <f t="shared" si="1091"/>
        <v>109 13 7.81</v>
      </c>
    </row>
    <row r="17454" spans="1:15" x14ac:dyDescent="0.25">
      <c r="A17454" t="s">
        <v>13352</v>
      </c>
      <c r="B17454" t="s">
        <v>34208</v>
      </c>
      <c r="E17454">
        <v>47</v>
      </c>
      <c r="F17454">
        <v>4</v>
      </c>
      <c r="G17454">
        <v>2284</v>
      </c>
      <c r="H17454">
        <f t="shared" si="1088"/>
        <v>22.84</v>
      </c>
      <c r="I17454" t="str">
        <f t="shared" si="1089"/>
        <v>47 4 22.84</v>
      </c>
      <c r="K17454">
        <v>109</v>
      </c>
      <c r="L17454">
        <v>24</v>
      </c>
      <c r="M17454">
        <v>7226</v>
      </c>
      <c r="N17454">
        <f t="shared" si="1090"/>
        <v>72.260000000000005</v>
      </c>
      <c r="O17454" t="str">
        <f t="shared" si="1091"/>
        <v>109 24 72.26</v>
      </c>
    </row>
    <row r="17455" spans="1:15" x14ac:dyDescent="0.25">
      <c r="A17455" t="s">
        <v>13358</v>
      </c>
      <c r="B17455" t="s">
        <v>34295</v>
      </c>
      <c r="E17455">
        <v>47</v>
      </c>
      <c r="F17455">
        <v>4</v>
      </c>
      <c r="G17455">
        <v>2421</v>
      </c>
      <c r="H17455">
        <f t="shared" si="1088"/>
        <v>24.21</v>
      </c>
      <c r="I17455" t="str">
        <f t="shared" si="1089"/>
        <v>47 4 24.21</v>
      </c>
      <c r="K17455">
        <v>109</v>
      </c>
      <c r="L17455">
        <v>13</v>
      </c>
      <c r="M17455">
        <v>8025</v>
      </c>
      <c r="N17455">
        <f t="shared" si="1090"/>
        <v>80.25</v>
      </c>
      <c r="O17455" t="str">
        <f t="shared" si="1091"/>
        <v>109 13 80.25</v>
      </c>
    </row>
    <row r="17456" spans="1:15" x14ac:dyDescent="0.25">
      <c r="A17456" t="s">
        <v>13352</v>
      </c>
      <c r="B17456" t="s">
        <v>34208</v>
      </c>
      <c r="E17456">
        <v>47</v>
      </c>
      <c r="F17456">
        <v>4</v>
      </c>
      <c r="G17456">
        <v>2284</v>
      </c>
      <c r="H17456">
        <f t="shared" si="1088"/>
        <v>22.84</v>
      </c>
      <c r="I17456" t="str">
        <f t="shared" si="1089"/>
        <v>47 4 22.84</v>
      </c>
      <c r="K17456">
        <v>109</v>
      </c>
      <c r="L17456">
        <v>24</v>
      </c>
      <c r="M17456">
        <v>7226</v>
      </c>
      <c r="N17456">
        <f t="shared" si="1090"/>
        <v>72.260000000000005</v>
      </c>
      <c r="O17456" t="str">
        <f t="shared" si="1091"/>
        <v>109 24 72.26</v>
      </c>
    </row>
    <row r="17457" spans="1:15" x14ac:dyDescent="0.25">
      <c r="A17457" t="s">
        <v>13357</v>
      </c>
      <c r="B17457" t="s">
        <v>34296</v>
      </c>
      <c r="E17457">
        <v>47</v>
      </c>
      <c r="F17457">
        <v>4</v>
      </c>
      <c r="G17457">
        <v>2415</v>
      </c>
      <c r="H17457">
        <f t="shared" si="1088"/>
        <v>24.150000000000002</v>
      </c>
      <c r="I17457" t="str">
        <f t="shared" si="1089"/>
        <v>47 4 24.15</v>
      </c>
      <c r="K17457">
        <v>109</v>
      </c>
      <c r="L17457">
        <v>13</v>
      </c>
      <c r="M17457">
        <v>8242</v>
      </c>
      <c r="N17457">
        <f t="shared" si="1090"/>
        <v>82.42</v>
      </c>
      <c r="O17457" t="str">
        <f t="shared" si="1091"/>
        <v>109 13 82.42</v>
      </c>
    </row>
    <row r="17458" spans="1:15" x14ac:dyDescent="0.25">
      <c r="A17458" t="s">
        <v>13352</v>
      </c>
      <c r="B17458" t="s">
        <v>34208</v>
      </c>
      <c r="E17458">
        <v>47</v>
      </c>
      <c r="F17458">
        <v>4</v>
      </c>
      <c r="G17458">
        <v>2284</v>
      </c>
      <c r="H17458">
        <f t="shared" si="1088"/>
        <v>22.84</v>
      </c>
      <c r="I17458" t="str">
        <f t="shared" si="1089"/>
        <v>47 4 22.84</v>
      </c>
      <c r="K17458">
        <v>109</v>
      </c>
      <c r="L17458">
        <v>24</v>
      </c>
      <c r="M17458">
        <v>7226</v>
      </c>
      <c r="N17458">
        <f t="shared" si="1090"/>
        <v>72.260000000000005</v>
      </c>
      <c r="O17458" t="str">
        <f t="shared" si="1091"/>
        <v>109 24 72.26</v>
      </c>
    </row>
    <row r="17459" spans="1:15" x14ac:dyDescent="0.25">
      <c r="A17459" t="s">
        <v>13359</v>
      </c>
      <c r="B17459" t="s">
        <v>34297</v>
      </c>
      <c r="E17459">
        <v>47</v>
      </c>
      <c r="F17459">
        <v>4</v>
      </c>
      <c r="G17459">
        <v>2403</v>
      </c>
      <c r="H17459">
        <f t="shared" si="1088"/>
        <v>24.03</v>
      </c>
      <c r="I17459" t="str">
        <f t="shared" si="1089"/>
        <v>47 4 24.03</v>
      </c>
      <c r="K17459">
        <v>109</v>
      </c>
      <c r="L17459">
        <v>13</v>
      </c>
      <c r="M17459">
        <v>8463</v>
      </c>
      <c r="N17459">
        <f t="shared" si="1090"/>
        <v>84.63</v>
      </c>
      <c r="O17459" t="str">
        <f t="shared" si="1091"/>
        <v>109 13 84.63</v>
      </c>
    </row>
    <row r="17460" spans="1:15" x14ac:dyDescent="0.25">
      <c r="A17460" t="s">
        <v>13352</v>
      </c>
      <c r="B17460" t="s">
        <v>34208</v>
      </c>
      <c r="E17460">
        <v>47</v>
      </c>
      <c r="F17460">
        <v>4</v>
      </c>
      <c r="G17460">
        <v>2284</v>
      </c>
      <c r="H17460">
        <f t="shared" si="1088"/>
        <v>22.84</v>
      </c>
      <c r="I17460" t="str">
        <f t="shared" si="1089"/>
        <v>47 4 22.84</v>
      </c>
      <c r="K17460">
        <v>109</v>
      </c>
      <c r="L17460">
        <v>24</v>
      </c>
      <c r="M17460">
        <v>7226</v>
      </c>
      <c r="N17460">
        <f t="shared" si="1090"/>
        <v>72.260000000000005</v>
      </c>
      <c r="O17460" t="str">
        <f t="shared" si="1091"/>
        <v>109 24 72.26</v>
      </c>
    </row>
    <row r="17461" spans="1:15" x14ac:dyDescent="0.25">
      <c r="A17461" t="s">
        <v>13360</v>
      </c>
      <c r="B17461" t="s">
        <v>34298</v>
      </c>
      <c r="E17461">
        <v>47</v>
      </c>
      <c r="F17461">
        <v>4</v>
      </c>
      <c r="G17461">
        <v>2389</v>
      </c>
      <c r="H17461">
        <f t="shared" si="1088"/>
        <v>23.89</v>
      </c>
      <c r="I17461" t="str">
        <f t="shared" si="1089"/>
        <v>47 4 23.89</v>
      </c>
      <c r="K17461">
        <v>109</v>
      </c>
      <c r="L17461">
        <v>13</v>
      </c>
      <c r="M17461">
        <v>8687</v>
      </c>
      <c r="N17461">
        <f t="shared" si="1090"/>
        <v>86.87</v>
      </c>
      <c r="O17461" t="str">
        <f t="shared" si="1091"/>
        <v>109 13 86.87</v>
      </c>
    </row>
    <row r="17462" spans="1:15" x14ac:dyDescent="0.25">
      <c r="A17462" t="s">
        <v>13352</v>
      </c>
      <c r="B17462" t="s">
        <v>34299</v>
      </c>
      <c r="E17462">
        <v>47</v>
      </c>
      <c r="F17462">
        <v>4</v>
      </c>
      <c r="G17462">
        <v>2284</v>
      </c>
      <c r="H17462">
        <f t="shared" si="1088"/>
        <v>22.84</v>
      </c>
      <c r="I17462" t="str">
        <f t="shared" si="1089"/>
        <v>47 4 22.84</v>
      </c>
      <c r="K17462">
        <v>109</v>
      </c>
      <c r="L17462">
        <v>24</v>
      </c>
      <c r="M17462">
        <v>7227</v>
      </c>
      <c r="N17462">
        <f t="shared" si="1090"/>
        <v>72.27</v>
      </c>
      <c r="O17462" t="str">
        <f t="shared" si="1091"/>
        <v>109 24 72.27</v>
      </c>
    </row>
    <row r="17463" spans="1:15" x14ac:dyDescent="0.25">
      <c r="A17463" t="s">
        <v>13361</v>
      </c>
      <c r="B17463" t="s">
        <v>34300</v>
      </c>
      <c r="E17463">
        <v>47</v>
      </c>
      <c r="F17463">
        <v>4</v>
      </c>
      <c r="G17463">
        <v>2374</v>
      </c>
      <c r="H17463">
        <f t="shared" si="1088"/>
        <v>23.740000000000002</v>
      </c>
      <c r="I17463" t="str">
        <f t="shared" si="1089"/>
        <v>47 4 23.74</v>
      </c>
      <c r="K17463">
        <v>109</v>
      </c>
      <c r="L17463">
        <v>13</v>
      </c>
      <c r="M17463">
        <v>8915</v>
      </c>
      <c r="N17463">
        <f t="shared" si="1090"/>
        <v>89.15</v>
      </c>
      <c r="O17463" t="str">
        <f t="shared" si="1091"/>
        <v>109 13 89.15</v>
      </c>
    </row>
    <row r="17464" spans="1:15" x14ac:dyDescent="0.25">
      <c r="A17464" t="s">
        <v>13352</v>
      </c>
      <c r="B17464" t="s">
        <v>34299</v>
      </c>
      <c r="E17464">
        <v>47</v>
      </c>
      <c r="F17464">
        <v>4</v>
      </c>
      <c r="G17464">
        <v>2284</v>
      </c>
      <c r="H17464">
        <f t="shared" si="1088"/>
        <v>22.84</v>
      </c>
      <c r="I17464" t="str">
        <f t="shared" si="1089"/>
        <v>47 4 22.84</v>
      </c>
      <c r="K17464">
        <v>109</v>
      </c>
      <c r="L17464">
        <v>24</v>
      </c>
      <c r="M17464">
        <v>7227</v>
      </c>
      <c r="N17464">
        <f t="shared" si="1090"/>
        <v>72.27</v>
      </c>
      <c r="O17464" t="str">
        <f t="shared" si="1091"/>
        <v>109 24 72.27</v>
      </c>
    </row>
    <row r="17465" spans="1:15" x14ac:dyDescent="0.25">
      <c r="A17465" t="s">
        <v>13362</v>
      </c>
      <c r="B17465" t="s">
        <v>34301</v>
      </c>
      <c r="E17465">
        <v>47</v>
      </c>
      <c r="F17465">
        <v>4</v>
      </c>
      <c r="G17465">
        <v>2359</v>
      </c>
      <c r="H17465">
        <f t="shared" si="1088"/>
        <v>23.59</v>
      </c>
      <c r="I17465" t="str">
        <f t="shared" si="1089"/>
        <v>47 4 23.59</v>
      </c>
      <c r="K17465">
        <v>109</v>
      </c>
      <c r="L17465">
        <v>13</v>
      </c>
      <c r="M17465">
        <v>9145</v>
      </c>
      <c r="N17465">
        <f t="shared" si="1090"/>
        <v>91.45</v>
      </c>
      <c r="O17465" t="str">
        <f t="shared" si="1091"/>
        <v>109 13 91.45</v>
      </c>
    </row>
    <row r="17466" spans="1:15" x14ac:dyDescent="0.25">
      <c r="A17466" t="s">
        <v>13352</v>
      </c>
      <c r="B17466" t="s">
        <v>34302</v>
      </c>
      <c r="E17466">
        <v>47</v>
      </c>
      <c r="F17466">
        <v>4</v>
      </c>
      <c r="G17466">
        <v>2284</v>
      </c>
      <c r="H17466">
        <f t="shared" si="1088"/>
        <v>22.84</v>
      </c>
      <c r="I17466" t="str">
        <f t="shared" si="1089"/>
        <v>47 4 22.84</v>
      </c>
      <c r="K17466">
        <v>109</v>
      </c>
      <c r="L17466">
        <v>24</v>
      </c>
      <c r="M17466">
        <v>723</v>
      </c>
      <c r="N17466">
        <f t="shared" si="1090"/>
        <v>7.23</v>
      </c>
      <c r="O17466" t="str">
        <f t="shared" si="1091"/>
        <v>109 24 7.23</v>
      </c>
    </row>
    <row r="17467" spans="1:15" x14ac:dyDescent="0.25">
      <c r="A17467" t="s">
        <v>13363</v>
      </c>
      <c r="B17467" t="s">
        <v>34303</v>
      </c>
      <c r="E17467">
        <v>47</v>
      </c>
      <c r="F17467">
        <v>4</v>
      </c>
      <c r="G17467">
        <v>2346</v>
      </c>
      <c r="H17467">
        <f t="shared" si="1088"/>
        <v>23.46</v>
      </c>
      <c r="I17467" t="str">
        <f t="shared" si="1089"/>
        <v>47 4 23.46</v>
      </c>
      <c r="K17467">
        <v>109</v>
      </c>
      <c r="L17467">
        <v>13</v>
      </c>
      <c r="M17467">
        <v>9377</v>
      </c>
      <c r="N17467">
        <f t="shared" si="1090"/>
        <v>93.77</v>
      </c>
      <c r="O17467" t="str">
        <f t="shared" si="1091"/>
        <v>109 13 93.77</v>
      </c>
    </row>
    <row r="17468" spans="1:15" x14ac:dyDescent="0.25">
      <c r="A17468" t="s">
        <v>13352</v>
      </c>
      <c r="B17468" t="s">
        <v>34302</v>
      </c>
      <c r="E17468">
        <v>47</v>
      </c>
      <c r="F17468">
        <v>4</v>
      </c>
      <c r="G17468">
        <v>2284</v>
      </c>
      <c r="H17468">
        <f t="shared" si="1088"/>
        <v>22.84</v>
      </c>
      <c r="I17468" t="str">
        <f t="shared" si="1089"/>
        <v>47 4 22.84</v>
      </c>
      <c r="K17468">
        <v>109</v>
      </c>
      <c r="L17468">
        <v>24</v>
      </c>
      <c r="M17468">
        <v>723</v>
      </c>
      <c r="N17468">
        <f t="shared" si="1090"/>
        <v>7.23</v>
      </c>
      <c r="O17468" t="str">
        <f t="shared" si="1091"/>
        <v>109 24 7.23</v>
      </c>
    </row>
    <row r="17469" spans="1:15" x14ac:dyDescent="0.25">
      <c r="A17469" t="s">
        <v>13364</v>
      </c>
      <c r="B17469" t="s">
        <v>34304</v>
      </c>
      <c r="E17469">
        <v>47</v>
      </c>
      <c r="F17469">
        <v>4</v>
      </c>
      <c r="G17469">
        <v>2335</v>
      </c>
      <c r="H17469">
        <f t="shared" si="1088"/>
        <v>23.35</v>
      </c>
      <c r="I17469" t="str">
        <f t="shared" si="1089"/>
        <v>47 4 23.35</v>
      </c>
      <c r="K17469">
        <v>109</v>
      </c>
      <c r="L17469">
        <v>13</v>
      </c>
      <c r="M17469">
        <v>9609</v>
      </c>
      <c r="N17469">
        <f t="shared" si="1090"/>
        <v>96.09</v>
      </c>
      <c r="O17469" t="str">
        <f t="shared" si="1091"/>
        <v>109 13 96.09</v>
      </c>
    </row>
    <row r="17470" spans="1:15" x14ac:dyDescent="0.25">
      <c r="A17470" t="s">
        <v>13352</v>
      </c>
      <c r="B17470" t="s">
        <v>34302</v>
      </c>
      <c r="E17470">
        <v>47</v>
      </c>
      <c r="F17470">
        <v>4</v>
      </c>
      <c r="G17470">
        <v>2284</v>
      </c>
      <c r="H17470">
        <f t="shared" si="1088"/>
        <v>22.84</v>
      </c>
      <c r="I17470" t="str">
        <f t="shared" si="1089"/>
        <v>47 4 22.84</v>
      </c>
      <c r="K17470">
        <v>109</v>
      </c>
      <c r="L17470">
        <v>24</v>
      </c>
      <c r="M17470">
        <v>723</v>
      </c>
      <c r="N17470">
        <f t="shared" si="1090"/>
        <v>7.23</v>
      </c>
      <c r="O17470" t="str">
        <f t="shared" si="1091"/>
        <v>109 24 7.23</v>
      </c>
    </row>
    <row r="17471" spans="1:15" x14ac:dyDescent="0.25">
      <c r="A17471" t="s">
        <v>13365</v>
      </c>
      <c r="B17471" t="s">
        <v>34305</v>
      </c>
      <c r="E17471">
        <v>47</v>
      </c>
      <c r="F17471">
        <v>4</v>
      </c>
      <c r="G17471">
        <v>2326</v>
      </c>
      <c r="H17471">
        <f t="shared" si="1088"/>
        <v>23.26</v>
      </c>
      <c r="I17471" t="str">
        <f t="shared" si="1089"/>
        <v>47 4 23.26</v>
      </c>
      <c r="K17471">
        <v>109</v>
      </c>
      <c r="L17471">
        <v>13</v>
      </c>
      <c r="M17471">
        <v>9842</v>
      </c>
      <c r="N17471">
        <f t="shared" si="1090"/>
        <v>98.42</v>
      </c>
      <c r="O17471" t="str">
        <f t="shared" si="1091"/>
        <v>109 13 98.42</v>
      </c>
    </row>
    <row r="17472" spans="1:15" x14ac:dyDescent="0.25">
      <c r="A17472" t="s">
        <v>13352</v>
      </c>
      <c r="B17472" t="s">
        <v>34302</v>
      </c>
      <c r="E17472">
        <v>47</v>
      </c>
      <c r="F17472">
        <v>4</v>
      </c>
      <c r="G17472">
        <v>2284</v>
      </c>
      <c r="H17472">
        <f t="shared" si="1088"/>
        <v>22.84</v>
      </c>
      <c r="I17472" t="str">
        <f t="shared" si="1089"/>
        <v>47 4 22.84</v>
      </c>
      <c r="K17472">
        <v>109</v>
      </c>
      <c r="L17472">
        <v>24</v>
      </c>
      <c r="M17472">
        <v>723</v>
      </c>
      <c r="N17472">
        <f t="shared" si="1090"/>
        <v>7.23</v>
      </c>
      <c r="O17472" t="str">
        <f t="shared" si="1091"/>
        <v>109 24 7.23</v>
      </c>
    </row>
    <row r="17473" spans="1:15" x14ac:dyDescent="0.25">
      <c r="A17473" t="s">
        <v>13366</v>
      </c>
      <c r="B17473" t="s">
        <v>34306</v>
      </c>
      <c r="E17473">
        <v>47</v>
      </c>
      <c r="F17473">
        <v>4</v>
      </c>
      <c r="G17473">
        <v>2322</v>
      </c>
      <c r="H17473">
        <f t="shared" si="1088"/>
        <v>23.22</v>
      </c>
      <c r="I17473" t="str">
        <f t="shared" si="1089"/>
        <v>47 4 23.22</v>
      </c>
      <c r="K17473">
        <v>109</v>
      </c>
      <c r="L17473">
        <v>14</v>
      </c>
      <c r="M17473">
        <v>74</v>
      </c>
      <c r="N17473">
        <f t="shared" si="1090"/>
        <v>7.4</v>
      </c>
      <c r="O17473" t="str">
        <f t="shared" si="1091"/>
        <v>109 14 7.4</v>
      </c>
    </row>
    <row r="17474" spans="1:15" x14ac:dyDescent="0.25">
      <c r="A17474" t="s">
        <v>13352</v>
      </c>
      <c r="B17474" t="s">
        <v>34302</v>
      </c>
      <c r="E17474">
        <v>47</v>
      </c>
      <c r="F17474">
        <v>4</v>
      </c>
      <c r="G17474">
        <v>2284</v>
      </c>
      <c r="H17474">
        <f t="shared" si="1088"/>
        <v>22.84</v>
      </c>
      <c r="I17474" t="str">
        <f t="shared" si="1089"/>
        <v>47 4 22.84</v>
      </c>
      <c r="K17474">
        <v>109</v>
      </c>
      <c r="L17474">
        <v>24</v>
      </c>
      <c r="M17474">
        <v>723</v>
      </c>
      <c r="N17474">
        <f t="shared" si="1090"/>
        <v>7.23</v>
      </c>
      <c r="O17474" t="str">
        <f t="shared" si="1091"/>
        <v>109 24 7.23</v>
      </c>
    </row>
    <row r="17475" spans="1:15" x14ac:dyDescent="0.25">
      <c r="A17475" t="s">
        <v>13367</v>
      </c>
      <c r="B17475" t="s">
        <v>34307</v>
      </c>
      <c r="E17475">
        <v>47</v>
      </c>
      <c r="F17475">
        <v>4</v>
      </c>
      <c r="G17475">
        <v>2324</v>
      </c>
      <c r="H17475">
        <f t="shared" ref="H17475:H17538" si="1092">IF(LEN(G17475)=3,G17475*0.01,IF(LEN(G17475)=2,G17475*0.1,IF(LEN(G17475)=1,G17475*10,IF(LEN(G17475)=4,G17475*0.01))))</f>
        <v>23.240000000000002</v>
      </c>
      <c r="I17475" t="str">
        <f t="shared" ref="I17475:I17538" si="1093">E17475&amp; " "&amp;F17475&amp; " "&amp; H17475</f>
        <v>47 4 23.24</v>
      </c>
      <c r="K17475">
        <v>109</v>
      </c>
      <c r="L17475">
        <v>14</v>
      </c>
      <c r="M17475">
        <v>306</v>
      </c>
      <c r="N17475">
        <f t="shared" ref="N17475:N17538" si="1094">IF(LEN(M17475)=3,M17475*0.01,IF(LEN(M17475)=2,M17475*0.1,IF(LEN(M17475)=1,M17475*10,IF(LEN(M17475)=4,M17475*0.01))))</f>
        <v>3.06</v>
      </c>
      <c r="O17475" t="str">
        <f t="shared" ref="O17475:O17538" si="1095">K17475&amp; " "&amp;L17475&amp; " "&amp; N17475</f>
        <v>109 14 3.06</v>
      </c>
    </row>
    <row r="17476" spans="1:15" x14ac:dyDescent="0.25">
      <c r="A17476" t="s">
        <v>13352</v>
      </c>
      <c r="B17476" t="s">
        <v>34302</v>
      </c>
      <c r="E17476">
        <v>47</v>
      </c>
      <c r="F17476">
        <v>4</v>
      </c>
      <c r="G17476">
        <v>2284</v>
      </c>
      <c r="H17476">
        <f t="shared" si="1092"/>
        <v>22.84</v>
      </c>
      <c r="I17476" t="str">
        <f t="shared" si="1093"/>
        <v>47 4 22.84</v>
      </c>
      <c r="K17476">
        <v>109</v>
      </c>
      <c r="L17476">
        <v>24</v>
      </c>
      <c r="M17476">
        <v>723</v>
      </c>
      <c r="N17476">
        <f t="shared" si="1094"/>
        <v>7.23</v>
      </c>
      <c r="O17476" t="str">
        <f t="shared" si="1095"/>
        <v>109 24 7.23</v>
      </c>
    </row>
    <row r="17477" spans="1:15" x14ac:dyDescent="0.25">
      <c r="A17477" t="s">
        <v>13368</v>
      </c>
      <c r="B17477" t="s">
        <v>34308</v>
      </c>
      <c r="E17477">
        <v>47</v>
      </c>
      <c r="F17477">
        <v>4</v>
      </c>
      <c r="G17477">
        <v>2327</v>
      </c>
      <c r="H17477">
        <f t="shared" si="1092"/>
        <v>23.27</v>
      </c>
      <c r="I17477" t="str">
        <f t="shared" si="1093"/>
        <v>47 4 23.27</v>
      </c>
      <c r="K17477">
        <v>109</v>
      </c>
      <c r="L17477">
        <v>14</v>
      </c>
      <c r="M17477">
        <v>537</v>
      </c>
      <c r="N17477">
        <f t="shared" si="1094"/>
        <v>5.37</v>
      </c>
      <c r="O17477" t="str">
        <f t="shared" si="1095"/>
        <v>109 14 5.37</v>
      </c>
    </row>
    <row r="17478" spans="1:15" x14ac:dyDescent="0.25">
      <c r="A17478" t="s">
        <v>13336</v>
      </c>
      <c r="B17478" t="s">
        <v>34302</v>
      </c>
      <c r="E17478">
        <v>47</v>
      </c>
      <c r="F17478">
        <v>4</v>
      </c>
      <c r="G17478">
        <v>2283</v>
      </c>
      <c r="H17478">
        <f t="shared" si="1092"/>
        <v>22.830000000000002</v>
      </c>
      <c r="I17478" t="str">
        <f t="shared" si="1093"/>
        <v>47 4 22.83</v>
      </c>
      <c r="K17478">
        <v>109</v>
      </c>
      <c r="L17478">
        <v>24</v>
      </c>
      <c r="M17478">
        <v>723</v>
      </c>
      <c r="N17478">
        <f t="shared" si="1094"/>
        <v>7.23</v>
      </c>
      <c r="O17478" t="str">
        <f t="shared" si="1095"/>
        <v>109 24 7.23</v>
      </c>
    </row>
    <row r="17479" spans="1:15" x14ac:dyDescent="0.25">
      <c r="A17479" t="s">
        <v>13369</v>
      </c>
      <c r="B17479" t="s">
        <v>34309</v>
      </c>
      <c r="E17479">
        <v>47</v>
      </c>
      <c r="F17479">
        <v>4</v>
      </c>
      <c r="G17479">
        <v>2331</v>
      </c>
      <c r="H17479">
        <f t="shared" si="1092"/>
        <v>23.31</v>
      </c>
      <c r="I17479" t="str">
        <f t="shared" si="1093"/>
        <v>47 4 23.31</v>
      </c>
      <c r="K17479">
        <v>109</v>
      </c>
      <c r="L17479">
        <v>14</v>
      </c>
      <c r="M17479">
        <v>768</v>
      </c>
      <c r="N17479">
        <f t="shared" si="1094"/>
        <v>7.68</v>
      </c>
      <c r="O17479" t="str">
        <f t="shared" si="1095"/>
        <v>109 14 7.68</v>
      </c>
    </row>
    <row r="17480" spans="1:15" x14ac:dyDescent="0.25">
      <c r="A17480" t="s">
        <v>13336</v>
      </c>
      <c r="B17480" t="s">
        <v>34302</v>
      </c>
      <c r="E17480">
        <v>47</v>
      </c>
      <c r="F17480">
        <v>4</v>
      </c>
      <c r="G17480">
        <v>2283</v>
      </c>
      <c r="H17480">
        <f t="shared" si="1092"/>
        <v>22.830000000000002</v>
      </c>
      <c r="I17480" t="str">
        <f t="shared" si="1093"/>
        <v>47 4 22.83</v>
      </c>
      <c r="K17480">
        <v>109</v>
      </c>
      <c r="L17480">
        <v>24</v>
      </c>
      <c r="M17480">
        <v>723</v>
      </c>
      <c r="N17480">
        <f t="shared" si="1094"/>
        <v>7.23</v>
      </c>
      <c r="O17480" t="str">
        <f t="shared" si="1095"/>
        <v>109 24 7.23</v>
      </c>
    </row>
    <row r="17481" spans="1:15" x14ac:dyDescent="0.25">
      <c r="A17481" t="s">
        <v>13370</v>
      </c>
      <c r="B17481" t="s">
        <v>34310</v>
      </c>
      <c r="E17481">
        <v>47</v>
      </c>
      <c r="F17481">
        <v>4</v>
      </c>
      <c r="G17481">
        <v>2336</v>
      </c>
      <c r="H17481">
        <f t="shared" si="1092"/>
        <v>23.36</v>
      </c>
      <c r="I17481" t="str">
        <f t="shared" si="1093"/>
        <v>47 4 23.36</v>
      </c>
      <c r="K17481">
        <v>109</v>
      </c>
      <c r="L17481">
        <v>14</v>
      </c>
      <c r="M17481">
        <v>997</v>
      </c>
      <c r="N17481">
        <f t="shared" si="1094"/>
        <v>9.9700000000000006</v>
      </c>
      <c r="O17481" t="str">
        <f t="shared" si="1095"/>
        <v>109 14 9.97</v>
      </c>
    </row>
    <row r="17482" spans="1:15" x14ac:dyDescent="0.25">
      <c r="A17482" t="s">
        <v>13336</v>
      </c>
      <c r="B17482" t="s">
        <v>34302</v>
      </c>
      <c r="E17482">
        <v>47</v>
      </c>
      <c r="F17482">
        <v>4</v>
      </c>
      <c r="G17482">
        <v>2283</v>
      </c>
      <c r="H17482">
        <f t="shared" si="1092"/>
        <v>22.830000000000002</v>
      </c>
      <c r="I17482" t="str">
        <f t="shared" si="1093"/>
        <v>47 4 22.83</v>
      </c>
      <c r="K17482">
        <v>109</v>
      </c>
      <c r="L17482">
        <v>24</v>
      </c>
      <c r="M17482">
        <v>723</v>
      </c>
      <c r="N17482">
        <f t="shared" si="1094"/>
        <v>7.23</v>
      </c>
      <c r="O17482" t="str">
        <f t="shared" si="1095"/>
        <v>109 24 7.23</v>
      </c>
    </row>
    <row r="17483" spans="1:15" x14ac:dyDescent="0.25">
      <c r="A17483" t="s">
        <v>13371</v>
      </c>
      <c r="B17483" t="s">
        <v>34311</v>
      </c>
      <c r="E17483">
        <v>47</v>
      </c>
      <c r="F17483">
        <v>4</v>
      </c>
      <c r="G17483">
        <v>2341</v>
      </c>
      <c r="H17483">
        <f t="shared" si="1092"/>
        <v>23.41</v>
      </c>
      <c r="I17483" t="str">
        <f t="shared" si="1093"/>
        <v>47 4 23.41</v>
      </c>
      <c r="K17483">
        <v>109</v>
      </c>
      <c r="L17483">
        <v>14</v>
      </c>
      <c r="M17483">
        <v>1225</v>
      </c>
      <c r="N17483">
        <f t="shared" si="1094"/>
        <v>12.25</v>
      </c>
      <c r="O17483" t="str">
        <f t="shared" si="1095"/>
        <v>109 14 12.25</v>
      </c>
    </row>
    <row r="17484" spans="1:15" x14ac:dyDescent="0.25">
      <c r="A17484" t="s">
        <v>13336</v>
      </c>
      <c r="B17484" t="s">
        <v>34302</v>
      </c>
      <c r="E17484">
        <v>47</v>
      </c>
      <c r="F17484">
        <v>4</v>
      </c>
      <c r="G17484">
        <v>2283</v>
      </c>
      <c r="H17484">
        <f t="shared" si="1092"/>
        <v>22.830000000000002</v>
      </c>
      <c r="I17484" t="str">
        <f t="shared" si="1093"/>
        <v>47 4 22.83</v>
      </c>
      <c r="K17484">
        <v>109</v>
      </c>
      <c r="L17484">
        <v>24</v>
      </c>
      <c r="M17484">
        <v>723</v>
      </c>
      <c r="N17484">
        <f t="shared" si="1094"/>
        <v>7.23</v>
      </c>
      <c r="O17484" t="str">
        <f t="shared" si="1095"/>
        <v>109 24 7.23</v>
      </c>
    </row>
    <row r="17485" spans="1:15" x14ac:dyDescent="0.25">
      <c r="A17485" t="s">
        <v>13363</v>
      </c>
      <c r="B17485" t="s">
        <v>34312</v>
      </c>
      <c r="E17485">
        <v>47</v>
      </c>
      <c r="F17485">
        <v>4</v>
      </c>
      <c r="G17485">
        <v>2346</v>
      </c>
      <c r="H17485">
        <f t="shared" si="1092"/>
        <v>23.46</v>
      </c>
      <c r="I17485" t="str">
        <f t="shared" si="1093"/>
        <v>47 4 23.46</v>
      </c>
      <c r="K17485">
        <v>109</v>
      </c>
      <c r="L17485">
        <v>14</v>
      </c>
      <c r="M17485">
        <v>1453</v>
      </c>
      <c r="N17485">
        <f t="shared" si="1094"/>
        <v>14.530000000000001</v>
      </c>
      <c r="O17485" t="str">
        <f t="shared" si="1095"/>
        <v>109 14 14.53</v>
      </c>
    </row>
    <row r="17486" spans="1:15" x14ac:dyDescent="0.25">
      <c r="A17486" t="s">
        <v>13336</v>
      </c>
      <c r="B17486" t="s">
        <v>34302</v>
      </c>
      <c r="E17486">
        <v>47</v>
      </c>
      <c r="F17486">
        <v>4</v>
      </c>
      <c r="G17486">
        <v>2283</v>
      </c>
      <c r="H17486">
        <f t="shared" si="1092"/>
        <v>22.830000000000002</v>
      </c>
      <c r="I17486" t="str">
        <f t="shared" si="1093"/>
        <v>47 4 22.83</v>
      </c>
      <c r="K17486">
        <v>109</v>
      </c>
      <c r="L17486">
        <v>24</v>
      </c>
      <c r="M17486">
        <v>723</v>
      </c>
      <c r="N17486">
        <f t="shared" si="1094"/>
        <v>7.23</v>
      </c>
      <c r="O17486" t="str">
        <f t="shared" si="1095"/>
        <v>109 24 7.23</v>
      </c>
    </row>
    <row r="17487" spans="1:15" x14ac:dyDescent="0.25">
      <c r="A17487" t="s">
        <v>13372</v>
      </c>
      <c r="B17487" t="s">
        <v>34313</v>
      </c>
      <c r="E17487">
        <v>47</v>
      </c>
      <c r="F17487">
        <v>4</v>
      </c>
      <c r="G17487">
        <v>2352</v>
      </c>
      <c r="H17487">
        <f t="shared" si="1092"/>
        <v>23.52</v>
      </c>
      <c r="I17487" t="str">
        <f t="shared" si="1093"/>
        <v>47 4 23.52</v>
      </c>
      <c r="K17487">
        <v>109</v>
      </c>
      <c r="L17487">
        <v>14</v>
      </c>
      <c r="M17487">
        <v>1679</v>
      </c>
      <c r="N17487">
        <f t="shared" si="1094"/>
        <v>16.79</v>
      </c>
      <c r="O17487" t="str">
        <f t="shared" si="1095"/>
        <v>109 14 16.79</v>
      </c>
    </row>
    <row r="17488" spans="1:15" x14ac:dyDescent="0.25">
      <c r="A17488" t="s">
        <v>13336</v>
      </c>
      <c r="B17488" t="s">
        <v>34302</v>
      </c>
      <c r="E17488">
        <v>47</v>
      </c>
      <c r="F17488">
        <v>4</v>
      </c>
      <c r="G17488">
        <v>2283</v>
      </c>
      <c r="H17488">
        <f t="shared" si="1092"/>
        <v>22.830000000000002</v>
      </c>
      <c r="I17488" t="str">
        <f t="shared" si="1093"/>
        <v>47 4 22.83</v>
      </c>
      <c r="K17488">
        <v>109</v>
      </c>
      <c r="L17488">
        <v>24</v>
      </c>
      <c r="M17488">
        <v>723</v>
      </c>
      <c r="N17488">
        <f t="shared" si="1094"/>
        <v>7.23</v>
      </c>
      <c r="O17488" t="str">
        <f t="shared" si="1095"/>
        <v>109 24 7.23</v>
      </c>
    </row>
    <row r="17489" spans="1:15" x14ac:dyDescent="0.25">
      <c r="A17489" t="s">
        <v>13373</v>
      </c>
      <c r="B17489" t="s">
        <v>34314</v>
      </c>
      <c r="E17489">
        <v>47</v>
      </c>
      <c r="F17489">
        <v>4</v>
      </c>
      <c r="G17489">
        <v>2357</v>
      </c>
      <c r="H17489">
        <f t="shared" si="1092"/>
        <v>23.57</v>
      </c>
      <c r="I17489" t="str">
        <f t="shared" si="1093"/>
        <v>47 4 23.57</v>
      </c>
      <c r="K17489">
        <v>109</v>
      </c>
      <c r="L17489">
        <v>14</v>
      </c>
      <c r="M17489">
        <v>1904</v>
      </c>
      <c r="N17489">
        <f t="shared" si="1094"/>
        <v>19.04</v>
      </c>
      <c r="O17489" t="str">
        <f t="shared" si="1095"/>
        <v>109 14 19.04</v>
      </c>
    </row>
    <row r="17490" spans="1:15" x14ac:dyDescent="0.25">
      <c r="A17490" t="s">
        <v>13336</v>
      </c>
      <c r="B17490" t="s">
        <v>34302</v>
      </c>
      <c r="E17490">
        <v>47</v>
      </c>
      <c r="F17490">
        <v>4</v>
      </c>
      <c r="G17490">
        <v>2283</v>
      </c>
      <c r="H17490">
        <f t="shared" si="1092"/>
        <v>22.830000000000002</v>
      </c>
      <c r="I17490" t="str">
        <f t="shared" si="1093"/>
        <v>47 4 22.83</v>
      </c>
      <c r="K17490">
        <v>109</v>
      </c>
      <c r="L17490">
        <v>24</v>
      </c>
      <c r="M17490">
        <v>723</v>
      </c>
      <c r="N17490">
        <f t="shared" si="1094"/>
        <v>7.23</v>
      </c>
      <c r="O17490" t="str">
        <f t="shared" si="1095"/>
        <v>109 24 7.23</v>
      </c>
    </row>
    <row r="17491" spans="1:15" x14ac:dyDescent="0.25">
      <c r="A17491" t="s">
        <v>13374</v>
      </c>
      <c r="B17491" t="s">
        <v>34315</v>
      </c>
      <c r="E17491">
        <v>47</v>
      </c>
      <c r="F17491">
        <v>4</v>
      </c>
      <c r="G17491">
        <v>2363</v>
      </c>
      <c r="H17491">
        <f t="shared" si="1092"/>
        <v>23.63</v>
      </c>
      <c r="I17491" t="str">
        <f t="shared" si="1093"/>
        <v>47 4 23.63</v>
      </c>
      <c r="K17491">
        <v>109</v>
      </c>
      <c r="L17491">
        <v>14</v>
      </c>
      <c r="M17491">
        <v>2131</v>
      </c>
      <c r="N17491">
        <f t="shared" si="1094"/>
        <v>21.31</v>
      </c>
      <c r="O17491" t="str">
        <f t="shared" si="1095"/>
        <v>109 14 21.31</v>
      </c>
    </row>
    <row r="17492" spans="1:15" x14ac:dyDescent="0.25">
      <c r="A17492" t="s">
        <v>13336</v>
      </c>
      <c r="B17492" t="s">
        <v>34302</v>
      </c>
      <c r="E17492">
        <v>47</v>
      </c>
      <c r="F17492">
        <v>4</v>
      </c>
      <c r="G17492">
        <v>2283</v>
      </c>
      <c r="H17492">
        <f t="shared" si="1092"/>
        <v>22.830000000000002</v>
      </c>
      <c r="I17492" t="str">
        <f t="shared" si="1093"/>
        <v>47 4 22.83</v>
      </c>
      <c r="K17492">
        <v>109</v>
      </c>
      <c r="L17492">
        <v>24</v>
      </c>
      <c r="M17492">
        <v>723</v>
      </c>
      <c r="N17492">
        <f t="shared" si="1094"/>
        <v>7.23</v>
      </c>
      <c r="O17492" t="str">
        <f t="shared" si="1095"/>
        <v>109 24 7.23</v>
      </c>
    </row>
    <row r="17493" spans="1:15" x14ac:dyDescent="0.25">
      <c r="A17493" t="s">
        <v>13375</v>
      </c>
      <c r="B17493" t="s">
        <v>34316</v>
      </c>
      <c r="E17493">
        <v>47</v>
      </c>
      <c r="F17493">
        <v>4</v>
      </c>
      <c r="G17493">
        <v>2369</v>
      </c>
      <c r="H17493">
        <f t="shared" si="1092"/>
        <v>23.69</v>
      </c>
      <c r="I17493" t="str">
        <f t="shared" si="1093"/>
        <v>47 4 23.69</v>
      </c>
      <c r="K17493">
        <v>109</v>
      </c>
      <c r="L17493">
        <v>14</v>
      </c>
      <c r="M17493">
        <v>2359</v>
      </c>
      <c r="N17493">
        <f t="shared" si="1094"/>
        <v>23.59</v>
      </c>
      <c r="O17493" t="str">
        <f t="shared" si="1095"/>
        <v>109 14 23.59</v>
      </c>
    </row>
    <row r="17494" spans="1:15" x14ac:dyDescent="0.25">
      <c r="A17494" t="s">
        <v>13336</v>
      </c>
      <c r="B17494" t="s">
        <v>34302</v>
      </c>
      <c r="E17494">
        <v>47</v>
      </c>
      <c r="F17494">
        <v>4</v>
      </c>
      <c r="G17494">
        <v>2283</v>
      </c>
      <c r="H17494">
        <f t="shared" si="1092"/>
        <v>22.830000000000002</v>
      </c>
      <c r="I17494" t="str">
        <f t="shared" si="1093"/>
        <v>47 4 22.83</v>
      </c>
      <c r="K17494">
        <v>109</v>
      </c>
      <c r="L17494">
        <v>24</v>
      </c>
      <c r="M17494">
        <v>723</v>
      </c>
      <c r="N17494">
        <f t="shared" si="1094"/>
        <v>7.23</v>
      </c>
      <c r="O17494" t="str">
        <f t="shared" si="1095"/>
        <v>109 24 7.23</v>
      </c>
    </row>
    <row r="17495" spans="1:15" x14ac:dyDescent="0.25">
      <c r="A17495" t="s">
        <v>13376</v>
      </c>
      <c r="B17495" t="s">
        <v>34317</v>
      </c>
      <c r="E17495">
        <v>47</v>
      </c>
      <c r="F17495">
        <v>4</v>
      </c>
      <c r="G17495">
        <v>2375</v>
      </c>
      <c r="H17495">
        <f t="shared" si="1092"/>
        <v>23.75</v>
      </c>
      <c r="I17495" t="str">
        <f t="shared" si="1093"/>
        <v>47 4 23.75</v>
      </c>
      <c r="K17495">
        <v>109</v>
      </c>
      <c r="L17495">
        <v>14</v>
      </c>
      <c r="M17495">
        <v>2589</v>
      </c>
      <c r="N17495">
        <f t="shared" si="1094"/>
        <v>25.89</v>
      </c>
      <c r="O17495" t="str">
        <f t="shared" si="1095"/>
        <v>109 14 25.89</v>
      </c>
    </row>
    <row r="17496" spans="1:15" x14ac:dyDescent="0.25">
      <c r="A17496" t="s">
        <v>13336</v>
      </c>
      <c r="B17496" t="s">
        <v>34302</v>
      </c>
      <c r="E17496">
        <v>47</v>
      </c>
      <c r="F17496">
        <v>4</v>
      </c>
      <c r="G17496">
        <v>2283</v>
      </c>
      <c r="H17496">
        <f t="shared" si="1092"/>
        <v>22.830000000000002</v>
      </c>
      <c r="I17496" t="str">
        <f t="shared" si="1093"/>
        <v>47 4 22.83</v>
      </c>
      <c r="K17496">
        <v>109</v>
      </c>
      <c r="L17496">
        <v>24</v>
      </c>
      <c r="M17496">
        <v>723</v>
      </c>
      <c r="N17496">
        <f t="shared" si="1094"/>
        <v>7.23</v>
      </c>
      <c r="O17496" t="str">
        <f t="shared" si="1095"/>
        <v>109 24 7.23</v>
      </c>
    </row>
    <row r="17497" spans="1:15" x14ac:dyDescent="0.25">
      <c r="A17497" t="s">
        <v>13377</v>
      </c>
      <c r="B17497" t="s">
        <v>34318</v>
      </c>
      <c r="E17497">
        <v>47</v>
      </c>
      <c r="F17497">
        <v>4</v>
      </c>
      <c r="G17497">
        <v>2379</v>
      </c>
      <c r="H17497">
        <f t="shared" si="1092"/>
        <v>23.79</v>
      </c>
      <c r="I17497" t="str">
        <f t="shared" si="1093"/>
        <v>47 4 23.79</v>
      </c>
      <c r="K17497">
        <v>109</v>
      </c>
      <c r="L17497">
        <v>14</v>
      </c>
      <c r="M17497">
        <v>282</v>
      </c>
      <c r="N17497">
        <f t="shared" si="1094"/>
        <v>2.82</v>
      </c>
      <c r="O17497" t="str">
        <f t="shared" si="1095"/>
        <v>109 14 2.82</v>
      </c>
    </row>
    <row r="17498" spans="1:15" x14ac:dyDescent="0.25">
      <c r="A17498" t="s">
        <v>13336</v>
      </c>
      <c r="B17498" t="s">
        <v>34302</v>
      </c>
      <c r="E17498">
        <v>47</v>
      </c>
      <c r="F17498">
        <v>4</v>
      </c>
      <c r="G17498">
        <v>2283</v>
      </c>
      <c r="H17498">
        <f t="shared" si="1092"/>
        <v>22.830000000000002</v>
      </c>
      <c r="I17498" t="str">
        <f t="shared" si="1093"/>
        <v>47 4 22.83</v>
      </c>
      <c r="K17498">
        <v>109</v>
      </c>
      <c r="L17498">
        <v>24</v>
      </c>
      <c r="M17498">
        <v>723</v>
      </c>
      <c r="N17498">
        <f t="shared" si="1094"/>
        <v>7.23</v>
      </c>
      <c r="O17498" t="str">
        <f t="shared" si="1095"/>
        <v>109 24 7.23</v>
      </c>
    </row>
    <row r="17499" spans="1:15" x14ac:dyDescent="0.25">
      <c r="A17499" t="s">
        <v>13378</v>
      </c>
      <c r="B17499" t="s">
        <v>34319</v>
      </c>
      <c r="E17499">
        <v>47</v>
      </c>
      <c r="F17499">
        <v>4</v>
      </c>
      <c r="G17499">
        <v>2385</v>
      </c>
      <c r="H17499">
        <f t="shared" si="1092"/>
        <v>23.85</v>
      </c>
      <c r="I17499" t="str">
        <f t="shared" si="1093"/>
        <v>47 4 23.85</v>
      </c>
      <c r="K17499">
        <v>109</v>
      </c>
      <c r="L17499">
        <v>14</v>
      </c>
      <c r="M17499">
        <v>3052</v>
      </c>
      <c r="N17499">
        <f t="shared" si="1094"/>
        <v>30.52</v>
      </c>
      <c r="O17499" t="str">
        <f t="shared" si="1095"/>
        <v>109 14 30.52</v>
      </c>
    </row>
    <row r="17500" spans="1:15" x14ac:dyDescent="0.25">
      <c r="A17500" t="s">
        <v>13336</v>
      </c>
      <c r="B17500" t="s">
        <v>34320</v>
      </c>
      <c r="E17500">
        <v>47</v>
      </c>
      <c r="F17500">
        <v>4</v>
      </c>
      <c r="G17500">
        <v>2283</v>
      </c>
      <c r="H17500">
        <f t="shared" si="1092"/>
        <v>22.830000000000002</v>
      </c>
      <c r="I17500" t="str">
        <f t="shared" si="1093"/>
        <v>47 4 22.83</v>
      </c>
      <c r="K17500">
        <v>109</v>
      </c>
      <c r="L17500">
        <v>24</v>
      </c>
      <c r="M17500">
        <v>7229</v>
      </c>
      <c r="N17500">
        <f t="shared" si="1094"/>
        <v>72.290000000000006</v>
      </c>
      <c r="O17500" t="str">
        <f t="shared" si="1095"/>
        <v>109 24 72.29</v>
      </c>
    </row>
    <row r="17501" spans="1:15" x14ac:dyDescent="0.25">
      <c r="A17501" t="s">
        <v>13379</v>
      </c>
      <c r="B17501" t="s">
        <v>34321</v>
      </c>
      <c r="E17501">
        <v>47</v>
      </c>
      <c r="F17501">
        <v>4</v>
      </c>
      <c r="G17501">
        <v>239</v>
      </c>
      <c r="H17501">
        <f t="shared" si="1092"/>
        <v>2.39</v>
      </c>
      <c r="I17501" t="str">
        <f t="shared" si="1093"/>
        <v>47 4 2.39</v>
      </c>
      <c r="K17501">
        <v>109</v>
      </c>
      <c r="L17501">
        <v>14</v>
      </c>
      <c r="M17501">
        <v>3286</v>
      </c>
      <c r="N17501">
        <f t="shared" si="1094"/>
        <v>32.86</v>
      </c>
      <c r="O17501" t="str">
        <f t="shared" si="1095"/>
        <v>109 14 32.86</v>
      </c>
    </row>
    <row r="17502" spans="1:15" x14ac:dyDescent="0.25">
      <c r="A17502" t="s">
        <v>13336</v>
      </c>
      <c r="B17502" t="s">
        <v>34302</v>
      </c>
      <c r="E17502">
        <v>47</v>
      </c>
      <c r="F17502">
        <v>4</v>
      </c>
      <c r="G17502">
        <v>2283</v>
      </c>
      <c r="H17502">
        <f t="shared" si="1092"/>
        <v>22.830000000000002</v>
      </c>
      <c r="I17502" t="str">
        <f t="shared" si="1093"/>
        <v>47 4 22.83</v>
      </c>
      <c r="K17502">
        <v>109</v>
      </c>
      <c r="L17502">
        <v>24</v>
      </c>
      <c r="M17502">
        <v>723</v>
      </c>
      <c r="N17502">
        <f t="shared" si="1094"/>
        <v>7.23</v>
      </c>
      <c r="O17502" t="str">
        <f t="shared" si="1095"/>
        <v>109 24 7.23</v>
      </c>
    </row>
    <row r="17503" spans="1:15" x14ac:dyDescent="0.25">
      <c r="A17503" t="s">
        <v>13380</v>
      </c>
      <c r="B17503" t="s">
        <v>34322</v>
      </c>
      <c r="E17503">
        <v>47</v>
      </c>
      <c r="F17503">
        <v>4</v>
      </c>
      <c r="G17503">
        <v>2396</v>
      </c>
      <c r="H17503">
        <f t="shared" si="1092"/>
        <v>23.96</v>
      </c>
      <c r="I17503" t="str">
        <f t="shared" si="1093"/>
        <v>47 4 23.96</v>
      </c>
      <c r="K17503">
        <v>109</v>
      </c>
      <c r="L17503">
        <v>14</v>
      </c>
      <c r="M17503">
        <v>3523</v>
      </c>
      <c r="N17503">
        <f t="shared" si="1094"/>
        <v>35.230000000000004</v>
      </c>
      <c r="O17503" t="str">
        <f t="shared" si="1095"/>
        <v>109 14 35.23</v>
      </c>
    </row>
    <row r="17504" spans="1:15" x14ac:dyDescent="0.25">
      <c r="A17504" t="s">
        <v>13336</v>
      </c>
      <c r="B17504" t="s">
        <v>34320</v>
      </c>
      <c r="E17504">
        <v>47</v>
      </c>
      <c r="F17504">
        <v>4</v>
      </c>
      <c r="G17504">
        <v>2283</v>
      </c>
      <c r="H17504">
        <f t="shared" si="1092"/>
        <v>22.830000000000002</v>
      </c>
      <c r="I17504" t="str">
        <f t="shared" si="1093"/>
        <v>47 4 22.83</v>
      </c>
      <c r="K17504">
        <v>109</v>
      </c>
      <c r="L17504">
        <v>24</v>
      </c>
      <c r="M17504">
        <v>7229</v>
      </c>
      <c r="N17504">
        <f t="shared" si="1094"/>
        <v>72.290000000000006</v>
      </c>
      <c r="O17504" t="str">
        <f t="shared" si="1095"/>
        <v>109 24 72.29</v>
      </c>
    </row>
    <row r="17505" spans="1:15" x14ac:dyDescent="0.25">
      <c r="A17505" t="s">
        <v>13381</v>
      </c>
      <c r="B17505" t="s">
        <v>34323</v>
      </c>
      <c r="E17505">
        <v>47</v>
      </c>
      <c r="F17505">
        <v>4</v>
      </c>
      <c r="G17505">
        <v>2401</v>
      </c>
      <c r="H17505">
        <f t="shared" si="1092"/>
        <v>24.01</v>
      </c>
      <c r="I17505" t="str">
        <f t="shared" si="1093"/>
        <v>47 4 24.01</v>
      </c>
      <c r="K17505">
        <v>109</v>
      </c>
      <c r="L17505">
        <v>14</v>
      </c>
      <c r="M17505">
        <v>3762</v>
      </c>
      <c r="N17505">
        <f t="shared" si="1094"/>
        <v>37.619999999999997</v>
      </c>
      <c r="O17505" t="str">
        <f t="shared" si="1095"/>
        <v>109 14 37.62</v>
      </c>
    </row>
    <row r="17506" spans="1:15" x14ac:dyDescent="0.25">
      <c r="A17506" t="s">
        <v>13336</v>
      </c>
      <c r="B17506" t="s">
        <v>34302</v>
      </c>
      <c r="E17506">
        <v>47</v>
      </c>
      <c r="F17506">
        <v>4</v>
      </c>
      <c r="G17506">
        <v>2283</v>
      </c>
      <c r="H17506">
        <f t="shared" si="1092"/>
        <v>22.830000000000002</v>
      </c>
      <c r="I17506" t="str">
        <f t="shared" si="1093"/>
        <v>47 4 22.83</v>
      </c>
      <c r="K17506">
        <v>109</v>
      </c>
      <c r="L17506">
        <v>24</v>
      </c>
      <c r="M17506">
        <v>723</v>
      </c>
      <c r="N17506">
        <f t="shared" si="1094"/>
        <v>7.23</v>
      </c>
      <c r="O17506" t="str">
        <f t="shared" si="1095"/>
        <v>109 24 7.23</v>
      </c>
    </row>
    <row r="17507" spans="1:15" x14ac:dyDescent="0.25">
      <c r="A17507" t="s">
        <v>13382</v>
      </c>
      <c r="B17507" t="s">
        <v>34324</v>
      </c>
      <c r="E17507">
        <v>47</v>
      </c>
      <c r="F17507">
        <v>4</v>
      </c>
      <c r="G17507">
        <v>2408</v>
      </c>
      <c r="H17507">
        <f t="shared" si="1092"/>
        <v>24.080000000000002</v>
      </c>
      <c r="I17507" t="str">
        <f t="shared" si="1093"/>
        <v>47 4 24.08</v>
      </c>
      <c r="K17507">
        <v>109</v>
      </c>
      <c r="L17507">
        <v>14</v>
      </c>
      <c r="M17507">
        <v>4004</v>
      </c>
      <c r="N17507">
        <f t="shared" si="1094"/>
        <v>40.04</v>
      </c>
      <c r="O17507" t="str">
        <f t="shared" si="1095"/>
        <v>109 14 40.04</v>
      </c>
    </row>
    <row r="17508" spans="1:15" x14ac:dyDescent="0.25">
      <c r="A17508" t="s">
        <v>13336</v>
      </c>
      <c r="B17508" t="s">
        <v>34302</v>
      </c>
      <c r="E17508">
        <v>47</v>
      </c>
      <c r="F17508">
        <v>4</v>
      </c>
      <c r="G17508">
        <v>2283</v>
      </c>
      <c r="H17508">
        <f t="shared" si="1092"/>
        <v>22.830000000000002</v>
      </c>
      <c r="I17508" t="str">
        <f t="shared" si="1093"/>
        <v>47 4 22.83</v>
      </c>
      <c r="K17508">
        <v>109</v>
      </c>
      <c r="L17508">
        <v>24</v>
      </c>
      <c r="M17508">
        <v>723</v>
      </c>
      <c r="N17508">
        <f t="shared" si="1094"/>
        <v>7.23</v>
      </c>
      <c r="O17508" t="str">
        <f t="shared" si="1095"/>
        <v>109 24 7.23</v>
      </c>
    </row>
    <row r="17509" spans="1:15" x14ac:dyDescent="0.25">
      <c r="A17509" t="s">
        <v>13383</v>
      </c>
      <c r="B17509" t="s">
        <v>34325</v>
      </c>
      <c r="E17509">
        <v>47</v>
      </c>
      <c r="F17509">
        <v>4</v>
      </c>
      <c r="G17509">
        <v>2416</v>
      </c>
      <c r="H17509">
        <f t="shared" si="1092"/>
        <v>24.16</v>
      </c>
      <c r="I17509" t="str">
        <f t="shared" si="1093"/>
        <v>47 4 24.16</v>
      </c>
      <c r="K17509">
        <v>109</v>
      </c>
      <c r="L17509">
        <v>14</v>
      </c>
      <c r="M17509">
        <v>4249</v>
      </c>
      <c r="N17509">
        <f t="shared" si="1094"/>
        <v>42.49</v>
      </c>
      <c r="O17509" t="str">
        <f t="shared" si="1095"/>
        <v>109 14 42.49</v>
      </c>
    </row>
    <row r="17510" spans="1:15" x14ac:dyDescent="0.25">
      <c r="A17510" t="s">
        <v>13336</v>
      </c>
      <c r="B17510" t="s">
        <v>34302</v>
      </c>
      <c r="E17510">
        <v>47</v>
      </c>
      <c r="F17510">
        <v>4</v>
      </c>
      <c r="G17510">
        <v>2283</v>
      </c>
      <c r="H17510">
        <f t="shared" si="1092"/>
        <v>22.830000000000002</v>
      </c>
      <c r="I17510" t="str">
        <f t="shared" si="1093"/>
        <v>47 4 22.83</v>
      </c>
      <c r="K17510">
        <v>109</v>
      </c>
      <c r="L17510">
        <v>24</v>
      </c>
      <c r="M17510">
        <v>723</v>
      </c>
      <c r="N17510">
        <f t="shared" si="1094"/>
        <v>7.23</v>
      </c>
      <c r="O17510" t="str">
        <f t="shared" si="1095"/>
        <v>109 24 7.23</v>
      </c>
    </row>
    <row r="17511" spans="1:15" x14ac:dyDescent="0.25">
      <c r="A17511" t="s">
        <v>13384</v>
      </c>
      <c r="B17511" t="s">
        <v>34326</v>
      </c>
      <c r="E17511">
        <v>47</v>
      </c>
      <c r="F17511">
        <v>4</v>
      </c>
      <c r="G17511">
        <v>2427</v>
      </c>
      <c r="H17511">
        <f t="shared" si="1092"/>
        <v>24.27</v>
      </c>
      <c r="I17511" t="str">
        <f t="shared" si="1093"/>
        <v>47 4 24.27</v>
      </c>
      <c r="K17511">
        <v>109</v>
      </c>
      <c r="L17511">
        <v>14</v>
      </c>
      <c r="M17511">
        <v>4495</v>
      </c>
      <c r="N17511">
        <f t="shared" si="1094"/>
        <v>44.95</v>
      </c>
      <c r="O17511" t="str">
        <f t="shared" si="1095"/>
        <v>109 14 44.95</v>
      </c>
    </row>
    <row r="17512" spans="1:15" x14ac:dyDescent="0.25">
      <c r="A17512" t="s">
        <v>13352</v>
      </c>
      <c r="B17512" t="s">
        <v>34302</v>
      </c>
      <c r="E17512">
        <v>47</v>
      </c>
      <c r="F17512">
        <v>4</v>
      </c>
      <c r="G17512">
        <v>2284</v>
      </c>
      <c r="H17512">
        <f t="shared" si="1092"/>
        <v>22.84</v>
      </c>
      <c r="I17512" t="str">
        <f t="shared" si="1093"/>
        <v>47 4 22.84</v>
      </c>
      <c r="K17512">
        <v>109</v>
      </c>
      <c r="L17512">
        <v>24</v>
      </c>
      <c r="M17512">
        <v>723</v>
      </c>
      <c r="N17512">
        <f t="shared" si="1094"/>
        <v>7.23</v>
      </c>
      <c r="O17512" t="str">
        <f t="shared" si="1095"/>
        <v>109 24 7.23</v>
      </c>
    </row>
    <row r="17513" spans="1:15" x14ac:dyDescent="0.25">
      <c r="A17513" t="s">
        <v>13385</v>
      </c>
      <c r="B17513" t="s">
        <v>34327</v>
      </c>
      <c r="E17513">
        <v>47</v>
      </c>
      <c r="F17513">
        <v>4</v>
      </c>
      <c r="G17513">
        <v>2444</v>
      </c>
      <c r="H17513">
        <f t="shared" si="1092"/>
        <v>24.44</v>
      </c>
      <c r="I17513" t="str">
        <f t="shared" si="1093"/>
        <v>47 4 24.44</v>
      </c>
      <c r="K17513">
        <v>109</v>
      </c>
      <c r="L17513">
        <v>14</v>
      </c>
      <c r="M17513">
        <v>474</v>
      </c>
      <c r="N17513">
        <f t="shared" si="1094"/>
        <v>4.74</v>
      </c>
      <c r="O17513" t="str">
        <f t="shared" si="1095"/>
        <v>109 14 4.74</v>
      </c>
    </row>
    <row r="17514" spans="1:15" x14ac:dyDescent="0.25">
      <c r="A17514" t="s">
        <v>13352</v>
      </c>
      <c r="B17514" t="s">
        <v>34302</v>
      </c>
      <c r="E17514">
        <v>47</v>
      </c>
      <c r="F17514">
        <v>4</v>
      </c>
      <c r="G17514">
        <v>2284</v>
      </c>
      <c r="H17514">
        <f t="shared" si="1092"/>
        <v>22.84</v>
      </c>
      <c r="I17514" t="str">
        <f t="shared" si="1093"/>
        <v>47 4 22.84</v>
      </c>
      <c r="K17514">
        <v>109</v>
      </c>
      <c r="L17514">
        <v>24</v>
      </c>
      <c r="M17514">
        <v>723</v>
      </c>
      <c r="N17514">
        <f t="shared" si="1094"/>
        <v>7.23</v>
      </c>
      <c r="O17514" t="str">
        <f t="shared" si="1095"/>
        <v>109 24 7.23</v>
      </c>
    </row>
    <row r="17515" spans="1:15" x14ac:dyDescent="0.25">
      <c r="A17515" t="s">
        <v>13386</v>
      </c>
      <c r="B17515" t="s">
        <v>34328</v>
      </c>
      <c r="E17515">
        <v>47</v>
      </c>
      <c r="F17515">
        <v>4</v>
      </c>
      <c r="G17515">
        <v>2465</v>
      </c>
      <c r="H17515">
        <f t="shared" si="1092"/>
        <v>24.650000000000002</v>
      </c>
      <c r="I17515" t="str">
        <f t="shared" si="1093"/>
        <v>47 4 24.65</v>
      </c>
      <c r="K17515">
        <v>109</v>
      </c>
      <c r="L17515">
        <v>14</v>
      </c>
      <c r="M17515">
        <v>4982</v>
      </c>
      <c r="N17515">
        <f t="shared" si="1094"/>
        <v>49.82</v>
      </c>
      <c r="O17515" t="str">
        <f t="shared" si="1095"/>
        <v>109 14 49.82</v>
      </c>
    </row>
    <row r="17516" spans="1:15" x14ac:dyDescent="0.25">
      <c r="A17516" t="s">
        <v>13352</v>
      </c>
      <c r="B17516" t="s">
        <v>34302</v>
      </c>
      <c r="E17516">
        <v>47</v>
      </c>
      <c r="F17516">
        <v>4</v>
      </c>
      <c r="G17516">
        <v>2284</v>
      </c>
      <c r="H17516">
        <f t="shared" si="1092"/>
        <v>22.84</v>
      </c>
      <c r="I17516" t="str">
        <f t="shared" si="1093"/>
        <v>47 4 22.84</v>
      </c>
      <c r="K17516">
        <v>109</v>
      </c>
      <c r="L17516">
        <v>24</v>
      </c>
      <c r="M17516">
        <v>723</v>
      </c>
      <c r="N17516">
        <f t="shared" si="1094"/>
        <v>7.23</v>
      </c>
      <c r="O17516" t="str">
        <f t="shared" si="1095"/>
        <v>109 24 7.23</v>
      </c>
    </row>
    <row r="17517" spans="1:15" x14ac:dyDescent="0.25">
      <c r="A17517" t="s">
        <v>13387</v>
      </c>
      <c r="B17517" t="s">
        <v>34329</v>
      </c>
      <c r="E17517">
        <v>47</v>
      </c>
      <c r="F17517">
        <v>4</v>
      </c>
      <c r="G17517">
        <v>2488</v>
      </c>
      <c r="H17517">
        <f t="shared" si="1092"/>
        <v>24.88</v>
      </c>
      <c r="I17517" t="str">
        <f t="shared" si="1093"/>
        <v>47 4 24.88</v>
      </c>
      <c r="K17517">
        <v>109</v>
      </c>
      <c r="L17517">
        <v>14</v>
      </c>
      <c r="M17517">
        <v>5222</v>
      </c>
      <c r="N17517">
        <f t="shared" si="1094"/>
        <v>52.22</v>
      </c>
      <c r="O17517" t="str">
        <f t="shared" si="1095"/>
        <v>109 14 52.22</v>
      </c>
    </row>
    <row r="17518" spans="1:15" x14ac:dyDescent="0.25">
      <c r="A17518" t="s">
        <v>13352</v>
      </c>
      <c r="B17518" t="s">
        <v>34302</v>
      </c>
      <c r="E17518">
        <v>47</v>
      </c>
      <c r="F17518">
        <v>4</v>
      </c>
      <c r="G17518">
        <v>2284</v>
      </c>
      <c r="H17518">
        <f t="shared" si="1092"/>
        <v>22.84</v>
      </c>
      <c r="I17518" t="str">
        <f t="shared" si="1093"/>
        <v>47 4 22.84</v>
      </c>
      <c r="K17518">
        <v>109</v>
      </c>
      <c r="L17518">
        <v>24</v>
      </c>
      <c r="M17518">
        <v>723</v>
      </c>
      <c r="N17518">
        <f t="shared" si="1094"/>
        <v>7.23</v>
      </c>
      <c r="O17518" t="str">
        <f t="shared" si="1095"/>
        <v>109 24 7.23</v>
      </c>
    </row>
    <row r="17519" spans="1:15" x14ac:dyDescent="0.25">
      <c r="A17519" t="s">
        <v>13388</v>
      </c>
      <c r="B17519" t="s">
        <v>34330</v>
      </c>
      <c r="E17519">
        <v>47</v>
      </c>
      <c r="F17519">
        <v>4</v>
      </c>
      <c r="G17519">
        <v>2511</v>
      </c>
      <c r="H17519">
        <f t="shared" si="1092"/>
        <v>25.11</v>
      </c>
      <c r="I17519" t="str">
        <f t="shared" si="1093"/>
        <v>47 4 25.11</v>
      </c>
      <c r="K17519">
        <v>109</v>
      </c>
      <c r="L17519">
        <v>14</v>
      </c>
      <c r="M17519">
        <v>5458</v>
      </c>
      <c r="N17519">
        <f t="shared" si="1094"/>
        <v>54.58</v>
      </c>
      <c r="O17519" t="str">
        <f t="shared" si="1095"/>
        <v>109 14 54.58</v>
      </c>
    </row>
    <row r="17520" spans="1:15" x14ac:dyDescent="0.25">
      <c r="A17520" t="s">
        <v>13352</v>
      </c>
      <c r="B17520" t="s">
        <v>34302</v>
      </c>
      <c r="E17520">
        <v>47</v>
      </c>
      <c r="F17520">
        <v>4</v>
      </c>
      <c r="G17520">
        <v>2284</v>
      </c>
      <c r="H17520">
        <f t="shared" si="1092"/>
        <v>22.84</v>
      </c>
      <c r="I17520" t="str">
        <f t="shared" si="1093"/>
        <v>47 4 22.84</v>
      </c>
      <c r="K17520">
        <v>109</v>
      </c>
      <c r="L17520">
        <v>24</v>
      </c>
      <c r="M17520">
        <v>723</v>
      </c>
      <c r="N17520">
        <f t="shared" si="1094"/>
        <v>7.23</v>
      </c>
      <c r="O17520" t="str">
        <f t="shared" si="1095"/>
        <v>109 24 7.23</v>
      </c>
    </row>
    <row r="17521" spans="1:15" x14ac:dyDescent="0.25">
      <c r="A17521" t="s">
        <v>13389</v>
      </c>
      <c r="B17521" t="s">
        <v>34331</v>
      </c>
      <c r="E17521">
        <v>47</v>
      </c>
      <c r="F17521">
        <v>4</v>
      </c>
      <c r="G17521">
        <v>2533</v>
      </c>
      <c r="H17521">
        <f t="shared" si="1092"/>
        <v>25.330000000000002</v>
      </c>
      <c r="I17521" t="str">
        <f t="shared" si="1093"/>
        <v>47 4 25.33</v>
      </c>
      <c r="K17521">
        <v>109</v>
      </c>
      <c r="L17521">
        <v>14</v>
      </c>
      <c r="M17521">
        <v>5692</v>
      </c>
      <c r="N17521">
        <f t="shared" si="1094"/>
        <v>56.92</v>
      </c>
      <c r="O17521" t="str">
        <f t="shared" si="1095"/>
        <v>109 14 56.92</v>
      </c>
    </row>
    <row r="17522" spans="1:15" x14ac:dyDescent="0.25">
      <c r="A17522" t="s">
        <v>13352</v>
      </c>
      <c r="B17522" t="s">
        <v>34302</v>
      </c>
      <c r="E17522">
        <v>47</v>
      </c>
      <c r="F17522">
        <v>4</v>
      </c>
      <c r="G17522">
        <v>2284</v>
      </c>
      <c r="H17522">
        <f t="shared" si="1092"/>
        <v>22.84</v>
      </c>
      <c r="I17522" t="str">
        <f t="shared" si="1093"/>
        <v>47 4 22.84</v>
      </c>
      <c r="K17522">
        <v>109</v>
      </c>
      <c r="L17522">
        <v>24</v>
      </c>
      <c r="M17522">
        <v>723</v>
      </c>
      <c r="N17522">
        <f t="shared" si="1094"/>
        <v>7.23</v>
      </c>
      <c r="O17522" t="str">
        <f t="shared" si="1095"/>
        <v>109 24 7.23</v>
      </c>
    </row>
    <row r="17523" spans="1:15" x14ac:dyDescent="0.25">
      <c r="A17523" t="s">
        <v>13390</v>
      </c>
      <c r="B17523" t="s">
        <v>34332</v>
      </c>
      <c r="E17523">
        <v>47</v>
      </c>
      <c r="F17523">
        <v>4</v>
      </c>
      <c r="G17523">
        <v>2554</v>
      </c>
      <c r="H17523">
        <f t="shared" si="1092"/>
        <v>25.54</v>
      </c>
      <c r="I17523" t="str">
        <f t="shared" si="1093"/>
        <v>47 4 25.54</v>
      </c>
      <c r="K17523">
        <v>109</v>
      </c>
      <c r="L17523">
        <v>14</v>
      </c>
      <c r="M17523">
        <v>5922</v>
      </c>
      <c r="N17523">
        <f t="shared" si="1094"/>
        <v>59.22</v>
      </c>
      <c r="O17523" t="str">
        <f t="shared" si="1095"/>
        <v>109 14 59.22</v>
      </c>
    </row>
    <row r="17524" spans="1:15" x14ac:dyDescent="0.25">
      <c r="A17524" t="s">
        <v>13336</v>
      </c>
      <c r="B17524" t="s">
        <v>34302</v>
      </c>
      <c r="E17524">
        <v>47</v>
      </c>
      <c r="F17524">
        <v>4</v>
      </c>
      <c r="G17524">
        <v>2283</v>
      </c>
      <c r="H17524">
        <f t="shared" si="1092"/>
        <v>22.830000000000002</v>
      </c>
      <c r="I17524" t="str">
        <f t="shared" si="1093"/>
        <v>47 4 22.83</v>
      </c>
      <c r="K17524">
        <v>109</v>
      </c>
      <c r="L17524">
        <v>24</v>
      </c>
      <c r="M17524">
        <v>723</v>
      </c>
      <c r="N17524">
        <f t="shared" si="1094"/>
        <v>7.23</v>
      </c>
      <c r="O17524" t="str">
        <f t="shared" si="1095"/>
        <v>109 24 7.23</v>
      </c>
    </row>
    <row r="17525" spans="1:15" x14ac:dyDescent="0.25">
      <c r="A17525" t="s">
        <v>13391</v>
      </c>
      <c r="B17525" t="s">
        <v>34333</v>
      </c>
      <c r="E17525">
        <v>47</v>
      </c>
      <c r="F17525">
        <v>4</v>
      </c>
      <c r="G17525">
        <v>2576</v>
      </c>
      <c r="H17525">
        <f t="shared" si="1092"/>
        <v>25.76</v>
      </c>
      <c r="I17525" t="str">
        <f t="shared" si="1093"/>
        <v>47 4 25.76</v>
      </c>
      <c r="K17525">
        <v>109</v>
      </c>
      <c r="L17525">
        <v>14</v>
      </c>
      <c r="M17525">
        <v>6149</v>
      </c>
      <c r="N17525">
        <f t="shared" si="1094"/>
        <v>61.49</v>
      </c>
      <c r="O17525" t="str">
        <f t="shared" si="1095"/>
        <v>109 14 61.49</v>
      </c>
    </row>
    <row r="17526" spans="1:15" x14ac:dyDescent="0.25">
      <c r="A17526" t="s">
        <v>13336</v>
      </c>
      <c r="B17526" t="s">
        <v>34302</v>
      </c>
      <c r="E17526">
        <v>47</v>
      </c>
      <c r="F17526">
        <v>4</v>
      </c>
      <c r="G17526">
        <v>2283</v>
      </c>
      <c r="H17526">
        <f t="shared" si="1092"/>
        <v>22.830000000000002</v>
      </c>
      <c r="I17526" t="str">
        <f t="shared" si="1093"/>
        <v>47 4 22.83</v>
      </c>
      <c r="K17526">
        <v>109</v>
      </c>
      <c r="L17526">
        <v>24</v>
      </c>
      <c r="M17526">
        <v>723</v>
      </c>
      <c r="N17526">
        <f t="shared" si="1094"/>
        <v>7.23</v>
      </c>
      <c r="O17526" t="str">
        <f t="shared" si="1095"/>
        <v>109 24 7.23</v>
      </c>
    </row>
    <row r="17527" spans="1:15" x14ac:dyDescent="0.25">
      <c r="A17527" t="s">
        <v>13392</v>
      </c>
      <c r="B17527" t="s">
        <v>34334</v>
      </c>
      <c r="E17527">
        <v>47</v>
      </c>
      <c r="F17527">
        <v>4</v>
      </c>
      <c r="G17527">
        <v>26</v>
      </c>
      <c r="H17527">
        <f t="shared" si="1092"/>
        <v>2.6</v>
      </c>
      <c r="I17527" t="str">
        <f t="shared" si="1093"/>
        <v>47 4 2.6</v>
      </c>
      <c r="K17527">
        <v>109</v>
      </c>
      <c r="L17527">
        <v>14</v>
      </c>
      <c r="M17527">
        <v>6374</v>
      </c>
      <c r="N17527">
        <f t="shared" si="1094"/>
        <v>63.74</v>
      </c>
      <c r="O17527" t="str">
        <f t="shared" si="1095"/>
        <v>109 14 63.74</v>
      </c>
    </row>
    <row r="17528" spans="1:15" x14ac:dyDescent="0.25">
      <c r="A17528" t="s">
        <v>13336</v>
      </c>
      <c r="B17528" t="s">
        <v>34302</v>
      </c>
      <c r="E17528">
        <v>47</v>
      </c>
      <c r="F17528">
        <v>4</v>
      </c>
      <c r="G17528">
        <v>2283</v>
      </c>
      <c r="H17528">
        <f t="shared" si="1092"/>
        <v>22.830000000000002</v>
      </c>
      <c r="I17528" t="str">
        <f t="shared" si="1093"/>
        <v>47 4 22.83</v>
      </c>
      <c r="K17528">
        <v>109</v>
      </c>
      <c r="L17528">
        <v>24</v>
      </c>
      <c r="M17528">
        <v>723</v>
      </c>
      <c r="N17528">
        <f t="shared" si="1094"/>
        <v>7.23</v>
      </c>
      <c r="O17528" t="str">
        <f t="shared" si="1095"/>
        <v>109 24 7.23</v>
      </c>
    </row>
    <row r="17529" spans="1:15" x14ac:dyDescent="0.25">
      <c r="A17529" t="s">
        <v>13393</v>
      </c>
      <c r="B17529" t="s">
        <v>34335</v>
      </c>
      <c r="E17529">
        <v>47</v>
      </c>
      <c r="F17529">
        <v>4</v>
      </c>
      <c r="G17529">
        <v>2624</v>
      </c>
      <c r="H17529">
        <f t="shared" si="1092"/>
        <v>26.240000000000002</v>
      </c>
      <c r="I17529" t="str">
        <f t="shared" si="1093"/>
        <v>47 4 26.24</v>
      </c>
      <c r="K17529">
        <v>109</v>
      </c>
      <c r="L17529">
        <v>14</v>
      </c>
      <c r="M17529">
        <v>6597</v>
      </c>
      <c r="N17529">
        <f t="shared" si="1094"/>
        <v>65.97</v>
      </c>
      <c r="O17529" t="str">
        <f t="shared" si="1095"/>
        <v>109 14 65.97</v>
      </c>
    </row>
    <row r="17530" spans="1:15" x14ac:dyDescent="0.25">
      <c r="A17530" t="s">
        <v>13336</v>
      </c>
      <c r="B17530" t="s">
        <v>34302</v>
      </c>
      <c r="E17530">
        <v>47</v>
      </c>
      <c r="F17530">
        <v>4</v>
      </c>
      <c r="G17530">
        <v>2283</v>
      </c>
      <c r="H17530">
        <f t="shared" si="1092"/>
        <v>22.830000000000002</v>
      </c>
      <c r="I17530" t="str">
        <f t="shared" si="1093"/>
        <v>47 4 22.83</v>
      </c>
      <c r="K17530">
        <v>109</v>
      </c>
      <c r="L17530">
        <v>24</v>
      </c>
      <c r="M17530">
        <v>723</v>
      </c>
      <c r="N17530">
        <f t="shared" si="1094"/>
        <v>7.23</v>
      </c>
      <c r="O17530" t="str">
        <f t="shared" si="1095"/>
        <v>109 24 7.23</v>
      </c>
    </row>
    <row r="17531" spans="1:15" x14ac:dyDescent="0.25">
      <c r="A17531" t="s">
        <v>13394</v>
      </c>
      <c r="B17531" t="s">
        <v>34336</v>
      </c>
      <c r="E17531">
        <v>47</v>
      </c>
      <c r="F17531">
        <v>4</v>
      </c>
      <c r="G17531">
        <v>2651</v>
      </c>
      <c r="H17531">
        <f t="shared" si="1092"/>
        <v>26.51</v>
      </c>
      <c r="I17531" t="str">
        <f t="shared" si="1093"/>
        <v>47 4 26.51</v>
      </c>
      <c r="K17531">
        <v>109</v>
      </c>
      <c r="L17531">
        <v>14</v>
      </c>
      <c r="M17531">
        <v>682</v>
      </c>
      <c r="N17531">
        <f t="shared" si="1094"/>
        <v>6.82</v>
      </c>
      <c r="O17531" t="str">
        <f t="shared" si="1095"/>
        <v>109 14 6.82</v>
      </c>
    </row>
    <row r="17532" spans="1:15" x14ac:dyDescent="0.25">
      <c r="A17532" t="s">
        <v>13336</v>
      </c>
      <c r="B17532" t="s">
        <v>34302</v>
      </c>
      <c r="E17532">
        <v>47</v>
      </c>
      <c r="F17532">
        <v>4</v>
      </c>
      <c r="G17532">
        <v>2283</v>
      </c>
      <c r="H17532">
        <f t="shared" si="1092"/>
        <v>22.830000000000002</v>
      </c>
      <c r="I17532" t="str">
        <f t="shared" si="1093"/>
        <v>47 4 22.83</v>
      </c>
      <c r="K17532">
        <v>109</v>
      </c>
      <c r="L17532">
        <v>24</v>
      </c>
      <c r="M17532">
        <v>723</v>
      </c>
      <c r="N17532">
        <f t="shared" si="1094"/>
        <v>7.23</v>
      </c>
      <c r="O17532" t="str">
        <f t="shared" si="1095"/>
        <v>109 24 7.23</v>
      </c>
    </row>
    <row r="17533" spans="1:15" x14ac:dyDescent="0.25">
      <c r="A17533" t="s">
        <v>13395</v>
      </c>
      <c r="B17533" t="s">
        <v>34337</v>
      </c>
      <c r="E17533">
        <v>47</v>
      </c>
      <c r="F17533">
        <v>4</v>
      </c>
      <c r="G17533">
        <v>2686</v>
      </c>
      <c r="H17533">
        <f t="shared" si="1092"/>
        <v>26.86</v>
      </c>
      <c r="I17533" t="str">
        <f t="shared" si="1093"/>
        <v>47 4 26.86</v>
      </c>
      <c r="K17533">
        <v>109</v>
      </c>
      <c r="L17533">
        <v>14</v>
      </c>
      <c r="M17533">
        <v>7041</v>
      </c>
      <c r="N17533">
        <f t="shared" si="1094"/>
        <v>70.41</v>
      </c>
      <c r="O17533" t="str">
        <f t="shared" si="1095"/>
        <v>109 14 70.41</v>
      </c>
    </row>
    <row r="17534" spans="1:15" x14ac:dyDescent="0.25">
      <c r="A17534" t="s">
        <v>13336</v>
      </c>
      <c r="B17534" t="s">
        <v>34302</v>
      </c>
      <c r="E17534">
        <v>47</v>
      </c>
      <c r="F17534">
        <v>4</v>
      </c>
      <c r="G17534">
        <v>2283</v>
      </c>
      <c r="H17534">
        <f t="shared" si="1092"/>
        <v>22.830000000000002</v>
      </c>
      <c r="I17534" t="str">
        <f t="shared" si="1093"/>
        <v>47 4 22.83</v>
      </c>
      <c r="K17534">
        <v>109</v>
      </c>
      <c r="L17534">
        <v>24</v>
      </c>
      <c r="M17534">
        <v>723</v>
      </c>
      <c r="N17534">
        <f t="shared" si="1094"/>
        <v>7.23</v>
      </c>
      <c r="O17534" t="str">
        <f t="shared" si="1095"/>
        <v>109 24 7.23</v>
      </c>
    </row>
    <row r="17535" spans="1:15" x14ac:dyDescent="0.25">
      <c r="A17535" t="s">
        <v>13396</v>
      </c>
      <c r="B17535" t="s">
        <v>34338</v>
      </c>
      <c r="E17535">
        <v>47</v>
      </c>
      <c r="F17535">
        <v>4</v>
      </c>
      <c r="G17535">
        <v>2732</v>
      </c>
      <c r="H17535">
        <f t="shared" si="1092"/>
        <v>27.32</v>
      </c>
      <c r="I17535" t="str">
        <f t="shared" si="1093"/>
        <v>47 4 27.32</v>
      </c>
      <c r="K17535">
        <v>109</v>
      </c>
      <c r="L17535">
        <v>14</v>
      </c>
      <c r="M17535">
        <v>7261</v>
      </c>
      <c r="N17535">
        <f t="shared" si="1094"/>
        <v>72.61</v>
      </c>
      <c r="O17535" t="str">
        <f t="shared" si="1095"/>
        <v>109 14 72.61</v>
      </c>
    </row>
    <row r="17536" spans="1:15" x14ac:dyDescent="0.25">
      <c r="A17536" t="s">
        <v>13336</v>
      </c>
      <c r="B17536" t="s">
        <v>34302</v>
      </c>
      <c r="E17536">
        <v>47</v>
      </c>
      <c r="F17536">
        <v>4</v>
      </c>
      <c r="G17536">
        <v>2283</v>
      </c>
      <c r="H17536">
        <f t="shared" si="1092"/>
        <v>22.830000000000002</v>
      </c>
      <c r="I17536" t="str">
        <f t="shared" si="1093"/>
        <v>47 4 22.83</v>
      </c>
      <c r="K17536">
        <v>109</v>
      </c>
      <c r="L17536">
        <v>24</v>
      </c>
      <c r="M17536">
        <v>723</v>
      </c>
      <c r="N17536">
        <f t="shared" si="1094"/>
        <v>7.23</v>
      </c>
      <c r="O17536" t="str">
        <f t="shared" si="1095"/>
        <v>109 24 7.23</v>
      </c>
    </row>
    <row r="17537" spans="1:15" x14ac:dyDescent="0.25">
      <c r="A17537" t="s">
        <v>13397</v>
      </c>
      <c r="B17537" t="s">
        <v>34339</v>
      </c>
      <c r="E17537">
        <v>47</v>
      </c>
      <c r="F17537">
        <v>4</v>
      </c>
      <c r="G17537">
        <v>2787</v>
      </c>
      <c r="H17537">
        <f t="shared" si="1092"/>
        <v>27.87</v>
      </c>
      <c r="I17537" t="str">
        <f t="shared" si="1093"/>
        <v>47 4 27.87</v>
      </c>
      <c r="K17537">
        <v>109</v>
      </c>
      <c r="L17537">
        <v>14</v>
      </c>
      <c r="M17537">
        <v>7478</v>
      </c>
      <c r="N17537">
        <f t="shared" si="1094"/>
        <v>74.78</v>
      </c>
      <c r="O17537" t="str">
        <f t="shared" si="1095"/>
        <v>109 14 74.78</v>
      </c>
    </row>
    <row r="17538" spans="1:15" x14ac:dyDescent="0.25">
      <c r="A17538" t="s">
        <v>13336</v>
      </c>
      <c r="B17538" t="s">
        <v>34302</v>
      </c>
      <c r="E17538">
        <v>47</v>
      </c>
      <c r="F17538">
        <v>4</v>
      </c>
      <c r="G17538">
        <v>2283</v>
      </c>
      <c r="H17538">
        <f t="shared" si="1092"/>
        <v>22.830000000000002</v>
      </c>
      <c r="I17538" t="str">
        <f t="shared" si="1093"/>
        <v>47 4 22.83</v>
      </c>
      <c r="K17538">
        <v>109</v>
      </c>
      <c r="L17538">
        <v>24</v>
      </c>
      <c r="M17538">
        <v>723</v>
      </c>
      <c r="N17538">
        <f t="shared" si="1094"/>
        <v>7.23</v>
      </c>
      <c r="O17538" t="str">
        <f t="shared" si="1095"/>
        <v>109 24 7.23</v>
      </c>
    </row>
    <row r="17539" spans="1:15" x14ac:dyDescent="0.25">
      <c r="A17539" t="s">
        <v>13398</v>
      </c>
      <c r="B17539" t="s">
        <v>34340</v>
      </c>
      <c r="E17539">
        <v>47</v>
      </c>
      <c r="F17539">
        <v>4</v>
      </c>
      <c r="G17539">
        <v>2849</v>
      </c>
      <c r="H17539">
        <f t="shared" ref="H17539:H17602" si="1096">IF(LEN(G17539)=3,G17539*0.01,IF(LEN(G17539)=2,G17539*0.1,IF(LEN(G17539)=1,G17539*10,IF(LEN(G17539)=4,G17539*0.01))))</f>
        <v>28.490000000000002</v>
      </c>
      <c r="I17539" t="str">
        <f t="shared" ref="I17539:I17602" si="1097">E17539&amp; " "&amp;F17539&amp; " "&amp; H17539</f>
        <v>47 4 28.49</v>
      </c>
      <c r="K17539">
        <v>109</v>
      </c>
      <c r="L17539">
        <v>14</v>
      </c>
      <c r="M17539">
        <v>7695</v>
      </c>
      <c r="N17539">
        <f t="shared" ref="N17539:N17602" si="1098">IF(LEN(M17539)=3,M17539*0.01,IF(LEN(M17539)=2,M17539*0.1,IF(LEN(M17539)=1,M17539*10,IF(LEN(M17539)=4,M17539*0.01))))</f>
        <v>76.95</v>
      </c>
      <c r="O17539" t="str">
        <f t="shared" ref="O17539:O17602" si="1099">K17539&amp; " "&amp;L17539&amp; " "&amp; N17539</f>
        <v>109 14 76.95</v>
      </c>
    </row>
    <row r="17540" spans="1:15" x14ac:dyDescent="0.25">
      <c r="A17540" t="s">
        <v>13336</v>
      </c>
      <c r="B17540" t="s">
        <v>34302</v>
      </c>
      <c r="E17540">
        <v>47</v>
      </c>
      <c r="F17540">
        <v>4</v>
      </c>
      <c r="G17540">
        <v>2283</v>
      </c>
      <c r="H17540">
        <f t="shared" si="1096"/>
        <v>22.830000000000002</v>
      </c>
      <c r="I17540" t="str">
        <f t="shared" si="1097"/>
        <v>47 4 22.83</v>
      </c>
      <c r="K17540">
        <v>109</v>
      </c>
      <c r="L17540">
        <v>24</v>
      </c>
      <c r="M17540">
        <v>723</v>
      </c>
      <c r="N17540">
        <f t="shared" si="1098"/>
        <v>7.23</v>
      </c>
      <c r="O17540" t="str">
        <f t="shared" si="1099"/>
        <v>109 24 7.23</v>
      </c>
    </row>
    <row r="17541" spans="1:15" x14ac:dyDescent="0.25">
      <c r="A17541" t="s">
        <v>13399</v>
      </c>
      <c r="B17541" t="s">
        <v>34341</v>
      </c>
      <c r="E17541">
        <v>47</v>
      </c>
      <c r="F17541">
        <v>4</v>
      </c>
      <c r="G17541">
        <v>2912</v>
      </c>
      <c r="H17541">
        <f t="shared" si="1096"/>
        <v>29.12</v>
      </c>
      <c r="I17541" t="str">
        <f t="shared" si="1097"/>
        <v>47 4 29.12</v>
      </c>
      <c r="K17541">
        <v>109</v>
      </c>
      <c r="L17541">
        <v>14</v>
      </c>
      <c r="M17541">
        <v>7911</v>
      </c>
      <c r="N17541">
        <f t="shared" si="1098"/>
        <v>79.11</v>
      </c>
      <c r="O17541" t="str">
        <f t="shared" si="1099"/>
        <v>109 14 79.11</v>
      </c>
    </row>
    <row r="17542" spans="1:15" x14ac:dyDescent="0.25">
      <c r="A17542" t="s">
        <v>13336</v>
      </c>
      <c r="B17542" t="s">
        <v>34302</v>
      </c>
      <c r="E17542">
        <v>47</v>
      </c>
      <c r="F17542">
        <v>4</v>
      </c>
      <c r="G17542">
        <v>2283</v>
      </c>
      <c r="H17542">
        <f t="shared" si="1096"/>
        <v>22.830000000000002</v>
      </c>
      <c r="I17542" t="str">
        <f t="shared" si="1097"/>
        <v>47 4 22.83</v>
      </c>
      <c r="K17542">
        <v>109</v>
      </c>
      <c r="L17542">
        <v>24</v>
      </c>
      <c r="M17542">
        <v>723</v>
      </c>
      <c r="N17542">
        <f t="shared" si="1098"/>
        <v>7.23</v>
      </c>
      <c r="O17542" t="str">
        <f t="shared" si="1099"/>
        <v>109 24 7.23</v>
      </c>
    </row>
    <row r="17543" spans="1:15" x14ac:dyDescent="0.25">
      <c r="A17543" t="s">
        <v>13400</v>
      </c>
      <c r="B17543" t="s">
        <v>34342</v>
      </c>
      <c r="E17543">
        <v>47</v>
      </c>
      <c r="F17543">
        <v>4</v>
      </c>
      <c r="G17543">
        <v>2976</v>
      </c>
      <c r="H17543">
        <f t="shared" si="1096"/>
        <v>29.76</v>
      </c>
      <c r="I17543" t="str">
        <f t="shared" si="1097"/>
        <v>47 4 29.76</v>
      </c>
      <c r="K17543">
        <v>109</v>
      </c>
      <c r="L17543">
        <v>14</v>
      </c>
      <c r="M17543">
        <v>8127</v>
      </c>
      <c r="N17543">
        <f t="shared" si="1098"/>
        <v>81.27</v>
      </c>
      <c r="O17543" t="str">
        <f t="shared" si="1099"/>
        <v>109 14 81.27</v>
      </c>
    </row>
    <row r="17544" spans="1:15" x14ac:dyDescent="0.25">
      <c r="A17544" t="s">
        <v>13336</v>
      </c>
      <c r="B17544" t="s">
        <v>34302</v>
      </c>
      <c r="E17544">
        <v>47</v>
      </c>
      <c r="F17544">
        <v>4</v>
      </c>
      <c r="G17544">
        <v>2283</v>
      </c>
      <c r="H17544">
        <f t="shared" si="1096"/>
        <v>22.830000000000002</v>
      </c>
      <c r="I17544" t="str">
        <f t="shared" si="1097"/>
        <v>47 4 22.83</v>
      </c>
      <c r="K17544">
        <v>109</v>
      </c>
      <c r="L17544">
        <v>24</v>
      </c>
      <c r="M17544">
        <v>723</v>
      </c>
      <c r="N17544">
        <f t="shared" si="1098"/>
        <v>7.23</v>
      </c>
      <c r="O17544" t="str">
        <f t="shared" si="1099"/>
        <v>109 24 7.23</v>
      </c>
    </row>
    <row r="17545" spans="1:15" x14ac:dyDescent="0.25">
      <c r="A17545" t="s">
        <v>13401</v>
      </c>
      <c r="B17545" t="s">
        <v>34343</v>
      </c>
      <c r="E17545">
        <v>47</v>
      </c>
      <c r="F17545">
        <v>4</v>
      </c>
      <c r="G17545">
        <v>3038</v>
      </c>
      <c r="H17545">
        <f t="shared" si="1096"/>
        <v>30.38</v>
      </c>
      <c r="I17545" t="str">
        <f t="shared" si="1097"/>
        <v>47 4 30.38</v>
      </c>
      <c r="K17545">
        <v>109</v>
      </c>
      <c r="L17545">
        <v>14</v>
      </c>
      <c r="M17545">
        <v>8341</v>
      </c>
      <c r="N17545">
        <f t="shared" si="1098"/>
        <v>83.41</v>
      </c>
      <c r="O17545" t="str">
        <f t="shared" si="1099"/>
        <v>109 14 83.41</v>
      </c>
    </row>
    <row r="17546" spans="1:15" x14ac:dyDescent="0.25">
      <c r="A17546" t="s">
        <v>13336</v>
      </c>
      <c r="B17546" t="s">
        <v>34302</v>
      </c>
      <c r="E17546">
        <v>47</v>
      </c>
      <c r="F17546">
        <v>4</v>
      </c>
      <c r="G17546">
        <v>2283</v>
      </c>
      <c r="H17546">
        <f t="shared" si="1096"/>
        <v>22.830000000000002</v>
      </c>
      <c r="I17546" t="str">
        <f t="shared" si="1097"/>
        <v>47 4 22.83</v>
      </c>
      <c r="K17546">
        <v>109</v>
      </c>
      <c r="L17546">
        <v>24</v>
      </c>
      <c r="M17546">
        <v>723</v>
      </c>
      <c r="N17546">
        <f t="shared" si="1098"/>
        <v>7.23</v>
      </c>
      <c r="O17546" t="str">
        <f t="shared" si="1099"/>
        <v>109 24 7.23</v>
      </c>
    </row>
    <row r="17547" spans="1:15" x14ac:dyDescent="0.25">
      <c r="A17547" t="s">
        <v>13402</v>
      </c>
      <c r="B17547" t="s">
        <v>34344</v>
      </c>
      <c r="E17547">
        <v>47</v>
      </c>
      <c r="F17547">
        <v>4</v>
      </c>
      <c r="G17547">
        <v>31</v>
      </c>
      <c r="H17547">
        <f t="shared" si="1096"/>
        <v>3.1</v>
      </c>
      <c r="I17547" t="str">
        <f t="shared" si="1097"/>
        <v>47 4 3.1</v>
      </c>
      <c r="K17547">
        <v>109</v>
      </c>
      <c r="L17547">
        <v>14</v>
      </c>
      <c r="M17547">
        <v>8556</v>
      </c>
      <c r="N17547">
        <f t="shared" si="1098"/>
        <v>85.56</v>
      </c>
      <c r="O17547" t="str">
        <f t="shared" si="1099"/>
        <v>109 14 85.56</v>
      </c>
    </row>
    <row r="17548" spans="1:15" x14ac:dyDescent="0.25">
      <c r="A17548" t="s">
        <v>13336</v>
      </c>
      <c r="B17548" t="s">
        <v>34302</v>
      </c>
      <c r="E17548">
        <v>47</v>
      </c>
      <c r="F17548">
        <v>4</v>
      </c>
      <c r="G17548">
        <v>2283</v>
      </c>
      <c r="H17548">
        <f t="shared" si="1096"/>
        <v>22.830000000000002</v>
      </c>
      <c r="I17548" t="str">
        <f t="shared" si="1097"/>
        <v>47 4 22.83</v>
      </c>
      <c r="K17548">
        <v>109</v>
      </c>
      <c r="L17548">
        <v>24</v>
      </c>
      <c r="M17548">
        <v>723</v>
      </c>
      <c r="N17548">
        <f t="shared" si="1098"/>
        <v>7.23</v>
      </c>
      <c r="O17548" t="str">
        <f t="shared" si="1099"/>
        <v>109 24 7.23</v>
      </c>
    </row>
    <row r="17549" spans="1:15" x14ac:dyDescent="0.25">
      <c r="A17549" t="s">
        <v>13403</v>
      </c>
      <c r="B17549" t="s">
        <v>34345</v>
      </c>
      <c r="E17549">
        <v>47</v>
      </c>
      <c r="F17549">
        <v>4</v>
      </c>
      <c r="G17549">
        <v>316</v>
      </c>
      <c r="H17549">
        <f t="shared" si="1096"/>
        <v>3.16</v>
      </c>
      <c r="I17549" t="str">
        <f t="shared" si="1097"/>
        <v>47 4 3.16</v>
      </c>
      <c r="K17549">
        <v>109</v>
      </c>
      <c r="L17549">
        <v>14</v>
      </c>
      <c r="M17549">
        <v>8771</v>
      </c>
      <c r="N17549">
        <f t="shared" si="1098"/>
        <v>87.710000000000008</v>
      </c>
      <c r="O17549" t="str">
        <f t="shared" si="1099"/>
        <v>109 14 87.71</v>
      </c>
    </row>
    <row r="17550" spans="1:15" x14ac:dyDescent="0.25">
      <c r="A17550" t="s">
        <v>13336</v>
      </c>
      <c r="B17550" t="s">
        <v>34302</v>
      </c>
      <c r="E17550">
        <v>47</v>
      </c>
      <c r="F17550">
        <v>4</v>
      </c>
      <c r="G17550">
        <v>2283</v>
      </c>
      <c r="H17550">
        <f t="shared" si="1096"/>
        <v>22.830000000000002</v>
      </c>
      <c r="I17550" t="str">
        <f t="shared" si="1097"/>
        <v>47 4 22.83</v>
      </c>
      <c r="K17550">
        <v>109</v>
      </c>
      <c r="L17550">
        <v>24</v>
      </c>
      <c r="M17550">
        <v>723</v>
      </c>
      <c r="N17550">
        <f t="shared" si="1098"/>
        <v>7.23</v>
      </c>
      <c r="O17550" t="str">
        <f t="shared" si="1099"/>
        <v>109 24 7.23</v>
      </c>
    </row>
    <row r="17551" spans="1:15" x14ac:dyDescent="0.25">
      <c r="A17551" t="s">
        <v>13404</v>
      </c>
      <c r="B17551" t="s">
        <v>34346</v>
      </c>
      <c r="E17551">
        <v>47</v>
      </c>
      <c r="F17551">
        <v>4</v>
      </c>
      <c r="G17551">
        <v>322</v>
      </c>
      <c r="H17551">
        <f t="shared" si="1096"/>
        <v>3.22</v>
      </c>
      <c r="I17551" t="str">
        <f t="shared" si="1097"/>
        <v>47 4 3.22</v>
      </c>
      <c r="K17551">
        <v>109</v>
      </c>
      <c r="L17551">
        <v>14</v>
      </c>
      <c r="M17551">
        <v>8986</v>
      </c>
      <c r="N17551">
        <f t="shared" si="1098"/>
        <v>89.86</v>
      </c>
      <c r="O17551" t="str">
        <f t="shared" si="1099"/>
        <v>109 14 89.86</v>
      </c>
    </row>
    <row r="17552" spans="1:15" x14ac:dyDescent="0.25">
      <c r="A17552" t="s">
        <v>13336</v>
      </c>
      <c r="B17552" t="s">
        <v>34302</v>
      </c>
      <c r="E17552">
        <v>47</v>
      </c>
      <c r="F17552">
        <v>4</v>
      </c>
      <c r="G17552">
        <v>2283</v>
      </c>
      <c r="H17552">
        <f t="shared" si="1096"/>
        <v>22.830000000000002</v>
      </c>
      <c r="I17552" t="str">
        <f t="shared" si="1097"/>
        <v>47 4 22.83</v>
      </c>
      <c r="K17552">
        <v>109</v>
      </c>
      <c r="L17552">
        <v>24</v>
      </c>
      <c r="M17552">
        <v>723</v>
      </c>
      <c r="N17552">
        <f t="shared" si="1098"/>
        <v>7.23</v>
      </c>
      <c r="O17552" t="str">
        <f t="shared" si="1099"/>
        <v>109 24 7.23</v>
      </c>
    </row>
    <row r="17553" spans="1:15" x14ac:dyDescent="0.25">
      <c r="A17553" t="s">
        <v>13405</v>
      </c>
      <c r="B17553" t="s">
        <v>34347</v>
      </c>
      <c r="E17553">
        <v>47</v>
      </c>
      <c r="F17553">
        <v>4</v>
      </c>
      <c r="G17553">
        <v>328</v>
      </c>
      <c r="H17553">
        <f t="shared" si="1096"/>
        <v>3.2800000000000002</v>
      </c>
      <c r="I17553" t="str">
        <f t="shared" si="1097"/>
        <v>47 4 3.28</v>
      </c>
      <c r="K17553">
        <v>109</v>
      </c>
      <c r="L17553">
        <v>14</v>
      </c>
      <c r="M17553">
        <v>9201</v>
      </c>
      <c r="N17553">
        <f t="shared" si="1098"/>
        <v>92.01</v>
      </c>
      <c r="O17553" t="str">
        <f t="shared" si="1099"/>
        <v>109 14 92.01</v>
      </c>
    </row>
    <row r="17554" spans="1:15" x14ac:dyDescent="0.25">
      <c r="A17554" t="s">
        <v>13336</v>
      </c>
      <c r="B17554" t="s">
        <v>34302</v>
      </c>
      <c r="E17554">
        <v>47</v>
      </c>
      <c r="F17554">
        <v>4</v>
      </c>
      <c r="G17554">
        <v>2283</v>
      </c>
      <c r="H17554">
        <f t="shared" si="1096"/>
        <v>22.830000000000002</v>
      </c>
      <c r="I17554" t="str">
        <f t="shared" si="1097"/>
        <v>47 4 22.83</v>
      </c>
      <c r="K17554">
        <v>109</v>
      </c>
      <c r="L17554">
        <v>24</v>
      </c>
      <c r="M17554">
        <v>723</v>
      </c>
      <c r="N17554">
        <f t="shared" si="1098"/>
        <v>7.23</v>
      </c>
      <c r="O17554" t="str">
        <f t="shared" si="1099"/>
        <v>109 24 7.23</v>
      </c>
    </row>
    <row r="17555" spans="1:15" x14ac:dyDescent="0.25">
      <c r="A17555" t="s">
        <v>13406</v>
      </c>
      <c r="B17555" t="s">
        <v>34348</v>
      </c>
      <c r="E17555">
        <v>47</v>
      </c>
      <c r="F17555">
        <v>4</v>
      </c>
      <c r="G17555">
        <v>3341</v>
      </c>
      <c r="H17555">
        <f t="shared" si="1096"/>
        <v>33.410000000000004</v>
      </c>
      <c r="I17555" t="str">
        <f t="shared" si="1097"/>
        <v>47 4 33.41</v>
      </c>
      <c r="K17555">
        <v>109</v>
      </c>
      <c r="L17555">
        <v>14</v>
      </c>
      <c r="M17555">
        <v>9416</v>
      </c>
      <c r="N17555">
        <f t="shared" si="1098"/>
        <v>94.16</v>
      </c>
      <c r="O17555" t="str">
        <f t="shared" si="1099"/>
        <v>109 14 94.16</v>
      </c>
    </row>
    <row r="17556" spans="1:15" x14ac:dyDescent="0.25">
      <c r="A17556" t="s">
        <v>13336</v>
      </c>
      <c r="B17556" t="s">
        <v>34302</v>
      </c>
      <c r="E17556">
        <v>47</v>
      </c>
      <c r="F17556">
        <v>4</v>
      </c>
      <c r="G17556">
        <v>2283</v>
      </c>
      <c r="H17556">
        <f t="shared" si="1096"/>
        <v>22.830000000000002</v>
      </c>
      <c r="I17556" t="str">
        <f t="shared" si="1097"/>
        <v>47 4 22.83</v>
      </c>
      <c r="K17556">
        <v>109</v>
      </c>
      <c r="L17556">
        <v>24</v>
      </c>
      <c r="M17556">
        <v>723</v>
      </c>
      <c r="N17556">
        <f t="shared" si="1098"/>
        <v>7.23</v>
      </c>
      <c r="O17556" t="str">
        <f t="shared" si="1099"/>
        <v>109 24 7.23</v>
      </c>
    </row>
    <row r="17557" spans="1:15" x14ac:dyDescent="0.25">
      <c r="A17557" t="s">
        <v>13407</v>
      </c>
      <c r="B17557" t="s">
        <v>34349</v>
      </c>
      <c r="E17557">
        <v>47</v>
      </c>
      <c r="F17557">
        <v>4</v>
      </c>
      <c r="G17557">
        <v>3403</v>
      </c>
      <c r="H17557">
        <f t="shared" si="1096"/>
        <v>34.03</v>
      </c>
      <c r="I17557" t="str">
        <f t="shared" si="1097"/>
        <v>47 4 34.03</v>
      </c>
      <c r="K17557">
        <v>109</v>
      </c>
      <c r="L17557">
        <v>14</v>
      </c>
      <c r="M17557">
        <v>9633</v>
      </c>
      <c r="N17557">
        <f t="shared" si="1098"/>
        <v>96.33</v>
      </c>
      <c r="O17557" t="str">
        <f t="shared" si="1099"/>
        <v>109 14 96.33</v>
      </c>
    </row>
    <row r="17558" spans="1:15" x14ac:dyDescent="0.25">
      <c r="A17558" t="s">
        <v>13336</v>
      </c>
      <c r="B17558" t="s">
        <v>34302</v>
      </c>
      <c r="E17558">
        <v>47</v>
      </c>
      <c r="F17558">
        <v>4</v>
      </c>
      <c r="G17558">
        <v>2283</v>
      </c>
      <c r="H17558">
        <f t="shared" si="1096"/>
        <v>22.830000000000002</v>
      </c>
      <c r="I17558" t="str">
        <f t="shared" si="1097"/>
        <v>47 4 22.83</v>
      </c>
      <c r="K17558">
        <v>109</v>
      </c>
      <c r="L17558">
        <v>24</v>
      </c>
      <c r="M17558">
        <v>723</v>
      </c>
      <c r="N17558">
        <f t="shared" si="1098"/>
        <v>7.23</v>
      </c>
      <c r="O17558" t="str">
        <f t="shared" si="1099"/>
        <v>109 24 7.23</v>
      </c>
    </row>
    <row r="17559" spans="1:15" x14ac:dyDescent="0.25">
      <c r="A17559" t="s">
        <v>13408</v>
      </c>
      <c r="B17559" t="s">
        <v>34350</v>
      </c>
      <c r="E17559">
        <v>47</v>
      </c>
      <c r="F17559">
        <v>4</v>
      </c>
      <c r="G17559">
        <v>3464</v>
      </c>
      <c r="H17559">
        <f t="shared" si="1096"/>
        <v>34.64</v>
      </c>
      <c r="I17559" t="str">
        <f t="shared" si="1097"/>
        <v>47 4 34.64</v>
      </c>
      <c r="K17559">
        <v>109</v>
      </c>
      <c r="L17559">
        <v>14</v>
      </c>
      <c r="M17559">
        <v>985</v>
      </c>
      <c r="N17559">
        <f t="shared" si="1098"/>
        <v>9.85</v>
      </c>
      <c r="O17559" t="str">
        <f t="shared" si="1099"/>
        <v>109 14 9.85</v>
      </c>
    </row>
    <row r="17560" spans="1:15" x14ac:dyDescent="0.25">
      <c r="A17560" t="s">
        <v>13336</v>
      </c>
      <c r="B17560" t="s">
        <v>34302</v>
      </c>
      <c r="E17560">
        <v>47</v>
      </c>
      <c r="F17560">
        <v>4</v>
      </c>
      <c r="G17560">
        <v>2283</v>
      </c>
      <c r="H17560">
        <f t="shared" si="1096"/>
        <v>22.830000000000002</v>
      </c>
      <c r="I17560" t="str">
        <f t="shared" si="1097"/>
        <v>47 4 22.83</v>
      </c>
      <c r="K17560">
        <v>109</v>
      </c>
      <c r="L17560">
        <v>24</v>
      </c>
      <c r="M17560">
        <v>723</v>
      </c>
      <c r="N17560">
        <f t="shared" si="1098"/>
        <v>7.23</v>
      </c>
      <c r="O17560" t="str">
        <f t="shared" si="1099"/>
        <v>109 24 7.23</v>
      </c>
    </row>
    <row r="17561" spans="1:15" x14ac:dyDescent="0.25">
      <c r="A17561" t="s">
        <v>13409</v>
      </c>
      <c r="B17561" t="s">
        <v>34351</v>
      </c>
      <c r="E17561">
        <v>47</v>
      </c>
      <c r="F17561">
        <v>4</v>
      </c>
      <c r="G17561">
        <v>3524</v>
      </c>
      <c r="H17561">
        <f t="shared" si="1096"/>
        <v>35.24</v>
      </c>
      <c r="I17561" t="str">
        <f t="shared" si="1097"/>
        <v>47 4 35.24</v>
      </c>
      <c r="K17561">
        <v>109</v>
      </c>
      <c r="L17561">
        <v>15</v>
      </c>
      <c r="M17561">
        <v>68</v>
      </c>
      <c r="N17561">
        <f t="shared" si="1098"/>
        <v>6.8000000000000007</v>
      </c>
      <c r="O17561" t="str">
        <f t="shared" si="1099"/>
        <v>109 15 6.8</v>
      </c>
    </row>
    <row r="17562" spans="1:15" x14ac:dyDescent="0.25">
      <c r="A17562" t="s">
        <v>13336</v>
      </c>
      <c r="B17562" t="s">
        <v>34302</v>
      </c>
      <c r="E17562">
        <v>47</v>
      </c>
      <c r="F17562">
        <v>4</v>
      </c>
      <c r="G17562">
        <v>2283</v>
      </c>
      <c r="H17562">
        <f t="shared" si="1096"/>
        <v>22.830000000000002</v>
      </c>
      <c r="I17562" t="str">
        <f t="shared" si="1097"/>
        <v>47 4 22.83</v>
      </c>
      <c r="K17562">
        <v>109</v>
      </c>
      <c r="L17562">
        <v>24</v>
      </c>
      <c r="M17562">
        <v>723</v>
      </c>
      <c r="N17562">
        <f t="shared" si="1098"/>
        <v>7.23</v>
      </c>
      <c r="O17562" t="str">
        <f t="shared" si="1099"/>
        <v>109 24 7.23</v>
      </c>
    </row>
    <row r="17563" spans="1:15" x14ac:dyDescent="0.25">
      <c r="A17563" t="s">
        <v>13410</v>
      </c>
      <c r="B17563" t="s">
        <v>34352</v>
      </c>
      <c r="E17563">
        <v>47</v>
      </c>
      <c r="F17563">
        <v>4</v>
      </c>
      <c r="G17563">
        <v>3585</v>
      </c>
      <c r="H17563">
        <f t="shared" si="1096"/>
        <v>35.85</v>
      </c>
      <c r="I17563" t="str">
        <f t="shared" si="1097"/>
        <v>47 4 35.85</v>
      </c>
      <c r="K17563">
        <v>109</v>
      </c>
      <c r="L17563">
        <v>15</v>
      </c>
      <c r="M17563">
        <v>286</v>
      </c>
      <c r="N17563">
        <f t="shared" si="1098"/>
        <v>2.86</v>
      </c>
      <c r="O17563" t="str">
        <f t="shared" si="1099"/>
        <v>109 15 2.86</v>
      </c>
    </row>
    <row r="17564" spans="1:15" x14ac:dyDescent="0.25">
      <c r="A17564" t="s">
        <v>13336</v>
      </c>
      <c r="B17564" t="s">
        <v>34320</v>
      </c>
      <c r="E17564">
        <v>47</v>
      </c>
      <c r="F17564">
        <v>4</v>
      </c>
      <c r="G17564">
        <v>2283</v>
      </c>
      <c r="H17564">
        <f t="shared" si="1096"/>
        <v>22.830000000000002</v>
      </c>
      <c r="I17564" t="str">
        <f t="shared" si="1097"/>
        <v>47 4 22.83</v>
      </c>
      <c r="K17564">
        <v>109</v>
      </c>
      <c r="L17564">
        <v>24</v>
      </c>
      <c r="M17564">
        <v>7229</v>
      </c>
      <c r="N17564">
        <f t="shared" si="1098"/>
        <v>72.290000000000006</v>
      </c>
      <c r="O17564" t="str">
        <f t="shared" si="1099"/>
        <v>109 24 72.29</v>
      </c>
    </row>
    <row r="17565" spans="1:15" x14ac:dyDescent="0.25">
      <c r="A17565" t="s">
        <v>13411</v>
      </c>
      <c r="B17565" t="s">
        <v>34353</v>
      </c>
      <c r="E17565">
        <v>47</v>
      </c>
      <c r="F17565">
        <v>4</v>
      </c>
      <c r="G17565">
        <v>3646</v>
      </c>
      <c r="H17565">
        <f t="shared" si="1096"/>
        <v>36.46</v>
      </c>
      <c r="I17565" t="str">
        <f t="shared" si="1097"/>
        <v>47 4 36.46</v>
      </c>
      <c r="K17565">
        <v>109</v>
      </c>
      <c r="L17565">
        <v>15</v>
      </c>
      <c r="M17565">
        <v>505</v>
      </c>
      <c r="N17565">
        <f t="shared" si="1098"/>
        <v>5.05</v>
      </c>
      <c r="O17565" t="str">
        <f t="shared" si="1099"/>
        <v>109 15 5.05</v>
      </c>
    </row>
    <row r="17566" spans="1:15" x14ac:dyDescent="0.25">
      <c r="A17566" t="s">
        <v>13336</v>
      </c>
      <c r="B17566" t="s">
        <v>34320</v>
      </c>
      <c r="E17566">
        <v>47</v>
      </c>
      <c r="F17566">
        <v>4</v>
      </c>
      <c r="G17566">
        <v>2283</v>
      </c>
      <c r="H17566">
        <f t="shared" si="1096"/>
        <v>22.830000000000002</v>
      </c>
      <c r="I17566" t="str">
        <f t="shared" si="1097"/>
        <v>47 4 22.83</v>
      </c>
      <c r="K17566">
        <v>109</v>
      </c>
      <c r="L17566">
        <v>24</v>
      </c>
      <c r="M17566">
        <v>7229</v>
      </c>
      <c r="N17566">
        <f t="shared" si="1098"/>
        <v>72.290000000000006</v>
      </c>
      <c r="O17566" t="str">
        <f t="shared" si="1099"/>
        <v>109 24 72.29</v>
      </c>
    </row>
    <row r="17567" spans="1:15" x14ac:dyDescent="0.25">
      <c r="A17567" t="s">
        <v>13412</v>
      </c>
      <c r="B17567" t="s">
        <v>34354</v>
      </c>
      <c r="E17567">
        <v>47</v>
      </c>
      <c r="F17567">
        <v>4</v>
      </c>
      <c r="G17567">
        <v>3708</v>
      </c>
      <c r="H17567">
        <f t="shared" si="1096"/>
        <v>37.08</v>
      </c>
      <c r="I17567" t="str">
        <f t="shared" si="1097"/>
        <v>47 4 37.08</v>
      </c>
      <c r="K17567">
        <v>109</v>
      </c>
      <c r="L17567">
        <v>15</v>
      </c>
      <c r="M17567">
        <v>726</v>
      </c>
      <c r="N17567">
        <f t="shared" si="1098"/>
        <v>7.26</v>
      </c>
      <c r="O17567" t="str">
        <f t="shared" si="1099"/>
        <v>109 15 7.26</v>
      </c>
    </row>
    <row r="17568" spans="1:15" x14ac:dyDescent="0.25">
      <c r="A17568" t="s">
        <v>13336</v>
      </c>
      <c r="B17568" t="s">
        <v>34320</v>
      </c>
      <c r="E17568">
        <v>47</v>
      </c>
      <c r="F17568">
        <v>4</v>
      </c>
      <c r="G17568">
        <v>2283</v>
      </c>
      <c r="H17568">
        <f t="shared" si="1096"/>
        <v>22.830000000000002</v>
      </c>
      <c r="I17568" t="str">
        <f t="shared" si="1097"/>
        <v>47 4 22.83</v>
      </c>
      <c r="K17568">
        <v>109</v>
      </c>
      <c r="L17568">
        <v>24</v>
      </c>
      <c r="M17568">
        <v>7229</v>
      </c>
      <c r="N17568">
        <f t="shared" si="1098"/>
        <v>72.290000000000006</v>
      </c>
      <c r="O17568" t="str">
        <f t="shared" si="1099"/>
        <v>109 24 72.29</v>
      </c>
    </row>
    <row r="17569" spans="1:15" x14ac:dyDescent="0.25">
      <c r="A17569" t="s">
        <v>13413</v>
      </c>
      <c r="B17569" t="s">
        <v>34355</v>
      </c>
      <c r="E17569">
        <v>47</v>
      </c>
      <c r="F17569">
        <v>4</v>
      </c>
      <c r="G17569">
        <v>3769</v>
      </c>
      <c r="H17569">
        <f t="shared" si="1096"/>
        <v>37.69</v>
      </c>
      <c r="I17569" t="str">
        <f t="shared" si="1097"/>
        <v>47 4 37.69</v>
      </c>
      <c r="K17569">
        <v>109</v>
      </c>
      <c r="L17569">
        <v>15</v>
      </c>
      <c r="M17569">
        <v>948</v>
      </c>
      <c r="N17569">
        <f t="shared" si="1098"/>
        <v>9.48</v>
      </c>
      <c r="O17569" t="str">
        <f t="shared" si="1099"/>
        <v>109 15 9.48</v>
      </c>
    </row>
    <row r="17570" spans="1:15" x14ac:dyDescent="0.25">
      <c r="A17570" t="s">
        <v>13336</v>
      </c>
      <c r="B17570" t="s">
        <v>34320</v>
      </c>
      <c r="E17570">
        <v>47</v>
      </c>
      <c r="F17570">
        <v>4</v>
      </c>
      <c r="G17570">
        <v>2283</v>
      </c>
      <c r="H17570">
        <f t="shared" si="1096"/>
        <v>22.830000000000002</v>
      </c>
      <c r="I17570" t="str">
        <f t="shared" si="1097"/>
        <v>47 4 22.83</v>
      </c>
      <c r="K17570">
        <v>109</v>
      </c>
      <c r="L17570">
        <v>24</v>
      </c>
      <c r="M17570">
        <v>7229</v>
      </c>
      <c r="N17570">
        <f t="shared" si="1098"/>
        <v>72.290000000000006</v>
      </c>
      <c r="O17570" t="str">
        <f t="shared" si="1099"/>
        <v>109 24 72.29</v>
      </c>
    </row>
    <row r="17571" spans="1:15" x14ac:dyDescent="0.25">
      <c r="A17571" t="s">
        <v>13414</v>
      </c>
      <c r="B17571" t="s">
        <v>34356</v>
      </c>
      <c r="E17571">
        <v>47</v>
      </c>
      <c r="F17571">
        <v>4</v>
      </c>
      <c r="G17571">
        <v>383</v>
      </c>
      <c r="H17571">
        <f t="shared" si="1096"/>
        <v>3.83</v>
      </c>
      <c r="I17571" t="str">
        <f t="shared" si="1097"/>
        <v>47 4 3.83</v>
      </c>
      <c r="K17571">
        <v>109</v>
      </c>
      <c r="L17571">
        <v>15</v>
      </c>
      <c r="M17571">
        <v>1172</v>
      </c>
      <c r="N17571">
        <f t="shared" si="1098"/>
        <v>11.72</v>
      </c>
      <c r="O17571" t="str">
        <f t="shared" si="1099"/>
        <v>109 15 11.72</v>
      </c>
    </row>
    <row r="17572" spans="1:15" x14ac:dyDescent="0.25">
      <c r="A17572" t="s">
        <v>13336</v>
      </c>
      <c r="B17572" t="s">
        <v>34320</v>
      </c>
      <c r="E17572">
        <v>47</v>
      </c>
      <c r="F17572">
        <v>4</v>
      </c>
      <c r="G17572">
        <v>2283</v>
      </c>
      <c r="H17572">
        <f t="shared" si="1096"/>
        <v>22.830000000000002</v>
      </c>
      <c r="I17572" t="str">
        <f t="shared" si="1097"/>
        <v>47 4 22.83</v>
      </c>
      <c r="K17572">
        <v>109</v>
      </c>
      <c r="L17572">
        <v>24</v>
      </c>
      <c r="M17572">
        <v>7229</v>
      </c>
      <c r="N17572">
        <f t="shared" si="1098"/>
        <v>72.290000000000006</v>
      </c>
      <c r="O17572" t="str">
        <f t="shared" si="1099"/>
        <v>109 24 72.29</v>
      </c>
    </row>
    <row r="17573" spans="1:15" x14ac:dyDescent="0.25">
      <c r="A17573" t="s">
        <v>13415</v>
      </c>
      <c r="B17573" t="s">
        <v>34357</v>
      </c>
      <c r="E17573">
        <v>47</v>
      </c>
      <c r="F17573">
        <v>4</v>
      </c>
      <c r="G17573">
        <v>3891</v>
      </c>
      <c r="H17573">
        <f t="shared" si="1096"/>
        <v>38.910000000000004</v>
      </c>
      <c r="I17573" t="str">
        <f t="shared" si="1097"/>
        <v>47 4 38.91</v>
      </c>
      <c r="K17573">
        <v>109</v>
      </c>
      <c r="L17573">
        <v>15</v>
      </c>
      <c r="M17573">
        <v>1401</v>
      </c>
      <c r="N17573">
        <f t="shared" si="1098"/>
        <v>14.01</v>
      </c>
      <c r="O17573" t="str">
        <f t="shared" si="1099"/>
        <v>109 15 14.01</v>
      </c>
    </row>
    <row r="17574" spans="1:15" x14ac:dyDescent="0.25">
      <c r="A17574" t="s">
        <v>13336</v>
      </c>
      <c r="B17574" t="s">
        <v>34320</v>
      </c>
      <c r="E17574">
        <v>47</v>
      </c>
      <c r="F17574">
        <v>4</v>
      </c>
      <c r="G17574">
        <v>2283</v>
      </c>
      <c r="H17574">
        <f t="shared" si="1096"/>
        <v>22.830000000000002</v>
      </c>
      <c r="I17574" t="str">
        <f t="shared" si="1097"/>
        <v>47 4 22.83</v>
      </c>
      <c r="K17574">
        <v>109</v>
      </c>
      <c r="L17574">
        <v>24</v>
      </c>
      <c r="M17574">
        <v>7229</v>
      </c>
      <c r="N17574">
        <f t="shared" si="1098"/>
        <v>72.290000000000006</v>
      </c>
      <c r="O17574" t="str">
        <f t="shared" si="1099"/>
        <v>109 24 72.29</v>
      </c>
    </row>
    <row r="17575" spans="1:15" x14ac:dyDescent="0.25">
      <c r="A17575" t="s">
        <v>13416</v>
      </c>
      <c r="B17575" t="s">
        <v>34358</v>
      </c>
      <c r="E17575">
        <v>47</v>
      </c>
      <c r="F17575">
        <v>4</v>
      </c>
      <c r="G17575">
        <v>3953</v>
      </c>
      <c r="H17575">
        <f t="shared" si="1096"/>
        <v>39.53</v>
      </c>
      <c r="I17575" t="str">
        <f t="shared" si="1097"/>
        <v>47 4 39.53</v>
      </c>
      <c r="K17575">
        <v>109</v>
      </c>
      <c r="L17575">
        <v>15</v>
      </c>
      <c r="M17575">
        <v>1634</v>
      </c>
      <c r="N17575">
        <f t="shared" si="1098"/>
        <v>16.34</v>
      </c>
      <c r="O17575" t="str">
        <f t="shared" si="1099"/>
        <v>109 15 16.34</v>
      </c>
    </row>
    <row r="17576" spans="1:15" x14ac:dyDescent="0.25">
      <c r="A17576" t="s">
        <v>13336</v>
      </c>
      <c r="B17576" t="s">
        <v>34320</v>
      </c>
      <c r="E17576">
        <v>47</v>
      </c>
      <c r="F17576">
        <v>4</v>
      </c>
      <c r="G17576">
        <v>2283</v>
      </c>
      <c r="H17576">
        <f t="shared" si="1096"/>
        <v>22.830000000000002</v>
      </c>
      <c r="I17576" t="str">
        <f t="shared" si="1097"/>
        <v>47 4 22.83</v>
      </c>
      <c r="K17576">
        <v>109</v>
      </c>
      <c r="L17576">
        <v>24</v>
      </c>
      <c r="M17576">
        <v>7229</v>
      </c>
      <c r="N17576">
        <f t="shared" si="1098"/>
        <v>72.290000000000006</v>
      </c>
      <c r="O17576" t="str">
        <f t="shared" si="1099"/>
        <v>109 24 72.29</v>
      </c>
    </row>
    <row r="17577" spans="1:15" x14ac:dyDescent="0.25">
      <c r="A17577" t="s">
        <v>13417</v>
      </c>
      <c r="B17577" t="s">
        <v>34359</v>
      </c>
      <c r="E17577">
        <v>47</v>
      </c>
      <c r="F17577">
        <v>4</v>
      </c>
      <c r="G17577">
        <v>4014</v>
      </c>
      <c r="H17577">
        <f t="shared" si="1096"/>
        <v>40.14</v>
      </c>
      <c r="I17577" t="str">
        <f t="shared" si="1097"/>
        <v>47 4 40.14</v>
      </c>
      <c r="K17577">
        <v>109</v>
      </c>
      <c r="L17577">
        <v>15</v>
      </c>
      <c r="M17577">
        <v>187</v>
      </c>
      <c r="N17577">
        <f t="shared" si="1098"/>
        <v>1.87</v>
      </c>
      <c r="O17577" t="str">
        <f t="shared" si="1099"/>
        <v>109 15 1.87</v>
      </c>
    </row>
    <row r="17578" spans="1:15" x14ac:dyDescent="0.25">
      <c r="A17578" t="s">
        <v>13336</v>
      </c>
      <c r="B17578" t="s">
        <v>34320</v>
      </c>
      <c r="E17578">
        <v>47</v>
      </c>
      <c r="F17578">
        <v>4</v>
      </c>
      <c r="G17578">
        <v>2283</v>
      </c>
      <c r="H17578">
        <f t="shared" si="1096"/>
        <v>22.830000000000002</v>
      </c>
      <c r="I17578" t="str">
        <f t="shared" si="1097"/>
        <v>47 4 22.83</v>
      </c>
      <c r="K17578">
        <v>109</v>
      </c>
      <c r="L17578">
        <v>24</v>
      </c>
      <c r="M17578">
        <v>7229</v>
      </c>
      <c r="N17578">
        <f t="shared" si="1098"/>
        <v>72.290000000000006</v>
      </c>
      <c r="O17578" t="str">
        <f t="shared" si="1099"/>
        <v>109 24 72.29</v>
      </c>
    </row>
    <row r="17579" spans="1:15" x14ac:dyDescent="0.25">
      <c r="A17579" t="s">
        <v>13418</v>
      </c>
      <c r="B17579" t="s">
        <v>34360</v>
      </c>
      <c r="E17579">
        <v>47</v>
      </c>
      <c r="F17579">
        <v>4</v>
      </c>
      <c r="G17579">
        <v>4074</v>
      </c>
      <c r="H17579">
        <f t="shared" si="1096"/>
        <v>40.74</v>
      </c>
      <c r="I17579" t="str">
        <f t="shared" si="1097"/>
        <v>47 4 40.74</v>
      </c>
      <c r="K17579">
        <v>109</v>
      </c>
      <c r="L17579">
        <v>15</v>
      </c>
      <c r="M17579">
        <v>2105</v>
      </c>
      <c r="N17579">
        <f t="shared" si="1098"/>
        <v>21.05</v>
      </c>
      <c r="O17579" t="str">
        <f t="shared" si="1099"/>
        <v>109 15 21.05</v>
      </c>
    </row>
    <row r="17580" spans="1:15" x14ac:dyDescent="0.25">
      <c r="A17580" t="s">
        <v>13302</v>
      </c>
      <c r="B17580" t="s">
        <v>34320</v>
      </c>
      <c r="E17580">
        <v>47</v>
      </c>
      <c r="F17580">
        <v>4</v>
      </c>
      <c r="G17580">
        <v>2279</v>
      </c>
      <c r="H17580">
        <f t="shared" si="1096"/>
        <v>22.79</v>
      </c>
      <c r="I17580" t="str">
        <f t="shared" si="1097"/>
        <v>47 4 22.79</v>
      </c>
      <c r="K17580">
        <v>109</v>
      </c>
      <c r="L17580">
        <v>24</v>
      </c>
      <c r="M17580">
        <v>7229</v>
      </c>
      <c r="N17580">
        <f t="shared" si="1098"/>
        <v>72.290000000000006</v>
      </c>
      <c r="O17580" t="str">
        <f t="shared" si="1099"/>
        <v>109 24 72.29</v>
      </c>
    </row>
    <row r="17581" spans="1:15" x14ac:dyDescent="0.25">
      <c r="A17581" t="s">
        <v>13419</v>
      </c>
      <c r="B17581" t="s">
        <v>34361</v>
      </c>
      <c r="E17581">
        <v>47</v>
      </c>
      <c r="F17581">
        <v>4</v>
      </c>
      <c r="G17581">
        <v>4129</v>
      </c>
      <c r="H17581">
        <f t="shared" si="1096"/>
        <v>41.29</v>
      </c>
      <c r="I17581" t="str">
        <f t="shared" si="1097"/>
        <v>47 4 41.29</v>
      </c>
      <c r="K17581">
        <v>109</v>
      </c>
      <c r="L17581">
        <v>15</v>
      </c>
      <c r="M17581">
        <v>2337</v>
      </c>
      <c r="N17581">
        <f t="shared" si="1098"/>
        <v>23.37</v>
      </c>
      <c r="O17581" t="str">
        <f t="shared" si="1099"/>
        <v>109 15 23.37</v>
      </c>
    </row>
    <row r="17582" spans="1:15" x14ac:dyDescent="0.25">
      <c r="A17582" t="s">
        <v>13302</v>
      </c>
      <c r="B17582" t="s">
        <v>34320</v>
      </c>
      <c r="E17582">
        <v>47</v>
      </c>
      <c r="F17582">
        <v>4</v>
      </c>
      <c r="G17582">
        <v>2279</v>
      </c>
      <c r="H17582">
        <f t="shared" si="1096"/>
        <v>22.79</v>
      </c>
      <c r="I17582" t="str">
        <f t="shared" si="1097"/>
        <v>47 4 22.79</v>
      </c>
      <c r="K17582">
        <v>109</v>
      </c>
      <c r="L17582">
        <v>24</v>
      </c>
      <c r="M17582">
        <v>7229</v>
      </c>
      <c r="N17582">
        <f t="shared" si="1098"/>
        <v>72.290000000000006</v>
      </c>
      <c r="O17582" t="str">
        <f t="shared" si="1099"/>
        <v>109 24 72.29</v>
      </c>
    </row>
    <row r="17583" spans="1:15" x14ac:dyDescent="0.25">
      <c r="A17583" t="s">
        <v>13420</v>
      </c>
      <c r="B17583" t="s">
        <v>34362</v>
      </c>
      <c r="E17583">
        <v>47</v>
      </c>
      <c r="F17583">
        <v>4</v>
      </c>
      <c r="G17583">
        <v>4177</v>
      </c>
      <c r="H17583">
        <f t="shared" si="1096"/>
        <v>41.77</v>
      </c>
      <c r="I17583" t="str">
        <f t="shared" si="1097"/>
        <v>47 4 41.77</v>
      </c>
      <c r="K17583">
        <v>109</v>
      </c>
      <c r="L17583">
        <v>15</v>
      </c>
      <c r="M17583">
        <v>2563</v>
      </c>
      <c r="N17583">
        <f t="shared" si="1098"/>
        <v>25.63</v>
      </c>
      <c r="O17583" t="str">
        <f t="shared" si="1099"/>
        <v>109 15 25.63</v>
      </c>
    </row>
    <row r="17584" spans="1:15" x14ac:dyDescent="0.25">
      <c r="A17584" t="s">
        <v>13302</v>
      </c>
      <c r="B17584" t="s">
        <v>34320</v>
      </c>
      <c r="E17584">
        <v>47</v>
      </c>
      <c r="F17584">
        <v>4</v>
      </c>
      <c r="G17584">
        <v>2279</v>
      </c>
      <c r="H17584">
        <f t="shared" si="1096"/>
        <v>22.79</v>
      </c>
      <c r="I17584" t="str">
        <f t="shared" si="1097"/>
        <v>47 4 22.79</v>
      </c>
      <c r="K17584">
        <v>109</v>
      </c>
      <c r="L17584">
        <v>24</v>
      </c>
      <c r="M17584">
        <v>7229</v>
      </c>
      <c r="N17584">
        <f t="shared" si="1098"/>
        <v>72.290000000000006</v>
      </c>
      <c r="O17584" t="str">
        <f t="shared" si="1099"/>
        <v>109 24 72.29</v>
      </c>
    </row>
    <row r="17585" spans="1:15" x14ac:dyDescent="0.25">
      <c r="A17585" t="s">
        <v>13421</v>
      </c>
      <c r="B17585" t="s">
        <v>34363</v>
      </c>
      <c r="E17585">
        <v>47</v>
      </c>
      <c r="F17585">
        <v>4</v>
      </c>
      <c r="G17585">
        <v>4213</v>
      </c>
      <c r="H17585">
        <f t="shared" si="1096"/>
        <v>42.13</v>
      </c>
      <c r="I17585" t="str">
        <f t="shared" si="1097"/>
        <v>47 4 42.13</v>
      </c>
      <c r="K17585">
        <v>109</v>
      </c>
      <c r="L17585">
        <v>15</v>
      </c>
      <c r="M17585">
        <v>2781</v>
      </c>
      <c r="N17585">
        <f t="shared" si="1098"/>
        <v>27.810000000000002</v>
      </c>
      <c r="O17585" t="str">
        <f t="shared" si="1099"/>
        <v>109 15 27.81</v>
      </c>
    </row>
    <row r="17586" spans="1:15" x14ac:dyDescent="0.25">
      <c r="A17586" t="s">
        <v>13302</v>
      </c>
      <c r="B17586" t="s">
        <v>34320</v>
      </c>
      <c r="E17586">
        <v>47</v>
      </c>
      <c r="F17586">
        <v>4</v>
      </c>
      <c r="G17586">
        <v>2279</v>
      </c>
      <c r="H17586">
        <f t="shared" si="1096"/>
        <v>22.79</v>
      </c>
      <c r="I17586" t="str">
        <f t="shared" si="1097"/>
        <v>47 4 22.79</v>
      </c>
      <c r="K17586">
        <v>109</v>
      </c>
      <c r="L17586">
        <v>24</v>
      </c>
      <c r="M17586">
        <v>7229</v>
      </c>
      <c r="N17586">
        <f t="shared" si="1098"/>
        <v>72.290000000000006</v>
      </c>
      <c r="O17586" t="str">
        <f t="shared" si="1099"/>
        <v>109 24 72.29</v>
      </c>
    </row>
    <row r="17587" spans="1:15" x14ac:dyDescent="0.25">
      <c r="A17587" t="s">
        <v>13422</v>
      </c>
      <c r="B17587" t="s">
        <v>34364</v>
      </c>
      <c r="E17587">
        <v>47</v>
      </c>
      <c r="F17587">
        <v>4</v>
      </c>
      <c r="G17587">
        <v>4233</v>
      </c>
      <c r="H17587">
        <f t="shared" si="1096"/>
        <v>42.33</v>
      </c>
      <c r="I17587" t="str">
        <f t="shared" si="1097"/>
        <v>47 4 42.33</v>
      </c>
      <c r="K17587">
        <v>109</v>
      </c>
      <c r="L17587">
        <v>15</v>
      </c>
      <c r="M17587">
        <v>2993</v>
      </c>
      <c r="N17587">
        <f t="shared" si="1098"/>
        <v>29.93</v>
      </c>
      <c r="O17587" t="str">
        <f t="shared" si="1099"/>
        <v>109 15 29.93</v>
      </c>
    </row>
    <row r="17588" spans="1:15" x14ac:dyDescent="0.25">
      <c r="A17588" t="s">
        <v>13302</v>
      </c>
      <c r="B17588" t="s">
        <v>34320</v>
      </c>
      <c r="E17588">
        <v>47</v>
      </c>
      <c r="F17588">
        <v>4</v>
      </c>
      <c r="G17588">
        <v>2279</v>
      </c>
      <c r="H17588">
        <f t="shared" si="1096"/>
        <v>22.79</v>
      </c>
      <c r="I17588" t="str">
        <f t="shared" si="1097"/>
        <v>47 4 22.79</v>
      </c>
      <c r="K17588">
        <v>109</v>
      </c>
      <c r="L17588">
        <v>24</v>
      </c>
      <c r="M17588">
        <v>7229</v>
      </c>
      <c r="N17588">
        <f t="shared" si="1098"/>
        <v>72.290000000000006</v>
      </c>
      <c r="O17588" t="str">
        <f t="shared" si="1099"/>
        <v>109 24 72.29</v>
      </c>
    </row>
    <row r="17589" spans="1:15" x14ac:dyDescent="0.25">
      <c r="A17589" t="s">
        <v>13423</v>
      </c>
      <c r="B17589" t="s">
        <v>34365</v>
      </c>
      <c r="E17589">
        <v>47</v>
      </c>
      <c r="F17589">
        <v>4</v>
      </c>
      <c r="G17589">
        <v>4237</v>
      </c>
      <c r="H17589">
        <f t="shared" si="1096"/>
        <v>42.37</v>
      </c>
      <c r="I17589" t="str">
        <f t="shared" si="1097"/>
        <v>47 4 42.37</v>
      </c>
      <c r="K17589">
        <v>109</v>
      </c>
      <c r="L17589">
        <v>15</v>
      </c>
      <c r="M17589">
        <v>3198</v>
      </c>
      <c r="N17589">
        <f t="shared" si="1098"/>
        <v>31.98</v>
      </c>
      <c r="O17589" t="str">
        <f t="shared" si="1099"/>
        <v>109 15 31.98</v>
      </c>
    </row>
    <row r="17590" spans="1:15" x14ac:dyDescent="0.25">
      <c r="A17590" t="s">
        <v>13302</v>
      </c>
      <c r="B17590" t="s">
        <v>34320</v>
      </c>
      <c r="E17590">
        <v>47</v>
      </c>
      <c r="F17590">
        <v>4</v>
      </c>
      <c r="G17590">
        <v>2279</v>
      </c>
      <c r="H17590">
        <f t="shared" si="1096"/>
        <v>22.79</v>
      </c>
      <c r="I17590" t="str">
        <f t="shared" si="1097"/>
        <v>47 4 22.79</v>
      </c>
      <c r="K17590">
        <v>109</v>
      </c>
      <c r="L17590">
        <v>24</v>
      </c>
      <c r="M17590">
        <v>7229</v>
      </c>
      <c r="N17590">
        <f t="shared" si="1098"/>
        <v>72.290000000000006</v>
      </c>
      <c r="O17590" t="str">
        <f t="shared" si="1099"/>
        <v>109 24 72.29</v>
      </c>
    </row>
    <row r="17591" spans="1:15" x14ac:dyDescent="0.25">
      <c r="A17591" t="s">
        <v>13424</v>
      </c>
      <c r="B17591" t="s">
        <v>34366</v>
      </c>
      <c r="E17591">
        <v>47</v>
      </c>
      <c r="F17591">
        <v>4</v>
      </c>
      <c r="G17591">
        <v>4231</v>
      </c>
      <c r="H17591">
        <f t="shared" si="1096"/>
        <v>42.31</v>
      </c>
      <c r="I17591" t="str">
        <f t="shared" si="1097"/>
        <v>47 4 42.31</v>
      </c>
      <c r="K17591">
        <v>109</v>
      </c>
      <c r="L17591">
        <v>15</v>
      </c>
      <c r="M17591">
        <v>3396</v>
      </c>
      <c r="N17591">
        <f t="shared" si="1098"/>
        <v>33.96</v>
      </c>
      <c r="O17591" t="str">
        <f t="shared" si="1099"/>
        <v>109 15 33.96</v>
      </c>
    </row>
    <row r="17592" spans="1:15" x14ac:dyDescent="0.25">
      <c r="A17592" t="s">
        <v>13302</v>
      </c>
      <c r="B17592" t="s">
        <v>34320</v>
      </c>
      <c r="E17592">
        <v>47</v>
      </c>
      <c r="F17592">
        <v>4</v>
      </c>
      <c r="G17592">
        <v>2279</v>
      </c>
      <c r="H17592">
        <f t="shared" si="1096"/>
        <v>22.79</v>
      </c>
      <c r="I17592" t="str">
        <f t="shared" si="1097"/>
        <v>47 4 22.79</v>
      </c>
      <c r="K17592">
        <v>109</v>
      </c>
      <c r="L17592">
        <v>24</v>
      </c>
      <c r="M17592">
        <v>7229</v>
      </c>
      <c r="N17592">
        <f t="shared" si="1098"/>
        <v>72.290000000000006</v>
      </c>
      <c r="O17592" t="str">
        <f t="shared" si="1099"/>
        <v>109 24 72.29</v>
      </c>
    </row>
    <row r="17593" spans="1:15" x14ac:dyDescent="0.25">
      <c r="A17593" t="s">
        <v>13425</v>
      </c>
      <c r="B17593" t="s">
        <v>34367</v>
      </c>
      <c r="E17593">
        <v>47</v>
      </c>
      <c r="F17593">
        <v>4</v>
      </c>
      <c r="G17593">
        <v>4222</v>
      </c>
      <c r="H17593">
        <f t="shared" si="1096"/>
        <v>42.22</v>
      </c>
      <c r="I17593" t="str">
        <f t="shared" si="1097"/>
        <v>47 4 42.22</v>
      </c>
      <c r="K17593">
        <v>109</v>
      </c>
      <c r="L17593">
        <v>15</v>
      </c>
      <c r="M17593">
        <v>3586</v>
      </c>
      <c r="N17593">
        <f t="shared" si="1098"/>
        <v>35.86</v>
      </c>
      <c r="O17593" t="str">
        <f t="shared" si="1099"/>
        <v>109 15 35.86</v>
      </c>
    </row>
    <row r="17594" spans="1:15" x14ac:dyDescent="0.25">
      <c r="A17594" t="s">
        <v>13302</v>
      </c>
      <c r="B17594" t="s">
        <v>34320</v>
      </c>
      <c r="E17594">
        <v>47</v>
      </c>
      <c r="F17594">
        <v>4</v>
      </c>
      <c r="G17594">
        <v>2279</v>
      </c>
      <c r="H17594">
        <f t="shared" si="1096"/>
        <v>22.79</v>
      </c>
      <c r="I17594" t="str">
        <f t="shared" si="1097"/>
        <v>47 4 22.79</v>
      </c>
      <c r="K17594">
        <v>109</v>
      </c>
      <c r="L17594">
        <v>24</v>
      </c>
      <c r="M17594">
        <v>7229</v>
      </c>
      <c r="N17594">
        <f t="shared" si="1098"/>
        <v>72.290000000000006</v>
      </c>
      <c r="O17594" t="str">
        <f t="shared" si="1099"/>
        <v>109 24 72.29</v>
      </c>
    </row>
    <row r="17595" spans="1:15" x14ac:dyDescent="0.25">
      <c r="A17595" t="s">
        <v>13426</v>
      </c>
      <c r="B17595" t="s">
        <v>34368</v>
      </c>
      <c r="E17595">
        <v>47</v>
      </c>
      <c r="F17595">
        <v>4</v>
      </c>
      <c r="G17595">
        <v>4214</v>
      </c>
      <c r="H17595">
        <f t="shared" si="1096"/>
        <v>42.14</v>
      </c>
      <c r="I17595" t="str">
        <f t="shared" si="1097"/>
        <v>47 4 42.14</v>
      </c>
      <c r="K17595">
        <v>109</v>
      </c>
      <c r="L17595">
        <v>15</v>
      </c>
      <c r="M17595">
        <v>3769</v>
      </c>
      <c r="N17595">
        <f t="shared" si="1098"/>
        <v>37.69</v>
      </c>
      <c r="O17595" t="str">
        <f t="shared" si="1099"/>
        <v>109 15 37.69</v>
      </c>
    </row>
    <row r="17596" spans="1:15" x14ac:dyDescent="0.25">
      <c r="A17596" t="s">
        <v>13302</v>
      </c>
      <c r="B17596" t="s">
        <v>34320</v>
      </c>
      <c r="E17596">
        <v>47</v>
      </c>
      <c r="F17596">
        <v>4</v>
      </c>
      <c r="G17596">
        <v>2279</v>
      </c>
      <c r="H17596">
        <f t="shared" si="1096"/>
        <v>22.79</v>
      </c>
      <c r="I17596" t="str">
        <f t="shared" si="1097"/>
        <v>47 4 22.79</v>
      </c>
      <c r="K17596">
        <v>109</v>
      </c>
      <c r="L17596">
        <v>24</v>
      </c>
      <c r="M17596">
        <v>7229</v>
      </c>
      <c r="N17596">
        <f t="shared" si="1098"/>
        <v>72.290000000000006</v>
      </c>
      <c r="O17596" t="str">
        <f t="shared" si="1099"/>
        <v>109 24 72.29</v>
      </c>
    </row>
    <row r="17597" spans="1:15" x14ac:dyDescent="0.25">
      <c r="A17597" t="s">
        <v>13427</v>
      </c>
      <c r="B17597" t="s">
        <v>34369</v>
      </c>
      <c r="E17597">
        <v>47</v>
      </c>
      <c r="F17597">
        <v>4</v>
      </c>
      <c r="G17597">
        <v>4207</v>
      </c>
      <c r="H17597">
        <f t="shared" si="1096"/>
        <v>42.07</v>
      </c>
      <c r="I17597" t="str">
        <f t="shared" si="1097"/>
        <v>47 4 42.07</v>
      </c>
      <c r="K17597">
        <v>109</v>
      </c>
      <c r="L17597">
        <v>15</v>
      </c>
      <c r="M17597">
        <v>3944</v>
      </c>
      <c r="N17597">
        <f t="shared" si="1098"/>
        <v>39.44</v>
      </c>
      <c r="O17597" t="str">
        <f t="shared" si="1099"/>
        <v>109 15 39.44</v>
      </c>
    </row>
    <row r="17598" spans="1:15" x14ac:dyDescent="0.25">
      <c r="A17598" t="s">
        <v>13302</v>
      </c>
      <c r="B17598" t="s">
        <v>34320</v>
      </c>
      <c r="E17598">
        <v>47</v>
      </c>
      <c r="F17598">
        <v>4</v>
      </c>
      <c r="G17598">
        <v>2279</v>
      </c>
      <c r="H17598">
        <f t="shared" si="1096"/>
        <v>22.79</v>
      </c>
      <c r="I17598" t="str">
        <f t="shared" si="1097"/>
        <v>47 4 22.79</v>
      </c>
      <c r="K17598">
        <v>109</v>
      </c>
      <c r="L17598">
        <v>24</v>
      </c>
      <c r="M17598">
        <v>7229</v>
      </c>
      <c r="N17598">
        <f t="shared" si="1098"/>
        <v>72.290000000000006</v>
      </c>
      <c r="O17598" t="str">
        <f t="shared" si="1099"/>
        <v>109 24 72.29</v>
      </c>
    </row>
    <row r="17599" spans="1:15" x14ac:dyDescent="0.25">
      <c r="A17599" t="s">
        <v>13428</v>
      </c>
      <c r="B17599" t="s">
        <v>34370</v>
      </c>
      <c r="E17599">
        <v>47</v>
      </c>
      <c r="F17599">
        <v>4</v>
      </c>
      <c r="G17599">
        <v>42</v>
      </c>
      <c r="H17599">
        <f t="shared" si="1096"/>
        <v>4.2</v>
      </c>
      <c r="I17599" t="str">
        <f t="shared" si="1097"/>
        <v>47 4 4.2</v>
      </c>
      <c r="K17599">
        <v>109</v>
      </c>
      <c r="L17599">
        <v>15</v>
      </c>
      <c r="M17599">
        <v>411</v>
      </c>
      <c r="N17599">
        <f t="shared" si="1098"/>
        <v>4.1100000000000003</v>
      </c>
      <c r="O17599" t="str">
        <f t="shared" si="1099"/>
        <v>109 15 4.11</v>
      </c>
    </row>
    <row r="17600" spans="1:15" x14ac:dyDescent="0.25">
      <c r="A17600" t="s">
        <v>13302</v>
      </c>
      <c r="B17600" t="s">
        <v>34320</v>
      </c>
      <c r="E17600">
        <v>47</v>
      </c>
      <c r="F17600">
        <v>4</v>
      </c>
      <c r="G17600">
        <v>2279</v>
      </c>
      <c r="H17600">
        <f t="shared" si="1096"/>
        <v>22.79</v>
      </c>
      <c r="I17600" t="str">
        <f t="shared" si="1097"/>
        <v>47 4 22.79</v>
      </c>
      <c r="K17600">
        <v>109</v>
      </c>
      <c r="L17600">
        <v>24</v>
      </c>
      <c r="M17600">
        <v>7229</v>
      </c>
      <c r="N17600">
        <f t="shared" si="1098"/>
        <v>72.290000000000006</v>
      </c>
      <c r="O17600" t="str">
        <f t="shared" si="1099"/>
        <v>109 24 72.29</v>
      </c>
    </row>
    <row r="17601" spans="1:15" x14ac:dyDescent="0.25">
      <c r="A17601" t="s">
        <v>13429</v>
      </c>
      <c r="B17601" t="s">
        <v>34371</v>
      </c>
      <c r="E17601">
        <v>47</v>
      </c>
      <c r="F17601">
        <v>4</v>
      </c>
      <c r="G17601">
        <v>4194</v>
      </c>
      <c r="H17601">
        <f t="shared" si="1096"/>
        <v>41.94</v>
      </c>
      <c r="I17601" t="str">
        <f t="shared" si="1097"/>
        <v>47 4 41.94</v>
      </c>
      <c r="K17601">
        <v>109</v>
      </c>
      <c r="L17601">
        <v>15</v>
      </c>
      <c r="M17601">
        <v>427</v>
      </c>
      <c r="N17601">
        <f t="shared" si="1098"/>
        <v>4.2700000000000005</v>
      </c>
      <c r="O17601" t="str">
        <f t="shared" si="1099"/>
        <v>109 15 4.27</v>
      </c>
    </row>
    <row r="17602" spans="1:15" x14ac:dyDescent="0.25">
      <c r="A17602" t="s">
        <v>13302</v>
      </c>
      <c r="B17602" t="s">
        <v>34320</v>
      </c>
      <c r="E17602">
        <v>47</v>
      </c>
      <c r="F17602">
        <v>4</v>
      </c>
      <c r="G17602">
        <v>2279</v>
      </c>
      <c r="H17602">
        <f t="shared" si="1096"/>
        <v>22.79</v>
      </c>
      <c r="I17602" t="str">
        <f t="shared" si="1097"/>
        <v>47 4 22.79</v>
      </c>
      <c r="K17602">
        <v>109</v>
      </c>
      <c r="L17602">
        <v>24</v>
      </c>
      <c r="M17602">
        <v>7229</v>
      </c>
      <c r="N17602">
        <f t="shared" si="1098"/>
        <v>72.290000000000006</v>
      </c>
      <c r="O17602" t="str">
        <f t="shared" si="1099"/>
        <v>109 24 72.29</v>
      </c>
    </row>
    <row r="17603" spans="1:15" x14ac:dyDescent="0.25">
      <c r="A17603" t="s">
        <v>13429</v>
      </c>
      <c r="B17603" t="s">
        <v>34372</v>
      </c>
      <c r="E17603">
        <v>47</v>
      </c>
      <c r="F17603">
        <v>4</v>
      </c>
      <c r="G17603">
        <v>4194</v>
      </c>
      <c r="H17603">
        <f t="shared" ref="H17603:H17666" si="1100">IF(LEN(G17603)=3,G17603*0.01,IF(LEN(G17603)=2,G17603*0.1,IF(LEN(G17603)=1,G17603*10,IF(LEN(G17603)=4,G17603*0.01))))</f>
        <v>41.94</v>
      </c>
      <c r="I17603" t="str">
        <f t="shared" ref="I17603:I17666" si="1101">E17603&amp; " "&amp;F17603&amp; " "&amp; H17603</f>
        <v>47 4 41.94</v>
      </c>
      <c r="K17603">
        <v>109</v>
      </c>
      <c r="L17603">
        <v>15</v>
      </c>
      <c r="M17603">
        <v>4426</v>
      </c>
      <c r="N17603">
        <f t="shared" ref="N17603:N17666" si="1102">IF(LEN(M17603)=3,M17603*0.01,IF(LEN(M17603)=2,M17603*0.1,IF(LEN(M17603)=1,M17603*10,IF(LEN(M17603)=4,M17603*0.01))))</f>
        <v>44.26</v>
      </c>
      <c r="O17603" t="str">
        <f t="shared" ref="O17603:O17666" si="1103">K17603&amp; " "&amp;L17603&amp; " "&amp; N17603</f>
        <v>109 15 44.26</v>
      </c>
    </row>
    <row r="17604" spans="1:15" x14ac:dyDescent="0.25">
      <c r="A17604" t="s">
        <v>13302</v>
      </c>
      <c r="B17604" t="s">
        <v>34320</v>
      </c>
      <c r="E17604">
        <v>47</v>
      </c>
      <c r="F17604">
        <v>4</v>
      </c>
      <c r="G17604">
        <v>2279</v>
      </c>
      <c r="H17604">
        <f t="shared" si="1100"/>
        <v>22.79</v>
      </c>
      <c r="I17604" t="str">
        <f t="shared" si="1101"/>
        <v>47 4 22.79</v>
      </c>
      <c r="K17604">
        <v>109</v>
      </c>
      <c r="L17604">
        <v>24</v>
      </c>
      <c r="M17604">
        <v>7229</v>
      </c>
      <c r="N17604">
        <f t="shared" si="1102"/>
        <v>72.290000000000006</v>
      </c>
      <c r="O17604" t="str">
        <f t="shared" si="1103"/>
        <v>109 24 72.29</v>
      </c>
    </row>
    <row r="17605" spans="1:15" x14ac:dyDescent="0.25">
      <c r="A17605" t="s">
        <v>13430</v>
      </c>
      <c r="B17605" t="s">
        <v>34373</v>
      </c>
      <c r="E17605">
        <v>47</v>
      </c>
      <c r="F17605">
        <v>4</v>
      </c>
      <c r="G17605">
        <v>4201</v>
      </c>
      <c r="H17605">
        <f t="shared" si="1100"/>
        <v>42.01</v>
      </c>
      <c r="I17605" t="str">
        <f t="shared" si="1101"/>
        <v>47 4 42.01</v>
      </c>
      <c r="K17605">
        <v>109</v>
      </c>
      <c r="L17605">
        <v>15</v>
      </c>
      <c r="M17605">
        <v>4579</v>
      </c>
      <c r="N17605">
        <f t="shared" si="1102"/>
        <v>45.79</v>
      </c>
      <c r="O17605" t="str">
        <f t="shared" si="1103"/>
        <v>109 15 45.79</v>
      </c>
    </row>
    <row r="17606" spans="1:15" x14ac:dyDescent="0.25">
      <c r="A17606" t="s">
        <v>13302</v>
      </c>
      <c r="B17606" t="s">
        <v>34320</v>
      </c>
      <c r="E17606">
        <v>47</v>
      </c>
      <c r="F17606">
        <v>4</v>
      </c>
      <c r="G17606">
        <v>2279</v>
      </c>
      <c r="H17606">
        <f t="shared" si="1100"/>
        <v>22.79</v>
      </c>
      <c r="I17606" t="str">
        <f t="shared" si="1101"/>
        <v>47 4 22.79</v>
      </c>
      <c r="K17606">
        <v>109</v>
      </c>
      <c r="L17606">
        <v>24</v>
      </c>
      <c r="M17606">
        <v>7229</v>
      </c>
      <c r="N17606">
        <f t="shared" si="1102"/>
        <v>72.290000000000006</v>
      </c>
      <c r="O17606" t="str">
        <f t="shared" si="1103"/>
        <v>109 24 72.29</v>
      </c>
    </row>
    <row r="17607" spans="1:15" x14ac:dyDescent="0.25">
      <c r="A17607" t="s">
        <v>13431</v>
      </c>
      <c r="B17607" t="s">
        <v>34374</v>
      </c>
      <c r="E17607">
        <v>47</v>
      </c>
      <c r="F17607">
        <v>4</v>
      </c>
      <c r="G17607">
        <v>4215</v>
      </c>
      <c r="H17607">
        <f t="shared" si="1100"/>
        <v>42.15</v>
      </c>
      <c r="I17607" t="str">
        <f t="shared" si="1101"/>
        <v>47 4 42.15</v>
      </c>
      <c r="K17607">
        <v>109</v>
      </c>
      <c r="L17607">
        <v>15</v>
      </c>
      <c r="M17607">
        <v>4728</v>
      </c>
      <c r="N17607">
        <f t="shared" si="1102"/>
        <v>47.28</v>
      </c>
      <c r="O17607" t="str">
        <f t="shared" si="1103"/>
        <v>109 15 47.28</v>
      </c>
    </row>
    <row r="17608" spans="1:15" x14ac:dyDescent="0.25">
      <c r="A17608" t="s">
        <v>13302</v>
      </c>
      <c r="B17608" t="s">
        <v>34320</v>
      </c>
      <c r="E17608">
        <v>47</v>
      </c>
      <c r="F17608">
        <v>4</v>
      </c>
      <c r="G17608">
        <v>2279</v>
      </c>
      <c r="H17608">
        <f t="shared" si="1100"/>
        <v>22.79</v>
      </c>
      <c r="I17608" t="str">
        <f t="shared" si="1101"/>
        <v>47 4 22.79</v>
      </c>
      <c r="K17608">
        <v>109</v>
      </c>
      <c r="L17608">
        <v>24</v>
      </c>
      <c r="M17608">
        <v>7229</v>
      </c>
      <c r="N17608">
        <f t="shared" si="1102"/>
        <v>72.290000000000006</v>
      </c>
      <c r="O17608" t="str">
        <f t="shared" si="1103"/>
        <v>109 24 72.29</v>
      </c>
    </row>
    <row r="17609" spans="1:15" x14ac:dyDescent="0.25">
      <c r="A17609" t="s">
        <v>13432</v>
      </c>
      <c r="B17609" t="s">
        <v>34375</v>
      </c>
      <c r="E17609">
        <v>47</v>
      </c>
      <c r="F17609">
        <v>4</v>
      </c>
      <c r="G17609">
        <v>4236</v>
      </c>
      <c r="H17609">
        <f t="shared" si="1100"/>
        <v>42.36</v>
      </c>
      <c r="I17609" t="str">
        <f t="shared" si="1101"/>
        <v>47 4 42.36</v>
      </c>
      <c r="K17609">
        <v>109</v>
      </c>
      <c r="L17609">
        <v>15</v>
      </c>
      <c r="M17609">
        <v>4876</v>
      </c>
      <c r="N17609">
        <f t="shared" si="1102"/>
        <v>48.76</v>
      </c>
      <c r="O17609" t="str">
        <f t="shared" si="1103"/>
        <v>109 15 48.76</v>
      </c>
    </row>
    <row r="17610" spans="1:15" x14ac:dyDescent="0.25">
      <c r="A17610" t="s">
        <v>13302</v>
      </c>
      <c r="B17610" t="s">
        <v>34376</v>
      </c>
      <c r="E17610">
        <v>47</v>
      </c>
      <c r="F17610">
        <v>4</v>
      </c>
      <c r="G17610">
        <v>2279</v>
      </c>
      <c r="H17610">
        <f t="shared" si="1100"/>
        <v>22.79</v>
      </c>
      <c r="I17610" t="str">
        <f t="shared" si="1101"/>
        <v>47 4 22.79</v>
      </c>
      <c r="K17610">
        <v>109</v>
      </c>
      <c r="L17610">
        <v>24</v>
      </c>
      <c r="M17610">
        <v>7228</v>
      </c>
      <c r="N17610">
        <f t="shared" si="1102"/>
        <v>72.28</v>
      </c>
      <c r="O17610" t="str">
        <f t="shared" si="1103"/>
        <v>109 24 72.28</v>
      </c>
    </row>
    <row r="17611" spans="1:15" x14ac:dyDescent="0.25">
      <c r="A17611" t="s">
        <v>13433</v>
      </c>
      <c r="B17611" t="s">
        <v>34377</v>
      </c>
      <c r="E17611">
        <v>47</v>
      </c>
      <c r="F17611">
        <v>4</v>
      </c>
      <c r="G17611">
        <v>4265</v>
      </c>
      <c r="H17611">
        <f t="shared" si="1100"/>
        <v>42.65</v>
      </c>
      <c r="I17611" t="str">
        <f t="shared" si="1101"/>
        <v>47 4 42.65</v>
      </c>
      <c r="K17611">
        <v>109</v>
      </c>
      <c r="L17611">
        <v>15</v>
      </c>
      <c r="M17611">
        <v>5023</v>
      </c>
      <c r="N17611">
        <f t="shared" si="1102"/>
        <v>50.230000000000004</v>
      </c>
      <c r="O17611" t="str">
        <f t="shared" si="1103"/>
        <v>109 15 50.23</v>
      </c>
    </row>
    <row r="17612" spans="1:15" x14ac:dyDescent="0.25">
      <c r="A17612" t="s">
        <v>13302</v>
      </c>
      <c r="B17612" t="s">
        <v>34376</v>
      </c>
      <c r="E17612">
        <v>47</v>
      </c>
      <c r="F17612">
        <v>4</v>
      </c>
      <c r="G17612">
        <v>2279</v>
      </c>
      <c r="H17612">
        <f t="shared" si="1100"/>
        <v>22.79</v>
      </c>
      <c r="I17612" t="str">
        <f t="shared" si="1101"/>
        <v>47 4 22.79</v>
      </c>
      <c r="K17612">
        <v>109</v>
      </c>
      <c r="L17612">
        <v>24</v>
      </c>
      <c r="M17612">
        <v>7228</v>
      </c>
      <c r="N17612">
        <f t="shared" si="1102"/>
        <v>72.28</v>
      </c>
      <c r="O17612" t="str">
        <f t="shared" si="1103"/>
        <v>109 24 72.28</v>
      </c>
    </row>
    <row r="17613" spans="1:15" x14ac:dyDescent="0.25">
      <c r="A17613" t="s">
        <v>13434</v>
      </c>
      <c r="B17613" t="s">
        <v>34378</v>
      </c>
      <c r="E17613">
        <v>47</v>
      </c>
      <c r="F17613">
        <v>4</v>
      </c>
      <c r="G17613">
        <v>43</v>
      </c>
      <c r="H17613">
        <f t="shared" si="1100"/>
        <v>4.3</v>
      </c>
      <c r="I17613" t="str">
        <f t="shared" si="1101"/>
        <v>47 4 4.3</v>
      </c>
      <c r="K17613">
        <v>109</v>
      </c>
      <c r="L17613">
        <v>15</v>
      </c>
      <c r="M17613">
        <v>5171</v>
      </c>
      <c r="N17613">
        <f t="shared" si="1102"/>
        <v>51.71</v>
      </c>
      <c r="O17613" t="str">
        <f t="shared" si="1103"/>
        <v>109 15 51.71</v>
      </c>
    </row>
    <row r="17614" spans="1:15" x14ac:dyDescent="0.25">
      <c r="A17614" t="s">
        <v>13302</v>
      </c>
      <c r="B17614" t="s">
        <v>34376</v>
      </c>
      <c r="E17614">
        <v>47</v>
      </c>
      <c r="F17614">
        <v>4</v>
      </c>
      <c r="G17614">
        <v>2279</v>
      </c>
      <c r="H17614">
        <f t="shared" si="1100"/>
        <v>22.79</v>
      </c>
      <c r="I17614" t="str">
        <f t="shared" si="1101"/>
        <v>47 4 22.79</v>
      </c>
      <c r="K17614">
        <v>109</v>
      </c>
      <c r="L17614">
        <v>24</v>
      </c>
      <c r="M17614">
        <v>7228</v>
      </c>
      <c r="N17614">
        <f t="shared" si="1102"/>
        <v>72.28</v>
      </c>
      <c r="O17614" t="str">
        <f t="shared" si="1103"/>
        <v>109 24 72.28</v>
      </c>
    </row>
    <row r="17615" spans="1:15" x14ac:dyDescent="0.25">
      <c r="A17615" t="s">
        <v>13435</v>
      </c>
      <c r="B17615" t="s">
        <v>34379</v>
      </c>
      <c r="E17615">
        <v>47</v>
      </c>
      <c r="F17615">
        <v>4</v>
      </c>
      <c r="G17615">
        <v>4341</v>
      </c>
      <c r="H17615">
        <f t="shared" si="1100"/>
        <v>43.410000000000004</v>
      </c>
      <c r="I17615" t="str">
        <f t="shared" si="1101"/>
        <v>47 4 43.41</v>
      </c>
      <c r="K17615">
        <v>109</v>
      </c>
      <c r="L17615">
        <v>15</v>
      </c>
      <c r="M17615">
        <v>5323</v>
      </c>
      <c r="N17615">
        <f t="shared" si="1102"/>
        <v>53.230000000000004</v>
      </c>
      <c r="O17615" t="str">
        <f t="shared" si="1103"/>
        <v>109 15 53.23</v>
      </c>
    </row>
    <row r="17616" spans="1:15" x14ac:dyDescent="0.25">
      <c r="A17616" t="s">
        <v>13302</v>
      </c>
      <c r="B17616" t="s">
        <v>34376</v>
      </c>
      <c r="E17616">
        <v>47</v>
      </c>
      <c r="F17616">
        <v>4</v>
      </c>
      <c r="G17616">
        <v>2279</v>
      </c>
      <c r="H17616">
        <f t="shared" si="1100"/>
        <v>22.79</v>
      </c>
      <c r="I17616" t="str">
        <f t="shared" si="1101"/>
        <v>47 4 22.79</v>
      </c>
      <c r="K17616">
        <v>109</v>
      </c>
      <c r="L17616">
        <v>24</v>
      </c>
      <c r="M17616">
        <v>7228</v>
      </c>
      <c r="N17616">
        <f t="shared" si="1102"/>
        <v>72.28</v>
      </c>
      <c r="O17616" t="str">
        <f t="shared" si="1103"/>
        <v>109 24 72.28</v>
      </c>
    </row>
    <row r="17617" spans="1:15" x14ac:dyDescent="0.25">
      <c r="A17617" t="s">
        <v>13436</v>
      </c>
      <c r="B17617" t="s">
        <v>34380</v>
      </c>
      <c r="E17617">
        <v>47</v>
      </c>
      <c r="F17617">
        <v>4</v>
      </c>
      <c r="G17617">
        <v>4391</v>
      </c>
      <c r="H17617">
        <f t="shared" si="1100"/>
        <v>43.910000000000004</v>
      </c>
      <c r="I17617" t="str">
        <f t="shared" si="1101"/>
        <v>47 4 43.91</v>
      </c>
      <c r="K17617">
        <v>109</v>
      </c>
      <c r="L17617">
        <v>15</v>
      </c>
      <c r="M17617">
        <v>548</v>
      </c>
      <c r="N17617">
        <f t="shared" si="1102"/>
        <v>5.48</v>
      </c>
      <c r="O17617" t="str">
        <f t="shared" si="1103"/>
        <v>109 15 5.48</v>
      </c>
    </row>
    <row r="17618" spans="1:15" x14ac:dyDescent="0.25">
      <c r="A17618" t="s">
        <v>13302</v>
      </c>
      <c r="B17618" t="s">
        <v>34376</v>
      </c>
      <c r="E17618">
        <v>47</v>
      </c>
      <c r="F17618">
        <v>4</v>
      </c>
      <c r="G17618">
        <v>2279</v>
      </c>
      <c r="H17618">
        <f t="shared" si="1100"/>
        <v>22.79</v>
      </c>
      <c r="I17618" t="str">
        <f t="shared" si="1101"/>
        <v>47 4 22.79</v>
      </c>
      <c r="K17618">
        <v>109</v>
      </c>
      <c r="L17618">
        <v>24</v>
      </c>
      <c r="M17618">
        <v>7228</v>
      </c>
      <c r="N17618">
        <f t="shared" si="1102"/>
        <v>72.28</v>
      </c>
      <c r="O17618" t="str">
        <f t="shared" si="1103"/>
        <v>109 24 72.28</v>
      </c>
    </row>
    <row r="17619" spans="1:15" x14ac:dyDescent="0.25">
      <c r="A17619" t="s">
        <v>13437</v>
      </c>
      <c r="B17619" t="s">
        <v>34381</v>
      </c>
      <c r="E17619">
        <v>47</v>
      </c>
      <c r="F17619">
        <v>4</v>
      </c>
      <c r="G17619">
        <v>4447</v>
      </c>
      <c r="H17619">
        <f t="shared" si="1100"/>
        <v>44.47</v>
      </c>
      <c r="I17619" t="str">
        <f t="shared" si="1101"/>
        <v>47 4 44.47</v>
      </c>
      <c r="K17619">
        <v>109</v>
      </c>
      <c r="L17619">
        <v>15</v>
      </c>
      <c r="M17619">
        <v>5643</v>
      </c>
      <c r="N17619">
        <f t="shared" si="1102"/>
        <v>56.43</v>
      </c>
      <c r="O17619" t="str">
        <f t="shared" si="1103"/>
        <v>109 15 56.43</v>
      </c>
    </row>
    <row r="17620" spans="1:15" x14ac:dyDescent="0.25">
      <c r="A17620" t="s">
        <v>13302</v>
      </c>
      <c r="B17620" t="s">
        <v>34376</v>
      </c>
      <c r="E17620">
        <v>47</v>
      </c>
      <c r="F17620">
        <v>4</v>
      </c>
      <c r="G17620">
        <v>2279</v>
      </c>
      <c r="H17620">
        <f t="shared" si="1100"/>
        <v>22.79</v>
      </c>
      <c r="I17620" t="str">
        <f t="shared" si="1101"/>
        <v>47 4 22.79</v>
      </c>
      <c r="K17620">
        <v>109</v>
      </c>
      <c r="L17620">
        <v>24</v>
      </c>
      <c r="M17620">
        <v>7228</v>
      </c>
      <c r="N17620">
        <f t="shared" si="1102"/>
        <v>72.28</v>
      </c>
      <c r="O17620" t="str">
        <f t="shared" si="1103"/>
        <v>109 24 72.28</v>
      </c>
    </row>
    <row r="17621" spans="1:15" x14ac:dyDescent="0.25">
      <c r="A17621" t="s">
        <v>13438</v>
      </c>
      <c r="B17621" t="s">
        <v>34382</v>
      </c>
      <c r="E17621">
        <v>47</v>
      </c>
      <c r="F17621">
        <v>4</v>
      </c>
      <c r="G17621">
        <v>451</v>
      </c>
      <c r="H17621">
        <f t="shared" si="1100"/>
        <v>4.51</v>
      </c>
      <c r="I17621" t="str">
        <f t="shared" si="1101"/>
        <v>47 4 4.51</v>
      </c>
      <c r="K17621">
        <v>109</v>
      </c>
      <c r="L17621">
        <v>15</v>
      </c>
      <c r="M17621">
        <v>5812</v>
      </c>
      <c r="N17621">
        <f t="shared" si="1102"/>
        <v>58.120000000000005</v>
      </c>
      <c r="O17621" t="str">
        <f t="shared" si="1103"/>
        <v>109 15 58.12</v>
      </c>
    </row>
    <row r="17622" spans="1:15" x14ac:dyDescent="0.25">
      <c r="A17622" t="s">
        <v>13302</v>
      </c>
      <c r="B17622" t="s">
        <v>34376</v>
      </c>
      <c r="E17622">
        <v>47</v>
      </c>
      <c r="F17622">
        <v>4</v>
      </c>
      <c r="G17622">
        <v>2279</v>
      </c>
      <c r="H17622">
        <f t="shared" si="1100"/>
        <v>22.79</v>
      </c>
      <c r="I17622" t="str">
        <f t="shared" si="1101"/>
        <v>47 4 22.79</v>
      </c>
      <c r="K17622">
        <v>109</v>
      </c>
      <c r="L17622">
        <v>24</v>
      </c>
      <c r="M17622">
        <v>7228</v>
      </c>
      <c r="N17622">
        <f t="shared" si="1102"/>
        <v>72.28</v>
      </c>
      <c r="O17622" t="str">
        <f t="shared" si="1103"/>
        <v>109 24 72.28</v>
      </c>
    </row>
    <row r="17623" spans="1:15" x14ac:dyDescent="0.25">
      <c r="A17623" t="s">
        <v>13439</v>
      </c>
      <c r="B17623" t="s">
        <v>34383</v>
      </c>
      <c r="E17623">
        <v>47</v>
      </c>
      <c r="F17623">
        <v>4</v>
      </c>
      <c r="G17623">
        <v>4578</v>
      </c>
      <c r="H17623">
        <f t="shared" si="1100"/>
        <v>45.78</v>
      </c>
      <c r="I17623" t="str">
        <f t="shared" si="1101"/>
        <v>47 4 45.78</v>
      </c>
      <c r="K17623">
        <v>109</v>
      </c>
      <c r="L17623">
        <v>15</v>
      </c>
      <c r="M17623">
        <v>5989</v>
      </c>
      <c r="N17623">
        <f t="shared" si="1102"/>
        <v>59.89</v>
      </c>
      <c r="O17623" t="str">
        <f t="shared" si="1103"/>
        <v>109 15 59.89</v>
      </c>
    </row>
    <row r="17624" spans="1:15" x14ac:dyDescent="0.25">
      <c r="A17624" t="s">
        <v>13302</v>
      </c>
      <c r="B17624" t="s">
        <v>34376</v>
      </c>
      <c r="E17624">
        <v>47</v>
      </c>
      <c r="F17624">
        <v>4</v>
      </c>
      <c r="G17624">
        <v>2279</v>
      </c>
      <c r="H17624">
        <f t="shared" si="1100"/>
        <v>22.79</v>
      </c>
      <c r="I17624" t="str">
        <f t="shared" si="1101"/>
        <v>47 4 22.79</v>
      </c>
      <c r="K17624">
        <v>109</v>
      </c>
      <c r="L17624">
        <v>24</v>
      </c>
      <c r="M17624">
        <v>7228</v>
      </c>
      <c r="N17624">
        <f t="shared" si="1102"/>
        <v>72.28</v>
      </c>
      <c r="O17624" t="str">
        <f t="shared" si="1103"/>
        <v>109 24 72.28</v>
      </c>
    </row>
    <row r="17625" spans="1:15" x14ac:dyDescent="0.25">
      <c r="A17625" t="s">
        <v>13440</v>
      </c>
      <c r="B17625" t="s">
        <v>34384</v>
      </c>
      <c r="E17625">
        <v>47</v>
      </c>
      <c r="F17625">
        <v>4</v>
      </c>
      <c r="G17625">
        <v>465</v>
      </c>
      <c r="H17625">
        <f t="shared" si="1100"/>
        <v>4.6500000000000004</v>
      </c>
      <c r="I17625" t="str">
        <f t="shared" si="1101"/>
        <v>47 4 4.65</v>
      </c>
      <c r="K17625">
        <v>109</v>
      </c>
      <c r="L17625">
        <v>15</v>
      </c>
      <c r="M17625">
        <v>6172</v>
      </c>
      <c r="N17625">
        <f t="shared" si="1102"/>
        <v>61.72</v>
      </c>
      <c r="O17625" t="str">
        <f t="shared" si="1103"/>
        <v>109 15 61.72</v>
      </c>
    </row>
    <row r="17626" spans="1:15" x14ac:dyDescent="0.25">
      <c r="A17626" t="s">
        <v>13302</v>
      </c>
      <c r="B17626" t="s">
        <v>34376</v>
      </c>
      <c r="E17626">
        <v>47</v>
      </c>
      <c r="F17626">
        <v>4</v>
      </c>
      <c r="G17626">
        <v>2279</v>
      </c>
      <c r="H17626">
        <f t="shared" si="1100"/>
        <v>22.79</v>
      </c>
      <c r="I17626" t="str">
        <f t="shared" si="1101"/>
        <v>47 4 22.79</v>
      </c>
      <c r="K17626">
        <v>109</v>
      </c>
      <c r="L17626">
        <v>24</v>
      </c>
      <c r="M17626">
        <v>7228</v>
      </c>
      <c r="N17626">
        <f t="shared" si="1102"/>
        <v>72.28</v>
      </c>
      <c r="O17626" t="str">
        <f t="shared" si="1103"/>
        <v>109 24 72.28</v>
      </c>
    </row>
    <row r="17627" spans="1:15" x14ac:dyDescent="0.25">
      <c r="A17627" t="s">
        <v>13441</v>
      </c>
      <c r="B17627" t="s">
        <v>34385</v>
      </c>
      <c r="E17627">
        <v>47</v>
      </c>
      <c r="F17627">
        <v>4</v>
      </c>
      <c r="G17627">
        <v>4724</v>
      </c>
      <c r="H17627">
        <f t="shared" si="1100"/>
        <v>47.24</v>
      </c>
      <c r="I17627" t="str">
        <f t="shared" si="1101"/>
        <v>47 4 47.24</v>
      </c>
      <c r="K17627">
        <v>109</v>
      </c>
      <c r="L17627">
        <v>15</v>
      </c>
      <c r="M17627">
        <v>636</v>
      </c>
      <c r="N17627">
        <f t="shared" si="1102"/>
        <v>6.36</v>
      </c>
      <c r="O17627" t="str">
        <f t="shared" si="1103"/>
        <v>109 15 6.36</v>
      </c>
    </row>
    <row r="17628" spans="1:15" x14ac:dyDescent="0.25">
      <c r="A17628" t="s">
        <v>13302</v>
      </c>
      <c r="B17628" t="s">
        <v>34376</v>
      </c>
      <c r="E17628">
        <v>47</v>
      </c>
      <c r="F17628">
        <v>4</v>
      </c>
      <c r="G17628">
        <v>2279</v>
      </c>
      <c r="H17628">
        <f t="shared" si="1100"/>
        <v>22.79</v>
      </c>
      <c r="I17628" t="str">
        <f t="shared" si="1101"/>
        <v>47 4 22.79</v>
      </c>
      <c r="K17628">
        <v>109</v>
      </c>
      <c r="L17628">
        <v>24</v>
      </c>
      <c r="M17628">
        <v>7228</v>
      </c>
      <c r="N17628">
        <f t="shared" si="1102"/>
        <v>72.28</v>
      </c>
      <c r="O17628" t="str">
        <f t="shared" si="1103"/>
        <v>109 24 72.28</v>
      </c>
    </row>
    <row r="17629" spans="1:15" x14ac:dyDescent="0.25">
      <c r="A17629" t="s">
        <v>13442</v>
      </c>
      <c r="B17629" t="s">
        <v>34386</v>
      </c>
      <c r="E17629">
        <v>47</v>
      </c>
      <c r="F17629">
        <v>4</v>
      </c>
      <c r="G17629">
        <v>4795</v>
      </c>
      <c r="H17629">
        <f t="shared" si="1100"/>
        <v>47.95</v>
      </c>
      <c r="I17629" t="str">
        <f t="shared" si="1101"/>
        <v>47 4 47.95</v>
      </c>
      <c r="K17629">
        <v>109</v>
      </c>
      <c r="L17629">
        <v>15</v>
      </c>
      <c r="M17629">
        <v>6551</v>
      </c>
      <c r="N17629">
        <f t="shared" si="1102"/>
        <v>65.510000000000005</v>
      </c>
      <c r="O17629" t="str">
        <f t="shared" si="1103"/>
        <v>109 15 65.51</v>
      </c>
    </row>
    <row r="17630" spans="1:15" x14ac:dyDescent="0.25">
      <c r="A17630" t="s">
        <v>13302</v>
      </c>
      <c r="B17630" t="s">
        <v>34376</v>
      </c>
      <c r="E17630">
        <v>47</v>
      </c>
      <c r="F17630">
        <v>4</v>
      </c>
      <c r="G17630">
        <v>2279</v>
      </c>
      <c r="H17630">
        <f t="shared" si="1100"/>
        <v>22.79</v>
      </c>
      <c r="I17630" t="str">
        <f t="shared" si="1101"/>
        <v>47 4 22.79</v>
      </c>
      <c r="K17630">
        <v>109</v>
      </c>
      <c r="L17630">
        <v>24</v>
      </c>
      <c r="M17630">
        <v>7228</v>
      </c>
      <c r="N17630">
        <f t="shared" si="1102"/>
        <v>72.28</v>
      </c>
      <c r="O17630" t="str">
        <f t="shared" si="1103"/>
        <v>109 24 72.28</v>
      </c>
    </row>
    <row r="17631" spans="1:15" x14ac:dyDescent="0.25">
      <c r="A17631" t="s">
        <v>13443</v>
      </c>
      <c r="B17631" t="s">
        <v>34387</v>
      </c>
      <c r="E17631">
        <v>47</v>
      </c>
      <c r="F17631">
        <v>4</v>
      </c>
      <c r="G17631">
        <v>4864</v>
      </c>
      <c r="H17631">
        <f t="shared" si="1100"/>
        <v>48.64</v>
      </c>
      <c r="I17631" t="str">
        <f t="shared" si="1101"/>
        <v>47 4 48.64</v>
      </c>
      <c r="K17631">
        <v>109</v>
      </c>
      <c r="L17631">
        <v>15</v>
      </c>
      <c r="M17631">
        <v>6743</v>
      </c>
      <c r="N17631">
        <f t="shared" si="1102"/>
        <v>67.430000000000007</v>
      </c>
      <c r="O17631" t="str">
        <f t="shared" si="1103"/>
        <v>109 15 67.43</v>
      </c>
    </row>
    <row r="17632" spans="1:15" x14ac:dyDescent="0.25">
      <c r="A17632" t="s">
        <v>13302</v>
      </c>
      <c r="B17632" t="s">
        <v>34376</v>
      </c>
      <c r="E17632">
        <v>47</v>
      </c>
      <c r="F17632">
        <v>4</v>
      </c>
      <c r="G17632">
        <v>2279</v>
      </c>
      <c r="H17632">
        <f t="shared" si="1100"/>
        <v>22.79</v>
      </c>
      <c r="I17632" t="str">
        <f t="shared" si="1101"/>
        <v>47 4 22.79</v>
      </c>
      <c r="K17632">
        <v>109</v>
      </c>
      <c r="L17632">
        <v>24</v>
      </c>
      <c r="M17632">
        <v>7228</v>
      </c>
      <c r="N17632">
        <f t="shared" si="1102"/>
        <v>72.28</v>
      </c>
      <c r="O17632" t="str">
        <f t="shared" si="1103"/>
        <v>109 24 72.28</v>
      </c>
    </row>
    <row r="17633" spans="1:15" x14ac:dyDescent="0.25">
      <c r="A17633" t="s">
        <v>13444</v>
      </c>
      <c r="B17633" t="s">
        <v>34388</v>
      </c>
      <c r="E17633">
        <v>47</v>
      </c>
      <c r="F17633">
        <v>4</v>
      </c>
      <c r="G17633">
        <v>4929</v>
      </c>
      <c r="H17633">
        <f t="shared" si="1100"/>
        <v>49.29</v>
      </c>
      <c r="I17633" t="str">
        <f t="shared" si="1101"/>
        <v>47 4 49.29</v>
      </c>
      <c r="K17633">
        <v>109</v>
      </c>
      <c r="L17633">
        <v>15</v>
      </c>
      <c r="M17633">
        <v>6934</v>
      </c>
      <c r="N17633">
        <f t="shared" si="1102"/>
        <v>69.34</v>
      </c>
      <c r="O17633" t="str">
        <f t="shared" si="1103"/>
        <v>109 15 69.34</v>
      </c>
    </row>
    <row r="17634" spans="1:15" x14ac:dyDescent="0.25">
      <c r="A17634" t="s">
        <v>13302</v>
      </c>
      <c r="B17634" t="s">
        <v>34376</v>
      </c>
      <c r="E17634">
        <v>47</v>
      </c>
      <c r="F17634">
        <v>4</v>
      </c>
      <c r="G17634">
        <v>2279</v>
      </c>
      <c r="H17634">
        <f t="shared" si="1100"/>
        <v>22.79</v>
      </c>
      <c r="I17634" t="str">
        <f t="shared" si="1101"/>
        <v>47 4 22.79</v>
      </c>
      <c r="K17634">
        <v>109</v>
      </c>
      <c r="L17634">
        <v>24</v>
      </c>
      <c r="M17634">
        <v>7228</v>
      </c>
      <c r="N17634">
        <f t="shared" si="1102"/>
        <v>72.28</v>
      </c>
      <c r="O17634" t="str">
        <f t="shared" si="1103"/>
        <v>109 24 72.28</v>
      </c>
    </row>
    <row r="17635" spans="1:15" x14ac:dyDescent="0.25">
      <c r="A17635" t="s">
        <v>13445</v>
      </c>
      <c r="B17635" t="s">
        <v>34389</v>
      </c>
      <c r="E17635">
        <v>47</v>
      </c>
      <c r="F17635">
        <v>4</v>
      </c>
      <c r="G17635">
        <v>4991</v>
      </c>
      <c r="H17635">
        <f t="shared" si="1100"/>
        <v>49.910000000000004</v>
      </c>
      <c r="I17635" t="str">
        <f t="shared" si="1101"/>
        <v>47 4 49.91</v>
      </c>
      <c r="K17635">
        <v>109</v>
      </c>
      <c r="L17635">
        <v>15</v>
      </c>
      <c r="M17635">
        <v>712</v>
      </c>
      <c r="N17635">
        <f t="shared" si="1102"/>
        <v>7.12</v>
      </c>
      <c r="O17635" t="str">
        <f t="shared" si="1103"/>
        <v>109 15 7.12</v>
      </c>
    </row>
    <row r="17636" spans="1:15" x14ac:dyDescent="0.25">
      <c r="A17636" t="s">
        <v>13302</v>
      </c>
      <c r="B17636" t="s">
        <v>34376</v>
      </c>
      <c r="E17636">
        <v>47</v>
      </c>
      <c r="F17636">
        <v>4</v>
      </c>
      <c r="G17636">
        <v>2279</v>
      </c>
      <c r="H17636">
        <f t="shared" si="1100"/>
        <v>22.79</v>
      </c>
      <c r="I17636" t="str">
        <f t="shared" si="1101"/>
        <v>47 4 22.79</v>
      </c>
      <c r="K17636">
        <v>109</v>
      </c>
      <c r="L17636">
        <v>24</v>
      </c>
      <c r="M17636">
        <v>7228</v>
      </c>
      <c r="N17636">
        <f t="shared" si="1102"/>
        <v>72.28</v>
      </c>
      <c r="O17636" t="str">
        <f t="shared" si="1103"/>
        <v>109 24 72.28</v>
      </c>
    </row>
    <row r="17637" spans="1:15" x14ac:dyDescent="0.25">
      <c r="A17637" t="s">
        <v>13446</v>
      </c>
      <c r="B17637" t="s">
        <v>34390</v>
      </c>
      <c r="E17637">
        <v>47</v>
      </c>
      <c r="F17637">
        <v>4</v>
      </c>
      <c r="G17637">
        <v>5048</v>
      </c>
      <c r="H17637">
        <f t="shared" si="1100"/>
        <v>50.480000000000004</v>
      </c>
      <c r="I17637" t="str">
        <f t="shared" si="1101"/>
        <v>47 4 50.48</v>
      </c>
      <c r="K17637">
        <v>109</v>
      </c>
      <c r="L17637">
        <v>15</v>
      </c>
      <c r="M17637">
        <v>7305</v>
      </c>
      <c r="N17637">
        <f t="shared" si="1102"/>
        <v>73.05</v>
      </c>
      <c r="O17637" t="str">
        <f t="shared" si="1103"/>
        <v>109 15 73.05</v>
      </c>
    </row>
    <row r="17638" spans="1:15" x14ac:dyDescent="0.25">
      <c r="A17638" t="s">
        <v>13302</v>
      </c>
      <c r="B17638" t="s">
        <v>34376</v>
      </c>
      <c r="E17638">
        <v>47</v>
      </c>
      <c r="F17638">
        <v>4</v>
      </c>
      <c r="G17638">
        <v>2279</v>
      </c>
      <c r="H17638">
        <f t="shared" si="1100"/>
        <v>22.79</v>
      </c>
      <c r="I17638" t="str">
        <f t="shared" si="1101"/>
        <v>47 4 22.79</v>
      </c>
      <c r="K17638">
        <v>109</v>
      </c>
      <c r="L17638">
        <v>24</v>
      </c>
      <c r="M17638">
        <v>7228</v>
      </c>
      <c r="N17638">
        <f t="shared" si="1102"/>
        <v>72.28</v>
      </c>
      <c r="O17638" t="str">
        <f t="shared" si="1103"/>
        <v>109 24 72.28</v>
      </c>
    </row>
    <row r="17639" spans="1:15" x14ac:dyDescent="0.25">
      <c r="A17639" t="s">
        <v>13447</v>
      </c>
      <c r="B17639" t="s">
        <v>34391</v>
      </c>
      <c r="E17639">
        <v>47</v>
      </c>
      <c r="F17639">
        <v>4</v>
      </c>
      <c r="G17639">
        <v>5102</v>
      </c>
      <c r="H17639">
        <f t="shared" si="1100"/>
        <v>51.02</v>
      </c>
      <c r="I17639" t="str">
        <f t="shared" si="1101"/>
        <v>47 4 51.02</v>
      </c>
      <c r="K17639">
        <v>109</v>
      </c>
      <c r="L17639">
        <v>15</v>
      </c>
      <c r="M17639">
        <v>7491</v>
      </c>
      <c r="N17639">
        <f t="shared" si="1102"/>
        <v>74.91</v>
      </c>
      <c r="O17639" t="str">
        <f t="shared" si="1103"/>
        <v>109 15 74.91</v>
      </c>
    </row>
    <row r="17640" spans="1:15" x14ac:dyDescent="0.25">
      <c r="A17640" t="s">
        <v>13302</v>
      </c>
      <c r="B17640" t="s">
        <v>34376</v>
      </c>
      <c r="E17640">
        <v>47</v>
      </c>
      <c r="F17640">
        <v>4</v>
      </c>
      <c r="G17640">
        <v>2279</v>
      </c>
      <c r="H17640">
        <f t="shared" si="1100"/>
        <v>22.79</v>
      </c>
      <c r="I17640" t="str">
        <f t="shared" si="1101"/>
        <v>47 4 22.79</v>
      </c>
      <c r="K17640">
        <v>109</v>
      </c>
      <c r="L17640">
        <v>24</v>
      </c>
      <c r="M17640">
        <v>7228</v>
      </c>
      <c r="N17640">
        <f t="shared" si="1102"/>
        <v>72.28</v>
      </c>
      <c r="O17640" t="str">
        <f t="shared" si="1103"/>
        <v>109 24 72.28</v>
      </c>
    </row>
    <row r="17641" spans="1:15" x14ac:dyDescent="0.25">
      <c r="A17641" t="s">
        <v>13448</v>
      </c>
      <c r="B17641" t="s">
        <v>34392</v>
      </c>
      <c r="E17641">
        <v>47</v>
      </c>
      <c r="F17641">
        <v>4</v>
      </c>
      <c r="G17641">
        <v>5155</v>
      </c>
      <c r="H17641">
        <f t="shared" si="1100"/>
        <v>51.550000000000004</v>
      </c>
      <c r="I17641" t="str">
        <f t="shared" si="1101"/>
        <v>47 4 51.55</v>
      </c>
      <c r="K17641">
        <v>109</v>
      </c>
      <c r="L17641">
        <v>15</v>
      </c>
      <c r="M17641">
        <v>7678</v>
      </c>
      <c r="N17641">
        <f t="shared" si="1102"/>
        <v>76.78</v>
      </c>
      <c r="O17641" t="str">
        <f t="shared" si="1103"/>
        <v>109 15 76.78</v>
      </c>
    </row>
    <row r="17642" spans="1:15" x14ac:dyDescent="0.25">
      <c r="A17642" t="s">
        <v>13302</v>
      </c>
      <c r="B17642" t="s">
        <v>34376</v>
      </c>
      <c r="E17642">
        <v>47</v>
      </c>
      <c r="F17642">
        <v>4</v>
      </c>
      <c r="G17642">
        <v>2279</v>
      </c>
      <c r="H17642">
        <f t="shared" si="1100"/>
        <v>22.79</v>
      </c>
      <c r="I17642" t="str">
        <f t="shared" si="1101"/>
        <v>47 4 22.79</v>
      </c>
      <c r="K17642">
        <v>109</v>
      </c>
      <c r="L17642">
        <v>24</v>
      </c>
      <c r="M17642">
        <v>7228</v>
      </c>
      <c r="N17642">
        <f t="shared" si="1102"/>
        <v>72.28</v>
      </c>
      <c r="O17642" t="str">
        <f t="shared" si="1103"/>
        <v>109 24 72.28</v>
      </c>
    </row>
    <row r="17643" spans="1:15" x14ac:dyDescent="0.25">
      <c r="A17643" t="s">
        <v>13449</v>
      </c>
      <c r="B17643" t="s">
        <v>34393</v>
      </c>
      <c r="E17643">
        <v>47</v>
      </c>
      <c r="F17643">
        <v>4</v>
      </c>
      <c r="G17643">
        <v>5208</v>
      </c>
      <c r="H17643">
        <f t="shared" si="1100"/>
        <v>52.08</v>
      </c>
      <c r="I17643" t="str">
        <f t="shared" si="1101"/>
        <v>47 4 52.08</v>
      </c>
      <c r="K17643">
        <v>109</v>
      </c>
      <c r="L17643">
        <v>15</v>
      </c>
      <c r="M17643">
        <v>7868</v>
      </c>
      <c r="N17643">
        <f t="shared" si="1102"/>
        <v>78.680000000000007</v>
      </c>
      <c r="O17643" t="str">
        <f t="shared" si="1103"/>
        <v>109 15 78.68</v>
      </c>
    </row>
    <row r="17644" spans="1:15" x14ac:dyDescent="0.25">
      <c r="A17644" t="s">
        <v>13302</v>
      </c>
      <c r="B17644" t="s">
        <v>34376</v>
      </c>
      <c r="E17644">
        <v>47</v>
      </c>
      <c r="F17644">
        <v>4</v>
      </c>
      <c r="G17644">
        <v>2279</v>
      </c>
      <c r="H17644">
        <f t="shared" si="1100"/>
        <v>22.79</v>
      </c>
      <c r="I17644" t="str">
        <f t="shared" si="1101"/>
        <v>47 4 22.79</v>
      </c>
      <c r="K17644">
        <v>109</v>
      </c>
      <c r="L17644">
        <v>24</v>
      </c>
      <c r="M17644">
        <v>7228</v>
      </c>
      <c r="N17644">
        <f t="shared" si="1102"/>
        <v>72.28</v>
      </c>
      <c r="O17644" t="str">
        <f t="shared" si="1103"/>
        <v>109 24 72.28</v>
      </c>
    </row>
    <row r="17645" spans="1:15" x14ac:dyDescent="0.25">
      <c r="A17645" t="s">
        <v>13450</v>
      </c>
      <c r="B17645" t="s">
        <v>34394</v>
      </c>
      <c r="E17645">
        <v>47</v>
      </c>
      <c r="F17645">
        <v>4</v>
      </c>
      <c r="G17645">
        <v>5261</v>
      </c>
      <c r="H17645">
        <f t="shared" si="1100"/>
        <v>52.61</v>
      </c>
      <c r="I17645" t="str">
        <f t="shared" si="1101"/>
        <v>47 4 52.61</v>
      </c>
      <c r="K17645">
        <v>109</v>
      </c>
      <c r="L17645">
        <v>15</v>
      </c>
      <c r="M17645">
        <v>8058</v>
      </c>
      <c r="N17645">
        <f t="shared" si="1102"/>
        <v>80.58</v>
      </c>
      <c r="O17645" t="str">
        <f t="shared" si="1103"/>
        <v>109 15 80.58</v>
      </c>
    </row>
    <row r="17646" spans="1:15" x14ac:dyDescent="0.25">
      <c r="A17646" t="s">
        <v>13302</v>
      </c>
      <c r="B17646" t="s">
        <v>34376</v>
      </c>
      <c r="E17646">
        <v>47</v>
      </c>
      <c r="F17646">
        <v>4</v>
      </c>
      <c r="G17646">
        <v>2279</v>
      </c>
      <c r="H17646">
        <f t="shared" si="1100"/>
        <v>22.79</v>
      </c>
      <c r="I17646" t="str">
        <f t="shared" si="1101"/>
        <v>47 4 22.79</v>
      </c>
      <c r="K17646">
        <v>109</v>
      </c>
      <c r="L17646">
        <v>24</v>
      </c>
      <c r="M17646">
        <v>7228</v>
      </c>
      <c r="N17646">
        <f t="shared" si="1102"/>
        <v>72.28</v>
      </c>
      <c r="O17646" t="str">
        <f t="shared" si="1103"/>
        <v>109 24 72.28</v>
      </c>
    </row>
    <row r="17647" spans="1:15" x14ac:dyDescent="0.25">
      <c r="A17647" t="s">
        <v>13451</v>
      </c>
      <c r="B17647" t="s">
        <v>34395</v>
      </c>
      <c r="E17647">
        <v>47</v>
      </c>
      <c r="F17647">
        <v>4</v>
      </c>
      <c r="G17647">
        <v>5313</v>
      </c>
      <c r="H17647">
        <f t="shared" si="1100"/>
        <v>53.13</v>
      </c>
      <c r="I17647" t="str">
        <f t="shared" si="1101"/>
        <v>47 4 53.13</v>
      </c>
      <c r="K17647">
        <v>109</v>
      </c>
      <c r="L17647">
        <v>15</v>
      </c>
      <c r="M17647">
        <v>8251</v>
      </c>
      <c r="N17647">
        <f t="shared" si="1102"/>
        <v>82.51</v>
      </c>
      <c r="O17647" t="str">
        <f t="shared" si="1103"/>
        <v>109 15 82.51</v>
      </c>
    </row>
    <row r="17648" spans="1:15" x14ac:dyDescent="0.25">
      <c r="A17648" t="s">
        <v>13302</v>
      </c>
      <c r="B17648" t="s">
        <v>34376</v>
      </c>
      <c r="E17648">
        <v>47</v>
      </c>
      <c r="F17648">
        <v>4</v>
      </c>
      <c r="G17648">
        <v>2279</v>
      </c>
      <c r="H17648">
        <f t="shared" si="1100"/>
        <v>22.79</v>
      </c>
      <c r="I17648" t="str">
        <f t="shared" si="1101"/>
        <v>47 4 22.79</v>
      </c>
      <c r="K17648">
        <v>109</v>
      </c>
      <c r="L17648">
        <v>24</v>
      </c>
      <c r="M17648">
        <v>7228</v>
      </c>
      <c r="N17648">
        <f t="shared" si="1102"/>
        <v>72.28</v>
      </c>
      <c r="O17648" t="str">
        <f t="shared" si="1103"/>
        <v>109 24 72.28</v>
      </c>
    </row>
    <row r="17649" spans="1:15" x14ac:dyDescent="0.25">
      <c r="A17649" t="s">
        <v>13452</v>
      </c>
      <c r="B17649" t="s">
        <v>34396</v>
      </c>
      <c r="E17649">
        <v>47</v>
      </c>
      <c r="F17649">
        <v>4</v>
      </c>
      <c r="G17649">
        <v>5364</v>
      </c>
      <c r="H17649">
        <f t="shared" si="1100"/>
        <v>53.64</v>
      </c>
      <c r="I17649" t="str">
        <f t="shared" si="1101"/>
        <v>47 4 53.64</v>
      </c>
      <c r="K17649">
        <v>109</v>
      </c>
      <c r="L17649">
        <v>15</v>
      </c>
      <c r="M17649">
        <v>8449</v>
      </c>
      <c r="N17649">
        <f t="shared" si="1102"/>
        <v>84.49</v>
      </c>
      <c r="O17649" t="str">
        <f t="shared" si="1103"/>
        <v>109 15 84.49</v>
      </c>
    </row>
    <row r="17650" spans="1:15" x14ac:dyDescent="0.25">
      <c r="A17650" t="s">
        <v>13302</v>
      </c>
      <c r="B17650" t="s">
        <v>34376</v>
      </c>
      <c r="E17650">
        <v>47</v>
      </c>
      <c r="F17650">
        <v>4</v>
      </c>
      <c r="G17650">
        <v>2279</v>
      </c>
      <c r="H17650">
        <f t="shared" si="1100"/>
        <v>22.79</v>
      </c>
      <c r="I17650" t="str">
        <f t="shared" si="1101"/>
        <v>47 4 22.79</v>
      </c>
      <c r="K17650">
        <v>109</v>
      </c>
      <c r="L17650">
        <v>24</v>
      </c>
      <c r="M17650">
        <v>7228</v>
      </c>
      <c r="N17650">
        <f t="shared" si="1102"/>
        <v>72.28</v>
      </c>
      <c r="O17650" t="str">
        <f t="shared" si="1103"/>
        <v>109 24 72.28</v>
      </c>
    </row>
    <row r="17651" spans="1:15" x14ac:dyDescent="0.25">
      <c r="A17651" t="s">
        <v>13453</v>
      </c>
      <c r="B17651" t="s">
        <v>34397</v>
      </c>
      <c r="E17651">
        <v>47</v>
      </c>
      <c r="F17651">
        <v>4</v>
      </c>
      <c r="G17651">
        <v>5416</v>
      </c>
      <c r="H17651">
        <f t="shared" si="1100"/>
        <v>54.160000000000004</v>
      </c>
      <c r="I17651" t="str">
        <f t="shared" si="1101"/>
        <v>47 4 54.16</v>
      </c>
      <c r="K17651">
        <v>109</v>
      </c>
      <c r="L17651">
        <v>15</v>
      </c>
      <c r="M17651">
        <v>8651</v>
      </c>
      <c r="N17651">
        <f t="shared" si="1102"/>
        <v>86.51</v>
      </c>
      <c r="O17651" t="str">
        <f t="shared" si="1103"/>
        <v>109 15 86.51</v>
      </c>
    </row>
    <row r="17652" spans="1:15" x14ac:dyDescent="0.25">
      <c r="A17652" t="s">
        <v>13308</v>
      </c>
      <c r="B17652" t="s">
        <v>34376</v>
      </c>
      <c r="E17652">
        <v>47</v>
      </c>
      <c r="F17652">
        <v>4</v>
      </c>
      <c r="G17652">
        <v>228</v>
      </c>
      <c r="H17652">
        <f t="shared" si="1100"/>
        <v>2.2800000000000002</v>
      </c>
      <c r="I17652" t="str">
        <f t="shared" si="1101"/>
        <v>47 4 2.28</v>
      </c>
      <c r="K17652">
        <v>109</v>
      </c>
      <c r="L17652">
        <v>24</v>
      </c>
      <c r="M17652">
        <v>7228</v>
      </c>
      <c r="N17652">
        <f t="shared" si="1102"/>
        <v>72.28</v>
      </c>
      <c r="O17652" t="str">
        <f t="shared" si="1103"/>
        <v>109 24 72.28</v>
      </c>
    </row>
    <row r="17653" spans="1:15" x14ac:dyDescent="0.25">
      <c r="A17653" t="s">
        <v>13454</v>
      </c>
      <c r="B17653" t="s">
        <v>34398</v>
      </c>
      <c r="E17653">
        <v>47</v>
      </c>
      <c r="F17653">
        <v>4</v>
      </c>
      <c r="G17653">
        <v>5469</v>
      </c>
      <c r="H17653">
        <f t="shared" si="1100"/>
        <v>54.69</v>
      </c>
      <c r="I17653" t="str">
        <f t="shared" si="1101"/>
        <v>47 4 54.69</v>
      </c>
      <c r="K17653">
        <v>109</v>
      </c>
      <c r="L17653">
        <v>15</v>
      </c>
      <c r="M17653">
        <v>8857</v>
      </c>
      <c r="N17653">
        <f t="shared" si="1102"/>
        <v>88.570000000000007</v>
      </c>
      <c r="O17653" t="str">
        <f t="shared" si="1103"/>
        <v>109 15 88.57</v>
      </c>
    </row>
    <row r="17654" spans="1:15" x14ac:dyDescent="0.25">
      <c r="A17654" t="s">
        <v>13308</v>
      </c>
      <c r="B17654" t="s">
        <v>34376</v>
      </c>
      <c r="E17654">
        <v>47</v>
      </c>
      <c r="F17654">
        <v>4</v>
      </c>
      <c r="G17654">
        <v>228</v>
      </c>
      <c r="H17654">
        <f t="shared" si="1100"/>
        <v>2.2800000000000002</v>
      </c>
      <c r="I17654" t="str">
        <f t="shared" si="1101"/>
        <v>47 4 2.28</v>
      </c>
      <c r="K17654">
        <v>109</v>
      </c>
      <c r="L17654">
        <v>24</v>
      </c>
      <c r="M17654">
        <v>7228</v>
      </c>
      <c r="N17654">
        <f t="shared" si="1102"/>
        <v>72.28</v>
      </c>
      <c r="O17654" t="str">
        <f t="shared" si="1103"/>
        <v>109 24 72.28</v>
      </c>
    </row>
    <row r="17655" spans="1:15" x14ac:dyDescent="0.25">
      <c r="A17655" t="s">
        <v>13455</v>
      </c>
      <c r="B17655" t="s">
        <v>34399</v>
      </c>
      <c r="E17655">
        <v>47</v>
      </c>
      <c r="F17655">
        <v>4</v>
      </c>
      <c r="G17655">
        <v>5522</v>
      </c>
      <c r="H17655">
        <f t="shared" si="1100"/>
        <v>55.22</v>
      </c>
      <c r="I17655" t="str">
        <f t="shared" si="1101"/>
        <v>47 4 55.22</v>
      </c>
      <c r="K17655">
        <v>109</v>
      </c>
      <c r="L17655">
        <v>15</v>
      </c>
      <c r="M17655">
        <v>9067</v>
      </c>
      <c r="N17655">
        <f t="shared" si="1102"/>
        <v>90.67</v>
      </c>
      <c r="O17655" t="str">
        <f t="shared" si="1103"/>
        <v>109 15 90.67</v>
      </c>
    </row>
    <row r="17656" spans="1:15" x14ac:dyDescent="0.25">
      <c r="A17656" t="s">
        <v>13308</v>
      </c>
      <c r="B17656" t="s">
        <v>34299</v>
      </c>
      <c r="E17656">
        <v>47</v>
      </c>
      <c r="F17656">
        <v>4</v>
      </c>
      <c r="G17656">
        <v>228</v>
      </c>
      <c r="H17656">
        <f t="shared" si="1100"/>
        <v>2.2800000000000002</v>
      </c>
      <c r="I17656" t="str">
        <f t="shared" si="1101"/>
        <v>47 4 2.28</v>
      </c>
      <c r="K17656">
        <v>109</v>
      </c>
      <c r="L17656">
        <v>24</v>
      </c>
      <c r="M17656">
        <v>7227</v>
      </c>
      <c r="N17656">
        <f t="shared" si="1102"/>
        <v>72.27</v>
      </c>
      <c r="O17656" t="str">
        <f t="shared" si="1103"/>
        <v>109 24 72.27</v>
      </c>
    </row>
    <row r="17657" spans="1:15" x14ac:dyDescent="0.25">
      <c r="A17657" t="s">
        <v>13456</v>
      </c>
      <c r="B17657" t="s">
        <v>34400</v>
      </c>
      <c r="E17657">
        <v>47</v>
      </c>
      <c r="F17657">
        <v>4</v>
      </c>
      <c r="G17657">
        <v>5577</v>
      </c>
      <c r="H17657">
        <f t="shared" si="1100"/>
        <v>55.77</v>
      </c>
      <c r="I17657" t="str">
        <f t="shared" si="1101"/>
        <v>47 4 55.77</v>
      </c>
      <c r="K17657">
        <v>109</v>
      </c>
      <c r="L17657">
        <v>15</v>
      </c>
      <c r="M17657">
        <v>9284</v>
      </c>
      <c r="N17657">
        <f t="shared" si="1102"/>
        <v>92.84</v>
      </c>
      <c r="O17657" t="str">
        <f t="shared" si="1103"/>
        <v>109 15 92.84</v>
      </c>
    </row>
    <row r="17658" spans="1:15" x14ac:dyDescent="0.25">
      <c r="A17658" t="s">
        <v>13308</v>
      </c>
      <c r="B17658" t="s">
        <v>34299</v>
      </c>
      <c r="E17658">
        <v>47</v>
      </c>
      <c r="F17658">
        <v>4</v>
      </c>
      <c r="G17658">
        <v>228</v>
      </c>
      <c r="H17658">
        <f t="shared" si="1100"/>
        <v>2.2800000000000002</v>
      </c>
      <c r="I17658" t="str">
        <f t="shared" si="1101"/>
        <v>47 4 2.28</v>
      </c>
      <c r="K17658">
        <v>109</v>
      </c>
      <c r="L17658">
        <v>24</v>
      </c>
      <c r="M17658">
        <v>7227</v>
      </c>
      <c r="N17658">
        <f t="shared" si="1102"/>
        <v>72.27</v>
      </c>
      <c r="O17658" t="str">
        <f t="shared" si="1103"/>
        <v>109 24 72.27</v>
      </c>
    </row>
    <row r="17659" spans="1:15" x14ac:dyDescent="0.25">
      <c r="A17659" t="s">
        <v>13457</v>
      </c>
      <c r="B17659" t="s">
        <v>34401</v>
      </c>
      <c r="E17659">
        <v>47</v>
      </c>
      <c r="F17659">
        <v>4</v>
      </c>
      <c r="G17659">
        <v>5631</v>
      </c>
      <c r="H17659">
        <f t="shared" si="1100"/>
        <v>56.31</v>
      </c>
      <c r="I17659" t="str">
        <f t="shared" si="1101"/>
        <v>47 4 56.31</v>
      </c>
      <c r="K17659">
        <v>109</v>
      </c>
      <c r="L17659">
        <v>15</v>
      </c>
      <c r="M17659">
        <v>9507</v>
      </c>
      <c r="N17659">
        <f t="shared" si="1102"/>
        <v>95.070000000000007</v>
      </c>
      <c r="O17659" t="str">
        <f t="shared" si="1103"/>
        <v>109 15 95.07</v>
      </c>
    </row>
    <row r="17660" spans="1:15" x14ac:dyDescent="0.25">
      <c r="A17660" t="s">
        <v>13308</v>
      </c>
      <c r="B17660" t="s">
        <v>34299</v>
      </c>
      <c r="E17660">
        <v>47</v>
      </c>
      <c r="F17660">
        <v>4</v>
      </c>
      <c r="G17660">
        <v>228</v>
      </c>
      <c r="H17660">
        <f t="shared" si="1100"/>
        <v>2.2800000000000002</v>
      </c>
      <c r="I17660" t="str">
        <f t="shared" si="1101"/>
        <v>47 4 2.28</v>
      </c>
      <c r="K17660">
        <v>109</v>
      </c>
      <c r="L17660">
        <v>24</v>
      </c>
      <c r="M17660">
        <v>7227</v>
      </c>
      <c r="N17660">
        <f t="shared" si="1102"/>
        <v>72.27</v>
      </c>
      <c r="O17660" t="str">
        <f t="shared" si="1103"/>
        <v>109 24 72.27</v>
      </c>
    </row>
    <row r="17661" spans="1:15" x14ac:dyDescent="0.25">
      <c r="A17661" t="s">
        <v>13458</v>
      </c>
      <c r="B17661" t="s">
        <v>34402</v>
      </c>
      <c r="E17661">
        <v>47</v>
      </c>
      <c r="F17661">
        <v>4</v>
      </c>
      <c r="G17661">
        <v>5684</v>
      </c>
      <c r="H17661">
        <f t="shared" si="1100"/>
        <v>56.84</v>
      </c>
      <c r="I17661" t="str">
        <f t="shared" si="1101"/>
        <v>47 4 56.84</v>
      </c>
      <c r="K17661">
        <v>109</v>
      </c>
      <c r="L17661">
        <v>15</v>
      </c>
      <c r="M17661">
        <v>9737</v>
      </c>
      <c r="N17661">
        <f t="shared" si="1102"/>
        <v>97.37</v>
      </c>
      <c r="O17661" t="str">
        <f t="shared" si="1103"/>
        <v>109 15 97.37</v>
      </c>
    </row>
    <row r="17662" spans="1:15" x14ac:dyDescent="0.25">
      <c r="A17662" t="s">
        <v>13308</v>
      </c>
      <c r="B17662" t="s">
        <v>34299</v>
      </c>
      <c r="E17662">
        <v>47</v>
      </c>
      <c r="F17662">
        <v>4</v>
      </c>
      <c r="G17662">
        <v>228</v>
      </c>
      <c r="H17662">
        <f t="shared" si="1100"/>
        <v>2.2800000000000002</v>
      </c>
      <c r="I17662" t="str">
        <f t="shared" si="1101"/>
        <v>47 4 2.28</v>
      </c>
      <c r="K17662">
        <v>109</v>
      </c>
      <c r="L17662">
        <v>24</v>
      </c>
      <c r="M17662">
        <v>7227</v>
      </c>
      <c r="N17662">
        <f t="shared" si="1102"/>
        <v>72.27</v>
      </c>
      <c r="O17662" t="str">
        <f t="shared" si="1103"/>
        <v>109 24 72.27</v>
      </c>
    </row>
    <row r="17663" spans="1:15" x14ac:dyDescent="0.25">
      <c r="A17663" t="s">
        <v>13459</v>
      </c>
      <c r="B17663" t="s">
        <v>34403</v>
      </c>
      <c r="E17663">
        <v>47</v>
      </c>
      <c r="F17663">
        <v>4</v>
      </c>
      <c r="G17663">
        <v>5735</v>
      </c>
      <c r="H17663">
        <f t="shared" si="1100"/>
        <v>57.35</v>
      </c>
      <c r="I17663" t="str">
        <f t="shared" si="1101"/>
        <v>47 4 57.35</v>
      </c>
      <c r="K17663">
        <v>109</v>
      </c>
      <c r="L17663">
        <v>15</v>
      </c>
      <c r="M17663">
        <v>997</v>
      </c>
      <c r="N17663">
        <f t="shared" si="1102"/>
        <v>9.9700000000000006</v>
      </c>
      <c r="O17663" t="str">
        <f t="shared" si="1103"/>
        <v>109 15 9.97</v>
      </c>
    </row>
    <row r="17664" spans="1:15" x14ac:dyDescent="0.25">
      <c r="A17664" t="s">
        <v>13308</v>
      </c>
      <c r="B17664" t="s">
        <v>34299</v>
      </c>
      <c r="E17664">
        <v>47</v>
      </c>
      <c r="F17664">
        <v>4</v>
      </c>
      <c r="G17664">
        <v>228</v>
      </c>
      <c r="H17664">
        <f t="shared" si="1100"/>
        <v>2.2800000000000002</v>
      </c>
      <c r="I17664" t="str">
        <f t="shared" si="1101"/>
        <v>47 4 2.28</v>
      </c>
      <c r="K17664">
        <v>109</v>
      </c>
      <c r="L17664">
        <v>24</v>
      </c>
      <c r="M17664">
        <v>7227</v>
      </c>
      <c r="N17664">
        <f t="shared" si="1102"/>
        <v>72.27</v>
      </c>
      <c r="O17664" t="str">
        <f t="shared" si="1103"/>
        <v>109 24 72.27</v>
      </c>
    </row>
    <row r="17665" spans="1:15" x14ac:dyDescent="0.25">
      <c r="A17665" t="s">
        <v>13460</v>
      </c>
      <c r="B17665" t="s">
        <v>34404</v>
      </c>
      <c r="E17665">
        <v>47</v>
      </c>
      <c r="F17665">
        <v>4</v>
      </c>
      <c r="G17665">
        <v>5784</v>
      </c>
      <c r="H17665">
        <f t="shared" si="1100"/>
        <v>57.84</v>
      </c>
      <c r="I17665" t="str">
        <f t="shared" si="1101"/>
        <v>47 4 57.84</v>
      </c>
      <c r="K17665">
        <v>109</v>
      </c>
      <c r="L17665">
        <v>16</v>
      </c>
      <c r="M17665">
        <v>205</v>
      </c>
      <c r="N17665">
        <f t="shared" si="1102"/>
        <v>2.0499999999999998</v>
      </c>
      <c r="O17665" t="str">
        <f t="shared" si="1103"/>
        <v>109 16 2.05</v>
      </c>
    </row>
    <row r="17666" spans="1:15" x14ac:dyDescent="0.25">
      <c r="A17666" t="s">
        <v>13308</v>
      </c>
      <c r="B17666" t="s">
        <v>34299</v>
      </c>
      <c r="E17666">
        <v>47</v>
      </c>
      <c r="F17666">
        <v>4</v>
      </c>
      <c r="G17666">
        <v>228</v>
      </c>
      <c r="H17666">
        <f t="shared" si="1100"/>
        <v>2.2800000000000002</v>
      </c>
      <c r="I17666" t="str">
        <f t="shared" si="1101"/>
        <v>47 4 2.28</v>
      </c>
      <c r="K17666">
        <v>109</v>
      </c>
      <c r="L17666">
        <v>24</v>
      </c>
      <c r="M17666">
        <v>7227</v>
      </c>
      <c r="N17666">
        <f t="shared" si="1102"/>
        <v>72.27</v>
      </c>
      <c r="O17666" t="str">
        <f t="shared" si="1103"/>
        <v>109 24 72.27</v>
      </c>
    </row>
    <row r="17667" spans="1:15" x14ac:dyDescent="0.25">
      <c r="A17667" t="s">
        <v>13461</v>
      </c>
      <c r="B17667" t="s">
        <v>34299</v>
      </c>
      <c r="E17667">
        <v>47</v>
      </c>
      <c r="F17667">
        <v>4</v>
      </c>
      <c r="G17667">
        <v>5828</v>
      </c>
      <c r="H17667">
        <f t="shared" ref="H17667:H17730" si="1104">IF(LEN(G17667)=3,G17667*0.01,IF(LEN(G17667)=2,G17667*0.1,IF(LEN(G17667)=1,G17667*10,IF(LEN(G17667)=4,G17667*0.01))))</f>
        <v>58.28</v>
      </c>
      <c r="I17667" t="str">
        <f t="shared" ref="I17667:I17730" si="1105">E17667&amp; " "&amp;F17667&amp; " "&amp; H17667</f>
        <v>47 4 58.28</v>
      </c>
      <c r="K17667">
        <v>109</v>
      </c>
      <c r="L17667">
        <v>24</v>
      </c>
      <c r="M17667">
        <v>7227</v>
      </c>
      <c r="N17667">
        <f t="shared" ref="N17667:N17730" si="1106">IF(LEN(M17667)=3,M17667*0.01,IF(LEN(M17667)=2,M17667*0.1,IF(LEN(M17667)=1,M17667*10,IF(LEN(M17667)=4,M17667*0.01))))</f>
        <v>72.27</v>
      </c>
      <c r="O17667" t="str">
        <f t="shared" ref="O17667:O17730" si="1107">K17667&amp; " "&amp;L17667&amp; " "&amp; N17667</f>
        <v>109 24 72.27</v>
      </c>
    </row>
    <row r="17668" spans="1:15" x14ac:dyDescent="0.25">
      <c r="A17668" t="s">
        <v>13308</v>
      </c>
      <c r="B17668" t="s">
        <v>34405</v>
      </c>
      <c r="E17668">
        <v>47</v>
      </c>
      <c r="F17668">
        <v>4</v>
      </c>
      <c r="G17668">
        <v>228</v>
      </c>
      <c r="H17668">
        <f t="shared" si="1104"/>
        <v>2.2800000000000002</v>
      </c>
      <c r="I17668" t="str">
        <f t="shared" si="1105"/>
        <v>47 4 2.28</v>
      </c>
      <c r="K17668">
        <v>109</v>
      </c>
      <c r="L17668">
        <v>16</v>
      </c>
      <c r="M17668">
        <v>442</v>
      </c>
      <c r="N17668">
        <f t="shared" si="1106"/>
        <v>4.42</v>
      </c>
      <c r="O17668" t="str">
        <f t="shared" si="1107"/>
        <v>109 16 4.42</v>
      </c>
    </row>
    <row r="17669" spans="1:15" x14ac:dyDescent="0.25">
      <c r="A17669" t="s">
        <v>13462</v>
      </c>
      <c r="B17669" t="s">
        <v>34299</v>
      </c>
      <c r="E17669">
        <v>47</v>
      </c>
      <c r="F17669">
        <v>4</v>
      </c>
      <c r="G17669">
        <v>5861</v>
      </c>
      <c r="H17669">
        <f t="shared" si="1104"/>
        <v>58.61</v>
      </c>
      <c r="I17669" t="str">
        <f t="shared" si="1105"/>
        <v>47 4 58.61</v>
      </c>
      <c r="K17669">
        <v>109</v>
      </c>
      <c r="L17669">
        <v>24</v>
      </c>
      <c r="M17669">
        <v>7227</v>
      </c>
      <c r="N17669">
        <f t="shared" si="1106"/>
        <v>72.27</v>
      </c>
      <c r="O17669" t="str">
        <f t="shared" si="1107"/>
        <v>109 24 72.27</v>
      </c>
    </row>
    <row r="17670" spans="1:15" x14ac:dyDescent="0.25">
      <c r="A17670" t="s">
        <v>13308</v>
      </c>
      <c r="B17670" t="s">
        <v>34299</v>
      </c>
      <c r="E17670">
        <v>47</v>
      </c>
      <c r="F17670">
        <v>4</v>
      </c>
      <c r="G17670">
        <v>228</v>
      </c>
      <c r="H17670">
        <f t="shared" si="1104"/>
        <v>2.2800000000000002</v>
      </c>
      <c r="I17670" t="str">
        <f t="shared" si="1105"/>
        <v>47 4 2.28</v>
      </c>
      <c r="K17670">
        <v>109</v>
      </c>
      <c r="L17670">
        <v>24</v>
      </c>
      <c r="M17670">
        <v>7227</v>
      </c>
      <c r="N17670">
        <f t="shared" si="1106"/>
        <v>72.27</v>
      </c>
      <c r="O17670" t="str">
        <f t="shared" si="1107"/>
        <v>109 24 72.27</v>
      </c>
    </row>
    <row r="17671" spans="1:15" x14ac:dyDescent="0.25">
      <c r="A17671" t="s">
        <v>13463</v>
      </c>
      <c r="B17671" t="s">
        <v>34299</v>
      </c>
      <c r="E17671">
        <v>47</v>
      </c>
      <c r="F17671">
        <v>4</v>
      </c>
      <c r="G17671">
        <v>5884</v>
      </c>
      <c r="H17671">
        <f t="shared" si="1104"/>
        <v>58.84</v>
      </c>
      <c r="I17671" t="str">
        <f t="shared" si="1105"/>
        <v>47 4 58.84</v>
      </c>
      <c r="K17671">
        <v>109</v>
      </c>
      <c r="L17671">
        <v>24</v>
      </c>
      <c r="M17671">
        <v>7227</v>
      </c>
      <c r="N17671">
        <f t="shared" si="1106"/>
        <v>72.27</v>
      </c>
      <c r="O17671" t="str">
        <f t="shared" si="1107"/>
        <v>109 24 72.27</v>
      </c>
    </row>
    <row r="17672" spans="1:15" x14ac:dyDescent="0.25">
      <c r="A17672" t="s">
        <v>13308</v>
      </c>
      <c r="B17672" t="s">
        <v>34299</v>
      </c>
      <c r="E17672">
        <v>47</v>
      </c>
      <c r="F17672">
        <v>4</v>
      </c>
      <c r="G17672">
        <v>228</v>
      </c>
      <c r="H17672">
        <f t="shared" si="1104"/>
        <v>2.2800000000000002</v>
      </c>
      <c r="I17672" t="str">
        <f t="shared" si="1105"/>
        <v>47 4 2.28</v>
      </c>
      <c r="K17672">
        <v>109</v>
      </c>
      <c r="L17672">
        <v>24</v>
      </c>
      <c r="M17672">
        <v>7227</v>
      </c>
      <c r="N17672">
        <f t="shared" si="1106"/>
        <v>72.27</v>
      </c>
      <c r="O17672" t="str">
        <f t="shared" si="1107"/>
        <v>109 24 72.27</v>
      </c>
    </row>
    <row r="17673" spans="1:15" x14ac:dyDescent="0.25">
      <c r="A17673" t="s">
        <v>13464</v>
      </c>
      <c r="B17673" t="s">
        <v>34406</v>
      </c>
      <c r="E17673">
        <v>47</v>
      </c>
      <c r="F17673">
        <v>4</v>
      </c>
      <c r="G17673">
        <v>5896</v>
      </c>
      <c r="H17673">
        <f t="shared" si="1104"/>
        <v>58.96</v>
      </c>
      <c r="I17673" t="str">
        <f t="shared" si="1105"/>
        <v>47 4 58.96</v>
      </c>
      <c r="K17673">
        <v>109</v>
      </c>
      <c r="L17673">
        <v>16</v>
      </c>
      <c r="M17673">
        <v>678</v>
      </c>
      <c r="N17673">
        <f t="shared" si="1106"/>
        <v>6.78</v>
      </c>
      <c r="O17673" t="str">
        <f t="shared" si="1107"/>
        <v>109 16 6.78</v>
      </c>
    </row>
    <row r="17674" spans="1:15" x14ac:dyDescent="0.25">
      <c r="A17674" t="s">
        <v>13308</v>
      </c>
      <c r="B17674" t="s">
        <v>34299</v>
      </c>
      <c r="E17674">
        <v>47</v>
      </c>
      <c r="F17674">
        <v>4</v>
      </c>
      <c r="G17674">
        <v>228</v>
      </c>
      <c r="H17674">
        <f t="shared" si="1104"/>
        <v>2.2800000000000002</v>
      </c>
      <c r="I17674" t="str">
        <f t="shared" si="1105"/>
        <v>47 4 2.28</v>
      </c>
      <c r="K17674">
        <v>109</v>
      </c>
      <c r="L17674">
        <v>24</v>
      </c>
      <c r="M17674">
        <v>7227</v>
      </c>
      <c r="N17674">
        <f t="shared" si="1106"/>
        <v>72.27</v>
      </c>
      <c r="O17674" t="str">
        <f t="shared" si="1107"/>
        <v>109 24 72.27</v>
      </c>
    </row>
    <row r="17675" spans="1:15" x14ac:dyDescent="0.25">
      <c r="A17675" t="s">
        <v>13465</v>
      </c>
      <c r="B17675" t="s">
        <v>34299</v>
      </c>
      <c r="E17675">
        <v>47</v>
      </c>
      <c r="F17675">
        <v>4</v>
      </c>
      <c r="G17675">
        <v>5901</v>
      </c>
      <c r="H17675">
        <f t="shared" si="1104"/>
        <v>59.01</v>
      </c>
      <c r="I17675" t="str">
        <f t="shared" si="1105"/>
        <v>47 4 59.01</v>
      </c>
      <c r="K17675">
        <v>109</v>
      </c>
      <c r="L17675">
        <v>24</v>
      </c>
      <c r="M17675">
        <v>7227</v>
      </c>
      <c r="N17675">
        <f t="shared" si="1106"/>
        <v>72.27</v>
      </c>
      <c r="O17675" t="str">
        <f t="shared" si="1107"/>
        <v>109 24 72.27</v>
      </c>
    </row>
    <row r="17676" spans="1:15" x14ac:dyDescent="0.25">
      <c r="A17676" t="s">
        <v>13308</v>
      </c>
      <c r="B17676" t="s">
        <v>34299</v>
      </c>
      <c r="E17676">
        <v>47</v>
      </c>
      <c r="F17676">
        <v>4</v>
      </c>
      <c r="G17676">
        <v>228</v>
      </c>
      <c r="H17676">
        <f t="shared" si="1104"/>
        <v>2.2800000000000002</v>
      </c>
      <c r="I17676" t="str">
        <f t="shared" si="1105"/>
        <v>47 4 2.28</v>
      </c>
      <c r="K17676">
        <v>109</v>
      </c>
      <c r="L17676">
        <v>24</v>
      </c>
      <c r="M17676">
        <v>7227</v>
      </c>
      <c r="N17676">
        <f t="shared" si="1106"/>
        <v>72.27</v>
      </c>
      <c r="O17676" t="str">
        <f t="shared" si="1107"/>
        <v>109 24 72.27</v>
      </c>
    </row>
    <row r="17677" spans="1:15" x14ac:dyDescent="0.25">
      <c r="A17677" t="s">
        <v>13464</v>
      </c>
      <c r="B17677" t="s">
        <v>34407</v>
      </c>
      <c r="E17677">
        <v>47</v>
      </c>
      <c r="F17677">
        <v>4</v>
      </c>
      <c r="G17677">
        <v>5896</v>
      </c>
      <c r="H17677">
        <f t="shared" si="1104"/>
        <v>58.96</v>
      </c>
      <c r="I17677" t="str">
        <f t="shared" si="1105"/>
        <v>47 4 58.96</v>
      </c>
      <c r="K17677">
        <v>109</v>
      </c>
      <c r="L17677">
        <v>16</v>
      </c>
      <c r="M17677">
        <v>913</v>
      </c>
      <c r="N17677">
        <f t="shared" si="1106"/>
        <v>9.1300000000000008</v>
      </c>
      <c r="O17677" t="str">
        <f t="shared" si="1107"/>
        <v>109 16 9.13</v>
      </c>
    </row>
    <row r="17678" spans="1:15" x14ac:dyDescent="0.25">
      <c r="A17678" t="s">
        <v>13308</v>
      </c>
      <c r="B17678" t="s">
        <v>34299</v>
      </c>
      <c r="E17678">
        <v>47</v>
      </c>
      <c r="F17678">
        <v>4</v>
      </c>
      <c r="G17678">
        <v>228</v>
      </c>
      <c r="H17678">
        <f t="shared" si="1104"/>
        <v>2.2800000000000002</v>
      </c>
      <c r="I17678" t="str">
        <f t="shared" si="1105"/>
        <v>47 4 2.28</v>
      </c>
      <c r="K17678">
        <v>109</v>
      </c>
      <c r="L17678">
        <v>24</v>
      </c>
      <c r="M17678">
        <v>7227</v>
      </c>
      <c r="N17678">
        <f t="shared" si="1106"/>
        <v>72.27</v>
      </c>
      <c r="O17678" t="str">
        <f t="shared" si="1107"/>
        <v>109 24 72.27</v>
      </c>
    </row>
    <row r="17679" spans="1:15" x14ac:dyDescent="0.25">
      <c r="A17679" t="s">
        <v>13308</v>
      </c>
      <c r="B17679" t="s">
        <v>34299</v>
      </c>
      <c r="E17679">
        <v>47</v>
      </c>
      <c r="F17679">
        <v>4</v>
      </c>
      <c r="G17679">
        <v>228</v>
      </c>
      <c r="H17679">
        <f t="shared" si="1104"/>
        <v>2.2800000000000002</v>
      </c>
      <c r="I17679" t="str">
        <f t="shared" si="1105"/>
        <v>47 4 2.28</v>
      </c>
      <c r="K17679">
        <v>109</v>
      </c>
      <c r="L17679">
        <v>24</v>
      </c>
      <c r="M17679">
        <v>7227</v>
      </c>
      <c r="N17679">
        <f t="shared" si="1106"/>
        <v>72.27</v>
      </c>
      <c r="O17679" t="str">
        <f t="shared" si="1107"/>
        <v>109 24 72.27</v>
      </c>
    </row>
    <row r="17680" spans="1:15" x14ac:dyDescent="0.25">
      <c r="A17680" t="s">
        <v>13466</v>
      </c>
      <c r="B17680" t="s">
        <v>34299</v>
      </c>
      <c r="E17680">
        <v>47</v>
      </c>
      <c r="F17680">
        <v>4</v>
      </c>
      <c r="G17680">
        <v>588</v>
      </c>
      <c r="H17680">
        <f t="shared" si="1104"/>
        <v>5.88</v>
      </c>
      <c r="I17680" t="str">
        <f t="shared" si="1105"/>
        <v>47 4 5.88</v>
      </c>
      <c r="K17680">
        <v>109</v>
      </c>
      <c r="L17680">
        <v>24</v>
      </c>
      <c r="M17680">
        <v>7227</v>
      </c>
      <c r="N17680">
        <f t="shared" si="1106"/>
        <v>72.27</v>
      </c>
      <c r="O17680" t="str">
        <f t="shared" si="1107"/>
        <v>109 24 72.27</v>
      </c>
    </row>
    <row r="17681" spans="1:15" x14ac:dyDescent="0.25">
      <c r="A17681" t="s">
        <v>13308</v>
      </c>
      <c r="B17681" t="s">
        <v>34408</v>
      </c>
      <c r="E17681">
        <v>47</v>
      </c>
      <c r="F17681">
        <v>4</v>
      </c>
      <c r="G17681">
        <v>228</v>
      </c>
      <c r="H17681">
        <f t="shared" si="1104"/>
        <v>2.2800000000000002</v>
      </c>
      <c r="I17681" t="str">
        <f t="shared" si="1105"/>
        <v>47 4 2.28</v>
      </c>
      <c r="K17681">
        <v>109</v>
      </c>
      <c r="L17681">
        <v>16</v>
      </c>
      <c r="M17681">
        <v>1147</v>
      </c>
      <c r="N17681">
        <f t="shared" si="1106"/>
        <v>11.47</v>
      </c>
      <c r="O17681" t="str">
        <f t="shared" si="1107"/>
        <v>109 16 11.47</v>
      </c>
    </row>
    <row r="17682" spans="1:15" x14ac:dyDescent="0.25">
      <c r="A17682" t="s">
        <v>13315</v>
      </c>
      <c r="B17682" t="s">
        <v>34299</v>
      </c>
      <c r="E17682">
        <v>47</v>
      </c>
      <c r="F17682">
        <v>4</v>
      </c>
      <c r="G17682">
        <v>2281</v>
      </c>
      <c r="H17682">
        <f t="shared" si="1104"/>
        <v>22.81</v>
      </c>
      <c r="I17682" t="str">
        <f t="shared" si="1105"/>
        <v>47 4 22.81</v>
      </c>
      <c r="K17682">
        <v>109</v>
      </c>
      <c r="L17682">
        <v>24</v>
      </c>
      <c r="M17682">
        <v>7227</v>
      </c>
      <c r="N17682">
        <f t="shared" si="1106"/>
        <v>72.27</v>
      </c>
      <c r="O17682" t="str">
        <f t="shared" si="1107"/>
        <v>109 24 72.27</v>
      </c>
    </row>
    <row r="17683" spans="1:15" x14ac:dyDescent="0.25">
      <c r="A17683" t="s">
        <v>13315</v>
      </c>
      <c r="B17683" t="s">
        <v>34299</v>
      </c>
      <c r="E17683">
        <v>47</v>
      </c>
      <c r="F17683">
        <v>4</v>
      </c>
      <c r="G17683">
        <v>2281</v>
      </c>
      <c r="H17683">
        <f t="shared" si="1104"/>
        <v>22.81</v>
      </c>
      <c r="I17683" t="str">
        <f t="shared" si="1105"/>
        <v>47 4 22.81</v>
      </c>
      <c r="K17683">
        <v>109</v>
      </c>
      <c r="L17683">
        <v>24</v>
      </c>
      <c r="M17683">
        <v>7227</v>
      </c>
      <c r="N17683">
        <f t="shared" si="1106"/>
        <v>72.27</v>
      </c>
      <c r="O17683" t="str">
        <f t="shared" si="1107"/>
        <v>109 24 72.27</v>
      </c>
    </row>
    <row r="17684" spans="1:15" x14ac:dyDescent="0.25">
      <c r="A17684" t="s">
        <v>13467</v>
      </c>
      <c r="B17684" t="s">
        <v>34299</v>
      </c>
      <c r="E17684">
        <v>47</v>
      </c>
      <c r="F17684">
        <v>4</v>
      </c>
      <c r="G17684">
        <v>5852</v>
      </c>
      <c r="H17684">
        <f t="shared" si="1104"/>
        <v>58.52</v>
      </c>
      <c r="I17684" t="str">
        <f t="shared" si="1105"/>
        <v>47 4 58.52</v>
      </c>
      <c r="K17684">
        <v>109</v>
      </c>
      <c r="L17684">
        <v>24</v>
      </c>
      <c r="M17684">
        <v>7227</v>
      </c>
      <c r="N17684">
        <f t="shared" si="1106"/>
        <v>72.27</v>
      </c>
      <c r="O17684" t="str">
        <f t="shared" si="1107"/>
        <v>109 24 72.27</v>
      </c>
    </row>
    <row r="17685" spans="1:15" x14ac:dyDescent="0.25">
      <c r="A17685" t="s">
        <v>13315</v>
      </c>
      <c r="B17685" t="s">
        <v>34208</v>
      </c>
      <c r="E17685">
        <v>47</v>
      </c>
      <c r="F17685">
        <v>4</v>
      </c>
      <c r="G17685">
        <v>2281</v>
      </c>
      <c r="H17685">
        <f t="shared" si="1104"/>
        <v>22.81</v>
      </c>
      <c r="I17685" t="str">
        <f t="shared" si="1105"/>
        <v>47 4 22.81</v>
      </c>
      <c r="K17685">
        <v>109</v>
      </c>
      <c r="L17685">
        <v>24</v>
      </c>
      <c r="M17685">
        <v>7226</v>
      </c>
      <c r="N17685">
        <f t="shared" si="1106"/>
        <v>72.260000000000005</v>
      </c>
      <c r="O17685" t="str">
        <f t="shared" si="1107"/>
        <v>109 24 72.26</v>
      </c>
    </row>
    <row r="17686" spans="1:15" x14ac:dyDescent="0.25">
      <c r="A17686" t="s">
        <v>13315</v>
      </c>
      <c r="B17686" t="s">
        <v>34208</v>
      </c>
      <c r="E17686">
        <v>47</v>
      </c>
      <c r="F17686">
        <v>4</v>
      </c>
      <c r="G17686">
        <v>2281</v>
      </c>
      <c r="H17686">
        <f t="shared" si="1104"/>
        <v>22.81</v>
      </c>
      <c r="I17686" t="str">
        <f t="shared" si="1105"/>
        <v>47 4 22.81</v>
      </c>
      <c r="K17686">
        <v>109</v>
      </c>
      <c r="L17686">
        <v>24</v>
      </c>
      <c r="M17686">
        <v>7226</v>
      </c>
      <c r="N17686">
        <f t="shared" si="1106"/>
        <v>72.260000000000005</v>
      </c>
      <c r="O17686" t="str">
        <f t="shared" si="1107"/>
        <v>109 24 72.26</v>
      </c>
    </row>
    <row r="17687" spans="1:15" x14ac:dyDescent="0.25">
      <c r="A17687" t="s">
        <v>13315</v>
      </c>
      <c r="B17687" t="s">
        <v>34208</v>
      </c>
      <c r="E17687">
        <v>47</v>
      </c>
      <c r="F17687">
        <v>4</v>
      </c>
      <c r="G17687">
        <v>2281</v>
      </c>
      <c r="H17687">
        <f t="shared" si="1104"/>
        <v>22.81</v>
      </c>
      <c r="I17687" t="str">
        <f t="shared" si="1105"/>
        <v>47 4 22.81</v>
      </c>
      <c r="K17687">
        <v>109</v>
      </c>
      <c r="L17687">
        <v>24</v>
      </c>
      <c r="M17687">
        <v>7226</v>
      </c>
      <c r="N17687">
        <f t="shared" si="1106"/>
        <v>72.260000000000005</v>
      </c>
      <c r="O17687" t="str">
        <f t="shared" si="1107"/>
        <v>109 24 72.26</v>
      </c>
    </row>
    <row r="17688" spans="1:15" x14ac:dyDescent="0.25">
      <c r="A17688" t="s">
        <v>13468</v>
      </c>
      <c r="B17688" t="s">
        <v>34208</v>
      </c>
      <c r="E17688">
        <v>47</v>
      </c>
      <c r="F17688">
        <v>4</v>
      </c>
      <c r="G17688">
        <v>5813</v>
      </c>
      <c r="H17688">
        <f t="shared" si="1104"/>
        <v>58.13</v>
      </c>
      <c r="I17688" t="str">
        <f t="shared" si="1105"/>
        <v>47 4 58.13</v>
      </c>
      <c r="K17688">
        <v>109</v>
      </c>
      <c r="L17688">
        <v>24</v>
      </c>
      <c r="M17688">
        <v>7226</v>
      </c>
      <c r="N17688">
        <f t="shared" si="1106"/>
        <v>72.260000000000005</v>
      </c>
      <c r="O17688" t="str">
        <f t="shared" si="1107"/>
        <v>109 24 72.26</v>
      </c>
    </row>
    <row r="17689" spans="1:15" x14ac:dyDescent="0.25">
      <c r="A17689" t="s">
        <v>13315</v>
      </c>
      <c r="B17689" t="s">
        <v>34208</v>
      </c>
      <c r="E17689">
        <v>47</v>
      </c>
      <c r="F17689">
        <v>4</v>
      </c>
      <c r="G17689">
        <v>2281</v>
      </c>
      <c r="H17689">
        <f t="shared" si="1104"/>
        <v>22.81</v>
      </c>
      <c r="I17689" t="str">
        <f t="shared" si="1105"/>
        <v>47 4 22.81</v>
      </c>
      <c r="K17689">
        <v>109</v>
      </c>
      <c r="L17689">
        <v>24</v>
      </c>
      <c r="M17689">
        <v>7226</v>
      </c>
      <c r="N17689">
        <f t="shared" si="1106"/>
        <v>72.260000000000005</v>
      </c>
      <c r="O17689" t="str">
        <f t="shared" si="1107"/>
        <v>109 24 72.26</v>
      </c>
    </row>
    <row r="17690" spans="1:15" x14ac:dyDescent="0.25">
      <c r="A17690" t="s">
        <v>13315</v>
      </c>
      <c r="B17690" t="s">
        <v>34208</v>
      </c>
      <c r="E17690">
        <v>47</v>
      </c>
      <c r="F17690">
        <v>4</v>
      </c>
      <c r="G17690">
        <v>2281</v>
      </c>
      <c r="H17690">
        <f t="shared" si="1104"/>
        <v>22.81</v>
      </c>
      <c r="I17690" t="str">
        <f t="shared" si="1105"/>
        <v>47 4 22.81</v>
      </c>
      <c r="K17690">
        <v>109</v>
      </c>
      <c r="L17690">
        <v>24</v>
      </c>
      <c r="M17690">
        <v>7226</v>
      </c>
      <c r="N17690">
        <f t="shared" si="1106"/>
        <v>72.260000000000005</v>
      </c>
      <c r="O17690" t="str">
        <f t="shared" si="1107"/>
        <v>109 24 72.26</v>
      </c>
    </row>
    <row r="17691" spans="1:15" x14ac:dyDescent="0.25">
      <c r="A17691" t="s">
        <v>13315</v>
      </c>
      <c r="B17691" t="s">
        <v>34208</v>
      </c>
      <c r="E17691">
        <v>47</v>
      </c>
      <c r="F17691">
        <v>4</v>
      </c>
      <c r="G17691">
        <v>2281</v>
      </c>
      <c r="H17691">
        <f t="shared" si="1104"/>
        <v>22.81</v>
      </c>
      <c r="I17691" t="str">
        <f t="shared" si="1105"/>
        <v>47 4 22.81</v>
      </c>
      <c r="K17691">
        <v>109</v>
      </c>
      <c r="L17691">
        <v>24</v>
      </c>
      <c r="M17691">
        <v>7226</v>
      </c>
      <c r="N17691">
        <f t="shared" si="1106"/>
        <v>72.260000000000005</v>
      </c>
      <c r="O17691" t="str">
        <f t="shared" si="1107"/>
        <v>109 24 72.26</v>
      </c>
    </row>
    <row r="17692" spans="1:15" x14ac:dyDescent="0.25">
      <c r="A17692" t="s">
        <v>13469</v>
      </c>
      <c r="B17692" t="s">
        <v>34208</v>
      </c>
      <c r="E17692">
        <v>47</v>
      </c>
      <c r="F17692">
        <v>4</v>
      </c>
      <c r="G17692">
        <v>5764</v>
      </c>
      <c r="H17692">
        <f t="shared" si="1104"/>
        <v>57.64</v>
      </c>
      <c r="I17692" t="str">
        <f t="shared" si="1105"/>
        <v>47 4 57.64</v>
      </c>
      <c r="K17692">
        <v>109</v>
      </c>
      <c r="L17692">
        <v>24</v>
      </c>
      <c r="M17692">
        <v>7226</v>
      </c>
      <c r="N17692">
        <f t="shared" si="1106"/>
        <v>72.260000000000005</v>
      </c>
      <c r="O17692" t="str">
        <f t="shared" si="1107"/>
        <v>109 24 72.26</v>
      </c>
    </row>
    <row r="17693" spans="1:15" x14ac:dyDescent="0.25">
      <c r="A17693" t="s">
        <v>13315</v>
      </c>
      <c r="B17693" t="s">
        <v>34208</v>
      </c>
      <c r="E17693">
        <v>47</v>
      </c>
      <c r="F17693">
        <v>4</v>
      </c>
      <c r="G17693">
        <v>2281</v>
      </c>
      <c r="H17693">
        <f t="shared" si="1104"/>
        <v>22.81</v>
      </c>
      <c r="I17693" t="str">
        <f t="shared" si="1105"/>
        <v>47 4 22.81</v>
      </c>
      <c r="K17693">
        <v>109</v>
      </c>
      <c r="L17693">
        <v>24</v>
      </c>
      <c r="M17693">
        <v>7226</v>
      </c>
      <c r="N17693">
        <f t="shared" si="1106"/>
        <v>72.260000000000005</v>
      </c>
      <c r="O17693" t="str">
        <f t="shared" si="1107"/>
        <v>109 24 72.26</v>
      </c>
    </row>
    <row r="17694" spans="1:15" x14ac:dyDescent="0.25">
      <c r="A17694" t="s">
        <v>13315</v>
      </c>
      <c r="B17694" t="s">
        <v>34208</v>
      </c>
      <c r="E17694">
        <v>47</v>
      </c>
      <c r="F17694">
        <v>4</v>
      </c>
      <c r="G17694">
        <v>2281</v>
      </c>
      <c r="H17694">
        <f t="shared" si="1104"/>
        <v>22.81</v>
      </c>
      <c r="I17694" t="str">
        <f t="shared" si="1105"/>
        <v>47 4 22.81</v>
      </c>
      <c r="K17694">
        <v>109</v>
      </c>
      <c r="L17694">
        <v>24</v>
      </c>
      <c r="M17694">
        <v>7226</v>
      </c>
      <c r="N17694">
        <f t="shared" si="1106"/>
        <v>72.260000000000005</v>
      </c>
      <c r="O17694" t="str">
        <f t="shared" si="1107"/>
        <v>109 24 72.26</v>
      </c>
    </row>
    <row r="17695" spans="1:15" x14ac:dyDescent="0.25">
      <c r="A17695" t="s">
        <v>13315</v>
      </c>
      <c r="B17695" t="s">
        <v>34409</v>
      </c>
      <c r="E17695">
        <v>47</v>
      </c>
      <c r="F17695">
        <v>4</v>
      </c>
      <c r="G17695">
        <v>2281</v>
      </c>
      <c r="H17695">
        <f t="shared" si="1104"/>
        <v>22.81</v>
      </c>
      <c r="I17695" t="str">
        <f t="shared" si="1105"/>
        <v>47 4 22.81</v>
      </c>
      <c r="K17695">
        <v>109</v>
      </c>
      <c r="L17695">
        <v>16</v>
      </c>
      <c r="M17695">
        <v>1379</v>
      </c>
      <c r="N17695">
        <f t="shared" si="1106"/>
        <v>13.790000000000001</v>
      </c>
      <c r="O17695" t="str">
        <f t="shared" si="1107"/>
        <v>109 16 13.79</v>
      </c>
    </row>
    <row r="17696" spans="1:15" x14ac:dyDescent="0.25">
      <c r="A17696" t="s">
        <v>13315</v>
      </c>
      <c r="B17696" t="s">
        <v>34208</v>
      </c>
      <c r="E17696">
        <v>47</v>
      </c>
      <c r="F17696">
        <v>4</v>
      </c>
      <c r="G17696">
        <v>2281</v>
      </c>
      <c r="H17696">
        <f t="shared" si="1104"/>
        <v>22.81</v>
      </c>
      <c r="I17696" t="str">
        <f t="shared" si="1105"/>
        <v>47 4 22.81</v>
      </c>
      <c r="K17696">
        <v>109</v>
      </c>
      <c r="L17696">
        <v>24</v>
      </c>
      <c r="M17696">
        <v>7226</v>
      </c>
      <c r="N17696">
        <f t="shared" si="1106"/>
        <v>72.260000000000005</v>
      </c>
      <c r="O17696" t="str">
        <f t="shared" si="1107"/>
        <v>109 24 72.26</v>
      </c>
    </row>
    <row r="17697" spans="1:15" x14ac:dyDescent="0.25">
      <c r="A17697" t="s">
        <v>13324</v>
      </c>
      <c r="B17697" t="s">
        <v>34208</v>
      </c>
      <c r="E17697">
        <v>47</v>
      </c>
      <c r="F17697">
        <v>4</v>
      </c>
      <c r="G17697">
        <v>2282</v>
      </c>
      <c r="H17697">
        <f t="shared" si="1104"/>
        <v>22.82</v>
      </c>
      <c r="I17697" t="str">
        <f t="shared" si="1105"/>
        <v>47 4 22.82</v>
      </c>
      <c r="K17697">
        <v>109</v>
      </c>
      <c r="L17697">
        <v>24</v>
      </c>
      <c r="M17697">
        <v>7226</v>
      </c>
      <c r="N17697">
        <f t="shared" si="1106"/>
        <v>72.260000000000005</v>
      </c>
      <c r="O17697" t="str">
        <f t="shared" si="1107"/>
        <v>109 24 72.26</v>
      </c>
    </row>
    <row r="17698" spans="1:15" x14ac:dyDescent="0.25">
      <c r="A17698" t="s">
        <v>13324</v>
      </c>
      <c r="B17698" t="s">
        <v>34208</v>
      </c>
      <c r="E17698">
        <v>47</v>
      </c>
      <c r="F17698">
        <v>4</v>
      </c>
      <c r="G17698">
        <v>2282</v>
      </c>
      <c r="H17698">
        <f t="shared" si="1104"/>
        <v>22.82</v>
      </c>
      <c r="I17698" t="str">
        <f t="shared" si="1105"/>
        <v>47 4 22.82</v>
      </c>
      <c r="K17698">
        <v>109</v>
      </c>
      <c r="L17698">
        <v>24</v>
      </c>
      <c r="M17698">
        <v>7226</v>
      </c>
      <c r="N17698">
        <f t="shared" si="1106"/>
        <v>72.260000000000005</v>
      </c>
      <c r="O17698" t="str">
        <f t="shared" si="1107"/>
        <v>109 24 72.26</v>
      </c>
    </row>
    <row r="17699" spans="1:15" x14ac:dyDescent="0.25">
      <c r="A17699" t="s">
        <v>13324</v>
      </c>
      <c r="B17699" t="s">
        <v>34410</v>
      </c>
      <c r="E17699">
        <v>47</v>
      </c>
      <c r="F17699">
        <v>4</v>
      </c>
      <c r="G17699">
        <v>2282</v>
      </c>
      <c r="H17699">
        <f t="shared" si="1104"/>
        <v>22.82</v>
      </c>
      <c r="I17699" t="str">
        <f t="shared" si="1105"/>
        <v>47 4 22.82</v>
      </c>
      <c r="K17699">
        <v>109</v>
      </c>
      <c r="L17699">
        <v>16</v>
      </c>
      <c r="M17699">
        <v>1614</v>
      </c>
      <c r="N17699">
        <f t="shared" si="1106"/>
        <v>16.14</v>
      </c>
      <c r="O17699" t="str">
        <f t="shared" si="1107"/>
        <v>109 16 16.14</v>
      </c>
    </row>
    <row r="17700" spans="1:15" x14ac:dyDescent="0.25">
      <c r="A17700" t="s">
        <v>13324</v>
      </c>
      <c r="B17700" t="s">
        <v>34208</v>
      </c>
      <c r="E17700">
        <v>47</v>
      </c>
      <c r="F17700">
        <v>4</v>
      </c>
      <c r="G17700">
        <v>2282</v>
      </c>
      <c r="H17700">
        <f t="shared" si="1104"/>
        <v>22.82</v>
      </c>
      <c r="I17700" t="str">
        <f t="shared" si="1105"/>
        <v>47 4 22.82</v>
      </c>
      <c r="K17700">
        <v>109</v>
      </c>
      <c r="L17700">
        <v>24</v>
      </c>
      <c r="M17700">
        <v>7226</v>
      </c>
      <c r="N17700">
        <f t="shared" si="1106"/>
        <v>72.260000000000005</v>
      </c>
      <c r="O17700" t="str">
        <f t="shared" si="1107"/>
        <v>109 24 72.26</v>
      </c>
    </row>
    <row r="17701" spans="1:15" x14ac:dyDescent="0.25">
      <c r="A17701" t="s">
        <v>13324</v>
      </c>
      <c r="B17701" t="s">
        <v>34208</v>
      </c>
      <c r="E17701">
        <v>47</v>
      </c>
      <c r="F17701">
        <v>4</v>
      </c>
      <c r="G17701">
        <v>2282</v>
      </c>
      <c r="H17701">
        <f t="shared" si="1104"/>
        <v>22.82</v>
      </c>
      <c r="I17701" t="str">
        <f t="shared" si="1105"/>
        <v>47 4 22.82</v>
      </c>
      <c r="K17701">
        <v>109</v>
      </c>
      <c r="L17701">
        <v>24</v>
      </c>
      <c r="M17701">
        <v>7226</v>
      </c>
      <c r="N17701">
        <f t="shared" si="1106"/>
        <v>72.260000000000005</v>
      </c>
      <c r="O17701" t="str">
        <f t="shared" si="1107"/>
        <v>109 24 72.26</v>
      </c>
    </row>
    <row r="17702" spans="1:15" x14ac:dyDescent="0.25">
      <c r="A17702" t="s">
        <v>13324</v>
      </c>
      <c r="B17702" t="s">
        <v>34208</v>
      </c>
      <c r="E17702">
        <v>47</v>
      </c>
      <c r="F17702">
        <v>4</v>
      </c>
      <c r="G17702">
        <v>2282</v>
      </c>
      <c r="H17702">
        <f t="shared" si="1104"/>
        <v>22.82</v>
      </c>
      <c r="I17702" t="str">
        <f t="shared" si="1105"/>
        <v>47 4 22.82</v>
      </c>
      <c r="K17702">
        <v>109</v>
      </c>
      <c r="L17702">
        <v>24</v>
      </c>
      <c r="M17702">
        <v>7226</v>
      </c>
      <c r="N17702">
        <f t="shared" si="1106"/>
        <v>72.260000000000005</v>
      </c>
      <c r="O17702" t="str">
        <f t="shared" si="1107"/>
        <v>109 24 72.26</v>
      </c>
    </row>
    <row r="17703" spans="1:15" x14ac:dyDescent="0.25">
      <c r="A17703" t="s">
        <v>13324</v>
      </c>
      <c r="B17703" t="s">
        <v>34411</v>
      </c>
      <c r="E17703">
        <v>47</v>
      </c>
      <c r="F17703">
        <v>4</v>
      </c>
      <c r="G17703">
        <v>2282</v>
      </c>
      <c r="H17703">
        <f t="shared" si="1104"/>
        <v>22.82</v>
      </c>
      <c r="I17703" t="str">
        <f t="shared" si="1105"/>
        <v>47 4 22.82</v>
      </c>
      <c r="K17703">
        <v>109</v>
      </c>
      <c r="L17703">
        <v>16</v>
      </c>
      <c r="M17703">
        <v>1851</v>
      </c>
      <c r="N17703">
        <f t="shared" si="1106"/>
        <v>18.510000000000002</v>
      </c>
      <c r="O17703" t="str">
        <f t="shared" si="1107"/>
        <v>109 16 18.51</v>
      </c>
    </row>
    <row r="17704" spans="1:15" x14ac:dyDescent="0.25">
      <c r="A17704" t="s">
        <v>13324</v>
      </c>
      <c r="B17704" t="s">
        <v>34208</v>
      </c>
      <c r="E17704">
        <v>47</v>
      </c>
      <c r="F17704">
        <v>4</v>
      </c>
      <c r="G17704">
        <v>2282</v>
      </c>
      <c r="H17704">
        <f t="shared" si="1104"/>
        <v>22.82</v>
      </c>
      <c r="I17704" t="str">
        <f t="shared" si="1105"/>
        <v>47 4 22.82</v>
      </c>
      <c r="K17704">
        <v>109</v>
      </c>
      <c r="L17704">
        <v>24</v>
      </c>
      <c r="M17704">
        <v>7226</v>
      </c>
      <c r="N17704">
        <f t="shared" si="1106"/>
        <v>72.260000000000005</v>
      </c>
      <c r="O17704" t="str">
        <f t="shared" si="1107"/>
        <v>109 24 72.26</v>
      </c>
    </row>
    <row r="17705" spans="1:15" x14ac:dyDescent="0.25">
      <c r="A17705" t="s">
        <v>13324</v>
      </c>
      <c r="B17705" t="s">
        <v>34208</v>
      </c>
      <c r="E17705">
        <v>47</v>
      </c>
      <c r="F17705">
        <v>4</v>
      </c>
      <c r="G17705">
        <v>2282</v>
      </c>
      <c r="H17705">
        <f t="shared" si="1104"/>
        <v>22.82</v>
      </c>
      <c r="I17705" t="str">
        <f t="shared" si="1105"/>
        <v>47 4 22.82</v>
      </c>
      <c r="K17705">
        <v>109</v>
      </c>
      <c r="L17705">
        <v>24</v>
      </c>
      <c r="M17705">
        <v>7226</v>
      </c>
      <c r="N17705">
        <f t="shared" si="1106"/>
        <v>72.260000000000005</v>
      </c>
      <c r="O17705" t="str">
        <f t="shared" si="1107"/>
        <v>109 24 72.26</v>
      </c>
    </row>
    <row r="17706" spans="1:15" x14ac:dyDescent="0.25">
      <c r="A17706" t="s">
        <v>13470</v>
      </c>
      <c r="B17706" t="s">
        <v>34412</v>
      </c>
      <c r="E17706">
        <v>47</v>
      </c>
      <c r="F17706">
        <v>4</v>
      </c>
      <c r="G17706">
        <v>5709</v>
      </c>
      <c r="H17706">
        <f t="shared" si="1104"/>
        <v>57.09</v>
      </c>
      <c r="I17706" t="str">
        <f t="shared" si="1105"/>
        <v>47 4 57.09</v>
      </c>
      <c r="K17706">
        <v>109</v>
      </c>
      <c r="L17706">
        <v>16</v>
      </c>
      <c r="M17706">
        <v>2092</v>
      </c>
      <c r="N17706">
        <f t="shared" si="1106"/>
        <v>20.92</v>
      </c>
      <c r="O17706" t="str">
        <f t="shared" si="1107"/>
        <v>109 16 20.92</v>
      </c>
    </row>
    <row r="17707" spans="1:15" x14ac:dyDescent="0.25">
      <c r="A17707" t="s">
        <v>13324</v>
      </c>
      <c r="B17707" t="s">
        <v>34208</v>
      </c>
      <c r="E17707">
        <v>47</v>
      </c>
      <c r="F17707">
        <v>4</v>
      </c>
      <c r="G17707">
        <v>2282</v>
      </c>
      <c r="H17707">
        <f t="shared" si="1104"/>
        <v>22.82</v>
      </c>
      <c r="I17707" t="str">
        <f t="shared" si="1105"/>
        <v>47 4 22.82</v>
      </c>
      <c r="K17707">
        <v>109</v>
      </c>
      <c r="L17707">
        <v>24</v>
      </c>
      <c r="M17707">
        <v>7226</v>
      </c>
      <c r="N17707">
        <f t="shared" si="1106"/>
        <v>72.260000000000005</v>
      </c>
      <c r="O17707" t="str">
        <f t="shared" si="1107"/>
        <v>109 24 72.26</v>
      </c>
    </row>
    <row r="17708" spans="1:15" x14ac:dyDescent="0.25">
      <c r="A17708" t="s">
        <v>13324</v>
      </c>
      <c r="B17708" t="s">
        <v>34208</v>
      </c>
      <c r="E17708">
        <v>47</v>
      </c>
      <c r="F17708">
        <v>4</v>
      </c>
      <c r="G17708">
        <v>2282</v>
      </c>
      <c r="H17708">
        <f t="shared" si="1104"/>
        <v>22.82</v>
      </c>
      <c r="I17708" t="str">
        <f t="shared" si="1105"/>
        <v>47 4 22.82</v>
      </c>
      <c r="K17708">
        <v>109</v>
      </c>
      <c r="L17708">
        <v>24</v>
      </c>
      <c r="M17708">
        <v>7226</v>
      </c>
      <c r="N17708">
        <f t="shared" si="1106"/>
        <v>72.260000000000005</v>
      </c>
      <c r="O17708" t="str">
        <f t="shared" si="1107"/>
        <v>109 24 72.26</v>
      </c>
    </row>
    <row r="17709" spans="1:15" x14ac:dyDescent="0.25">
      <c r="A17709" t="s">
        <v>13324</v>
      </c>
      <c r="B17709" t="s">
        <v>34188</v>
      </c>
      <c r="E17709">
        <v>47</v>
      </c>
      <c r="F17709">
        <v>4</v>
      </c>
      <c r="G17709">
        <v>2282</v>
      </c>
      <c r="H17709">
        <f t="shared" si="1104"/>
        <v>22.82</v>
      </c>
      <c r="I17709" t="str">
        <f t="shared" si="1105"/>
        <v>47 4 22.82</v>
      </c>
      <c r="K17709">
        <v>109</v>
      </c>
      <c r="L17709">
        <v>24</v>
      </c>
      <c r="M17709">
        <v>7225</v>
      </c>
      <c r="N17709">
        <f t="shared" si="1106"/>
        <v>72.25</v>
      </c>
      <c r="O17709" t="str">
        <f t="shared" si="1107"/>
        <v>109 24 72.25</v>
      </c>
    </row>
    <row r="17710" spans="1:15" x14ac:dyDescent="0.25">
      <c r="A17710" t="s">
        <v>13471</v>
      </c>
      <c r="B17710" t="s">
        <v>34413</v>
      </c>
      <c r="E17710">
        <v>47</v>
      </c>
      <c r="F17710">
        <v>4</v>
      </c>
      <c r="G17710">
        <v>5653</v>
      </c>
      <c r="H17710">
        <f t="shared" si="1104"/>
        <v>56.53</v>
      </c>
      <c r="I17710" t="str">
        <f t="shared" si="1105"/>
        <v>47 4 56.53</v>
      </c>
      <c r="K17710">
        <v>109</v>
      </c>
      <c r="L17710">
        <v>16</v>
      </c>
      <c r="M17710">
        <v>2337</v>
      </c>
      <c r="N17710">
        <f t="shared" si="1106"/>
        <v>23.37</v>
      </c>
      <c r="O17710" t="str">
        <f t="shared" si="1107"/>
        <v>109 16 23.37</v>
      </c>
    </row>
    <row r="17711" spans="1:15" x14ac:dyDescent="0.25">
      <c r="A17711" t="s">
        <v>13324</v>
      </c>
      <c r="B17711" t="s">
        <v>34188</v>
      </c>
      <c r="E17711">
        <v>47</v>
      </c>
      <c r="F17711">
        <v>4</v>
      </c>
      <c r="G17711">
        <v>2282</v>
      </c>
      <c r="H17711">
        <f t="shared" si="1104"/>
        <v>22.82</v>
      </c>
      <c r="I17711" t="str">
        <f t="shared" si="1105"/>
        <v>47 4 22.82</v>
      </c>
      <c r="K17711">
        <v>109</v>
      </c>
      <c r="L17711">
        <v>24</v>
      </c>
      <c r="M17711">
        <v>7225</v>
      </c>
      <c r="N17711">
        <f t="shared" si="1106"/>
        <v>72.25</v>
      </c>
      <c r="O17711" t="str">
        <f t="shared" si="1107"/>
        <v>109 24 72.25</v>
      </c>
    </row>
    <row r="17712" spans="1:15" x14ac:dyDescent="0.25">
      <c r="A17712" t="s">
        <v>13336</v>
      </c>
      <c r="B17712" t="s">
        <v>34188</v>
      </c>
      <c r="E17712">
        <v>47</v>
      </c>
      <c r="F17712">
        <v>4</v>
      </c>
      <c r="G17712">
        <v>2283</v>
      </c>
      <c r="H17712">
        <f t="shared" si="1104"/>
        <v>22.830000000000002</v>
      </c>
      <c r="I17712" t="str">
        <f t="shared" si="1105"/>
        <v>47 4 22.83</v>
      </c>
      <c r="K17712">
        <v>109</v>
      </c>
      <c r="L17712">
        <v>24</v>
      </c>
      <c r="M17712">
        <v>7225</v>
      </c>
      <c r="N17712">
        <f t="shared" si="1106"/>
        <v>72.25</v>
      </c>
      <c r="O17712" t="str">
        <f t="shared" si="1107"/>
        <v>109 24 72.25</v>
      </c>
    </row>
    <row r="17713" spans="1:15" x14ac:dyDescent="0.25">
      <c r="A17713" t="s">
        <v>13336</v>
      </c>
      <c r="B17713" t="s">
        <v>34188</v>
      </c>
      <c r="E17713">
        <v>47</v>
      </c>
      <c r="F17713">
        <v>4</v>
      </c>
      <c r="G17713">
        <v>2283</v>
      </c>
      <c r="H17713">
        <f t="shared" si="1104"/>
        <v>22.830000000000002</v>
      </c>
      <c r="I17713" t="str">
        <f t="shared" si="1105"/>
        <v>47 4 22.83</v>
      </c>
      <c r="K17713">
        <v>109</v>
      </c>
      <c r="L17713">
        <v>24</v>
      </c>
      <c r="M17713">
        <v>7225</v>
      </c>
      <c r="N17713">
        <f t="shared" si="1106"/>
        <v>72.25</v>
      </c>
      <c r="O17713" t="str">
        <f t="shared" si="1107"/>
        <v>109 24 72.25</v>
      </c>
    </row>
    <row r="17714" spans="1:15" x14ac:dyDescent="0.25">
      <c r="A17714" t="s">
        <v>13472</v>
      </c>
      <c r="B17714" t="s">
        <v>34414</v>
      </c>
      <c r="E17714">
        <v>47</v>
      </c>
      <c r="F17714">
        <v>4</v>
      </c>
      <c r="G17714">
        <v>5597</v>
      </c>
      <c r="H17714">
        <f t="shared" si="1104"/>
        <v>55.97</v>
      </c>
      <c r="I17714" t="str">
        <f t="shared" si="1105"/>
        <v>47 4 55.97</v>
      </c>
      <c r="K17714">
        <v>109</v>
      </c>
      <c r="L17714">
        <v>16</v>
      </c>
      <c r="M17714">
        <v>2587</v>
      </c>
      <c r="N17714">
        <f t="shared" si="1106"/>
        <v>25.87</v>
      </c>
      <c r="O17714" t="str">
        <f t="shared" si="1107"/>
        <v>109 16 25.87</v>
      </c>
    </row>
    <row r="17715" spans="1:15" x14ac:dyDescent="0.25">
      <c r="A17715" t="s">
        <v>13336</v>
      </c>
      <c r="B17715" t="s">
        <v>34188</v>
      </c>
      <c r="E17715">
        <v>47</v>
      </c>
      <c r="F17715">
        <v>4</v>
      </c>
      <c r="G17715">
        <v>2283</v>
      </c>
      <c r="H17715">
        <f t="shared" si="1104"/>
        <v>22.830000000000002</v>
      </c>
      <c r="I17715" t="str">
        <f t="shared" si="1105"/>
        <v>47 4 22.83</v>
      </c>
      <c r="K17715">
        <v>109</v>
      </c>
      <c r="L17715">
        <v>24</v>
      </c>
      <c r="M17715">
        <v>7225</v>
      </c>
      <c r="N17715">
        <f t="shared" si="1106"/>
        <v>72.25</v>
      </c>
      <c r="O17715" t="str">
        <f t="shared" si="1107"/>
        <v>109 24 72.25</v>
      </c>
    </row>
    <row r="17716" spans="1:15" x14ac:dyDescent="0.25">
      <c r="A17716" t="s">
        <v>13336</v>
      </c>
      <c r="B17716" t="s">
        <v>34188</v>
      </c>
      <c r="E17716">
        <v>47</v>
      </c>
      <c r="F17716">
        <v>4</v>
      </c>
      <c r="G17716">
        <v>2283</v>
      </c>
      <c r="H17716">
        <f t="shared" si="1104"/>
        <v>22.830000000000002</v>
      </c>
      <c r="I17716" t="str">
        <f t="shared" si="1105"/>
        <v>47 4 22.83</v>
      </c>
      <c r="K17716">
        <v>109</v>
      </c>
      <c r="L17716">
        <v>24</v>
      </c>
      <c r="M17716">
        <v>7225</v>
      </c>
      <c r="N17716">
        <f t="shared" si="1106"/>
        <v>72.25</v>
      </c>
      <c r="O17716" t="str">
        <f t="shared" si="1107"/>
        <v>109 24 72.25</v>
      </c>
    </row>
    <row r="17717" spans="1:15" x14ac:dyDescent="0.25">
      <c r="A17717" t="s">
        <v>13336</v>
      </c>
      <c r="B17717" t="s">
        <v>34188</v>
      </c>
      <c r="E17717">
        <v>47</v>
      </c>
      <c r="F17717">
        <v>4</v>
      </c>
      <c r="G17717">
        <v>2283</v>
      </c>
      <c r="H17717">
        <f t="shared" si="1104"/>
        <v>22.830000000000002</v>
      </c>
      <c r="I17717" t="str">
        <f t="shared" si="1105"/>
        <v>47 4 22.83</v>
      </c>
      <c r="K17717">
        <v>109</v>
      </c>
      <c r="L17717">
        <v>24</v>
      </c>
      <c r="M17717">
        <v>7225</v>
      </c>
      <c r="N17717">
        <f t="shared" si="1106"/>
        <v>72.25</v>
      </c>
      <c r="O17717" t="str">
        <f t="shared" si="1107"/>
        <v>109 24 72.25</v>
      </c>
    </row>
    <row r="17718" spans="1:15" x14ac:dyDescent="0.25">
      <c r="A17718" t="s">
        <v>13473</v>
      </c>
      <c r="B17718" t="s">
        <v>34188</v>
      </c>
      <c r="E17718">
        <v>47</v>
      </c>
      <c r="F17718">
        <v>4</v>
      </c>
      <c r="G17718">
        <v>5541</v>
      </c>
      <c r="H17718">
        <f t="shared" si="1104"/>
        <v>55.410000000000004</v>
      </c>
      <c r="I17718" t="str">
        <f t="shared" si="1105"/>
        <v>47 4 55.41</v>
      </c>
      <c r="K17718">
        <v>109</v>
      </c>
      <c r="L17718">
        <v>24</v>
      </c>
      <c r="M17718">
        <v>7225</v>
      </c>
      <c r="N17718">
        <f t="shared" si="1106"/>
        <v>72.25</v>
      </c>
      <c r="O17718" t="str">
        <f t="shared" si="1107"/>
        <v>109 24 72.25</v>
      </c>
    </row>
    <row r="17719" spans="1:15" x14ac:dyDescent="0.25">
      <c r="A17719" t="s">
        <v>13336</v>
      </c>
      <c r="B17719" t="s">
        <v>34415</v>
      </c>
      <c r="E17719">
        <v>47</v>
      </c>
      <c r="F17719">
        <v>4</v>
      </c>
      <c r="G17719">
        <v>2283</v>
      </c>
      <c r="H17719">
        <f t="shared" si="1104"/>
        <v>22.830000000000002</v>
      </c>
      <c r="I17719" t="str">
        <f t="shared" si="1105"/>
        <v>47 4 22.83</v>
      </c>
      <c r="K17719">
        <v>109</v>
      </c>
      <c r="L17719">
        <v>16</v>
      </c>
      <c r="M17719">
        <v>2842</v>
      </c>
      <c r="N17719">
        <f t="shared" si="1106"/>
        <v>28.42</v>
      </c>
      <c r="O17719" t="str">
        <f t="shared" si="1107"/>
        <v>109 16 28.42</v>
      </c>
    </row>
    <row r="17720" spans="1:15" x14ac:dyDescent="0.25">
      <c r="A17720" t="s">
        <v>13336</v>
      </c>
      <c r="B17720" t="s">
        <v>34188</v>
      </c>
      <c r="E17720">
        <v>47</v>
      </c>
      <c r="F17720">
        <v>4</v>
      </c>
      <c r="G17720">
        <v>2283</v>
      </c>
      <c r="H17720">
        <f t="shared" si="1104"/>
        <v>22.830000000000002</v>
      </c>
      <c r="I17720" t="str">
        <f t="shared" si="1105"/>
        <v>47 4 22.83</v>
      </c>
      <c r="K17720">
        <v>109</v>
      </c>
      <c r="L17720">
        <v>24</v>
      </c>
      <c r="M17720">
        <v>7225</v>
      </c>
      <c r="N17720">
        <f t="shared" si="1106"/>
        <v>72.25</v>
      </c>
      <c r="O17720" t="str">
        <f t="shared" si="1107"/>
        <v>109 24 72.25</v>
      </c>
    </row>
    <row r="17721" spans="1:15" x14ac:dyDescent="0.25">
      <c r="A17721" t="s">
        <v>13336</v>
      </c>
      <c r="B17721" t="s">
        <v>34188</v>
      </c>
      <c r="E17721">
        <v>47</v>
      </c>
      <c r="F17721">
        <v>4</v>
      </c>
      <c r="G17721">
        <v>2283</v>
      </c>
      <c r="H17721">
        <f t="shared" si="1104"/>
        <v>22.830000000000002</v>
      </c>
      <c r="I17721" t="str">
        <f t="shared" si="1105"/>
        <v>47 4 22.83</v>
      </c>
      <c r="K17721">
        <v>109</v>
      </c>
      <c r="L17721">
        <v>24</v>
      </c>
      <c r="M17721">
        <v>7225</v>
      </c>
      <c r="N17721">
        <f t="shared" si="1106"/>
        <v>72.25</v>
      </c>
      <c r="O17721" t="str">
        <f t="shared" si="1107"/>
        <v>109 24 72.25</v>
      </c>
    </row>
    <row r="17722" spans="1:15" x14ac:dyDescent="0.25">
      <c r="A17722" t="s">
        <v>13474</v>
      </c>
      <c r="B17722" t="s">
        <v>34188</v>
      </c>
      <c r="E17722">
        <v>47</v>
      </c>
      <c r="F17722">
        <v>4</v>
      </c>
      <c r="G17722">
        <v>5484</v>
      </c>
      <c r="H17722">
        <f t="shared" si="1104"/>
        <v>54.84</v>
      </c>
      <c r="I17722" t="str">
        <f t="shared" si="1105"/>
        <v>47 4 54.84</v>
      </c>
      <c r="K17722">
        <v>109</v>
      </c>
      <c r="L17722">
        <v>24</v>
      </c>
      <c r="M17722">
        <v>7225</v>
      </c>
      <c r="N17722">
        <f t="shared" si="1106"/>
        <v>72.25</v>
      </c>
      <c r="O17722" t="str">
        <f t="shared" si="1107"/>
        <v>109 24 72.25</v>
      </c>
    </row>
    <row r="17723" spans="1:15" x14ac:dyDescent="0.25">
      <c r="A17723" t="s">
        <v>13352</v>
      </c>
      <c r="B17723" t="s">
        <v>34188</v>
      </c>
      <c r="E17723">
        <v>47</v>
      </c>
      <c r="F17723">
        <v>4</v>
      </c>
      <c r="G17723">
        <v>2284</v>
      </c>
      <c r="H17723">
        <f t="shared" si="1104"/>
        <v>22.84</v>
      </c>
      <c r="I17723" t="str">
        <f t="shared" si="1105"/>
        <v>47 4 22.84</v>
      </c>
      <c r="K17723">
        <v>109</v>
      </c>
      <c r="L17723">
        <v>24</v>
      </c>
      <c r="M17723">
        <v>7225</v>
      </c>
      <c r="N17723">
        <f t="shared" si="1106"/>
        <v>72.25</v>
      </c>
      <c r="O17723" t="str">
        <f t="shared" si="1107"/>
        <v>109 24 72.25</v>
      </c>
    </row>
    <row r="17724" spans="1:15" x14ac:dyDescent="0.25">
      <c r="A17724" t="s">
        <v>13352</v>
      </c>
      <c r="B17724" t="s">
        <v>34188</v>
      </c>
      <c r="E17724">
        <v>47</v>
      </c>
      <c r="F17724">
        <v>4</v>
      </c>
      <c r="G17724">
        <v>2284</v>
      </c>
      <c r="H17724">
        <f t="shared" si="1104"/>
        <v>22.84</v>
      </c>
      <c r="I17724" t="str">
        <f t="shared" si="1105"/>
        <v>47 4 22.84</v>
      </c>
      <c r="K17724">
        <v>109</v>
      </c>
      <c r="L17724">
        <v>24</v>
      </c>
      <c r="M17724">
        <v>7225</v>
      </c>
      <c r="N17724">
        <f t="shared" si="1106"/>
        <v>72.25</v>
      </c>
      <c r="O17724" t="str">
        <f t="shared" si="1107"/>
        <v>109 24 72.25</v>
      </c>
    </row>
    <row r="17725" spans="1:15" x14ac:dyDescent="0.25">
      <c r="A17725" t="s">
        <v>13352</v>
      </c>
      <c r="B17725" t="s">
        <v>34188</v>
      </c>
      <c r="E17725">
        <v>47</v>
      </c>
      <c r="F17725">
        <v>4</v>
      </c>
      <c r="G17725">
        <v>2284</v>
      </c>
      <c r="H17725">
        <f t="shared" si="1104"/>
        <v>22.84</v>
      </c>
      <c r="I17725" t="str">
        <f t="shared" si="1105"/>
        <v>47 4 22.84</v>
      </c>
      <c r="K17725">
        <v>109</v>
      </c>
      <c r="L17725">
        <v>24</v>
      </c>
      <c r="M17725">
        <v>7225</v>
      </c>
      <c r="N17725">
        <f t="shared" si="1106"/>
        <v>72.25</v>
      </c>
      <c r="O17725" t="str">
        <f t="shared" si="1107"/>
        <v>109 24 72.25</v>
      </c>
    </row>
    <row r="17726" spans="1:15" x14ac:dyDescent="0.25">
      <c r="A17726" t="s">
        <v>13475</v>
      </c>
      <c r="B17726" t="s">
        <v>34175</v>
      </c>
      <c r="E17726">
        <v>47</v>
      </c>
      <c r="F17726">
        <v>4</v>
      </c>
      <c r="G17726">
        <v>5426</v>
      </c>
      <c r="H17726">
        <f t="shared" si="1104"/>
        <v>54.26</v>
      </c>
      <c r="I17726" t="str">
        <f t="shared" si="1105"/>
        <v>47 4 54.26</v>
      </c>
      <c r="K17726">
        <v>109</v>
      </c>
      <c r="L17726">
        <v>24</v>
      </c>
      <c r="M17726">
        <v>7224</v>
      </c>
      <c r="N17726">
        <f t="shared" si="1106"/>
        <v>72.239999999999995</v>
      </c>
      <c r="O17726" t="str">
        <f t="shared" si="1107"/>
        <v>109 24 72.24</v>
      </c>
    </row>
    <row r="17727" spans="1:15" x14ac:dyDescent="0.25">
      <c r="A17727" t="s">
        <v>13352</v>
      </c>
      <c r="B17727" t="s">
        <v>34175</v>
      </c>
      <c r="E17727">
        <v>47</v>
      </c>
      <c r="F17727">
        <v>4</v>
      </c>
      <c r="G17727">
        <v>2284</v>
      </c>
      <c r="H17727">
        <f t="shared" si="1104"/>
        <v>22.84</v>
      </c>
      <c r="I17727" t="str">
        <f t="shared" si="1105"/>
        <v>47 4 22.84</v>
      </c>
      <c r="K17727">
        <v>109</v>
      </c>
      <c r="L17727">
        <v>24</v>
      </c>
      <c r="M17727">
        <v>7224</v>
      </c>
      <c r="N17727">
        <f t="shared" si="1106"/>
        <v>72.239999999999995</v>
      </c>
      <c r="O17727" t="str">
        <f t="shared" si="1107"/>
        <v>109 24 72.24</v>
      </c>
    </row>
    <row r="17728" spans="1:15" x14ac:dyDescent="0.25">
      <c r="A17728" t="s">
        <v>13352</v>
      </c>
      <c r="B17728" t="s">
        <v>34175</v>
      </c>
      <c r="E17728">
        <v>47</v>
      </c>
      <c r="F17728">
        <v>4</v>
      </c>
      <c r="G17728">
        <v>2284</v>
      </c>
      <c r="H17728">
        <f t="shared" si="1104"/>
        <v>22.84</v>
      </c>
      <c r="I17728" t="str">
        <f t="shared" si="1105"/>
        <v>47 4 22.84</v>
      </c>
      <c r="K17728">
        <v>109</v>
      </c>
      <c r="L17728">
        <v>24</v>
      </c>
      <c r="M17728">
        <v>7224</v>
      </c>
      <c r="N17728">
        <f t="shared" si="1106"/>
        <v>72.239999999999995</v>
      </c>
      <c r="O17728" t="str">
        <f t="shared" si="1107"/>
        <v>109 24 72.24</v>
      </c>
    </row>
    <row r="17729" spans="1:15" x14ac:dyDescent="0.25">
      <c r="A17729" t="s">
        <v>13352</v>
      </c>
      <c r="B17729" t="s">
        <v>34175</v>
      </c>
      <c r="E17729">
        <v>47</v>
      </c>
      <c r="F17729">
        <v>4</v>
      </c>
      <c r="G17729">
        <v>2284</v>
      </c>
      <c r="H17729">
        <f t="shared" si="1104"/>
        <v>22.84</v>
      </c>
      <c r="I17729" t="str">
        <f t="shared" si="1105"/>
        <v>47 4 22.84</v>
      </c>
      <c r="K17729">
        <v>109</v>
      </c>
      <c r="L17729">
        <v>24</v>
      </c>
      <c r="M17729">
        <v>7224</v>
      </c>
      <c r="N17729">
        <f t="shared" si="1106"/>
        <v>72.239999999999995</v>
      </c>
      <c r="O17729" t="str">
        <f t="shared" si="1107"/>
        <v>109 24 72.24</v>
      </c>
    </row>
    <row r="17730" spans="1:15" x14ac:dyDescent="0.25">
      <c r="A17730" t="s">
        <v>13476</v>
      </c>
      <c r="B17730" t="s">
        <v>34175</v>
      </c>
      <c r="E17730">
        <v>47</v>
      </c>
      <c r="F17730">
        <v>4</v>
      </c>
      <c r="G17730">
        <v>5367</v>
      </c>
      <c r="H17730">
        <f t="shared" si="1104"/>
        <v>53.67</v>
      </c>
      <c r="I17730" t="str">
        <f t="shared" si="1105"/>
        <v>47 4 53.67</v>
      </c>
      <c r="K17730">
        <v>109</v>
      </c>
      <c r="L17730">
        <v>24</v>
      </c>
      <c r="M17730">
        <v>7224</v>
      </c>
      <c r="N17730">
        <f t="shared" si="1106"/>
        <v>72.239999999999995</v>
      </c>
      <c r="O17730" t="str">
        <f t="shared" si="1107"/>
        <v>109 24 72.24</v>
      </c>
    </row>
    <row r="17731" spans="1:15" x14ac:dyDescent="0.25">
      <c r="A17731" t="s">
        <v>13352</v>
      </c>
      <c r="B17731" t="s">
        <v>34416</v>
      </c>
      <c r="E17731">
        <v>47</v>
      </c>
      <c r="F17731">
        <v>4</v>
      </c>
      <c r="G17731">
        <v>2284</v>
      </c>
      <c r="H17731">
        <f t="shared" ref="H17731:H17794" si="1108">IF(LEN(G17731)=3,G17731*0.01,IF(LEN(G17731)=2,G17731*0.1,IF(LEN(G17731)=1,G17731*10,IF(LEN(G17731)=4,G17731*0.01))))</f>
        <v>22.84</v>
      </c>
      <c r="I17731" t="str">
        <f t="shared" ref="I17731:I17794" si="1109">E17731&amp; " "&amp;F17731&amp; " "&amp; H17731</f>
        <v>47 4 22.84</v>
      </c>
      <c r="K17731">
        <v>109</v>
      </c>
      <c r="L17731">
        <v>16</v>
      </c>
      <c r="M17731">
        <v>3101</v>
      </c>
      <c r="N17731">
        <f t="shared" ref="N17731:N17794" si="1110">IF(LEN(M17731)=3,M17731*0.01,IF(LEN(M17731)=2,M17731*0.1,IF(LEN(M17731)=1,M17731*10,IF(LEN(M17731)=4,M17731*0.01))))</f>
        <v>31.01</v>
      </c>
      <c r="O17731" t="str">
        <f t="shared" ref="O17731:O17794" si="1111">K17731&amp; " "&amp;L17731&amp; " "&amp; N17731</f>
        <v>109 16 31.01</v>
      </c>
    </row>
    <row r="17732" spans="1:15" x14ac:dyDescent="0.25">
      <c r="A17732" t="s">
        <v>9823</v>
      </c>
      <c r="B17732" t="s">
        <v>34175</v>
      </c>
      <c r="E17732">
        <v>47</v>
      </c>
      <c r="F17732">
        <v>4</v>
      </c>
      <c r="G17732">
        <v>2285</v>
      </c>
      <c r="H17732">
        <f t="shared" si="1108"/>
        <v>22.85</v>
      </c>
      <c r="I17732" t="str">
        <f t="shared" si="1109"/>
        <v>47 4 22.85</v>
      </c>
      <c r="K17732">
        <v>109</v>
      </c>
      <c r="L17732">
        <v>24</v>
      </c>
      <c r="M17732">
        <v>7224</v>
      </c>
      <c r="N17732">
        <f t="shared" si="1110"/>
        <v>72.239999999999995</v>
      </c>
      <c r="O17732" t="str">
        <f t="shared" si="1111"/>
        <v>109 24 72.24</v>
      </c>
    </row>
    <row r="17733" spans="1:15" x14ac:dyDescent="0.25">
      <c r="A17733" t="s">
        <v>9823</v>
      </c>
      <c r="B17733" t="s">
        <v>34175</v>
      </c>
      <c r="E17733">
        <v>47</v>
      </c>
      <c r="F17733">
        <v>4</v>
      </c>
      <c r="G17733">
        <v>2285</v>
      </c>
      <c r="H17733">
        <f t="shared" si="1108"/>
        <v>22.85</v>
      </c>
      <c r="I17733" t="str">
        <f t="shared" si="1109"/>
        <v>47 4 22.85</v>
      </c>
      <c r="K17733">
        <v>109</v>
      </c>
      <c r="L17733">
        <v>24</v>
      </c>
      <c r="M17733">
        <v>7224</v>
      </c>
      <c r="N17733">
        <f t="shared" si="1110"/>
        <v>72.239999999999995</v>
      </c>
      <c r="O17733" t="str">
        <f t="shared" si="1111"/>
        <v>109 24 72.24</v>
      </c>
    </row>
    <row r="17734" spans="1:15" x14ac:dyDescent="0.25">
      <c r="A17734" t="s">
        <v>9823</v>
      </c>
      <c r="B17734" t="s">
        <v>34175</v>
      </c>
      <c r="E17734">
        <v>47</v>
      </c>
      <c r="F17734">
        <v>4</v>
      </c>
      <c r="G17734">
        <v>2285</v>
      </c>
      <c r="H17734">
        <f t="shared" si="1108"/>
        <v>22.85</v>
      </c>
      <c r="I17734" t="str">
        <f t="shared" si="1109"/>
        <v>47 4 22.85</v>
      </c>
      <c r="K17734">
        <v>109</v>
      </c>
      <c r="L17734">
        <v>24</v>
      </c>
      <c r="M17734">
        <v>7224</v>
      </c>
      <c r="N17734">
        <f t="shared" si="1110"/>
        <v>72.239999999999995</v>
      </c>
      <c r="O17734" t="str">
        <f t="shared" si="1111"/>
        <v>109 24 72.24</v>
      </c>
    </row>
    <row r="17735" spans="1:15" x14ac:dyDescent="0.25">
      <c r="A17735" t="s">
        <v>13477</v>
      </c>
      <c r="B17735" t="s">
        <v>34175</v>
      </c>
      <c r="E17735">
        <v>47</v>
      </c>
      <c r="F17735">
        <v>4</v>
      </c>
      <c r="G17735">
        <v>5307</v>
      </c>
      <c r="H17735">
        <f t="shared" si="1108"/>
        <v>53.07</v>
      </c>
      <c r="I17735" t="str">
        <f t="shared" si="1109"/>
        <v>47 4 53.07</v>
      </c>
      <c r="K17735">
        <v>109</v>
      </c>
      <c r="L17735">
        <v>24</v>
      </c>
      <c r="M17735">
        <v>7224</v>
      </c>
      <c r="N17735">
        <f t="shared" si="1110"/>
        <v>72.239999999999995</v>
      </c>
      <c r="O17735" t="str">
        <f t="shared" si="1111"/>
        <v>109 24 72.24</v>
      </c>
    </row>
    <row r="17736" spans="1:15" x14ac:dyDescent="0.25">
      <c r="A17736" t="s">
        <v>9823</v>
      </c>
      <c r="B17736" t="s">
        <v>34175</v>
      </c>
      <c r="E17736">
        <v>47</v>
      </c>
      <c r="F17736">
        <v>4</v>
      </c>
      <c r="G17736">
        <v>2285</v>
      </c>
      <c r="H17736">
        <f t="shared" si="1108"/>
        <v>22.85</v>
      </c>
      <c r="I17736" t="str">
        <f t="shared" si="1109"/>
        <v>47 4 22.85</v>
      </c>
      <c r="K17736">
        <v>109</v>
      </c>
      <c r="L17736">
        <v>24</v>
      </c>
      <c r="M17736">
        <v>7224</v>
      </c>
      <c r="N17736">
        <f t="shared" si="1110"/>
        <v>72.239999999999995</v>
      </c>
      <c r="O17736" t="str">
        <f t="shared" si="1111"/>
        <v>109 24 72.24</v>
      </c>
    </row>
    <row r="17737" spans="1:15" x14ac:dyDescent="0.25">
      <c r="A17737" t="s">
        <v>9823</v>
      </c>
      <c r="B17737" t="s">
        <v>34175</v>
      </c>
      <c r="E17737">
        <v>47</v>
      </c>
      <c r="F17737">
        <v>4</v>
      </c>
      <c r="G17737">
        <v>2285</v>
      </c>
      <c r="H17737">
        <f t="shared" si="1108"/>
        <v>22.85</v>
      </c>
      <c r="I17737" t="str">
        <f t="shared" si="1109"/>
        <v>47 4 22.85</v>
      </c>
      <c r="K17737">
        <v>109</v>
      </c>
      <c r="L17737">
        <v>24</v>
      </c>
      <c r="M17737">
        <v>7224</v>
      </c>
      <c r="N17737">
        <f t="shared" si="1110"/>
        <v>72.239999999999995</v>
      </c>
      <c r="O17737" t="str">
        <f t="shared" si="1111"/>
        <v>109 24 72.24</v>
      </c>
    </row>
    <row r="17738" spans="1:15" x14ac:dyDescent="0.25">
      <c r="A17738" t="s">
        <v>9823</v>
      </c>
      <c r="B17738" t="s">
        <v>34175</v>
      </c>
      <c r="E17738">
        <v>47</v>
      </c>
      <c r="F17738">
        <v>4</v>
      </c>
      <c r="G17738">
        <v>2285</v>
      </c>
      <c r="H17738">
        <f t="shared" si="1108"/>
        <v>22.85</v>
      </c>
      <c r="I17738" t="str">
        <f t="shared" si="1109"/>
        <v>47 4 22.85</v>
      </c>
      <c r="K17738">
        <v>109</v>
      </c>
      <c r="L17738">
        <v>24</v>
      </c>
      <c r="M17738">
        <v>7224</v>
      </c>
      <c r="N17738">
        <f t="shared" si="1110"/>
        <v>72.239999999999995</v>
      </c>
      <c r="O17738" t="str">
        <f t="shared" si="1111"/>
        <v>109 24 72.24</v>
      </c>
    </row>
    <row r="17739" spans="1:15" x14ac:dyDescent="0.25">
      <c r="A17739" t="s">
        <v>9823</v>
      </c>
      <c r="B17739" t="s">
        <v>34175</v>
      </c>
      <c r="E17739">
        <v>47</v>
      </c>
      <c r="F17739">
        <v>4</v>
      </c>
      <c r="G17739">
        <v>2285</v>
      </c>
      <c r="H17739">
        <f t="shared" si="1108"/>
        <v>22.85</v>
      </c>
      <c r="I17739" t="str">
        <f t="shared" si="1109"/>
        <v>47 4 22.85</v>
      </c>
      <c r="K17739">
        <v>109</v>
      </c>
      <c r="L17739">
        <v>24</v>
      </c>
      <c r="M17739">
        <v>7224</v>
      </c>
      <c r="N17739">
        <f t="shared" si="1110"/>
        <v>72.239999999999995</v>
      </c>
      <c r="O17739" t="str">
        <f t="shared" si="1111"/>
        <v>109 24 72.24</v>
      </c>
    </row>
    <row r="17740" spans="1:15" x14ac:dyDescent="0.25">
      <c r="A17740" t="s">
        <v>13478</v>
      </c>
      <c r="B17740" t="s">
        <v>34175</v>
      </c>
      <c r="E17740">
        <v>47</v>
      </c>
      <c r="F17740">
        <v>4</v>
      </c>
      <c r="G17740">
        <v>2286</v>
      </c>
      <c r="H17740">
        <f t="shared" si="1108"/>
        <v>22.86</v>
      </c>
      <c r="I17740" t="str">
        <f t="shared" si="1109"/>
        <v>47 4 22.86</v>
      </c>
      <c r="K17740">
        <v>109</v>
      </c>
      <c r="L17740">
        <v>24</v>
      </c>
      <c r="M17740">
        <v>7224</v>
      </c>
      <c r="N17740">
        <f t="shared" si="1110"/>
        <v>72.239999999999995</v>
      </c>
      <c r="O17740" t="str">
        <f t="shared" si="1111"/>
        <v>109 24 72.24</v>
      </c>
    </row>
    <row r="17741" spans="1:15" x14ac:dyDescent="0.25">
      <c r="A17741" t="s">
        <v>13478</v>
      </c>
      <c r="B17741" t="s">
        <v>34175</v>
      </c>
      <c r="E17741">
        <v>47</v>
      </c>
      <c r="F17741">
        <v>4</v>
      </c>
      <c r="G17741">
        <v>2286</v>
      </c>
      <c r="H17741">
        <f t="shared" si="1108"/>
        <v>22.86</v>
      </c>
      <c r="I17741" t="str">
        <f t="shared" si="1109"/>
        <v>47 4 22.86</v>
      </c>
      <c r="K17741">
        <v>109</v>
      </c>
      <c r="L17741">
        <v>24</v>
      </c>
      <c r="M17741">
        <v>7224</v>
      </c>
      <c r="N17741">
        <f t="shared" si="1110"/>
        <v>72.239999999999995</v>
      </c>
      <c r="O17741" t="str">
        <f t="shared" si="1111"/>
        <v>109 24 72.24</v>
      </c>
    </row>
    <row r="17742" spans="1:15" x14ac:dyDescent="0.25">
      <c r="A17742" t="s">
        <v>13478</v>
      </c>
      <c r="B17742" t="s">
        <v>34175</v>
      </c>
      <c r="E17742">
        <v>47</v>
      </c>
      <c r="F17742">
        <v>4</v>
      </c>
      <c r="G17742">
        <v>2286</v>
      </c>
      <c r="H17742">
        <f t="shared" si="1108"/>
        <v>22.86</v>
      </c>
      <c r="I17742" t="str">
        <f t="shared" si="1109"/>
        <v>47 4 22.86</v>
      </c>
      <c r="K17742">
        <v>109</v>
      </c>
      <c r="L17742">
        <v>24</v>
      </c>
      <c r="M17742">
        <v>7224</v>
      </c>
      <c r="N17742">
        <f t="shared" si="1110"/>
        <v>72.239999999999995</v>
      </c>
      <c r="O17742" t="str">
        <f t="shared" si="1111"/>
        <v>109 24 72.24</v>
      </c>
    </row>
    <row r="17743" spans="1:15" x14ac:dyDescent="0.25">
      <c r="A17743" t="s">
        <v>13478</v>
      </c>
      <c r="B17743" t="s">
        <v>34175</v>
      </c>
      <c r="E17743">
        <v>47</v>
      </c>
      <c r="F17743">
        <v>4</v>
      </c>
      <c r="G17743">
        <v>2286</v>
      </c>
      <c r="H17743">
        <f t="shared" si="1108"/>
        <v>22.86</v>
      </c>
      <c r="I17743" t="str">
        <f t="shared" si="1109"/>
        <v>47 4 22.86</v>
      </c>
      <c r="K17743">
        <v>109</v>
      </c>
      <c r="L17743">
        <v>24</v>
      </c>
      <c r="M17743">
        <v>7224</v>
      </c>
      <c r="N17743">
        <f t="shared" si="1110"/>
        <v>72.239999999999995</v>
      </c>
      <c r="O17743" t="str">
        <f t="shared" si="1111"/>
        <v>109 24 72.24</v>
      </c>
    </row>
    <row r="17744" spans="1:15" x14ac:dyDescent="0.25">
      <c r="A17744" t="s">
        <v>13478</v>
      </c>
      <c r="B17744" t="s">
        <v>34175</v>
      </c>
      <c r="E17744">
        <v>47</v>
      </c>
      <c r="F17744">
        <v>4</v>
      </c>
      <c r="G17744">
        <v>2286</v>
      </c>
      <c r="H17744">
        <f t="shared" si="1108"/>
        <v>22.86</v>
      </c>
      <c r="I17744" t="str">
        <f t="shared" si="1109"/>
        <v>47 4 22.86</v>
      </c>
      <c r="K17744">
        <v>109</v>
      </c>
      <c r="L17744">
        <v>24</v>
      </c>
      <c r="M17744">
        <v>7224</v>
      </c>
      <c r="N17744">
        <f t="shared" si="1110"/>
        <v>72.239999999999995</v>
      </c>
      <c r="O17744" t="str">
        <f t="shared" si="1111"/>
        <v>109 24 72.24</v>
      </c>
    </row>
    <row r="17745" spans="1:15" x14ac:dyDescent="0.25">
      <c r="A17745" t="s">
        <v>13478</v>
      </c>
      <c r="B17745" t="s">
        <v>34175</v>
      </c>
      <c r="E17745">
        <v>47</v>
      </c>
      <c r="F17745">
        <v>4</v>
      </c>
      <c r="G17745">
        <v>2286</v>
      </c>
      <c r="H17745">
        <f t="shared" si="1108"/>
        <v>22.86</v>
      </c>
      <c r="I17745" t="str">
        <f t="shared" si="1109"/>
        <v>47 4 22.86</v>
      </c>
      <c r="K17745">
        <v>109</v>
      </c>
      <c r="L17745">
        <v>24</v>
      </c>
      <c r="M17745">
        <v>7224</v>
      </c>
      <c r="N17745">
        <f t="shared" si="1110"/>
        <v>72.239999999999995</v>
      </c>
      <c r="O17745" t="str">
        <f t="shared" si="1111"/>
        <v>109 24 72.24</v>
      </c>
    </row>
    <row r="17746" spans="1:15" x14ac:dyDescent="0.25">
      <c r="A17746" t="s">
        <v>13478</v>
      </c>
      <c r="B17746" t="s">
        <v>34417</v>
      </c>
      <c r="E17746">
        <v>47</v>
      </c>
      <c r="F17746">
        <v>4</v>
      </c>
      <c r="G17746">
        <v>2286</v>
      </c>
      <c r="H17746">
        <f t="shared" si="1108"/>
        <v>22.86</v>
      </c>
      <c r="I17746" t="str">
        <f t="shared" si="1109"/>
        <v>47 4 22.86</v>
      </c>
      <c r="K17746">
        <v>109</v>
      </c>
      <c r="L17746">
        <v>16</v>
      </c>
      <c r="M17746">
        <v>3365</v>
      </c>
      <c r="N17746">
        <f t="shared" si="1110"/>
        <v>33.65</v>
      </c>
      <c r="O17746" t="str">
        <f t="shared" si="1111"/>
        <v>109 16 33.65</v>
      </c>
    </row>
    <row r="17747" spans="1:15" x14ac:dyDescent="0.25">
      <c r="A17747" t="s">
        <v>13479</v>
      </c>
      <c r="B17747" t="s">
        <v>34175</v>
      </c>
      <c r="E17747">
        <v>47</v>
      </c>
      <c r="F17747">
        <v>4</v>
      </c>
      <c r="G17747">
        <v>2287</v>
      </c>
      <c r="H17747">
        <f t="shared" si="1108"/>
        <v>22.87</v>
      </c>
      <c r="I17747" t="str">
        <f t="shared" si="1109"/>
        <v>47 4 22.87</v>
      </c>
      <c r="K17747">
        <v>109</v>
      </c>
      <c r="L17747">
        <v>24</v>
      </c>
      <c r="M17747">
        <v>7224</v>
      </c>
      <c r="N17747">
        <f t="shared" si="1110"/>
        <v>72.239999999999995</v>
      </c>
      <c r="O17747" t="str">
        <f t="shared" si="1111"/>
        <v>109 24 72.24</v>
      </c>
    </row>
    <row r="17748" spans="1:15" x14ac:dyDescent="0.25">
      <c r="A17748" t="s">
        <v>13479</v>
      </c>
      <c r="B17748" t="s">
        <v>34175</v>
      </c>
      <c r="E17748">
        <v>47</v>
      </c>
      <c r="F17748">
        <v>4</v>
      </c>
      <c r="G17748">
        <v>2287</v>
      </c>
      <c r="H17748">
        <f t="shared" si="1108"/>
        <v>22.87</v>
      </c>
      <c r="I17748" t="str">
        <f t="shared" si="1109"/>
        <v>47 4 22.87</v>
      </c>
      <c r="K17748">
        <v>109</v>
      </c>
      <c r="L17748">
        <v>24</v>
      </c>
      <c r="M17748">
        <v>7224</v>
      </c>
      <c r="N17748">
        <f t="shared" si="1110"/>
        <v>72.239999999999995</v>
      </c>
      <c r="O17748" t="str">
        <f t="shared" si="1111"/>
        <v>109 24 72.24</v>
      </c>
    </row>
    <row r="17749" spans="1:15" x14ac:dyDescent="0.25">
      <c r="A17749" t="s">
        <v>13479</v>
      </c>
      <c r="B17749" t="s">
        <v>34175</v>
      </c>
      <c r="E17749">
        <v>47</v>
      </c>
      <c r="F17749">
        <v>4</v>
      </c>
      <c r="G17749">
        <v>2287</v>
      </c>
      <c r="H17749">
        <f t="shared" si="1108"/>
        <v>22.87</v>
      </c>
      <c r="I17749" t="str">
        <f t="shared" si="1109"/>
        <v>47 4 22.87</v>
      </c>
      <c r="K17749">
        <v>109</v>
      </c>
      <c r="L17749">
        <v>24</v>
      </c>
      <c r="M17749">
        <v>7224</v>
      </c>
      <c r="N17749">
        <f t="shared" si="1110"/>
        <v>72.239999999999995</v>
      </c>
      <c r="O17749" t="str">
        <f t="shared" si="1111"/>
        <v>109 24 72.24</v>
      </c>
    </row>
    <row r="17750" spans="1:15" x14ac:dyDescent="0.25">
      <c r="A17750" t="s">
        <v>13479</v>
      </c>
      <c r="B17750" t="s">
        <v>34418</v>
      </c>
      <c r="E17750">
        <v>47</v>
      </c>
      <c r="F17750">
        <v>4</v>
      </c>
      <c r="G17750">
        <v>2287</v>
      </c>
      <c r="H17750">
        <f t="shared" si="1108"/>
        <v>22.87</v>
      </c>
      <c r="I17750" t="str">
        <f t="shared" si="1109"/>
        <v>47 4 22.87</v>
      </c>
      <c r="K17750">
        <v>109</v>
      </c>
      <c r="L17750">
        <v>16</v>
      </c>
      <c r="M17750">
        <v>3632</v>
      </c>
      <c r="N17750">
        <f t="shared" si="1110"/>
        <v>36.32</v>
      </c>
      <c r="O17750" t="str">
        <f t="shared" si="1111"/>
        <v>109 16 36.32</v>
      </c>
    </row>
    <row r="17751" spans="1:15" x14ac:dyDescent="0.25">
      <c r="A17751" t="s">
        <v>13479</v>
      </c>
      <c r="B17751" t="s">
        <v>34175</v>
      </c>
      <c r="E17751">
        <v>47</v>
      </c>
      <c r="F17751">
        <v>4</v>
      </c>
      <c r="G17751">
        <v>2287</v>
      </c>
      <c r="H17751">
        <f t="shared" si="1108"/>
        <v>22.87</v>
      </c>
      <c r="I17751" t="str">
        <f t="shared" si="1109"/>
        <v>47 4 22.87</v>
      </c>
      <c r="K17751">
        <v>109</v>
      </c>
      <c r="L17751">
        <v>24</v>
      </c>
      <c r="M17751">
        <v>7224</v>
      </c>
      <c r="N17751">
        <f t="shared" si="1110"/>
        <v>72.239999999999995</v>
      </c>
      <c r="O17751" t="str">
        <f t="shared" si="1111"/>
        <v>109 24 72.24</v>
      </c>
    </row>
    <row r="17752" spans="1:15" x14ac:dyDescent="0.25">
      <c r="A17752" t="s">
        <v>13479</v>
      </c>
      <c r="B17752" t="s">
        <v>34175</v>
      </c>
      <c r="E17752">
        <v>47</v>
      </c>
      <c r="F17752">
        <v>4</v>
      </c>
      <c r="G17752">
        <v>2287</v>
      </c>
      <c r="H17752">
        <f t="shared" si="1108"/>
        <v>22.87</v>
      </c>
      <c r="I17752" t="str">
        <f t="shared" si="1109"/>
        <v>47 4 22.87</v>
      </c>
      <c r="K17752">
        <v>109</v>
      </c>
      <c r="L17752">
        <v>24</v>
      </c>
      <c r="M17752">
        <v>7224</v>
      </c>
      <c r="N17752">
        <f t="shared" si="1110"/>
        <v>72.239999999999995</v>
      </c>
      <c r="O17752" t="str">
        <f t="shared" si="1111"/>
        <v>109 24 72.24</v>
      </c>
    </row>
    <row r="17753" spans="1:15" x14ac:dyDescent="0.25">
      <c r="A17753" t="s">
        <v>13479</v>
      </c>
      <c r="B17753" t="s">
        <v>34175</v>
      </c>
      <c r="E17753">
        <v>47</v>
      </c>
      <c r="F17753">
        <v>4</v>
      </c>
      <c r="G17753">
        <v>2287</v>
      </c>
      <c r="H17753">
        <f t="shared" si="1108"/>
        <v>22.87</v>
      </c>
      <c r="I17753" t="str">
        <f t="shared" si="1109"/>
        <v>47 4 22.87</v>
      </c>
      <c r="K17753">
        <v>109</v>
      </c>
      <c r="L17753">
        <v>24</v>
      </c>
      <c r="M17753">
        <v>7224</v>
      </c>
      <c r="N17753">
        <f t="shared" si="1110"/>
        <v>72.239999999999995</v>
      </c>
      <c r="O17753" t="str">
        <f t="shared" si="1111"/>
        <v>109 24 72.24</v>
      </c>
    </row>
    <row r="17754" spans="1:15" x14ac:dyDescent="0.25">
      <c r="A17754" t="s">
        <v>13479</v>
      </c>
      <c r="B17754" t="s">
        <v>34419</v>
      </c>
      <c r="E17754">
        <v>47</v>
      </c>
      <c r="F17754">
        <v>4</v>
      </c>
      <c r="G17754">
        <v>2287</v>
      </c>
      <c r="H17754">
        <f t="shared" si="1108"/>
        <v>22.87</v>
      </c>
      <c r="I17754" t="str">
        <f t="shared" si="1109"/>
        <v>47 4 22.87</v>
      </c>
      <c r="K17754">
        <v>109</v>
      </c>
      <c r="L17754">
        <v>16</v>
      </c>
      <c r="M17754">
        <v>3898</v>
      </c>
      <c r="N17754">
        <f t="shared" si="1110"/>
        <v>38.980000000000004</v>
      </c>
      <c r="O17754" t="str">
        <f t="shared" si="1111"/>
        <v>109 16 38.98</v>
      </c>
    </row>
    <row r="17755" spans="1:15" x14ac:dyDescent="0.25">
      <c r="A17755" t="s">
        <v>13479</v>
      </c>
      <c r="B17755" t="s">
        <v>34175</v>
      </c>
      <c r="E17755">
        <v>47</v>
      </c>
      <c r="F17755">
        <v>4</v>
      </c>
      <c r="G17755">
        <v>2287</v>
      </c>
      <c r="H17755">
        <f t="shared" si="1108"/>
        <v>22.87</v>
      </c>
      <c r="I17755" t="str">
        <f t="shared" si="1109"/>
        <v>47 4 22.87</v>
      </c>
      <c r="K17755">
        <v>109</v>
      </c>
      <c r="L17755">
        <v>24</v>
      </c>
      <c r="M17755">
        <v>7224</v>
      </c>
      <c r="N17755">
        <f t="shared" si="1110"/>
        <v>72.239999999999995</v>
      </c>
      <c r="O17755" t="str">
        <f t="shared" si="1111"/>
        <v>109 24 72.24</v>
      </c>
    </row>
    <row r="17756" spans="1:15" x14ac:dyDescent="0.25">
      <c r="A17756" t="s">
        <v>13479</v>
      </c>
      <c r="B17756" t="s">
        <v>34175</v>
      </c>
      <c r="E17756">
        <v>47</v>
      </c>
      <c r="F17756">
        <v>4</v>
      </c>
      <c r="G17756">
        <v>2287</v>
      </c>
      <c r="H17756">
        <f t="shared" si="1108"/>
        <v>22.87</v>
      </c>
      <c r="I17756" t="str">
        <f t="shared" si="1109"/>
        <v>47 4 22.87</v>
      </c>
      <c r="K17756">
        <v>109</v>
      </c>
      <c r="L17756">
        <v>24</v>
      </c>
      <c r="M17756">
        <v>7224</v>
      </c>
      <c r="N17756">
        <f t="shared" si="1110"/>
        <v>72.239999999999995</v>
      </c>
      <c r="O17756" t="str">
        <f t="shared" si="1111"/>
        <v>109 24 72.24</v>
      </c>
    </row>
    <row r="17757" spans="1:15" x14ac:dyDescent="0.25">
      <c r="A17757" t="s">
        <v>13480</v>
      </c>
      <c r="B17757" t="s">
        <v>34175</v>
      </c>
      <c r="E17757">
        <v>47</v>
      </c>
      <c r="F17757">
        <v>4</v>
      </c>
      <c r="G17757">
        <v>5245</v>
      </c>
      <c r="H17757">
        <f t="shared" si="1108"/>
        <v>52.45</v>
      </c>
      <c r="I17757" t="str">
        <f t="shared" si="1109"/>
        <v>47 4 52.45</v>
      </c>
      <c r="K17757">
        <v>109</v>
      </c>
      <c r="L17757">
        <v>24</v>
      </c>
      <c r="M17757">
        <v>7224</v>
      </c>
      <c r="N17757">
        <f t="shared" si="1110"/>
        <v>72.239999999999995</v>
      </c>
      <c r="O17757" t="str">
        <f t="shared" si="1111"/>
        <v>109 24 72.24</v>
      </c>
    </row>
    <row r="17758" spans="1:15" x14ac:dyDescent="0.25">
      <c r="A17758" t="s">
        <v>13479</v>
      </c>
      <c r="B17758" t="s">
        <v>34420</v>
      </c>
      <c r="E17758">
        <v>47</v>
      </c>
      <c r="F17758">
        <v>4</v>
      </c>
      <c r="G17758">
        <v>2287</v>
      </c>
      <c r="H17758">
        <f t="shared" si="1108"/>
        <v>22.87</v>
      </c>
      <c r="I17758" t="str">
        <f t="shared" si="1109"/>
        <v>47 4 22.87</v>
      </c>
      <c r="K17758">
        <v>109</v>
      </c>
      <c r="L17758">
        <v>16</v>
      </c>
      <c r="M17758">
        <v>4162</v>
      </c>
      <c r="N17758">
        <f t="shared" si="1110"/>
        <v>41.62</v>
      </c>
      <c r="O17758" t="str">
        <f t="shared" si="1111"/>
        <v>109 16 41.62</v>
      </c>
    </row>
    <row r="17759" spans="1:15" x14ac:dyDescent="0.25">
      <c r="A17759" t="s">
        <v>13479</v>
      </c>
      <c r="B17759" t="s">
        <v>34175</v>
      </c>
      <c r="E17759">
        <v>47</v>
      </c>
      <c r="F17759">
        <v>4</v>
      </c>
      <c r="G17759">
        <v>2287</v>
      </c>
      <c r="H17759">
        <f t="shared" si="1108"/>
        <v>22.87</v>
      </c>
      <c r="I17759" t="str">
        <f t="shared" si="1109"/>
        <v>47 4 22.87</v>
      </c>
      <c r="K17759">
        <v>109</v>
      </c>
      <c r="L17759">
        <v>24</v>
      </c>
      <c r="M17759">
        <v>7224</v>
      </c>
      <c r="N17759">
        <f t="shared" si="1110"/>
        <v>72.239999999999995</v>
      </c>
      <c r="O17759" t="str">
        <f t="shared" si="1111"/>
        <v>109 24 72.24</v>
      </c>
    </row>
    <row r="17760" spans="1:15" x14ac:dyDescent="0.25">
      <c r="A17760" t="s">
        <v>13479</v>
      </c>
      <c r="B17760" t="s">
        <v>34175</v>
      </c>
      <c r="E17760">
        <v>47</v>
      </c>
      <c r="F17760">
        <v>4</v>
      </c>
      <c r="G17760">
        <v>2287</v>
      </c>
      <c r="H17760">
        <f t="shared" si="1108"/>
        <v>22.87</v>
      </c>
      <c r="I17760" t="str">
        <f t="shared" si="1109"/>
        <v>47 4 22.87</v>
      </c>
      <c r="K17760">
        <v>109</v>
      </c>
      <c r="L17760">
        <v>24</v>
      </c>
      <c r="M17760">
        <v>7224</v>
      </c>
      <c r="N17760">
        <f t="shared" si="1110"/>
        <v>72.239999999999995</v>
      </c>
      <c r="O17760" t="str">
        <f t="shared" si="1111"/>
        <v>109 24 72.24</v>
      </c>
    </row>
    <row r="17761" spans="1:15" x14ac:dyDescent="0.25">
      <c r="A17761" t="s">
        <v>13479</v>
      </c>
      <c r="B17761" t="s">
        <v>34175</v>
      </c>
      <c r="E17761">
        <v>47</v>
      </c>
      <c r="F17761">
        <v>4</v>
      </c>
      <c r="G17761">
        <v>2287</v>
      </c>
      <c r="H17761">
        <f t="shared" si="1108"/>
        <v>22.87</v>
      </c>
      <c r="I17761" t="str">
        <f t="shared" si="1109"/>
        <v>47 4 22.87</v>
      </c>
      <c r="K17761">
        <v>109</v>
      </c>
      <c r="L17761">
        <v>24</v>
      </c>
      <c r="M17761">
        <v>7224</v>
      </c>
      <c r="N17761">
        <f t="shared" si="1110"/>
        <v>72.239999999999995</v>
      </c>
      <c r="O17761" t="str">
        <f t="shared" si="1111"/>
        <v>109 24 72.24</v>
      </c>
    </row>
    <row r="17762" spans="1:15" x14ac:dyDescent="0.25">
      <c r="A17762" t="s">
        <v>13481</v>
      </c>
      <c r="B17762" t="s">
        <v>34421</v>
      </c>
      <c r="E17762">
        <v>47</v>
      </c>
      <c r="F17762">
        <v>4</v>
      </c>
      <c r="G17762">
        <v>5183</v>
      </c>
      <c r="H17762">
        <f t="shared" si="1108"/>
        <v>51.83</v>
      </c>
      <c r="I17762" t="str">
        <f t="shared" si="1109"/>
        <v>47 4 51.83</v>
      </c>
      <c r="K17762">
        <v>109</v>
      </c>
      <c r="L17762">
        <v>16</v>
      </c>
      <c r="M17762">
        <v>4422</v>
      </c>
      <c r="N17762">
        <f t="shared" si="1110"/>
        <v>44.22</v>
      </c>
      <c r="O17762" t="str">
        <f t="shared" si="1111"/>
        <v>109 16 44.22</v>
      </c>
    </row>
    <row r="17763" spans="1:15" x14ac:dyDescent="0.25">
      <c r="A17763" t="s">
        <v>13482</v>
      </c>
      <c r="B17763" t="s">
        <v>34175</v>
      </c>
      <c r="E17763">
        <v>47</v>
      </c>
      <c r="F17763">
        <v>4</v>
      </c>
      <c r="G17763">
        <v>2288</v>
      </c>
      <c r="H17763">
        <f t="shared" si="1108"/>
        <v>22.88</v>
      </c>
      <c r="I17763" t="str">
        <f t="shared" si="1109"/>
        <v>47 4 22.88</v>
      </c>
      <c r="K17763">
        <v>109</v>
      </c>
      <c r="L17763">
        <v>24</v>
      </c>
      <c r="M17763">
        <v>7224</v>
      </c>
      <c r="N17763">
        <f t="shared" si="1110"/>
        <v>72.239999999999995</v>
      </c>
      <c r="O17763" t="str">
        <f t="shared" si="1111"/>
        <v>109 24 72.24</v>
      </c>
    </row>
    <row r="17764" spans="1:15" x14ac:dyDescent="0.25">
      <c r="A17764" t="s">
        <v>13482</v>
      </c>
      <c r="B17764" t="s">
        <v>34175</v>
      </c>
      <c r="E17764">
        <v>47</v>
      </c>
      <c r="F17764">
        <v>4</v>
      </c>
      <c r="G17764">
        <v>2288</v>
      </c>
      <c r="H17764">
        <f t="shared" si="1108"/>
        <v>22.88</v>
      </c>
      <c r="I17764" t="str">
        <f t="shared" si="1109"/>
        <v>47 4 22.88</v>
      </c>
      <c r="K17764">
        <v>109</v>
      </c>
      <c r="L17764">
        <v>24</v>
      </c>
      <c r="M17764">
        <v>7224</v>
      </c>
      <c r="N17764">
        <f t="shared" si="1110"/>
        <v>72.239999999999995</v>
      </c>
      <c r="O17764" t="str">
        <f t="shared" si="1111"/>
        <v>109 24 72.24</v>
      </c>
    </row>
    <row r="17765" spans="1:15" x14ac:dyDescent="0.25">
      <c r="A17765" t="s">
        <v>13482</v>
      </c>
      <c r="B17765" t="s">
        <v>34175</v>
      </c>
      <c r="E17765">
        <v>47</v>
      </c>
      <c r="F17765">
        <v>4</v>
      </c>
      <c r="G17765">
        <v>2288</v>
      </c>
      <c r="H17765">
        <f t="shared" si="1108"/>
        <v>22.88</v>
      </c>
      <c r="I17765" t="str">
        <f t="shared" si="1109"/>
        <v>47 4 22.88</v>
      </c>
      <c r="K17765">
        <v>109</v>
      </c>
      <c r="L17765">
        <v>24</v>
      </c>
      <c r="M17765">
        <v>7224</v>
      </c>
      <c r="N17765">
        <f t="shared" si="1110"/>
        <v>72.239999999999995</v>
      </c>
      <c r="O17765" t="str">
        <f t="shared" si="1111"/>
        <v>109 24 72.24</v>
      </c>
    </row>
    <row r="17766" spans="1:15" x14ac:dyDescent="0.25">
      <c r="A17766" t="s">
        <v>13483</v>
      </c>
      <c r="B17766" t="s">
        <v>34422</v>
      </c>
      <c r="E17766">
        <v>47</v>
      </c>
      <c r="F17766">
        <v>4</v>
      </c>
      <c r="G17766">
        <v>5123</v>
      </c>
      <c r="H17766">
        <f t="shared" si="1108"/>
        <v>51.230000000000004</v>
      </c>
      <c r="I17766" t="str">
        <f t="shared" si="1109"/>
        <v>47 4 51.23</v>
      </c>
      <c r="K17766">
        <v>109</v>
      </c>
      <c r="L17766">
        <v>16</v>
      </c>
      <c r="M17766">
        <v>4679</v>
      </c>
      <c r="N17766">
        <f t="shared" si="1110"/>
        <v>46.79</v>
      </c>
      <c r="O17766" t="str">
        <f t="shared" si="1111"/>
        <v>109 16 46.79</v>
      </c>
    </row>
    <row r="17767" spans="1:15" x14ac:dyDescent="0.25">
      <c r="A17767" t="s">
        <v>13479</v>
      </c>
      <c r="B17767" t="s">
        <v>34175</v>
      </c>
      <c r="E17767">
        <v>47</v>
      </c>
      <c r="F17767">
        <v>4</v>
      </c>
      <c r="G17767">
        <v>2287</v>
      </c>
      <c r="H17767">
        <f t="shared" si="1108"/>
        <v>22.87</v>
      </c>
      <c r="I17767" t="str">
        <f t="shared" si="1109"/>
        <v>47 4 22.87</v>
      </c>
      <c r="K17767">
        <v>109</v>
      </c>
      <c r="L17767">
        <v>24</v>
      </c>
      <c r="M17767">
        <v>7224</v>
      </c>
      <c r="N17767">
        <f t="shared" si="1110"/>
        <v>72.239999999999995</v>
      </c>
      <c r="O17767" t="str">
        <f t="shared" si="1111"/>
        <v>109 24 72.24</v>
      </c>
    </row>
    <row r="17768" spans="1:15" x14ac:dyDescent="0.25">
      <c r="A17768" t="s">
        <v>13479</v>
      </c>
      <c r="B17768" t="s">
        <v>34175</v>
      </c>
      <c r="E17768">
        <v>47</v>
      </c>
      <c r="F17768">
        <v>4</v>
      </c>
      <c r="G17768">
        <v>2287</v>
      </c>
      <c r="H17768">
        <f t="shared" si="1108"/>
        <v>22.87</v>
      </c>
      <c r="I17768" t="str">
        <f t="shared" si="1109"/>
        <v>47 4 22.87</v>
      </c>
      <c r="K17768">
        <v>109</v>
      </c>
      <c r="L17768">
        <v>24</v>
      </c>
      <c r="M17768">
        <v>7224</v>
      </c>
      <c r="N17768">
        <f t="shared" si="1110"/>
        <v>72.239999999999995</v>
      </c>
      <c r="O17768" t="str">
        <f t="shared" si="1111"/>
        <v>109 24 72.24</v>
      </c>
    </row>
    <row r="17769" spans="1:15" x14ac:dyDescent="0.25">
      <c r="A17769" t="s">
        <v>13484</v>
      </c>
      <c r="B17769" t="s">
        <v>34175</v>
      </c>
      <c r="E17769">
        <v>47</v>
      </c>
      <c r="F17769">
        <v>4</v>
      </c>
      <c r="G17769">
        <v>5063</v>
      </c>
      <c r="H17769">
        <f t="shared" si="1108"/>
        <v>50.63</v>
      </c>
      <c r="I17769" t="str">
        <f t="shared" si="1109"/>
        <v>47 4 50.63</v>
      </c>
      <c r="K17769">
        <v>109</v>
      </c>
      <c r="L17769">
        <v>24</v>
      </c>
      <c r="M17769">
        <v>7224</v>
      </c>
      <c r="N17769">
        <f t="shared" si="1110"/>
        <v>72.239999999999995</v>
      </c>
      <c r="O17769" t="str">
        <f t="shared" si="1111"/>
        <v>109 24 72.24</v>
      </c>
    </row>
    <row r="17770" spans="1:15" x14ac:dyDescent="0.25">
      <c r="A17770" t="s">
        <v>13479</v>
      </c>
      <c r="B17770" t="s">
        <v>34175</v>
      </c>
      <c r="E17770">
        <v>47</v>
      </c>
      <c r="F17770">
        <v>4</v>
      </c>
      <c r="G17770">
        <v>2287</v>
      </c>
      <c r="H17770">
        <f t="shared" si="1108"/>
        <v>22.87</v>
      </c>
      <c r="I17770" t="str">
        <f t="shared" si="1109"/>
        <v>47 4 22.87</v>
      </c>
      <c r="K17770">
        <v>109</v>
      </c>
      <c r="L17770">
        <v>24</v>
      </c>
      <c r="M17770">
        <v>7224</v>
      </c>
      <c r="N17770">
        <f t="shared" si="1110"/>
        <v>72.239999999999995</v>
      </c>
      <c r="O17770" t="str">
        <f t="shared" si="1111"/>
        <v>109 24 72.24</v>
      </c>
    </row>
    <row r="17771" spans="1:15" x14ac:dyDescent="0.25">
      <c r="A17771" t="s">
        <v>13479</v>
      </c>
      <c r="B17771" t="s">
        <v>34188</v>
      </c>
      <c r="E17771">
        <v>47</v>
      </c>
      <c r="F17771">
        <v>4</v>
      </c>
      <c r="G17771">
        <v>2287</v>
      </c>
      <c r="H17771">
        <f t="shared" si="1108"/>
        <v>22.87</v>
      </c>
      <c r="I17771" t="str">
        <f t="shared" si="1109"/>
        <v>47 4 22.87</v>
      </c>
      <c r="K17771">
        <v>109</v>
      </c>
      <c r="L17771">
        <v>24</v>
      </c>
      <c r="M17771">
        <v>7225</v>
      </c>
      <c r="N17771">
        <f t="shared" si="1110"/>
        <v>72.25</v>
      </c>
      <c r="O17771" t="str">
        <f t="shared" si="1111"/>
        <v>109 24 72.25</v>
      </c>
    </row>
    <row r="17772" spans="1:15" x14ac:dyDescent="0.25">
      <c r="A17772" t="s">
        <v>13479</v>
      </c>
      <c r="B17772" t="s">
        <v>34188</v>
      </c>
      <c r="E17772">
        <v>47</v>
      </c>
      <c r="F17772">
        <v>4</v>
      </c>
      <c r="G17772">
        <v>2287</v>
      </c>
      <c r="H17772">
        <f t="shared" si="1108"/>
        <v>22.87</v>
      </c>
      <c r="I17772" t="str">
        <f t="shared" si="1109"/>
        <v>47 4 22.87</v>
      </c>
      <c r="K17772">
        <v>109</v>
      </c>
      <c r="L17772">
        <v>24</v>
      </c>
      <c r="M17772">
        <v>7225</v>
      </c>
      <c r="N17772">
        <f t="shared" si="1110"/>
        <v>72.25</v>
      </c>
      <c r="O17772" t="str">
        <f t="shared" si="1111"/>
        <v>109 24 72.25</v>
      </c>
    </row>
    <row r="17773" spans="1:15" x14ac:dyDescent="0.25">
      <c r="A17773" t="s">
        <v>13485</v>
      </c>
      <c r="B17773" t="s">
        <v>34188</v>
      </c>
      <c r="E17773">
        <v>47</v>
      </c>
      <c r="F17773">
        <v>4</v>
      </c>
      <c r="G17773">
        <v>5003</v>
      </c>
      <c r="H17773">
        <f t="shared" si="1108"/>
        <v>50.03</v>
      </c>
      <c r="I17773" t="str">
        <f t="shared" si="1109"/>
        <v>47 4 50.03</v>
      </c>
      <c r="K17773">
        <v>109</v>
      </c>
      <c r="L17773">
        <v>24</v>
      </c>
      <c r="M17773">
        <v>7225</v>
      </c>
      <c r="N17773">
        <f t="shared" si="1110"/>
        <v>72.25</v>
      </c>
      <c r="O17773" t="str">
        <f t="shared" si="1111"/>
        <v>109 24 72.25</v>
      </c>
    </row>
    <row r="17774" spans="1:15" x14ac:dyDescent="0.25">
      <c r="A17774" t="s">
        <v>13479</v>
      </c>
      <c r="B17774" t="s">
        <v>34188</v>
      </c>
      <c r="E17774">
        <v>47</v>
      </c>
      <c r="F17774">
        <v>4</v>
      </c>
      <c r="G17774">
        <v>2287</v>
      </c>
      <c r="H17774">
        <f t="shared" si="1108"/>
        <v>22.87</v>
      </c>
      <c r="I17774" t="str">
        <f t="shared" si="1109"/>
        <v>47 4 22.87</v>
      </c>
      <c r="K17774">
        <v>109</v>
      </c>
      <c r="L17774">
        <v>24</v>
      </c>
      <c r="M17774">
        <v>7225</v>
      </c>
      <c r="N17774">
        <f t="shared" si="1110"/>
        <v>72.25</v>
      </c>
      <c r="O17774" t="str">
        <f t="shared" si="1111"/>
        <v>109 24 72.25</v>
      </c>
    </row>
    <row r="17775" spans="1:15" x14ac:dyDescent="0.25">
      <c r="A17775" t="s">
        <v>13479</v>
      </c>
      <c r="B17775" t="s">
        <v>34423</v>
      </c>
      <c r="E17775">
        <v>47</v>
      </c>
      <c r="F17775">
        <v>4</v>
      </c>
      <c r="G17775">
        <v>2287</v>
      </c>
      <c r="H17775">
        <f t="shared" si="1108"/>
        <v>22.87</v>
      </c>
      <c r="I17775" t="str">
        <f t="shared" si="1109"/>
        <v>47 4 22.87</v>
      </c>
      <c r="K17775">
        <v>109</v>
      </c>
      <c r="L17775">
        <v>16</v>
      </c>
      <c r="M17775">
        <v>4933</v>
      </c>
      <c r="N17775">
        <f t="shared" si="1110"/>
        <v>49.33</v>
      </c>
      <c r="O17775" t="str">
        <f t="shared" si="1111"/>
        <v>109 16 49.33</v>
      </c>
    </row>
    <row r="17776" spans="1:15" x14ac:dyDescent="0.25">
      <c r="A17776" t="s">
        <v>13479</v>
      </c>
      <c r="B17776" t="s">
        <v>34188</v>
      </c>
      <c r="E17776">
        <v>47</v>
      </c>
      <c r="F17776">
        <v>4</v>
      </c>
      <c r="G17776">
        <v>2287</v>
      </c>
      <c r="H17776">
        <f t="shared" si="1108"/>
        <v>22.87</v>
      </c>
      <c r="I17776" t="str">
        <f t="shared" si="1109"/>
        <v>47 4 22.87</v>
      </c>
      <c r="K17776">
        <v>109</v>
      </c>
      <c r="L17776">
        <v>24</v>
      </c>
      <c r="M17776">
        <v>7225</v>
      </c>
      <c r="N17776">
        <f t="shared" si="1110"/>
        <v>72.25</v>
      </c>
      <c r="O17776" t="str">
        <f t="shared" si="1111"/>
        <v>109 24 72.25</v>
      </c>
    </row>
    <row r="17777" spans="1:15" x14ac:dyDescent="0.25">
      <c r="A17777" t="s">
        <v>13486</v>
      </c>
      <c r="B17777" t="s">
        <v>34188</v>
      </c>
      <c r="E17777">
        <v>47</v>
      </c>
      <c r="F17777">
        <v>4</v>
      </c>
      <c r="G17777">
        <v>4943</v>
      </c>
      <c r="H17777">
        <f t="shared" si="1108"/>
        <v>49.43</v>
      </c>
      <c r="I17777" t="str">
        <f t="shared" si="1109"/>
        <v>47 4 49.43</v>
      </c>
      <c r="K17777">
        <v>109</v>
      </c>
      <c r="L17777">
        <v>24</v>
      </c>
      <c r="M17777">
        <v>7225</v>
      </c>
      <c r="N17777">
        <f t="shared" si="1110"/>
        <v>72.25</v>
      </c>
      <c r="O17777" t="str">
        <f t="shared" si="1111"/>
        <v>109 24 72.25</v>
      </c>
    </row>
    <row r="17778" spans="1:15" x14ac:dyDescent="0.25">
      <c r="A17778" t="s">
        <v>13479</v>
      </c>
      <c r="B17778" t="s">
        <v>34188</v>
      </c>
      <c r="E17778">
        <v>47</v>
      </c>
      <c r="F17778">
        <v>4</v>
      </c>
      <c r="G17778">
        <v>2287</v>
      </c>
      <c r="H17778">
        <f t="shared" si="1108"/>
        <v>22.87</v>
      </c>
      <c r="I17778" t="str">
        <f t="shared" si="1109"/>
        <v>47 4 22.87</v>
      </c>
      <c r="K17778">
        <v>109</v>
      </c>
      <c r="L17778">
        <v>24</v>
      </c>
      <c r="M17778">
        <v>7225</v>
      </c>
      <c r="N17778">
        <f t="shared" si="1110"/>
        <v>72.25</v>
      </c>
      <c r="O17778" t="str">
        <f t="shared" si="1111"/>
        <v>109 24 72.25</v>
      </c>
    </row>
    <row r="17779" spans="1:15" x14ac:dyDescent="0.25">
      <c r="A17779" t="s">
        <v>13479</v>
      </c>
      <c r="B17779" t="s">
        <v>34188</v>
      </c>
      <c r="E17779">
        <v>47</v>
      </c>
      <c r="F17779">
        <v>4</v>
      </c>
      <c r="G17779">
        <v>2287</v>
      </c>
      <c r="H17779">
        <f t="shared" si="1108"/>
        <v>22.87</v>
      </c>
      <c r="I17779" t="str">
        <f t="shared" si="1109"/>
        <v>47 4 22.87</v>
      </c>
      <c r="K17779">
        <v>109</v>
      </c>
      <c r="L17779">
        <v>24</v>
      </c>
      <c r="M17779">
        <v>7225</v>
      </c>
      <c r="N17779">
        <f t="shared" si="1110"/>
        <v>72.25</v>
      </c>
      <c r="O17779" t="str">
        <f t="shared" si="1111"/>
        <v>109 24 72.25</v>
      </c>
    </row>
    <row r="17780" spans="1:15" x14ac:dyDescent="0.25">
      <c r="A17780" t="s">
        <v>13479</v>
      </c>
      <c r="B17780" t="s">
        <v>34188</v>
      </c>
      <c r="E17780">
        <v>47</v>
      </c>
      <c r="F17780">
        <v>4</v>
      </c>
      <c r="G17780">
        <v>2287</v>
      </c>
      <c r="H17780">
        <f t="shared" si="1108"/>
        <v>22.87</v>
      </c>
      <c r="I17780" t="str">
        <f t="shared" si="1109"/>
        <v>47 4 22.87</v>
      </c>
      <c r="K17780">
        <v>109</v>
      </c>
      <c r="L17780">
        <v>24</v>
      </c>
      <c r="M17780">
        <v>7225</v>
      </c>
      <c r="N17780">
        <f t="shared" si="1110"/>
        <v>72.25</v>
      </c>
      <c r="O17780" t="str">
        <f t="shared" si="1111"/>
        <v>109 24 72.25</v>
      </c>
    </row>
    <row r="17781" spans="1:15" x14ac:dyDescent="0.25">
      <c r="A17781" t="s">
        <v>13487</v>
      </c>
      <c r="B17781" t="s">
        <v>34188</v>
      </c>
      <c r="E17781">
        <v>47</v>
      </c>
      <c r="F17781">
        <v>4</v>
      </c>
      <c r="G17781">
        <v>4886</v>
      </c>
      <c r="H17781">
        <f t="shared" si="1108"/>
        <v>48.86</v>
      </c>
      <c r="I17781" t="str">
        <f t="shared" si="1109"/>
        <v>47 4 48.86</v>
      </c>
      <c r="K17781">
        <v>109</v>
      </c>
      <c r="L17781">
        <v>24</v>
      </c>
      <c r="M17781">
        <v>7225</v>
      </c>
      <c r="N17781">
        <f t="shared" si="1110"/>
        <v>72.25</v>
      </c>
      <c r="O17781" t="str">
        <f t="shared" si="1111"/>
        <v>109 24 72.25</v>
      </c>
    </row>
    <row r="17782" spans="1:15" x14ac:dyDescent="0.25">
      <c r="A17782" t="s">
        <v>13479</v>
      </c>
      <c r="B17782" t="s">
        <v>34188</v>
      </c>
      <c r="E17782">
        <v>47</v>
      </c>
      <c r="F17782">
        <v>4</v>
      </c>
      <c r="G17782">
        <v>2287</v>
      </c>
      <c r="H17782">
        <f t="shared" si="1108"/>
        <v>22.87</v>
      </c>
      <c r="I17782" t="str">
        <f t="shared" si="1109"/>
        <v>47 4 22.87</v>
      </c>
      <c r="K17782">
        <v>109</v>
      </c>
      <c r="L17782">
        <v>24</v>
      </c>
      <c r="M17782">
        <v>7225</v>
      </c>
      <c r="N17782">
        <f t="shared" si="1110"/>
        <v>72.25</v>
      </c>
      <c r="O17782" t="str">
        <f t="shared" si="1111"/>
        <v>109 24 72.25</v>
      </c>
    </row>
    <row r="17783" spans="1:15" x14ac:dyDescent="0.25">
      <c r="A17783" t="s">
        <v>13479</v>
      </c>
      <c r="B17783" t="s">
        <v>34188</v>
      </c>
      <c r="E17783">
        <v>47</v>
      </c>
      <c r="F17783">
        <v>4</v>
      </c>
      <c r="G17783">
        <v>2287</v>
      </c>
      <c r="H17783">
        <f t="shared" si="1108"/>
        <v>22.87</v>
      </c>
      <c r="I17783" t="str">
        <f t="shared" si="1109"/>
        <v>47 4 22.87</v>
      </c>
      <c r="K17783">
        <v>109</v>
      </c>
      <c r="L17783">
        <v>24</v>
      </c>
      <c r="M17783">
        <v>7225</v>
      </c>
      <c r="N17783">
        <f t="shared" si="1110"/>
        <v>72.25</v>
      </c>
      <c r="O17783" t="str">
        <f t="shared" si="1111"/>
        <v>109 24 72.25</v>
      </c>
    </row>
    <row r="17784" spans="1:15" x14ac:dyDescent="0.25">
      <c r="A17784" t="s">
        <v>9823</v>
      </c>
      <c r="B17784" t="s">
        <v>34424</v>
      </c>
      <c r="E17784">
        <v>47</v>
      </c>
      <c r="F17784">
        <v>4</v>
      </c>
      <c r="G17784">
        <v>2285</v>
      </c>
      <c r="H17784">
        <f t="shared" si="1108"/>
        <v>22.85</v>
      </c>
      <c r="I17784" t="str">
        <f t="shared" si="1109"/>
        <v>47 4 22.85</v>
      </c>
      <c r="K17784">
        <v>109</v>
      </c>
      <c r="L17784">
        <v>16</v>
      </c>
      <c r="M17784">
        <v>5186</v>
      </c>
      <c r="N17784">
        <f t="shared" si="1110"/>
        <v>51.86</v>
      </c>
      <c r="O17784" t="str">
        <f t="shared" si="1111"/>
        <v>109 16 51.86</v>
      </c>
    </row>
    <row r="17785" spans="1:15" x14ac:dyDescent="0.25">
      <c r="A17785" t="s">
        <v>9823</v>
      </c>
      <c r="B17785" t="s">
        <v>34188</v>
      </c>
      <c r="E17785">
        <v>47</v>
      </c>
      <c r="F17785">
        <v>4</v>
      </c>
      <c r="G17785">
        <v>2285</v>
      </c>
      <c r="H17785">
        <f t="shared" si="1108"/>
        <v>22.85</v>
      </c>
      <c r="I17785" t="str">
        <f t="shared" si="1109"/>
        <v>47 4 22.85</v>
      </c>
      <c r="K17785">
        <v>109</v>
      </c>
      <c r="L17785">
        <v>24</v>
      </c>
      <c r="M17785">
        <v>7225</v>
      </c>
      <c r="N17785">
        <f t="shared" si="1110"/>
        <v>72.25</v>
      </c>
      <c r="O17785" t="str">
        <f t="shared" si="1111"/>
        <v>109 24 72.25</v>
      </c>
    </row>
    <row r="17786" spans="1:15" x14ac:dyDescent="0.25">
      <c r="A17786" t="s">
        <v>9823</v>
      </c>
      <c r="B17786" t="s">
        <v>34188</v>
      </c>
      <c r="E17786">
        <v>47</v>
      </c>
      <c r="F17786">
        <v>4</v>
      </c>
      <c r="G17786">
        <v>2285</v>
      </c>
      <c r="H17786">
        <f t="shared" si="1108"/>
        <v>22.85</v>
      </c>
      <c r="I17786" t="str">
        <f t="shared" si="1109"/>
        <v>47 4 22.85</v>
      </c>
      <c r="K17786">
        <v>109</v>
      </c>
      <c r="L17786">
        <v>24</v>
      </c>
      <c r="M17786">
        <v>7225</v>
      </c>
      <c r="N17786">
        <f t="shared" si="1110"/>
        <v>72.25</v>
      </c>
      <c r="O17786" t="str">
        <f t="shared" si="1111"/>
        <v>109 24 72.25</v>
      </c>
    </row>
    <row r="17787" spans="1:15" x14ac:dyDescent="0.25">
      <c r="A17787" t="s">
        <v>9823</v>
      </c>
      <c r="B17787" t="s">
        <v>34188</v>
      </c>
      <c r="E17787">
        <v>47</v>
      </c>
      <c r="F17787">
        <v>4</v>
      </c>
      <c r="G17787">
        <v>2285</v>
      </c>
      <c r="H17787">
        <f t="shared" si="1108"/>
        <v>22.85</v>
      </c>
      <c r="I17787" t="str">
        <f t="shared" si="1109"/>
        <v>47 4 22.85</v>
      </c>
      <c r="K17787">
        <v>109</v>
      </c>
      <c r="L17787">
        <v>24</v>
      </c>
      <c r="M17787">
        <v>7225</v>
      </c>
      <c r="N17787">
        <f t="shared" si="1110"/>
        <v>72.25</v>
      </c>
      <c r="O17787" t="str">
        <f t="shared" si="1111"/>
        <v>109 24 72.25</v>
      </c>
    </row>
    <row r="17788" spans="1:15" x14ac:dyDescent="0.25">
      <c r="A17788" t="s">
        <v>13336</v>
      </c>
      <c r="B17788" t="s">
        <v>34425</v>
      </c>
      <c r="E17788">
        <v>47</v>
      </c>
      <c r="F17788">
        <v>4</v>
      </c>
      <c r="G17788">
        <v>2283</v>
      </c>
      <c r="H17788">
        <f t="shared" si="1108"/>
        <v>22.830000000000002</v>
      </c>
      <c r="I17788" t="str">
        <f t="shared" si="1109"/>
        <v>47 4 22.83</v>
      </c>
      <c r="K17788">
        <v>109</v>
      </c>
      <c r="L17788">
        <v>16</v>
      </c>
      <c r="M17788">
        <v>5436</v>
      </c>
      <c r="N17788">
        <f t="shared" si="1110"/>
        <v>54.36</v>
      </c>
      <c r="O17788" t="str">
        <f t="shared" si="1111"/>
        <v>109 16 54.36</v>
      </c>
    </row>
    <row r="17789" spans="1:15" x14ac:dyDescent="0.25">
      <c r="A17789" t="s">
        <v>13336</v>
      </c>
      <c r="B17789" t="s">
        <v>34188</v>
      </c>
      <c r="E17789">
        <v>47</v>
      </c>
      <c r="F17789">
        <v>4</v>
      </c>
      <c r="G17789">
        <v>2283</v>
      </c>
      <c r="H17789">
        <f t="shared" si="1108"/>
        <v>22.830000000000002</v>
      </c>
      <c r="I17789" t="str">
        <f t="shared" si="1109"/>
        <v>47 4 22.83</v>
      </c>
      <c r="K17789">
        <v>109</v>
      </c>
      <c r="L17789">
        <v>24</v>
      </c>
      <c r="M17789">
        <v>7225</v>
      </c>
      <c r="N17789">
        <f t="shared" si="1110"/>
        <v>72.25</v>
      </c>
      <c r="O17789" t="str">
        <f t="shared" si="1111"/>
        <v>109 24 72.25</v>
      </c>
    </row>
    <row r="17790" spans="1:15" x14ac:dyDescent="0.25">
      <c r="A17790" t="s">
        <v>13336</v>
      </c>
      <c r="B17790" t="s">
        <v>34188</v>
      </c>
      <c r="E17790">
        <v>47</v>
      </c>
      <c r="F17790">
        <v>4</v>
      </c>
      <c r="G17790">
        <v>2283</v>
      </c>
      <c r="H17790">
        <f t="shared" si="1108"/>
        <v>22.830000000000002</v>
      </c>
      <c r="I17790" t="str">
        <f t="shared" si="1109"/>
        <v>47 4 22.83</v>
      </c>
      <c r="K17790">
        <v>109</v>
      </c>
      <c r="L17790">
        <v>24</v>
      </c>
      <c r="M17790">
        <v>7225</v>
      </c>
      <c r="N17790">
        <f t="shared" si="1110"/>
        <v>72.25</v>
      </c>
      <c r="O17790" t="str">
        <f t="shared" si="1111"/>
        <v>109 24 72.25</v>
      </c>
    </row>
    <row r="17791" spans="1:15" x14ac:dyDescent="0.25">
      <c r="A17791" t="s">
        <v>13336</v>
      </c>
      <c r="B17791" t="s">
        <v>34188</v>
      </c>
      <c r="E17791">
        <v>47</v>
      </c>
      <c r="F17791">
        <v>4</v>
      </c>
      <c r="G17791">
        <v>2283</v>
      </c>
      <c r="H17791">
        <f t="shared" si="1108"/>
        <v>22.830000000000002</v>
      </c>
      <c r="I17791" t="str">
        <f t="shared" si="1109"/>
        <v>47 4 22.83</v>
      </c>
      <c r="K17791">
        <v>109</v>
      </c>
      <c r="L17791">
        <v>24</v>
      </c>
      <c r="M17791">
        <v>7225</v>
      </c>
      <c r="N17791">
        <f t="shared" si="1110"/>
        <v>72.25</v>
      </c>
      <c r="O17791" t="str">
        <f t="shared" si="1111"/>
        <v>109 24 72.25</v>
      </c>
    </row>
    <row r="17792" spans="1:15" x14ac:dyDescent="0.25">
      <c r="A17792" t="s">
        <v>13336</v>
      </c>
      <c r="B17792" t="s">
        <v>34426</v>
      </c>
      <c r="E17792">
        <v>47</v>
      </c>
      <c r="F17792">
        <v>4</v>
      </c>
      <c r="G17792">
        <v>2283</v>
      </c>
      <c r="H17792">
        <f t="shared" si="1108"/>
        <v>22.830000000000002</v>
      </c>
      <c r="I17792" t="str">
        <f t="shared" si="1109"/>
        <v>47 4 22.83</v>
      </c>
      <c r="K17792">
        <v>109</v>
      </c>
      <c r="L17792">
        <v>16</v>
      </c>
      <c r="M17792">
        <v>5684</v>
      </c>
      <c r="N17792">
        <f t="shared" si="1110"/>
        <v>56.84</v>
      </c>
      <c r="O17792" t="str">
        <f t="shared" si="1111"/>
        <v>109 16 56.84</v>
      </c>
    </row>
    <row r="17793" spans="1:15" x14ac:dyDescent="0.25">
      <c r="A17793" t="s">
        <v>13336</v>
      </c>
      <c r="B17793" t="s">
        <v>34208</v>
      </c>
      <c r="E17793">
        <v>47</v>
      </c>
      <c r="F17793">
        <v>4</v>
      </c>
      <c r="G17793">
        <v>2283</v>
      </c>
      <c r="H17793">
        <f t="shared" si="1108"/>
        <v>22.830000000000002</v>
      </c>
      <c r="I17793" t="str">
        <f t="shared" si="1109"/>
        <v>47 4 22.83</v>
      </c>
      <c r="K17793">
        <v>109</v>
      </c>
      <c r="L17793">
        <v>24</v>
      </c>
      <c r="M17793">
        <v>7226</v>
      </c>
      <c r="N17793">
        <f t="shared" si="1110"/>
        <v>72.260000000000005</v>
      </c>
      <c r="O17793" t="str">
        <f t="shared" si="1111"/>
        <v>109 24 72.26</v>
      </c>
    </row>
    <row r="17794" spans="1:15" x14ac:dyDescent="0.25">
      <c r="A17794" t="s">
        <v>13336</v>
      </c>
      <c r="B17794" t="s">
        <v>34208</v>
      </c>
      <c r="E17794">
        <v>47</v>
      </c>
      <c r="F17794">
        <v>4</v>
      </c>
      <c r="G17794">
        <v>2283</v>
      </c>
      <c r="H17794">
        <f t="shared" si="1108"/>
        <v>22.830000000000002</v>
      </c>
      <c r="I17794" t="str">
        <f t="shared" si="1109"/>
        <v>47 4 22.83</v>
      </c>
      <c r="K17794">
        <v>109</v>
      </c>
      <c r="L17794">
        <v>24</v>
      </c>
      <c r="M17794">
        <v>7226</v>
      </c>
      <c r="N17794">
        <f t="shared" si="1110"/>
        <v>72.260000000000005</v>
      </c>
      <c r="O17794" t="str">
        <f t="shared" si="1111"/>
        <v>109 24 72.26</v>
      </c>
    </row>
    <row r="17795" spans="1:15" x14ac:dyDescent="0.25">
      <c r="A17795" t="s">
        <v>13488</v>
      </c>
      <c r="B17795" t="s">
        <v>34208</v>
      </c>
      <c r="E17795">
        <v>47</v>
      </c>
      <c r="F17795">
        <v>4</v>
      </c>
      <c r="G17795">
        <v>483</v>
      </c>
      <c r="H17795">
        <f t="shared" ref="H17795:H17858" si="1112">IF(LEN(G17795)=3,G17795*0.01,IF(LEN(G17795)=2,G17795*0.1,IF(LEN(G17795)=1,G17795*10,IF(LEN(G17795)=4,G17795*0.01))))</f>
        <v>4.83</v>
      </c>
      <c r="I17795" t="str">
        <f t="shared" ref="I17795:I17858" si="1113">E17795&amp; " "&amp;F17795&amp; " "&amp; H17795</f>
        <v>47 4 4.83</v>
      </c>
      <c r="K17795">
        <v>109</v>
      </c>
      <c r="L17795">
        <v>24</v>
      </c>
      <c r="M17795">
        <v>7226</v>
      </c>
      <c r="N17795">
        <f t="shared" ref="N17795:N17858" si="1114">IF(LEN(M17795)=3,M17795*0.01,IF(LEN(M17795)=2,M17795*0.1,IF(LEN(M17795)=1,M17795*10,IF(LEN(M17795)=4,M17795*0.01))))</f>
        <v>72.260000000000005</v>
      </c>
      <c r="O17795" t="str">
        <f t="shared" ref="O17795:O17858" si="1115">K17795&amp; " "&amp;L17795&amp; " "&amp; N17795</f>
        <v>109 24 72.26</v>
      </c>
    </row>
    <row r="17796" spans="1:15" x14ac:dyDescent="0.25">
      <c r="A17796" t="s">
        <v>13336</v>
      </c>
      <c r="B17796" t="s">
        <v>34427</v>
      </c>
      <c r="E17796">
        <v>47</v>
      </c>
      <c r="F17796">
        <v>4</v>
      </c>
      <c r="G17796">
        <v>2283</v>
      </c>
      <c r="H17796">
        <f t="shared" si="1112"/>
        <v>22.830000000000002</v>
      </c>
      <c r="I17796" t="str">
        <f t="shared" si="1113"/>
        <v>47 4 22.83</v>
      </c>
      <c r="K17796">
        <v>109</v>
      </c>
      <c r="L17796">
        <v>16</v>
      </c>
      <c r="M17796">
        <v>5929</v>
      </c>
      <c r="N17796">
        <f t="shared" si="1114"/>
        <v>59.29</v>
      </c>
      <c r="O17796" t="str">
        <f t="shared" si="1115"/>
        <v>109 16 59.29</v>
      </c>
    </row>
    <row r="17797" spans="1:15" x14ac:dyDescent="0.25">
      <c r="A17797" t="s">
        <v>13336</v>
      </c>
      <c r="B17797" t="s">
        <v>34208</v>
      </c>
      <c r="E17797">
        <v>47</v>
      </c>
      <c r="F17797">
        <v>4</v>
      </c>
      <c r="G17797">
        <v>2283</v>
      </c>
      <c r="H17797">
        <f t="shared" si="1112"/>
        <v>22.830000000000002</v>
      </c>
      <c r="I17797" t="str">
        <f t="shared" si="1113"/>
        <v>47 4 22.83</v>
      </c>
      <c r="K17797">
        <v>109</v>
      </c>
      <c r="L17797">
        <v>24</v>
      </c>
      <c r="M17797">
        <v>7226</v>
      </c>
      <c r="N17797">
        <f t="shared" si="1114"/>
        <v>72.260000000000005</v>
      </c>
      <c r="O17797" t="str">
        <f t="shared" si="1115"/>
        <v>109 24 72.26</v>
      </c>
    </row>
    <row r="17798" spans="1:15" x14ac:dyDescent="0.25">
      <c r="A17798" t="s">
        <v>13336</v>
      </c>
      <c r="B17798" t="s">
        <v>34208</v>
      </c>
      <c r="E17798">
        <v>47</v>
      </c>
      <c r="F17798">
        <v>4</v>
      </c>
      <c r="G17798">
        <v>2283</v>
      </c>
      <c r="H17798">
        <f t="shared" si="1112"/>
        <v>22.830000000000002</v>
      </c>
      <c r="I17798" t="str">
        <f t="shared" si="1113"/>
        <v>47 4 22.83</v>
      </c>
      <c r="K17798">
        <v>109</v>
      </c>
      <c r="L17798">
        <v>24</v>
      </c>
      <c r="M17798">
        <v>7226</v>
      </c>
      <c r="N17798">
        <f t="shared" si="1114"/>
        <v>72.260000000000005</v>
      </c>
      <c r="O17798" t="str">
        <f t="shared" si="1115"/>
        <v>109 24 72.26</v>
      </c>
    </row>
    <row r="17799" spans="1:15" x14ac:dyDescent="0.25">
      <c r="A17799" t="s">
        <v>13336</v>
      </c>
      <c r="B17799" t="s">
        <v>34208</v>
      </c>
      <c r="E17799">
        <v>47</v>
      </c>
      <c r="F17799">
        <v>4</v>
      </c>
      <c r="G17799">
        <v>2283</v>
      </c>
      <c r="H17799">
        <f t="shared" si="1112"/>
        <v>22.830000000000002</v>
      </c>
      <c r="I17799" t="str">
        <f t="shared" si="1113"/>
        <v>47 4 22.83</v>
      </c>
      <c r="K17799">
        <v>109</v>
      </c>
      <c r="L17799">
        <v>24</v>
      </c>
      <c r="M17799">
        <v>7226</v>
      </c>
      <c r="N17799">
        <f t="shared" si="1114"/>
        <v>72.260000000000005</v>
      </c>
      <c r="O17799" t="str">
        <f t="shared" si="1115"/>
        <v>109 24 72.26</v>
      </c>
    </row>
    <row r="17800" spans="1:15" x14ac:dyDescent="0.25">
      <c r="A17800" t="s">
        <v>13489</v>
      </c>
      <c r="B17800" t="s">
        <v>34428</v>
      </c>
      <c r="E17800">
        <v>47</v>
      </c>
      <c r="F17800">
        <v>4</v>
      </c>
      <c r="G17800">
        <v>4774</v>
      </c>
      <c r="H17800">
        <f t="shared" si="1112"/>
        <v>47.74</v>
      </c>
      <c r="I17800" t="str">
        <f t="shared" si="1113"/>
        <v>47 4 47.74</v>
      </c>
      <c r="K17800">
        <v>109</v>
      </c>
      <c r="L17800">
        <v>16</v>
      </c>
      <c r="M17800">
        <v>6171</v>
      </c>
      <c r="N17800">
        <f t="shared" si="1114"/>
        <v>61.71</v>
      </c>
      <c r="O17800" t="str">
        <f t="shared" si="1115"/>
        <v>109 16 61.71</v>
      </c>
    </row>
    <row r="17801" spans="1:15" x14ac:dyDescent="0.25">
      <c r="A17801" t="s">
        <v>13336</v>
      </c>
      <c r="B17801" t="s">
        <v>34208</v>
      </c>
      <c r="E17801">
        <v>47</v>
      </c>
      <c r="F17801">
        <v>4</v>
      </c>
      <c r="G17801">
        <v>2283</v>
      </c>
      <c r="H17801">
        <f t="shared" si="1112"/>
        <v>22.830000000000002</v>
      </c>
      <c r="I17801" t="str">
        <f t="shared" si="1113"/>
        <v>47 4 22.83</v>
      </c>
      <c r="K17801">
        <v>109</v>
      </c>
      <c r="L17801">
        <v>24</v>
      </c>
      <c r="M17801">
        <v>7226</v>
      </c>
      <c r="N17801">
        <f t="shared" si="1114"/>
        <v>72.260000000000005</v>
      </c>
      <c r="O17801" t="str">
        <f t="shared" si="1115"/>
        <v>109 24 72.26</v>
      </c>
    </row>
    <row r="17802" spans="1:15" x14ac:dyDescent="0.25">
      <c r="A17802" t="s">
        <v>13336</v>
      </c>
      <c r="B17802" t="s">
        <v>34208</v>
      </c>
      <c r="E17802">
        <v>47</v>
      </c>
      <c r="F17802">
        <v>4</v>
      </c>
      <c r="G17802">
        <v>2283</v>
      </c>
      <c r="H17802">
        <f t="shared" si="1112"/>
        <v>22.830000000000002</v>
      </c>
      <c r="I17802" t="str">
        <f t="shared" si="1113"/>
        <v>47 4 22.83</v>
      </c>
      <c r="K17802">
        <v>109</v>
      </c>
      <c r="L17802">
        <v>24</v>
      </c>
      <c r="M17802">
        <v>7226</v>
      </c>
      <c r="N17802">
        <f t="shared" si="1114"/>
        <v>72.260000000000005</v>
      </c>
      <c r="O17802" t="str">
        <f t="shared" si="1115"/>
        <v>109 24 72.26</v>
      </c>
    </row>
    <row r="17803" spans="1:15" x14ac:dyDescent="0.25">
      <c r="A17803" t="s">
        <v>13490</v>
      </c>
      <c r="B17803" t="s">
        <v>34208</v>
      </c>
      <c r="E17803">
        <v>47</v>
      </c>
      <c r="F17803">
        <v>4</v>
      </c>
      <c r="G17803">
        <v>4719</v>
      </c>
      <c r="H17803">
        <f t="shared" si="1112"/>
        <v>47.19</v>
      </c>
      <c r="I17803" t="str">
        <f t="shared" si="1113"/>
        <v>47 4 47.19</v>
      </c>
      <c r="K17803">
        <v>109</v>
      </c>
      <c r="L17803">
        <v>24</v>
      </c>
      <c r="M17803">
        <v>7226</v>
      </c>
      <c r="N17803">
        <f t="shared" si="1114"/>
        <v>72.260000000000005</v>
      </c>
      <c r="O17803" t="str">
        <f t="shared" si="1115"/>
        <v>109 24 72.26</v>
      </c>
    </row>
    <row r="17804" spans="1:15" x14ac:dyDescent="0.25">
      <c r="A17804" t="s">
        <v>13336</v>
      </c>
      <c r="B17804" t="s">
        <v>34429</v>
      </c>
      <c r="E17804">
        <v>47</v>
      </c>
      <c r="F17804">
        <v>4</v>
      </c>
      <c r="G17804">
        <v>2283</v>
      </c>
      <c r="H17804">
        <f t="shared" si="1112"/>
        <v>22.830000000000002</v>
      </c>
      <c r="I17804" t="str">
        <f t="shared" si="1113"/>
        <v>47 4 22.83</v>
      </c>
      <c r="K17804">
        <v>109</v>
      </c>
      <c r="L17804">
        <v>16</v>
      </c>
      <c r="M17804">
        <v>6406</v>
      </c>
      <c r="N17804">
        <f t="shared" si="1114"/>
        <v>64.06</v>
      </c>
      <c r="O17804" t="str">
        <f t="shared" si="1115"/>
        <v>109 16 64.06</v>
      </c>
    </row>
    <row r="17805" spans="1:15" x14ac:dyDescent="0.25">
      <c r="A17805" t="s">
        <v>13324</v>
      </c>
      <c r="B17805" t="s">
        <v>34208</v>
      </c>
      <c r="E17805">
        <v>47</v>
      </c>
      <c r="F17805">
        <v>4</v>
      </c>
      <c r="G17805">
        <v>2282</v>
      </c>
      <c r="H17805">
        <f t="shared" si="1112"/>
        <v>22.82</v>
      </c>
      <c r="I17805" t="str">
        <f t="shared" si="1113"/>
        <v>47 4 22.82</v>
      </c>
      <c r="K17805">
        <v>109</v>
      </c>
      <c r="L17805">
        <v>24</v>
      </c>
      <c r="M17805">
        <v>7226</v>
      </c>
      <c r="N17805">
        <f t="shared" si="1114"/>
        <v>72.260000000000005</v>
      </c>
      <c r="O17805" t="str">
        <f t="shared" si="1115"/>
        <v>109 24 72.26</v>
      </c>
    </row>
    <row r="17806" spans="1:15" x14ac:dyDescent="0.25">
      <c r="A17806" t="s">
        <v>13324</v>
      </c>
      <c r="B17806" t="s">
        <v>34208</v>
      </c>
      <c r="E17806">
        <v>47</v>
      </c>
      <c r="F17806">
        <v>4</v>
      </c>
      <c r="G17806">
        <v>2282</v>
      </c>
      <c r="H17806">
        <f t="shared" si="1112"/>
        <v>22.82</v>
      </c>
      <c r="I17806" t="str">
        <f t="shared" si="1113"/>
        <v>47 4 22.82</v>
      </c>
      <c r="K17806">
        <v>109</v>
      </c>
      <c r="L17806">
        <v>24</v>
      </c>
      <c r="M17806">
        <v>7226</v>
      </c>
      <c r="N17806">
        <f t="shared" si="1114"/>
        <v>72.260000000000005</v>
      </c>
      <c r="O17806" t="str">
        <f t="shared" si="1115"/>
        <v>109 24 72.26</v>
      </c>
    </row>
    <row r="17807" spans="1:15" x14ac:dyDescent="0.25">
      <c r="A17807" t="s">
        <v>13491</v>
      </c>
      <c r="B17807" t="s">
        <v>34208</v>
      </c>
      <c r="E17807">
        <v>47</v>
      </c>
      <c r="F17807">
        <v>4</v>
      </c>
      <c r="G17807">
        <v>4664</v>
      </c>
      <c r="H17807">
        <f t="shared" si="1112"/>
        <v>46.64</v>
      </c>
      <c r="I17807" t="str">
        <f t="shared" si="1113"/>
        <v>47 4 46.64</v>
      </c>
      <c r="K17807">
        <v>109</v>
      </c>
      <c r="L17807">
        <v>24</v>
      </c>
      <c r="M17807">
        <v>7226</v>
      </c>
      <c r="N17807">
        <f t="shared" si="1114"/>
        <v>72.260000000000005</v>
      </c>
      <c r="O17807" t="str">
        <f t="shared" si="1115"/>
        <v>109 24 72.26</v>
      </c>
    </row>
    <row r="17808" spans="1:15" x14ac:dyDescent="0.25">
      <c r="A17808" t="s">
        <v>13336</v>
      </c>
      <c r="B17808" t="s">
        <v>34430</v>
      </c>
      <c r="E17808">
        <v>47</v>
      </c>
      <c r="F17808">
        <v>4</v>
      </c>
      <c r="G17808">
        <v>2283</v>
      </c>
      <c r="H17808">
        <f t="shared" si="1112"/>
        <v>22.830000000000002</v>
      </c>
      <c r="I17808" t="str">
        <f t="shared" si="1113"/>
        <v>47 4 22.83</v>
      </c>
      <c r="K17808">
        <v>109</v>
      </c>
      <c r="L17808">
        <v>16</v>
      </c>
      <c r="M17808">
        <v>6626</v>
      </c>
      <c r="N17808">
        <f t="shared" si="1114"/>
        <v>66.260000000000005</v>
      </c>
      <c r="O17808" t="str">
        <f t="shared" si="1115"/>
        <v>109 16 66.26</v>
      </c>
    </row>
    <row r="17809" spans="1:15" x14ac:dyDescent="0.25">
      <c r="A17809" t="s">
        <v>13336</v>
      </c>
      <c r="B17809" t="s">
        <v>34208</v>
      </c>
      <c r="E17809">
        <v>47</v>
      </c>
      <c r="F17809">
        <v>4</v>
      </c>
      <c r="G17809">
        <v>2283</v>
      </c>
      <c r="H17809">
        <f t="shared" si="1112"/>
        <v>22.830000000000002</v>
      </c>
      <c r="I17809" t="str">
        <f t="shared" si="1113"/>
        <v>47 4 22.83</v>
      </c>
      <c r="K17809">
        <v>109</v>
      </c>
      <c r="L17809">
        <v>24</v>
      </c>
      <c r="M17809">
        <v>7226</v>
      </c>
      <c r="N17809">
        <f t="shared" si="1114"/>
        <v>72.260000000000005</v>
      </c>
      <c r="O17809" t="str">
        <f t="shared" si="1115"/>
        <v>109 24 72.26</v>
      </c>
    </row>
    <row r="17810" spans="1:15" x14ac:dyDescent="0.25">
      <c r="A17810" t="s">
        <v>13336</v>
      </c>
      <c r="B17810" t="s">
        <v>34188</v>
      </c>
      <c r="E17810">
        <v>47</v>
      </c>
      <c r="F17810">
        <v>4</v>
      </c>
      <c r="G17810">
        <v>2283</v>
      </c>
      <c r="H17810">
        <f t="shared" si="1112"/>
        <v>22.830000000000002</v>
      </c>
      <c r="I17810" t="str">
        <f t="shared" si="1113"/>
        <v>47 4 22.83</v>
      </c>
      <c r="K17810">
        <v>109</v>
      </c>
      <c r="L17810">
        <v>24</v>
      </c>
      <c r="M17810">
        <v>7225</v>
      </c>
      <c r="N17810">
        <f t="shared" si="1114"/>
        <v>72.25</v>
      </c>
      <c r="O17810" t="str">
        <f t="shared" si="1115"/>
        <v>109 24 72.25</v>
      </c>
    </row>
    <row r="17811" spans="1:15" x14ac:dyDescent="0.25">
      <c r="A17811" t="s">
        <v>13492</v>
      </c>
      <c r="B17811" t="s">
        <v>34188</v>
      </c>
      <c r="E17811">
        <v>47</v>
      </c>
      <c r="F17811">
        <v>4</v>
      </c>
      <c r="G17811">
        <v>4609</v>
      </c>
      <c r="H17811">
        <f t="shared" si="1112"/>
        <v>46.09</v>
      </c>
      <c r="I17811" t="str">
        <f t="shared" si="1113"/>
        <v>47 4 46.09</v>
      </c>
      <c r="K17811">
        <v>109</v>
      </c>
      <c r="L17811">
        <v>24</v>
      </c>
      <c r="M17811">
        <v>7225</v>
      </c>
      <c r="N17811">
        <f t="shared" si="1114"/>
        <v>72.25</v>
      </c>
      <c r="O17811" t="str">
        <f t="shared" si="1115"/>
        <v>109 24 72.25</v>
      </c>
    </row>
    <row r="17812" spans="1:15" x14ac:dyDescent="0.25">
      <c r="A17812" t="s">
        <v>13336</v>
      </c>
      <c r="B17812" t="s">
        <v>34188</v>
      </c>
      <c r="E17812">
        <v>47</v>
      </c>
      <c r="F17812">
        <v>4</v>
      </c>
      <c r="G17812">
        <v>2283</v>
      </c>
      <c r="H17812">
        <f t="shared" si="1112"/>
        <v>22.830000000000002</v>
      </c>
      <c r="I17812" t="str">
        <f t="shared" si="1113"/>
        <v>47 4 22.83</v>
      </c>
      <c r="K17812">
        <v>109</v>
      </c>
      <c r="L17812">
        <v>24</v>
      </c>
      <c r="M17812">
        <v>7225</v>
      </c>
      <c r="N17812">
        <f t="shared" si="1114"/>
        <v>72.25</v>
      </c>
      <c r="O17812" t="str">
        <f t="shared" si="1115"/>
        <v>109 24 72.25</v>
      </c>
    </row>
    <row r="17813" spans="1:15" x14ac:dyDescent="0.25">
      <c r="A17813" t="s">
        <v>13336</v>
      </c>
      <c r="B17813" t="s">
        <v>34188</v>
      </c>
      <c r="E17813">
        <v>47</v>
      </c>
      <c r="F17813">
        <v>4</v>
      </c>
      <c r="G17813">
        <v>2283</v>
      </c>
      <c r="H17813">
        <f t="shared" si="1112"/>
        <v>22.830000000000002</v>
      </c>
      <c r="I17813" t="str">
        <f t="shared" si="1113"/>
        <v>47 4 22.83</v>
      </c>
      <c r="K17813">
        <v>109</v>
      </c>
      <c r="L17813">
        <v>24</v>
      </c>
      <c r="M17813">
        <v>7225</v>
      </c>
      <c r="N17813">
        <f t="shared" si="1114"/>
        <v>72.25</v>
      </c>
      <c r="O17813" t="str">
        <f t="shared" si="1115"/>
        <v>109 24 72.25</v>
      </c>
    </row>
    <row r="17814" spans="1:15" x14ac:dyDescent="0.25">
      <c r="A17814" t="s">
        <v>13493</v>
      </c>
      <c r="B17814" t="s">
        <v>34431</v>
      </c>
      <c r="E17814">
        <v>47</v>
      </c>
      <c r="F17814">
        <v>4</v>
      </c>
      <c r="G17814">
        <v>4555</v>
      </c>
      <c r="H17814">
        <f t="shared" si="1112"/>
        <v>45.550000000000004</v>
      </c>
      <c r="I17814" t="str">
        <f t="shared" si="1113"/>
        <v>47 4 45.55</v>
      </c>
      <c r="K17814">
        <v>109</v>
      </c>
      <c r="L17814">
        <v>16</v>
      </c>
      <c r="M17814">
        <v>6825</v>
      </c>
      <c r="N17814">
        <f t="shared" si="1114"/>
        <v>68.25</v>
      </c>
      <c r="O17814" t="str">
        <f t="shared" si="1115"/>
        <v>109 16 68.25</v>
      </c>
    </row>
    <row r="17815" spans="1:15" x14ac:dyDescent="0.25">
      <c r="A17815" t="s">
        <v>13336</v>
      </c>
      <c r="B17815" t="s">
        <v>34188</v>
      </c>
      <c r="E17815">
        <v>47</v>
      </c>
      <c r="F17815">
        <v>4</v>
      </c>
      <c r="G17815">
        <v>2283</v>
      </c>
      <c r="H17815">
        <f t="shared" si="1112"/>
        <v>22.830000000000002</v>
      </c>
      <c r="I17815" t="str">
        <f t="shared" si="1113"/>
        <v>47 4 22.83</v>
      </c>
      <c r="K17815">
        <v>109</v>
      </c>
      <c r="L17815">
        <v>24</v>
      </c>
      <c r="M17815">
        <v>7225</v>
      </c>
      <c r="N17815">
        <f t="shared" si="1114"/>
        <v>72.25</v>
      </c>
      <c r="O17815" t="str">
        <f t="shared" si="1115"/>
        <v>109 24 72.25</v>
      </c>
    </row>
    <row r="17816" spans="1:15" x14ac:dyDescent="0.25">
      <c r="A17816" t="s">
        <v>13336</v>
      </c>
      <c r="B17816" t="s">
        <v>34188</v>
      </c>
      <c r="E17816">
        <v>47</v>
      </c>
      <c r="F17816">
        <v>4</v>
      </c>
      <c r="G17816">
        <v>2283</v>
      </c>
      <c r="H17816">
        <f t="shared" si="1112"/>
        <v>22.830000000000002</v>
      </c>
      <c r="I17816" t="str">
        <f t="shared" si="1113"/>
        <v>47 4 22.83</v>
      </c>
      <c r="K17816">
        <v>109</v>
      </c>
      <c r="L17816">
        <v>24</v>
      </c>
      <c r="M17816">
        <v>7225</v>
      </c>
      <c r="N17816">
        <f t="shared" si="1114"/>
        <v>72.25</v>
      </c>
      <c r="O17816" t="str">
        <f t="shared" si="1115"/>
        <v>109 24 72.25</v>
      </c>
    </row>
    <row r="17817" spans="1:15" x14ac:dyDescent="0.25">
      <c r="A17817" t="s">
        <v>13336</v>
      </c>
      <c r="B17817" t="s">
        <v>34188</v>
      </c>
      <c r="E17817">
        <v>47</v>
      </c>
      <c r="F17817">
        <v>4</v>
      </c>
      <c r="G17817">
        <v>2283</v>
      </c>
      <c r="H17817">
        <f t="shared" si="1112"/>
        <v>22.830000000000002</v>
      </c>
      <c r="I17817" t="str">
        <f t="shared" si="1113"/>
        <v>47 4 22.83</v>
      </c>
      <c r="K17817">
        <v>109</v>
      </c>
      <c r="L17817">
        <v>24</v>
      </c>
      <c r="M17817">
        <v>7225</v>
      </c>
      <c r="N17817">
        <f t="shared" si="1114"/>
        <v>72.25</v>
      </c>
      <c r="O17817" t="str">
        <f t="shared" si="1115"/>
        <v>109 24 72.25</v>
      </c>
    </row>
    <row r="17818" spans="1:15" x14ac:dyDescent="0.25">
      <c r="A17818" t="s">
        <v>13494</v>
      </c>
      <c r="B17818" t="s">
        <v>34188</v>
      </c>
      <c r="E17818">
        <v>47</v>
      </c>
      <c r="F17818">
        <v>4</v>
      </c>
      <c r="G17818">
        <v>45</v>
      </c>
      <c r="H17818">
        <f t="shared" si="1112"/>
        <v>4.5</v>
      </c>
      <c r="I17818" t="str">
        <f t="shared" si="1113"/>
        <v>47 4 4.5</v>
      </c>
      <c r="K17818">
        <v>109</v>
      </c>
      <c r="L17818">
        <v>24</v>
      </c>
      <c r="M17818">
        <v>7225</v>
      </c>
      <c r="N17818">
        <f t="shared" si="1114"/>
        <v>72.25</v>
      </c>
      <c r="O17818" t="str">
        <f t="shared" si="1115"/>
        <v>109 24 72.25</v>
      </c>
    </row>
    <row r="17819" spans="1:15" x14ac:dyDescent="0.25">
      <c r="A17819" t="s">
        <v>13336</v>
      </c>
      <c r="B17819" t="s">
        <v>34188</v>
      </c>
      <c r="E17819">
        <v>47</v>
      </c>
      <c r="F17819">
        <v>4</v>
      </c>
      <c r="G17819">
        <v>2283</v>
      </c>
      <c r="H17819">
        <f t="shared" si="1112"/>
        <v>22.830000000000002</v>
      </c>
      <c r="I17819" t="str">
        <f t="shared" si="1113"/>
        <v>47 4 22.83</v>
      </c>
      <c r="K17819">
        <v>109</v>
      </c>
      <c r="L17819">
        <v>24</v>
      </c>
      <c r="M17819">
        <v>7225</v>
      </c>
      <c r="N17819">
        <f t="shared" si="1114"/>
        <v>72.25</v>
      </c>
      <c r="O17819" t="str">
        <f t="shared" si="1115"/>
        <v>109 24 72.25</v>
      </c>
    </row>
    <row r="17820" spans="1:15" x14ac:dyDescent="0.25">
      <c r="A17820" t="s">
        <v>13336</v>
      </c>
      <c r="B17820" t="s">
        <v>34188</v>
      </c>
      <c r="E17820">
        <v>47</v>
      </c>
      <c r="F17820">
        <v>4</v>
      </c>
      <c r="G17820">
        <v>2283</v>
      </c>
      <c r="H17820">
        <f t="shared" si="1112"/>
        <v>22.830000000000002</v>
      </c>
      <c r="I17820" t="str">
        <f t="shared" si="1113"/>
        <v>47 4 22.83</v>
      </c>
      <c r="K17820">
        <v>109</v>
      </c>
      <c r="L17820">
        <v>24</v>
      </c>
      <c r="M17820">
        <v>7225</v>
      </c>
      <c r="N17820">
        <f t="shared" si="1114"/>
        <v>72.25</v>
      </c>
      <c r="O17820" t="str">
        <f t="shared" si="1115"/>
        <v>109 24 72.25</v>
      </c>
    </row>
    <row r="17821" spans="1:15" x14ac:dyDescent="0.25">
      <c r="A17821" t="s">
        <v>13336</v>
      </c>
      <c r="B17821" t="s">
        <v>34188</v>
      </c>
      <c r="E17821">
        <v>47</v>
      </c>
      <c r="F17821">
        <v>4</v>
      </c>
      <c r="G17821">
        <v>2283</v>
      </c>
      <c r="H17821">
        <f t="shared" si="1112"/>
        <v>22.830000000000002</v>
      </c>
      <c r="I17821" t="str">
        <f t="shared" si="1113"/>
        <v>47 4 22.83</v>
      </c>
      <c r="K17821">
        <v>109</v>
      </c>
      <c r="L17821">
        <v>24</v>
      </c>
      <c r="M17821">
        <v>7225</v>
      </c>
      <c r="N17821">
        <f t="shared" si="1114"/>
        <v>72.25</v>
      </c>
      <c r="O17821" t="str">
        <f t="shared" si="1115"/>
        <v>109 24 72.25</v>
      </c>
    </row>
    <row r="17822" spans="1:15" x14ac:dyDescent="0.25">
      <c r="A17822" t="s">
        <v>13495</v>
      </c>
      <c r="B17822" t="s">
        <v>34188</v>
      </c>
      <c r="E17822">
        <v>47</v>
      </c>
      <c r="F17822">
        <v>4</v>
      </c>
      <c r="G17822">
        <v>4445</v>
      </c>
      <c r="H17822">
        <f t="shared" si="1112"/>
        <v>44.45</v>
      </c>
      <c r="I17822" t="str">
        <f t="shared" si="1113"/>
        <v>47 4 44.45</v>
      </c>
      <c r="K17822">
        <v>109</v>
      </c>
      <c r="L17822">
        <v>24</v>
      </c>
      <c r="M17822">
        <v>7225</v>
      </c>
      <c r="N17822">
        <f t="shared" si="1114"/>
        <v>72.25</v>
      </c>
      <c r="O17822" t="str">
        <f t="shared" si="1115"/>
        <v>109 24 72.25</v>
      </c>
    </row>
    <row r="17823" spans="1:15" x14ac:dyDescent="0.25">
      <c r="A17823" t="s">
        <v>13336</v>
      </c>
      <c r="B17823" t="s">
        <v>34188</v>
      </c>
      <c r="E17823">
        <v>47</v>
      </c>
      <c r="F17823">
        <v>4</v>
      </c>
      <c r="G17823">
        <v>2283</v>
      </c>
      <c r="H17823">
        <f t="shared" si="1112"/>
        <v>22.830000000000002</v>
      </c>
      <c r="I17823" t="str">
        <f t="shared" si="1113"/>
        <v>47 4 22.83</v>
      </c>
      <c r="K17823">
        <v>109</v>
      </c>
      <c r="L17823">
        <v>24</v>
      </c>
      <c r="M17823">
        <v>7225</v>
      </c>
      <c r="N17823">
        <f t="shared" si="1114"/>
        <v>72.25</v>
      </c>
      <c r="O17823" t="str">
        <f t="shared" si="1115"/>
        <v>109 24 72.25</v>
      </c>
    </row>
    <row r="17824" spans="1:15" x14ac:dyDescent="0.25">
      <c r="A17824" t="s">
        <v>13336</v>
      </c>
      <c r="B17824" t="s">
        <v>34188</v>
      </c>
      <c r="E17824">
        <v>47</v>
      </c>
      <c r="F17824">
        <v>4</v>
      </c>
      <c r="G17824">
        <v>2283</v>
      </c>
      <c r="H17824">
        <f t="shared" si="1112"/>
        <v>22.830000000000002</v>
      </c>
      <c r="I17824" t="str">
        <f t="shared" si="1113"/>
        <v>47 4 22.83</v>
      </c>
      <c r="K17824">
        <v>109</v>
      </c>
      <c r="L17824">
        <v>24</v>
      </c>
      <c r="M17824">
        <v>7225</v>
      </c>
      <c r="N17824">
        <f t="shared" si="1114"/>
        <v>72.25</v>
      </c>
      <c r="O17824" t="str">
        <f t="shared" si="1115"/>
        <v>109 24 72.25</v>
      </c>
    </row>
    <row r="17825" spans="1:15" x14ac:dyDescent="0.25">
      <c r="A17825" t="s">
        <v>13336</v>
      </c>
      <c r="B17825" t="s">
        <v>34188</v>
      </c>
      <c r="E17825">
        <v>47</v>
      </c>
      <c r="F17825">
        <v>4</v>
      </c>
      <c r="G17825">
        <v>2283</v>
      </c>
      <c r="H17825">
        <f t="shared" si="1112"/>
        <v>22.830000000000002</v>
      </c>
      <c r="I17825" t="str">
        <f t="shared" si="1113"/>
        <v>47 4 22.83</v>
      </c>
      <c r="K17825">
        <v>109</v>
      </c>
      <c r="L17825">
        <v>24</v>
      </c>
      <c r="M17825">
        <v>7225</v>
      </c>
      <c r="N17825">
        <f t="shared" si="1114"/>
        <v>72.25</v>
      </c>
      <c r="O17825" t="str">
        <f t="shared" si="1115"/>
        <v>109 24 72.25</v>
      </c>
    </row>
    <row r="17826" spans="1:15" x14ac:dyDescent="0.25">
      <c r="A17826" t="s">
        <v>13336</v>
      </c>
      <c r="B17826" t="s">
        <v>34432</v>
      </c>
      <c r="E17826">
        <v>47</v>
      </c>
      <c r="F17826">
        <v>4</v>
      </c>
      <c r="G17826">
        <v>2283</v>
      </c>
      <c r="H17826">
        <f t="shared" si="1112"/>
        <v>22.830000000000002</v>
      </c>
      <c r="I17826" t="str">
        <f t="shared" si="1113"/>
        <v>47 4 22.83</v>
      </c>
      <c r="K17826">
        <v>109</v>
      </c>
      <c r="L17826">
        <v>16</v>
      </c>
      <c r="M17826">
        <v>7007</v>
      </c>
      <c r="N17826">
        <f t="shared" si="1114"/>
        <v>70.070000000000007</v>
      </c>
      <c r="O17826" t="str">
        <f t="shared" si="1115"/>
        <v>109 16 70.07</v>
      </c>
    </row>
    <row r="17827" spans="1:15" x14ac:dyDescent="0.25">
      <c r="A17827" t="s">
        <v>13352</v>
      </c>
      <c r="B17827" t="s">
        <v>34188</v>
      </c>
      <c r="E17827">
        <v>47</v>
      </c>
      <c r="F17827">
        <v>4</v>
      </c>
      <c r="G17827">
        <v>2284</v>
      </c>
      <c r="H17827">
        <f t="shared" si="1112"/>
        <v>22.84</v>
      </c>
      <c r="I17827" t="str">
        <f t="shared" si="1113"/>
        <v>47 4 22.84</v>
      </c>
      <c r="K17827">
        <v>109</v>
      </c>
      <c r="L17827">
        <v>24</v>
      </c>
      <c r="M17827">
        <v>7225</v>
      </c>
      <c r="N17827">
        <f t="shared" si="1114"/>
        <v>72.25</v>
      </c>
      <c r="O17827" t="str">
        <f t="shared" si="1115"/>
        <v>109 24 72.25</v>
      </c>
    </row>
    <row r="17828" spans="1:15" x14ac:dyDescent="0.25">
      <c r="A17828" t="s">
        <v>13352</v>
      </c>
      <c r="B17828" t="s">
        <v>34188</v>
      </c>
      <c r="E17828">
        <v>47</v>
      </c>
      <c r="F17828">
        <v>4</v>
      </c>
      <c r="G17828">
        <v>2284</v>
      </c>
      <c r="H17828">
        <f t="shared" si="1112"/>
        <v>22.84</v>
      </c>
      <c r="I17828" t="str">
        <f t="shared" si="1113"/>
        <v>47 4 22.84</v>
      </c>
      <c r="K17828">
        <v>109</v>
      </c>
      <c r="L17828">
        <v>24</v>
      </c>
      <c r="M17828">
        <v>7225</v>
      </c>
      <c r="N17828">
        <f t="shared" si="1114"/>
        <v>72.25</v>
      </c>
      <c r="O17828" t="str">
        <f t="shared" si="1115"/>
        <v>109 24 72.25</v>
      </c>
    </row>
    <row r="17829" spans="1:15" x14ac:dyDescent="0.25">
      <c r="A17829" t="s">
        <v>13352</v>
      </c>
      <c r="B17829" t="s">
        <v>34188</v>
      </c>
      <c r="E17829">
        <v>47</v>
      </c>
      <c r="F17829">
        <v>4</v>
      </c>
      <c r="G17829">
        <v>2284</v>
      </c>
      <c r="H17829">
        <f t="shared" si="1112"/>
        <v>22.84</v>
      </c>
      <c r="I17829" t="str">
        <f t="shared" si="1113"/>
        <v>47 4 22.84</v>
      </c>
      <c r="K17829">
        <v>109</v>
      </c>
      <c r="L17829">
        <v>24</v>
      </c>
      <c r="M17829">
        <v>7225</v>
      </c>
      <c r="N17829">
        <f t="shared" si="1114"/>
        <v>72.25</v>
      </c>
      <c r="O17829" t="str">
        <f t="shared" si="1115"/>
        <v>109 24 72.25</v>
      </c>
    </row>
    <row r="17830" spans="1:15" x14ac:dyDescent="0.25">
      <c r="A17830" t="s">
        <v>13352</v>
      </c>
      <c r="B17830" t="s">
        <v>34433</v>
      </c>
      <c r="E17830">
        <v>47</v>
      </c>
      <c r="F17830">
        <v>4</v>
      </c>
      <c r="G17830">
        <v>2284</v>
      </c>
      <c r="H17830">
        <f t="shared" si="1112"/>
        <v>22.84</v>
      </c>
      <c r="I17830" t="str">
        <f t="shared" si="1113"/>
        <v>47 4 22.84</v>
      </c>
      <c r="K17830">
        <v>109</v>
      </c>
      <c r="L17830">
        <v>16</v>
      </c>
      <c r="M17830">
        <v>7178</v>
      </c>
      <c r="N17830">
        <f t="shared" si="1114"/>
        <v>71.78</v>
      </c>
      <c r="O17830" t="str">
        <f t="shared" si="1115"/>
        <v>109 16 71.78</v>
      </c>
    </row>
    <row r="17831" spans="1:15" x14ac:dyDescent="0.25">
      <c r="A17831" t="s">
        <v>13352</v>
      </c>
      <c r="B17831" t="s">
        <v>34188</v>
      </c>
      <c r="E17831">
        <v>47</v>
      </c>
      <c r="F17831">
        <v>4</v>
      </c>
      <c r="G17831">
        <v>2284</v>
      </c>
      <c r="H17831">
        <f t="shared" si="1112"/>
        <v>22.84</v>
      </c>
      <c r="I17831" t="str">
        <f t="shared" si="1113"/>
        <v>47 4 22.84</v>
      </c>
      <c r="K17831">
        <v>109</v>
      </c>
      <c r="L17831">
        <v>24</v>
      </c>
      <c r="M17831">
        <v>7225</v>
      </c>
      <c r="N17831">
        <f t="shared" si="1114"/>
        <v>72.25</v>
      </c>
      <c r="O17831" t="str">
        <f t="shared" si="1115"/>
        <v>109 24 72.25</v>
      </c>
    </row>
    <row r="17832" spans="1:15" x14ac:dyDescent="0.25">
      <c r="A17832" t="s">
        <v>13352</v>
      </c>
      <c r="B17832" t="s">
        <v>34188</v>
      </c>
      <c r="E17832">
        <v>47</v>
      </c>
      <c r="F17832">
        <v>4</v>
      </c>
      <c r="G17832">
        <v>2284</v>
      </c>
      <c r="H17832">
        <f t="shared" si="1112"/>
        <v>22.84</v>
      </c>
      <c r="I17832" t="str">
        <f t="shared" si="1113"/>
        <v>47 4 22.84</v>
      </c>
      <c r="K17832">
        <v>109</v>
      </c>
      <c r="L17832">
        <v>24</v>
      </c>
      <c r="M17832">
        <v>7225</v>
      </c>
      <c r="N17832">
        <f t="shared" si="1114"/>
        <v>72.25</v>
      </c>
      <c r="O17832" t="str">
        <f t="shared" si="1115"/>
        <v>109 24 72.25</v>
      </c>
    </row>
    <row r="17833" spans="1:15" x14ac:dyDescent="0.25">
      <c r="A17833" t="s">
        <v>13352</v>
      </c>
      <c r="B17833" t="s">
        <v>34188</v>
      </c>
      <c r="E17833">
        <v>47</v>
      </c>
      <c r="F17833">
        <v>4</v>
      </c>
      <c r="G17833">
        <v>2284</v>
      </c>
      <c r="H17833">
        <f t="shared" si="1112"/>
        <v>22.84</v>
      </c>
      <c r="I17833" t="str">
        <f t="shared" si="1113"/>
        <v>47 4 22.84</v>
      </c>
      <c r="K17833">
        <v>109</v>
      </c>
      <c r="L17833">
        <v>24</v>
      </c>
      <c r="M17833">
        <v>7225</v>
      </c>
      <c r="N17833">
        <f t="shared" si="1114"/>
        <v>72.25</v>
      </c>
      <c r="O17833" t="str">
        <f t="shared" si="1115"/>
        <v>109 24 72.25</v>
      </c>
    </row>
    <row r="17834" spans="1:15" x14ac:dyDescent="0.25">
      <c r="A17834" t="s">
        <v>13352</v>
      </c>
      <c r="B17834" t="s">
        <v>34434</v>
      </c>
      <c r="E17834">
        <v>47</v>
      </c>
      <c r="F17834">
        <v>4</v>
      </c>
      <c r="G17834">
        <v>2284</v>
      </c>
      <c r="H17834">
        <f t="shared" si="1112"/>
        <v>22.84</v>
      </c>
      <c r="I17834" t="str">
        <f t="shared" si="1113"/>
        <v>47 4 22.84</v>
      </c>
      <c r="K17834">
        <v>109</v>
      </c>
      <c r="L17834">
        <v>16</v>
      </c>
      <c r="M17834">
        <v>7344</v>
      </c>
      <c r="N17834">
        <f t="shared" si="1114"/>
        <v>73.44</v>
      </c>
      <c r="O17834" t="str">
        <f t="shared" si="1115"/>
        <v>109 16 73.44</v>
      </c>
    </row>
    <row r="17835" spans="1:15" x14ac:dyDescent="0.25">
      <c r="A17835" t="s">
        <v>9823</v>
      </c>
      <c r="B17835" t="s">
        <v>34188</v>
      </c>
      <c r="E17835">
        <v>47</v>
      </c>
      <c r="F17835">
        <v>4</v>
      </c>
      <c r="G17835">
        <v>2285</v>
      </c>
      <c r="H17835">
        <f t="shared" si="1112"/>
        <v>22.85</v>
      </c>
      <c r="I17835" t="str">
        <f t="shared" si="1113"/>
        <v>47 4 22.85</v>
      </c>
      <c r="K17835">
        <v>109</v>
      </c>
      <c r="L17835">
        <v>24</v>
      </c>
      <c r="M17835">
        <v>7225</v>
      </c>
      <c r="N17835">
        <f t="shared" si="1114"/>
        <v>72.25</v>
      </c>
      <c r="O17835" t="str">
        <f t="shared" si="1115"/>
        <v>109 24 72.25</v>
      </c>
    </row>
    <row r="17836" spans="1:15" x14ac:dyDescent="0.25">
      <c r="A17836" t="s">
        <v>9823</v>
      </c>
      <c r="B17836" t="s">
        <v>34188</v>
      </c>
      <c r="E17836">
        <v>47</v>
      </c>
      <c r="F17836">
        <v>4</v>
      </c>
      <c r="G17836">
        <v>2285</v>
      </c>
      <c r="H17836">
        <f t="shared" si="1112"/>
        <v>22.85</v>
      </c>
      <c r="I17836" t="str">
        <f t="shared" si="1113"/>
        <v>47 4 22.85</v>
      </c>
      <c r="K17836">
        <v>109</v>
      </c>
      <c r="L17836">
        <v>24</v>
      </c>
      <c r="M17836">
        <v>7225</v>
      </c>
      <c r="N17836">
        <f t="shared" si="1114"/>
        <v>72.25</v>
      </c>
      <c r="O17836" t="str">
        <f t="shared" si="1115"/>
        <v>109 24 72.25</v>
      </c>
    </row>
    <row r="17837" spans="1:15" x14ac:dyDescent="0.25">
      <c r="A17837" t="s">
        <v>13496</v>
      </c>
      <c r="B17837" t="s">
        <v>34188</v>
      </c>
      <c r="E17837">
        <v>47</v>
      </c>
      <c r="F17837">
        <v>4</v>
      </c>
      <c r="G17837">
        <v>4387</v>
      </c>
      <c r="H17837">
        <f t="shared" si="1112"/>
        <v>43.87</v>
      </c>
      <c r="I17837" t="str">
        <f t="shared" si="1113"/>
        <v>47 4 43.87</v>
      </c>
      <c r="K17837">
        <v>109</v>
      </c>
      <c r="L17837">
        <v>24</v>
      </c>
      <c r="M17837">
        <v>7225</v>
      </c>
      <c r="N17837">
        <f t="shared" si="1114"/>
        <v>72.25</v>
      </c>
      <c r="O17837" t="str">
        <f t="shared" si="1115"/>
        <v>109 24 72.25</v>
      </c>
    </row>
    <row r="17838" spans="1:15" x14ac:dyDescent="0.25">
      <c r="A17838" t="s">
        <v>9823</v>
      </c>
      <c r="B17838" t="s">
        <v>34435</v>
      </c>
      <c r="E17838">
        <v>47</v>
      </c>
      <c r="F17838">
        <v>4</v>
      </c>
      <c r="G17838">
        <v>2285</v>
      </c>
      <c r="H17838">
        <f t="shared" si="1112"/>
        <v>22.85</v>
      </c>
      <c r="I17838" t="str">
        <f t="shared" si="1113"/>
        <v>47 4 22.85</v>
      </c>
      <c r="K17838">
        <v>109</v>
      </c>
      <c r="L17838">
        <v>16</v>
      </c>
      <c r="M17838">
        <v>7505</v>
      </c>
      <c r="N17838">
        <f t="shared" si="1114"/>
        <v>75.05</v>
      </c>
      <c r="O17838" t="str">
        <f t="shared" si="1115"/>
        <v>109 16 75.05</v>
      </c>
    </row>
    <row r="17839" spans="1:15" x14ac:dyDescent="0.25">
      <c r="A17839" t="s">
        <v>9823</v>
      </c>
      <c r="B17839" t="s">
        <v>34188</v>
      </c>
      <c r="E17839">
        <v>47</v>
      </c>
      <c r="F17839">
        <v>4</v>
      </c>
      <c r="G17839">
        <v>2285</v>
      </c>
      <c r="H17839">
        <f t="shared" si="1112"/>
        <v>22.85</v>
      </c>
      <c r="I17839" t="str">
        <f t="shared" si="1113"/>
        <v>47 4 22.85</v>
      </c>
      <c r="K17839">
        <v>109</v>
      </c>
      <c r="L17839">
        <v>24</v>
      </c>
      <c r="M17839">
        <v>7225</v>
      </c>
      <c r="N17839">
        <f t="shared" si="1114"/>
        <v>72.25</v>
      </c>
      <c r="O17839" t="str">
        <f t="shared" si="1115"/>
        <v>109 24 72.25</v>
      </c>
    </row>
    <row r="17840" spans="1:15" x14ac:dyDescent="0.25">
      <c r="A17840" t="s">
        <v>9823</v>
      </c>
      <c r="B17840" t="s">
        <v>34188</v>
      </c>
      <c r="E17840">
        <v>47</v>
      </c>
      <c r="F17840">
        <v>4</v>
      </c>
      <c r="G17840">
        <v>2285</v>
      </c>
      <c r="H17840">
        <f t="shared" si="1112"/>
        <v>22.85</v>
      </c>
      <c r="I17840" t="str">
        <f t="shared" si="1113"/>
        <v>47 4 22.85</v>
      </c>
      <c r="K17840">
        <v>109</v>
      </c>
      <c r="L17840">
        <v>24</v>
      </c>
      <c r="M17840">
        <v>7225</v>
      </c>
      <c r="N17840">
        <f t="shared" si="1114"/>
        <v>72.25</v>
      </c>
      <c r="O17840" t="str">
        <f t="shared" si="1115"/>
        <v>109 24 72.25</v>
      </c>
    </row>
    <row r="17841" spans="1:15" x14ac:dyDescent="0.25">
      <c r="A17841" t="s">
        <v>13497</v>
      </c>
      <c r="B17841" t="s">
        <v>34188</v>
      </c>
      <c r="E17841">
        <v>47</v>
      </c>
      <c r="F17841">
        <v>4</v>
      </c>
      <c r="G17841">
        <v>432</v>
      </c>
      <c r="H17841">
        <f t="shared" si="1112"/>
        <v>4.32</v>
      </c>
      <c r="I17841" t="str">
        <f t="shared" si="1113"/>
        <v>47 4 4.32</v>
      </c>
      <c r="K17841">
        <v>109</v>
      </c>
      <c r="L17841">
        <v>24</v>
      </c>
      <c r="M17841">
        <v>7225</v>
      </c>
      <c r="N17841">
        <f t="shared" si="1114"/>
        <v>72.25</v>
      </c>
      <c r="O17841" t="str">
        <f t="shared" si="1115"/>
        <v>109 24 72.25</v>
      </c>
    </row>
    <row r="17842" spans="1:15" x14ac:dyDescent="0.25">
      <c r="A17842" t="s">
        <v>9823</v>
      </c>
      <c r="B17842" t="s">
        <v>34188</v>
      </c>
      <c r="E17842">
        <v>47</v>
      </c>
      <c r="F17842">
        <v>4</v>
      </c>
      <c r="G17842">
        <v>2285</v>
      </c>
      <c r="H17842">
        <f t="shared" si="1112"/>
        <v>22.85</v>
      </c>
      <c r="I17842" t="str">
        <f t="shared" si="1113"/>
        <v>47 4 22.85</v>
      </c>
      <c r="K17842">
        <v>109</v>
      </c>
      <c r="L17842">
        <v>24</v>
      </c>
      <c r="M17842">
        <v>7225</v>
      </c>
      <c r="N17842">
        <f t="shared" si="1114"/>
        <v>72.25</v>
      </c>
      <c r="O17842" t="str">
        <f t="shared" si="1115"/>
        <v>109 24 72.25</v>
      </c>
    </row>
    <row r="17843" spans="1:15" x14ac:dyDescent="0.25">
      <c r="A17843" t="s">
        <v>9823</v>
      </c>
      <c r="B17843" t="s">
        <v>34188</v>
      </c>
      <c r="E17843">
        <v>47</v>
      </c>
      <c r="F17843">
        <v>4</v>
      </c>
      <c r="G17843">
        <v>2285</v>
      </c>
      <c r="H17843">
        <f t="shared" si="1112"/>
        <v>22.85</v>
      </c>
      <c r="I17843" t="str">
        <f t="shared" si="1113"/>
        <v>47 4 22.85</v>
      </c>
      <c r="K17843">
        <v>109</v>
      </c>
      <c r="L17843">
        <v>24</v>
      </c>
      <c r="M17843">
        <v>7225</v>
      </c>
      <c r="N17843">
        <f t="shared" si="1114"/>
        <v>72.25</v>
      </c>
      <c r="O17843" t="str">
        <f t="shared" si="1115"/>
        <v>109 24 72.25</v>
      </c>
    </row>
    <row r="17844" spans="1:15" x14ac:dyDescent="0.25">
      <c r="A17844" t="s">
        <v>13498</v>
      </c>
      <c r="B17844" t="s">
        <v>34188</v>
      </c>
      <c r="E17844">
        <v>47</v>
      </c>
      <c r="F17844">
        <v>4</v>
      </c>
      <c r="G17844">
        <v>424</v>
      </c>
      <c r="H17844">
        <f t="shared" si="1112"/>
        <v>4.24</v>
      </c>
      <c r="I17844" t="str">
        <f t="shared" si="1113"/>
        <v>47 4 4.24</v>
      </c>
      <c r="K17844">
        <v>109</v>
      </c>
      <c r="L17844">
        <v>24</v>
      </c>
      <c r="M17844">
        <v>7225</v>
      </c>
      <c r="N17844">
        <f t="shared" si="1114"/>
        <v>72.25</v>
      </c>
      <c r="O17844" t="str">
        <f t="shared" si="1115"/>
        <v>109 24 72.25</v>
      </c>
    </row>
    <row r="17845" spans="1:15" x14ac:dyDescent="0.25">
      <c r="A17845" t="s">
        <v>9823</v>
      </c>
      <c r="B17845" t="s">
        <v>34188</v>
      </c>
      <c r="E17845">
        <v>47</v>
      </c>
      <c r="F17845">
        <v>4</v>
      </c>
      <c r="G17845">
        <v>2285</v>
      </c>
      <c r="H17845">
        <f t="shared" si="1112"/>
        <v>22.85</v>
      </c>
      <c r="I17845" t="str">
        <f t="shared" si="1113"/>
        <v>47 4 22.85</v>
      </c>
      <c r="K17845">
        <v>109</v>
      </c>
      <c r="L17845">
        <v>24</v>
      </c>
      <c r="M17845">
        <v>7225</v>
      </c>
      <c r="N17845">
        <f t="shared" si="1114"/>
        <v>72.25</v>
      </c>
      <c r="O17845" t="str">
        <f t="shared" si="1115"/>
        <v>109 24 72.25</v>
      </c>
    </row>
    <row r="17846" spans="1:15" x14ac:dyDescent="0.25">
      <c r="A17846" t="s">
        <v>9823</v>
      </c>
      <c r="B17846" t="s">
        <v>34208</v>
      </c>
      <c r="E17846">
        <v>47</v>
      </c>
      <c r="F17846">
        <v>4</v>
      </c>
      <c r="G17846">
        <v>2285</v>
      </c>
      <c r="H17846">
        <f t="shared" si="1112"/>
        <v>22.85</v>
      </c>
      <c r="I17846" t="str">
        <f t="shared" si="1113"/>
        <v>47 4 22.85</v>
      </c>
      <c r="K17846">
        <v>109</v>
      </c>
      <c r="L17846">
        <v>24</v>
      </c>
      <c r="M17846">
        <v>7226</v>
      </c>
      <c r="N17846">
        <f t="shared" si="1114"/>
        <v>72.260000000000005</v>
      </c>
      <c r="O17846" t="str">
        <f t="shared" si="1115"/>
        <v>109 24 72.26</v>
      </c>
    </row>
    <row r="17847" spans="1:15" x14ac:dyDescent="0.25">
      <c r="A17847" t="s">
        <v>9823</v>
      </c>
      <c r="B17847" t="s">
        <v>34436</v>
      </c>
      <c r="E17847">
        <v>47</v>
      </c>
      <c r="F17847">
        <v>4</v>
      </c>
      <c r="G17847">
        <v>2285</v>
      </c>
      <c r="H17847">
        <f t="shared" si="1112"/>
        <v>22.85</v>
      </c>
      <c r="I17847" t="str">
        <f t="shared" si="1113"/>
        <v>47 4 22.85</v>
      </c>
      <c r="K17847">
        <v>109</v>
      </c>
      <c r="L17847">
        <v>16</v>
      </c>
      <c r="M17847">
        <v>7663</v>
      </c>
      <c r="N17847">
        <f t="shared" si="1114"/>
        <v>76.63</v>
      </c>
      <c r="O17847" t="str">
        <f t="shared" si="1115"/>
        <v>109 16 76.63</v>
      </c>
    </row>
    <row r="17848" spans="1:15" x14ac:dyDescent="0.25">
      <c r="A17848" t="s">
        <v>9823</v>
      </c>
      <c r="B17848" t="s">
        <v>34208</v>
      </c>
      <c r="E17848">
        <v>47</v>
      </c>
      <c r="F17848">
        <v>4</v>
      </c>
      <c r="G17848">
        <v>2285</v>
      </c>
      <c r="H17848">
        <f t="shared" si="1112"/>
        <v>22.85</v>
      </c>
      <c r="I17848" t="str">
        <f t="shared" si="1113"/>
        <v>47 4 22.85</v>
      </c>
      <c r="K17848">
        <v>109</v>
      </c>
      <c r="L17848">
        <v>24</v>
      </c>
      <c r="M17848">
        <v>7226</v>
      </c>
      <c r="N17848">
        <f t="shared" si="1114"/>
        <v>72.260000000000005</v>
      </c>
      <c r="O17848" t="str">
        <f t="shared" si="1115"/>
        <v>109 24 72.26</v>
      </c>
    </row>
    <row r="17849" spans="1:15" x14ac:dyDescent="0.25">
      <c r="A17849" t="s">
        <v>13499</v>
      </c>
      <c r="B17849" t="s">
        <v>34208</v>
      </c>
      <c r="E17849">
        <v>47</v>
      </c>
      <c r="F17849">
        <v>4</v>
      </c>
      <c r="G17849">
        <v>415</v>
      </c>
      <c r="H17849">
        <f t="shared" si="1112"/>
        <v>4.1500000000000004</v>
      </c>
      <c r="I17849" t="str">
        <f t="shared" si="1113"/>
        <v>47 4 4.15</v>
      </c>
      <c r="K17849">
        <v>109</v>
      </c>
      <c r="L17849">
        <v>24</v>
      </c>
      <c r="M17849">
        <v>7226</v>
      </c>
      <c r="N17849">
        <f t="shared" si="1114"/>
        <v>72.260000000000005</v>
      </c>
      <c r="O17849" t="str">
        <f t="shared" si="1115"/>
        <v>109 24 72.26</v>
      </c>
    </row>
    <row r="17850" spans="1:15" x14ac:dyDescent="0.25">
      <c r="A17850" t="s">
        <v>9823</v>
      </c>
      <c r="B17850" t="s">
        <v>34376</v>
      </c>
      <c r="E17850">
        <v>47</v>
      </c>
      <c r="F17850">
        <v>4</v>
      </c>
      <c r="G17850">
        <v>2285</v>
      </c>
      <c r="H17850">
        <f t="shared" si="1112"/>
        <v>22.85</v>
      </c>
      <c r="I17850" t="str">
        <f t="shared" si="1113"/>
        <v>47 4 22.85</v>
      </c>
      <c r="K17850">
        <v>109</v>
      </c>
      <c r="L17850">
        <v>24</v>
      </c>
      <c r="M17850">
        <v>7228</v>
      </c>
      <c r="N17850">
        <f t="shared" si="1114"/>
        <v>72.28</v>
      </c>
      <c r="O17850" t="str">
        <f t="shared" si="1115"/>
        <v>109 24 72.28</v>
      </c>
    </row>
    <row r="17851" spans="1:15" x14ac:dyDescent="0.25">
      <c r="A17851" t="s">
        <v>9823</v>
      </c>
      <c r="B17851" t="s">
        <v>34376</v>
      </c>
      <c r="E17851">
        <v>47</v>
      </c>
      <c r="F17851">
        <v>4</v>
      </c>
      <c r="G17851">
        <v>2285</v>
      </c>
      <c r="H17851">
        <f t="shared" si="1112"/>
        <v>22.85</v>
      </c>
      <c r="I17851" t="str">
        <f t="shared" si="1113"/>
        <v>47 4 22.85</v>
      </c>
      <c r="K17851">
        <v>109</v>
      </c>
      <c r="L17851">
        <v>24</v>
      </c>
      <c r="M17851">
        <v>7228</v>
      </c>
      <c r="N17851">
        <f t="shared" si="1114"/>
        <v>72.28</v>
      </c>
      <c r="O17851" t="str">
        <f t="shared" si="1115"/>
        <v>109 24 72.28</v>
      </c>
    </row>
    <row r="17852" spans="1:15" x14ac:dyDescent="0.25">
      <c r="A17852" t="s">
        <v>9823</v>
      </c>
      <c r="B17852" t="s">
        <v>34376</v>
      </c>
      <c r="E17852">
        <v>47</v>
      </c>
      <c r="F17852">
        <v>4</v>
      </c>
      <c r="G17852">
        <v>2285</v>
      </c>
      <c r="H17852">
        <f t="shared" si="1112"/>
        <v>22.85</v>
      </c>
      <c r="I17852" t="str">
        <f t="shared" si="1113"/>
        <v>47 4 22.85</v>
      </c>
      <c r="K17852">
        <v>109</v>
      </c>
      <c r="L17852">
        <v>24</v>
      </c>
      <c r="M17852">
        <v>7228</v>
      </c>
      <c r="N17852">
        <f t="shared" si="1114"/>
        <v>72.28</v>
      </c>
      <c r="O17852" t="str">
        <f t="shared" si="1115"/>
        <v>109 24 72.28</v>
      </c>
    </row>
    <row r="17853" spans="1:15" x14ac:dyDescent="0.25">
      <c r="A17853" t="s">
        <v>13500</v>
      </c>
      <c r="B17853" t="s">
        <v>34320</v>
      </c>
      <c r="E17853">
        <v>47</v>
      </c>
      <c r="F17853">
        <v>4</v>
      </c>
      <c r="G17853">
        <v>4052</v>
      </c>
      <c r="H17853">
        <f t="shared" si="1112"/>
        <v>40.520000000000003</v>
      </c>
      <c r="I17853" t="str">
        <f t="shared" si="1113"/>
        <v>47 4 40.52</v>
      </c>
      <c r="K17853">
        <v>109</v>
      </c>
      <c r="L17853">
        <v>24</v>
      </c>
      <c r="M17853">
        <v>7229</v>
      </c>
      <c r="N17853">
        <f t="shared" si="1114"/>
        <v>72.290000000000006</v>
      </c>
      <c r="O17853" t="str">
        <f t="shared" si="1115"/>
        <v>109 24 72.29</v>
      </c>
    </row>
    <row r="17854" spans="1:15" x14ac:dyDescent="0.25">
      <c r="A17854" t="s">
        <v>9823</v>
      </c>
      <c r="B17854" t="s">
        <v>34320</v>
      </c>
      <c r="E17854">
        <v>47</v>
      </c>
      <c r="F17854">
        <v>4</v>
      </c>
      <c r="G17854">
        <v>2285</v>
      </c>
      <c r="H17854">
        <f t="shared" si="1112"/>
        <v>22.85</v>
      </c>
      <c r="I17854" t="str">
        <f t="shared" si="1113"/>
        <v>47 4 22.85</v>
      </c>
      <c r="K17854">
        <v>109</v>
      </c>
      <c r="L17854">
        <v>24</v>
      </c>
      <c r="M17854">
        <v>7229</v>
      </c>
      <c r="N17854">
        <f t="shared" si="1114"/>
        <v>72.290000000000006</v>
      </c>
      <c r="O17854" t="str">
        <f t="shared" si="1115"/>
        <v>109 24 72.29</v>
      </c>
    </row>
    <row r="17855" spans="1:15" x14ac:dyDescent="0.25">
      <c r="A17855" t="s">
        <v>9823</v>
      </c>
      <c r="B17855" t="s">
        <v>34437</v>
      </c>
      <c r="E17855">
        <v>47</v>
      </c>
      <c r="F17855">
        <v>4</v>
      </c>
      <c r="G17855">
        <v>2285</v>
      </c>
      <c r="H17855">
        <f t="shared" si="1112"/>
        <v>22.85</v>
      </c>
      <c r="I17855" t="str">
        <f t="shared" si="1113"/>
        <v>47 4 22.85</v>
      </c>
      <c r="K17855">
        <v>109</v>
      </c>
      <c r="L17855">
        <v>16</v>
      </c>
      <c r="M17855">
        <v>7823</v>
      </c>
      <c r="N17855">
        <f t="shared" si="1114"/>
        <v>78.23</v>
      </c>
      <c r="O17855" t="str">
        <f t="shared" si="1115"/>
        <v>109 16 78.23</v>
      </c>
    </row>
    <row r="17856" spans="1:15" x14ac:dyDescent="0.25">
      <c r="A17856" t="s">
        <v>9823</v>
      </c>
      <c r="B17856" t="s">
        <v>34320</v>
      </c>
      <c r="E17856">
        <v>47</v>
      </c>
      <c r="F17856">
        <v>4</v>
      </c>
      <c r="G17856">
        <v>2285</v>
      </c>
      <c r="H17856">
        <f t="shared" si="1112"/>
        <v>22.85</v>
      </c>
      <c r="I17856" t="str">
        <f t="shared" si="1113"/>
        <v>47 4 22.85</v>
      </c>
      <c r="K17856">
        <v>109</v>
      </c>
      <c r="L17856">
        <v>24</v>
      </c>
      <c r="M17856">
        <v>7229</v>
      </c>
      <c r="N17856">
        <f t="shared" si="1114"/>
        <v>72.290000000000006</v>
      </c>
      <c r="O17856" t="str">
        <f t="shared" si="1115"/>
        <v>109 24 72.29</v>
      </c>
    </row>
    <row r="17857" spans="1:15" x14ac:dyDescent="0.25">
      <c r="A17857" t="s">
        <v>9823</v>
      </c>
      <c r="B17857" t="s">
        <v>34320</v>
      </c>
      <c r="E17857">
        <v>47</v>
      </c>
      <c r="F17857">
        <v>4</v>
      </c>
      <c r="G17857">
        <v>2285</v>
      </c>
      <c r="H17857">
        <f t="shared" si="1112"/>
        <v>22.85</v>
      </c>
      <c r="I17857" t="str">
        <f t="shared" si="1113"/>
        <v>47 4 22.85</v>
      </c>
      <c r="K17857">
        <v>109</v>
      </c>
      <c r="L17857">
        <v>24</v>
      </c>
      <c r="M17857">
        <v>7229</v>
      </c>
      <c r="N17857">
        <f t="shared" si="1114"/>
        <v>72.290000000000006</v>
      </c>
      <c r="O17857" t="str">
        <f t="shared" si="1115"/>
        <v>109 24 72.29</v>
      </c>
    </row>
    <row r="17858" spans="1:15" x14ac:dyDescent="0.25">
      <c r="A17858" t="s">
        <v>9823</v>
      </c>
      <c r="B17858" t="s">
        <v>34320</v>
      </c>
      <c r="E17858">
        <v>47</v>
      </c>
      <c r="F17858">
        <v>4</v>
      </c>
      <c r="G17858">
        <v>2285</v>
      </c>
      <c r="H17858">
        <f t="shared" si="1112"/>
        <v>22.85</v>
      </c>
      <c r="I17858" t="str">
        <f t="shared" si="1113"/>
        <v>47 4 22.85</v>
      </c>
      <c r="K17858">
        <v>109</v>
      </c>
      <c r="L17858">
        <v>24</v>
      </c>
      <c r="M17858">
        <v>7229</v>
      </c>
      <c r="N17858">
        <f t="shared" si="1114"/>
        <v>72.290000000000006</v>
      </c>
      <c r="O17858" t="str">
        <f t="shared" si="1115"/>
        <v>109 24 72.29</v>
      </c>
    </row>
    <row r="17859" spans="1:15" x14ac:dyDescent="0.25">
      <c r="A17859" t="s">
        <v>9823</v>
      </c>
      <c r="B17859" t="s">
        <v>34438</v>
      </c>
      <c r="E17859">
        <v>47</v>
      </c>
      <c r="F17859">
        <v>4</v>
      </c>
      <c r="G17859">
        <v>2285</v>
      </c>
      <c r="H17859">
        <f t="shared" ref="H17859:H17922" si="1116">IF(LEN(G17859)=3,G17859*0.01,IF(LEN(G17859)=2,G17859*0.1,IF(LEN(G17859)=1,G17859*10,IF(LEN(G17859)=4,G17859*0.01))))</f>
        <v>22.85</v>
      </c>
      <c r="I17859" t="str">
        <f t="shared" ref="I17859:I17922" si="1117">E17859&amp; " "&amp;F17859&amp; " "&amp; H17859</f>
        <v>47 4 22.85</v>
      </c>
      <c r="K17859">
        <v>109</v>
      </c>
      <c r="L17859">
        <v>16</v>
      </c>
      <c r="M17859">
        <v>7987</v>
      </c>
      <c r="N17859">
        <f t="shared" ref="N17859:N17922" si="1118">IF(LEN(M17859)=3,M17859*0.01,IF(LEN(M17859)=2,M17859*0.1,IF(LEN(M17859)=1,M17859*10,IF(LEN(M17859)=4,M17859*0.01))))</f>
        <v>79.87</v>
      </c>
      <c r="O17859" t="str">
        <f t="shared" ref="O17859:O17922" si="1119">K17859&amp; " "&amp;L17859&amp; " "&amp; N17859</f>
        <v>109 16 79.87</v>
      </c>
    </row>
    <row r="17860" spans="1:15" x14ac:dyDescent="0.25">
      <c r="A17860" t="s">
        <v>9823</v>
      </c>
      <c r="B17860" t="s">
        <v>34320</v>
      </c>
      <c r="E17860">
        <v>47</v>
      </c>
      <c r="F17860">
        <v>4</v>
      </c>
      <c r="G17860">
        <v>2285</v>
      </c>
      <c r="H17860">
        <f t="shared" si="1116"/>
        <v>22.85</v>
      </c>
      <c r="I17860" t="str">
        <f t="shared" si="1117"/>
        <v>47 4 22.85</v>
      </c>
      <c r="K17860">
        <v>109</v>
      </c>
      <c r="L17860">
        <v>24</v>
      </c>
      <c r="M17860">
        <v>7229</v>
      </c>
      <c r="N17860">
        <f t="shared" si="1118"/>
        <v>72.290000000000006</v>
      </c>
      <c r="O17860" t="str">
        <f t="shared" si="1119"/>
        <v>109 24 72.29</v>
      </c>
    </row>
    <row r="17861" spans="1:15" x14ac:dyDescent="0.25">
      <c r="A17861" t="s">
        <v>13352</v>
      </c>
      <c r="B17861" t="s">
        <v>34320</v>
      </c>
      <c r="E17861">
        <v>47</v>
      </c>
      <c r="F17861">
        <v>4</v>
      </c>
      <c r="G17861">
        <v>2284</v>
      </c>
      <c r="H17861">
        <f t="shared" si="1116"/>
        <v>22.84</v>
      </c>
      <c r="I17861" t="str">
        <f t="shared" si="1117"/>
        <v>47 4 22.84</v>
      </c>
      <c r="K17861">
        <v>109</v>
      </c>
      <c r="L17861">
        <v>24</v>
      </c>
      <c r="M17861">
        <v>7229</v>
      </c>
      <c r="N17861">
        <f t="shared" si="1118"/>
        <v>72.290000000000006</v>
      </c>
      <c r="O17861" t="str">
        <f t="shared" si="1119"/>
        <v>109 24 72.29</v>
      </c>
    </row>
    <row r="17862" spans="1:15" x14ac:dyDescent="0.25">
      <c r="A17862" t="s">
        <v>13352</v>
      </c>
      <c r="B17862" t="s">
        <v>34320</v>
      </c>
      <c r="E17862">
        <v>47</v>
      </c>
      <c r="F17862">
        <v>4</v>
      </c>
      <c r="G17862">
        <v>2284</v>
      </c>
      <c r="H17862">
        <f t="shared" si="1116"/>
        <v>22.84</v>
      </c>
      <c r="I17862" t="str">
        <f t="shared" si="1117"/>
        <v>47 4 22.84</v>
      </c>
      <c r="K17862">
        <v>109</v>
      </c>
      <c r="L17862">
        <v>24</v>
      </c>
      <c r="M17862">
        <v>7229</v>
      </c>
      <c r="N17862">
        <f t="shared" si="1118"/>
        <v>72.290000000000006</v>
      </c>
      <c r="O17862" t="str">
        <f t="shared" si="1119"/>
        <v>109 24 72.29</v>
      </c>
    </row>
    <row r="17863" spans="1:15" x14ac:dyDescent="0.25">
      <c r="A17863" t="s">
        <v>13352</v>
      </c>
      <c r="B17863" t="s">
        <v>34439</v>
      </c>
      <c r="E17863">
        <v>47</v>
      </c>
      <c r="F17863">
        <v>4</v>
      </c>
      <c r="G17863">
        <v>2284</v>
      </c>
      <c r="H17863">
        <f t="shared" si="1116"/>
        <v>22.84</v>
      </c>
      <c r="I17863" t="str">
        <f t="shared" si="1117"/>
        <v>47 4 22.84</v>
      </c>
      <c r="K17863">
        <v>109</v>
      </c>
      <c r="L17863">
        <v>16</v>
      </c>
      <c r="M17863">
        <v>8154</v>
      </c>
      <c r="N17863">
        <f t="shared" si="1118"/>
        <v>81.540000000000006</v>
      </c>
      <c r="O17863" t="str">
        <f t="shared" si="1119"/>
        <v>109 16 81.54</v>
      </c>
    </row>
    <row r="17864" spans="1:15" x14ac:dyDescent="0.25">
      <c r="A17864" t="s">
        <v>13352</v>
      </c>
      <c r="B17864" t="s">
        <v>34320</v>
      </c>
      <c r="E17864">
        <v>47</v>
      </c>
      <c r="F17864">
        <v>4</v>
      </c>
      <c r="G17864">
        <v>2284</v>
      </c>
      <c r="H17864">
        <f t="shared" si="1116"/>
        <v>22.84</v>
      </c>
      <c r="I17864" t="str">
        <f t="shared" si="1117"/>
        <v>47 4 22.84</v>
      </c>
      <c r="K17864">
        <v>109</v>
      </c>
      <c r="L17864">
        <v>24</v>
      </c>
      <c r="M17864">
        <v>7229</v>
      </c>
      <c r="N17864">
        <f t="shared" si="1118"/>
        <v>72.290000000000006</v>
      </c>
      <c r="O17864" t="str">
        <f t="shared" si="1119"/>
        <v>109 24 72.29</v>
      </c>
    </row>
    <row r="17865" spans="1:15" x14ac:dyDescent="0.25">
      <c r="A17865" t="s">
        <v>13501</v>
      </c>
      <c r="B17865" t="s">
        <v>34440</v>
      </c>
      <c r="E17865">
        <v>47</v>
      </c>
      <c r="F17865">
        <v>4</v>
      </c>
      <c r="G17865">
        <v>3948</v>
      </c>
      <c r="H17865">
        <f t="shared" si="1116"/>
        <v>39.480000000000004</v>
      </c>
      <c r="I17865" t="str">
        <f t="shared" si="1117"/>
        <v>47 4 39.48</v>
      </c>
      <c r="K17865">
        <v>109</v>
      </c>
      <c r="L17865">
        <v>16</v>
      </c>
      <c r="M17865">
        <v>8322</v>
      </c>
      <c r="N17865">
        <f t="shared" si="1118"/>
        <v>83.22</v>
      </c>
      <c r="O17865" t="str">
        <f t="shared" si="1119"/>
        <v>109 16 83.22</v>
      </c>
    </row>
    <row r="17866" spans="1:15" x14ac:dyDescent="0.25">
      <c r="A17866" t="s">
        <v>13352</v>
      </c>
      <c r="B17866" t="s">
        <v>34320</v>
      </c>
      <c r="E17866">
        <v>47</v>
      </c>
      <c r="F17866">
        <v>4</v>
      </c>
      <c r="G17866">
        <v>2284</v>
      </c>
      <c r="H17866">
        <f t="shared" si="1116"/>
        <v>22.84</v>
      </c>
      <c r="I17866" t="str">
        <f t="shared" si="1117"/>
        <v>47 4 22.84</v>
      </c>
      <c r="K17866">
        <v>109</v>
      </c>
      <c r="L17866">
        <v>24</v>
      </c>
      <c r="M17866">
        <v>7229</v>
      </c>
      <c r="N17866">
        <f t="shared" si="1118"/>
        <v>72.290000000000006</v>
      </c>
      <c r="O17866" t="str">
        <f t="shared" si="1119"/>
        <v>109 24 72.29</v>
      </c>
    </row>
    <row r="17867" spans="1:15" x14ac:dyDescent="0.25">
      <c r="A17867" t="s">
        <v>13352</v>
      </c>
      <c r="B17867" t="s">
        <v>34320</v>
      </c>
      <c r="E17867">
        <v>47</v>
      </c>
      <c r="F17867">
        <v>4</v>
      </c>
      <c r="G17867">
        <v>2284</v>
      </c>
      <c r="H17867">
        <f t="shared" si="1116"/>
        <v>22.84</v>
      </c>
      <c r="I17867" t="str">
        <f t="shared" si="1117"/>
        <v>47 4 22.84</v>
      </c>
      <c r="K17867">
        <v>109</v>
      </c>
      <c r="L17867">
        <v>24</v>
      </c>
      <c r="M17867">
        <v>7229</v>
      </c>
      <c r="N17867">
        <f t="shared" si="1118"/>
        <v>72.290000000000006</v>
      </c>
      <c r="O17867" t="str">
        <f t="shared" si="1119"/>
        <v>109 24 72.29</v>
      </c>
    </row>
    <row r="17868" spans="1:15" x14ac:dyDescent="0.25">
      <c r="A17868" t="s">
        <v>13352</v>
      </c>
      <c r="B17868" t="s">
        <v>34320</v>
      </c>
      <c r="E17868">
        <v>47</v>
      </c>
      <c r="F17868">
        <v>4</v>
      </c>
      <c r="G17868">
        <v>2284</v>
      </c>
      <c r="H17868">
        <f t="shared" si="1116"/>
        <v>22.84</v>
      </c>
      <c r="I17868" t="str">
        <f t="shared" si="1117"/>
        <v>47 4 22.84</v>
      </c>
      <c r="K17868">
        <v>109</v>
      </c>
      <c r="L17868">
        <v>24</v>
      </c>
      <c r="M17868">
        <v>7229</v>
      </c>
      <c r="N17868">
        <f t="shared" si="1118"/>
        <v>72.290000000000006</v>
      </c>
      <c r="O17868" t="str">
        <f t="shared" si="1119"/>
        <v>109 24 72.29</v>
      </c>
    </row>
    <row r="17869" spans="1:15" x14ac:dyDescent="0.25">
      <c r="A17869" t="s">
        <v>13502</v>
      </c>
      <c r="B17869" t="s">
        <v>34320</v>
      </c>
      <c r="E17869">
        <v>47</v>
      </c>
      <c r="F17869">
        <v>4</v>
      </c>
      <c r="G17869">
        <v>3841</v>
      </c>
      <c r="H17869">
        <f t="shared" si="1116"/>
        <v>38.410000000000004</v>
      </c>
      <c r="I17869" t="str">
        <f t="shared" si="1117"/>
        <v>47 4 38.41</v>
      </c>
      <c r="K17869">
        <v>109</v>
      </c>
      <c r="L17869">
        <v>24</v>
      </c>
      <c r="M17869">
        <v>7229</v>
      </c>
      <c r="N17869">
        <f t="shared" si="1118"/>
        <v>72.290000000000006</v>
      </c>
      <c r="O17869" t="str">
        <f t="shared" si="1119"/>
        <v>109 24 72.29</v>
      </c>
    </row>
    <row r="17870" spans="1:15" x14ac:dyDescent="0.25">
      <c r="A17870" t="s">
        <v>13352</v>
      </c>
      <c r="B17870" t="s">
        <v>34441</v>
      </c>
      <c r="E17870">
        <v>47</v>
      </c>
      <c r="F17870">
        <v>4</v>
      </c>
      <c r="G17870">
        <v>2284</v>
      </c>
      <c r="H17870">
        <f t="shared" si="1116"/>
        <v>22.84</v>
      </c>
      <c r="I17870" t="str">
        <f t="shared" si="1117"/>
        <v>47 4 22.84</v>
      </c>
      <c r="K17870">
        <v>109</v>
      </c>
      <c r="L17870">
        <v>16</v>
      </c>
      <c r="M17870">
        <v>8488</v>
      </c>
      <c r="N17870">
        <f t="shared" si="1118"/>
        <v>84.88</v>
      </c>
      <c r="O17870" t="str">
        <f t="shared" si="1119"/>
        <v>109 16 84.88</v>
      </c>
    </row>
    <row r="17871" spans="1:15" x14ac:dyDescent="0.25">
      <c r="A17871" t="s">
        <v>13352</v>
      </c>
      <c r="B17871" t="s">
        <v>34376</v>
      </c>
      <c r="E17871">
        <v>47</v>
      </c>
      <c r="F17871">
        <v>4</v>
      </c>
      <c r="G17871">
        <v>2284</v>
      </c>
      <c r="H17871">
        <f t="shared" si="1116"/>
        <v>22.84</v>
      </c>
      <c r="I17871" t="str">
        <f t="shared" si="1117"/>
        <v>47 4 22.84</v>
      </c>
      <c r="K17871">
        <v>109</v>
      </c>
      <c r="L17871">
        <v>24</v>
      </c>
      <c r="M17871">
        <v>7228</v>
      </c>
      <c r="N17871">
        <f t="shared" si="1118"/>
        <v>72.28</v>
      </c>
      <c r="O17871" t="str">
        <f t="shared" si="1119"/>
        <v>109 24 72.28</v>
      </c>
    </row>
    <row r="17872" spans="1:15" x14ac:dyDescent="0.25">
      <c r="A17872" t="s">
        <v>9823</v>
      </c>
      <c r="B17872" t="s">
        <v>34376</v>
      </c>
      <c r="E17872">
        <v>47</v>
      </c>
      <c r="F17872">
        <v>4</v>
      </c>
      <c r="G17872">
        <v>2285</v>
      </c>
      <c r="H17872">
        <f t="shared" si="1116"/>
        <v>22.85</v>
      </c>
      <c r="I17872" t="str">
        <f t="shared" si="1117"/>
        <v>47 4 22.85</v>
      </c>
      <c r="K17872">
        <v>109</v>
      </c>
      <c r="L17872">
        <v>24</v>
      </c>
      <c r="M17872">
        <v>7228</v>
      </c>
      <c r="N17872">
        <f t="shared" si="1118"/>
        <v>72.28</v>
      </c>
      <c r="O17872" t="str">
        <f t="shared" si="1119"/>
        <v>109 24 72.28</v>
      </c>
    </row>
    <row r="17873" spans="1:15" x14ac:dyDescent="0.25">
      <c r="A17873" t="s">
        <v>13503</v>
      </c>
      <c r="B17873" t="s">
        <v>34376</v>
      </c>
      <c r="E17873">
        <v>47</v>
      </c>
      <c r="F17873">
        <v>4</v>
      </c>
      <c r="G17873">
        <v>3734</v>
      </c>
      <c r="H17873">
        <f t="shared" si="1116"/>
        <v>37.340000000000003</v>
      </c>
      <c r="I17873" t="str">
        <f t="shared" si="1117"/>
        <v>47 4 37.34</v>
      </c>
      <c r="K17873">
        <v>109</v>
      </c>
      <c r="L17873">
        <v>24</v>
      </c>
      <c r="M17873">
        <v>7228</v>
      </c>
      <c r="N17873">
        <f t="shared" si="1118"/>
        <v>72.28</v>
      </c>
      <c r="O17873" t="str">
        <f t="shared" si="1119"/>
        <v>109 24 72.28</v>
      </c>
    </row>
    <row r="17874" spans="1:15" x14ac:dyDescent="0.25">
      <c r="A17874" t="s">
        <v>9823</v>
      </c>
      <c r="B17874" t="s">
        <v>34442</v>
      </c>
      <c r="E17874">
        <v>47</v>
      </c>
      <c r="F17874">
        <v>4</v>
      </c>
      <c r="G17874">
        <v>2285</v>
      </c>
      <c r="H17874">
        <f t="shared" si="1116"/>
        <v>22.85</v>
      </c>
      <c r="I17874" t="str">
        <f t="shared" si="1117"/>
        <v>47 4 22.85</v>
      </c>
      <c r="K17874">
        <v>109</v>
      </c>
      <c r="L17874">
        <v>16</v>
      </c>
      <c r="M17874">
        <v>8652</v>
      </c>
      <c r="N17874">
        <f t="shared" si="1118"/>
        <v>86.52</v>
      </c>
      <c r="O17874" t="str">
        <f t="shared" si="1119"/>
        <v>109 16 86.52</v>
      </c>
    </row>
    <row r="17875" spans="1:15" x14ac:dyDescent="0.25">
      <c r="A17875" t="s">
        <v>9823</v>
      </c>
      <c r="B17875" t="s">
        <v>34376</v>
      </c>
      <c r="E17875">
        <v>47</v>
      </c>
      <c r="F17875">
        <v>4</v>
      </c>
      <c r="G17875">
        <v>2285</v>
      </c>
      <c r="H17875">
        <f t="shared" si="1116"/>
        <v>22.85</v>
      </c>
      <c r="I17875" t="str">
        <f t="shared" si="1117"/>
        <v>47 4 22.85</v>
      </c>
      <c r="K17875">
        <v>109</v>
      </c>
      <c r="L17875">
        <v>24</v>
      </c>
      <c r="M17875">
        <v>7228</v>
      </c>
      <c r="N17875">
        <f t="shared" si="1118"/>
        <v>72.28</v>
      </c>
      <c r="O17875" t="str">
        <f t="shared" si="1119"/>
        <v>109 24 72.28</v>
      </c>
    </row>
    <row r="17876" spans="1:15" x14ac:dyDescent="0.25">
      <c r="A17876" t="s">
        <v>9823</v>
      </c>
      <c r="B17876" t="s">
        <v>34376</v>
      </c>
      <c r="E17876">
        <v>47</v>
      </c>
      <c r="F17876">
        <v>4</v>
      </c>
      <c r="G17876">
        <v>2285</v>
      </c>
      <c r="H17876">
        <f t="shared" si="1116"/>
        <v>22.85</v>
      </c>
      <c r="I17876" t="str">
        <f t="shared" si="1117"/>
        <v>47 4 22.85</v>
      </c>
      <c r="K17876">
        <v>109</v>
      </c>
      <c r="L17876">
        <v>24</v>
      </c>
      <c r="M17876">
        <v>7228</v>
      </c>
      <c r="N17876">
        <f t="shared" si="1118"/>
        <v>72.28</v>
      </c>
      <c r="O17876" t="str">
        <f t="shared" si="1119"/>
        <v>109 24 72.28</v>
      </c>
    </row>
    <row r="17877" spans="1:15" x14ac:dyDescent="0.25">
      <c r="A17877" t="s">
        <v>13504</v>
      </c>
      <c r="B17877" t="s">
        <v>34376</v>
      </c>
      <c r="E17877">
        <v>47</v>
      </c>
      <c r="F17877">
        <v>4</v>
      </c>
      <c r="G17877">
        <v>3629</v>
      </c>
      <c r="H17877">
        <f t="shared" si="1116"/>
        <v>36.29</v>
      </c>
      <c r="I17877" t="str">
        <f t="shared" si="1117"/>
        <v>47 4 36.29</v>
      </c>
      <c r="K17877">
        <v>109</v>
      </c>
      <c r="L17877">
        <v>24</v>
      </c>
      <c r="M17877">
        <v>7228</v>
      </c>
      <c r="N17877">
        <f t="shared" si="1118"/>
        <v>72.28</v>
      </c>
      <c r="O17877" t="str">
        <f t="shared" si="1119"/>
        <v>109 24 72.28</v>
      </c>
    </row>
    <row r="17878" spans="1:15" x14ac:dyDescent="0.25">
      <c r="A17878" t="s">
        <v>9823</v>
      </c>
      <c r="B17878" t="s">
        <v>34443</v>
      </c>
      <c r="E17878">
        <v>47</v>
      </c>
      <c r="F17878">
        <v>4</v>
      </c>
      <c r="G17878">
        <v>2285</v>
      </c>
      <c r="H17878">
        <f t="shared" si="1116"/>
        <v>22.85</v>
      </c>
      <c r="I17878" t="str">
        <f t="shared" si="1117"/>
        <v>47 4 22.85</v>
      </c>
      <c r="K17878">
        <v>109</v>
      </c>
      <c r="L17878">
        <v>16</v>
      </c>
      <c r="M17878">
        <v>8818</v>
      </c>
      <c r="N17878">
        <f t="shared" si="1118"/>
        <v>88.18</v>
      </c>
      <c r="O17878" t="str">
        <f t="shared" si="1119"/>
        <v>109 16 88.18</v>
      </c>
    </row>
    <row r="17879" spans="1:15" x14ac:dyDescent="0.25">
      <c r="A17879" t="s">
        <v>9823</v>
      </c>
      <c r="B17879" t="s">
        <v>34376</v>
      </c>
      <c r="E17879">
        <v>47</v>
      </c>
      <c r="F17879">
        <v>4</v>
      </c>
      <c r="G17879">
        <v>2285</v>
      </c>
      <c r="H17879">
        <f t="shared" si="1116"/>
        <v>22.85</v>
      </c>
      <c r="I17879" t="str">
        <f t="shared" si="1117"/>
        <v>47 4 22.85</v>
      </c>
      <c r="K17879">
        <v>109</v>
      </c>
      <c r="L17879">
        <v>24</v>
      </c>
      <c r="M17879">
        <v>7228</v>
      </c>
      <c r="N17879">
        <f t="shared" si="1118"/>
        <v>72.28</v>
      </c>
      <c r="O17879" t="str">
        <f t="shared" si="1119"/>
        <v>109 24 72.28</v>
      </c>
    </row>
    <row r="17880" spans="1:15" x14ac:dyDescent="0.25">
      <c r="A17880" t="s">
        <v>13478</v>
      </c>
      <c r="B17880" t="s">
        <v>34376</v>
      </c>
      <c r="E17880">
        <v>47</v>
      </c>
      <c r="F17880">
        <v>4</v>
      </c>
      <c r="G17880">
        <v>2286</v>
      </c>
      <c r="H17880">
        <f t="shared" si="1116"/>
        <v>22.86</v>
      </c>
      <c r="I17880" t="str">
        <f t="shared" si="1117"/>
        <v>47 4 22.86</v>
      </c>
      <c r="K17880">
        <v>109</v>
      </c>
      <c r="L17880">
        <v>24</v>
      </c>
      <c r="M17880">
        <v>7228</v>
      </c>
      <c r="N17880">
        <f t="shared" si="1118"/>
        <v>72.28</v>
      </c>
      <c r="O17880" t="str">
        <f t="shared" si="1119"/>
        <v>109 24 72.28</v>
      </c>
    </row>
    <row r="17881" spans="1:15" x14ac:dyDescent="0.25">
      <c r="A17881" t="s">
        <v>13505</v>
      </c>
      <c r="B17881" t="s">
        <v>34376</v>
      </c>
      <c r="E17881">
        <v>47</v>
      </c>
      <c r="F17881">
        <v>4</v>
      </c>
      <c r="G17881">
        <v>3523</v>
      </c>
      <c r="H17881">
        <f t="shared" si="1116"/>
        <v>35.230000000000004</v>
      </c>
      <c r="I17881" t="str">
        <f t="shared" si="1117"/>
        <v>47 4 35.23</v>
      </c>
      <c r="K17881">
        <v>109</v>
      </c>
      <c r="L17881">
        <v>24</v>
      </c>
      <c r="M17881">
        <v>7228</v>
      </c>
      <c r="N17881">
        <f t="shared" si="1118"/>
        <v>72.28</v>
      </c>
      <c r="O17881" t="str">
        <f t="shared" si="1119"/>
        <v>109 24 72.28</v>
      </c>
    </row>
    <row r="17882" spans="1:15" x14ac:dyDescent="0.25">
      <c r="A17882" t="s">
        <v>13478</v>
      </c>
      <c r="B17882" t="s">
        <v>34444</v>
      </c>
      <c r="E17882">
        <v>47</v>
      </c>
      <c r="F17882">
        <v>4</v>
      </c>
      <c r="G17882">
        <v>2286</v>
      </c>
      <c r="H17882">
        <f t="shared" si="1116"/>
        <v>22.86</v>
      </c>
      <c r="I17882" t="str">
        <f t="shared" si="1117"/>
        <v>47 4 22.86</v>
      </c>
      <c r="K17882">
        <v>109</v>
      </c>
      <c r="L17882">
        <v>16</v>
      </c>
      <c r="M17882">
        <v>8989</v>
      </c>
      <c r="N17882">
        <f t="shared" si="1118"/>
        <v>89.89</v>
      </c>
      <c r="O17882" t="str">
        <f t="shared" si="1119"/>
        <v>109 16 89.89</v>
      </c>
    </row>
    <row r="17883" spans="1:15" x14ac:dyDescent="0.25">
      <c r="A17883" t="s">
        <v>13478</v>
      </c>
      <c r="B17883" t="s">
        <v>34376</v>
      </c>
      <c r="E17883">
        <v>47</v>
      </c>
      <c r="F17883">
        <v>4</v>
      </c>
      <c r="G17883">
        <v>2286</v>
      </c>
      <c r="H17883">
        <f t="shared" si="1116"/>
        <v>22.86</v>
      </c>
      <c r="I17883" t="str">
        <f t="shared" si="1117"/>
        <v>47 4 22.86</v>
      </c>
      <c r="K17883">
        <v>109</v>
      </c>
      <c r="L17883">
        <v>24</v>
      </c>
      <c r="M17883">
        <v>7228</v>
      </c>
      <c r="N17883">
        <f t="shared" si="1118"/>
        <v>72.28</v>
      </c>
      <c r="O17883" t="str">
        <f t="shared" si="1119"/>
        <v>109 24 72.28</v>
      </c>
    </row>
    <row r="17884" spans="1:15" x14ac:dyDescent="0.25">
      <c r="A17884" t="s">
        <v>13478</v>
      </c>
      <c r="B17884" t="s">
        <v>34376</v>
      </c>
      <c r="E17884">
        <v>47</v>
      </c>
      <c r="F17884">
        <v>4</v>
      </c>
      <c r="G17884">
        <v>2286</v>
      </c>
      <c r="H17884">
        <f t="shared" si="1116"/>
        <v>22.86</v>
      </c>
      <c r="I17884" t="str">
        <f t="shared" si="1117"/>
        <v>47 4 22.86</v>
      </c>
      <c r="K17884">
        <v>109</v>
      </c>
      <c r="L17884">
        <v>24</v>
      </c>
      <c r="M17884">
        <v>7228</v>
      </c>
      <c r="N17884">
        <f t="shared" si="1118"/>
        <v>72.28</v>
      </c>
      <c r="O17884" t="str">
        <f t="shared" si="1119"/>
        <v>109 24 72.28</v>
      </c>
    </row>
    <row r="17885" spans="1:15" x14ac:dyDescent="0.25">
      <c r="A17885" t="s">
        <v>13506</v>
      </c>
      <c r="B17885" t="s">
        <v>34376</v>
      </c>
      <c r="E17885">
        <v>47</v>
      </c>
      <c r="F17885">
        <v>4</v>
      </c>
      <c r="G17885">
        <v>3418</v>
      </c>
      <c r="H17885">
        <f t="shared" si="1116"/>
        <v>34.18</v>
      </c>
      <c r="I17885" t="str">
        <f t="shared" si="1117"/>
        <v>47 4 34.18</v>
      </c>
      <c r="K17885">
        <v>109</v>
      </c>
      <c r="L17885">
        <v>24</v>
      </c>
      <c r="M17885">
        <v>7228</v>
      </c>
      <c r="N17885">
        <f t="shared" si="1118"/>
        <v>72.28</v>
      </c>
      <c r="O17885" t="str">
        <f t="shared" si="1119"/>
        <v>109 24 72.28</v>
      </c>
    </row>
    <row r="17886" spans="1:15" x14ac:dyDescent="0.25">
      <c r="A17886" t="s">
        <v>13478</v>
      </c>
      <c r="B17886" t="s">
        <v>34376</v>
      </c>
      <c r="E17886">
        <v>47</v>
      </c>
      <c r="F17886">
        <v>4</v>
      </c>
      <c r="G17886">
        <v>2286</v>
      </c>
      <c r="H17886">
        <f t="shared" si="1116"/>
        <v>22.86</v>
      </c>
      <c r="I17886" t="str">
        <f t="shared" si="1117"/>
        <v>47 4 22.86</v>
      </c>
      <c r="K17886">
        <v>109</v>
      </c>
      <c r="L17886">
        <v>24</v>
      </c>
      <c r="M17886">
        <v>7228</v>
      </c>
      <c r="N17886">
        <f t="shared" si="1118"/>
        <v>72.28</v>
      </c>
      <c r="O17886" t="str">
        <f t="shared" si="1119"/>
        <v>109 24 72.28</v>
      </c>
    </row>
    <row r="17887" spans="1:15" x14ac:dyDescent="0.25">
      <c r="A17887" t="s">
        <v>13478</v>
      </c>
      <c r="B17887" t="s">
        <v>34445</v>
      </c>
      <c r="E17887">
        <v>47</v>
      </c>
      <c r="F17887">
        <v>4</v>
      </c>
      <c r="G17887">
        <v>2286</v>
      </c>
      <c r="H17887">
        <f t="shared" si="1116"/>
        <v>22.86</v>
      </c>
      <c r="I17887" t="str">
        <f t="shared" si="1117"/>
        <v>47 4 22.86</v>
      </c>
      <c r="K17887">
        <v>109</v>
      </c>
      <c r="L17887">
        <v>16</v>
      </c>
      <c r="M17887">
        <v>9168</v>
      </c>
      <c r="N17887">
        <f t="shared" si="1118"/>
        <v>91.68</v>
      </c>
      <c r="O17887" t="str">
        <f t="shared" si="1119"/>
        <v>109 16 91.68</v>
      </c>
    </row>
    <row r="17888" spans="1:15" x14ac:dyDescent="0.25">
      <c r="A17888" t="s">
        <v>13507</v>
      </c>
      <c r="B17888" t="s">
        <v>34376</v>
      </c>
      <c r="E17888">
        <v>47</v>
      </c>
      <c r="F17888">
        <v>4</v>
      </c>
      <c r="G17888">
        <v>3317</v>
      </c>
      <c r="H17888">
        <f t="shared" si="1116"/>
        <v>33.17</v>
      </c>
      <c r="I17888" t="str">
        <f t="shared" si="1117"/>
        <v>47 4 33.17</v>
      </c>
      <c r="K17888">
        <v>109</v>
      </c>
      <c r="L17888">
        <v>24</v>
      </c>
      <c r="M17888">
        <v>7228</v>
      </c>
      <c r="N17888">
        <f t="shared" si="1118"/>
        <v>72.28</v>
      </c>
      <c r="O17888" t="str">
        <f t="shared" si="1119"/>
        <v>109 24 72.28</v>
      </c>
    </row>
    <row r="17889" spans="1:15" x14ac:dyDescent="0.25">
      <c r="A17889" t="s">
        <v>13478</v>
      </c>
      <c r="B17889" t="s">
        <v>34376</v>
      </c>
      <c r="E17889">
        <v>47</v>
      </c>
      <c r="F17889">
        <v>4</v>
      </c>
      <c r="G17889">
        <v>2286</v>
      </c>
      <c r="H17889">
        <f t="shared" si="1116"/>
        <v>22.86</v>
      </c>
      <c r="I17889" t="str">
        <f t="shared" si="1117"/>
        <v>47 4 22.86</v>
      </c>
      <c r="K17889">
        <v>109</v>
      </c>
      <c r="L17889">
        <v>24</v>
      </c>
      <c r="M17889">
        <v>7228</v>
      </c>
      <c r="N17889">
        <f t="shared" si="1118"/>
        <v>72.28</v>
      </c>
      <c r="O17889" t="str">
        <f t="shared" si="1119"/>
        <v>109 24 72.28</v>
      </c>
    </row>
    <row r="17890" spans="1:15" x14ac:dyDescent="0.25">
      <c r="A17890" t="s">
        <v>13478</v>
      </c>
      <c r="B17890" t="s">
        <v>34376</v>
      </c>
      <c r="E17890">
        <v>47</v>
      </c>
      <c r="F17890">
        <v>4</v>
      </c>
      <c r="G17890">
        <v>2286</v>
      </c>
      <c r="H17890">
        <f t="shared" si="1116"/>
        <v>22.86</v>
      </c>
      <c r="I17890" t="str">
        <f t="shared" si="1117"/>
        <v>47 4 22.86</v>
      </c>
      <c r="K17890">
        <v>109</v>
      </c>
      <c r="L17890">
        <v>24</v>
      </c>
      <c r="M17890">
        <v>7228</v>
      </c>
      <c r="N17890">
        <f t="shared" si="1118"/>
        <v>72.28</v>
      </c>
      <c r="O17890" t="str">
        <f t="shared" si="1119"/>
        <v>109 24 72.28</v>
      </c>
    </row>
    <row r="17891" spans="1:15" x14ac:dyDescent="0.25">
      <c r="A17891" t="s">
        <v>13479</v>
      </c>
      <c r="B17891" t="s">
        <v>34376</v>
      </c>
      <c r="E17891">
        <v>47</v>
      </c>
      <c r="F17891">
        <v>4</v>
      </c>
      <c r="G17891">
        <v>2287</v>
      </c>
      <c r="H17891">
        <f t="shared" si="1116"/>
        <v>22.87</v>
      </c>
      <c r="I17891" t="str">
        <f t="shared" si="1117"/>
        <v>47 4 22.87</v>
      </c>
      <c r="K17891">
        <v>109</v>
      </c>
      <c r="L17891">
        <v>24</v>
      </c>
      <c r="M17891">
        <v>7228</v>
      </c>
      <c r="N17891">
        <f t="shared" si="1118"/>
        <v>72.28</v>
      </c>
      <c r="O17891" t="str">
        <f t="shared" si="1119"/>
        <v>109 24 72.28</v>
      </c>
    </row>
    <row r="17892" spans="1:15" x14ac:dyDescent="0.25">
      <c r="A17892" t="s">
        <v>13508</v>
      </c>
      <c r="B17892" t="s">
        <v>34376</v>
      </c>
      <c r="E17892">
        <v>47</v>
      </c>
      <c r="F17892">
        <v>4</v>
      </c>
      <c r="G17892">
        <v>3224</v>
      </c>
      <c r="H17892">
        <f t="shared" si="1116"/>
        <v>32.24</v>
      </c>
      <c r="I17892" t="str">
        <f t="shared" si="1117"/>
        <v>47 4 32.24</v>
      </c>
      <c r="K17892">
        <v>109</v>
      </c>
      <c r="L17892">
        <v>24</v>
      </c>
      <c r="M17892">
        <v>7228</v>
      </c>
      <c r="N17892">
        <f t="shared" si="1118"/>
        <v>72.28</v>
      </c>
      <c r="O17892" t="str">
        <f t="shared" si="1119"/>
        <v>109 24 72.28</v>
      </c>
    </row>
    <row r="17893" spans="1:15" x14ac:dyDescent="0.25">
      <c r="A17893" t="s">
        <v>13479</v>
      </c>
      <c r="B17893" t="s">
        <v>34376</v>
      </c>
      <c r="E17893">
        <v>47</v>
      </c>
      <c r="F17893">
        <v>4</v>
      </c>
      <c r="G17893">
        <v>2287</v>
      </c>
      <c r="H17893">
        <f t="shared" si="1116"/>
        <v>22.87</v>
      </c>
      <c r="I17893" t="str">
        <f t="shared" si="1117"/>
        <v>47 4 22.87</v>
      </c>
      <c r="K17893">
        <v>109</v>
      </c>
      <c r="L17893">
        <v>24</v>
      </c>
      <c r="M17893">
        <v>7228</v>
      </c>
      <c r="N17893">
        <f t="shared" si="1118"/>
        <v>72.28</v>
      </c>
      <c r="O17893" t="str">
        <f t="shared" si="1119"/>
        <v>109 24 72.28</v>
      </c>
    </row>
    <row r="17894" spans="1:15" x14ac:dyDescent="0.25">
      <c r="A17894" t="s">
        <v>13479</v>
      </c>
      <c r="B17894" t="s">
        <v>34376</v>
      </c>
      <c r="E17894">
        <v>47</v>
      </c>
      <c r="F17894">
        <v>4</v>
      </c>
      <c r="G17894">
        <v>2287</v>
      </c>
      <c r="H17894">
        <f t="shared" si="1116"/>
        <v>22.87</v>
      </c>
      <c r="I17894" t="str">
        <f t="shared" si="1117"/>
        <v>47 4 22.87</v>
      </c>
      <c r="K17894">
        <v>109</v>
      </c>
      <c r="L17894">
        <v>24</v>
      </c>
      <c r="M17894">
        <v>7228</v>
      </c>
      <c r="N17894">
        <f t="shared" si="1118"/>
        <v>72.28</v>
      </c>
      <c r="O17894" t="str">
        <f t="shared" si="1119"/>
        <v>109 24 72.28</v>
      </c>
    </row>
    <row r="17895" spans="1:15" x14ac:dyDescent="0.25">
      <c r="A17895" t="s">
        <v>13479</v>
      </c>
      <c r="B17895" t="s">
        <v>34376</v>
      </c>
      <c r="E17895">
        <v>47</v>
      </c>
      <c r="F17895">
        <v>4</v>
      </c>
      <c r="G17895">
        <v>2287</v>
      </c>
      <c r="H17895">
        <f t="shared" si="1116"/>
        <v>22.87</v>
      </c>
      <c r="I17895" t="str">
        <f t="shared" si="1117"/>
        <v>47 4 22.87</v>
      </c>
      <c r="K17895">
        <v>109</v>
      </c>
      <c r="L17895">
        <v>24</v>
      </c>
      <c r="M17895">
        <v>7228</v>
      </c>
      <c r="N17895">
        <f t="shared" si="1118"/>
        <v>72.28</v>
      </c>
      <c r="O17895" t="str">
        <f t="shared" si="1119"/>
        <v>109 24 72.28</v>
      </c>
    </row>
    <row r="17896" spans="1:15" x14ac:dyDescent="0.25">
      <c r="A17896" t="s">
        <v>13479</v>
      </c>
      <c r="B17896" t="s">
        <v>34376</v>
      </c>
      <c r="E17896">
        <v>47</v>
      </c>
      <c r="F17896">
        <v>4</v>
      </c>
      <c r="G17896">
        <v>2287</v>
      </c>
      <c r="H17896">
        <f t="shared" si="1116"/>
        <v>22.87</v>
      </c>
      <c r="I17896" t="str">
        <f t="shared" si="1117"/>
        <v>47 4 22.87</v>
      </c>
      <c r="K17896">
        <v>109</v>
      </c>
      <c r="L17896">
        <v>24</v>
      </c>
      <c r="M17896">
        <v>7228</v>
      </c>
      <c r="N17896">
        <f t="shared" si="1118"/>
        <v>72.28</v>
      </c>
      <c r="O17896" t="str">
        <f t="shared" si="1119"/>
        <v>109 24 72.28</v>
      </c>
    </row>
    <row r="17897" spans="1:15" x14ac:dyDescent="0.25">
      <c r="A17897" t="s">
        <v>13509</v>
      </c>
      <c r="B17897" t="s">
        <v>34376</v>
      </c>
      <c r="E17897">
        <v>47</v>
      </c>
      <c r="F17897">
        <v>4</v>
      </c>
      <c r="G17897">
        <v>3142</v>
      </c>
      <c r="H17897">
        <f t="shared" si="1116"/>
        <v>31.42</v>
      </c>
      <c r="I17897" t="str">
        <f t="shared" si="1117"/>
        <v>47 4 31.42</v>
      </c>
      <c r="K17897">
        <v>109</v>
      </c>
      <c r="L17897">
        <v>24</v>
      </c>
      <c r="M17897">
        <v>7228</v>
      </c>
      <c r="N17897">
        <f t="shared" si="1118"/>
        <v>72.28</v>
      </c>
      <c r="O17897" t="str">
        <f t="shared" si="1119"/>
        <v>109 24 72.28</v>
      </c>
    </row>
    <row r="17898" spans="1:15" x14ac:dyDescent="0.25">
      <c r="A17898" t="s">
        <v>13479</v>
      </c>
      <c r="B17898" t="s">
        <v>34376</v>
      </c>
      <c r="E17898">
        <v>47</v>
      </c>
      <c r="F17898">
        <v>4</v>
      </c>
      <c r="G17898">
        <v>2287</v>
      </c>
      <c r="H17898">
        <f t="shared" si="1116"/>
        <v>22.87</v>
      </c>
      <c r="I17898" t="str">
        <f t="shared" si="1117"/>
        <v>47 4 22.87</v>
      </c>
      <c r="K17898">
        <v>109</v>
      </c>
      <c r="L17898">
        <v>24</v>
      </c>
      <c r="M17898">
        <v>7228</v>
      </c>
      <c r="N17898">
        <f t="shared" si="1118"/>
        <v>72.28</v>
      </c>
      <c r="O17898" t="str">
        <f t="shared" si="1119"/>
        <v>109 24 72.28</v>
      </c>
    </row>
    <row r="17899" spans="1:15" x14ac:dyDescent="0.25">
      <c r="A17899" t="s">
        <v>13482</v>
      </c>
      <c r="B17899" t="s">
        <v>34376</v>
      </c>
      <c r="E17899">
        <v>47</v>
      </c>
      <c r="F17899">
        <v>4</v>
      </c>
      <c r="G17899">
        <v>2288</v>
      </c>
      <c r="H17899">
        <f t="shared" si="1116"/>
        <v>22.88</v>
      </c>
      <c r="I17899" t="str">
        <f t="shared" si="1117"/>
        <v>47 4 22.88</v>
      </c>
      <c r="K17899">
        <v>109</v>
      </c>
      <c r="L17899">
        <v>24</v>
      </c>
      <c r="M17899">
        <v>7228</v>
      </c>
      <c r="N17899">
        <f t="shared" si="1118"/>
        <v>72.28</v>
      </c>
      <c r="O17899" t="str">
        <f t="shared" si="1119"/>
        <v>109 24 72.28</v>
      </c>
    </row>
    <row r="17900" spans="1:15" x14ac:dyDescent="0.25">
      <c r="A17900" t="s">
        <v>13482</v>
      </c>
      <c r="B17900" t="s">
        <v>34376</v>
      </c>
      <c r="E17900">
        <v>47</v>
      </c>
      <c r="F17900">
        <v>4</v>
      </c>
      <c r="G17900">
        <v>2288</v>
      </c>
      <c r="H17900">
        <f t="shared" si="1116"/>
        <v>22.88</v>
      </c>
      <c r="I17900" t="str">
        <f t="shared" si="1117"/>
        <v>47 4 22.88</v>
      </c>
      <c r="K17900">
        <v>109</v>
      </c>
      <c r="L17900">
        <v>24</v>
      </c>
      <c r="M17900">
        <v>7228</v>
      </c>
      <c r="N17900">
        <f t="shared" si="1118"/>
        <v>72.28</v>
      </c>
      <c r="O17900" t="str">
        <f t="shared" si="1119"/>
        <v>109 24 72.28</v>
      </c>
    </row>
    <row r="17901" spans="1:15" x14ac:dyDescent="0.25">
      <c r="A17901" t="s">
        <v>13482</v>
      </c>
      <c r="B17901" t="s">
        <v>34376</v>
      </c>
      <c r="E17901">
        <v>47</v>
      </c>
      <c r="F17901">
        <v>4</v>
      </c>
      <c r="G17901">
        <v>2288</v>
      </c>
      <c r="H17901">
        <f t="shared" si="1116"/>
        <v>22.88</v>
      </c>
      <c r="I17901" t="str">
        <f t="shared" si="1117"/>
        <v>47 4 22.88</v>
      </c>
      <c r="K17901">
        <v>109</v>
      </c>
      <c r="L17901">
        <v>24</v>
      </c>
      <c r="M17901">
        <v>7228</v>
      </c>
      <c r="N17901">
        <f t="shared" si="1118"/>
        <v>72.28</v>
      </c>
      <c r="O17901" t="str">
        <f t="shared" si="1119"/>
        <v>109 24 72.28</v>
      </c>
    </row>
    <row r="17902" spans="1:15" x14ac:dyDescent="0.25">
      <c r="A17902" t="s">
        <v>13482</v>
      </c>
      <c r="B17902" t="s">
        <v>34446</v>
      </c>
      <c r="E17902">
        <v>47</v>
      </c>
      <c r="F17902">
        <v>4</v>
      </c>
      <c r="G17902">
        <v>2288</v>
      </c>
      <c r="H17902">
        <f t="shared" si="1116"/>
        <v>22.88</v>
      </c>
      <c r="I17902" t="str">
        <f t="shared" si="1117"/>
        <v>47 4 22.88</v>
      </c>
      <c r="K17902">
        <v>109</v>
      </c>
      <c r="L17902">
        <v>16</v>
      </c>
      <c r="M17902">
        <v>9355</v>
      </c>
      <c r="N17902">
        <f t="shared" si="1118"/>
        <v>93.55</v>
      </c>
      <c r="O17902" t="str">
        <f t="shared" si="1119"/>
        <v>109 16 93.55</v>
      </c>
    </row>
    <row r="17903" spans="1:15" x14ac:dyDescent="0.25">
      <c r="A17903" t="s">
        <v>13482</v>
      </c>
      <c r="B17903" t="s">
        <v>34376</v>
      </c>
      <c r="E17903">
        <v>47</v>
      </c>
      <c r="F17903">
        <v>4</v>
      </c>
      <c r="G17903">
        <v>2288</v>
      </c>
      <c r="H17903">
        <f t="shared" si="1116"/>
        <v>22.88</v>
      </c>
      <c r="I17903" t="str">
        <f t="shared" si="1117"/>
        <v>47 4 22.88</v>
      </c>
      <c r="K17903">
        <v>109</v>
      </c>
      <c r="L17903">
        <v>24</v>
      </c>
      <c r="M17903">
        <v>7228</v>
      </c>
      <c r="N17903">
        <f t="shared" si="1118"/>
        <v>72.28</v>
      </c>
      <c r="O17903" t="str">
        <f t="shared" si="1119"/>
        <v>109 24 72.28</v>
      </c>
    </row>
    <row r="17904" spans="1:15" x14ac:dyDescent="0.25">
      <c r="A17904" t="s">
        <v>13482</v>
      </c>
      <c r="B17904" t="s">
        <v>34376</v>
      </c>
      <c r="E17904">
        <v>47</v>
      </c>
      <c r="F17904">
        <v>4</v>
      </c>
      <c r="G17904">
        <v>2288</v>
      </c>
      <c r="H17904">
        <f t="shared" si="1116"/>
        <v>22.88</v>
      </c>
      <c r="I17904" t="str">
        <f t="shared" si="1117"/>
        <v>47 4 22.88</v>
      </c>
      <c r="K17904">
        <v>109</v>
      </c>
      <c r="L17904">
        <v>24</v>
      </c>
      <c r="M17904">
        <v>7228</v>
      </c>
      <c r="N17904">
        <f t="shared" si="1118"/>
        <v>72.28</v>
      </c>
      <c r="O17904" t="str">
        <f t="shared" si="1119"/>
        <v>109 24 72.28</v>
      </c>
    </row>
    <row r="17905" spans="1:15" x14ac:dyDescent="0.25">
      <c r="A17905" t="s">
        <v>13482</v>
      </c>
      <c r="B17905" t="s">
        <v>34299</v>
      </c>
      <c r="E17905">
        <v>47</v>
      </c>
      <c r="F17905">
        <v>4</v>
      </c>
      <c r="G17905">
        <v>2288</v>
      </c>
      <c r="H17905">
        <f t="shared" si="1116"/>
        <v>22.88</v>
      </c>
      <c r="I17905" t="str">
        <f t="shared" si="1117"/>
        <v>47 4 22.88</v>
      </c>
      <c r="K17905">
        <v>109</v>
      </c>
      <c r="L17905">
        <v>24</v>
      </c>
      <c r="M17905">
        <v>7227</v>
      </c>
      <c r="N17905">
        <f t="shared" si="1118"/>
        <v>72.27</v>
      </c>
      <c r="O17905" t="str">
        <f t="shared" si="1119"/>
        <v>109 24 72.27</v>
      </c>
    </row>
    <row r="17906" spans="1:15" x14ac:dyDescent="0.25">
      <c r="A17906" t="s">
        <v>13482</v>
      </c>
      <c r="B17906" t="s">
        <v>34447</v>
      </c>
      <c r="E17906">
        <v>47</v>
      </c>
      <c r="F17906">
        <v>4</v>
      </c>
      <c r="G17906">
        <v>2288</v>
      </c>
      <c r="H17906">
        <f t="shared" si="1116"/>
        <v>22.88</v>
      </c>
      <c r="I17906" t="str">
        <f t="shared" si="1117"/>
        <v>47 4 22.88</v>
      </c>
      <c r="K17906">
        <v>109</v>
      </c>
      <c r="L17906">
        <v>16</v>
      </c>
      <c r="M17906">
        <v>9548</v>
      </c>
      <c r="N17906">
        <f t="shared" si="1118"/>
        <v>95.48</v>
      </c>
      <c r="O17906" t="str">
        <f t="shared" si="1119"/>
        <v>109 16 95.48</v>
      </c>
    </row>
    <row r="17907" spans="1:15" x14ac:dyDescent="0.25">
      <c r="A17907" t="s">
        <v>13510</v>
      </c>
      <c r="B17907" t="s">
        <v>34299</v>
      </c>
      <c r="E17907">
        <v>47</v>
      </c>
      <c r="F17907">
        <v>4</v>
      </c>
      <c r="G17907">
        <v>2289</v>
      </c>
      <c r="H17907">
        <f t="shared" si="1116"/>
        <v>22.89</v>
      </c>
      <c r="I17907" t="str">
        <f t="shared" si="1117"/>
        <v>47 4 22.89</v>
      </c>
      <c r="K17907">
        <v>109</v>
      </c>
      <c r="L17907">
        <v>24</v>
      </c>
      <c r="M17907">
        <v>7227</v>
      </c>
      <c r="N17907">
        <f t="shared" si="1118"/>
        <v>72.27</v>
      </c>
      <c r="O17907" t="str">
        <f t="shared" si="1119"/>
        <v>109 24 72.27</v>
      </c>
    </row>
    <row r="17908" spans="1:15" x14ac:dyDescent="0.25">
      <c r="A17908" t="s">
        <v>13510</v>
      </c>
      <c r="B17908" t="s">
        <v>34299</v>
      </c>
      <c r="E17908">
        <v>47</v>
      </c>
      <c r="F17908">
        <v>4</v>
      </c>
      <c r="G17908">
        <v>2289</v>
      </c>
      <c r="H17908">
        <f t="shared" si="1116"/>
        <v>22.89</v>
      </c>
      <c r="I17908" t="str">
        <f t="shared" si="1117"/>
        <v>47 4 22.89</v>
      </c>
      <c r="K17908">
        <v>109</v>
      </c>
      <c r="L17908">
        <v>24</v>
      </c>
      <c r="M17908">
        <v>7227</v>
      </c>
      <c r="N17908">
        <f t="shared" si="1118"/>
        <v>72.27</v>
      </c>
      <c r="O17908" t="str">
        <f t="shared" si="1119"/>
        <v>109 24 72.27</v>
      </c>
    </row>
    <row r="17909" spans="1:15" x14ac:dyDescent="0.25">
      <c r="A17909" t="s">
        <v>13510</v>
      </c>
      <c r="B17909" t="s">
        <v>34299</v>
      </c>
      <c r="E17909">
        <v>47</v>
      </c>
      <c r="F17909">
        <v>4</v>
      </c>
      <c r="G17909">
        <v>2289</v>
      </c>
      <c r="H17909">
        <f t="shared" si="1116"/>
        <v>22.89</v>
      </c>
      <c r="I17909" t="str">
        <f t="shared" si="1117"/>
        <v>47 4 22.89</v>
      </c>
      <c r="K17909">
        <v>109</v>
      </c>
      <c r="L17909">
        <v>24</v>
      </c>
      <c r="M17909">
        <v>7227</v>
      </c>
      <c r="N17909">
        <f t="shared" si="1118"/>
        <v>72.27</v>
      </c>
      <c r="O17909" t="str">
        <f t="shared" si="1119"/>
        <v>109 24 72.27</v>
      </c>
    </row>
    <row r="17910" spans="1:15" x14ac:dyDescent="0.25">
      <c r="A17910" t="s">
        <v>13510</v>
      </c>
      <c r="B17910" t="s">
        <v>34299</v>
      </c>
      <c r="E17910">
        <v>47</v>
      </c>
      <c r="F17910">
        <v>4</v>
      </c>
      <c r="G17910">
        <v>2289</v>
      </c>
      <c r="H17910">
        <f t="shared" si="1116"/>
        <v>22.89</v>
      </c>
      <c r="I17910" t="str">
        <f t="shared" si="1117"/>
        <v>47 4 22.89</v>
      </c>
      <c r="K17910">
        <v>109</v>
      </c>
      <c r="L17910">
        <v>24</v>
      </c>
      <c r="M17910">
        <v>7227</v>
      </c>
      <c r="N17910">
        <f t="shared" si="1118"/>
        <v>72.27</v>
      </c>
      <c r="O17910" t="str">
        <f t="shared" si="1119"/>
        <v>109 24 72.27</v>
      </c>
    </row>
    <row r="17911" spans="1:15" x14ac:dyDescent="0.25">
      <c r="A17911" t="s">
        <v>13510</v>
      </c>
      <c r="B17911" t="s">
        <v>34299</v>
      </c>
      <c r="E17911">
        <v>47</v>
      </c>
      <c r="F17911">
        <v>4</v>
      </c>
      <c r="G17911">
        <v>2289</v>
      </c>
      <c r="H17911">
        <f t="shared" si="1116"/>
        <v>22.89</v>
      </c>
      <c r="I17911" t="str">
        <f t="shared" si="1117"/>
        <v>47 4 22.89</v>
      </c>
      <c r="K17911">
        <v>109</v>
      </c>
      <c r="L17911">
        <v>24</v>
      </c>
      <c r="M17911">
        <v>7227</v>
      </c>
      <c r="N17911">
        <f t="shared" si="1118"/>
        <v>72.27</v>
      </c>
      <c r="O17911" t="str">
        <f t="shared" si="1119"/>
        <v>109 24 72.27</v>
      </c>
    </row>
    <row r="17912" spans="1:15" x14ac:dyDescent="0.25">
      <c r="A17912" t="s">
        <v>13511</v>
      </c>
      <c r="B17912" t="s">
        <v>34448</v>
      </c>
      <c r="E17912">
        <v>47</v>
      </c>
      <c r="F17912">
        <v>4</v>
      </c>
      <c r="G17912">
        <v>3073</v>
      </c>
      <c r="H17912">
        <f t="shared" si="1116"/>
        <v>30.73</v>
      </c>
      <c r="I17912" t="str">
        <f t="shared" si="1117"/>
        <v>47 4 30.73</v>
      </c>
      <c r="K17912">
        <v>109</v>
      </c>
      <c r="L17912">
        <v>16</v>
      </c>
      <c r="M17912">
        <v>9746</v>
      </c>
      <c r="N17912">
        <f t="shared" si="1118"/>
        <v>97.460000000000008</v>
      </c>
      <c r="O17912" t="str">
        <f t="shared" si="1119"/>
        <v>109 16 97.46</v>
      </c>
    </row>
    <row r="17913" spans="1:15" x14ac:dyDescent="0.25">
      <c r="A17913" t="s">
        <v>13510</v>
      </c>
      <c r="B17913" t="s">
        <v>34299</v>
      </c>
      <c r="E17913">
        <v>47</v>
      </c>
      <c r="F17913">
        <v>4</v>
      </c>
      <c r="G17913">
        <v>2289</v>
      </c>
      <c r="H17913">
        <f t="shared" si="1116"/>
        <v>22.89</v>
      </c>
      <c r="I17913" t="str">
        <f t="shared" si="1117"/>
        <v>47 4 22.89</v>
      </c>
      <c r="K17913">
        <v>109</v>
      </c>
      <c r="L17913">
        <v>24</v>
      </c>
      <c r="M17913">
        <v>7227</v>
      </c>
      <c r="N17913">
        <f t="shared" si="1118"/>
        <v>72.27</v>
      </c>
      <c r="O17913" t="str">
        <f t="shared" si="1119"/>
        <v>109 24 72.27</v>
      </c>
    </row>
    <row r="17914" spans="1:15" x14ac:dyDescent="0.25">
      <c r="A17914" t="s">
        <v>13510</v>
      </c>
      <c r="B17914" t="s">
        <v>34299</v>
      </c>
      <c r="E17914">
        <v>47</v>
      </c>
      <c r="F17914">
        <v>4</v>
      </c>
      <c r="G17914">
        <v>2289</v>
      </c>
      <c r="H17914">
        <f t="shared" si="1116"/>
        <v>22.89</v>
      </c>
      <c r="I17914" t="str">
        <f t="shared" si="1117"/>
        <v>47 4 22.89</v>
      </c>
      <c r="K17914">
        <v>109</v>
      </c>
      <c r="L17914">
        <v>24</v>
      </c>
      <c r="M17914">
        <v>7227</v>
      </c>
      <c r="N17914">
        <f t="shared" si="1118"/>
        <v>72.27</v>
      </c>
      <c r="O17914" t="str">
        <f t="shared" si="1119"/>
        <v>109 24 72.27</v>
      </c>
    </row>
    <row r="17915" spans="1:15" x14ac:dyDescent="0.25">
      <c r="A17915" t="s">
        <v>13510</v>
      </c>
      <c r="B17915" t="s">
        <v>34449</v>
      </c>
      <c r="E17915">
        <v>47</v>
      </c>
      <c r="F17915">
        <v>4</v>
      </c>
      <c r="G17915">
        <v>2289</v>
      </c>
      <c r="H17915">
        <f t="shared" si="1116"/>
        <v>22.89</v>
      </c>
      <c r="I17915" t="str">
        <f t="shared" si="1117"/>
        <v>47 4 22.89</v>
      </c>
      <c r="K17915">
        <v>109</v>
      </c>
      <c r="L17915">
        <v>16</v>
      </c>
      <c r="M17915">
        <v>9948</v>
      </c>
      <c r="N17915">
        <f t="shared" si="1118"/>
        <v>99.48</v>
      </c>
      <c r="O17915" t="str">
        <f t="shared" si="1119"/>
        <v>109 16 99.48</v>
      </c>
    </row>
    <row r="17916" spans="1:15" x14ac:dyDescent="0.25">
      <c r="A17916" t="s">
        <v>13512</v>
      </c>
      <c r="B17916" t="s">
        <v>34299</v>
      </c>
      <c r="E17916">
        <v>47</v>
      </c>
      <c r="F17916">
        <v>4</v>
      </c>
      <c r="G17916">
        <v>3015</v>
      </c>
      <c r="H17916">
        <f t="shared" si="1116"/>
        <v>30.150000000000002</v>
      </c>
      <c r="I17916" t="str">
        <f t="shared" si="1117"/>
        <v>47 4 30.15</v>
      </c>
      <c r="K17916">
        <v>109</v>
      </c>
      <c r="L17916">
        <v>24</v>
      </c>
      <c r="M17916">
        <v>7227</v>
      </c>
      <c r="N17916">
        <f t="shared" si="1118"/>
        <v>72.27</v>
      </c>
      <c r="O17916" t="str">
        <f t="shared" si="1119"/>
        <v>109 24 72.27</v>
      </c>
    </row>
    <row r="17917" spans="1:15" x14ac:dyDescent="0.25">
      <c r="A17917" t="s">
        <v>13513</v>
      </c>
      <c r="B17917" t="s">
        <v>34299</v>
      </c>
      <c r="E17917">
        <v>47</v>
      </c>
      <c r="F17917">
        <v>4</v>
      </c>
      <c r="G17917">
        <v>229</v>
      </c>
      <c r="H17917">
        <f t="shared" si="1116"/>
        <v>2.29</v>
      </c>
      <c r="I17917" t="str">
        <f t="shared" si="1117"/>
        <v>47 4 2.29</v>
      </c>
      <c r="K17917">
        <v>109</v>
      </c>
      <c r="L17917">
        <v>24</v>
      </c>
      <c r="M17917">
        <v>7227</v>
      </c>
      <c r="N17917">
        <f t="shared" si="1118"/>
        <v>72.27</v>
      </c>
      <c r="O17917" t="str">
        <f t="shared" si="1119"/>
        <v>109 24 72.27</v>
      </c>
    </row>
    <row r="17918" spans="1:15" x14ac:dyDescent="0.25">
      <c r="A17918" t="s">
        <v>13513</v>
      </c>
      <c r="B17918" t="s">
        <v>34299</v>
      </c>
      <c r="E17918">
        <v>47</v>
      </c>
      <c r="F17918">
        <v>4</v>
      </c>
      <c r="G17918">
        <v>229</v>
      </c>
      <c r="H17918">
        <f t="shared" si="1116"/>
        <v>2.29</v>
      </c>
      <c r="I17918" t="str">
        <f t="shared" si="1117"/>
        <v>47 4 2.29</v>
      </c>
      <c r="K17918">
        <v>109</v>
      </c>
      <c r="L17918">
        <v>24</v>
      </c>
      <c r="M17918">
        <v>7227</v>
      </c>
      <c r="N17918">
        <f t="shared" si="1118"/>
        <v>72.27</v>
      </c>
      <c r="O17918" t="str">
        <f t="shared" si="1119"/>
        <v>109 24 72.27</v>
      </c>
    </row>
    <row r="17919" spans="1:15" x14ac:dyDescent="0.25">
      <c r="A17919" t="s">
        <v>13513</v>
      </c>
      <c r="B17919" t="s">
        <v>34450</v>
      </c>
      <c r="E17919">
        <v>47</v>
      </c>
      <c r="F17919">
        <v>4</v>
      </c>
      <c r="G17919">
        <v>229</v>
      </c>
      <c r="H17919">
        <f t="shared" si="1116"/>
        <v>2.29</v>
      </c>
      <c r="I17919" t="str">
        <f t="shared" si="1117"/>
        <v>47 4 2.29</v>
      </c>
      <c r="K17919">
        <v>109</v>
      </c>
      <c r="L17919">
        <v>17</v>
      </c>
      <c r="M17919">
        <v>155</v>
      </c>
      <c r="N17919">
        <f t="shared" si="1118"/>
        <v>1.55</v>
      </c>
      <c r="O17919" t="str">
        <f t="shared" si="1119"/>
        <v>109 17 1.55</v>
      </c>
    </row>
    <row r="17920" spans="1:15" x14ac:dyDescent="0.25">
      <c r="A17920" t="s">
        <v>13513</v>
      </c>
      <c r="B17920" t="s">
        <v>34299</v>
      </c>
      <c r="E17920">
        <v>47</v>
      </c>
      <c r="F17920">
        <v>4</v>
      </c>
      <c r="G17920">
        <v>229</v>
      </c>
      <c r="H17920">
        <f t="shared" si="1116"/>
        <v>2.29</v>
      </c>
      <c r="I17920" t="str">
        <f t="shared" si="1117"/>
        <v>47 4 2.29</v>
      </c>
      <c r="K17920">
        <v>109</v>
      </c>
      <c r="L17920">
        <v>24</v>
      </c>
      <c r="M17920">
        <v>7227</v>
      </c>
      <c r="N17920">
        <f t="shared" si="1118"/>
        <v>72.27</v>
      </c>
      <c r="O17920" t="str">
        <f t="shared" si="1119"/>
        <v>109 24 72.27</v>
      </c>
    </row>
    <row r="17921" spans="1:15" x14ac:dyDescent="0.25">
      <c r="A17921" t="s">
        <v>13513</v>
      </c>
      <c r="B17921" t="s">
        <v>34299</v>
      </c>
      <c r="E17921">
        <v>47</v>
      </c>
      <c r="F17921">
        <v>4</v>
      </c>
      <c r="G17921">
        <v>229</v>
      </c>
      <c r="H17921">
        <f t="shared" si="1116"/>
        <v>2.29</v>
      </c>
      <c r="I17921" t="str">
        <f t="shared" si="1117"/>
        <v>47 4 2.29</v>
      </c>
      <c r="K17921">
        <v>109</v>
      </c>
      <c r="L17921">
        <v>24</v>
      </c>
      <c r="M17921">
        <v>7227</v>
      </c>
      <c r="N17921">
        <f t="shared" si="1118"/>
        <v>72.27</v>
      </c>
      <c r="O17921" t="str">
        <f t="shared" si="1119"/>
        <v>109 24 72.27</v>
      </c>
    </row>
    <row r="17922" spans="1:15" x14ac:dyDescent="0.25">
      <c r="A17922" t="s">
        <v>13514</v>
      </c>
      <c r="B17922" t="s">
        <v>34299</v>
      </c>
      <c r="E17922">
        <v>47</v>
      </c>
      <c r="F17922">
        <v>4</v>
      </c>
      <c r="G17922">
        <v>2962</v>
      </c>
      <c r="H17922">
        <f t="shared" si="1116"/>
        <v>29.62</v>
      </c>
      <c r="I17922" t="str">
        <f t="shared" si="1117"/>
        <v>47 4 29.62</v>
      </c>
      <c r="K17922">
        <v>109</v>
      </c>
      <c r="L17922">
        <v>24</v>
      </c>
      <c r="M17922">
        <v>7227</v>
      </c>
      <c r="N17922">
        <f t="shared" si="1118"/>
        <v>72.27</v>
      </c>
      <c r="O17922" t="str">
        <f t="shared" si="1119"/>
        <v>109 24 72.27</v>
      </c>
    </row>
    <row r="17923" spans="1:15" x14ac:dyDescent="0.25">
      <c r="A17923" t="s">
        <v>13513</v>
      </c>
      <c r="B17923" t="s">
        <v>34451</v>
      </c>
      <c r="E17923">
        <v>47</v>
      </c>
      <c r="F17923">
        <v>4</v>
      </c>
      <c r="G17923">
        <v>229</v>
      </c>
      <c r="H17923">
        <f t="shared" ref="H17923:H17986" si="1120">IF(LEN(G17923)=3,G17923*0.01,IF(LEN(G17923)=2,G17923*0.1,IF(LEN(G17923)=1,G17923*10,IF(LEN(G17923)=4,G17923*0.01))))</f>
        <v>2.29</v>
      </c>
      <c r="I17923" t="str">
        <f t="shared" ref="I17923:I17986" si="1121">E17923&amp; " "&amp;F17923&amp; " "&amp; H17923</f>
        <v>47 4 2.29</v>
      </c>
      <c r="K17923">
        <v>109</v>
      </c>
      <c r="L17923">
        <v>17</v>
      </c>
      <c r="M17923">
        <v>364</v>
      </c>
      <c r="N17923">
        <f t="shared" ref="N17923:N17986" si="1122">IF(LEN(M17923)=3,M17923*0.01,IF(LEN(M17923)=2,M17923*0.1,IF(LEN(M17923)=1,M17923*10,IF(LEN(M17923)=4,M17923*0.01))))</f>
        <v>3.64</v>
      </c>
      <c r="O17923" t="str">
        <f t="shared" ref="O17923:O17986" si="1123">K17923&amp; " "&amp;L17923&amp; " "&amp; N17923</f>
        <v>109 17 3.64</v>
      </c>
    </row>
    <row r="17924" spans="1:15" x14ac:dyDescent="0.25">
      <c r="A17924" t="s">
        <v>13515</v>
      </c>
      <c r="B17924" t="s">
        <v>34299</v>
      </c>
      <c r="E17924">
        <v>47</v>
      </c>
      <c r="F17924">
        <v>4</v>
      </c>
      <c r="G17924">
        <v>2291</v>
      </c>
      <c r="H17924">
        <f t="shared" si="1120"/>
        <v>22.91</v>
      </c>
      <c r="I17924" t="str">
        <f t="shared" si="1121"/>
        <v>47 4 22.91</v>
      </c>
      <c r="K17924">
        <v>109</v>
      </c>
      <c r="L17924">
        <v>24</v>
      </c>
      <c r="M17924">
        <v>7227</v>
      </c>
      <c r="N17924">
        <f t="shared" si="1122"/>
        <v>72.27</v>
      </c>
      <c r="O17924" t="str">
        <f t="shared" si="1123"/>
        <v>109 24 72.27</v>
      </c>
    </row>
    <row r="17925" spans="1:15" x14ac:dyDescent="0.25">
      <c r="A17925" t="s">
        <v>13515</v>
      </c>
      <c r="B17925" t="s">
        <v>34299</v>
      </c>
      <c r="E17925">
        <v>47</v>
      </c>
      <c r="F17925">
        <v>4</v>
      </c>
      <c r="G17925">
        <v>2291</v>
      </c>
      <c r="H17925">
        <f t="shared" si="1120"/>
        <v>22.91</v>
      </c>
      <c r="I17925" t="str">
        <f t="shared" si="1121"/>
        <v>47 4 22.91</v>
      </c>
      <c r="K17925">
        <v>109</v>
      </c>
      <c r="L17925">
        <v>24</v>
      </c>
      <c r="M17925">
        <v>7227</v>
      </c>
      <c r="N17925">
        <f t="shared" si="1122"/>
        <v>72.27</v>
      </c>
      <c r="O17925" t="str">
        <f t="shared" si="1123"/>
        <v>109 24 72.27</v>
      </c>
    </row>
    <row r="17926" spans="1:15" x14ac:dyDescent="0.25">
      <c r="A17926" t="s">
        <v>13516</v>
      </c>
      <c r="B17926" t="s">
        <v>34299</v>
      </c>
      <c r="E17926">
        <v>47</v>
      </c>
      <c r="F17926">
        <v>4</v>
      </c>
      <c r="G17926">
        <v>291</v>
      </c>
      <c r="H17926">
        <f t="shared" si="1120"/>
        <v>2.91</v>
      </c>
      <c r="I17926" t="str">
        <f t="shared" si="1121"/>
        <v>47 4 2.91</v>
      </c>
      <c r="K17926">
        <v>109</v>
      </c>
      <c r="L17926">
        <v>24</v>
      </c>
      <c r="M17926">
        <v>7227</v>
      </c>
      <c r="N17926">
        <f t="shared" si="1122"/>
        <v>72.27</v>
      </c>
      <c r="O17926" t="str">
        <f t="shared" si="1123"/>
        <v>109 24 72.27</v>
      </c>
    </row>
    <row r="17927" spans="1:15" x14ac:dyDescent="0.25">
      <c r="A17927" t="s">
        <v>13515</v>
      </c>
      <c r="B17927" t="s">
        <v>34452</v>
      </c>
      <c r="E17927">
        <v>47</v>
      </c>
      <c r="F17927">
        <v>4</v>
      </c>
      <c r="G17927">
        <v>2291</v>
      </c>
      <c r="H17927">
        <f t="shared" si="1120"/>
        <v>22.91</v>
      </c>
      <c r="I17927" t="str">
        <f t="shared" si="1121"/>
        <v>47 4 22.91</v>
      </c>
      <c r="K17927">
        <v>109</v>
      </c>
      <c r="L17927">
        <v>17</v>
      </c>
      <c r="M17927">
        <v>576</v>
      </c>
      <c r="N17927">
        <f t="shared" si="1122"/>
        <v>5.76</v>
      </c>
      <c r="O17927" t="str">
        <f t="shared" si="1123"/>
        <v>109 17 5.76</v>
      </c>
    </row>
    <row r="17928" spans="1:15" x14ac:dyDescent="0.25">
      <c r="A17928" t="s">
        <v>13515</v>
      </c>
      <c r="B17928" t="s">
        <v>34299</v>
      </c>
      <c r="E17928">
        <v>47</v>
      </c>
      <c r="F17928">
        <v>4</v>
      </c>
      <c r="G17928">
        <v>2291</v>
      </c>
      <c r="H17928">
        <f t="shared" si="1120"/>
        <v>22.91</v>
      </c>
      <c r="I17928" t="str">
        <f t="shared" si="1121"/>
        <v>47 4 22.91</v>
      </c>
      <c r="K17928">
        <v>109</v>
      </c>
      <c r="L17928">
        <v>24</v>
      </c>
      <c r="M17928">
        <v>7227</v>
      </c>
      <c r="N17928">
        <f t="shared" si="1122"/>
        <v>72.27</v>
      </c>
      <c r="O17928" t="str">
        <f t="shared" si="1123"/>
        <v>109 24 72.27</v>
      </c>
    </row>
    <row r="17929" spans="1:15" x14ac:dyDescent="0.25">
      <c r="A17929" t="s">
        <v>13515</v>
      </c>
      <c r="B17929" t="s">
        <v>34299</v>
      </c>
      <c r="E17929">
        <v>47</v>
      </c>
      <c r="F17929">
        <v>4</v>
      </c>
      <c r="G17929">
        <v>2291</v>
      </c>
      <c r="H17929">
        <f t="shared" si="1120"/>
        <v>22.91</v>
      </c>
      <c r="I17929" t="str">
        <f t="shared" si="1121"/>
        <v>47 4 22.91</v>
      </c>
      <c r="K17929">
        <v>109</v>
      </c>
      <c r="L17929">
        <v>24</v>
      </c>
      <c r="M17929">
        <v>7227</v>
      </c>
      <c r="N17929">
        <f t="shared" si="1122"/>
        <v>72.27</v>
      </c>
      <c r="O17929" t="str">
        <f t="shared" si="1123"/>
        <v>109 24 72.27</v>
      </c>
    </row>
    <row r="17930" spans="1:15" x14ac:dyDescent="0.25">
      <c r="A17930" t="s">
        <v>13517</v>
      </c>
      <c r="B17930" t="s">
        <v>34299</v>
      </c>
      <c r="E17930">
        <v>47</v>
      </c>
      <c r="F17930">
        <v>4</v>
      </c>
      <c r="G17930">
        <v>2857</v>
      </c>
      <c r="H17930">
        <f t="shared" si="1120"/>
        <v>28.57</v>
      </c>
      <c r="I17930" t="str">
        <f t="shared" si="1121"/>
        <v>47 4 28.57</v>
      </c>
      <c r="K17930">
        <v>109</v>
      </c>
      <c r="L17930">
        <v>24</v>
      </c>
      <c r="M17930">
        <v>7227</v>
      </c>
      <c r="N17930">
        <f t="shared" si="1122"/>
        <v>72.27</v>
      </c>
      <c r="O17930" t="str">
        <f t="shared" si="1123"/>
        <v>109 24 72.27</v>
      </c>
    </row>
    <row r="17931" spans="1:15" x14ac:dyDescent="0.25">
      <c r="A17931" t="s">
        <v>13515</v>
      </c>
      <c r="B17931" t="s">
        <v>34299</v>
      </c>
      <c r="E17931">
        <v>47</v>
      </c>
      <c r="F17931">
        <v>4</v>
      </c>
      <c r="G17931">
        <v>2291</v>
      </c>
      <c r="H17931">
        <f t="shared" si="1120"/>
        <v>22.91</v>
      </c>
      <c r="I17931" t="str">
        <f t="shared" si="1121"/>
        <v>47 4 22.91</v>
      </c>
      <c r="K17931">
        <v>109</v>
      </c>
      <c r="L17931">
        <v>24</v>
      </c>
      <c r="M17931">
        <v>7227</v>
      </c>
      <c r="N17931">
        <f t="shared" si="1122"/>
        <v>72.27</v>
      </c>
      <c r="O17931" t="str">
        <f t="shared" si="1123"/>
        <v>109 24 72.27</v>
      </c>
    </row>
    <row r="17932" spans="1:15" x14ac:dyDescent="0.25">
      <c r="A17932" t="s">
        <v>13515</v>
      </c>
      <c r="B17932" t="s">
        <v>34299</v>
      </c>
      <c r="E17932">
        <v>47</v>
      </c>
      <c r="F17932">
        <v>4</v>
      </c>
      <c r="G17932">
        <v>2291</v>
      </c>
      <c r="H17932">
        <f t="shared" si="1120"/>
        <v>22.91</v>
      </c>
      <c r="I17932" t="str">
        <f t="shared" si="1121"/>
        <v>47 4 22.91</v>
      </c>
      <c r="K17932">
        <v>109</v>
      </c>
      <c r="L17932">
        <v>24</v>
      </c>
      <c r="M17932">
        <v>7227</v>
      </c>
      <c r="N17932">
        <f t="shared" si="1122"/>
        <v>72.27</v>
      </c>
      <c r="O17932" t="str">
        <f t="shared" si="1123"/>
        <v>109 24 72.27</v>
      </c>
    </row>
    <row r="17933" spans="1:15" x14ac:dyDescent="0.25">
      <c r="A17933" t="s">
        <v>13518</v>
      </c>
      <c r="B17933" t="s">
        <v>34453</v>
      </c>
      <c r="E17933">
        <v>47</v>
      </c>
      <c r="F17933">
        <v>4</v>
      </c>
      <c r="G17933">
        <v>2803</v>
      </c>
      <c r="H17933">
        <f t="shared" si="1120"/>
        <v>28.03</v>
      </c>
      <c r="I17933" t="str">
        <f t="shared" si="1121"/>
        <v>47 4 28.03</v>
      </c>
      <c r="K17933">
        <v>109</v>
      </c>
      <c r="L17933">
        <v>17</v>
      </c>
      <c r="M17933">
        <v>792</v>
      </c>
      <c r="N17933">
        <f t="shared" si="1122"/>
        <v>7.92</v>
      </c>
      <c r="O17933" t="str">
        <f t="shared" si="1123"/>
        <v>109 17 7.92</v>
      </c>
    </row>
    <row r="17934" spans="1:15" x14ac:dyDescent="0.25">
      <c r="A17934" t="s">
        <v>13515</v>
      </c>
      <c r="B17934" t="s">
        <v>34299</v>
      </c>
      <c r="E17934">
        <v>47</v>
      </c>
      <c r="F17934">
        <v>4</v>
      </c>
      <c r="G17934">
        <v>2291</v>
      </c>
      <c r="H17934">
        <f t="shared" si="1120"/>
        <v>22.91</v>
      </c>
      <c r="I17934" t="str">
        <f t="shared" si="1121"/>
        <v>47 4 22.91</v>
      </c>
      <c r="K17934">
        <v>109</v>
      </c>
      <c r="L17934">
        <v>24</v>
      </c>
      <c r="M17934">
        <v>7227</v>
      </c>
      <c r="N17934">
        <f t="shared" si="1122"/>
        <v>72.27</v>
      </c>
      <c r="O17934" t="str">
        <f t="shared" si="1123"/>
        <v>109 24 72.27</v>
      </c>
    </row>
    <row r="17935" spans="1:15" x14ac:dyDescent="0.25">
      <c r="A17935" t="s">
        <v>13515</v>
      </c>
      <c r="B17935" t="s">
        <v>34299</v>
      </c>
      <c r="E17935">
        <v>47</v>
      </c>
      <c r="F17935">
        <v>4</v>
      </c>
      <c r="G17935">
        <v>2291</v>
      </c>
      <c r="H17935">
        <f t="shared" si="1120"/>
        <v>22.91</v>
      </c>
      <c r="I17935" t="str">
        <f t="shared" si="1121"/>
        <v>47 4 22.91</v>
      </c>
      <c r="K17935">
        <v>109</v>
      </c>
      <c r="L17935">
        <v>24</v>
      </c>
      <c r="M17935">
        <v>7227</v>
      </c>
      <c r="N17935">
        <f t="shared" si="1122"/>
        <v>72.27</v>
      </c>
      <c r="O17935" t="str">
        <f t="shared" si="1123"/>
        <v>109 24 72.27</v>
      </c>
    </row>
    <row r="17936" spans="1:15" x14ac:dyDescent="0.25">
      <c r="A17936" t="s">
        <v>13515</v>
      </c>
      <c r="B17936" t="s">
        <v>34299</v>
      </c>
      <c r="E17936">
        <v>47</v>
      </c>
      <c r="F17936">
        <v>4</v>
      </c>
      <c r="G17936">
        <v>2291</v>
      </c>
      <c r="H17936">
        <f t="shared" si="1120"/>
        <v>22.91</v>
      </c>
      <c r="I17936" t="str">
        <f t="shared" si="1121"/>
        <v>47 4 22.91</v>
      </c>
      <c r="K17936">
        <v>109</v>
      </c>
      <c r="L17936">
        <v>24</v>
      </c>
      <c r="M17936">
        <v>7227</v>
      </c>
      <c r="N17936">
        <f t="shared" si="1122"/>
        <v>72.27</v>
      </c>
      <c r="O17936" t="str">
        <f t="shared" si="1123"/>
        <v>109 24 72.27</v>
      </c>
    </row>
    <row r="17937" spans="1:15" x14ac:dyDescent="0.25">
      <c r="A17937" t="s">
        <v>13519</v>
      </c>
      <c r="B17937" t="s">
        <v>34299</v>
      </c>
      <c r="E17937">
        <v>47</v>
      </c>
      <c r="F17937">
        <v>4</v>
      </c>
      <c r="G17937">
        <v>2748</v>
      </c>
      <c r="H17937">
        <f t="shared" si="1120"/>
        <v>27.48</v>
      </c>
      <c r="I17937" t="str">
        <f t="shared" si="1121"/>
        <v>47 4 27.48</v>
      </c>
      <c r="K17937">
        <v>109</v>
      </c>
      <c r="L17937">
        <v>24</v>
      </c>
      <c r="M17937">
        <v>7227</v>
      </c>
      <c r="N17937">
        <f t="shared" si="1122"/>
        <v>72.27</v>
      </c>
      <c r="O17937" t="str">
        <f t="shared" si="1123"/>
        <v>109 24 72.27</v>
      </c>
    </row>
    <row r="17938" spans="1:15" x14ac:dyDescent="0.25">
      <c r="A17938" t="s">
        <v>13515</v>
      </c>
      <c r="B17938" t="s">
        <v>34299</v>
      </c>
      <c r="E17938">
        <v>47</v>
      </c>
      <c r="F17938">
        <v>4</v>
      </c>
      <c r="G17938">
        <v>2291</v>
      </c>
      <c r="H17938">
        <f t="shared" si="1120"/>
        <v>22.91</v>
      </c>
      <c r="I17938" t="str">
        <f t="shared" si="1121"/>
        <v>47 4 22.91</v>
      </c>
      <c r="K17938">
        <v>109</v>
      </c>
      <c r="L17938">
        <v>24</v>
      </c>
      <c r="M17938">
        <v>7227</v>
      </c>
      <c r="N17938">
        <f t="shared" si="1122"/>
        <v>72.27</v>
      </c>
      <c r="O17938" t="str">
        <f t="shared" si="1123"/>
        <v>109 24 72.27</v>
      </c>
    </row>
    <row r="17939" spans="1:15" x14ac:dyDescent="0.25">
      <c r="A17939" t="s">
        <v>13520</v>
      </c>
      <c r="B17939" t="s">
        <v>34299</v>
      </c>
      <c r="E17939">
        <v>47</v>
      </c>
      <c r="F17939">
        <v>4</v>
      </c>
      <c r="G17939">
        <v>2292</v>
      </c>
      <c r="H17939">
        <f t="shared" si="1120"/>
        <v>22.92</v>
      </c>
      <c r="I17939" t="str">
        <f t="shared" si="1121"/>
        <v>47 4 22.92</v>
      </c>
      <c r="K17939">
        <v>109</v>
      </c>
      <c r="L17939">
        <v>24</v>
      </c>
      <c r="M17939">
        <v>7227</v>
      </c>
      <c r="N17939">
        <f t="shared" si="1122"/>
        <v>72.27</v>
      </c>
      <c r="O17939" t="str">
        <f t="shared" si="1123"/>
        <v>109 24 72.27</v>
      </c>
    </row>
    <row r="17940" spans="1:15" x14ac:dyDescent="0.25">
      <c r="A17940" t="s">
        <v>13520</v>
      </c>
      <c r="B17940" t="s">
        <v>34299</v>
      </c>
      <c r="E17940">
        <v>47</v>
      </c>
      <c r="F17940">
        <v>4</v>
      </c>
      <c r="G17940">
        <v>2292</v>
      </c>
      <c r="H17940">
        <f t="shared" si="1120"/>
        <v>22.92</v>
      </c>
      <c r="I17940" t="str">
        <f t="shared" si="1121"/>
        <v>47 4 22.92</v>
      </c>
      <c r="K17940">
        <v>109</v>
      </c>
      <c r="L17940">
        <v>24</v>
      </c>
      <c r="M17940">
        <v>7227</v>
      </c>
      <c r="N17940">
        <f t="shared" si="1122"/>
        <v>72.27</v>
      </c>
      <c r="O17940" t="str">
        <f t="shared" si="1123"/>
        <v>109 24 72.27</v>
      </c>
    </row>
    <row r="17941" spans="1:15" x14ac:dyDescent="0.25">
      <c r="A17941" t="s">
        <v>13521</v>
      </c>
      <c r="B17941" t="s">
        <v>34299</v>
      </c>
      <c r="E17941">
        <v>47</v>
      </c>
      <c r="F17941">
        <v>4</v>
      </c>
      <c r="G17941">
        <v>2694</v>
      </c>
      <c r="H17941">
        <f t="shared" si="1120"/>
        <v>26.94</v>
      </c>
      <c r="I17941" t="str">
        <f t="shared" si="1121"/>
        <v>47 4 26.94</v>
      </c>
      <c r="K17941">
        <v>109</v>
      </c>
      <c r="L17941">
        <v>24</v>
      </c>
      <c r="M17941">
        <v>7227</v>
      </c>
      <c r="N17941">
        <f t="shared" si="1122"/>
        <v>72.27</v>
      </c>
      <c r="O17941" t="str">
        <f t="shared" si="1123"/>
        <v>109 24 72.27</v>
      </c>
    </row>
    <row r="17942" spans="1:15" x14ac:dyDescent="0.25">
      <c r="A17942" t="s">
        <v>13520</v>
      </c>
      <c r="B17942" t="s">
        <v>34299</v>
      </c>
      <c r="E17942">
        <v>47</v>
      </c>
      <c r="F17942">
        <v>4</v>
      </c>
      <c r="G17942">
        <v>2292</v>
      </c>
      <c r="H17942">
        <f t="shared" si="1120"/>
        <v>22.92</v>
      </c>
      <c r="I17942" t="str">
        <f t="shared" si="1121"/>
        <v>47 4 22.92</v>
      </c>
      <c r="K17942">
        <v>109</v>
      </c>
      <c r="L17942">
        <v>24</v>
      </c>
      <c r="M17942">
        <v>7227</v>
      </c>
      <c r="N17942">
        <f t="shared" si="1122"/>
        <v>72.27</v>
      </c>
      <c r="O17942" t="str">
        <f t="shared" si="1123"/>
        <v>109 24 72.27</v>
      </c>
    </row>
    <row r="17943" spans="1:15" x14ac:dyDescent="0.25">
      <c r="A17943" t="s">
        <v>13520</v>
      </c>
      <c r="B17943" t="s">
        <v>34299</v>
      </c>
      <c r="E17943">
        <v>47</v>
      </c>
      <c r="F17943">
        <v>4</v>
      </c>
      <c r="G17943">
        <v>2292</v>
      </c>
      <c r="H17943">
        <f t="shared" si="1120"/>
        <v>22.92</v>
      </c>
      <c r="I17943" t="str">
        <f t="shared" si="1121"/>
        <v>47 4 22.92</v>
      </c>
      <c r="K17943">
        <v>109</v>
      </c>
      <c r="L17943">
        <v>24</v>
      </c>
      <c r="M17943">
        <v>7227</v>
      </c>
      <c r="N17943">
        <f t="shared" si="1122"/>
        <v>72.27</v>
      </c>
      <c r="O17943" t="str">
        <f t="shared" si="1123"/>
        <v>109 24 72.27</v>
      </c>
    </row>
    <row r="17944" spans="1:15" x14ac:dyDescent="0.25">
      <c r="A17944" t="s">
        <v>13520</v>
      </c>
      <c r="B17944" t="s">
        <v>34454</v>
      </c>
      <c r="E17944">
        <v>47</v>
      </c>
      <c r="F17944">
        <v>4</v>
      </c>
      <c r="G17944">
        <v>2292</v>
      </c>
      <c r="H17944">
        <f t="shared" si="1120"/>
        <v>22.92</v>
      </c>
      <c r="I17944" t="str">
        <f t="shared" si="1121"/>
        <v>47 4 22.92</v>
      </c>
      <c r="K17944">
        <v>109</v>
      </c>
      <c r="L17944">
        <v>17</v>
      </c>
      <c r="M17944">
        <v>1008</v>
      </c>
      <c r="N17944">
        <f t="shared" si="1122"/>
        <v>10.08</v>
      </c>
      <c r="O17944" t="str">
        <f t="shared" si="1123"/>
        <v>109 17 10.08</v>
      </c>
    </row>
    <row r="17945" spans="1:15" x14ac:dyDescent="0.25">
      <c r="A17945" t="s">
        <v>13520</v>
      </c>
      <c r="B17945" t="s">
        <v>34299</v>
      </c>
      <c r="E17945">
        <v>47</v>
      </c>
      <c r="F17945">
        <v>4</v>
      </c>
      <c r="G17945">
        <v>2292</v>
      </c>
      <c r="H17945">
        <f t="shared" si="1120"/>
        <v>22.92</v>
      </c>
      <c r="I17945" t="str">
        <f t="shared" si="1121"/>
        <v>47 4 22.92</v>
      </c>
      <c r="K17945">
        <v>109</v>
      </c>
      <c r="L17945">
        <v>24</v>
      </c>
      <c r="M17945">
        <v>7227</v>
      </c>
      <c r="N17945">
        <f t="shared" si="1122"/>
        <v>72.27</v>
      </c>
      <c r="O17945" t="str">
        <f t="shared" si="1123"/>
        <v>109 24 72.27</v>
      </c>
    </row>
    <row r="17946" spans="1:15" x14ac:dyDescent="0.25">
      <c r="A17946" t="s">
        <v>13520</v>
      </c>
      <c r="B17946" t="s">
        <v>34299</v>
      </c>
      <c r="E17946">
        <v>47</v>
      </c>
      <c r="F17946">
        <v>4</v>
      </c>
      <c r="G17946">
        <v>2292</v>
      </c>
      <c r="H17946">
        <f t="shared" si="1120"/>
        <v>22.92</v>
      </c>
      <c r="I17946" t="str">
        <f t="shared" si="1121"/>
        <v>47 4 22.92</v>
      </c>
      <c r="K17946">
        <v>109</v>
      </c>
      <c r="L17946">
        <v>24</v>
      </c>
      <c r="M17946">
        <v>7227</v>
      </c>
      <c r="N17946">
        <f t="shared" si="1122"/>
        <v>72.27</v>
      </c>
      <c r="O17946" t="str">
        <f t="shared" si="1123"/>
        <v>109 24 72.27</v>
      </c>
    </row>
    <row r="17947" spans="1:15" x14ac:dyDescent="0.25">
      <c r="A17947" t="s">
        <v>13520</v>
      </c>
      <c r="B17947" t="s">
        <v>34299</v>
      </c>
      <c r="E17947">
        <v>47</v>
      </c>
      <c r="F17947">
        <v>4</v>
      </c>
      <c r="G17947">
        <v>2292</v>
      </c>
      <c r="H17947">
        <f t="shared" si="1120"/>
        <v>22.92</v>
      </c>
      <c r="I17947" t="str">
        <f t="shared" si="1121"/>
        <v>47 4 22.92</v>
      </c>
      <c r="K17947">
        <v>109</v>
      </c>
      <c r="L17947">
        <v>24</v>
      </c>
      <c r="M17947">
        <v>7227</v>
      </c>
      <c r="N17947">
        <f t="shared" si="1122"/>
        <v>72.27</v>
      </c>
      <c r="O17947" t="str">
        <f t="shared" si="1123"/>
        <v>109 24 72.27</v>
      </c>
    </row>
    <row r="17948" spans="1:15" x14ac:dyDescent="0.25">
      <c r="A17948" t="s">
        <v>13520</v>
      </c>
      <c r="B17948" t="s">
        <v>34455</v>
      </c>
      <c r="E17948">
        <v>47</v>
      </c>
      <c r="F17948">
        <v>4</v>
      </c>
      <c r="G17948">
        <v>2292</v>
      </c>
      <c r="H17948">
        <f t="shared" si="1120"/>
        <v>22.92</v>
      </c>
      <c r="I17948" t="str">
        <f t="shared" si="1121"/>
        <v>47 4 22.92</v>
      </c>
      <c r="K17948">
        <v>109</v>
      </c>
      <c r="L17948">
        <v>17</v>
      </c>
      <c r="M17948">
        <v>1221</v>
      </c>
      <c r="N17948">
        <f t="shared" si="1122"/>
        <v>12.21</v>
      </c>
      <c r="O17948" t="str">
        <f t="shared" si="1123"/>
        <v>109 17 12.21</v>
      </c>
    </row>
    <row r="17949" spans="1:15" x14ac:dyDescent="0.25">
      <c r="A17949" t="s">
        <v>13522</v>
      </c>
      <c r="B17949" t="s">
        <v>34299</v>
      </c>
      <c r="E17949">
        <v>47</v>
      </c>
      <c r="F17949">
        <v>4</v>
      </c>
      <c r="G17949">
        <v>2293</v>
      </c>
      <c r="H17949">
        <f t="shared" si="1120"/>
        <v>22.93</v>
      </c>
      <c r="I17949" t="str">
        <f t="shared" si="1121"/>
        <v>47 4 22.93</v>
      </c>
      <c r="K17949">
        <v>109</v>
      </c>
      <c r="L17949">
        <v>24</v>
      </c>
      <c r="M17949">
        <v>7227</v>
      </c>
      <c r="N17949">
        <f t="shared" si="1122"/>
        <v>72.27</v>
      </c>
      <c r="O17949" t="str">
        <f t="shared" si="1123"/>
        <v>109 24 72.27</v>
      </c>
    </row>
    <row r="17950" spans="1:15" x14ac:dyDescent="0.25">
      <c r="A17950" t="s">
        <v>13522</v>
      </c>
      <c r="B17950" t="s">
        <v>34299</v>
      </c>
      <c r="E17950">
        <v>47</v>
      </c>
      <c r="F17950">
        <v>4</v>
      </c>
      <c r="G17950">
        <v>2293</v>
      </c>
      <c r="H17950">
        <f t="shared" si="1120"/>
        <v>22.93</v>
      </c>
      <c r="I17950" t="str">
        <f t="shared" si="1121"/>
        <v>47 4 22.93</v>
      </c>
      <c r="K17950">
        <v>109</v>
      </c>
      <c r="L17950">
        <v>24</v>
      </c>
      <c r="M17950">
        <v>7227</v>
      </c>
      <c r="N17950">
        <f t="shared" si="1122"/>
        <v>72.27</v>
      </c>
      <c r="O17950" t="str">
        <f t="shared" si="1123"/>
        <v>109 24 72.27</v>
      </c>
    </row>
    <row r="17951" spans="1:15" x14ac:dyDescent="0.25">
      <c r="A17951" t="s">
        <v>13522</v>
      </c>
      <c r="B17951" t="s">
        <v>34456</v>
      </c>
      <c r="E17951">
        <v>47</v>
      </c>
      <c r="F17951">
        <v>4</v>
      </c>
      <c r="G17951">
        <v>2293</v>
      </c>
      <c r="H17951">
        <f t="shared" si="1120"/>
        <v>22.93</v>
      </c>
      <c r="I17951" t="str">
        <f t="shared" si="1121"/>
        <v>47 4 22.93</v>
      </c>
      <c r="K17951">
        <v>109</v>
      </c>
      <c r="L17951">
        <v>17</v>
      </c>
      <c r="M17951">
        <v>1429</v>
      </c>
      <c r="N17951">
        <f t="shared" si="1122"/>
        <v>14.290000000000001</v>
      </c>
      <c r="O17951" t="str">
        <f t="shared" si="1123"/>
        <v>109 17 14.29</v>
      </c>
    </row>
    <row r="17952" spans="1:15" x14ac:dyDescent="0.25">
      <c r="A17952" t="s">
        <v>13522</v>
      </c>
      <c r="B17952" t="s">
        <v>34299</v>
      </c>
      <c r="E17952">
        <v>47</v>
      </c>
      <c r="F17952">
        <v>4</v>
      </c>
      <c r="G17952">
        <v>2293</v>
      </c>
      <c r="H17952">
        <f t="shared" si="1120"/>
        <v>22.93</v>
      </c>
      <c r="I17952" t="str">
        <f t="shared" si="1121"/>
        <v>47 4 22.93</v>
      </c>
      <c r="K17952">
        <v>109</v>
      </c>
      <c r="L17952">
        <v>24</v>
      </c>
      <c r="M17952">
        <v>7227</v>
      </c>
      <c r="N17952">
        <f t="shared" si="1122"/>
        <v>72.27</v>
      </c>
      <c r="O17952" t="str">
        <f t="shared" si="1123"/>
        <v>109 24 72.27</v>
      </c>
    </row>
    <row r="17953" spans="1:15" x14ac:dyDescent="0.25">
      <c r="A17953" t="s">
        <v>13522</v>
      </c>
      <c r="B17953" t="s">
        <v>34299</v>
      </c>
      <c r="E17953">
        <v>47</v>
      </c>
      <c r="F17953">
        <v>4</v>
      </c>
      <c r="G17953">
        <v>2293</v>
      </c>
      <c r="H17953">
        <f t="shared" si="1120"/>
        <v>22.93</v>
      </c>
      <c r="I17953" t="str">
        <f t="shared" si="1121"/>
        <v>47 4 22.93</v>
      </c>
      <c r="K17953">
        <v>109</v>
      </c>
      <c r="L17953">
        <v>24</v>
      </c>
      <c r="M17953">
        <v>7227</v>
      </c>
      <c r="N17953">
        <f t="shared" si="1122"/>
        <v>72.27</v>
      </c>
      <c r="O17953" t="str">
        <f t="shared" si="1123"/>
        <v>109 24 72.27</v>
      </c>
    </row>
    <row r="17954" spans="1:15" x14ac:dyDescent="0.25">
      <c r="A17954" t="s">
        <v>13523</v>
      </c>
      <c r="B17954" t="s">
        <v>34299</v>
      </c>
      <c r="E17954">
        <v>47</v>
      </c>
      <c r="F17954">
        <v>4</v>
      </c>
      <c r="G17954">
        <v>2639</v>
      </c>
      <c r="H17954">
        <f t="shared" si="1120"/>
        <v>26.39</v>
      </c>
      <c r="I17954" t="str">
        <f t="shared" si="1121"/>
        <v>47 4 26.39</v>
      </c>
      <c r="K17954">
        <v>109</v>
      </c>
      <c r="L17954">
        <v>24</v>
      </c>
      <c r="M17954">
        <v>7227</v>
      </c>
      <c r="N17954">
        <f t="shared" si="1122"/>
        <v>72.27</v>
      </c>
      <c r="O17954" t="str">
        <f t="shared" si="1123"/>
        <v>109 24 72.27</v>
      </c>
    </row>
    <row r="17955" spans="1:15" x14ac:dyDescent="0.25">
      <c r="A17955" t="s">
        <v>13522</v>
      </c>
      <c r="B17955" t="s">
        <v>34457</v>
      </c>
      <c r="E17955">
        <v>47</v>
      </c>
      <c r="F17955">
        <v>4</v>
      </c>
      <c r="G17955">
        <v>2293</v>
      </c>
      <c r="H17955">
        <f t="shared" si="1120"/>
        <v>22.93</v>
      </c>
      <c r="I17955" t="str">
        <f t="shared" si="1121"/>
        <v>47 4 22.93</v>
      </c>
      <c r="K17955">
        <v>109</v>
      </c>
      <c r="L17955">
        <v>17</v>
      </c>
      <c r="M17955">
        <v>1631</v>
      </c>
      <c r="N17955">
        <f t="shared" si="1122"/>
        <v>16.309999999999999</v>
      </c>
      <c r="O17955" t="str">
        <f t="shared" si="1123"/>
        <v>109 17 16.31</v>
      </c>
    </row>
    <row r="17956" spans="1:15" x14ac:dyDescent="0.25">
      <c r="A17956" t="s">
        <v>13522</v>
      </c>
      <c r="B17956" t="s">
        <v>34299</v>
      </c>
      <c r="E17956">
        <v>47</v>
      </c>
      <c r="F17956">
        <v>4</v>
      </c>
      <c r="G17956">
        <v>2293</v>
      </c>
      <c r="H17956">
        <f t="shared" si="1120"/>
        <v>22.93</v>
      </c>
      <c r="I17956" t="str">
        <f t="shared" si="1121"/>
        <v>47 4 22.93</v>
      </c>
      <c r="K17956">
        <v>109</v>
      </c>
      <c r="L17956">
        <v>24</v>
      </c>
      <c r="M17956">
        <v>7227</v>
      </c>
      <c r="N17956">
        <f t="shared" si="1122"/>
        <v>72.27</v>
      </c>
      <c r="O17956" t="str">
        <f t="shared" si="1123"/>
        <v>109 24 72.27</v>
      </c>
    </row>
    <row r="17957" spans="1:15" x14ac:dyDescent="0.25">
      <c r="A17957" t="s">
        <v>13522</v>
      </c>
      <c r="B17957" t="s">
        <v>34299</v>
      </c>
      <c r="E17957">
        <v>47</v>
      </c>
      <c r="F17957">
        <v>4</v>
      </c>
      <c r="G17957">
        <v>2293</v>
      </c>
      <c r="H17957">
        <f t="shared" si="1120"/>
        <v>22.93</v>
      </c>
      <c r="I17957" t="str">
        <f t="shared" si="1121"/>
        <v>47 4 22.93</v>
      </c>
      <c r="K17957">
        <v>109</v>
      </c>
      <c r="L17957">
        <v>24</v>
      </c>
      <c r="M17957">
        <v>7227</v>
      </c>
      <c r="N17957">
        <f t="shared" si="1122"/>
        <v>72.27</v>
      </c>
      <c r="O17957" t="str">
        <f t="shared" si="1123"/>
        <v>109 24 72.27</v>
      </c>
    </row>
    <row r="17958" spans="1:15" x14ac:dyDescent="0.25">
      <c r="A17958" t="s">
        <v>13524</v>
      </c>
      <c r="B17958" t="s">
        <v>34299</v>
      </c>
      <c r="E17958">
        <v>47</v>
      </c>
      <c r="F17958">
        <v>4</v>
      </c>
      <c r="G17958">
        <v>2584</v>
      </c>
      <c r="H17958">
        <f t="shared" si="1120"/>
        <v>25.84</v>
      </c>
      <c r="I17958" t="str">
        <f t="shared" si="1121"/>
        <v>47 4 25.84</v>
      </c>
      <c r="K17958">
        <v>109</v>
      </c>
      <c r="L17958">
        <v>24</v>
      </c>
      <c r="M17958">
        <v>7227</v>
      </c>
      <c r="N17958">
        <f t="shared" si="1122"/>
        <v>72.27</v>
      </c>
      <c r="O17958" t="str">
        <f t="shared" si="1123"/>
        <v>109 24 72.27</v>
      </c>
    </row>
    <row r="17959" spans="1:15" x14ac:dyDescent="0.25">
      <c r="A17959" t="s">
        <v>13525</v>
      </c>
      <c r="B17959" t="s">
        <v>34458</v>
      </c>
      <c r="E17959">
        <v>47</v>
      </c>
      <c r="F17959">
        <v>4</v>
      </c>
      <c r="G17959">
        <v>2294</v>
      </c>
      <c r="H17959">
        <f t="shared" si="1120"/>
        <v>22.94</v>
      </c>
      <c r="I17959" t="str">
        <f t="shared" si="1121"/>
        <v>47 4 22.94</v>
      </c>
      <c r="K17959">
        <v>109</v>
      </c>
      <c r="L17959">
        <v>17</v>
      </c>
      <c r="M17959">
        <v>1827</v>
      </c>
      <c r="N17959">
        <f t="shared" si="1122"/>
        <v>18.27</v>
      </c>
      <c r="O17959" t="str">
        <f t="shared" si="1123"/>
        <v>109 17 18.27</v>
      </c>
    </row>
    <row r="17960" spans="1:15" x14ac:dyDescent="0.25">
      <c r="A17960" t="s">
        <v>13525</v>
      </c>
      <c r="B17960" t="s">
        <v>34299</v>
      </c>
      <c r="E17960">
        <v>47</v>
      </c>
      <c r="F17960">
        <v>4</v>
      </c>
      <c r="G17960">
        <v>2294</v>
      </c>
      <c r="H17960">
        <f t="shared" si="1120"/>
        <v>22.94</v>
      </c>
      <c r="I17960" t="str">
        <f t="shared" si="1121"/>
        <v>47 4 22.94</v>
      </c>
      <c r="K17960">
        <v>109</v>
      </c>
      <c r="L17960">
        <v>24</v>
      </c>
      <c r="M17960">
        <v>7227</v>
      </c>
      <c r="N17960">
        <f t="shared" si="1122"/>
        <v>72.27</v>
      </c>
      <c r="O17960" t="str">
        <f t="shared" si="1123"/>
        <v>109 24 72.27</v>
      </c>
    </row>
    <row r="17961" spans="1:15" x14ac:dyDescent="0.25">
      <c r="A17961" t="s">
        <v>13525</v>
      </c>
      <c r="B17961" t="s">
        <v>34299</v>
      </c>
      <c r="E17961">
        <v>47</v>
      </c>
      <c r="F17961">
        <v>4</v>
      </c>
      <c r="G17961">
        <v>2294</v>
      </c>
      <c r="H17961">
        <f t="shared" si="1120"/>
        <v>22.94</v>
      </c>
      <c r="I17961" t="str">
        <f t="shared" si="1121"/>
        <v>47 4 22.94</v>
      </c>
      <c r="K17961">
        <v>109</v>
      </c>
      <c r="L17961">
        <v>24</v>
      </c>
      <c r="M17961">
        <v>7227</v>
      </c>
      <c r="N17961">
        <f t="shared" si="1122"/>
        <v>72.27</v>
      </c>
      <c r="O17961" t="str">
        <f t="shared" si="1123"/>
        <v>109 24 72.27</v>
      </c>
    </row>
    <row r="17962" spans="1:15" x14ac:dyDescent="0.25">
      <c r="A17962" t="s">
        <v>13526</v>
      </c>
      <c r="B17962" t="s">
        <v>34299</v>
      </c>
      <c r="E17962">
        <v>47</v>
      </c>
      <c r="F17962">
        <v>4</v>
      </c>
      <c r="G17962">
        <v>2529</v>
      </c>
      <c r="H17962">
        <f t="shared" si="1120"/>
        <v>25.29</v>
      </c>
      <c r="I17962" t="str">
        <f t="shared" si="1121"/>
        <v>47 4 25.29</v>
      </c>
      <c r="K17962">
        <v>109</v>
      </c>
      <c r="L17962">
        <v>24</v>
      </c>
      <c r="M17962">
        <v>7227</v>
      </c>
      <c r="N17962">
        <f t="shared" si="1122"/>
        <v>72.27</v>
      </c>
      <c r="O17962" t="str">
        <f t="shared" si="1123"/>
        <v>109 24 72.27</v>
      </c>
    </row>
    <row r="17963" spans="1:15" x14ac:dyDescent="0.25">
      <c r="A17963" t="s">
        <v>13525</v>
      </c>
      <c r="B17963" t="s">
        <v>34459</v>
      </c>
      <c r="E17963">
        <v>47</v>
      </c>
      <c r="F17963">
        <v>4</v>
      </c>
      <c r="G17963">
        <v>2294</v>
      </c>
      <c r="H17963">
        <f t="shared" si="1120"/>
        <v>22.94</v>
      </c>
      <c r="I17963" t="str">
        <f t="shared" si="1121"/>
        <v>47 4 22.94</v>
      </c>
      <c r="K17963">
        <v>109</v>
      </c>
      <c r="L17963">
        <v>17</v>
      </c>
      <c r="M17963">
        <v>2014</v>
      </c>
      <c r="N17963">
        <f t="shared" si="1122"/>
        <v>20.14</v>
      </c>
      <c r="O17963" t="str">
        <f t="shared" si="1123"/>
        <v>109 17 20.14</v>
      </c>
    </row>
    <row r="17964" spans="1:15" x14ac:dyDescent="0.25">
      <c r="A17964" t="s">
        <v>13525</v>
      </c>
      <c r="B17964" t="s">
        <v>34299</v>
      </c>
      <c r="E17964">
        <v>47</v>
      </c>
      <c r="F17964">
        <v>4</v>
      </c>
      <c r="G17964">
        <v>2294</v>
      </c>
      <c r="H17964">
        <f t="shared" si="1120"/>
        <v>22.94</v>
      </c>
      <c r="I17964" t="str">
        <f t="shared" si="1121"/>
        <v>47 4 22.94</v>
      </c>
      <c r="K17964">
        <v>109</v>
      </c>
      <c r="L17964">
        <v>24</v>
      </c>
      <c r="M17964">
        <v>7227</v>
      </c>
      <c r="N17964">
        <f t="shared" si="1122"/>
        <v>72.27</v>
      </c>
      <c r="O17964" t="str">
        <f t="shared" si="1123"/>
        <v>109 24 72.27</v>
      </c>
    </row>
    <row r="17965" spans="1:15" x14ac:dyDescent="0.25">
      <c r="A17965" t="s">
        <v>13525</v>
      </c>
      <c r="B17965" t="s">
        <v>34299</v>
      </c>
      <c r="E17965">
        <v>47</v>
      </c>
      <c r="F17965">
        <v>4</v>
      </c>
      <c r="G17965">
        <v>2294</v>
      </c>
      <c r="H17965">
        <f t="shared" si="1120"/>
        <v>22.94</v>
      </c>
      <c r="I17965" t="str">
        <f t="shared" si="1121"/>
        <v>47 4 22.94</v>
      </c>
      <c r="K17965">
        <v>109</v>
      </c>
      <c r="L17965">
        <v>24</v>
      </c>
      <c r="M17965">
        <v>7227</v>
      </c>
      <c r="N17965">
        <f t="shared" si="1122"/>
        <v>72.27</v>
      </c>
      <c r="O17965" t="str">
        <f t="shared" si="1123"/>
        <v>109 24 72.27</v>
      </c>
    </row>
    <row r="17966" spans="1:15" x14ac:dyDescent="0.25">
      <c r="A17966" t="s">
        <v>13527</v>
      </c>
      <c r="B17966" t="s">
        <v>34299</v>
      </c>
      <c r="E17966">
        <v>47</v>
      </c>
      <c r="F17966">
        <v>4</v>
      </c>
      <c r="G17966">
        <v>2475</v>
      </c>
      <c r="H17966">
        <f t="shared" si="1120"/>
        <v>24.75</v>
      </c>
      <c r="I17966" t="str">
        <f t="shared" si="1121"/>
        <v>47 4 24.75</v>
      </c>
      <c r="K17966">
        <v>109</v>
      </c>
      <c r="L17966">
        <v>24</v>
      </c>
      <c r="M17966">
        <v>7227</v>
      </c>
      <c r="N17966">
        <f t="shared" si="1122"/>
        <v>72.27</v>
      </c>
      <c r="O17966" t="str">
        <f t="shared" si="1123"/>
        <v>109 24 72.27</v>
      </c>
    </row>
    <row r="17967" spans="1:15" x14ac:dyDescent="0.25">
      <c r="A17967" t="s">
        <v>13525</v>
      </c>
      <c r="B17967" t="s">
        <v>34299</v>
      </c>
      <c r="E17967">
        <v>47</v>
      </c>
      <c r="F17967">
        <v>4</v>
      </c>
      <c r="G17967">
        <v>2294</v>
      </c>
      <c r="H17967">
        <f t="shared" si="1120"/>
        <v>22.94</v>
      </c>
      <c r="I17967" t="str">
        <f t="shared" si="1121"/>
        <v>47 4 22.94</v>
      </c>
      <c r="K17967">
        <v>109</v>
      </c>
      <c r="L17967">
        <v>24</v>
      </c>
      <c r="M17967">
        <v>7227</v>
      </c>
      <c r="N17967">
        <f t="shared" si="1122"/>
        <v>72.27</v>
      </c>
      <c r="O17967" t="str">
        <f t="shared" si="1123"/>
        <v>109 24 72.27</v>
      </c>
    </row>
    <row r="17968" spans="1:15" x14ac:dyDescent="0.25">
      <c r="A17968" t="s">
        <v>13525</v>
      </c>
      <c r="B17968" t="s">
        <v>34460</v>
      </c>
      <c r="E17968">
        <v>47</v>
      </c>
      <c r="F17968">
        <v>4</v>
      </c>
      <c r="G17968">
        <v>2294</v>
      </c>
      <c r="H17968">
        <f t="shared" si="1120"/>
        <v>22.94</v>
      </c>
      <c r="I17968" t="str">
        <f t="shared" si="1121"/>
        <v>47 4 22.94</v>
      </c>
      <c r="K17968">
        <v>109</v>
      </c>
      <c r="L17968">
        <v>17</v>
      </c>
      <c r="M17968">
        <v>219</v>
      </c>
      <c r="N17968">
        <f t="shared" si="1122"/>
        <v>2.19</v>
      </c>
      <c r="O17968" t="str">
        <f t="shared" si="1123"/>
        <v>109 17 2.19</v>
      </c>
    </row>
    <row r="17969" spans="1:15" x14ac:dyDescent="0.25">
      <c r="A17969" t="s">
        <v>13525</v>
      </c>
      <c r="B17969" t="s">
        <v>34299</v>
      </c>
      <c r="E17969">
        <v>47</v>
      </c>
      <c r="F17969">
        <v>4</v>
      </c>
      <c r="G17969">
        <v>2294</v>
      </c>
      <c r="H17969">
        <f t="shared" si="1120"/>
        <v>22.94</v>
      </c>
      <c r="I17969" t="str">
        <f t="shared" si="1121"/>
        <v>47 4 22.94</v>
      </c>
      <c r="K17969">
        <v>109</v>
      </c>
      <c r="L17969">
        <v>24</v>
      </c>
      <c r="M17969">
        <v>7227</v>
      </c>
      <c r="N17969">
        <f t="shared" si="1122"/>
        <v>72.27</v>
      </c>
      <c r="O17969" t="str">
        <f t="shared" si="1123"/>
        <v>109 24 72.27</v>
      </c>
    </row>
    <row r="17970" spans="1:15" x14ac:dyDescent="0.25">
      <c r="A17970" t="s">
        <v>13383</v>
      </c>
      <c r="B17970" t="s">
        <v>34299</v>
      </c>
      <c r="E17970">
        <v>47</v>
      </c>
      <c r="F17970">
        <v>4</v>
      </c>
      <c r="G17970">
        <v>2416</v>
      </c>
      <c r="H17970">
        <f t="shared" si="1120"/>
        <v>24.16</v>
      </c>
      <c r="I17970" t="str">
        <f t="shared" si="1121"/>
        <v>47 4 24.16</v>
      </c>
      <c r="K17970">
        <v>109</v>
      </c>
      <c r="L17970">
        <v>24</v>
      </c>
      <c r="M17970">
        <v>7227</v>
      </c>
      <c r="N17970">
        <f t="shared" si="1122"/>
        <v>72.27</v>
      </c>
      <c r="O17970" t="str">
        <f t="shared" si="1123"/>
        <v>109 24 72.27</v>
      </c>
    </row>
    <row r="17971" spans="1:15" x14ac:dyDescent="0.25">
      <c r="A17971" t="s">
        <v>13528</v>
      </c>
      <c r="B17971" t="s">
        <v>34299</v>
      </c>
      <c r="E17971">
        <v>47</v>
      </c>
      <c r="F17971">
        <v>4</v>
      </c>
      <c r="G17971">
        <v>2295</v>
      </c>
      <c r="H17971">
        <f t="shared" si="1120"/>
        <v>22.95</v>
      </c>
      <c r="I17971" t="str">
        <f t="shared" si="1121"/>
        <v>47 4 22.95</v>
      </c>
      <c r="K17971">
        <v>109</v>
      </c>
      <c r="L17971">
        <v>24</v>
      </c>
      <c r="M17971">
        <v>7227</v>
      </c>
      <c r="N17971">
        <f t="shared" si="1122"/>
        <v>72.27</v>
      </c>
      <c r="O17971" t="str">
        <f t="shared" si="1123"/>
        <v>109 24 72.27</v>
      </c>
    </row>
    <row r="17972" spans="1:15" x14ac:dyDescent="0.25">
      <c r="A17972" t="s">
        <v>13528</v>
      </c>
      <c r="B17972" t="s">
        <v>34299</v>
      </c>
      <c r="E17972">
        <v>47</v>
      </c>
      <c r="F17972">
        <v>4</v>
      </c>
      <c r="G17972">
        <v>2295</v>
      </c>
      <c r="H17972">
        <f t="shared" si="1120"/>
        <v>22.95</v>
      </c>
      <c r="I17972" t="str">
        <f t="shared" si="1121"/>
        <v>47 4 22.95</v>
      </c>
      <c r="K17972">
        <v>109</v>
      </c>
      <c r="L17972">
        <v>24</v>
      </c>
      <c r="M17972">
        <v>7227</v>
      </c>
      <c r="N17972">
        <f t="shared" si="1122"/>
        <v>72.27</v>
      </c>
      <c r="O17972" t="str">
        <f t="shared" si="1123"/>
        <v>109 24 72.27</v>
      </c>
    </row>
    <row r="17973" spans="1:15" x14ac:dyDescent="0.25">
      <c r="A17973" t="s">
        <v>13529</v>
      </c>
      <c r="B17973" t="s">
        <v>34461</v>
      </c>
      <c r="E17973">
        <v>47</v>
      </c>
      <c r="F17973">
        <v>4</v>
      </c>
      <c r="G17973">
        <v>2351</v>
      </c>
      <c r="H17973">
        <f t="shared" si="1120"/>
        <v>23.51</v>
      </c>
      <c r="I17973" t="str">
        <f t="shared" si="1121"/>
        <v>47 4 23.51</v>
      </c>
      <c r="K17973">
        <v>109</v>
      </c>
      <c r="L17973">
        <v>17</v>
      </c>
      <c r="M17973">
        <v>236</v>
      </c>
      <c r="N17973">
        <f t="shared" si="1122"/>
        <v>2.36</v>
      </c>
      <c r="O17973" t="str">
        <f t="shared" si="1123"/>
        <v>109 17 2.36</v>
      </c>
    </row>
    <row r="17974" spans="1:15" x14ac:dyDescent="0.25">
      <c r="A17974" t="s">
        <v>13528</v>
      </c>
      <c r="B17974" t="s">
        <v>34299</v>
      </c>
      <c r="E17974">
        <v>47</v>
      </c>
      <c r="F17974">
        <v>4</v>
      </c>
      <c r="G17974">
        <v>2295</v>
      </c>
      <c r="H17974">
        <f t="shared" si="1120"/>
        <v>22.95</v>
      </c>
      <c r="I17974" t="str">
        <f t="shared" si="1121"/>
        <v>47 4 22.95</v>
      </c>
      <c r="K17974">
        <v>109</v>
      </c>
      <c r="L17974">
        <v>24</v>
      </c>
      <c r="M17974">
        <v>7227</v>
      </c>
      <c r="N17974">
        <f t="shared" si="1122"/>
        <v>72.27</v>
      </c>
      <c r="O17974" t="str">
        <f t="shared" si="1123"/>
        <v>109 24 72.27</v>
      </c>
    </row>
    <row r="17975" spans="1:15" x14ac:dyDescent="0.25">
      <c r="A17975" t="s">
        <v>13528</v>
      </c>
      <c r="B17975" t="s">
        <v>34299</v>
      </c>
      <c r="E17975">
        <v>47</v>
      </c>
      <c r="F17975">
        <v>4</v>
      </c>
      <c r="G17975">
        <v>2295</v>
      </c>
      <c r="H17975">
        <f t="shared" si="1120"/>
        <v>22.95</v>
      </c>
      <c r="I17975" t="str">
        <f t="shared" si="1121"/>
        <v>47 4 22.95</v>
      </c>
      <c r="K17975">
        <v>109</v>
      </c>
      <c r="L17975">
        <v>24</v>
      </c>
      <c r="M17975">
        <v>7227</v>
      </c>
      <c r="N17975">
        <f t="shared" si="1122"/>
        <v>72.27</v>
      </c>
      <c r="O17975" t="str">
        <f t="shared" si="1123"/>
        <v>109 24 72.27</v>
      </c>
    </row>
    <row r="17976" spans="1:15" x14ac:dyDescent="0.25">
      <c r="A17976" t="s">
        <v>13528</v>
      </c>
      <c r="B17976" t="s">
        <v>34299</v>
      </c>
      <c r="E17976">
        <v>47</v>
      </c>
      <c r="F17976">
        <v>4</v>
      </c>
      <c r="G17976">
        <v>2295</v>
      </c>
      <c r="H17976">
        <f t="shared" si="1120"/>
        <v>22.95</v>
      </c>
      <c r="I17976" t="str">
        <f t="shared" si="1121"/>
        <v>47 4 22.95</v>
      </c>
      <c r="K17976">
        <v>109</v>
      </c>
      <c r="L17976">
        <v>24</v>
      </c>
      <c r="M17976">
        <v>7227</v>
      </c>
      <c r="N17976">
        <f t="shared" si="1122"/>
        <v>72.27</v>
      </c>
      <c r="O17976" t="str">
        <f t="shared" si="1123"/>
        <v>109 24 72.27</v>
      </c>
    </row>
    <row r="17977" spans="1:15" x14ac:dyDescent="0.25">
      <c r="A17977" t="s">
        <v>13528</v>
      </c>
      <c r="B17977" t="s">
        <v>34299</v>
      </c>
      <c r="E17977">
        <v>47</v>
      </c>
      <c r="F17977">
        <v>4</v>
      </c>
      <c r="G17977">
        <v>2295</v>
      </c>
      <c r="H17977">
        <f t="shared" si="1120"/>
        <v>22.95</v>
      </c>
      <c r="I17977" t="str">
        <f t="shared" si="1121"/>
        <v>47 4 22.95</v>
      </c>
      <c r="K17977">
        <v>109</v>
      </c>
      <c r="L17977">
        <v>24</v>
      </c>
      <c r="M17977">
        <v>7227</v>
      </c>
      <c r="N17977">
        <f t="shared" si="1122"/>
        <v>72.27</v>
      </c>
      <c r="O17977" t="str">
        <f t="shared" si="1123"/>
        <v>109 24 72.27</v>
      </c>
    </row>
    <row r="17978" spans="1:15" x14ac:dyDescent="0.25">
      <c r="A17978" t="s">
        <v>13269</v>
      </c>
      <c r="B17978" t="s">
        <v>34299</v>
      </c>
      <c r="E17978">
        <v>47</v>
      </c>
      <c r="F17978">
        <v>4</v>
      </c>
      <c r="G17978">
        <v>2276</v>
      </c>
      <c r="H17978">
        <f t="shared" si="1120"/>
        <v>22.76</v>
      </c>
      <c r="I17978" t="str">
        <f t="shared" si="1121"/>
        <v>47 4 22.76</v>
      </c>
      <c r="K17978">
        <v>109</v>
      </c>
      <c r="L17978">
        <v>24</v>
      </c>
      <c r="M17978">
        <v>7227</v>
      </c>
      <c r="N17978">
        <f t="shared" si="1122"/>
        <v>72.27</v>
      </c>
      <c r="O17978" t="str">
        <f t="shared" si="1123"/>
        <v>109 24 72.27</v>
      </c>
    </row>
    <row r="17979" spans="1:15" x14ac:dyDescent="0.25">
      <c r="A17979" t="s">
        <v>13528</v>
      </c>
      <c r="B17979" t="s">
        <v>34299</v>
      </c>
      <c r="E17979">
        <v>47</v>
      </c>
      <c r="F17979">
        <v>4</v>
      </c>
      <c r="G17979">
        <v>2295</v>
      </c>
      <c r="H17979">
        <f t="shared" si="1120"/>
        <v>22.95</v>
      </c>
      <c r="I17979" t="str">
        <f t="shared" si="1121"/>
        <v>47 4 22.95</v>
      </c>
      <c r="K17979">
        <v>109</v>
      </c>
      <c r="L17979">
        <v>24</v>
      </c>
      <c r="M17979">
        <v>7227</v>
      </c>
      <c r="N17979">
        <f t="shared" si="1122"/>
        <v>72.27</v>
      </c>
      <c r="O17979" t="str">
        <f t="shared" si="1123"/>
        <v>109 24 72.27</v>
      </c>
    </row>
    <row r="17980" spans="1:15" x14ac:dyDescent="0.25">
      <c r="A17980" t="s">
        <v>13528</v>
      </c>
      <c r="B17980" t="s">
        <v>34299</v>
      </c>
      <c r="E17980">
        <v>47</v>
      </c>
      <c r="F17980">
        <v>4</v>
      </c>
      <c r="G17980">
        <v>2295</v>
      </c>
      <c r="H17980">
        <f t="shared" si="1120"/>
        <v>22.95</v>
      </c>
      <c r="I17980" t="str">
        <f t="shared" si="1121"/>
        <v>47 4 22.95</v>
      </c>
      <c r="K17980">
        <v>109</v>
      </c>
      <c r="L17980">
        <v>24</v>
      </c>
      <c r="M17980">
        <v>7227</v>
      </c>
      <c r="N17980">
        <f t="shared" si="1122"/>
        <v>72.27</v>
      </c>
      <c r="O17980" t="str">
        <f t="shared" si="1123"/>
        <v>109 24 72.27</v>
      </c>
    </row>
    <row r="17981" spans="1:15" x14ac:dyDescent="0.25">
      <c r="A17981" t="s">
        <v>13528</v>
      </c>
      <c r="B17981" t="s">
        <v>34299</v>
      </c>
      <c r="E17981">
        <v>47</v>
      </c>
      <c r="F17981">
        <v>4</v>
      </c>
      <c r="G17981">
        <v>2295</v>
      </c>
      <c r="H17981">
        <f t="shared" si="1120"/>
        <v>22.95</v>
      </c>
      <c r="I17981" t="str">
        <f t="shared" si="1121"/>
        <v>47 4 22.95</v>
      </c>
      <c r="K17981">
        <v>109</v>
      </c>
      <c r="L17981">
        <v>24</v>
      </c>
      <c r="M17981">
        <v>7227</v>
      </c>
      <c r="N17981">
        <f t="shared" si="1122"/>
        <v>72.27</v>
      </c>
      <c r="O17981" t="str">
        <f t="shared" si="1123"/>
        <v>109 24 72.27</v>
      </c>
    </row>
    <row r="17982" spans="1:15" x14ac:dyDescent="0.25">
      <c r="A17982" t="s">
        <v>13530</v>
      </c>
      <c r="B17982" t="s">
        <v>34299</v>
      </c>
      <c r="E17982">
        <v>47</v>
      </c>
      <c r="F17982">
        <v>4</v>
      </c>
      <c r="G17982">
        <v>2296</v>
      </c>
      <c r="H17982">
        <f t="shared" si="1120"/>
        <v>22.96</v>
      </c>
      <c r="I17982" t="str">
        <f t="shared" si="1121"/>
        <v>47 4 22.96</v>
      </c>
      <c r="K17982">
        <v>109</v>
      </c>
      <c r="L17982">
        <v>24</v>
      </c>
      <c r="M17982">
        <v>7227</v>
      </c>
      <c r="N17982">
        <f t="shared" si="1122"/>
        <v>72.27</v>
      </c>
      <c r="O17982" t="str">
        <f t="shared" si="1123"/>
        <v>109 24 72.27</v>
      </c>
    </row>
    <row r="17983" spans="1:15" x14ac:dyDescent="0.25">
      <c r="A17983" t="s">
        <v>13530</v>
      </c>
      <c r="B17983" t="s">
        <v>34299</v>
      </c>
      <c r="E17983">
        <v>47</v>
      </c>
      <c r="F17983">
        <v>4</v>
      </c>
      <c r="G17983">
        <v>2296</v>
      </c>
      <c r="H17983">
        <f t="shared" si="1120"/>
        <v>22.96</v>
      </c>
      <c r="I17983" t="str">
        <f t="shared" si="1121"/>
        <v>47 4 22.96</v>
      </c>
      <c r="K17983">
        <v>109</v>
      </c>
      <c r="L17983">
        <v>24</v>
      </c>
      <c r="M17983">
        <v>7227</v>
      </c>
      <c r="N17983">
        <f t="shared" si="1122"/>
        <v>72.27</v>
      </c>
      <c r="O17983" t="str">
        <f t="shared" si="1123"/>
        <v>109 24 72.27</v>
      </c>
    </row>
    <row r="17984" spans="1:15" x14ac:dyDescent="0.25">
      <c r="A17984" t="s">
        <v>13531</v>
      </c>
      <c r="B17984" t="s">
        <v>34299</v>
      </c>
      <c r="E17984">
        <v>47</v>
      </c>
      <c r="F17984">
        <v>4</v>
      </c>
      <c r="G17984">
        <v>2191</v>
      </c>
      <c r="H17984">
        <f t="shared" si="1120"/>
        <v>21.91</v>
      </c>
      <c r="I17984" t="str">
        <f t="shared" si="1121"/>
        <v>47 4 21.91</v>
      </c>
      <c r="K17984">
        <v>109</v>
      </c>
      <c r="L17984">
        <v>24</v>
      </c>
      <c r="M17984">
        <v>7227</v>
      </c>
      <c r="N17984">
        <f t="shared" si="1122"/>
        <v>72.27</v>
      </c>
      <c r="O17984" t="str">
        <f t="shared" si="1123"/>
        <v>109 24 72.27</v>
      </c>
    </row>
    <row r="17985" spans="1:15" x14ac:dyDescent="0.25">
      <c r="A17985" t="s">
        <v>13530</v>
      </c>
      <c r="B17985" t="s">
        <v>34299</v>
      </c>
      <c r="E17985">
        <v>47</v>
      </c>
      <c r="F17985">
        <v>4</v>
      </c>
      <c r="G17985">
        <v>2296</v>
      </c>
      <c r="H17985">
        <f t="shared" si="1120"/>
        <v>22.96</v>
      </c>
      <c r="I17985" t="str">
        <f t="shared" si="1121"/>
        <v>47 4 22.96</v>
      </c>
      <c r="K17985">
        <v>109</v>
      </c>
      <c r="L17985">
        <v>24</v>
      </c>
      <c r="M17985">
        <v>7227</v>
      </c>
      <c r="N17985">
        <f t="shared" si="1122"/>
        <v>72.27</v>
      </c>
      <c r="O17985" t="str">
        <f t="shared" si="1123"/>
        <v>109 24 72.27</v>
      </c>
    </row>
    <row r="17986" spans="1:15" x14ac:dyDescent="0.25">
      <c r="A17986" t="s">
        <v>13530</v>
      </c>
      <c r="B17986" t="s">
        <v>34299</v>
      </c>
      <c r="E17986">
        <v>47</v>
      </c>
      <c r="F17986">
        <v>4</v>
      </c>
      <c r="G17986">
        <v>2296</v>
      </c>
      <c r="H17986">
        <f t="shared" si="1120"/>
        <v>22.96</v>
      </c>
      <c r="I17986" t="str">
        <f t="shared" si="1121"/>
        <v>47 4 22.96</v>
      </c>
      <c r="K17986">
        <v>109</v>
      </c>
      <c r="L17986">
        <v>24</v>
      </c>
      <c r="M17986">
        <v>7227</v>
      </c>
      <c r="N17986">
        <f t="shared" si="1122"/>
        <v>72.27</v>
      </c>
      <c r="O17986" t="str">
        <f t="shared" si="1123"/>
        <v>109 24 72.27</v>
      </c>
    </row>
    <row r="17987" spans="1:15" x14ac:dyDescent="0.25">
      <c r="A17987" t="s">
        <v>13530</v>
      </c>
      <c r="B17987" t="s">
        <v>34299</v>
      </c>
      <c r="E17987">
        <v>47</v>
      </c>
      <c r="F17987">
        <v>4</v>
      </c>
      <c r="G17987">
        <v>2296</v>
      </c>
      <c r="H17987">
        <f t="shared" ref="H17987:H18050" si="1124">IF(LEN(G17987)=3,G17987*0.01,IF(LEN(G17987)=2,G17987*0.1,IF(LEN(G17987)=1,G17987*10,IF(LEN(G17987)=4,G17987*0.01))))</f>
        <v>22.96</v>
      </c>
      <c r="I17987" t="str">
        <f t="shared" ref="I17987:I18050" si="1125">E17987&amp; " "&amp;F17987&amp; " "&amp; H17987</f>
        <v>47 4 22.96</v>
      </c>
      <c r="K17987">
        <v>109</v>
      </c>
      <c r="L17987">
        <v>24</v>
      </c>
      <c r="M17987">
        <v>7227</v>
      </c>
      <c r="N17987">
        <f t="shared" ref="N17987:N18050" si="1126">IF(LEN(M17987)=3,M17987*0.01,IF(LEN(M17987)=2,M17987*0.1,IF(LEN(M17987)=1,M17987*10,IF(LEN(M17987)=4,M17987*0.01))))</f>
        <v>72.27</v>
      </c>
      <c r="O17987" t="str">
        <f t="shared" ref="O17987:O18050" si="1127">K17987&amp; " "&amp;L17987&amp; " "&amp; N17987</f>
        <v>109 24 72.27</v>
      </c>
    </row>
    <row r="17988" spans="1:15" x14ac:dyDescent="0.25">
      <c r="A17988" t="s">
        <v>13530</v>
      </c>
      <c r="B17988" t="s">
        <v>34299</v>
      </c>
      <c r="E17988">
        <v>47</v>
      </c>
      <c r="F17988">
        <v>4</v>
      </c>
      <c r="G17988">
        <v>2296</v>
      </c>
      <c r="H17988">
        <f t="shared" si="1124"/>
        <v>22.96</v>
      </c>
      <c r="I17988" t="str">
        <f t="shared" si="1125"/>
        <v>47 4 22.96</v>
      </c>
      <c r="K17988">
        <v>109</v>
      </c>
      <c r="L17988">
        <v>24</v>
      </c>
      <c r="M17988">
        <v>7227</v>
      </c>
      <c r="N17988">
        <f t="shared" si="1126"/>
        <v>72.27</v>
      </c>
      <c r="O17988" t="str">
        <f t="shared" si="1127"/>
        <v>109 24 72.27</v>
      </c>
    </row>
    <row r="17989" spans="1:15" x14ac:dyDescent="0.25">
      <c r="A17989" t="s">
        <v>13530</v>
      </c>
      <c r="B17989" t="s">
        <v>34462</v>
      </c>
      <c r="E17989">
        <v>47</v>
      </c>
      <c r="F17989">
        <v>4</v>
      </c>
      <c r="G17989">
        <v>2296</v>
      </c>
      <c r="H17989">
        <f t="shared" si="1124"/>
        <v>22.96</v>
      </c>
      <c r="I17989" t="str">
        <f t="shared" si="1125"/>
        <v>47 4 22.96</v>
      </c>
      <c r="K17989">
        <v>109</v>
      </c>
      <c r="L17989">
        <v>17</v>
      </c>
      <c r="M17989">
        <v>2532</v>
      </c>
      <c r="N17989">
        <f t="shared" si="1126"/>
        <v>25.32</v>
      </c>
      <c r="O17989" t="str">
        <f t="shared" si="1127"/>
        <v>109 17 25.32</v>
      </c>
    </row>
    <row r="17990" spans="1:15" x14ac:dyDescent="0.25">
      <c r="A17990" t="s">
        <v>13530</v>
      </c>
      <c r="B17990" t="s">
        <v>34299</v>
      </c>
      <c r="E17990">
        <v>47</v>
      </c>
      <c r="F17990">
        <v>4</v>
      </c>
      <c r="G17990">
        <v>2296</v>
      </c>
      <c r="H17990">
        <f t="shared" si="1124"/>
        <v>22.96</v>
      </c>
      <c r="I17990" t="str">
        <f t="shared" si="1125"/>
        <v>47 4 22.96</v>
      </c>
      <c r="K17990">
        <v>109</v>
      </c>
      <c r="L17990">
        <v>24</v>
      </c>
      <c r="M17990">
        <v>7227</v>
      </c>
      <c r="N17990">
        <f t="shared" si="1126"/>
        <v>72.27</v>
      </c>
      <c r="O17990" t="str">
        <f t="shared" si="1127"/>
        <v>109 24 72.27</v>
      </c>
    </row>
    <row r="17991" spans="1:15" x14ac:dyDescent="0.25">
      <c r="A17991" t="s">
        <v>13530</v>
      </c>
      <c r="B17991" t="s">
        <v>34299</v>
      </c>
      <c r="E17991">
        <v>47</v>
      </c>
      <c r="F17991">
        <v>4</v>
      </c>
      <c r="G17991">
        <v>2296</v>
      </c>
      <c r="H17991">
        <f t="shared" si="1124"/>
        <v>22.96</v>
      </c>
      <c r="I17991" t="str">
        <f t="shared" si="1125"/>
        <v>47 4 22.96</v>
      </c>
      <c r="K17991">
        <v>109</v>
      </c>
      <c r="L17991">
        <v>24</v>
      </c>
      <c r="M17991">
        <v>7227</v>
      </c>
      <c r="N17991">
        <f t="shared" si="1126"/>
        <v>72.27</v>
      </c>
      <c r="O17991" t="str">
        <f t="shared" si="1127"/>
        <v>109 24 72.27</v>
      </c>
    </row>
    <row r="17992" spans="1:15" x14ac:dyDescent="0.25">
      <c r="A17992" t="s">
        <v>13530</v>
      </c>
      <c r="B17992" t="s">
        <v>34299</v>
      </c>
      <c r="E17992">
        <v>47</v>
      </c>
      <c r="F17992">
        <v>4</v>
      </c>
      <c r="G17992">
        <v>2296</v>
      </c>
      <c r="H17992">
        <f t="shared" si="1124"/>
        <v>22.96</v>
      </c>
      <c r="I17992" t="str">
        <f t="shared" si="1125"/>
        <v>47 4 22.96</v>
      </c>
      <c r="K17992">
        <v>109</v>
      </c>
      <c r="L17992">
        <v>24</v>
      </c>
      <c r="M17992">
        <v>7227</v>
      </c>
      <c r="N17992">
        <f t="shared" si="1126"/>
        <v>72.27</v>
      </c>
      <c r="O17992" t="str">
        <f t="shared" si="1127"/>
        <v>109 24 72.27</v>
      </c>
    </row>
    <row r="17993" spans="1:15" x14ac:dyDescent="0.25">
      <c r="A17993" t="s">
        <v>13532</v>
      </c>
      <c r="B17993" t="s">
        <v>34463</v>
      </c>
      <c r="E17993">
        <v>47</v>
      </c>
      <c r="F17993">
        <v>4</v>
      </c>
      <c r="G17993">
        <v>2297</v>
      </c>
      <c r="H17993">
        <f t="shared" si="1124"/>
        <v>22.97</v>
      </c>
      <c r="I17993" t="str">
        <f t="shared" si="1125"/>
        <v>47 4 22.97</v>
      </c>
      <c r="K17993">
        <v>109</v>
      </c>
      <c r="L17993">
        <v>17</v>
      </c>
      <c r="M17993">
        <v>2708</v>
      </c>
      <c r="N17993">
        <f t="shared" si="1126"/>
        <v>27.080000000000002</v>
      </c>
      <c r="O17993" t="str">
        <f t="shared" si="1127"/>
        <v>109 17 27.08</v>
      </c>
    </row>
    <row r="17994" spans="1:15" x14ac:dyDescent="0.25">
      <c r="A17994" t="s">
        <v>13532</v>
      </c>
      <c r="B17994" t="s">
        <v>34299</v>
      </c>
      <c r="E17994">
        <v>47</v>
      </c>
      <c r="F17994">
        <v>4</v>
      </c>
      <c r="G17994">
        <v>2297</v>
      </c>
      <c r="H17994">
        <f t="shared" si="1124"/>
        <v>22.97</v>
      </c>
      <c r="I17994" t="str">
        <f t="shared" si="1125"/>
        <v>47 4 22.97</v>
      </c>
      <c r="K17994">
        <v>109</v>
      </c>
      <c r="L17994">
        <v>24</v>
      </c>
      <c r="M17994">
        <v>7227</v>
      </c>
      <c r="N17994">
        <f t="shared" si="1126"/>
        <v>72.27</v>
      </c>
      <c r="O17994" t="str">
        <f t="shared" si="1127"/>
        <v>109 24 72.27</v>
      </c>
    </row>
    <row r="17995" spans="1:15" x14ac:dyDescent="0.25">
      <c r="A17995" t="s">
        <v>13532</v>
      </c>
      <c r="B17995" t="s">
        <v>34299</v>
      </c>
      <c r="E17995">
        <v>47</v>
      </c>
      <c r="F17995">
        <v>4</v>
      </c>
      <c r="G17995">
        <v>2297</v>
      </c>
      <c r="H17995">
        <f t="shared" si="1124"/>
        <v>22.97</v>
      </c>
      <c r="I17995" t="str">
        <f t="shared" si="1125"/>
        <v>47 4 22.97</v>
      </c>
      <c r="K17995">
        <v>109</v>
      </c>
      <c r="L17995">
        <v>24</v>
      </c>
      <c r="M17995">
        <v>7227</v>
      </c>
      <c r="N17995">
        <f t="shared" si="1126"/>
        <v>72.27</v>
      </c>
      <c r="O17995" t="str">
        <f t="shared" si="1127"/>
        <v>109 24 72.27</v>
      </c>
    </row>
    <row r="17996" spans="1:15" x14ac:dyDescent="0.25">
      <c r="A17996" t="s">
        <v>13532</v>
      </c>
      <c r="B17996" t="s">
        <v>34299</v>
      </c>
      <c r="E17996">
        <v>47</v>
      </c>
      <c r="F17996">
        <v>4</v>
      </c>
      <c r="G17996">
        <v>2297</v>
      </c>
      <c r="H17996">
        <f t="shared" si="1124"/>
        <v>22.97</v>
      </c>
      <c r="I17996" t="str">
        <f t="shared" si="1125"/>
        <v>47 4 22.97</v>
      </c>
      <c r="K17996">
        <v>109</v>
      </c>
      <c r="L17996">
        <v>24</v>
      </c>
      <c r="M17996">
        <v>7227</v>
      </c>
      <c r="N17996">
        <f t="shared" si="1126"/>
        <v>72.27</v>
      </c>
      <c r="O17996" t="str">
        <f t="shared" si="1127"/>
        <v>109 24 72.27</v>
      </c>
    </row>
    <row r="17997" spans="1:15" x14ac:dyDescent="0.25">
      <c r="A17997" t="s">
        <v>13532</v>
      </c>
      <c r="B17997" t="s">
        <v>34464</v>
      </c>
      <c r="E17997">
        <v>47</v>
      </c>
      <c r="F17997">
        <v>4</v>
      </c>
      <c r="G17997">
        <v>2297</v>
      </c>
      <c r="H17997">
        <f t="shared" si="1124"/>
        <v>22.97</v>
      </c>
      <c r="I17997" t="str">
        <f t="shared" si="1125"/>
        <v>47 4 22.97</v>
      </c>
      <c r="K17997">
        <v>109</v>
      </c>
      <c r="L17997">
        <v>17</v>
      </c>
      <c r="M17997">
        <v>289</v>
      </c>
      <c r="N17997">
        <f t="shared" si="1126"/>
        <v>2.89</v>
      </c>
      <c r="O17997" t="str">
        <f t="shared" si="1127"/>
        <v>109 17 2.89</v>
      </c>
    </row>
    <row r="17998" spans="1:15" x14ac:dyDescent="0.25">
      <c r="A17998" t="s">
        <v>13532</v>
      </c>
      <c r="B17998" t="s">
        <v>34299</v>
      </c>
      <c r="E17998">
        <v>47</v>
      </c>
      <c r="F17998">
        <v>4</v>
      </c>
      <c r="G17998">
        <v>2297</v>
      </c>
      <c r="H17998">
        <f t="shared" si="1124"/>
        <v>22.97</v>
      </c>
      <c r="I17998" t="str">
        <f t="shared" si="1125"/>
        <v>47 4 22.97</v>
      </c>
      <c r="K17998">
        <v>109</v>
      </c>
      <c r="L17998">
        <v>24</v>
      </c>
      <c r="M17998">
        <v>7227</v>
      </c>
      <c r="N17998">
        <f t="shared" si="1126"/>
        <v>72.27</v>
      </c>
      <c r="O17998" t="str">
        <f t="shared" si="1127"/>
        <v>109 24 72.27</v>
      </c>
    </row>
    <row r="17999" spans="1:15" x14ac:dyDescent="0.25">
      <c r="A17999" t="s">
        <v>13532</v>
      </c>
      <c r="B17999" t="s">
        <v>34299</v>
      </c>
      <c r="E17999">
        <v>47</v>
      </c>
      <c r="F17999">
        <v>4</v>
      </c>
      <c r="G17999">
        <v>2297</v>
      </c>
      <c r="H17999">
        <f t="shared" si="1124"/>
        <v>22.97</v>
      </c>
      <c r="I17999" t="str">
        <f t="shared" si="1125"/>
        <v>47 4 22.97</v>
      </c>
      <c r="K17999">
        <v>109</v>
      </c>
      <c r="L17999">
        <v>24</v>
      </c>
      <c r="M17999">
        <v>7227</v>
      </c>
      <c r="N17999">
        <f t="shared" si="1126"/>
        <v>72.27</v>
      </c>
      <c r="O17999" t="str">
        <f t="shared" si="1127"/>
        <v>109 24 72.27</v>
      </c>
    </row>
    <row r="18000" spans="1:15" x14ac:dyDescent="0.25">
      <c r="A18000" t="s">
        <v>13533</v>
      </c>
      <c r="B18000" t="s">
        <v>34299</v>
      </c>
      <c r="E18000">
        <v>47</v>
      </c>
      <c r="F18000">
        <v>4</v>
      </c>
      <c r="G18000">
        <v>2099</v>
      </c>
      <c r="H18000">
        <f t="shared" si="1124"/>
        <v>20.990000000000002</v>
      </c>
      <c r="I18000" t="str">
        <f t="shared" si="1125"/>
        <v>47 4 20.99</v>
      </c>
      <c r="K18000">
        <v>109</v>
      </c>
      <c r="L18000">
        <v>24</v>
      </c>
      <c r="M18000">
        <v>7227</v>
      </c>
      <c r="N18000">
        <f t="shared" si="1126"/>
        <v>72.27</v>
      </c>
      <c r="O18000" t="str">
        <f t="shared" si="1127"/>
        <v>109 24 72.27</v>
      </c>
    </row>
    <row r="18001" spans="1:15" x14ac:dyDescent="0.25">
      <c r="A18001" t="s">
        <v>13532</v>
      </c>
      <c r="B18001" t="s">
        <v>34465</v>
      </c>
      <c r="E18001">
        <v>47</v>
      </c>
      <c r="F18001">
        <v>4</v>
      </c>
      <c r="G18001">
        <v>2297</v>
      </c>
      <c r="H18001">
        <f t="shared" si="1124"/>
        <v>22.97</v>
      </c>
      <c r="I18001" t="str">
        <f t="shared" si="1125"/>
        <v>47 4 22.97</v>
      </c>
      <c r="K18001">
        <v>109</v>
      </c>
      <c r="L18001">
        <v>17</v>
      </c>
      <c r="M18001">
        <v>3076</v>
      </c>
      <c r="N18001">
        <f t="shared" si="1126"/>
        <v>30.76</v>
      </c>
      <c r="O18001" t="str">
        <f t="shared" si="1127"/>
        <v>109 17 30.76</v>
      </c>
    </row>
    <row r="18002" spans="1:15" x14ac:dyDescent="0.25">
      <c r="A18002" t="s">
        <v>13532</v>
      </c>
      <c r="B18002" t="s">
        <v>34299</v>
      </c>
      <c r="E18002">
        <v>47</v>
      </c>
      <c r="F18002">
        <v>4</v>
      </c>
      <c r="G18002">
        <v>2297</v>
      </c>
      <c r="H18002">
        <f t="shared" si="1124"/>
        <v>22.97</v>
      </c>
      <c r="I18002" t="str">
        <f t="shared" si="1125"/>
        <v>47 4 22.97</v>
      </c>
      <c r="K18002">
        <v>109</v>
      </c>
      <c r="L18002">
        <v>24</v>
      </c>
      <c r="M18002">
        <v>7227</v>
      </c>
      <c r="N18002">
        <f t="shared" si="1126"/>
        <v>72.27</v>
      </c>
      <c r="O18002" t="str">
        <f t="shared" si="1127"/>
        <v>109 24 72.27</v>
      </c>
    </row>
    <row r="18003" spans="1:15" x14ac:dyDescent="0.25">
      <c r="A18003" t="s">
        <v>13532</v>
      </c>
      <c r="B18003" t="s">
        <v>34299</v>
      </c>
      <c r="E18003">
        <v>47</v>
      </c>
      <c r="F18003">
        <v>4</v>
      </c>
      <c r="G18003">
        <v>2297</v>
      </c>
      <c r="H18003">
        <f t="shared" si="1124"/>
        <v>22.97</v>
      </c>
      <c r="I18003" t="str">
        <f t="shared" si="1125"/>
        <v>47 4 22.97</v>
      </c>
      <c r="K18003">
        <v>109</v>
      </c>
      <c r="L18003">
        <v>24</v>
      </c>
      <c r="M18003">
        <v>7227</v>
      </c>
      <c r="N18003">
        <f t="shared" si="1126"/>
        <v>72.27</v>
      </c>
      <c r="O18003" t="str">
        <f t="shared" si="1127"/>
        <v>109 24 72.27</v>
      </c>
    </row>
    <row r="18004" spans="1:15" x14ac:dyDescent="0.25">
      <c r="A18004" t="s">
        <v>13534</v>
      </c>
      <c r="B18004" t="s">
        <v>34299</v>
      </c>
      <c r="E18004">
        <v>47</v>
      </c>
      <c r="F18004">
        <v>4</v>
      </c>
      <c r="G18004">
        <v>2004</v>
      </c>
      <c r="H18004">
        <f t="shared" si="1124"/>
        <v>20.04</v>
      </c>
      <c r="I18004" t="str">
        <f t="shared" si="1125"/>
        <v>47 4 20.04</v>
      </c>
      <c r="K18004">
        <v>109</v>
      </c>
      <c r="L18004">
        <v>24</v>
      </c>
      <c r="M18004">
        <v>7227</v>
      </c>
      <c r="N18004">
        <f t="shared" si="1126"/>
        <v>72.27</v>
      </c>
      <c r="O18004" t="str">
        <f t="shared" si="1127"/>
        <v>109 24 72.27</v>
      </c>
    </row>
    <row r="18005" spans="1:15" x14ac:dyDescent="0.25">
      <c r="A18005" t="s">
        <v>13532</v>
      </c>
      <c r="B18005" t="s">
        <v>34466</v>
      </c>
      <c r="E18005">
        <v>47</v>
      </c>
      <c r="F18005">
        <v>4</v>
      </c>
      <c r="G18005">
        <v>2297</v>
      </c>
      <c r="H18005">
        <f t="shared" si="1124"/>
        <v>22.97</v>
      </c>
      <c r="I18005" t="str">
        <f t="shared" si="1125"/>
        <v>47 4 22.97</v>
      </c>
      <c r="K18005">
        <v>109</v>
      </c>
      <c r="L18005">
        <v>17</v>
      </c>
      <c r="M18005">
        <v>3267</v>
      </c>
      <c r="N18005">
        <f t="shared" si="1126"/>
        <v>32.67</v>
      </c>
      <c r="O18005" t="str">
        <f t="shared" si="1127"/>
        <v>109 17 32.67</v>
      </c>
    </row>
    <row r="18006" spans="1:15" x14ac:dyDescent="0.25">
      <c r="A18006" t="s">
        <v>13532</v>
      </c>
      <c r="B18006" t="s">
        <v>34299</v>
      </c>
      <c r="E18006">
        <v>47</v>
      </c>
      <c r="F18006">
        <v>4</v>
      </c>
      <c r="G18006">
        <v>2297</v>
      </c>
      <c r="H18006">
        <f t="shared" si="1124"/>
        <v>22.97</v>
      </c>
      <c r="I18006" t="str">
        <f t="shared" si="1125"/>
        <v>47 4 22.97</v>
      </c>
      <c r="K18006">
        <v>109</v>
      </c>
      <c r="L18006">
        <v>24</v>
      </c>
      <c r="M18006">
        <v>7227</v>
      </c>
      <c r="N18006">
        <f t="shared" si="1126"/>
        <v>72.27</v>
      </c>
      <c r="O18006" t="str">
        <f t="shared" si="1127"/>
        <v>109 24 72.27</v>
      </c>
    </row>
    <row r="18007" spans="1:15" x14ac:dyDescent="0.25">
      <c r="A18007" t="s">
        <v>13532</v>
      </c>
      <c r="B18007" t="s">
        <v>34299</v>
      </c>
      <c r="E18007">
        <v>47</v>
      </c>
      <c r="F18007">
        <v>4</v>
      </c>
      <c r="G18007">
        <v>2297</v>
      </c>
      <c r="H18007">
        <f t="shared" si="1124"/>
        <v>22.97</v>
      </c>
      <c r="I18007" t="str">
        <f t="shared" si="1125"/>
        <v>47 4 22.97</v>
      </c>
      <c r="K18007">
        <v>109</v>
      </c>
      <c r="L18007">
        <v>24</v>
      </c>
      <c r="M18007">
        <v>7227</v>
      </c>
      <c r="N18007">
        <f t="shared" si="1126"/>
        <v>72.27</v>
      </c>
      <c r="O18007" t="str">
        <f t="shared" si="1127"/>
        <v>109 24 72.27</v>
      </c>
    </row>
    <row r="18008" spans="1:15" x14ac:dyDescent="0.25">
      <c r="A18008" t="s">
        <v>13532</v>
      </c>
      <c r="B18008" t="s">
        <v>34299</v>
      </c>
      <c r="E18008">
        <v>47</v>
      </c>
      <c r="F18008">
        <v>4</v>
      </c>
      <c r="G18008">
        <v>2297</v>
      </c>
      <c r="H18008">
        <f t="shared" si="1124"/>
        <v>22.97</v>
      </c>
      <c r="I18008" t="str">
        <f t="shared" si="1125"/>
        <v>47 4 22.97</v>
      </c>
      <c r="K18008">
        <v>109</v>
      </c>
      <c r="L18008">
        <v>24</v>
      </c>
      <c r="M18008">
        <v>7227</v>
      </c>
      <c r="N18008">
        <f t="shared" si="1126"/>
        <v>72.27</v>
      </c>
      <c r="O18008" t="str">
        <f t="shared" si="1127"/>
        <v>109 24 72.27</v>
      </c>
    </row>
    <row r="18009" spans="1:15" x14ac:dyDescent="0.25">
      <c r="A18009" t="s">
        <v>13535</v>
      </c>
      <c r="B18009" t="s">
        <v>34467</v>
      </c>
      <c r="E18009">
        <v>47</v>
      </c>
      <c r="F18009">
        <v>4</v>
      </c>
      <c r="G18009">
        <v>1906</v>
      </c>
      <c r="H18009">
        <f t="shared" si="1124"/>
        <v>19.059999999999999</v>
      </c>
      <c r="I18009" t="str">
        <f t="shared" si="1125"/>
        <v>47 4 19.06</v>
      </c>
      <c r="K18009">
        <v>109</v>
      </c>
      <c r="L18009">
        <v>17</v>
      </c>
      <c r="M18009">
        <v>3461</v>
      </c>
      <c r="N18009">
        <f t="shared" si="1126"/>
        <v>34.61</v>
      </c>
      <c r="O18009" t="str">
        <f t="shared" si="1127"/>
        <v>109 17 34.61</v>
      </c>
    </row>
    <row r="18010" spans="1:15" x14ac:dyDescent="0.25">
      <c r="A18010" t="s">
        <v>13532</v>
      </c>
      <c r="B18010" t="s">
        <v>34299</v>
      </c>
      <c r="E18010">
        <v>47</v>
      </c>
      <c r="F18010">
        <v>4</v>
      </c>
      <c r="G18010">
        <v>2297</v>
      </c>
      <c r="H18010">
        <f t="shared" si="1124"/>
        <v>22.97</v>
      </c>
      <c r="I18010" t="str">
        <f t="shared" si="1125"/>
        <v>47 4 22.97</v>
      </c>
      <c r="K18010">
        <v>109</v>
      </c>
      <c r="L18010">
        <v>24</v>
      </c>
      <c r="M18010">
        <v>7227</v>
      </c>
      <c r="N18010">
        <f t="shared" si="1126"/>
        <v>72.27</v>
      </c>
      <c r="O18010" t="str">
        <f t="shared" si="1127"/>
        <v>109 24 72.27</v>
      </c>
    </row>
    <row r="18011" spans="1:15" x14ac:dyDescent="0.25">
      <c r="A18011" t="s">
        <v>13532</v>
      </c>
      <c r="B18011" t="s">
        <v>34299</v>
      </c>
      <c r="E18011">
        <v>47</v>
      </c>
      <c r="F18011">
        <v>4</v>
      </c>
      <c r="G18011">
        <v>2297</v>
      </c>
      <c r="H18011">
        <f t="shared" si="1124"/>
        <v>22.97</v>
      </c>
      <c r="I18011" t="str">
        <f t="shared" si="1125"/>
        <v>47 4 22.97</v>
      </c>
      <c r="K18011">
        <v>109</v>
      </c>
      <c r="L18011">
        <v>24</v>
      </c>
      <c r="M18011">
        <v>7227</v>
      </c>
      <c r="N18011">
        <f t="shared" si="1126"/>
        <v>72.27</v>
      </c>
      <c r="O18011" t="str">
        <f t="shared" si="1127"/>
        <v>109 24 72.27</v>
      </c>
    </row>
    <row r="18012" spans="1:15" x14ac:dyDescent="0.25">
      <c r="A18012" t="s">
        <v>13532</v>
      </c>
      <c r="B18012" t="s">
        <v>34299</v>
      </c>
      <c r="E18012">
        <v>47</v>
      </c>
      <c r="F18012">
        <v>4</v>
      </c>
      <c r="G18012">
        <v>2297</v>
      </c>
      <c r="H18012">
        <f t="shared" si="1124"/>
        <v>22.97</v>
      </c>
      <c r="I18012" t="str">
        <f t="shared" si="1125"/>
        <v>47 4 22.97</v>
      </c>
      <c r="K18012">
        <v>109</v>
      </c>
      <c r="L18012">
        <v>24</v>
      </c>
      <c r="M18012">
        <v>7227</v>
      </c>
      <c r="N18012">
        <f t="shared" si="1126"/>
        <v>72.27</v>
      </c>
      <c r="O18012" t="str">
        <f t="shared" si="1127"/>
        <v>109 24 72.27</v>
      </c>
    </row>
    <row r="18013" spans="1:15" x14ac:dyDescent="0.25">
      <c r="A18013" t="s">
        <v>13536</v>
      </c>
      <c r="B18013" t="s">
        <v>34299</v>
      </c>
      <c r="E18013">
        <v>47</v>
      </c>
      <c r="F18013">
        <v>4</v>
      </c>
      <c r="G18013">
        <v>1806</v>
      </c>
      <c r="H18013">
        <f t="shared" si="1124"/>
        <v>18.059999999999999</v>
      </c>
      <c r="I18013" t="str">
        <f t="shared" si="1125"/>
        <v>47 4 18.06</v>
      </c>
      <c r="K18013">
        <v>109</v>
      </c>
      <c r="L18013">
        <v>24</v>
      </c>
      <c r="M18013">
        <v>7227</v>
      </c>
      <c r="N18013">
        <f t="shared" si="1126"/>
        <v>72.27</v>
      </c>
      <c r="O18013" t="str">
        <f t="shared" si="1127"/>
        <v>109 24 72.27</v>
      </c>
    </row>
    <row r="18014" spans="1:15" x14ac:dyDescent="0.25">
      <c r="A18014" t="s">
        <v>13532</v>
      </c>
      <c r="B18014" t="s">
        <v>34299</v>
      </c>
      <c r="E18014">
        <v>47</v>
      </c>
      <c r="F18014">
        <v>4</v>
      </c>
      <c r="G18014">
        <v>2297</v>
      </c>
      <c r="H18014">
        <f t="shared" si="1124"/>
        <v>22.97</v>
      </c>
      <c r="I18014" t="str">
        <f t="shared" si="1125"/>
        <v>47 4 22.97</v>
      </c>
      <c r="K18014">
        <v>109</v>
      </c>
      <c r="L18014">
        <v>24</v>
      </c>
      <c r="M18014">
        <v>7227</v>
      </c>
      <c r="N18014">
        <f t="shared" si="1126"/>
        <v>72.27</v>
      </c>
      <c r="O18014" t="str">
        <f t="shared" si="1127"/>
        <v>109 24 72.27</v>
      </c>
    </row>
    <row r="18015" spans="1:15" x14ac:dyDescent="0.25">
      <c r="A18015" t="s">
        <v>13532</v>
      </c>
      <c r="B18015" t="s">
        <v>34299</v>
      </c>
      <c r="E18015">
        <v>47</v>
      </c>
      <c r="F18015">
        <v>4</v>
      </c>
      <c r="G18015">
        <v>2297</v>
      </c>
      <c r="H18015">
        <f t="shared" si="1124"/>
        <v>22.97</v>
      </c>
      <c r="I18015" t="str">
        <f t="shared" si="1125"/>
        <v>47 4 22.97</v>
      </c>
      <c r="K18015">
        <v>109</v>
      </c>
      <c r="L18015">
        <v>24</v>
      </c>
      <c r="M18015">
        <v>7227</v>
      </c>
      <c r="N18015">
        <f t="shared" si="1126"/>
        <v>72.27</v>
      </c>
      <c r="O18015" t="str">
        <f t="shared" si="1127"/>
        <v>109 24 72.27</v>
      </c>
    </row>
    <row r="18016" spans="1:15" x14ac:dyDescent="0.25">
      <c r="A18016" t="s">
        <v>13537</v>
      </c>
      <c r="B18016" t="s">
        <v>34299</v>
      </c>
      <c r="E18016">
        <v>47</v>
      </c>
      <c r="F18016">
        <v>4</v>
      </c>
      <c r="G18016">
        <v>1704</v>
      </c>
      <c r="H18016">
        <f t="shared" si="1124"/>
        <v>17.04</v>
      </c>
      <c r="I18016" t="str">
        <f t="shared" si="1125"/>
        <v>47 4 17.04</v>
      </c>
      <c r="K18016">
        <v>109</v>
      </c>
      <c r="L18016">
        <v>24</v>
      </c>
      <c r="M18016">
        <v>7227</v>
      </c>
      <c r="N18016">
        <f t="shared" si="1126"/>
        <v>72.27</v>
      </c>
      <c r="O18016" t="str">
        <f t="shared" si="1127"/>
        <v>109 24 72.27</v>
      </c>
    </row>
    <row r="18017" spans="1:15" x14ac:dyDescent="0.25">
      <c r="A18017" t="s">
        <v>13532</v>
      </c>
      <c r="B18017" t="s">
        <v>34299</v>
      </c>
      <c r="E18017">
        <v>47</v>
      </c>
      <c r="F18017">
        <v>4</v>
      </c>
      <c r="G18017">
        <v>2297</v>
      </c>
      <c r="H18017">
        <f t="shared" si="1124"/>
        <v>22.97</v>
      </c>
      <c r="I18017" t="str">
        <f t="shared" si="1125"/>
        <v>47 4 22.97</v>
      </c>
      <c r="K18017">
        <v>109</v>
      </c>
      <c r="L18017">
        <v>24</v>
      </c>
      <c r="M18017">
        <v>7227</v>
      </c>
      <c r="N18017">
        <f t="shared" si="1126"/>
        <v>72.27</v>
      </c>
      <c r="O18017" t="str">
        <f t="shared" si="1127"/>
        <v>109 24 72.27</v>
      </c>
    </row>
    <row r="18018" spans="1:15" x14ac:dyDescent="0.25">
      <c r="A18018" t="s">
        <v>13532</v>
      </c>
      <c r="B18018" t="s">
        <v>34299</v>
      </c>
      <c r="E18018">
        <v>47</v>
      </c>
      <c r="F18018">
        <v>4</v>
      </c>
      <c r="G18018">
        <v>2297</v>
      </c>
      <c r="H18018">
        <f t="shared" si="1124"/>
        <v>22.97</v>
      </c>
      <c r="I18018" t="str">
        <f t="shared" si="1125"/>
        <v>47 4 22.97</v>
      </c>
      <c r="K18018">
        <v>109</v>
      </c>
      <c r="L18018">
        <v>24</v>
      </c>
      <c r="M18018">
        <v>7227</v>
      </c>
      <c r="N18018">
        <f t="shared" si="1126"/>
        <v>72.27</v>
      </c>
      <c r="O18018" t="str">
        <f t="shared" si="1127"/>
        <v>109 24 72.27</v>
      </c>
    </row>
    <row r="18019" spans="1:15" x14ac:dyDescent="0.25">
      <c r="A18019" t="s">
        <v>13538</v>
      </c>
      <c r="B18019" t="s">
        <v>34299</v>
      </c>
      <c r="E18019">
        <v>47</v>
      </c>
      <c r="F18019">
        <v>4</v>
      </c>
      <c r="G18019">
        <v>2298</v>
      </c>
      <c r="H18019">
        <f t="shared" si="1124"/>
        <v>22.98</v>
      </c>
      <c r="I18019" t="str">
        <f t="shared" si="1125"/>
        <v>47 4 22.98</v>
      </c>
      <c r="K18019">
        <v>109</v>
      </c>
      <c r="L18019">
        <v>24</v>
      </c>
      <c r="M18019">
        <v>7227</v>
      </c>
      <c r="N18019">
        <f t="shared" si="1126"/>
        <v>72.27</v>
      </c>
      <c r="O18019" t="str">
        <f t="shared" si="1127"/>
        <v>109 24 72.27</v>
      </c>
    </row>
    <row r="18020" spans="1:15" x14ac:dyDescent="0.25">
      <c r="A18020" t="s">
        <v>13539</v>
      </c>
      <c r="B18020" t="s">
        <v>34299</v>
      </c>
      <c r="E18020">
        <v>47</v>
      </c>
      <c r="F18020">
        <v>4</v>
      </c>
      <c r="G18020">
        <v>1601</v>
      </c>
      <c r="H18020">
        <f t="shared" si="1124"/>
        <v>16.010000000000002</v>
      </c>
      <c r="I18020" t="str">
        <f t="shared" si="1125"/>
        <v>47 4 16.01</v>
      </c>
      <c r="K18020">
        <v>109</v>
      </c>
      <c r="L18020">
        <v>24</v>
      </c>
      <c r="M18020">
        <v>7227</v>
      </c>
      <c r="N18020">
        <f t="shared" si="1126"/>
        <v>72.27</v>
      </c>
      <c r="O18020" t="str">
        <f t="shared" si="1127"/>
        <v>109 24 72.27</v>
      </c>
    </row>
    <row r="18021" spans="1:15" x14ac:dyDescent="0.25">
      <c r="A18021" t="s">
        <v>13538</v>
      </c>
      <c r="B18021" t="s">
        <v>34299</v>
      </c>
      <c r="E18021">
        <v>47</v>
      </c>
      <c r="F18021">
        <v>4</v>
      </c>
      <c r="G18021">
        <v>2298</v>
      </c>
      <c r="H18021">
        <f t="shared" si="1124"/>
        <v>22.98</v>
      </c>
      <c r="I18021" t="str">
        <f t="shared" si="1125"/>
        <v>47 4 22.98</v>
      </c>
      <c r="K18021">
        <v>109</v>
      </c>
      <c r="L18021">
        <v>24</v>
      </c>
      <c r="M18021">
        <v>7227</v>
      </c>
      <c r="N18021">
        <f t="shared" si="1126"/>
        <v>72.27</v>
      </c>
      <c r="O18021" t="str">
        <f t="shared" si="1127"/>
        <v>109 24 72.27</v>
      </c>
    </row>
    <row r="18022" spans="1:15" x14ac:dyDescent="0.25">
      <c r="A18022" t="s">
        <v>13538</v>
      </c>
      <c r="B18022" t="s">
        <v>34299</v>
      </c>
      <c r="E18022">
        <v>47</v>
      </c>
      <c r="F18022">
        <v>4</v>
      </c>
      <c r="G18022">
        <v>2298</v>
      </c>
      <c r="H18022">
        <f t="shared" si="1124"/>
        <v>22.98</v>
      </c>
      <c r="I18022" t="str">
        <f t="shared" si="1125"/>
        <v>47 4 22.98</v>
      </c>
      <c r="K18022">
        <v>109</v>
      </c>
      <c r="L18022">
        <v>24</v>
      </c>
      <c r="M18022">
        <v>7227</v>
      </c>
      <c r="N18022">
        <f t="shared" si="1126"/>
        <v>72.27</v>
      </c>
      <c r="O18022" t="str">
        <f t="shared" si="1127"/>
        <v>109 24 72.27</v>
      </c>
    </row>
    <row r="18023" spans="1:15" x14ac:dyDescent="0.25">
      <c r="A18023" t="s">
        <v>13538</v>
      </c>
      <c r="B18023" t="s">
        <v>34299</v>
      </c>
      <c r="E18023">
        <v>47</v>
      </c>
      <c r="F18023">
        <v>4</v>
      </c>
      <c r="G18023">
        <v>2298</v>
      </c>
      <c r="H18023">
        <f t="shared" si="1124"/>
        <v>22.98</v>
      </c>
      <c r="I18023" t="str">
        <f t="shared" si="1125"/>
        <v>47 4 22.98</v>
      </c>
      <c r="K18023">
        <v>109</v>
      </c>
      <c r="L18023">
        <v>24</v>
      </c>
      <c r="M18023">
        <v>7227</v>
      </c>
      <c r="N18023">
        <f t="shared" si="1126"/>
        <v>72.27</v>
      </c>
      <c r="O18023" t="str">
        <f t="shared" si="1127"/>
        <v>109 24 72.27</v>
      </c>
    </row>
    <row r="18024" spans="1:15" x14ac:dyDescent="0.25">
      <c r="A18024" t="s">
        <v>13538</v>
      </c>
      <c r="B18024" t="s">
        <v>34468</v>
      </c>
      <c r="E18024">
        <v>47</v>
      </c>
      <c r="F18024">
        <v>4</v>
      </c>
      <c r="G18024">
        <v>2298</v>
      </c>
      <c r="H18024">
        <f t="shared" si="1124"/>
        <v>22.98</v>
      </c>
      <c r="I18024" t="str">
        <f t="shared" si="1125"/>
        <v>47 4 22.98</v>
      </c>
      <c r="K18024">
        <v>109</v>
      </c>
      <c r="L18024">
        <v>17</v>
      </c>
      <c r="M18024">
        <v>3659</v>
      </c>
      <c r="N18024">
        <f t="shared" si="1126"/>
        <v>36.590000000000003</v>
      </c>
      <c r="O18024" t="str">
        <f t="shared" si="1127"/>
        <v>109 17 36.59</v>
      </c>
    </row>
    <row r="18025" spans="1:15" x14ac:dyDescent="0.25">
      <c r="A18025" t="s">
        <v>13538</v>
      </c>
      <c r="B18025" t="s">
        <v>34299</v>
      </c>
      <c r="E18025">
        <v>47</v>
      </c>
      <c r="F18025">
        <v>4</v>
      </c>
      <c r="G18025">
        <v>2298</v>
      </c>
      <c r="H18025">
        <f t="shared" si="1124"/>
        <v>22.98</v>
      </c>
      <c r="I18025" t="str">
        <f t="shared" si="1125"/>
        <v>47 4 22.98</v>
      </c>
      <c r="K18025">
        <v>109</v>
      </c>
      <c r="L18025">
        <v>24</v>
      </c>
      <c r="M18025">
        <v>7227</v>
      </c>
      <c r="N18025">
        <f t="shared" si="1126"/>
        <v>72.27</v>
      </c>
      <c r="O18025" t="str">
        <f t="shared" si="1127"/>
        <v>109 24 72.27</v>
      </c>
    </row>
    <row r="18026" spans="1:15" x14ac:dyDescent="0.25">
      <c r="A18026" t="s">
        <v>13538</v>
      </c>
      <c r="B18026" t="s">
        <v>34299</v>
      </c>
      <c r="E18026">
        <v>47</v>
      </c>
      <c r="F18026">
        <v>4</v>
      </c>
      <c r="G18026">
        <v>2298</v>
      </c>
      <c r="H18026">
        <f t="shared" si="1124"/>
        <v>22.98</v>
      </c>
      <c r="I18026" t="str">
        <f t="shared" si="1125"/>
        <v>47 4 22.98</v>
      </c>
      <c r="K18026">
        <v>109</v>
      </c>
      <c r="L18026">
        <v>24</v>
      </c>
      <c r="M18026">
        <v>7227</v>
      </c>
      <c r="N18026">
        <f t="shared" si="1126"/>
        <v>72.27</v>
      </c>
      <c r="O18026" t="str">
        <f t="shared" si="1127"/>
        <v>109 24 72.27</v>
      </c>
    </row>
    <row r="18027" spans="1:15" x14ac:dyDescent="0.25">
      <c r="A18027" t="s">
        <v>13538</v>
      </c>
      <c r="B18027" t="s">
        <v>34299</v>
      </c>
      <c r="E18027">
        <v>47</v>
      </c>
      <c r="F18027">
        <v>4</v>
      </c>
      <c r="G18027">
        <v>2298</v>
      </c>
      <c r="H18027">
        <f t="shared" si="1124"/>
        <v>22.98</v>
      </c>
      <c r="I18027" t="str">
        <f t="shared" si="1125"/>
        <v>47 4 22.98</v>
      </c>
      <c r="K18027">
        <v>109</v>
      </c>
      <c r="L18027">
        <v>24</v>
      </c>
      <c r="M18027">
        <v>7227</v>
      </c>
      <c r="N18027">
        <f t="shared" si="1126"/>
        <v>72.27</v>
      </c>
      <c r="O18027" t="str">
        <f t="shared" si="1127"/>
        <v>109 24 72.27</v>
      </c>
    </row>
    <row r="18028" spans="1:15" x14ac:dyDescent="0.25">
      <c r="A18028" t="s">
        <v>13538</v>
      </c>
      <c r="B18028" t="s">
        <v>34469</v>
      </c>
      <c r="E18028">
        <v>47</v>
      </c>
      <c r="F18028">
        <v>4</v>
      </c>
      <c r="G18028">
        <v>2298</v>
      </c>
      <c r="H18028">
        <f t="shared" si="1124"/>
        <v>22.98</v>
      </c>
      <c r="I18028" t="str">
        <f t="shared" si="1125"/>
        <v>47 4 22.98</v>
      </c>
      <c r="K18028">
        <v>109</v>
      </c>
      <c r="L18028">
        <v>17</v>
      </c>
      <c r="M18028">
        <v>3858</v>
      </c>
      <c r="N18028">
        <f t="shared" si="1126"/>
        <v>38.58</v>
      </c>
      <c r="O18028" t="str">
        <f t="shared" si="1127"/>
        <v>109 17 38.58</v>
      </c>
    </row>
    <row r="18029" spans="1:15" x14ac:dyDescent="0.25">
      <c r="A18029" t="s">
        <v>13538</v>
      </c>
      <c r="B18029" t="s">
        <v>34299</v>
      </c>
      <c r="E18029">
        <v>47</v>
      </c>
      <c r="F18029">
        <v>4</v>
      </c>
      <c r="G18029">
        <v>2298</v>
      </c>
      <c r="H18029">
        <f t="shared" si="1124"/>
        <v>22.98</v>
      </c>
      <c r="I18029" t="str">
        <f t="shared" si="1125"/>
        <v>47 4 22.98</v>
      </c>
      <c r="K18029">
        <v>109</v>
      </c>
      <c r="L18029">
        <v>24</v>
      </c>
      <c r="M18029">
        <v>7227</v>
      </c>
      <c r="N18029">
        <f t="shared" si="1126"/>
        <v>72.27</v>
      </c>
      <c r="O18029" t="str">
        <f t="shared" si="1127"/>
        <v>109 24 72.27</v>
      </c>
    </row>
    <row r="18030" spans="1:15" x14ac:dyDescent="0.25">
      <c r="A18030" t="s">
        <v>13538</v>
      </c>
      <c r="B18030" t="s">
        <v>34299</v>
      </c>
      <c r="E18030">
        <v>47</v>
      </c>
      <c r="F18030">
        <v>4</v>
      </c>
      <c r="G18030">
        <v>2298</v>
      </c>
      <c r="H18030">
        <f t="shared" si="1124"/>
        <v>22.98</v>
      </c>
      <c r="I18030" t="str">
        <f t="shared" si="1125"/>
        <v>47 4 22.98</v>
      </c>
      <c r="K18030">
        <v>109</v>
      </c>
      <c r="L18030">
        <v>24</v>
      </c>
      <c r="M18030">
        <v>7227</v>
      </c>
      <c r="N18030">
        <f t="shared" si="1126"/>
        <v>72.27</v>
      </c>
      <c r="O18030" t="str">
        <f t="shared" si="1127"/>
        <v>109 24 72.27</v>
      </c>
    </row>
    <row r="18031" spans="1:15" x14ac:dyDescent="0.25">
      <c r="A18031" t="s">
        <v>13538</v>
      </c>
      <c r="B18031" t="s">
        <v>34470</v>
      </c>
      <c r="E18031">
        <v>47</v>
      </c>
      <c r="F18031">
        <v>4</v>
      </c>
      <c r="G18031">
        <v>2298</v>
      </c>
      <c r="H18031">
        <f t="shared" si="1124"/>
        <v>22.98</v>
      </c>
      <c r="I18031" t="str">
        <f t="shared" si="1125"/>
        <v>47 4 22.98</v>
      </c>
      <c r="K18031">
        <v>109</v>
      </c>
      <c r="L18031">
        <v>17</v>
      </c>
      <c r="M18031">
        <v>4059</v>
      </c>
      <c r="N18031">
        <f t="shared" si="1126"/>
        <v>40.590000000000003</v>
      </c>
      <c r="O18031" t="str">
        <f t="shared" si="1127"/>
        <v>109 17 40.59</v>
      </c>
    </row>
    <row r="18032" spans="1:15" x14ac:dyDescent="0.25">
      <c r="A18032" t="s">
        <v>13538</v>
      </c>
      <c r="B18032" t="s">
        <v>34299</v>
      </c>
      <c r="E18032">
        <v>47</v>
      </c>
      <c r="F18032">
        <v>4</v>
      </c>
      <c r="G18032">
        <v>2298</v>
      </c>
      <c r="H18032">
        <f t="shared" si="1124"/>
        <v>22.98</v>
      </c>
      <c r="I18032" t="str">
        <f t="shared" si="1125"/>
        <v>47 4 22.98</v>
      </c>
      <c r="K18032">
        <v>109</v>
      </c>
      <c r="L18032">
        <v>24</v>
      </c>
      <c r="M18032">
        <v>7227</v>
      </c>
      <c r="N18032">
        <f t="shared" si="1126"/>
        <v>72.27</v>
      </c>
      <c r="O18032" t="str">
        <f t="shared" si="1127"/>
        <v>109 24 72.27</v>
      </c>
    </row>
    <row r="18033" spans="1:15" x14ac:dyDescent="0.25">
      <c r="A18033" t="s">
        <v>13538</v>
      </c>
      <c r="B18033" t="s">
        <v>34299</v>
      </c>
      <c r="E18033">
        <v>47</v>
      </c>
      <c r="F18033">
        <v>4</v>
      </c>
      <c r="G18033">
        <v>2298</v>
      </c>
      <c r="H18033">
        <f t="shared" si="1124"/>
        <v>22.98</v>
      </c>
      <c r="I18033" t="str">
        <f t="shared" si="1125"/>
        <v>47 4 22.98</v>
      </c>
      <c r="K18033">
        <v>109</v>
      </c>
      <c r="L18033">
        <v>24</v>
      </c>
      <c r="M18033">
        <v>7227</v>
      </c>
      <c r="N18033">
        <f t="shared" si="1126"/>
        <v>72.27</v>
      </c>
      <c r="O18033" t="str">
        <f t="shared" si="1127"/>
        <v>109 24 72.27</v>
      </c>
    </row>
    <row r="18034" spans="1:15" x14ac:dyDescent="0.25">
      <c r="A18034" t="s">
        <v>13540</v>
      </c>
      <c r="B18034" t="s">
        <v>34299</v>
      </c>
      <c r="E18034">
        <v>47</v>
      </c>
      <c r="F18034">
        <v>4</v>
      </c>
      <c r="G18034">
        <v>1497</v>
      </c>
      <c r="H18034">
        <f t="shared" si="1124"/>
        <v>14.97</v>
      </c>
      <c r="I18034" t="str">
        <f t="shared" si="1125"/>
        <v>47 4 14.97</v>
      </c>
      <c r="K18034">
        <v>109</v>
      </c>
      <c r="L18034">
        <v>24</v>
      </c>
      <c r="M18034">
        <v>7227</v>
      </c>
      <c r="N18034">
        <f t="shared" si="1126"/>
        <v>72.27</v>
      </c>
      <c r="O18034" t="str">
        <f t="shared" si="1127"/>
        <v>109 24 72.27</v>
      </c>
    </row>
    <row r="18035" spans="1:15" x14ac:dyDescent="0.25">
      <c r="A18035" t="s">
        <v>13538</v>
      </c>
      <c r="B18035" t="s">
        <v>34471</v>
      </c>
      <c r="E18035">
        <v>47</v>
      </c>
      <c r="F18035">
        <v>4</v>
      </c>
      <c r="G18035">
        <v>2298</v>
      </c>
      <c r="H18035">
        <f t="shared" si="1124"/>
        <v>22.98</v>
      </c>
      <c r="I18035" t="str">
        <f t="shared" si="1125"/>
        <v>47 4 22.98</v>
      </c>
      <c r="K18035">
        <v>109</v>
      </c>
      <c r="L18035">
        <v>17</v>
      </c>
      <c r="M18035">
        <v>4263</v>
      </c>
      <c r="N18035">
        <f t="shared" si="1126"/>
        <v>42.63</v>
      </c>
      <c r="O18035" t="str">
        <f t="shared" si="1127"/>
        <v>109 17 42.63</v>
      </c>
    </row>
    <row r="18036" spans="1:15" x14ac:dyDescent="0.25">
      <c r="A18036" t="s">
        <v>13538</v>
      </c>
      <c r="B18036" t="s">
        <v>34299</v>
      </c>
      <c r="E18036">
        <v>47</v>
      </c>
      <c r="F18036">
        <v>4</v>
      </c>
      <c r="G18036">
        <v>2298</v>
      </c>
      <c r="H18036">
        <f t="shared" si="1124"/>
        <v>22.98</v>
      </c>
      <c r="I18036" t="str">
        <f t="shared" si="1125"/>
        <v>47 4 22.98</v>
      </c>
      <c r="K18036">
        <v>109</v>
      </c>
      <c r="L18036">
        <v>24</v>
      </c>
      <c r="M18036">
        <v>7227</v>
      </c>
      <c r="N18036">
        <f t="shared" si="1126"/>
        <v>72.27</v>
      </c>
      <c r="O18036" t="str">
        <f t="shared" si="1127"/>
        <v>109 24 72.27</v>
      </c>
    </row>
    <row r="18037" spans="1:15" x14ac:dyDescent="0.25">
      <c r="A18037" t="s">
        <v>13538</v>
      </c>
      <c r="B18037" t="s">
        <v>34299</v>
      </c>
      <c r="E18037">
        <v>47</v>
      </c>
      <c r="F18037">
        <v>4</v>
      </c>
      <c r="G18037">
        <v>2298</v>
      </c>
      <c r="H18037">
        <f t="shared" si="1124"/>
        <v>22.98</v>
      </c>
      <c r="I18037" t="str">
        <f t="shared" si="1125"/>
        <v>47 4 22.98</v>
      </c>
      <c r="K18037">
        <v>109</v>
      </c>
      <c r="L18037">
        <v>24</v>
      </c>
      <c r="M18037">
        <v>7227</v>
      </c>
      <c r="N18037">
        <f t="shared" si="1126"/>
        <v>72.27</v>
      </c>
      <c r="O18037" t="str">
        <f t="shared" si="1127"/>
        <v>109 24 72.27</v>
      </c>
    </row>
    <row r="18038" spans="1:15" x14ac:dyDescent="0.25">
      <c r="A18038" t="s">
        <v>13538</v>
      </c>
      <c r="B18038" t="s">
        <v>34208</v>
      </c>
      <c r="E18038">
        <v>47</v>
      </c>
      <c r="F18038">
        <v>4</v>
      </c>
      <c r="G18038">
        <v>2298</v>
      </c>
      <c r="H18038">
        <f t="shared" si="1124"/>
        <v>22.98</v>
      </c>
      <c r="I18038" t="str">
        <f t="shared" si="1125"/>
        <v>47 4 22.98</v>
      </c>
      <c r="K18038">
        <v>109</v>
      </c>
      <c r="L18038">
        <v>24</v>
      </c>
      <c r="M18038">
        <v>7226</v>
      </c>
      <c r="N18038">
        <f t="shared" si="1126"/>
        <v>72.260000000000005</v>
      </c>
      <c r="O18038" t="str">
        <f t="shared" si="1127"/>
        <v>109 24 72.26</v>
      </c>
    </row>
    <row r="18039" spans="1:15" x14ac:dyDescent="0.25">
      <c r="A18039" t="s">
        <v>13538</v>
      </c>
      <c r="B18039" t="s">
        <v>34472</v>
      </c>
      <c r="E18039">
        <v>47</v>
      </c>
      <c r="F18039">
        <v>4</v>
      </c>
      <c r="G18039">
        <v>2298</v>
      </c>
      <c r="H18039">
        <f t="shared" si="1124"/>
        <v>22.98</v>
      </c>
      <c r="I18039" t="str">
        <f t="shared" si="1125"/>
        <v>47 4 22.98</v>
      </c>
      <c r="K18039">
        <v>109</v>
      </c>
      <c r="L18039">
        <v>17</v>
      </c>
      <c r="M18039">
        <v>4467</v>
      </c>
      <c r="N18039">
        <f t="shared" si="1126"/>
        <v>44.67</v>
      </c>
      <c r="O18039" t="str">
        <f t="shared" si="1127"/>
        <v>109 17 44.67</v>
      </c>
    </row>
    <row r="18040" spans="1:15" x14ac:dyDescent="0.25">
      <c r="A18040" t="s">
        <v>13541</v>
      </c>
      <c r="B18040" t="s">
        <v>34208</v>
      </c>
      <c r="E18040">
        <v>47</v>
      </c>
      <c r="F18040">
        <v>4</v>
      </c>
      <c r="G18040">
        <v>1391</v>
      </c>
      <c r="H18040">
        <f t="shared" si="1124"/>
        <v>13.91</v>
      </c>
      <c r="I18040" t="str">
        <f t="shared" si="1125"/>
        <v>47 4 13.91</v>
      </c>
      <c r="K18040">
        <v>109</v>
      </c>
      <c r="L18040">
        <v>24</v>
      </c>
      <c r="M18040">
        <v>7226</v>
      </c>
      <c r="N18040">
        <f t="shared" si="1126"/>
        <v>72.260000000000005</v>
      </c>
      <c r="O18040" t="str">
        <f t="shared" si="1127"/>
        <v>109 24 72.26</v>
      </c>
    </row>
    <row r="18041" spans="1:15" x14ac:dyDescent="0.25">
      <c r="A18041" t="s">
        <v>13538</v>
      </c>
      <c r="B18041" t="s">
        <v>34208</v>
      </c>
      <c r="E18041">
        <v>47</v>
      </c>
      <c r="F18041">
        <v>4</v>
      </c>
      <c r="G18041">
        <v>2298</v>
      </c>
      <c r="H18041">
        <f t="shared" si="1124"/>
        <v>22.98</v>
      </c>
      <c r="I18041" t="str">
        <f t="shared" si="1125"/>
        <v>47 4 22.98</v>
      </c>
      <c r="K18041">
        <v>109</v>
      </c>
      <c r="L18041">
        <v>24</v>
      </c>
      <c r="M18041">
        <v>7226</v>
      </c>
      <c r="N18041">
        <f t="shared" si="1126"/>
        <v>72.260000000000005</v>
      </c>
      <c r="O18041" t="str">
        <f t="shared" si="1127"/>
        <v>109 24 72.26</v>
      </c>
    </row>
    <row r="18042" spans="1:15" x14ac:dyDescent="0.25">
      <c r="A18042" t="s">
        <v>13538</v>
      </c>
      <c r="B18042" t="s">
        <v>34208</v>
      </c>
      <c r="E18042">
        <v>47</v>
      </c>
      <c r="F18042">
        <v>4</v>
      </c>
      <c r="G18042">
        <v>2298</v>
      </c>
      <c r="H18042">
        <f t="shared" si="1124"/>
        <v>22.98</v>
      </c>
      <c r="I18042" t="str">
        <f t="shared" si="1125"/>
        <v>47 4 22.98</v>
      </c>
      <c r="K18042">
        <v>109</v>
      </c>
      <c r="L18042">
        <v>24</v>
      </c>
      <c r="M18042">
        <v>7226</v>
      </c>
      <c r="N18042">
        <f t="shared" si="1126"/>
        <v>72.260000000000005</v>
      </c>
      <c r="O18042" t="str">
        <f t="shared" si="1127"/>
        <v>109 24 72.26</v>
      </c>
    </row>
    <row r="18043" spans="1:15" x14ac:dyDescent="0.25">
      <c r="A18043" t="s">
        <v>13538</v>
      </c>
      <c r="B18043" t="s">
        <v>34473</v>
      </c>
      <c r="E18043">
        <v>47</v>
      </c>
      <c r="F18043">
        <v>4</v>
      </c>
      <c r="G18043">
        <v>2298</v>
      </c>
      <c r="H18043">
        <f t="shared" si="1124"/>
        <v>22.98</v>
      </c>
      <c r="I18043" t="str">
        <f t="shared" si="1125"/>
        <v>47 4 22.98</v>
      </c>
      <c r="K18043">
        <v>109</v>
      </c>
      <c r="L18043">
        <v>17</v>
      </c>
      <c r="M18043">
        <v>4671</v>
      </c>
      <c r="N18043">
        <f t="shared" si="1126"/>
        <v>46.71</v>
      </c>
      <c r="O18043" t="str">
        <f t="shared" si="1127"/>
        <v>109 17 46.71</v>
      </c>
    </row>
    <row r="18044" spans="1:15" x14ac:dyDescent="0.25">
      <c r="A18044" t="s">
        <v>13542</v>
      </c>
      <c r="B18044" t="s">
        <v>34208</v>
      </c>
      <c r="E18044">
        <v>47</v>
      </c>
      <c r="F18044">
        <v>4</v>
      </c>
      <c r="G18044">
        <v>1284</v>
      </c>
      <c r="H18044">
        <f t="shared" si="1124"/>
        <v>12.84</v>
      </c>
      <c r="I18044" t="str">
        <f t="shared" si="1125"/>
        <v>47 4 12.84</v>
      </c>
      <c r="K18044">
        <v>109</v>
      </c>
      <c r="L18044">
        <v>24</v>
      </c>
      <c r="M18044">
        <v>7226</v>
      </c>
      <c r="N18044">
        <f t="shared" si="1126"/>
        <v>72.260000000000005</v>
      </c>
      <c r="O18044" t="str">
        <f t="shared" si="1127"/>
        <v>109 24 72.26</v>
      </c>
    </row>
    <row r="18045" spans="1:15" x14ac:dyDescent="0.25">
      <c r="A18045" t="s">
        <v>13538</v>
      </c>
      <c r="B18045" t="s">
        <v>34208</v>
      </c>
      <c r="E18045">
        <v>47</v>
      </c>
      <c r="F18045">
        <v>4</v>
      </c>
      <c r="G18045">
        <v>2298</v>
      </c>
      <c r="H18045">
        <f t="shared" si="1124"/>
        <v>22.98</v>
      </c>
      <c r="I18045" t="str">
        <f t="shared" si="1125"/>
        <v>47 4 22.98</v>
      </c>
      <c r="K18045">
        <v>109</v>
      </c>
      <c r="L18045">
        <v>24</v>
      </c>
      <c r="M18045">
        <v>7226</v>
      </c>
      <c r="N18045">
        <f t="shared" si="1126"/>
        <v>72.260000000000005</v>
      </c>
      <c r="O18045" t="str">
        <f t="shared" si="1127"/>
        <v>109 24 72.26</v>
      </c>
    </row>
    <row r="18046" spans="1:15" x14ac:dyDescent="0.25">
      <c r="A18046" t="s">
        <v>13538</v>
      </c>
      <c r="B18046" t="s">
        <v>34474</v>
      </c>
      <c r="E18046">
        <v>47</v>
      </c>
      <c r="F18046">
        <v>4</v>
      </c>
      <c r="G18046">
        <v>2298</v>
      </c>
      <c r="H18046">
        <f t="shared" si="1124"/>
        <v>22.98</v>
      </c>
      <c r="I18046" t="str">
        <f t="shared" si="1125"/>
        <v>47 4 22.98</v>
      </c>
      <c r="K18046">
        <v>109</v>
      </c>
      <c r="L18046">
        <v>17</v>
      </c>
      <c r="M18046">
        <v>4872</v>
      </c>
      <c r="N18046">
        <f t="shared" si="1126"/>
        <v>48.72</v>
      </c>
      <c r="O18046" t="str">
        <f t="shared" si="1127"/>
        <v>109 17 48.72</v>
      </c>
    </row>
    <row r="18047" spans="1:15" x14ac:dyDescent="0.25">
      <c r="A18047" t="s">
        <v>13543</v>
      </c>
      <c r="B18047" t="s">
        <v>34208</v>
      </c>
      <c r="E18047">
        <v>47</v>
      </c>
      <c r="F18047">
        <v>4</v>
      </c>
      <c r="G18047">
        <v>1176</v>
      </c>
      <c r="H18047">
        <f t="shared" si="1124"/>
        <v>11.76</v>
      </c>
      <c r="I18047" t="str">
        <f t="shared" si="1125"/>
        <v>47 4 11.76</v>
      </c>
      <c r="K18047">
        <v>109</v>
      </c>
      <c r="L18047">
        <v>24</v>
      </c>
      <c r="M18047">
        <v>7226</v>
      </c>
      <c r="N18047">
        <f t="shared" si="1126"/>
        <v>72.260000000000005</v>
      </c>
      <c r="O18047" t="str">
        <f t="shared" si="1127"/>
        <v>109 24 72.26</v>
      </c>
    </row>
    <row r="18048" spans="1:15" x14ac:dyDescent="0.25">
      <c r="A18048" t="s">
        <v>13538</v>
      </c>
      <c r="B18048" t="s">
        <v>34208</v>
      </c>
      <c r="E18048">
        <v>47</v>
      </c>
      <c r="F18048">
        <v>4</v>
      </c>
      <c r="G18048">
        <v>2298</v>
      </c>
      <c r="H18048">
        <f t="shared" si="1124"/>
        <v>22.98</v>
      </c>
      <c r="I18048" t="str">
        <f t="shared" si="1125"/>
        <v>47 4 22.98</v>
      </c>
      <c r="K18048">
        <v>109</v>
      </c>
      <c r="L18048">
        <v>24</v>
      </c>
      <c r="M18048">
        <v>7226</v>
      </c>
      <c r="N18048">
        <f t="shared" si="1126"/>
        <v>72.260000000000005</v>
      </c>
      <c r="O18048" t="str">
        <f t="shared" si="1127"/>
        <v>109 24 72.26</v>
      </c>
    </row>
    <row r="18049" spans="1:15" x14ac:dyDescent="0.25">
      <c r="A18049" t="s">
        <v>13544</v>
      </c>
      <c r="B18049" t="s">
        <v>34208</v>
      </c>
      <c r="E18049">
        <v>47</v>
      </c>
      <c r="F18049">
        <v>4</v>
      </c>
      <c r="G18049">
        <v>2299</v>
      </c>
      <c r="H18049">
        <f t="shared" si="1124"/>
        <v>22.990000000000002</v>
      </c>
      <c r="I18049" t="str">
        <f t="shared" si="1125"/>
        <v>47 4 22.99</v>
      </c>
      <c r="K18049">
        <v>109</v>
      </c>
      <c r="L18049">
        <v>24</v>
      </c>
      <c r="M18049">
        <v>7226</v>
      </c>
      <c r="N18049">
        <f t="shared" si="1126"/>
        <v>72.260000000000005</v>
      </c>
      <c r="O18049" t="str">
        <f t="shared" si="1127"/>
        <v>109 24 72.26</v>
      </c>
    </row>
    <row r="18050" spans="1:15" x14ac:dyDescent="0.25">
      <c r="A18050" t="s">
        <v>13544</v>
      </c>
      <c r="B18050" t="s">
        <v>34208</v>
      </c>
      <c r="E18050">
        <v>47</v>
      </c>
      <c r="F18050">
        <v>4</v>
      </c>
      <c r="G18050">
        <v>2299</v>
      </c>
      <c r="H18050">
        <f t="shared" si="1124"/>
        <v>22.990000000000002</v>
      </c>
      <c r="I18050" t="str">
        <f t="shared" si="1125"/>
        <v>47 4 22.99</v>
      </c>
      <c r="K18050">
        <v>109</v>
      </c>
      <c r="L18050">
        <v>24</v>
      </c>
      <c r="M18050">
        <v>7226</v>
      </c>
      <c r="N18050">
        <f t="shared" si="1126"/>
        <v>72.260000000000005</v>
      </c>
      <c r="O18050" t="str">
        <f t="shared" si="1127"/>
        <v>109 24 72.26</v>
      </c>
    </row>
    <row r="18051" spans="1:15" x14ac:dyDescent="0.25">
      <c r="A18051" t="s">
        <v>13545</v>
      </c>
      <c r="B18051" t="s">
        <v>34208</v>
      </c>
      <c r="E18051">
        <v>47</v>
      </c>
      <c r="F18051">
        <v>4</v>
      </c>
      <c r="G18051">
        <v>1067</v>
      </c>
      <c r="H18051">
        <f t="shared" ref="H18051:H18114" si="1128">IF(LEN(G18051)=3,G18051*0.01,IF(LEN(G18051)=2,G18051*0.1,IF(LEN(G18051)=1,G18051*10,IF(LEN(G18051)=4,G18051*0.01))))</f>
        <v>10.67</v>
      </c>
      <c r="I18051" t="str">
        <f t="shared" ref="I18051:I18114" si="1129">E18051&amp; " "&amp;F18051&amp; " "&amp; H18051</f>
        <v>47 4 10.67</v>
      </c>
      <c r="K18051">
        <v>109</v>
      </c>
      <c r="L18051">
        <v>24</v>
      </c>
      <c r="M18051">
        <v>7226</v>
      </c>
      <c r="N18051">
        <f t="shared" ref="N18051:N18114" si="1130">IF(LEN(M18051)=3,M18051*0.01,IF(LEN(M18051)=2,M18051*0.1,IF(LEN(M18051)=1,M18051*10,IF(LEN(M18051)=4,M18051*0.01))))</f>
        <v>72.260000000000005</v>
      </c>
      <c r="O18051" t="str">
        <f t="shared" ref="O18051:O18114" si="1131">K18051&amp; " "&amp;L18051&amp; " "&amp; N18051</f>
        <v>109 24 72.26</v>
      </c>
    </row>
    <row r="18052" spans="1:15" x14ac:dyDescent="0.25">
      <c r="A18052" t="s">
        <v>13544</v>
      </c>
      <c r="B18052" t="s">
        <v>34299</v>
      </c>
      <c r="E18052">
        <v>47</v>
      </c>
      <c r="F18052">
        <v>4</v>
      </c>
      <c r="G18052">
        <v>2299</v>
      </c>
      <c r="H18052">
        <f t="shared" si="1128"/>
        <v>22.990000000000002</v>
      </c>
      <c r="I18052" t="str">
        <f t="shared" si="1129"/>
        <v>47 4 22.99</v>
      </c>
      <c r="K18052">
        <v>109</v>
      </c>
      <c r="L18052">
        <v>24</v>
      </c>
      <c r="M18052">
        <v>7227</v>
      </c>
      <c r="N18052">
        <f t="shared" si="1130"/>
        <v>72.27</v>
      </c>
      <c r="O18052" t="str">
        <f t="shared" si="1131"/>
        <v>109 24 72.27</v>
      </c>
    </row>
    <row r="18053" spans="1:15" x14ac:dyDescent="0.25">
      <c r="A18053" t="s">
        <v>13544</v>
      </c>
      <c r="B18053" t="s">
        <v>34299</v>
      </c>
      <c r="E18053">
        <v>47</v>
      </c>
      <c r="F18053">
        <v>4</v>
      </c>
      <c r="G18053">
        <v>2299</v>
      </c>
      <c r="H18053">
        <f t="shared" si="1128"/>
        <v>22.990000000000002</v>
      </c>
      <c r="I18053" t="str">
        <f t="shared" si="1129"/>
        <v>47 4 22.99</v>
      </c>
      <c r="K18053">
        <v>109</v>
      </c>
      <c r="L18053">
        <v>24</v>
      </c>
      <c r="M18053">
        <v>7227</v>
      </c>
      <c r="N18053">
        <f t="shared" si="1130"/>
        <v>72.27</v>
      </c>
      <c r="O18053" t="str">
        <f t="shared" si="1131"/>
        <v>109 24 72.27</v>
      </c>
    </row>
    <row r="18054" spans="1:15" x14ac:dyDescent="0.25">
      <c r="A18054" t="s">
        <v>13544</v>
      </c>
      <c r="B18054" t="s">
        <v>34299</v>
      </c>
      <c r="E18054">
        <v>47</v>
      </c>
      <c r="F18054">
        <v>4</v>
      </c>
      <c r="G18054">
        <v>2299</v>
      </c>
      <c r="H18054">
        <f t="shared" si="1128"/>
        <v>22.990000000000002</v>
      </c>
      <c r="I18054" t="str">
        <f t="shared" si="1129"/>
        <v>47 4 22.99</v>
      </c>
      <c r="K18054">
        <v>109</v>
      </c>
      <c r="L18054">
        <v>24</v>
      </c>
      <c r="M18054">
        <v>7227</v>
      </c>
      <c r="N18054">
        <f t="shared" si="1130"/>
        <v>72.27</v>
      </c>
      <c r="O18054" t="str">
        <f t="shared" si="1131"/>
        <v>109 24 72.27</v>
      </c>
    </row>
    <row r="18055" spans="1:15" x14ac:dyDescent="0.25">
      <c r="A18055" t="s">
        <v>13546</v>
      </c>
      <c r="B18055" t="s">
        <v>34299</v>
      </c>
      <c r="E18055">
        <v>47</v>
      </c>
      <c r="F18055">
        <v>4</v>
      </c>
      <c r="G18055">
        <v>96</v>
      </c>
      <c r="H18055">
        <f t="shared" si="1128"/>
        <v>9.6000000000000014</v>
      </c>
      <c r="I18055" t="str">
        <f t="shared" si="1129"/>
        <v>47 4 9.6</v>
      </c>
      <c r="K18055">
        <v>109</v>
      </c>
      <c r="L18055">
        <v>24</v>
      </c>
      <c r="M18055">
        <v>7227</v>
      </c>
      <c r="N18055">
        <f t="shared" si="1130"/>
        <v>72.27</v>
      </c>
      <c r="O18055" t="str">
        <f t="shared" si="1131"/>
        <v>109 24 72.27</v>
      </c>
    </row>
    <row r="18056" spans="1:15" x14ac:dyDescent="0.25">
      <c r="A18056" t="s">
        <v>13544</v>
      </c>
      <c r="B18056" t="s">
        <v>34299</v>
      </c>
      <c r="E18056">
        <v>47</v>
      </c>
      <c r="F18056">
        <v>4</v>
      </c>
      <c r="G18056">
        <v>2299</v>
      </c>
      <c r="H18056">
        <f t="shared" si="1128"/>
        <v>22.990000000000002</v>
      </c>
      <c r="I18056" t="str">
        <f t="shared" si="1129"/>
        <v>47 4 22.99</v>
      </c>
      <c r="K18056">
        <v>109</v>
      </c>
      <c r="L18056">
        <v>24</v>
      </c>
      <c r="M18056">
        <v>7227</v>
      </c>
      <c r="N18056">
        <f t="shared" si="1130"/>
        <v>72.27</v>
      </c>
      <c r="O18056" t="str">
        <f t="shared" si="1131"/>
        <v>109 24 72.27</v>
      </c>
    </row>
    <row r="18057" spans="1:15" x14ac:dyDescent="0.25">
      <c r="A18057" t="s">
        <v>13544</v>
      </c>
      <c r="B18057" t="s">
        <v>34299</v>
      </c>
      <c r="E18057">
        <v>47</v>
      </c>
      <c r="F18057">
        <v>4</v>
      </c>
      <c r="G18057">
        <v>2299</v>
      </c>
      <c r="H18057">
        <f t="shared" si="1128"/>
        <v>22.990000000000002</v>
      </c>
      <c r="I18057" t="str">
        <f t="shared" si="1129"/>
        <v>47 4 22.99</v>
      </c>
      <c r="K18057">
        <v>109</v>
      </c>
      <c r="L18057">
        <v>24</v>
      </c>
      <c r="M18057">
        <v>7227</v>
      </c>
      <c r="N18057">
        <f t="shared" si="1130"/>
        <v>72.27</v>
      </c>
      <c r="O18057" t="str">
        <f t="shared" si="1131"/>
        <v>109 24 72.27</v>
      </c>
    </row>
    <row r="18058" spans="1:15" x14ac:dyDescent="0.25">
      <c r="A18058" t="s">
        <v>13544</v>
      </c>
      <c r="B18058" t="s">
        <v>34208</v>
      </c>
      <c r="E18058">
        <v>47</v>
      </c>
      <c r="F18058">
        <v>4</v>
      </c>
      <c r="G18058">
        <v>2299</v>
      </c>
      <c r="H18058">
        <f t="shared" si="1128"/>
        <v>22.990000000000002</v>
      </c>
      <c r="I18058" t="str">
        <f t="shared" si="1129"/>
        <v>47 4 22.99</v>
      </c>
      <c r="K18058">
        <v>109</v>
      </c>
      <c r="L18058">
        <v>24</v>
      </c>
      <c r="M18058">
        <v>7226</v>
      </c>
      <c r="N18058">
        <f t="shared" si="1130"/>
        <v>72.260000000000005</v>
      </c>
      <c r="O18058" t="str">
        <f t="shared" si="1131"/>
        <v>109 24 72.26</v>
      </c>
    </row>
    <row r="18059" spans="1:15" x14ac:dyDescent="0.25">
      <c r="A18059" t="s">
        <v>13547</v>
      </c>
      <c r="B18059" t="s">
        <v>34171</v>
      </c>
      <c r="E18059">
        <v>47</v>
      </c>
      <c r="F18059">
        <v>4</v>
      </c>
      <c r="G18059">
        <v>854</v>
      </c>
      <c r="H18059">
        <f t="shared" si="1128"/>
        <v>8.5400000000000009</v>
      </c>
      <c r="I18059" t="str">
        <f t="shared" si="1129"/>
        <v>47 4 8.54</v>
      </c>
      <c r="K18059">
        <v>109</v>
      </c>
      <c r="L18059">
        <v>24</v>
      </c>
      <c r="M18059">
        <v>7223</v>
      </c>
      <c r="N18059">
        <f t="shared" si="1130"/>
        <v>72.23</v>
      </c>
      <c r="O18059" t="str">
        <f t="shared" si="1131"/>
        <v>109 24 72.23</v>
      </c>
    </row>
    <row r="18060" spans="1:15" x14ac:dyDescent="0.25">
      <c r="A18060" t="s">
        <v>13544</v>
      </c>
      <c r="B18060" t="s">
        <v>34475</v>
      </c>
      <c r="E18060">
        <v>47</v>
      </c>
      <c r="F18060">
        <v>4</v>
      </c>
      <c r="G18060">
        <v>2299</v>
      </c>
      <c r="H18060">
        <f t="shared" si="1128"/>
        <v>22.990000000000002</v>
      </c>
      <c r="I18060" t="str">
        <f t="shared" si="1129"/>
        <v>47 4 22.99</v>
      </c>
      <c r="K18060">
        <v>109</v>
      </c>
      <c r="L18060">
        <v>24</v>
      </c>
      <c r="M18060">
        <v>7219</v>
      </c>
      <c r="N18060">
        <f t="shared" si="1130"/>
        <v>72.19</v>
      </c>
      <c r="O18060" t="str">
        <f t="shared" si="1131"/>
        <v>109 24 72.19</v>
      </c>
    </row>
    <row r="18061" spans="1:15" x14ac:dyDescent="0.25">
      <c r="A18061" t="s">
        <v>13544</v>
      </c>
      <c r="B18061" t="s">
        <v>34103</v>
      </c>
      <c r="E18061">
        <v>47</v>
      </c>
      <c r="F18061">
        <v>4</v>
      </c>
      <c r="G18061">
        <v>2299</v>
      </c>
      <c r="H18061">
        <f t="shared" si="1128"/>
        <v>22.990000000000002</v>
      </c>
      <c r="I18061" t="str">
        <f t="shared" si="1129"/>
        <v>47 4 22.99</v>
      </c>
      <c r="K18061">
        <v>109</v>
      </c>
      <c r="L18061">
        <v>24</v>
      </c>
      <c r="M18061">
        <v>7213</v>
      </c>
      <c r="N18061">
        <f t="shared" si="1130"/>
        <v>72.13</v>
      </c>
      <c r="O18061" t="str">
        <f t="shared" si="1131"/>
        <v>109 24 72.13</v>
      </c>
    </row>
    <row r="18062" spans="1:15" x14ac:dyDescent="0.25">
      <c r="A18062" t="s">
        <v>13544</v>
      </c>
      <c r="B18062" t="s">
        <v>34476</v>
      </c>
      <c r="E18062">
        <v>47</v>
      </c>
      <c r="F18062">
        <v>4</v>
      </c>
      <c r="G18062">
        <v>2299</v>
      </c>
      <c r="H18062">
        <f t="shared" si="1128"/>
        <v>22.990000000000002</v>
      </c>
      <c r="I18062" t="str">
        <f t="shared" si="1129"/>
        <v>47 4 22.99</v>
      </c>
      <c r="K18062">
        <v>109</v>
      </c>
      <c r="L18062">
        <v>17</v>
      </c>
      <c r="M18062">
        <v>5072</v>
      </c>
      <c r="N18062">
        <f t="shared" si="1130"/>
        <v>50.72</v>
      </c>
      <c r="O18062" t="str">
        <f t="shared" si="1131"/>
        <v>109 17 50.72</v>
      </c>
    </row>
    <row r="18063" spans="1:15" x14ac:dyDescent="0.25">
      <c r="A18063" t="s">
        <v>13544</v>
      </c>
      <c r="B18063" t="s">
        <v>34477</v>
      </c>
      <c r="E18063">
        <v>47</v>
      </c>
      <c r="F18063">
        <v>4</v>
      </c>
      <c r="G18063">
        <v>2299</v>
      </c>
      <c r="H18063">
        <f t="shared" si="1128"/>
        <v>22.990000000000002</v>
      </c>
      <c r="I18063" t="str">
        <f t="shared" si="1129"/>
        <v>47 4 22.99</v>
      </c>
      <c r="K18063">
        <v>109</v>
      </c>
      <c r="L18063">
        <v>24</v>
      </c>
      <c r="M18063">
        <v>7205</v>
      </c>
      <c r="N18063">
        <f t="shared" si="1130"/>
        <v>72.05</v>
      </c>
      <c r="O18063" t="str">
        <f t="shared" si="1131"/>
        <v>109 24 72.05</v>
      </c>
    </row>
    <row r="18064" spans="1:15" x14ac:dyDescent="0.25">
      <c r="A18064" t="s">
        <v>13544</v>
      </c>
      <c r="B18064" t="s">
        <v>34478</v>
      </c>
      <c r="E18064">
        <v>47</v>
      </c>
      <c r="F18064">
        <v>4</v>
      </c>
      <c r="G18064">
        <v>2299</v>
      </c>
      <c r="H18064">
        <f t="shared" si="1128"/>
        <v>22.990000000000002</v>
      </c>
      <c r="I18064" t="str">
        <f t="shared" si="1129"/>
        <v>47 4 22.99</v>
      </c>
      <c r="K18064">
        <v>109</v>
      </c>
      <c r="L18064">
        <v>24</v>
      </c>
      <c r="M18064">
        <v>7195</v>
      </c>
      <c r="N18064">
        <f t="shared" si="1130"/>
        <v>71.95</v>
      </c>
      <c r="O18064" t="str">
        <f t="shared" si="1131"/>
        <v>109 24 71.95</v>
      </c>
    </row>
    <row r="18065" spans="1:15" x14ac:dyDescent="0.25">
      <c r="A18065" t="s">
        <v>13544</v>
      </c>
      <c r="B18065" t="s">
        <v>34479</v>
      </c>
      <c r="E18065">
        <v>47</v>
      </c>
      <c r="F18065">
        <v>4</v>
      </c>
      <c r="G18065">
        <v>2299</v>
      </c>
      <c r="H18065">
        <f t="shared" si="1128"/>
        <v>22.990000000000002</v>
      </c>
      <c r="I18065" t="str">
        <f t="shared" si="1129"/>
        <v>47 4 22.99</v>
      </c>
      <c r="K18065">
        <v>109</v>
      </c>
      <c r="L18065">
        <v>24</v>
      </c>
      <c r="M18065">
        <v>7187</v>
      </c>
      <c r="N18065">
        <f t="shared" si="1130"/>
        <v>71.87</v>
      </c>
      <c r="O18065" t="str">
        <f t="shared" si="1131"/>
        <v>109 24 71.87</v>
      </c>
    </row>
    <row r="18066" spans="1:15" x14ac:dyDescent="0.25">
      <c r="A18066" t="s">
        <v>13544</v>
      </c>
      <c r="B18066" t="s">
        <v>34480</v>
      </c>
      <c r="E18066">
        <v>47</v>
      </c>
      <c r="F18066">
        <v>4</v>
      </c>
      <c r="G18066">
        <v>2299</v>
      </c>
      <c r="H18066">
        <f t="shared" si="1128"/>
        <v>22.990000000000002</v>
      </c>
      <c r="I18066" t="str">
        <f t="shared" si="1129"/>
        <v>47 4 22.99</v>
      </c>
      <c r="K18066">
        <v>109</v>
      </c>
      <c r="L18066">
        <v>17</v>
      </c>
      <c r="M18066">
        <v>5268</v>
      </c>
      <c r="N18066">
        <f t="shared" si="1130"/>
        <v>52.68</v>
      </c>
      <c r="O18066" t="str">
        <f t="shared" si="1131"/>
        <v>109 17 52.68</v>
      </c>
    </row>
    <row r="18067" spans="1:15" x14ac:dyDescent="0.25">
      <c r="A18067" t="s">
        <v>13544</v>
      </c>
      <c r="B18067" t="s">
        <v>34481</v>
      </c>
      <c r="E18067">
        <v>47</v>
      </c>
      <c r="F18067">
        <v>4</v>
      </c>
      <c r="G18067">
        <v>2299</v>
      </c>
      <c r="H18067">
        <f t="shared" si="1128"/>
        <v>22.990000000000002</v>
      </c>
      <c r="I18067" t="str">
        <f t="shared" si="1129"/>
        <v>47 4 22.99</v>
      </c>
      <c r="K18067">
        <v>109</v>
      </c>
      <c r="L18067">
        <v>24</v>
      </c>
      <c r="M18067">
        <v>7184</v>
      </c>
      <c r="N18067">
        <f t="shared" si="1130"/>
        <v>71.84</v>
      </c>
      <c r="O18067" t="str">
        <f t="shared" si="1131"/>
        <v>109 24 71.84</v>
      </c>
    </row>
    <row r="18068" spans="1:15" x14ac:dyDescent="0.25">
      <c r="A18068" t="s">
        <v>13544</v>
      </c>
      <c r="B18068" t="s">
        <v>34481</v>
      </c>
      <c r="E18068">
        <v>47</v>
      </c>
      <c r="F18068">
        <v>4</v>
      </c>
      <c r="G18068">
        <v>2299</v>
      </c>
      <c r="H18068">
        <f t="shared" si="1128"/>
        <v>22.990000000000002</v>
      </c>
      <c r="I18068" t="str">
        <f t="shared" si="1129"/>
        <v>47 4 22.99</v>
      </c>
      <c r="K18068">
        <v>109</v>
      </c>
      <c r="L18068">
        <v>24</v>
      </c>
      <c r="M18068">
        <v>7184</v>
      </c>
      <c r="N18068">
        <f t="shared" si="1130"/>
        <v>71.84</v>
      </c>
      <c r="O18068" t="str">
        <f t="shared" si="1131"/>
        <v>109 24 71.84</v>
      </c>
    </row>
    <row r="18069" spans="1:15" x14ac:dyDescent="0.25">
      <c r="A18069" t="s">
        <v>13544</v>
      </c>
      <c r="B18069" t="s">
        <v>34482</v>
      </c>
      <c r="E18069">
        <v>47</v>
      </c>
      <c r="F18069">
        <v>4</v>
      </c>
      <c r="G18069">
        <v>2299</v>
      </c>
      <c r="H18069">
        <f t="shared" si="1128"/>
        <v>22.990000000000002</v>
      </c>
      <c r="I18069" t="str">
        <f t="shared" si="1129"/>
        <v>47 4 22.99</v>
      </c>
      <c r="K18069">
        <v>109</v>
      </c>
      <c r="L18069">
        <v>24</v>
      </c>
      <c r="M18069">
        <v>7185</v>
      </c>
      <c r="N18069">
        <f t="shared" si="1130"/>
        <v>71.850000000000009</v>
      </c>
      <c r="O18069" t="str">
        <f t="shared" si="1131"/>
        <v>109 24 71.85</v>
      </c>
    </row>
    <row r="18070" spans="1:15" x14ac:dyDescent="0.25">
      <c r="A18070" t="s">
        <v>13548</v>
      </c>
      <c r="B18070" t="s">
        <v>34483</v>
      </c>
      <c r="E18070">
        <v>47</v>
      </c>
      <c r="F18070">
        <v>4</v>
      </c>
      <c r="G18070">
        <v>2303</v>
      </c>
      <c r="H18070">
        <f t="shared" si="1128"/>
        <v>23.03</v>
      </c>
      <c r="I18070" t="str">
        <f t="shared" si="1129"/>
        <v>47 4 23.03</v>
      </c>
      <c r="K18070">
        <v>109</v>
      </c>
      <c r="L18070">
        <v>17</v>
      </c>
      <c r="M18070">
        <v>5462</v>
      </c>
      <c r="N18070">
        <f t="shared" si="1130"/>
        <v>54.620000000000005</v>
      </c>
      <c r="O18070" t="str">
        <f t="shared" si="1131"/>
        <v>109 17 54.62</v>
      </c>
    </row>
    <row r="18071" spans="1:15" x14ac:dyDescent="0.25">
      <c r="A18071" t="s">
        <v>13549</v>
      </c>
      <c r="B18071" t="s">
        <v>34484</v>
      </c>
      <c r="E18071">
        <v>47</v>
      </c>
      <c r="F18071">
        <v>4</v>
      </c>
      <c r="G18071">
        <v>2306</v>
      </c>
      <c r="H18071">
        <f t="shared" si="1128"/>
        <v>23.06</v>
      </c>
      <c r="I18071" t="str">
        <f t="shared" si="1129"/>
        <v>47 4 23.06</v>
      </c>
      <c r="K18071">
        <v>109</v>
      </c>
      <c r="L18071">
        <v>24</v>
      </c>
      <c r="M18071">
        <v>7188</v>
      </c>
      <c r="N18071">
        <f t="shared" si="1130"/>
        <v>71.88</v>
      </c>
      <c r="O18071" t="str">
        <f t="shared" si="1131"/>
        <v>109 24 71.88</v>
      </c>
    </row>
    <row r="18072" spans="1:15" x14ac:dyDescent="0.25">
      <c r="A18072" t="s">
        <v>13550</v>
      </c>
      <c r="B18072" t="s">
        <v>34485</v>
      </c>
      <c r="E18072">
        <v>47</v>
      </c>
      <c r="F18072">
        <v>4</v>
      </c>
      <c r="G18072">
        <v>2308</v>
      </c>
      <c r="H18072">
        <f t="shared" si="1128"/>
        <v>23.080000000000002</v>
      </c>
      <c r="I18072" t="str">
        <f t="shared" si="1129"/>
        <v>47 4 23.08</v>
      </c>
      <c r="K18072">
        <v>109</v>
      </c>
      <c r="L18072">
        <v>24</v>
      </c>
      <c r="M18072">
        <v>719</v>
      </c>
      <c r="N18072">
        <f t="shared" si="1130"/>
        <v>7.19</v>
      </c>
      <c r="O18072" t="str">
        <f t="shared" si="1131"/>
        <v>109 24 7.19</v>
      </c>
    </row>
    <row r="18073" spans="1:15" x14ac:dyDescent="0.25">
      <c r="A18073" t="s">
        <v>13551</v>
      </c>
      <c r="B18073" t="s">
        <v>34486</v>
      </c>
      <c r="E18073">
        <v>47</v>
      </c>
      <c r="F18073">
        <v>4</v>
      </c>
      <c r="G18073">
        <v>75</v>
      </c>
      <c r="H18073">
        <f t="shared" si="1128"/>
        <v>7.5</v>
      </c>
      <c r="I18073" t="str">
        <f t="shared" si="1129"/>
        <v>47 4 7.5</v>
      </c>
      <c r="K18073">
        <v>109</v>
      </c>
      <c r="L18073">
        <v>17</v>
      </c>
      <c r="M18073">
        <v>5655</v>
      </c>
      <c r="N18073">
        <f t="shared" si="1130"/>
        <v>56.550000000000004</v>
      </c>
      <c r="O18073" t="str">
        <f t="shared" si="1131"/>
        <v>109 17 56.55</v>
      </c>
    </row>
    <row r="18074" spans="1:15" x14ac:dyDescent="0.25">
      <c r="A18074" t="s">
        <v>13552</v>
      </c>
      <c r="B18074" t="s">
        <v>34487</v>
      </c>
      <c r="E18074">
        <v>47</v>
      </c>
      <c r="F18074">
        <v>4</v>
      </c>
      <c r="G18074">
        <v>2309</v>
      </c>
      <c r="H18074">
        <f t="shared" si="1128"/>
        <v>23.09</v>
      </c>
      <c r="I18074" t="str">
        <f t="shared" si="1129"/>
        <v>47 4 23.09</v>
      </c>
      <c r="K18074">
        <v>109</v>
      </c>
      <c r="L18074">
        <v>24</v>
      </c>
      <c r="M18074">
        <v>7193</v>
      </c>
      <c r="N18074">
        <f t="shared" si="1130"/>
        <v>71.930000000000007</v>
      </c>
      <c r="O18074" t="str">
        <f t="shared" si="1131"/>
        <v>109 24 71.93</v>
      </c>
    </row>
    <row r="18075" spans="1:15" x14ac:dyDescent="0.25">
      <c r="A18075" t="s">
        <v>13553</v>
      </c>
      <c r="B18075" t="s">
        <v>34488</v>
      </c>
      <c r="E18075">
        <v>47</v>
      </c>
      <c r="F18075">
        <v>4</v>
      </c>
      <c r="G18075">
        <v>2317</v>
      </c>
      <c r="H18075">
        <f t="shared" si="1128"/>
        <v>23.17</v>
      </c>
      <c r="I18075" t="str">
        <f t="shared" si="1129"/>
        <v>47 4 23.17</v>
      </c>
      <c r="K18075">
        <v>109</v>
      </c>
      <c r="L18075">
        <v>24</v>
      </c>
      <c r="M18075">
        <v>7197</v>
      </c>
      <c r="N18075">
        <f t="shared" si="1130"/>
        <v>71.97</v>
      </c>
      <c r="O18075" t="str">
        <f t="shared" si="1131"/>
        <v>109 24 71.97</v>
      </c>
    </row>
    <row r="18076" spans="1:15" x14ac:dyDescent="0.25">
      <c r="A18076" t="s">
        <v>13554</v>
      </c>
      <c r="B18076" t="s">
        <v>34489</v>
      </c>
      <c r="E18076">
        <v>47</v>
      </c>
      <c r="F18076">
        <v>4</v>
      </c>
      <c r="G18076">
        <v>2321</v>
      </c>
      <c r="H18076">
        <f t="shared" si="1128"/>
        <v>23.21</v>
      </c>
      <c r="I18076" t="str">
        <f t="shared" si="1129"/>
        <v>47 4 23.21</v>
      </c>
      <c r="K18076">
        <v>109</v>
      </c>
      <c r="L18076">
        <v>24</v>
      </c>
      <c r="M18076">
        <v>7203</v>
      </c>
      <c r="N18076">
        <f t="shared" si="1130"/>
        <v>72.03</v>
      </c>
      <c r="O18076" t="str">
        <f t="shared" si="1131"/>
        <v>109 24 72.03</v>
      </c>
    </row>
    <row r="18077" spans="1:15" x14ac:dyDescent="0.25">
      <c r="A18077" t="s">
        <v>13555</v>
      </c>
      <c r="B18077" t="s">
        <v>34490</v>
      </c>
      <c r="E18077">
        <v>47</v>
      </c>
      <c r="F18077">
        <v>4</v>
      </c>
      <c r="G18077">
        <v>2319</v>
      </c>
      <c r="H18077">
        <f t="shared" si="1128"/>
        <v>23.19</v>
      </c>
      <c r="I18077" t="str">
        <f t="shared" si="1129"/>
        <v>47 4 23.19</v>
      </c>
      <c r="K18077">
        <v>109</v>
      </c>
      <c r="L18077">
        <v>17</v>
      </c>
      <c r="M18077">
        <v>5846</v>
      </c>
      <c r="N18077">
        <f t="shared" si="1130"/>
        <v>58.46</v>
      </c>
      <c r="O18077" t="str">
        <f t="shared" si="1131"/>
        <v>109 17 58.46</v>
      </c>
    </row>
    <row r="18078" spans="1:15" x14ac:dyDescent="0.25">
      <c r="A18078" t="s">
        <v>13556</v>
      </c>
      <c r="B18078" t="s">
        <v>33892</v>
      </c>
      <c r="E18078">
        <v>47</v>
      </c>
      <c r="F18078">
        <v>4</v>
      </c>
      <c r="G18078">
        <v>648</v>
      </c>
      <c r="H18078">
        <f t="shared" si="1128"/>
        <v>6.48</v>
      </c>
      <c r="I18078" t="str">
        <f t="shared" si="1129"/>
        <v>47 4 6.48</v>
      </c>
      <c r="K18078">
        <v>109</v>
      </c>
      <c r="L18078">
        <v>24</v>
      </c>
      <c r="M18078">
        <v>7208</v>
      </c>
      <c r="N18078">
        <f t="shared" si="1130"/>
        <v>72.08</v>
      </c>
      <c r="O18078" t="str">
        <f t="shared" si="1131"/>
        <v>109 24 72.08</v>
      </c>
    </row>
    <row r="18079" spans="1:15" x14ac:dyDescent="0.25">
      <c r="A18079" t="s">
        <v>13552</v>
      </c>
      <c r="B18079" t="s">
        <v>34054</v>
      </c>
      <c r="E18079">
        <v>47</v>
      </c>
      <c r="F18079">
        <v>4</v>
      </c>
      <c r="G18079">
        <v>2309</v>
      </c>
      <c r="H18079">
        <f t="shared" si="1128"/>
        <v>23.09</v>
      </c>
      <c r="I18079" t="str">
        <f t="shared" si="1129"/>
        <v>47 4 23.09</v>
      </c>
      <c r="K18079">
        <v>109</v>
      </c>
      <c r="L18079">
        <v>24</v>
      </c>
      <c r="M18079">
        <v>7211</v>
      </c>
      <c r="N18079">
        <f t="shared" si="1130"/>
        <v>72.11</v>
      </c>
      <c r="O18079" t="str">
        <f t="shared" si="1131"/>
        <v>109 24 72.11</v>
      </c>
    </row>
    <row r="18080" spans="1:15" x14ac:dyDescent="0.25">
      <c r="A18080" t="s">
        <v>13528</v>
      </c>
      <c r="B18080" t="s">
        <v>34085</v>
      </c>
      <c r="E18080">
        <v>47</v>
      </c>
      <c r="F18080">
        <v>4</v>
      </c>
      <c r="G18080">
        <v>2295</v>
      </c>
      <c r="H18080">
        <f t="shared" si="1128"/>
        <v>22.95</v>
      </c>
      <c r="I18080" t="str">
        <f t="shared" si="1129"/>
        <v>47 4 22.95</v>
      </c>
      <c r="K18080">
        <v>109</v>
      </c>
      <c r="L18080">
        <v>24</v>
      </c>
      <c r="M18080">
        <v>7212</v>
      </c>
      <c r="N18080">
        <f t="shared" si="1130"/>
        <v>72.12</v>
      </c>
      <c r="O18080" t="str">
        <f t="shared" si="1131"/>
        <v>109 24 72.12</v>
      </c>
    </row>
    <row r="18081" spans="1:15" x14ac:dyDescent="0.25">
      <c r="A18081" t="s">
        <v>13315</v>
      </c>
      <c r="B18081" t="s">
        <v>34491</v>
      </c>
      <c r="E18081">
        <v>47</v>
      </c>
      <c r="F18081">
        <v>4</v>
      </c>
      <c r="G18081">
        <v>2281</v>
      </c>
      <c r="H18081">
        <f t="shared" si="1128"/>
        <v>22.81</v>
      </c>
      <c r="I18081" t="str">
        <f t="shared" si="1129"/>
        <v>47 4 22.81</v>
      </c>
      <c r="K18081">
        <v>109</v>
      </c>
      <c r="L18081">
        <v>17</v>
      </c>
      <c r="M18081">
        <v>6035</v>
      </c>
      <c r="N18081">
        <f t="shared" si="1130"/>
        <v>60.35</v>
      </c>
      <c r="O18081" t="str">
        <f t="shared" si="1131"/>
        <v>109 17 60.35</v>
      </c>
    </row>
    <row r="18082" spans="1:15" x14ac:dyDescent="0.25">
      <c r="A18082" t="s">
        <v>13557</v>
      </c>
      <c r="B18082" t="s">
        <v>34054</v>
      </c>
      <c r="E18082">
        <v>47</v>
      </c>
      <c r="F18082">
        <v>4</v>
      </c>
      <c r="G18082">
        <v>547</v>
      </c>
      <c r="H18082">
        <f t="shared" si="1128"/>
        <v>5.47</v>
      </c>
      <c r="I18082" t="str">
        <f t="shared" si="1129"/>
        <v>47 4 5.47</v>
      </c>
      <c r="K18082">
        <v>109</v>
      </c>
      <c r="L18082">
        <v>24</v>
      </c>
      <c r="M18082">
        <v>7211</v>
      </c>
      <c r="N18082">
        <f t="shared" si="1130"/>
        <v>72.11</v>
      </c>
      <c r="O18082" t="str">
        <f t="shared" si="1131"/>
        <v>109 24 72.11</v>
      </c>
    </row>
    <row r="18083" spans="1:15" x14ac:dyDescent="0.25">
      <c r="A18083" t="s">
        <v>13558</v>
      </c>
      <c r="B18083" t="s">
        <v>34054</v>
      </c>
      <c r="E18083">
        <v>47</v>
      </c>
      <c r="F18083">
        <v>4</v>
      </c>
      <c r="G18083">
        <v>2267</v>
      </c>
      <c r="H18083">
        <f t="shared" si="1128"/>
        <v>22.67</v>
      </c>
      <c r="I18083" t="str">
        <f t="shared" si="1129"/>
        <v>47 4 22.67</v>
      </c>
      <c r="K18083">
        <v>109</v>
      </c>
      <c r="L18083">
        <v>24</v>
      </c>
      <c r="M18083">
        <v>7211</v>
      </c>
      <c r="N18083">
        <f t="shared" si="1130"/>
        <v>72.11</v>
      </c>
      <c r="O18083" t="str">
        <f t="shared" si="1131"/>
        <v>109 24 72.11</v>
      </c>
    </row>
    <row r="18084" spans="1:15" x14ac:dyDescent="0.25">
      <c r="A18084" t="s">
        <v>13146</v>
      </c>
      <c r="B18084" t="s">
        <v>34054</v>
      </c>
      <c r="E18084">
        <v>47</v>
      </c>
      <c r="F18084">
        <v>4</v>
      </c>
      <c r="G18084">
        <v>2252</v>
      </c>
      <c r="H18084">
        <f t="shared" si="1128"/>
        <v>22.52</v>
      </c>
      <c r="I18084" t="str">
        <f t="shared" si="1129"/>
        <v>47 4 22.52</v>
      </c>
      <c r="K18084">
        <v>109</v>
      </c>
      <c r="L18084">
        <v>24</v>
      </c>
      <c r="M18084">
        <v>7211</v>
      </c>
      <c r="N18084">
        <f t="shared" si="1130"/>
        <v>72.11</v>
      </c>
      <c r="O18084" t="str">
        <f t="shared" si="1131"/>
        <v>109 24 72.11</v>
      </c>
    </row>
    <row r="18085" spans="1:15" x14ac:dyDescent="0.25">
      <c r="A18085" t="s">
        <v>13081</v>
      </c>
      <c r="B18085" t="s">
        <v>34054</v>
      </c>
      <c r="E18085">
        <v>47</v>
      </c>
      <c r="F18085">
        <v>4</v>
      </c>
      <c r="G18085">
        <v>2242</v>
      </c>
      <c r="H18085">
        <f t="shared" si="1128"/>
        <v>22.42</v>
      </c>
      <c r="I18085" t="str">
        <f t="shared" si="1129"/>
        <v>47 4 22.42</v>
      </c>
      <c r="K18085">
        <v>109</v>
      </c>
      <c r="L18085">
        <v>24</v>
      </c>
      <c r="M18085">
        <v>7211</v>
      </c>
      <c r="N18085">
        <f t="shared" si="1130"/>
        <v>72.11</v>
      </c>
      <c r="O18085" t="str">
        <f t="shared" si="1131"/>
        <v>109 24 72.11</v>
      </c>
    </row>
    <row r="18086" spans="1:15" x14ac:dyDescent="0.25">
      <c r="A18086" t="s">
        <v>13559</v>
      </c>
      <c r="B18086" t="s">
        <v>34054</v>
      </c>
      <c r="E18086">
        <v>47</v>
      </c>
      <c r="F18086">
        <v>4</v>
      </c>
      <c r="G18086">
        <v>447</v>
      </c>
      <c r="H18086">
        <f t="shared" si="1128"/>
        <v>4.47</v>
      </c>
      <c r="I18086" t="str">
        <f t="shared" si="1129"/>
        <v>47 4 4.47</v>
      </c>
      <c r="K18086">
        <v>109</v>
      </c>
      <c r="L18086">
        <v>24</v>
      </c>
      <c r="M18086">
        <v>7211</v>
      </c>
      <c r="N18086">
        <f t="shared" si="1130"/>
        <v>72.11</v>
      </c>
      <c r="O18086" t="str">
        <f t="shared" si="1131"/>
        <v>109 24 72.11</v>
      </c>
    </row>
    <row r="18087" spans="1:15" x14ac:dyDescent="0.25">
      <c r="A18087" t="s">
        <v>13043</v>
      </c>
      <c r="B18087" t="s">
        <v>34085</v>
      </c>
      <c r="E18087">
        <v>47</v>
      </c>
      <c r="F18087">
        <v>4</v>
      </c>
      <c r="G18087">
        <v>2232</v>
      </c>
      <c r="H18087">
        <f t="shared" si="1128"/>
        <v>22.32</v>
      </c>
      <c r="I18087" t="str">
        <f t="shared" si="1129"/>
        <v>47 4 22.32</v>
      </c>
      <c r="K18087">
        <v>109</v>
      </c>
      <c r="L18087">
        <v>24</v>
      </c>
      <c r="M18087">
        <v>7212</v>
      </c>
      <c r="N18087">
        <f t="shared" si="1130"/>
        <v>72.12</v>
      </c>
      <c r="O18087" t="str">
        <f t="shared" si="1131"/>
        <v>109 24 72.12</v>
      </c>
    </row>
    <row r="18088" spans="1:15" x14ac:dyDescent="0.25">
      <c r="A18088" t="s">
        <v>13560</v>
      </c>
      <c r="B18088" t="s">
        <v>34492</v>
      </c>
      <c r="E18088">
        <v>47</v>
      </c>
      <c r="F18088">
        <v>4</v>
      </c>
      <c r="G18088">
        <v>222</v>
      </c>
      <c r="H18088">
        <f t="shared" si="1128"/>
        <v>2.2200000000000002</v>
      </c>
      <c r="I18088" t="str">
        <f t="shared" si="1129"/>
        <v>47 4 2.22</v>
      </c>
      <c r="K18088">
        <v>109</v>
      </c>
      <c r="L18088">
        <v>24</v>
      </c>
      <c r="M18088">
        <v>7217</v>
      </c>
      <c r="N18088">
        <f t="shared" si="1130"/>
        <v>72.17</v>
      </c>
      <c r="O18088" t="str">
        <f t="shared" si="1131"/>
        <v>109 24 72.17</v>
      </c>
    </row>
    <row r="18089" spans="1:15" x14ac:dyDescent="0.25">
      <c r="A18089" t="s">
        <v>13561</v>
      </c>
      <c r="B18089" t="s">
        <v>34493</v>
      </c>
      <c r="E18089">
        <v>47</v>
      </c>
      <c r="F18089">
        <v>4</v>
      </c>
      <c r="G18089">
        <v>2205</v>
      </c>
      <c r="H18089">
        <f t="shared" si="1128"/>
        <v>22.05</v>
      </c>
      <c r="I18089" t="str">
        <f t="shared" si="1129"/>
        <v>47 4 22.05</v>
      </c>
      <c r="K18089">
        <v>109</v>
      </c>
      <c r="L18089">
        <v>24</v>
      </c>
      <c r="M18089">
        <v>7234</v>
      </c>
      <c r="N18089">
        <f t="shared" si="1130"/>
        <v>72.34</v>
      </c>
      <c r="O18089" t="str">
        <f t="shared" si="1131"/>
        <v>109 24 72.34</v>
      </c>
    </row>
    <row r="18090" spans="1:15" x14ac:dyDescent="0.25">
      <c r="A18090" t="s">
        <v>13562</v>
      </c>
      <c r="B18090" t="s">
        <v>34494</v>
      </c>
      <c r="E18090">
        <v>47</v>
      </c>
      <c r="F18090">
        <v>4</v>
      </c>
      <c r="G18090">
        <v>347</v>
      </c>
      <c r="H18090">
        <f t="shared" si="1128"/>
        <v>3.47</v>
      </c>
      <c r="I18090" t="str">
        <f t="shared" si="1129"/>
        <v>47 4 3.47</v>
      </c>
      <c r="K18090">
        <v>109</v>
      </c>
      <c r="L18090">
        <v>24</v>
      </c>
      <c r="M18090">
        <v>7266</v>
      </c>
      <c r="N18090">
        <f t="shared" si="1130"/>
        <v>72.66</v>
      </c>
      <c r="O18090" t="str">
        <f t="shared" si="1131"/>
        <v>109 24 72.66</v>
      </c>
    </row>
    <row r="18091" spans="1:15" x14ac:dyDescent="0.25">
      <c r="A18091" t="s">
        <v>13563</v>
      </c>
      <c r="B18091" t="s">
        <v>34495</v>
      </c>
      <c r="E18091">
        <v>47</v>
      </c>
      <c r="F18091">
        <v>4</v>
      </c>
      <c r="G18091">
        <v>2189</v>
      </c>
      <c r="H18091">
        <f t="shared" si="1128"/>
        <v>21.89</v>
      </c>
      <c r="I18091" t="str">
        <f t="shared" si="1129"/>
        <v>47 4 21.89</v>
      </c>
      <c r="K18091">
        <v>109</v>
      </c>
      <c r="L18091">
        <v>24</v>
      </c>
      <c r="M18091">
        <v>7313</v>
      </c>
      <c r="N18091">
        <f t="shared" si="1130"/>
        <v>73.13</v>
      </c>
      <c r="O18091" t="str">
        <f t="shared" si="1131"/>
        <v>109 24 73.13</v>
      </c>
    </row>
    <row r="18092" spans="1:15" x14ac:dyDescent="0.25">
      <c r="A18092" t="s">
        <v>13564</v>
      </c>
      <c r="B18092" t="s">
        <v>34496</v>
      </c>
      <c r="E18092">
        <v>47</v>
      </c>
      <c r="F18092">
        <v>4</v>
      </c>
      <c r="G18092">
        <v>218</v>
      </c>
      <c r="H18092">
        <f t="shared" si="1128"/>
        <v>2.1800000000000002</v>
      </c>
      <c r="I18092" t="str">
        <f t="shared" si="1129"/>
        <v>47 4 2.18</v>
      </c>
      <c r="K18092">
        <v>109</v>
      </c>
      <c r="L18092">
        <v>24</v>
      </c>
      <c r="M18092">
        <v>7372</v>
      </c>
      <c r="N18092">
        <f t="shared" si="1130"/>
        <v>73.72</v>
      </c>
      <c r="O18092" t="str">
        <f t="shared" si="1131"/>
        <v>109 24 73.72</v>
      </c>
    </row>
    <row r="18093" spans="1:15" x14ac:dyDescent="0.25">
      <c r="A18093" t="s">
        <v>13565</v>
      </c>
      <c r="B18093" t="s">
        <v>34497</v>
      </c>
      <c r="E18093">
        <v>47</v>
      </c>
      <c r="F18093">
        <v>4</v>
      </c>
      <c r="G18093">
        <v>248</v>
      </c>
      <c r="H18093">
        <f t="shared" si="1128"/>
        <v>2.48</v>
      </c>
      <c r="I18093" t="str">
        <f t="shared" si="1129"/>
        <v>47 4 2.48</v>
      </c>
      <c r="K18093">
        <v>109</v>
      </c>
      <c r="L18093">
        <v>24</v>
      </c>
      <c r="M18093">
        <v>7442</v>
      </c>
      <c r="N18093">
        <f t="shared" si="1130"/>
        <v>74.42</v>
      </c>
      <c r="O18093" t="str">
        <f t="shared" si="1131"/>
        <v>109 24 74.42</v>
      </c>
    </row>
    <row r="18094" spans="1:15" x14ac:dyDescent="0.25">
      <c r="A18094" t="s">
        <v>13564</v>
      </c>
      <c r="B18094" t="s">
        <v>34498</v>
      </c>
      <c r="E18094">
        <v>47</v>
      </c>
      <c r="F18094">
        <v>4</v>
      </c>
      <c r="G18094">
        <v>218</v>
      </c>
      <c r="H18094">
        <f t="shared" si="1128"/>
        <v>2.1800000000000002</v>
      </c>
      <c r="I18094" t="str">
        <f t="shared" si="1129"/>
        <v>47 4 2.18</v>
      </c>
      <c r="K18094">
        <v>109</v>
      </c>
      <c r="L18094">
        <v>17</v>
      </c>
      <c r="M18094">
        <v>6221</v>
      </c>
      <c r="N18094">
        <f t="shared" si="1130"/>
        <v>62.21</v>
      </c>
      <c r="O18094" t="str">
        <f t="shared" si="1131"/>
        <v>109 17 62.21</v>
      </c>
    </row>
    <row r="18095" spans="1:15" x14ac:dyDescent="0.25">
      <c r="A18095" t="s">
        <v>13564</v>
      </c>
      <c r="B18095" t="s">
        <v>34499</v>
      </c>
      <c r="E18095">
        <v>47</v>
      </c>
      <c r="F18095">
        <v>4</v>
      </c>
      <c r="G18095">
        <v>218</v>
      </c>
      <c r="H18095">
        <f t="shared" si="1128"/>
        <v>2.1800000000000002</v>
      </c>
      <c r="I18095" t="str">
        <f t="shared" si="1129"/>
        <v>47 4 2.18</v>
      </c>
      <c r="K18095">
        <v>109</v>
      </c>
      <c r="L18095">
        <v>24</v>
      </c>
      <c r="M18095">
        <v>7522</v>
      </c>
      <c r="N18095">
        <f t="shared" si="1130"/>
        <v>75.22</v>
      </c>
      <c r="O18095" t="str">
        <f t="shared" si="1131"/>
        <v>109 24 75.22</v>
      </c>
    </row>
    <row r="18096" spans="1:15" x14ac:dyDescent="0.25">
      <c r="A18096" t="s">
        <v>13564</v>
      </c>
      <c r="B18096" t="s">
        <v>34500</v>
      </c>
      <c r="E18096">
        <v>47</v>
      </c>
      <c r="F18096">
        <v>4</v>
      </c>
      <c r="G18096">
        <v>218</v>
      </c>
      <c r="H18096">
        <f t="shared" si="1128"/>
        <v>2.1800000000000002</v>
      </c>
      <c r="I18096" t="str">
        <f t="shared" si="1129"/>
        <v>47 4 2.18</v>
      </c>
      <c r="K18096">
        <v>109</v>
      </c>
      <c r="L18096">
        <v>24</v>
      </c>
      <c r="M18096">
        <v>7611</v>
      </c>
      <c r="N18096">
        <f t="shared" si="1130"/>
        <v>76.11</v>
      </c>
      <c r="O18096" t="str">
        <f t="shared" si="1131"/>
        <v>109 24 76.11</v>
      </c>
    </row>
    <row r="18097" spans="1:15" x14ac:dyDescent="0.25">
      <c r="A18097" t="s">
        <v>13564</v>
      </c>
      <c r="B18097" t="s">
        <v>34501</v>
      </c>
      <c r="E18097">
        <v>47</v>
      </c>
      <c r="F18097">
        <v>4</v>
      </c>
      <c r="G18097">
        <v>218</v>
      </c>
      <c r="H18097">
        <f t="shared" si="1128"/>
        <v>2.1800000000000002</v>
      </c>
      <c r="I18097" t="str">
        <f t="shared" si="1129"/>
        <v>47 4 2.18</v>
      </c>
      <c r="K18097">
        <v>109</v>
      </c>
      <c r="L18097">
        <v>24</v>
      </c>
      <c r="M18097">
        <v>7705</v>
      </c>
      <c r="N18097">
        <f t="shared" si="1130"/>
        <v>77.05</v>
      </c>
      <c r="O18097" t="str">
        <f t="shared" si="1131"/>
        <v>109 24 77.05</v>
      </c>
    </row>
    <row r="18098" spans="1:15" x14ac:dyDescent="0.25">
      <c r="A18098" t="s">
        <v>13564</v>
      </c>
      <c r="B18098" t="s">
        <v>34502</v>
      </c>
      <c r="E18098">
        <v>47</v>
      </c>
      <c r="F18098">
        <v>4</v>
      </c>
      <c r="G18098">
        <v>218</v>
      </c>
      <c r="H18098">
        <f t="shared" si="1128"/>
        <v>2.1800000000000002</v>
      </c>
      <c r="I18098" t="str">
        <f t="shared" si="1129"/>
        <v>47 4 2.18</v>
      </c>
      <c r="K18098">
        <v>109</v>
      </c>
      <c r="L18098">
        <v>17</v>
      </c>
      <c r="M18098">
        <v>6407</v>
      </c>
      <c r="N18098">
        <f t="shared" si="1130"/>
        <v>64.070000000000007</v>
      </c>
      <c r="O18098" t="str">
        <f t="shared" si="1131"/>
        <v>109 17 64.07</v>
      </c>
    </row>
    <row r="18099" spans="1:15" x14ac:dyDescent="0.25">
      <c r="A18099" t="s">
        <v>13564</v>
      </c>
      <c r="B18099" t="s">
        <v>34503</v>
      </c>
      <c r="E18099">
        <v>47</v>
      </c>
      <c r="F18099">
        <v>4</v>
      </c>
      <c r="G18099">
        <v>218</v>
      </c>
      <c r="H18099">
        <f t="shared" si="1128"/>
        <v>2.1800000000000002</v>
      </c>
      <c r="I18099" t="str">
        <f t="shared" si="1129"/>
        <v>47 4 2.18</v>
      </c>
      <c r="K18099">
        <v>109</v>
      </c>
      <c r="L18099">
        <v>24</v>
      </c>
      <c r="M18099">
        <v>7799</v>
      </c>
      <c r="N18099">
        <f t="shared" si="1130"/>
        <v>77.989999999999995</v>
      </c>
      <c r="O18099" t="str">
        <f t="shared" si="1131"/>
        <v>109 24 77.99</v>
      </c>
    </row>
    <row r="18100" spans="1:15" x14ac:dyDescent="0.25">
      <c r="A18100" t="s">
        <v>13566</v>
      </c>
      <c r="B18100" t="s">
        <v>34504</v>
      </c>
      <c r="E18100">
        <v>47</v>
      </c>
      <c r="F18100">
        <v>4</v>
      </c>
      <c r="G18100">
        <v>2177</v>
      </c>
      <c r="H18100">
        <f t="shared" si="1128"/>
        <v>21.77</v>
      </c>
      <c r="I18100" t="str">
        <f t="shared" si="1129"/>
        <v>47 4 21.77</v>
      </c>
      <c r="K18100">
        <v>109</v>
      </c>
      <c r="L18100">
        <v>24</v>
      </c>
      <c r="M18100">
        <v>7895</v>
      </c>
      <c r="N18100">
        <f t="shared" si="1130"/>
        <v>78.95</v>
      </c>
      <c r="O18100" t="str">
        <f t="shared" si="1131"/>
        <v>109 24 78.95</v>
      </c>
    </row>
    <row r="18101" spans="1:15" x14ac:dyDescent="0.25">
      <c r="A18101" t="s">
        <v>13567</v>
      </c>
      <c r="B18101" t="s">
        <v>34505</v>
      </c>
      <c r="E18101">
        <v>47</v>
      </c>
      <c r="F18101">
        <v>4</v>
      </c>
      <c r="G18101">
        <v>2171</v>
      </c>
      <c r="H18101">
        <f t="shared" si="1128"/>
        <v>21.71</v>
      </c>
      <c r="I18101" t="str">
        <f t="shared" si="1129"/>
        <v>47 4 21.71</v>
      </c>
      <c r="K18101">
        <v>109</v>
      </c>
      <c r="L18101">
        <v>24</v>
      </c>
      <c r="M18101">
        <v>7992</v>
      </c>
      <c r="N18101">
        <f t="shared" si="1130"/>
        <v>79.92</v>
      </c>
      <c r="O18101" t="str">
        <f t="shared" si="1131"/>
        <v>109 24 79.92</v>
      </c>
    </row>
    <row r="18102" spans="1:15" x14ac:dyDescent="0.25">
      <c r="A18102" t="s">
        <v>13568</v>
      </c>
      <c r="B18102" t="s">
        <v>34506</v>
      </c>
      <c r="E18102">
        <v>47</v>
      </c>
      <c r="F18102">
        <v>4</v>
      </c>
      <c r="G18102">
        <v>216</v>
      </c>
      <c r="H18102">
        <f t="shared" si="1128"/>
        <v>2.16</v>
      </c>
      <c r="I18102" t="str">
        <f t="shared" si="1129"/>
        <v>47 4 2.16</v>
      </c>
      <c r="K18102">
        <v>109</v>
      </c>
      <c r="L18102">
        <v>17</v>
      </c>
      <c r="M18102">
        <v>6591</v>
      </c>
      <c r="N18102">
        <f t="shared" si="1130"/>
        <v>65.91</v>
      </c>
      <c r="O18102" t="str">
        <f t="shared" si="1131"/>
        <v>109 17 65.91</v>
      </c>
    </row>
    <row r="18103" spans="1:15" x14ac:dyDescent="0.25">
      <c r="A18103" t="s">
        <v>13569</v>
      </c>
      <c r="B18103" t="s">
        <v>34507</v>
      </c>
      <c r="E18103">
        <v>47</v>
      </c>
      <c r="F18103">
        <v>4</v>
      </c>
      <c r="G18103">
        <v>2152</v>
      </c>
      <c r="H18103">
        <f t="shared" si="1128"/>
        <v>21.52</v>
      </c>
      <c r="I18103" t="str">
        <f t="shared" si="1129"/>
        <v>47 4 21.52</v>
      </c>
      <c r="K18103">
        <v>109</v>
      </c>
      <c r="L18103">
        <v>24</v>
      </c>
      <c r="M18103">
        <v>8091</v>
      </c>
      <c r="N18103">
        <f t="shared" si="1130"/>
        <v>80.91</v>
      </c>
      <c r="O18103" t="str">
        <f t="shared" si="1131"/>
        <v>109 24 80.91</v>
      </c>
    </row>
    <row r="18104" spans="1:15" x14ac:dyDescent="0.25">
      <c r="A18104" t="s">
        <v>13570</v>
      </c>
      <c r="B18104" t="s">
        <v>34508</v>
      </c>
      <c r="E18104">
        <v>47</v>
      </c>
      <c r="F18104">
        <v>4</v>
      </c>
      <c r="G18104">
        <v>2149</v>
      </c>
      <c r="H18104">
        <f t="shared" si="1128"/>
        <v>21.490000000000002</v>
      </c>
      <c r="I18104" t="str">
        <f t="shared" si="1129"/>
        <v>47 4 21.49</v>
      </c>
      <c r="K18104">
        <v>109</v>
      </c>
      <c r="L18104">
        <v>24</v>
      </c>
      <c r="M18104">
        <v>8191</v>
      </c>
      <c r="N18104">
        <f t="shared" si="1130"/>
        <v>81.91</v>
      </c>
      <c r="O18104" t="str">
        <f t="shared" si="1131"/>
        <v>109 24 81.91</v>
      </c>
    </row>
    <row r="18105" spans="1:15" x14ac:dyDescent="0.25">
      <c r="A18105" t="s">
        <v>13571</v>
      </c>
      <c r="B18105" t="s">
        <v>34509</v>
      </c>
      <c r="E18105">
        <v>47</v>
      </c>
      <c r="F18105">
        <v>4</v>
      </c>
      <c r="G18105">
        <v>2151</v>
      </c>
      <c r="H18105">
        <f t="shared" si="1128"/>
        <v>21.51</v>
      </c>
      <c r="I18105" t="str">
        <f t="shared" si="1129"/>
        <v>47 4 21.51</v>
      </c>
      <c r="K18105">
        <v>109</v>
      </c>
      <c r="L18105">
        <v>24</v>
      </c>
      <c r="M18105">
        <v>8289</v>
      </c>
      <c r="N18105">
        <f t="shared" si="1130"/>
        <v>82.89</v>
      </c>
      <c r="O18105" t="str">
        <f t="shared" si="1131"/>
        <v>109 24 82.89</v>
      </c>
    </row>
    <row r="18106" spans="1:15" x14ac:dyDescent="0.25">
      <c r="A18106" t="s">
        <v>13572</v>
      </c>
      <c r="B18106" t="s">
        <v>34510</v>
      </c>
      <c r="E18106">
        <v>47</v>
      </c>
      <c r="F18106">
        <v>4</v>
      </c>
      <c r="G18106">
        <v>149</v>
      </c>
      <c r="H18106">
        <f t="shared" si="1128"/>
        <v>1.49</v>
      </c>
      <c r="I18106" t="str">
        <f t="shared" si="1129"/>
        <v>47 4 1.49</v>
      </c>
      <c r="K18106">
        <v>109</v>
      </c>
      <c r="L18106">
        <v>17</v>
      </c>
      <c r="M18106">
        <v>6774</v>
      </c>
      <c r="N18106">
        <f t="shared" si="1130"/>
        <v>67.739999999999995</v>
      </c>
      <c r="O18106" t="str">
        <f t="shared" si="1131"/>
        <v>109 17 67.74</v>
      </c>
    </row>
    <row r="18107" spans="1:15" x14ac:dyDescent="0.25">
      <c r="A18107" t="s">
        <v>13573</v>
      </c>
      <c r="B18107" t="s">
        <v>34511</v>
      </c>
      <c r="E18107">
        <v>47</v>
      </c>
      <c r="F18107">
        <v>4</v>
      </c>
      <c r="G18107">
        <v>2158</v>
      </c>
      <c r="H18107">
        <f t="shared" si="1128"/>
        <v>21.580000000000002</v>
      </c>
      <c r="I18107" t="str">
        <f t="shared" si="1129"/>
        <v>47 4 21.58</v>
      </c>
      <c r="K18107">
        <v>109</v>
      </c>
      <c r="L18107">
        <v>24</v>
      </c>
      <c r="M18107">
        <v>8387</v>
      </c>
      <c r="N18107">
        <f t="shared" si="1130"/>
        <v>83.87</v>
      </c>
      <c r="O18107" t="str">
        <f t="shared" si="1131"/>
        <v>109 24 83.87</v>
      </c>
    </row>
    <row r="18108" spans="1:15" x14ac:dyDescent="0.25">
      <c r="A18108" t="s">
        <v>13574</v>
      </c>
      <c r="B18108" t="s">
        <v>34512</v>
      </c>
      <c r="E18108">
        <v>47</v>
      </c>
      <c r="F18108">
        <v>4</v>
      </c>
      <c r="G18108">
        <v>2167</v>
      </c>
      <c r="H18108">
        <f t="shared" si="1128"/>
        <v>21.67</v>
      </c>
      <c r="I18108" t="str">
        <f t="shared" si="1129"/>
        <v>47 4 21.67</v>
      </c>
      <c r="K18108">
        <v>109</v>
      </c>
      <c r="L18108">
        <v>24</v>
      </c>
      <c r="M18108">
        <v>8481</v>
      </c>
      <c r="N18108">
        <f t="shared" si="1130"/>
        <v>84.81</v>
      </c>
      <c r="O18108" t="str">
        <f t="shared" si="1131"/>
        <v>109 24 84.81</v>
      </c>
    </row>
    <row r="18109" spans="1:15" x14ac:dyDescent="0.25">
      <c r="A18109" t="s">
        <v>13575</v>
      </c>
      <c r="B18109" t="s">
        <v>34513</v>
      </c>
      <c r="E18109">
        <v>47</v>
      </c>
      <c r="F18109">
        <v>4</v>
      </c>
      <c r="G18109">
        <v>2178</v>
      </c>
      <c r="H18109">
        <f t="shared" si="1128"/>
        <v>21.78</v>
      </c>
      <c r="I18109" t="str">
        <f t="shared" si="1129"/>
        <v>47 4 21.78</v>
      </c>
      <c r="K18109">
        <v>109</v>
      </c>
      <c r="L18109">
        <v>24</v>
      </c>
      <c r="M18109">
        <v>857</v>
      </c>
      <c r="N18109">
        <f t="shared" si="1130"/>
        <v>8.57</v>
      </c>
      <c r="O18109" t="str">
        <f t="shared" si="1131"/>
        <v>109 24 8.57</v>
      </c>
    </row>
    <row r="18110" spans="1:15" x14ac:dyDescent="0.25">
      <c r="A18110" t="s">
        <v>13531</v>
      </c>
      <c r="B18110" t="s">
        <v>34514</v>
      </c>
      <c r="E18110">
        <v>47</v>
      </c>
      <c r="F18110">
        <v>4</v>
      </c>
      <c r="G18110">
        <v>2191</v>
      </c>
      <c r="H18110">
        <f t="shared" si="1128"/>
        <v>21.91</v>
      </c>
      <c r="I18110" t="str">
        <f t="shared" si="1129"/>
        <v>47 4 21.91</v>
      </c>
      <c r="K18110">
        <v>109</v>
      </c>
      <c r="L18110">
        <v>17</v>
      </c>
      <c r="M18110">
        <v>6954</v>
      </c>
      <c r="N18110">
        <f t="shared" si="1130"/>
        <v>69.540000000000006</v>
      </c>
      <c r="O18110" t="str">
        <f t="shared" si="1131"/>
        <v>109 17 69.54</v>
      </c>
    </row>
    <row r="18111" spans="1:15" x14ac:dyDescent="0.25">
      <c r="A18111" t="s">
        <v>13576</v>
      </c>
      <c r="B18111" t="s">
        <v>34515</v>
      </c>
      <c r="E18111">
        <v>47</v>
      </c>
      <c r="F18111">
        <v>4</v>
      </c>
      <c r="G18111">
        <v>5</v>
      </c>
      <c r="H18111">
        <f t="shared" si="1128"/>
        <v>50</v>
      </c>
      <c r="I18111" t="str">
        <f t="shared" si="1129"/>
        <v>47 4 50</v>
      </c>
      <c r="K18111">
        <v>109</v>
      </c>
      <c r="L18111">
        <v>24</v>
      </c>
      <c r="M18111">
        <v>8656</v>
      </c>
      <c r="N18111">
        <f t="shared" si="1130"/>
        <v>86.56</v>
      </c>
      <c r="O18111" t="str">
        <f t="shared" si="1131"/>
        <v>109 24 86.56</v>
      </c>
    </row>
    <row r="18112" spans="1:15" x14ac:dyDescent="0.25">
      <c r="A18112" t="s">
        <v>13561</v>
      </c>
      <c r="B18112" t="s">
        <v>34516</v>
      </c>
      <c r="E18112">
        <v>47</v>
      </c>
      <c r="F18112">
        <v>4</v>
      </c>
      <c r="G18112">
        <v>2205</v>
      </c>
      <c r="H18112">
        <f t="shared" si="1128"/>
        <v>22.05</v>
      </c>
      <c r="I18112" t="str">
        <f t="shared" si="1129"/>
        <v>47 4 22.05</v>
      </c>
      <c r="K18112">
        <v>109</v>
      </c>
      <c r="L18112">
        <v>24</v>
      </c>
      <c r="M18112">
        <v>8743</v>
      </c>
      <c r="N18112">
        <f t="shared" si="1130"/>
        <v>87.43</v>
      </c>
      <c r="O18112" t="str">
        <f t="shared" si="1131"/>
        <v>109 24 87.43</v>
      </c>
    </row>
    <row r="18113" spans="1:15" x14ac:dyDescent="0.25">
      <c r="A18113" t="s">
        <v>13577</v>
      </c>
      <c r="B18113" t="s">
        <v>34517</v>
      </c>
      <c r="E18113">
        <v>47</v>
      </c>
      <c r="F18113">
        <v>4</v>
      </c>
      <c r="G18113">
        <v>2219</v>
      </c>
      <c r="H18113">
        <f t="shared" si="1128"/>
        <v>22.19</v>
      </c>
      <c r="I18113" t="str">
        <f t="shared" si="1129"/>
        <v>47 4 22.19</v>
      </c>
      <c r="K18113">
        <v>109</v>
      </c>
      <c r="L18113">
        <v>17</v>
      </c>
      <c r="M18113">
        <v>7131</v>
      </c>
      <c r="N18113">
        <f t="shared" si="1130"/>
        <v>71.31</v>
      </c>
      <c r="O18113" t="str">
        <f t="shared" si="1131"/>
        <v>109 17 71.31</v>
      </c>
    </row>
    <row r="18114" spans="1:15" x14ac:dyDescent="0.25">
      <c r="A18114" t="s">
        <v>13578</v>
      </c>
      <c r="B18114" t="s">
        <v>34518</v>
      </c>
      <c r="E18114">
        <v>47</v>
      </c>
      <c r="F18114">
        <v>3</v>
      </c>
      <c r="G18114">
        <v>9954</v>
      </c>
      <c r="H18114">
        <f t="shared" si="1128"/>
        <v>99.54</v>
      </c>
      <c r="I18114" t="str">
        <f t="shared" si="1129"/>
        <v>47 3 99.54</v>
      </c>
      <c r="K18114">
        <v>109</v>
      </c>
      <c r="L18114">
        <v>24</v>
      </c>
      <c r="M18114">
        <v>883</v>
      </c>
      <c r="N18114">
        <f t="shared" si="1130"/>
        <v>8.83</v>
      </c>
      <c r="O18114" t="str">
        <f t="shared" si="1131"/>
        <v>109 24 8.83</v>
      </c>
    </row>
    <row r="18115" spans="1:15" x14ac:dyDescent="0.25">
      <c r="A18115" t="s">
        <v>13047</v>
      </c>
      <c r="B18115" t="s">
        <v>34519</v>
      </c>
      <c r="E18115">
        <v>47</v>
      </c>
      <c r="F18115">
        <v>4</v>
      </c>
      <c r="G18115">
        <v>2233</v>
      </c>
      <c r="H18115">
        <f t="shared" ref="H18115:H18178" si="1132">IF(LEN(G18115)=3,G18115*0.01,IF(LEN(G18115)=2,G18115*0.1,IF(LEN(G18115)=1,G18115*10,IF(LEN(G18115)=4,G18115*0.01))))</f>
        <v>22.330000000000002</v>
      </c>
      <c r="I18115" t="str">
        <f t="shared" ref="I18115:I18178" si="1133">E18115&amp; " "&amp;F18115&amp; " "&amp; H18115</f>
        <v>47 4 22.33</v>
      </c>
      <c r="K18115">
        <v>109</v>
      </c>
      <c r="L18115">
        <v>24</v>
      </c>
      <c r="M18115">
        <v>8916</v>
      </c>
      <c r="N18115">
        <f t="shared" ref="N18115:N18178" si="1134">IF(LEN(M18115)=3,M18115*0.01,IF(LEN(M18115)=2,M18115*0.1,IF(LEN(M18115)=1,M18115*10,IF(LEN(M18115)=4,M18115*0.01))))</f>
        <v>89.16</v>
      </c>
      <c r="O18115" t="str">
        <f t="shared" ref="O18115:O18178" si="1135">K18115&amp; " "&amp;L18115&amp; " "&amp; N18115</f>
        <v>109 24 89.16</v>
      </c>
    </row>
    <row r="18116" spans="1:15" x14ac:dyDescent="0.25">
      <c r="A18116" t="s">
        <v>13114</v>
      </c>
      <c r="B18116" t="s">
        <v>34520</v>
      </c>
      <c r="E18116">
        <v>47</v>
      </c>
      <c r="F18116">
        <v>4</v>
      </c>
      <c r="G18116">
        <v>2248</v>
      </c>
      <c r="H18116">
        <f t="shared" si="1132"/>
        <v>22.48</v>
      </c>
      <c r="I18116" t="str">
        <f t="shared" si="1133"/>
        <v>47 4 22.48</v>
      </c>
      <c r="K18116">
        <v>109</v>
      </c>
      <c r="L18116">
        <v>24</v>
      </c>
      <c r="M18116">
        <v>9002</v>
      </c>
      <c r="N18116">
        <f t="shared" si="1134"/>
        <v>90.02</v>
      </c>
      <c r="O18116" t="str">
        <f t="shared" si="1135"/>
        <v>109 24 90.02</v>
      </c>
    </row>
    <row r="18117" spans="1:15" x14ac:dyDescent="0.25">
      <c r="A18117" t="s">
        <v>13191</v>
      </c>
      <c r="B18117" t="s">
        <v>34521</v>
      </c>
      <c r="E18117">
        <v>47</v>
      </c>
      <c r="F18117">
        <v>4</v>
      </c>
      <c r="G18117">
        <v>2262</v>
      </c>
      <c r="H18117">
        <f t="shared" si="1132"/>
        <v>22.62</v>
      </c>
      <c r="I18117" t="str">
        <f t="shared" si="1133"/>
        <v>47 4 22.62</v>
      </c>
      <c r="K18117">
        <v>109</v>
      </c>
      <c r="L18117">
        <v>17</v>
      </c>
      <c r="M18117">
        <v>7306</v>
      </c>
      <c r="N18117">
        <f t="shared" si="1134"/>
        <v>73.06</v>
      </c>
      <c r="O18117" t="str">
        <f t="shared" si="1135"/>
        <v>109 17 73.06</v>
      </c>
    </row>
    <row r="18118" spans="1:15" x14ac:dyDescent="0.25">
      <c r="A18118" t="s">
        <v>13579</v>
      </c>
      <c r="B18118" t="s">
        <v>34522</v>
      </c>
      <c r="E18118">
        <v>47</v>
      </c>
      <c r="F18118">
        <v>3</v>
      </c>
      <c r="G18118">
        <v>9858</v>
      </c>
      <c r="H18118">
        <f t="shared" si="1132"/>
        <v>98.58</v>
      </c>
      <c r="I18118" t="str">
        <f t="shared" si="1133"/>
        <v>47 3 98.58</v>
      </c>
      <c r="K18118">
        <v>109</v>
      </c>
      <c r="L18118">
        <v>24</v>
      </c>
      <c r="M18118">
        <v>9088</v>
      </c>
      <c r="N18118">
        <f t="shared" si="1134"/>
        <v>90.88</v>
      </c>
      <c r="O18118" t="str">
        <f t="shared" si="1135"/>
        <v>109 24 90.88</v>
      </c>
    </row>
    <row r="18119" spans="1:15" x14ac:dyDescent="0.25">
      <c r="A18119" t="s">
        <v>13241</v>
      </c>
      <c r="B18119" t="s">
        <v>34523</v>
      </c>
      <c r="E18119">
        <v>47</v>
      </c>
      <c r="F18119">
        <v>4</v>
      </c>
      <c r="G18119">
        <v>2273</v>
      </c>
      <c r="H18119">
        <f t="shared" si="1132"/>
        <v>22.73</v>
      </c>
      <c r="I18119" t="str">
        <f t="shared" si="1133"/>
        <v>47 4 22.73</v>
      </c>
      <c r="K18119">
        <v>109</v>
      </c>
      <c r="L18119">
        <v>24</v>
      </c>
      <c r="M18119">
        <v>9174</v>
      </c>
      <c r="N18119">
        <f t="shared" si="1134"/>
        <v>91.74</v>
      </c>
      <c r="O18119" t="str">
        <f t="shared" si="1135"/>
        <v>109 24 91.74</v>
      </c>
    </row>
    <row r="18120" spans="1:15" x14ac:dyDescent="0.25">
      <c r="A18120" t="s">
        <v>13324</v>
      </c>
      <c r="B18120" t="s">
        <v>34524</v>
      </c>
      <c r="E18120">
        <v>47</v>
      </c>
      <c r="F18120">
        <v>4</v>
      </c>
      <c r="G18120">
        <v>2282</v>
      </c>
      <c r="H18120">
        <f t="shared" si="1132"/>
        <v>22.82</v>
      </c>
      <c r="I18120" t="str">
        <f t="shared" si="1133"/>
        <v>47 4 22.82</v>
      </c>
      <c r="K18120">
        <v>109</v>
      </c>
      <c r="L18120">
        <v>24</v>
      </c>
      <c r="M18120">
        <v>926</v>
      </c>
      <c r="N18120">
        <f t="shared" si="1134"/>
        <v>9.26</v>
      </c>
      <c r="O18120" t="str">
        <f t="shared" si="1135"/>
        <v>109 24 9.26</v>
      </c>
    </row>
    <row r="18121" spans="1:15" x14ac:dyDescent="0.25">
      <c r="A18121" t="s">
        <v>13479</v>
      </c>
      <c r="B18121" t="s">
        <v>34525</v>
      </c>
      <c r="E18121">
        <v>47</v>
      </c>
      <c r="F18121">
        <v>4</v>
      </c>
      <c r="G18121">
        <v>2287</v>
      </c>
      <c r="H18121">
        <f t="shared" si="1132"/>
        <v>22.87</v>
      </c>
      <c r="I18121" t="str">
        <f t="shared" si="1133"/>
        <v>47 4 22.87</v>
      </c>
      <c r="K18121">
        <v>109</v>
      </c>
      <c r="L18121">
        <v>24</v>
      </c>
      <c r="M18121">
        <v>9344</v>
      </c>
      <c r="N18121">
        <f t="shared" si="1134"/>
        <v>93.44</v>
      </c>
      <c r="O18121" t="str">
        <f t="shared" si="1135"/>
        <v>109 24 93.44</v>
      </c>
    </row>
    <row r="18122" spans="1:15" x14ac:dyDescent="0.25">
      <c r="A18122" t="s">
        <v>13580</v>
      </c>
      <c r="B18122" t="s">
        <v>34526</v>
      </c>
      <c r="E18122">
        <v>47</v>
      </c>
      <c r="F18122">
        <v>3</v>
      </c>
      <c r="G18122">
        <v>9761</v>
      </c>
      <c r="H18122">
        <f t="shared" si="1132"/>
        <v>97.61</v>
      </c>
      <c r="I18122" t="str">
        <f t="shared" si="1133"/>
        <v>47 3 97.61</v>
      </c>
      <c r="K18122">
        <v>109</v>
      </c>
      <c r="L18122">
        <v>24</v>
      </c>
      <c r="M18122">
        <v>9426</v>
      </c>
      <c r="N18122">
        <f t="shared" si="1134"/>
        <v>94.26</v>
      </c>
      <c r="O18122" t="str">
        <f t="shared" si="1135"/>
        <v>109 24 94.26</v>
      </c>
    </row>
    <row r="18123" spans="1:15" x14ac:dyDescent="0.25">
      <c r="A18123" t="s">
        <v>13513</v>
      </c>
      <c r="B18123" t="s">
        <v>34527</v>
      </c>
      <c r="E18123">
        <v>47</v>
      </c>
      <c r="F18123">
        <v>4</v>
      </c>
      <c r="G18123">
        <v>229</v>
      </c>
      <c r="H18123">
        <f t="shared" si="1132"/>
        <v>2.29</v>
      </c>
      <c r="I18123" t="str">
        <f t="shared" si="1133"/>
        <v>47 4 2.29</v>
      </c>
      <c r="K18123">
        <v>109</v>
      </c>
      <c r="L18123">
        <v>24</v>
      </c>
      <c r="M18123">
        <v>9508</v>
      </c>
      <c r="N18123">
        <f t="shared" si="1134"/>
        <v>95.08</v>
      </c>
      <c r="O18123" t="str">
        <f t="shared" si="1135"/>
        <v>109 24 95.08</v>
      </c>
    </row>
    <row r="18124" spans="1:15" x14ac:dyDescent="0.25">
      <c r="A18124" t="s">
        <v>13520</v>
      </c>
      <c r="B18124" t="s">
        <v>34528</v>
      </c>
      <c r="E18124">
        <v>47</v>
      </c>
      <c r="F18124">
        <v>4</v>
      </c>
      <c r="G18124">
        <v>2292</v>
      </c>
      <c r="H18124">
        <f t="shared" si="1132"/>
        <v>22.92</v>
      </c>
      <c r="I18124" t="str">
        <f t="shared" si="1133"/>
        <v>47 4 22.92</v>
      </c>
      <c r="K18124">
        <v>109</v>
      </c>
      <c r="L18124">
        <v>24</v>
      </c>
      <c r="M18124">
        <v>9588</v>
      </c>
      <c r="N18124">
        <f t="shared" si="1134"/>
        <v>95.88</v>
      </c>
      <c r="O18124" t="str">
        <f t="shared" si="1135"/>
        <v>109 24 95.88</v>
      </c>
    </row>
    <row r="18125" spans="1:15" x14ac:dyDescent="0.25">
      <c r="A18125" t="s">
        <v>13525</v>
      </c>
      <c r="B18125" t="s">
        <v>34529</v>
      </c>
      <c r="E18125">
        <v>47</v>
      </c>
      <c r="F18125">
        <v>4</v>
      </c>
      <c r="G18125">
        <v>2294</v>
      </c>
      <c r="H18125">
        <f t="shared" si="1132"/>
        <v>22.94</v>
      </c>
      <c r="I18125" t="str">
        <f t="shared" si="1133"/>
        <v>47 4 22.94</v>
      </c>
      <c r="K18125">
        <v>109</v>
      </c>
      <c r="L18125">
        <v>24</v>
      </c>
      <c r="M18125">
        <v>9668</v>
      </c>
      <c r="N18125">
        <f t="shared" si="1134"/>
        <v>96.68</v>
      </c>
      <c r="O18125" t="str">
        <f t="shared" si="1135"/>
        <v>109 24 96.68</v>
      </c>
    </row>
    <row r="18126" spans="1:15" x14ac:dyDescent="0.25">
      <c r="A18126" t="s">
        <v>13581</v>
      </c>
      <c r="B18126" t="s">
        <v>34530</v>
      </c>
      <c r="E18126">
        <v>47</v>
      </c>
      <c r="F18126">
        <v>3</v>
      </c>
      <c r="G18126">
        <v>9665</v>
      </c>
      <c r="H18126">
        <f t="shared" si="1132"/>
        <v>96.65</v>
      </c>
      <c r="I18126" t="str">
        <f t="shared" si="1133"/>
        <v>47 3 96.65</v>
      </c>
      <c r="K18126">
        <v>109</v>
      </c>
      <c r="L18126">
        <v>24</v>
      </c>
      <c r="M18126">
        <v>9746</v>
      </c>
      <c r="N18126">
        <f t="shared" si="1134"/>
        <v>97.460000000000008</v>
      </c>
      <c r="O18126" t="str">
        <f t="shared" si="1135"/>
        <v>109 24 97.46</v>
      </c>
    </row>
    <row r="18127" spans="1:15" x14ac:dyDescent="0.25">
      <c r="A18127" t="s">
        <v>13525</v>
      </c>
      <c r="B18127" t="s">
        <v>34531</v>
      </c>
      <c r="E18127">
        <v>47</v>
      </c>
      <c r="F18127">
        <v>4</v>
      </c>
      <c r="G18127">
        <v>2294</v>
      </c>
      <c r="H18127">
        <f t="shared" si="1132"/>
        <v>22.94</v>
      </c>
      <c r="I18127" t="str">
        <f t="shared" si="1133"/>
        <v>47 4 22.94</v>
      </c>
      <c r="K18127">
        <v>109</v>
      </c>
      <c r="L18127">
        <v>24</v>
      </c>
      <c r="M18127">
        <v>9823</v>
      </c>
      <c r="N18127">
        <f t="shared" si="1134"/>
        <v>98.23</v>
      </c>
      <c r="O18127" t="str">
        <f t="shared" si="1135"/>
        <v>109 24 98.23</v>
      </c>
    </row>
    <row r="18128" spans="1:15" x14ac:dyDescent="0.25">
      <c r="A18128" t="s">
        <v>13522</v>
      </c>
      <c r="B18128" t="s">
        <v>34532</v>
      </c>
      <c r="E18128">
        <v>47</v>
      </c>
      <c r="F18128">
        <v>4</v>
      </c>
      <c r="G18128">
        <v>2293</v>
      </c>
      <c r="H18128">
        <f t="shared" si="1132"/>
        <v>22.93</v>
      </c>
      <c r="I18128" t="str">
        <f t="shared" si="1133"/>
        <v>47 4 22.93</v>
      </c>
      <c r="K18128">
        <v>109</v>
      </c>
      <c r="L18128">
        <v>24</v>
      </c>
      <c r="M18128">
        <v>9901</v>
      </c>
      <c r="N18128">
        <f t="shared" si="1134"/>
        <v>99.01</v>
      </c>
      <c r="O18128" t="str">
        <f t="shared" si="1135"/>
        <v>109 24 99.01</v>
      </c>
    </row>
    <row r="18129" spans="1:15" x14ac:dyDescent="0.25">
      <c r="A18129" t="s">
        <v>13520</v>
      </c>
      <c r="B18129" t="s">
        <v>34533</v>
      </c>
      <c r="E18129">
        <v>47</v>
      </c>
      <c r="F18129">
        <v>4</v>
      </c>
      <c r="G18129">
        <v>2292</v>
      </c>
      <c r="H18129">
        <f t="shared" si="1132"/>
        <v>22.92</v>
      </c>
      <c r="I18129" t="str">
        <f t="shared" si="1133"/>
        <v>47 4 22.92</v>
      </c>
      <c r="K18129">
        <v>109</v>
      </c>
      <c r="L18129">
        <v>24</v>
      </c>
      <c r="M18129">
        <v>998</v>
      </c>
      <c r="N18129">
        <f t="shared" si="1134"/>
        <v>9.98</v>
      </c>
      <c r="O18129" t="str">
        <f t="shared" si="1135"/>
        <v>109 24 9.98</v>
      </c>
    </row>
    <row r="18130" spans="1:15" x14ac:dyDescent="0.25">
      <c r="A18130" t="s">
        <v>13582</v>
      </c>
      <c r="B18130" t="s">
        <v>34534</v>
      </c>
      <c r="E18130">
        <v>47</v>
      </c>
      <c r="F18130">
        <v>3</v>
      </c>
      <c r="G18130">
        <v>9568</v>
      </c>
      <c r="H18130">
        <f t="shared" si="1132"/>
        <v>95.68</v>
      </c>
      <c r="I18130" t="str">
        <f t="shared" si="1133"/>
        <v>47 3 95.68</v>
      </c>
      <c r="K18130">
        <v>109</v>
      </c>
      <c r="L18130">
        <v>25</v>
      </c>
      <c r="M18130">
        <v>6</v>
      </c>
      <c r="N18130">
        <f t="shared" si="1134"/>
        <v>60</v>
      </c>
      <c r="O18130" t="str">
        <f t="shared" si="1135"/>
        <v>109 25 60</v>
      </c>
    </row>
    <row r="18131" spans="1:15" x14ac:dyDescent="0.25">
      <c r="A18131" t="s">
        <v>13520</v>
      </c>
      <c r="B18131" t="s">
        <v>34535</v>
      </c>
      <c r="E18131">
        <v>47</v>
      </c>
      <c r="F18131">
        <v>4</v>
      </c>
      <c r="G18131">
        <v>2292</v>
      </c>
      <c r="H18131">
        <f t="shared" si="1132"/>
        <v>22.92</v>
      </c>
      <c r="I18131" t="str">
        <f t="shared" si="1133"/>
        <v>47 4 22.92</v>
      </c>
      <c r="K18131">
        <v>109</v>
      </c>
      <c r="L18131">
        <v>25</v>
      </c>
      <c r="M18131">
        <v>138</v>
      </c>
      <c r="N18131">
        <f t="shared" si="1134"/>
        <v>1.3800000000000001</v>
      </c>
      <c r="O18131" t="str">
        <f t="shared" si="1135"/>
        <v>109 25 1.38</v>
      </c>
    </row>
    <row r="18132" spans="1:15" x14ac:dyDescent="0.25">
      <c r="A18132" t="s">
        <v>13520</v>
      </c>
      <c r="B18132" t="s">
        <v>34536</v>
      </c>
      <c r="E18132">
        <v>47</v>
      </c>
      <c r="F18132">
        <v>4</v>
      </c>
      <c r="G18132">
        <v>2292</v>
      </c>
      <c r="H18132">
        <f t="shared" si="1132"/>
        <v>22.92</v>
      </c>
      <c r="I18132" t="str">
        <f t="shared" si="1133"/>
        <v>47 4 22.92</v>
      </c>
      <c r="K18132">
        <v>109</v>
      </c>
      <c r="L18132">
        <v>25</v>
      </c>
      <c r="M18132">
        <v>216</v>
      </c>
      <c r="N18132">
        <f t="shared" si="1134"/>
        <v>2.16</v>
      </c>
      <c r="O18132" t="str">
        <f t="shared" si="1135"/>
        <v>109 25 2.16</v>
      </c>
    </row>
    <row r="18133" spans="1:15" x14ac:dyDescent="0.25">
      <c r="A18133" t="s">
        <v>13515</v>
      </c>
      <c r="B18133" t="s">
        <v>34537</v>
      </c>
      <c r="E18133">
        <v>47</v>
      </c>
      <c r="F18133">
        <v>4</v>
      </c>
      <c r="G18133">
        <v>2291</v>
      </c>
      <c r="H18133">
        <f t="shared" si="1132"/>
        <v>22.91</v>
      </c>
      <c r="I18133" t="str">
        <f t="shared" si="1133"/>
        <v>47 4 22.91</v>
      </c>
      <c r="K18133">
        <v>109</v>
      </c>
      <c r="L18133">
        <v>17</v>
      </c>
      <c r="M18133">
        <v>7475</v>
      </c>
      <c r="N18133">
        <f t="shared" si="1134"/>
        <v>74.75</v>
      </c>
      <c r="O18133" t="str">
        <f t="shared" si="1135"/>
        <v>109 17 74.75</v>
      </c>
    </row>
    <row r="18134" spans="1:15" x14ac:dyDescent="0.25">
      <c r="A18134" t="s">
        <v>13515</v>
      </c>
      <c r="B18134" t="s">
        <v>34538</v>
      </c>
      <c r="E18134">
        <v>47</v>
      </c>
      <c r="F18134">
        <v>4</v>
      </c>
      <c r="G18134">
        <v>2291</v>
      </c>
      <c r="H18134">
        <f t="shared" si="1132"/>
        <v>22.91</v>
      </c>
      <c r="I18134" t="str">
        <f t="shared" si="1133"/>
        <v>47 4 22.91</v>
      </c>
      <c r="K18134">
        <v>109</v>
      </c>
      <c r="L18134">
        <v>25</v>
      </c>
      <c r="M18134">
        <v>291</v>
      </c>
      <c r="N18134">
        <f t="shared" si="1134"/>
        <v>2.91</v>
      </c>
      <c r="O18134" t="str">
        <f t="shared" si="1135"/>
        <v>109 25 2.91</v>
      </c>
    </row>
    <row r="18135" spans="1:15" x14ac:dyDescent="0.25">
      <c r="A18135" t="s">
        <v>13513</v>
      </c>
      <c r="B18135" t="s">
        <v>34539</v>
      </c>
      <c r="E18135">
        <v>47</v>
      </c>
      <c r="F18135">
        <v>4</v>
      </c>
      <c r="G18135">
        <v>229</v>
      </c>
      <c r="H18135">
        <f t="shared" si="1132"/>
        <v>2.29</v>
      </c>
      <c r="I18135" t="str">
        <f t="shared" si="1133"/>
        <v>47 4 2.29</v>
      </c>
      <c r="K18135">
        <v>109</v>
      </c>
      <c r="L18135">
        <v>25</v>
      </c>
      <c r="M18135">
        <v>365</v>
      </c>
      <c r="N18135">
        <f t="shared" si="1134"/>
        <v>3.65</v>
      </c>
      <c r="O18135" t="str">
        <f t="shared" si="1135"/>
        <v>109 25 3.65</v>
      </c>
    </row>
    <row r="18136" spans="1:15" x14ac:dyDescent="0.25">
      <c r="A18136" t="s">
        <v>13510</v>
      </c>
      <c r="B18136" t="s">
        <v>34540</v>
      </c>
      <c r="E18136">
        <v>47</v>
      </c>
      <c r="F18136">
        <v>4</v>
      </c>
      <c r="G18136">
        <v>2289</v>
      </c>
      <c r="H18136">
        <f t="shared" si="1132"/>
        <v>22.89</v>
      </c>
      <c r="I18136" t="str">
        <f t="shared" si="1133"/>
        <v>47 4 22.89</v>
      </c>
      <c r="K18136">
        <v>109</v>
      </c>
      <c r="L18136">
        <v>25</v>
      </c>
      <c r="M18136">
        <v>44</v>
      </c>
      <c r="N18136">
        <f t="shared" si="1134"/>
        <v>4.4000000000000004</v>
      </c>
      <c r="O18136" t="str">
        <f t="shared" si="1135"/>
        <v>109 25 4.4</v>
      </c>
    </row>
    <row r="18137" spans="1:15" x14ac:dyDescent="0.25">
      <c r="A18137" t="s">
        <v>13482</v>
      </c>
      <c r="B18137" t="s">
        <v>34541</v>
      </c>
      <c r="E18137">
        <v>47</v>
      </c>
      <c r="F18137">
        <v>4</v>
      </c>
      <c r="G18137">
        <v>2288</v>
      </c>
      <c r="H18137">
        <f t="shared" si="1132"/>
        <v>22.88</v>
      </c>
      <c r="I18137" t="str">
        <f t="shared" si="1133"/>
        <v>47 4 22.88</v>
      </c>
      <c r="K18137">
        <v>109</v>
      </c>
      <c r="L18137">
        <v>25</v>
      </c>
      <c r="M18137">
        <v>515</v>
      </c>
      <c r="N18137">
        <f t="shared" si="1134"/>
        <v>5.15</v>
      </c>
      <c r="O18137" t="str">
        <f t="shared" si="1135"/>
        <v>109 25 5.15</v>
      </c>
    </row>
    <row r="18138" spans="1:15" x14ac:dyDescent="0.25">
      <c r="A18138" t="s">
        <v>13479</v>
      </c>
      <c r="B18138" t="s">
        <v>34542</v>
      </c>
      <c r="E18138">
        <v>47</v>
      </c>
      <c r="F18138">
        <v>4</v>
      </c>
      <c r="G18138">
        <v>2287</v>
      </c>
      <c r="H18138">
        <f t="shared" si="1132"/>
        <v>22.87</v>
      </c>
      <c r="I18138" t="str">
        <f t="shared" si="1133"/>
        <v>47 4 22.87</v>
      </c>
      <c r="K18138">
        <v>109</v>
      </c>
      <c r="L18138">
        <v>25</v>
      </c>
      <c r="M18138">
        <v>589</v>
      </c>
      <c r="N18138">
        <f t="shared" si="1134"/>
        <v>5.89</v>
      </c>
      <c r="O18138" t="str">
        <f t="shared" si="1135"/>
        <v>109 25 5.89</v>
      </c>
    </row>
    <row r="18139" spans="1:15" x14ac:dyDescent="0.25">
      <c r="A18139" t="s">
        <v>13583</v>
      </c>
      <c r="B18139" t="s">
        <v>34543</v>
      </c>
      <c r="E18139">
        <v>47</v>
      </c>
      <c r="F18139">
        <v>3</v>
      </c>
      <c r="G18139">
        <v>9468</v>
      </c>
      <c r="H18139">
        <f t="shared" si="1132"/>
        <v>94.68</v>
      </c>
      <c r="I18139" t="str">
        <f t="shared" si="1133"/>
        <v>47 3 94.68</v>
      </c>
      <c r="K18139">
        <v>109</v>
      </c>
      <c r="L18139">
        <v>25</v>
      </c>
      <c r="M18139">
        <v>668</v>
      </c>
      <c r="N18139">
        <f t="shared" si="1134"/>
        <v>6.68</v>
      </c>
      <c r="O18139" t="str">
        <f t="shared" si="1135"/>
        <v>109 25 6.68</v>
      </c>
    </row>
    <row r="18140" spans="1:15" x14ac:dyDescent="0.25">
      <c r="A18140" t="s">
        <v>9823</v>
      </c>
      <c r="B18140" t="s">
        <v>34544</v>
      </c>
      <c r="E18140">
        <v>47</v>
      </c>
      <c r="F18140">
        <v>4</v>
      </c>
      <c r="G18140">
        <v>2285</v>
      </c>
      <c r="H18140">
        <f t="shared" si="1132"/>
        <v>22.85</v>
      </c>
      <c r="I18140" t="str">
        <f t="shared" si="1133"/>
        <v>47 4 22.85</v>
      </c>
      <c r="K18140">
        <v>109</v>
      </c>
      <c r="L18140">
        <v>25</v>
      </c>
      <c r="M18140">
        <v>747</v>
      </c>
      <c r="N18140">
        <f t="shared" si="1134"/>
        <v>7.47</v>
      </c>
      <c r="O18140" t="str">
        <f t="shared" si="1135"/>
        <v>109 25 7.47</v>
      </c>
    </row>
    <row r="18141" spans="1:15" x14ac:dyDescent="0.25">
      <c r="A18141" t="s">
        <v>13352</v>
      </c>
      <c r="B18141" t="s">
        <v>34545</v>
      </c>
      <c r="E18141">
        <v>47</v>
      </c>
      <c r="F18141">
        <v>4</v>
      </c>
      <c r="G18141">
        <v>2284</v>
      </c>
      <c r="H18141">
        <f t="shared" si="1132"/>
        <v>22.84</v>
      </c>
      <c r="I18141" t="str">
        <f t="shared" si="1133"/>
        <v>47 4 22.84</v>
      </c>
      <c r="K18141">
        <v>109</v>
      </c>
      <c r="L18141">
        <v>25</v>
      </c>
      <c r="M18141">
        <v>818</v>
      </c>
      <c r="N18141">
        <f t="shared" si="1134"/>
        <v>8.18</v>
      </c>
      <c r="O18141" t="str">
        <f t="shared" si="1135"/>
        <v>109 25 8.18</v>
      </c>
    </row>
    <row r="18142" spans="1:15" x14ac:dyDescent="0.25">
      <c r="A18142" t="s">
        <v>13336</v>
      </c>
      <c r="B18142" t="s">
        <v>34546</v>
      </c>
      <c r="E18142">
        <v>47</v>
      </c>
      <c r="F18142">
        <v>4</v>
      </c>
      <c r="G18142">
        <v>2283</v>
      </c>
      <c r="H18142">
        <f t="shared" si="1132"/>
        <v>22.830000000000002</v>
      </c>
      <c r="I18142" t="str">
        <f t="shared" si="1133"/>
        <v>47 4 22.83</v>
      </c>
      <c r="K18142">
        <v>109</v>
      </c>
      <c r="L18142">
        <v>25</v>
      </c>
      <c r="M18142">
        <v>889</v>
      </c>
      <c r="N18142">
        <f t="shared" si="1134"/>
        <v>8.89</v>
      </c>
      <c r="O18142" t="str">
        <f t="shared" si="1135"/>
        <v>109 25 8.89</v>
      </c>
    </row>
    <row r="18143" spans="1:15" x14ac:dyDescent="0.25">
      <c r="A18143" t="s">
        <v>13324</v>
      </c>
      <c r="B18143" t="s">
        <v>34547</v>
      </c>
      <c r="E18143">
        <v>47</v>
      </c>
      <c r="F18143">
        <v>4</v>
      </c>
      <c r="G18143">
        <v>2282</v>
      </c>
      <c r="H18143">
        <f t="shared" si="1132"/>
        <v>22.82</v>
      </c>
      <c r="I18143" t="str">
        <f t="shared" si="1133"/>
        <v>47 4 22.82</v>
      </c>
      <c r="K18143">
        <v>109</v>
      </c>
      <c r="L18143">
        <v>17</v>
      </c>
      <c r="M18143">
        <v>7633</v>
      </c>
      <c r="N18143">
        <f t="shared" si="1134"/>
        <v>76.33</v>
      </c>
      <c r="O18143" t="str">
        <f t="shared" si="1135"/>
        <v>109 17 76.33</v>
      </c>
    </row>
    <row r="18144" spans="1:15" x14ac:dyDescent="0.25">
      <c r="A18144" t="s">
        <v>13315</v>
      </c>
      <c r="B18144" t="s">
        <v>34548</v>
      </c>
      <c r="E18144">
        <v>47</v>
      </c>
      <c r="F18144">
        <v>4</v>
      </c>
      <c r="G18144">
        <v>2281</v>
      </c>
      <c r="H18144">
        <f t="shared" si="1132"/>
        <v>22.81</v>
      </c>
      <c r="I18144" t="str">
        <f t="shared" si="1133"/>
        <v>47 4 22.81</v>
      </c>
      <c r="K18144">
        <v>109</v>
      </c>
      <c r="L18144">
        <v>25</v>
      </c>
      <c r="M18144">
        <v>957</v>
      </c>
      <c r="N18144">
        <f t="shared" si="1134"/>
        <v>9.57</v>
      </c>
      <c r="O18144" t="str">
        <f t="shared" si="1135"/>
        <v>109 25 9.57</v>
      </c>
    </row>
    <row r="18145" spans="1:15" x14ac:dyDescent="0.25">
      <c r="A18145" t="s">
        <v>13315</v>
      </c>
      <c r="B18145" t="s">
        <v>34549</v>
      </c>
      <c r="E18145">
        <v>47</v>
      </c>
      <c r="F18145">
        <v>4</v>
      </c>
      <c r="G18145">
        <v>2281</v>
      </c>
      <c r="H18145">
        <f t="shared" si="1132"/>
        <v>22.81</v>
      </c>
      <c r="I18145" t="str">
        <f t="shared" si="1133"/>
        <v>47 4 22.81</v>
      </c>
      <c r="K18145">
        <v>109</v>
      </c>
      <c r="L18145">
        <v>25</v>
      </c>
      <c r="M18145">
        <v>1024</v>
      </c>
      <c r="N18145">
        <f t="shared" si="1134"/>
        <v>10.24</v>
      </c>
      <c r="O18145" t="str">
        <f t="shared" si="1135"/>
        <v>109 25 10.24</v>
      </c>
    </row>
    <row r="18146" spans="1:15" x14ac:dyDescent="0.25">
      <c r="A18146" t="s">
        <v>13324</v>
      </c>
      <c r="B18146" t="s">
        <v>34550</v>
      </c>
      <c r="E18146">
        <v>47</v>
      </c>
      <c r="F18146">
        <v>4</v>
      </c>
      <c r="G18146">
        <v>2282</v>
      </c>
      <c r="H18146">
        <f t="shared" si="1132"/>
        <v>22.82</v>
      </c>
      <c r="I18146" t="str">
        <f t="shared" si="1133"/>
        <v>47 4 22.82</v>
      </c>
      <c r="K18146">
        <v>109</v>
      </c>
      <c r="L18146">
        <v>25</v>
      </c>
      <c r="M18146">
        <v>1089</v>
      </c>
      <c r="N18146">
        <f t="shared" si="1134"/>
        <v>10.89</v>
      </c>
      <c r="O18146" t="str">
        <f t="shared" si="1135"/>
        <v>109 25 10.89</v>
      </c>
    </row>
    <row r="18147" spans="1:15" x14ac:dyDescent="0.25">
      <c r="A18147" t="s">
        <v>13336</v>
      </c>
      <c r="B18147" t="s">
        <v>34551</v>
      </c>
      <c r="E18147">
        <v>47</v>
      </c>
      <c r="F18147">
        <v>4</v>
      </c>
      <c r="G18147">
        <v>2283</v>
      </c>
      <c r="H18147">
        <f t="shared" si="1132"/>
        <v>22.830000000000002</v>
      </c>
      <c r="I18147" t="str">
        <f t="shared" si="1133"/>
        <v>47 4 22.83</v>
      </c>
      <c r="K18147">
        <v>109</v>
      </c>
      <c r="L18147">
        <v>17</v>
      </c>
      <c r="M18147">
        <v>778</v>
      </c>
      <c r="N18147">
        <f t="shared" si="1134"/>
        <v>7.78</v>
      </c>
      <c r="O18147" t="str">
        <f t="shared" si="1135"/>
        <v>109 17 7.78</v>
      </c>
    </row>
    <row r="18148" spans="1:15" x14ac:dyDescent="0.25">
      <c r="A18148" t="s">
        <v>13324</v>
      </c>
      <c r="B18148" t="s">
        <v>34552</v>
      </c>
      <c r="E18148">
        <v>47</v>
      </c>
      <c r="F18148">
        <v>4</v>
      </c>
      <c r="G18148">
        <v>2282</v>
      </c>
      <c r="H18148">
        <f t="shared" si="1132"/>
        <v>22.82</v>
      </c>
      <c r="I18148" t="str">
        <f t="shared" si="1133"/>
        <v>47 4 22.82</v>
      </c>
      <c r="K18148">
        <v>109</v>
      </c>
      <c r="L18148">
        <v>25</v>
      </c>
      <c r="M18148">
        <v>115</v>
      </c>
      <c r="N18148">
        <f t="shared" si="1134"/>
        <v>1.1500000000000001</v>
      </c>
      <c r="O18148" t="str">
        <f t="shared" si="1135"/>
        <v>109 25 1.15</v>
      </c>
    </row>
    <row r="18149" spans="1:15" x14ac:dyDescent="0.25">
      <c r="A18149" t="s">
        <v>13479</v>
      </c>
      <c r="B18149" t="s">
        <v>34553</v>
      </c>
      <c r="E18149">
        <v>47</v>
      </c>
      <c r="F18149">
        <v>4</v>
      </c>
      <c r="G18149">
        <v>2287</v>
      </c>
      <c r="H18149">
        <f t="shared" si="1132"/>
        <v>22.87</v>
      </c>
      <c r="I18149" t="str">
        <f t="shared" si="1133"/>
        <v>47 4 22.87</v>
      </c>
      <c r="K18149">
        <v>109</v>
      </c>
      <c r="L18149">
        <v>25</v>
      </c>
      <c r="M18149">
        <v>1208</v>
      </c>
      <c r="N18149">
        <f t="shared" si="1134"/>
        <v>12.08</v>
      </c>
      <c r="O18149" t="str">
        <f t="shared" si="1135"/>
        <v>109 25 12.08</v>
      </c>
    </row>
    <row r="18150" spans="1:15" x14ac:dyDescent="0.25">
      <c r="A18150" t="s">
        <v>13513</v>
      </c>
      <c r="B18150" t="s">
        <v>34554</v>
      </c>
      <c r="E18150">
        <v>47</v>
      </c>
      <c r="F18150">
        <v>4</v>
      </c>
      <c r="G18150">
        <v>229</v>
      </c>
      <c r="H18150">
        <f t="shared" si="1132"/>
        <v>2.29</v>
      </c>
      <c r="I18150" t="str">
        <f t="shared" si="1133"/>
        <v>47 4 2.29</v>
      </c>
      <c r="K18150">
        <v>109</v>
      </c>
      <c r="L18150">
        <v>25</v>
      </c>
      <c r="M18150">
        <v>1262</v>
      </c>
      <c r="N18150">
        <f t="shared" si="1134"/>
        <v>12.620000000000001</v>
      </c>
      <c r="O18150" t="str">
        <f t="shared" si="1135"/>
        <v>109 25 12.62</v>
      </c>
    </row>
    <row r="18151" spans="1:15" x14ac:dyDescent="0.25">
      <c r="A18151" t="s">
        <v>13584</v>
      </c>
      <c r="B18151" t="s">
        <v>34555</v>
      </c>
      <c r="E18151">
        <v>47</v>
      </c>
      <c r="F18151">
        <v>4</v>
      </c>
      <c r="G18151">
        <v>23</v>
      </c>
      <c r="H18151">
        <f t="shared" si="1132"/>
        <v>2.3000000000000003</v>
      </c>
      <c r="I18151" t="str">
        <f t="shared" si="1133"/>
        <v>47 4 2.3</v>
      </c>
      <c r="K18151">
        <v>109</v>
      </c>
      <c r="L18151">
        <v>17</v>
      </c>
      <c r="M18151">
        <v>7917</v>
      </c>
      <c r="N18151">
        <f t="shared" si="1134"/>
        <v>79.17</v>
      </c>
      <c r="O18151" t="str">
        <f t="shared" si="1135"/>
        <v>109 17 79.17</v>
      </c>
    </row>
    <row r="18152" spans="1:15" x14ac:dyDescent="0.25">
      <c r="A18152" t="s">
        <v>13552</v>
      </c>
      <c r="B18152" t="s">
        <v>34556</v>
      </c>
      <c r="E18152">
        <v>47</v>
      </c>
      <c r="F18152">
        <v>4</v>
      </c>
      <c r="G18152">
        <v>2309</v>
      </c>
      <c r="H18152">
        <f t="shared" si="1132"/>
        <v>23.09</v>
      </c>
      <c r="I18152" t="str">
        <f t="shared" si="1133"/>
        <v>47 4 23.09</v>
      </c>
      <c r="K18152">
        <v>109</v>
      </c>
      <c r="L18152">
        <v>25</v>
      </c>
      <c r="M18152">
        <v>1316</v>
      </c>
      <c r="N18152">
        <f t="shared" si="1134"/>
        <v>13.16</v>
      </c>
      <c r="O18152" t="str">
        <f t="shared" si="1135"/>
        <v>109 25 13.16</v>
      </c>
    </row>
    <row r="18153" spans="1:15" x14ac:dyDescent="0.25">
      <c r="A18153" t="s">
        <v>13585</v>
      </c>
      <c r="B18153" t="s">
        <v>34557</v>
      </c>
      <c r="E18153">
        <v>47</v>
      </c>
      <c r="F18153">
        <v>3</v>
      </c>
      <c r="G18153">
        <v>9362</v>
      </c>
      <c r="H18153">
        <f t="shared" si="1132"/>
        <v>93.62</v>
      </c>
      <c r="I18153" t="str">
        <f t="shared" si="1133"/>
        <v>47 3 93.62</v>
      </c>
      <c r="K18153">
        <v>109</v>
      </c>
      <c r="L18153">
        <v>25</v>
      </c>
      <c r="M18153">
        <v>137</v>
      </c>
      <c r="N18153">
        <f t="shared" si="1134"/>
        <v>1.37</v>
      </c>
      <c r="O18153" t="str">
        <f t="shared" si="1135"/>
        <v>109 25 1.37</v>
      </c>
    </row>
    <row r="18154" spans="1:15" x14ac:dyDescent="0.25">
      <c r="A18154" t="s">
        <v>13552</v>
      </c>
      <c r="B18154" t="s">
        <v>34558</v>
      </c>
      <c r="E18154">
        <v>47</v>
      </c>
      <c r="F18154">
        <v>4</v>
      </c>
      <c r="G18154">
        <v>2309</v>
      </c>
      <c r="H18154">
        <f t="shared" si="1132"/>
        <v>23.09</v>
      </c>
      <c r="I18154" t="str">
        <f t="shared" si="1133"/>
        <v>47 4 23.09</v>
      </c>
      <c r="K18154">
        <v>109</v>
      </c>
      <c r="L18154">
        <v>17</v>
      </c>
      <c r="M18154">
        <v>8053</v>
      </c>
      <c r="N18154">
        <f t="shared" si="1134"/>
        <v>80.53</v>
      </c>
      <c r="O18154" t="str">
        <f t="shared" si="1135"/>
        <v>109 17 80.53</v>
      </c>
    </row>
    <row r="18155" spans="1:15" x14ac:dyDescent="0.25">
      <c r="A18155" t="s">
        <v>13586</v>
      </c>
      <c r="B18155" t="s">
        <v>34559</v>
      </c>
      <c r="E18155">
        <v>47</v>
      </c>
      <c r="F18155">
        <v>4</v>
      </c>
      <c r="G18155">
        <v>2304</v>
      </c>
      <c r="H18155">
        <f t="shared" si="1132"/>
        <v>23.04</v>
      </c>
      <c r="I18155" t="str">
        <f t="shared" si="1133"/>
        <v>47 4 23.04</v>
      </c>
      <c r="K18155">
        <v>109</v>
      </c>
      <c r="L18155">
        <v>25</v>
      </c>
      <c r="M18155">
        <v>1423</v>
      </c>
      <c r="N18155">
        <f t="shared" si="1134"/>
        <v>14.23</v>
      </c>
      <c r="O18155" t="str">
        <f t="shared" si="1135"/>
        <v>109 25 14.23</v>
      </c>
    </row>
    <row r="18156" spans="1:15" x14ac:dyDescent="0.25">
      <c r="A18156" t="s">
        <v>13522</v>
      </c>
      <c r="B18156" t="s">
        <v>34560</v>
      </c>
      <c r="E18156">
        <v>47</v>
      </c>
      <c r="F18156">
        <v>4</v>
      </c>
      <c r="G18156">
        <v>2293</v>
      </c>
      <c r="H18156">
        <f t="shared" si="1132"/>
        <v>22.93</v>
      </c>
      <c r="I18156" t="str">
        <f t="shared" si="1133"/>
        <v>47 4 22.93</v>
      </c>
      <c r="K18156">
        <v>109</v>
      </c>
      <c r="L18156">
        <v>25</v>
      </c>
      <c r="M18156">
        <v>1476</v>
      </c>
      <c r="N18156">
        <f t="shared" si="1134"/>
        <v>14.76</v>
      </c>
      <c r="O18156" t="str">
        <f t="shared" si="1135"/>
        <v>109 25 14.76</v>
      </c>
    </row>
    <row r="18157" spans="1:15" x14ac:dyDescent="0.25">
      <c r="A18157" t="s">
        <v>13269</v>
      </c>
      <c r="B18157" t="s">
        <v>34561</v>
      </c>
      <c r="E18157">
        <v>47</v>
      </c>
      <c r="F18157">
        <v>4</v>
      </c>
      <c r="G18157">
        <v>2276</v>
      </c>
      <c r="H18157">
        <f t="shared" si="1132"/>
        <v>22.76</v>
      </c>
      <c r="I18157" t="str">
        <f t="shared" si="1133"/>
        <v>47 4 22.76</v>
      </c>
      <c r="K18157">
        <v>109</v>
      </c>
      <c r="L18157">
        <v>25</v>
      </c>
      <c r="M18157">
        <v>1527</v>
      </c>
      <c r="N18157">
        <f t="shared" si="1134"/>
        <v>15.27</v>
      </c>
      <c r="O18157" t="str">
        <f t="shared" si="1135"/>
        <v>109 25 15.27</v>
      </c>
    </row>
    <row r="18158" spans="1:15" x14ac:dyDescent="0.25">
      <c r="A18158" t="s">
        <v>13587</v>
      </c>
      <c r="B18158" t="s">
        <v>34562</v>
      </c>
      <c r="E18158">
        <v>47</v>
      </c>
      <c r="F18158">
        <v>3</v>
      </c>
      <c r="G18158">
        <v>9249</v>
      </c>
      <c r="H18158">
        <f t="shared" si="1132"/>
        <v>92.49</v>
      </c>
      <c r="I18158" t="str">
        <f t="shared" si="1133"/>
        <v>47 3 92.49</v>
      </c>
      <c r="K18158">
        <v>109</v>
      </c>
      <c r="L18158">
        <v>25</v>
      </c>
      <c r="M18158">
        <v>1579</v>
      </c>
      <c r="N18158">
        <f t="shared" si="1134"/>
        <v>15.790000000000001</v>
      </c>
      <c r="O18158" t="str">
        <f t="shared" si="1135"/>
        <v>109 25 15.79</v>
      </c>
    </row>
    <row r="18159" spans="1:15" x14ac:dyDescent="0.25">
      <c r="A18159" t="s">
        <v>13152</v>
      </c>
      <c r="B18159" t="s">
        <v>34563</v>
      </c>
      <c r="E18159">
        <v>47</v>
      </c>
      <c r="F18159">
        <v>4</v>
      </c>
      <c r="G18159">
        <v>2254</v>
      </c>
      <c r="H18159">
        <f t="shared" si="1132"/>
        <v>22.54</v>
      </c>
      <c r="I18159" t="str">
        <f t="shared" si="1133"/>
        <v>47 4 22.54</v>
      </c>
      <c r="K18159">
        <v>109</v>
      </c>
      <c r="L18159">
        <v>25</v>
      </c>
      <c r="M18159">
        <v>1629</v>
      </c>
      <c r="N18159">
        <f t="shared" si="1134"/>
        <v>16.29</v>
      </c>
      <c r="O18159" t="str">
        <f t="shared" si="1135"/>
        <v>109 25 16.29</v>
      </c>
    </row>
    <row r="18160" spans="1:15" x14ac:dyDescent="0.25">
      <c r="A18160" t="s">
        <v>13026</v>
      </c>
      <c r="B18160" t="s">
        <v>34564</v>
      </c>
      <c r="E18160">
        <v>47</v>
      </c>
      <c r="F18160">
        <v>4</v>
      </c>
      <c r="G18160">
        <v>2226</v>
      </c>
      <c r="H18160">
        <f t="shared" si="1132"/>
        <v>22.26</v>
      </c>
      <c r="I18160" t="str">
        <f t="shared" si="1133"/>
        <v>47 4 22.26</v>
      </c>
      <c r="K18160">
        <v>109</v>
      </c>
      <c r="L18160">
        <v>17</v>
      </c>
      <c r="M18160">
        <v>8191</v>
      </c>
      <c r="N18160">
        <f t="shared" si="1134"/>
        <v>81.91</v>
      </c>
      <c r="O18160" t="str">
        <f t="shared" si="1135"/>
        <v>109 17 81.91</v>
      </c>
    </row>
    <row r="18161" spans="1:15" x14ac:dyDescent="0.25">
      <c r="A18161" t="s">
        <v>13588</v>
      </c>
      <c r="B18161" t="s">
        <v>34565</v>
      </c>
      <c r="E18161">
        <v>47</v>
      </c>
      <c r="F18161">
        <v>4</v>
      </c>
      <c r="G18161">
        <v>2196</v>
      </c>
      <c r="H18161">
        <f t="shared" si="1132"/>
        <v>21.96</v>
      </c>
      <c r="I18161" t="str">
        <f t="shared" si="1133"/>
        <v>47 4 21.96</v>
      </c>
      <c r="K18161">
        <v>109</v>
      </c>
      <c r="L18161">
        <v>25</v>
      </c>
      <c r="M18161">
        <v>1681</v>
      </c>
      <c r="N18161">
        <f t="shared" si="1134"/>
        <v>16.809999999999999</v>
      </c>
      <c r="O18161" t="str">
        <f t="shared" si="1135"/>
        <v>109 25 16.81</v>
      </c>
    </row>
    <row r="18162" spans="1:15" x14ac:dyDescent="0.25">
      <c r="A18162" t="s">
        <v>13589</v>
      </c>
      <c r="B18162" t="s">
        <v>34566</v>
      </c>
      <c r="E18162">
        <v>47</v>
      </c>
      <c r="F18162">
        <v>3</v>
      </c>
      <c r="G18162">
        <v>9129</v>
      </c>
      <c r="H18162">
        <f t="shared" si="1132"/>
        <v>91.29</v>
      </c>
      <c r="I18162" t="str">
        <f t="shared" si="1133"/>
        <v>47 3 91.29</v>
      </c>
      <c r="K18162">
        <v>109</v>
      </c>
      <c r="L18162">
        <v>25</v>
      </c>
      <c r="M18162">
        <v>1733</v>
      </c>
      <c r="N18162">
        <f t="shared" si="1134"/>
        <v>17.330000000000002</v>
      </c>
      <c r="O18162" t="str">
        <f t="shared" si="1135"/>
        <v>109 25 17.33</v>
      </c>
    </row>
    <row r="18163" spans="1:15" x14ac:dyDescent="0.25">
      <c r="A18163" t="s">
        <v>13590</v>
      </c>
      <c r="B18163" t="s">
        <v>34567</v>
      </c>
      <c r="E18163">
        <v>47</v>
      </c>
      <c r="F18163">
        <v>4</v>
      </c>
      <c r="G18163">
        <v>2163</v>
      </c>
      <c r="H18163">
        <f t="shared" si="1132"/>
        <v>21.63</v>
      </c>
      <c r="I18163" t="str">
        <f t="shared" si="1133"/>
        <v>47 4 21.63</v>
      </c>
      <c r="K18163">
        <v>109</v>
      </c>
      <c r="L18163">
        <v>25</v>
      </c>
      <c r="M18163">
        <v>1788</v>
      </c>
      <c r="N18163">
        <f t="shared" si="1134"/>
        <v>17.88</v>
      </c>
      <c r="O18163" t="str">
        <f t="shared" si="1135"/>
        <v>109 25 17.88</v>
      </c>
    </row>
    <row r="18164" spans="1:15" x14ac:dyDescent="0.25">
      <c r="A18164" t="s">
        <v>13591</v>
      </c>
      <c r="B18164" t="s">
        <v>34568</v>
      </c>
      <c r="E18164">
        <v>47</v>
      </c>
      <c r="F18164">
        <v>4</v>
      </c>
      <c r="G18164">
        <v>2131</v>
      </c>
      <c r="H18164">
        <f t="shared" si="1132"/>
        <v>21.31</v>
      </c>
      <c r="I18164" t="str">
        <f t="shared" si="1133"/>
        <v>47 4 21.31</v>
      </c>
      <c r="K18164">
        <v>109</v>
      </c>
      <c r="L18164">
        <v>25</v>
      </c>
      <c r="M18164">
        <v>1843</v>
      </c>
      <c r="N18164">
        <f t="shared" si="1134"/>
        <v>18.43</v>
      </c>
      <c r="O18164" t="str">
        <f t="shared" si="1135"/>
        <v>109 25 18.43</v>
      </c>
    </row>
    <row r="18165" spans="1:15" x14ac:dyDescent="0.25">
      <c r="A18165" t="s">
        <v>13533</v>
      </c>
      <c r="B18165" t="s">
        <v>34569</v>
      </c>
      <c r="E18165">
        <v>47</v>
      </c>
      <c r="F18165">
        <v>4</v>
      </c>
      <c r="G18165">
        <v>2099</v>
      </c>
      <c r="H18165">
        <f t="shared" si="1132"/>
        <v>20.990000000000002</v>
      </c>
      <c r="I18165" t="str">
        <f t="shared" si="1133"/>
        <v>47 4 20.99</v>
      </c>
      <c r="K18165">
        <v>109</v>
      </c>
      <c r="L18165">
        <v>25</v>
      </c>
      <c r="M18165">
        <v>1897</v>
      </c>
      <c r="N18165">
        <f t="shared" si="1134"/>
        <v>18.97</v>
      </c>
      <c r="O18165" t="str">
        <f t="shared" si="1135"/>
        <v>109 25 18.97</v>
      </c>
    </row>
    <row r="18166" spans="1:15" x14ac:dyDescent="0.25">
      <c r="A18166" t="s">
        <v>13592</v>
      </c>
      <c r="B18166" t="s">
        <v>34570</v>
      </c>
      <c r="E18166">
        <v>47</v>
      </c>
      <c r="F18166">
        <v>3</v>
      </c>
      <c r="G18166">
        <v>9004</v>
      </c>
      <c r="H18166">
        <f t="shared" si="1132"/>
        <v>90.04</v>
      </c>
      <c r="I18166" t="str">
        <f t="shared" si="1133"/>
        <v>47 3 90.04</v>
      </c>
      <c r="K18166">
        <v>109</v>
      </c>
      <c r="L18166">
        <v>25</v>
      </c>
      <c r="M18166">
        <v>1951</v>
      </c>
      <c r="N18166">
        <f t="shared" si="1134"/>
        <v>19.510000000000002</v>
      </c>
      <c r="O18166" t="str">
        <f t="shared" si="1135"/>
        <v>109 25 19.51</v>
      </c>
    </row>
    <row r="18167" spans="1:15" x14ac:dyDescent="0.25">
      <c r="A18167" t="s">
        <v>13593</v>
      </c>
      <c r="B18167" t="s">
        <v>34571</v>
      </c>
      <c r="E18167">
        <v>47</v>
      </c>
      <c r="F18167">
        <v>4</v>
      </c>
      <c r="G18167">
        <v>2067</v>
      </c>
      <c r="H18167">
        <f t="shared" si="1132"/>
        <v>20.67</v>
      </c>
      <c r="I18167" t="str">
        <f t="shared" si="1133"/>
        <v>47 4 20.67</v>
      </c>
      <c r="K18167">
        <v>109</v>
      </c>
      <c r="L18167">
        <v>25</v>
      </c>
      <c r="M18167">
        <v>2005</v>
      </c>
      <c r="N18167">
        <f t="shared" si="1134"/>
        <v>20.05</v>
      </c>
      <c r="O18167" t="str">
        <f t="shared" si="1135"/>
        <v>109 25 20.05</v>
      </c>
    </row>
    <row r="18168" spans="1:15" x14ac:dyDescent="0.25">
      <c r="A18168" t="s">
        <v>13594</v>
      </c>
      <c r="B18168" t="s">
        <v>34572</v>
      </c>
      <c r="E18168">
        <v>47</v>
      </c>
      <c r="F18168">
        <v>4</v>
      </c>
      <c r="G18168">
        <v>2034</v>
      </c>
      <c r="H18168">
        <f t="shared" si="1132"/>
        <v>20.34</v>
      </c>
      <c r="I18168" t="str">
        <f t="shared" si="1133"/>
        <v>47 4 20.34</v>
      </c>
      <c r="K18168">
        <v>109</v>
      </c>
      <c r="L18168">
        <v>25</v>
      </c>
      <c r="M18168">
        <v>2059</v>
      </c>
      <c r="N18168">
        <f t="shared" si="1134"/>
        <v>20.59</v>
      </c>
      <c r="O18168" t="str">
        <f t="shared" si="1135"/>
        <v>109 25 20.59</v>
      </c>
    </row>
    <row r="18169" spans="1:15" x14ac:dyDescent="0.25">
      <c r="A18169" t="s">
        <v>13595</v>
      </c>
      <c r="B18169" t="s">
        <v>34573</v>
      </c>
      <c r="E18169">
        <v>47</v>
      </c>
      <c r="F18169">
        <v>4</v>
      </c>
      <c r="G18169">
        <v>2002</v>
      </c>
      <c r="H18169">
        <f t="shared" si="1132"/>
        <v>20.02</v>
      </c>
      <c r="I18169" t="str">
        <f t="shared" si="1133"/>
        <v>47 4 20.02</v>
      </c>
      <c r="K18169">
        <v>109</v>
      </c>
      <c r="L18169">
        <v>25</v>
      </c>
      <c r="M18169">
        <v>2113</v>
      </c>
      <c r="N18169">
        <f t="shared" si="1134"/>
        <v>21.13</v>
      </c>
      <c r="O18169" t="str">
        <f t="shared" si="1135"/>
        <v>109 25 21.13</v>
      </c>
    </row>
    <row r="18170" spans="1:15" x14ac:dyDescent="0.25">
      <c r="A18170" t="s">
        <v>13596</v>
      </c>
      <c r="B18170" t="s">
        <v>34574</v>
      </c>
      <c r="E18170">
        <v>47</v>
      </c>
      <c r="F18170">
        <v>4</v>
      </c>
      <c r="G18170">
        <v>197</v>
      </c>
      <c r="H18170">
        <f t="shared" si="1132"/>
        <v>1.97</v>
      </c>
      <c r="I18170" t="str">
        <f t="shared" si="1133"/>
        <v>47 4 1.97</v>
      </c>
      <c r="K18170">
        <v>109</v>
      </c>
      <c r="L18170">
        <v>25</v>
      </c>
      <c r="M18170">
        <v>2169</v>
      </c>
      <c r="N18170">
        <f t="shared" si="1134"/>
        <v>21.69</v>
      </c>
      <c r="O18170" t="str">
        <f t="shared" si="1135"/>
        <v>109 25 21.69</v>
      </c>
    </row>
    <row r="18171" spans="1:15" x14ac:dyDescent="0.25">
      <c r="A18171" t="s">
        <v>13597</v>
      </c>
      <c r="B18171" t="s">
        <v>34575</v>
      </c>
      <c r="E18171">
        <v>47</v>
      </c>
      <c r="F18171">
        <v>3</v>
      </c>
      <c r="G18171">
        <v>8876</v>
      </c>
      <c r="H18171">
        <f t="shared" si="1132"/>
        <v>88.76</v>
      </c>
      <c r="I18171" t="str">
        <f t="shared" si="1133"/>
        <v>47 3 88.76</v>
      </c>
      <c r="K18171">
        <v>109</v>
      </c>
      <c r="L18171">
        <v>25</v>
      </c>
      <c r="M18171">
        <v>2227</v>
      </c>
      <c r="N18171">
        <f t="shared" si="1134"/>
        <v>22.27</v>
      </c>
      <c r="O18171" t="str">
        <f t="shared" si="1135"/>
        <v>109 25 22.27</v>
      </c>
    </row>
    <row r="18172" spans="1:15" x14ac:dyDescent="0.25">
      <c r="A18172" t="s">
        <v>13598</v>
      </c>
      <c r="B18172" t="s">
        <v>34576</v>
      </c>
      <c r="E18172">
        <v>47</v>
      </c>
      <c r="F18172">
        <v>4</v>
      </c>
      <c r="G18172">
        <v>1938</v>
      </c>
      <c r="H18172">
        <f t="shared" si="1132"/>
        <v>19.38</v>
      </c>
      <c r="I18172" t="str">
        <f t="shared" si="1133"/>
        <v>47 4 19.38</v>
      </c>
      <c r="K18172">
        <v>109</v>
      </c>
      <c r="L18172">
        <v>25</v>
      </c>
      <c r="M18172">
        <v>2286</v>
      </c>
      <c r="N18172">
        <f t="shared" si="1134"/>
        <v>22.86</v>
      </c>
      <c r="O18172" t="str">
        <f t="shared" si="1135"/>
        <v>109 25 22.86</v>
      </c>
    </row>
    <row r="18173" spans="1:15" x14ac:dyDescent="0.25">
      <c r="A18173" t="s">
        <v>13535</v>
      </c>
      <c r="B18173" t="s">
        <v>34577</v>
      </c>
      <c r="E18173">
        <v>47</v>
      </c>
      <c r="F18173">
        <v>4</v>
      </c>
      <c r="G18173">
        <v>1906</v>
      </c>
      <c r="H18173">
        <f t="shared" si="1132"/>
        <v>19.059999999999999</v>
      </c>
      <c r="I18173" t="str">
        <f t="shared" si="1133"/>
        <v>47 4 19.06</v>
      </c>
      <c r="K18173">
        <v>109</v>
      </c>
      <c r="L18173">
        <v>17</v>
      </c>
      <c r="M18173">
        <v>8333</v>
      </c>
      <c r="N18173">
        <f t="shared" si="1134"/>
        <v>83.33</v>
      </c>
      <c r="O18173" t="str">
        <f t="shared" si="1135"/>
        <v>109 17 83.33</v>
      </c>
    </row>
    <row r="18174" spans="1:15" x14ac:dyDescent="0.25">
      <c r="A18174" t="s">
        <v>13599</v>
      </c>
      <c r="B18174" t="s">
        <v>34578</v>
      </c>
      <c r="E18174">
        <v>47</v>
      </c>
      <c r="F18174">
        <v>4</v>
      </c>
      <c r="G18174">
        <v>1872</v>
      </c>
      <c r="H18174">
        <f t="shared" si="1132"/>
        <v>18.72</v>
      </c>
      <c r="I18174" t="str">
        <f t="shared" si="1133"/>
        <v>47 4 18.72</v>
      </c>
      <c r="K18174">
        <v>109</v>
      </c>
      <c r="L18174">
        <v>25</v>
      </c>
      <c r="M18174">
        <v>2348</v>
      </c>
      <c r="N18174">
        <f t="shared" si="1134"/>
        <v>23.48</v>
      </c>
      <c r="O18174" t="str">
        <f t="shared" si="1135"/>
        <v>109 25 23.48</v>
      </c>
    </row>
    <row r="18175" spans="1:15" x14ac:dyDescent="0.25">
      <c r="A18175" t="s">
        <v>13600</v>
      </c>
      <c r="B18175" t="s">
        <v>34579</v>
      </c>
      <c r="E18175">
        <v>47</v>
      </c>
      <c r="F18175">
        <v>4</v>
      </c>
      <c r="G18175">
        <v>1838</v>
      </c>
      <c r="H18175">
        <f t="shared" si="1132"/>
        <v>18.38</v>
      </c>
      <c r="I18175" t="str">
        <f t="shared" si="1133"/>
        <v>47 4 18.38</v>
      </c>
      <c r="K18175">
        <v>109</v>
      </c>
      <c r="L18175">
        <v>25</v>
      </c>
      <c r="M18175">
        <v>2411</v>
      </c>
      <c r="N18175">
        <f t="shared" si="1134"/>
        <v>24.11</v>
      </c>
      <c r="O18175" t="str">
        <f t="shared" si="1135"/>
        <v>109 25 24.11</v>
      </c>
    </row>
    <row r="18176" spans="1:15" x14ac:dyDescent="0.25">
      <c r="A18176" t="s">
        <v>13601</v>
      </c>
      <c r="B18176" t="s">
        <v>34580</v>
      </c>
      <c r="E18176">
        <v>47</v>
      </c>
      <c r="F18176">
        <v>4</v>
      </c>
      <c r="G18176">
        <v>1804</v>
      </c>
      <c r="H18176">
        <f t="shared" si="1132"/>
        <v>18.04</v>
      </c>
      <c r="I18176" t="str">
        <f t="shared" si="1133"/>
        <v>47 4 18.04</v>
      </c>
      <c r="K18176">
        <v>109</v>
      </c>
      <c r="L18176">
        <v>25</v>
      </c>
      <c r="M18176">
        <v>2474</v>
      </c>
      <c r="N18176">
        <f t="shared" si="1134"/>
        <v>24.740000000000002</v>
      </c>
      <c r="O18176" t="str">
        <f t="shared" si="1135"/>
        <v>109 25 24.74</v>
      </c>
    </row>
    <row r="18177" spans="1:15" x14ac:dyDescent="0.25">
      <c r="A18177" t="s">
        <v>13602</v>
      </c>
      <c r="B18177" t="s">
        <v>34581</v>
      </c>
      <c r="E18177">
        <v>47</v>
      </c>
      <c r="F18177">
        <v>4</v>
      </c>
      <c r="G18177">
        <v>1769</v>
      </c>
      <c r="H18177">
        <f t="shared" si="1132"/>
        <v>17.690000000000001</v>
      </c>
      <c r="I18177" t="str">
        <f t="shared" si="1133"/>
        <v>47 4 17.69</v>
      </c>
      <c r="K18177">
        <v>109</v>
      </c>
      <c r="L18177">
        <v>17</v>
      </c>
      <c r="M18177">
        <v>8475</v>
      </c>
      <c r="N18177">
        <f t="shared" si="1134"/>
        <v>84.75</v>
      </c>
      <c r="O18177" t="str">
        <f t="shared" si="1135"/>
        <v>109 17 84.75</v>
      </c>
    </row>
    <row r="18178" spans="1:15" x14ac:dyDescent="0.25">
      <c r="A18178" t="s">
        <v>13603</v>
      </c>
      <c r="B18178" t="s">
        <v>34582</v>
      </c>
      <c r="E18178">
        <v>47</v>
      </c>
      <c r="F18178">
        <v>4</v>
      </c>
      <c r="G18178">
        <v>1734</v>
      </c>
      <c r="H18178">
        <f t="shared" si="1132"/>
        <v>17.34</v>
      </c>
      <c r="I18178" t="str">
        <f t="shared" si="1133"/>
        <v>47 4 17.34</v>
      </c>
      <c r="K18178">
        <v>109</v>
      </c>
      <c r="L18178">
        <v>25</v>
      </c>
      <c r="M18178">
        <v>2538</v>
      </c>
      <c r="N18178">
        <f t="shared" si="1134"/>
        <v>25.38</v>
      </c>
      <c r="O18178" t="str">
        <f t="shared" si="1135"/>
        <v>109 25 25.38</v>
      </c>
    </row>
    <row r="18179" spans="1:15" x14ac:dyDescent="0.25">
      <c r="A18179" t="s">
        <v>13604</v>
      </c>
      <c r="B18179" t="s">
        <v>34583</v>
      </c>
      <c r="E18179">
        <v>47</v>
      </c>
      <c r="F18179">
        <v>4</v>
      </c>
      <c r="G18179">
        <v>1698</v>
      </c>
      <c r="H18179">
        <f t="shared" ref="H18179:H18242" si="1136">IF(LEN(G18179)=3,G18179*0.01,IF(LEN(G18179)=2,G18179*0.1,IF(LEN(G18179)=1,G18179*10,IF(LEN(G18179)=4,G18179*0.01))))</f>
        <v>16.98</v>
      </c>
      <c r="I18179" t="str">
        <f t="shared" ref="I18179:I18242" si="1137">E18179&amp; " "&amp;F18179&amp; " "&amp; H18179</f>
        <v>47 4 16.98</v>
      </c>
      <c r="K18179">
        <v>109</v>
      </c>
      <c r="L18179">
        <v>25</v>
      </c>
      <c r="M18179">
        <v>2602</v>
      </c>
      <c r="N18179">
        <f t="shared" ref="N18179:N18242" si="1138">IF(LEN(M18179)=3,M18179*0.01,IF(LEN(M18179)=2,M18179*0.1,IF(LEN(M18179)=1,M18179*10,IF(LEN(M18179)=4,M18179*0.01))))</f>
        <v>26.02</v>
      </c>
      <c r="O18179" t="str">
        <f t="shared" ref="O18179:O18242" si="1139">K18179&amp; " "&amp;L18179&amp; " "&amp; N18179</f>
        <v>109 25 26.02</v>
      </c>
    </row>
    <row r="18180" spans="1:15" x14ac:dyDescent="0.25">
      <c r="A18180" t="s">
        <v>13605</v>
      </c>
      <c r="B18180" t="s">
        <v>34584</v>
      </c>
      <c r="E18180">
        <v>47</v>
      </c>
      <c r="F18180">
        <v>4</v>
      </c>
      <c r="G18180">
        <v>1662</v>
      </c>
      <c r="H18180">
        <f t="shared" si="1136"/>
        <v>16.62</v>
      </c>
      <c r="I18180" t="str">
        <f t="shared" si="1137"/>
        <v>47 4 16.62</v>
      </c>
      <c r="K18180">
        <v>109</v>
      </c>
      <c r="L18180">
        <v>25</v>
      </c>
      <c r="M18180">
        <v>2667</v>
      </c>
      <c r="N18180">
        <f t="shared" si="1138"/>
        <v>26.67</v>
      </c>
      <c r="O18180" t="str">
        <f t="shared" si="1139"/>
        <v>109 25 26.67</v>
      </c>
    </row>
    <row r="18181" spans="1:15" x14ac:dyDescent="0.25">
      <c r="A18181" t="s">
        <v>13606</v>
      </c>
      <c r="B18181" t="s">
        <v>34585</v>
      </c>
      <c r="E18181">
        <v>47</v>
      </c>
      <c r="F18181">
        <v>4</v>
      </c>
      <c r="G18181">
        <v>1625</v>
      </c>
      <c r="H18181">
        <f t="shared" si="1136"/>
        <v>16.25</v>
      </c>
      <c r="I18181" t="str">
        <f t="shared" si="1137"/>
        <v>47 4 16.25</v>
      </c>
      <c r="K18181">
        <v>109</v>
      </c>
      <c r="L18181">
        <v>17</v>
      </c>
      <c r="M18181">
        <v>862</v>
      </c>
      <c r="N18181">
        <f t="shared" si="1138"/>
        <v>8.620000000000001</v>
      </c>
      <c r="O18181" t="str">
        <f t="shared" si="1139"/>
        <v>109 17 8.62</v>
      </c>
    </row>
    <row r="18182" spans="1:15" x14ac:dyDescent="0.25">
      <c r="A18182" t="s">
        <v>13607</v>
      </c>
      <c r="B18182" t="s">
        <v>34586</v>
      </c>
      <c r="E18182">
        <v>47</v>
      </c>
      <c r="F18182">
        <v>4</v>
      </c>
      <c r="G18182">
        <v>1587</v>
      </c>
      <c r="H18182">
        <f t="shared" si="1136"/>
        <v>15.870000000000001</v>
      </c>
      <c r="I18182" t="str">
        <f t="shared" si="1137"/>
        <v>47 4 15.87</v>
      </c>
      <c r="K18182">
        <v>109</v>
      </c>
      <c r="L18182">
        <v>25</v>
      </c>
      <c r="M18182">
        <v>2731</v>
      </c>
      <c r="N18182">
        <f t="shared" si="1138"/>
        <v>27.310000000000002</v>
      </c>
      <c r="O18182" t="str">
        <f t="shared" si="1139"/>
        <v>109 25 27.31</v>
      </c>
    </row>
    <row r="18183" spans="1:15" x14ac:dyDescent="0.25">
      <c r="A18183" t="s">
        <v>13608</v>
      </c>
      <c r="B18183" t="s">
        <v>34587</v>
      </c>
      <c r="E18183">
        <v>47</v>
      </c>
      <c r="F18183">
        <v>4</v>
      </c>
      <c r="G18183">
        <v>1549</v>
      </c>
      <c r="H18183">
        <f t="shared" si="1136"/>
        <v>15.49</v>
      </c>
      <c r="I18183" t="str">
        <f t="shared" si="1137"/>
        <v>47 4 15.49</v>
      </c>
      <c r="K18183">
        <v>109</v>
      </c>
      <c r="L18183">
        <v>25</v>
      </c>
      <c r="M18183">
        <v>2795</v>
      </c>
      <c r="N18183">
        <f t="shared" si="1138"/>
        <v>27.95</v>
      </c>
      <c r="O18183" t="str">
        <f t="shared" si="1139"/>
        <v>109 25 27.95</v>
      </c>
    </row>
    <row r="18184" spans="1:15" x14ac:dyDescent="0.25">
      <c r="A18184" t="s">
        <v>13609</v>
      </c>
      <c r="B18184" t="s">
        <v>34588</v>
      </c>
      <c r="E18184">
        <v>47</v>
      </c>
      <c r="F18184">
        <v>4</v>
      </c>
      <c r="G18184">
        <v>1508</v>
      </c>
      <c r="H18184">
        <f t="shared" si="1136"/>
        <v>15.08</v>
      </c>
      <c r="I18184" t="str">
        <f t="shared" si="1137"/>
        <v>47 4 15.08</v>
      </c>
      <c r="K18184">
        <v>109</v>
      </c>
      <c r="L18184">
        <v>25</v>
      </c>
      <c r="M18184">
        <v>2859</v>
      </c>
      <c r="N18184">
        <f t="shared" si="1138"/>
        <v>28.59</v>
      </c>
      <c r="O18184" t="str">
        <f t="shared" si="1139"/>
        <v>109 25 28.59</v>
      </c>
    </row>
    <row r="18185" spans="1:15" x14ac:dyDescent="0.25">
      <c r="A18185" t="s">
        <v>13610</v>
      </c>
      <c r="B18185" t="s">
        <v>34589</v>
      </c>
      <c r="E18185">
        <v>47</v>
      </c>
      <c r="F18185">
        <v>3</v>
      </c>
      <c r="G18185">
        <v>8745</v>
      </c>
      <c r="H18185">
        <f t="shared" si="1136"/>
        <v>87.45</v>
      </c>
      <c r="I18185" t="str">
        <f t="shared" si="1137"/>
        <v>47 3 87.45</v>
      </c>
      <c r="K18185">
        <v>109</v>
      </c>
      <c r="L18185">
        <v>17</v>
      </c>
      <c r="M18185">
        <v>8768</v>
      </c>
      <c r="N18185">
        <f t="shared" si="1138"/>
        <v>87.68</v>
      </c>
      <c r="O18185" t="str">
        <f t="shared" si="1139"/>
        <v>109 17 87.68</v>
      </c>
    </row>
    <row r="18186" spans="1:15" x14ac:dyDescent="0.25">
      <c r="A18186" t="s">
        <v>13611</v>
      </c>
      <c r="B18186" t="s">
        <v>34590</v>
      </c>
      <c r="E18186">
        <v>47</v>
      </c>
      <c r="F18186">
        <v>4</v>
      </c>
      <c r="G18186">
        <v>1467</v>
      </c>
      <c r="H18186">
        <f t="shared" si="1136"/>
        <v>14.67</v>
      </c>
      <c r="I18186" t="str">
        <f t="shared" si="1137"/>
        <v>47 4 14.67</v>
      </c>
      <c r="K18186">
        <v>109</v>
      </c>
      <c r="L18186">
        <v>25</v>
      </c>
      <c r="M18186">
        <v>2923</v>
      </c>
      <c r="N18186">
        <f t="shared" si="1138"/>
        <v>29.23</v>
      </c>
      <c r="O18186" t="str">
        <f t="shared" si="1139"/>
        <v>109 25 29.23</v>
      </c>
    </row>
    <row r="18187" spans="1:15" x14ac:dyDescent="0.25">
      <c r="A18187" t="s">
        <v>13612</v>
      </c>
      <c r="B18187" t="s">
        <v>34591</v>
      </c>
      <c r="E18187">
        <v>47</v>
      </c>
      <c r="F18187">
        <v>4</v>
      </c>
      <c r="G18187">
        <v>1424</v>
      </c>
      <c r="H18187">
        <f t="shared" si="1136"/>
        <v>14.24</v>
      </c>
      <c r="I18187" t="str">
        <f t="shared" si="1137"/>
        <v>47 4 14.24</v>
      </c>
      <c r="K18187">
        <v>109</v>
      </c>
      <c r="L18187">
        <v>25</v>
      </c>
      <c r="M18187">
        <v>2985</v>
      </c>
      <c r="N18187">
        <f t="shared" si="1138"/>
        <v>29.85</v>
      </c>
      <c r="O18187" t="str">
        <f t="shared" si="1139"/>
        <v>109 25 29.85</v>
      </c>
    </row>
    <row r="18188" spans="1:15" x14ac:dyDescent="0.25">
      <c r="A18188" t="s">
        <v>13613</v>
      </c>
      <c r="B18188" t="s">
        <v>34592</v>
      </c>
      <c r="E18188">
        <v>47</v>
      </c>
      <c r="F18188">
        <v>4</v>
      </c>
      <c r="G18188">
        <v>1382</v>
      </c>
      <c r="H18188">
        <f t="shared" si="1136"/>
        <v>13.82</v>
      </c>
      <c r="I18188" t="str">
        <f t="shared" si="1137"/>
        <v>47 4 13.82</v>
      </c>
      <c r="K18188">
        <v>109</v>
      </c>
      <c r="L18188">
        <v>25</v>
      </c>
      <c r="M18188">
        <v>3046</v>
      </c>
      <c r="N18188">
        <f t="shared" si="1138"/>
        <v>30.46</v>
      </c>
      <c r="O18188" t="str">
        <f t="shared" si="1139"/>
        <v>109 25 30.46</v>
      </c>
    </row>
    <row r="18189" spans="1:15" x14ac:dyDescent="0.25">
      <c r="A18189" t="s">
        <v>13614</v>
      </c>
      <c r="B18189" t="s">
        <v>34593</v>
      </c>
      <c r="E18189">
        <v>47</v>
      </c>
      <c r="F18189">
        <v>3</v>
      </c>
      <c r="G18189">
        <v>8611</v>
      </c>
      <c r="H18189">
        <f t="shared" si="1136"/>
        <v>86.11</v>
      </c>
      <c r="I18189" t="str">
        <f t="shared" si="1137"/>
        <v>47 3 86.11</v>
      </c>
      <c r="K18189">
        <v>109</v>
      </c>
      <c r="L18189">
        <v>25</v>
      </c>
      <c r="M18189">
        <v>3104</v>
      </c>
      <c r="N18189">
        <f t="shared" si="1138"/>
        <v>31.04</v>
      </c>
      <c r="O18189" t="str">
        <f t="shared" si="1139"/>
        <v>109 25 31.04</v>
      </c>
    </row>
    <row r="18190" spans="1:15" x14ac:dyDescent="0.25">
      <c r="A18190" t="s">
        <v>13615</v>
      </c>
      <c r="B18190" t="s">
        <v>34594</v>
      </c>
      <c r="E18190">
        <v>47</v>
      </c>
      <c r="F18190">
        <v>4</v>
      </c>
      <c r="G18190">
        <v>1339</v>
      </c>
      <c r="H18190">
        <f t="shared" si="1136"/>
        <v>13.39</v>
      </c>
      <c r="I18190" t="str">
        <f t="shared" si="1137"/>
        <v>47 4 13.39</v>
      </c>
      <c r="K18190">
        <v>109</v>
      </c>
      <c r="L18190">
        <v>25</v>
      </c>
      <c r="M18190">
        <v>3161</v>
      </c>
      <c r="N18190">
        <f t="shared" si="1138"/>
        <v>31.61</v>
      </c>
      <c r="O18190" t="str">
        <f t="shared" si="1139"/>
        <v>109 25 31.61</v>
      </c>
    </row>
    <row r="18191" spans="1:15" x14ac:dyDescent="0.25">
      <c r="A18191" t="s">
        <v>13616</v>
      </c>
      <c r="B18191" t="s">
        <v>34595</v>
      </c>
      <c r="E18191">
        <v>47</v>
      </c>
      <c r="F18191">
        <v>4</v>
      </c>
      <c r="G18191">
        <v>1297</v>
      </c>
      <c r="H18191">
        <f t="shared" si="1136"/>
        <v>12.97</v>
      </c>
      <c r="I18191" t="str">
        <f t="shared" si="1137"/>
        <v>47 4 12.97</v>
      </c>
      <c r="K18191">
        <v>109</v>
      </c>
      <c r="L18191">
        <v>25</v>
      </c>
      <c r="M18191">
        <v>3217</v>
      </c>
      <c r="N18191">
        <f t="shared" si="1138"/>
        <v>32.17</v>
      </c>
      <c r="O18191" t="str">
        <f t="shared" si="1139"/>
        <v>109 25 32.17</v>
      </c>
    </row>
    <row r="18192" spans="1:15" x14ac:dyDescent="0.25">
      <c r="A18192" t="s">
        <v>13617</v>
      </c>
      <c r="B18192" t="s">
        <v>34596</v>
      </c>
      <c r="E18192">
        <v>47</v>
      </c>
      <c r="F18192">
        <v>3</v>
      </c>
      <c r="G18192">
        <v>8475</v>
      </c>
      <c r="H18192">
        <f t="shared" si="1136"/>
        <v>84.75</v>
      </c>
      <c r="I18192" t="str">
        <f t="shared" si="1137"/>
        <v>47 3 84.75</v>
      </c>
      <c r="K18192">
        <v>109</v>
      </c>
      <c r="L18192">
        <v>25</v>
      </c>
      <c r="M18192">
        <v>3272</v>
      </c>
      <c r="N18192">
        <f t="shared" si="1138"/>
        <v>32.72</v>
      </c>
      <c r="O18192" t="str">
        <f t="shared" si="1139"/>
        <v>109 25 32.72</v>
      </c>
    </row>
    <row r="18193" spans="1:15" x14ac:dyDescent="0.25">
      <c r="A18193" t="s">
        <v>13618</v>
      </c>
      <c r="B18193" t="s">
        <v>34597</v>
      </c>
      <c r="E18193">
        <v>47</v>
      </c>
      <c r="F18193">
        <v>4</v>
      </c>
      <c r="G18193">
        <v>1255</v>
      </c>
      <c r="H18193">
        <f t="shared" si="1136"/>
        <v>12.55</v>
      </c>
      <c r="I18193" t="str">
        <f t="shared" si="1137"/>
        <v>47 4 12.55</v>
      </c>
      <c r="K18193">
        <v>109</v>
      </c>
      <c r="L18193">
        <v>25</v>
      </c>
      <c r="M18193">
        <v>3326</v>
      </c>
      <c r="N18193">
        <f t="shared" si="1138"/>
        <v>33.26</v>
      </c>
      <c r="O18193" t="str">
        <f t="shared" si="1139"/>
        <v>109 25 33.26</v>
      </c>
    </row>
    <row r="18194" spans="1:15" x14ac:dyDescent="0.25">
      <c r="A18194" t="s">
        <v>13619</v>
      </c>
      <c r="B18194" t="s">
        <v>34598</v>
      </c>
      <c r="E18194">
        <v>47</v>
      </c>
      <c r="F18194">
        <v>4</v>
      </c>
      <c r="G18194">
        <v>1212</v>
      </c>
      <c r="H18194">
        <f t="shared" si="1136"/>
        <v>12.120000000000001</v>
      </c>
      <c r="I18194" t="str">
        <f t="shared" si="1137"/>
        <v>47 4 12.12</v>
      </c>
      <c r="K18194">
        <v>109</v>
      </c>
      <c r="L18194">
        <v>17</v>
      </c>
      <c r="M18194">
        <v>8918</v>
      </c>
      <c r="N18194">
        <f t="shared" si="1138"/>
        <v>89.18</v>
      </c>
      <c r="O18194" t="str">
        <f t="shared" si="1139"/>
        <v>109 17 89.18</v>
      </c>
    </row>
    <row r="18195" spans="1:15" x14ac:dyDescent="0.25">
      <c r="A18195" t="s">
        <v>13620</v>
      </c>
      <c r="B18195" t="s">
        <v>34599</v>
      </c>
      <c r="E18195">
        <v>47</v>
      </c>
      <c r="F18195">
        <v>4</v>
      </c>
      <c r="G18195">
        <v>1169</v>
      </c>
      <c r="H18195">
        <f t="shared" si="1136"/>
        <v>11.69</v>
      </c>
      <c r="I18195" t="str">
        <f t="shared" si="1137"/>
        <v>47 4 11.69</v>
      </c>
      <c r="K18195">
        <v>109</v>
      </c>
      <c r="L18195">
        <v>25</v>
      </c>
      <c r="M18195">
        <v>3379</v>
      </c>
      <c r="N18195">
        <f t="shared" si="1138"/>
        <v>33.79</v>
      </c>
      <c r="O18195" t="str">
        <f t="shared" si="1139"/>
        <v>109 25 33.79</v>
      </c>
    </row>
    <row r="18196" spans="1:15" x14ac:dyDescent="0.25">
      <c r="A18196" t="s">
        <v>13621</v>
      </c>
      <c r="B18196" t="s">
        <v>34600</v>
      </c>
      <c r="E18196">
        <v>47</v>
      </c>
      <c r="F18196">
        <v>3</v>
      </c>
      <c r="G18196">
        <v>8337</v>
      </c>
      <c r="H18196">
        <f t="shared" si="1136"/>
        <v>83.37</v>
      </c>
      <c r="I18196" t="str">
        <f t="shared" si="1137"/>
        <v>47 3 83.37</v>
      </c>
      <c r="K18196">
        <v>109</v>
      </c>
      <c r="L18196">
        <v>25</v>
      </c>
      <c r="M18196">
        <v>3432</v>
      </c>
      <c r="N18196">
        <f t="shared" si="1138"/>
        <v>34.32</v>
      </c>
      <c r="O18196" t="str">
        <f t="shared" si="1139"/>
        <v>109 25 34.32</v>
      </c>
    </row>
    <row r="18197" spans="1:15" x14ac:dyDescent="0.25">
      <c r="A18197" t="s">
        <v>13622</v>
      </c>
      <c r="B18197" t="s">
        <v>34601</v>
      </c>
      <c r="E18197">
        <v>47</v>
      </c>
      <c r="F18197">
        <v>4</v>
      </c>
      <c r="G18197">
        <v>1126</v>
      </c>
      <c r="H18197">
        <f t="shared" si="1136"/>
        <v>11.26</v>
      </c>
      <c r="I18197" t="str">
        <f t="shared" si="1137"/>
        <v>47 4 11.26</v>
      </c>
      <c r="K18197">
        <v>109</v>
      </c>
      <c r="L18197">
        <v>25</v>
      </c>
      <c r="M18197">
        <v>3484</v>
      </c>
      <c r="N18197">
        <f t="shared" si="1138"/>
        <v>34.840000000000003</v>
      </c>
      <c r="O18197" t="str">
        <f t="shared" si="1139"/>
        <v>109 25 34.84</v>
      </c>
    </row>
    <row r="18198" spans="1:15" x14ac:dyDescent="0.25">
      <c r="A18198" t="s">
        <v>13623</v>
      </c>
      <c r="B18198" t="s">
        <v>34602</v>
      </c>
      <c r="E18198">
        <v>47</v>
      </c>
      <c r="F18198">
        <v>4</v>
      </c>
      <c r="G18198">
        <v>1084</v>
      </c>
      <c r="H18198">
        <f t="shared" si="1136"/>
        <v>10.84</v>
      </c>
      <c r="I18198" t="str">
        <f t="shared" si="1137"/>
        <v>47 4 10.84</v>
      </c>
      <c r="K18198">
        <v>109</v>
      </c>
      <c r="L18198">
        <v>25</v>
      </c>
      <c r="M18198">
        <v>3536</v>
      </c>
      <c r="N18198">
        <f t="shared" si="1138"/>
        <v>35.36</v>
      </c>
      <c r="O18198" t="str">
        <f t="shared" si="1139"/>
        <v>109 25 35.36</v>
      </c>
    </row>
    <row r="18199" spans="1:15" x14ac:dyDescent="0.25">
      <c r="A18199" t="s">
        <v>13624</v>
      </c>
      <c r="B18199" t="s">
        <v>34603</v>
      </c>
      <c r="E18199">
        <v>47</v>
      </c>
      <c r="F18199">
        <v>4</v>
      </c>
      <c r="G18199">
        <v>1042</v>
      </c>
      <c r="H18199">
        <f t="shared" si="1136"/>
        <v>10.42</v>
      </c>
      <c r="I18199" t="str">
        <f t="shared" si="1137"/>
        <v>47 4 10.42</v>
      </c>
      <c r="K18199">
        <v>109</v>
      </c>
      <c r="L18199">
        <v>25</v>
      </c>
      <c r="M18199">
        <v>3588</v>
      </c>
      <c r="N18199">
        <f t="shared" si="1138"/>
        <v>35.880000000000003</v>
      </c>
      <c r="O18199" t="str">
        <f t="shared" si="1139"/>
        <v>109 25 35.88</v>
      </c>
    </row>
    <row r="18200" spans="1:15" x14ac:dyDescent="0.25">
      <c r="A18200" t="s">
        <v>13625</v>
      </c>
      <c r="B18200" t="s">
        <v>34604</v>
      </c>
      <c r="E18200">
        <v>47</v>
      </c>
      <c r="F18200">
        <v>4</v>
      </c>
      <c r="G18200">
        <v>1002</v>
      </c>
      <c r="H18200">
        <f t="shared" si="1136"/>
        <v>10.02</v>
      </c>
      <c r="I18200" t="str">
        <f t="shared" si="1137"/>
        <v>47 4 10.02</v>
      </c>
      <c r="K18200">
        <v>109</v>
      </c>
      <c r="L18200">
        <v>25</v>
      </c>
      <c r="M18200">
        <v>364</v>
      </c>
      <c r="N18200">
        <f t="shared" si="1138"/>
        <v>3.64</v>
      </c>
      <c r="O18200" t="str">
        <f t="shared" si="1139"/>
        <v>109 25 3.64</v>
      </c>
    </row>
    <row r="18201" spans="1:15" x14ac:dyDescent="0.25">
      <c r="A18201" t="s">
        <v>13626</v>
      </c>
      <c r="B18201" t="s">
        <v>34605</v>
      </c>
      <c r="E18201">
        <v>47</v>
      </c>
      <c r="F18201">
        <v>3</v>
      </c>
      <c r="G18201">
        <v>8198</v>
      </c>
      <c r="H18201">
        <f t="shared" si="1136"/>
        <v>81.98</v>
      </c>
      <c r="I18201" t="str">
        <f t="shared" si="1137"/>
        <v>47 3 81.98</v>
      </c>
      <c r="K18201">
        <v>109</v>
      </c>
      <c r="L18201">
        <v>17</v>
      </c>
      <c r="M18201">
        <v>907</v>
      </c>
      <c r="N18201">
        <f t="shared" si="1138"/>
        <v>9.07</v>
      </c>
      <c r="O18201" t="str">
        <f t="shared" si="1139"/>
        <v>109 17 9.07</v>
      </c>
    </row>
    <row r="18202" spans="1:15" x14ac:dyDescent="0.25">
      <c r="A18202" t="s">
        <v>13627</v>
      </c>
      <c r="B18202" t="s">
        <v>34606</v>
      </c>
      <c r="E18202">
        <v>47</v>
      </c>
      <c r="F18202">
        <v>4</v>
      </c>
      <c r="G18202">
        <v>963</v>
      </c>
      <c r="H18202">
        <f t="shared" si="1136"/>
        <v>9.6300000000000008</v>
      </c>
      <c r="I18202" t="str">
        <f t="shared" si="1137"/>
        <v>47 4 9.63</v>
      </c>
      <c r="K18202">
        <v>109</v>
      </c>
      <c r="L18202">
        <v>25</v>
      </c>
      <c r="M18202">
        <v>3691</v>
      </c>
      <c r="N18202">
        <f t="shared" si="1138"/>
        <v>36.910000000000004</v>
      </c>
      <c r="O18202" t="str">
        <f t="shared" si="1139"/>
        <v>109 25 36.91</v>
      </c>
    </row>
    <row r="18203" spans="1:15" x14ac:dyDescent="0.25">
      <c r="A18203" t="s">
        <v>13628</v>
      </c>
      <c r="B18203" t="s">
        <v>34607</v>
      </c>
      <c r="E18203">
        <v>47</v>
      </c>
      <c r="F18203">
        <v>4</v>
      </c>
      <c r="G18203">
        <v>925</v>
      </c>
      <c r="H18203">
        <f t="shared" si="1136"/>
        <v>9.25</v>
      </c>
      <c r="I18203" t="str">
        <f t="shared" si="1137"/>
        <v>47 4 9.25</v>
      </c>
      <c r="K18203">
        <v>109</v>
      </c>
      <c r="L18203">
        <v>25</v>
      </c>
      <c r="M18203">
        <v>3741</v>
      </c>
      <c r="N18203">
        <f t="shared" si="1138"/>
        <v>37.410000000000004</v>
      </c>
      <c r="O18203" t="str">
        <f t="shared" si="1139"/>
        <v>109 25 37.41</v>
      </c>
    </row>
    <row r="18204" spans="1:15" x14ac:dyDescent="0.25">
      <c r="A18204" t="s">
        <v>13629</v>
      </c>
      <c r="B18204" t="s">
        <v>34608</v>
      </c>
      <c r="E18204">
        <v>47</v>
      </c>
      <c r="F18204">
        <v>4</v>
      </c>
      <c r="G18204">
        <v>888</v>
      </c>
      <c r="H18204">
        <f t="shared" si="1136"/>
        <v>8.8800000000000008</v>
      </c>
      <c r="I18204" t="str">
        <f t="shared" si="1137"/>
        <v>47 4 8.88</v>
      </c>
      <c r="K18204">
        <v>109</v>
      </c>
      <c r="L18204">
        <v>25</v>
      </c>
      <c r="M18204">
        <v>3791</v>
      </c>
      <c r="N18204">
        <f t="shared" si="1138"/>
        <v>37.910000000000004</v>
      </c>
      <c r="O18204" t="str">
        <f t="shared" si="1139"/>
        <v>109 25 37.91</v>
      </c>
    </row>
    <row r="18205" spans="1:15" x14ac:dyDescent="0.25">
      <c r="A18205" t="s">
        <v>13630</v>
      </c>
      <c r="B18205" t="s">
        <v>34609</v>
      </c>
      <c r="E18205">
        <v>47</v>
      </c>
      <c r="F18205">
        <v>4</v>
      </c>
      <c r="G18205">
        <v>853</v>
      </c>
      <c r="H18205">
        <f t="shared" si="1136"/>
        <v>8.5299999999999994</v>
      </c>
      <c r="I18205" t="str">
        <f t="shared" si="1137"/>
        <v>47 4 8.53</v>
      </c>
      <c r="K18205">
        <v>109</v>
      </c>
      <c r="L18205">
        <v>17</v>
      </c>
      <c r="M18205">
        <v>9223</v>
      </c>
      <c r="N18205">
        <f t="shared" si="1138"/>
        <v>92.23</v>
      </c>
      <c r="O18205" t="str">
        <f t="shared" si="1139"/>
        <v>109 17 92.23</v>
      </c>
    </row>
    <row r="18206" spans="1:15" x14ac:dyDescent="0.25">
      <c r="A18206" t="s">
        <v>13631</v>
      </c>
      <c r="B18206" t="s">
        <v>34610</v>
      </c>
      <c r="E18206">
        <v>47</v>
      </c>
      <c r="F18206">
        <v>4</v>
      </c>
      <c r="G18206">
        <v>818</v>
      </c>
      <c r="H18206">
        <f t="shared" si="1136"/>
        <v>8.18</v>
      </c>
      <c r="I18206" t="str">
        <f t="shared" si="1137"/>
        <v>47 4 8.18</v>
      </c>
      <c r="K18206">
        <v>109</v>
      </c>
      <c r="L18206">
        <v>25</v>
      </c>
      <c r="M18206">
        <v>3841</v>
      </c>
      <c r="N18206">
        <f t="shared" si="1138"/>
        <v>38.410000000000004</v>
      </c>
      <c r="O18206" t="str">
        <f t="shared" si="1139"/>
        <v>109 25 38.41</v>
      </c>
    </row>
    <row r="18207" spans="1:15" x14ac:dyDescent="0.25">
      <c r="A18207" t="s">
        <v>13632</v>
      </c>
      <c r="B18207" t="s">
        <v>34611</v>
      </c>
      <c r="E18207">
        <v>47</v>
      </c>
      <c r="F18207">
        <v>4</v>
      </c>
      <c r="G18207">
        <v>783</v>
      </c>
      <c r="H18207">
        <f t="shared" si="1136"/>
        <v>7.83</v>
      </c>
      <c r="I18207" t="str">
        <f t="shared" si="1137"/>
        <v>47 4 7.83</v>
      </c>
      <c r="K18207">
        <v>109</v>
      </c>
      <c r="L18207">
        <v>25</v>
      </c>
      <c r="M18207">
        <v>3894</v>
      </c>
      <c r="N18207">
        <f t="shared" si="1138"/>
        <v>38.94</v>
      </c>
      <c r="O18207" t="str">
        <f t="shared" si="1139"/>
        <v>109 25 38.94</v>
      </c>
    </row>
    <row r="18208" spans="1:15" x14ac:dyDescent="0.25">
      <c r="A18208" t="s">
        <v>13633</v>
      </c>
      <c r="B18208" t="s">
        <v>34612</v>
      </c>
      <c r="E18208">
        <v>47</v>
      </c>
      <c r="F18208">
        <v>4</v>
      </c>
      <c r="G18208">
        <v>748</v>
      </c>
      <c r="H18208">
        <f t="shared" si="1136"/>
        <v>7.48</v>
      </c>
      <c r="I18208" t="str">
        <f t="shared" si="1137"/>
        <v>47 4 7.48</v>
      </c>
      <c r="K18208">
        <v>109</v>
      </c>
      <c r="L18208">
        <v>25</v>
      </c>
      <c r="M18208">
        <v>3948</v>
      </c>
      <c r="N18208">
        <f t="shared" si="1138"/>
        <v>39.480000000000004</v>
      </c>
      <c r="O18208" t="str">
        <f t="shared" si="1139"/>
        <v>109 25 39.48</v>
      </c>
    </row>
    <row r="18209" spans="1:15" x14ac:dyDescent="0.25">
      <c r="A18209" t="s">
        <v>13634</v>
      </c>
      <c r="B18209" t="s">
        <v>34613</v>
      </c>
      <c r="E18209">
        <v>47</v>
      </c>
      <c r="F18209">
        <v>4</v>
      </c>
      <c r="G18209">
        <v>713</v>
      </c>
      <c r="H18209">
        <f t="shared" si="1136"/>
        <v>7.13</v>
      </c>
      <c r="I18209" t="str">
        <f t="shared" si="1137"/>
        <v>47 4 7.13</v>
      </c>
      <c r="K18209">
        <v>109</v>
      </c>
      <c r="L18209">
        <v>17</v>
      </c>
      <c r="M18209">
        <v>9378</v>
      </c>
      <c r="N18209">
        <f t="shared" si="1138"/>
        <v>93.78</v>
      </c>
      <c r="O18209" t="str">
        <f t="shared" si="1139"/>
        <v>109 17 93.78</v>
      </c>
    </row>
    <row r="18210" spans="1:15" x14ac:dyDescent="0.25">
      <c r="A18210" t="s">
        <v>13635</v>
      </c>
      <c r="B18210" t="s">
        <v>34614</v>
      </c>
      <c r="E18210">
        <v>47</v>
      </c>
      <c r="F18210">
        <v>4</v>
      </c>
      <c r="G18210">
        <v>679</v>
      </c>
      <c r="H18210">
        <f t="shared" si="1136"/>
        <v>6.79</v>
      </c>
      <c r="I18210" t="str">
        <f t="shared" si="1137"/>
        <v>47 4 6.79</v>
      </c>
      <c r="K18210">
        <v>109</v>
      </c>
      <c r="L18210">
        <v>25</v>
      </c>
      <c r="M18210">
        <v>4001</v>
      </c>
      <c r="N18210">
        <f t="shared" si="1138"/>
        <v>40.01</v>
      </c>
      <c r="O18210" t="str">
        <f t="shared" si="1139"/>
        <v>109 25 40.01</v>
      </c>
    </row>
    <row r="18211" spans="1:15" x14ac:dyDescent="0.25">
      <c r="A18211" t="s">
        <v>13636</v>
      </c>
      <c r="B18211" t="s">
        <v>34615</v>
      </c>
      <c r="E18211">
        <v>47</v>
      </c>
      <c r="F18211">
        <v>4</v>
      </c>
      <c r="G18211">
        <v>644</v>
      </c>
      <c r="H18211">
        <f t="shared" si="1136"/>
        <v>6.44</v>
      </c>
      <c r="I18211" t="str">
        <f t="shared" si="1137"/>
        <v>47 4 6.44</v>
      </c>
      <c r="K18211">
        <v>109</v>
      </c>
      <c r="L18211">
        <v>25</v>
      </c>
      <c r="M18211">
        <v>4054</v>
      </c>
      <c r="N18211">
        <f t="shared" si="1138"/>
        <v>40.54</v>
      </c>
      <c r="O18211" t="str">
        <f t="shared" si="1139"/>
        <v>109 25 40.54</v>
      </c>
    </row>
    <row r="18212" spans="1:15" x14ac:dyDescent="0.25">
      <c r="A18212" t="s">
        <v>13637</v>
      </c>
      <c r="B18212" t="s">
        <v>34616</v>
      </c>
      <c r="E18212">
        <v>47</v>
      </c>
      <c r="F18212">
        <v>4</v>
      </c>
      <c r="G18212">
        <v>61</v>
      </c>
      <c r="H18212">
        <f t="shared" si="1136"/>
        <v>6.1000000000000005</v>
      </c>
      <c r="I18212" t="str">
        <f t="shared" si="1137"/>
        <v>47 4 6.1</v>
      </c>
      <c r="K18212">
        <v>109</v>
      </c>
      <c r="L18212">
        <v>25</v>
      </c>
      <c r="M18212">
        <v>4103</v>
      </c>
      <c r="N18212">
        <f t="shared" si="1138"/>
        <v>41.03</v>
      </c>
      <c r="O18212" t="str">
        <f t="shared" si="1139"/>
        <v>109 25 41.03</v>
      </c>
    </row>
    <row r="18213" spans="1:15" x14ac:dyDescent="0.25">
      <c r="A18213" t="s">
        <v>13638</v>
      </c>
      <c r="B18213" t="s">
        <v>34617</v>
      </c>
      <c r="E18213">
        <v>47</v>
      </c>
      <c r="F18213">
        <v>3</v>
      </c>
      <c r="G18213">
        <v>8058</v>
      </c>
      <c r="H18213">
        <f t="shared" si="1136"/>
        <v>80.58</v>
      </c>
      <c r="I18213" t="str">
        <f t="shared" si="1137"/>
        <v>47 3 80.58</v>
      </c>
      <c r="K18213">
        <v>109</v>
      </c>
      <c r="L18213">
        <v>17</v>
      </c>
      <c r="M18213">
        <v>9534</v>
      </c>
      <c r="N18213">
        <f t="shared" si="1138"/>
        <v>95.34</v>
      </c>
      <c r="O18213" t="str">
        <f t="shared" si="1139"/>
        <v>109 17 95.34</v>
      </c>
    </row>
    <row r="18214" spans="1:15" x14ac:dyDescent="0.25">
      <c r="A18214" t="s">
        <v>13639</v>
      </c>
      <c r="B18214" t="s">
        <v>34618</v>
      </c>
      <c r="E18214">
        <v>47</v>
      </c>
      <c r="F18214">
        <v>4</v>
      </c>
      <c r="G18214">
        <v>575</v>
      </c>
      <c r="H18214">
        <f t="shared" si="1136"/>
        <v>5.75</v>
      </c>
      <c r="I18214" t="str">
        <f t="shared" si="1137"/>
        <v>47 4 5.75</v>
      </c>
      <c r="K18214">
        <v>109</v>
      </c>
      <c r="L18214">
        <v>25</v>
      </c>
      <c r="M18214">
        <v>4147</v>
      </c>
      <c r="N18214">
        <f t="shared" si="1138"/>
        <v>41.47</v>
      </c>
      <c r="O18214" t="str">
        <f t="shared" si="1139"/>
        <v>109 25 41.47</v>
      </c>
    </row>
    <row r="18215" spans="1:15" x14ac:dyDescent="0.25">
      <c r="A18215" t="s">
        <v>13640</v>
      </c>
      <c r="B18215" t="s">
        <v>34619</v>
      </c>
      <c r="E18215">
        <v>47</v>
      </c>
      <c r="F18215">
        <v>4</v>
      </c>
      <c r="G18215">
        <v>541</v>
      </c>
      <c r="H18215">
        <f t="shared" si="1136"/>
        <v>5.41</v>
      </c>
      <c r="I18215" t="str">
        <f t="shared" si="1137"/>
        <v>47 4 5.41</v>
      </c>
      <c r="K18215">
        <v>109</v>
      </c>
      <c r="L18215">
        <v>25</v>
      </c>
      <c r="M18215">
        <v>418</v>
      </c>
      <c r="N18215">
        <f t="shared" si="1138"/>
        <v>4.18</v>
      </c>
      <c r="O18215" t="str">
        <f t="shared" si="1139"/>
        <v>109 25 4.18</v>
      </c>
    </row>
    <row r="18216" spans="1:15" x14ac:dyDescent="0.25">
      <c r="A18216" t="s">
        <v>13641</v>
      </c>
      <c r="B18216" t="s">
        <v>34620</v>
      </c>
      <c r="E18216">
        <v>47</v>
      </c>
      <c r="F18216">
        <v>3</v>
      </c>
      <c r="G18216">
        <v>7917</v>
      </c>
      <c r="H18216">
        <f t="shared" si="1136"/>
        <v>79.17</v>
      </c>
      <c r="I18216" t="str">
        <f t="shared" si="1137"/>
        <v>47 3 79.17</v>
      </c>
      <c r="K18216">
        <v>109</v>
      </c>
      <c r="L18216">
        <v>25</v>
      </c>
      <c r="M18216">
        <v>4204</v>
      </c>
      <c r="N18216">
        <f t="shared" si="1138"/>
        <v>42.04</v>
      </c>
      <c r="O18216" t="str">
        <f t="shared" si="1139"/>
        <v>109 25 42.04</v>
      </c>
    </row>
    <row r="18217" spans="1:15" x14ac:dyDescent="0.25">
      <c r="A18217" t="s">
        <v>13312</v>
      </c>
      <c r="B18217" t="s">
        <v>34621</v>
      </c>
      <c r="E18217">
        <v>47</v>
      </c>
      <c r="F18217">
        <v>4</v>
      </c>
      <c r="G18217">
        <v>508</v>
      </c>
      <c r="H18217">
        <f t="shared" si="1136"/>
        <v>5.08</v>
      </c>
      <c r="I18217" t="str">
        <f t="shared" si="1137"/>
        <v>47 4 5.08</v>
      </c>
      <c r="K18217">
        <v>109</v>
      </c>
      <c r="L18217">
        <v>25</v>
      </c>
      <c r="M18217">
        <v>4218</v>
      </c>
      <c r="N18217">
        <f t="shared" si="1138"/>
        <v>42.18</v>
      </c>
      <c r="O18217" t="str">
        <f t="shared" si="1139"/>
        <v>109 25 42.18</v>
      </c>
    </row>
    <row r="18218" spans="1:15" x14ac:dyDescent="0.25">
      <c r="A18218" t="s">
        <v>13642</v>
      </c>
      <c r="B18218" t="s">
        <v>34622</v>
      </c>
      <c r="E18218">
        <v>47</v>
      </c>
      <c r="F18218">
        <v>4</v>
      </c>
      <c r="G18218">
        <v>476</v>
      </c>
      <c r="H18218">
        <f t="shared" si="1136"/>
        <v>4.76</v>
      </c>
      <c r="I18218" t="str">
        <f t="shared" si="1137"/>
        <v>47 4 4.76</v>
      </c>
      <c r="K18218">
        <v>109</v>
      </c>
      <c r="L18218">
        <v>25</v>
      </c>
      <c r="M18218">
        <v>4225</v>
      </c>
      <c r="N18218">
        <f t="shared" si="1138"/>
        <v>42.25</v>
      </c>
      <c r="O18218" t="str">
        <f t="shared" si="1139"/>
        <v>109 25 42.25</v>
      </c>
    </row>
    <row r="18219" spans="1:15" x14ac:dyDescent="0.25">
      <c r="A18219" t="s">
        <v>13643</v>
      </c>
      <c r="B18219" t="s">
        <v>34623</v>
      </c>
      <c r="E18219">
        <v>47</v>
      </c>
      <c r="F18219">
        <v>4</v>
      </c>
      <c r="G18219">
        <v>443</v>
      </c>
      <c r="H18219">
        <f t="shared" si="1136"/>
        <v>4.43</v>
      </c>
      <c r="I18219" t="str">
        <f t="shared" si="1137"/>
        <v>47 4 4.43</v>
      </c>
      <c r="K18219">
        <v>109</v>
      </c>
      <c r="L18219">
        <v>25</v>
      </c>
      <c r="M18219">
        <v>4229</v>
      </c>
      <c r="N18219">
        <f t="shared" si="1138"/>
        <v>42.29</v>
      </c>
      <c r="O18219" t="str">
        <f t="shared" si="1139"/>
        <v>109 25 42.29</v>
      </c>
    </row>
    <row r="18220" spans="1:15" x14ac:dyDescent="0.25">
      <c r="A18220" t="s">
        <v>13644</v>
      </c>
      <c r="B18220" t="s">
        <v>34624</v>
      </c>
      <c r="E18220">
        <v>47</v>
      </c>
      <c r="F18220">
        <v>3</v>
      </c>
      <c r="G18220">
        <v>7776</v>
      </c>
      <c r="H18220">
        <f t="shared" si="1136"/>
        <v>77.760000000000005</v>
      </c>
      <c r="I18220" t="str">
        <f t="shared" si="1137"/>
        <v>47 3 77.76</v>
      </c>
      <c r="K18220">
        <v>109</v>
      </c>
      <c r="L18220">
        <v>25</v>
      </c>
      <c r="M18220">
        <v>4231</v>
      </c>
      <c r="N18220">
        <f t="shared" si="1138"/>
        <v>42.31</v>
      </c>
      <c r="O18220" t="str">
        <f t="shared" si="1139"/>
        <v>109 25 42.31</v>
      </c>
    </row>
    <row r="18221" spans="1:15" x14ac:dyDescent="0.25">
      <c r="A18221" t="s">
        <v>13645</v>
      </c>
      <c r="B18221" t="s">
        <v>34625</v>
      </c>
      <c r="E18221">
        <v>47</v>
      </c>
      <c r="F18221">
        <v>4</v>
      </c>
      <c r="G18221">
        <v>411</v>
      </c>
      <c r="H18221">
        <f t="shared" si="1136"/>
        <v>4.1100000000000003</v>
      </c>
      <c r="I18221" t="str">
        <f t="shared" si="1137"/>
        <v>47 4 4.11</v>
      </c>
      <c r="K18221">
        <v>109</v>
      </c>
      <c r="L18221">
        <v>25</v>
      </c>
      <c r="M18221">
        <v>4233</v>
      </c>
      <c r="N18221">
        <f t="shared" si="1138"/>
        <v>42.33</v>
      </c>
      <c r="O18221" t="str">
        <f t="shared" si="1139"/>
        <v>109 25 42.33</v>
      </c>
    </row>
    <row r="18222" spans="1:15" x14ac:dyDescent="0.25">
      <c r="A18222" t="s">
        <v>13646</v>
      </c>
      <c r="B18222" t="s">
        <v>34626</v>
      </c>
      <c r="E18222">
        <v>47</v>
      </c>
      <c r="F18222">
        <v>4</v>
      </c>
      <c r="G18222">
        <v>379</v>
      </c>
      <c r="H18222">
        <f t="shared" si="1136"/>
        <v>3.79</v>
      </c>
      <c r="I18222" t="str">
        <f t="shared" si="1137"/>
        <v>47 4 3.79</v>
      </c>
      <c r="K18222">
        <v>109</v>
      </c>
      <c r="L18222">
        <v>25</v>
      </c>
      <c r="M18222">
        <v>4236</v>
      </c>
      <c r="N18222">
        <f t="shared" si="1138"/>
        <v>42.36</v>
      </c>
      <c r="O18222" t="str">
        <f t="shared" si="1139"/>
        <v>109 25 42.36</v>
      </c>
    </row>
    <row r="18223" spans="1:15" x14ac:dyDescent="0.25">
      <c r="A18223" t="s">
        <v>13647</v>
      </c>
      <c r="B18223" t="s">
        <v>34627</v>
      </c>
      <c r="E18223">
        <v>47</v>
      </c>
      <c r="F18223">
        <v>4</v>
      </c>
      <c r="G18223">
        <v>349</v>
      </c>
      <c r="H18223">
        <f t="shared" si="1136"/>
        <v>3.49</v>
      </c>
      <c r="I18223" t="str">
        <f t="shared" si="1137"/>
        <v>47 4 3.49</v>
      </c>
      <c r="K18223">
        <v>109</v>
      </c>
      <c r="L18223">
        <v>25</v>
      </c>
      <c r="M18223">
        <v>4241</v>
      </c>
      <c r="N18223">
        <f t="shared" si="1138"/>
        <v>42.410000000000004</v>
      </c>
      <c r="O18223" t="str">
        <f t="shared" si="1139"/>
        <v>109 25 42.41</v>
      </c>
    </row>
    <row r="18224" spans="1:15" x14ac:dyDescent="0.25">
      <c r="A18224" t="s">
        <v>13648</v>
      </c>
      <c r="B18224" t="s">
        <v>34628</v>
      </c>
      <c r="E18224">
        <v>47</v>
      </c>
      <c r="F18224">
        <v>3</v>
      </c>
      <c r="G18224">
        <v>7636</v>
      </c>
      <c r="H18224">
        <f t="shared" si="1136"/>
        <v>76.36</v>
      </c>
      <c r="I18224" t="str">
        <f t="shared" si="1137"/>
        <v>47 3 76.36</v>
      </c>
      <c r="K18224">
        <v>109</v>
      </c>
      <c r="L18224">
        <v>25</v>
      </c>
      <c r="M18224">
        <v>425</v>
      </c>
      <c r="N18224">
        <f t="shared" si="1138"/>
        <v>4.25</v>
      </c>
      <c r="O18224" t="str">
        <f t="shared" si="1139"/>
        <v>109 25 4.25</v>
      </c>
    </row>
    <row r="18225" spans="1:15" x14ac:dyDescent="0.25">
      <c r="A18225" t="s">
        <v>9815</v>
      </c>
      <c r="B18225" t="s">
        <v>34629</v>
      </c>
      <c r="E18225">
        <v>47</v>
      </c>
      <c r="F18225">
        <v>4</v>
      </c>
      <c r="G18225">
        <v>32</v>
      </c>
      <c r="H18225">
        <f t="shared" si="1136"/>
        <v>3.2</v>
      </c>
      <c r="I18225" t="str">
        <f t="shared" si="1137"/>
        <v>47 4 3.2</v>
      </c>
      <c r="K18225">
        <v>109</v>
      </c>
      <c r="L18225">
        <v>25</v>
      </c>
      <c r="M18225">
        <v>4264</v>
      </c>
      <c r="N18225">
        <f t="shared" si="1138"/>
        <v>42.64</v>
      </c>
      <c r="O18225" t="str">
        <f t="shared" si="1139"/>
        <v>109 25 42.64</v>
      </c>
    </row>
    <row r="18226" spans="1:15" x14ac:dyDescent="0.25">
      <c r="A18226" t="s">
        <v>13649</v>
      </c>
      <c r="B18226" t="s">
        <v>34630</v>
      </c>
      <c r="E18226">
        <v>47</v>
      </c>
      <c r="F18226">
        <v>4</v>
      </c>
      <c r="G18226">
        <v>294</v>
      </c>
      <c r="H18226">
        <f t="shared" si="1136"/>
        <v>2.94</v>
      </c>
      <c r="I18226" t="str">
        <f t="shared" si="1137"/>
        <v>47 4 2.94</v>
      </c>
      <c r="K18226">
        <v>109</v>
      </c>
      <c r="L18226">
        <v>17</v>
      </c>
      <c r="M18226">
        <v>9693</v>
      </c>
      <c r="N18226">
        <f t="shared" si="1138"/>
        <v>96.93</v>
      </c>
      <c r="O18226" t="str">
        <f t="shared" si="1139"/>
        <v>109 17 96.93</v>
      </c>
    </row>
    <row r="18227" spans="1:15" x14ac:dyDescent="0.25">
      <c r="A18227" t="s">
        <v>13650</v>
      </c>
      <c r="B18227" t="s">
        <v>34631</v>
      </c>
      <c r="E18227">
        <v>47</v>
      </c>
      <c r="F18227">
        <v>4</v>
      </c>
      <c r="G18227">
        <v>273</v>
      </c>
      <c r="H18227">
        <f t="shared" si="1136"/>
        <v>2.73</v>
      </c>
      <c r="I18227" t="str">
        <f t="shared" si="1137"/>
        <v>47 4 2.73</v>
      </c>
      <c r="K18227">
        <v>109</v>
      </c>
      <c r="L18227">
        <v>25</v>
      </c>
      <c r="M18227">
        <v>4277</v>
      </c>
      <c r="N18227">
        <f t="shared" si="1138"/>
        <v>42.77</v>
      </c>
      <c r="O18227" t="str">
        <f t="shared" si="1139"/>
        <v>109 25 42.77</v>
      </c>
    </row>
    <row r="18228" spans="1:15" x14ac:dyDescent="0.25">
      <c r="A18228" t="s">
        <v>13651</v>
      </c>
      <c r="B18228" t="s">
        <v>34632</v>
      </c>
      <c r="E18228">
        <v>47</v>
      </c>
      <c r="F18228">
        <v>4</v>
      </c>
      <c r="G18228">
        <v>259</v>
      </c>
      <c r="H18228">
        <f t="shared" si="1136"/>
        <v>2.59</v>
      </c>
      <c r="I18228" t="str">
        <f t="shared" si="1137"/>
        <v>47 4 2.59</v>
      </c>
      <c r="K18228">
        <v>109</v>
      </c>
      <c r="L18228">
        <v>25</v>
      </c>
      <c r="M18228">
        <v>4287</v>
      </c>
      <c r="N18228">
        <f t="shared" si="1138"/>
        <v>42.87</v>
      </c>
      <c r="O18228" t="str">
        <f t="shared" si="1139"/>
        <v>109 25 42.87</v>
      </c>
    </row>
    <row r="18229" spans="1:15" x14ac:dyDescent="0.25">
      <c r="A18229" t="s">
        <v>13652</v>
      </c>
      <c r="B18229" t="s">
        <v>34633</v>
      </c>
      <c r="E18229">
        <v>47</v>
      </c>
      <c r="F18229">
        <v>4</v>
      </c>
      <c r="G18229">
        <v>25</v>
      </c>
      <c r="H18229">
        <f t="shared" si="1136"/>
        <v>2.5</v>
      </c>
      <c r="I18229" t="str">
        <f t="shared" si="1137"/>
        <v>47 4 2.5</v>
      </c>
      <c r="K18229">
        <v>109</v>
      </c>
      <c r="L18229">
        <v>25</v>
      </c>
      <c r="M18229">
        <v>4297</v>
      </c>
      <c r="N18229">
        <f t="shared" si="1138"/>
        <v>42.97</v>
      </c>
      <c r="O18229" t="str">
        <f t="shared" si="1139"/>
        <v>109 25 42.97</v>
      </c>
    </row>
    <row r="18230" spans="1:15" x14ac:dyDescent="0.25">
      <c r="A18230" t="s">
        <v>13653</v>
      </c>
      <c r="B18230" t="s">
        <v>34634</v>
      </c>
      <c r="E18230">
        <v>47</v>
      </c>
      <c r="F18230">
        <v>4</v>
      </c>
      <c r="G18230">
        <v>245</v>
      </c>
      <c r="H18230">
        <f t="shared" si="1136"/>
        <v>2.4500000000000002</v>
      </c>
      <c r="I18230" t="str">
        <f t="shared" si="1137"/>
        <v>47 4 2.45</v>
      </c>
      <c r="K18230">
        <v>109</v>
      </c>
      <c r="L18230">
        <v>17</v>
      </c>
      <c r="M18230">
        <v>9857</v>
      </c>
      <c r="N18230">
        <f t="shared" si="1138"/>
        <v>98.570000000000007</v>
      </c>
      <c r="O18230" t="str">
        <f t="shared" si="1139"/>
        <v>109 17 98.57</v>
      </c>
    </row>
    <row r="18231" spans="1:15" x14ac:dyDescent="0.25">
      <c r="A18231" t="s">
        <v>13654</v>
      </c>
      <c r="B18231" t="s">
        <v>34635</v>
      </c>
      <c r="E18231">
        <v>47</v>
      </c>
      <c r="F18231">
        <v>4</v>
      </c>
      <c r="G18231">
        <v>243</v>
      </c>
      <c r="H18231">
        <f t="shared" si="1136"/>
        <v>2.4300000000000002</v>
      </c>
      <c r="I18231" t="str">
        <f t="shared" si="1137"/>
        <v>47 4 2.43</v>
      </c>
      <c r="K18231">
        <v>109</v>
      </c>
      <c r="L18231">
        <v>25</v>
      </c>
      <c r="M18231">
        <v>4314</v>
      </c>
      <c r="N18231">
        <f t="shared" si="1138"/>
        <v>43.14</v>
      </c>
      <c r="O18231" t="str">
        <f t="shared" si="1139"/>
        <v>109 25 43.14</v>
      </c>
    </row>
    <row r="18232" spans="1:15" x14ac:dyDescent="0.25">
      <c r="A18232" t="s">
        <v>13309</v>
      </c>
      <c r="B18232" t="s">
        <v>34636</v>
      </c>
      <c r="E18232">
        <v>47</v>
      </c>
      <c r="F18232">
        <v>4</v>
      </c>
      <c r="G18232">
        <v>241</v>
      </c>
      <c r="H18232">
        <f t="shared" si="1136"/>
        <v>2.41</v>
      </c>
      <c r="I18232" t="str">
        <f t="shared" si="1137"/>
        <v>47 4 2.41</v>
      </c>
      <c r="K18232">
        <v>109</v>
      </c>
      <c r="L18232">
        <v>25</v>
      </c>
      <c r="M18232">
        <v>4347</v>
      </c>
      <c r="N18232">
        <f t="shared" si="1138"/>
        <v>43.47</v>
      </c>
      <c r="O18232" t="str">
        <f t="shared" si="1139"/>
        <v>109 25 43.47</v>
      </c>
    </row>
    <row r="18233" spans="1:15" x14ac:dyDescent="0.25">
      <c r="A18233" t="s">
        <v>13356</v>
      </c>
      <c r="B18233" t="s">
        <v>34637</v>
      </c>
      <c r="E18233">
        <v>47</v>
      </c>
      <c r="F18233">
        <v>4</v>
      </c>
      <c r="G18233">
        <v>24</v>
      </c>
      <c r="H18233">
        <f t="shared" si="1136"/>
        <v>2.4000000000000004</v>
      </c>
      <c r="I18233" t="str">
        <f t="shared" si="1137"/>
        <v>47 4 2.4</v>
      </c>
      <c r="K18233">
        <v>109</v>
      </c>
      <c r="L18233">
        <v>25</v>
      </c>
      <c r="M18233">
        <v>4391</v>
      </c>
      <c r="N18233">
        <f t="shared" si="1138"/>
        <v>43.910000000000004</v>
      </c>
      <c r="O18233" t="str">
        <f t="shared" si="1139"/>
        <v>109 25 43.91</v>
      </c>
    </row>
    <row r="18234" spans="1:15" x14ac:dyDescent="0.25">
      <c r="A18234" t="s">
        <v>13655</v>
      </c>
      <c r="B18234" t="s">
        <v>34638</v>
      </c>
      <c r="E18234">
        <v>47</v>
      </c>
      <c r="F18234">
        <v>4</v>
      </c>
      <c r="G18234">
        <v>238</v>
      </c>
      <c r="H18234">
        <f t="shared" si="1136"/>
        <v>2.38</v>
      </c>
      <c r="I18234" t="str">
        <f t="shared" si="1137"/>
        <v>47 4 2.38</v>
      </c>
      <c r="K18234">
        <v>109</v>
      </c>
      <c r="L18234">
        <v>18</v>
      </c>
      <c r="M18234">
        <v>33</v>
      </c>
      <c r="N18234">
        <f t="shared" si="1138"/>
        <v>3.3000000000000003</v>
      </c>
      <c r="O18234" t="str">
        <f t="shared" si="1139"/>
        <v>109 18 3.3</v>
      </c>
    </row>
    <row r="18235" spans="1:15" x14ac:dyDescent="0.25">
      <c r="A18235" t="s">
        <v>13656</v>
      </c>
      <c r="B18235" t="s">
        <v>34639</v>
      </c>
      <c r="E18235">
        <v>47</v>
      </c>
      <c r="F18235">
        <v>4</v>
      </c>
      <c r="G18235">
        <v>235</v>
      </c>
      <c r="H18235">
        <f t="shared" si="1136"/>
        <v>2.35</v>
      </c>
      <c r="I18235" t="str">
        <f t="shared" si="1137"/>
        <v>47 4 2.35</v>
      </c>
      <c r="K18235">
        <v>109</v>
      </c>
      <c r="L18235">
        <v>18</v>
      </c>
      <c r="M18235">
        <v>223</v>
      </c>
      <c r="N18235">
        <f t="shared" si="1138"/>
        <v>2.23</v>
      </c>
      <c r="O18235" t="str">
        <f t="shared" si="1139"/>
        <v>109 18 2.23</v>
      </c>
    </row>
    <row r="18236" spans="1:15" x14ac:dyDescent="0.25">
      <c r="A18236" t="s">
        <v>13657</v>
      </c>
      <c r="B18236" t="s">
        <v>34640</v>
      </c>
      <c r="E18236">
        <v>47</v>
      </c>
      <c r="F18236">
        <v>3</v>
      </c>
      <c r="G18236">
        <v>7501</v>
      </c>
      <c r="H18236">
        <f t="shared" si="1136"/>
        <v>75.010000000000005</v>
      </c>
      <c r="I18236" t="str">
        <f t="shared" si="1137"/>
        <v>47 3 75.01</v>
      </c>
      <c r="K18236">
        <v>109</v>
      </c>
      <c r="L18236">
        <v>25</v>
      </c>
      <c r="M18236">
        <v>4441</v>
      </c>
      <c r="N18236">
        <f t="shared" si="1138"/>
        <v>44.410000000000004</v>
      </c>
      <c r="O18236" t="str">
        <f t="shared" si="1139"/>
        <v>109 25 44.41</v>
      </c>
    </row>
    <row r="18237" spans="1:15" x14ac:dyDescent="0.25">
      <c r="A18237" t="s">
        <v>13513</v>
      </c>
      <c r="B18237" t="s">
        <v>34641</v>
      </c>
      <c r="E18237">
        <v>47</v>
      </c>
      <c r="F18237">
        <v>4</v>
      </c>
      <c r="G18237">
        <v>229</v>
      </c>
      <c r="H18237">
        <f t="shared" si="1136"/>
        <v>2.29</v>
      </c>
      <c r="I18237" t="str">
        <f t="shared" si="1137"/>
        <v>47 4 2.29</v>
      </c>
      <c r="K18237">
        <v>109</v>
      </c>
      <c r="L18237">
        <v>18</v>
      </c>
      <c r="M18237">
        <v>42</v>
      </c>
      <c r="N18237">
        <f t="shared" si="1138"/>
        <v>4.2</v>
      </c>
      <c r="O18237" t="str">
        <f t="shared" si="1139"/>
        <v>109 18 4.2</v>
      </c>
    </row>
    <row r="18238" spans="1:15" x14ac:dyDescent="0.25">
      <c r="A18238" t="s">
        <v>13658</v>
      </c>
      <c r="B18238" t="s">
        <v>34642</v>
      </c>
      <c r="E18238">
        <v>47</v>
      </c>
      <c r="F18238">
        <v>4</v>
      </c>
      <c r="G18238">
        <v>221</v>
      </c>
      <c r="H18238">
        <f t="shared" si="1136"/>
        <v>2.21</v>
      </c>
      <c r="I18238" t="str">
        <f t="shared" si="1137"/>
        <v>47 4 2.21</v>
      </c>
      <c r="K18238">
        <v>109</v>
      </c>
      <c r="L18238">
        <v>25</v>
      </c>
      <c r="M18238">
        <v>4493</v>
      </c>
      <c r="N18238">
        <f t="shared" si="1138"/>
        <v>44.93</v>
      </c>
      <c r="O18238" t="str">
        <f t="shared" si="1139"/>
        <v>109 25 44.93</v>
      </c>
    </row>
    <row r="18239" spans="1:15" x14ac:dyDescent="0.25">
      <c r="A18239" t="s">
        <v>13659</v>
      </c>
      <c r="B18239" t="s">
        <v>34643</v>
      </c>
      <c r="E18239">
        <v>47</v>
      </c>
      <c r="F18239">
        <v>4</v>
      </c>
      <c r="G18239">
        <v>214</v>
      </c>
      <c r="H18239">
        <f t="shared" si="1136"/>
        <v>2.14</v>
      </c>
      <c r="I18239" t="str">
        <f t="shared" si="1137"/>
        <v>47 4 2.14</v>
      </c>
      <c r="K18239">
        <v>109</v>
      </c>
      <c r="L18239">
        <v>18</v>
      </c>
      <c r="M18239">
        <v>618</v>
      </c>
      <c r="N18239">
        <f t="shared" si="1138"/>
        <v>6.18</v>
      </c>
      <c r="O18239" t="str">
        <f t="shared" si="1139"/>
        <v>109 18 6.18</v>
      </c>
    </row>
    <row r="18240" spans="1:15" x14ac:dyDescent="0.25">
      <c r="A18240" t="s">
        <v>13660</v>
      </c>
      <c r="B18240" t="s">
        <v>34644</v>
      </c>
      <c r="E18240">
        <v>47</v>
      </c>
      <c r="F18240">
        <v>4</v>
      </c>
      <c r="G18240">
        <v>21</v>
      </c>
      <c r="H18240">
        <f t="shared" si="1136"/>
        <v>2.1</v>
      </c>
      <c r="I18240" t="str">
        <f t="shared" si="1137"/>
        <v>47 4 2.1</v>
      </c>
      <c r="K18240">
        <v>109</v>
      </c>
      <c r="L18240">
        <v>18</v>
      </c>
      <c r="M18240">
        <v>815</v>
      </c>
      <c r="N18240">
        <f t="shared" si="1138"/>
        <v>8.15</v>
      </c>
      <c r="O18240" t="str">
        <f t="shared" si="1139"/>
        <v>109 18 8.15</v>
      </c>
    </row>
    <row r="18241" spans="1:15" x14ac:dyDescent="0.25">
      <c r="A18241" t="s">
        <v>13661</v>
      </c>
      <c r="B18241" t="s">
        <v>34645</v>
      </c>
      <c r="E18241">
        <v>47</v>
      </c>
      <c r="F18241">
        <v>3</v>
      </c>
      <c r="G18241">
        <v>7374</v>
      </c>
      <c r="H18241">
        <f t="shared" si="1136"/>
        <v>73.739999999999995</v>
      </c>
      <c r="I18241" t="str">
        <f t="shared" si="1137"/>
        <v>47 3 73.74</v>
      </c>
      <c r="K18241">
        <v>109</v>
      </c>
      <c r="L18241">
        <v>25</v>
      </c>
      <c r="M18241">
        <v>4543</v>
      </c>
      <c r="N18241">
        <f t="shared" si="1138"/>
        <v>45.43</v>
      </c>
      <c r="O18241" t="str">
        <f t="shared" si="1139"/>
        <v>109 25 45.43</v>
      </c>
    </row>
    <row r="18242" spans="1:15" x14ac:dyDescent="0.25">
      <c r="A18242" t="s">
        <v>13662</v>
      </c>
      <c r="B18242" t="s">
        <v>34646</v>
      </c>
      <c r="E18242">
        <v>47</v>
      </c>
      <c r="F18242">
        <v>4</v>
      </c>
      <c r="G18242">
        <v>206</v>
      </c>
      <c r="H18242">
        <f t="shared" si="1136"/>
        <v>2.06</v>
      </c>
      <c r="I18242" t="str">
        <f t="shared" si="1137"/>
        <v>47 4 2.06</v>
      </c>
      <c r="K18242">
        <v>109</v>
      </c>
      <c r="L18242">
        <v>18</v>
      </c>
      <c r="M18242">
        <v>1012</v>
      </c>
      <c r="N18242">
        <f t="shared" si="1138"/>
        <v>10.120000000000001</v>
      </c>
      <c r="O18242" t="str">
        <f t="shared" si="1139"/>
        <v>109 18 10.12</v>
      </c>
    </row>
    <row r="18243" spans="1:15" x14ac:dyDescent="0.25">
      <c r="A18243" t="s">
        <v>13663</v>
      </c>
      <c r="B18243" t="s">
        <v>34647</v>
      </c>
      <c r="E18243">
        <v>47</v>
      </c>
      <c r="F18243">
        <v>4</v>
      </c>
      <c r="G18243">
        <v>203</v>
      </c>
      <c r="H18243">
        <f t="shared" ref="H18243:H18306" si="1140">IF(LEN(G18243)=3,G18243*0.01,IF(LEN(G18243)=2,G18243*0.1,IF(LEN(G18243)=1,G18243*10,IF(LEN(G18243)=4,G18243*0.01))))</f>
        <v>2.0300000000000002</v>
      </c>
      <c r="I18243" t="str">
        <f t="shared" ref="I18243:I18306" si="1141">E18243&amp; " "&amp;F18243&amp; " "&amp; H18243</f>
        <v>47 4 2.03</v>
      </c>
      <c r="K18243">
        <v>109</v>
      </c>
      <c r="L18243">
        <v>18</v>
      </c>
      <c r="M18243">
        <v>1211</v>
      </c>
      <c r="N18243">
        <f t="shared" ref="N18243:N18306" si="1142">IF(LEN(M18243)=3,M18243*0.01,IF(LEN(M18243)=2,M18243*0.1,IF(LEN(M18243)=1,M18243*10,IF(LEN(M18243)=4,M18243*0.01))))</f>
        <v>12.11</v>
      </c>
      <c r="O18243" t="str">
        <f t="shared" ref="O18243:O18306" si="1143">K18243&amp; " "&amp;L18243&amp; " "&amp; N18243</f>
        <v>109 18 12.11</v>
      </c>
    </row>
    <row r="18244" spans="1:15" x14ac:dyDescent="0.25">
      <c r="A18244" t="s">
        <v>13664</v>
      </c>
      <c r="B18244" t="s">
        <v>34648</v>
      </c>
      <c r="E18244">
        <v>47</v>
      </c>
      <c r="F18244">
        <v>4</v>
      </c>
      <c r="G18244">
        <v>201</v>
      </c>
      <c r="H18244">
        <f t="shared" si="1140"/>
        <v>2.0100000000000002</v>
      </c>
      <c r="I18244" t="str">
        <f t="shared" si="1141"/>
        <v>47 4 2.01</v>
      </c>
      <c r="K18244">
        <v>109</v>
      </c>
      <c r="L18244">
        <v>25</v>
      </c>
      <c r="M18244">
        <v>4595</v>
      </c>
      <c r="N18244">
        <f t="shared" si="1142"/>
        <v>45.95</v>
      </c>
      <c r="O18244" t="str">
        <f t="shared" si="1143"/>
        <v>109 25 45.95</v>
      </c>
    </row>
    <row r="18245" spans="1:15" x14ac:dyDescent="0.25">
      <c r="A18245" t="s">
        <v>13665</v>
      </c>
      <c r="B18245" t="s">
        <v>34649</v>
      </c>
      <c r="E18245">
        <v>47</v>
      </c>
      <c r="F18245">
        <v>3</v>
      </c>
      <c r="G18245">
        <v>7261</v>
      </c>
      <c r="H18245">
        <f t="shared" si="1140"/>
        <v>72.61</v>
      </c>
      <c r="I18245" t="str">
        <f t="shared" si="1141"/>
        <v>47 3 72.61</v>
      </c>
      <c r="K18245">
        <v>109</v>
      </c>
      <c r="L18245">
        <v>18</v>
      </c>
      <c r="M18245">
        <v>1409</v>
      </c>
      <c r="N18245">
        <f t="shared" si="1142"/>
        <v>14.09</v>
      </c>
      <c r="O18245" t="str">
        <f t="shared" si="1143"/>
        <v>109 18 14.09</v>
      </c>
    </row>
    <row r="18246" spans="1:15" x14ac:dyDescent="0.25">
      <c r="A18246" t="s">
        <v>13662</v>
      </c>
      <c r="B18246" t="s">
        <v>34650</v>
      </c>
      <c r="E18246">
        <v>47</v>
      </c>
      <c r="F18246">
        <v>4</v>
      </c>
      <c r="G18246">
        <v>206</v>
      </c>
      <c r="H18246">
        <f t="shared" si="1140"/>
        <v>2.06</v>
      </c>
      <c r="I18246" t="str">
        <f t="shared" si="1141"/>
        <v>47 4 2.06</v>
      </c>
      <c r="K18246">
        <v>109</v>
      </c>
      <c r="L18246">
        <v>18</v>
      </c>
      <c r="M18246">
        <v>1608</v>
      </c>
      <c r="N18246">
        <f t="shared" si="1142"/>
        <v>16.080000000000002</v>
      </c>
      <c r="O18246" t="str">
        <f t="shared" si="1143"/>
        <v>109 18 16.08</v>
      </c>
    </row>
    <row r="18247" spans="1:15" x14ac:dyDescent="0.25">
      <c r="A18247" t="s">
        <v>13666</v>
      </c>
      <c r="B18247" t="s">
        <v>34651</v>
      </c>
      <c r="E18247">
        <v>47</v>
      </c>
      <c r="F18247">
        <v>3</v>
      </c>
      <c r="G18247">
        <v>7159</v>
      </c>
      <c r="H18247">
        <f t="shared" si="1140"/>
        <v>71.59</v>
      </c>
      <c r="I18247" t="str">
        <f t="shared" si="1141"/>
        <v>47 3 71.59</v>
      </c>
      <c r="K18247">
        <v>109</v>
      </c>
      <c r="L18247">
        <v>25</v>
      </c>
      <c r="M18247">
        <v>4647</v>
      </c>
      <c r="N18247">
        <f t="shared" si="1142"/>
        <v>46.47</v>
      </c>
      <c r="O18247" t="str">
        <f t="shared" si="1143"/>
        <v>109 25 46.47</v>
      </c>
    </row>
    <row r="18248" spans="1:15" x14ac:dyDescent="0.25">
      <c r="A18248" t="s">
        <v>13667</v>
      </c>
      <c r="B18248" t="s">
        <v>34652</v>
      </c>
      <c r="E18248">
        <v>47</v>
      </c>
      <c r="F18248">
        <v>4</v>
      </c>
      <c r="G18248">
        <v>22</v>
      </c>
      <c r="H18248">
        <f t="shared" si="1140"/>
        <v>2.2000000000000002</v>
      </c>
      <c r="I18248" t="str">
        <f t="shared" si="1141"/>
        <v>47 4 2.2</v>
      </c>
      <c r="K18248">
        <v>109</v>
      </c>
      <c r="L18248">
        <v>18</v>
      </c>
      <c r="M18248">
        <v>1806</v>
      </c>
      <c r="N18248">
        <f t="shared" si="1142"/>
        <v>18.059999999999999</v>
      </c>
      <c r="O18248" t="str">
        <f t="shared" si="1143"/>
        <v>109 18 18.06</v>
      </c>
    </row>
    <row r="18249" spans="1:15" x14ac:dyDescent="0.25">
      <c r="A18249" t="s">
        <v>13668</v>
      </c>
      <c r="B18249" t="s">
        <v>34653</v>
      </c>
      <c r="E18249">
        <v>47</v>
      </c>
      <c r="F18249">
        <v>3</v>
      </c>
      <c r="G18249">
        <v>7063</v>
      </c>
      <c r="H18249">
        <f t="shared" si="1140"/>
        <v>70.63</v>
      </c>
      <c r="I18249" t="str">
        <f t="shared" si="1141"/>
        <v>47 3 70.63</v>
      </c>
      <c r="K18249">
        <v>109</v>
      </c>
      <c r="L18249">
        <v>18</v>
      </c>
      <c r="M18249">
        <v>2003</v>
      </c>
      <c r="N18249">
        <f t="shared" si="1142"/>
        <v>20.03</v>
      </c>
      <c r="O18249" t="str">
        <f t="shared" si="1143"/>
        <v>109 18 20.03</v>
      </c>
    </row>
    <row r="18250" spans="1:15" x14ac:dyDescent="0.25">
      <c r="A18250" t="s">
        <v>13654</v>
      </c>
      <c r="B18250" t="s">
        <v>34654</v>
      </c>
      <c r="E18250">
        <v>47</v>
      </c>
      <c r="F18250">
        <v>4</v>
      </c>
      <c r="G18250">
        <v>243</v>
      </c>
      <c r="H18250">
        <f t="shared" si="1140"/>
        <v>2.4300000000000002</v>
      </c>
      <c r="I18250" t="str">
        <f t="shared" si="1141"/>
        <v>47 4 2.43</v>
      </c>
      <c r="K18250">
        <v>109</v>
      </c>
      <c r="L18250">
        <v>25</v>
      </c>
      <c r="M18250">
        <v>4702</v>
      </c>
      <c r="N18250">
        <f t="shared" si="1142"/>
        <v>47.02</v>
      </c>
      <c r="O18250" t="str">
        <f t="shared" si="1143"/>
        <v>109 25 47.02</v>
      </c>
    </row>
    <row r="18251" spans="1:15" x14ac:dyDescent="0.25">
      <c r="A18251" t="s">
        <v>13669</v>
      </c>
      <c r="B18251" t="s">
        <v>34655</v>
      </c>
      <c r="E18251">
        <v>47</v>
      </c>
      <c r="F18251">
        <v>3</v>
      </c>
      <c r="G18251">
        <v>6967</v>
      </c>
      <c r="H18251">
        <f t="shared" si="1140"/>
        <v>69.67</v>
      </c>
      <c r="I18251" t="str">
        <f t="shared" si="1141"/>
        <v>47 3 69.67</v>
      </c>
      <c r="K18251">
        <v>109</v>
      </c>
      <c r="L18251">
        <v>18</v>
      </c>
      <c r="M18251">
        <v>2199</v>
      </c>
      <c r="N18251">
        <f t="shared" si="1142"/>
        <v>21.990000000000002</v>
      </c>
      <c r="O18251" t="str">
        <f t="shared" si="1143"/>
        <v>109 18 21.99</v>
      </c>
    </row>
    <row r="18252" spans="1:15" x14ac:dyDescent="0.25">
      <c r="A18252" t="s">
        <v>13670</v>
      </c>
      <c r="B18252" t="s">
        <v>34656</v>
      </c>
      <c r="E18252">
        <v>47</v>
      </c>
      <c r="F18252">
        <v>3</v>
      </c>
      <c r="G18252">
        <v>687</v>
      </c>
      <c r="H18252">
        <f t="shared" si="1140"/>
        <v>6.87</v>
      </c>
      <c r="I18252" t="str">
        <f t="shared" si="1141"/>
        <v>47 3 6.87</v>
      </c>
      <c r="K18252">
        <v>109</v>
      </c>
      <c r="L18252">
        <v>18</v>
      </c>
      <c r="M18252">
        <v>2399</v>
      </c>
      <c r="N18252">
        <f t="shared" si="1142"/>
        <v>23.990000000000002</v>
      </c>
      <c r="O18252" t="str">
        <f t="shared" si="1143"/>
        <v>109 18 23.99</v>
      </c>
    </row>
    <row r="18253" spans="1:15" x14ac:dyDescent="0.25">
      <c r="A18253" t="s">
        <v>13671</v>
      </c>
      <c r="B18253" t="s">
        <v>34657</v>
      </c>
      <c r="E18253">
        <v>47</v>
      </c>
      <c r="F18253">
        <v>4</v>
      </c>
      <c r="G18253">
        <v>272</v>
      </c>
      <c r="H18253">
        <f t="shared" si="1140"/>
        <v>2.72</v>
      </c>
      <c r="I18253" t="str">
        <f t="shared" si="1141"/>
        <v>47 4 2.72</v>
      </c>
      <c r="K18253">
        <v>109</v>
      </c>
      <c r="L18253">
        <v>25</v>
      </c>
      <c r="M18253">
        <v>4758</v>
      </c>
      <c r="N18253">
        <f t="shared" si="1142"/>
        <v>47.58</v>
      </c>
      <c r="O18253" t="str">
        <f t="shared" si="1143"/>
        <v>109 25 47.58</v>
      </c>
    </row>
    <row r="18254" spans="1:15" x14ac:dyDescent="0.25">
      <c r="A18254" t="s">
        <v>13672</v>
      </c>
      <c r="B18254" t="s">
        <v>34658</v>
      </c>
      <c r="E18254">
        <v>47</v>
      </c>
      <c r="F18254">
        <v>3</v>
      </c>
      <c r="G18254">
        <v>6772</v>
      </c>
      <c r="H18254">
        <f t="shared" si="1140"/>
        <v>67.72</v>
      </c>
      <c r="I18254" t="str">
        <f t="shared" si="1141"/>
        <v>47 3 67.72</v>
      </c>
      <c r="K18254">
        <v>109</v>
      </c>
      <c r="L18254">
        <v>18</v>
      </c>
      <c r="M18254">
        <v>2606</v>
      </c>
      <c r="N18254">
        <f t="shared" si="1142"/>
        <v>26.060000000000002</v>
      </c>
      <c r="O18254" t="str">
        <f t="shared" si="1143"/>
        <v>109 18 26.06</v>
      </c>
    </row>
    <row r="18255" spans="1:15" x14ac:dyDescent="0.25">
      <c r="A18255" t="s">
        <v>13673</v>
      </c>
      <c r="B18255" t="s">
        <v>34659</v>
      </c>
      <c r="E18255">
        <v>47</v>
      </c>
      <c r="F18255">
        <v>3</v>
      </c>
      <c r="G18255">
        <v>6675</v>
      </c>
      <c r="H18255">
        <f t="shared" si="1140"/>
        <v>66.75</v>
      </c>
      <c r="I18255" t="str">
        <f t="shared" si="1141"/>
        <v>47 3 66.75</v>
      </c>
      <c r="K18255">
        <v>109</v>
      </c>
      <c r="L18255">
        <v>18</v>
      </c>
      <c r="M18255">
        <v>2822</v>
      </c>
      <c r="N18255">
        <f t="shared" si="1142"/>
        <v>28.22</v>
      </c>
      <c r="O18255" t="str">
        <f t="shared" si="1143"/>
        <v>109 18 28.22</v>
      </c>
    </row>
    <row r="18256" spans="1:15" x14ac:dyDescent="0.25">
      <c r="A18256" t="s">
        <v>13674</v>
      </c>
      <c r="B18256" t="s">
        <v>34660</v>
      </c>
      <c r="E18256">
        <v>47</v>
      </c>
      <c r="F18256">
        <v>4</v>
      </c>
      <c r="G18256">
        <v>305</v>
      </c>
      <c r="H18256">
        <f t="shared" si="1140"/>
        <v>3.0500000000000003</v>
      </c>
      <c r="I18256" t="str">
        <f t="shared" si="1141"/>
        <v>47 4 3.05</v>
      </c>
      <c r="K18256">
        <v>109</v>
      </c>
      <c r="L18256">
        <v>18</v>
      </c>
      <c r="M18256">
        <v>3043</v>
      </c>
      <c r="N18256">
        <f t="shared" si="1142"/>
        <v>30.43</v>
      </c>
      <c r="O18256" t="str">
        <f t="shared" si="1143"/>
        <v>109 18 30.43</v>
      </c>
    </row>
    <row r="18257" spans="1:15" x14ac:dyDescent="0.25">
      <c r="A18257" t="s">
        <v>13675</v>
      </c>
      <c r="B18257" t="s">
        <v>34661</v>
      </c>
      <c r="E18257">
        <v>47</v>
      </c>
      <c r="F18257">
        <v>3</v>
      </c>
      <c r="G18257">
        <v>6578</v>
      </c>
      <c r="H18257">
        <f t="shared" si="1140"/>
        <v>65.78</v>
      </c>
      <c r="I18257" t="str">
        <f t="shared" si="1141"/>
        <v>47 3 65.78</v>
      </c>
      <c r="K18257">
        <v>109</v>
      </c>
      <c r="L18257">
        <v>25</v>
      </c>
      <c r="M18257">
        <v>4815</v>
      </c>
      <c r="N18257">
        <f t="shared" si="1142"/>
        <v>48.15</v>
      </c>
      <c r="O18257" t="str">
        <f t="shared" si="1143"/>
        <v>109 25 48.15</v>
      </c>
    </row>
    <row r="18258" spans="1:15" x14ac:dyDescent="0.25">
      <c r="A18258" t="s">
        <v>13676</v>
      </c>
      <c r="B18258" t="s">
        <v>34662</v>
      </c>
      <c r="E18258">
        <v>47</v>
      </c>
      <c r="F18258">
        <v>3</v>
      </c>
      <c r="G18258">
        <v>648</v>
      </c>
      <c r="H18258">
        <f t="shared" si="1140"/>
        <v>6.48</v>
      </c>
      <c r="I18258" t="str">
        <f t="shared" si="1141"/>
        <v>47 3 6.48</v>
      </c>
      <c r="K18258">
        <v>109</v>
      </c>
      <c r="L18258">
        <v>18</v>
      </c>
      <c r="M18258">
        <v>3266</v>
      </c>
      <c r="N18258">
        <f t="shared" si="1142"/>
        <v>32.660000000000004</v>
      </c>
      <c r="O18258" t="str">
        <f t="shared" si="1143"/>
        <v>109 18 32.66</v>
      </c>
    </row>
    <row r="18259" spans="1:15" x14ac:dyDescent="0.25">
      <c r="A18259" t="s">
        <v>13677</v>
      </c>
      <c r="B18259" t="s">
        <v>34663</v>
      </c>
      <c r="E18259">
        <v>47</v>
      </c>
      <c r="F18259">
        <v>4</v>
      </c>
      <c r="G18259">
        <v>341</v>
      </c>
      <c r="H18259">
        <f t="shared" si="1140"/>
        <v>3.41</v>
      </c>
      <c r="I18259" t="str">
        <f t="shared" si="1141"/>
        <v>47 4 3.41</v>
      </c>
      <c r="K18259">
        <v>109</v>
      </c>
      <c r="L18259">
        <v>18</v>
      </c>
      <c r="M18259">
        <v>3487</v>
      </c>
      <c r="N18259">
        <f t="shared" si="1142"/>
        <v>34.869999999999997</v>
      </c>
      <c r="O18259" t="str">
        <f t="shared" si="1143"/>
        <v>109 18 34.87</v>
      </c>
    </row>
    <row r="18260" spans="1:15" x14ac:dyDescent="0.25">
      <c r="A18260" t="s">
        <v>13678</v>
      </c>
      <c r="B18260" t="s">
        <v>34664</v>
      </c>
      <c r="E18260">
        <v>47</v>
      </c>
      <c r="F18260">
        <v>3</v>
      </c>
      <c r="G18260">
        <v>6382</v>
      </c>
      <c r="H18260">
        <f t="shared" si="1140"/>
        <v>63.82</v>
      </c>
      <c r="I18260" t="str">
        <f t="shared" si="1141"/>
        <v>47 3 63.82</v>
      </c>
      <c r="K18260">
        <v>109</v>
      </c>
      <c r="L18260">
        <v>25</v>
      </c>
      <c r="M18260">
        <v>4875</v>
      </c>
      <c r="N18260">
        <f t="shared" si="1142"/>
        <v>48.75</v>
      </c>
      <c r="O18260" t="str">
        <f t="shared" si="1143"/>
        <v>109 25 48.75</v>
      </c>
    </row>
    <row r="18261" spans="1:15" x14ac:dyDescent="0.25">
      <c r="A18261" t="s">
        <v>13679</v>
      </c>
      <c r="B18261" t="s">
        <v>34665</v>
      </c>
      <c r="E18261">
        <v>47</v>
      </c>
      <c r="F18261">
        <v>3</v>
      </c>
      <c r="G18261">
        <v>6288</v>
      </c>
      <c r="H18261">
        <f t="shared" si="1140"/>
        <v>62.88</v>
      </c>
      <c r="I18261" t="str">
        <f t="shared" si="1141"/>
        <v>47 3 62.88</v>
      </c>
      <c r="K18261">
        <v>109</v>
      </c>
      <c r="L18261">
        <v>18</v>
      </c>
      <c r="M18261">
        <v>3708</v>
      </c>
      <c r="N18261">
        <f t="shared" si="1142"/>
        <v>37.08</v>
      </c>
      <c r="O18261" t="str">
        <f t="shared" si="1143"/>
        <v>109 18 37.08</v>
      </c>
    </row>
    <row r="18262" spans="1:15" x14ac:dyDescent="0.25">
      <c r="A18262" t="s">
        <v>13680</v>
      </c>
      <c r="B18262" t="s">
        <v>34666</v>
      </c>
      <c r="E18262">
        <v>47</v>
      </c>
      <c r="F18262">
        <v>4</v>
      </c>
      <c r="G18262">
        <v>38</v>
      </c>
      <c r="H18262">
        <f t="shared" si="1140"/>
        <v>3.8000000000000003</v>
      </c>
      <c r="I18262" t="str">
        <f t="shared" si="1141"/>
        <v>47 4 3.8</v>
      </c>
      <c r="K18262">
        <v>109</v>
      </c>
      <c r="L18262">
        <v>18</v>
      </c>
      <c r="M18262">
        <v>393</v>
      </c>
      <c r="N18262">
        <f t="shared" si="1142"/>
        <v>3.93</v>
      </c>
      <c r="O18262" t="str">
        <f t="shared" si="1143"/>
        <v>109 18 3.93</v>
      </c>
    </row>
    <row r="18263" spans="1:15" x14ac:dyDescent="0.25">
      <c r="A18263" t="s">
        <v>13681</v>
      </c>
      <c r="B18263" t="s">
        <v>34667</v>
      </c>
      <c r="E18263">
        <v>47</v>
      </c>
      <c r="F18263">
        <v>3</v>
      </c>
      <c r="G18263">
        <v>6199</v>
      </c>
      <c r="H18263">
        <f t="shared" si="1140"/>
        <v>61.99</v>
      </c>
      <c r="I18263" t="str">
        <f t="shared" si="1141"/>
        <v>47 3 61.99</v>
      </c>
      <c r="K18263">
        <v>109</v>
      </c>
      <c r="L18263">
        <v>25</v>
      </c>
      <c r="M18263">
        <v>4936</v>
      </c>
      <c r="N18263">
        <f t="shared" si="1142"/>
        <v>49.36</v>
      </c>
      <c r="O18263" t="str">
        <f t="shared" si="1143"/>
        <v>109 25 49.36</v>
      </c>
    </row>
    <row r="18264" spans="1:15" x14ac:dyDescent="0.25">
      <c r="A18264" t="s">
        <v>13682</v>
      </c>
      <c r="B18264" t="s">
        <v>34668</v>
      </c>
      <c r="E18264">
        <v>47</v>
      </c>
      <c r="F18264">
        <v>3</v>
      </c>
      <c r="G18264">
        <v>6119</v>
      </c>
      <c r="H18264">
        <f t="shared" si="1140"/>
        <v>61.19</v>
      </c>
      <c r="I18264" t="str">
        <f t="shared" si="1141"/>
        <v>47 3 61.19</v>
      </c>
      <c r="K18264">
        <v>109</v>
      </c>
      <c r="L18264">
        <v>18</v>
      </c>
      <c r="M18264">
        <v>4154</v>
      </c>
      <c r="N18264">
        <f t="shared" si="1142"/>
        <v>41.54</v>
      </c>
      <c r="O18264" t="str">
        <f t="shared" si="1143"/>
        <v>109 18 41.54</v>
      </c>
    </row>
    <row r="18265" spans="1:15" x14ac:dyDescent="0.25">
      <c r="A18265" t="s">
        <v>13428</v>
      </c>
      <c r="B18265" t="s">
        <v>34669</v>
      </c>
      <c r="E18265">
        <v>47</v>
      </c>
      <c r="F18265">
        <v>4</v>
      </c>
      <c r="G18265">
        <v>42</v>
      </c>
      <c r="H18265">
        <f t="shared" si="1140"/>
        <v>4.2</v>
      </c>
      <c r="I18265" t="str">
        <f t="shared" si="1141"/>
        <v>47 4 4.2</v>
      </c>
      <c r="K18265">
        <v>109</v>
      </c>
      <c r="L18265">
        <v>18</v>
      </c>
      <c r="M18265">
        <v>438</v>
      </c>
      <c r="N18265">
        <f t="shared" si="1142"/>
        <v>4.38</v>
      </c>
      <c r="O18265" t="str">
        <f t="shared" si="1143"/>
        <v>109 18 4.38</v>
      </c>
    </row>
    <row r="18266" spans="1:15" x14ac:dyDescent="0.25">
      <c r="A18266" t="s">
        <v>13683</v>
      </c>
      <c r="B18266" t="s">
        <v>34670</v>
      </c>
      <c r="E18266">
        <v>47</v>
      </c>
      <c r="F18266">
        <v>3</v>
      </c>
      <c r="G18266">
        <v>6051</v>
      </c>
      <c r="H18266">
        <f t="shared" si="1140"/>
        <v>60.51</v>
      </c>
      <c r="I18266" t="str">
        <f t="shared" si="1141"/>
        <v>47 3 60.51</v>
      </c>
      <c r="K18266">
        <v>109</v>
      </c>
      <c r="L18266">
        <v>25</v>
      </c>
      <c r="M18266">
        <v>4997</v>
      </c>
      <c r="N18266">
        <f t="shared" si="1142"/>
        <v>49.97</v>
      </c>
      <c r="O18266" t="str">
        <f t="shared" si="1143"/>
        <v>109 25 49.97</v>
      </c>
    </row>
    <row r="18267" spans="1:15" x14ac:dyDescent="0.25">
      <c r="A18267" t="s">
        <v>13684</v>
      </c>
      <c r="B18267" t="s">
        <v>34671</v>
      </c>
      <c r="E18267">
        <v>47</v>
      </c>
      <c r="F18267">
        <v>3</v>
      </c>
      <c r="G18267">
        <v>5993</v>
      </c>
      <c r="H18267">
        <f t="shared" si="1140"/>
        <v>59.93</v>
      </c>
      <c r="I18267" t="str">
        <f t="shared" si="1141"/>
        <v>47 3 59.93</v>
      </c>
      <c r="K18267">
        <v>109</v>
      </c>
      <c r="L18267">
        <v>18</v>
      </c>
      <c r="M18267">
        <v>4606</v>
      </c>
      <c r="N18267">
        <f t="shared" si="1142"/>
        <v>46.06</v>
      </c>
      <c r="O18267" t="str">
        <f t="shared" si="1143"/>
        <v>109 18 46.06</v>
      </c>
    </row>
    <row r="18268" spans="1:15" x14ac:dyDescent="0.25">
      <c r="A18268" t="s">
        <v>13685</v>
      </c>
      <c r="B18268" t="s">
        <v>34672</v>
      </c>
      <c r="E18268">
        <v>47</v>
      </c>
      <c r="F18268">
        <v>3</v>
      </c>
      <c r="G18268">
        <v>5939</v>
      </c>
      <c r="H18268">
        <f t="shared" si="1140"/>
        <v>59.39</v>
      </c>
      <c r="I18268" t="str">
        <f t="shared" si="1141"/>
        <v>47 3 59.39</v>
      </c>
      <c r="K18268">
        <v>109</v>
      </c>
      <c r="L18268">
        <v>18</v>
      </c>
      <c r="M18268">
        <v>4835</v>
      </c>
      <c r="N18268">
        <f t="shared" si="1142"/>
        <v>48.35</v>
      </c>
      <c r="O18268" t="str">
        <f t="shared" si="1143"/>
        <v>109 18 48.35</v>
      </c>
    </row>
    <row r="18269" spans="1:15" x14ac:dyDescent="0.25">
      <c r="A18269" t="s">
        <v>13686</v>
      </c>
      <c r="B18269" t="s">
        <v>34673</v>
      </c>
      <c r="E18269">
        <v>47</v>
      </c>
      <c r="F18269">
        <v>4</v>
      </c>
      <c r="G18269">
        <v>46</v>
      </c>
      <c r="H18269">
        <f t="shared" si="1140"/>
        <v>4.6000000000000005</v>
      </c>
      <c r="I18269" t="str">
        <f t="shared" si="1141"/>
        <v>47 4 4.6</v>
      </c>
      <c r="K18269">
        <v>109</v>
      </c>
      <c r="L18269">
        <v>25</v>
      </c>
      <c r="M18269">
        <v>5055</v>
      </c>
      <c r="N18269">
        <f t="shared" si="1142"/>
        <v>50.550000000000004</v>
      </c>
      <c r="O18269" t="str">
        <f t="shared" si="1143"/>
        <v>109 25 50.55</v>
      </c>
    </row>
    <row r="18270" spans="1:15" x14ac:dyDescent="0.25">
      <c r="A18270" t="s">
        <v>13687</v>
      </c>
      <c r="B18270" t="s">
        <v>34674</v>
      </c>
      <c r="E18270">
        <v>47</v>
      </c>
      <c r="F18270">
        <v>3</v>
      </c>
      <c r="G18270">
        <v>5885</v>
      </c>
      <c r="H18270">
        <f t="shared" si="1140"/>
        <v>58.85</v>
      </c>
      <c r="I18270" t="str">
        <f t="shared" si="1141"/>
        <v>47 3 58.85</v>
      </c>
      <c r="K18270">
        <v>109</v>
      </c>
      <c r="L18270">
        <v>18</v>
      </c>
      <c r="M18270">
        <v>5068</v>
      </c>
      <c r="N18270">
        <f t="shared" si="1142"/>
        <v>50.68</v>
      </c>
      <c r="O18270" t="str">
        <f t="shared" si="1143"/>
        <v>109 18 50.68</v>
      </c>
    </row>
    <row r="18271" spans="1:15" x14ac:dyDescent="0.25">
      <c r="A18271" t="s">
        <v>13688</v>
      </c>
      <c r="B18271" t="s">
        <v>34675</v>
      </c>
      <c r="E18271">
        <v>47</v>
      </c>
      <c r="F18271">
        <v>3</v>
      </c>
      <c r="G18271">
        <v>5832</v>
      </c>
      <c r="H18271">
        <f t="shared" si="1140"/>
        <v>58.32</v>
      </c>
      <c r="I18271" t="str">
        <f t="shared" si="1141"/>
        <v>47 3 58.32</v>
      </c>
      <c r="K18271">
        <v>109</v>
      </c>
      <c r="L18271">
        <v>18</v>
      </c>
      <c r="M18271">
        <v>5306</v>
      </c>
      <c r="N18271">
        <f t="shared" si="1142"/>
        <v>53.06</v>
      </c>
      <c r="O18271" t="str">
        <f t="shared" si="1143"/>
        <v>109 18 53.06</v>
      </c>
    </row>
    <row r="18272" spans="1:15" x14ac:dyDescent="0.25">
      <c r="A18272" t="s">
        <v>13689</v>
      </c>
      <c r="B18272" t="s">
        <v>34676</v>
      </c>
      <c r="E18272">
        <v>47</v>
      </c>
      <c r="F18272">
        <v>4</v>
      </c>
      <c r="G18272">
        <v>502</v>
      </c>
      <c r="H18272">
        <f t="shared" si="1140"/>
        <v>5.0200000000000005</v>
      </c>
      <c r="I18272" t="str">
        <f t="shared" si="1141"/>
        <v>47 4 5.02</v>
      </c>
      <c r="K18272">
        <v>109</v>
      </c>
      <c r="L18272">
        <v>25</v>
      </c>
      <c r="M18272">
        <v>5112</v>
      </c>
      <c r="N18272">
        <f t="shared" si="1142"/>
        <v>51.120000000000005</v>
      </c>
      <c r="O18272" t="str">
        <f t="shared" si="1143"/>
        <v>109 25 51.12</v>
      </c>
    </row>
    <row r="18273" spans="1:15" x14ac:dyDescent="0.25">
      <c r="A18273" t="s">
        <v>13690</v>
      </c>
      <c r="B18273" t="s">
        <v>34677</v>
      </c>
      <c r="E18273">
        <v>47</v>
      </c>
      <c r="F18273">
        <v>3</v>
      </c>
      <c r="G18273">
        <v>5784</v>
      </c>
      <c r="H18273">
        <f t="shared" si="1140"/>
        <v>57.84</v>
      </c>
      <c r="I18273" t="str">
        <f t="shared" si="1141"/>
        <v>47 3 57.84</v>
      </c>
      <c r="K18273">
        <v>109</v>
      </c>
      <c r="L18273">
        <v>18</v>
      </c>
      <c r="M18273">
        <v>5549</v>
      </c>
      <c r="N18273">
        <f t="shared" si="1142"/>
        <v>55.49</v>
      </c>
      <c r="O18273" t="str">
        <f t="shared" si="1143"/>
        <v>109 18 55.49</v>
      </c>
    </row>
    <row r="18274" spans="1:15" x14ac:dyDescent="0.25">
      <c r="A18274" t="s">
        <v>13691</v>
      </c>
      <c r="B18274" t="s">
        <v>34678</v>
      </c>
      <c r="E18274">
        <v>47</v>
      </c>
      <c r="F18274">
        <v>3</v>
      </c>
      <c r="G18274">
        <v>5743</v>
      </c>
      <c r="H18274">
        <f t="shared" si="1140"/>
        <v>57.43</v>
      </c>
      <c r="I18274" t="str">
        <f t="shared" si="1141"/>
        <v>47 3 57.43</v>
      </c>
      <c r="K18274">
        <v>109</v>
      </c>
      <c r="L18274">
        <v>18</v>
      </c>
      <c r="M18274">
        <v>579</v>
      </c>
      <c r="N18274">
        <f t="shared" si="1142"/>
        <v>5.79</v>
      </c>
      <c r="O18274" t="str">
        <f t="shared" si="1143"/>
        <v>109 18 5.79</v>
      </c>
    </row>
    <row r="18275" spans="1:15" x14ac:dyDescent="0.25">
      <c r="A18275" t="s">
        <v>13692</v>
      </c>
      <c r="B18275" t="s">
        <v>34679</v>
      </c>
      <c r="E18275">
        <v>47</v>
      </c>
      <c r="F18275">
        <v>4</v>
      </c>
      <c r="G18275">
        <v>546</v>
      </c>
      <c r="H18275">
        <f t="shared" si="1140"/>
        <v>5.46</v>
      </c>
      <c r="I18275" t="str">
        <f t="shared" si="1141"/>
        <v>47 4 5.46</v>
      </c>
      <c r="K18275">
        <v>109</v>
      </c>
      <c r="L18275">
        <v>25</v>
      </c>
      <c r="M18275">
        <v>517</v>
      </c>
      <c r="N18275">
        <f t="shared" si="1142"/>
        <v>5.17</v>
      </c>
      <c r="O18275" t="str">
        <f t="shared" si="1143"/>
        <v>109 25 5.17</v>
      </c>
    </row>
    <row r="18276" spans="1:15" x14ac:dyDescent="0.25">
      <c r="A18276" t="s">
        <v>13693</v>
      </c>
      <c r="B18276" t="s">
        <v>34680</v>
      </c>
      <c r="E18276">
        <v>47</v>
      </c>
      <c r="F18276">
        <v>3</v>
      </c>
      <c r="G18276">
        <v>5708</v>
      </c>
      <c r="H18276">
        <f t="shared" si="1140"/>
        <v>57.08</v>
      </c>
      <c r="I18276" t="str">
        <f t="shared" si="1141"/>
        <v>47 3 57.08</v>
      </c>
      <c r="K18276">
        <v>109</v>
      </c>
      <c r="L18276">
        <v>25</v>
      </c>
      <c r="M18276">
        <v>5228</v>
      </c>
      <c r="N18276">
        <f t="shared" si="1142"/>
        <v>52.28</v>
      </c>
      <c r="O18276" t="str">
        <f t="shared" si="1143"/>
        <v>109 25 52.28</v>
      </c>
    </row>
    <row r="18277" spans="1:15" x14ac:dyDescent="0.25">
      <c r="A18277" t="s">
        <v>13694</v>
      </c>
      <c r="B18277" t="s">
        <v>34681</v>
      </c>
      <c r="E18277">
        <v>47</v>
      </c>
      <c r="F18277">
        <v>3</v>
      </c>
      <c r="G18277">
        <v>5681</v>
      </c>
      <c r="H18277">
        <f t="shared" si="1140"/>
        <v>56.81</v>
      </c>
      <c r="I18277" t="str">
        <f t="shared" si="1141"/>
        <v>47 3 56.81</v>
      </c>
      <c r="K18277">
        <v>109</v>
      </c>
      <c r="L18277">
        <v>25</v>
      </c>
      <c r="M18277">
        <v>5283</v>
      </c>
      <c r="N18277">
        <f t="shared" si="1142"/>
        <v>52.83</v>
      </c>
      <c r="O18277" t="str">
        <f t="shared" si="1143"/>
        <v>109 25 52.83</v>
      </c>
    </row>
    <row r="18278" spans="1:15" x14ac:dyDescent="0.25">
      <c r="A18278" t="s">
        <v>13466</v>
      </c>
      <c r="B18278" t="s">
        <v>34682</v>
      </c>
      <c r="E18278">
        <v>47</v>
      </c>
      <c r="F18278">
        <v>4</v>
      </c>
      <c r="G18278">
        <v>588</v>
      </c>
      <c r="H18278">
        <f t="shared" si="1140"/>
        <v>5.88</v>
      </c>
      <c r="I18278" t="str">
        <f t="shared" si="1141"/>
        <v>47 4 5.88</v>
      </c>
      <c r="K18278">
        <v>109</v>
      </c>
      <c r="L18278">
        <v>25</v>
      </c>
      <c r="M18278">
        <v>5337</v>
      </c>
      <c r="N18278">
        <f t="shared" si="1142"/>
        <v>53.370000000000005</v>
      </c>
      <c r="O18278" t="str">
        <f t="shared" si="1143"/>
        <v>109 25 53.37</v>
      </c>
    </row>
    <row r="18279" spans="1:15" x14ac:dyDescent="0.25">
      <c r="A18279" t="s">
        <v>13695</v>
      </c>
      <c r="B18279" t="s">
        <v>34683</v>
      </c>
      <c r="E18279">
        <v>47</v>
      </c>
      <c r="F18279">
        <v>3</v>
      </c>
      <c r="G18279">
        <v>5662</v>
      </c>
      <c r="H18279">
        <f t="shared" si="1140"/>
        <v>56.620000000000005</v>
      </c>
      <c r="I18279" t="str">
        <f t="shared" si="1141"/>
        <v>47 3 56.62</v>
      </c>
      <c r="K18279">
        <v>109</v>
      </c>
      <c r="L18279">
        <v>25</v>
      </c>
      <c r="M18279">
        <v>5389</v>
      </c>
      <c r="N18279">
        <f t="shared" si="1142"/>
        <v>53.89</v>
      </c>
      <c r="O18279" t="str">
        <f t="shared" si="1143"/>
        <v>109 25 53.89</v>
      </c>
    </row>
    <row r="18280" spans="1:15" x14ac:dyDescent="0.25">
      <c r="A18280" t="s">
        <v>13696</v>
      </c>
      <c r="B18280" t="s">
        <v>34684</v>
      </c>
      <c r="E18280">
        <v>47</v>
      </c>
      <c r="F18280">
        <v>3</v>
      </c>
      <c r="G18280">
        <v>565</v>
      </c>
      <c r="H18280">
        <f t="shared" si="1140"/>
        <v>5.65</v>
      </c>
      <c r="I18280" t="str">
        <f t="shared" si="1141"/>
        <v>47 3 5.65</v>
      </c>
      <c r="K18280">
        <v>109</v>
      </c>
      <c r="L18280">
        <v>25</v>
      </c>
      <c r="M18280">
        <v>5441</v>
      </c>
      <c r="N18280">
        <f t="shared" si="1142"/>
        <v>54.410000000000004</v>
      </c>
      <c r="O18280" t="str">
        <f t="shared" si="1143"/>
        <v>109 25 54.41</v>
      </c>
    </row>
    <row r="18281" spans="1:15" x14ac:dyDescent="0.25">
      <c r="A18281" t="s">
        <v>13697</v>
      </c>
      <c r="B18281" t="s">
        <v>34685</v>
      </c>
      <c r="E18281">
        <v>47</v>
      </c>
      <c r="F18281">
        <v>4</v>
      </c>
      <c r="G18281">
        <v>63</v>
      </c>
      <c r="H18281">
        <f t="shared" si="1140"/>
        <v>6.3000000000000007</v>
      </c>
      <c r="I18281" t="str">
        <f t="shared" si="1141"/>
        <v>47 4 6.3</v>
      </c>
      <c r="K18281">
        <v>109</v>
      </c>
      <c r="L18281">
        <v>25</v>
      </c>
      <c r="M18281">
        <v>549</v>
      </c>
      <c r="N18281">
        <f t="shared" si="1142"/>
        <v>5.49</v>
      </c>
      <c r="O18281" t="str">
        <f t="shared" si="1143"/>
        <v>109 25 5.49</v>
      </c>
    </row>
    <row r="18282" spans="1:15" x14ac:dyDescent="0.25">
      <c r="A18282" t="s">
        <v>13698</v>
      </c>
      <c r="B18282" t="s">
        <v>34686</v>
      </c>
      <c r="E18282">
        <v>47</v>
      </c>
      <c r="F18282">
        <v>3</v>
      </c>
      <c r="G18282">
        <v>5646</v>
      </c>
      <c r="H18282">
        <f t="shared" si="1140"/>
        <v>56.46</v>
      </c>
      <c r="I18282" t="str">
        <f t="shared" si="1141"/>
        <v>47 3 56.46</v>
      </c>
      <c r="K18282">
        <v>109</v>
      </c>
      <c r="L18282">
        <v>25</v>
      </c>
      <c r="M18282">
        <v>5532</v>
      </c>
      <c r="N18282">
        <f t="shared" si="1142"/>
        <v>55.32</v>
      </c>
      <c r="O18282" t="str">
        <f t="shared" si="1143"/>
        <v>109 25 55.32</v>
      </c>
    </row>
    <row r="18283" spans="1:15" x14ac:dyDescent="0.25">
      <c r="A18283" t="s">
        <v>13699</v>
      </c>
      <c r="B18283" t="s">
        <v>34687</v>
      </c>
      <c r="E18283">
        <v>47</v>
      </c>
      <c r="F18283">
        <v>3</v>
      </c>
      <c r="G18283">
        <v>5651</v>
      </c>
      <c r="H18283">
        <f t="shared" si="1140"/>
        <v>56.51</v>
      </c>
      <c r="I18283" t="str">
        <f t="shared" si="1141"/>
        <v>47 3 56.51</v>
      </c>
      <c r="K18283">
        <v>109</v>
      </c>
      <c r="L18283">
        <v>25</v>
      </c>
      <c r="M18283">
        <v>5566</v>
      </c>
      <c r="N18283">
        <f t="shared" si="1142"/>
        <v>55.660000000000004</v>
      </c>
      <c r="O18283" t="str">
        <f t="shared" si="1143"/>
        <v>109 25 55.66</v>
      </c>
    </row>
    <row r="18284" spans="1:15" x14ac:dyDescent="0.25">
      <c r="A18284" t="s">
        <v>13700</v>
      </c>
      <c r="B18284" t="s">
        <v>34688</v>
      </c>
      <c r="E18284">
        <v>47</v>
      </c>
      <c r="F18284">
        <v>4</v>
      </c>
      <c r="G18284">
        <v>67</v>
      </c>
      <c r="H18284">
        <f t="shared" si="1140"/>
        <v>6.7</v>
      </c>
      <c r="I18284" t="str">
        <f t="shared" si="1141"/>
        <v>47 4 6.7</v>
      </c>
      <c r="K18284">
        <v>109</v>
      </c>
      <c r="L18284">
        <v>25</v>
      </c>
      <c r="M18284">
        <v>5591</v>
      </c>
      <c r="N18284">
        <f t="shared" si="1142"/>
        <v>55.910000000000004</v>
      </c>
      <c r="O18284" t="str">
        <f t="shared" si="1143"/>
        <v>109 25 55.91</v>
      </c>
    </row>
    <row r="18285" spans="1:15" x14ac:dyDescent="0.25">
      <c r="A18285" t="s">
        <v>13701</v>
      </c>
      <c r="B18285" t="s">
        <v>34689</v>
      </c>
      <c r="E18285">
        <v>47</v>
      </c>
      <c r="F18285">
        <v>3</v>
      </c>
      <c r="G18285">
        <v>5666</v>
      </c>
      <c r="H18285">
        <f t="shared" si="1140"/>
        <v>56.660000000000004</v>
      </c>
      <c r="I18285" t="str">
        <f t="shared" si="1141"/>
        <v>47 3 56.66</v>
      </c>
      <c r="K18285">
        <v>109</v>
      </c>
      <c r="L18285">
        <v>25</v>
      </c>
      <c r="M18285">
        <v>5607</v>
      </c>
      <c r="N18285">
        <f t="shared" si="1142"/>
        <v>56.07</v>
      </c>
      <c r="O18285" t="str">
        <f t="shared" si="1143"/>
        <v>109 25 56.07</v>
      </c>
    </row>
    <row r="18286" spans="1:15" x14ac:dyDescent="0.25">
      <c r="A18286" t="s">
        <v>13702</v>
      </c>
      <c r="B18286" t="s">
        <v>34690</v>
      </c>
      <c r="E18286">
        <v>47</v>
      </c>
      <c r="F18286">
        <v>3</v>
      </c>
      <c r="G18286">
        <v>5689</v>
      </c>
      <c r="H18286">
        <f t="shared" si="1140"/>
        <v>56.89</v>
      </c>
      <c r="I18286" t="str">
        <f t="shared" si="1141"/>
        <v>47 3 56.89</v>
      </c>
      <c r="K18286">
        <v>109</v>
      </c>
      <c r="L18286">
        <v>25</v>
      </c>
      <c r="M18286">
        <v>5615</v>
      </c>
      <c r="N18286">
        <f t="shared" si="1142"/>
        <v>56.15</v>
      </c>
      <c r="O18286" t="str">
        <f t="shared" si="1143"/>
        <v>109 25 56.15</v>
      </c>
    </row>
    <row r="18287" spans="1:15" x14ac:dyDescent="0.25">
      <c r="A18287" t="s">
        <v>13703</v>
      </c>
      <c r="B18287" t="s">
        <v>34691</v>
      </c>
      <c r="E18287">
        <v>47</v>
      </c>
      <c r="F18287">
        <v>4</v>
      </c>
      <c r="G18287">
        <v>71</v>
      </c>
      <c r="H18287">
        <f t="shared" si="1140"/>
        <v>7.1000000000000005</v>
      </c>
      <c r="I18287" t="str">
        <f t="shared" si="1141"/>
        <v>47 4 7.1</v>
      </c>
      <c r="K18287">
        <v>109</v>
      </c>
      <c r="L18287">
        <v>25</v>
      </c>
      <c r="M18287">
        <v>5616</v>
      </c>
      <c r="N18287">
        <f t="shared" si="1142"/>
        <v>56.160000000000004</v>
      </c>
      <c r="O18287" t="str">
        <f t="shared" si="1143"/>
        <v>109 25 56.16</v>
      </c>
    </row>
    <row r="18288" spans="1:15" x14ac:dyDescent="0.25">
      <c r="A18288" t="s">
        <v>13704</v>
      </c>
      <c r="B18288" t="s">
        <v>34691</v>
      </c>
      <c r="E18288">
        <v>47</v>
      </c>
      <c r="F18288">
        <v>3</v>
      </c>
      <c r="G18288">
        <v>572</v>
      </c>
      <c r="H18288">
        <f t="shared" si="1140"/>
        <v>5.72</v>
      </c>
      <c r="I18288" t="str">
        <f t="shared" si="1141"/>
        <v>47 3 5.72</v>
      </c>
      <c r="K18288">
        <v>109</v>
      </c>
      <c r="L18288">
        <v>25</v>
      </c>
      <c r="M18288">
        <v>5616</v>
      </c>
      <c r="N18288">
        <f t="shared" si="1142"/>
        <v>56.160000000000004</v>
      </c>
      <c r="O18288" t="str">
        <f t="shared" si="1143"/>
        <v>109 25 56.16</v>
      </c>
    </row>
    <row r="18289" spans="1:15" x14ac:dyDescent="0.25">
      <c r="A18289" t="s">
        <v>13551</v>
      </c>
      <c r="B18289" t="s">
        <v>34691</v>
      </c>
      <c r="E18289">
        <v>47</v>
      </c>
      <c r="F18289">
        <v>4</v>
      </c>
      <c r="G18289">
        <v>75</v>
      </c>
      <c r="H18289">
        <f t="shared" si="1140"/>
        <v>7.5</v>
      </c>
      <c r="I18289" t="str">
        <f t="shared" si="1141"/>
        <v>47 4 7.5</v>
      </c>
      <c r="K18289">
        <v>109</v>
      </c>
      <c r="L18289">
        <v>25</v>
      </c>
      <c r="M18289">
        <v>5616</v>
      </c>
      <c r="N18289">
        <f t="shared" si="1142"/>
        <v>56.160000000000004</v>
      </c>
      <c r="O18289" t="str">
        <f t="shared" si="1143"/>
        <v>109 25 56.16</v>
      </c>
    </row>
    <row r="18290" spans="1:15" x14ac:dyDescent="0.25">
      <c r="A18290" t="s">
        <v>13705</v>
      </c>
      <c r="B18290" t="s">
        <v>34691</v>
      </c>
      <c r="E18290">
        <v>47</v>
      </c>
      <c r="F18290">
        <v>4</v>
      </c>
      <c r="G18290">
        <v>788</v>
      </c>
      <c r="H18290">
        <f t="shared" si="1140"/>
        <v>7.88</v>
      </c>
      <c r="I18290" t="str">
        <f t="shared" si="1141"/>
        <v>47 4 7.88</v>
      </c>
      <c r="K18290">
        <v>109</v>
      </c>
      <c r="L18290">
        <v>25</v>
      </c>
      <c r="M18290">
        <v>5616</v>
      </c>
      <c r="N18290">
        <f t="shared" si="1142"/>
        <v>56.160000000000004</v>
      </c>
      <c r="O18290" t="str">
        <f t="shared" si="1143"/>
        <v>109 25 56.16</v>
      </c>
    </row>
    <row r="18291" spans="1:15" x14ac:dyDescent="0.25">
      <c r="A18291" t="s">
        <v>13706</v>
      </c>
      <c r="B18291" t="s">
        <v>34691</v>
      </c>
      <c r="E18291">
        <v>47</v>
      </c>
      <c r="F18291">
        <v>4</v>
      </c>
      <c r="G18291">
        <v>827</v>
      </c>
      <c r="H18291">
        <f t="shared" si="1140"/>
        <v>8.27</v>
      </c>
      <c r="I18291" t="str">
        <f t="shared" si="1141"/>
        <v>47 4 8.27</v>
      </c>
      <c r="K18291">
        <v>109</v>
      </c>
      <c r="L18291">
        <v>25</v>
      </c>
      <c r="M18291">
        <v>5616</v>
      </c>
      <c r="N18291">
        <f t="shared" si="1142"/>
        <v>56.160000000000004</v>
      </c>
      <c r="O18291" t="str">
        <f t="shared" si="1143"/>
        <v>109 25 56.16</v>
      </c>
    </row>
    <row r="18292" spans="1:15" x14ac:dyDescent="0.25">
      <c r="A18292" t="s">
        <v>13707</v>
      </c>
      <c r="B18292" t="s">
        <v>34691</v>
      </c>
      <c r="E18292">
        <v>47</v>
      </c>
      <c r="F18292">
        <v>4</v>
      </c>
      <c r="G18292">
        <v>864</v>
      </c>
      <c r="H18292">
        <f t="shared" si="1140"/>
        <v>8.64</v>
      </c>
      <c r="I18292" t="str">
        <f t="shared" si="1141"/>
        <v>47 4 8.64</v>
      </c>
      <c r="K18292">
        <v>109</v>
      </c>
      <c r="L18292">
        <v>25</v>
      </c>
      <c r="M18292">
        <v>5616</v>
      </c>
      <c r="N18292">
        <f t="shared" si="1142"/>
        <v>56.160000000000004</v>
      </c>
      <c r="O18292" t="str">
        <f t="shared" si="1143"/>
        <v>109 25 56.16</v>
      </c>
    </row>
    <row r="18293" spans="1:15" x14ac:dyDescent="0.25">
      <c r="A18293" t="s">
        <v>13708</v>
      </c>
      <c r="B18293" t="s">
        <v>34691</v>
      </c>
      <c r="E18293">
        <v>47</v>
      </c>
      <c r="F18293">
        <v>4</v>
      </c>
      <c r="G18293">
        <v>901</v>
      </c>
      <c r="H18293">
        <f t="shared" si="1140"/>
        <v>9.01</v>
      </c>
      <c r="I18293" t="str">
        <f t="shared" si="1141"/>
        <v>47 4 9.01</v>
      </c>
      <c r="K18293">
        <v>109</v>
      </c>
      <c r="L18293">
        <v>25</v>
      </c>
      <c r="M18293">
        <v>5616</v>
      </c>
      <c r="N18293">
        <f t="shared" si="1142"/>
        <v>56.160000000000004</v>
      </c>
      <c r="O18293" t="str">
        <f t="shared" si="1143"/>
        <v>109 25 56.16</v>
      </c>
    </row>
    <row r="18294" spans="1:15" x14ac:dyDescent="0.25">
      <c r="A18294" t="s">
        <v>13709</v>
      </c>
      <c r="B18294" t="s">
        <v>34691</v>
      </c>
      <c r="E18294">
        <v>47</v>
      </c>
      <c r="F18294">
        <v>4</v>
      </c>
      <c r="G18294">
        <v>936</v>
      </c>
      <c r="H18294">
        <f t="shared" si="1140"/>
        <v>9.36</v>
      </c>
      <c r="I18294" t="str">
        <f t="shared" si="1141"/>
        <v>47 4 9.36</v>
      </c>
      <c r="K18294">
        <v>109</v>
      </c>
      <c r="L18294">
        <v>25</v>
      </c>
      <c r="M18294">
        <v>5616</v>
      </c>
      <c r="N18294">
        <f t="shared" si="1142"/>
        <v>56.160000000000004</v>
      </c>
      <c r="O18294" t="str">
        <f t="shared" si="1143"/>
        <v>109 25 56.16</v>
      </c>
    </row>
    <row r="18295" spans="1:15" x14ac:dyDescent="0.25">
      <c r="A18295" t="s">
        <v>13710</v>
      </c>
      <c r="B18295" t="s">
        <v>34691</v>
      </c>
      <c r="E18295">
        <v>47</v>
      </c>
      <c r="F18295">
        <v>4</v>
      </c>
      <c r="G18295">
        <v>965</v>
      </c>
      <c r="H18295">
        <f t="shared" si="1140"/>
        <v>9.65</v>
      </c>
      <c r="I18295" t="str">
        <f t="shared" si="1141"/>
        <v>47 4 9.65</v>
      </c>
      <c r="K18295">
        <v>109</v>
      </c>
      <c r="L18295">
        <v>25</v>
      </c>
      <c r="M18295">
        <v>5616</v>
      </c>
      <c r="N18295">
        <f t="shared" si="1142"/>
        <v>56.160000000000004</v>
      </c>
      <c r="O18295" t="str">
        <f t="shared" si="1143"/>
        <v>109 25 56.16</v>
      </c>
    </row>
    <row r="18296" spans="1:15" x14ac:dyDescent="0.25">
      <c r="A18296" t="s">
        <v>13319</v>
      </c>
      <c r="B18296" t="s">
        <v>34691</v>
      </c>
      <c r="E18296">
        <v>47</v>
      </c>
      <c r="F18296">
        <v>4</v>
      </c>
      <c r="G18296">
        <v>99</v>
      </c>
      <c r="H18296">
        <f t="shared" si="1140"/>
        <v>9.9</v>
      </c>
      <c r="I18296" t="str">
        <f t="shared" si="1141"/>
        <v>47 4 9.9</v>
      </c>
      <c r="K18296">
        <v>109</v>
      </c>
      <c r="L18296">
        <v>25</v>
      </c>
      <c r="M18296">
        <v>5616</v>
      </c>
      <c r="N18296">
        <f t="shared" si="1142"/>
        <v>56.160000000000004</v>
      </c>
      <c r="O18296" t="str">
        <f t="shared" si="1143"/>
        <v>109 25 56.16</v>
      </c>
    </row>
    <row r="18297" spans="1:15" x14ac:dyDescent="0.25">
      <c r="A18297" t="s">
        <v>13711</v>
      </c>
      <c r="B18297" t="s">
        <v>34691</v>
      </c>
      <c r="E18297">
        <v>47</v>
      </c>
      <c r="F18297">
        <v>4</v>
      </c>
      <c r="G18297">
        <v>1007</v>
      </c>
      <c r="H18297">
        <f t="shared" si="1140"/>
        <v>10.07</v>
      </c>
      <c r="I18297" t="str">
        <f t="shared" si="1141"/>
        <v>47 4 10.07</v>
      </c>
      <c r="K18297">
        <v>109</v>
      </c>
      <c r="L18297">
        <v>25</v>
      </c>
      <c r="M18297">
        <v>5616</v>
      </c>
      <c r="N18297">
        <f t="shared" si="1142"/>
        <v>56.160000000000004</v>
      </c>
      <c r="O18297" t="str">
        <f t="shared" si="1143"/>
        <v>109 25 56.16</v>
      </c>
    </row>
    <row r="18298" spans="1:15" x14ac:dyDescent="0.25">
      <c r="A18298" t="s">
        <v>13712</v>
      </c>
      <c r="B18298" t="s">
        <v>34691</v>
      </c>
      <c r="E18298">
        <v>47</v>
      </c>
      <c r="F18298">
        <v>4</v>
      </c>
      <c r="G18298">
        <v>1019</v>
      </c>
      <c r="H18298">
        <f t="shared" si="1140"/>
        <v>10.19</v>
      </c>
      <c r="I18298" t="str">
        <f t="shared" si="1141"/>
        <v>47 4 10.19</v>
      </c>
      <c r="K18298">
        <v>109</v>
      </c>
      <c r="L18298">
        <v>25</v>
      </c>
      <c r="M18298">
        <v>5616</v>
      </c>
      <c r="N18298">
        <f t="shared" si="1142"/>
        <v>56.160000000000004</v>
      </c>
      <c r="O18298" t="str">
        <f t="shared" si="1143"/>
        <v>109 25 56.16</v>
      </c>
    </row>
    <row r="18299" spans="1:15" x14ac:dyDescent="0.25">
      <c r="A18299" t="s">
        <v>13713</v>
      </c>
      <c r="B18299" t="s">
        <v>34691</v>
      </c>
      <c r="E18299">
        <v>47</v>
      </c>
      <c r="F18299">
        <v>4</v>
      </c>
      <c r="G18299">
        <v>1025</v>
      </c>
      <c r="H18299">
        <f t="shared" si="1140"/>
        <v>10.25</v>
      </c>
      <c r="I18299" t="str">
        <f t="shared" si="1141"/>
        <v>47 4 10.25</v>
      </c>
      <c r="K18299">
        <v>109</v>
      </c>
      <c r="L18299">
        <v>25</v>
      </c>
      <c r="M18299">
        <v>5616</v>
      </c>
      <c r="N18299">
        <f t="shared" si="1142"/>
        <v>56.160000000000004</v>
      </c>
      <c r="O18299" t="str">
        <f t="shared" si="1143"/>
        <v>109 25 56.16</v>
      </c>
    </row>
    <row r="18300" spans="1:15" x14ac:dyDescent="0.25">
      <c r="A18300" t="s">
        <v>13714</v>
      </c>
      <c r="B18300" t="s">
        <v>34691</v>
      </c>
      <c r="E18300">
        <v>47</v>
      </c>
      <c r="F18300">
        <v>4</v>
      </c>
      <c r="G18300">
        <v>1026</v>
      </c>
      <c r="H18300">
        <f t="shared" si="1140"/>
        <v>10.26</v>
      </c>
      <c r="I18300" t="str">
        <f t="shared" si="1141"/>
        <v>47 4 10.26</v>
      </c>
      <c r="K18300">
        <v>109</v>
      </c>
      <c r="L18300">
        <v>25</v>
      </c>
      <c r="M18300">
        <v>5616</v>
      </c>
      <c r="N18300">
        <f t="shared" si="1142"/>
        <v>56.160000000000004</v>
      </c>
      <c r="O18300" t="str">
        <f t="shared" si="1143"/>
        <v>109 25 56.16</v>
      </c>
    </row>
    <row r="18301" spans="1:15" x14ac:dyDescent="0.25">
      <c r="A18301" t="s">
        <v>13714</v>
      </c>
      <c r="B18301" t="s">
        <v>34691</v>
      </c>
      <c r="E18301">
        <v>47</v>
      </c>
      <c r="F18301">
        <v>4</v>
      </c>
      <c r="G18301">
        <v>1026</v>
      </c>
      <c r="H18301">
        <f t="shared" si="1140"/>
        <v>10.26</v>
      </c>
      <c r="I18301" t="str">
        <f t="shared" si="1141"/>
        <v>47 4 10.26</v>
      </c>
      <c r="K18301">
        <v>109</v>
      </c>
      <c r="L18301">
        <v>25</v>
      </c>
      <c r="M18301">
        <v>5616</v>
      </c>
      <c r="N18301">
        <f t="shared" si="1142"/>
        <v>56.160000000000004</v>
      </c>
      <c r="O18301" t="str">
        <f t="shared" si="1143"/>
        <v>109 25 56.16</v>
      </c>
    </row>
    <row r="18302" spans="1:15" x14ac:dyDescent="0.25">
      <c r="A18302" t="s">
        <v>13714</v>
      </c>
      <c r="B18302" t="s">
        <v>34691</v>
      </c>
      <c r="E18302">
        <v>47</v>
      </c>
      <c r="F18302">
        <v>4</v>
      </c>
      <c r="G18302">
        <v>1026</v>
      </c>
      <c r="H18302">
        <f t="shared" si="1140"/>
        <v>10.26</v>
      </c>
      <c r="I18302" t="str">
        <f t="shared" si="1141"/>
        <v>47 4 10.26</v>
      </c>
      <c r="K18302">
        <v>109</v>
      </c>
      <c r="L18302">
        <v>25</v>
      </c>
      <c r="M18302">
        <v>5616</v>
      </c>
      <c r="N18302">
        <f t="shared" si="1142"/>
        <v>56.160000000000004</v>
      </c>
      <c r="O18302" t="str">
        <f t="shared" si="1143"/>
        <v>109 25 56.16</v>
      </c>
    </row>
    <row r="18303" spans="1:15" x14ac:dyDescent="0.25">
      <c r="A18303" t="s">
        <v>13714</v>
      </c>
      <c r="B18303" t="s">
        <v>34692</v>
      </c>
      <c r="E18303">
        <v>47</v>
      </c>
      <c r="F18303">
        <v>4</v>
      </c>
      <c r="G18303">
        <v>1026</v>
      </c>
      <c r="H18303">
        <f t="shared" si="1140"/>
        <v>10.26</v>
      </c>
      <c r="I18303" t="str">
        <f t="shared" si="1141"/>
        <v>47 4 10.26</v>
      </c>
      <c r="K18303">
        <v>109</v>
      </c>
      <c r="L18303">
        <v>25</v>
      </c>
      <c r="M18303">
        <v>5619</v>
      </c>
      <c r="N18303">
        <f t="shared" si="1142"/>
        <v>56.19</v>
      </c>
      <c r="O18303" t="str">
        <f t="shared" si="1143"/>
        <v>109 25 56.19</v>
      </c>
    </row>
    <row r="18304" spans="1:15" x14ac:dyDescent="0.25">
      <c r="A18304" t="s">
        <v>13714</v>
      </c>
      <c r="B18304" t="s">
        <v>34693</v>
      </c>
      <c r="E18304">
        <v>47</v>
      </c>
      <c r="F18304">
        <v>4</v>
      </c>
      <c r="G18304">
        <v>1026</v>
      </c>
      <c r="H18304">
        <f t="shared" si="1140"/>
        <v>10.26</v>
      </c>
      <c r="I18304" t="str">
        <f t="shared" si="1141"/>
        <v>47 4 10.26</v>
      </c>
      <c r="K18304">
        <v>109</v>
      </c>
      <c r="L18304">
        <v>25</v>
      </c>
      <c r="M18304">
        <v>563</v>
      </c>
      <c r="N18304">
        <f t="shared" si="1142"/>
        <v>5.63</v>
      </c>
      <c r="O18304" t="str">
        <f t="shared" si="1143"/>
        <v>109 25 5.63</v>
      </c>
    </row>
    <row r="18305" spans="1:15" x14ac:dyDescent="0.25">
      <c r="A18305" t="s">
        <v>13714</v>
      </c>
      <c r="B18305" t="s">
        <v>34694</v>
      </c>
      <c r="E18305">
        <v>47</v>
      </c>
      <c r="F18305">
        <v>4</v>
      </c>
      <c r="G18305">
        <v>1026</v>
      </c>
      <c r="H18305">
        <f t="shared" si="1140"/>
        <v>10.26</v>
      </c>
      <c r="I18305" t="str">
        <f t="shared" si="1141"/>
        <v>47 4 10.26</v>
      </c>
      <c r="K18305">
        <v>109</v>
      </c>
      <c r="L18305">
        <v>25</v>
      </c>
      <c r="M18305">
        <v>565</v>
      </c>
      <c r="N18305">
        <f t="shared" si="1142"/>
        <v>5.65</v>
      </c>
      <c r="O18305" t="str">
        <f t="shared" si="1143"/>
        <v>109 25 5.65</v>
      </c>
    </row>
    <row r="18306" spans="1:15" x14ac:dyDescent="0.25">
      <c r="A18306" t="s">
        <v>13714</v>
      </c>
      <c r="B18306" t="s">
        <v>34695</v>
      </c>
      <c r="E18306">
        <v>47</v>
      </c>
      <c r="F18306">
        <v>4</v>
      </c>
      <c r="G18306">
        <v>1026</v>
      </c>
      <c r="H18306">
        <f t="shared" si="1140"/>
        <v>10.26</v>
      </c>
      <c r="I18306" t="str">
        <f t="shared" si="1141"/>
        <v>47 4 10.26</v>
      </c>
      <c r="K18306">
        <v>109</v>
      </c>
      <c r="L18306">
        <v>25</v>
      </c>
      <c r="M18306">
        <v>5676</v>
      </c>
      <c r="N18306">
        <f t="shared" si="1142"/>
        <v>56.76</v>
      </c>
      <c r="O18306" t="str">
        <f t="shared" si="1143"/>
        <v>109 25 56.76</v>
      </c>
    </row>
    <row r="18307" spans="1:15" x14ac:dyDescent="0.25">
      <c r="A18307" t="s">
        <v>13714</v>
      </c>
      <c r="B18307" t="s">
        <v>34696</v>
      </c>
      <c r="E18307">
        <v>47</v>
      </c>
      <c r="F18307">
        <v>4</v>
      </c>
      <c r="G18307">
        <v>1026</v>
      </c>
      <c r="H18307">
        <f t="shared" ref="H18307:H18370" si="1144">IF(LEN(G18307)=3,G18307*0.01,IF(LEN(G18307)=2,G18307*0.1,IF(LEN(G18307)=1,G18307*10,IF(LEN(G18307)=4,G18307*0.01))))</f>
        <v>10.26</v>
      </c>
      <c r="I18307" t="str">
        <f t="shared" ref="I18307:I18370" si="1145">E18307&amp; " "&amp;F18307&amp; " "&amp; H18307</f>
        <v>47 4 10.26</v>
      </c>
      <c r="K18307">
        <v>109</v>
      </c>
      <c r="L18307">
        <v>25</v>
      </c>
      <c r="M18307">
        <v>5706</v>
      </c>
      <c r="N18307">
        <f t="shared" ref="N18307:N18370" si="1146">IF(LEN(M18307)=3,M18307*0.01,IF(LEN(M18307)=2,M18307*0.1,IF(LEN(M18307)=1,M18307*10,IF(LEN(M18307)=4,M18307*0.01))))</f>
        <v>57.06</v>
      </c>
      <c r="O18307" t="str">
        <f t="shared" ref="O18307:O18370" si="1147">K18307&amp; " "&amp;L18307&amp; " "&amp; N18307</f>
        <v>109 25 57.06</v>
      </c>
    </row>
    <row r="18308" spans="1:15" x14ac:dyDescent="0.25">
      <c r="A18308" t="s">
        <v>13714</v>
      </c>
      <c r="B18308" t="s">
        <v>34697</v>
      </c>
      <c r="E18308">
        <v>47</v>
      </c>
      <c r="F18308">
        <v>4</v>
      </c>
      <c r="G18308">
        <v>1026</v>
      </c>
      <c r="H18308">
        <f t="shared" si="1144"/>
        <v>10.26</v>
      </c>
      <c r="I18308" t="str">
        <f t="shared" si="1145"/>
        <v>47 4 10.26</v>
      </c>
      <c r="K18308">
        <v>109</v>
      </c>
      <c r="L18308">
        <v>25</v>
      </c>
      <c r="M18308">
        <v>5742</v>
      </c>
      <c r="N18308">
        <f t="shared" si="1146"/>
        <v>57.42</v>
      </c>
      <c r="O18308" t="str">
        <f t="shared" si="1147"/>
        <v>109 25 57.42</v>
      </c>
    </row>
    <row r="18309" spans="1:15" x14ac:dyDescent="0.25">
      <c r="A18309" t="s">
        <v>13714</v>
      </c>
      <c r="B18309" t="s">
        <v>34698</v>
      </c>
      <c r="E18309">
        <v>47</v>
      </c>
      <c r="F18309">
        <v>4</v>
      </c>
      <c r="G18309">
        <v>1026</v>
      </c>
      <c r="H18309">
        <f t="shared" si="1144"/>
        <v>10.26</v>
      </c>
      <c r="I18309" t="str">
        <f t="shared" si="1145"/>
        <v>47 4 10.26</v>
      </c>
      <c r="K18309">
        <v>109</v>
      </c>
      <c r="L18309">
        <v>25</v>
      </c>
      <c r="M18309">
        <v>5781</v>
      </c>
      <c r="N18309">
        <f t="shared" si="1146"/>
        <v>57.81</v>
      </c>
      <c r="O18309" t="str">
        <f t="shared" si="1147"/>
        <v>109 25 57.81</v>
      </c>
    </row>
    <row r="18310" spans="1:15" x14ac:dyDescent="0.25">
      <c r="A18310" t="s">
        <v>13714</v>
      </c>
      <c r="B18310" t="s">
        <v>34699</v>
      </c>
      <c r="E18310">
        <v>47</v>
      </c>
      <c r="F18310">
        <v>4</v>
      </c>
      <c r="G18310">
        <v>1026</v>
      </c>
      <c r="H18310">
        <f t="shared" si="1144"/>
        <v>10.26</v>
      </c>
      <c r="I18310" t="str">
        <f t="shared" si="1145"/>
        <v>47 4 10.26</v>
      </c>
      <c r="K18310">
        <v>109</v>
      </c>
      <c r="L18310">
        <v>25</v>
      </c>
      <c r="M18310">
        <v>5821</v>
      </c>
      <c r="N18310">
        <f t="shared" si="1146"/>
        <v>58.21</v>
      </c>
      <c r="O18310" t="str">
        <f t="shared" si="1147"/>
        <v>109 25 58.21</v>
      </c>
    </row>
    <row r="18311" spans="1:15" x14ac:dyDescent="0.25">
      <c r="A18311" t="s">
        <v>13714</v>
      </c>
      <c r="B18311" t="s">
        <v>34700</v>
      </c>
      <c r="E18311">
        <v>47</v>
      </c>
      <c r="F18311">
        <v>4</v>
      </c>
      <c r="G18311">
        <v>1026</v>
      </c>
      <c r="H18311">
        <f t="shared" si="1144"/>
        <v>10.26</v>
      </c>
      <c r="I18311" t="str">
        <f t="shared" si="1145"/>
        <v>47 4 10.26</v>
      </c>
      <c r="K18311">
        <v>109</v>
      </c>
      <c r="L18311">
        <v>25</v>
      </c>
      <c r="M18311">
        <v>586</v>
      </c>
      <c r="N18311">
        <f t="shared" si="1146"/>
        <v>5.86</v>
      </c>
      <c r="O18311" t="str">
        <f t="shared" si="1147"/>
        <v>109 25 5.86</v>
      </c>
    </row>
    <row r="18312" spans="1:15" x14ac:dyDescent="0.25">
      <c r="A18312" t="s">
        <v>13714</v>
      </c>
      <c r="B18312" t="s">
        <v>34701</v>
      </c>
      <c r="E18312">
        <v>47</v>
      </c>
      <c r="F18312">
        <v>4</v>
      </c>
      <c r="G18312">
        <v>1026</v>
      </c>
      <c r="H18312">
        <f t="shared" si="1144"/>
        <v>10.26</v>
      </c>
      <c r="I18312" t="str">
        <f t="shared" si="1145"/>
        <v>47 4 10.26</v>
      </c>
      <c r="K18312">
        <v>109</v>
      </c>
      <c r="L18312">
        <v>25</v>
      </c>
      <c r="M18312">
        <v>5899</v>
      </c>
      <c r="N18312">
        <f t="shared" si="1146"/>
        <v>58.99</v>
      </c>
      <c r="O18312" t="str">
        <f t="shared" si="1147"/>
        <v>109 25 58.99</v>
      </c>
    </row>
    <row r="18313" spans="1:15" x14ac:dyDescent="0.25">
      <c r="A18313" t="s">
        <v>13714</v>
      </c>
      <c r="B18313" t="s">
        <v>34702</v>
      </c>
      <c r="E18313">
        <v>47</v>
      </c>
      <c r="F18313">
        <v>4</v>
      </c>
      <c r="G18313">
        <v>1026</v>
      </c>
      <c r="H18313">
        <f t="shared" si="1144"/>
        <v>10.26</v>
      </c>
      <c r="I18313" t="str">
        <f t="shared" si="1145"/>
        <v>47 4 10.26</v>
      </c>
      <c r="K18313">
        <v>109</v>
      </c>
      <c r="L18313">
        <v>25</v>
      </c>
      <c r="M18313">
        <v>5941</v>
      </c>
      <c r="N18313">
        <f t="shared" si="1146"/>
        <v>59.410000000000004</v>
      </c>
      <c r="O18313" t="str">
        <f t="shared" si="1147"/>
        <v>109 25 59.41</v>
      </c>
    </row>
    <row r="18314" spans="1:15" x14ac:dyDescent="0.25">
      <c r="A18314" t="s">
        <v>13714</v>
      </c>
      <c r="B18314" t="s">
        <v>34703</v>
      </c>
      <c r="E18314">
        <v>47</v>
      </c>
      <c r="F18314">
        <v>4</v>
      </c>
      <c r="G18314">
        <v>1026</v>
      </c>
      <c r="H18314">
        <f t="shared" si="1144"/>
        <v>10.26</v>
      </c>
      <c r="I18314" t="str">
        <f t="shared" si="1145"/>
        <v>47 4 10.26</v>
      </c>
      <c r="K18314">
        <v>109</v>
      </c>
      <c r="L18314">
        <v>25</v>
      </c>
      <c r="M18314">
        <v>5985</v>
      </c>
      <c r="N18314">
        <f t="shared" si="1146"/>
        <v>59.85</v>
      </c>
      <c r="O18314" t="str">
        <f t="shared" si="1147"/>
        <v>109 25 59.85</v>
      </c>
    </row>
    <row r="18315" spans="1:15" x14ac:dyDescent="0.25">
      <c r="A18315" t="s">
        <v>13714</v>
      </c>
      <c r="B18315" t="s">
        <v>34704</v>
      </c>
      <c r="E18315">
        <v>47</v>
      </c>
      <c r="F18315">
        <v>4</v>
      </c>
      <c r="G18315">
        <v>1026</v>
      </c>
      <c r="H18315">
        <f t="shared" si="1144"/>
        <v>10.26</v>
      </c>
      <c r="I18315" t="str">
        <f t="shared" si="1145"/>
        <v>47 4 10.26</v>
      </c>
      <c r="K18315">
        <v>109</v>
      </c>
      <c r="L18315">
        <v>25</v>
      </c>
      <c r="M18315">
        <v>6032</v>
      </c>
      <c r="N18315">
        <f t="shared" si="1146"/>
        <v>60.32</v>
      </c>
      <c r="O18315" t="str">
        <f t="shared" si="1147"/>
        <v>109 25 60.32</v>
      </c>
    </row>
    <row r="18316" spans="1:15" x14ac:dyDescent="0.25">
      <c r="A18316" t="s">
        <v>13715</v>
      </c>
      <c r="B18316" t="s">
        <v>34705</v>
      </c>
      <c r="E18316">
        <v>47</v>
      </c>
      <c r="F18316">
        <v>4</v>
      </c>
      <c r="G18316">
        <v>1029</v>
      </c>
      <c r="H18316">
        <f t="shared" si="1144"/>
        <v>10.290000000000001</v>
      </c>
      <c r="I18316" t="str">
        <f t="shared" si="1145"/>
        <v>47 4 10.29</v>
      </c>
      <c r="K18316">
        <v>109</v>
      </c>
      <c r="L18316">
        <v>25</v>
      </c>
      <c r="M18316">
        <v>6079</v>
      </c>
      <c r="N18316">
        <f t="shared" si="1146"/>
        <v>60.79</v>
      </c>
      <c r="O18316" t="str">
        <f t="shared" si="1147"/>
        <v>109 25 60.79</v>
      </c>
    </row>
    <row r="18317" spans="1:15" x14ac:dyDescent="0.25">
      <c r="A18317" t="s">
        <v>13716</v>
      </c>
      <c r="B18317" t="s">
        <v>34706</v>
      </c>
      <c r="E18317">
        <v>47</v>
      </c>
      <c r="F18317">
        <v>4</v>
      </c>
      <c r="G18317">
        <v>1037</v>
      </c>
      <c r="H18317">
        <f t="shared" si="1144"/>
        <v>10.370000000000001</v>
      </c>
      <c r="I18317" t="str">
        <f t="shared" si="1145"/>
        <v>47 4 10.37</v>
      </c>
      <c r="K18317">
        <v>109</v>
      </c>
      <c r="L18317">
        <v>25</v>
      </c>
      <c r="M18317">
        <v>6126</v>
      </c>
      <c r="N18317">
        <f t="shared" si="1146"/>
        <v>61.26</v>
      </c>
      <c r="O18317" t="str">
        <f t="shared" si="1147"/>
        <v>109 25 61.26</v>
      </c>
    </row>
    <row r="18318" spans="1:15" x14ac:dyDescent="0.25">
      <c r="A18318" t="s">
        <v>13717</v>
      </c>
      <c r="B18318" t="s">
        <v>34707</v>
      </c>
      <c r="E18318">
        <v>47</v>
      </c>
      <c r="F18318">
        <v>4</v>
      </c>
      <c r="G18318">
        <v>1051</v>
      </c>
      <c r="H18318">
        <f t="shared" si="1144"/>
        <v>10.51</v>
      </c>
      <c r="I18318" t="str">
        <f t="shared" si="1145"/>
        <v>47 4 10.51</v>
      </c>
      <c r="K18318">
        <v>109</v>
      </c>
      <c r="L18318">
        <v>25</v>
      </c>
      <c r="M18318">
        <v>6172</v>
      </c>
      <c r="N18318">
        <f t="shared" si="1146"/>
        <v>61.72</v>
      </c>
      <c r="O18318" t="str">
        <f t="shared" si="1147"/>
        <v>109 25 61.72</v>
      </c>
    </row>
    <row r="18319" spans="1:15" x14ac:dyDescent="0.25">
      <c r="A18319" t="s">
        <v>13718</v>
      </c>
      <c r="B18319" t="s">
        <v>34708</v>
      </c>
      <c r="E18319">
        <v>47</v>
      </c>
      <c r="F18319">
        <v>4</v>
      </c>
      <c r="G18319">
        <v>1069</v>
      </c>
      <c r="H18319">
        <f t="shared" si="1144"/>
        <v>10.69</v>
      </c>
      <c r="I18319" t="str">
        <f t="shared" si="1145"/>
        <v>47 4 10.69</v>
      </c>
      <c r="K18319">
        <v>109</v>
      </c>
      <c r="L18319">
        <v>25</v>
      </c>
      <c r="M18319">
        <v>6218</v>
      </c>
      <c r="N18319">
        <f t="shared" si="1146"/>
        <v>62.18</v>
      </c>
      <c r="O18319" t="str">
        <f t="shared" si="1147"/>
        <v>109 25 62.18</v>
      </c>
    </row>
    <row r="18320" spans="1:15" x14ac:dyDescent="0.25">
      <c r="A18320" t="s">
        <v>13719</v>
      </c>
      <c r="B18320" t="s">
        <v>34709</v>
      </c>
      <c r="E18320">
        <v>47</v>
      </c>
      <c r="F18320">
        <v>4</v>
      </c>
      <c r="G18320">
        <v>1091</v>
      </c>
      <c r="H18320">
        <f t="shared" si="1144"/>
        <v>10.91</v>
      </c>
      <c r="I18320" t="str">
        <f t="shared" si="1145"/>
        <v>47 4 10.91</v>
      </c>
      <c r="K18320">
        <v>109</v>
      </c>
      <c r="L18320">
        <v>25</v>
      </c>
      <c r="M18320">
        <v>6263</v>
      </c>
      <c r="N18320">
        <f t="shared" si="1146"/>
        <v>62.63</v>
      </c>
      <c r="O18320" t="str">
        <f t="shared" si="1147"/>
        <v>109 25 62.63</v>
      </c>
    </row>
    <row r="18321" spans="1:15" x14ac:dyDescent="0.25">
      <c r="A18321" t="s">
        <v>13720</v>
      </c>
      <c r="B18321" t="s">
        <v>34710</v>
      </c>
      <c r="E18321">
        <v>47</v>
      </c>
      <c r="F18321">
        <v>4</v>
      </c>
      <c r="G18321">
        <v>1116</v>
      </c>
      <c r="H18321">
        <f t="shared" si="1144"/>
        <v>11.16</v>
      </c>
      <c r="I18321" t="str">
        <f t="shared" si="1145"/>
        <v>47 4 11.16</v>
      </c>
      <c r="K18321">
        <v>109</v>
      </c>
      <c r="L18321">
        <v>25</v>
      </c>
      <c r="M18321">
        <v>6313</v>
      </c>
      <c r="N18321">
        <f t="shared" si="1146"/>
        <v>63.13</v>
      </c>
      <c r="O18321" t="str">
        <f t="shared" si="1147"/>
        <v>109 25 63.13</v>
      </c>
    </row>
    <row r="18322" spans="1:15" x14ac:dyDescent="0.25">
      <c r="A18322" t="s">
        <v>13721</v>
      </c>
      <c r="B18322" t="s">
        <v>34711</v>
      </c>
      <c r="E18322">
        <v>47</v>
      </c>
      <c r="F18322">
        <v>4</v>
      </c>
      <c r="G18322">
        <v>1145</v>
      </c>
      <c r="H18322">
        <f t="shared" si="1144"/>
        <v>11.450000000000001</v>
      </c>
      <c r="I18322" t="str">
        <f t="shared" si="1145"/>
        <v>47 4 11.45</v>
      </c>
      <c r="K18322">
        <v>109</v>
      </c>
      <c r="L18322">
        <v>25</v>
      </c>
      <c r="M18322">
        <v>6367</v>
      </c>
      <c r="N18322">
        <f t="shared" si="1146"/>
        <v>63.67</v>
      </c>
      <c r="O18322" t="str">
        <f t="shared" si="1147"/>
        <v>109 25 63.67</v>
      </c>
    </row>
    <row r="18323" spans="1:15" x14ac:dyDescent="0.25">
      <c r="A18323" t="s">
        <v>13722</v>
      </c>
      <c r="B18323" t="s">
        <v>34712</v>
      </c>
      <c r="E18323">
        <v>47</v>
      </c>
      <c r="F18323">
        <v>4</v>
      </c>
      <c r="G18323">
        <v>1173</v>
      </c>
      <c r="H18323">
        <f t="shared" si="1144"/>
        <v>11.73</v>
      </c>
      <c r="I18323" t="str">
        <f t="shared" si="1145"/>
        <v>47 4 11.73</v>
      </c>
      <c r="K18323">
        <v>109</v>
      </c>
      <c r="L18323">
        <v>25</v>
      </c>
      <c r="M18323">
        <v>6425</v>
      </c>
      <c r="N18323">
        <f t="shared" si="1146"/>
        <v>64.25</v>
      </c>
      <c r="O18323" t="str">
        <f t="shared" si="1147"/>
        <v>109 25 64.25</v>
      </c>
    </row>
    <row r="18324" spans="1:15" x14ac:dyDescent="0.25">
      <c r="A18324" t="s">
        <v>13723</v>
      </c>
      <c r="B18324" t="s">
        <v>34713</v>
      </c>
      <c r="E18324">
        <v>47</v>
      </c>
      <c r="F18324">
        <v>4</v>
      </c>
      <c r="G18324">
        <v>1201</v>
      </c>
      <c r="H18324">
        <f t="shared" si="1144"/>
        <v>12.01</v>
      </c>
      <c r="I18324" t="str">
        <f t="shared" si="1145"/>
        <v>47 4 12.01</v>
      </c>
      <c r="K18324">
        <v>109</v>
      </c>
      <c r="L18324">
        <v>25</v>
      </c>
      <c r="M18324">
        <v>6487</v>
      </c>
      <c r="N18324">
        <f t="shared" si="1146"/>
        <v>64.87</v>
      </c>
      <c r="O18324" t="str">
        <f t="shared" si="1147"/>
        <v>109 25 64.87</v>
      </c>
    </row>
    <row r="18325" spans="1:15" x14ac:dyDescent="0.25">
      <c r="A18325" t="s">
        <v>13724</v>
      </c>
      <c r="B18325" t="s">
        <v>34714</v>
      </c>
      <c r="E18325">
        <v>47</v>
      </c>
      <c r="F18325">
        <v>4</v>
      </c>
      <c r="G18325">
        <v>1229</v>
      </c>
      <c r="H18325">
        <f t="shared" si="1144"/>
        <v>12.290000000000001</v>
      </c>
      <c r="I18325" t="str">
        <f t="shared" si="1145"/>
        <v>47 4 12.29</v>
      </c>
      <c r="K18325">
        <v>109</v>
      </c>
      <c r="L18325">
        <v>25</v>
      </c>
      <c r="M18325">
        <v>6554</v>
      </c>
      <c r="N18325">
        <f t="shared" si="1146"/>
        <v>65.540000000000006</v>
      </c>
      <c r="O18325" t="str">
        <f t="shared" si="1147"/>
        <v>109 25 65.54</v>
      </c>
    </row>
    <row r="18326" spans="1:15" x14ac:dyDescent="0.25">
      <c r="A18326" t="s">
        <v>13326</v>
      </c>
      <c r="B18326" t="s">
        <v>34715</v>
      </c>
      <c r="E18326">
        <v>47</v>
      </c>
      <c r="F18326">
        <v>4</v>
      </c>
      <c r="G18326">
        <v>1259</v>
      </c>
      <c r="H18326">
        <f t="shared" si="1144"/>
        <v>12.59</v>
      </c>
      <c r="I18326" t="str">
        <f t="shared" si="1145"/>
        <v>47 4 12.59</v>
      </c>
      <c r="K18326">
        <v>109</v>
      </c>
      <c r="L18326">
        <v>25</v>
      </c>
      <c r="M18326">
        <v>6624</v>
      </c>
      <c r="N18326">
        <f t="shared" si="1146"/>
        <v>66.239999999999995</v>
      </c>
      <c r="O18326" t="str">
        <f t="shared" si="1147"/>
        <v>109 25 66.24</v>
      </c>
    </row>
    <row r="18327" spans="1:15" x14ac:dyDescent="0.25">
      <c r="A18327" t="s">
        <v>13725</v>
      </c>
      <c r="B18327" t="s">
        <v>34716</v>
      </c>
      <c r="E18327">
        <v>47</v>
      </c>
      <c r="F18327">
        <v>4</v>
      </c>
      <c r="G18327">
        <v>1291</v>
      </c>
      <c r="H18327">
        <f t="shared" si="1144"/>
        <v>12.91</v>
      </c>
      <c r="I18327" t="str">
        <f t="shared" si="1145"/>
        <v>47 4 12.91</v>
      </c>
      <c r="K18327">
        <v>109</v>
      </c>
      <c r="L18327">
        <v>25</v>
      </c>
      <c r="M18327">
        <v>6697</v>
      </c>
      <c r="N18327">
        <f t="shared" si="1146"/>
        <v>66.97</v>
      </c>
      <c r="O18327" t="str">
        <f t="shared" si="1147"/>
        <v>109 25 66.97</v>
      </c>
    </row>
    <row r="18328" spans="1:15" x14ac:dyDescent="0.25">
      <c r="A18328" t="s">
        <v>13726</v>
      </c>
      <c r="B18328" t="s">
        <v>34717</v>
      </c>
      <c r="E18328">
        <v>47</v>
      </c>
      <c r="F18328">
        <v>4</v>
      </c>
      <c r="G18328">
        <v>1323</v>
      </c>
      <c r="H18328">
        <f t="shared" si="1144"/>
        <v>13.23</v>
      </c>
      <c r="I18328" t="str">
        <f t="shared" si="1145"/>
        <v>47 4 13.23</v>
      </c>
      <c r="K18328">
        <v>109</v>
      </c>
      <c r="L18328">
        <v>25</v>
      </c>
      <c r="M18328">
        <v>6772</v>
      </c>
      <c r="N18328">
        <f t="shared" si="1146"/>
        <v>67.72</v>
      </c>
      <c r="O18328" t="str">
        <f t="shared" si="1147"/>
        <v>109 25 67.72</v>
      </c>
    </row>
    <row r="18329" spans="1:15" x14ac:dyDescent="0.25">
      <c r="A18329" t="s">
        <v>13727</v>
      </c>
      <c r="B18329" t="s">
        <v>34718</v>
      </c>
      <c r="E18329">
        <v>47</v>
      </c>
      <c r="F18329">
        <v>4</v>
      </c>
      <c r="G18329">
        <v>1355</v>
      </c>
      <c r="H18329">
        <f t="shared" si="1144"/>
        <v>13.55</v>
      </c>
      <c r="I18329" t="str">
        <f t="shared" si="1145"/>
        <v>47 4 13.55</v>
      </c>
      <c r="K18329">
        <v>109</v>
      </c>
      <c r="L18329">
        <v>25</v>
      </c>
      <c r="M18329">
        <v>6847</v>
      </c>
      <c r="N18329">
        <f t="shared" si="1146"/>
        <v>68.47</v>
      </c>
      <c r="O18329" t="str">
        <f t="shared" si="1147"/>
        <v>109 25 68.47</v>
      </c>
    </row>
    <row r="18330" spans="1:15" x14ac:dyDescent="0.25">
      <c r="A18330" t="s">
        <v>13728</v>
      </c>
      <c r="B18330" t="s">
        <v>34719</v>
      </c>
      <c r="E18330">
        <v>47</v>
      </c>
      <c r="F18330">
        <v>4</v>
      </c>
      <c r="G18330">
        <v>1388</v>
      </c>
      <c r="H18330">
        <f t="shared" si="1144"/>
        <v>13.88</v>
      </c>
      <c r="I18330" t="str">
        <f t="shared" si="1145"/>
        <v>47 4 13.88</v>
      </c>
      <c r="K18330">
        <v>109</v>
      </c>
      <c r="L18330">
        <v>25</v>
      </c>
      <c r="M18330">
        <v>6923</v>
      </c>
      <c r="N18330">
        <f t="shared" si="1146"/>
        <v>69.23</v>
      </c>
      <c r="O18330" t="str">
        <f t="shared" si="1147"/>
        <v>109 25 69.23</v>
      </c>
    </row>
    <row r="18331" spans="1:15" x14ac:dyDescent="0.25">
      <c r="A18331" t="s">
        <v>13729</v>
      </c>
      <c r="B18331" t="s">
        <v>34720</v>
      </c>
      <c r="E18331">
        <v>47</v>
      </c>
      <c r="F18331">
        <v>4</v>
      </c>
      <c r="G18331">
        <v>1419</v>
      </c>
      <c r="H18331">
        <f t="shared" si="1144"/>
        <v>14.19</v>
      </c>
      <c r="I18331" t="str">
        <f t="shared" si="1145"/>
        <v>47 4 14.19</v>
      </c>
      <c r="K18331">
        <v>109</v>
      </c>
      <c r="L18331">
        <v>25</v>
      </c>
      <c r="M18331">
        <v>7001</v>
      </c>
      <c r="N18331">
        <f t="shared" si="1146"/>
        <v>70.010000000000005</v>
      </c>
      <c r="O18331" t="str">
        <f t="shared" si="1147"/>
        <v>109 25 70.01</v>
      </c>
    </row>
    <row r="18332" spans="1:15" x14ac:dyDescent="0.25">
      <c r="A18332" t="s">
        <v>13730</v>
      </c>
      <c r="B18332" t="s">
        <v>34721</v>
      </c>
      <c r="E18332">
        <v>47</v>
      </c>
      <c r="F18332">
        <v>4</v>
      </c>
      <c r="G18332">
        <v>145</v>
      </c>
      <c r="H18332">
        <f t="shared" si="1144"/>
        <v>1.45</v>
      </c>
      <c r="I18332" t="str">
        <f t="shared" si="1145"/>
        <v>47 4 1.45</v>
      </c>
      <c r="K18332">
        <v>109</v>
      </c>
      <c r="L18332">
        <v>25</v>
      </c>
      <c r="M18332">
        <v>7079</v>
      </c>
      <c r="N18332">
        <f t="shared" si="1146"/>
        <v>70.790000000000006</v>
      </c>
      <c r="O18332" t="str">
        <f t="shared" si="1147"/>
        <v>109 25 70.79</v>
      </c>
    </row>
    <row r="18333" spans="1:15" x14ac:dyDescent="0.25">
      <c r="A18333" t="s">
        <v>13731</v>
      </c>
      <c r="B18333" t="s">
        <v>34722</v>
      </c>
      <c r="E18333">
        <v>47</v>
      </c>
      <c r="F18333">
        <v>4</v>
      </c>
      <c r="G18333">
        <v>1482</v>
      </c>
      <c r="H18333">
        <f t="shared" si="1144"/>
        <v>14.82</v>
      </c>
      <c r="I18333" t="str">
        <f t="shared" si="1145"/>
        <v>47 4 14.82</v>
      </c>
      <c r="K18333">
        <v>109</v>
      </c>
      <c r="L18333">
        <v>25</v>
      </c>
      <c r="M18333">
        <v>7158</v>
      </c>
      <c r="N18333">
        <f t="shared" si="1146"/>
        <v>71.58</v>
      </c>
      <c r="O18333" t="str">
        <f t="shared" si="1147"/>
        <v>109 25 71.58</v>
      </c>
    </row>
    <row r="18334" spans="1:15" x14ac:dyDescent="0.25">
      <c r="A18334" t="s">
        <v>13732</v>
      </c>
      <c r="B18334" t="s">
        <v>34723</v>
      </c>
      <c r="E18334">
        <v>47</v>
      </c>
      <c r="F18334">
        <v>4</v>
      </c>
      <c r="G18334">
        <v>1515</v>
      </c>
      <c r="H18334">
        <f t="shared" si="1144"/>
        <v>15.15</v>
      </c>
      <c r="I18334" t="str">
        <f t="shared" si="1145"/>
        <v>47 4 15.15</v>
      </c>
      <c r="K18334">
        <v>109</v>
      </c>
      <c r="L18334">
        <v>25</v>
      </c>
      <c r="M18334">
        <v>7239</v>
      </c>
      <c r="N18334">
        <f t="shared" si="1146"/>
        <v>72.39</v>
      </c>
      <c r="O18334" t="str">
        <f t="shared" si="1147"/>
        <v>109 25 72.39</v>
      </c>
    </row>
    <row r="18335" spans="1:15" x14ac:dyDescent="0.25">
      <c r="A18335" t="s">
        <v>13733</v>
      </c>
      <c r="B18335" t="s">
        <v>34724</v>
      </c>
      <c r="E18335">
        <v>47</v>
      </c>
      <c r="F18335">
        <v>4</v>
      </c>
      <c r="G18335">
        <v>1547</v>
      </c>
      <c r="H18335">
        <f t="shared" si="1144"/>
        <v>15.47</v>
      </c>
      <c r="I18335" t="str">
        <f t="shared" si="1145"/>
        <v>47 4 15.47</v>
      </c>
      <c r="K18335">
        <v>109</v>
      </c>
      <c r="L18335">
        <v>25</v>
      </c>
      <c r="M18335">
        <v>7322</v>
      </c>
      <c r="N18335">
        <f t="shared" si="1146"/>
        <v>73.22</v>
      </c>
      <c r="O18335" t="str">
        <f t="shared" si="1147"/>
        <v>109 25 73.22</v>
      </c>
    </row>
    <row r="18336" spans="1:15" x14ac:dyDescent="0.25">
      <c r="A18336" t="s">
        <v>13734</v>
      </c>
      <c r="B18336" t="s">
        <v>34725</v>
      </c>
      <c r="E18336">
        <v>47</v>
      </c>
      <c r="F18336">
        <v>4</v>
      </c>
      <c r="G18336">
        <v>1577</v>
      </c>
      <c r="H18336">
        <f t="shared" si="1144"/>
        <v>15.77</v>
      </c>
      <c r="I18336" t="str">
        <f t="shared" si="1145"/>
        <v>47 4 15.77</v>
      </c>
      <c r="K18336">
        <v>109</v>
      </c>
      <c r="L18336">
        <v>25</v>
      </c>
      <c r="M18336">
        <v>7408</v>
      </c>
      <c r="N18336">
        <f t="shared" si="1146"/>
        <v>74.08</v>
      </c>
      <c r="O18336" t="str">
        <f t="shared" si="1147"/>
        <v>109 25 74.08</v>
      </c>
    </row>
    <row r="18337" spans="1:15" x14ac:dyDescent="0.25">
      <c r="A18337" t="s">
        <v>13735</v>
      </c>
      <c r="B18337" t="s">
        <v>34726</v>
      </c>
      <c r="E18337">
        <v>47</v>
      </c>
      <c r="F18337">
        <v>4</v>
      </c>
      <c r="G18337">
        <v>1605</v>
      </c>
      <c r="H18337">
        <f t="shared" si="1144"/>
        <v>16.05</v>
      </c>
      <c r="I18337" t="str">
        <f t="shared" si="1145"/>
        <v>47 4 16.05</v>
      </c>
      <c r="K18337">
        <v>109</v>
      </c>
      <c r="L18337">
        <v>25</v>
      </c>
      <c r="M18337">
        <v>7496</v>
      </c>
      <c r="N18337">
        <f t="shared" si="1146"/>
        <v>74.960000000000008</v>
      </c>
      <c r="O18337" t="str">
        <f t="shared" si="1147"/>
        <v>109 25 74.96</v>
      </c>
    </row>
    <row r="18338" spans="1:15" x14ac:dyDescent="0.25">
      <c r="A18338" t="s">
        <v>13736</v>
      </c>
      <c r="B18338" t="s">
        <v>34727</v>
      </c>
      <c r="E18338">
        <v>47</v>
      </c>
      <c r="F18338">
        <v>4</v>
      </c>
      <c r="G18338">
        <v>163</v>
      </c>
      <c r="H18338">
        <f t="shared" si="1144"/>
        <v>1.6300000000000001</v>
      </c>
      <c r="I18338" t="str">
        <f t="shared" si="1145"/>
        <v>47 4 1.63</v>
      </c>
      <c r="K18338">
        <v>109</v>
      </c>
      <c r="L18338">
        <v>25</v>
      </c>
      <c r="M18338">
        <v>7582</v>
      </c>
      <c r="N18338">
        <f t="shared" si="1146"/>
        <v>75.820000000000007</v>
      </c>
      <c r="O18338" t="str">
        <f t="shared" si="1147"/>
        <v>109 25 75.82</v>
      </c>
    </row>
    <row r="18339" spans="1:15" x14ac:dyDescent="0.25">
      <c r="A18339" t="s">
        <v>13337</v>
      </c>
      <c r="B18339" t="s">
        <v>34728</v>
      </c>
      <c r="E18339">
        <v>47</v>
      </c>
      <c r="F18339">
        <v>4</v>
      </c>
      <c r="G18339">
        <v>165</v>
      </c>
      <c r="H18339">
        <f t="shared" si="1144"/>
        <v>1.6500000000000001</v>
      </c>
      <c r="I18339" t="str">
        <f t="shared" si="1145"/>
        <v>47 4 1.65</v>
      </c>
      <c r="K18339">
        <v>109</v>
      </c>
      <c r="L18339">
        <v>25</v>
      </c>
      <c r="M18339">
        <v>7666</v>
      </c>
      <c r="N18339">
        <f t="shared" si="1146"/>
        <v>76.66</v>
      </c>
      <c r="O18339" t="str">
        <f t="shared" si="1147"/>
        <v>109 25 76.66</v>
      </c>
    </row>
    <row r="18340" spans="1:15" x14ac:dyDescent="0.25">
      <c r="A18340" t="s">
        <v>13737</v>
      </c>
      <c r="B18340" t="s">
        <v>34729</v>
      </c>
      <c r="E18340">
        <v>47</v>
      </c>
      <c r="F18340">
        <v>4</v>
      </c>
      <c r="G18340">
        <v>1665</v>
      </c>
      <c r="H18340">
        <f t="shared" si="1144"/>
        <v>16.649999999999999</v>
      </c>
      <c r="I18340" t="str">
        <f t="shared" si="1145"/>
        <v>47 4 16.65</v>
      </c>
      <c r="K18340">
        <v>109</v>
      </c>
      <c r="L18340">
        <v>25</v>
      </c>
      <c r="M18340">
        <v>7751</v>
      </c>
      <c r="N18340">
        <f t="shared" si="1146"/>
        <v>77.510000000000005</v>
      </c>
      <c r="O18340" t="str">
        <f t="shared" si="1147"/>
        <v>109 25 77.51</v>
      </c>
    </row>
    <row r="18341" spans="1:15" x14ac:dyDescent="0.25">
      <c r="A18341" t="s">
        <v>13738</v>
      </c>
      <c r="B18341" t="s">
        <v>34730</v>
      </c>
      <c r="E18341">
        <v>47</v>
      </c>
      <c r="F18341">
        <v>4</v>
      </c>
      <c r="G18341">
        <v>1675</v>
      </c>
      <c r="H18341">
        <f t="shared" si="1144"/>
        <v>16.75</v>
      </c>
      <c r="I18341" t="str">
        <f t="shared" si="1145"/>
        <v>47 4 16.75</v>
      </c>
      <c r="K18341">
        <v>109</v>
      </c>
      <c r="L18341">
        <v>25</v>
      </c>
      <c r="M18341">
        <v>784</v>
      </c>
      <c r="N18341">
        <f t="shared" si="1146"/>
        <v>7.84</v>
      </c>
      <c r="O18341" t="str">
        <f t="shared" si="1147"/>
        <v>109 25 7.84</v>
      </c>
    </row>
    <row r="18342" spans="1:15" x14ac:dyDescent="0.25">
      <c r="A18342" t="s">
        <v>13739</v>
      </c>
      <c r="B18342" t="s">
        <v>34731</v>
      </c>
      <c r="E18342">
        <v>47</v>
      </c>
      <c r="F18342">
        <v>4</v>
      </c>
      <c r="G18342">
        <v>1681</v>
      </c>
      <c r="H18342">
        <f t="shared" si="1144"/>
        <v>16.809999999999999</v>
      </c>
      <c r="I18342" t="str">
        <f t="shared" si="1145"/>
        <v>47 4 16.81</v>
      </c>
      <c r="K18342">
        <v>109</v>
      </c>
      <c r="L18342">
        <v>25</v>
      </c>
      <c r="M18342">
        <v>7932</v>
      </c>
      <c r="N18342">
        <f t="shared" si="1146"/>
        <v>79.320000000000007</v>
      </c>
      <c r="O18342" t="str">
        <f t="shared" si="1147"/>
        <v>109 25 79.32</v>
      </c>
    </row>
    <row r="18343" spans="1:15" x14ac:dyDescent="0.25">
      <c r="A18343" t="s">
        <v>13338</v>
      </c>
      <c r="B18343" t="s">
        <v>34732</v>
      </c>
      <c r="E18343">
        <v>47</v>
      </c>
      <c r="F18343">
        <v>4</v>
      </c>
      <c r="G18343">
        <v>1687</v>
      </c>
      <c r="H18343">
        <f t="shared" si="1144"/>
        <v>16.87</v>
      </c>
      <c r="I18343" t="str">
        <f t="shared" si="1145"/>
        <v>47 4 16.87</v>
      </c>
      <c r="K18343">
        <v>109</v>
      </c>
      <c r="L18343">
        <v>25</v>
      </c>
      <c r="M18343">
        <v>8028</v>
      </c>
      <c r="N18343">
        <f t="shared" si="1146"/>
        <v>80.28</v>
      </c>
      <c r="O18343" t="str">
        <f t="shared" si="1147"/>
        <v>109 25 80.28</v>
      </c>
    </row>
    <row r="18344" spans="1:15" x14ac:dyDescent="0.25">
      <c r="A18344" t="s">
        <v>13740</v>
      </c>
      <c r="B18344" t="s">
        <v>34733</v>
      </c>
      <c r="E18344">
        <v>47</v>
      </c>
      <c r="F18344">
        <v>4</v>
      </c>
      <c r="G18344">
        <v>1693</v>
      </c>
      <c r="H18344">
        <f t="shared" si="1144"/>
        <v>16.93</v>
      </c>
      <c r="I18344" t="str">
        <f t="shared" si="1145"/>
        <v>47 4 16.93</v>
      </c>
      <c r="K18344">
        <v>109</v>
      </c>
      <c r="L18344">
        <v>25</v>
      </c>
      <c r="M18344">
        <v>8126</v>
      </c>
      <c r="N18344">
        <f t="shared" si="1146"/>
        <v>81.260000000000005</v>
      </c>
      <c r="O18344" t="str">
        <f t="shared" si="1147"/>
        <v>109 25 81.26</v>
      </c>
    </row>
    <row r="18345" spans="1:15" x14ac:dyDescent="0.25">
      <c r="A18345" t="s">
        <v>13741</v>
      </c>
      <c r="B18345" t="s">
        <v>34734</v>
      </c>
      <c r="E18345">
        <v>47</v>
      </c>
      <c r="F18345">
        <v>4</v>
      </c>
      <c r="G18345">
        <v>17</v>
      </c>
      <c r="H18345">
        <f t="shared" si="1144"/>
        <v>1.7000000000000002</v>
      </c>
      <c r="I18345" t="str">
        <f t="shared" si="1145"/>
        <v>47 4 1.7</v>
      </c>
      <c r="K18345">
        <v>109</v>
      </c>
      <c r="L18345">
        <v>25</v>
      </c>
      <c r="M18345">
        <v>8228</v>
      </c>
      <c r="N18345">
        <f t="shared" si="1146"/>
        <v>82.28</v>
      </c>
      <c r="O18345" t="str">
        <f t="shared" si="1147"/>
        <v>109 25 82.28</v>
      </c>
    </row>
    <row r="18346" spans="1:15" x14ac:dyDescent="0.25">
      <c r="A18346" t="s">
        <v>13742</v>
      </c>
      <c r="B18346" t="s">
        <v>34735</v>
      </c>
      <c r="E18346">
        <v>47</v>
      </c>
      <c r="F18346">
        <v>4</v>
      </c>
      <c r="G18346">
        <v>1707</v>
      </c>
      <c r="H18346">
        <f t="shared" si="1144"/>
        <v>17.07</v>
      </c>
      <c r="I18346" t="str">
        <f t="shared" si="1145"/>
        <v>47 4 17.07</v>
      </c>
      <c r="K18346">
        <v>109</v>
      </c>
      <c r="L18346">
        <v>25</v>
      </c>
      <c r="M18346">
        <v>8333</v>
      </c>
      <c r="N18346">
        <f t="shared" si="1146"/>
        <v>83.33</v>
      </c>
      <c r="O18346" t="str">
        <f t="shared" si="1147"/>
        <v>109 25 83.33</v>
      </c>
    </row>
    <row r="18347" spans="1:15" x14ac:dyDescent="0.25">
      <c r="A18347" t="s">
        <v>13743</v>
      </c>
      <c r="B18347" t="s">
        <v>34736</v>
      </c>
      <c r="E18347">
        <v>47</v>
      </c>
      <c r="F18347">
        <v>4</v>
      </c>
      <c r="G18347">
        <v>1714</v>
      </c>
      <c r="H18347">
        <f t="shared" si="1144"/>
        <v>17.14</v>
      </c>
      <c r="I18347" t="str">
        <f t="shared" si="1145"/>
        <v>47 4 17.14</v>
      </c>
      <c r="K18347">
        <v>109</v>
      </c>
      <c r="L18347">
        <v>25</v>
      </c>
      <c r="M18347">
        <v>844</v>
      </c>
      <c r="N18347">
        <f t="shared" si="1146"/>
        <v>8.44</v>
      </c>
      <c r="O18347" t="str">
        <f t="shared" si="1147"/>
        <v>109 25 8.44</v>
      </c>
    </row>
    <row r="18348" spans="1:15" x14ac:dyDescent="0.25">
      <c r="A18348" t="s">
        <v>13744</v>
      </c>
      <c r="B18348" t="s">
        <v>34737</v>
      </c>
      <c r="E18348">
        <v>47</v>
      </c>
      <c r="F18348">
        <v>4</v>
      </c>
      <c r="G18348">
        <v>1722</v>
      </c>
      <c r="H18348">
        <f t="shared" si="1144"/>
        <v>17.22</v>
      </c>
      <c r="I18348" t="str">
        <f t="shared" si="1145"/>
        <v>47 4 17.22</v>
      </c>
      <c r="K18348">
        <v>109</v>
      </c>
      <c r="L18348">
        <v>25</v>
      </c>
      <c r="M18348">
        <v>8549</v>
      </c>
      <c r="N18348">
        <f t="shared" si="1146"/>
        <v>85.49</v>
      </c>
      <c r="O18348" t="str">
        <f t="shared" si="1147"/>
        <v>109 25 85.49</v>
      </c>
    </row>
    <row r="18349" spans="1:15" x14ac:dyDescent="0.25">
      <c r="A18349" t="s">
        <v>13745</v>
      </c>
      <c r="B18349" t="s">
        <v>34738</v>
      </c>
      <c r="E18349">
        <v>47</v>
      </c>
      <c r="F18349">
        <v>4</v>
      </c>
      <c r="G18349">
        <v>173</v>
      </c>
      <c r="H18349">
        <f t="shared" si="1144"/>
        <v>1.73</v>
      </c>
      <c r="I18349" t="str">
        <f t="shared" si="1145"/>
        <v>47 4 1.73</v>
      </c>
      <c r="K18349">
        <v>109</v>
      </c>
      <c r="L18349">
        <v>25</v>
      </c>
      <c r="M18349">
        <v>8661</v>
      </c>
      <c r="N18349">
        <f t="shared" si="1146"/>
        <v>86.61</v>
      </c>
      <c r="O18349" t="str">
        <f t="shared" si="1147"/>
        <v>109 25 86.61</v>
      </c>
    </row>
    <row r="18350" spans="1:15" x14ac:dyDescent="0.25">
      <c r="A18350" t="s">
        <v>13746</v>
      </c>
      <c r="B18350" t="s">
        <v>34739</v>
      </c>
      <c r="E18350">
        <v>47</v>
      </c>
      <c r="F18350">
        <v>4</v>
      </c>
      <c r="G18350">
        <v>1739</v>
      </c>
      <c r="H18350">
        <f t="shared" si="1144"/>
        <v>17.39</v>
      </c>
      <c r="I18350" t="str">
        <f t="shared" si="1145"/>
        <v>47 4 17.39</v>
      </c>
      <c r="K18350">
        <v>109</v>
      </c>
      <c r="L18350">
        <v>25</v>
      </c>
      <c r="M18350">
        <v>8776</v>
      </c>
      <c r="N18350">
        <f t="shared" si="1146"/>
        <v>87.76</v>
      </c>
      <c r="O18350" t="str">
        <f t="shared" si="1147"/>
        <v>109 25 87.76</v>
      </c>
    </row>
    <row r="18351" spans="1:15" x14ac:dyDescent="0.25">
      <c r="A18351" t="s">
        <v>13747</v>
      </c>
      <c r="B18351" t="s">
        <v>34740</v>
      </c>
      <c r="E18351">
        <v>47</v>
      </c>
      <c r="F18351">
        <v>4</v>
      </c>
      <c r="G18351">
        <v>1749</v>
      </c>
      <c r="H18351">
        <f t="shared" si="1144"/>
        <v>17.490000000000002</v>
      </c>
      <c r="I18351" t="str">
        <f t="shared" si="1145"/>
        <v>47 4 17.49</v>
      </c>
      <c r="K18351">
        <v>109</v>
      </c>
      <c r="L18351">
        <v>25</v>
      </c>
      <c r="M18351">
        <v>8891</v>
      </c>
      <c r="N18351">
        <f t="shared" si="1146"/>
        <v>88.91</v>
      </c>
      <c r="O18351" t="str">
        <f t="shared" si="1147"/>
        <v>109 25 88.91</v>
      </c>
    </row>
    <row r="18352" spans="1:15" x14ac:dyDescent="0.25">
      <c r="A18352" t="s">
        <v>13748</v>
      </c>
      <c r="B18352" t="s">
        <v>34741</v>
      </c>
      <c r="E18352">
        <v>47</v>
      </c>
      <c r="F18352">
        <v>4</v>
      </c>
      <c r="G18352">
        <v>1759</v>
      </c>
      <c r="H18352">
        <f t="shared" si="1144"/>
        <v>17.59</v>
      </c>
      <c r="I18352" t="str">
        <f t="shared" si="1145"/>
        <v>47 4 17.59</v>
      </c>
      <c r="K18352">
        <v>109</v>
      </c>
      <c r="L18352">
        <v>25</v>
      </c>
      <c r="M18352">
        <v>9005</v>
      </c>
      <c r="N18352">
        <f t="shared" si="1146"/>
        <v>90.05</v>
      </c>
      <c r="O18352" t="str">
        <f t="shared" si="1147"/>
        <v>109 25 90.05</v>
      </c>
    </row>
    <row r="18353" spans="1:15" x14ac:dyDescent="0.25">
      <c r="A18353" t="s">
        <v>13749</v>
      </c>
      <c r="B18353" t="s">
        <v>34742</v>
      </c>
      <c r="E18353">
        <v>47</v>
      </c>
      <c r="F18353">
        <v>4</v>
      </c>
      <c r="G18353">
        <v>177</v>
      </c>
      <c r="H18353">
        <f t="shared" si="1144"/>
        <v>1.77</v>
      </c>
      <c r="I18353" t="str">
        <f t="shared" si="1145"/>
        <v>47 4 1.77</v>
      </c>
      <c r="K18353">
        <v>109</v>
      </c>
      <c r="L18353">
        <v>25</v>
      </c>
      <c r="M18353">
        <v>9117</v>
      </c>
      <c r="N18353">
        <f t="shared" si="1146"/>
        <v>91.17</v>
      </c>
      <c r="O18353" t="str">
        <f t="shared" si="1147"/>
        <v>109 25 91.17</v>
      </c>
    </row>
    <row r="18354" spans="1:15" x14ac:dyDescent="0.25">
      <c r="A18354" t="s">
        <v>13750</v>
      </c>
      <c r="B18354" t="s">
        <v>34743</v>
      </c>
      <c r="E18354">
        <v>47</v>
      </c>
      <c r="F18354">
        <v>4</v>
      </c>
      <c r="G18354">
        <v>1781</v>
      </c>
      <c r="H18354">
        <f t="shared" si="1144"/>
        <v>17.809999999999999</v>
      </c>
      <c r="I18354" t="str">
        <f t="shared" si="1145"/>
        <v>47 4 17.81</v>
      </c>
      <c r="K18354">
        <v>109</v>
      </c>
      <c r="L18354">
        <v>25</v>
      </c>
      <c r="M18354">
        <v>9231</v>
      </c>
      <c r="N18354">
        <f t="shared" si="1146"/>
        <v>92.31</v>
      </c>
      <c r="O18354" t="str">
        <f t="shared" si="1147"/>
        <v>109 25 92.31</v>
      </c>
    </row>
    <row r="18355" spans="1:15" x14ac:dyDescent="0.25">
      <c r="A18355" t="s">
        <v>13751</v>
      </c>
      <c r="B18355" t="s">
        <v>34744</v>
      </c>
      <c r="E18355">
        <v>47</v>
      </c>
      <c r="F18355">
        <v>4</v>
      </c>
      <c r="G18355">
        <v>1794</v>
      </c>
      <c r="H18355">
        <f t="shared" si="1144"/>
        <v>17.940000000000001</v>
      </c>
      <c r="I18355" t="str">
        <f t="shared" si="1145"/>
        <v>47 4 17.94</v>
      </c>
      <c r="K18355">
        <v>109</v>
      </c>
      <c r="L18355">
        <v>25</v>
      </c>
      <c r="M18355">
        <v>9346</v>
      </c>
      <c r="N18355">
        <f t="shared" si="1146"/>
        <v>93.460000000000008</v>
      </c>
      <c r="O18355" t="str">
        <f t="shared" si="1147"/>
        <v>109 25 93.46</v>
      </c>
    </row>
    <row r="18356" spans="1:15" x14ac:dyDescent="0.25">
      <c r="A18356" t="s">
        <v>13536</v>
      </c>
      <c r="B18356" t="s">
        <v>34745</v>
      </c>
      <c r="E18356">
        <v>47</v>
      </c>
      <c r="F18356">
        <v>4</v>
      </c>
      <c r="G18356">
        <v>1806</v>
      </c>
      <c r="H18356">
        <f t="shared" si="1144"/>
        <v>18.059999999999999</v>
      </c>
      <c r="I18356" t="str">
        <f t="shared" si="1145"/>
        <v>47 4 18.06</v>
      </c>
      <c r="K18356">
        <v>109</v>
      </c>
      <c r="L18356">
        <v>25</v>
      </c>
      <c r="M18356">
        <v>9462</v>
      </c>
      <c r="N18356">
        <f t="shared" si="1146"/>
        <v>94.62</v>
      </c>
      <c r="O18356" t="str">
        <f t="shared" si="1147"/>
        <v>109 25 94.62</v>
      </c>
    </row>
    <row r="18357" spans="1:15" x14ac:dyDescent="0.25">
      <c r="A18357" t="s">
        <v>9827</v>
      </c>
      <c r="B18357" t="s">
        <v>34746</v>
      </c>
      <c r="E18357">
        <v>47</v>
      </c>
      <c r="F18357">
        <v>4</v>
      </c>
      <c r="G18357">
        <v>1817</v>
      </c>
      <c r="H18357">
        <f t="shared" si="1144"/>
        <v>18.170000000000002</v>
      </c>
      <c r="I18357" t="str">
        <f t="shared" si="1145"/>
        <v>47 4 18.17</v>
      </c>
      <c r="K18357">
        <v>109</v>
      </c>
      <c r="L18357">
        <v>25</v>
      </c>
      <c r="M18357">
        <v>9582</v>
      </c>
      <c r="N18357">
        <f t="shared" si="1146"/>
        <v>95.820000000000007</v>
      </c>
      <c r="O18357" t="str">
        <f t="shared" si="1147"/>
        <v>109 25 95.82</v>
      </c>
    </row>
    <row r="18358" spans="1:15" x14ac:dyDescent="0.25">
      <c r="A18358" t="s">
        <v>13752</v>
      </c>
      <c r="B18358" t="s">
        <v>34747</v>
      </c>
      <c r="E18358">
        <v>47</v>
      </c>
      <c r="F18358">
        <v>4</v>
      </c>
      <c r="G18358">
        <v>1827</v>
      </c>
      <c r="H18358">
        <f t="shared" si="1144"/>
        <v>18.27</v>
      </c>
      <c r="I18358" t="str">
        <f t="shared" si="1145"/>
        <v>47 4 18.27</v>
      </c>
      <c r="K18358">
        <v>109</v>
      </c>
      <c r="L18358">
        <v>25</v>
      </c>
      <c r="M18358">
        <v>9703</v>
      </c>
      <c r="N18358">
        <f t="shared" si="1146"/>
        <v>97.03</v>
      </c>
      <c r="O18358" t="str">
        <f t="shared" si="1147"/>
        <v>109 25 97.03</v>
      </c>
    </row>
    <row r="18359" spans="1:15" x14ac:dyDescent="0.25">
      <c r="A18359" t="s">
        <v>13600</v>
      </c>
      <c r="B18359" t="s">
        <v>34748</v>
      </c>
      <c r="E18359">
        <v>47</v>
      </c>
      <c r="F18359">
        <v>4</v>
      </c>
      <c r="G18359">
        <v>1838</v>
      </c>
      <c r="H18359">
        <f t="shared" si="1144"/>
        <v>18.38</v>
      </c>
      <c r="I18359" t="str">
        <f t="shared" si="1145"/>
        <v>47 4 18.38</v>
      </c>
      <c r="K18359">
        <v>109</v>
      </c>
      <c r="L18359">
        <v>25</v>
      </c>
      <c r="M18359">
        <v>9827</v>
      </c>
      <c r="N18359">
        <f t="shared" si="1146"/>
        <v>98.27</v>
      </c>
      <c r="O18359" t="str">
        <f t="shared" si="1147"/>
        <v>109 25 98.27</v>
      </c>
    </row>
    <row r="18360" spans="1:15" x14ac:dyDescent="0.25">
      <c r="A18360" t="s">
        <v>13753</v>
      </c>
      <c r="B18360" t="s">
        <v>34749</v>
      </c>
      <c r="E18360">
        <v>47</v>
      </c>
      <c r="F18360">
        <v>4</v>
      </c>
      <c r="G18360">
        <v>185</v>
      </c>
      <c r="H18360">
        <f t="shared" si="1144"/>
        <v>1.85</v>
      </c>
      <c r="I18360" t="str">
        <f t="shared" si="1145"/>
        <v>47 4 1.85</v>
      </c>
      <c r="K18360">
        <v>109</v>
      </c>
      <c r="L18360">
        <v>25</v>
      </c>
      <c r="M18360">
        <v>9952</v>
      </c>
      <c r="N18360">
        <f t="shared" si="1146"/>
        <v>99.52</v>
      </c>
      <c r="O18360" t="str">
        <f t="shared" si="1147"/>
        <v>109 25 99.52</v>
      </c>
    </row>
    <row r="18361" spans="1:15" x14ac:dyDescent="0.25">
      <c r="A18361" t="s">
        <v>13754</v>
      </c>
      <c r="B18361" t="s">
        <v>34750</v>
      </c>
      <c r="E18361">
        <v>47</v>
      </c>
      <c r="F18361">
        <v>4</v>
      </c>
      <c r="G18361">
        <v>1864</v>
      </c>
      <c r="H18361">
        <f t="shared" si="1144"/>
        <v>18.64</v>
      </c>
      <c r="I18361" t="str">
        <f t="shared" si="1145"/>
        <v>47 4 18.64</v>
      </c>
      <c r="K18361">
        <v>109</v>
      </c>
      <c r="L18361">
        <v>26</v>
      </c>
      <c r="M18361">
        <v>79</v>
      </c>
      <c r="N18361">
        <f t="shared" si="1146"/>
        <v>7.9</v>
      </c>
      <c r="O18361" t="str">
        <f t="shared" si="1147"/>
        <v>109 26 7.9</v>
      </c>
    </row>
    <row r="18362" spans="1:15" x14ac:dyDescent="0.25">
      <c r="A18362" t="s">
        <v>13755</v>
      </c>
      <c r="B18362" t="s">
        <v>34751</v>
      </c>
      <c r="E18362">
        <v>47</v>
      </c>
      <c r="F18362">
        <v>4</v>
      </c>
      <c r="G18362">
        <v>1877</v>
      </c>
      <c r="H18362">
        <f t="shared" si="1144"/>
        <v>18.77</v>
      </c>
      <c r="I18362" t="str">
        <f t="shared" si="1145"/>
        <v>47 4 18.77</v>
      </c>
      <c r="K18362">
        <v>109</v>
      </c>
      <c r="L18362">
        <v>26</v>
      </c>
      <c r="M18362">
        <v>206</v>
      </c>
      <c r="N18362">
        <f t="shared" si="1146"/>
        <v>2.06</v>
      </c>
      <c r="O18362" t="str">
        <f t="shared" si="1147"/>
        <v>109 26 2.06</v>
      </c>
    </row>
    <row r="18363" spans="1:15" x14ac:dyDescent="0.25">
      <c r="A18363" t="s">
        <v>13756</v>
      </c>
      <c r="B18363" t="s">
        <v>34752</v>
      </c>
      <c r="E18363">
        <v>47</v>
      </c>
      <c r="F18363">
        <v>4</v>
      </c>
      <c r="G18363">
        <v>1889</v>
      </c>
      <c r="H18363">
        <f t="shared" si="1144"/>
        <v>18.89</v>
      </c>
      <c r="I18363" t="str">
        <f t="shared" si="1145"/>
        <v>47 4 18.89</v>
      </c>
      <c r="K18363">
        <v>109</v>
      </c>
      <c r="L18363">
        <v>26</v>
      </c>
      <c r="M18363">
        <v>333</v>
      </c>
      <c r="N18363">
        <f t="shared" si="1146"/>
        <v>3.33</v>
      </c>
      <c r="O18363" t="str">
        <f t="shared" si="1147"/>
        <v>109 26 3.33</v>
      </c>
    </row>
    <row r="18364" spans="1:15" x14ac:dyDescent="0.25">
      <c r="A18364" t="s">
        <v>13757</v>
      </c>
      <c r="B18364" t="s">
        <v>34753</v>
      </c>
      <c r="E18364">
        <v>47</v>
      </c>
      <c r="F18364">
        <v>4</v>
      </c>
      <c r="G18364">
        <v>1903</v>
      </c>
      <c r="H18364">
        <f t="shared" si="1144"/>
        <v>19.03</v>
      </c>
      <c r="I18364" t="str">
        <f t="shared" si="1145"/>
        <v>47 4 19.03</v>
      </c>
      <c r="K18364">
        <v>109</v>
      </c>
      <c r="L18364">
        <v>26</v>
      </c>
      <c r="M18364">
        <v>461</v>
      </c>
      <c r="N18364">
        <f t="shared" si="1146"/>
        <v>4.6100000000000003</v>
      </c>
      <c r="O18364" t="str">
        <f t="shared" si="1147"/>
        <v>109 26 4.61</v>
      </c>
    </row>
    <row r="18365" spans="1:15" x14ac:dyDescent="0.25">
      <c r="A18365" t="s">
        <v>13758</v>
      </c>
      <c r="B18365" t="s">
        <v>34754</v>
      </c>
      <c r="E18365">
        <v>47</v>
      </c>
      <c r="F18365">
        <v>4</v>
      </c>
      <c r="G18365">
        <v>1916</v>
      </c>
      <c r="H18365">
        <f t="shared" si="1144"/>
        <v>19.16</v>
      </c>
      <c r="I18365" t="str">
        <f t="shared" si="1145"/>
        <v>47 4 19.16</v>
      </c>
      <c r="K18365">
        <v>109</v>
      </c>
      <c r="L18365">
        <v>26</v>
      </c>
      <c r="M18365">
        <v>59</v>
      </c>
      <c r="N18365">
        <f t="shared" si="1146"/>
        <v>5.9</v>
      </c>
      <c r="O18365" t="str">
        <f t="shared" si="1147"/>
        <v>109 26 5.9</v>
      </c>
    </row>
    <row r="18366" spans="1:15" x14ac:dyDescent="0.25">
      <c r="A18366" t="s">
        <v>13759</v>
      </c>
      <c r="B18366" t="s">
        <v>34755</v>
      </c>
      <c r="E18366">
        <v>47</v>
      </c>
      <c r="F18366">
        <v>4</v>
      </c>
      <c r="G18366">
        <v>1929</v>
      </c>
      <c r="H18366">
        <f t="shared" si="1144"/>
        <v>19.29</v>
      </c>
      <c r="I18366" t="str">
        <f t="shared" si="1145"/>
        <v>47 4 19.29</v>
      </c>
      <c r="K18366">
        <v>109</v>
      </c>
      <c r="L18366">
        <v>26</v>
      </c>
      <c r="M18366">
        <v>72</v>
      </c>
      <c r="N18366">
        <f t="shared" si="1146"/>
        <v>7.2</v>
      </c>
      <c r="O18366" t="str">
        <f t="shared" si="1147"/>
        <v>109 26 7.2</v>
      </c>
    </row>
    <row r="18367" spans="1:15" x14ac:dyDescent="0.25">
      <c r="A18367" t="s">
        <v>13760</v>
      </c>
      <c r="B18367" t="s">
        <v>34756</v>
      </c>
      <c r="E18367">
        <v>47</v>
      </c>
      <c r="F18367">
        <v>4</v>
      </c>
      <c r="G18367">
        <v>1941</v>
      </c>
      <c r="H18367">
        <f t="shared" si="1144"/>
        <v>19.41</v>
      </c>
      <c r="I18367" t="str">
        <f t="shared" si="1145"/>
        <v>47 4 19.41</v>
      </c>
      <c r="K18367">
        <v>109</v>
      </c>
      <c r="L18367">
        <v>26</v>
      </c>
      <c r="M18367">
        <v>85</v>
      </c>
      <c r="N18367">
        <f t="shared" si="1146"/>
        <v>8.5</v>
      </c>
      <c r="O18367" t="str">
        <f t="shared" si="1147"/>
        <v>109 26 8.5</v>
      </c>
    </row>
    <row r="18368" spans="1:15" x14ac:dyDescent="0.25">
      <c r="A18368" t="s">
        <v>13761</v>
      </c>
      <c r="B18368" t="s">
        <v>34757</v>
      </c>
      <c r="E18368">
        <v>47</v>
      </c>
      <c r="F18368">
        <v>4</v>
      </c>
      <c r="G18368">
        <v>1956</v>
      </c>
      <c r="H18368">
        <f t="shared" si="1144"/>
        <v>19.559999999999999</v>
      </c>
      <c r="I18368" t="str">
        <f t="shared" si="1145"/>
        <v>47 4 19.56</v>
      </c>
      <c r="K18368">
        <v>109</v>
      </c>
      <c r="L18368">
        <v>26</v>
      </c>
      <c r="M18368">
        <v>981</v>
      </c>
      <c r="N18368">
        <f t="shared" si="1146"/>
        <v>9.81</v>
      </c>
      <c r="O18368" t="str">
        <f t="shared" si="1147"/>
        <v>109 26 9.81</v>
      </c>
    </row>
    <row r="18369" spans="1:15" x14ac:dyDescent="0.25">
      <c r="A18369" t="s">
        <v>13762</v>
      </c>
      <c r="B18369" t="s">
        <v>34758</v>
      </c>
      <c r="E18369">
        <v>47</v>
      </c>
      <c r="F18369">
        <v>4</v>
      </c>
      <c r="G18369">
        <v>1971</v>
      </c>
      <c r="H18369">
        <f t="shared" si="1144"/>
        <v>19.71</v>
      </c>
      <c r="I18369" t="str">
        <f t="shared" si="1145"/>
        <v>47 4 19.71</v>
      </c>
      <c r="K18369">
        <v>109</v>
      </c>
      <c r="L18369">
        <v>26</v>
      </c>
      <c r="M18369">
        <v>1112</v>
      </c>
      <c r="N18369">
        <f t="shared" si="1146"/>
        <v>11.120000000000001</v>
      </c>
      <c r="O18369" t="str">
        <f t="shared" si="1147"/>
        <v>109 26 11.12</v>
      </c>
    </row>
    <row r="18370" spans="1:15" x14ac:dyDescent="0.25">
      <c r="A18370" t="s">
        <v>13763</v>
      </c>
      <c r="B18370" t="s">
        <v>34759</v>
      </c>
      <c r="E18370">
        <v>47</v>
      </c>
      <c r="F18370">
        <v>4</v>
      </c>
      <c r="G18370">
        <v>1986</v>
      </c>
      <c r="H18370">
        <f t="shared" si="1144"/>
        <v>19.86</v>
      </c>
      <c r="I18370" t="str">
        <f t="shared" si="1145"/>
        <v>47 4 19.86</v>
      </c>
      <c r="K18370">
        <v>109</v>
      </c>
      <c r="L18370">
        <v>26</v>
      </c>
      <c r="M18370">
        <v>1243</v>
      </c>
      <c r="N18370">
        <f t="shared" si="1146"/>
        <v>12.43</v>
      </c>
      <c r="O18370" t="str">
        <f t="shared" si="1147"/>
        <v>109 26 12.43</v>
      </c>
    </row>
    <row r="18371" spans="1:15" x14ac:dyDescent="0.25">
      <c r="A18371" t="s">
        <v>13764</v>
      </c>
      <c r="B18371" t="s">
        <v>34760</v>
      </c>
      <c r="E18371">
        <v>47</v>
      </c>
      <c r="F18371">
        <v>4</v>
      </c>
      <c r="G18371">
        <v>2</v>
      </c>
      <c r="H18371">
        <f t="shared" ref="H18371:H18434" si="1148">IF(LEN(G18371)=3,G18371*0.01,IF(LEN(G18371)=2,G18371*0.1,IF(LEN(G18371)=1,G18371*10,IF(LEN(G18371)=4,G18371*0.01))))</f>
        <v>20</v>
      </c>
      <c r="I18371" t="str">
        <f t="shared" ref="I18371:I18434" si="1149">E18371&amp; " "&amp;F18371&amp; " "&amp; H18371</f>
        <v>47 4 20</v>
      </c>
      <c r="K18371">
        <v>109</v>
      </c>
      <c r="L18371">
        <v>26</v>
      </c>
      <c r="M18371">
        <v>1376</v>
      </c>
      <c r="N18371">
        <f t="shared" ref="N18371:N18434" si="1150">IF(LEN(M18371)=3,M18371*0.01,IF(LEN(M18371)=2,M18371*0.1,IF(LEN(M18371)=1,M18371*10,IF(LEN(M18371)=4,M18371*0.01))))</f>
        <v>13.76</v>
      </c>
      <c r="O18371" t="str">
        <f t="shared" ref="O18371:O18434" si="1151">K18371&amp; " "&amp;L18371&amp; " "&amp; N18371</f>
        <v>109 26 13.76</v>
      </c>
    </row>
    <row r="18372" spans="1:15" x14ac:dyDescent="0.25">
      <c r="A18372" t="s">
        <v>13765</v>
      </c>
      <c r="B18372" t="s">
        <v>34761</v>
      </c>
      <c r="E18372">
        <v>47</v>
      </c>
      <c r="F18372">
        <v>4</v>
      </c>
      <c r="G18372">
        <v>2014</v>
      </c>
      <c r="H18372">
        <f t="shared" si="1148"/>
        <v>20.14</v>
      </c>
      <c r="I18372" t="str">
        <f t="shared" si="1149"/>
        <v>47 4 20.14</v>
      </c>
      <c r="K18372">
        <v>109</v>
      </c>
      <c r="L18372">
        <v>26</v>
      </c>
      <c r="M18372">
        <v>151</v>
      </c>
      <c r="N18372">
        <f t="shared" si="1150"/>
        <v>1.51</v>
      </c>
      <c r="O18372" t="str">
        <f t="shared" si="1151"/>
        <v>109 26 1.51</v>
      </c>
    </row>
    <row r="18373" spans="1:15" x14ac:dyDescent="0.25">
      <c r="A18373" t="s">
        <v>13766</v>
      </c>
      <c r="B18373" t="s">
        <v>34762</v>
      </c>
      <c r="E18373">
        <v>47</v>
      </c>
      <c r="F18373">
        <v>4</v>
      </c>
      <c r="G18373">
        <v>2028</v>
      </c>
      <c r="H18373">
        <f t="shared" si="1148"/>
        <v>20.28</v>
      </c>
      <c r="I18373" t="str">
        <f t="shared" si="1149"/>
        <v>47 4 20.28</v>
      </c>
      <c r="K18373">
        <v>109</v>
      </c>
      <c r="L18373">
        <v>26</v>
      </c>
      <c r="M18373">
        <v>1647</v>
      </c>
      <c r="N18373">
        <f t="shared" si="1150"/>
        <v>16.47</v>
      </c>
      <c r="O18373" t="str">
        <f t="shared" si="1151"/>
        <v>109 26 16.47</v>
      </c>
    </row>
    <row r="18374" spans="1:15" x14ac:dyDescent="0.25">
      <c r="A18374" t="s">
        <v>13767</v>
      </c>
      <c r="B18374" t="s">
        <v>34763</v>
      </c>
      <c r="E18374">
        <v>47</v>
      </c>
      <c r="F18374">
        <v>4</v>
      </c>
      <c r="G18374">
        <v>2043</v>
      </c>
      <c r="H18374">
        <f t="shared" si="1148"/>
        <v>20.43</v>
      </c>
      <c r="I18374" t="str">
        <f t="shared" si="1149"/>
        <v>47 4 20.43</v>
      </c>
      <c r="K18374">
        <v>109</v>
      </c>
      <c r="L18374">
        <v>26</v>
      </c>
      <c r="M18374">
        <v>1784</v>
      </c>
      <c r="N18374">
        <f t="shared" si="1150"/>
        <v>17.84</v>
      </c>
      <c r="O18374" t="str">
        <f t="shared" si="1151"/>
        <v>109 26 17.84</v>
      </c>
    </row>
    <row r="18375" spans="1:15" x14ac:dyDescent="0.25">
      <c r="A18375" t="s">
        <v>13768</v>
      </c>
      <c r="B18375" t="s">
        <v>34764</v>
      </c>
      <c r="E18375">
        <v>47</v>
      </c>
      <c r="F18375">
        <v>4</v>
      </c>
      <c r="G18375">
        <v>2058</v>
      </c>
      <c r="H18375">
        <f t="shared" si="1148"/>
        <v>20.580000000000002</v>
      </c>
      <c r="I18375" t="str">
        <f t="shared" si="1149"/>
        <v>47 4 20.58</v>
      </c>
      <c r="K18375">
        <v>109</v>
      </c>
      <c r="L18375">
        <v>26</v>
      </c>
      <c r="M18375">
        <v>1923</v>
      </c>
      <c r="N18375">
        <f t="shared" si="1150"/>
        <v>19.23</v>
      </c>
      <c r="O18375" t="str">
        <f t="shared" si="1151"/>
        <v>109 26 19.23</v>
      </c>
    </row>
    <row r="18376" spans="1:15" x14ac:dyDescent="0.25">
      <c r="A18376" t="s">
        <v>13769</v>
      </c>
      <c r="B18376" t="s">
        <v>34765</v>
      </c>
      <c r="E18376">
        <v>47</v>
      </c>
      <c r="F18376">
        <v>4</v>
      </c>
      <c r="G18376">
        <v>2073</v>
      </c>
      <c r="H18376">
        <f t="shared" si="1148"/>
        <v>20.73</v>
      </c>
      <c r="I18376" t="str">
        <f t="shared" si="1149"/>
        <v>47 4 20.73</v>
      </c>
      <c r="K18376">
        <v>109</v>
      </c>
      <c r="L18376">
        <v>26</v>
      </c>
      <c r="M18376">
        <v>2066</v>
      </c>
      <c r="N18376">
        <f t="shared" si="1150"/>
        <v>20.66</v>
      </c>
      <c r="O18376" t="str">
        <f t="shared" si="1151"/>
        <v>109 26 20.66</v>
      </c>
    </row>
    <row r="18377" spans="1:15" x14ac:dyDescent="0.25">
      <c r="A18377" t="s">
        <v>13770</v>
      </c>
      <c r="B18377" t="s">
        <v>34766</v>
      </c>
      <c r="E18377">
        <v>47</v>
      </c>
      <c r="F18377">
        <v>4</v>
      </c>
      <c r="G18377">
        <v>2089</v>
      </c>
      <c r="H18377">
        <f t="shared" si="1148"/>
        <v>20.89</v>
      </c>
      <c r="I18377" t="str">
        <f t="shared" si="1149"/>
        <v>47 4 20.89</v>
      </c>
      <c r="K18377">
        <v>109</v>
      </c>
      <c r="L18377">
        <v>26</v>
      </c>
      <c r="M18377">
        <v>2213</v>
      </c>
      <c r="N18377">
        <f t="shared" si="1150"/>
        <v>22.13</v>
      </c>
      <c r="O18377" t="str">
        <f t="shared" si="1151"/>
        <v>109 26 22.13</v>
      </c>
    </row>
    <row r="18378" spans="1:15" x14ac:dyDescent="0.25">
      <c r="A18378" t="s">
        <v>13771</v>
      </c>
      <c r="B18378" t="s">
        <v>34767</v>
      </c>
      <c r="E18378">
        <v>47</v>
      </c>
      <c r="F18378">
        <v>4</v>
      </c>
      <c r="G18378">
        <v>2104</v>
      </c>
      <c r="H18378">
        <f t="shared" si="1148"/>
        <v>21.04</v>
      </c>
      <c r="I18378" t="str">
        <f t="shared" si="1149"/>
        <v>47 4 21.04</v>
      </c>
      <c r="K18378">
        <v>109</v>
      </c>
      <c r="L18378">
        <v>26</v>
      </c>
      <c r="M18378">
        <v>2364</v>
      </c>
      <c r="N18378">
        <f t="shared" si="1150"/>
        <v>23.64</v>
      </c>
      <c r="O18378" t="str">
        <f t="shared" si="1151"/>
        <v>109 26 23.64</v>
      </c>
    </row>
    <row r="18379" spans="1:15" x14ac:dyDescent="0.25">
      <c r="A18379" t="s">
        <v>13772</v>
      </c>
      <c r="B18379" t="s">
        <v>34768</v>
      </c>
      <c r="E18379">
        <v>47</v>
      </c>
      <c r="F18379">
        <v>4</v>
      </c>
      <c r="G18379">
        <v>212</v>
      </c>
      <c r="H18379">
        <f t="shared" si="1148"/>
        <v>2.12</v>
      </c>
      <c r="I18379" t="str">
        <f t="shared" si="1149"/>
        <v>47 4 2.12</v>
      </c>
      <c r="K18379">
        <v>109</v>
      </c>
      <c r="L18379">
        <v>26</v>
      </c>
      <c r="M18379">
        <v>2521</v>
      </c>
      <c r="N18379">
        <f t="shared" si="1150"/>
        <v>25.21</v>
      </c>
      <c r="O18379" t="str">
        <f t="shared" si="1151"/>
        <v>109 26 25.21</v>
      </c>
    </row>
    <row r="18380" spans="1:15" x14ac:dyDescent="0.25">
      <c r="A18380" t="s">
        <v>13773</v>
      </c>
      <c r="B18380" t="s">
        <v>34769</v>
      </c>
      <c r="E18380">
        <v>47</v>
      </c>
      <c r="F18380">
        <v>4</v>
      </c>
      <c r="G18380">
        <v>2136</v>
      </c>
      <c r="H18380">
        <f t="shared" si="1148"/>
        <v>21.36</v>
      </c>
      <c r="I18380" t="str">
        <f t="shared" si="1149"/>
        <v>47 4 21.36</v>
      </c>
      <c r="K18380">
        <v>109</v>
      </c>
      <c r="L18380">
        <v>26</v>
      </c>
      <c r="M18380">
        <v>2683</v>
      </c>
      <c r="N18380">
        <f t="shared" si="1150"/>
        <v>26.830000000000002</v>
      </c>
      <c r="O18380" t="str">
        <f t="shared" si="1151"/>
        <v>109 26 26.83</v>
      </c>
    </row>
    <row r="18381" spans="1:15" x14ac:dyDescent="0.25">
      <c r="A18381" t="s">
        <v>13571</v>
      </c>
      <c r="B18381" t="s">
        <v>34770</v>
      </c>
      <c r="E18381">
        <v>47</v>
      </c>
      <c r="F18381">
        <v>4</v>
      </c>
      <c r="G18381">
        <v>2151</v>
      </c>
      <c r="H18381">
        <f t="shared" si="1148"/>
        <v>21.51</v>
      </c>
      <c r="I18381" t="str">
        <f t="shared" si="1149"/>
        <v>47 4 21.51</v>
      </c>
      <c r="K18381">
        <v>109</v>
      </c>
      <c r="L18381">
        <v>26</v>
      </c>
      <c r="M18381">
        <v>2848</v>
      </c>
      <c r="N18381">
        <f t="shared" si="1150"/>
        <v>28.48</v>
      </c>
      <c r="O18381" t="str">
        <f t="shared" si="1151"/>
        <v>109 26 28.48</v>
      </c>
    </row>
    <row r="18382" spans="1:15" x14ac:dyDescent="0.25">
      <c r="A18382" t="s">
        <v>13774</v>
      </c>
      <c r="B18382" t="s">
        <v>34771</v>
      </c>
      <c r="E18382">
        <v>47</v>
      </c>
      <c r="F18382">
        <v>4</v>
      </c>
      <c r="G18382">
        <v>2166</v>
      </c>
      <c r="H18382">
        <f t="shared" si="1148"/>
        <v>21.66</v>
      </c>
      <c r="I18382" t="str">
        <f t="shared" si="1149"/>
        <v>47 4 21.66</v>
      </c>
      <c r="K18382">
        <v>109</v>
      </c>
      <c r="L18382">
        <v>26</v>
      </c>
      <c r="M18382">
        <v>3016</v>
      </c>
      <c r="N18382">
        <f t="shared" si="1150"/>
        <v>30.16</v>
      </c>
      <c r="O18382" t="str">
        <f t="shared" si="1151"/>
        <v>109 26 30.16</v>
      </c>
    </row>
    <row r="18383" spans="1:15" x14ac:dyDescent="0.25">
      <c r="A18383" t="s">
        <v>13775</v>
      </c>
      <c r="B18383" t="s">
        <v>34772</v>
      </c>
      <c r="E18383">
        <v>47</v>
      </c>
      <c r="F18383">
        <v>4</v>
      </c>
      <c r="G18383">
        <v>2182</v>
      </c>
      <c r="H18383">
        <f t="shared" si="1148"/>
        <v>21.82</v>
      </c>
      <c r="I18383" t="str">
        <f t="shared" si="1149"/>
        <v>47 4 21.82</v>
      </c>
      <c r="K18383">
        <v>109</v>
      </c>
      <c r="L18383">
        <v>26</v>
      </c>
      <c r="M18383">
        <v>3185</v>
      </c>
      <c r="N18383">
        <f t="shared" si="1150"/>
        <v>31.85</v>
      </c>
      <c r="O18383" t="str">
        <f t="shared" si="1151"/>
        <v>109 26 31.85</v>
      </c>
    </row>
    <row r="18384" spans="1:15" x14ac:dyDescent="0.25">
      <c r="A18384" t="s">
        <v>13776</v>
      </c>
      <c r="B18384" t="s">
        <v>34773</v>
      </c>
      <c r="E18384">
        <v>47</v>
      </c>
      <c r="F18384">
        <v>4</v>
      </c>
      <c r="G18384">
        <v>2198</v>
      </c>
      <c r="H18384">
        <f t="shared" si="1148"/>
        <v>21.98</v>
      </c>
      <c r="I18384" t="str">
        <f t="shared" si="1149"/>
        <v>47 4 21.98</v>
      </c>
      <c r="K18384">
        <v>109</v>
      </c>
      <c r="L18384">
        <v>26</v>
      </c>
      <c r="M18384">
        <v>3357</v>
      </c>
      <c r="N18384">
        <f t="shared" si="1150"/>
        <v>33.57</v>
      </c>
      <c r="O18384" t="str">
        <f t="shared" si="1151"/>
        <v>109 26 33.57</v>
      </c>
    </row>
    <row r="18385" spans="1:15" x14ac:dyDescent="0.25">
      <c r="A18385" t="s">
        <v>13777</v>
      </c>
      <c r="B18385" t="s">
        <v>34774</v>
      </c>
      <c r="E18385">
        <v>47</v>
      </c>
      <c r="F18385">
        <v>4</v>
      </c>
      <c r="G18385">
        <v>2213</v>
      </c>
      <c r="H18385">
        <f t="shared" si="1148"/>
        <v>22.13</v>
      </c>
      <c r="I18385" t="str">
        <f t="shared" si="1149"/>
        <v>47 4 22.13</v>
      </c>
      <c r="K18385">
        <v>109</v>
      </c>
      <c r="L18385">
        <v>26</v>
      </c>
      <c r="M18385">
        <v>3529</v>
      </c>
      <c r="N18385">
        <f t="shared" si="1150"/>
        <v>35.29</v>
      </c>
      <c r="O18385" t="str">
        <f t="shared" si="1151"/>
        <v>109 26 35.29</v>
      </c>
    </row>
    <row r="18386" spans="1:15" x14ac:dyDescent="0.25">
      <c r="A18386" t="s">
        <v>13032</v>
      </c>
      <c r="B18386" t="s">
        <v>34775</v>
      </c>
      <c r="E18386">
        <v>47</v>
      </c>
      <c r="F18386">
        <v>4</v>
      </c>
      <c r="G18386">
        <v>2228</v>
      </c>
      <c r="H18386">
        <f t="shared" si="1148"/>
        <v>22.28</v>
      </c>
      <c r="I18386" t="str">
        <f t="shared" si="1149"/>
        <v>47 4 22.28</v>
      </c>
      <c r="K18386">
        <v>109</v>
      </c>
      <c r="L18386">
        <v>26</v>
      </c>
      <c r="M18386">
        <v>3697</v>
      </c>
      <c r="N18386">
        <f t="shared" si="1150"/>
        <v>36.97</v>
      </c>
      <c r="O18386" t="str">
        <f t="shared" si="1151"/>
        <v>109 26 36.97</v>
      </c>
    </row>
    <row r="18387" spans="1:15" x14ac:dyDescent="0.25">
      <c r="A18387" t="s">
        <v>13090</v>
      </c>
      <c r="B18387" t="s">
        <v>34776</v>
      </c>
      <c r="E18387">
        <v>47</v>
      </c>
      <c r="F18387">
        <v>4</v>
      </c>
      <c r="G18387">
        <v>2245</v>
      </c>
      <c r="H18387">
        <f t="shared" si="1148"/>
        <v>22.45</v>
      </c>
      <c r="I18387" t="str">
        <f t="shared" si="1149"/>
        <v>47 4 22.45</v>
      </c>
      <c r="K18387">
        <v>109</v>
      </c>
      <c r="L18387">
        <v>26</v>
      </c>
      <c r="M18387">
        <v>386</v>
      </c>
      <c r="N18387">
        <f t="shared" si="1150"/>
        <v>3.86</v>
      </c>
      <c r="O18387" t="str">
        <f t="shared" si="1151"/>
        <v>109 26 3.86</v>
      </c>
    </row>
    <row r="18388" spans="1:15" x14ac:dyDescent="0.25">
      <c r="A18388" t="s">
        <v>13187</v>
      </c>
      <c r="B18388" t="s">
        <v>34777</v>
      </c>
      <c r="E18388">
        <v>47</v>
      </c>
      <c r="F18388">
        <v>4</v>
      </c>
      <c r="G18388">
        <v>2261</v>
      </c>
      <c r="H18388">
        <f t="shared" si="1148"/>
        <v>22.61</v>
      </c>
      <c r="I18388" t="str">
        <f t="shared" si="1149"/>
        <v>47 4 22.61</v>
      </c>
      <c r="K18388">
        <v>109</v>
      </c>
      <c r="L18388">
        <v>26</v>
      </c>
      <c r="M18388">
        <v>4017</v>
      </c>
      <c r="N18388">
        <f t="shared" si="1150"/>
        <v>40.17</v>
      </c>
      <c r="O18388" t="str">
        <f t="shared" si="1151"/>
        <v>109 26 40.17</v>
      </c>
    </row>
    <row r="18389" spans="1:15" x14ac:dyDescent="0.25">
      <c r="A18389" t="s">
        <v>13293</v>
      </c>
      <c r="B18389" t="s">
        <v>34778</v>
      </c>
      <c r="E18389">
        <v>47</v>
      </c>
      <c r="F18389">
        <v>4</v>
      </c>
      <c r="G18389">
        <v>2278</v>
      </c>
      <c r="H18389">
        <f t="shared" si="1148"/>
        <v>22.78</v>
      </c>
      <c r="I18389" t="str">
        <f t="shared" si="1149"/>
        <v>47 4 22.78</v>
      </c>
      <c r="K18389">
        <v>109</v>
      </c>
      <c r="L18389">
        <v>26</v>
      </c>
      <c r="M18389">
        <v>4172</v>
      </c>
      <c r="N18389">
        <f t="shared" si="1150"/>
        <v>41.72</v>
      </c>
      <c r="O18389" t="str">
        <f t="shared" si="1151"/>
        <v>109 26 41.72</v>
      </c>
    </row>
    <row r="18390" spans="1:15" x14ac:dyDescent="0.25">
      <c r="A18390" t="s">
        <v>13530</v>
      </c>
      <c r="B18390" t="s">
        <v>34779</v>
      </c>
      <c r="E18390">
        <v>47</v>
      </c>
      <c r="F18390">
        <v>4</v>
      </c>
      <c r="G18390">
        <v>2296</v>
      </c>
      <c r="H18390">
        <f t="shared" si="1148"/>
        <v>22.96</v>
      </c>
      <c r="I18390" t="str">
        <f t="shared" si="1149"/>
        <v>47 4 22.96</v>
      </c>
      <c r="K18390">
        <v>109</v>
      </c>
      <c r="L18390">
        <v>26</v>
      </c>
      <c r="M18390">
        <v>4326</v>
      </c>
      <c r="N18390">
        <f t="shared" si="1150"/>
        <v>43.26</v>
      </c>
      <c r="O18390" t="str">
        <f t="shared" si="1151"/>
        <v>109 26 43.26</v>
      </c>
    </row>
    <row r="18391" spans="1:15" x14ac:dyDescent="0.25">
      <c r="A18391" t="s">
        <v>13778</v>
      </c>
      <c r="B18391" t="s">
        <v>34780</v>
      </c>
      <c r="E18391">
        <v>47</v>
      </c>
      <c r="F18391">
        <v>4</v>
      </c>
      <c r="G18391">
        <v>2315</v>
      </c>
      <c r="H18391">
        <f t="shared" si="1148"/>
        <v>23.150000000000002</v>
      </c>
      <c r="I18391" t="str">
        <f t="shared" si="1149"/>
        <v>47 4 23.15</v>
      </c>
      <c r="K18391">
        <v>109</v>
      </c>
      <c r="L18391">
        <v>26</v>
      </c>
      <c r="M18391">
        <v>4477</v>
      </c>
      <c r="N18391">
        <f t="shared" si="1150"/>
        <v>44.77</v>
      </c>
      <c r="O18391" t="str">
        <f t="shared" si="1151"/>
        <v>109 26 44.77</v>
      </c>
    </row>
    <row r="18392" spans="1:15" x14ac:dyDescent="0.25">
      <c r="A18392" t="s">
        <v>13779</v>
      </c>
      <c r="B18392" t="s">
        <v>34781</v>
      </c>
      <c r="E18392">
        <v>47</v>
      </c>
      <c r="F18392">
        <v>4</v>
      </c>
      <c r="G18392">
        <v>2334</v>
      </c>
      <c r="H18392">
        <f t="shared" si="1148"/>
        <v>23.34</v>
      </c>
      <c r="I18392" t="str">
        <f t="shared" si="1149"/>
        <v>47 4 23.34</v>
      </c>
      <c r="K18392">
        <v>109</v>
      </c>
      <c r="L18392">
        <v>26</v>
      </c>
      <c r="M18392">
        <v>4625</v>
      </c>
      <c r="N18392">
        <f t="shared" si="1150"/>
        <v>46.25</v>
      </c>
      <c r="O18392" t="str">
        <f t="shared" si="1151"/>
        <v>109 26 46.25</v>
      </c>
    </row>
    <row r="18393" spans="1:15" x14ac:dyDescent="0.25">
      <c r="A18393" t="s">
        <v>13780</v>
      </c>
      <c r="B18393" t="s">
        <v>34782</v>
      </c>
      <c r="E18393">
        <v>47</v>
      </c>
      <c r="F18393">
        <v>4</v>
      </c>
      <c r="G18393">
        <v>2353</v>
      </c>
      <c r="H18393">
        <f t="shared" si="1148"/>
        <v>23.53</v>
      </c>
      <c r="I18393" t="str">
        <f t="shared" si="1149"/>
        <v>47 4 23.53</v>
      </c>
      <c r="K18393">
        <v>109</v>
      </c>
      <c r="L18393">
        <v>26</v>
      </c>
      <c r="M18393">
        <v>4769</v>
      </c>
      <c r="N18393">
        <f t="shared" si="1150"/>
        <v>47.69</v>
      </c>
      <c r="O18393" t="str">
        <f t="shared" si="1151"/>
        <v>109 26 47.69</v>
      </c>
    </row>
    <row r="18394" spans="1:15" x14ac:dyDescent="0.25">
      <c r="A18394" t="s">
        <v>13781</v>
      </c>
      <c r="B18394" t="s">
        <v>34783</v>
      </c>
      <c r="E18394">
        <v>47</v>
      </c>
      <c r="F18394">
        <v>4</v>
      </c>
      <c r="G18394">
        <v>2373</v>
      </c>
      <c r="H18394">
        <f t="shared" si="1148"/>
        <v>23.73</v>
      </c>
      <c r="I18394" t="str">
        <f t="shared" si="1149"/>
        <v>47 4 23.73</v>
      </c>
      <c r="K18394">
        <v>109</v>
      </c>
      <c r="L18394">
        <v>26</v>
      </c>
      <c r="M18394">
        <v>491</v>
      </c>
      <c r="N18394">
        <f t="shared" si="1150"/>
        <v>4.91</v>
      </c>
      <c r="O18394" t="str">
        <f t="shared" si="1151"/>
        <v>109 26 4.91</v>
      </c>
    </row>
    <row r="18395" spans="1:15" x14ac:dyDescent="0.25">
      <c r="A18395" t="s">
        <v>13782</v>
      </c>
      <c r="B18395" t="s">
        <v>34784</v>
      </c>
      <c r="E18395">
        <v>47</v>
      </c>
      <c r="F18395">
        <v>4</v>
      </c>
      <c r="G18395">
        <v>2392</v>
      </c>
      <c r="H18395">
        <f t="shared" si="1148"/>
        <v>23.92</v>
      </c>
      <c r="I18395" t="str">
        <f t="shared" si="1149"/>
        <v>47 4 23.92</v>
      </c>
      <c r="K18395">
        <v>109</v>
      </c>
      <c r="L18395">
        <v>26</v>
      </c>
      <c r="M18395">
        <v>5048</v>
      </c>
      <c r="N18395">
        <f t="shared" si="1150"/>
        <v>50.480000000000004</v>
      </c>
      <c r="O18395" t="str">
        <f t="shared" si="1151"/>
        <v>109 26 50.48</v>
      </c>
    </row>
    <row r="18396" spans="1:15" x14ac:dyDescent="0.25">
      <c r="A18396" t="s">
        <v>13382</v>
      </c>
      <c r="B18396" t="s">
        <v>34785</v>
      </c>
      <c r="E18396">
        <v>47</v>
      </c>
      <c r="F18396">
        <v>4</v>
      </c>
      <c r="G18396">
        <v>2408</v>
      </c>
      <c r="H18396">
        <f t="shared" si="1148"/>
        <v>24.080000000000002</v>
      </c>
      <c r="I18396" t="str">
        <f t="shared" si="1149"/>
        <v>47 4 24.08</v>
      </c>
      <c r="K18396">
        <v>109</v>
      </c>
      <c r="L18396">
        <v>26</v>
      </c>
      <c r="M18396">
        <v>5185</v>
      </c>
      <c r="N18396">
        <f t="shared" si="1150"/>
        <v>51.85</v>
      </c>
      <c r="O18396" t="str">
        <f t="shared" si="1151"/>
        <v>109 26 51.85</v>
      </c>
    </row>
    <row r="18397" spans="1:15" x14ac:dyDescent="0.25">
      <c r="A18397" t="s">
        <v>13358</v>
      </c>
      <c r="B18397" t="s">
        <v>34786</v>
      </c>
      <c r="E18397">
        <v>47</v>
      </c>
      <c r="F18397">
        <v>4</v>
      </c>
      <c r="G18397">
        <v>2421</v>
      </c>
      <c r="H18397">
        <f t="shared" si="1148"/>
        <v>24.21</v>
      </c>
      <c r="I18397" t="str">
        <f t="shared" si="1149"/>
        <v>47 4 24.21</v>
      </c>
      <c r="K18397">
        <v>109</v>
      </c>
      <c r="L18397">
        <v>26</v>
      </c>
      <c r="M18397">
        <v>5323</v>
      </c>
      <c r="N18397">
        <f t="shared" si="1150"/>
        <v>53.230000000000004</v>
      </c>
      <c r="O18397" t="str">
        <f t="shared" si="1151"/>
        <v>109 26 53.23</v>
      </c>
    </row>
    <row r="18398" spans="1:15" x14ac:dyDescent="0.25">
      <c r="A18398" t="s">
        <v>13783</v>
      </c>
      <c r="B18398" t="s">
        <v>34787</v>
      </c>
      <c r="E18398">
        <v>47</v>
      </c>
      <c r="F18398">
        <v>4</v>
      </c>
      <c r="G18398">
        <v>2429</v>
      </c>
      <c r="H18398">
        <f t="shared" si="1148"/>
        <v>24.29</v>
      </c>
      <c r="I18398" t="str">
        <f t="shared" si="1149"/>
        <v>47 4 24.29</v>
      </c>
      <c r="K18398">
        <v>109</v>
      </c>
      <c r="L18398">
        <v>26</v>
      </c>
      <c r="M18398">
        <v>5463</v>
      </c>
      <c r="N18398">
        <f t="shared" si="1150"/>
        <v>54.63</v>
      </c>
      <c r="O18398" t="str">
        <f t="shared" si="1151"/>
        <v>109 26 54.63</v>
      </c>
    </row>
    <row r="18399" spans="1:15" x14ac:dyDescent="0.25">
      <c r="A18399" t="s">
        <v>13784</v>
      </c>
      <c r="B18399" t="s">
        <v>34788</v>
      </c>
      <c r="E18399">
        <v>47</v>
      </c>
      <c r="F18399">
        <v>4</v>
      </c>
      <c r="G18399">
        <v>2434</v>
      </c>
      <c r="H18399">
        <f t="shared" si="1148"/>
        <v>24.34</v>
      </c>
      <c r="I18399" t="str">
        <f t="shared" si="1149"/>
        <v>47 4 24.34</v>
      </c>
      <c r="K18399">
        <v>109</v>
      </c>
      <c r="L18399">
        <v>26</v>
      </c>
      <c r="M18399">
        <v>5605</v>
      </c>
      <c r="N18399">
        <f t="shared" si="1150"/>
        <v>56.050000000000004</v>
      </c>
      <c r="O18399" t="str">
        <f t="shared" si="1151"/>
        <v>109 26 56.05</v>
      </c>
    </row>
    <row r="18400" spans="1:15" x14ac:dyDescent="0.25">
      <c r="A18400" t="s">
        <v>13785</v>
      </c>
      <c r="B18400" t="s">
        <v>34789</v>
      </c>
      <c r="E18400">
        <v>47</v>
      </c>
      <c r="F18400">
        <v>4</v>
      </c>
      <c r="G18400">
        <v>2436</v>
      </c>
      <c r="H18400">
        <f t="shared" si="1148"/>
        <v>24.36</v>
      </c>
      <c r="I18400" t="str">
        <f t="shared" si="1149"/>
        <v>47 4 24.36</v>
      </c>
      <c r="K18400">
        <v>109</v>
      </c>
      <c r="L18400">
        <v>26</v>
      </c>
      <c r="M18400">
        <v>5749</v>
      </c>
      <c r="N18400">
        <f t="shared" si="1150"/>
        <v>57.49</v>
      </c>
      <c r="O18400" t="str">
        <f t="shared" si="1151"/>
        <v>109 26 57.49</v>
      </c>
    </row>
    <row r="18401" spans="1:15" x14ac:dyDescent="0.25">
      <c r="A18401" t="s">
        <v>13786</v>
      </c>
      <c r="B18401" t="s">
        <v>34790</v>
      </c>
      <c r="E18401">
        <v>47</v>
      </c>
      <c r="F18401">
        <v>4</v>
      </c>
      <c r="G18401">
        <v>2437</v>
      </c>
      <c r="H18401">
        <f t="shared" si="1148"/>
        <v>24.37</v>
      </c>
      <c r="I18401" t="str">
        <f t="shared" si="1149"/>
        <v>47 4 24.37</v>
      </c>
      <c r="K18401">
        <v>109</v>
      </c>
      <c r="L18401">
        <v>26</v>
      </c>
      <c r="M18401">
        <v>5894</v>
      </c>
      <c r="N18401">
        <f t="shared" si="1150"/>
        <v>58.94</v>
      </c>
      <c r="O18401" t="str">
        <f t="shared" si="1151"/>
        <v>109 26 58.94</v>
      </c>
    </row>
    <row r="18402" spans="1:15" x14ac:dyDescent="0.25">
      <c r="A18402" t="s">
        <v>13787</v>
      </c>
      <c r="B18402" t="s">
        <v>34791</v>
      </c>
      <c r="E18402">
        <v>47</v>
      </c>
      <c r="F18402">
        <v>4</v>
      </c>
      <c r="G18402">
        <v>2438</v>
      </c>
      <c r="H18402">
        <f t="shared" si="1148"/>
        <v>24.38</v>
      </c>
      <c r="I18402" t="str">
        <f t="shared" si="1149"/>
        <v>47 4 24.38</v>
      </c>
      <c r="K18402">
        <v>109</v>
      </c>
      <c r="L18402">
        <v>26</v>
      </c>
      <c r="M18402">
        <v>6041</v>
      </c>
      <c r="N18402">
        <f t="shared" si="1150"/>
        <v>60.410000000000004</v>
      </c>
      <c r="O18402" t="str">
        <f t="shared" si="1151"/>
        <v>109 26 60.41</v>
      </c>
    </row>
    <row r="18403" spans="1:15" x14ac:dyDescent="0.25">
      <c r="A18403" t="s">
        <v>13787</v>
      </c>
      <c r="B18403" t="s">
        <v>34792</v>
      </c>
      <c r="E18403">
        <v>47</v>
      </c>
      <c r="F18403">
        <v>4</v>
      </c>
      <c r="G18403">
        <v>2438</v>
      </c>
      <c r="H18403">
        <f t="shared" si="1148"/>
        <v>24.38</v>
      </c>
      <c r="I18403" t="str">
        <f t="shared" si="1149"/>
        <v>47 4 24.38</v>
      </c>
      <c r="K18403">
        <v>109</v>
      </c>
      <c r="L18403">
        <v>26</v>
      </c>
      <c r="M18403">
        <v>6187</v>
      </c>
      <c r="N18403">
        <f t="shared" si="1150"/>
        <v>61.870000000000005</v>
      </c>
      <c r="O18403" t="str">
        <f t="shared" si="1151"/>
        <v>109 26 61.87</v>
      </c>
    </row>
    <row r="18404" spans="1:15" x14ac:dyDescent="0.25">
      <c r="A18404" t="s">
        <v>13787</v>
      </c>
      <c r="B18404" t="s">
        <v>34793</v>
      </c>
      <c r="E18404">
        <v>47</v>
      </c>
      <c r="F18404">
        <v>4</v>
      </c>
      <c r="G18404">
        <v>2438</v>
      </c>
      <c r="H18404">
        <f t="shared" si="1148"/>
        <v>24.38</v>
      </c>
      <c r="I18404" t="str">
        <f t="shared" si="1149"/>
        <v>47 4 24.38</v>
      </c>
      <c r="K18404">
        <v>109</v>
      </c>
      <c r="L18404">
        <v>26</v>
      </c>
      <c r="M18404">
        <v>6333</v>
      </c>
      <c r="N18404">
        <f t="shared" si="1150"/>
        <v>63.33</v>
      </c>
      <c r="O18404" t="str">
        <f t="shared" si="1151"/>
        <v>109 26 63.33</v>
      </c>
    </row>
    <row r="18405" spans="1:15" x14ac:dyDescent="0.25">
      <c r="A18405" t="s">
        <v>13786</v>
      </c>
      <c r="B18405" t="s">
        <v>34794</v>
      </c>
      <c r="E18405">
        <v>47</v>
      </c>
      <c r="F18405">
        <v>4</v>
      </c>
      <c r="G18405">
        <v>2437</v>
      </c>
      <c r="H18405">
        <f t="shared" si="1148"/>
        <v>24.37</v>
      </c>
      <c r="I18405" t="str">
        <f t="shared" si="1149"/>
        <v>47 4 24.37</v>
      </c>
      <c r="K18405">
        <v>109</v>
      </c>
      <c r="L18405">
        <v>26</v>
      </c>
      <c r="M18405">
        <v>648</v>
      </c>
      <c r="N18405">
        <f t="shared" si="1150"/>
        <v>6.48</v>
      </c>
      <c r="O18405" t="str">
        <f t="shared" si="1151"/>
        <v>109 26 6.48</v>
      </c>
    </row>
    <row r="18406" spans="1:15" x14ac:dyDescent="0.25">
      <c r="A18406" t="s">
        <v>13785</v>
      </c>
      <c r="B18406" t="s">
        <v>34795</v>
      </c>
      <c r="E18406">
        <v>47</v>
      </c>
      <c r="F18406">
        <v>4</v>
      </c>
      <c r="G18406">
        <v>2436</v>
      </c>
      <c r="H18406">
        <f t="shared" si="1148"/>
        <v>24.36</v>
      </c>
      <c r="I18406" t="str">
        <f t="shared" si="1149"/>
        <v>47 4 24.36</v>
      </c>
      <c r="K18406">
        <v>109</v>
      </c>
      <c r="L18406">
        <v>26</v>
      </c>
      <c r="M18406">
        <v>6628</v>
      </c>
      <c r="N18406">
        <f t="shared" si="1150"/>
        <v>66.28</v>
      </c>
      <c r="O18406" t="str">
        <f t="shared" si="1151"/>
        <v>109 26 66.28</v>
      </c>
    </row>
    <row r="18407" spans="1:15" x14ac:dyDescent="0.25">
      <c r="A18407" t="s">
        <v>13784</v>
      </c>
      <c r="B18407" t="s">
        <v>34796</v>
      </c>
      <c r="E18407">
        <v>47</v>
      </c>
      <c r="F18407">
        <v>4</v>
      </c>
      <c r="G18407">
        <v>2434</v>
      </c>
      <c r="H18407">
        <f t="shared" si="1148"/>
        <v>24.34</v>
      </c>
      <c r="I18407" t="str">
        <f t="shared" si="1149"/>
        <v>47 4 24.34</v>
      </c>
      <c r="K18407">
        <v>109</v>
      </c>
      <c r="L18407">
        <v>26</v>
      </c>
      <c r="M18407">
        <v>6777</v>
      </c>
      <c r="N18407">
        <f t="shared" si="1150"/>
        <v>67.77</v>
      </c>
      <c r="O18407" t="str">
        <f t="shared" si="1151"/>
        <v>109 26 67.77</v>
      </c>
    </row>
    <row r="18408" spans="1:15" x14ac:dyDescent="0.25">
      <c r="A18408" t="s">
        <v>13788</v>
      </c>
      <c r="B18408" t="s">
        <v>34797</v>
      </c>
      <c r="E18408">
        <v>47</v>
      </c>
      <c r="F18408">
        <v>4</v>
      </c>
      <c r="G18408">
        <v>2432</v>
      </c>
      <c r="H18408">
        <f t="shared" si="1148"/>
        <v>24.32</v>
      </c>
      <c r="I18408" t="str">
        <f t="shared" si="1149"/>
        <v>47 4 24.32</v>
      </c>
      <c r="K18408">
        <v>109</v>
      </c>
      <c r="L18408">
        <v>26</v>
      </c>
      <c r="M18408">
        <v>6928</v>
      </c>
      <c r="N18408">
        <f t="shared" si="1150"/>
        <v>69.28</v>
      </c>
      <c r="O18408" t="str">
        <f t="shared" si="1151"/>
        <v>109 26 69.28</v>
      </c>
    </row>
    <row r="18409" spans="1:15" x14ac:dyDescent="0.25">
      <c r="A18409" t="s">
        <v>13789</v>
      </c>
      <c r="B18409" t="s">
        <v>34798</v>
      </c>
      <c r="E18409">
        <v>47</v>
      </c>
      <c r="F18409">
        <v>4</v>
      </c>
      <c r="G18409">
        <v>2431</v>
      </c>
      <c r="H18409">
        <f t="shared" si="1148"/>
        <v>24.310000000000002</v>
      </c>
      <c r="I18409" t="str">
        <f t="shared" si="1149"/>
        <v>47 4 24.31</v>
      </c>
      <c r="K18409">
        <v>109</v>
      </c>
      <c r="L18409">
        <v>26</v>
      </c>
      <c r="M18409">
        <v>708</v>
      </c>
      <c r="N18409">
        <f t="shared" si="1150"/>
        <v>7.08</v>
      </c>
      <c r="O18409" t="str">
        <f t="shared" si="1151"/>
        <v>109 26 7.08</v>
      </c>
    </row>
    <row r="18410" spans="1:15" x14ac:dyDescent="0.25">
      <c r="A18410" t="s">
        <v>13789</v>
      </c>
      <c r="B18410" t="s">
        <v>34799</v>
      </c>
      <c r="E18410">
        <v>47</v>
      </c>
      <c r="F18410">
        <v>4</v>
      </c>
      <c r="G18410">
        <v>2431</v>
      </c>
      <c r="H18410">
        <f t="shared" si="1148"/>
        <v>24.310000000000002</v>
      </c>
      <c r="I18410" t="str">
        <f t="shared" si="1149"/>
        <v>47 4 24.31</v>
      </c>
      <c r="K18410">
        <v>109</v>
      </c>
      <c r="L18410">
        <v>26</v>
      </c>
      <c r="M18410">
        <v>7235</v>
      </c>
      <c r="N18410">
        <f t="shared" si="1150"/>
        <v>72.350000000000009</v>
      </c>
      <c r="O18410" t="str">
        <f t="shared" si="1151"/>
        <v>109 26 72.35</v>
      </c>
    </row>
    <row r="18411" spans="1:15" x14ac:dyDescent="0.25">
      <c r="A18411" t="s">
        <v>13654</v>
      </c>
      <c r="B18411" t="s">
        <v>34800</v>
      </c>
      <c r="E18411">
        <v>47</v>
      </c>
      <c r="F18411">
        <v>4</v>
      </c>
      <c r="G18411">
        <v>243</v>
      </c>
      <c r="H18411">
        <f t="shared" si="1148"/>
        <v>2.4300000000000002</v>
      </c>
      <c r="I18411" t="str">
        <f t="shared" si="1149"/>
        <v>47 4 2.43</v>
      </c>
      <c r="K18411">
        <v>109</v>
      </c>
      <c r="L18411">
        <v>26</v>
      </c>
      <c r="M18411">
        <v>7391</v>
      </c>
      <c r="N18411">
        <f t="shared" si="1150"/>
        <v>73.91</v>
      </c>
      <c r="O18411" t="str">
        <f t="shared" si="1151"/>
        <v>109 26 73.91</v>
      </c>
    </row>
    <row r="18412" spans="1:15" x14ac:dyDescent="0.25">
      <c r="A18412" t="s">
        <v>13790</v>
      </c>
      <c r="B18412" t="s">
        <v>34801</v>
      </c>
      <c r="E18412">
        <v>47</v>
      </c>
      <c r="F18412">
        <v>4</v>
      </c>
      <c r="G18412">
        <v>2428</v>
      </c>
      <c r="H18412">
        <f t="shared" si="1148"/>
        <v>24.28</v>
      </c>
      <c r="I18412" t="str">
        <f t="shared" si="1149"/>
        <v>47 4 24.28</v>
      </c>
      <c r="K18412">
        <v>109</v>
      </c>
      <c r="L18412">
        <v>26</v>
      </c>
      <c r="M18412">
        <v>7549</v>
      </c>
      <c r="N18412">
        <f t="shared" si="1150"/>
        <v>75.489999999999995</v>
      </c>
      <c r="O18412" t="str">
        <f t="shared" si="1151"/>
        <v>109 26 75.49</v>
      </c>
    </row>
    <row r="18413" spans="1:15" x14ac:dyDescent="0.25">
      <c r="A18413" t="s">
        <v>13384</v>
      </c>
      <c r="B18413" t="s">
        <v>34802</v>
      </c>
      <c r="E18413">
        <v>47</v>
      </c>
      <c r="F18413">
        <v>4</v>
      </c>
      <c r="G18413">
        <v>2427</v>
      </c>
      <c r="H18413">
        <f t="shared" si="1148"/>
        <v>24.27</v>
      </c>
      <c r="I18413" t="str">
        <f t="shared" si="1149"/>
        <v>47 4 24.27</v>
      </c>
      <c r="K18413">
        <v>109</v>
      </c>
      <c r="L18413">
        <v>26</v>
      </c>
      <c r="M18413">
        <v>7708</v>
      </c>
      <c r="N18413">
        <f t="shared" si="1150"/>
        <v>77.08</v>
      </c>
      <c r="O18413" t="str">
        <f t="shared" si="1151"/>
        <v>109 26 77.08</v>
      </c>
    </row>
    <row r="18414" spans="1:15" x14ac:dyDescent="0.25">
      <c r="A18414" t="s">
        <v>13384</v>
      </c>
      <c r="B18414" t="s">
        <v>34803</v>
      </c>
      <c r="E18414">
        <v>47</v>
      </c>
      <c r="F18414">
        <v>4</v>
      </c>
      <c r="G18414">
        <v>2427</v>
      </c>
      <c r="H18414">
        <f t="shared" si="1148"/>
        <v>24.27</v>
      </c>
      <c r="I18414" t="str">
        <f t="shared" si="1149"/>
        <v>47 4 24.27</v>
      </c>
      <c r="K18414">
        <v>109</v>
      </c>
      <c r="L18414">
        <v>26</v>
      </c>
      <c r="M18414">
        <v>7868</v>
      </c>
      <c r="N18414">
        <f t="shared" si="1150"/>
        <v>78.680000000000007</v>
      </c>
      <c r="O18414" t="str">
        <f t="shared" si="1151"/>
        <v>109 26 78.68</v>
      </c>
    </row>
    <row r="18415" spans="1:15" x14ac:dyDescent="0.25">
      <c r="A18415" t="s">
        <v>13384</v>
      </c>
      <c r="B18415" t="s">
        <v>34804</v>
      </c>
      <c r="E18415">
        <v>47</v>
      </c>
      <c r="F18415">
        <v>4</v>
      </c>
      <c r="G18415">
        <v>2427</v>
      </c>
      <c r="H18415">
        <f t="shared" si="1148"/>
        <v>24.27</v>
      </c>
      <c r="I18415" t="str">
        <f t="shared" si="1149"/>
        <v>47 4 24.27</v>
      </c>
      <c r="K18415">
        <v>109</v>
      </c>
      <c r="L18415">
        <v>26</v>
      </c>
      <c r="M18415">
        <v>8029</v>
      </c>
      <c r="N18415">
        <f t="shared" si="1150"/>
        <v>80.290000000000006</v>
      </c>
      <c r="O18415" t="str">
        <f t="shared" si="1151"/>
        <v>109 26 80.29</v>
      </c>
    </row>
    <row r="18416" spans="1:15" x14ac:dyDescent="0.25">
      <c r="A18416" t="s">
        <v>13791</v>
      </c>
      <c r="B18416" t="s">
        <v>34805</v>
      </c>
      <c r="E18416">
        <v>47</v>
      </c>
      <c r="F18416">
        <v>4</v>
      </c>
      <c r="G18416">
        <v>2426</v>
      </c>
      <c r="H18416">
        <f t="shared" si="1148"/>
        <v>24.26</v>
      </c>
      <c r="I18416" t="str">
        <f t="shared" si="1149"/>
        <v>47 4 24.26</v>
      </c>
      <c r="K18416">
        <v>109</v>
      </c>
      <c r="L18416">
        <v>26</v>
      </c>
      <c r="M18416">
        <v>8191</v>
      </c>
      <c r="N18416">
        <f t="shared" si="1150"/>
        <v>81.91</v>
      </c>
      <c r="O18416" t="str">
        <f t="shared" si="1151"/>
        <v>109 26 81.91</v>
      </c>
    </row>
    <row r="18417" spans="1:15" x14ac:dyDescent="0.25">
      <c r="A18417" t="s">
        <v>13791</v>
      </c>
      <c r="B18417" t="s">
        <v>34806</v>
      </c>
      <c r="E18417">
        <v>47</v>
      </c>
      <c r="F18417">
        <v>4</v>
      </c>
      <c r="G18417">
        <v>2426</v>
      </c>
      <c r="H18417">
        <f t="shared" si="1148"/>
        <v>24.26</v>
      </c>
      <c r="I18417" t="str">
        <f t="shared" si="1149"/>
        <v>47 4 24.26</v>
      </c>
      <c r="K18417">
        <v>109</v>
      </c>
      <c r="L18417">
        <v>26</v>
      </c>
      <c r="M18417">
        <v>8354</v>
      </c>
      <c r="N18417">
        <f t="shared" si="1150"/>
        <v>83.54</v>
      </c>
      <c r="O18417" t="str">
        <f t="shared" si="1151"/>
        <v>109 26 83.54</v>
      </c>
    </row>
    <row r="18418" spans="1:15" x14ac:dyDescent="0.25">
      <c r="A18418" t="s">
        <v>13791</v>
      </c>
      <c r="B18418" t="s">
        <v>34807</v>
      </c>
      <c r="E18418">
        <v>47</v>
      </c>
      <c r="F18418">
        <v>4</v>
      </c>
      <c r="G18418">
        <v>2426</v>
      </c>
      <c r="H18418">
        <f t="shared" si="1148"/>
        <v>24.26</v>
      </c>
      <c r="I18418" t="str">
        <f t="shared" si="1149"/>
        <v>47 4 24.26</v>
      </c>
      <c r="K18418">
        <v>109</v>
      </c>
      <c r="L18418">
        <v>26</v>
      </c>
      <c r="M18418">
        <v>8518</v>
      </c>
      <c r="N18418">
        <f t="shared" si="1150"/>
        <v>85.18</v>
      </c>
      <c r="O18418" t="str">
        <f t="shared" si="1151"/>
        <v>109 26 85.18</v>
      </c>
    </row>
    <row r="18419" spans="1:15" x14ac:dyDescent="0.25">
      <c r="A18419" t="s">
        <v>13792</v>
      </c>
      <c r="B18419" t="s">
        <v>34808</v>
      </c>
      <c r="E18419">
        <v>47</v>
      </c>
      <c r="F18419">
        <v>4</v>
      </c>
      <c r="G18419">
        <v>2425</v>
      </c>
      <c r="H18419">
        <f t="shared" si="1148"/>
        <v>24.25</v>
      </c>
      <c r="I18419" t="str">
        <f t="shared" si="1149"/>
        <v>47 4 24.25</v>
      </c>
      <c r="K18419">
        <v>109</v>
      </c>
      <c r="L18419">
        <v>26</v>
      </c>
      <c r="M18419">
        <v>8682</v>
      </c>
      <c r="N18419">
        <f t="shared" si="1150"/>
        <v>86.820000000000007</v>
      </c>
      <c r="O18419" t="str">
        <f t="shared" si="1151"/>
        <v>109 26 86.82</v>
      </c>
    </row>
    <row r="18420" spans="1:15" x14ac:dyDescent="0.25">
      <c r="A18420" t="s">
        <v>13792</v>
      </c>
      <c r="B18420" t="s">
        <v>34809</v>
      </c>
      <c r="E18420">
        <v>47</v>
      </c>
      <c r="F18420">
        <v>4</v>
      </c>
      <c r="G18420">
        <v>2425</v>
      </c>
      <c r="H18420">
        <f t="shared" si="1148"/>
        <v>24.25</v>
      </c>
      <c r="I18420" t="str">
        <f t="shared" si="1149"/>
        <v>47 4 24.25</v>
      </c>
      <c r="K18420">
        <v>109</v>
      </c>
      <c r="L18420">
        <v>26</v>
      </c>
      <c r="M18420">
        <v>8846</v>
      </c>
      <c r="N18420">
        <f t="shared" si="1150"/>
        <v>88.460000000000008</v>
      </c>
      <c r="O18420" t="str">
        <f t="shared" si="1151"/>
        <v>109 26 88.46</v>
      </c>
    </row>
    <row r="18421" spans="1:15" x14ac:dyDescent="0.25">
      <c r="A18421" t="s">
        <v>13793</v>
      </c>
      <c r="B18421" t="s">
        <v>34810</v>
      </c>
      <c r="E18421">
        <v>47</v>
      </c>
      <c r="F18421">
        <v>4</v>
      </c>
      <c r="G18421">
        <v>2424</v>
      </c>
      <c r="H18421">
        <f t="shared" si="1148"/>
        <v>24.240000000000002</v>
      </c>
      <c r="I18421" t="str">
        <f t="shared" si="1149"/>
        <v>47 4 24.24</v>
      </c>
      <c r="K18421">
        <v>109</v>
      </c>
      <c r="L18421">
        <v>26</v>
      </c>
      <c r="M18421">
        <v>901</v>
      </c>
      <c r="N18421">
        <f t="shared" si="1150"/>
        <v>9.01</v>
      </c>
      <c r="O18421" t="str">
        <f t="shared" si="1151"/>
        <v>109 26 9.01</v>
      </c>
    </row>
    <row r="18422" spans="1:15" x14ac:dyDescent="0.25">
      <c r="A18422" t="s">
        <v>13794</v>
      </c>
      <c r="B18422" t="s">
        <v>34811</v>
      </c>
      <c r="E18422">
        <v>47</v>
      </c>
      <c r="F18422">
        <v>4</v>
      </c>
      <c r="G18422">
        <v>2423</v>
      </c>
      <c r="H18422">
        <f t="shared" si="1148"/>
        <v>24.23</v>
      </c>
      <c r="I18422" t="str">
        <f t="shared" si="1149"/>
        <v>47 4 24.23</v>
      </c>
      <c r="K18422">
        <v>109</v>
      </c>
      <c r="L18422">
        <v>26</v>
      </c>
      <c r="M18422">
        <v>9175</v>
      </c>
      <c r="N18422">
        <f t="shared" si="1150"/>
        <v>91.75</v>
      </c>
      <c r="O18422" t="str">
        <f t="shared" si="1151"/>
        <v>109 26 91.75</v>
      </c>
    </row>
    <row r="18423" spans="1:15" x14ac:dyDescent="0.25">
      <c r="A18423" t="s">
        <v>13795</v>
      </c>
      <c r="B18423" t="s">
        <v>34812</v>
      </c>
      <c r="E18423">
        <v>47</v>
      </c>
      <c r="F18423">
        <v>4</v>
      </c>
      <c r="G18423">
        <v>2422</v>
      </c>
      <c r="H18423">
        <f t="shared" si="1148"/>
        <v>24.22</v>
      </c>
      <c r="I18423" t="str">
        <f t="shared" si="1149"/>
        <v>47 4 24.22</v>
      </c>
      <c r="K18423">
        <v>109</v>
      </c>
      <c r="L18423">
        <v>26</v>
      </c>
      <c r="M18423">
        <v>9339</v>
      </c>
      <c r="N18423">
        <f t="shared" si="1150"/>
        <v>93.39</v>
      </c>
      <c r="O18423" t="str">
        <f t="shared" si="1151"/>
        <v>109 26 93.39</v>
      </c>
    </row>
    <row r="18424" spans="1:15" x14ac:dyDescent="0.25">
      <c r="A18424" t="s">
        <v>13358</v>
      </c>
      <c r="B18424" t="s">
        <v>34813</v>
      </c>
      <c r="E18424">
        <v>47</v>
      </c>
      <c r="F18424">
        <v>4</v>
      </c>
      <c r="G18424">
        <v>2421</v>
      </c>
      <c r="H18424">
        <f t="shared" si="1148"/>
        <v>24.21</v>
      </c>
      <c r="I18424" t="str">
        <f t="shared" si="1149"/>
        <v>47 4 24.21</v>
      </c>
      <c r="K18424">
        <v>109</v>
      </c>
      <c r="L18424">
        <v>26</v>
      </c>
      <c r="M18424">
        <v>9503</v>
      </c>
      <c r="N18424">
        <f t="shared" si="1150"/>
        <v>95.03</v>
      </c>
      <c r="O18424" t="str">
        <f t="shared" si="1151"/>
        <v>109 26 95.03</v>
      </c>
    </row>
    <row r="18425" spans="1:15" x14ac:dyDescent="0.25">
      <c r="A18425" t="s">
        <v>13796</v>
      </c>
      <c r="B18425" t="s">
        <v>34814</v>
      </c>
      <c r="E18425">
        <v>47</v>
      </c>
      <c r="F18425">
        <v>4</v>
      </c>
      <c r="G18425">
        <v>2419</v>
      </c>
      <c r="H18425">
        <f t="shared" si="1148"/>
        <v>24.19</v>
      </c>
      <c r="I18425" t="str">
        <f t="shared" si="1149"/>
        <v>47 4 24.19</v>
      </c>
      <c r="K18425">
        <v>109</v>
      </c>
      <c r="L18425">
        <v>26</v>
      </c>
      <c r="M18425">
        <v>9668</v>
      </c>
      <c r="N18425">
        <f t="shared" si="1150"/>
        <v>96.68</v>
      </c>
      <c r="O18425" t="str">
        <f t="shared" si="1151"/>
        <v>109 26 96.68</v>
      </c>
    </row>
    <row r="18426" spans="1:15" x14ac:dyDescent="0.25">
      <c r="A18426" t="s">
        <v>13797</v>
      </c>
      <c r="B18426" t="s">
        <v>34815</v>
      </c>
      <c r="E18426">
        <v>47</v>
      </c>
      <c r="F18426">
        <v>4</v>
      </c>
      <c r="G18426">
        <v>2418</v>
      </c>
      <c r="H18426">
        <f t="shared" si="1148"/>
        <v>24.18</v>
      </c>
      <c r="I18426" t="str">
        <f t="shared" si="1149"/>
        <v>47 4 24.18</v>
      </c>
      <c r="K18426">
        <v>109</v>
      </c>
      <c r="L18426">
        <v>26</v>
      </c>
      <c r="M18426">
        <v>9833</v>
      </c>
      <c r="N18426">
        <f t="shared" si="1150"/>
        <v>98.33</v>
      </c>
      <c r="O18426" t="str">
        <f t="shared" si="1151"/>
        <v>109 26 98.33</v>
      </c>
    </row>
    <row r="18427" spans="1:15" x14ac:dyDescent="0.25">
      <c r="A18427" t="s">
        <v>13798</v>
      </c>
      <c r="B18427" t="s">
        <v>34816</v>
      </c>
      <c r="E18427">
        <v>47</v>
      </c>
      <c r="F18427">
        <v>4</v>
      </c>
      <c r="G18427">
        <v>2417</v>
      </c>
      <c r="H18427">
        <f t="shared" si="1148"/>
        <v>24.17</v>
      </c>
      <c r="I18427" t="str">
        <f t="shared" si="1149"/>
        <v>47 4 24.17</v>
      </c>
      <c r="K18427">
        <v>109</v>
      </c>
      <c r="L18427">
        <v>26</v>
      </c>
      <c r="M18427">
        <v>9998</v>
      </c>
      <c r="N18427">
        <f t="shared" si="1150"/>
        <v>99.98</v>
      </c>
      <c r="O18427" t="str">
        <f t="shared" si="1151"/>
        <v>109 26 99.98</v>
      </c>
    </row>
    <row r="18428" spans="1:15" x14ac:dyDescent="0.25">
      <c r="A18428" t="s">
        <v>13383</v>
      </c>
      <c r="B18428" t="s">
        <v>34817</v>
      </c>
      <c r="E18428">
        <v>47</v>
      </c>
      <c r="F18428">
        <v>4</v>
      </c>
      <c r="G18428">
        <v>2416</v>
      </c>
      <c r="H18428">
        <f t="shared" si="1148"/>
        <v>24.16</v>
      </c>
      <c r="I18428" t="str">
        <f t="shared" si="1149"/>
        <v>47 4 24.16</v>
      </c>
      <c r="K18428">
        <v>109</v>
      </c>
      <c r="L18428">
        <v>27</v>
      </c>
      <c r="M18428">
        <v>163</v>
      </c>
      <c r="N18428">
        <f t="shared" si="1150"/>
        <v>1.6300000000000001</v>
      </c>
      <c r="O18428" t="str">
        <f t="shared" si="1151"/>
        <v>109 27 1.63</v>
      </c>
    </row>
    <row r="18429" spans="1:15" x14ac:dyDescent="0.25">
      <c r="A18429" t="s">
        <v>13383</v>
      </c>
      <c r="B18429" t="s">
        <v>34818</v>
      </c>
      <c r="E18429">
        <v>47</v>
      </c>
      <c r="F18429">
        <v>4</v>
      </c>
      <c r="G18429">
        <v>2416</v>
      </c>
      <c r="H18429">
        <f t="shared" si="1148"/>
        <v>24.16</v>
      </c>
      <c r="I18429" t="str">
        <f t="shared" si="1149"/>
        <v>47 4 24.16</v>
      </c>
      <c r="K18429">
        <v>109</v>
      </c>
      <c r="L18429">
        <v>27</v>
      </c>
      <c r="M18429">
        <v>328</v>
      </c>
      <c r="N18429">
        <f t="shared" si="1150"/>
        <v>3.2800000000000002</v>
      </c>
      <c r="O18429" t="str">
        <f t="shared" si="1151"/>
        <v>109 27 3.28</v>
      </c>
    </row>
    <row r="18430" spans="1:15" x14ac:dyDescent="0.25">
      <c r="A18430" t="s">
        <v>13383</v>
      </c>
      <c r="B18430" t="s">
        <v>34819</v>
      </c>
      <c r="E18430">
        <v>47</v>
      </c>
      <c r="F18430">
        <v>4</v>
      </c>
      <c r="G18430">
        <v>2416</v>
      </c>
      <c r="H18430">
        <f t="shared" si="1148"/>
        <v>24.16</v>
      </c>
      <c r="I18430" t="str">
        <f t="shared" si="1149"/>
        <v>47 4 24.16</v>
      </c>
      <c r="K18430">
        <v>109</v>
      </c>
      <c r="L18430">
        <v>27</v>
      </c>
      <c r="M18430">
        <v>495</v>
      </c>
      <c r="N18430">
        <f t="shared" si="1150"/>
        <v>4.95</v>
      </c>
      <c r="O18430" t="str">
        <f t="shared" si="1151"/>
        <v>109 27 4.95</v>
      </c>
    </row>
    <row r="18431" spans="1:15" x14ac:dyDescent="0.25">
      <c r="A18431" t="s">
        <v>13357</v>
      </c>
      <c r="B18431" t="s">
        <v>34820</v>
      </c>
      <c r="E18431">
        <v>47</v>
      </c>
      <c r="F18431">
        <v>4</v>
      </c>
      <c r="G18431">
        <v>2415</v>
      </c>
      <c r="H18431">
        <f t="shared" si="1148"/>
        <v>24.150000000000002</v>
      </c>
      <c r="I18431" t="str">
        <f t="shared" si="1149"/>
        <v>47 4 24.15</v>
      </c>
      <c r="K18431">
        <v>109</v>
      </c>
      <c r="L18431">
        <v>27</v>
      </c>
      <c r="M18431">
        <v>664</v>
      </c>
      <c r="N18431">
        <f t="shared" si="1150"/>
        <v>6.6400000000000006</v>
      </c>
      <c r="O18431" t="str">
        <f t="shared" si="1151"/>
        <v>109 27 6.64</v>
      </c>
    </row>
    <row r="18432" spans="1:15" x14ac:dyDescent="0.25">
      <c r="A18432" t="s">
        <v>13357</v>
      </c>
      <c r="B18432" t="s">
        <v>34821</v>
      </c>
      <c r="E18432">
        <v>47</v>
      </c>
      <c r="F18432">
        <v>4</v>
      </c>
      <c r="G18432">
        <v>2415</v>
      </c>
      <c r="H18432">
        <f t="shared" si="1148"/>
        <v>24.150000000000002</v>
      </c>
      <c r="I18432" t="str">
        <f t="shared" si="1149"/>
        <v>47 4 24.15</v>
      </c>
      <c r="K18432">
        <v>109</v>
      </c>
      <c r="L18432">
        <v>27</v>
      </c>
      <c r="M18432">
        <v>834</v>
      </c>
      <c r="N18432">
        <f t="shared" si="1150"/>
        <v>8.34</v>
      </c>
      <c r="O18432" t="str">
        <f t="shared" si="1151"/>
        <v>109 27 8.34</v>
      </c>
    </row>
    <row r="18433" spans="1:15" x14ac:dyDescent="0.25">
      <c r="A18433" t="s">
        <v>13357</v>
      </c>
      <c r="B18433" t="s">
        <v>34822</v>
      </c>
      <c r="E18433">
        <v>47</v>
      </c>
      <c r="F18433">
        <v>4</v>
      </c>
      <c r="G18433">
        <v>2415</v>
      </c>
      <c r="H18433">
        <f t="shared" si="1148"/>
        <v>24.150000000000002</v>
      </c>
      <c r="I18433" t="str">
        <f t="shared" si="1149"/>
        <v>47 4 24.15</v>
      </c>
      <c r="K18433">
        <v>109</v>
      </c>
      <c r="L18433">
        <v>27</v>
      </c>
      <c r="M18433">
        <v>1005</v>
      </c>
      <c r="N18433">
        <f t="shared" si="1150"/>
        <v>10.050000000000001</v>
      </c>
      <c r="O18433" t="str">
        <f t="shared" si="1151"/>
        <v>109 27 10.05</v>
      </c>
    </row>
    <row r="18434" spans="1:15" x14ac:dyDescent="0.25">
      <c r="A18434" t="s">
        <v>13798</v>
      </c>
      <c r="B18434" t="s">
        <v>34823</v>
      </c>
      <c r="E18434">
        <v>47</v>
      </c>
      <c r="F18434">
        <v>4</v>
      </c>
      <c r="G18434">
        <v>2417</v>
      </c>
      <c r="H18434">
        <f t="shared" si="1148"/>
        <v>24.17</v>
      </c>
      <c r="I18434" t="str">
        <f t="shared" si="1149"/>
        <v>47 4 24.17</v>
      </c>
      <c r="K18434">
        <v>109</v>
      </c>
      <c r="L18434">
        <v>27</v>
      </c>
      <c r="M18434">
        <v>1178</v>
      </c>
      <c r="N18434">
        <f t="shared" si="1150"/>
        <v>11.78</v>
      </c>
      <c r="O18434" t="str">
        <f t="shared" si="1151"/>
        <v>109 27 11.78</v>
      </c>
    </row>
    <row r="18435" spans="1:15" x14ac:dyDescent="0.25">
      <c r="A18435" t="s">
        <v>13799</v>
      </c>
      <c r="B18435" t="s">
        <v>34824</v>
      </c>
      <c r="E18435">
        <v>47</v>
      </c>
      <c r="F18435">
        <v>4</v>
      </c>
      <c r="G18435">
        <v>242</v>
      </c>
      <c r="H18435">
        <f t="shared" ref="H18435:H18498" si="1152">IF(LEN(G18435)=3,G18435*0.01,IF(LEN(G18435)=2,G18435*0.1,IF(LEN(G18435)=1,G18435*10,IF(LEN(G18435)=4,G18435*0.01))))</f>
        <v>2.42</v>
      </c>
      <c r="I18435" t="str">
        <f t="shared" ref="I18435:I18498" si="1153">E18435&amp; " "&amp;F18435&amp; " "&amp; H18435</f>
        <v>47 4 2.42</v>
      </c>
      <c r="K18435">
        <v>109</v>
      </c>
      <c r="L18435">
        <v>27</v>
      </c>
      <c r="M18435">
        <v>1353</v>
      </c>
      <c r="N18435">
        <f t="shared" ref="N18435:N18498" si="1154">IF(LEN(M18435)=3,M18435*0.01,IF(LEN(M18435)=2,M18435*0.1,IF(LEN(M18435)=1,M18435*10,IF(LEN(M18435)=4,M18435*0.01))))</f>
        <v>13.530000000000001</v>
      </c>
      <c r="O18435" t="str">
        <f t="shared" ref="O18435:O18498" si="1155">K18435&amp; " "&amp;L18435&amp; " "&amp; N18435</f>
        <v>109 27 13.53</v>
      </c>
    </row>
    <row r="18436" spans="1:15" x14ac:dyDescent="0.25">
      <c r="A18436" t="s">
        <v>13794</v>
      </c>
      <c r="B18436" t="s">
        <v>34825</v>
      </c>
      <c r="E18436">
        <v>47</v>
      </c>
      <c r="F18436">
        <v>4</v>
      </c>
      <c r="G18436">
        <v>2423</v>
      </c>
      <c r="H18436">
        <f t="shared" si="1152"/>
        <v>24.23</v>
      </c>
      <c r="I18436" t="str">
        <f t="shared" si="1153"/>
        <v>47 4 24.23</v>
      </c>
      <c r="K18436">
        <v>109</v>
      </c>
      <c r="L18436">
        <v>27</v>
      </c>
      <c r="M18436">
        <v>1529</v>
      </c>
      <c r="N18436">
        <f t="shared" si="1154"/>
        <v>15.290000000000001</v>
      </c>
      <c r="O18436" t="str">
        <f t="shared" si="1155"/>
        <v>109 27 15.29</v>
      </c>
    </row>
    <row r="18437" spans="1:15" x14ac:dyDescent="0.25">
      <c r="A18437" t="s">
        <v>13790</v>
      </c>
      <c r="B18437" t="s">
        <v>34826</v>
      </c>
      <c r="E18437">
        <v>47</v>
      </c>
      <c r="F18437">
        <v>4</v>
      </c>
      <c r="G18437">
        <v>2428</v>
      </c>
      <c r="H18437">
        <f t="shared" si="1152"/>
        <v>24.28</v>
      </c>
      <c r="I18437" t="str">
        <f t="shared" si="1153"/>
        <v>47 4 24.28</v>
      </c>
      <c r="K18437">
        <v>109</v>
      </c>
      <c r="L18437">
        <v>27</v>
      </c>
      <c r="M18437">
        <v>1706</v>
      </c>
      <c r="N18437">
        <f t="shared" si="1154"/>
        <v>17.059999999999999</v>
      </c>
      <c r="O18437" t="str">
        <f t="shared" si="1155"/>
        <v>109 27 17.06</v>
      </c>
    </row>
    <row r="18438" spans="1:15" x14ac:dyDescent="0.25">
      <c r="A18438" t="s">
        <v>13784</v>
      </c>
      <c r="B18438" t="s">
        <v>34827</v>
      </c>
      <c r="E18438">
        <v>47</v>
      </c>
      <c r="F18438">
        <v>4</v>
      </c>
      <c r="G18438">
        <v>2434</v>
      </c>
      <c r="H18438">
        <f t="shared" si="1152"/>
        <v>24.34</v>
      </c>
      <c r="I18438" t="str">
        <f t="shared" si="1153"/>
        <v>47 4 24.34</v>
      </c>
      <c r="K18438">
        <v>109</v>
      </c>
      <c r="L18438">
        <v>27</v>
      </c>
      <c r="M18438">
        <v>1884</v>
      </c>
      <c r="N18438">
        <f t="shared" si="1154"/>
        <v>18.84</v>
      </c>
      <c r="O18438" t="str">
        <f t="shared" si="1155"/>
        <v>109 27 18.84</v>
      </c>
    </row>
    <row r="18439" spans="1:15" x14ac:dyDescent="0.25">
      <c r="A18439" t="s">
        <v>13800</v>
      </c>
      <c r="B18439" t="s">
        <v>34828</v>
      </c>
      <c r="E18439">
        <v>47</v>
      </c>
      <c r="F18439">
        <v>4</v>
      </c>
      <c r="G18439">
        <v>2441</v>
      </c>
      <c r="H18439">
        <f t="shared" si="1152"/>
        <v>24.41</v>
      </c>
      <c r="I18439" t="str">
        <f t="shared" si="1153"/>
        <v>47 4 24.41</v>
      </c>
      <c r="K18439">
        <v>109</v>
      </c>
      <c r="L18439">
        <v>27</v>
      </c>
      <c r="M18439">
        <v>2063</v>
      </c>
      <c r="N18439">
        <f t="shared" si="1154"/>
        <v>20.63</v>
      </c>
      <c r="O18439" t="str">
        <f t="shared" si="1155"/>
        <v>109 27 20.63</v>
      </c>
    </row>
    <row r="18440" spans="1:15" x14ac:dyDescent="0.25">
      <c r="A18440" t="s">
        <v>13801</v>
      </c>
      <c r="B18440" t="s">
        <v>34829</v>
      </c>
      <c r="E18440">
        <v>47</v>
      </c>
      <c r="F18440">
        <v>4</v>
      </c>
      <c r="G18440">
        <v>2449</v>
      </c>
      <c r="H18440">
        <f t="shared" si="1152"/>
        <v>24.490000000000002</v>
      </c>
      <c r="I18440" t="str">
        <f t="shared" si="1153"/>
        <v>47 4 24.49</v>
      </c>
      <c r="K18440">
        <v>109</v>
      </c>
      <c r="L18440">
        <v>27</v>
      </c>
      <c r="M18440">
        <v>2243</v>
      </c>
      <c r="N18440">
        <f t="shared" si="1154"/>
        <v>22.43</v>
      </c>
      <c r="O18440" t="str">
        <f t="shared" si="1155"/>
        <v>109 27 22.43</v>
      </c>
    </row>
    <row r="18441" spans="1:15" x14ac:dyDescent="0.25">
      <c r="A18441" t="s">
        <v>13802</v>
      </c>
      <c r="B18441" t="s">
        <v>34830</v>
      </c>
      <c r="E18441">
        <v>47</v>
      </c>
      <c r="F18441">
        <v>4</v>
      </c>
      <c r="G18441">
        <v>246</v>
      </c>
      <c r="H18441">
        <f t="shared" si="1152"/>
        <v>2.46</v>
      </c>
      <c r="I18441" t="str">
        <f t="shared" si="1153"/>
        <v>47 4 2.46</v>
      </c>
      <c r="K18441">
        <v>109</v>
      </c>
      <c r="L18441">
        <v>27</v>
      </c>
      <c r="M18441">
        <v>2425</v>
      </c>
      <c r="N18441">
        <f t="shared" si="1154"/>
        <v>24.25</v>
      </c>
      <c r="O18441" t="str">
        <f t="shared" si="1155"/>
        <v>109 27 24.25</v>
      </c>
    </row>
    <row r="18442" spans="1:15" x14ac:dyDescent="0.25">
      <c r="A18442" t="s">
        <v>13803</v>
      </c>
      <c r="B18442" t="s">
        <v>34831</v>
      </c>
      <c r="E18442">
        <v>47</v>
      </c>
      <c r="F18442">
        <v>4</v>
      </c>
      <c r="G18442">
        <v>2472</v>
      </c>
      <c r="H18442">
        <f t="shared" si="1152"/>
        <v>24.72</v>
      </c>
      <c r="I18442" t="str">
        <f t="shared" si="1153"/>
        <v>47 4 24.72</v>
      </c>
      <c r="K18442">
        <v>109</v>
      </c>
      <c r="L18442">
        <v>27</v>
      </c>
      <c r="M18442">
        <v>2607</v>
      </c>
      <c r="N18442">
        <f t="shared" si="1154"/>
        <v>26.07</v>
      </c>
      <c r="O18442" t="str">
        <f t="shared" si="1155"/>
        <v>109 27 26.07</v>
      </c>
    </row>
    <row r="18443" spans="1:15" x14ac:dyDescent="0.25">
      <c r="A18443" t="s">
        <v>13804</v>
      </c>
      <c r="B18443" t="s">
        <v>34832</v>
      </c>
      <c r="E18443">
        <v>47</v>
      </c>
      <c r="F18443">
        <v>4</v>
      </c>
      <c r="G18443">
        <v>2486</v>
      </c>
      <c r="H18443">
        <f t="shared" si="1152"/>
        <v>24.86</v>
      </c>
      <c r="I18443" t="str">
        <f t="shared" si="1153"/>
        <v>47 4 24.86</v>
      </c>
      <c r="K18443">
        <v>109</v>
      </c>
      <c r="L18443">
        <v>27</v>
      </c>
      <c r="M18443">
        <v>2791</v>
      </c>
      <c r="N18443">
        <f t="shared" si="1154"/>
        <v>27.91</v>
      </c>
      <c r="O18443" t="str">
        <f t="shared" si="1155"/>
        <v>109 27 27.91</v>
      </c>
    </row>
    <row r="18444" spans="1:15" x14ac:dyDescent="0.25">
      <c r="A18444" t="s">
        <v>13805</v>
      </c>
      <c r="B18444" t="s">
        <v>34833</v>
      </c>
      <c r="E18444">
        <v>47</v>
      </c>
      <c r="F18444">
        <v>4</v>
      </c>
      <c r="G18444">
        <v>2501</v>
      </c>
      <c r="H18444">
        <f t="shared" si="1152"/>
        <v>25.01</v>
      </c>
      <c r="I18444" t="str">
        <f t="shared" si="1153"/>
        <v>47 4 25.01</v>
      </c>
      <c r="K18444">
        <v>109</v>
      </c>
      <c r="L18444">
        <v>27</v>
      </c>
      <c r="M18444">
        <v>2976</v>
      </c>
      <c r="N18444">
        <f t="shared" si="1154"/>
        <v>29.76</v>
      </c>
      <c r="O18444" t="str">
        <f t="shared" si="1155"/>
        <v>109 27 29.76</v>
      </c>
    </row>
    <row r="18445" spans="1:15" x14ac:dyDescent="0.25">
      <c r="A18445" t="s">
        <v>13806</v>
      </c>
      <c r="B18445" t="s">
        <v>34834</v>
      </c>
      <c r="E18445">
        <v>47</v>
      </c>
      <c r="F18445">
        <v>4</v>
      </c>
      <c r="G18445">
        <v>2517</v>
      </c>
      <c r="H18445">
        <f t="shared" si="1152"/>
        <v>25.17</v>
      </c>
      <c r="I18445" t="str">
        <f t="shared" si="1153"/>
        <v>47 4 25.17</v>
      </c>
      <c r="K18445">
        <v>109</v>
      </c>
      <c r="L18445">
        <v>27</v>
      </c>
      <c r="M18445">
        <v>3162</v>
      </c>
      <c r="N18445">
        <f t="shared" si="1154"/>
        <v>31.62</v>
      </c>
      <c r="O18445" t="str">
        <f t="shared" si="1155"/>
        <v>109 27 31.62</v>
      </c>
    </row>
    <row r="18446" spans="1:15" x14ac:dyDescent="0.25">
      <c r="A18446" t="s">
        <v>13807</v>
      </c>
      <c r="B18446" t="s">
        <v>34835</v>
      </c>
      <c r="E18446">
        <v>47</v>
      </c>
      <c r="F18446">
        <v>4</v>
      </c>
      <c r="G18446">
        <v>2535</v>
      </c>
      <c r="H18446">
        <f t="shared" si="1152"/>
        <v>25.35</v>
      </c>
      <c r="I18446" t="str">
        <f t="shared" si="1153"/>
        <v>47 4 25.35</v>
      </c>
      <c r="K18446">
        <v>109</v>
      </c>
      <c r="L18446">
        <v>27</v>
      </c>
      <c r="M18446">
        <v>3347</v>
      </c>
      <c r="N18446">
        <f t="shared" si="1154"/>
        <v>33.47</v>
      </c>
      <c r="O18446" t="str">
        <f t="shared" si="1155"/>
        <v>109 27 33.47</v>
      </c>
    </row>
    <row r="18447" spans="1:15" x14ac:dyDescent="0.25">
      <c r="A18447" t="s">
        <v>13808</v>
      </c>
      <c r="B18447" t="s">
        <v>34836</v>
      </c>
      <c r="E18447">
        <v>47</v>
      </c>
      <c r="F18447">
        <v>4</v>
      </c>
      <c r="G18447">
        <v>2552</v>
      </c>
      <c r="H18447">
        <f t="shared" si="1152"/>
        <v>25.52</v>
      </c>
      <c r="I18447" t="str">
        <f t="shared" si="1153"/>
        <v>47 4 25.52</v>
      </c>
      <c r="K18447">
        <v>109</v>
      </c>
      <c r="L18447">
        <v>27</v>
      </c>
      <c r="M18447">
        <v>3532</v>
      </c>
      <c r="N18447">
        <f t="shared" si="1154"/>
        <v>35.32</v>
      </c>
      <c r="O18447" t="str">
        <f t="shared" si="1155"/>
        <v>109 27 35.32</v>
      </c>
    </row>
    <row r="18448" spans="1:15" x14ac:dyDescent="0.25">
      <c r="A18448" t="s">
        <v>13809</v>
      </c>
      <c r="B18448" t="s">
        <v>34837</v>
      </c>
      <c r="E18448">
        <v>47</v>
      </c>
      <c r="F18448">
        <v>4</v>
      </c>
      <c r="G18448">
        <v>2569</v>
      </c>
      <c r="H18448">
        <f t="shared" si="1152"/>
        <v>25.69</v>
      </c>
      <c r="I18448" t="str">
        <f t="shared" si="1153"/>
        <v>47 4 25.69</v>
      </c>
      <c r="K18448">
        <v>109</v>
      </c>
      <c r="L18448">
        <v>27</v>
      </c>
      <c r="M18448">
        <v>3716</v>
      </c>
      <c r="N18448">
        <f t="shared" si="1154"/>
        <v>37.160000000000004</v>
      </c>
      <c r="O18448" t="str">
        <f t="shared" si="1155"/>
        <v>109 27 37.16</v>
      </c>
    </row>
    <row r="18449" spans="1:15" x14ac:dyDescent="0.25">
      <c r="A18449" t="s">
        <v>13810</v>
      </c>
      <c r="B18449" t="s">
        <v>34838</v>
      </c>
      <c r="E18449">
        <v>47</v>
      </c>
      <c r="F18449">
        <v>4</v>
      </c>
      <c r="G18449">
        <v>2586</v>
      </c>
      <c r="H18449">
        <f t="shared" si="1152"/>
        <v>25.86</v>
      </c>
      <c r="I18449" t="str">
        <f t="shared" si="1153"/>
        <v>47 4 25.86</v>
      </c>
      <c r="K18449">
        <v>109</v>
      </c>
      <c r="L18449">
        <v>27</v>
      </c>
      <c r="M18449">
        <v>3898</v>
      </c>
      <c r="N18449">
        <f t="shared" si="1154"/>
        <v>38.980000000000004</v>
      </c>
      <c r="O18449" t="str">
        <f t="shared" si="1155"/>
        <v>109 27 38.98</v>
      </c>
    </row>
    <row r="18450" spans="1:15" x14ac:dyDescent="0.25">
      <c r="A18450" t="s">
        <v>13811</v>
      </c>
      <c r="B18450" t="s">
        <v>34839</v>
      </c>
      <c r="E18450">
        <v>47</v>
      </c>
      <c r="F18450">
        <v>4</v>
      </c>
      <c r="G18450">
        <v>2604</v>
      </c>
      <c r="H18450">
        <f t="shared" si="1152"/>
        <v>26.04</v>
      </c>
      <c r="I18450" t="str">
        <f t="shared" si="1153"/>
        <v>47 4 26.04</v>
      </c>
      <c r="K18450">
        <v>109</v>
      </c>
      <c r="L18450">
        <v>27</v>
      </c>
      <c r="M18450">
        <v>4077</v>
      </c>
      <c r="N18450">
        <f t="shared" si="1154"/>
        <v>40.770000000000003</v>
      </c>
      <c r="O18450" t="str">
        <f t="shared" si="1155"/>
        <v>109 27 40.77</v>
      </c>
    </row>
    <row r="18451" spans="1:15" x14ac:dyDescent="0.25">
      <c r="A18451" t="s">
        <v>13812</v>
      </c>
      <c r="B18451" t="s">
        <v>34840</v>
      </c>
      <c r="E18451">
        <v>47</v>
      </c>
      <c r="F18451">
        <v>4</v>
      </c>
      <c r="G18451">
        <v>2622</v>
      </c>
      <c r="H18451">
        <f t="shared" si="1152"/>
        <v>26.22</v>
      </c>
      <c r="I18451" t="str">
        <f t="shared" si="1153"/>
        <v>47 4 26.22</v>
      </c>
      <c r="K18451">
        <v>109</v>
      </c>
      <c r="L18451">
        <v>27</v>
      </c>
      <c r="M18451">
        <v>4252</v>
      </c>
      <c r="N18451">
        <f t="shared" si="1154"/>
        <v>42.52</v>
      </c>
      <c r="O18451" t="str">
        <f t="shared" si="1155"/>
        <v>109 27 42.52</v>
      </c>
    </row>
    <row r="18452" spans="1:15" x14ac:dyDescent="0.25">
      <c r="A18452" t="s">
        <v>13813</v>
      </c>
      <c r="B18452" t="s">
        <v>34841</v>
      </c>
      <c r="E18452">
        <v>47</v>
      </c>
      <c r="F18452">
        <v>4</v>
      </c>
      <c r="G18452">
        <v>2638</v>
      </c>
      <c r="H18452">
        <f t="shared" si="1152"/>
        <v>26.38</v>
      </c>
      <c r="I18452" t="str">
        <f t="shared" si="1153"/>
        <v>47 4 26.38</v>
      </c>
      <c r="K18452">
        <v>109</v>
      </c>
      <c r="L18452">
        <v>27</v>
      </c>
      <c r="M18452">
        <v>4421</v>
      </c>
      <c r="N18452">
        <f t="shared" si="1154"/>
        <v>44.21</v>
      </c>
      <c r="O18452" t="str">
        <f t="shared" si="1155"/>
        <v>109 27 44.21</v>
      </c>
    </row>
    <row r="18453" spans="1:15" x14ac:dyDescent="0.25">
      <c r="A18453" t="s">
        <v>13814</v>
      </c>
      <c r="B18453" t="s">
        <v>34842</v>
      </c>
      <c r="E18453">
        <v>47</v>
      </c>
      <c r="F18453">
        <v>4</v>
      </c>
      <c r="G18453">
        <v>2654</v>
      </c>
      <c r="H18453">
        <f t="shared" si="1152"/>
        <v>26.54</v>
      </c>
      <c r="I18453" t="str">
        <f t="shared" si="1153"/>
        <v>47 4 26.54</v>
      </c>
      <c r="K18453">
        <v>109</v>
      </c>
      <c r="L18453">
        <v>27</v>
      </c>
      <c r="M18453">
        <v>4585</v>
      </c>
      <c r="N18453">
        <f t="shared" si="1154"/>
        <v>45.85</v>
      </c>
      <c r="O18453" t="str">
        <f t="shared" si="1155"/>
        <v>109 27 45.85</v>
      </c>
    </row>
    <row r="18454" spans="1:15" x14ac:dyDescent="0.25">
      <c r="A18454" t="s">
        <v>13815</v>
      </c>
      <c r="B18454" t="s">
        <v>34843</v>
      </c>
      <c r="E18454">
        <v>47</v>
      </c>
      <c r="F18454">
        <v>4</v>
      </c>
      <c r="G18454">
        <v>2667</v>
      </c>
      <c r="H18454">
        <f t="shared" si="1152"/>
        <v>26.67</v>
      </c>
      <c r="I18454" t="str">
        <f t="shared" si="1153"/>
        <v>47 4 26.67</v>
      </c>
      <c r="K18454">
        <v>109</v>
      </c>
      <c r="L18454">
        <v>27</v>
      </c>
      <c r="M18454">
        <v>4744</v>
      </c>
      <c r="N18454">
        <f t="shared" si="1154"/>
        <v>47.44</v>
      </c>
      <c r="O18454" t="str">
        <f t="shared" si="1155"/>
        <v>109 27 47.44</v>
      </c>
    </row>
    <row r="18455" spans="1:15" x14ac:dyDescent="0.25">
      <c r="A18455" t="s">
        <v>13816</v>
      </c>
      <c r="B18455" t="s">
        <v>34844</v>
      </c>
      <c r="E18455">
        <v>47</v>
      </c>
      <c r="F18455">
        <v>4</v>
      </c>
      <c r="G18455">
        <v>2676</v>
      </c>
      <c r="H18455">
        <f t="shared" si="1152"/>
        <v>26.76</v>
      </c>
      <c r="I18455" t="str">
        <f t="shared" si="1153"/>
        <v>47 4 26.76</v>
      </c>
      <c r="K18455">
        <v>109</v>
      </c>
      <c r="L18455">
        <v>27</v>
      </c>
      <c r="M18455">
        <v>4896</v>
      </c>
      <c r="N18455">
        <f t="shared" si="1154"/>
        <v>48.96</v>
      </c>
      <c r="O18455" t="str">
        <f t="shared" si="1155"/>
        <v>109 27 48.96</v>
      </c>
    </row>
    <row r="18456" spans="1:15" x14ac:dyDescent="0.25">
      <c r="A18456" t="s">
        <v>13817</v>
      </c>
      <c r="B18456" t="s">
        <v>34845</v>
      </c>
      <c r="E18456">
        <v>47</v>
      </c>
      <c r="F18456">
        <v>4</v>
      </c>
      <c r="G18456">
        <v>2679</v>
      </c>
      <c r="H18456">
        <f t="shared" si="1152"/>
        <v>26.79</v>
      </c>
      <c r="I18456" t="str">
        <f t="shared" si="1153"/>
        <v>47 4 26.79</v>
      </c>
      <c r="K18456">
        <v>109</v>
      </c>
      <c r="L18456">
        <v>27</v>
      </c>
      <c r="M18456">
        <v>5041</v>
      </c>
      <c r="N18456">
        <f t="shared" si="1154"/>
        <v>50.410000000000004</v>
      </c>
      <c r="O18456" t="str">
        <f t="shared" si="1155"/>
        <v>109 27 50.41</v>
      </c>
    </row>
    <row r="18457" spans="1:15" x14ac:dyDescent="0.25">
      <c r="A18457" t="s">
        <v>13818</v>
      </c>
      <c r="B18457" t="s">
        <v>34846</v>
      </c>
      <c r="E18457">
        <v>47</v>
      </c>
      <c r="F18457">
        <v>4</v>
      </c>
      <c r="G18457">
        <v>2674</v>
      </c>
      <c r="H18457">
        <f t="shared" si="1152"/>
        <v>26.740000000000002</v>
      </c>
      <c r="I18457" t="str">
        <f t="shared" si="1153"/>
        <v>47 4 26.74</v>
      </c>
      <c r="K18457">
        <v>109</v>
      </c>
      <c r="L18457">
        <v>27</v>
      </c>
      <c r="M18457">
        <v>5175</v>
      </c>
      <c r="N18457">
        <f t="shared" si="1154"/>
        <v>51.75</v>
      </c>
      <c r="O18457" t="str">
        <f t="shared" si="1155"/>
        <v>109 27 51.75</v>
      </c>
    </row>
    <row r="18458" spans="1:15" x14ac:dyDescent="0.25">
      <c r="A18458" t="s">
        <v>13819</v>
      </c>
      <c r="B18458" t="s">
        <v>34847</v>
      </c>
      <c r="E18458">
        <v>47</v>
      </c>
      <c r="F18458">
        <v>4</v>
      </c>
      <c r="G18458">
        <v>266</v>
      </c>
      <c r="H18458">
        <f t="shared" si="1152"/>
        <v>2.66</v>
      </c>
      <c r="I18458" t="str">
        <f t="shared" si="1153"/>
        <v>47 4 2.66</v>
      </c>
      <c r="K18458">
        <v>109</v>
      </c>
      <c r="L18458">
        <v>27</v>
      </c>
      <c r="M18458">
        <v>5296</v>
      </c>
      <c r="N18458">
        <f t="shared" si="1154"/>
        <v>52.96</v>
      </c>
      <c r="O18458" t="str">
        <f t="shared" si="1155"/>
        <v>109 27 52.96</v>
      </c>
    </row>
    <row r="18459" spans="1:15" x14ac:dyDescent="0.25">
      <c r="A18459" t="s">
        <v>13813</v>
      </c>
      <c r="B18459" t="s">
        <v>34848</v>
      </c>
      <c r="E18459">
        <v>47</v>
      </c>
      <c r="F18459">
        <v>4</v>
      </c>
      <c r="G18459">
        <v>2638</v>
      </c>
      <c r="H18459">
        <f t="shared" si="1152"/>
        <v>26.38</v>
      </c>
      <c r="I18459" t="str">
        <f t="shared" si="1153"/>
        <v>47 4 26.38</v>
      </c>
      <c r="K18459">
        <v>109</v>
      </c>
      <c r="L18459">
        <v>27</v>
      </c>
      <c r="M18459">
        <v>5406</v>
      </c>
      <c r="N18459">
        <f t="shared" si="1154"/>
        <v>54.06</v>
      </c>
      <c r="O18459" t="str">
        <f t="shared" si="1155"/>
        <v>109 27 54.06</v>
      </c>
    </row>
    <row r="18460" spans="1:15" x14ac:dyDescent="0.25">
      <c r="A18460" t="s">
        <v>13820</v>
      </c>
      <c r="B18460" t="s">
        <v>34849</v>
      </c>
      <c r="E18460">
        <v>47</v>
      </c>
      <c r="F18460">
        <v>4</v>
      </c>
      <c r="G18460">
        <v>2608</v>
      </c>
      <c r="H18460">
        <f t="shared" si="1152"/>
        <v>26.080000000000002</v>
      </c>
      <c r="I18460" t="str">
        <f t="shared" si="1153"/>
        <v>47 4 26.08</v>
      </c>
      <c r="K18460">
        <v>109</v>
      </c>
      <c r="L18460">
        <v>27</v>
      </c>
      <c r="M18460">
        <v>5503</v>
      </c>
      <c r="N18460">
        <f t="shared" si="1154"/>
        <v>55.03</v>
      </c>
      <c r="O18460" t="str">
        <f t="shared" si="1155"/>
        <v>109 27 55.03</v>
      </c>
    </row>
    <row r="18461" spans="1:15" x14ac:dyDescent="0.25">
      <c r="A18461" t="s">
        <v>13821</v>
      </c>
      <c r="B18461" t="s">
        <v>34850</v>
      </c>
      <c r="E18461">
        <v>47</v>
      </c>
      <c r="F18461">
        <v>4</v>
      </c>
      <c r="G18461">
        <v>2571</v>
      </c>
      <c r="H18461">
        <f t="shared" si="1152"/>
        <v>25.71</v>
      </c>
      <c r="I18461" t="str">
        <f t="shared" si="1153"/>
        <v>47 4 25.71</v>
      </c>
      <c r="K18461">
        <v>109</v>
      </c>
      <c r="L18461">
        <v>27</v>
      </c>
      <c r="M18461">
        <v>5588</v>
      </c>
      <c r="N18461">
        <f t="shared" si="1154"/>
        <v>55.88</v>
      </c>
      <c r="O18461" t="str">
        <f t="shared" si="1155"/>
        <v>109 27 55.88</v>
      </c>
    </row>
    <row r="18462" spans="1:15" x14ac:dyDescent="0.25">
      <c r="A18462" t="s">
        <v>13822</v>
      </c>
      <c r="B18462" t="s">
        <v>34851</v>
      </c>
      <c r="E18462">
        <v>47</v>
      </c>
      <c r="F18462">
        <v>4</v>
      </c>
      <c r="G18462">
        <v>2525</v>
      </c>
      <c r="H18462">
        <f t="shared" si="1152"/>
        <v>25.25</v>
      </c>
      <c r="I18462" t="str">
        <f t="shared" si="1153"/>
        <v>47 4 25.25</v>
      </c>
      <c r="K18462">
        <v>109</v>
      </c>
      <c r="L18462">
        <v>27</v>
      </c>
      <c r="M18462">
        <v>566</v>
      </c>
      <c r="N18462">
        <f t="shared" si="1154"/>
        <v>5.66</v>
      </c>
      <c r="O18462" t="str">
        <f t="shared" si="1155"/>
        <v>109 27 5.66</v>
      </c>
    </row>
    <row r="18463" spans="1:15" x14ac:dyDescent="0.25">
      <c r="A18463" t="s">
        <v>13803</v>
      </c>
      <c r="B18463" t="s">
        <v>34852</v>
      </c>
      <c r="E18463">
        <v>47</v>
      </c>
      <c r="F18463">
        <v>4</v>
      </c>
      <c r="G18463">
        <v>2472</v>
      </c>
      <c r="H18463">
        <f t="shared" si="1152"/>
        <v>24.72</v>
      </c>
      <c r="I18463" t="str">
        <f t="shared" si="1153"/>
        <v>47 4 24.72</v>
      </c>
      <c r="K18463">
        <v>109</v>
      </c>
      <c r="L18463">
        <v>27</v>
      </c>
      <c r="M18463">
        <v>5724</v>
      </c>
      <c r="N18463">
        <f t="shared" si="1154"/>
        <v>57.24</v>
      </c>
      <c r="O18463" t="str">
        <f t="shared" si="1155"/>
        <v>109 27 57.24</v>
      </c>
    </row>
    <row r="18464" spans="1:15" x14ac:dyDescent="0.25">
      <c r="A18464" t="s">
        <v>13823</v>
      </c>
      <c r="B18464" t="s">
        <v>34853</v>
      </c>
      <c r="E18464">
        <v>47</v>
      </c>
      <c r="F18464">
        <v>4</v>
      </c>
      <c r="G18464">
        <v>2409</v>
      </c>
      <c r="H18464">
        <f t="shared" si="1152"/>
        <v>24.09</v>
      </c>
      <c r="I18464" t="str">
        <f t="shared" si="1153"/>
        <v>47 4 24.09</v>
      </c>
      <c r="K18464">
        <v>109</v>
      </c>
      <c r="L18464">
        <v>27</v>
      </c>
      <c r="M18464">
        <v>5782</v>
      </c>
      <c r="N18464">
        <f t="shared" si="1154"/>
        <v>57.82</v>
      </c>
      <c r="O18464" t="str">
        <f t="shared" si="1155"/>
        <v>109 27 57.82</v>
      </c>
    </row>
    <row r="18465" spans="1:15" x14ac:dyDescent="0.25">
      <c r="A18465" t="s">
        <v>13824</v>
      </c>
      <c r="B18465" t="s">
        <v>34854</v>
      </c>
      <c r="E18465">
        <v>47</v>
      </c>
      <c r="F18465">
        <v>4</v>
      </c>
      <c r="G18465">
        <v>2337</v>
      </c>
      <c r="H18465">
        <f t="shared" si="1152"/>
        <v>23.37</v>
      </c>
      <c r="I18465" t="str">
        <f t="shared" si="1153"/>
        <v>47 4 23.37</v>
      </c>
      <c r="K18465">
        <v>109</v>
      </c>
      <c r="L18465">
        <v>27</v>
      </c>
      <c r="M18465">
        <v>5839</v>
      </c>
      <c r="N18465">
        <f t="shared" si="1154"/>
        <v>58.39</v>
      </c>
      <c r="O18465" t="str">
        <f t="shared" si="1155"/>
        <v>109 27 58.39</v>
      </c>
    </row>
    <row r="18466" spans="1:15" x14ac:dyDescent="0.25">
      <c r="A18466" t="s">
        <v>13167</v>
      </c>
      <c r="B18466" t="s">
        <v>34855</v>
      </c>
      <c r="E18466">
        <v>47</v>
      </c>
      <c r="F18466">
        <v>4</v>
      </c>
      <c r="G18466">
        <v>2257</v>
      </c>
      <c r="H18466">
        <f t="shared" si="1152"/>
        <v>22.57</v>
      </c>
      <c r="I18466" t="str">
        <f t="shared" si="1153"/>
        <v>47 4 22.57</v>
      </c>
      <c r="K18466">
        <v>109</v>
      </c>
      <c r="L18466">
        <v>27</v>
      </c>
      <c r="M18466">
        <v>5897</v>
      </c>
      <c r="N18466">
        <f t="shared" si="1154"/>
        <v>58.97</v>
      </c>
      <c r="O18466" t="str">
        <f t="shared" si="1155"/>
        <v>109 27 58.97</v>
      </c>
    </row>
    <row r="18467" spans="1:15" x14ac:dyDescent="0.25">
      <c r="A18467" t="s">
        <v>13825</v>
      </c>
      <c r="B18467" t="s">
        <v>34856</v>
      </c>
      <c r="E18467">
        <v>47</v>
      </c>
      <c r="F18467">
        <v>4</v>
      </c>
      <c r="G18467">
        <v>2168</v>
      </c>
      <c r="H18467">
        <f t="shared" si="1152"/>
        <v>21.68</v>
      </c>
      <c r="I18467" t="str">
        <f t="shared" si="1153"/>
        <v>47 4 21.68</v>
      </c>
      <c r="K18467">
        <v>109</v>
      </c>
      <c r="L18467">
        <v>27</v>
      </c>
      <c r="M18467">
        <v>5955</v>
      </c>
      <c r="N18467">
        <f t="shared" si="1154"/>
        <v>59.550000000000004</v>
      </c>
      <c r="O18467" t="str">
        <f t="shared" si="1155"/>
        <v>109 27 59.55</v>
      </c>
    </row>
    <row r="18468" spans="1:15" x14ac:dyDescent="0.25">
      <c r="A18468" t="s">
        <v>13826</v>
      </c>
      <c r="B18468" t="s">
        <v>34857</v>
      </c>
      <c r="E18468">
        <v>47</v>
      </c>
      <c r="F18468">
        <v>4</v>
      </c>
      <c r="G18468">
        <v>2072</v>
      </c>
      <c r="H18468">
        <f t="shared" si="1152"/>
        <v>20.72</v>
      </c>
      <c r="I18468" t="str">
        <f t="shared" si="1153"/>
        <v>47 4 20.72</v>
      </c>
      <c r="K18468">
        <v>109</v>
      </c>
      <c r="L18468">
        <v>27</v>
      </c>
      <c r="M18468">
        <v>6011</v>
      </c>
      <c r="N18468">
        <f t="shared" si="1154"/>
        <v>60.11</v>
      </c>
      <c r="O18468" t="str">
        <f t="shared" si="1155"/>
        <v>109 27 60.11</v>
      </c>
    </row>
    <row r="18469" spans="1:15" x14ac:dyDescent="0.25">
      <c r="A18469" t="s">
        <v>13827</v>
      </c>
      <c r="B18469" t="s">
        <v>34858</v>
      </c>
      <c r="E18469">
        <v>47</v>
      </c>
      <c r="F18469">
        <v>4</v>
      </c>
      <c r="G18469">
        <v>1967</v>
      </c>
      <c r="H18469">
        <f t="shared" si="1152"/>
        <v>19.670000000000002</v>
      </c>
      <c r="I18469" t="str">
        <f t="shared" si="1153"/>
        <v>47 4 19.67</v>
      </c>
      <c r="K18469">
        <v>109</v>
      </c>
      <c r="L18469">
        <v>27</v>
      </c>
      <c r="M18469">
        <v>6067</v>
      </c>
      <c r="N18469">
        <f t="shared" si="1154"/>
        <v>60.67</v>
      </c>
      <c r="O18469" t="str">
        <f t="shared" si="1155"/>
        <v>109 27 60.67</v>
      </c>
    </row>
    <row r="18470" spans="1:15" x14ac:dyDescent="0.25">
      <c r="A18470" t="s">
        <v>13828</v>
      </c>
      <c r="B18470" t="s">
        <v>34859</v>
      </c>
      <c r="E18470">
        <v>47</v>
      </c>
      <c r="F18470">
        <v>4</v>
      </c>
      <c r="G18470">
        <v>1856</v>
      </c>
      <c r="H18470">
        <f t="shared" si="1152"/>
        <v>18.559999999999999</v>
      </c>
      <c r="I18470" t="str">
        <f t="shared" si="1153"/>
        <v>47 4 18.56</v>
      </c>
      <c r="K18470">
        <v>109</v>
      </c>
      <c r="L18470">
        <v>27</v>
      </c>
      <c r="M18470">
        <v>6122</v>
      </c>
      <c r="N18470">
        <f t="shared" si="1154"/>
        <v>61.22</v>
      </c>
      <c r="O18470" t="str">
        <f t="shared" si="1155"/>
        <v>109 27 61.22</v>
      </c>
    </row>
    <row r="18471" spans="1:15" x14ac:dyDescent="0.25">
      <c r="A18471" t="s">
        <v>13829</v>
      </c>
      <c r="B18471" t="s">
        <v>34860</v>
      </c>
      <c r="E18471">
        <v>47</v>
      </c>
      <c r="F18471">
        <v>4</v>
      </c>
      <c r="G18471">
        <v>1741</v>
      </c>
      <c r="H18471">
        <f t="shared" si="1152"/>
        <v>17.41</v>
      </c>
      <c r="I18471" t="str">
        <f t="shared" si="1153"/>
        <v>47 4 17.41</v>
      </c>
      <c r="K18471">
        <v>109</v>
      </c>
      <c r="L18471">
        <v>27</v>
      </c>
      <c r="M18471">
        <v>6177</v>
      </c>
      <c r="N18471">
        <f t="shared" si="1154"/>
        <v>61.77</v>
      </c>
      <c r="O18471" t="str">
        <f t="shared" si="1155"/>
        <v>109 27 61.77</v>
      </c>
    </row>
    <row r="18472" spans="1:15" x14ac:dyDescent="0.25">
      <c r="A18472" t="s">
        <v>13830</v>
      </c>
      <c r="B18472" t="s">
        <v>34861</v>
      </c>
      <c r="E18472">
        <v>47</v>
      </c>
      <c r="F18472">
        <v>4</v>
      </c>
      <c r="G18472">
        <v>1622</v>
      </c>
      <c r="H18472">
        <f t="shared" si="1152"/>
        <v>16.22</v>
      </c>
      <c r="I18472" t="str">
        <f t="shared" si="1153"/>
        <v>47 4 16.22</v>
      </c>
      <c r="K18472">
        <v>109</v>
      </c>
      <c r="L18472">
        <v>27</v>
      </c>
      <c r="M18472">
        <v>6233</v>
      </c>
      <c r="N18472">
        <f t="shared" si="1154"/>
        <v>62.33</v>
      </c>
      <c r="O18472" t="str">
        <f t="shared" si="1155"/>
        <v>109 27 62.33</v>
      </c>
    </row>
    <row r="18473" spans="1:15" x14ac:dyDescent="0.25">
      <c r="A18473" t="s">
        <v>13831</v>
      </c>
      <c r="B18473" t="s">
        <v>34862</v>
      </c>
      <c r="E18473">
        <v>47</v>
      </c>
      <c r="F18473">
        <v>4</v>
      </c>
      <c r="G18473">
        <v>1499</v>
      </c>
      <c r="H18473">
        <f t="shared" si="1152"/>
        <v>14.99</v>
      </c>
      <c r="I18473" t="str">
        <f t="shared" si="1153"/>
        <v>47 4 14.99</v>
      </c>
      <c r="K18473">
        <v>109</v>
      </c>
      <c r="L18473">
        <v>27</v>
      </c>
      <c r="M18473">
        <v>6288</v>
      </c>
      <c r="N18473">
        <f t="shared" si="1154"/>
        <v>62.88</v>
      </c>
      <c r="O18473" t="str">
        <f t="shared" si="1155"/>
        <v>109 27 62.88</v>
      </c>
    </row>
    <row r="18474" spans="1:15" x14ac:dyDescent="0.25">
      <c r="A18474" t="s">
        <v>13832</v>
      </c>
      <c r="B18474" t="s">
        <v>34863</v>
      </c>
      <c r="E18474">
        <v>47</v>
      </c>
      <c r="F18474">
        <v>4</v>
      </c>
      <c r="G18474">
        <v>137</v>
      </c>
      <c r="H18474">
        <f t="shared" si="1152"/>
        <v>1.37</v>
      </c>
      <c r="I18474" t="str">
        <f t="shared" si="1153"/>
        <v>47 4 1.37</v>
      </c>
      <c r="K18474">
        <v>109</v>
      </c>
      <c r="L18474">
        <v>27</v>
      </c>
      <c r="M18474">
        <v>6341</v>
      </c>
      <c r="N18474">
        <f t="shared" si="1154"/>
        <v>63.410000000000004</v>
      </c>
      <c r="O18474" t="str">
        <f t="shared" si="1155"/>
        <v>109 27 63.41</v>
      </c>
    </row>
    <row r="18475" spans="1:15" x14ac:dyDescent="0.25">
      <c r="A18475" t="s">
        <v>13833</v>
      </c>
      <c r="B18475" t="s">
        <v>34864</v>
      </c>
      <c r="E18475">
        <v>47</v>
      </c>
      <c r="F18475">
        <v>4</v>
      </c>
      <c r="G18475">
        <v>1235</v>
      </c>
      <c r="H18475">
        <f t="shared" si="1152"/>
        <v>12.35</v>
      </c>
      <c r="I18475" t="str">
        <f t="shared" si="1153"/>
        <v>47 4 12.35</v>
      </c>
      <c r="K18475">
        <v>109</v>
      </c>
      <c r="L18475">
        <v>27</v>
      </c>
      <c r="M18475">
        <v>6396</v>
      </c>
      <c r="N18475">
        <f t="shared" si="1154"/>
        <v>63.96</v>
      </c>
      <c r="O18475" t="str">
        <f t="shared" si="1155"/>
        <v>109 27 63.96</v>
      </c>
    </row>
    <row r="18476" spans="1:15" x14ac:dyDescent="0.25">
      <c r="A18476" t="s">
        <v>13834</v>
      </c>
      <c r="B18476" t="s">
        <v>34865</v>
      </c>
      <c r="E18476">
        <v>47</v>
      </c>
      <c r="F18476">
        <v>4</v>
      </c>
      <c r="G18476">
        <v>1098</v>
      </c>
      <c r="H18476">
        <f t="shared" si="1152"/>
        <v>10.98</v>
      </c>
      <c r="I18476" t="str">
        <f t="shared" si="1153"/>
        <v>47 4 10.98</v>
      </c>
      <c r="K18476">
        <v>109</v>
      </c>
      <c r="L18476">
        <v>27</v>
      </c>
      <c r="M18476">
        <v>6452</v>
      </c>
      <c r="N18476">
        <f t="shared" si="1154"/>
        <v>64.52</v>
      </c>
      <c r="O18476" t="str">
        <f t="shared" si="1155"/>
        <v>109 27 64.52</v>
      </c>
    </row>
    <row r="18477" spans="1:15" x14ac:dyDescent="0.25">
      <c r="A18477" t="s">
        <v>13546</v>
      </c>
      <c r="B18477" t="s">
        <v>34866</v>
      </c>
      <c r="E18477">
        <v>47</v>
      </c>
      <c r="F18477">
        <v>4</v>
      </c>
      <c r="G18477">
        <v>96</v>
      </c>
      <c r="H18477">
        <f t="shared" si="1152"/>
        <v>9.6000000000000014</v>
      </c>
      <c r="I18477" t="str">
        <f t="shared" si="1153"/>
        <v>47 4 9.6</v>
      </c>
      <c r="K18477">
        <v>109</v>
      </c>
      <c r="L18477">
        <v>27</v>
      </c>
      <c r="M18477">
        <v>6507</v>
      </c>
      <c r="N18477">
        <f t="shared" si="1154"/>
        <v>65.070000000000007</v>
      </c>
      <c r="O18477" t="str">
        <f t="shared" si="1155"/>
        <v>109 27 65.07</v>
      </c>
    </row>
    <row r="18478" spans="1:15" x14ac:dyDescent="0.25">
      <c r="A18478" t="s">
        <v>13835</v>
      </c>
      <c r="B18478" t="s">
        <v>34867</v>
      </c>
      <c r="E18478">
        <v>47</v>
      </c>
      <c r="F18478">
        <v>4</v>
      </c>
      <c r="G18478">
        <v>821</v>
      </c>
      <c r="H18478">
        <f t="shared" si="1152"/>
        <v>8.2100000000000009</v>
      </c>
      <c r="I18478" t="str">
        <f t="shared" si="1153"/>
        <v>47 4 8.21</v>
      </c>
      <c r="K18478">
        <v>109</v>
      </c>
      <c r="L18478">
        <v>27</v>
      </c>
      <c r="M18478">
        <v>6563</v>
      </c>
      <c r="N18478">
        <f t="shared" si="1154"/>
        <v>65.63</v>
      </c>
      <c r="O18478" t="str">
        <f t="shared" si="1155"/>
        <v>109 27 65.63</v>
      </c>
    </row>
    <row r="18479" spans="1:15" x14ac:dyDescent="0.25">
      <c r="A18479" t="s">
        <v>13836</v>
      </c>
      <c r="B18479" t="s">
        <v>34868</v>
      </c>
      <c r="E18479">
        <v>47</v>
      </c>
      <c r="F18479">
        <v>4</v>
      </c>
      <c r="G18479">
        <v>684</v>
      </c>
      <c r="H18479">
        <f t="shared" si="1152"/>
        <v>6.84</v>
      </c>
      <c r="I18479" t="str">
        <f t="shared" si="1153"/>
        <v>47 4 6.84</v>
      </c>
      <c r="K18479">
        <v>109</v>
      </c>
      <c r="L18479">
        <v>27</v>
      </c>
      <c r="M18479">
        <v>6621</v>
      </c>
      <c r="N18479">
        <f t="shared" si="1154"/>
        <v>66.210000000000008</v>
      </c>
      <c r="O18479" t="str">
        <f t="shared" si="1155"/>
        <v>109 27 66.21</v>
      </c>
    </row>
    <row r="18480" spans="1:15" x14ac:dyDescent="0.25">
      <c r="A18480" t="s">
        <v>13837</v>
      </c>
      <c r="B18480" t="s">
        <v>34869</v>
      </c>
      <c r="E18480">
        <v>47</v>
      </c>
      <c r="F18480">
        <v>4</v>
      </c>
      <c r="G18480">
        <v>549</v>
      </c>
      <c r="H18480">
        <f t="shared" si="1152"/>
        <v>5.49</v>
      </c>
      <c r="I18480" t="str">
        <f t="shared" si="1153"/>
        <v>47 4 5.49</v>
      </c>
      <c r="K18480">
        <v>109</v>
      </c>
      <c r="L18480">
        <v>27</v>
      </c>
      <c r="M18480">
        <v>6682</v>
      </c>
      <c r="N18480">
        <f t="shared" si="1154"/>
        <v>66.820000000000007</v>
      </c>
      <c r="O18480" t="str">
        <f t="shared" si="1155"/>
        <v>109 27 66.82</v>
      </c>
    </row>
    <row r="18481" spans="1:15" x14ac:dyDescent="0.25">
      <c r="A18481" t="s">
        <v>13838</v>
      </c>
      <c r="B18481" t="s">
        <v>34870</v>
      </c>
      <c r="E18481">
        <v>47</v>
      </c>
      <c r="F18481">
        <v>4</v>
      </c>
      <c r="G18481">
        <v>414</v>
      </c>
      <c r="H18481">
        <f t="shared" si="1152"/>
        <v>4.1399999999999997</v>
      </c>
      <c r="I18481" t="str">
        <f t="shared" si="1153"/>
        <v>47 4 4.14</v>
      </c>
      <c r="K18481">
        <v>109</v>
      </c>
      <c r="L18481">
        <v>27</v>
      </c>
      <c r="M18481">
        <v>6749</v>
      </c>
      <c r="N18481">
        <f t="shared" si="1154"/>
        <v>67.489999999999995</v>
      </c>
      <c r="O18481" t="str">
        <f t="shared" si="1155"/>
        <v>109 27 67.49</v>
      </c>
    </row>
    <row r="18482" spans="1:15" x14ac:dyDescent="0.25">
      <c r="A18482" t="s">
        <v>13839</v>
      </c>
      <c r="B18482" t="s">
        <v>34871</v>
      </c>
      <c r="E18482">
        <v>47</v>
      </c>
      <c r="F18482">
        <v>4</v>
      </c>
      <c r="G18482">
        <v>28</v>
      </c>
      <c r="H18482">
        <f t="shared" si="1152"/>
        <v>2.8000000000000003</v>
      </c>
      <c r="I18482" t="str">
        <f t="shared" si="1153"/>
        <v>47 4 2.8</v>
      </c>
      <c r="K18482">
        <v>109</v>
      </c>
      <c r="L18482">
        <v>27</v>
      </c>
      <c r="M18482">
        <v>6824</v>
      </c>
      <c r="N18482">
        <f t="shared" si="1154"/>
        <v>68.239999999999995</v>
      </c>
      <c r="O18482" t="str">
        <f t="shared" si="1155"/>
        <v>109 27 68.24</v>
      </c>
    </row>
    <row r="18483" spans="1:15" x14ac:dyDescent="0.25">
      <c r="A18483" t="s">
        <v>13730</v>
      </c>
      <c r="B18483" t="s">
        <v>34872</v>
      </c>
      <c r="E18483">
        <v>47</v>
      </c>
      <c r="F18483">
        <v>4</v>
      </c>
      <c r="G18483">
        <v>145</v>
      </c>
      <c r="H18483">
        <f t="shared" si="1152"/>
        <v>1.45</v>
      </c>
      <c r="I18483" t="str">
        <f t="shared" si="1153"/>
        <v>47 4 1.45</v>
      </c>
      <c r="K18483">
        <v>109</v>
      </c>
      <c r="L18483">
        <v>27</v>
      </c>
      <c r="M18483">
        <v>6908</v>
      </c>
      <c r="N18483">
        <f t="shared" si="1154"/>
        <v>69.08</v>
      </c>
      <c r="O18483" t="str">
        <f t="shared" si="1155"/>
        <v>109 27 69.08</v>
      </c>
    </row>
    <row r="18484" spans="1:15" x14ac:dyDescent="0.25">
      <c r="A18484" t="s">
        <v>13840</v>
      </c>
      <c r="B18484" t="s">
        <v>34873</v>
      </c>
      <c r="E18484">
        <v>47</v>
      </c>
      <c r="F18484">
        <v>4</v>
      </c>
      <c r="G18484">
        <v>9</v>
      </c>
      <c r="H18484">
        <f t="shared" si="1152"/>
        <v>90</v>
      </c>
      <c r="I18484" t="str">
        <f t="shared" si="1153"/>
        <v>47 4 90</v>
      </c>
      <c r="K18484">
        <v>109</v>
      </c>
      <c r="L18484">
        <v>27</v>
      </c>
      <c r="M18484">
        <v>7005</v>
      </c>
      <c r="N18484">
        <f t="shared" si="1154"/>
        <v>70.05</v>
      </c>
      <c r="O18484" t="str">
        <f t="shared" si="1155"/>
        <v>109 27 70.05</v>
      </c>
    </row>
    <row r="18485" spans="1:15" x14ac:dyDescent="0.25">
      <c r="A18485" t="s">
        <v>13841</v>
      </c>
      <c r="B18485" t="s">
        <v>34874</v>
      </c>
      <c r="E18485">
        <v>47</v>
      </c>
      <c r="F18485">
        <v>3</v>
      </c>
      <c r="G18485">
        <v>9873</v>
      </c>
      <c r="H18485">
        <f t="shared" si="1152"/>
        <v>98.73</v>
      </c>
      <c r="I18485" t="str">
        <f t="shared" si="1153"/>
        <v>47 3 98.73</v>
      </c>
      <c r="K18485">
        <v>109</v>
      </c>
      <c r="L18485">
        <v>27</v>
      </c>
      <c r="M18485">
        <v>7114</v>
      </c>
      <c r="N18485">
        <f t="shared" si="1154"/>
        <v>71.14</v>
      </c>
      <c r="O18485" t="str">
        <f t="shared" si="1155"/>
        <v>109 27 71.14</v>
      </c>
    </row>
    <row r="18486" spans="1:15" x14ac:dyDescent="0.25">
      <c r="A18486" t="s">
        <v>13842</v>
      </c>
      <c r="B18486" t="s">
        <v>34875</v>
      </c>
      <c r="E18486">
        <v>47</v>
      </c>
      <c r="F18486">
        <v>3</v>
      </c>
      <c r="G18486">
        <v>9737</v>
      </c>
      <c r="H18486">
        <f t="shared" si="1152"/>
        <v>97.37</v>
      </c>
      <c r="I18486" t="str">
        <f t="shared" si="1153"/>
        <v>47 3 97.37</v>
      </c>
      <c r="K18486">
        <v>109</v>
      </c>
      <c r="L18486">
        <v>27</v>
      </c>
      <c r="M18486">
        <v>7233</v>
      </c>
      <c r="N18486">
        <f t="shared" si="1154"/>
        <v>72.33</v>
      </c>
      <c r="O18486" t="str">
        <f t="shared" si="1155"/>
        <v>109 27 72.33</v>
      </c>
    </row>
    <row r="18487" spans="1:15" x14ac:dyDescent="0.25">
      <c r="A18487" t="s">
        <v>13843</v>
      </c>
      <c r="B18487" t="s">
        <v>34876</v>
      </c>
      <c r="E18487">
        <v>47</v>
      </c>
      <c r="F18487">
        <v>3</v>
      </c>
      <c r="G18487">
        <v>9599</v>
      </c>
      <c r="H18487">
        <f t="shared" si="1152"/>
        <v>95.990000000000009</v>
      </c>
      <c r="I18487" t="str">
        <f t="shared" si="1153"/>
        <v>47 3 95.99</v>
      </c>
      <c r="K18487">
        <v>109</v>
      </c>
      <c r="L18487">
        <v>27</v>
      </c>
      <c r="M18487">
        <v>7357</v>
      </c>
      <c r="N18487">
        <f t="shared" si="1154"/>
        <v>73.570000000000007</v>
      </c>
      <c r="O18487" t="str">
        <f t="shared" si="1155"/>
        <v>109 27 73.57</v>
      </c>
    </row>
    <row r="18488" spans="1:15" x14ac:dyDescent="0.25">
      <c r="A18488" t="s">
        <v>13844</v>
      </c>
      <c r="B18488" t="s">
        <v>34877</v>
      </c>
      <c r="E18488">
        <v>47</v>
      </c>
      <c r="F18488">
        <v>3</v>
      </c>
      <c r="G18488">
        <v>9461</v>
      </c>
      <c r="H18488">
        <f t="shared" si="1152"/>
        <v>94.61</v>
      </c>
      <c r="I18488" t="str">
        <f t="shared" si="1153"/>
        <v>47 3 94.61</v>
      </c>
      <c r="K18488">
        <v>109</v>
      </c>
      <c r="L18488">
        <v>27</v>
      </c>
      <c r="M18488">
        <v>7488</v>
      </c>
      <c r="N18488">
        <f t="shared" si="1154"/>
        <v>74.88</v>
      </c>
      <c r="O18488" t="str">
        <f t="shared" si="1155"/>
        <v>109 27 74.88</v>
      </c>
    </row>
    <row r="18489" spans="1:15" x14ac:dyDescent="0.25">
      <c r="A18489" t="s">
        <v>13845</v>
      </c>
      <c r="B18489" t="s">
        <v>34878</v>
      </c>
      <c r="E18489">
        <v>47</v>
      </c>
      <c r="F18489">
        <v>3</v>
      </c>
      <c r="G18489">
        <v>9323</v>
      </c>
      <c r="H18489">
        <f t="shared" si="1152"/>
        <v>93.23</v>
      </c>
      <c r="I18489" t="str">
        <f t="shared" si="1153"/>
        <v>47 3 93.23</v>
      </c>
      <c r="K18489">
        <v>109</v>
      </c>
      <c r="L18489">
        <v>27</v>
      </c>
      <c r="M18489">
        <v>7623</v>
      </c>
      <c r="N18489">
        <f t="shared" si="1154"/>
        <v>76.23</v>
      </c>
      <c r="O18489" t="str">
        <f t="shared" si="1155"/>
        <v>109 27 76.23</v>
      </c>
    </row>
    <row r="18490" spans="1:15" x14ac:dyDescent="0.25">
      <c r="A18490" t="s">
        <v>13846</v>
      </c>
      <c r="B18490" t="s">
        <v>34879</v>
      </c>
      <c r="E18490">
        <v>47</v>
      </c>
      <c r="F18490">
        <v>3</v>
      </c>
      <c r="G18490">
        <v>9185</v>
      </c>
      <c r="H18490">
        <f t="shared" si="1152"/>
        <v>91.850000000000009</v>
      </c>
      <c r="I18490" t="str">
        <f t="shared" si="1153"/>
        <v>47 3 91.85</v>
      </c>
      <c r="K18490">
        <v>109</v>
      </c>
      <c r="L18490">
        <v>27</v>
      </c>
      <c r="M18490">
        <v>776</v>
      </c>
      <c r="N18490">
        <f t="shared" si="1154"/>
        <v>7.76</v>
      </c>
      <c r="O18490" t="str">
        <f t="shared" si="1155"/>
        <v>109 27 7.76</v>
      </c>
    </row>
    <row r="18491" spans="1:15" x14ac:dyDescent="0.25">
      <c r="A18491" t="s">
        <v>13847</v>
      </c>
      <c r="B18491" t="s">
        <v>34880</v>
      </c>
      <c r="E18491">
        <v>47</v>
      </c>
      <c r="F18491">
        <v>3</v>
      </c>
      <c r="G18491">
        <v>9048</v>
      </c>
      <c r="H18491">
        <f t="shared" si="1152"/>
        <v>90.48</v>
      </c>
      <c r="I18491" t="str">
        <f t="shared" si="1153"/>
        <v>47 3 90.48</v>
      </c>
      <c r="K18491">
        <v>109</v>
      </c>
      <c r="L18491">
        <v>27</v>
      </c>
      <c r="M18491">
        <v>7898</v>
      </c>
      <c r="N18491">
        <f t="shared" si="1154"/>
        <v>78.98</v>
      </c>
      <c r="O18491" t="str">
        <f t="shared" si="1155"/>
        <v>109 27 78.98</v>
      </c>
    </row>
    <row r="18492" spans="1:15" x14ac:dyDescent="0.25">
      <c r="A18492" t="s">
        <v>13848</v>
      </c>
      <c r="B18492" t="s">
        <v>34881</v>
      </c>
      <c r="E18492">
        <v>47</v>
      </c>
      <c r="F18492">
        <v>3</v>
      </c>
      <c r="G18492">
        <v>8911</v>
      </c>
      <c r="H18492">
        <f t="shared" si="1152"/>
        <v>89.11</v>
      </c>
      <c r="I18492" t="str">
        <f t="shared" si="1153"/>
        <v>47 3 89.11</v>
      </c>
      <c r="K18492">
        <v>109</v>
      </c>
      <c r="L18492">
        <v>27</v>
      </c>
      <c r="M18492">
        <v>8036</v>
      </c>
      <c r="N18492">
        <f t="shared" si="1154"/>
        <v>80.36</v>
      </c>
      <c r="O18492" t="str">
        <f t="shared" si="1155"/>
        <v>109 27 80.36</v>
      </c>
    </row>
    <row r="18493" spans="1:15" x14ac:dyDescent="0.25">
      <c r="A18493" t="s">
        <v>13849</v>
      </c>
      <c r="B18493" t="s">
        <v>34882</v>
      </c>
      <c r="E18493">
        <v>47</v>
      </c>
      <c r="F18493">
        <v>3</v>
      </c>
      <c r="G18493">
        <v>8776</v>
      </c>
      <c r="H18493">
        <f t="shared" si="1152"/>
        <v>87.76</v>
      </c>
      <c r="I18493" t="str">
        <f t="shared" si="1153"/>
        <v>47 3 87.76</v>
      </c>
      <c r="K18493">
        <v>109</v>
      </c>
      <c r="L18493">
        <v>27</v>
      </c>
      <c r="M18493">
        <v>8175</v>
      </c>
      <c r="N18493">
        <f t="shared" si="1154"/>
        <v>81.75</v>
      </c>
      <c r="O18493" t="str">
        <f t="shared" si="1155"/>
        <v>109 27 81.75</v>
      </c>
    </row>
    <row r="18494" spans="1:15" x14ac:dyDescent="0.25">
      <c r="A18494" t="s">
        <v>13850</v>
      </c>
      <c r="B18494" t="s">
        <v>34883</v>
      </c>
      <c r="E18494">
        <v>47</v>
      </c>
      <c r="F18494">
        <v>3</v>
      </c>
      <c r="G18494">
        <v>8644</v>
      </c>
      <c r="H18494">
        <f t="shared" si="1152"/>
        <v>86.44</v>
      </c>
      <c r="I18494" t="str">
        <f t="shared" si="1153"/>
        <v>47 3 86.44</v>
      </c>
      <c r="K18494">
        <v>109</v>
      </c>
      <c r="L18494">
        <v>27</v>
      </c>
      <c r="M18494">
        <v>8315</v>
      </c>
      <c r="N18494">
        <f t="shared" si="1154"/>
        <v>83.15</v>
      </c>
      <c r="O18494" t="str">
        <f t="shared" si="1155"/>
        <v>109 27 83.15</v>
      </c>
    </row>
    <row r="18495" spans="1:15" x14ac:dyDescent="0.25">
      <c r="A18495" t="s">
        <v>13851</v>
      </c>
      <c r="B18495" t="s">
        <v>34884</v>
      </c>
      <c r="E18495">
        <v>47</v>
      </c>
      <c r="F18495">
        <v>3</v>
      </c>
      <c r="G18495">
        <v>8514</v>
      </c>
      <c r="H18495">
        <f t="shared" si="1152"/>
        <v>85.14</v>
      </c>
      <c r="I18495" t="str">
        <f t="shared" si="1153"/>
        <v>47 3 85.14</v>
      </c>
      <c r="K18495">
        <v>109</v>
      </c>
      <c r="L18495">
        <v>27</v>
      </c>
      <c r="M18495">
        <v>8456</v>
      </c>
      <c r="N18495">
        <f t="shared" si="1154"/>
        <v>84.56</v>
      </c>
      <c r="O18495" t="str">
        <f t="shared" si="1155"/>
        <v>109 27 84.56</v>
      </c>
    </row>
    <row r="18496" spans="1:15" x14ac:dyDescent="0.25">
      <c r="A18496" t="s">
        <v>13852</v>
      </c>
      <c r="B18496" t="s">
        <v>34885</v>
      </c>
      <c r="E18496">
        <v>47</v>
      </c>
      <c r="F18496">
        <v>3</v>
      </c>
      <c r="G18496">
        <v>8388</v>
      </c>
      <c r="H18496">
        <f t="shared" si="1152"/>
        <v>83.88</v>
      </c>
      <c r="I18496" t="str">
        <f t="shared" si="1153"/>
        <v>47 3 83.88</v>
      </c>
      <c r="K18496">
        <v>109</v>
      </c>
      <c r="L18496">
        <v>27</v>
      </c>
      <c r="M18496">
        <v>8596</v>
      </c>
      <c r="N18496">
        <f t="shared" si="1154"/>
        <v>85.960000000000008</v>
      </c>
      <c r="O18496" t="str">
        <f t="shared" si="1155"/>
        <v>109 27 85.96</v>
      </c>
    </row>
    <row r="18497" spans="1:15" x14ac:dyDescent="0.25">
      <c r="A18497" t="s">
        <v>13853</v>
      </c>
      <c r="B18497" t="s">
        <v>34886</v>
      </c>
      <c r="E18497">
        <v>47</v>
      </c>
      <c r="F18497">
        <v>3</v>
      </c>
      <c r="G18497">
        <v>8267</v>
      </c>
      <c r="H18497">
        <f t="shared" si="1152"/>
        <v>82.67</v>
      </c>
      <c r="I18497" t="str">
        <f t="shared" si="1153"/>
        <v>47 3 82.67</v>
      </c>
      <c r="K18497">
        <v>109</v>
      </c>
      <c r="L18497">
        <v>27</v>
      </c>
      <c r="M18497">
        <v>8735</v>
      </c>
      <c r="N18497">
        <f t="shared" si="1154"/>
        <v>87.350000000000009</v>
      </c>
      <c r="O18497" t="str">
        <f t="shared" si="1155"/>
        <v>109 27 87.35</v>
      </c>
    </row>
    <row r="18498" spans="1:15" x14ac:dyDescent="0.25">
      <c r="A18498" t="s">
        <v>13854</v>
      </c>
      <c r="B18498" t="s">
        <v>34887</v>
      </c>
      <c r="E18498">
        <v>47</v>
      </c>
      <c r="F18498">
        <v>3</v>
      </c>
      <c r="G18498">
        <v>8151</v>
      </c>
      <c r="H18498">
        <f t="shared" si="1152"/>
        <v>81.510000000000005</v>
      </c>
      <c r="I18498" t="str">
        <f t="shared" si="1153"/>
        <v>47 3 81.51</v>
      </c>
      <c r="K18498">
        <v>109</v>
      </c>
      <c r="L18498">
        <v>27</v>
      </c>
      <c r="M18498">
        <v>8873</v>
      </c>
      <c r="N18498">
        <f t="shared" si="1154"/>
        <v>88.73</v>
      </c>
      <c r="O18498" t="str">
        <f t="shared" si="1155"/>
        <v>109 27 88.73</v>
      </c>
    </row>
    <row r="18499" spans="1:15" x14ac:dyDescent="0.25">
      <c r="A18499" t="s">
        <v>13855</v>
      </c>
      <c r="B18499" t="s">
        <v>34888</v>
      </c>
      <c r="E18499">
        <v>47</v>
      </c>
      <c r="F18499">
        <v>3</v>
      </c>
      <c r="G18499">
        <v>8039</v>
      </c>
      <c r="H18499">
        <f t="shared" ref="H18499:H18562" si="1156">IF(LEN(G18499)=3,G18499*0.01,IF(LEN(G18499)=2,G18499*0.1,IF(LEN(G18499)=1,G18499*10,IF(LEN(G18499)=4,G18499*0.01))))</f>
        <v>80.39</v>
      </c>
      <c r="I18499" t="str">
        <f t="shared" ref="I18499:I18562" si="1157">E18499&amp; " "&amp;F18499&amp; " "&amp; H18499</f>
        <v>47 3 80.39</v>
      </c>
      <c r="K18499">
        <v>109</v>
      </c>
      <c r="L18499">
        <v>27</v>
      </c>
      <c r="M18499">
        <v>901</v>
      </c>
      <c r="N18499">
        <f t="shared" ref="N18499:N18562" si="1158">IF(LEN(M18499)=3,M18499*0.01,IF(LEN(M18499)=2,M18499*0.1,IF(LEN(M18499)=1,M18499*10,IF(LEN(M18499)=4,M18499*0.01))))</f>
        <v>9.01</v>
      </c>
      <c r="O18499" t="str">
        <f t="shared" ref="O18499:O18562" si="1159">K18499&amp; " "&amp;L18499&amp; " "&amp; N18499</f>
        <v>109 27 9.01</v>
      </c>
    </row>
    <row r="18500" spans="1:15" x14ac:dyDescent="0.25">
      <c r="A18500" t="s">
        <v>13856</v>
      </c>
      <c r="B18500" t="s">
        <v>34889</v>
      </c>
      <c r="E18500">
        <v>47</v>
      </c>
      <c r="F18500">
        <v>3</v>
      </c>
      <c r="G18500">
        <v>793</v>
      </c>
      <c r="H18500">
        <f t="shared" si="1156"/>
        <v>7.9300000000000006</v>
      </c>
      <c r="I18500" t="str">
        <f t="shared" si="1157"/>
        <v>47 3 7.93</v>
      </c>
      <c r="K18500">
        <v>109</v>
      </c>
      <c r="L18500">
        <v>27</v>
      </c>
      <c r="M18500">
        <v>9148</v>
      </c>
      <c r="N18500">
        <f t="shared" si="1158"/>
        <v>91.48</v>
      </c>
      <c r="O18500" t="str">
        <f t="shared" si="1159"/>
        <v>109 27 91.48</v>
      </c>
    </row>
    <row r="18501" spans="1:15" x14ac:dyDescent="0.25">
      <c r="A18501" t="s">
        <v>13857</v>
      </c>
      <c r="B18501" t="s">
        <v>34890</v>
      </c>
      <c r="E18501">
        <v>47</v>
      </c>
      <c r="F18501">
        <v>3</v>
      </c>
      <c r="G18501">
        <v>7824</v>
      </c>
      <c r="H18501">
        <f t="shared" si="1156"/>
        <v>78.239999999999995</v>
      </c>
      <c r="I18501" t="str">
        <f t="shared" si="1157"/>
        <v>47 3 78.24</v>
      </c>
      <c r="K18501">
        <v>109</v>
      </c>
      <c r="L18501">
        <v>27</v>
      </c>
      <c r="M18501">
        <v>9285</v>
      </c>
      <c r="N18501">
        <f t="shared" si="1158"/>
        <v>92.850000000000009</v>
      </c>
      <c r="O18501" t="str">
        <f t="shared" si="1159"/>
        <v>109 27 92.85</v>
      </c>
    </row>
    <row r="18502" spans="1:15" x14ac:dyDescent="0.25">
      <c r="A18502" t="s">
        <v>13858</v>
      </c>
      <c r="B18502" t="s">
        <v>34891</v>
      </c>
      <c r="E18502">
        <v>47</v>
      </c>
      <c r="F18502">
        <v>3</v>
      </c>
      <c r="G18502">
        <v>772</v>
      </c>
      <c r="H18502">
        <f t="shared" si="1156"/>
        <v>7.72</v>
      </c>
      <c r="I18502" t="str">
        <f t="shared" si="1157"/>
        <v>47 3 7.72</v>
      </c>
      <c r="K18502">
        <v>109</v>
      </c>
      <c r="L18502">
        <v>27</v>
      </c>
      <c r="M18502">
        <v>9425</v>
      </c>
      <c r="N18502">
        <f t="shared" si="1158"/>
        <v>94.25</v>
      </c>
      <c r="O18502" t="str">
        <f t="shared" si="1159"/>
        <v>109 27 94.25</v>
      </c>
    </row>
    <row r="18503" spans="1:15" x14ac:dyDescent="0.25">
      <c r="A18503" t="s">
        <v>13859</v>
      </c>
      <c r="B18503" t="s">
        <v>34892</v>
      </c>
      <c r="E18503">
        <v>47</v>
      </c>
      <c r="F18503">
        <v>3</v>
      </c>
      <c r="G18503">
        <v>7615</v>
      </c>
      <c r="H18503">
        <f t="shared" si="1156"/>
        <v>76.150000000000006</v>
      </c>
      <c r="I18503" t="str">
        <f t="shared" si="1157"/>
        <v>47 3 76.15</v>
      </c>
      <c r="K18503">
        <v>109</v>
      </c>
      <c r="L18503">
        <v>27</v>
      </c>
      <c r="M18503">
        <v>9568</v>
      </c>
      <c r="N18503">
        <f t="shared" si="1158"/>
        <v>95.68</v>
      </c>
      <c r="O18503" t="str">
        <f t="shared" si="1159"/>
        <v>109 27 95.68</v>
      </c>
    </row>
    <row r="18504" spans="1:15" x14ac:dyDescent="0.25">
      <c r="A18504" t="s">
        <v>13860</v>
      </c>
      <c r="B18504" t="s">
        <v>34893</v>
      </c>
      <c r="E18504">
        <v>47</v>
      </c>
      <c r="F18504">
        <v>3</v>
      </c>
      <c r="G18504">
        <v>751</v>
      </c>
      <c r="H18504">
        <f t="shared" si="1156"/>
        <v>7.51</v>
      </c>
      <c r="I18504" t="str">
        <f t="shared" si="1157"/>
        <v>47 3 7.51</v>
      </c>
      <c r="K18504">
        <v>109</v>
      </c>
      <c r="L18504">
        <v>27</v>
      </c>
      <c r="M18504">
        <v>9713</v>
      </c>
      <c r="N18504">
        <f t="shared" si="1158"/>
        <v>97.13</v>
      </c>
      <c r="O18504" t="str">
        <f t="shared" si="1159"/>
        <v>109 27 97.13</v>
      </c>
    </row>
    <row r="18505" spans="1:15" x14ac:dyDescent="0.25">
      <c r="A18505" t="s">
        <v>13861</v>
      </c>
      <c r="B18505" t="s">
        <v>34894</v>
      </c>
      <c r="E18505">
        <v>47</v>
      </c>
      <c r="F18505">
        <v>3</v>
      </c>
      <c r="G18505">
        <v>7403</v>
      </c>
      <c r="H18505">
        <f t="shared" si="1156"/>
        <v>74.03</v>
      </c>
      <c r="I18505" t="str">
        <f t="shared" si="1157"/>
        <v>47 3 74.03</v>
      </c>
      <c r="K18505">
        <v>109</v>
      </c>
      <c r="L18505">
        <v>27</v>
      </c>
      <c r="M18505">
        <v>986</v>
      </c>
      <c r="N18505">
        <f t="shared" si="1158"/>
        <v>9.86</v>
      </c>
      <c r="O18505" t="str">
        <f t="shared" si="1159"/>
        <v>109 27 9.86</v>
      </c>
    </row>
    <row r="18506" spans="1:15" x14ac:dyDescent="0.25">
      <c r="A18506" t="s">
        <v>12950</v>
      </c>
      <c r="B18506" t="s">
        <v>34895</v>
      </c>
      <c r="E18506">
        <v>47</v>
      </c>
      <c r="F18506">
        <v>3</v>
      </c>
      <c r="G18506">
        <v>7296</v>
      </c>
      <c r="H18506">
        <f t="shared" si="1156"/>
        <v>72.960000000000008</v>
      </c>
      <c r="I18506" t="str">
        <f t="shared" si="1157"/>
        <v>47 3 72.96</v>
      </c>
      <c r="K18506">
        <v>109</v>
      </c>
      <c r="L18506">
        <v>28</v>
      </c>
      <c r="M18506">
        <v>11</v>
      </c>
      <c r="N18506">
        <f t="shared" si="1158"/>
        <v>1.1000000000000001</v>
      </c>
      <c r="O18506" t="str">
        <f t="shared" si="1159"/>
        <v>109 28 1.1</v>
      </c>
    </row>
    <row r="18507" spans="1:15" x14ac:dyDescent="0.25">
      <c r="A18507" t="s">
        <v>13088</v>
      </c>
      <c r="B18507" t="s">
        <v>34896</v>
      </c>
      <c r="E18507">
        <v>47</v>
      </c>
      <c r="F18507">
        <v>3</v>
      </c>
      <c r="G18507">
        <v>7188</v>
      </c>
      <c r="H18507">
        <f t="shared" si="1156"/>
        <v>71.88</v>
      </c>
      <c r="I18507" t="str">
        <f t="shared" si="1157"/>
        <v>47 3 71.88</v>
      </c>
      <c r="K18507">
        <v>109</v>
      </c>
      <c r="L18507">
        <v>28</v>
      </c>
      <c r="M18507">
        <v>168</v>
      </c>
      <c r="N18507">
        <f t="shared" si="1158"/>
        <v>1.68</v>
      </c>
      <c r="O18507" t="str">
        <f t="shared" si="1159"/>
        <v>109 28 1.68</v>
      </c>
    </row>
    <row r="18508" spans="1:15" x14ac:dyDescent="0.25">
      <c r="A18508" t="s">
        <v>13862</v>
      </c>
      <c r="B18508" t="s">
        <v>34897</v>
      </c>
      <c r="E18508">
        <v>47</v>
      </c>
      <c r="F18508">
        <v>3</v>
      </c>
      <c r="G18508">
        <v>708</v>
      </c>
      <c r="H18508">
        <f t="shared" si="1156"/>
        <v>7.08</v>
      </c>
      <c r="I18508" t="str">
        <f t="shared" si="1157"/>
        <v>47 3 7.08</v>
      </c>
      <c r="K18508">
        <v>109</v>
      </c>
      <c r="L18508">
        <v>28</v>
      </c>
      <c r="M18508">
        <v>33</v>
      </c>
      <c r="N18508">
        <f t="shared" si="1158"/>
        <v>3.3000000000000003</v>
      </c>
      <c r="O18508" t="str">
        <f t="shared" si="1159"/>
        <v>109 28 3.3</v>
      </c>
    </row>
    <row r="18509" spans="1:15" x14ac:dyDescent="0.25">
      <c r="A18509" t="s">
        <v>13863</v>
      </c>
      <c r="B18509" t="s">
        <v>34898</v>
      </c>
      <c r="E18509">
        <v>47</v>
      </c>
      <c r="F18509">
        <v>3</v>
      </c>
      <c r="G18509">
        <v>6973</v>
      </c>
      <c r="H18509">
        <f t="shared" si="1156"/>
        <v>69.73</v>
      </c>
      <c r="I18509" t="str">
        <f t="shared" si="1157"/>
        <v>47 3 69.73</v>
      </c>
      <c r="K18509">
        <v>109</v>
      </c>
      <c r="L18509">
        <v>28</v>
      </c>
      <c r="M18509">
        <v>498</v>
      </c>
      <c r="N18509">
        <f t="shared" si="1158"/>
        <v>4.9800000000000004</v>
      </c>
      <c r="O18509" t="str">
        <f t="shared" si="1159"/>
        <v>109 28 4.98</v>
      </c>
    </row>
    <row r="18510" spans="1:15" x14ac:dyDescent="0.25">
      <c r="A18510" t="s">
        <v>13864</v>
      </c>
      <c r="B18510" t="s">
        <v>34899</v>
      </c>
      <c r="E18510">
        <v>47</v>
      </c>
      <c r="F18510">
        <v>3</v>
      </c>
      <c r="G18510">
        <v>6865</v>
      </c>
      <c r="H18510">
        <f t="shared" si="1156"/>
        <v>68.650000000000006</v>
      </c>
      <c r="I18510" t="str">
        <f t="shared" si="1157"/>
        <v>47 3 68.65</v>
      </c>
      <c r="K18510">
        <v>109</v>
      </c>
      <c r="L18510">
        <v>28</v>
      </c>
      <c r="M18510">
        <v>67</v>
      </c>
      <c r="N18510">
        <f t="shared" si="1158"/>
        <v>6.7</v>
      </c>
      <c r="O18510" t="str">
        <f t="shared" si="1159"/>
        <v>109 28 6.7</v>
      </c>
    </row>
    <row r="18511" spans="1:15" x14ac:dyDescent="0.25">
      <c r="A18511" t="s">
        <v>12383</v>
      </c>
      <c r="B18511" t="s">
        <v>34900</v>
      </c>
      <c r="E18511">
        <v>47</v>
      </c>
      <c r="F18511">
        <v>3</v>
      </c>
      <c r="G18511">
        <v>6759</v>
      </c>
      <c r="H18511">
        <f t="shared" si="1156"/>
        <v>67.59</v>
      </c>
      <c r="I18511" t="str">
        <f t="shared" si="1157"/>
        <v>47 3 67.59</v>
      </c>
      <c r="K18511">
        <v>109</v>
      </c>
      <c r="L18511">
        <v>28</v>
      </c>
      <c r="M18511">
        <v>846</v>
      </c>
      <c r="N18511">
        <f t="shared" si="1158"/>
        <v>8.4600000000000009</v>
      </c>
      <c r="O18511" t="str">
        <f t="shared" si="1159"/>
        <v>109 28 8.46</v>
      </c>
    </row>
    <row r="18512" spans="1:15" x14ac:dyDescent="0.25">
      <c r="A18512" t="s">
        <v>13865</v>
      </c>
      <c r="B18512" t="s">
        <v>34901</v>
      </c>
      <c r="E18512">
        <v>47</v>
      </c>
      <c r="F18512">
        <v>3</v>
      </c>
      <c r="G18512">
        <v>6654</v>
      </c>
      <c r="H18512">
        <f t="shared" si="1156"/>
        <v>66.540000000000006</v>
      </c>
      <c r="I18512" t="str">
        <f t="shared" si="1157"/>
        <v>47 3 66.54</v>
      </c>
      <c r="K18512">
        <v>109</v>
      </c>
      <c r="L18512">
        <v>28</v>
      </c>
      <c r="M18512">
        <v>1022</v>
      </c>
      <c r="N18512">
        <f t="shared" si="1158"/>
        <v>10.220000000000001</v>
      </c>
      <c r="O18512" t="str">
        <f t="shared" si="1159"/>
        <v>109 28 10.22</v>
      </c>
    </row>
    <row r="18513" spans="1:15" x14ac:dyDescent="0.25">
      <c r="A18513" t="s">
        <v>13866</v>
      </c>
      <c r="B18513" t="s">
        <v>34902</v>
      </c>
      <c r="E18513">
        <v>47</v>
      </c>
      <c r="F18513">
        <v>3</v>
      </c>
      <c r="G18513">
        <v>6549</v>
      </c>
      <c r="H18513">
        <f t="shared" si="1156"/>
        <v>65.489999999999995</v>
      </c>
      <c r="I18513" t="str">
        <f t="shared" si="1157"/>
        <v>47 3 65.49</v>
      </c>
      <c r="K18513">
        <v>109</v>
      </c>
      <c r="L18513">
        <v>28</v>
      </c>
      <c r="M18513">
        <v>1196</v>
      </c>
      <c r="N18513">
        <f t="shared" si="1158"/>
        <v>11.96</v>
      </c>
      <c r="O18513" t="str">
        <f t="shared" si="1159"/>
        <v>109 28 11.96</v>
      </c>
    </row>
    <row r="18514" spans="1:15" x14ac:dyDescent="0.25">
      <c r="A18514" t="s">
        <v>13867</v>
      </c>
      <c r="B18514" t="s">
        <v>34903</v>
      </c>
      <c r="E18514">
        <v>47</v>
      </c>
      <c r="F18514">
        <v>3</v>
      </c>
      <c r="G18514">
        <v>6443</v>
      </c>
      <c r="H18514">
        <f t="shared" si="1156"/>
        <v>64.430000000000007</v>
      </c>
      <c r="I18514" t="str">
        <f t="shared" si="1157"/>
        <v>47 3 64.43</v>
      </c>
      <c r="K18514">
        <v>109</v>
      </c>
      <c r="L18514">
        <v>28</v>
      </c>
      <c r="M18514">
        <v>1368</v>
      </c>
      <c r="N18514">
        <f t="shared" si="1158"/>
        <v>13.68</v>
      </c>
      <c r="O18514" t="str">
        <f t="shared" si="1159"/>
        <v>109 28 13.68</v>
      </c>
    </row>
    <row r="18515" spans="1:15" x14ac:dyDescent="0.25">
      <c r="A18515" t="s">
        <v>13868</v>
      </c>
      <c r="B18515" t="s">
        <v>34904</v>
      </c>
      <c r="E18515">
        <v>47</v>
      </c>
      <c r="F18515">
        <v>3</v>
      </c>
      <c r="G18515">
        <v>6335</v>
      </c>
      <c r="H18515">
        <f t="shared" si="1156"/>
        <v>63.35</v>
      </c>
      <c r="I18515" t="str">
        <f t="shared" si="1157"/>
        <v>47 3 63.35</v>
      </c>
      <c r="K18515">
        <v>109</v>
      </c>
      <c r="L18515">
        <v>28</v>
      </c>
      <c r="M18515">
        <v>1536</v>
      </c>
      <c r="N18515">
        <f t="shared" si="1158"/>
        <v>15.36</v>
      </c>
      <c r="O18515" t="str">
        <f t="shared" si="1159"/>
        <v>109 28 15.36</v>
      </c>
    </row>
    <row r="18516" spans="1:15" x14ac:dyDescent="0.25">
      <c r="A18516" t="s">
        <v>13869</v>
      </c>
      <c r="B18516" t="s">
        <v>34905</v>
      </c>
      <c r="E18516">
        <v>47</v>
      </c>
      <c r="F18516">
        <v>3</v>
      </c>
      <c r="G18516">
        <v>6227</v>
      </c>
      <c r="H18516">
        <f t="shared" si="1156"/>
        <v>62.27</v>
      </c>
      <c r="I18516" t="str">
        <f t="shared" si="1157"/>
        <v>47 3 62.27</v>
      </c>
      <c r="K18516">
        <v>109</v>
      </c>
      <c r="L18516">
        <v>28</v>
      </c>
      <c r="M18516">
        <v>1701</v>
      </c>
      <c r="N18516">
        <f t="shared" si="1158"/>
        <v>17.010000000000002</v>
      </c>
      <c r="O18516" t="str">
        <f t="shared" si="1159"/>
        <v>109 28 17.01</v>
      </c>
    </row>
    <row r="18517" spans="1:15" x14ac:dyDescent="0.25">
      <c r="A18517" t="s">
        <v>13870</v>
      </c>
      <c r="B18517" t="s">
        <v>34906</v>
      </c>
      <c r="E18517">
        <v>47</v>
      </c>
      <c r="F18517">
        <v>3</v>
      </c>
      <c r="G18517">
        <v>6117</v>
      </c>
      <c r="H18517">
        <f t="shared" si="1156"/>
        <v>61.17</v>
      </c>
      <c r="I18517" t="str">
        <f t="shared" si="1157"/>
        <v>47 3 61.17</v>
      </c>
      <c r="K18517">
        <v>109</v>
      </c>
      <c r="L18517">
        <v>28</v>
      </c>
      <c r="M18517">
        <v>1862</v>
      </c>
      <c r="N18517">
        <f t="shared" si="1158"/>
        <v>18.62</v>
      </c>
      <c r="O18517" t="str">
        <f t="shared" si="1159"/>
        <v>109 28 18.62</v>
      </c>
    </row>
    <row r="18518" spans="1:15" x14ac:dyDescent="0.25">
      <c r="A18518" t="s">
        <v>13871</v>
      </c>
      <c r="B18518" t="s">
        <v>34907</v>
      </c>
      <c r="E18518">
        <v>47</v>
      </c>
      <c r="F18518">
        <v>3</v>
      </c>
      <c r="G18518">
        <v>6007</v>
      </c>
      <c r="H18518">
        <f t="shared" si="1156"/>
        <v>60.07</v>
      </c>
      <c r="I18518" t="str">
        <f t="shared" si="1157"/>
        <v>47 3 60.07</v>
      </c>
      <c r="K18518">
        <v>109</v>
      </c>
      <c r="L18518">
        <v>28</v>
      </c>
      <c r="M18518">
        <v>2019</v>
      </c>
      <c r="N18518">
        <f t="shared" si="1158"/>
        <v>20.190000000000001</v>
      </c>
      <c r="O18518" t="str">
        <f t="shared" si="1159"/>
        <v>109 28 20.19</v>
      </c>
    </row>
    <row r="18519" spans="1:15" x14ac:dyDescent="0.25">
      <c r="A18519" t="s">
        <v>13872</v>
      </c>
      <c r="B18519" t="s">
        <v>34908</v>
      </c>
      <c r="E18519">
        <v>47</v>
      </c>
      <c r="F18519">
        <v>3</v>
      </c>
      <c r="G18519">
        <v>5896</v>
      </c>
      <c r="H18519">
        <f t="shared" si="1156"/>
        <v>58.96</v>
      </c>
      <c r="I18519" t="str">
        <f t="shared" si="1157"/>
        <v>47 3 58.96</v>
      </c>
      <c r="K18519">
        <v>109</v>
      </c>
      <c r="L18519">
        <v>28</v>
      </c>
      <c r="M18519">
        <v>2175</v>
      </c>
      <c r="N18519">
        <f t="shared" si="1158"/>
        <v>21.75</v>
      </c>
      <c r="O18519" t="str">
        <f t="shared" si="1159"/>
        <v>109 28 21.75</v>
      </c>
    </row>
    <row r="18520" spans="1:15" x14ac:dyDescent="0.25">
      <c r="A18520" t="s">
        <v>13873</v>
      </c>
      <c r="B18520" t="s">
        <v>34909</v>
      </c>
      <c r="E18520">
        <v>47</v>
      </c>
      <c r="F18520">
        <v>3</v>
      </c>
      <c r="G18520">
        <v>5786</v>
      </c>
      <c r="H18520">
        <f t="shared" si="1156"/>
        <v>57.86</v>
      </c>
      <c r="I18520" t="str">
        <f t="shared" si="1157"/>
        <v>47 3 57.86</v>
      </c>
      <c r="K18520">
        <v>109</v>
      </c>
      <c r="L18520">
        <v>28</v>
      </c>
      <c r="M18520">
        <v>233</v>
      </c>
      <c r="N18520">
        <f t="shared" si="1158"/>
        <v>2.33</v>
      </c>
      <c r="O18520" t="str">
        <f t="shared" si="1159"/>
        <v>109 28 2.33</v>
      </c>
    </row>
    <row r="18521" spans="1:15" x14ac:dyDescent="0.25">
      <c r="A18521" t="s">
        <v>13874</v>
      </c>
      <c r="B18521" t="s">
        <v>34910</v>
      </c>
      <c r="E18521">
        <v>47</v>
      </c>
      <c r="F18521">
        <v>3</v>
      </c>
      <c r="G18521">
        <v>5678</v>
      </c>
      <c r="H18521">
        <f t="shared" si="1156"/>
        <v>56.78</v>
      </c>
      <c r="I18521" t="str">
        <f t="shared" si="1157"/>
        <v>47 3 56.78</v>
      </c>
      <c r="K18521">
        <v>109</v>
      </c>
      <c r="L18521">
        <v>28</v>
      </c>
      <c r="M18521">
        <v>2487</v>
      </c>
      <c r="N18521">
        <f t="shared" si="1158"/>
        <v>24.87</v>
      </c>
      <c r="O18521" t="str">
        <f t="shared" si="1159"/>
        <v>109 28 24.87</v>
      </c>
    </row>
    <row r="18522" spans="1:15" x14ac:dyDescent="0.25">
      <c r="A18522" t="s">
        <v>13875</v>
      </c>
      <c r="B18522" t="s">
        <v>34911</v>
      </c>
      <c r="E18522">
        <v>47</v>
      </c>
      <c r="F18522">
        <v>3</v>
      </c>
      <c r="G18522">
        <v>557</v>
      </c>
      <c r="H18522">
        <f t="shared" si="1156"/>
        <v>5.57</v>
      </c>
      <c r="I18522" t="str">
        <f t="shared" si="1157"/>
        <v>47 3 5.57</v>
      </c>
      <c r="K18522">
        <v>109</v>
      </c>
      <c r="L18522">
        <v>28</v>
      </c>
      <c r="M18522">
        <v>2646</v>
      </c>
      <c r="N18522">
        <f t="shared" si="1158"/>
        <v>26.46</v>
      </c>
      <c r="O18522" t="str">
        <f t="shared" si="1159"/>
        <v>109 28 26.46</v>
      </c>
    </row>
    <row r="18523" spans="1:15" x14ac:dyDescent="0.25">
      <c r="A18523" t="s">
        <v>13876</v>
      </c>
      <c r="B18523" t="s">
        <v>34912</v>
      </c>
      <c r="E18523">
        <v>47</v>
      </c>
      <c r="F18523">
        <v>3</v>
      </c>
      <c r="G18523">
        <v>5464</v>
      </c>
      <c r="H18523">
        <f t="shared" si="1156"/>
        <v>54.64</v>
      </c>
      <c r="I18523" t="str">
        <f t="shared" si="1157"/>
        <v>47 3 54.64</v>
      </c>
      <c r="K18523">
        <v>109</v>
      </c>
      <c r="L18523">
        <v>28</v>
      </c>
      <c r="M18523">
        <v>2809</v>
      </c>
      <c r="N18523">
        <f t="shared" si="1158"/>
        <v>28.09</v>
      </c>
      <c r="O18523" t="str">
        <f t="shared" si="1159"/>
        <v>109 28 28.09</v>
      </c>
    </row>
    <row r="18524" spans="1:15" x14ac:dyDescent="0.25">
      <c r="A18524" t="s">
        <v>12344</v>
      </c>
      <c r="B18524" t="s">
        <v>34913</v>
      </c>
      <c r="E18524">
        <v>47</v>
      </c>
      <c r="F18524">
        <v>3</v>
      </c>
      <c r="G18524">
        <v>5358</v>
      </c>
      <c r="H18524">
        <f t="shared" si="1156"/>
        <v>53.58</v>
      </c>
      <c r="I18524" t="str">
        <f t="shared" si="1157"/>
        <v>47 3 53.58</v>
      </c>
      <c r="K18524">
        <v>109</v>
      </c>
      <c r="L18524">
        <v>28</v>
      </c>
      <c r="M18524">
        <v>2975</v>
      </c>
      <c r="N18524">
        <f t="shared" si="1158"/>
        <v>29.75</v>
      </c>
      <c r="O18524" t="str">
        <f t="shared" si="1159"/>
        <v>109 28 29.75</v>
      </c>
    </row>
    <row r="18525" spans="1:15" x14ac:dyDescent="0.25">
      <c r="A18525" t="s">
        <v>13877</v>
      </c>
      <c r="B18525" t="s">
        <v>34914</v>
      </c>
      <c r="E18525">
        <v>47</v>
      </c>
      <c r="F18525">
        <v>3</v>
      </c>
      <c r="G18525">
        <v>5255</v>
      </c>
      <c r="H18525">
        <f t="shared" si="1156"/>
        <v>52.550000000000004</v>
      </c>
      <c r="I18525" t="str">
        <f t="shared" si="1157"/>
        <v>47 3 52.55</v>
      </c>
      <c r="K18525">
        <v>109</v>
      </c>
      <c r="L18525">
        <v>28</v>
      </c>
      <c r="M18525">
        <v>3145</v>
      </c>
      <c r="N18525">
        <f t="shared" si="1158"/>
        <v>31.45</v>
      </c>
      <c r="O18525" t="str">
        <f t="shared" si="1159"/>
        <v>109 28 31.45</v>
      </c>
    </row>
    <row r="18526" spans="1:15" x14ac:dyDescent="0.25">
      <c r="A18526" t="s">
        <v>13878</v>
      </c>
      <c r="B18526" t="s">
        <v>34915</v>
      </c>
      <c r="E18526">
        <v>47</v>
      </c>
      <c r="F18526">
        <v>3</v>
      </c>
      <c r="G18526">
        <v>5154</v>
      </c>
      <c r="H18526">
        <f t="shared" si="1156"/>
        <v>51.54</v>
      </c>
      <c r="I18526" t="str">
        <f t="shared" si="1157"/>
        <v>47 3 51.54</v>
      </c>
      <c r="K18526">
        <v>109</v>
      </c>
      <c r="L18526">
        <v>28</v>
      </c>
      <c r="M18526">
        <v>3316</v>
      </c>
      <c r="N18526">
        <f t="shared" si="1158"/>
        <v>33.160000000000004</v>
      </c>
      <c r="O18526" t="str">
        <f t="shared" si="1159"/>
        <v>109 28 33.16</v>
      </c>
    </row>
    <row r="18527" spans="1:15" x14ac:dyDescent="0.25">
      <c r="A18527" t="s">
        <v>13879</v>
      </c>
      <c r="B18527" t="s">
        <v>34916</v>
      </c>
      <c r="E18527">
        <v>47</v>
      </c>
      <c r="F18527">
        <v>3</v>
      </c>
      <c r="G18527">
        <v>5057</v>
      </c>
      <c r="H18527">
        <f t="shared" si="1156"/>
        <v>50.57</v>
      </c>
      <c r="I18527" t="str">
        <f t="shared" si="1157"/>
        <v>47 3 50.57</v>
      </c>
      <c r="K18527">
        <v>109</v>
      </c>
      <c r="L18527">
        <v>28</v>
      </c>
      <c r="M18527">
        <v>349</v>
      </c>
      <c r="N18527">
        <f t="shared" si="1158"/>
        <v>3.49</v>
      </c>
      <c r="O18527" t="str">
        <f t="shared" si="1159"/>
        <v>109 28 3.49</v>
      </c>
    </row>
    <row r="18528" spans="1:15" x14ac:dyDescent="0.25">
      <c r="A18528" t="s">
        <v>12411</v>
      </c>
      <c r="B18528" t="s">
        <v>34917</v>
      </c>
      <c r="E18528">
        <v>47</v>
      </c>
      <c r="F18528">
        <v>3</v>
      </c>
      <c r="G18528">
        <v>4962</v>
      </c>
      <c r="H18528">
        <f t="shared" si="1156"/>
        <v>49.620000000000005</v>
      </c>
      <c r="I18528" t="str">
        <f t="shared" si="1157"/>
        <v>47 3 49.62</v>
      </c>
      <c r="K18528">
        <v>109</v>
      </c>
      <c r="L18528">
        <v>28</v>
      </c>
      <c r="M18528">
        <v>3667</v>
      </c>
      <c r="N18528">
        <f t="shared" si="1158"/>
        <v>36.67</v>
      </c>
      <c r="O18528" t="str">
        <f t="shared" si="1159"/>
        <v>109 28 36.67</v>
      </c>
    </row>
    <row r="18529" spans="1:15" x14ac:dyDescent="0.25">
      <c r="A18529" t="s">
        <v>13880</v>
      </c>
      <c r="B18529" t="s">
        <v>34918</v>
      </c>
      <c r="E18529">
        <v>47</v>
      </c>
      <c r="F18529">
        <v>3</v>
      </c>
      <c r="G18529">
        <v>4869</v>
      </c>
      <c r="H18529">
        <f t="shared" si="1156"/>
        <v>48.69</v>
      </c>
      <c r="I18529" t="str">
        <f t="shared" si="1157"/>
        <v>47 3 48.69</v>
      </c>
      <c r="K18529">
        <v>109</v>
      </c>
      <c r="L18529">
        <v>28</v>
      </c>
      <c r="M18529">
        <v>3847</v>
      </c>
      <c r="N18529">
        <f t="shared" si="1158"/>
        <v>38.47</v>
      </c>
      <c r="O18529" t="str">
        <f t="shared" si="1159"/>
        <v>109 28 38.47</v>
      </c>
    </row>
    <row r="18530" spans="1:15" x14ac:dyDescent="0.25">
      <c r="A18530" t="s">
        <v>12296</v>
      </c>
      <c r="B18530" t="s">
        <v>34919</v>
      </c>
      <c r="E18530">
        <v>47</v>
      </c>
      <c r="F18530">
        <v>3</v>
      </c>
      <c r="G18530">
        <v>4778</v>
      </c>
      <c r="H18530">
        <f t="shared" si="1156"/>
        <v>47.78</v>
      </c>
      <c r="I18530" t="str">
        <f t="shared" si="1157"/>
        <v>47 3 47.78</v>
      </c>
      <c r="K18530">
        <v>109</v>
      </c>
      <c r="L18530">
        <v>28</v>
      </c>
      <c r="M18530">
        <v>4027</v>
      </c>
      <c r="N18530">
        <f t="shared" si="1158"/>
        <v>40.270000000000003</v>
      </c>
      <c r="O18530" t="str">
        <f t="shared" si="1159"/>
        <v>109 28 40.27</v>
      </c>
    </row>
    <row r="18531" spans="1:15" x14ac:dyDescent="0.25">
      <c r="A18531" t="s">
        <v>13881</v>
      </c>
      <c r="B18531" t="s">
        <v>34920</v>
      </c>
      <c r="E18531">
        <v>47</v>
      </c>
      <c r="F18531">
        <v>3</v>
      </c>
      <c r="G18531">
        <v>4688</v>
      </c>
      <c r="H18531">
        <f t="shared" si="1156"/>
        <v>46.88</v>
      </c>
      <c r="I18531" t="str">
        <f t="shared" si="1157"/>
        <v>47 3 46.88</v>
      </c>
      <c r="K18531">
        <v>109</v>
      </c>
      <c r="L18531">
        <v>28</v>
      </c>
      <c r="M18531">
        <v>4202</v>
      </c>
      <c r="N18531">
        <f t="shared" si="1158"/>
        <v>42.02</v>
      </c>
      <c r="O18531" t="str">
        <f t="shared" si="1159"/>
        <v>109 28 42.02</v>
      </c>
    </row>
    <row r="18532" spans="1:15" x14ac:dyDescent="0.25">
      <c r="A18532" t="s">
        <v>13128</v>
      </c>
      <c r="B18532" t="s">
        <v>34921</v>
      </c>
      <c r="E18532">
        <v>47</v>
      </c>
      <c r="F18532">
        <v>3</v>
      </c>
      <c r="G18532">
        <v>4598</v>
      </c>
      <c r="H18532">
        <f t="shared" si="1156"/>
        <v>45.980000000000004</v>
      </c>
      <c r="I18532" t="str">
        <f t="shared" si="1157"/>
        <v>47 3 45.98</v>
      </c>
      <c r="K18532">
        <v>109</v>
      </c>
      <c r="L18532">
        <v>28</v>
      </c>
      <c r="M18532">
        <v>437</v>
      </c>
      <c r="N18532">
        <f t="shared" si="1158"/>
        <v>4.37</v>
      </c>
      <c r="O18532" t="str">
        <f t="shared" si="1159"/>
        <v>109 28 4.37</v>
      </c>
    </row>
    <row r="18533" spans="1:15" x14ac:dyDescent="0.25">
      <c r="A18533" t="s">
        <v>13120</v>
      </c>
      <c r="B18533" t="s">
        <v>34922</v>
      </c>
      <c r="E18533">
        <v>47</v>
      </c>
      <c r="F18533">
        <v>3</v>
      </c>
      <c r="G18533">
        <v>4509</v>
      </c>
      <c r="H18533">
        <f t="shared" si="1156"/>
        <v>45.09</v>
      </c>
      <c r="I18533" t="str">
        <f t="shared" si="1157"/>
        <v>47 3 45.09</v>
      </c>
      <c r="K18533">
        <v>109</v>
      </c>
      <c r="L18533">
        <v>28</v>
      </c>
      <c r="M18533">
        <v>4535</v>
      </c>
      <c r="N18533">
        <f t="shared" si="1158"/>
        <v>45.35</v>
      </c>
      <c r="O18533" t="str">
        <f t="shared" si="1159"/>
        <v>109 28 45.35</v>
      </c>
    </row>
    <row r="18534" spans="1:15" x14ac:dyDescent="0.25">
      <c r="A18534" t="s">
        <v>13882</v>
      </c>
      <c r="B18534" t="s">
        <v>34923</v>
      </c>
      <c r="E18534">
        <v>47</v>
      </c>
      <c r="F18534">
        <v>3</v>
      </c>
      <c r="G18534">
        <v>4422</v>
      </c>
      <c r="H18534">
        <f t="shared" si="1156"/>
        <v>44.22</v>
      </c>
      <c r="I18534" t="str">
        <f t="shared" si="1157"/>
        <v>47 3 44.22</v>
      </c>
      <c r="K18534">
        <v>109</v>
      </c>
      <c r="L18534">
        <v>28</v>
      </c>
      <c r="M18534">
        <v>4696</v>
      </c>
      <c r="N18534">
        <f t="shared" si="1158"/>
        <v>46.96</v>
      </c>
      <c r="O18534" t="str">
        <f t="shared" si="1159"/>
        <v>109 28 46.96</v>
      </c>
    </row>
    <row r="18535" spans="1:15" x14ac:dyDescent="0.25">
      <c r="A18535" t="s">
        <v>13883</v>
      </c>
      <c r="B18535" t="s">
        <v>34924</v>
      </c>
      <c r="E18535">
        <v>47</v>
      </c>
      <c r="F18535">
        <v>3</v>
      </c>
      <c r="G18535">
        <v>4337</v>
      </c>
      <c r="H18535">
        <f t="shared" si="1156"/>
        <v>43.37</v>
      </c>
      <c r="I18535" t="str">
        <f t="shared" si="1157"/>
        <v>47 3 43.37</v>
      </c>
      <c r="K18535">
        <v>109</v>
      </c>
      <c r="L18535">
        <v>28</v>
      </c>
      <c r="M18535">
        <v>4855</v>
      </c>
      <c r="N18535">
        <f t="shared" si="1158"/>
        <v>48.550000000000004</v>
      </c>
      <c r="O18535" t="str">
        <f t="shared" si="1159"/>
        <v>109 28 48.55</v>
      </c>
    </row>
    <row r="18536" spans="1:15" x14ac:dyDescent="0.25">
      <c r="A18536" t="s">
        <v>13884</v>
      </c>
      <c r="B18536" t="s">
        <v>34925</v>
      </c>
      <c r="E18536">
        <v>47</v>
      </c>
      <c r="F18536">
        <v>3</v>
      </c>
      <c r="G18536">
        <v>4255</v>
      </c>
      <c r="H18536">
        <f t="shared" si="1156"/>
        <v>42.550000000000004</v>
      </c>
      <c r="I18536" t="str">
        <f t="shared" si="1157"/>
        <v>47 3 42.55</v>
      </c>
      <c r="K18536">
        <v>109</v>
      </c>
      <c r="L18536">
        <v>28</v>
      </c>
      <c r="M18536">
        <v>5012</v>
      </c>
      <c r="N18536">
        <f t="shared" si="1158"/>
        <v>50.120000000000005</v>
      </c>
      <c r="O18536" t="str">
        <f t="shared" si="1159"/>
        <v>109 28 50.12</v>
      </c>
    </row>
    <row r="18537" spans="1:15" x14ac:dyDescent="0.25">
      <c r="A18537" t="s">
        <v>13885</v>
      </c>
      <c r="B18537" t="s">
        <v>34926</v>
      </c>
      <c r="E18537">
        <v>47</v>
      </c>
      <c r="F18537">
        <v>3</v>
      </c>
      <c r="G18537">
        <v>4174</v>
      </c>
      <c r="H18537">
        <f t="shared" si="1156"/>
        <v>41.74</v>
      </c>
      <c r="I18537" t="str">
        <f t="shared" si="1157"/>
        <v>47 3 41.74</v>
      </c>
      <c r="K18537">
        <v>109</v>
      </c>
      <c r="L18537">
        <v>28</v>
      </c>
      <c r="M18537">
        <v>5168</v>
      </c>
      <c r="N18537">
        <f t="shared" si="1158"/>
        <v>51.68</v>
      </c>
      <c r="O18537" t="str">
        <f t="shared" si="1159"/>
        <v>109 28 51.68</v>
      </c>
    </row>
    <row r="18538" spans="1:15" x14ac:dyDescent="0.25">
      <c r="A18538" t="s">
        <v>13886</v>
      </c>
      <c r="B18538" t="s">
        <v>34927</v>
      </c>
      <c r="E18538">
        <v>47</v>
      </c>
      <c r="F18538">
        <v>3</v>
      </c>
      <c r="G18538">
        <v>4096</v>
      </c>
      <c r="H18538">
        <f t="shared" si="1156"/>
        <v>40.96</v>
      </c>
      <c r="I18538" t="str">
        <f t="shared" si="1157"/>
        <v>47 3 40.96</v>
      </c>
      <c r="K18538">
        <v>109</v>
      </c>
      <c r="L18538">
        <v>28</v>
      </c>
      <c r="M18538">
        <v>5326</v>
      </c>
      <c r="N18538">
        <f t="shared" si="1158"/>
        <v>53.26</v>
      </c>
      <c r="O18538" t="str">
        <f t="shared" si="1159"/>
        <v>109 28 53.26</v>
      </c>
    </row>
    <row r="18539" spans="1:15" x14ac:dyDescent="0.25">
      <c r="A18539" t="s">
        <v>13887</v>
      </c>
      <c r="B18539" t="s">
        <v>34928</v>
      </c>
      <c r="E18539">
        <v>47</v>
      </c>
      <c r="F18539">
        <v>3</v>
      </c>
      <c r="G18539">
        <v>4023</v>
      </c>
      <c r="H18539">
        <f t="shared" si="1156"/>
        <v>40.230000000000004</v>
      </c>
      <c r="I18539" t="str">
        <f t="shared" si="1157"/>
        <v>47 3 40.23</v>
      </c>
      <c r="K18539">
        <v>109</v>
      </c>
      <c r="L18539">
        <v>28</v>
      </c>
      <c r="M18539">
        <v>5487</v>
      </c>
      <c r="N18539">
        <f t="shared" si="1158"/>
        <v>54.870000000000005</v>
      </c>
      <c r="O18539" t="str">
        <f t="shared" si="1159"/>
        <v>109 28 54.87</v>
      </c>
    </row>
    <row r="18540" spans="1:15" x14ac:dyDescent="0.25">
      <c r="A18540" t="s">
        <v>13888</v>
      </c>
      <c r="B18540" t="s">
        <v>34929</v>
      </c>
      <c r="E18540">
        <v>47</v>
      </c>
      <c r="F18540">
        <v>3</v>
      </c>
      <c r="G18540">
        <v>3953</v>
      </c>
      <c r="H18540">
        <f t="shared" si="1156"/>
        <v>39.53</v>
      </c>
      <c r="I18540" t="str">
        <f t="shared" si="1157"/>
        <v>47 3 39.53</v>
      </c>
      <c r="K18540">
        <v>109</v>
      </c>
      <c r="L18540">
        <v>28</v>
      </c>
      <c r="M18540">
        <v>5651</v>
      </c>
      <c r="N18540">
        <f t="shared" si="1158"/>
        <v>56.51</v>
      </c>
      <c r="O18540" t="str">
        <f t="shared" si="1159"/>
        <v>109 28 56.51</v>
      </c>
    </row>
    <row r="18541" spans="1:15" x14ac:dyDescent="0.25">
      <c r="A18541" t="s">
        <v>13889</v>
      </c>
      <c r="B18541" t="s">
        <v>34930</v>
      </c>
      <c r="E18541">
        <v>47</v>
      </c>
      <c r="F18541">
        <v>3</v>
      </c>
      <c r="G18541">
        <v>3885</v>
      </c>
      <c r="H18541">
        <f t="shared" si="1156"/>
        <v>38.85</v>
      </c>
      <c r="I18541" t="str">
        <f t="shared" si="1157"/>
        <v>47 3 38.85</v>
      </c>
      <c r="K18541">
        <v>109</v>
      </c>
      <c r="L18541">
        <v>28</v>
      </c>
      <c r="M18541">
        <v>5819</v>
      </c>
      <c r="N18541">
        <f t="shared" si="1158"/>
        <v>58.19</v>
      </c>
      <c r="O18541" t="str">
        <f t="shared" si="1159"/>
        <v>109 28 58.19</v>
      </c>
    </row>
    <row r="18542" spans="1:15" x14ac:dyDescent="0.25">
      <c r="A18542" t="s">
        <v>13890</v>
      </c>
      <c r="B18542" t="s">
        <v>34931</v>
      </c>
      <c r="E18542">
        <v>47</v>
      </c>
      <c r="F18542">
        <v>3</v>
      </c>
      <c r="G18542">
        <v>3821</v>
      </c>
      <c r="H18542">
        <f t="shared" si="1156"/>
        <v>38.21</v>
      </c>
      <c r="I18542" t="str">
        <f t="shared" si="1157"/>
        <v>47 3 38.21</v>
      </c>
      <c r="K18542">
        <v>109</v>
      </c>
      <c r="L18542">
        <v>28</v>
      </c>
      <c r="M18542">
        <v>599</v>
      </c>
      <c r="N18542">
        <f t="shared" si="1158"/>
        <v>5.99</v>
      </c>
      <c r="O18542" t="str">
        <f t="shared" si="1159"/>
        <v>109 28 5.99</v>
      </c>
    </row>
    <row r="18543" spans="1:15" x14ac:dyDescent="0.25">
      <c r="A18543" t="s">
        <v>12204</v>
      </c>
      <c r="B18543" t="s">
        <v>34932</v>
      </c>
      <c r="E18543">
        <v>47</v>
      </c>
      <c r="F18543">
        <v>3</v>
      </c>
      <c r="G18543">
        <v>3762</v>
      </c>
      <c r="H18543">
        <f t="shared" si="1156"/>
        <v>37.619999999999997</v>
      </c>
      <c r="I18543" t="str">
        <f t="shared" si="1157"/>
        <v>47 3 37.62</v>
      </c>
      <c r="K18543">
        <v>109</v>
      </c>
      <c r="L18543">
        <v>28</v>
      </c>
      <c r="M18543">
        <v>6164</v>
      </c>
      <c r="N18543">
        <f t="shared" si="1158"/>
        <v>61.64</v>
      </c>
      <c r="O18543" t="str">
        <f t="shared" si="1159"/>
        <v>109 28 61.64</v>
      </c>
    </row>
    <row r="18544" spans="1:15" x14ac:dyDescent="0.25">
      <c r="A18544" t="s">
        <v>13891</v>
      </c>
      <c r="B18544" t="s">
        <v>34933</v>
      </c>
      <c r="E18544">
        <v>47</v>
      </c>
      <c r="F18544">
        <v>3</v>
      </c>
      <c r="G18544">
        <v>3707</v>
      </c>
      <c r="H18544">
        <f t="shared" si="1156"/>
        <v>37.07</v>
      </c>
      <c r="I18544" t="str">
        <f t="shared" si="1157"/>
        <v>47 3 37.07</v>
      </c>
      <c r="K18544">
        <v>109</v>
      </c>
      <c r="L18544">
        <v>28</v>
      </c>
      <c r="M18544">
        <v>6341</v>
      </c>
      <c r="N18544">
        <f t="shared" si="1158"/>
        <v>63.410000000000004</v>
      </c>
      <c r="O18544" t="str">
        <f t="shared" si="1159"/>
        <v>109 28 63.41</v>
      </c>
    </row>
    <row r="18545" spans="1:15" x14ac:dyDescent="0.25">
      <c r="A18545" t="s">
        <v>13892</v>
      </c>
      <c r="B18545" t="s">
        <v>34934</v>
      </c>
      <c r="E18545">
        <v>47</v>
      </c>
      <c r="F18545">
        <v>3</v>
      </c>
      <c r="G18545">
        <v>3658</v>
      </c>
      <c r="H18545">
        <f t="shared" si="1156"/>
        <v>36.58</v>
      </c>
      <c r="I18545" t="str">
        <f t="shared" si="1157"/>
        <v>47 3 36.58</v>
      </c>
      <c r="K18545">
        <v>109</v>
      </c>
      <c r="L18545">
        <v>28</v>
      </c>
      <c r="M18545">
        <v>6523</v>
      </c>
      <c r="N18545">
        <f t="shared" si="1158"/>
        <v>65.23</v>
      </c>
      <c r="O18545" t="str">
        <f t="shared" si="1159"/>
        <v>109 28 65.23</v>
      </c>
    </row>
    <row r="18546" spans="1:15" x14ac:dyDescent="0.25">
      <c r="A18546" t="s">
        <v>13893</v>
      </c>
      <c r="B18546" t="s">
        <v>34935</v>
      </c>
      <c r="E18546">
        <v>47</v>
      </c>
      <c r="F18546">
        <v>3</v>
      </c>
      <c r="G18546">
        <v>3613</v>
      </c>
      <c r="H18546">
        <f t="shared" si="1156"/>
        <v>36.130000000000003</v>
      </c>
      <c r="I18546" t="str">
        <f t="shared" si="1157"/>
        <v>47 3 36.13</v>
      </c>
      <c r="K18546">
        <v>109</v>
      </c>
      <c r="L18546">
        <v>28</v>
      </c>
      <c r="M18546">
        <v>6707</v>
      </c>
      <c r="N18546">
        <f t="shared" si="1158"/>
        <v>67.070000000000007</v>
      </c>
      <c r="O18546" t="str">
        <f t="shared" si="1159"/>
        <v>109 28 67.07</v>
      </c>
    </row>
    <row r="18547" spans="1:15" x14ac:dyDescent="0.25">
      <c r="A18547" t="s">
        <v>13894</v>
      </c>
      <c r="B18547" t="s">
        <v>34936</v>
      </c>
      <c r="E18547">
        <v>47</v>
      </c>
      <c r="F18547">
        <v>3</v>
      </c>
      <c r="G18547">
        <v>3573</v>
      </c>
      <c r="H18547">
        <f t="shared" si="1156"/>
        <v>35.730000000000004</v>
      </c>
      <c r="I18547" t="str">
        <f t="shared" si="1157"/>
        <v>47 3 35.73</v>
      </c>
      <c r="K18547">
        <v>109</v>
      </c>
      <c r="L18547">
        <v>28</v>
      </c>
      <c r="M18547">
        <v>689</v>
      </c>
      <c r="N18547">
        <f t="shared" si="1158"/>
        <v>6.8900000000000006</v>
      </c>
      <c r="O18547" t="str">
        <f t="shared" si="1159"/>
        <v>109 28 6.89</v>
      </c>
    </row>
    <row r="18548" spans="1:15" x14ac:dyDescent="0.25">
      <c r="A18548" t="s">
        <v>13895</v>
      </c>
      <c r="B18548" t="s">
        <v>34937</v>
      </c>
      <c r="E18548">
        <v>47</v>
      </c>
      <c r="F18548">
        <v>3</v>
      </c>
      <c r="G18548">
        <v>3537</v>
      </c>
      <c r="H18548">
        <f t="shared" si="1156"/>
        <v>35.369999999999997</v>
      </c>
      <c r="I18548" t="str">
        <f t="shared" si="1157"/>
        <v>47 3 35.37</v>
      </c>
      <c r="K18548">
        <v>109</v>
      </c>
      <c r="L18548">
        <v>28</v>
      </c>
      <c r="M18548">
        <v>7072</v>
      </c>
      <c r="N18548">
        <f t="shared" si="1158"/>
        <v>70.72</v>
      </c>
      <c r="O18548" t="str">
        <f t="shared" si="1159"/>
        <v>109 28 70.72</v>
      </c>
    </row>
    <row r="18549" spans="1:15" x14ac:dyDescent="0.25">
      <c r="A18549" t="s">
        <v>13896</v>
      </c>
      <c r="B18549" t="s">
        <v>34938</v>
      </c>
      <c r="E18549">
        <v>47</v>
      </c>
      <c r="F18549">
        <v>3</v>
      </c>
      <c r="G18549">
        <v>3504</v>
      </c>
      <c r="H18549">
        <f t="shared" si="1156"/>
        <v>35.04</v>
      </c>
      <c r="I18549" t="str">
        <f t="shared" si="1157"/>
        <v>47 3 35.04</v>
      </c>
      <c r="K18549">
        <v>109</v>
      </c>
      <c r="L18549">
        <v>28</v>
      </c>
      <c r="M18549">
        <v>7252</v>
      </c>
      <c r="N18549">
        <f t="shared" si="1158"/>
        <v>72.52</v>
      </c>
      <c r="O18549" t="str">
        <f t="shared" si="1159"/>
        <v>109 28 72.52</v>
      </c>
    </row>
    <row r="18550" spans="1:15" x14ac:dyDescent="0.25">
      <c r="A18550" t="s">
        <v>13897</v>
      </c>
      <c r="B18550" t="s">
        <v>34939</v>
      </c>
      <c r="E18550">
        <v>47</v>
      </c>
      <c r="F18550">
        <v>3</v>
      </c>
      <c r="G18550">
        <v>3475</v>
      </c>
      <c r="H18550">
        <f t="shared" si="1156"/>
        <v>34.75</v>
      </c>
      <c r="I18550" t="str">
        <f t="shared" si="1157"/>
        <v>47 3 34.75</v>
      </c>
      <c r="K18550">
        <v>109</v>
      </c>
      <c r="L18550">
        <v>28</v>
      </c>
      <c r="M18550">
        <v>7434</v>
      </c>
      <c r="N18550">
        <f t="shared" si="1158"/>
        <v>74.34</v>
      </c>
      <c r="O18550" t="str">
        <f t="shared" si="1159"/>
        <v>109 28 74.34</v>
      </c>
    </row>
    <row r="18551" spans="1:15" x14ac:dyDescent="0.25">
      <c r="A18551" t="s">
        <v>13898</v>
      </c>
      <c r="B18551" t="s">
        <v>34940</v>
      </c>
      <c r="E18551">
        <v>47</v>
      </c>
      <c r="F18551">
        <v>3</v>
      </c>
      <c r="G18551">
        <v>3449</v>
      </c>
      <c r="H18551">
        <f t="shared" si="1156"/>
        <v>34.49</v>
      </c>
      <c r="I18551" t="str">
        <f t="shared" si="1157"/>
        <v>47 3 34.49</v>
      </c>
      <c r="K18551">
        <v>109</v>
      </c>
      <c r="L18551">
        <v>28</v>
      </c>
      <c r="M18551">
        <v>7617</v>
      </c>
      <c r="N18551">
        <f t="shared" si="1158"/>
        <v>76.17</v>
      </c>
      <c r="O18551" t="str">
        <f t="shared" si="1159"/>
        <v>109 28 76.17</v>
      </c>
    </row>
    <row r="18552" spans="1:15" x14ac:dyDescent="0.25">
      <c r="A18552" t="s">
        <v>13899</v>
      </c>
      <c r="B18552" t="s">
        <v>34941</v>
      </c>
      <c r="E18552">
        <v>47</v>
      </c>
      <c r="F18552">
        <v>3</v>
      </c>
      <c r="G18552">
        <v>3424</v>
      </c>
      <c r="H18552">
        <f t="shared" si="1156"/>
        <v>34.24</v>
      </c>
      <c r="I18552" t="str">
        <f t="shared" si="1157"/>
        <v>47 3 34.24</v>
      </c>
      <c r="K18552">
        <v>109</v>
      </c>
      <c r="L18552">
        <v>28</v>
      </c>
      <c r="M18552">
        <v>7802</v>
      </c>
      <c r="N18552">
        <f t="shared" si="1158"/>
        <v>78.02</v>
      </c>
      <c r="O18552" t="str">
        <f t="shared" si="1159"/>
        <v>109 28 78.02</v>
      </c>
    </row>
    <row r="18553" spans="1:15" x14ac:dyDescent="0.25">
      <c r="A18553" t="s">
        <v>13900</v>
      </c>
      <c r="B18553" t="s">
        <v>34942</v>
      </c>
      <c r="E18553">
        <v>47</v>
      </c>
      <c r="F18553">
        <v>3</v>
      </c>
      <c r="G18553">
        <v>3401</v>
      </c>
      <c r="H18553">
        <f t="shared" si="1156"/>
        <v>34.01</v>
      </c>
      <c r="I18553" t="str">
        <f t="shared" si="1157"/>
        <v>47 3 34.01</v>
      </c>
      <c r="K18553">
        <v>109</v>
      </c>
      <c r="L18553">
        <v>28</v>
      </c>
      <c r="M18553">
        <v>7991</v>
      </c>
      <c r="N18553">
        <f t="shared" si="1158"/>
        <v>79.91</v>
      </c>
      <c r="O18553" t="str">
        <f t="shared" si="1159"/>
        <v>109 28 79.91</v>
      </c>
    </row>
    <row r="18554" spans="1:15" x14ac:dyDescent="0.25">
      <c r="A18554" t="s">
        <v>13901</v>
      </c>
      <c r="B18554" t="s">
        <v>34943</v>
      </c>
      <c r="E18554">
        <v>47</v>
      </c>
      <c r="F18554">
        <v>3</v>
      </c>
      <c r="G18554">
        <v>3381</v>
      </c>
      <c r="H18554">
        <f t="shared" si="1156"/>
        <v>33.81</v>
      </c>
      <c r="I18554" t="str">
        <f t="shared" si="1157"/>
        <v>47 3 33.81</v>
      </c>
      <c r="K18554">
        <v>109</v>
      </c>
      <c r="L18554">
        <v>28</v>
      </c>
      <c r="M18554">
        <v>8182</v>
      </c>
      <c r="N18554">
        <f t="shared" si="1158"/>
        <v>81.820000000000007</v>
      </c>
      <c r="O18554" t="str">
        <f t="shared" si="1159"/>
        <v>109 28 81.82</v>
      </c>
    </row>
    <row r="18555" spans="1:15" x14ac:dyDescent="0.25">
      <c r="A18555" t="s">
        <v>13902</v>
      </c>
      <c r="B18555" t="s">
        <v>34944</v>
      </c>
      <c r="E18555">
        <v>47</v>
      </c>
      <c r="F18555">
        <v>3</v>
      </c>
      <c r="G18555">
        <v>3364</v>
      </c>
      <c r="H18555">
        <f t="shared" si="1156"/>
        <v>33.64</v>
      </c>
      <c r="I18555" t="str">
        <f t="shared" si="1157"/>
        <v>47 3 33.64</v>
      </c>
      <c r="K18555">
        <v>109</v>
      </c>
      <c r="L18555">
        <v>28</v>
      </c>
      <c r="M18555">
        <v>8376</v>
      </c>
      <c r="N18555">
        <f t="shared" si="1158"/>
        <v>83.76</v>
      </c>
      <c r="O18555" t="str">
        <f t="shared" si="1159"/>
        <v>109 28 83.76</v>
      </c>
    </row>
    <row r="18556" spans="1:15" x14ac:dyDescent="0.25">
      <c r="A18556" t="s">
        <v>13903</v>
      </c>
      <c r="B18556" t="s">
        <v>34945</v>
      </c>
      <c r="E18556">
        <v>47</v>
      </c>
      <c r="F18556">
        <v>3</v>
      </c>
      <c r="G18556">
        <v>3349</v>
      </c>
      <c r="H18556">
        <f t="shared" si="1156"/>
        <v>33.49</v>
      </c>
      <c r="I18556" t="str">
        <f t="shared" si="1157"/>
        <v>47 3 33.49</v>
      </c>
      <c r="K18556">
        <v>109</v>
      </c>
      <c r="L18556">
        <v>28</v>
      </c>
      <c r="M18556">
        <v>8572</v>
      </c>
      <c r="N18556">
        <f t="shared" si="1158"/>
        <v>85.72</v>
      </c>
      <c r="O18556" t="str">
        <f t="shared" si="1159"/>
        <v>109 28 85.72</v>
      </c>
    </row>
    <row r="18557" spans="1:15" x14ac:dyDescent="0.25">
      <c r="A18557" t="s">
        <v>13904</v>
      </c>
      <c r="B18557" t="s">
        <v>34946</v>
      </c>
      <c r="E18557">
        <v>47</v>
      </c>
      <c r="F18557">
        <v>3</v>
      </c>
      <c r="G18557">
        <v>3338</v>
      </c>
      <c r="H18557">
        <f t="shared" si="1156"/>
        <v>33.380000000000003</v>
      </c>
      <c r="I18557" t="str">
        <f t="shared" si="1157"/>
        <v>47 3 33.38</v>
      </c>
      <c r="K18557">
        <v>109</v>
      </c>
      <c r="L18557">
        <v>28</v>
      </c>
      <c r="M18557">
        <v>877</v>
      </c>
      <c r="N18557">
        <f t="shared" si="1158"/>
        <v>8.77</v>
      </c>
      <c r="O18557" t="str">
        <f t="shared" si="1159"/>
        <v>109 28 8.77</v>
      </c>
    </row>
    <row r="18558" spans="1:15" x14ac:dyDescent="0.25">
      <c r="A18558" t="s">
        <v>13905</v>
      </c>
      <c r="B18558" t="s">
        <v>34947</v>
      </c>
      <c r="E18558">
        <v>47</v>
      </c>
      <c r="F18558">
        <v>3</v>
      </c>
      <c r="G18558">
        <v>3329</v>
      </c>
      <c r="H18558">
        <f t="shared" si="1156"/>
        <v>33.29</v>
      </c>
      <c r="I18558" t="str">
        <f t="shared" si="1157"/>
        <v>47 3 33.29</v>
      </c>
      <c r="K18558">
        <v>109</v>
      </c>
      <c r="L18558">
        <v>28</v>
      </c>
      <c r="M18558">
        <v>8971</v>
      </c>
      <c r="N18558">
        <f t="shared" si="1158"/>
        <v>89.710000000000008</v>
      </c>
      <c r="O18558" t="str">
        <f t="shared" si="1159"/>
        <v>109 28 89.71</v>
      </c>
    </row>
    <row r="18559" spans="1:15" x14ac:dyDescent="0.25">
      <c r="A18559" t="s">
        <v>13906</v>
      </c>
      <c r="B18559" t="s">
        <v>34948</v>
      </c>
      <c r="E18559">
        <v>47</v>
      </c>
      <c r="F18559">
        <v>3</v>
      </c>
      <c r="G18559">
        <v>3323</v>
      </c>
      <c r="H18559">
        <f t="shared" si="1156"/>
        <v>33.230000000000004</v>
      </c>
      <c r="I18559" t="str">
        <f t="shared" si="1157"/>
        <v>47 3 33.23</v>
      </c>
      <c r="K18559">
        <v>109</v>
      </c>
      <c r="L18559">
        <v>28</v>
      </c>
      <c r="M18559">
        <v>9174</v>
      </c>
      <c r="N18559">
        <f t="shared" si="1158"/>
        <v>91.74</v>
      </c>
      <c r="O18559" t="str">
        <f t="shared" si="1159"/>
        <v>109 28 91.74</v>
      </c>
    </row>
    <row r="18560" spans="1:15" x14ac:dyDescent="0.25">
      <c r="A18560" t="s">
        <v>13907</v>
      </c>
      <c r="B18560" t="s">
        <v>34949</v>
      </c>
      <c r="E18560">
        <v>47</v>
      </c>
      <c r="F18560">
        <v>3</v>
      </c>
      <c r="G18560">
        <v>332</v>
      </c>
      <c r="H18560">
        <f t="shared" si="1156"/>
        <v>3.3200000000000003</v>
      </c>
      <c r="I18560" t="str">
        <f t="shared" si="1157"/>
        <v>47 3 3.32</v>
      </c>
      <c r="K18560">
        <v>109</v>
      </c>
      <c r="L18560">
        <v>28</v>
      </c>
      <c r="M18560">
        <v>9378</v>
      </c>
      <c r="N18560">
        <f t="shared" si="1158"/>
        <v>93.78</v>
      </c>
      <c r="O18560" t="str">
        <f t="shared" si="1159"/>
        <v>109 28 93.78</v>
      </c>
    </row>
    <row r="18561" spans="1:15" x14ac:dyDescent="0.25">
      <c r="A18561" t="s">
        <v>13908</v>
      </c>
      <c r="B18561" t="s">
        <v>34950</v>
      </c>
      <c r="E18561">
        <v>47</v>
      </c>
      <c r="F18561">
        <v>3</v>
      </c>
      <c r="G18561">
        <v>3319</v>
      </c>
      <c r="H18561">
        <f t="shared" si="1156"/>
        <v>33.19</v>
      </c>
      <c r="I18561" t="str">
        <f t="shared" si="1157"/>
        <v>47 3 33.19</v>
      </c>
      <c r="K18561">
        <v>109</v>
      </c>
      <c r="L18561">
        <v>28</v>
      </c>
      <c r="M18561">
        <v>9584</v>
      </c>
      <c r="N18561">
        <f t="shared" si="1158"/>
        <v>95.84</v>
      </c>
      <c r="O18561" t="str">
        <f t="shared" si="1159"/>
        <v>109 28 95.84</v>
      </c>
    </row>
    <row r="18562" spans="1:15" x14ac:dyDescent="0.25">
      <c r="A18562" t="s">
        <v>13908</v>
      </c>
      <c r="B18562" t="s">
        <v>34951</v>
      </c>
      <c r="E18562">
        <v>47</v>
      </c>
      <c r="F18562">
        <v>3</v>
      </c>
      <c r="G18562">
        <v>3319</v>
      </c>
      <c r="H18562">
        <f t="shared" si="1156"/>
        <v>33.19</v>
      </c>
      <c r="I18562" t="str">
        <f t="shared" si="1157"/>
        <v>47 3 33.19</v>
      </c>
      <c r="K18562">
        <v>109</v>
      </c>
      <c r="L18562">
        <v>28</v>
      </c>
      <c r="M18562">
        <v>979</v>
      </c>
      <c r="N18562">
        <f t="shared" si="1158"/>
        <v>9.7900000000000009</v>
      </c>
      <c r="O18562" t="str">
        <f t="shared" si="1159"/>
        <v>109 28 9.79</v>
      </c>
    </row>
    <row r="18563" spans="1:15" x14ac:dyDescent="0.25">
      <c r="A18563" t="s">
        <v>13908</v>
      </c>
      <c r="B18563" t="s">
        <v>34952</v>
      </c>
      <c r="E18563">
        <v>47</v>
      </c>
      <c r="F18563">
        <v>3</v>
      </c>
      <c r="G18563">
        <v>3319</v>
      </c>
      <c r="H18563">
        <f t="shared" ref="H18563:H18626" si="1160">IF(LEN(G18563)=3,G18563*0.01,IF(LEN(G18563)=2,G18563*0.1,IF(LEN(G18563)=1,G18563*10,IF(LEN(G18563)=4,G18563*0.01))))</f>
        <v>33.19</v>
      </c>
      <c r="I18563" t="str">
        <f t="shared" ref="I18563:I18626" si="1161">E18563&amp; " "&amp;F18563&amp; " "&amp; H18563</f>
        <v>47 3 33.19</v>
      </c>
      <c r="K18563">
        <v>109</v>
      </c>
      <c r="L18563">
        <v>28</v>
      </c>
      <c r="M18563">
        <v>9998</v>
      </c>
      <c r="N18563">
        <f t="shared" ref="N18563:N18626" si="1162">IF(LEN(M18563)=3,M18563*0.01,IF(LEN(M18563)=2,M18563*0.1,IF(LEN(M18563)=1,M18563*10,IF(LEN(M18563)=4,M18563*0.01))))</f>
        <v>99.98</v>
      </c>
      <c r="O18563" t="str">
        <f t="shared" ref="O18563:O18626" si="1163">K18563&amp; " "&amp;L18563&amp; " "&amp; N18563</f>
        <v>109 28 99.98</v>
      </c>
    </row>
    <row r="18564" spans="1:15" x14ac:dyDescent="0.25">
      <c r="A18564" t="s">
        <v>13908</v>
      </c>
      <c r="B18564" t="s">
        <v>34953</v>
      </c>
      <c r="E18564">
        <v>47</v>
      </c>
      <c r="F18564">
        <v>3</v>
      </c>
      <c r="G18564">
        <v>3319</v>
      </c>
      <c r="H18564">
        <f t="shared" si="1160"/>
        <v>33.19</v>
      </c>
      <c r="I18564" t="str">
        <f t="shared" si="1161"/>
        <v>47 3 33.19</v>
      </c>
      <c r="K18564">
        <v>109</v>
      </c>
      <c r="L18564">
        <v>29</v>
      </c>
      <c r="M18564">
        <v>207</v>
      </c>
      <c r="N18564">
        <f t="shared" si="1162"/>
        <v>2.0699999999999998</v>
      </c>
      <c r="O18564" t="str">
        <f t="shared" si="1163"/>
        <v>109 29 2.07</v>
      </c>
    </row>
    <row r="18565" spans="1:15" x14ac:dyDescent="0.25">
      <c r="A18565" t="s">
        <v>13909</v>
      </c>
      <c r="B18565" t="s">
        <v>34954</v>
      </c>
      <c r="E18565">
        <v>47</v>
      </c>
      <c r="F18565">
        <v>3</v>
      </c>
      <c r="G18565">
        <v>3321</v>
      </c>
      <c r="H18565">
        <f t="shared" si="1160"/>
        <v>33.21</v>
      </c>
      <c r="I18565" t="str">
        <f t="shared" si="1161"/>
        <v>47 3 33.21</v>
      </c>
      <c r="K18565">
        <v>109</v>
      </c>
      <c r="L18565">
        <v>29</v>
      </c>
      <c r="M18565">
        <v>418</v>
      </c>
      <c r="N18565">
        <f t="shared" si="1162"/>
        <v>4.18</v>
      </c>
      <c r="O18565" t="str">
        <f t="shared" si="1163"/>
        <v>109 29 4.18</v>
      </c>
    </row>
    <row r="18566" spans="1:15" x14ac:dyDescent="0.25">
      <c r="A18566" t="s">
        <v>12840</v>
      </c>
      <c r="B18566" t="s">
        <v>34955</v>
      </c>
      <c r="E18566">
        <v>47</v>
      </c>
      <c r="F18566">
        <v>3</v>
      </c>
      <c r="G18566">
        <v>3322</v>
      </c>
      <c r="H18566">
        <f t="shared" si="1160"/>
        <v>33.22</v>
      </c>
      <c r="I18566" t="str">
        <f t="shared" si="1161"/>
        <v>47 3 33.22</v>
      </c>
      <c r="K18566">
        <v>109</v>
      </c>
      <c r="L18566">
        <v>29</v>
      </c>
      <c r="M18566">
        <v>63</v>
      </c>
      <c r="N18566">
        <f t="shared" si="1162"/>
        <v>6.3000000000000007</v>
      </c>
      <c r="O18566" t="str">
        <f t="shared" si="1163"/>
        <v>109 29 6.3</v>
      </c>
    </row>
    <row r="18567" spans="1:15" x14ac:dyDescent="0.25">
      <c r="A18567" t="s">
        <v>12840</v>
      </c>
      <c r="B18567" t="s">
        <v>34956</v>
      </c>
      <c r="E18567">
        <v>47</v>
      </c>
      <c r="F18567">
        <v>3</v>
      </c>
      <c r="G18567">
        <v>3322</v>
      </c>
      <c r="H18567">
        <f t="shared" si="1160"/>
        <v>33.22</v>
      </c>
      <c r="I18567" t="str">
        <f t="shared" si="1161"/>
        <v>47 3 33.22</v>
      </c>
      <c r="K18567">
        <v>109</v>
      </c>
      <c r="L18567">
        <v>29</v>
      </c>
      <c r="M18567">
        <v>844</v>
      </c>
      <c r="N18567">
        <f t="shared" si="1162"/>
        <v>8.44</v>
      </c>
      <c r="O18567" t="str">
        <f t="shared" si="1163"/>
        <v>109 29 8.44</v>
      </c>
    </row>
    <row r="18568" spans="1:15" x14ac:dyDescent="0.25">
      <c r="A18568" t="s">
        <v>12840</v>
      </c>
      <c r="B18568" t="s">
        <v>34957</v>
      </c>
      <c r="E18568">
        <v>47</v>
      </c>
      <c r="F18568">
        <v>3</v>
      </c>
      <c r="G18568">
        <v>3322</v>
      </c>
      <c r="H18568">
        <f t="shared" si="1160"/>
        <v>33.22</v>
      </c>
      <c r="I18568" t="str">
        <f t="shared" si="1161"/>
        <v>47 3 33.22</v>
      </c>
      <c r="K18568">
        <v>109</v>
      </c>
      <c r="L18568">
        <v>29</v>
      </c>
      <c r="M18568">
        <v>106</v>
      </c>
      <c r="N18568">
        <f t="shared" si="1162"/>
        <v>1.06</v>
      </c>
      <c r="O18568" t="str">
        <f t="shared" si="1163"/>
        <v>109 29 1.06</v>
      </c>
    </row>
    <row r="18569" spans="1:15" x14ac:dyDescent="0.25">
      <c r="A18569" t="s">
        <v>12840</v>
      </c>
      <c r="B18569" t="s">
        <v>34958</v>
      </c>
      <c r="E18569">
        <v>47</v>
      </c>
      <c r="F18569">
        <v>3</v>
      </c>
      <c r="G18569">
        <v>3322</v>
      </c>
      <c r="H18569">
        <f t="shared" si="1160"/>
        <v>33.22</v>
      </c>
      <c r="I18569" t="str">
        <f t="shared" si="1161"/>
        <v>47 3 33.22</v>
      </c>
      <c r="K18569">
        <v>109</v>
      </c>
      <c r="L18569">
        <v>29</v>
      </c>
      <c r="M18569">
        <v>1278</v>
      </c>
      <c r="N18569">
        <f t="shared" si="1162"/>
        <v>12.780000000000001</v>
      </c>
      <c r="O18569" t="str">
        <f t="shared" si="1163"/>
        <v>109 29 12.78</v>
      </c>
    </row>
    <row r="18570" spans="1:15" x14ac:dyDescent="0.25">
      <c r="A18570" t="s">
        <v>13909</v>
      </c>
      <c r="B18570" t="s">
        <v>34959</v>
      </c>
      <c r="E18570">
        <v>47</v>
      </c>
      <c r="F18570">
        <v>3</v>
      </c>
      <c r="G18570">
        <v>3321</v>
      </c>
      <c r="H18570">
        <f t="shared" si="1160"/>
        <v>33.21</v>
      </c>
      <c r="I18570" t="str">
        <f t="shared" si="1161"/>
        <v>47 3 33.21</v>
      </c>
      <c r="K18570">
        <v>109</v>
      </c>
      <c r="L18570">
        <v>29</v>
      </c>
      <c r="M18570">
        <v>1499</v>
      </c>
      <c r="N18570">
        <f t="shared" si="1162"/>
        <v>14.99</v>
      </c>
      <c r="O18570" t="str">
        <f t="shared" si="1163"/>
        <v>109 29 14.99</v>
      </c>
    </row>
    <row r="18571" spans="1:15" x14ac:dyDescent="0.25">
      <c r="A18571" t="s">
        <v>13907</v>
      </c>
      <c r="B18571" t="s">
        <v>34960</v>
      </c>
      <c r="E18571">
        <v>47</v>
      </c>
      <c r="F18571">
        <v>3</v>
      </c>
      <c r="G18571">
        <v>332</v>
      </c>
      <c r="H18571">
        <f t="shared" si="1160"/>
        <v>3.3200000000000003</v>
      </c>
      <c r="I18571" t="str">
        <f t="shared" si="1161"/>
        <v>47 3 3.32</v>
      </c>
      <c r="K18571">
        <v>109</v>
      </c>
      <c r="L18571">
        <v>29</v>
      </c>
      <c r="M18571">
        <v>1721</v>
      </c>
      <c r="N18571">
        <f t="shared" si="1162"/>
        <v>17.21</v>
      </c>
      <c r="O18571" t="str">
        <f t="shared" si="1163"/>
        <v>109 29 17.21</v>
      </c>
    </row>
    <row r="18572" spans="1:15" x14ac:dyDescent="0.25">
      <c r="A18572" t="s">
        <v>13907</v>
      </c>
      <c r="B18572" t="s">
        <v>34961</v>
      </c>
      <c r="E18572">
        <v>47</v>
      </c>
      <c r="F18572">
        <v>3</v>
      </c>
      <c r="G18572">
        <v>332</v>
      </c>
      <c r="H18572">
        <f t="shared" si="1160"/>
        <v>3.3200000000000003</v>
      </c>
      <c r="I18572" t="str">
        <f t="shared" si="1161"/>
        <v>47 3 3.32</v>
      </c>
      <c r="K18572">
        <v>109</v>
      </c>
      <c r="L18572">
        <v>29</v>
      </c>
      <c r="M18572">
        <v>1945</v>
      </c>
      <c r="N18572">
        <f t="shared" si="1162"/>
        <v>19.45</v>
      </c>
      <c r="O18572" t="str">
        <f t="shared" si="1163"/>
        <v>109 29 19.45</v>
      </c>
    </row>
    <row r="18573" spans="1:15" x14ac:dyDescent="0.25">
      <c r="A18573" t="s">
        <v>13909</v>
      </c>
      <c r="B18573" t="s">
        <v>34962</v>
      </c>
      <c r="E18573">
        <v>47</v>
      </c>
      <c r="F18573">
        <v>3</v>
      </c>
      <c r="G18573">
        <v>3321</v>
      </c>
      <c r="H18573">
        <f t="shared" si="1160"/>
        <v>33.21</v>
      </c>
      <c r="I18573" t="str">
        <f t="shared" si="1161"/>
        <v>47 3 33.21</v>
      </c>
      <c r="K18573">
        <v>109</v>
      </c>
      <c r="L18573">
        <v>29</v>
      </c>
      <c r="M18573">
        <v>2168</v>
      </c>
      <c r="N18573">
        <f t="shared" si="1162"/>
        <v>21.68</v>
      </c>
      <c r="O18573" t="str">
        <f t="shared" si="1163"/>
        <v>109 29 21.68</v>
      </c>
    </row>
    <row r="18574" spans="1:15" x14ac:dyDescent="0.25">
      <c r="A18574" t="s">
        <v>13909</v>
      </c>
      <c r="B18574" t="s">
        <v>34963</v>
      </c>
      <c r="E18574">
        <v>47</v>
      </c>
      <c r="F18574">
        <v>3</v>
      </c>
      <c r="G18574">
        <v>3321</v>
      </c>
      <c r="H18574">
        <f t="shared" si="1160"/>
        <v>33.21</v>
      </c>
      <c r="I18574" t="str">
        <f t="shared" si="1161"/>
        <v>47 3 33.21</v>
      </c>
      <c r="K18574">
        <v>109</v>
      </c>
      <c r="L18574">
        <v>29</v>
      </c>
      <c r="M18574">
        <v>2387</v>
      </c>
      <c r="N18574">
        <f t="shared" si="1162"/>
        <v>23.87</v>
      </c>
      <c r="O18574" t="str">
        <f t="shared" si="1163"/>
        <v>109 29 23.87</v>
      </c>
    </row>
    <row r="18575" spans="1:15" x14ac:dyDescent="0.25">
      <c r="A18575" t="s">
        <v>13909</v>
      </c>
      <c r="B18575" t="s">
        <v>34964</v>
      </c>
      <c r="E18575">
        <v>47</v>
      </c>
      <c r="F18575">
        <v>3</v>
      </c>
      <c r="G18575">
        <v>3321</v>
      </c>
      <c r="H18575">
        <f t="shared" si="1160"/>
        <v>33.21</v>
      </c>
      <c r="I18575" t="str">
        <f t="shared" si="1161"/>
        <v>47 3 33.21</v>
      </c>
      <c r="K18575">
        <v>109</v>
      </c>
      <c r="L18575">
        <v>29</v>
      </c>
      <c r="M18575">
        <v>2601</v>
      </c>
      <c r="N18575">
        <f t="shared" si="1162"/>
        <v>26.01</v>
      </c>
      <c r="O18575" t="str">
        <f t="shared" si="1163"/>
        <v>109 29 26.01</v>
      </c>
    </row>
    <row r="18576" spans="1:15" x14ac:dyDescent="0.25">
      <c r="A18576" t="s">
        <v>13909</v>
      </c>
      <c r="B18576" t="s">
        <v>34965</v>
      </c>
      <c r="E18576">
        <v>47</v>
      </c>
      <c r="F18576">
        <v>3</v>
      </c>
      <c r="G18576">
        <v>3321</v>
      </c>
      <c r="H18576">
        <f t="shared" si="1160"/>
        <v>33.21</v>
      </c>
      <c r="I18576" t="str">
        <f t="shared" si="1161"/>
        <v>47 3 33.21</v>
      </c>
      <c r="K18576">
        <v>109</v>
      </c>
      <c r="L18576">
        <v>29</v>
      </c>
      <c r="M18576">
        <v>2812</v>
      </c>
      <c r="N18576">
        <f t="shared" si="1162"/>
        <v>28.12</v>
      </c>
      <c r="O18576" t="str">
        <f t="shared" si="1163"/>
        <v>109 29 28.12</v>
      </c>
    </row>
    <row r="18577" spans="1:15" x14ac:dyDescent="0.25">
      <c r="A18577" t="s">
        <v>13906</v>
      </c>
      <c r="B18577" t="s">
        <v>34966</v>
      </c>
      <c r="E18577">
        <v>47</v>
      </c>
      <c r="F18577">
        <v>3</v>
      </c>
      <c r="G18577">
        <v>3323</v>
      </c>
      <c r="H18577">
        <f t="shared" si="1160"/>
        <v>33.230000000000004</v>
      </c>
      <c r="I18577" t="str">
        <f t="shared" si="1161"/>
        <v>47 3 33.23</v>
      </c>
      <c r="K18577">
        <v>109</v>
      </c>
      <c r="L18577">
        <v>29</v>
      </c>
      <c r="M18577">
        <v>3022</v>
      </c>
      <c r="N18577">
        <f t="shared" si="1162"/>
        <v>30.22</v>
      </c>
      <c r="O18577" t="str">
        <f t="shared" si="1163"/>
        <v>109 29 30.22</v>
      </c>
    </row>
    <row r="18578" spans="1:15" x14ac:dyDescent="0.25">
      <c r="A18578" t="s">
        <v>13906</v>
      </c>
      <c r="B18578" t="s">
        <v>34967</v>
      </c>
      <c r="E18578">
        <v>47</v>
      </c>
      <c r="F18578">
        <v>3</v>
      </c>
      <c r="G18578">
        <v>3323</v>
      </c>
      <c r="H18578">
        <f t="shared" si="1160"/>
        <v>33.230000000000004</v>
      </c>
      <c r="I18578" t="str">
        <f t="shared" si="1161"/>
        <v>47 3 33.23</v>
      </c>
      <c r="K18578">
        <v>109</v>
      </c>
      <c r="L18578">
        <v>29</v>
      </c>
      <c r="M18578">
        <v>3234</v>
      </c>
      <c r="N18578">
        <f t="shared" si="1162"/>
        <v>32.340000000000003</v>
      </c>
      <c r="O18578" t="str">
        <f t="shared" si="1163"/>
        <v>109 29 32.34</v>
      </c>
    </row>
    <row r="18579" spans="1:15" x14ac:dyDescent="0.25">
      <c r="A18579" t="s">
        <v>13906</v>
      </c>
      <c r="B18579" t="s">
        <v>34968</v>
      </c>
      <c r="E18579">
        <v>47</v>
      </c>
      <c r="F18579">
        <v>3</v>
      </c>
      <c r="G18579">
        <v>3323</v>
      </c>
      <c r="H18579">
        <f t="shared" si="1160"/>
        <v>33.230000000000004</v>
      </c>
      <c r="I18579" t="str">
        <f t="shared" si="1161"/>
        <v>47 3 33.23</v>
      </c>
      <c r="K18579">
        <v>109</v>
      </c>
      <c r="L18579">
        <v>29</v>
      </c>
      <c r="M18579">
        <v>3445</v>
      </c>
      <c r="N18579">
        <f t="shared" si="1162"/>
        <v>34.450000000000003</v>
      </c>
      <c r="O18579" t="str">
        <f t="shared" si="1163"/>
        <v>109 29 34.45</v>
      </c>
    </row>
    <row r="18580" spans="1:15" x14ac:dyDescent="0.25">
      <c r="A18580" t="s">
        <v>13906</v>
      </c>
      <c r="B18580" t="s">
        <v>34969</v>
      </c>
      <c r="E18580">
        <v>47</v>
      </c>
      <c r="F18580">
        <v>3</v>
      </c>
      <c r="G18580">
        <v>3323</v>
      </c>
      <c r="H18580">
        <f t="shared" si="1160"/>
        <v>33.230000000000004</v>
      </c>
      <c r="I18580" t="str">
        <f t="shared" si="1161"/>
        <v>47 3 33.23</v>
      </c>
      <c r="K18580">
        <v>109</v>
      </c>
      <c r="L18580">
        <v>29</v>
      </c>
      <c r="M18580">
        <v>3657</v>
      </c>
      <c r="N18580">
        <f t="shared" si="1162"/>
        <v>36.57</v>
      </c>
      <c r="O18580" t="str">
        <f t="shared" si="1163"/>
        <v>109 29 36.57</v>
      </c>
    </row>
    <row r="18581" spans="1:15" x14ac:dyDescent="0.25">
      <c r="A18581" t="s">
        <v>13906</v>
      </c>
      <c r="B18581" t="s">
        <v>34970</v>
      </c>
      <c r="E18581">
        <v>47</v>
      </c>
      <c r="F18581">
        <v>3</v>
      </c>
      <c r="G18581">
        <v>3323</v>
      </c>
      <c r="H18581">
        <f t="shared" si="1160"/>
        <v>33.230000000000004</v>
      </c>
      <c r="I18581" t="str">
        <f t="shared" si="1161"/>
        <v>47 3 33.23</v>
      </c>
      <c r="K18581">
        <v>109</v>
      </c>
      <c r="L18581">
        <v>29</v>
      </c>
      <c r="M18581">
        <v>387</v>
      </c>
      <c r="N18581">
        <f t="shared" si="1162"/>
        <v>3.87</v>
      </c>
      <c r="O18581" t="str">
        <f t="shared" si="1163"/>
        <v>109 29 3.87</v>
      </c>
    </row>
    <row r="18582" spans="1:15" x14ac:dyDescent="0.25">
      <c r="A18582" t="s">
        <v>13906</v>
      </c>
      <c r="B18582" t="s">
        <v>34971</v>
      </c>
      <c r="E18582">
        <v>47</v>
      </c>
      <c r="F18582">
        <v>3</v>
      </c>
      <c r="G18582">
        <v>3323</v>
      </c>
      <c r="H18582">
        <f t="shared" si="1160"/>
        <v>33.230000000000004</v>
      </c>
      <c r="I18582" t="str">
        <f t="shared" si="1161"/>
        <v>47 3 33.23</v>
      </c>
      <c r="K18582">
        <v>109</v>
      </c>
      <c r="L18582">
        <v>29</v>
      </c>
      <c r="M18582">
        <v>4085</v>
      </c>
      <c r="N18582">
        <f t="shared" si="1162"/>
        <v>40.85</v>
      </c>
      <c r="O18582" t="str">
        <f t="shared" si="1163"/>
        <v>109 29 40.85</v>
      </c>
    </row>
    <row r="18583" spans="1:15" x14ac:dyDescent="0.25">
      <c r="A18583" t="s">
        <v>13906</v>
      </c>
      <c r="B18583" t="s">
        <v>34972</v>
      </c>
      <c r="E18583">
        <v>47</v>
      </c>
      <c r="F18583">
        <v>3</v>
      </c>
      <c r="G18583">
        <v>3323</v>
      </c>
      <c r="H18583">
        <f t="shared" si="1160"/>
        <v>33.230000000000004</v>
      </c>
      <c r="I18583" t="str">
        <f t="shared" si="1161"/>
        <v>47 3 33.23</v>
      </c>
      <c r="K18583">
        <v>109</v>
      </c>
      <c r="L18583">
        <v>29</v>
      </c>
      <c r="M18583">
        <v>4301</v>
      </c>
      <c r="N18583">
        <f t="shared" si="1162"/>
        <v>43.01</v>
      </c>
      <c r="O18583" t="str">
        <f t="shared" si="1163"/>
        <v>109 29 43.01</v>
      </c>
    </row>
    <row r="18584" spans="1:15" x14ac:dyDescent="0.25">
      <c r="A18584" t="s">
        <v>13906</v>
      </c>
      <c r="B18584" t="s">
        <v>34973</v>
      </c>
      <c r="E18584">
        <v>47</v>
      </c>
      <c r="F18584">
        <v>3</v>
      </c>
      <c r="G18584">
        <v>3323</v>
      </c>
      <c r="H18584">
        <f t="shared" si="1160"/>
        <v>33.230000000000004</v>
      </c>
      <c r="I18584" t="str">
        <f t="shared" si="1161"/>
        <v>47 3 33.23</v>
      </c>
      <c r="K18584">
        <v>109</v>
      </c>
      <c r="L18584">
        <v>29</v>
      </c>
      <c r="M18584">
        <v>4519</v>
      </c>
      <c r="N18584">
        <f t="shared" si="1162"/>
        <v>45.19</v>
      </c>
      <c r="O18584" t="str">
        <f t="shared" si="1163"/>
        <v>109 29 45.19</v>
      </c>
    </row>
    <row r="18585" spans="1:15" x14ac:dyDescent="0.25">
      <c r="A18585" t="s">
        <v>12840</v>
      </c>
      <c r="B18585" t="s">
        <v>34974</v>
      </c>
      <c r="E18585">
        <v>47</v>
      </c>
      <c r="F18585">
        <v>3</v>
      </c>
      <c r="G18585">
        <v>3322</v>
      </c>
      <c r="H18585">
        <f t="shared" si="1160"/>
        <v>33.22</v>
      </c>
      <c r="I18585" t="str">
        <f t="shared" si="1161"/>
        <v>47 3 33.22</v>
      </c>
      <c r="K18585">
        <v>109</v>
      </c>
      <c r="L18585">
        <v>29</v>
      </c>
      <c r="M18585">
        <v>4738</v>
      </c>
      <c r="N18585">
        <f t="shared" si="1162"/>
        <v>47.38</v>
      </c>
      <c r="O18585" t="str">
        <f t="shared" si="1163"/>
        <v>109 29 47.38</v>
      </c>
    </row>
    <row r="18586" spans="1:15" x14ac:dyDescent="0.25">
      <c r="A18586" t="s">
        <v>12840</v>
      </c>
      <c r="B18586" t="s">
        <v>34975</v>
      </c>
      <c r="E18586">
        <v>47</v>
      </c>
      <c r="F18586">
        <v>3</v>
      </c>
      <c r="G18586">
        <v>3322</v>
      </c>
      <c r="H18586">
        <f t="shared" si="1160"/>
        <v>33.22</v>
      </c>
      <c r="I18586" t="str">
        <f t="shared" si="1161"/>
        <v>47 3 33.22</v>
      </c>
      <c r="K18586">
        <v>109</v>
      </c>
      <c r="L18586">
        <v>29</v>
      </c>
      <c r="M18586">
        <v>4957</v>
      </c>
      <c r="N18586">
        <f t="shared" si="1162"/>
        <v>49.57</v>
      </c>
      <c r="O18586" t="str">
        <f t="shared" si="1163"/>
        <v>109 29 49.57</v>
      </c>
    </row>
    <row r="18587" spans="1:15" x14ac:dyDescent="0.25">
      <c r="A18587" t="s">
        <v>12840</v>
      </c>
      <c r="B18587" t="s">
        <v>34976</v>
      </c>
      <c r="E18587">
        <v>47</v>
      </c>
      <c r="F18587">
        <v>3</v>
      </c>
      <c r="G18587">
        <v>3322</v>
      </c>
      <c r="H18587">
        <f t="shared" si="1160"/>
        <v>33.22</v>
      </c>
      <c r="I18587" t="str">
        <f t="shared" si="1161"/>
        <v>47 3 33.22</v>
      </c>
      <c r="K18587">
        <v>109</v>
      </c>
      <c r="L18587">
        <v>29</v>
      </c>
      <c r="M18587">
        <v>5176</v>
      </c>
      <c r="N18587">
        <f t="shared" si="1162"/>
        <v>51.76</v>
      </c>
      <c r="O18587" t="str">
        <f t="shared" si="1163"/>
        <v>109 29 51.76</v>
      </c>
    </row>
    <row r="18588" spans="1:15" x14ac:dyDescent="0.25">
      <c r="A18588" t="s">
        <v>13909</v>
      </c>
      <c r="B18588" t="s">
        <v>34977</v>
      </c>
      <c r="E18588">
        <v>47</v>
      </c>
      <c r="F18588">
        <v>3</v>
      </c>
      <c r="G18588">
        <v>3321</v>
      </c>
      <c r="H18588">
        <f t="shared" si="1160"/>
        <v>33.21</v>
      </c>
      <c r="I18588" t="str">
        <f t="shared" si="1161"/>
        <v>47 3 33.21</v>
      </c>
      <c r="K18588">
        <v>109</v>
      </c>
      <c r="L18588">
        <v>29</v>
      </c>
      <c r="M18588">
        <v>5396</v>
      </c>
      <c r="N18588">
        <f t="shared" si="1162"/>
        <v>53.96</v>
      </c>
      <c r="O18588" t="str">
        <f t="shared" si="1163"/>
        <v>109 29 53.96</v>
      </c>
    </row>
    <row r="18589" spans="1:15" x14ac:dyDescent="0.25">
      <c r="A18589" t="s">
        <v>13909</v>
      </c>
      <c r="B18589" t="s">
        <v>34978</v>
      </c>
      <c r="E18589">
        <v>47</v>
      </c>
      <c r="F18589">
        <v>3</v>
      </c>
      <c r="G18589">
        <v>3321</v>
      </c>
      <c r="H18589">
        <f t="shared" si="1160"/>
        <v>33.21</v>
      </c>
      <c r="I18589" t="str">
        <f t="shared" si="1161"/>
        <v>47 3 33.21</v>
      </c>
      <c r="K18589">
        <v>109</v>
      </c>
      <c r="L18589">
        <v>29</v>
      </c>
      <c r="M18589">
        <v>5618</v>
      </c>
      <c r="N18589">
        <f t="shared" si="1162"/>
        <v>56.18</v>
      </c>
      <c r="O18589" t="str">
        <f t="shared" si="1163"/>
        <v>109 29 56.18</v>
      </c>
    </row>
    <row r="18590" spans="1:15" x14ac:dyDescent="0.25">
      <c r="A18590" t="s">
        <v>13909</v>
      </c>
      <c r="B18590" t="s">
        <v>34979</v>
      </c>
      <c r="E18590">
        <v>47</v>
      </c>
      <c r="F18590">
        <v>3</v>
      </c>
      <c r="G18590">
        <v>3321</v>
      </c>
      <c r="H18590">
        <f t="shared" si="1160"/>
        <v>33.21</v>
      </c>
      <c r="I18590" t="str">
        <f t="shared" si="1161"/>
        <v>47 3 33.21</v>
      </c>
      <c r="K18590">
        <v>109</v>
      </c>
      <c r="L18590">
        <v>29</v>
      </c>
      <c r="M18590">
        <v>5838</v>
      </c>
      <c r="N18590">
        <f t="shared" si="1162"/>
        <v>58.38</v>
      </c>
      <c r="O18590" t="str">
        <f t="shared" si="1163"/>
        <v>109 29 58.38</v>
      </c>
    </row>
    <row r="18591" spans="1:15" x14ac:dyDescent="0.25">
      <c r="A18591" t="s">
        <v>13909</v>
      </c>
      <c r="B18591" t="s">
        <v>34980</v>
      </c>
      <c r="E18591">
        <v>47</v>
      </c>
      <c r="F18591">
        <v>3</v>
      </c>
      <c r="G18591">
        <v>3321</v>
      </c>
      <c r="H18591">
        <f t="shared" si="1160"/>
        <v>33.21</v>
      </c>
      <c r="I18591" t="str">
        <f t="shared" si="1161"/>
        <v>47 3 33.21</v>
      </c>
      <c r="K18591">
        <v>109</v>
      </c>
      <c r="L18591">
        <v>29</v>
      </c>
      <c r="M18591">
        <v>6055</v>
      </c>
      <c r="N18591">
        <f t="shared" si="1162"/>
        <v>60.550000000000004</v>
      </c>
      <c r="O18591" t="str">
        <f t="shared" si="1163"/>
        <v>109 29 60.55</v>
      </c>
    </row>
    <row r="18592" spans="1:15" x14ac:dyDescent="0.25">
      <c r="A18592" t="s">
        <v>13907</v>
      </c>
      <c r="B18592" t="s">
        <v>34981</v>
      </c>
      <c r="E18592">
        <v>47</v>
      </c>
      <c r="F18592">
        <v>3</v>
      </c>
      <c r="G18592">
        <v>332</v>
      </c>
      <c r="H18592">
        <f t="shared" si="1160"/>
        <v>3.3200000000000003</v>
      </c>
      <c r="I18592" t="str">
        <f t="shared" si="1161"/>
        <v>47 3 3.32</v>
      </c>
      <c r="K18592">
        <v>109</v>
      </c>
      <c r="L18592">
        <v>29</v>
      </c>
      <c r="M18592">
        <v>6274</v>
      </c>
      <c r="N18592">
        <f t="shared" si="1162"/>
        <v>62.74</v>
      </c>
      <c r="O18592" t="str">
        <f t="shared" si="1163"/>
        <v>109 29 62.74</v>
      </c>
    </row>
    <row r="18593" spans="1:15" x14ac:dyDescent="0.25">
      <c r="A18593" t="s">
        <v>13907</v>
      </c>
      <c r="B18593" t="s">
        <v>34982</v>
      </c>
      <c r="E18593">
        <v>47</v>
      </c>
      <c r="F18593">
        <v>3</v>
      </c>
      <c r="G18593">
        <v>332</v>
      </c>
      <c r="H18593">
        <f t="shared" si="1160"/>
        <v>3.3200000000000003</v>
      </c>
      <c r="I18593" t="str">
        <f t="shared" si="1161"/>
        <v>47 3 3.32</v>
      </c>
      <c r="K18593">
        <v>109</v>
      </c>
      <c r="L18593">
        <v>29</v>
      </c>
      <c r="M18593">
        <v>6494</v>
      </c>
      <c r="N18593">
        <f t="shared" si="1162"/>
        <v>64.94</v>
      </c>
      <c r="O18593" t="str">
        <f t="shared" si="1163"/>
        <v>109 29 64.94</v>
      </c>
    </row>
    <row r="18594" spans="1:15" x14ac:dyDescent="0.25">
      <c r="A18594" t="s">
        <v>13908</v>
      </c>
      <c r="B18594" t="s">
        <v>34983</v>
      </c>
      <c r="E18594">
        <v>47</v>
      </c>
      <c r="F18594">
        <v>3</v>
      </c>
      <c r="G18594">
        <v>3319</v>
      </c>
      <c r="H18594">
        <f t="shared" si="1160"/>
        <v>33.19</v>
      </c>
      <c r="I18594" t="str">
        <f t="shared" si="1161"/>
        <v>47 3 33.19</v>
      </c>
      <c r="K18594">
        <v>109</v>
      </c>
      <c r="L18594">
        <v>29</v>
      </c>
      <c r="M18594">
        <v>6717</v>
      </c>
      <c r="N18594">
        <f t="shared" si="1162"/>
        <v>67.17</v>
      </c>
      <c r="O18594" t="str">
        <f t="shared" si="1163"/>
        <v>109 29 67.17</v>
      </c>
    </row>
    <row r="18595" spans="1:15" x14ac:dyDescent="0.25">
      <c r="A18595" t="s">
        <v>13908</v>
      </c>
      <c r="B18595" t="s">
        <v>34984</v>
      </c>
      <c r="E18595">
        <v>47</v>
      </c>
      <c r="F18595">
        <v>3</v>
      </c>
      <c r="G18595">
        <v>3319</v>
      </c>
      <c r="H18595">
        <f t="shared" si="1160"/>
        <v>33.19</v>
      </c>
      <c r="I18595" t="str">
        <f t="shared" si="1161"/>
        <v>47 3 33.19</v>
      </c>
      <c r="K18595">
        <v>109</v>
      </c>
      <c r="L18595">
        <v>29</v>
      </c>
      <c r="M18595">
        <v>6943</v>
      </c>
      <c r="N18595">
        <f t="shared" si="1162"/>
        <v>69.430000000000007</v>
      </c>
      <c r="O18595" t="str">
        <f t="shared" si="1163"/>
        <v>109 29 69.43</v>
      </c>
    </row>
    <row r="18596" spans="1:15" x14ac:dyDescent="0.25">
      <c r="A18596" t="s">
        <v>13908</v>
      </c>
      <c r="B18596" t="s">
        <v>34985</v>
      </c>
      <c r="E18596">
        <v>47</v>
      </c>
      <c r="F18596">
        <v>3</v>
      </c>
      <c r="G18596">
        <v>3319</v>
      </c>
      <c r="H18596">
        <f t="shared" si="1160"/>
        <v>33.19</v>
      </c>
      <c r="I18596" t="str">
        <f t="shared" si="1161"/>
        <v>47 3 33.19</v>
      </c>
      <c r="K18596">
        <v>109</v>
      </c>
      <c r="L18596">
        <v>29</v>
      </c>
      <c r="M18596">
        <v>7169</v>
      </c>
      <c r="N18596">
        <f t="shared" si="1162"/>
        <v>71.69</v>
      </c>
      <c r="O18596" t="str">
        <f t="shared" si="1163"/>
        <v>109 29 71.69</v>
      </c>
    </row>
    <row r="18597" spans="1:15" x14ac:dyDescent="0.25">
      <c r="A18597" t="s">
        <v>13910</v>
      </c>
      <c r="B18597" t="s">
        <v>34986</v>
      </c>
      <c r="E18597">
        <v>47</v>
      </c>
      <c r="F18597">
        <v>3</v>
      </c>
      <c r="G18597">
        <v>3318</v>
      </c>
      <c r="H18597">
        <f t="shared" si="1160"/>
        <v>33.18</v>
      </c>
      <c r="I18597" t="str">
        <f t="shared" si="1161"/>
        <v>47 3 33.18</v>
      </c>
      <c r="K18597">
        <v>109</v>
      </c>
      <c r="L18597">
        <v>29</v>
      </c>
      <c r="M18597">
        <v>7396</v>
      </c>
      <c r="N18597">
        <f t="shared" si="1162"/>
        <v>73.960000000000008</v>
      </c>
      <c r="O18597" t="str">
        <f t="shared" si="1163"/>
        <v>109 29 73.96</v>
      </c>
    </row>
    <row r="18598" spans="1:15" x14ac:dyDescent="0.25">
      <c r="A18598" t="s">
        <v>13910</v>
      </c>
      <c r="B18598" t="s">
        <v>34987</v>
      </c>
      <c r="E18598">
        <v>47</v>
      </c>
      <c r="F18598">
        <v>3</v>
      </c>
      <c r="G18598">
        <v>3318</v>
      </c>
      <c r="H18598">
        <f t="shared" si="1160"/>
        <v>33.18</v>
      </c>
      <c r="I18598" t="str">
        <f t="shared" si="1161"/>
        <v>47 3 33.18</v>
      </c>
      <c r="K18598">
        <v>109</v>
      </c>
      <c r="L18598">
        <v>29</v>
      </c>
      <c r="M18598">
        <v>7619</v>
      </c>
      <c r="N18598">
        <f t="shared" si="1162"/>
        <v>76.19</v>
      </c>
      <c r="O18598" t="str">
        <f t="shared" si="1163"/>
        <v>109 29 76.19</v>
      </c>
    </row>
    <row r="18599" spans="1:15" x14ac:dyDescent="0.25">
      <c r="A18599" t="s">
        <v>13910</v>
      </c>
      <c r="B18599" t="s">
        <v>34988</v>
      </c>
      <c r="E18599">
        <v>47</v>
      </c>
      <c r="F18599">
        <v>3</v>
      </c>
      <c r="G18599">
        <v>3318</v>
      </c>
      <c r="H18599">
        <f t="shared" si="1160"/>
        <v>33.18</v>
      </c>
      <c r="I18599" t="str">
        <f t="shared" si="1161"/>
        <v>47 3 33.18</v>
      </c>
      <c r="K18599">
        <v>109</v>
      </c>
      <c r="L18599">
        <v>29</v>
      </c>
      <c r="M18599">
        <v>7839</v>
      </c>
      <c r="N18599">
        <f t="shared" si="1162"/>
        <v>78.39</v>
      </c>
      <c r="O18599" t="str">
        <f t="shared" si="1163"/>
        <v>109 29 78.39</v>
      </c>
    </row>
    <row r="18600" spans="1:15" x14ac:dyDescent="0.25">
      <c r="A18600" t="s">
        <v>13910</v>
      </c>
      <c r="B18600" t="s">
        <v>34989</v>
      </c>
      <c r="E18600">
        <v>47</v>
      </c>
      <c r="F18600">
        <v>3</v>
      </c>
      <c r="G18600">
        <v>3318</v>
      </c>
      <c r="H18600">
        <f t="shared" si="1160"/>
        <v>33.18</v>
      </c>
      <c r="I18600" t="str">
        <f t="shared" si="1161"/>
        <v>47 3 33.18</v>
      </c>
      <c r="K18600">
        <v>109</v>
      </c>
      <c r="L18600">
        <v>29</v>
      </c>
      <c r="M18600">
        <v>8056</v>
      </c>
      <c r="N18600">
        <f t="shared" si="1162"/>
        <v>80.56</v>
      </c>
      <c r="O18600" t="str">
        <f t="shared" si="1163"/>
        <v>109 29 80.56</v>
      </c>
    </row>
    <row r="18601" spans="1:15" x14ac:dyDescent="0.25">
      <c r="A18601" t="s">
        <v>13910</v>
      </c>
      <c r="B18601" t="s">
        <v>34990</v>
      </c>
      <c r="E18601">
        <v>47</v>
      </c>
      <c r="F18601">
        <v>3</v>
      </c>
      <c r="G18601">
        <v>3318</v>
      </c>
      <c r="H18601">
        <f t="shared" si="1160"/>
        <v>33.18</v>
      </c>
      <c r="I18601" t="str">
        <f t="shared" si="1161"/>
        <v>47 3 33.18</v>
      </c>
      <c r="K18601">
        <v>109</v>
      </c>
      <c r="L18601">
        <v>29</v>
      </c>
      <c r="M18601">
        <v>8271</v>
      </c>
      <c r="N18601">
        <f t="shared" si="1162"/>
        <v>82.710000000000008</v>
      </c>
      <c r="O18601" t="str">
        <f t="shared" si="1163"/>
        <v>109 29 82.71</v>
      </c>
    </row>
    <row r="18602" spans="1:15" x14ac:dyDescent="0.25">
      <c r="A18602" t="s">
        <v>13910</v>
      </c>
      <c r="B18602" t="s">
        <v>34991</v>
      </c>
      <c r="E18602">
        <v>47</v>
      </c>
      <c r="F18602">
        <v>3</v>
      </c>
      <c r="G18602">
        <v>3318</v>
      </c>
      <c r="H18602">
        <f t="shared" si="1160"/>
        <v>33.18</v>
      </c>
      <c r="I18602" t="str">
        <f t="shared" si="1161"/>
        <v>47 3 33.18</v>
      </c>
      <c r="K18602">
        <v>109</v>
      </c>
      <c r="L18602">
        <v>29</v>
      </c>
      <c r="M18602">
        <v>8487</v>
      </c>
      <c r="N18602">
        <f t="shared" si="1162"/>
        <v>84.87</v>
      </c>
      <c r="O18602" t="str">
        <f t="shared" si="1163"/>
        <v>109 29 84.87</v>
      </c>
    </row>
    <row r="18603" spans="1:15" x14ac:dyDescent="0.25">
      <c r="A18603" t="s">
        <v>13910</v>
      </c>
      <c r="B18603" t="s">
        <v>34992</v>
      </c>
      <c r="E18603">
        <v>47</v>
      </c>
      <c r="F18603">
        <v>3</v>
      </c>
      <c r="G18603">
        <v>3318</v>
      </c>
      <c r="H18603">
        <f t="shared" si="1160"/>
        <v>33.18</v>
      </c>
      <c r="I18603" t="str">
        <f t="shared" si="1161"/>
        <v>47 3 33.18</v>
      </c>
      <c r="K18603">
        <v>109</v>
      </c>
      <c r="L18603">
        <v>29</v>
      </c>
      <c r="M18603">
        <v>8705</v>
      </c>
      <c r="N18603">
        <f t="shared" si="1162"/>
        <v>87.05</v>
      </c>
      <c r="O18603" t="str">
        <f t="shared" si="1163"/>
        <v>109 29 87.05</v>
      </c>
    </row>
    <row r="18604" spans="1:15" x14ac:dyDescent="0.25">
      <c r="A18604" t="s">
        <v>13910</v>
      </c>
      <c r="B18604" t="s">
        <v>34993</v>
      </c>
      <c r="E18604">
        <v>47</v>
      </c>
      <c r="F18604">
        <v>3</v>
      </c>
      <c r="G18604">
        <v>3318</v>
      </c>
      <c r="H18604">
        <f t="shared" si="1160"/>
        <v>33.18</v>
      </c>
      <c r="I18604" t="str">
        <f t="shared" si="1161"/>
        <v>47 3 33.18</v>
      </c>
      <c r="K18604">
        <v>109</v>
      </c>
      <c r="L18604">
        <v>29</v>
      </c>
      <c r="M18604">
        <v>8926</v>
      </c>
      <c r="N18604">
        <f t="shared" si="1162"/>
        <v>89.26</v>
      </c>
      <c r="O18604" t="str">
        <f t="shared" si="1163"/>
        <v>109 29 89.26</v>
      </c>
    </row>
    <row r="18605" spans="1:15" x14ac:dyDescent="0.25">
      <c r="A18605" t="s">
        <v>13911</v>
      </c>
      <c r="B18605" t="s">
        <v>34994</v>
      </c>
      <c r="E18605">
        <v>47</v>
      </c>
      <c r="F18605">
        <v>3</v>
      </c>
      <c r="G18605">
        <v>3317</v>
      </c>
      <c r="H18605">
        <f t="shared" si="1160"/>
        <v>33.17</v>
      </c>
      <c r="I18605" t="str">
        <f t="shared" si="1161"/>
        <v>47 3 33.17</v>
      </c>
      <c r="K18605">
        <v>109</v>
      </c>
      <c r="L18605">
        <v>29</v>
      </c>
      <c r="M18605">
        <v>9148</v>
      </c>
      <c r="N18605">
        <f t="shared" si="1162"/>
        <v>91.48</v>
      </c>
      <c r="O18605" t="str">
        <f t="shared" si="1163"/>
        <v>109 29 91.48</v>
      </c>
    </row>
    <row r="18606" spans="1:15" x14ac:dyDescent="0.25">
      <c r="A18606" t="s">
        <v>13911</v>
      </c>
      <c r="B18606" t="s">
        <v>34995</v>
      </c>
      <c r="E18606">
        <v>47</v>
      </c>
      <c r="F18606">
        <v>3</v>
      </c>
      <c r="G18606">
        <v>3317</v>
      </c>
      <c r="H18606">
        <f t="shared" si="1160"/>
        <v>33.17</v>
      </c>
      <c r="I18606" t="str">
        <f t="shared" si="1161"/>
        <v>47 3 33.17</v>
      </c>
      <c r="K18606">
        <v>109</v>
      </c>
      <c r="L18606">
        <v>29</v>
      </c>
      <c r="M18606">
        <v>9373</v>
      </c>
      <c r="N18606">
        <f t="shared" si="1162"/>
        <v>93.73</v>
      </c>
      <c r="O18606" t="str">
        <f t="shared" si="1163"/>
        <v>109 29 93.73</v>
      </c>
    </row>
    <row r="18607" spans="1:15" x14ac:dyDescent="0.25">
      <c r="A18607" t="s">
        <v>13912</v>
      </c>
      <c r="B18607" t="s">
        <v>34996</v>
      </c>
      <c r="E18607">
        <v>47</v>
      </c>
      <c r="F18607">
        <v>3</v>
      </c>
      <c r="G18607">
        <v>3316</v>
      </c>
      <c r="H18607">
        <f t="shared" si="1160"/>
        <v>33.160000000000004</v>
      </c>
      <c r="I18607" t="str">
        <f t="shared" si="1161"/>
        <v>47 3 33.16</v>
      </c>
      <c r="K18607">
        <v>109</v>
      </c>
      <c r="L18607">
        <v>29</v>
      </c>
      <c r="M18607">
        <v>96</v>
      </c>
      <c r="N18607">
        <f t="shared" si="1162"/>
        <v>9.6000000000000014</v>
      </c>
      <c r="O18607" t="str">
        <f t="shared" si="1163"/>
        <v>109 29 9.6</v>
      </c>
    </row>
    <row r="18608" spans="1:15" x14ac:dyDescent="0.25">
      <c r="A18608" t="s">
        <v>13913</v>
      </c>
      <c r="B18608" t="s">
        <v>34997</v>
      </c>
      <c r="E18608">
        <v>47</v>
      </c>
      <c r="F18608">
        <v>3</v>
      </c>
      <c r="G18608">
        <v>3315</v>
      </c>
      <c r="H18608">
        <f t="shared" si="1160"/>
        <v>33.15</v>
      </c>
      <c r="I18608" t="str">
        <f t="shared" si="1161"/>
        <v>47 3 33.15</v>
      </c>
      <c r="K18608">
        <v>109</v>
      </c>
      <c r="L18608">
        <v>29</v>
      </c>
      <c r="M18608">
        <v>9828</v>
      </c>
      <c r="N18608">
        <f t="shared" si="1162"/>
        <v>98.28</v>
      </c>
      <c r="O18608" t="str">
        <f t="shared" si="1163"/>
        <v>109 29 98.28</v>
      </c>
    </row>
    <row r="18609" spans="1:15" x14ac:dyDescent="0.25">
      <c r="A18609" t="s">
        <v>13913</v>
      </c>
      <c r="B18609" t="s">
        <v>34998</v>
      </c>
      <c r="E18609">
        <v>47</v>
      </c>
      <c r="F18609">
        <v>3</v>
      </c>
      <c r="G18609">
        <v>3315</v>
      </c>
      <c r="H18609">
        <f t="shared" si="1160"/>
        <v>33.15</v>
      </c>
      <c r="I18609" t="str">
        <f t="shared" si="1161"/>
        <v>47 3 33.15</v>
      </c>
      <c r="K18609">
        <v>109</v>
      </c>
      <c r="L18609">
        <v>30</v>
      </c>
      <c r="M18609">
        <v>56</v>
      </c>
      <c r="N18609">
        <f t="shared" si="1162"/>
        <v>5.6000000000000005</v>
      </c>
      <c r="O18609" t="str">
        <f t="shared" si="1163"/>
        <v>109 30 5.6</v>
      </c>
    </row>
    <row r="18610" spans="1:15" x14ac:dyDescent="0.25">
      <c r="A18610" t="s">
        <v>13912</v>
      </c>
      <c r="B18610" t="s">
        <v>34999</v>
      </c>
      <c r="E18610">
        <v>47</v>
      </c>
      <c r="F18610">
        <v>3</v>
      </c>
      <c r="G18610">
        <v>3316</v>
      </c>
      <c r="H18610">
        <f t="shared" si="1160"/>
        <v>33.160000000000004</v>
      </c>
      <c r="I18610" t="str">
        <f t="shared" si="1161"/>
        <v>47 3 33.16</v>
      </c>
      <c r="K18610">
        <v>109</v>
      </c>
      <c r="L18610">
        <v>30</v>
      </c>
      <c r="M18610">
        <v>288</v>
      </c>
      <c r="N18610">
        <f t="shared" si="1162"/>
        <v>2.88</v>
      </c>
      <c r="O18610" t="str">
        <f t="shared" si="1163"/>
        <v>109 30 2.88</v>
      </c>
    </row>
    <row r="18611" spans="1:15" x14ac:dyDescent="0.25">
      <c r="A18611" t="s">
        <v>13913</v>
      </c>
      <c r="B18611" t="s">
        <v>35000</v>
      </c>
      <c r="E18611">
        <v>47</v>
      </c>
      <c r="F18611">
        <v>3</v>
      </c>
      <c r="G18611">
        <v>3315</v>
      </c>
      <c r="H18611">
        <f t="shared" si="1160"/>
        <v>33.15</v>
      </c>
      <c r="I18611" t="str">
        <f t="shared" si="1161"/>
        <v>47 3 33.15</v>
      </c>
      <c r="K18611">
        <v>109</v>
      </c>
      <c r="L18611">
        <v>30</v>
      </c>
      <c r="M18611">
        <v>522</v>
      </c>
      <c r="N18611">
        <f t="shared" si="1162"/>
        <v>5.22</v>
      </c>
      <c r="O18611" t="str">
        <f t="shared" si="1163"/>
        <v>109 30 5.22</v>
      </c>
    </row>
    <row r="18612" spans="1:15" x14ac:dyDescent="0.25">
      <c r="A18612" t="s">
        <v>13913</v>
      </c>
      <c r="B18612" t="s">
        <v>35001</v>
      </c>
      <c r="E18612">
        <v>47</v>
      </c>
      <c r="F18612">
        <v>3</v>
      </c>
      <c r="G18612">
        <v>3315</v>
      </c>
      <c r="H18612">
        <f t="shared" si="1160"/>
        <v>33.15</v>
      </c>
      <c r="I18612" t="str">
        <f t="shared" si="1161"/>
        <v>47 3 33.15</v>
      </c>
      <c r="K18612">
        <v>109</v>
      </c>
      <c r="L18612">
        <v>30</v>
      </c>
      <c r="M18612">
        <v>761</v>
      </c>
      <c r="N18612">
        <f t="shared" si="1162"/>
        <v>7.61</v>
      </c>
      <c r="O18612" t="str">
        <f t="shared" si="1163"/>
        <v>109 30 7.61</v>
      </c>
    </row>
    <row r="18613" spans="1:15" x14ac:dyDescent="0.25">
      <c r="A18613" t="s">
        <v>13913</v>
      </c>
      <c r="B18613" t="s">
        <v>35002</v>
      </c>
      <c r="E18613">
        <v>47</v>
      </c>
      <c r="F18613">
        <v>3</v>
      </c>
      <c r="G18613">
        <v>3315</v>
      </c>
      <c r="H18613">
        <f t="shared" si="1160"/>
        <v>33.15</v>
      </c>
      <c r="I18613" t="str">
        <f t="shared" si="1161"/>
        <v>47 3 33.15</v>
      </c>
      <c r="K18613">
        <v>109</v>
      </c>
      <c r="L18613">
        <v>30</v>
      </c>
      <c r="M18613">
        <v>1004</v>
      </c>
      <c r="N18613">
        <f t="shared" si="1162"/>
        <v>10.040000000000001</v>
      </c>
      <c r="O18613" t="str">
        <f t="shared" si="1163"/>
        <v>109 30 10.04</v>
      </c>
    </row>
    <row r="18614" spans="1:15" x14ac:dyDescent="0.25">
      <c r="A18614" t="s">
        <v>13913</v>
      </c>
      <c r="B18614" t="s">
        <v>35003</v>
      </c>
      <c r="E18614">
        <v>47</v>
      </c>
      <c r="F18614">
        <v>3</v>
      </c>
      <c r="G18614">
        <v>3315</v>
      </c>
      <c r="H18614">
        <f t="shared" si="1160"/>
        <v>33.15</v>
      </c>
      <c r="I18614" t="str">
        <f t="shared" si="1161"/>
        <v>47 3 33.15</v>
      </c>
      <c r="K18614">
        <v>109</v>
      </c>
      <c r="L18614">
        <v>30</v>
      </c>
      <c r="M18614">
        <v>1247</v>
      </c>
      <c r="N18614">
        <f t="shared" si="1162"/>
        <v>12.47</v>
      </c>
      <c r="O18614" t="str">
        <f t="shared" si="1163"/>
        <v>109 30 12.47</v>
      </c>
    </row>
    <row r="18615" spans="1:15" x14ac:dyDescent="0.25">
      <c r="A18615" t="s">
        <v>13913</v>
      </c>
      <c r="B18615" t="s">
        <v>35004</v>
      </c>
      <c r="E18615">
        <v>47</v>
      </c>
      <c r="F18615">
        <v>3</v>
      </c>
      <c r="G18615">
        <v>3315</v>
      </c>
      <c r="H18615">
        <f t="shared" si="1160"/>
        <v>33.15</v>
      </c>
      <c r="I18615" t="str">
        <f t="shared" si="1161"/>
        <v>47 3 33.15</v>
      </c>
      <c r="K18615">
        <v>109</v>
      </c>
      <c r="L18615">
        <v>30</v>
      </c>
      <c r="M18615">
        <v>1491</v>
      </c>
      <c r="N18615">
        <f t="shared" si="1162"/>
        <v>14.91</v>
      </c>
      <c r="O18615" t="str">
        <f t="shared" si="1163"/>
        <v>109 30 14.91</v>
      </c>
    </row>
    <row r="18616" spans="1:15" x14ac:dyDescent="0.25">
      <c r="A18616" t="s">
        <v>13913</v>
      </c>
      <c r="B18616" t="s">
        <v>35005</v>
      </c>
      <c r="E18616">
        <v>47</v>
      </c>
      <c r="F18616">
        <v>3</v>
      </c>
      <c r="G18616">
        <v>3315</v>
      </c>
      <c r="H18616">
        <f t="shared" si="1160"/>
        <v>33.15</v>
      </c>
      <c r="I18616" t="str">
        <f t="shared" si="1161"/>
        <v>47 3 33.15</v>
      </c>
      <c r="K18616">
        <v>109</v>
      </c>
      <c r="L18616">
        <v>30</v>
      </c>
      <c r="M18616">
        <v>1734</v>
      </c>
      <c r="N18616">
        <f t="shared" si="1162"/>
        <v>17.34</v>
      </c>
      <c r="O18616" t="str">
        <f t="shared" si="1163"/>
        <v>109 30 17.34</v>
      </c>
    </row>
    <row r="18617" spans="1:15" x14ac:dyDescent="0.25">
      <c r="A18617" t="s">
        <v>13913</v>
      </c>
      <c r="B18617" t="s">
        <v>35006</v>
      </c>
      <c r="E18617">
        <v>47</v>
      </c>
      <c r="F18617">
        <v>3</v>
      </c>
      <c r="G18617">
        <v>3315</v>
      </c>
      <c r="H18617">
        <f t="shared" si="1160"/>
        <v>33.15</v>
      </c>
      <c r="I18617" t="str">
        <f t="shared" si="1161"/>
        <v>47 3 33.15</v>
      </c>
      <c r="K18617">
        <v>109</v>
      </c>
      <c r="L18617">
        <v>30</v>
      </c>
      <c r="M18617">
        <v>1976</v>
      </c>
      <c r="N18617">
        <f t="shared" si="1162"/>
        <v>19.760000000000002</v>
      </c>
      <c r="O18617" t="str">
        <f t="shared" si="1163"/>
        <v>109 30 19.76</v>
      </c>
    </row>
    <row r="18618" spans="1:15" x14ac:dyDescent="0.25">
      <c r="A18618" t="s">
        <v>13913</v>
      </c>
      <c r="B18618" t="s">
        <v>35007</v>
      </c>
      <c r="E18618">
        <v>47</v>
      </c>
      <c r="F18618">
        <v>3</v>
      </c>
      <c r="G18618">
        <v>3315</v>
      </c>
      <c r="H18618">
        <f t="shared" si="1160"/>
        <v>33.15</v>
      </c>
      <c r="I18618" t="str">
        <f t="shared" si="1161"/>
        <v>47 3 33.15</v>
      </c>
      <c r="K18618">
        <v>109</v>
      </c>
      <c r="L18618">
        <v>30</v>
      </c>
      <c r="M18618">
        <v>2218</v>
      </c>
      <c r="N18618">
        <f t="shared" si="1162"/>
        <v>22.18</v>
      </c>
      <c r="O18618" t="str">
        <f t="shared" si="1163"/>
        <v>109 30 22.18</v>
      </c>
    </row>
    <row r="18619" spans="1:15" x14ac:dyDescent="0.25">
      <c r="A18619" t="s">
        <v>13913</v>
      </c>
      <c r="B18619" t="s">
        <v>35008</v>
      </c>
      <c r="E18619">
        <v>47</v>
      </c>
      <c r="F18619">
        <v>3</v>
      </c>
      <c r="G18619">
        <v>3315</v>
      </c>
      <c r="H18619">
        <f t="shared" si="1160"/>
        <v>33.15</v>
      </c>
      <c r="I18619" t="str">
        <f t="shared" si="1161"/>
        <v>47 3 33.15</v>
      </c>
      <c r="K18619">
        <v>109</v>
      </c>
      <c r="L18619">
        <v>30</v>
      </c>
      <c r="M18619">
        <v>246</v>
      </c>
      <c r="N18619">
        <f t="shared" si="1162"/>
        <v>2.46</v>
      </c>
      <c r="O18619" t="str">
        <f t="shared" si="1163"/>
        <v>109 30 2.46</v>
      </c>
    </row>
    <row r="18620" spans="1:15" x14ac:dyDescent="0.25">
      <c r="A18620" t="s">
        <v>13914</v>
      </c>
      <c r="B18620" t="s">
        <v>35009</v>
      </c>
      <c r="E18620">
        <v>47</v>
      </c>
      <c r="F18620">
        <v>3</v>
      </c>
      <c r="G18620">
        <v>3314</v>
      </c>
      <c r="H18620">
        <f t="shared" si="1160"/>
        <v>33.14</v>
      </c>
      <c r="I18620" t="str">
        <f t="shared" si="1161"/>
        <v>47 3 33.14</v>
      </c>
      <c r="K18620">
        <v>109</v>
      </c>
      <c r="L18620">
        <v>30</v>
      </c>
      <c r="M18620">
        <v>2702</v>
      </c>
      <c r="N18620">
        <f t="shared" si="1162"/>
        <v>27.02</v>
      </c>
      <c r="O18620" t="str">
        <f t="shared" si="1163"/>
        <v>109 30 27.02</v>
      </c>
    </row>
    <row r="18621" spans="1:15" x14ac:dyDescent="0.25">
      <c r="A18621" t="s">
        <v>13914</v>
      </c>
      <c r="B18621" t="s">
        <v>35010</v>
      </c>
      <c r="E18621">
        <v>47</v>
      </c>
      <c r="F18621">
        <v>3</v>
      </c>
      <c r="G18621">
        <v>3314</v>
      </c>
      <c r="H18621">
        <f t="shared" si="1160"/>
        <v>33.14</v>
      </c>
      <c r="I18621" t="str">
        <f t="shared" si="1161"/>
        <v>47 3 33.14</v>
      </c>
      <c r="K18621">
        <v>109</v>
      </c>
      <c r="L18621">
        <v>30</v>
      </c>
      <c r="M18621">
        <v>2944</v>
      </c>
      <c r="N18621">
        <f t="shared" si="1162"/>
        <v>29.44</v>
      </c>
      <c r="O18621" t="str">
        <f t="shared" si="1163"/>
        <v>109 30 29.44</v>
      </c>
    </row>
    <row r="18622" spans="1:15" x14ac:dyDescent="0.25">
      <c r="A18622" t="s">
        <v>13914</v>
      </c>
      <c r="B18622" t="s">
        <v>35011</v>
      </c>
      <c r="E18622">
        <v>47</v>
      </c>
      <c r="F18622">
        <v>3</v>
      </c>
      <c r="G18622">
        <v>3314</v>
      </c>
      <c r="H18622">
        <f t="shared" si="1160"/>
        <v>33.14</v>
      </c>
      <c r="I18622" t="str">
        <f t="shared" si="1161"/>
        <v>47 3 33.14</v>
      </c>
      <c r="K18622">
        <v>109</v>
      </c>
      <c r="L18622">
        <v>30</v>
      </c>
      <c r="M18622">
        <v>3186</v>
      </c>
      <c r="N18622">
        <f t="shared" si="1162"/>
        <v>31.86</v>
      </c>
      <c r="O18622" t="str">
        <f t="shared" si="1163"/>
        <v>109 30 31.86</v>
      </c>
    </row>
    <row r="18623" spans="1:15" x14ac:dyDescent="0.25">
      <c r="A18623" t="s">
        <v>13915</v>
      </c>
      <c r="B18623" t="s">
        <v>35012</v>
      </c>
      <c r="E18623">
        <v>47</v>
      </c>
      <c r="F18623">
        <v>3</v>
      </c>
      <c r="G18623">
        <v>3313</v>
      </c>
      <c r="H18623">
        <f t="shared" si="1160"/>
        <v>33.130000000000003</v>
      </c>
      <c r="I18623" t="str">
        <f t="shared" si="1161"/>
        <v>47 3 33.13</v>
      </c>
      <c r="K18623">
        <v>109</v>
      </c>
      <c r="L18623">
        <v>30</v>
      </c>
      <c r="M18623">
        <v>3428</v>
      </c>
      <c r="N18623">
        <f t="shared" si="1162"/>
        <v>34.28</v>
      </c>
      <c r="O18623" t="str">
        <f t="shared" si="1163"/>
        <v>109 30 34.28</v>
      </c>
    </row>
    <row r="18624" spans="1:15" x14ac:dyDescent="0.25">
      <c r="A18624" t="s">
        <v>13915</v>
      </c>
      <c r="B18624" t="s">
        <v>35013</v>
      </c>
      <c r="E18624">
        <v>47</v>
      </c>
      <c r="F18624">
        <v>3</v>
      </c>
      <c r="G18624">
        <v>3313</v>
      </c>
      <c r="H18624">
        <f t="shared" si="1160"/>
        <v>33.130000000000003</v>
      </c>
      <c r="I18624" t="str">
        <f t="shared" si="1161"/>
        <v>47 3 33.13</v>
      </c>
      <c r="K18624">
        <v>109</v>
      </c>
      <c r="L18624">
        <v>30</v>
      </c>
      <c r="M18624">
        <v>3669</v>
      </c>
      <c r="N18624">
        <f t="shared" si="1162"/>
        <v>36.69</v>
      </c>
      <c r="O18624" t="str">
        <f t="shared" si="1163"/>
        <v>109 30 36.69</v>
      </c>
    </row>
    <row r="18625" spans="1:15" x14ac:dyDescent="0.25">
      <c r="A18625" t="s">
        <v>13915</v>
      </c>
      <c r="B18625" t="s">
        <v>35014</v>
      </c>
      <c r="E18625">
        <v>47</v>
      </c>
      <c r="F18625">
        <v>3</v>
      </c>
      <c r="G18625">
        <v>3313</v>
      </c>
      <c r="H18625">
        <f t="shared" si="1160"/>
        <v>33.130000000000003</v>
      </c>
      <c r="I18625" t="str">
        <f t="shared" si="1161"/>
        <v>47 3 33.13</v>
      </c>
      <c r="K18625">
        <v>109</v>
      </c>
      <c r="L18625">
        <v>30</v>
      </c>
      <c r="M18625">
        <v>3908</v>
      </c>
      <c r="N18625">
        <f t="shared" si="1162"/>
        <v>39.08</v>
      </c>
      <c r="O18625" t="str">
        <f t="shared" si="1163"/>
        <v>109 30 39.08</v>
      </c>
    </row>
    <row r="18626" spans="1:15" x14ac:dyDescent="0.25">
      <c r="A18626" t="s">
        <v>13916</v>
      </c>
      <c r="B18626" t="s">
        <v>35015</v>
      </c>
      <c r="E18626">
        <v>47</v>
      </c>
      <c r="F18626">
        <v>3</v>
      </c>
      <c r="G18626">
        <v>3312</v>
      </c>
      <c r="H18626">
        <f t="shared" si="1160"/>
        <v>33.119999999999997</v>
      </c>
      <c r="I18626" t="str">
        <f t="shared" si="1161"/>
        <v>47 3 33.12</v>
      </c>
      <c r="K18626">
        <v>109</v>
      </c>
      <c r="L18626">
        <v>30</v>
      </c>
      <c r="M18626">
        <v>4145</v>
      </c>
      <c r="N18626">
        <f t="shared" si="1162"/>
        <v>41.45</v>
      </c>
      <c r="O18626" t="str">
        <f t="shared" si="1163"/>
        <v>109 30 41.45</v>
      </c>
    </row>
    <row r="18627" spans="1:15" x14ac:dyDescent="0.25">
      <c r="A18627" t="s">
        <v>13916</v>
      </c>
      <c r="B18627" t="s">
        <v>35016</v>
      </c>
      <c r="E18627">
        <v>47</v>
      </c>
      <c r="F18627">
        <v>3</v>
      </c>
      <c r="G18627">
        <v>3312</v>
      </c>
      <c r="H18627">
        <f t="shared" ref="H18627:H18690" si="1164">IF(LEN(G18627)=3,G18627*0.01,IF(LEN(G18627)=2,G18627*0.1,IF(LEN(G18627)=1,G18627*10,IF(LEN(G18627)=4,G18627*0.01))))</f>
        <v>33.119999999999997</v>
      </c>
      <c r="I18627" t="str">
        <f t="shared" ref="I18627:I18690" si="1165">E18627&amp; " "&amp;F18627&amp; " "&amp; H18627</f>
        <v>47 3 33.12</v>
      </c>
      <c r="K18627">
        <v>109</v>
      </c>
      <c r="L18627">
        <v>30</v>
      </c>
      <c r="M18627">
        <v>4383</v>
      </c>
      <c r="N18627">
        <f t="shared" ref="N18627:N18690" si="1166">IF(LEN(M18627)=3,M18627*0.01,IF(LEN(M18627)=2,M18627*0.1,IF(LEN(M18627)=1,M18627*10,IF(LEN(M18627)=4,M18627*0.01))))</f>
        <v>43.83</v>
      </c>
      <c r="O18627" t="str">
        <f t="shared" ref="O18627:O18690" si="1167">K18627&amp; " "&amp;L18627&amp; " "&amp; N18627</f>
        <v>109 30 43.83</v>
      </c>
    </row>
    <row r="18628" spans="1:15" x14ac:dyDescent="0.25">
      <c r="A18628" t="s">
        <v>13917</v>
      </c>
      <c r="B18628" t="s">
        <v>35017</v>
      </c>
      <c r="E18628">
        <v>47</v>
      </c>
      <c r="F18628">
        <v>3</v>
      </c>
      <c r="G18628">
        <v>3311</v>
      </c>
      <c r="H18628">
        <f t="shared" si="1164"/>
        <v>33.11</v>
      </c>
      <c r="I18628" t="str">
        <f t="shared" si="1165"/>
        <v>47 3 33.11</v>
      </c>
      <c r="K18628">
        <v>109</v>
      </c>
      <c r="L18628">
        <v>30</v>
      </c>
      <c r="M18628">
        <v>462</v>
      </c>
      <c r="N18628">
        <f t="shared" si="1166"/>
        <v>4.62</v>
      </c>
      <c r="O18628" t="str">
        <f t="shared" si="1167"/>
        <v>109 30 4.62</v>
      </c>
    </row>
    <row r="18629" spans="1:15" x14ac:dyDescent="0.25">
      <c r="A18629" t="s">
        <v>13917</v>
      </c>
      <c r="B18629" t="s">
        <v>35018</v>
      </c>
      <c r="E18629">
        <v>47</v>
      </c>
      <c r="F18629">
        <v>3</v>
      </c>
      <c r="G18629">
        <v>3311</v>
      </c>
      <c r="H18629">
        <f t="shared" si="1164"/>
        <v>33.11</v>
      </c>
      <c r="I18629" t="str">
        <f t="shared" si="1165"/>
        <v>47 3 33.11</v>
      </c>
      <c r="K18629">
        <v>109</v>
      </c>
      <c r="L18629">
        <v>30</v>
      </c>
      <c r="M18629">
        <v>4854</v>
      </c>
      <c r="N18629">
        <f t="shared" si="1166"/>
        <v>48.54</v>
      </c>
      <c r="O18629" t="str">
        <f t="shared" si="1167"/>
        <v>109 30 48.54</v>
      </c>
    </row>
    <row r="18630" spans="1:15" x14ac:dyDescent="0.25">
      <c r="A18630" t="s">
        <v>13917</v>
      </c>
      <c r="B18630" t="s">
        <v>35019</v>
      </c>
      <c r="E18630">
        <v>47</v>
      </c>
      <c r="F18630">
        <v>3</v>
      </c>
      <c r="G18630">
        <v>3311</v>
      </c>
      <c r="H18630">
        <f t="shared" si="1164"/>
        <v>33.11</v>
      </c>
      <c r="I18630" t="str">
        <f t="shared" si="1165"/>
        <v>47 3 33.11</v>
      </c>
      <c r="K18630">
        <v>109</v>
      </c>
      <c r="L18630">
        <v>30</v>
      </c>
      <c r="M18630">
        <v>5087</v>
      </c>
      <c r="N18630">
        <f t="shared" si="1166"/>
        <v>50.870000000000005</v>
      </c>
      <c r="O18630" t="str">
        <f t="shared" si="1167"/>
        <v>109 30 50.87</v>
      </c>
    </row>
    <row r="18631" spans="1:15" x14ac:dyDescent="0.25">
      <c r="A18631" t="s">
        <v>13918</v>
      </c>
      <c r="B18631" t="s">
        <v>35020</v>
      </c>
      <c r="E18631">
        <v>47</v>
      </c>
      <c r="F18631">
        <v>3</v>
      </c>
      <c r="G18631">
        <v>331</v>
      </c>
      <c r="H18631">
        <f t="shared" si="1164"/>
        <v>3.31</v>
      </c>
      <c r="I18631" t="str">
        <f t="shared" si="1165"/>
        <v>47 3 3.31</v>
      </c>
      <c r="K18631">
        <v>109</v>
      </c>
      <c r="L18631">
        <v>30</v>
      </c>
      <c r="M18631">
        <v>532</v>
      </c>
      <c r="N18631">
        <f t="shared" si="1166"/>
        <v>5.32</v>
      </c>
      <c r="O18631" t="str">
        <f t="shared" si="1167"/>
        <v>109 30 5.32</v>
      </c>
    </row>
    <row r="18632" spans="1:15" x14ac:dyDescent="0.25">
      <c r="A18632" t="s">
        <v>13918</v>
      </c>
      <c r="B18632" t="s">
        <v>35021</v>
      </c>
      <c r="E18632">
        <v>47</v>
      </c>
      <c r="F18632">
        <v>3</v>
      </c>
      <c r="G18632">
        <v>331</v>
      </c>
      <c r="H18632">
        <f t="shared" si="1164"/>
        <v>3.31</v>
      </c>
      <c r="I18632" t="str">
        <f t="shared" si="1165"/>
        <v>47 3 3.31</v>
      </c>
      <c r="K18632">
        <v>109</v>
      </c>
      <c r="L18632">
        <v>30</v>
      </c>
      <c r="M18632">
        <v>5554</v>
      </c>
      <c r="N18632">
        <f t="shared" si="1166"/>
        <v>55.54</v>
      </c>
      <c r="O18632" t="str">
        <f t="shared" si="1167"/>
        <v>109 30 55.54</v>
      </c>
    </row>
    <row r="18633" spans="1:15" x14ac:dyDescent="0.25">
      <c r="A18633" t="s">
        <v>13919</v>
      </c>
      <c r="B18633" t="s">
        <v>35022</v>
      </c>
      <c r="E18633">
        <v>47</v>
      </c>
      <c r="F18633">
        <v>3</v>
      </c>
      <c r="G18633">
        <v>3309</v>
      </c>
      <c r="H18633">
        <f t="shared" si="1164"/>
        <v>33.090000000000003</v>
      </c>
      <c r="I18633" t="str">
        <f t="shared" si="1165"/>
        <v>47 3 33.09</v>
      </c>
      <c r="K18633">
        <v>109</v>
      </c>
      <c r="L18633">
        <v>30</v>
      </c>
      <c r="M18633">
        <v>579</v>
      </c>
      <c r="N18633">
        <f t="shared" si="1166"/>
        <v>5.79</v>
      </c>
      <c r="O18633" t="str">
        <f t="shared" si="1167"/>
        <v>109 30 5.79</v>
      </c>
    </row>
    <row r="18634" spans="1:15" x14ac:dyDescent="0.25">
      <c r="A18634" t="s">
        <v>13919</v>
      </c>
      <c r="B18634" t="s">
        <v>35023</v>
      </c>
      <c r="E18634">
        <v>47</v>
      </c>
      <c r="F18634">
        <v>3</v>
      </c>
      <c r="G18634">
        <v>3309</v>
      </c>
      <c r="H18634">
        <f t="shared" si="1164"/>
        <v>33.090000000000003</v>
      </c>
      <c r="I18634" t="str">
        <f t="shared" si="1165"/>
        <v>47 3 33.09</v>
      </c>
      <c r="K18634">
        <v>109</v>
      </c>
      <c r="L18634">
        <v>30</v>
      </c>
      <c r="M18634">
        <v>6026</v>
      </c>
      <c r="N18634">
        <f t="shared" si="1166"/>
        <v>60.26</v>
      </c>
      <c r="O18634" t="str">
        <f t="shared" si="1167"/>
        <v>109 30 60.26</v>
      </c>
    </row>
    <row r="18635" spans="1:15" x14ac:dyDescent="0.25">
      <c r="A18635" t="s">
        <v>13920</v>
      </c>
      <c r="B18635" t="s">
        <v>35024</v>
      </c>
      <c r="E18635">
        <v>47</v>
      </c>
      <c r="F18635">
        <v>3</v>
      </c>
      <c r="G18635">
        <v>3308</v>
      </c>
      <c r="H18635">
        <f t="shared" si="1164"/>
        <v>33.08</v>
      </c>
      <c r="I18635" t="str">
        <f t="shared" si="1165"/>
        <v>47 3 33.08</v>
      </c>
      <c r="K18635">
        <v>109</v>
      </c>
      <c r="L18635">
        <v>30</v>
      </c>
      <c r="M18635">
        <v>6263</v>
      </c>
      <c r="N18635">
        <f t="shared" si="1166"/>
        <v>62.63</v>
      </c>
      <c r="O18635" t="str">
        <f t="shared" si="1167"/>
        <v>109 30 62.63</v>
      </c>
    </row>
    <row r="18636" spans="1:15" x14ac:dyDescent="0.25">
      <c r="A18636" t="s">
        <v>13920</v>
      </c>
      <c r="B18636" t="s">
        <v>35025</v>
      </c>
      <c r="E18636">
        <v>47</v>
      </c>
      <c r="F18636">
        <v>3</v>
      </c>
      <c r="G18636">
        <v>3308</v>
      </c>
      <c r="H18636">
        <f t="shared" si="1164"/>
        <v>33.08</v>
      </c>
      <c r="I18636" t="str">
        <f t="shared" si="1165"/>
        <v>47 3 33.08</v>
      </c>
      <c r="K18636">
        <v>109</v>
      </c>
      <c r="L18636">
        <v>30</v>
      </c>
      <c r="M18636">
        <v>6499</v>
      </c>
      <c r="N18636">
        <f t="shared" si="1166"/>
        <v>64.989999999999995</v>
      </c>
      <c r="O18636" t="str">
        <f t="shared" si="1167"/>
        <v>109 30 64.99</v>
      </c>
    </row>
    <row r="18637" spans="1:15" x14ac:dyDescent="0.25">
      <c r="A18637" t="s">
        <v>13920</v>
      </c>
      <c r="B18637" t="s">
        <v>35026</v>
      </c>
      <c r="E18637">
        <v>47</v>
      </c>
      <c r="F18637">
        <v>3</v>
      </c>
      <c r="G18637">
        <v>3308</v>
      </c>
      <c r="H18637">
        <f t="shared" si="1164"/>
        <v>33.08</v>
      </c>
      <c r="I18637" t="str">
        <f t="shared" si="1165"/>
        <v>47 3 33.08</v>
      </c>
      <c r="K18637">
        <v>109</v>
      </c>
      <c r="L18637">
        <v>30</v>
      </c>
      <c r="M18637">
        <v>6736</v>
      </c>
      <c r="N18637">
        <f t="shared" si="1166"/>
        <v>67.36</v>
      </c>
      <c r="O18637" t="str">
        <f t="shared" si="1167"/>
        <v>109 30 67.36</v>
      </c>
    </row>
    <row r="18638" spans="1:15" x14ac:dyDescent="0.25">
      <c r="A18638" t="s">
        <v>13920</v>
      </c>
      <c r="B18638" t="s">
        <v>35027</v>
      </c>
      <c r="E18638">
        <v>47</v>
      </c>
      <c r="F18638">
        <v>3</v>
      </c>
      <c r="G18638">
        <v>3308</v>
      </c>
      <c r="H18638">
        <f t="shared" si="1164"/>
        <v>33.08</v>
      </c>
      <c r="I18638" t="str">
        <f t="shared" si="1165"/>
        <v>47 3 33.08</v>
      </c>
      <c r="K18638">
        <v>109</v>
      </c>
      <c r="L18638">
        <v>30</v>
      </c>
      <c r="M18638">
        <v>6972</v>
      </c>
      <c r="N18638">
        <f t="shared" si="1166"/>
        <v>69.72</v>
      </c>
      <c r="O18638" t="str">
        <f t="shared" si="1167"/>
        <v>109 30 69.72</v>
      </c>
    </row>
    <row r="18639" spans="1:15" x14ac:dyDescent="0.25">
      <c r="A18639" t="s">
        <v>13920</v>
      </c>
      <c r="B18639" t="s">
        <v>35028</v>
      </c>
      <c r="E18639">
        <v>47</v>
      </c>
      <c r="F18639">
        <v>3</v>
      </c>
      <c r="G18639">
        <v>3308</v>
      </c>
      <c r="H18639">
        <f t="shared" si="1164"/>
        <v>33.08</v>
      </c>
      <c r="I18639" t="str">
        <f t="shared" si="1165"/>
        <v>47 3 33.08</v>
      </c>
      <c r="K18639">
        <v>109</v>
      </c>
      <c r="L18639">
        <v>30</v>
      </c>
      <c r="M18639">
        <v>7207</v>
      </c>
      <c r="N18639">
        <f t="shared" si="1166"/>
        <v>72.070000000000007</v>
      </c>
      <c r="O18639" t="str">
        <f t="shared" si="1167"/>
        <v>109 30 72.07</v>
      </c>
    </row>
    <row r="18640" spans="1:15" x14ac:dyDescent="0.25">
      <c r="A18640" t="s">
        <v>13921</v>
      </c>
      <c r="B18640" t="s">
        <v>35029</v>
      </c>
      <c r="E18640">
        <v>47</v>
      </c>
      <c r="F18640">
        <v>3</v>
      </c>
      <c r="G18640">
        <v>3307</v>
      </c>
      <c r="H18640">
        <f t="shared" si="1164"/>
        <v>33.07</v>
      </c>
      <c r="I18640" t="str">
        <f t="shared" si="1165"/>
        <v>47 3 33.07</v>
      </c>
      <c r="K18640">
        <v>109</v>
      </c>
      <c r="L18640">
        <v>30</v>
      </c>
      <c r="M18640">
        <v>7443</v>
      </c>
      <c r="N18640">
        <f t="shared" si="1166"/>
        <v>74.430000000000007</v>
      </c>
      <c r="O18640" t="str">
        <f t="shared" si="1167"/>
        <v>109 30 74.43</v>
      </c>
    </row>
    <row r="18641" spans="1:15" x14ac:dyDescent="0.25">
      <c r="A18641" t="s">
        <v>13921</v>
      </c>
      <c r="B18641" t="s">
        <v>35030</v>
      </c>
      <c r="E18641">
        <v>47</v>
      </c>
      <c r="F18641">
        <v>3</v>
      </c>
      <c r="G18641">
        <v>3307</v>
      </c>
      <c r="H18641">
        <f t="shared" si="1164"/>
        <v>33.07</v>
      </c>
      <c r="I18641" t="str">
        <f t="shared" si="1165"/>
        <v>47 3 33.07</v>
      </c>
      <c r="K18641">
        <v>109</v>
      </c>
      <c r="L18641">
        <v>30</v>
      </c>
      <c r="M18641">
        <v>7678</v>
      </c>
      <c r="N18641">
        <f t="shared" si="1166"/>
        <v>76.78</v>
      </c>
      <c r="O18641" t="str">
        <f t="shared" si="1167"/>
        <v>109 30 76.78</v>
      </c>
    </row>
    <row r="18642" spans="1:15" x14ac:dyDescent="0.25">
      <c r="A18642" t="s">
        <v>13921</v>
      </c>
      <c r="B18642" t="s">
        <v>35031</v>
      </c>
      <c r="E18642">
        <v>47</v>
      </c>
      <c r="F18642">
        <v>3</v>
      </c>
      <c r="G18642">
        <v>3307</v>
      </c>
      <c r="H18642">
        <f t="shared" si="1164"/>
        <v>33.07</v>
      </c>
      <c r="I18642" t="str">
        <f t="shared" si="1165"/>
        <v>47 3 33.07</v>
      </c>
      <c r="K18642">
        <v>109</v>
      </c>
      <c r="L18642">
        <v>30</v>
      </c>
      <c r="M18642">
        <v>7912</v>
      </c>
      <c r="N18642">
        <f t="shared" si="1166"/>
        <v>79.12</v>
      </c>
      <c r="O18642" t="str">
        <f t="shared" si="1167"/>
        <v>109 30 79.12</v>
      </c>
    </row>
    <row r="18643" spans="1:15" x14ac:dyDescent="0.25">
      <c r="A18643" t="s">
        <v>13921</v>
      </c>
      <c r="B18643" t="s">
        <v>35032</v>
      </c>
      <c r="E18643">
        <v>47</v>
      </c>
      <c r="F18643">
        <v>3</v>
      </c>
      <c r="G18643">
        <v>3307</v>
      </c>
      <c r="H18643">
        <f t="shared" si="1164"/>
        <v>33.07</v>
      </c>
      <c r="I18643" t="str">
        <f t="shared" si="1165"/>
        <v>47 3 33.07</v>
      </c>
      <c r="K18643">
        <v>109</v>
      </c>
      <c r="L18643">
        <v>30</v>
      </c>
      <c r="M18643">
        <v>8147</v>
      </c>
      <c r="N18643">
        <f t="shared" si="1166"/>
        <v>81.47</v>
      </c>
      <c r="O18643" t="str">
        <f t="shared" si="1167"/>
        <v>109 30 81.47</v>
      </c>
    </row>
    <row r="18644" spans="1:15" x14ac:dyDescent="0.25">
      <c r="A18644" t="s">
        <v>13921</v>
      </c>
      <c r="B18644" t="s">
        <v>35033</v>
      </c>
      <c r="E18644">
        <v>47</v>
      </c>
      <c r="F18644">
        <v>3</v>
      </c>
      <c r="G18644">
        <v>3307</v>
      </c>
      <c r="H18644">
        <f t="shared" si="1164"/>
        <v>33.07</v>
      </c>
      <c r="I18644" t="str">
        <f t="shared" si="1165"/>
        <v>47 3 33.07</v>
      </c>
      <c r="K18644">
        <v>109</v>
      </c>
      <c r="L18644">
        <v>30</v>
      </c>
      <c r="M18644">
        <v>8381</v>
      </c>
      <c r="N18644">
        <f t="shared" si="1166"/>
        <v>83.81</v>
      </c>
      <c r="O18644" t="str">
        <f t="shared" si="1167"/>
        <v>109 30 83.81</v>
      </c>
    </row>
    <row r="18645" spans="1:15" x14ac:dyDescent="0.25">
      <c r="A18645" t="s">
        <v>13922</v>
      </c>
      <c r="B18645" t="s">
        <v>35034</v>
      </c>
      <c r="E18645">
        <v>47</v>
      </c>
      <c r="F18645">
        <v>3</v>
      </c>
      <c r="G18645">
        <v>3306</v>
      </c>
      <c r="H18645">
        <f t="shared" si="1164"/>
        <v>33.06</v>
      </c>
      <c r="I18645" t="str">
        <f t="shared" si="1165"/>
        <v>47 3 33.06</v>
      </c>
      <c r="K18645">
        <v>109</v>
      </c>
      <c r="L18645">
        <v>30</v>
      </c>
      <c r="M18645">
        <v>8614</v>
      </c>
      <c r="N18645">
        <f t="shared" si="1166"/>
        <v>86.14</v>
      </c>
      <c r="O18645" t="str">
        <f t="shared" si="1167"/>
        <v>109 30 86.14</v>
      </c>
    </row>
    <row r="18646" spans="1:15" x14ac:dyDescent="0.25">
      <c r="A18646" t="s">
        <v>13922</v>
      </c>
      <c r="B18646" t="s">
        <v>35035</v>
      </c>
      <c r="E18646">
        <v>47</v>
      </c>
      <c r="F18646">
        <v>3</v>
      </c>
      <c r="G18646">
        <v>3306</v>
      </c>
      <c r="H18646">
        <f t="shared" si="1164"/>
        <v>33.06</v>
      </c>
      <c r="I18646" t="str">
        <f t="shared" si="1165"/>
        <v>47 3 33.06</v>
      </c>
      <c r="K18646">
        <v>109</v>
      </c>
      <c r="L18646">
        <v>30</v>
      </c>
      <c r="M18646">
        <v>8847</v>
      </c>
      <c r="N18646">
        <f t="shared" si="1166"/>
        <v>88.47</v>
      </c>
      <c r="O18646" t="str">
        <f t="shared" si="1167"/>
        <v>109 30 88.47</v>
      </c>
    </row>
    <row r="18647" spans="1:15" x14ac:dyDescent="0.25">
      <c r="A18647" t="s">
        <v>13923</v>
      </c>
      <c r="B18647" t="s">
        <v>35036</v>
      </c>
      <c r="E18647">
        <v>47</v>
      </c>
      <c r="F18647">
        <v>3</v>
      </c>
      <c r="G18647">
        <v>3305</v>
      </c>
      <c r="H18647">
        <f t="shared" si="1164"/>
        <v>33.049999999999997</v>
      </c>
      <c r="I18647" t="str">
        <f t="shared" si="1165"/>
        <v>47 3 33.05</v>
      </c>
      <c r="K18647">
        <v>109</v>
      </c>
      <c r="L18647">
        <v>30</v>
      </c>
      <c r="M18647">
        <v>908</v>
      </c>
      <c r="N18647">
        <f t="shared" si="1166"/>
        <v>9.08</v>
      </c>
      <c r="O18647" t="str">
        <f t="shared" si="1167"/>
        <v>109 30 9.08</v>
      </c>
    </row>
    <row r="18648" spans="1:15" x14ac:dyDescent="0.25">
      <c r="A18648" t="s">
        <v>13923</v>
      </c>
      <c r="B18648" t="s">
        <v>35037</v>
      </c>
      <c r="E18648">
        <v>47</v>
      </c>
      <c r="F18648">
        <v>3</v>
      </c>
      <c r="G18648">
        <v>3305</v>
      </c>
      <c r="H18648">
        <f t="shared" si="1164"/>
        <v>33.049999999999997</v>
      </c>
      <c r="I18648" t="str">
        <f t="shared" si="1165"/>
        <v>47 3 33.05</v>
      </c>
      <c r="K18648">
        <v>109</v>
      </c>
      <c r="L18648">
        <v>30</v>
      </c>
      <c r="M18648">
        <v>9313</v>
      </c>
      <c r="N18648">
        <f t="shared" si="1166"/>
        <v>93.13</v>
      </c>
      <c r="O18648" t="str">
        <f t="shared" si="1167"/>
        <v>109 30 93.13</v>
      </c>
    </row>
    <row r="18649" spans="1:15" x14ac:dyDescent="0.25">
      <c r="A18649" t="s">
        <v>13923</v>
      </c>
      <c r="B18649" t="s">
        <v>35038</v>
      </c>
      <c r="E18649">
        <v>47</v>
      </c>
      <c r="F18649">
        <v>3</v>
      </c>
      <c r="G18649">
        <v>3305</v>
      </c>
      <c r="H18649">
        <f t="shared" si="1164"/>
        <v>33.049999999999997</v>
      </c>
      <c r="I18649" t="str">
        <f t="shared" si="1165"/>
        <v>47 3 33.05</v>
      </c>
      <c r="K18649">
        <v>109</v>
      </c>
      <c r="L18649">
        <v>30</v>
      </c>
      <c r="M18649">
        <v>9546</v>
      </c>
      <c r="N18649">
        <f t="shared" si="1166"/>
        <v>95.460000000000008</v>
      </c>
      <c r="O18649" t="str">
        <f t="shared" si="1167"/>
        <v>109 30 95.46</v>
      </c>
    </row>
    <row r="18650" spans="1:15" x14ac:dyDescent="0.25">
      <c r="A18650" t="s">
        <v>13923</v>
      </c>
      <c r="B18650" t="s">
        <v>35039</v>
      </c>
      <c r="E18650">
        <v>47</v>
      </c>
      <c r="F18650">
        <v>3</v>
      </c>
      <c r="G18650">
        <v>3305</v>
      </c>
      <c r="H18650">
        <f t="shared" si="1164"/>
        <v>33.049999999999997</v>
      </c>
      <c r="I18650" t="str">
        <f t="shared" si="1165"/>
        <v>47 3 33.05</v>
      </c>
      <c r="K18650">
        <v>109</v>
      </c>
      <c r="L18650">
        <v>30</v>
      </c>
      <c r="M18650">
        <v>978</v>
      </c>
      <c r="N18650">
        <f t="shared" si="1166"/>
        <v>9.7799999999999994</v>
      </c>
      <c r="O18650" t="str">
        <f t="shared" si="1167"/>
        <v>109 30 9.78</v>
      </c>
    </row>
    <row r="18651" spans="1:15" x14ac:dyDescent="0.25">
      <c r="A18651" t="s">
        <v>13923</v>
      </c>
      <c r="B18651" t="s">
        <v>35040</v>
      </c>
      <c r="E18651">
        <v>47</v>
      </c>
      <c r="F18651">
        <v>3</v>
      </c>
      <c r="G18651">
        <v>3305</v>
      </c>
      <c r="H18651">
        <f t="shared" si="1164"/>
        <v>33.049999999999997</v>
      </c>
      <c r="I18651" t="str">
        <f t="shared" si="1165"/>
        <v>47 3 33.05</v>
      </c>
      <c r="K18651">
        <v>109</v>
      </c>
      <c r="L18651">
        <v>31</v>
      </c>
      <c r="M18651">
        <v>13</v>
      </c>
      <c r="N18651">
        <f t="shared" si="1166"/>
        <v>1.3</v>
      </c>
      <c r="O18651" t="str">
        <f t="shared" si="1167"/>
        <v>109 31 1.3</v>
      </c>
    </row>
    <row r="18652" spans="1:15" x14ac:dyDescent="0.25">
      <c r="A18652" t="s">
        <v>13924</v>
      </c>
      <c r="B18652" t="s">
        <v>35041</v>
      </c>
      <c r="E18652">
        <v>47</v>
      </c>
      <c r="F18652">
        <v>3</v>
      </c>
      <c r="G18652">
        <v>3304</v>
      </c>
      <c r="H18652">
        <f t="shared" si="1164"/>
        <v>33.04</v>
      </c>
      <c r="I18652" t="str">
        <f t="shared" si="1165"/>
        <v>47 3 33.04</v>
      </c>
      <c r="K18652">
        <v>109</v>
      </c>
      <c r="L18652">
        <v>31</v>
      </c>
      <c r="M18652">
        <v>246</v>
      </c>
      <c r="N18652">
        <f t="shared" si="1166"/>
        <v>2.46</v>
      </c>
      <c r="O18652" t="str">
        <f t="shared" si="1167"/>
        <v>109 31 2.46</v>
      </c>
    </row>
    <row r="18653" spans="1:15" x14ac:dyDescent="0.25">
      <c r="A18653" t="s">
        <v>13924</v>
      </c>
      <c r="B18653" t="s">
        <v>35042</v>
      </c>
      <c r="E18653">
        <v>47</v>
      </c>
      <c r="F18653">
        <v>3</v>
      </c>
      <c r="G18653">
        <v>3304</v>
      </c>
      <c r="H18653">
        <f t="shared" si="1164"/>
        <v>33.04</v>
      </c>
      <c r="I18653" t="str">
        <f t="shared" si="1165"/>
        <v>47 3 33.04</v>
      </c>
      <c r="K18653">
        <v>109</v>
      </c>
      <c r="L18653">
        <v>31</v>
      </c>
      <c r="M18653">
        <v>48</v>
      </c>
      <c r="N18653">
        <f t="shared" si="1166"/>
        <v>4.8000000000000007</v>
      </c>
      <c r="O18653" t="str">
        <f t="shared" si="1167"/>
        <v>109 31 4.8</v>
      </c>
    </row>
    <row r="18654" spans="1:15" x14ac:dyDescent="0.25">
      <c r="A18654" t="s">
        <v>13925</v>
      </c>
      <c r="B18654" t="s">
        <v>35043</v>
      </c>
      <c r="E18654">
        <v>47</v>
      </c>
      <c r="F18654">
        <v>3</v>
      </c>
      <c r="G18654">
        <v>3303</v>
      </c>
      <c r="H18654">
        <f t="shared" si="1164"/>
        <v>33.03</v>
      </c>
      <c r="I18654" t="str">
        <f t="shared" si="1165"/>
        <v>47 3 33.03</v>
      </c>
      <c r="K18654">
        <v>109</v>
      </c>
      <c r="L18654">
        <v>31</v>
      </c>
      <c r="M18654">
        <v>713</v>
      </c>
      <c r="N18654">
        <f t="shared" si="1166"/>
        <v>7.13</v>
      </c>
      <c r="O18654" t="str">
        <f t="shared" si="1167"/>
        <v>109 31 7.13</v>
      </c>
    </row>
    <row r="18655" spans="1:15" x14ac:dyDescent="0.25">
      <c r="A18655" t="s">
        <v>13925</v>
      </c>
      <c r="B18655" t="s">
        <v>35044</v>
      </c>
      <c r="E18655">
        <v>47</v>
      </c>
      <c r="F18655">
        <v>3</v>
      </c>
      <c r="G18655">
        <v>3303</v>
      </c>
      <c r="H18655">
        <f t="shared" si="1164"/>
        <v>33.03</v>
      </c>
      <c r="I18655" t="str">
        <f t="shared" si="1165"/>
        <v>47 3 33.03</v>
      </c>
      <c r="K18655">
        <v>109</v>
      </c>
      <c r="L18655">
        <v>31</v>
      </c>
      <c r="M18655">
        <v>946</v>
      </c>
      <c r="N18655">
        <f t="shared" si="1166"/>
        <v>9.4600000000000009</v>
      </c>
      <c r="O18655" t="str">
        <f t="shared" si="1167"/>
        <v>109 31 9.46</v>
      </c>
    </row>
    <row r="18656" spans="1:15" x14ac:dyDescent="0.25">
      <c r="A18656" t="s">
        <v>13925</v>
      </c>
      <c r="B18656" t="s">
        <v>35045</v>
      </c>
      <c r="E18656">
        <v>47</v>
      </c>
      <c r="F18656">
        <v>3</v>
      </c>
      <c r="G18656">
        <v>3303</v>
      </c>
      <c r="H18656">
        <f t="shared" si="1164"/>
        <v>33.03</v>
      </c>
      <c r="I18656" t="str">
        <f t="shared" si="1165"/>
        <v>47 3 33.03</v>
      </c>
      <c r="K18656">
        <v>109</v>
      </c>
      <c r="L18656">
        <v>31</v>
      </c>
      <c r="M18656">
        <v>1179</v>
      </c>
      <c r="N18656">
        <f t="shared" si="1166"/>
        <v>11.790000000000001</v>
      </c>
      <c r="O18656" t="str">
        <f t="shared" si="1167"/>
        <v>109 31 11.79</v>
      </c>
    </row>
    <row r="18657" spans="1:15" x14ac:dyDescent="0.25">
      <c r="A18657" t="s">
        <v>13924</v>
      </c>
      <c r="B18657" t="s">
        <v>35046</v>
      </c>
      <c r="E18657">
        <v>47</v>
      </c>
      <c r="F18657">
        <v>3</v>
      </c>
      <c r="G18657">
        <v>3304</v>
      </c>
      <c r="H18657">
        <f t="shared" si="1164"/>
        <v>33.04</v>
      </c>
      <c r="I18657" t="str">
        <f t="shared" si="1165"/>
        <v>47 3 33.04</v>
      </c>
      <c r="K18657">
        <v>109</v>
      </c>
      <c r="L18657">
        <v>31</v>
      </c>
      <c r="M18657">
        <v>1412</v>
      </c>
      <c r="N18657">
        <f t="shared" si="1166"/>
        <v>14.120000000000001</v>
      </c>
      <c r="O18657" t="str">
        <f t="shared" si="1167"/>
        <v>109 31 14.12</v>
      </c>
    </row>
    <row r="18658" spans="1:15" x14ac:dyDescent="0.25">
      <c r="A18658" t="s">
        <v>13925</v>
      </c>
      <c r="B18658" t="s">
        <v>35047</v>
      </c>
      <c r="E18658">
        <v>47</v>
      </c>
      <c r="F18658">
        <v>3</v>
      </c>
      <c r="G18658">
        <v>3303</v>
      </c>
      <c r="H18658">
        <f t="shared" si="1164"/>
        <v>33.03</v>
      </c>
      <c r="I18658" t="str">
        <f t="shared" si="1165"/>
        <v>47 3 33.03</v>
      </c>
      <c r="K18658">
        <v>109</v>
      </c>
      <c r="L18658">
        <v>31</v>
      </c>
      <c r="M18658">
        <v>1646</v>
      </c>
      <c r="N18658">
        <f t="shared" si="1166"/>
        <v>16.46</v>
      </c>
      <c r="O18658" t="str">
        <f t="shared" si="1167"/>
        <v>109 31 16.46</v>
      </c>
    </row>
    <row r="18659" spans="1:15" x14ac:dyDescent="0.25">
      <c r="A18659" t="s">
        <v>13925</v>
      </c>
      <c r="B18659" t="s">
        <v>35048</v>
      </c>
      <c r="E18659">
        <v>47</v>
      </c>
      <c r="F18659">
        <v>3</v>
      </c>
      <c r="G18659">
        <v>3303</v>
      </c>
      <c r="H18659">
        <f t="shared" si="1164"/>
        <v>33.03</v>
      </c>
      <c r="I18659" t="str">
        <f t="shared" si="1165"/>
        <v>47 3 33.03</v>
      </c>
      <c r="K18659">
        <v>109</v>
      </c>
      <c r="L18659">
        <v>31</v>
      </c>
      <c r="M18659">
        <v>1879</v>
      </c>
      <c r="N18659">
        <f t="shared" si="1166"/>
        <v>18.79</v>
      </c>
      <c r="O18659" t="str">
        <f t="shared" si="1167"/>
        <v>109 31 18.79</v>
      </c>
    </row>
    <row r="18660" spans="1:15" x14ac:dyDescent="0.25">
      <c r="A18660" t="s">
        <v>13925</v>
      </c>
      <c r="B18660" t="s">
        <v>35049</v>
      </c>
      <c r="E18660">
        <v>47</v>
      </c>
      <c r="F18660">
        <v>3</v>
      </c>
      <c r="G18660">
        <v>3303</v>
      </c>
      <c r="H18660">
        <f t="shared" si="1164"/>
        <v>33.03</v>
      </c>
      <c r="I18660" t="str">
        <f t="shared" si="1165"/>
        <v>47 3 33.03</v>
      </c>
      <c r="K18660">
        <v>109</v>
      </c>
      <c r="L18660">
        <v>31</v>
      </c>
      <c r="M18660">
        <v>2113</v>
      </c>
      <c r="N18660">
        <f t="shared" si="1166"/>
        <v>21.13</v>
      </c>
      <c r="O18660" t="str">
        <f t="shared" si="1167"/>
        <v>109 31 21.13</v>
      </c>
    </row>
    <row r="18661" spans="1:15" x14ac:dyDescent="0.25">
      <c r="A18661" t="s">
        <v>13925</v>
      </c>
      <c r="B18661" t="s">
        <v>35050</v>
      </c>
      <c r="E18661">
        <v>47</v>
      </c>
      <c r="F18661">
        <v>3</v>
      </c>
      <c r="G18661">
        <v>3303</v>
      </c>
      <c r="H18661">
        <f t="shared" si="1164"/>
        <v>33.03</v>
      </c>
      <c r="I18661" t="str">
        <f t="shared" si="1165"/>
        <v>47 3 33.03</v>
      </c>
      <c r="K18661">
        <v>109</v>
      </c>
      <c r="L18661">
        <v>31</v>
      </c>
      <c r="M18661">
        <v>2348</v>
      </c>
      <c r="N18661">
        <f t="shared" si="1166"/>
        <v>23.48</v>
      </c>
      <c r="O18661" t="str">
        <f t="shared" si="1167"/>
        <v>109 31 23.48</v>
      </c>
    </row>
    <row r="18662" spans="1:15" x14ac:dyDescent="0.25">
      <c r="A18662" t="s">
        <v>13924</v>
      </c>
      <c r="B18662" t="s">
        <v>35051</v>
      </c>
      <c r="E18662">
        <v>47</v>
      </c>
      <c r="F18662">
        <v>3</v>
      </c>
      <c r="G18662">
        <v>3304</v>
      </c>
      <c r="H18662">
        <f t="shared" si="1164"/>
        <v>33.04</v>
      </c>
      <c r="I18662" t="str">
        <f t="shared" si="1165"/>
        <v>47 3 33.04</v>
      </c>
      <c r="K18662">
        <v>109</v>
      </c>
      <c r="L18662">
        <v>31</v>
      </c>
      <c r="M18662">
        <v>2582</v>
      </c>
      <c r="N18662">
        <f t="shared" si="1166"/>
        <v>25.82</v>
      </c>
      <c r="O18662" t="str">
        <f t="shared" si="1167"/>
        <v>109 31 25.82</v>
      </c>
    </row>
    <row r="18663" spans="1:15" x14ac:dyDescent="0.25">
      <c r="A18663" t="s">
        <v>13924</v>
      </c>
      <c r="B18663" t="s">
        <v>35052</v>
      </c>
      <c r="E18663">
        <v>47</v>
      </c>
      <c r="F18663">
        <v>3</v>
      </c>
      <c r="G18663">
        <v>3304</v>
      </c>
      <c r="H18663">
        <f t="shared" si="1164"/>
        <v>33.04</v>
      </c>
      <c r="I18663" t="str">
        <f t="shared" si="1165"/>
        <v>47 3 33.04</v>
      </c>
      <c r="K18663">
        <v>109</v>
      </c>
      <c r="L18663">
        <v>31</v>
      </c>
      <c r="M18663">
        <v>2817</v>
      </c>
      <c r="N18663">
        <f t="shared" si="1166"/>
        <v>28.17</v>
      </c>
      <c r="O18663" t="str">
        <f t="shared" si="1167"/>
        <v>109 31 28.17</v>
      </c>
    </row>
    <row r="18664" spans="1:15" x14ac:dyDescent="0.25">
      <c r="A18664" t="s">
        <v>13925</v>
      </c>
      <c r="B18664" t="s">
        <v>35053</v>
      </c>
      <c r="E18664">
        <v>47</v>
      </c>
      <c r="F18664">
        <v>3</v>
      </c>
      <c r="G18664">
        <v>3303</v>
      </c>
      <c r="H18664">
        <f t="shared" si="1164"/>
        <v>33.03</v>
      </c>
      <c r="I18664" t="str">
        <f t="shared" si="1165"/>
        <v>47 3 33.03</v>
      </c>
      <c r="K18664">
        <v>109</v>
      </c>
      <c r="L18664">
        <v>31</v>
      </c>
      <c r="M18664">
        <v>3054</v>
      </c>
      <c r="N18664">
        <f t="shared" si="1166"/>
        <v>30.54</v>
      </c>
      <c r="O18664" t="str">
        <f t="shared" si="1167"/>
        <v>109 31 30.54</v>
      </c>
    </row>
    <row r="18665" spans="1:15" x14ac:dyDescent="0.25">
      <c r="A18665" t="s">
        <v>9901</v>
      </c>
      <c r="B18665" t="s">
        <v>35054</v>
      </c>
      <c r="E18665">
        <v>47</v>
      </c>
      <c r="F18665">
        <v>3</v>
      </c>
      <c r="G18665">
        <v>3302</v>
      </c>
      <c r="H18665">
        <f t="shared" si="1164"/>
        <v>33.020000000000003</v>
      </c>
      <c r="I18665" t="str">
        <f t="shared" si="1165"/>
        <v>47 3 33.02</v>
      </c>
      <c r="K18665">
        <v>109</v>
      </c>
      <c r="L18665">
        <v>31</v>
      </c>
      <c r="M18665">
        <v>3294</v>
      </c>
      <c r="N18665">
        <f t="shared" si="1166"/>
        <v>32.94</v>
      </c>
      <c r="O18665" t="str">
        <f t="shared" si="1167"/>
        <v>109 31 32.94</v>
      </c>
    </row>
    <row r="18666" spans="1:15" x14ac:dyDescent="0.25">
      <c r="A18666" t="s">
        <v>13926</v>
      </c>
      <c r="B18666" t="s">
        <v>35055</v>
      </c>
      <c r="E18666">
        <v>47</v>
      </c>
      <c r="F18666">
        <v>3</v>
      </c>
      <c r="G18666">
        <v>3301</v>
      </c>
      <c r="H18666">
        <f t="shared" si="1164"/>
        <v>33.01</v>
      </c>
      <c r="I18666" t="str">
        <f t="shared" si="1165"/>
        <v>47 3 33.01</v>
      </c>
      <c r="K18666">
        <v>109</v>
      </c>
      <c r="L18666">
        <v>31</v>
      </c>
      <c r="M18666">
        <v>3536</v>
      </c>
      <c r="N18666">
        <f t="shared" si="1166"/>
        <v>35.36</v>
      </c>
      <c r="O18666" t="str">
        <f t="shared" si="1167"/>
        <v>109 31 35.36</v>
      </c>
    </row>
    <row r="18667" spans="1:15" x14ac:dyDescent="0.25">
      <c r="A18667" t="s">
        <v>12139</v>
      </c>
      <c r="B18667" t="s">
        <v>35056</v>
      </c>
      <c r="E18667">
        <v>47</v>
      </c>
      <c r="F18667">
        <v>3</v>
      </c>
      <c r="G18667">
        <v>33</v>
      </c>
      <c r="H18667">
        <f t="shared" si="1164"/>
        <v>3.3000000000000003</v>
      </c>
      <c r="I18667" t="str">
        <f t="shared" si="1165"/>
        <v>47 3 3.3</v>
      </c>
      <c r="K18667">
        <v>109</v>
      </c>
      <c r="L18667">
        <v>31</v>
      </c>
      <c r="M18667">
        <v>3781</v>
      </c>
      <c r="N18667">
        <f t="shared" si="1166"/>
        <v>37.81</v>
      </c>
      <c r="O18667" t="str">
        <f t="shared" si="1167"/>
        <v>109 31 37.81</v>
      </c>
    </row>
    <row r="18668" spans="1:15" x14ac:dyDescent="0.25">
      <c r="A18668" t="s">
        <v>12139</v>
      </c>
      <c r="B18668" t="s">
        <v>35057</v>
      </c>
      <c r="E18668">
        <v>47</v>
      </c>
      <c r="F18668">
        <v>3</v>
      </c>
      <c r="G18668">
        <v>33</v>
      </c>
      <c r="H18668">
        <f t="shared" si="1164"/>
        <v>3.3000000000000003</v>
      </c>
      <c r="I18668" t="str">
        <f t="shared" si="1165"/>
        <v>47 3 3.3</v>
      </c>
      <c r="K18668">
        <v>109</v>
      </c>
      <c r="L18668">
        <v>31</v>
      </c>
      <c r="M18668">
        <v>4028</v>
      </c>
      <c r="N18668">
        <f t="shared" si="1166"/>
        <v>40.28</v>
      </c>
      <c r="O18668" t="str">
        <f t="shared" si="1167"/>
        <v>109 31 40.28</v>
      </c>
    </row>
    <row r="18669" spans="1:15" x14ac:dyDescent="0.25">
      <c r="A18669" t="s">
        <v>13927</v>
      </c>
      <c r="B18669" t="s">
        <v>35058</v>
      </c>
      <c r="E18669">
        <v>47</v>
      </c>
      <c r="F18669">
        <v>3</v>
      </c>
      <c r="G18669">
        <v>3299</v>
      </c>
      <c r="H18669">
        <f t="shared" si="1164"/>
        <v>32.99</v>
      </c>
      <c r="I18669" t="str">
        <f t="shared" si="1165"/>
        <v>47 3 32.99</v>
      </c>
      <c r="K18669">
        <v>109</v>
      </c>
      <c r="L18669">
        <v>31</v>
      </c>
      <c r="M18669">
        <v>4275</v>
      </c>
      <c r="N18669">
        <f t="shared" si="1166"/>
        <v>42.75</v>
      </c>
      <c r="O18669" t="str">
        <f t="shared" si="1167"/>
        <v>109 31 42.75</v>
      </c>
    </row>
    <row r="18670" spans="1:15" x14ac:dyDescent="0.25">
      <c r="A18670" t="s">
        <v>13927</v>
      </c>
      <c r="B18670" t="s">
        <v>35059</v>
      </c>
      <c r="E18670">
        <v>47</v>
      </c>
      <c r="F18670">
        <v>3</v>
      </c>
      <c r="G18670">
        <v>3299</v>
      </c>
      <c r="H18670">
        <f t="shared" si="1164"/>
        <v>32.99</v>
      </c>
      <c r="I18670" t="str">
        <f t="shared" si="1165"/>
        <v>47 3 32.99</v>
      </c>
      <c r="K18670">
        <v>109</v>
      </c>
      <c r="L18670">
        <v>31</v>
      </c>
      <c r="M18670">
        <v>4522</v>
      </c>
      <c r="N18670">
        <f t="shared" si="1166"/>
        <v>45.22</v>
      </c>
      <c r="O18670" t="str">
        <f t="shared" si="1167"/>
        <v>109 31 45.22</v>
      </c>
    </row>
    <row r="18671" spans="1:15" x14ac:dyDescent="0.25">
      <c r="A18671" t="s">
        <v>13927</v>
      </c>
      <c r="B18671" t="s">
        <v>35060</v>
      </c>
      <c r="E18671">
        <v>47</v>
      </c>
      <c r="F18671">
        <v>3</v>
      </c>
      <c r="G18671">
        <v>3299</v>
      </c>
      <c r="H18671">
        <f t="shared" si="1164"/>
        <v>32.99</v>
      </c>
      <c r="I18671" t="str">
        <f t="shared" si="1165"/>
        <v>47 3 32.99</v>
      </c>
      <c r="K18671">
        <v>109</v>
      </c>
      <c r="L18671">
        <v>31</v>
      </c>
      <c r="M18671">
        <v>4769</v>
      </c>
      <c r="N18671">
        <f t="shared" si="1166"/>
        <v>47.69</v>
      </c>
      <c r="O18671" t="str">
        <f t="shared" si="1167"/>
        <v>109 31 47.69</v>
      </c>
    </row>
    <row r="18672" spans="1:15" x14ac:dyDescent="0.25">
      <c r="A18672" t="s">
        <v>12139</v>
      </c>
      <c r="B18672" t="s">
        <v>35061</v>
      </c>
      <c r="E18672">
        <v>47</v>
      </c>
      <c r="F18672">
        <v>3</v>
      </c>
      <c r="G18672">
        <v>33</v>
      </c>
      <c r="H18672">
        <f t="shared" si="1164"/>
        <v>3.3000000000000003</v>
      </c>
      <c r="I18672" t="str">
        <f t="shared" si="1165"/>
        <v>47 3 3.3</v>
      </c>
      <c r="K18672">
        <v>109</v>
      </c>
      <c r="L18672">
        <v>31</v>
      </c>
      <c r="M18672">
        <v>5016</v>
      </c>
      <c r="N18672">
        <f t="shared" si="1166"/>
        <v>50.160000000000004</v>
      </c>
      <c r="O18672" t="str">
        <f t="shared" si="1167"/>
        <v>109 31 50.16</v>
      </c>
    </row>
    <row r="18673" spans="1:15" x14ac:dyDescent="0.25">
      <c r="A18673" t="s">
        <v>13927</v>
      </c>
      <c r="B18673" t="s">
        <v>35062</v>
      </c>
      <c r="E18673">
        <v>47</v>
      </c>
      <c r="F18673">
        <v>3</v>
      </c>
      <c r="G18673">
        <v>3299</v>
      </c>
      <c r="H18673">
        <f t="shared" si="1164"/>
        <v>32.99</v>
      </c>
      <c r="I18673" t="str">
        <f t="shared" si="1165"/>
        <v>47 3 32.99</v>
      </c>
      <c r="K18673">
        <v>109</v>
      </c>
      <c r="L18673">
        <v>31</v>
      </c>
      <c r="M18673">
        <v>5263</v>
      </c>
      <c r="N18673">
        <f t="shared" si="1166"/>
        <v>52.63</v>
      </c>
      <c r="O18673" t="str">
        <f t="shared" si="1167"/>
        <v>109 31 52.63</v>
      </c>
    </row>
    <row r="18674" spans="1:15" x14ac:dyDescent="0.25">
      <c r="A18674" t="s">
        <v>13927</v>
      </c>
      <c r="B18674" t="s">
        <v>35063</v>
      </c>
      <c r="E18674">
        <v>47</v>
      </c>
      <c r="F18674">
        <v>3</v>
      </c>
      <c r="G18674">
        <v>3299</v>
      </c>
      <c r="H18674">
        <f t="shared" si="1164"/>
        <v>32.99</v>
      </c>
      <c r="I18674" t="str">
        <f t="shared" si="1165"/>
        <v>47 3 32.99</v>
      </c>
      <c r="K18674">
        <v>109</v>
      </c>
      <c r="L18674">
        <v>31</v>
      </c>
      <c r="M18674">
        <v>551</v>
      </c>
      <c r="N18674">
        <f t="shared" si="1166"/>
        <v>5.51</v>
      </c>
      <c r="O18674" t="str">
        <f t="shared" si="1167"/>
        <v>109 31 5.51</v>
      </c>
    </row>
    <row r="18675" spans="1:15" x14ac:dyDescent="0.25">
      <c r="A18675" t="s">
        <v>13928</v>
      </c>
      <c r="B18675" t="s">
        <v>35064</v>
      </c>
      <c r="E18675">
        <v>47</v>
      </c>
      <c r="F18675">
        <v>3</v>
      </c>
      <c r="G18675">
        <v>3298</v>
      </c>
      <c r="H18675">
        <f t="shared" si="1164"/>
        <v>32.980000000000004</v>
      </c>
      <c r="I18675" t="str">
        <f t="shared" si="1165"/>
        <v>47 3 32.98</v>
      </c>
      <c r="K18675">
        <v>109</v>
      </c>
      <c r="L18675">
        <v>31</v>
      </c>
      <c r="M18675">
        <v>5757</v>
      </c>
      <c r="N18675">
        <f t="shared" si="1166"/>
        <v>57.57</v>
      </c>
      <c r="O18675" t="str">
        <f t="shared" si="1167"/>
        <v>109 31 57.57</v>
      </c>
    </row>
    <row r="18676" spans="1:15" x14ac:dyDescent="0.25">
      <c r="A18676" t="s">
        <v>13929</v>
      </c>
      <c r="B18676" t="s">
        <v>35065</v>
      </c>
      <c r="E18676">
        <v>47</v>
      </c>
      <c r="F18676">
        <v>3</v>
      </c>
      <c r="G18676">
        <v>3297</v>
      </c>
      <c r="H18676">
        <f t="shared" si="1164"/>
        <v>32.97</v>
      </c>
      <c r="I18676" t="str">
        <f t="shared" si="1165"/>
        <v>47 3 32.97</v>
      </c>
      <c r="K18676">
        <v>109</v>
      </c>
      <c r="L18676">
        <v>31</v>
      </c>
      <c r="M18676">
        <v>6004</v>
      </c>
      <c r="N18676">
        <f t="shared" si="1166"/>
        <v>60.04</v>
      </c>
      <c r="O18676" t="str">
        <f t="shared" si="1167"/>
        <v>109 31 60.04</v>
      </c>
    </row>
    <row r="18677" spans="1:15" x14ac:dyDescent="0.25">
      <c r="A18677" t="s">
        <v>13930</v>
      </c>
      <c r="B18677" t="s">
        <v>35066</v>
      </c>
      <c r="E18677">
        <v>47</v>
      </c>
      <c r="F18677">
        <v>3</v>
      </c>
      <c r="G18677">
        <v>3295</v>
      </c>
      <c r="H18677">
        <f t="shared" si="1164"/>
        <v>32.950000000000003</v>
      </c>
      <c r="I18677" t="str">
        <f t="shared" si="1165"/>
        <v>47 3 32.95</v>
      </c>
      <c r="K18677">
        <v>109</v>
      </c>
      <c r="L18677">
        <v>31</v>
      </c>
      <c r="M18677">
        <v>6251</v>
      </c>
      <c r="N18677">
        <f t="shared" si="1166"/>
        <v>62.51</v>
      </c>
      <c r="O18677" t="str">
        <f t="shared" si="1167"/>
        <v>109 31 62.51</v>
      </c>
    </row>
    <row r="18678" spans="1:15" x14ac:dyDescent="0.25">
      <c r="A18678" t="s">
        <v>13931</v>
      </c>
      <c r="B18678" t="s">
        <v>35067</v>
      </c>
      <c r="E18678">
        <v>47</v>
      </c>
      <c r="F18678">
        <v>3</v>
      </c>
      <c r="G18678">
        <v>3294</v>
      </c>
      <c r="H18678">
        <f t="shared" si="1164"/>
        <v>32.94</v>
      </c>
      <c r="I18678" t="str">
        <f t="shared" si="1165"/>
        <v>47 3 32.94</v>
      </c>
      <c r="K18678">
        <v>109</v>
      </c>
      <c r="L18678">
        <v>31</v>
      </c>
      <c r="M18678">
        <v>6497</v>
      </c>
      <c r="N18678">
        <f t="shared" si="1166"/>
        <v>64.97</v>
      </c>
      <c r="O18678" t="str">
        <f t="shared" si="1167"/>
        <v>109 31 64.97</v>
      </c>
    </row>
    <row r="18679" spans="1:15" x14ac:dyDescent="0.25">
      <c r="A18679" t="s">
        <v>13931</v>
      </c>
      <c r="B18679" t="s">
        <v>35068</v>
      </c>
      <c r="E18679">
        <v>47</v>
      </c>
      <c r="F18679">
        <v>3</v>
      </c>
      <c r="G18679">
        <v>3294</v>
      </c>
      <c r="H18679">
        <f t="shared" si="1164"/>
        <v>32.94</v>
      </c>
      <c r="I18679" t="str">
        <f t="shared" si="1165"/>
        <v>47 3 32.94</v>
      </c>
      <c r="K18679">
        <v>109</v>
      </c>
      <c r="L18679">
        <v>31</v>
      </c>
      <c r="M18679">
        <v>6743</v>
      </c>
      <c r="N18679">
        <f t="shared" si="1166"/>
        <v>67.430000000000007</v>
      </c>
      <c r="O18679" t="str">
        <f t="shared" si="1167"/>
        <v>109 31 67.43</v>
      </c>
    </row>
    <row r="18680" spans="1:15" x14ac:dyDescent="0.25">
      <c r="A18680" t="s">
        <v>13932</v>
      </c>
      <c r="B18680" t="s">
        <v>35069</v>
      </c>
      <c r="E18680">
        <v>47</v>
      </c>
      <c r="F18680">
        <v>3</v>
      </c>
      <c r="G18680">
        <v>3293</v>
      </c>
      <c r="H18680">
        <f t="shared" si="1164"/>
        <v>32.93</v>
      </c>
      <c r="I18680" t="str">
        <f t="shared" si="1165"/>
        <v>47 3 32.93</v>
      </c>
      <c r="K18680">
        <v>109</v>
      </c>
      <c r="L18680">
        <v>31</v>
      </c>
      <c r="M18680">
        <v>6988</v>
      </c>
      <c r="N18680">
        <f t="shared" si="1166"/>
        <v>69.88</v>
      </c>
      <c r="O18680" t="str">
        <f t="shared" si="1167"/>
        <v>109 31 69.88</v>
      </c>
    </row>
    <row r="18681" spans="1:15" x14ac:dyDescent="0.25">
      <c r="A18681" t="s">
        <v>13932</v>
      </c>
      <c r="B18681" t="s">
        <v>35070</v>
      </c>
      <c r="E18681">
        <v>47</v>
      </c>
      <c r="F18681">
        <v>3</v>
      </c>
      <c r="G18681">
        <v>3293</v>
      </c>
      <c r="H18681">
        <f t="shared" si="1164"/>
        <v>32.93</v>
      </c>
      <c r="I18681" t="str">
        <f t="shared" si="1165"/>
        <v>47 3 32.93</v>
      </c>
      <c r="K18681">
        <v>109</v>
      </c>
      <c r="L18681">
        <v>31</v>
      </c>
      <c r="M18681">
        <v>7233</v>
      </c>
      <c r="N18681">
        <f t="shared" si="1166"/>
        <v>72.33</v>
      </c>
      <c r="O18681" t="str">
        <f t="shared" si="1167"/>
        <v>109 31 72.33</v>
      </c>
    </row>
    <row r="18682" spans="1:15" x14ac:dyDescent="0.25">
      <c r="A18682" t="s">
        <v>13932</v>
      </c>
      <c r="B18682" t="s">
        <v>35071</v>
      </c>
      <c r="E18682">
        <v>47</v>
      </c>
      <c r="F18682">
        <v>3</v>
      </c>
      <c r="G18682">
        <v>3293</v>
      </c>
      <c r="H18682">
        <f t="shared" si="1164"/>
        <v>32.93</v>
      </c>
      <c r="I18682" t="str">
        <f t="shared" si="1165"/>
        <v>47 3 32.93</v>
      </c>
      <c r="K18682">
        <v>109</v>
      </c>
      <c r="L18682">
        <v>31</v>
      </c>
      <c r="M18682">
        <v>7476</v>
      </c>
      <c r="N18682">
        <f t="shared" si="1166"/>
        <v>74.760000000000005</v>
      </c>
      <c r="O18682" t="str">
        <f t="shared" si="1167"/>
        <v>109 31 74.76</v>
      </c>
    </row>
    <row r="18683" spans="1:15" x14ac:dyDescent="0.25">
      <c r="A18683" t="s">
        <v>13932</v>
      </c>
      <c r="B18683" t="s">
        <v>35072</v>
      </c>
      <c r="E18683">
        <v>47</v>
      </c>
      <c r="F18683">
        <v>3</v>
      </c>
      <c r="G18683">
        <v>3293</v>
      </c>
      <c r="H18683">
        <f t="shared" si="1164"/>
        <v>32.93</v>
      </c>
      <c r="I18683" t="str">
        <f t="shared" si="1165"/>
        <v>47 3 32.93</v>
      </c>
      <c r="K18683">
        <v>109</v>
      </c>
      <c r="L18683">
        <v>31</v>
      </c>
      <c r="M18683">
        <v>772</v>
      </c>
      <c r="N18683">
        <f t="shared" si="1166"/>
        <v>7.72</v>
      </c>
      <c r="O18683" t="str">
        <f t="shared" si="1167"/>
        <v>109 31 7.72</v>
      </c>
    </row>
    <row r="18684" spans="1:15" x14ac:dyDescent="0.25">
      <c r="A18684" t="s">
        <v>13933</v>
      </c>
      <c r="B18684" t="s">
        <v>35073</v>
      </c>
      <c r="E18684">
        <v>47</v>
      </c>
      <c r="F18684">
        <v>3</v>
      </c>
      <c r="G18684">
        <v>3292</v>
      </c>
      <c r="H18684">
        <f t="shared" si="1164"/>
        <v>32.92</v>
      </c>
      <c r="I18684" t="str">
        <f t="shared" si="1165"/>
        <v>47 3 32.92</v>
      </c>
      <c r="K18684">
        <v>109</v>
      </c>
      <c r="L18684">
        <v>31</v>
      </c>
      <c r="M18684">
        <v>7963</v>
      </c>
      <c r="N18684">
        <f t="shared" si="1166"/>
        <v>79.63</v>
      </c>
      <c r="O18684" t="str">
        <f t="shared" si="1167"/>
        <v>109 31 79.63</v>
      </c>
    </row>
    <row r="18685" spans="1:15" x14ac:dyDescent="0.25">
      <c r="A18685" t="s">
        <v>13933</v>
      </c>
      <c r="B18685" t="s">
        <v>35074</v>
      </c>
      <c r="E18685">
        <v>47</v>
      </c>
      <c r="F18685">
        <v>3</v>
      </c>
      <c r="G18685">
        <v>3292</v>
      </c>
      <c r="H18685">
        <f t="shared" si="1164"/>
        <v>32.92</v>
      </c>
      <c r="I18685" t="str">
        <f t="shared" si="1165"/>
        <v>47 3 32.92</v>
      </c>
      <c r="K18685">
        <v>109</v>
      </c>
      <c r="L18685">
        <v>31</v>
      </c>
      <c r="M18685">
        <v>8206</v>
      </c>
      <c r="N18685">
        <f t="shared" si="1166"/>
        <v>82.06</v>
      </c>
      <c r="O18685" t="str">
        <f t="shared" si="1167"/>
        <v>109 31 82.06</v>
      </c>
    </row>
    <row r="18686" spans="1:15" x14ac:dyDescent="0.25">
      <c r="A18686" t="s">
        <v>13933</v>
      </c>
      <c r="B18686" t="s">
        <v>35075</v>
      </c>
      <c r="E18686">
        <v>47</v>
      </c>
      <c r="F18686">
        <v>3</v>
      </c>
      <c r="G18686">
        <v>3292</v>
      </c>
      <c r="H18686">
        <f t="shared" si="1164"/>
        <v>32.92</v>
      </c>
      <c r="I18686" t="str">
        <f t="shared" si="1165"/>
        <v>47 3 32.92</v>
      </c>
      <c r="K18686">
        <v>109</v>
      </c>
      <c r="L18686">
        <v>31</v>
      </c>
      <c r="M18686">
        <v>8449</v>
      </c>
      <c r="N18686">
        <f t="shared" si="1166"/>
        <v>84.49</v>
      </c>
      <c r="O18686" t="str">
        <f t="shared" si="1167"/>
        <v>109 31 84.49</v>
      </c>
    </row>
    <row r="18687" spans="1:15" x14ac:dyDescent="0.25">
      <c r="A18687" t="s">
        <v>13933</v>
      </c>
      <c r="B18687" t="s">
        <v>35076</v>
      </c>
      <c r="E18687">
        <v>47</v>
      </c>
      <c r="F18687">
        <v>3</v>
      </c>
      <c r="G18687">
        <v>3292</v>
      </c>
      <c r="H18687">
        <f t="shared" si="1164"/>
        <v>32.92</v>
      </c>
      <c r="I18687" t="str">
        <f t="shared" si="1165"/>
        <v>47 3 32.92</v>
      </c>
      <c r="K18687">
        <v>109</v>
      </c>
      <c r="L18687">
        <v>31</v>
      </c>
      <c r="M18687">
        <v>8692</v>
      </c>
      <c r="N18687">
        <f t="shared" si="1166"/>
        <v>86.92</v>
      </c>
      <c r="O18687" t="str">
        <f t="shared" si="1167"/>
        <v>109 31 86.92</v>
      </c>
    </row>
    <row r="18688" spans="1:15" x14ac:dyDescent="0.25">
      <c r="A18688" t="s">
        <v>13933</v>
      </c>
      <c r="B18688" t="s">
        <v>35077</v>
      </c>
      <c r="E18688">
        <v>47</v>
      </c>
      <c r="F18688">
        <v>3</v>
      </c>
      <c r="G18688">
        <v>3292</v>
      </c>
      <c r="H18688">
        <f t="shared" si="1164"/>
        <v>32.92</v>
      </c>
      <c r="I18688" t="str">
        <f t="shared" si="1165"/>
        <v>47 3 32.92</v>
      </c>
      <c r="K18688">
        <v>109</v>
      </c>
      <c r="L18688">
        <v>31</v>
      </c>
      <c r="M18688">
        <v>8936</v>
      </c>
      <c r="N18688">
        <f t="shared" si="1166"/>
        <v>89.36</v>
      </c>
      <c r="O18688" t="str">
        <f t="shared" si="1167"/>
        <v>109 31 89.36</v>
      </c>
    </row>
    <row r="18689" spans="1:15" x14ac:dyDescent="0.25">
      <c r="A18689" t="s">
        <v>13933</v>
      </c>
      <c r="B18689" t="s">
        <v>35078</v>
      </c>
      <c r="E18689">
        <v>47</v>
      </c>
      <c r="F18689">
        <v>3</v>
      </c>
      <c r="G18689">
        <v>3292</v>
      </c>
      <c r="H18689">
        <f t="shared" si="1164"/>
        <v>32.92</v>
      </c>
      <c r="I18689" t="str">
        <f t="shared" si="1165"/>
        <v>47 3 32.92</v>
      </c>
      <c r="K18689">
        <v>109</v>
      </c>
      <c r="L18689">
        <v>31</v>
      </c>
      <c r="M18689">
        <v>918</v>
      </c>
      <c r="N18689">
        <f t="shared" si="1166"/>
        <v>9.18</v>
      </c>
      <c r="O18689" t="str">
        <f t="shared" si="1167"/>
        <v>109 31 9.18</v>
      </c>
    </row>
    <row r="18690" spans="1:15" x14ac:dyDescent="0.25">
      <c r="A18690" t="s">
        <v>13933</v>
      </c>
      <c r="B18690" t="s">
        <v>35079</v>
      </c>
      <c r="E18690">
        <v>47</v>
      </c>
      <c r="F18690">
        <v>3</v>
      </c>
      <c r="G18690">
        <v>3292</v>
      </c>
      <c r="H18690">
        <f t="shared" si="1164"/>
        <v>32.92</v>
      </c>
      <c r="I18690" t="str">
        <f t="shared" si="1165"/>
        <v>47 3 32.92</v>
      </c>
      <c r="K18690">
        <v>109</v>
      </c>
      <c r="L18690">
        <v>31</v>
      </c>
      <c r="M18690">
        <v>9424</v>
      </c>
      <c r="N18690">
        <f t="shared" si="1166"/>
        <v>94.24</v>
      </c>
      <c r="O18690" t="str">
        <f t="shared" si="1167"/>
        <v>109 31 94.24</v>
      </c>
    </row>
    <row r="18691" spans="1:15" x14ac:dyDescent="0.25">
      <c r="A18691" t="s">
        <v>13933</v>
      </c>
      <c r="B18691" t="s">
        <v>35080</v>
      </c>
      <c r="E18691">
        <v>47</v>
      </c>
      <c r="F18691">
        <v>3</v>
      </c>
      <c r="G18691">
        <v>3292</v>
      </c>
      <c r="H18691">
        <f t="shared" ref="H18691:H18754" si="1168">IF(LEN(G18691)=3,G18691*0.01,IF(LEN(G18691)=2,G18691*0.1,IF(LEN(G18691)=1,G18691*10,IF(LEN(G18691)=4,G18691*0.01))))</f>
        <v>32.92</v>
      </c>
      <c r="I18691" t="str">
        <f t="shared" ref="I18691:I18754" si="1169">E18691&amp; " "&amp;F18691&amp; " "&amp; H18691</f>
        <v>47 3 32.92</v>
      </c>
      <c r="K18691">
        <v>109</v>
      </c>
      <c r="L18691">
        <v>31</v>
      </c>
      <c r="M18691">
        <v>9669</v>
      </c>
      <c r="N18691">
        <f t="shared" ref="N18691:N18754" si="1170">IF(LEN(M18691)=3,M18691*0.01,IF(LEN(M18691)=2,M18691*0.1,IF(LEN(M18691)=1,M18691*10,IF(LEN(M18691)=4,M18691*0.01))))</f>
        <v>96.69</v>
      </c>
      <c r="O18691" t="str">
        <f t="shared" ref="O18691:O18754" si="1171">K18691&amp; " "&amp;L18691&amp; " "&amp; N18691</f>
        <v>109 31 96.69</v>
      </c>
    </row>
    <row r="18692" spans="1:15" x14ac:dyDescent="0.25">
      <c r="A18692" t="s">
        <v>13934</v>
      </c>
      <c r="B18692" t="s">
        <v>35081</v>
      </c>
      <c r="E18692">
        <v>47</v>
      </c>
      <c r="F18692">
        <v>3</v>
      </c>
      <c r="G18692">
        <v>3291</v>
      </c>
      <c r="H18692">
        <f t="shared" si="1168"/>
        <v>32.910000000000004</v>
      </c>
      <c r="I18692" t="str">
        <f t="shared" si="1169"/>
        <v>47 3 32.91</v>
      </c>
      <c r="K18692">
        <v>109</v>
      </c>
      <c r="L18692">
        <v>31</v>
      </c>
      <c r="M18692">
        <v>9914</v>
      </c>
      <c r="N18692">
        <f t="shared" si="1170"/>
        <v>99.14</v>
      </c>
      <c r="O18692" t="str">
        <f t="shared" si="1171"/>
        <v>109 31 99.14</v>
      </c>
    </row>
    <row r="18693" spans="1:15" x14ac:dyDescent="0.25">
      <c r="A18693" t="s">
        <v>13934</v>
      </c>
      <c r="B18693" t="s">
        <v>35082</v>
      </c>
      <c r="E18693">
        <v>47</v>
      </c>
      <c r="F18693">
        <v>3</v>
      </c>
      <c r="G18693">
        <v>3291</v>
      </c>
      <c r="H18693">
        <f t="shared" si="1168"/>
        <v>32.910000000000004</v>
      </c>
      <c r="I18693" t="str">
        <f t="shared" si="1169"/>
        <v>47 3 32.91</v>
      </c>
      <c r="K18693">
        <v>109</v>
      </c>
      <c r="L18693">
        <v>32</v>
      </c>
      <c r="M18693">
        <v>16</v>
      </c>
      <c r="N18693">
        <f t="shared" si="1170"/>
        <v>1.6</v>
      </c>
      <c r="O18693" t="str">
        <f t="shared" si="1171"/>
        <v>109 32 1.6</v>
      </c>
    </row>
    <row r="18694" spans="1:15" x14ac:dyDescent="0.25">
      <c r="A18694" t="s">
        <v>12192</v>
      </c>
      <c r="B18694" t="s">
        <v>35083</v>
      </c>
      <c r="E18694">
        <v>47</v>
      </c>
      <c r="F18694">
        <v>3</v>
      </c>
      <c r="G18694">
        <v>329</v>
      </c>
      <c r="H18694">
        <f t="shared" si="1168"/>
        <v>3.29</v>
      </c>
      <c r="I18694" t="str">
        <f t="shared" si="1169"/>
        <v>47 3 3.29</v>
      </c>
      <c r="K18694">
        <v>109</v>
      </c>
      <c r="L18694">
        <v>32</v>
      </c>
      <c r="M18694">
        <v>406</v>
      </c>
      <c r="N18694">
        <f t="shared" si="1170"/>
        <v>4.0600000000000005</v>
      </c>
      <c r="O18694" t="str">
        <f t="shared" si="1171"/>
        <v>109 32 4.06</v>
      </c>
    </row>
    <row r="18695" spans="1:15" x14ac:dyDescent="0.25">
      <c r="A18695" t="s">
        <v>13935</v>
      </c>
      <c r="B18695" t="s">
        <v>35084</v>
      </c>
      <c r="E18695">
        <v>47</v>
      </c>
      <c r="F18695">
        <v>3</v>
      </c>
      <c r="G18695">
        <v>3289</v>
      </c>
      <c r="H18695">
        <f t="shared" si="1168"/>
        <v>32.89</v>
      </c>
      <c r="I18695" t="str">
        <f t="shared" si="1169"/>
        <v>47 3 32.89</v>
      </c>
      <c r="K18695">
        <v>109</v>
      </c>
      <c r="L18695">
        <v>32</v>
      </c>
      <c r="M18695">
        <v>653</v>
      </c>
      <c r="N18695">
        <f t="shared" si="1170"/>
        <v>6.53</v>
      </c>
      <c r="O18695" t="str">
        <f t="shared" si="1171"/>
        <v>109 32 6.53</v>
      </c>
    </row>
    <row r="18696" spans="1:15" x14ac:dyDescent="0.25">
      <c r="A18696" t="s">
        <v>13935</v>
      </c>
      <c r="B18696" t="s">
        <v>35085</v>
      </c>
      <c r="E18696">
        <v>47</v>
      </c>
      <c r="F18696">
        <v>3</v>
      </c>
      <c r="G18696">
        <v>3289</v>
      </c>
      <c r="H18696">
        <f t="shared" si="1168"/>
        <v>32.89</v>
      </c>
      <c r="I18696" t="str">
        <f t="shared" si="1169"/>
        <v>47 3 32.89</v>
      </c>
      <c r="K18696">
        <v>109</v>
      </c>
      <c r="L18696">
        <v>32</v>
      </c>
      <c r="M18696">
        <v>9</v>
      </c>
      <c r="N18696">
        <f t="shared" si="1170"/>
        <v>90</v>
      </c>
      <c r="O18696" t="str">
        <f t="shared" si="1171"/>
        <v>109 32 90</v>
      </c>
    </row>
    <row r="18697" spans="1:15" x14ac:dyDescent="0.25">
      <c r="A18697" t="s">
        <v>13935</v>
      </c>
      <c r="B18697" t="s">
        <v>35086</v>
      </c>
      <c r="E18697">
        <v>47</v>
      </c>
      <c r="F18697">
        <v>3</v>
      </c>
      <c r="G18697">
        <v>3289</v>
      </c>
      <c r="H18697">
        <f t="shared" si="1168"/>
        <v>32.89</v>
      </c>
      <c r="I18697" t="str">
        <f t="shared" si="1169"/>
        <v>47 3 32.89</v>
      </c>
      <c r="K18697">
        <v>109</v>
      </c>
      <c r="L18697">
        <v>32</v>
      </c>
      <c r="M18697">
        <v>1147</v>
      </c>
      <c r="N18697">
        <f t="shared" si="1170"/>
        <v>11.47</v>
      </c>
      <c r="O18697" t="str">
        <f t="shared" si="1171"/>
        <v>109 32 11.47</v>
      </c>
    </row>
    <row r="18698" spans="1:15" x14ac:dyDescent="0.25">
      <c r="A18698" t="s">
        <v>12839</v>
      </c>
      <c r="B18698" t="s">
        <v>35087</v>
      </c>
      <c r="E18698">
        <v>47</v>
      </c>
      <c r="F18698">
        <v>3</v>
      </c>
      <c r="G18698">
        <v>3288</v>
      </c>
      <c r="H18698">
        <f t="shared" si="1168"/>
        <v>32.880000000000003</v>
      </c>
      <c r="I18698" t="str">
        <f t="shared" si="1169"/>
        <v>47 3 32.88</v>
      </c>
      <c r="K18698">
        <v>109</v>
      </c>
      <c r="L18698">
        <v>32</v>
      </c>
      <c r="M18698">
        <v>1394</v>
      </c>
      <c r="N18698">
        <f t="shared" si="1170"/>
        <v>13.94</v>
      </c>
      <c r="O18698" t="str">
        <f t="shared" si="1171"/>
        <v>109 32 13.94</v>
      </c>
    </row>
    <row r="18699" spans="1:15" x14ac:dyDescent="0.25">
      <c r="A18699" t="s">
        <v>13936</v>
      </c>
      <c r="B18699" t="s">
        <v>35088</v>
      </c>
      <c r="E18699">
        <v>47</v>
      </c>
      <c r="F18699">
        <v>3</v>
      </c>
      <c r="G18699">
        <v>3287</v>
      </c>
      <c r="H18699">
        <f t="shared" si="1168"/>
        <v>32.869999999999997</v>
      </c>
      <c r="I18699" t="str">
        <f t="shared" si="1169"/>
        <v>47 3 32.87</v>
      </c>
      <c r="K18699">
        <v>109</v>
      </c>
      <c r="L18699">
        <v>32</v>
      </c>
      <c r="M18699">
        <v>1641</v>
      </c>
      <c r="N18699">
        <f t="shared" si="1170"/>
        <v>16.41</v>
      </c>
      <c r="O18699" t="str">
        <f t="shared" si="1171"/>
        <v>109 32 16.41</v>
      </c>
    </row>
    <row r="18700" spans="1:15" x14ac:dyDescent="0.25">
      <c r="A18700" t="s">
        <v>13937</v>
      </c>
      <c r="B18700" t="s">
        <v>35089</v>
      </c>
      <c r="E18700">
        <v>47</v>
      </c>
      <c r="F18700">
        <v>3</v>
      </c>
      <c r="G18700">
        <v>3286</v>
      </c>
      <c r="H18700">
        <f t="shared" si="1168"/>
        <v>32.86</v>
      </c>
      <c r="I18700" t="str">
        <f t="shared" si="1169"/>
        <v>47 3 32.86</v>
      </c>
      <c r="K18700">
        <v>109</v>
      </c>
      <c r="L18700">
        <v>32</v>
      </c>
      <c r="M18700">
        <v>1887</v>
      </c>
      <c r="N18700">
        <f t="shared" si="1170"/>
        <v>18.87</v>
      </c>
      <c r="O18700" t="str">
        <f t="shared" si="1171"/>
        <v>109 32 18.87</v>
      </c>
    </row>
    <row r="18701" spans="1:15" x14ac:dyDescent="0.25">
      <c r="A18701" t="s">
        <v>13938</v>
      </c>
      <c r="B18701" t="s">
        <v>35090</v>
      </c>
      <c r="E18701">
        <v>47</v>
      </c>
      <c r="F18701">
        <v>3</v>
      </c>
      <c r="G18701">
        <v>3285</v>
      </c>
      <c r="H18701">
        <f t="shared" si="1168"/>
        <v>32.85</v>
      </c>
      <c r="I18701" t="str">
        <f t="shared" si="1169"/>
        <v>47 3 32.85</v>
      </c>
      <c r="K18701">
        <v>109</v>
      </c>
      <c r="L18701">
        <v>32</v>
      </c>
      <c r="M18701">
        <v>2134</v>
      </c>
      <c r="N18701">
        <f t="shared" si="1170"/>
        <v>21.34</v>
      </c>
      <c r="O18701" t="str">
        <f t="shared" si="1171"/>
        <v>109 32 21.34</v>
      </c>
    </row>
    <row r="18702" spans="1:15" x14ac:dyDescent="0.25">
      <c r="A18702" t="s">
        <v>13938</v>
      </c>
      <c r="B18702" t="s">
        <v>35091</v>
      </c>
      <c r="E18702">
        <v>47</v>
      </c>
      <c r="F18702">
        <v>3</v>
      </c>
      <c r="G18702">
        <v>3285</v>
      </c>
      <c r="H18702">
        <f t="shared" si="1168"/>
        <v>32.85</v>
      </c>
      <c r="I18702" t="str">
        <f t="shared" si="1169"/>
        <v>47 3 32.85</v>
      </c>
      <c r="K18702">
        <v>109</v>
      </c>
      <c r="L18702">
        <v>32</v>
      </c>
      <c r="M18702">
        <v>238</v>
      </c>
      <c r="N18702">
        <f t="shared" si="1170"/>
        <v>2.38</v>
      </c>
      <c r="O18702" t="str">
        <f t="shared" si="1171"/>
        <v>109 32 2.38</v>
      </c>
    </row>
    <row r="18703" spans="1:15" x14ac:dyDescent="0.25">
      <c r="A18703" t="s">
        <v>13938</v>
      </c>
      <c r="B18703" t="s">
        <v>35092</v>
      </c>
      <c r="E18703">
        <v>47</v>
      </c>
      <c r="F18703">
        <v>3</v>
      </c>
      <c r="G18703">
        <v>3285</v>
      </c>
      <c r="H18703">
        <f t="shared" si="1168"/>
        <v>32.85</v>
      </c>
      <c r="I18703" t="str">
        <f t="shared" si="1169"/>
        <v>47 3 32.85</v>
      </c>
      <c r="K18703">
        <v>109</v>
      </c>
      <c r="L18703">
        <v>32</v>
      </c>
      <c r="M18703">
        <v>2625</v>
      </c>
      <c r="N18703">
        <f t="shared" si="1170"/>
        <v>26.25</v>
      </c>
      <c r="O18703" t="str">
        <f t="shared" si="1171"/>
        <v>109 32 26.25</v>
      </c>
    </row>
    <row r="18704" spans="1:15" x14ac:dyDescent="0.25">
      <c r="A18704" t="s">
        <v>13938</v>
      </c>
      <c r="B18704" t="s">
        <v>35093</v>
      </c>
      <c r="E18704">
        <v>47</v>
      </c>
      <c r="F18704">
        <v>3</v>
      </c>
      <c r="G18704">
        <v>3285</v>
      </c>
      <c r="H18704">
        <f t="shared" si="1168"/>
        <v>32.85</v>
      </c>
      <c r="I18704" t="str">
        <f t="shared" si="1169"/>
        <v>47 3 32.85</v>
      </c>
      <c r="K18704">
        <v>109</v>
      </c>
      <c r="L18704">
        <v>32</v>
      </c>
      <c r="M18704">
        <v>287</v>
      </c>
      <c r="N18704">
        <f t="shared" si="1170"/>
        <v>2.87</v>
      </c>
      <c r="O18704" t="str">
        <f t="shared" si="1171"/>
        <v>109 32 2.87</v>
      </c>
    </row>
    <row r="18705" spans="1:15" x14ac:dyDescent="0.25">
      <c r="A18705" t="s">
        <v>13938</v>
      </c>
      <c r="B18705" t="s">
        <v>35094</v>
      </c>
      <c r="E18705">
        <v>47</v>
      </c>
      <c r="F18705">
        <v>3</v>
      </c>
      <c r="G18705">
        <v>3285</v>
      </c>
      <c r="H18705">
        <f t="shared" si="1168"/>
        <v>32.85</v>
      </c>
      <c r="I18705" t="str">
        <f t="shared" si="1169"/>
        <v>47 3 32.85</v>
      </c>
      <c r="K18705">
        <v>109</v>
      </c>
      <c r="L18705">
        <v>32</v>
      </c>
      <c r="M18705">
        <v>3115</v>
      </c>
      <c r="N18705">
        <f t="shared" si="1170"/>
        <v>31.150000000000002</v>
      </c>
      <c r="O18705" t="str">
        <f t="shared" si="1171"/>
        <v>109 32 31.15</v>
      </c>
    </row>
    <row r="18706" spans="1:15" x14ac:dyDescent="0.25">
      <c r="A18706" t="s">
        <v>13938</v>
      </c>
      <c r="B18706" t="s">
        <v>35095</v>
      </c>
      <c r="E18706">
        <v>47</v>
      </c>
      <c r="F18706">
        <v>3</v>
      </c>
      <c r="G18706">
        <v>3285</v>
      </c>
      <c r="H18706">
        <f t="shared" si="1168"/>
        <v>32.85</v>
      </c>
      <c r="I18706" t="str">
        <f t="shared" si="1169"/>
        <v>47 3 32.85</v>
      </c>
      <c r="K18706">
        <v>109</v>
      </c>
      <c r="L18706">
        <v>32</v>
      </c>
      <c r="M18706">
        <v>336</v>
      </c>
      <c r="N18706">
        <f t="shared" si="1170"/>
        <v>3.36</v>
      </c>
      <c r="O18706" t="str">
        <f t="shared" si="1171"/>
        <v>109 32 3.36</v>
      </c>
    </row>
    <row r="18707" spans="1:15" x14ac:dyDescent="0.25">
      <c r="A18707" t="s">
        <v>13938</v>
      </c>
      <c r="B18707" t="s">
        <v>35096</v>
      </c>
      <c r="E18707">
        <v>47</v>
      </c>
      <c r="F18707">
        <v>3</v>
      </c>
      <c r="G18707">
        <v>3285</v>
      </c>
      <c r="H18707">
        <f t="shared" si="1168"/>
        <v>32.85</v>
      </c>
      <c r="I18707" t="str">
        <f t="shared" si="1169"/>
        <v>47 3 32.85</v>
      </c>
      <c r="K18707">
        <v>109</v>
      </c>
      <c r="L18707">
        <v>32</v>
      </c>
      <c r="M18707">
        <v>3605</v>
      </c>
      <c r="N18707">
        <f t="shared" si="1170"/>
        <v>36.050000000000004</v>
      </c>
      <c r="O18707" t="str">
        <f t="shared" si="1171"/>
        <v>109 32 36.05</v>
      </c>
    </row>
    <row r="18708" spans="1:15" x14ac:dyDescent="0.25">
      <c r="A18708" t="s">
        <v>13938</v>
      </c>
      <c r="B18708" t="s">
        <v>35097</v>
      </c>
      <c r="E18708">
        <v>47</v>
      </c>
      <c r="F18708">
        <v>3</v>
      </c>
      <c r="G18708">
        <v>3285</v>
      </c>
      <c r="H18708">
        <f t="shared" si="1168"/>
        <v>32.85</v>
      </c>
      <c r="I18708" t="str">
        <f t="shared" si="1169"/>
        <v>47 3 32.85</v>
      </c>
      <c r="K18708">
        <v>109</v>
      </c>
      <c r="L18708">
        <v>32</v>
      </c>
      <c r="M18708">
        <v>385</v>
      </c>
      <c r="N18708">
        <f t="shared" si="1170"/>
        <v>3.85</v>
      </c>
      <c r="O18708" t="str">
        <f t="shared" si="1171"/>
        <v>109 32 3.85</v>
      </c>
    </row>
    <row r="18709" spans="1:15" x14ac:dyDescent="0.25">
      <c r="A18709" t="s">
        <v>13939</v>
      </c>
      <c r="B18709" t="s">
        <v>35098</v>
      </c>
      <c r="E18709">
        <v>47</v>
      </c>
      <c r="F18709">
        <v>3</v>
      </c>
      <c r="G18709">
        <v>3284</v>
      </c>
      <c r="H18709">
        <f t="shared" si="1168"/>
        <v>32.840000000000003</v>
      </c>
      <c r="I18709" t="str">
        <f t="shared" si="1169"/>
        <v>47 3 32.84</v>
      </c>
      <c r="K18709">
        <v>109</v>
      </c>
      <c r="L18709">
        <v>32</v>
      </c>
      <c r="M18709">
        <v>4096</v>
      </c>
      <c r="N18709">
        <f t="shared" si="1170"/>
        <v>40.96</v>
      </c>
      <c r="O18709" t="str">
        <f t="shared" si="1171"/>
        <v>109 32 40.96</v>
      </c>
    </row>
    <row r="18710" spans="1:15" x14ac:dyDescent="0.25">
      <c r="A18710" t="s">
        <v>13939</v>
      </c>
      <c r="B18710" t="s">
        <v>35099</v>
      </c>
      <c r="E18710">
        <v>47</v>
      </c>
      <c r="F18710">
        <v>3</v>
      </c>
      <c r="G18710">
        <v>3284</v>
      </c>
      <c r="H18710">
        <f t="shared" si="1168"/>
        <v>32.840000000000003</v>
      </c>
      <c r="I18710" t="str">
        <f t="shared" si="1169"/>
        <v>47 3 32.84</v>
      </c>
      <c r="K18710">
        <v>109</v>
      </c>
      <c r="L18710">
        <v>32</v>
      </c>
      <c r="M18710">
        <v>4341</v>
      </c>
      <c r="N18710">
        <f t="shared" si="1170"/>
        <v>43.410000000000004</v>
      </c>
      <c r="O18710" t="str">
        <f t="shared" si="1171"/>
        <v>109 32 43.41</v>
      </c>
    </row>
    <row r="18711" spans="1:15" x14ac:dyDescent="0.25">
      <c r="A18711" t="s">
        <v>13939</v>
      </c>
      <c r="B18711" t="s">
        <v>35100</v>
      </c>
      <c r="E18711">
        <v>47</v>
      </c>
      <c r="F18711">
        <v>3</v>
      </c>
      <c r="G18711">
        <v>3284</v>
      </c>
      <c r="H18711">
        <f t="shared" si="1168"/>
        <v>32.840000000000003</v>
      </c>
      <c r="I18711" t="str">
        <f t="shared" si="1169"/>
        <v>47 3 32.84</v>
      </c>
      <c r="K18711">
        <v>109</v>
      </c>
      <c r="L18711">
        <v>32</v>
      </c>
      <c r="M18711">
        <v>4587</v>
      </c>
      <c r="N18711">
        <f t="shared" si="1170"/>
        <v>45.87</v>
      </c>
      <c r="O18711" t="str">
        <f t="shared" si="1171"/>
        <v>109 32 45.87</v>
      </c>
    </row>
    <row r="18712" spans="1:15" x14ac:dyDescent="0.25">
      <c r="A18712" t="s">
        <v>13940</v>
      </c>
      <c r="B18712" t="s">
        <v>35101</v>
      </c>
      <c r="E18712">
        <v>47</v>
      </c>
      <c r="F18712">
        <v>3</v>
      </c>
      <c r="G18712">
        <v>3283</v>
      </c>
      <c r="H18712">
        <f t="shared" si="1168"/>
        <v>32.83</v>
      </c>
      <c r="I18712" t="str">
        <f t="shared" si="1169"/>
        <v>47 3 32.83</v>
      </c>
      <c r="K18712">
        <v>109</v>
      </c>
      <c r="L18712">
        <v>32</v>
      </c>
      <c r="M18712">
        <v>4832</v>
      </c>
      <c r="N18712">
        <f t="shared" si="1170"/>
        <v>48.32</v>
      </c>
      <c r="O18712" t="str">
        <f t="shared" si="1171"/>
        <v>109 32 48.32</v>
      </c>
    </row>
    <row r="18713" spans="1:15" x14ac:dyDescent="0.25">
      <c r="A18713" t="s">
        <v>13940</v>
      </c>
      <c r="B18713" t="s">
        <v>35102</v>
      </c>
      <c r="E18713">
        <v>47</v>
      </c>
      <c r="F18713">
        <v>3</v>
      </c>
      <c r="G18713">
        <v>3283</v>
      </c>
      <c r="H18713">
        <f t="shared" si="1168"/>
        <v>32.83</v>
      </c>
      <c r="I18713" t="str">
        <f t="shared" si="1169"/>
        <v>47 3 32.83</v>
      </c>
      <c r="K18713">
        <v>109</v>
      </c>
      <c r="L18713">
        <v>32</v>
      </c>
      <c r="M18713">
        <v>5076</v>
      </c>
      <c r="N18713">
        <f t="shared" si="1170"/>
        <v>50.76</v>
      </c>
      <c r="O18713" t="str">
        <f t="shared" si="1171"/>
        <v>109 32 50.76</v>
      </c>
    </row>
    <row r="18714" spans="1:15" x14ac:dyDescent="0.25">
      <c r="A18714" t="s">
        <v>13941</v>
      </c>
      <c r="B18714" t="s">
        <v>35103</v>
      </c>
      <c r="E18714">
        <v>47</v>
      </c>
      <c r="F18714">
        <v>3</v>
      </c>
      <c r="G18714">
        <v>3282</v>
      </c>
      <c r="H18714">
        <f t="shared" si="1168"/>
        <v>32.82</v>
      </c>
      <c r="I18714" t="str">
        <f t="shared" si="1169"/>
        <v>47 3 32.82</v>
      </c>
      <c r="K18714">
        <v>109</v>
      </c>
      <c r="L18714">
        <v>32</v>
      </c>
      <c r="M18714">
        <v>5321</v>
      </c>
      <c r="N18714">
        <f t="shared" si="1170"/>
        <v>53.21</v>
      </c>
      <c r="O18714" t="str">
        <f t="shared" si="1171"/>
        <v>109 32 53.21</v>
      </c>
    </row>
    <row r="18715" spans="1:15" x14ac:dyDescent="0.25">
      <c r="A18715" t="s">
        <v>13941</v>
      </c>
      <c r="B18715" t="s">
        <v>35104</v>
      </c>
      <c r="E18715">
        <v>47</v>
      </c>
      <c r="F18715">
        <v>3</v>
      </c>
      <c r="G18715">
        <v>3282</v>
      </c>
      <c r="H18715">
        <f t="shared" si="1168"/>
        <v>32.82</v>
      </c>
      <c r="I18715" t="str">
        <f t="shared" si="1169"/>
        <v>47 3 32.82</v>
      </c>
      <c r="K18715">
        <v>109</v>
      </c>
      <c r="L18715">
        <v>32</v>
      </c>
      <c r="M18715">
        <v>5565</v>
      </c>
      <c r="N18715">
        <f t="shared" si="1170"/>
        <v>55.65</v>
      </c>
      <c r="O18715" t="str">
        <f t="shared" si="1171"/>
        <v>109 32 55.65</v>
      </c>
    </row>
    <row r="18716" spans="1:15" x14ac:dyDescent="0.25">
      <c r="A18716" t="s">
        <v>13941</v>
      </c>
      <c r="B18716" t="s">
        <v>35105</v>
      </c>
      <c r="E18716">
        <v>47</v>
      </c>
      <c r="F18716">
        <v>3</v>
      </c>
      <c r="G18716">
        <v>3282</v>
      </c>
      <c r="H18716">
        <f t="shared" si="1168"/>
        <v>32.82</v>
      </c>
      <c r="I18716" t="str">
        <f t="shared" si="1169"/>
        <v>47 3 32.82</v>
      </c>
      <c r="K18716">
        <v>109</v>
      </c>
      <c r="L18716">
        <v>32</v>
      </c>
      <c r="M18716">
        <v>5809</v>
      </c>
      <c r="N18716">
        <f t="shared" si="1170"/>
        <v>58.09</v>
      </c>
      <c r="O18716" t="str">
        <f t="shared" si="1171"/>
        <v>109 32 58.09</v>
      </c>
    </row>
    <row r="18717" spans="1:15" x14ac:dyDescent="0.25">
      <c r="A18717" t="s">
        <v>13941</v>
      </c>
      <c r="B18717" t="s">
        <v>35106</v>
      </c>
      <c r="E18717">
        <v>47</v>
      </c>
      <c r="F18717">
        <v>3</v>
      </c>
      <c r="G18717">
        <v>3282</v>
      </c>
      <c r="H18717">
        <f t="shared" si="1168"/>
        <v>32.82</v>
      </c>
      <c r="I18717" t="str">
        <f t="shared" si="1169"/>
        <v>47 3 32.82</v>
      </c>
      <c r="K18717">
        <v>109</v>
      </c>
      <c r="L18717">
        <v>32</v>
      </c>
      <c r="M18717">
        <v>6053</v>
      </c>
      <c r="N18717">
        <f t="shared" si="1170"/>
        <v>60.53</v>
      </c>
      <c r="O18717" t="str">
        <f t="shared" si="1171"/>
        <v>109 32 60.53</v>
      </c>
    </row>
    <row r="18718" spans="1:15" x14ac:dyDescent="0.25">
      <c r="A18718" t="s">
        <v>13941</v>
      </c>
      <c r="B18718" t="s">
        <v>35107</v>
      </c>
      <c r="E18718">
        <v>47</v>
      </c>
      <c r="F18718">
        <v>3</v>
      </c>
      <c r="G18718">
        <v>3282</v>
      </c>
      <c r="H18718">
        <f t="shared" si="1168"/>
        <v>32.82</v>
      </c>
      <c r="I18718" t="str">
        <f t="shared" si="1169"/>
        <v>47 3 32.82</v>
      </c>
      <c r="K18718">
        <v>109</v>
      </c>
      <c r="L18718">
        <v>32</v>
      </c>
      <c r="M18718">
        <v>6295</v>
      </c>
      <c r="N18718">
        <f t="shared" si="1170"/>
        <v>62.95</v>
      </c>
      <c r="O18718" t="str">
        <f t="shared" si="1171"/>
        <v>109 32 62.95</v>
      </c>
    </row>
    <row r="18719" spans="1:15" x14ac:dyDescent="0.25">
      <c r="A18719" t="s">
        <v>13940</v>
      </c>
      <c r="B18719" t="s">
        <v>35108</v>
      </c>
      <c r="E18719">
        <v>47</v>
      </c>
      <c r="F18719">
        <v>3</v>
      </c>
      <c r="G18719">
        <v>3283</v>
      </c>
      <c r="H18719">
        <f t="shared" si="1168"/>
        <v>32.83</v>
      </c>
      <c r="I18719" t="str">
        <f t="shared" si="1169"/>
        <v>47 3 32.83</v>
      </c>
      <c r="K18719">
        <v>109</v>
      </c>
      <c r="L18719">
        <v>32</v>
      </c>
      <c r="M18719">
        <v>6538</v>
      </c>
      <c r="N18719">
        <f t="shared" si="1170"/>
        <v>65.38</v>
      </c>
      <c r="O18719" t="str">
        <f t="shared" si="1171"/>
        <v>109 32 65.38</v>
      </c>
    </row>
    <row r="18720" spans="1:15" x14ac:dyDescent="0.25">
      <c r="A18720" t="s">
        <v>13940</v>
      </c>
      <c r="B18720" t="s">
        <v>35109</v>
      </c>
      <c r="E18720">
        <v>47</v>
      </c>
      <c r="F18720">
        <v>3</v>
      </c>
      <c r="G18720">
        <v>3283</v>
      </c>
      <c r="H18720">
        <f t="shared" si="1168"/>
        <v>32.83</v>
      </c>
      <c r="I18720" t="str">
        <f t="shared" si="1169"/>
        <v>47 3 32.83</v>
      </c>
      <c r="K18720">
        <v>109</v>
      </c>
      <c r="L18720">
        <v>32</v>
      </c>
      <c r="M18720">
        <v>678</v>
      </c>
      <c r="N18720">
        <f t="shared" si="1170"/>
        <v>6.78</v>
      </c>
      <c r="O18720" t="str">
        <f t="shared" si="1171"/>
        <v>109 32 6.78</v>
      </c>
    </row>
    <row r="18721" spans="1:15" x14ac:dyDescent="0.25">
      <c r="A18721" t="s">
        <v>13940</v>
      </c>
      <c r="B18721" t="s">
        <v>35110</v>
      </c>
      <c r="E18721">
        <v>47</v>
      </c>
      <c r="F18721">
        <v>3</v>
      </c>
      <c r="G18721">
        <v>3283</v>
      </c>
      <c r="H18721">
        <f t="shared" si="1168"/>
        <v>32.83</v>
      </c>
      <c r="I18721" t="str">
        <f t="shared" si="1169"/>
        <v>47 3 32.83</v>
      </c>
      <c r="K18721">
        <v>109</v>
      </c>
      <c r="L18721">
        <v>32</v>
      </c>
      <c r="M18721">
        <v>7022</v>
      </c>
      <c r="N18721">
        <f t="shared" si="1170"/>
        <v>70.22</v>
      </c>
      <c r="O18721" t="str">
        <f t="shared" si="1171"/>
        <v>109 32 70.22</v>
      </c>
    </row>
    <row r="18722" spans="1:15" x14ac:dyDescent="0.25">
      <c r="A18722" t="s">
        <v>13941</v>
      </c>
      <c r="B18722" t="s">
        <v>35111</v>
      </c>
      <c r="E18722">
        <v>47</v>
      </c>
      <c r="F18722">
        <v>3</v>
      </c>
      <c r="G18722">
        <v>3282</v>
      </c>
      <c r="H18722">
        <f t="shared" si="1168"/>
        <v>32.82</v>
      </c>
      <c r="I18722" t="str">
        <f t="shared" si="1169"/>
        <v>47 3 32.82</v>
      </c>
      <c r="K18722">
        <v>109</v>
      </c>
      <c r="L18722">
        <v>32</v>
      </c>
      <c r="M18722">
        <v>7265</v>
      </c>
      <c r="N18722">
        <f t="shared" si="1170"/>
        <v>72.650000000000006</v>
      </c>
      <c r="O18722" t="str">
        <f t="shared" si="1171"/>
        <v>109 32 72.65</v>
      </c>
    </row>
    <row r="18723" spans="1:15" x14ac:dyDescent="0.25">
      <c r="A18723" t="s">
        <v>13941</v>
      </c>
      <c r="B18723" t="s">
        <v>35112</v>
      </c>
      <c r="E18723">
        <v>47</v>
      </c>
      <c r="F18723">
        <v>3</v>
      </c>
      <c r="G18723">
        <v>3282</v>
      </c>
      <c r="H18723">
        <f t="shared" si="1168"/>
        <v>32.82</v>
      </c>
      <c r="I18723" t="str">
        <f t="shared" si="1169"/>
        <v>47 3 32.82</v>
      </c>
      <c r="K18723">
        <v>109</v>
      </c>
      <c r="L18723">
        <v>32</v>
      </c>
      <c r="M18723">
        <v>7508</v>
      </c>
      <c r="N18723">
        <f t="shared" si="1170"/>
        <v>75.08</v>
      </c>
      <c r="O18723" t="str">
        <f t="shared" si="1171"/>
        <v>109 32 75.08</v>
      </c>
    </row>
    <row r="18724" spans="1:15" x14ac:dyDescent="0.25">
      <c r="A18724" t="s">
        <v>13941</v>
      </c>
      <c r="B18724" t="s">
        <v>35113</v>
      </c>
      <c r="E18724">
        <v>47</v>
      </c>
      <c r="F18724">
        <v>3</v>
      </c>
      <c r="G18724">
        <v>3282</v>
      </c>
      <c r="H18724">
        <f t="shared" si="1168"/>
        <v>32.82</v>
      </c>
      <c r="I18724" t="str">
        <f t="shared" si="1169"/>
        <v>47 3 32.82</v>
      </c>
      <c r="K18724">
        <v>109</v>
      </c>
      <c r="L18724">
        <v>32</v>
      </c>
      <c r="M18724">
        <v>7751</v>
      </c>
      <c r="N18724">
        <f t="shared" si="1170"/>
        <v>77.510000000000005</v>
      </c>
      <c r="O18724" t="str">
        <f t="shared" si="1171"/>
        <v>109 32 77.51</v>
      </c>
    </row>
    <row r="18725" spans="1:15" x14ac:dyDescent="0.25">
      <c r="A18725" t="s">
        <v>13940</v>
      </c>
      <c r="B18725" t="s">
        <v>35114</v>
      </c>
      <c r="E18725">
        <v>47</v>
      </c>
      <c r="F18725">
        <v>3</v>
      </c>
      <c r="G18725">
        <v>3283</v>
      </c>
      <c r="H18725">
        <f t="shared" si="1168"/>
        <v>32.83</v>
      </c>
      <c r="I18725" t="str">
        <f t="shared" si="1169"/>
        <v>47 3 32.83</v>
      </c>
      <c r="K18725">
        <v>109</v>
      </c>
      <c r="L18725">
        <v>32</v>
      </c>
      <c r="M18725">
        <v>7995</v>
      </c>
      <c r="N18725">
        <f t="shared" si="1170"/>
        <v>79.95</v>
      </c>
      <c r="O18725" t="str">
        <f t="shared" si="1171"/>
        <v>109 32 79.95</v>
      </c>
    </row>
    <row r="18726" spans="1:15" x14ac:dyDescent="0.25">
      <c r="A18726" t="s">
        <v>13938</v>
      </c>
      <c r="B18726" t="s">
        <v>35115</v>
      </c>
      <c r="E18726">
        <v>47</v>
      </c>
      <c r="F18726">
        <v>3</v>
      </c>
      <c r="G18726">
        <v>3285</v>
      </c>
      <c r="H18726">
        <f t="shared" si="1168"/>
        <v>32.85</v>
      </c>
      <c r="I18726" t="str">
        <f t="shared" si="1169"/>
        <v>47 3 32.85</v>
      </c>
      <c r="K18726">
        <v>109</v>
      </c>
      <c r="L18726">
        <v>32</v>
      </c>
      <c r="M18726">
        <v>8239</v>
      </c>
      <c r="N18726">
        <f t="shared" si="1170"/>
        <v>82.39</v>
      </c>
      <c r="O18726" t="str">
        <f t="shared" si="1171"/>
        <v>109 32 82.39</v>
      </c>
    </row>
    <row r="18727" spans="1:15" x14ac:dyDescent="0.25">
      <c r="A18727" t="s">
        <v>13936</v>
      </c>
      <c r="B18727" t="s">
        <v>35116</v>
      </c>
      <c r="E18727">
        <v>47</v>
      </c>
      <c r="F18727">
        <v>3</v>
      </c>
      <c r="G18727">
        <v>3287</v>
      </c>
      <c r="H18727">
        <f t="shared" si="1168"/>
        <v>32.869999999999997</v>
      </c>
      <c r="I18727" t="str">
        <f t="shared" si="1169"/>
        <v>47 3 32.87</v>
      </c>
      <c r="K18727">
        <v>109</v>
      </c>
      <c r="L18727">
        <v>32</v>
      </c>
      <c r="M18727">
        <v>8484</v>
      </c>
      <c r="N18727">
        <f t="shared" si="1170"/>
        <v>84.84</v>
      </c>
      <c r="O18727" t="str">
        <f t="shared" si="1171"/>
        <v>109 32 84.84</v>
      </c>
    </row>
    <row r="18728" spans="1:15" x14ac:dyDescent="0.25">
      <c r="A18728" t="s">
        <v>12839</v>
      </c>
      <c r="B18728" t="s">
        <v>35117</v>
      </c>
      <c r="E18728">
        <v>47</v>
      </c>
      <c r="F18728">
        <v>3</v>
      </c>
      <c r="G18728">
        <v>3288</v>
      </c>
      <c r="H18728">
        <f t="shared" si="1168"/>
        <v>32.880000000000003</v>
      </c>
      <c r="I18728" t="str">
        <f t="shared" si="1169"/>
        <v>47 3 32.88</v>
      </c>
      <c r="K18728">
        <v>109</v>
      </c>
      <c r="L18728">
        <v>32</v>
      </c>
      <c r="M18728">
        <v>8729</v>
      </c>
      <c r="N18728">
        <f t="shared" si="1170"/>
        <v>87.29</v>
      </c>
      <c r="O18728" t="str">
        <f t="shared" si="1171"/>
        <v>109 32 87.29</v>
      </c>
    </row>
    <row r="18729" spans="1:15" x14ac:dyDescent="0.25">
      <c r="A18729" t="s">
        <v>13935</v>
      </c>
      <c r="B18729" t="s">
        <v>35118</v>
      </c>
      <c r="E18729">
        <v>47</v>
      </c>
      <c r="F18729">
        <v>3</v>
      </c>
      <c r="G18729">
        <v>3289</v>
      </c>
      <c r="H18729">
        <f t="shared" si="1168"/>
        <v>32.89</v>
      </c>
      <c r="I18729" t="str">
        <f t="shared" si="1169"/>
        <v>47 3 32.89</v>
      </c>
      <c r="K18729">
        <v>109</v>
      </c>
      <c r="L18729">
        <v>32</v>
      </c>
      <c r="M18729">
        <v>8975</v>
      </c>
      <c r="N18729">
        <f t="shared" si="1170"/>
        <v>89.75</v>
      </c>
      <c r="O18729" t="str">
        <f t="shared" si="1171"/>
        <v>109 32 89.75</v>
      </c>
    </row>
    <row r="18730" spans="1:15" x14ac:dyDescent="0.25">
      <c r="A18730" t="s">
        <v>12192</v>
      </c>
      <c r="B18730" t="s">
        <v>35119</v>
      </c>
      <c r="E18730">
        <v>47</v>
      </c>
      <c r="F18730">
        <v>3</v>
      </c>
      <c r="G18730">
        <v>329</v>
      </c>
      <c r="H18730">
        <f t="shared" si="1168"/>
        <v>3.29</v>
      </c>
      <c r="I18730" t="str">
        <f t="shared" si="1169"/>
        <v>47 3 3.29</v>
      </c>
      <c r="K18730">
        <v>109</v>
      </c>
      <c r="L18730">
        <v>32</v>
      </c>
      <c r="M18730">
        <v>9222</v>
      </c>
      <c r="N18730">
        <f t="shared" si="1170"/>
        <v>92.22</v>
      </c>
      <c r="O18730" t="str">
        <f t="shared" si="1171"/>
        <v>109 32 92.22</v>
      </c>
    </row>
    <row r="18731" spans="1:15" x14ac:dyDescent="0.25">
      <c r="A18731" t="s">
        <v>12192</v>
      </c>
      <c r="B18731" t="s">
        <v>35120</v>
      </c>
      <c r="E18731">
        <v>47</v>
      </c>
      <c r="F18731">
        <v>3</v>
      </c>
      <c r="G18731">
        <v>329</v>
      </c>
      <c r="H18731">
        <f t="shared" si="1168"/>
        <v>3.29</v>
      </c>
      <c r="I18731" t="str">
        <f t="shared" si="1169"/>
        <v>47 3 3.29</v>
      </c>
      <c r="K18731">
        <v>109</v>
      </c>
      <c r="L18731">
        <v>32</v>
      </c>
      <c r="M18731">
        <v>9469</v>
      </c>
      <c r="N18731">
        <f t="shared" si="1170"/>
        <v>94.69</v>
      </c>
      <c r="O18731" t="str">
        <f t="shared" si="1171"/>
        <v>109 32 94.69</v>
      </c>
    </row>
    <row r="18732" spans="1:15" x14ac:dyDescent="0.25">
      <c r="A18732" t="s">
        <v>12192</v>
      </c>
      <c r="B18732" t="s">
        <v>35121</v>
      </c>
      <c r="E18732">
        <v>47</v>
      </c>
      <c r="F18732">
        <v>3</v>
      </c>
      <c r="G18732">
        <v>329</v>
      </c>
      <c r="H18732">
        <f t="shared" si="1168"/>
        <v>3.29</v>
      </c>
      <c r="I18732" t="str">
        <f t="shared" si="1169"/>
        <v>47 3 3.29</v>
      </c>
      <c r="K18732">
        <v>109</v>
      </c>
      <c r="L18732">
        <v>32</v>
      </c>
      <c r="M18732">
        <v>9716</v>
      </c>
      <c r="N18732">
        <f t="shared" si="1170"/>
        <v>97.16</v>
      </c>
      <c r="O18732" t="str">
        <f t="shared" si="1171"/>
        <v>109 32 97.16</v>
      </c>
    </row>
    <row r="18733" spans="1:15" x14ac:dyDescent="0.25">
      <c r="A18733" t="s">
        <v>13935</v>
      </c>
      <c r="B18733" t="s">
        <v>35122</v>
      </c>
      <c r="E18733">
        <v>47</v>
      </c>
      <c r="F18733">
        <v>3</v>
      </c>
      <c r="G18733">
        <v>3289</v>
      </c>
      <c r="H18733">
        <f t="shared" si="1168"/>
        <v>32.89</v>
      </c>
      <c r="I18733" t="str">
        <f t="shared" si="1169"/>
        <v>47 3 32.89</v>
      </c>
      <c r="K18733">
        <v>109</v>
      </c>
      <c r="L18733">
        <v>32</v>
      </c>
      <c r="M18733">
        <v>9963</v>
      </c>
      <c r="N18733">
        <f t="shared" si="1170"/>
        <v>99.63</v>
      </c>
      <c r="O18733" t="str">
        <f t="shared" si="1171"/>
        <v>109 32 99.63</v>
      </c>
    </row>
    <row r="18734" spans="1:15" x14ac:dyDescent="0.25">
      <c r="A18734" t="s">
        <v>12839</v>
      </c>
      <c r="B18734" t="s">
        <v>35123</v>
      </c>
      <c r="E18734">
        <v>47</v>
      </c>
      <c r="F18734">
        <v>3</v>
      </c>
      <c r="G18734">
        <v>3288</v>
      </c>
      <c r="H18734">
        <f t="shared" si="1168"/>
        <v>32.880000000000003</v>
      </c>
      <c r="I18734" t="str">
        <f t="shared" si="1169"/>
        <v>47 3 32.88</v>
      </c>
      <c r="K18734">
        <v>109</v>
      </c>
      <c r="L18734">
        <v>33</v>
      </c>
      <c r="M18734">
        <v>211</v>
      </c>
      <c r="N18734">
        <f t="shared" si="1170"/>
        <v>2.11</v>
      </c>
      <c r="O18734" t="str">
        <f t="shared" si="1171"/>
        <v>109 33 2.11</v>
      </c>
    </row>
    <row r="18735" spans="1:15" x14ac:dyDescent="0.25">
      <c r="A18735" t="s">
        <v>13937</v>
      </c>
      <c r="B18735" t="s">
        <v>35124</v>
      </c>
      <c r="E18735">
        <v>47</v>
      </c>
      <c r="F18735">
        <v>3</v>
      </c>
      <c r="G18735">
        <v>3286</v>
      </c>
      <c r="H18735">
        <f t="shared" si="1168"/>
        <v>32.86</v>
      </c>
      <c r="I18735" t="str">
        <f t="shared" si="1169"/>
        <v>47 3 32.86</v>
      </c>
      <c r="K18735">
        <v>109</v>
      </c>
      <c r="L18735">
        <v>33</v>
      </c>
      <c r="M18735">
        <v>458</v>
      </c>
      <c r="N18735">
        <f t="shared" si="1170"/>
        <v>4.58</v>
      </c>
      <c r="O18735" t="str">
        <f t="shared" si="1171"/>
        <v>109 33 4.58</v>
      </c>
    </row>
    <row r="18736" spans="1:15" x14ac:dyDescent="0.25">
      <c r="A18736" t="s">
        <v>13940</v>
      </c>
      <c r="B18736" t="s">
        <v>35125</v>
      </c>
      <c r="E18736">
        <v>47</v>
      </c>
      <c r="F18736">
        <v>3</v>
      </c>
      <c r="G18736">
        <v>3283</v>
      </c>
      <c r="H18736">
        <f t="shared" si="1168"/>
        <v>32.83</v>
      </c>
      <c r="I18736" t="str">
        <f t="shared" si="1169"/>
        <v>47 3 32.83</v>
      </c>
      <c r="K18736">
        <v>109</v>
      </c>
      <c r="L18736">
        <v>33</v>
      </c>
      <c r="M18736">
        <v>704</v>
      </c>
      <c r="N18736">
        <f t="shared" si="1170"/>
        <v>7.04</v>
      </c>
      <c r="O18736" t="str">
        <f t="shared" si="1171"/>
        <v>109 33 7.04</v>
      </c>
    </row>
    <row r="18737" spans="1:15" x14ac:dyDescent="0.25">
      <c r="A18737" t="s">
        <v>12794</v>
      </c>
      <c r="B18737" t="s">
        <v>35126</v>
      </c>
      <c r="E18737">
        <v>47</v>
      </c>
      <c r="F18737">
        <v>3</v>
      </c>
      <c r="G18737">
        <v>328</v>
      </c>
      <c r="H18737">
        <f t="shared" si="1168"/>
        <v>3.2800000000000002</v>
      </c>
      <c r="I18737" t="str">
        <f t="shared" si="1169"/>
        <v>47 3 3.28</v>
      </c>
      <c r="K18737">
        <v>109</v>
      </c>
      <c r="L18737">
        <v>33</v>
      </c>
      <c r="M18737">
        <v>95</v>
      </c>
      <c r="N18737">
        <f t="shared" si="1170"/>
        <v>9.5</v>
      </c>
      <c r="O18737" t="str">
        <f t="shared" si="1171"/>
        <v>109 33 9.5</v>
      </c>
    </row>
    <row r="18738" spans="1:15" x14ac:dyDescent="0.25">
      <c r="A18738" t="s">
        <v>13942</v>
      </c>
      <c r="B18738" t="s">
        <v>35127</v>
      </c>
      <c r="E18738">
        <v>47</v>
      </c>
      <c r="F18738">
        <v>3</v>
      </c>
      <c r="G18738">
        <v>3278</v>
      </c>
      <c r="H18738">
        <f t="shared" si="1168"/>
        <v>32.78</v>
      </c>
      <c r="I18738" t="str">
        <f t="shared" si="1169"/>
        <v>47 3 32.78</v>
      </c>
      <c r="K18738">
        <v>109</v>
      </c>
      <c r="L18738">
        <v>33</v>
      </c>
      <c r="M18738">
        <v>1195</v>
      </c>
      <c r="N18738">
        <f t="shared" si="1170"/>
        <v>11.950000000000001</v>
      </c>
      <c r="O18738" t="str">
        <f t="shared" si="1171"/>
        <v>109 33 11.95</v>
      </c>
    </row>
    <row r="18739" spans="1:15" x14ac:dyDescent="0.25">
      <c r="A18739" t="s">
        <v>13943</v>
      </c>
      <c r="B18739" t="s">
        <v>35128</v>
      </c>
      <c r="E18739">
        <v>47</v>
      </c>
      <c r="F18739">
        <v>3</v>
      </c>
      <c r="G18739">
        <v>3275</v>
      </c>
      <c r="H18739">
        <f t="shared" si="1168"/>
        <v>32.75</v>
      </c>
      <c r="I18739" t="str">
        <f t="shared" si="1169"/>
        <v>47 3 32.75</v>
      </c>
      <c r="K18739">
        <v>109</v>
      </c>
      <c r="L18739">
        <v>33</v>
      </c>
      <c r="M18739">
        <v>1437</v>
      </c>
      <c r="N18739">
        <f t="shared" si="1170"/>
        <v>14.370000000000001</v>
      </c>
      <c r="O18739" t="str">
        <f t="shared" si="1171"/>
        <v>109 33 14.37</v>
      </c>
    </row>
    <row r="18740" spans="1:15" x14ac:dyDescent="0.25">
      <c r="A18740" t="s">
        <v>13944</v>
      </c>
      <c r="B18740" t="s">
        <v>35129</v>
      </c>
      <c r="E18740">
        <v>47</v>
      </c>
      <c r="F18740">
        <v>3</v>
      </c>
      <c r="G18740">
        <v>3272</v>
      </c>
      <c r="H18740">
        <f t="shared" si="1168"/>
        <v>32.72</v>
      </c>
      <c r="I18740" t="str">
        <f t="shared" si="1169"/>
        <v>47 3 32.72</v>
      </c>
      <c r="K18740">
        <v>109</v>
      </c>
      <c r="L18740">
        <v>33</v>
      </c>
      <c r="M18740">
        <v>1678</v>
      </c>
      <c r="N18740">
        <f t="shared" si="1170"/>
        <v>16.78</v>
      </c>
      <c r="O18740" t="str">
        <f t="shared" si="1171"/>
        <v>109 33 16.78</v>
      </c>
    </row>
    <row r="18741" spans="1:15" x14ac:dyDescent="0.25">
      <c r="A18741" t="s">
        <v>13945</v>
      </c>
      <c r="B18741" t="s">
        <v>35130</v>
      </c>
      <c r="E18741">
        <v>47</v>
      </c>
      <c r="F18741">
        <v>3</v>
      </c>
      <c r="G18741">
        <v>3271</v>
      </c>
      <c r="H18741">
        <f t="shared" si="1168"/>
        <v>32.71</v>
      </c>
      <c r="I18741" t="str">
        <f t="shared" si="1169"/>
        <v>47 3 32.71</v>
      </c>
      <c r="K18741">
        <v>109</v>
      </c>
      <c r="L18741">
        <v>33</v>
      </c>
      <c r="M18741">
        <v>1917</v>
      </c>
      <c r="N18741">
        <f t="shared" si="1170"/>
        <v>19.170000000000002</v>
      </c>
      <c r="O18741" t="str">
        <f t="shared" si="1171"/>
        <v>109 33 19.17</v>
      </c>
    </row>
    <row r="18742" spans="1:15" x14ac:dyDescent="0.25">
      <c r="A18742" t="s">
        <v>13945</v>
      </c>
      <c r="B18742" t="s">
        <v>35131</v>
      </c>
      <c r="E18742">
        <v>47</v>
      </c>
      <c r="F18742">
        <v>3</v>
      </c>
      <c r="G18742">
        <v>3271</v>
      </c>
      <c r="H18742">
        <f t="shared" si="1168"/>
        <v>32.71</v>
      </c>
      <c r="I18742" t="str">
        <f t="shared" si="1169"/>
        <v>47 3 32.71</v>
      </c>
      <c r="K18742">
        <v>109</v>
      </c>
      <c r="L18742">
        <v>33</v>
      </c>
      <c r="M18742">
        <v>2153</v>
      </c>
      <c r="N18742">
        <f t="shared" si="1170"/>
        <v>21.53</v>
      </c>
      <c r="O18742" t="str">
        <f t="shared" si="1171"/>
        <v>109 33 21.53</v>
      </c>
    </row>
    <row r="18743" spans="1:15" x14ac:dyDescent="0.25">
      <c r="A18743" t="s">
        <v>13944</v>
      </c>
      <c r="B18743" t="s">
        <v>35132</v>
      </c>
      <c r="E18743">
        <v>47</v>
      </c>
      <c r="F18743">
        <v>3</v>
      </c>
      <c r="G18743">
        <v>3272</v>
      </c>
      <c r="H18743">
        <f t="shared" si="1168"/>
        <v>32.72</v>
      </c>
      <c r="I18743" t="str">
        <f t="shared" si="1169"/>
        <v>47 3 32.72</v>
      </c>
      <c r="K18743">
        <v>109</v>
      </c>
      <c r="L18743">
        <v>33</v>
      </c>
      <c r="M18743">
        <v>2387</v>
      </c>
      <c r="N18743">
        <f t="shared" si="1170"/>
        <v>23.87</v>
      </c>
      <c r="O18743" t="str">
        <f t="shared" si="1171"/>
        <v>109 33 23.87</v>
      </c>
    </row>
    <row r="18744" spans="1:15" x14ac:dyDescent="0.25">
      <c r="A18744" t="s">
        <v>13946</v>
      </c>
      <c r="B18744" t="s">
        <v>35133</v>
      </c>
      <c r="E18744">
        <v>47</v>
      </c>
      <c r="F18744">
        <v>3</v>
      </c>
      <c r="G18744">
        <v>3273</v>
      </c>
      <c r="H18744">
        <f t="shared" si="1168"/>
        <v>32.730000000000004</v>
      </c>
      <c r="I18744" t="str">
        <f t="shared" si="1169"/>
        <v>47 3 32.73</v>
      </c>
      <c r="K18744">
        <v>109</v>
      </c>
      <c r="L18744">
        <v>33</v>
      </c>
      <c r="M18744">
        <v>2618</v>
      </c>
      <c r="N18744">
        <f t="shared" si="1170"/>
        <v>26.18</v>
      </c>
      <c r="O18744" t="str">
        <f t="shared" si="1171"/>
        <v>109 33 26.18</v>
      </c>
    </row>
    <row r="18745" spans="1:15" x14ac:dyDescent="0.25">
      <c r="A18745" t="s">
        <v>13946</v>
      </c>
      <c r="B18745" t="s">
        <v>35134</v>
      </c>
      <c r="E18745">
        <v>47</v>
      </c>
      <c r="F18745">
        <v>3</v>
      </c>
      <c r="G18745">
        <v>3273</v>
      </c>
      <c r="H18745">
        <f t="shared" si="1168"/>
        <v>32.730000000000004</v>
      </c>
      <c r="I18745" t="str">
        <f t="shared" si="1169"/>
        <v>47 3 32.73</v>
      </c>
      <c r="K18745">
        <v>109</v>
      </c>
      <c r="L18745">
        <v>33</v>
      </c>
      <c r="M18745">
        <v>2846</v>
      </c>
      <c r="N18745">
        <f t="shared" si="1170"/>
        <v>28.46</v>
      </c>
      <c r="O18745" t="str">
        <f t="shared" si="1171"/>
        <v>109 33 28.46</v>
      </c>
    </row>
    <row r="18746" spans="1:15" x14ac:dyDescent="0.25">
      <c r="A18746" t="s">
        <v>13944</v>
      </c>
      <c r="B18746" t="s">
        <v>35135</v>
      </c>
      <c r="E18746">
        <v>47</v>
      </c>
      <c r="F18746">
        <v>3</v>
      </c>
      <c r="G18746">
        <v>3272</v>
      </c>
      <c r="H18746">
        <f t="shared" si="1168"/>
        <v>32.72</v>
      </c>
      <c r="I18746" t="str">
        <f t="shared" si="1169"/>
        <v>47 3 32.72</v>
      </c>
      <c r="K18746">
        <v>109</v>
      </c>
      <c r="L18746">
        <v>33</v>
      </c>
      <c r="M18746">
        <v>307</v>
      </c>
      <c r="N18746">
        <f t="shared" si="1170"/>
        <v>3.0700000000000003</v>
      </c>
      <c r="O18746" t="str">
        <f t="shared" si="1171"/>
        <v>109 33 3.07</v>
      </c>
    </row>
    <row r="18747" spans="1:15" x14ac:dyDescent="0.25">
      <c r="A18747" t="s">
        <v>13947</v>
      </c>
      <c r="B18747" t="s">
        <v>35136</v>
      </c>
      <c r="E18747">
        <v>47</v>
      </c>
      <c r="F18747">
        <v>3</v>
      </c>
      <c r="G18747">
        <v>3269</v>
      </c>
      <c r="H18747">
        <f t="shared" si="1168"/>
        <v>32.69</v>
      </c>
      <c r="I18747" t="str">
        <f t="shared" si="1169"/>
        <v>47 3 32.69</v>
      </c>
      <c r="K18747">
        <v>109</v>
      </c>
      <c r="L18747">
        <v>33</v>
      </c>
      <c r="M18747">
        <v>329</v>
      </c>
      <c r="N18747">
        <f t="shared" si="1170"/>
        <v>3.29</v>
      </c>
      <c r="O18747" t="str">
        <f t="shared" si="1171"/>
        <v>109 33 3.29</v>
      </c>
    </row>
    <row r="18748" spans="1:15" x14ac:dyDescent="0.25">
      <c r="A18748" t="s">
        <v>13948</v>
      </c>
      <c r="B18748" t="s">
        <v>35137</v>
      </c>
      <c r="E18748">
        <v>47</v>
      </c>
      <c r="F18748">
        <v>3</v>
      </c>
      <c r="G18748">
        <v>326</v>
      </c>
      <c r="H18748">
        <f t="shared" si="1168"/>
        <v>3.2600000000000002</v>
      </c>
      <c r="I18748" t="str">
        <f t="shared" si="1169"/>
        <v>47 3 3.26</v>
      </c>
      <c r="K18748">
        <v>109</v>
      </c>
      <c r="L18748">
        <v>33</v>
      </c>
      <c r="M18748">
        <v>3508</v>
      </c>
      <c r="N18748">
        <f t="shared" si="1170"/>
        <v>35.08</v>
      </c>
      <c r="O18748" t="str">
        <f t="shared" si="1171"/>
        <v>109 33 35.08</v>
      </c>
    </row>
    <row r="18749" spans="1:15" x14ac:dyDescent="0.25">
      <c r="A18749" t="s">
        <v>13949</v>
      </c>
      <c r="B18749" t="s">
        <v>35138</v>
      </c>
      <c r="E18749">
        <v>47</v>
      </c>
      <c r="F18749">
        <v>3</v>
      </c>
      <c r="G18749">
        <v>3244</v>
      </c>
      <c r="H18749">
        <f t="shared" si="1168"/>
        <v>32.44</v>
      </c>
      <c r="I18749" t="str">
        <f t="shared" si="1169"/>
        <v>47 3 32.44</v>
      </c>
      <c r="K18749">
        <v>109</v>
      </c>
      <c r="L18749">
        <v>33</v>
      </c>
      <c r="M18749">
        <v>3722</v>
      </c>
      <c r="N18749">
        <f t="shared" si="1170"/>
        <v>37.22</v>
      </c>
      <c r="O18749" t="str">
        <f t="shared" si="1171"/>
        <v>109 33 37.22</v>
      </c>
    </row>
    <row r="18750" spans="1:15" x14ac:dyDescent="0.25">
      <c r="A18750" t="s">
        <v>13950</v>
      </c>
      <c r="B18750" t="s">
        <v>35139</v>
      </c>
      <c r="E18750">
        <v>47</v>
      </c>
      <c r="F18750">
        <v>3</v>
      </c>
      <c r="G18750">
        <v>3223</v>
      </c>
      <c r="H18750">
        <f t="shared" si="1168"/>
        <v>32.230000000000004</v>
      </c>
      <c r="I18750" t="str">
        <f t="shared" si="1169"/>
        <v>47 3 32.23</v>
      </c>
      <c r="K18750">
        <v>109</v>
      </c>
      <c r="L18750">
        <v>33</v>
      </c>
      <c r="M18750">
        <v>3936</v>
      </c>
      <c r="N18750">
        <f t="shared" si="1170"/>
        <v>39.36</v>
      </c>
      <c r="O18750" t="str">
        <f t="shared" si="1171"/>
        <v>109 33 39.36</v>
      </c>
    </row>
    <row r="18751" spans="1:15" x14ac:dyDescent="0.25">
      <c r="A18751" t="s">
        <v>13951</v>
      </c>
      <c r="B18751" t="s">
        <v>35140</v>
      </c>
      <c r="E18751">
        <v>47</v>
      </c>
      <c r="F18751">
        <v>3</v>
      </c>
      <c r="G18751">
        <v>3195</v>
      </c>
      <c r="H18751">
        <f t="shared" si="1168"/>
        <v>31.95</v>
      </c>
      <c r="I18751" t="str">
        <f t="shared" si="1169"/>
        <v>47 3 31.95</v>
      </c>
      <c r="K18751">
        <v>109</v>
      </c>
      <c r="L18751">
        <v>33</v>
      </c>
      <c r="M18751">
        <v>4147</v>
      </c>
      <c r="N18751">
        <f t="shared" si="1170"/>
        <v>41.47</v>
      </c>
      <c r="O18751" t="str">
        <f t="shared" si="1171"/>
        <v>109 33 41.47</v>
      </c>
    </row>
    <row r="18752" spans="1:15" x14ac:dyDescent="0.25">
      <c r="A18752" t="s">
        <v>13952</v>
      </c>
      <c r="B18752" t="s">
        <v>35141</v>
      </c>
      <c r="E18752">
        <v>47</v>
      </c>
      <c r="F18752">
        <v>3</v>
      </c>
      <c r="G18752">
        <v>316</v>
      </c>
      <c r="H18752">
        <f t="shared" si="1168"/>
        <v>3.16</v>
      </c>
      <c r="I18752" t="str">
        <f t="shared" si="1169"/>
        <v>47 3 3.16</v>
      </c>
      <c r="K18752">
        <v>109</v>
      </c>
      <c r="L18752">
        <v>33</v>
      </c>
      <c r="M18752">
        <v>4357</v>
      </c>
      <c r="N18752">
        <f t="shared" si="1170"/>
        <v>43.57</v>
      </c>
      <c r="O18752" t="str">
        <f t="shared" si="1171"/>
        <v>109 33 43.57</v>
      </c>
    </row>
    <row r="18753" spans="1:15" x14ac:dyDescent="0.25">
      <c r="A18753" t="s">
        <v>13953</v>
      </c>
      <c r="B18753" t="s">
        <v>35142</v>
      </c>
      <c r="E18753">
        <v>47</v>
      </c>
      <c r="F18753">
        <v>3</v>
      </c>
      <c r="G18753">
        <v>312</v>
      </c>
      <c r="H18753">
        <f t="shared" si="1168"/>
        <v>3.12</v>
      </c>
      <c r="I18753" t="str">
        <f t="shared" si="1169"/>
        <v>47 3 3.12</v>
      </c>
      <c r="K18753">
        <v>109</v>
      </c>
      <c r="L18753">
        <v>33</v>
      </c>
      <c r="M18753">
        <v>4566</v>
      </c>
      <c r="N18753">
        <f t="shared" si="1170"/>
        <v>45.660000000000004</v>
      </c>
      <c r="O18753" t="str">
        <f t="shared" si="1171"/>
        <v>109 33 45.66</v>
      </c>
    </row>
    <row r="18754" spans="1:15" x14ac:dyDescent="0.25">
      <c r="A18754" t="s">
        <v>13954</v>
      </c>
      <c r="B18754" t="s">
        <v>35143</v>
      </c>
      <c r="E18754">
        <v>47</v>
      </c>
      <c r="F18754">
        <v>3</v>
      </c>
      <c r="G18754">
        <v>3075</v>
      </c>
      <c r="H18754">
        <f t="shared" si="1168"/>
        <v>30.75</v>
      </c>
      <c r="I18754" t="str">
        <f t="shared" si="1169"/>
        <v>47 3 30.75</v>
      </c>
      <c r="K18754">
        <v>109</v>
      </c>
      <c r="L18754">
        <v>33</v>
      </c>
      <c r="M18754">
        <v>4773</v>
      </c>
      <c r="N18754">
        <f t="shared" si="1170"/>
        <v>47.730000000000004</v>
      </c>
      <c r="O18754" t="str">
        <f t="shared" si="1171"/>
        <v>109 33 47.73</v>
      </c>
    </row>
    <row r="18755" spans="1:15" x14ac:dyDescent="0.25">
      <c r="A18755" t="s">
        <v>13955</v>
      </c>
      <c r="B18755" t="s">
        <v>35144</v>
      </c>
      <c r="E18755">
        <v>47</v>
      </c>
      <c r="F18755">
        <v>3</v>
      </c>
      <c r="G18755">
        <v>3025</v>
      </c>
      <c r="H18755">
        <f t="shared" ref="H18755:H18818" si="1172">IF(LEN(G18755)=3,G18755*0.01,IF(LEN(G18755)=2,G18755*0.1,IF(LEN(G18755)=1,G18755*10,IF(LEN(G18755)=4,G18755*0.01))))</f>
        <v>30.25</v>
      </c>
      <c r="I18755" t="str">
        <f t="shared" ref="I18755:I18818" si="1173">E18755&amp; " "&amp;F18755&amp; " "&amp; H18755</f>
        <v>47 3 30.25</v>
      </c>
      <c r="K18755">
        <v>109</v>
      </c>
      <c r="L18755">
        <v>33</v>
      </c>
      <c r="M18755">
        <v>4978</v>
      </c>
      <c r="N18755">
        <f t="shared" ref="N18755:N18818" si="1174">IF(LEN(M18755)=3,M18755*0.01,IF(LEN(M18755)=2,M18755*0.1,IF(LEN(M18755)=1,M18755*10,IF(LEN(M18755)=4,M18755*0.01))))</f>
        <v>49.78</v>
      </c>
      <c r="O18755" t="str">
        <f t="shared" ref="O18755:O18818" si="1175">K18755&amp; " "&amp;L18755&amp; " "&amp; N18755</f>
        <v>109 33 49.78</v>
      </c>
    </row>
    <row r="18756" spans="1:15" x14ac:dyDescent="0.25">
      <c r="A18756" t="s">
        <v>13956</v>
      </c>
      <c r="B18756" t="s">
        <v>35145</v>
      </c>
      <c r="E18756">
        <v>47</v>
      </c>
      <c r="F18756">
        <v>3</v>
      </c>
      <c r="G18756">
        <v>2969</v>
      </c>
      <c r="H18756">
        <f t="shared" si="1172"/>
        <v>29.69</v>
      </c>
      <c r="I18756" t="str">
        <f t="shared" si="1173"/>
        <v>47 3 29.69</v>
      </c>
      <c r="K18756">
        <v>109</v>
      </c>
      <c r="L18756">
        <v>33</v>
      </c>
      <c r="M18756">
        <v>518</v>
      </c>
      <c r="N18756">
        <f t="shared" si="1174"/>
        <v>5.18</v>
      </c>
      <c r="O18756" t="str">
        <f t="shared" si="1175"/>
        <v>109 33 5.18</v>
      </c>
    </row>
    <row r="18757" spans="1:15" x14ac:dyDescent="0.25">
      <c r="A18757" t="s">
        <v>13957</v>
      </c>
      <c r="B18757" t="s">
        <v>35146</v>
      </c>
      <c r="E18757">
        <v>47</v>
      </c>
      <c r="F18757">
        <v>3</v>
      </c>
      <c r="G18757">
        <v>2907</v>
      </c>
      <c r="H18757">
        <f t="shared" si="1172"/>
        <v>29.07</v>
      </c>
      <c r="I18757" t="str">
        <f t="shared" si="1173"/>
        <v>47 3 29.07</v>
      </c>
      <c r="K18757">
        <v>109</v>
      </c>
      <c r="L18757">
        <v>33</v>
      </c>
      <c r="M18757">
        <v>5381</v>
      </c>
      <c r="N18757">
        <f t="shared" si="1174"/>
        <v>53.81</v>
      </c>
      <c r="O18757" t="str">
        <f t="shared" si="1175"/>
        <v>109 33 53.81</v>
      </c>
    </row>
    <row r="18758" spans="1:15" x14ac:dyDescent="0.25">
      <c r="A18758" t="s">
        <v>13958</v>
      </c>
      <c r="B18758" t="s">
        <v>35147</v>
      </c>
      <c r="E18758">
        <v>47</v>
      </c>
      <c r="F18758">
        <v>3</v>
      </c>
      <c r="G18758">
        <v>284</v>
      </c>
      <c r="H18758">
        <f t="shared" si="1172"/>
        <v>2.84</v>
      </c>
      <c r="I18758" t="str">
        <f t="shared" si="1173"/>
        <v>47 3 2.84</v>
      </c>
      <c r="K18758">
        <v>109</v>
      </c>
      <c r="L18758">
        <v>33</v>
      </c>
      <c r="M18758">
        <v>558</v>
      </c>
      <c r="N18758">
        <f t="shared" si="1174"/>
        <v>5.58</v>
      </c>
      <c r="O18758" t="str">
        <f t="shared" si="1175"/>
        <v>109 33 5.58</v>
      </c>
    </row>
    <row r="18759" spans="1:15" x14ac:dyDescent="0.25">
      <c r="A18759" t="s">
        <v>13959</v>
      </c>
      <c r="B18759" t="s">
        <v>35148</v>
      </c>
      <c r="E18759">
        <v>47</v>
      </c>
      <c r="F18759">
        <v>3</v>
      </c>
      <c r="G18759">
        <v>2766</v>
      </c>
      <c r="H18759">
        <f t="shared" si="1172"/>
        <v>27.66</v>
      </c>
      <c r="I18759" t="str">
        <f t="shared" si="1173"/>
        <v>47 3 27.66</v>
      </c>
      <c r="K18759">
        <v>109</v>
      </c>
      <c r="L18759">
        <v>33</v>
      </c>
      <c r="M18759">
        <v>5778</v>
      </c>
      <c r="N18759">
        <f t="shared" si="1174"/>
        <v>57.78</v>
      </c>
      <c r="O18759" t="str">
        <f t="shared" si="1175"/>
        <v>109 33 57.78</v>
      </c>
    </row>
    <row r="18760" spans="1:15" x14ac:dyDescent="0.25">
      <c r="A18760" t="s">
        <v>13960</v>
      </c>
      <c r="B18760" t="s">
        <v>35149</v>
      </c>
      <c r="E18760">
        <v>47</v>
      </c>
      <c r="F18760">
        <v>3</v>
      </c>
      <c r="G18760">
        <v>2685</v>
      </c>
      <c r="H18760">
        <f t="shared" si="1172"/>
        <v>26.85</v>
      </c>
      <c r="I18760" t="str">
        <f t="shared" si="1173"/>
        <v>47 3 26.85</v>
      </c>
      <c r="K18760">
        <v>109</v>
      </c>
      <c r="L18760">
        <v>33</v>
      </c>
      <c r="M18760">
        <v>5976</v>
      </c>
      <c r="N18760">
        <f t="shared" si="1174"/>
        <v>59.76</v>
      </c>
      <c r="O18760" t="str">
        <f t="shared" si="1175"/>
        <v>109 33 59.76</v>
      </c>
    </row>
    <row r="18761" spans="1:15" x14ac:dyDescent="0.25">
      <c r="A18761" t="s">
        <v>13961</v>
      </c>
      <c r="B18761" t="s">
        <v>35150</v>
      </c>
      <c r="E18761">
        <v>47</v>
      </c>
      <c r="F18761">
        <v>3</v>
      </c>
      <c r="G18761">
        <v>2599</v>
      </c>
      <c r="H18761">
        <f t="shared" si="1172"/>
        <v>25.990000000000002</v>
      </c>
      <c r="I18761" t="str">
        <f t="shared" si="1173"/>
        <v>47 3 25.99</v>
      </c>
      <c r="K18761">
        <v>109</v>
      </c>
      <c r="L18761">
        <v>33</v>
      </c>
      <c r="M18761">
        <v>6175</v>
      </c>
      <c r="N18761">
        <f t="shared" si="1174"/>
        <v>61.75</v>
      </c>
      <c r="O18761" t="str">
        <f t="shared" si="1175"/>
        <v>109 33 61.75</v>
      </c>
    </row>
    <row r="18762" spans="1:15" x14ac:dyDescent="0.25">
      <c r="A18762" t="s">
        <v>13962</v>
      </c>
      <c r="B18762" t="s">
        <v>35151</v>
      </c>
      <c r="E18762">
        <v>47</v>
      </c>
      <c r="F18762">
        <v>3</v>
      </c>
      <c r="G18762">
        <v>2511</v>
      </c>
      <c r="H18762">
        <f t="shared" si="1172"/>
        <v>25.11</v>
      </c>
      <c r="I18762" t="str">
        <f t="shared" si="1173"/>
        <v>47 3 25.11</v>
      </c>
      <c r="K18762">
        <v>109</v>
      </c>
      <c r="L18762">
        <v>33</v>
      </c>
      <c r="M18762">
        <v>6375</v>
      </c>
      <c r="N18762">
        <f t="shared" si="1174"/>
        <v>63.75</v>
      </c>
      <c r="O18762" t="str">
        <f t="shared" si="1175"/>
        <v>109 33 63.75</v>
      </c>
    </row>
    <row r="18763" spans="1:15" x14ac:dyDescent="0.25">
      <c r="A18763" t="s">
        <v>13963</v>
      </c>
      <c r="B18763" t="s">
        <v>35152</v>
      </c>
      <c r="E18763">
        <v>47</v>
      </c>
      <c r="F18763">
        <v>3</v>
      </c>
      <c r="G18763">
        <v>2423</v>
      </c>
      <c r="H18763">
        <f t="shared" si="1172"/>
        <v>24.23</v>
      </c>
      <c r="I18763" t="str">
        <f t="shared" si="1173"/>
        <v>47 3 24.23</v>
      </c>
      <c r="K18763">
        <v>109</v>
      </c>
      <c r="L18763">
        <v>33</v>
      </c>
      <c r="M18763">
        <v>6576</v>
      </c>
      <c r="N18763">
        <f t="shared" si="1174"/>
        <v>65.760000000000005</v>
      </c>
      <c r="O18763" t="str">
        <f t="shared" si="1175"/>
        <v>109 33 65.76</v>
      </c>
    </row>
    <row r="18764" spans="1:15" x14ac:dyDescent="0.25">
      <c r="A18764" t="s">
        <v>13964</v>
      </c>
      <c r="B18764" t="s">
        <v>35153</v>
      </c>
      <c r="E18764">
        <v>47</v>
      </c>
      <c r="F18764">
        <v>3</v>
      </c>
      <c r="G18764">
        <v>2335</v>
      </c>
      <c r="H18764">
        <f t="shared" si="1172"/>
        <v>23.35</v>
      </c>
      <c r="I18764" t="str">
        <f t="shared" si="1173"/>
        <v>47 3 23.35</v>
      </c>
      <c r="K18764">
        <v>109</v>
      </c>
      <c r="L18764">
        <v>33</v>
      </c>
      <c r="M18764">
        <v>6776</v>
      </c>
      <c r="N18764">
        <f t="shared" si="1174"/>
        <v>67.760000000000005</v>
      </c>
      <c r="O18764" t="str">
        <f t="shared" si="1175"/>
        <v>109 33 67.76</v>
      </c>
    </row>
    <row r="18765" spans="1:15" x14ac:dyDescent="0.25">
      <c r="A18765" t="s">
        <v>13965</v>
      </c>
      <c r="B18765" t="s">
        <v>35154</v>
      </c>
      <c r="E18765">
        <v>47</v>
      </c>
      <c r="F18765">
        <v>3</v>
      </c>
      <c r="G18765">
        <v>2249</v>
      </c>
      <c r="H18765">
        <f t="shared" si="1172"/>
        <v>22.490000000000002</v>
      </c>
      <c r="I18765" t="str">
        <f t="shared" si="1173"/>
        <v>47 3 22.49</v>
      </c>
      <c r="K18765">
        <v>109</v>
      </c>
      <c r="L18765">
        <v>33</v>
      </c>
      <c r="M18765">
        <v>6976</v>
      </c>
      <c r="N18765">
        <f t="shared" si="1174"/>
        <v>69.760000000000005</v>
      </c>
      <c r="O18765" t="str">
        <f t="shared" si="1175"/>
        <v>109 33 69.76</v>
      </c>
    </row>
    <row r="18766" spans="1:15" x14ac:dyDescent="0.25">
      <c r="A18766" t="s">
        <v>13966</v>
      </c>
      <c r="B18766" t="s">
        <v>35155</v>
      </c>
      <c r="E18766">
        <v>47</v>
      </c>
      <c r="F18766">
        <v>3</v>
      </c>
      <c r="G18766">
        <v>2163</v>
      </c>
      <c r="H18766">
        <f t="shared" si="1172"/>
        <v>21.63</v>
      </c>
      <c r="I18766" t="str">
        <f t="shared" si="1173"/>
        <v>47 3 21.63</v>
      </c>
      <c r="K18766">
        <v>109</v>
      </c>
      <c r="L18766">
        <v>33</v>
      </c>
      <c r="M18766">
        <v>7176</v>
      </c>
      <c r="N18766">
        <f t="shared" si="1174"/>
        <v>71.760000000000005</v>
      </c>
      <c r="O18766" t="str">
        <f t="shared" si="1175"/>
        <v>109 33 71.76</v>
      </c>
    </row>
    <row r="18767" spans="1:15" x14ac:dyDescent="0.25">
      <c r="A18767" t="s">
        <v>13967</v>
      </c>
      <c r="B18767" t="s">
        <v>35156</v>
      </c>
      <c r="E18767">
        <v>47</v>
      </c>
      <c r="F18767">
        <v>3</v>
      </c>
      <c r="G18767">
        <v>2079</v>
      </c>
      <c r="H18767">
        <f t="shared" si="1172"/>
        <v>20.79</v>
      </c>
      <c r="I18767" t="str">
        <f t="shared" si="1173"/>
        <v>47 3 20.79</v>
      </c>
      <c r="K18767">
        <v>109</v>
      </c>
      <c r="L18767">
        <v>33</v>
      </c>
      <c r="M18767">
        <v>7377</v>
      </c>
      <c r="N18767">
        <f t="shared" si="1174"/>
        <v>73.77</v>
      </c>
      <c r="O18767" t="str">
        <f t="shared" si="1175"/>
        <v>109 33 73.77</v>
      </c>
    </row>
    <row r="18768" spans="1:15" x14ac:dyDescent="0.25">
      <c r="A18768" t="s">
        <v>13968</v>
      </c>
      <c r="B18768" t="s">
        <v>35157</v>
      </c>
      <c r="E18768">
        <v>47</v>
      </c>
      <c r="F18768">
        <v>3</v>
      </c>
      <c r="G18768">
        <v>1996</v>
      </c>
      <c r="H18768">
        <f t="shared" si="1172"/>
        <v>19.96</v>
      </c>
      <c r="I18768" t="str">
        <f t="shared" si="1173"/>
        <v>47 3 19.96</v>
      </c>
      <c r="K18768">
        <v>109</v>
      </c>
      <c r="L18768">
        <v>33</v>
      </c>
      <c r="M18768">
        <v>7577</v>
      </c>
      <c r="N18768">
        <f t="shared" si="1174"/>
        <v>75.77</v>
      </c>
      <c r="O18768" t="str">
        <f t="shared" si="1175"/>
        <v>109 33 75.77</v>
      </c>
    </row>
    <row r="18769" spans="1:15" x14ac:dyDescent="0.25">
      <c r="A18769" t="s">
        <v>13969</v>
      </c>
      <c r="B18769" t="s">
        <v>35158</v>
      </c>
      <c r="E18769">
        <v>47</v>
      </c>
      <c r="F18769">
        <v>3</v>
      </c>
      <c r="G18769">
        <v>1913</v>
      </c>
      <c r="H18769">
        <f t="shared" si="1172"/>
        <v>19.13</v>
      </c>
      <c r="I18769" t="str">
        <f t="shared" si="1173"/>
        <v>47 3 19.13</v>
      </c>
      <c r="K18769">
        <v>109</v>
      </c>
      <c r="L18769">
        <v>33</v>
      </c>
      <c r="M18769">
        <v>7777</v>
      </c>
      <c r="N18769">
        <f t="shared" si="1174"/>
        <v>77.77</v>
      </c>
      <c r="O18769" t="str">
        <f t="shared" si="1175"/>
        <v>109 33 77.77</v>
      </c>
    </row>
    <row r="18770" spans="1:15" x14ac:dyDescent="0.25">
      <c r="A18770" t="s">
        <v>13970</v>
      </c>
      <c r="B18770" t="s">
        <v>35159</v>
      </c>
      <c r="E18770">
        <v>47</v>
      </c>
      <c r="F18770">
        <v>3</v>
      </c>
      <c r="G18770">
        <v>1832</v>
      </c>
      <c r="H18770">
        <f t="shared" si="1172"/>
        <v>18.32</v>
      </c>
      <c r="I18770" t="str">
        <f t="shared" si="1173"/>
        <v>47 3 18.32</v>
      </c>
      <c r="K18770">
        <v>109</v>
      </c>
      <c r="L18770">
        <v>33</v>
      </c>
      <c r="M18770">
        <v>7978</v>
      </c>
      <c r="N18770">
        <f t="shared" si="1174"/>
        <v>79.78</v>
      </c>
      <c r="O18770" t="str">
        <f t="shared" si="1175"/>
        <v>109 33 79.78</v>
      </c>
    </row>
    <row r="18771" spans="1:15" x14ac:dyDescent="0.25">
      <c r="A18771" t="s">
        <v>13971</v>
      </c>
      <c r="B18771" t="s">
        <v>35160</v>
      </c>
      <c r="E18771">
        <v>47</v>
      </c>
      <c r="F18771">
        <v>3</v>
      </c>
      <c r="G18771">
        <v>1751</v>
      </c>
      <c r="H18771">
        <f t="shared" si="1172"/>
        <v>17.510000000000002</v>
      </c>
      <c r="I18771" t="str">
        <f t="shared" si="1173"/>
        <v>47 3 17.51</v>
      </c>
      <c r="K18771">
        <v>109</v>
      </c>
      <c r="L18771">
        <v>33</v>
      </c>
      <c r="M18771">
        <v>8178</v>
      </c>
      <c r="N18771">
        <f t="shared" si="1174"/>
        <v>81.78</v>
      </c>
      <c r="O18771" t="str">
        <f t="shared" si="1175"/>
        <v>109 33 81.78</v>
      </c>
    </row>
    <row r="18772" spans="1:15" x14ac:dyDescent="0.25">
      <c r="A18772" t="s">
        <v>12792</v>
      </c>
      <c r="B18772" t="s">
        <v>35161</v>
      </c>
      <c r="E18772">
        <v>47</v>
      </c>
      <c r="F18772">
        <v>3</v>
      </c>
      <c r="G18772">
        <v>167</v>
      </c>
      <c r="H18772">
        <f t="shared" si="1172"/>
        <v>1.67</v>
      </c>
      <c r="I18772" t="str">
        <f t="shared" si="1173"/>
        <v>47 3 1.67</v>
      </c>
      <c r="K18772">
        <v>109</v>
      </c>
      <c r="L18772">
        <v>33</v>
      </c>
      <c r="M18772">
        <v>8379</v>
      </c>
      <c r="N18772">
        <f t="shared" si="1174"/>
        <v>83.79</v>
      </c>
      <c r="O18772" t="str">
        <f t="shared" si="1175"/>
        <v>109 33 83.79</v>
      </c>
    </row>
    <row r="18773" spans="1:15" x14ac:dyDescent="0.25">
      <c r="A18773" t="s">
        <v>13972</v>
      </c>
      <c r="B18773" t="s">
        <v>35162</v>
      </c>
      <c r="E18773">
        <v>47</v>
      </c>
      <c r="F18773">
        <v>3</v>
      </c>
      <c r="G18773">
        <v>1589</v>
      </c>
      <c r="H18773">
        <f t="shared" si="1172"/>
        <v>15.89</v>
      </c>
      <c r="I18773" t="str">
        <f t="shared" si="1173"/>
        <v>47 3 15.89</v>
      </c>
      <c r="K18773">
        <v>109</v>
      </c>
      <c r="L18773">
        <v>33</v>
      </c>
      <c r="M18773">
        <v>858</v>
      </c>
      <c r="N18773">
        <f t="shared" si="1174"/>
        <v>8.58</v>
      </c>
      <c r="O18773" t="str">
        <f t="shared" si="1175"/>
        <v>109 33 8.58</v>
      </c>
    </row>
    <row r="18774" spans="1:15" x14ac:dyDescent="0.25">
      <c r="A18774" t="s">
        <v>13973</v>
      </c>
      <c r="B18774" t="s">
        <v>35163</v>
      </c>
      <c r="E18774">
        <v>47</v>
      </c>
      <c r="F18774">
        <v>3</v>
      </c>
      <c r="G18774">
        <v>1507</v>
      </c>
      <c r="H18774">
        <f t="shared" si="1172"/>
        <v>15.07</v>
      </c>
      <c r="I18774" t="str">
        <f t="shared" si="1173"/>
        <v>47 3 15.07</v>
      </c>
      <c r="K18774">
        <v>109</v>
      </c>
      <c r="L18774">
        <v>33</v>
      </c>
      <c r="M18774">
        <v>8783</v>
      </c>
      <c r="N18774">
        <f t="shared" si="1174"/>
        <v>87.83</v>
      </c>
      <c r="O18774" t="str">
        <f t="shared" si="1175"/>
        <v>109 33 87.83</v>
      </c>
    </row>
    <row r="18775" spans="1:15" x14ac:dyDescent="0.25">
      <c r="A18775" t="s">
        <v>13974</v>
      </c>
      <c r="B18775" t="s">
        <v>35164</v>
      </c>
      <c r="E18775">
        <v>47</v>
      </c>
      <c r="F18775">
        <v>3</v>
      </c>
      <c r="G18775">
        <v>1425</v>
      </c>
      <c r="H18775">
        <f t="shared" si="1172"/>
        <v>14.25</v>
      </c>
      <c r="I18775" t="str">
        <f t="shared" si="1173"/>
        <v>47 3 14.25</v>
      </c>
      <c r="K18775">
        <v>109</v>
      </c>
      <c r="L18775">
        <v>33</v>
      </c>
      <c r="M18775">
        <v>8988</v>
      </c>
      <c r="N18775">
        <f t="shared" si="1174"/>
        <v>89.88</v>
      </c>
      <c r="O18775" t="str">
        <f t="shared" si="1175"/>
        <v>109 33 89.88</v>
      </c>
    </row>
    <row r="18776" spans="1:15" x14ac:dyDescent="0.25">
      <c r="A18776" t="s">
        <v>13975</v>
      </c>
      <c r="B18776" t="s">
        <v>35165</v>
      </c>
      <c r="E18776">
        <v>47</v>
      </c>
      <c r="F18776">
        <v>3</v>
      </c>
      <c r="G18776">
        <v>1344</v>
      </c>
      <c r="H18776">
        <f t="shared" si="1172"/>
        <v>13.44</v>
      </c>
      <c r="I18776" t="str">
        <f t="shared" si="1173"/>
        <v>47 3 13.44</v>
      </c>
      <c r="K18776">
        <v>109</v>
      </c>
      <c r="L18776">
        <v>33</v>
      </c>
      <c r="M18776">
        <v>9194</v>
      </c>
      <c r="N18776">
        <f t="shared" si="1174"/>
        <v>91.94</v>
      </c>
      <c r="O18776" t="str">
        <f t="shared" si="1175"/>
        <v>109 33 91.94</v>
      </c>
    </row>
    <row r="18777" spans="1:15" x14ac:dyDescent="0.25">
      <c r="A18777" t="s">
        <v>13976</v>
      </c>
      <c r="B18777" t="s">
        <v>35166</v>
      </c>
      <c r="E18777">
        <v>47</v>
      </c>
      <c r="F18777">
        <v>3</v>
      </c>
      <c r="G18777">
        <v>1262</v>
      </c>
      <c r="H18777">
        <f t="shared" si="1172"/>
        <v>12.620000000000001</v>
      </c>
      <c r="I18777" t="str">
        <f t="shared" si="1173"/>
        <v>47 3 12.62</v>
      </c>
      <c r="K18777">
        <v>109</v>
      </c>
      <c r="L18777">
        <v>33</v>
      </c>
      <c r="M18777">
        <v>9403</v>
      </c>
      <c r="N18777">
        <f t="shared" si="1174"/>
        <v>94.03</v>
      </c>
      <c r="O18777" t="str">
        <f t="shared" si="1175"/>
        <v>109 33 94.03</v>
      </c>
    </row>
    <row r="18778" spans="1:15" x14ac:dyDescent="0.25">
      <c r="A18778" t="s">
        <v>13977</v>
      </c>
      <c r="B18778" t="s">
        <v>35167</v>
      </c>
      <c r="E18778">
        <v>47</v>
      </c>
      <c r="F18778">
        <v>3</v>
      </c>
      <c r="G18778">
        <v>118</v>
      </c>
      <c r="H18778">
        <f t="shared" si="1172"/>
        <v>1.18</v>
      </c>
      <c r="I18778" t="str">
        <f t="shared" si="1173"/>
        <v>47 3 1.18</v>
      </c>
      <c r="K18778">
        <v>109</v>
      </c>
      <c r="L18778">
        <v>33</v>
      </c>
      <c r="M18778">
        <v>9612</v>
      </c>
      <c r="N18778">
        <f t="shared" si="1174"/>
        <v>96.12</v>
      </c>
      <c r="O18778" t="str">
        <f t="shared" si="1175"/>
        <v>109 33 96.12</v>
      </c>
    </row>
    <row r="18779" spans="1:15" x14ac:dyDescent="0.25">
      <c r="A18779" t="s">
        <v>13978</v>
      </c>
      <c r="B18779" t="s">
        <v>35168</v>
      </c>
      <c r="E18779">
        <v>47</v>
      </c>
      <c r="F18779">
        <v>3</v>
      </c>
      <c r="G18779">
        <v>1099</v>
      </c>
      <c r="H18779">
        <f t="shared" si="1172"/>
        <v>10.99</v>
      </c>
      <c r="I18779" t="str">
        <f t="shared" si="1173"/>
        <v>47 3 10.99</v>
      </c>
      <c r="K18779">
        <v>109</v>
      </c>
      <c r="L18779">
        <v>33</v>
      </c>
      <c r="M18779">
        <v>9822</v>
      </c>
      <c r="N18779">
        <f t="shared" si="1174"/>
        <v>98.22</v>
      </c>
      <c r="O18779" t="str">
        <f t="shared" si="1175"/>
        <v>109 33 98.22</v>
      </c>
    </row>
    <row r="18780" spans="1:15" x14ac:dyDescent="0.25">
      <c r="A18780" t="s">
        <v>13979</v>
      </c>
      <c r="B18780" t="s">
        <v>35169</v>
      </c>
      <c r="E18780">
        <v>47</v>
      </c>
      <c r="F18780">
        <v>3</v>
      </c>
      <c r="G18780">
        <v>1017</v>
      </c>
      <c r="H18780">
        <f t="shared" si="1172"/>
        <v>10.17</v>
      </c>
      <c r="I18780" t="str">
        <f t="shared" si="1173"/>
        <v>47 3 10.17</v>
      </c>
      <c r="K18780">
        <v>109</v>
      </c>
      <c r="L18780">
        <v>34</v>
      </c>
      <c r="M18780">
        <v>31</v>
      </c>
      <c r="N18780">
        <f t="shared" si="1174"/>
        <v>3.1</v>
      </c>
      <c r="O18780" t="str">
        <f t="shared" si="1175"/>
        <v>109 34 3.1</v>
      </c>
    </row>
    <row r="18781" spans="1:15" x14ac:dyDescent="0.25">
      <c r="A18781" t="s">
        <v>13980</v>
      </c>
      <c r="B18781" t="s">
        <v>35170</v>
      </c>
      <c r="E18781">
        <v>47</v>
      </c>
      <c r="F18781">
        <v>3</v>
      </c>
      <c r="G18781">
        <v>936</v>
      </c>
      <c r="H18781">
        <f t="shared" si="1172"/>
        <v>9.36</v>
      </c>
      <c r="I18781" t="str">
        <f t="shared" si="1173"/>
        <v>47 3 9.36</v>
      </c>
      <c r="K18781">
        <v>109</v>
      </c>
      <c r="L18781">
        <v>34</v>
      </c>
      <c r="M18781">
        <v>241</v>
      </c>
      <c r="N18781">
        <f t="shared" si="1174"/>
        <v>2.41</v>
      </c>
      <c r="O18781" t="str">
        <f t="shared" si="1175"/>
        <v>109 34 2.41</v>
      </c>
    </row>
    <row r="18782" spans="1:15" x14ac:dyDescent="0.25">
      <c r="A18782" t="s">
        <v>13981</v>
      </c>
      <c r="B18782" t="s">
        <v>35171</v>
      </c>
      <c r="E18782">
        <v>47</v>
      </c>
      <c r="F18782">
        <v>3</v>
      </c>
      <c r="G18782">
        <v>854</v>
      </c>
      <c r="H18782">
        <f t="shared" si="1172"/>
        <v>8.5400000000000009</v>
      </c>
      <c r="I18782" t="str">
        <f t="shared" si="1173"/>
        <v>47 3 8.54</v>
      </c>
      <c r="K18782">
        <v>109</v>
      </c>
      <c r="L18782">
        <v>34</v>
      </c>
      <c r="M18782">
        <v>452</v>
      </c>
      <c r="N18782">
        <f t="shared" si="1174"/>
        <v>4.5200000000000005</v>
      </c>
      <c r="O18782" t="str">
        <f t="shared" si="1175"/>
        <v>109 34 4.52</v>
      </c>
    </row>
    <row r="18783" spans="1:15" x14ac:dyDescent="0.25">
      <c r="A18783" t="s">
        <v>13982</v>
      </c>
      <c r="B18783" t="s">
        <v>35172</v>
      </c>
      <c r="E18783">
        <v>47</v>
      </c>
      <c r="F18783">
        <v>3</v>
      </c>
      <c r="G18783">
        <v>773</v>
      </c>
      <c r="H18783">
        <f t="shared" si="1172"/>
        <v>7.73</v>
      </c>
      <c r="I18783" t="str">
        <f t="shared" si="1173"/>
        <v>47 3 7.73</v>
      </c>
      <c r="K18783">
        <v>109</v>
      </c>
      <c r="L18783">
        <v>34</v>
      </c>
      <c r="M18783">
        <v>663</v>
      </c>
      <c r="N18783">
        <f t="shared" si="1174"/>
        <v>6.63</v>
      </c>
      <c r="O18783" t="str">
        <f t="shared" si="1175"/>
        <v>109 34 6.63</v>
      </c>
    </row>
    <row r="18784" spans="1:15" x14ac:dyDescent="0.25">
      <c r="A18784" t="s">
        <v>13983</v>
      </c>
      <c r="B18784" t="s">
        <v>35173</v>
      </c>
      <c r="E18784">
        <v>47</v>
      </c>
      <c r="F18784">
        <v>3</v>
      </c>
      <c r="G18784">
        <v>691</v>
      </c>
      <c r="H18784">
        <f t="shared" si="1172"/>
        <v>6.91</v>
      </c>
      <c r="I18784" t="str">
        <f t="shared" si="1173"/>
        <v>47 3 6.91</v>
      </c>
      <c r="K18784">
        <v>109</v>
      </c>
      <c r="L18784">
        <v>34</v>
      </c>
      <c r="M18784">
        <v>872</v>
      </c>
      <c r="N18784">
        <f t="shared" si="1174"/>
        <v>8.7200000000000006</v>
      </c>
      <c r="O18784" t="str">
        <f t="shared" si="1175"/>
        <v>109 34 8.72</v>
      </c>
    </row>
    <row r="18785" spans="1:15" x14ac:dyDescent="0.25">
      <c r="A18785" t="s">
        <v>13984</v>
      </c>
      <c r="B18785" t="s">
        <v>35174</v>
      </c>
      <c r="E18785">
        <v>47</v>
      </c>
      <c r="F18785">
        <v>3</v>
      </c>
      <c r="G18785">
        <v>61</v>
      </c>
      <c r="H18785">
        <f t="shared" si="1172"/>
        <v>6.1000000000000005</v>
      </c>
      <c r="I18785" t="str">
        <f t="shared" si="1173"/>
        <v>47 3 6.1</v>
      </c>
      <c r="K18785">
        <v>109</v>
      </c>
      <c r="L18785">
        <v>34</v>
      </c>
      <c r="M18785">
        <v>1082</v>
      </c>
      <c r="N18785">
        <f t="shared" si="1174"/>
        <v>10.82</v>
      </c>
      <c r="O18785" t="str">
        <f t="shared" si="1175"/>
        <v>109 34 10.82</v>
      </c>
    </row>
    <row r="18786" spans="1:15" x14ac:dyDescent="0.25">
      <c r="A18786" t="s">
        <v>13985</v>
      </c>
      <c r="B18786" t="s">
        <v>35175</v>
      </c>
      <c r="E18786">
        <v>47</v>
      </c>
      <c r="F18786">
        <v>3</v>
      </c>
      <c r="G18786">
        <v>528</v>
      </c>
      <c r="H18786">
        <f t="shared" si="1172"/>
        <v>5.28</v>
      </c>
      <c r="I18786" t="str">
        <f t="shared" si="1173"/>
        <v>47 3 5.28</v>
      </c>
      <c r="K18786">
        <v>109</v>
      </c>
      <c r="L18786">
        <v>34</v>
      </c>
      <c r="M18786">
        <v>1291</v>
      </c>
      <c r="N18786">
        <f t="shared" si="1174"/>
        <v>12.91</v>
      </c>
      <c r="O18786" t="str">
        <f t="shared" si="1175"/>
        <v>109 34 12.91</v>
      </c>
    </row>
    <row r="18787" spans="1:15" x14ac:dyDescent="0.25">
      <c r="A18787" t="s">
        <v>13986</v>
      </c>
      <c r="B18787" t="s">
        <v>35176</v>
      </c>
      <c r="E18787">
        <v>47</v>
      </c>
      <c r="F18787">
        <v>3</v>
      </c>
      <c r="G18787">
        <v>446</v>
      </c>
      <c r="H18787">
        <f t="shared" si="1172"/>
        <v>4.46</v>
      </c>
      <c r="I18787" t="str">
        <f t="shared" si="1173"/>
        <v>47 3 4.46</v>
      </c>
      <c r="K18787">
        <v>109</v>
      </c>
      <c r="L18787">
        <v>34</v>
      </c>
      <c r="M18787">
        <v>1501</v>
      </c>
      <c r="N18787">
        <f t="shared" si="1174"/>
        <v>15.01</v>
      </c>
      <c r="O18787" t="str">
        <f t="shared" si="1175"/>
        <v>109 34 15.01</v>
      </c>
    </row>
    <row r="18788" spans="1:15" x14ac:dyDescent="0.25">
      <c r="A18788" t="s">
        <v>13987</v>
      </c>
      <c r="B18788" t="s">
        <v>35177</v>
      </c>
      <c r="E18788">
        <v>47</v>
      </c>
      <c r="F18788">
        <v>3</v>
      </c>
      <c r="G18788">
        <v>363</v>
      </c>
      <c r="H18788">
        <f t="shared" si="1172"/>
        <v>3.63</v>
      </c>
      <c r="I18788" t="str">
        <f t="shared" si="1173"/>
        <v>47 3 3.63</v>
      </c>
      <c r="K18788">
        <v>109</v>
      </c>
      <c r="L18788">
        <v>34</v>
      </c>
      <c r="M18788">
        <v>171</v>
      </c>
      <c r="N18788">
        <f t="shared" si="1174"/>
        <v>1.71</v>
      </c>
      <c r="O18788" t="str">
        <f t="shared" si="1175"/>
        <v>109 34 1.71</v>
      </c>
    </row>
    <row r="18789" spans="1:15" x14ac:dyDescent="0.25">
      <c r="A18789" t="s">
        <v>13988</v>
      </c>
      <c r="B18789" t="s">
        <v>35178</v>
      </c>
      <c r="E18789">
        <v>47</v>
      </c>
      <c r="F18789">
        <v>3</v>
      </c>
      <c r="G18789">
        <v>279</v>
      </c>
      <c r="H18789">
        <f t="shared" si="1172"/>
        <v>2.79</v>
      </c>
      <c r="I18789" t="str">
        <f t="shared" si="1173"/>
        <v>47 3 2.79</v>
      </c>
      <c r="K18789">
        <v>109</v>
      </c>
      <c r="L18789">
        <v>34</v>
      </c>
      <c r="M18789">
        <v>1919</v>
      </c>
      <c r="N18789">
        <f t="shared" si="1174"/>
        <v>19.190000000000001</v>
      </c>
      <c r="O18789" t="str">
        <f t="shared" si="1175"/>
        <v>109 34 19.19</v>
      </c>
    </row>
    <row r="18790" spans="1:15" x14ac:dyDescent="0.25">
      <c r="A18790" t="s">
        <v>13989</v>
      </c>
      <c r="B18790" t="s">
        <v>35179</v>
      </c>
      <c r="E18790">
        <v>47</v>
      </c>
      <c r="F18790">
        <v>3</v>
      </c>
      <c r="G18790">
        <v>195</v>
      </c>
      <c r="H18790">
        <f t="shared" si="1172"/>
        <v>1.95</v>
      </c>
      <c r="I18790" t="str">
        <f t="shared" si="1173"/>
        <v>47 3 1.95</v>
      </c>
      <c r="K18790">
        <v>109</v>
      </c>
      <c r="L18790">
        <v>34</v>
      </c>
      <c r="M18790">
        <v>2128</v>
      </c>
      <c r="N18790">
        <f t="shared" si="1174"/>
        <v>21.28</v>
      </c>
      <c r="O18790" t="str">
        <f t="shared" si="1175"/>
        <v>109 34 21.28</v>
      </c>
    </row>
    <row r="18791" spans="1:15" x14ac:dyDescent="0.25">
      <c r="A18791" t="s">
        <v>13990</v>
      </c>
      <c r="B18791" t="s">
        <v>35180</v>
      </c>
      <c r="E18791">
        <v>47</v>
      </c>
      <c r="F18791">
        <v>3</v>
      </c>
      <c r="G18791">
        <v>109</v>
      </c>
      <c r="H18791">
        <f t="shared" si="1172"/>
        <v>1.0900000000000001</v>
      </c>
      <c r="I18791" t="str">
        <f t="shared" si="1173"/>
        <v>47 3 1.09</v>
      </c>
      <c r="K18791">
        <v>109</v>
      </c>
      <c r="L18791">
        <v>34</v>
      </c>
      <c r="M18791">
        <v>2338</v>
      </c>
      <c r="N18791">
        <f t="shared" si="1174"/>
        <v>23.38</v>
      </c>
      <c r="O18791" t="str">
        <f t="shared" si="1175"/>
        <v>109 34 23.38</v>
      </c>
    </row>
    <row r="18792" spans="1:15" x14ac:dyDescent="0.25">
      <c r="A18792" t="s">
        <v>13991</v>
      </c>
      <c r="B18792" t="s">
        <v>35181</v>
      </c>
      <c r="E18792">
        <v>47</v>
      </c>
      <c r="F18792">
        <v>3</v>
      </c>
      <c r="G18792">
        <v>24</v>
      </c>
      <c r="H18792">
        <f t="shared" si="1172"/>
        <v>2.4000000000000004</v>
      </c>
      <c r="I18792" t="str">
        <f t="shared" si="1173"/>
        <v>47 3 2.4</v>
      </c>
      <c r="K18792">
        <v>109</v>
      </c>
      <c r="L18792">
        <v>34</v>
      </c>
      <c r="M18792">
        <v>2547</v>
      </c>
      <c r="N18792">
        <f t="shared" si="1174"/>
        <v>25.47</v>
      </c>
      <c r="O18792" t="str">
        <f t="shared" si="1175"/>
        <v>109 34 25.47</v>
      </c>
    </row>
    <row r="18793" spans="1:15" x14ac:dyDescent="0.25">
      <c r="A18793" t="s">
        <v>13992</v>
      </c>
      <c r="B18793" t="s">
        <v>35182</v>
      </c>
      <c r="E18793">
        <v>47</v>
      </c>
      <c r="F18793">
        <v>2</v>
      </c>
      <c r="G18793">
        <v>9939</v>
      </c>
      <c r="H18793">
        <f t="shared" si="1172"/>
        <v>99.39</v>
      </c>
      <c r="I18793" t="str">
        <f t="shared" si="1173"/>
        <v>47 2 99.39</v>
      </c>
      <c r="K18793">
        <v>109</v>
      </c>
      <c r="L18793">
        <v>34</v>
      </c>
      <c r="M18793">
        <v>2757</v>
      </c>
      <c r="N18793">
        <f t="shared" si="1174"/>
        <v>27.57</v>
      </c>
      <c r="O18793" t="str">
        <f t="shared" si="1175"/>
        <v>109 34 27.57</v>
      </c>
    </row>
    <row r="18794" spans="1:15" x14ac:dyDescent="0.25">
      <c r="A18794" t="s">
        <v>13993</v>
      </c>
      <c r="B18794" t="s">
        <v>35183</v>
      </c>
      <c r="E18794">
        <v>47</v>
      </c>
      <c r="F18794">
        <v>2</v>
      </c>
      <c r="G18794">
        <v>9854</v>
      </c>
      <c r="H18794">
        <f t="shared" si="1172"/>
        <v>98.54</v>
      </c>
      <c r="I18794" t="str">
        <f t="shared" si="1173"/>
        <v>47 2 98.54</v>
      </c>
      <c r="K18794">
        <v>109</v>
      </c>
      <c r="L18794">
        <v>34</v>
      </c>
      <c r="M18794">
        <v>2968</v>
      </c>
      <c r="N18794">
        <f t="shared" si="1174"/>
        <v>29.68</v>
      </c>
      <c r="O18794" t="str">
        <f t="shared" si="1175"/>
        <v>109 34 29.68</v>
      </c>
    </row>
    <row r="18795" spans="1:15" x14ac:dyDescent="0.25">
      <c r="A18795" t="s">
        <v>13994</v>
      </c>
      <c r="B18795" t="s">
        <v>35184</v>
      </c>
      <c r="E18795">
        <v>47</v>
      </c>
      <c r="F18795">
        <v>2</v>
      </c>
      <c r="G18795">
        <v>9768</v>
      </c>
      <c r="H18795">
        <f t="shared" si="1172"/>
        <v>97.68</v>
      </c>
      <c r="I18795" t="str">
        <f t="shared" si="1173"/>
        <v>47 2 97.68</v>
      </c>
      <c r="K18795">
        <v>109</v>
      </c>
      <c r="L18795">
        <v>34</v>
      </c>
      <c r="M18795">
        <v>3177</v>
      </c>
      <c r="N18795">
        <f t="shared" si="1174"/>
        <v>31.77</v>
      </c>
      <c r="O18795" t="str">
        <f t="shared" si="1175"/>
        <v>109 34 31.77</v>
      </c>
    </row>
    <row r="18796" spans="1:15" x14ac:dyDescent="0.25">
      <c r="A18796" t="s">
        <v>13995</v>
      </c>
      <c r="B18796" t="s">
        <v>35185</v>
      </c>
      <c r="E18796">
        <v>47</v>
      </c>
      <c r="F18796">
        <v>2</v>
      </c>
      <c r="G18796">
        <v>9683</v>
      </c>
      <c r="H18796">
        <f t="shared" si="1172"/>
        <v>96.83</v>
      </c>
      <c r="I18796" t="str">
        <f t="shared" si="1173"/>
        <v>47 2 96.83</v>
      </c>
      <c r="K18796">
        <v>109</v>
      </c>
      <c r="L18796">
        <v>34</v>
      </c>
      <c r="M18796">
        <v>3387</v>
      </c>
      <c r="N18796">
        <f t="shared" si="1174"/>
        <v>33.869999999999997</v>
      </c>
      <c r="O18796" t="str">
        <f t="shared" si="1175"/>
        <v>109 34 33.87</v>
      </c>
    </row>
    <row r="18797" spans="1:15" x14ac:dyDescent="0.25">
      <c r="A18797" t="s">
        <v>13996</v>
      </c>
      <c r="B18797" t="s">
        <v>35186</v>
      </c>
      <c r="E18797">
        <v>47</v>
      </c>
      <c r="F18797">
        <v>2</v>
      </c>
      <c r="G18797">
        <v>9597</v>
      </c>
      <c r="H18797">
        <f t="shared" si="1172"/>
        <v>95.97</v>
      </c>
      <c r="I18797" t="str">
        <f t="shared" si="1173"/>
        <v>47 2 95.97</v>
      </c>
      <c r="K18797">
        <v>109</v>
      </c>
      <c r="L18797">
        <v>34</v>
      </c>
      <c r="M18797">
        <v>3598</v>
      </c>
      <c r="N18797">
        <f t="shared" si="1174"/>
        <v>35.980000000000004</v>
      </c>
      <c r="O18797" t="str">
        <f t="shared" si="1175"/>
        <v>109 34 35.98</v>
      </c>
    </row>
    <row r="18798" spans="1:15" x14ac:dyDescent="0.25">
      <c r="A18798" t="s">
        <v>13997</v>
      </c>
      <c r="B18798" t="s">
        <v>35187</v>
      </c>
      <c r="E18798">
        <v>47</v>
      </c>
      <c r="F18798">
        <v>2</v>
      </c>
      <c r="G18798">
        <v>9512</v>
      </c>
      <c r="H18798">
        <f t="shared" si="1172"/>
        <v>95.12</v>
      </c>
      <c r="I18798" t="str">
        <f t="shared" si="1173"/>
        <v>47 2 95.12</v>
      </c>
      <c r="K18798">
        <v>109</v>
      </c>
      <c r="L18798">
        <v>34</v>
      </c>
      <c r="M18798">
        <v>381</v>
      </c>
      <c r="N18798">
        <f t="shared" si="1174"/>
        <v>3.81</v>
      </c>
      <c r="O18798" t="str">
        <f t="shared" si="1175"/>
        <v>109 34 3.81</v>
      </c>
    </row>
    <row r="18799" spans="1:15" x14ac:dyDescent="0.25">
      <c r="A18799" t="s">
        <v>13998</v>
      </c>
      <c r="B18799" t="s">
        <v>35188</v>
      </c>
      <c r="E18799">
        <v>47</v>
      </c>
      <c r="F18799">
        <v>2</v>
      </c>
      <c r="G18799">
        <v>9427</v>
      </c>
      <c r="H18799">
        <f t="shared" si="1172"/>
        <v>94.27</v>
      </c>
      <c r="I18799" t="str">
        <f t="shared" si="1173"/>
        <v>47 2 94.27</v>
      </c>
      <c r="K18799">
        <v>109</v>
      </c>
      <c r="L18799">
        <v>34</v>
      </c>
      <c r="M18799">
        <v>4022</v>
      </c>
      <c r="N18799">
        <f t="shared" si="1174"/>
        <v>40.22</v>
      </c>
      <c r="O18799" t="str">
        <f t="shared" si="1175"/>
        <v>109 34 40.22</v>
      </c>
    </row>
    <row r="18800" spans="1:15" x14ac:dyDescent="0.25">
      <c r="A18800" t="s">
        <v>13999</v>
      </c>
      <c r="B18800" t="s">
        <v>35189</v>
      </c>
      <c r="E18800">
        <v>47</v>
      </c>
      <c r="F18800">
        <v>2</v>
      </c>
      <c r="G18800">
        <v>9343</v>
      </c>
      <c r="H18800">
        <f t="shared" si="1172"/>
        <v>93.43</v>
      </c>
      <c r="I18800" t="str">
        <f t="shared" si="1173"/>
        <v>47 2 93.43</v>
      </c>
      <c r="K18800">
        <v>109</v>
      </c>
      <c r="L18800">
        <v>34</v>
      </c>
      <c r="M18800">
        <v>4235</v>
      </c>
      <c r="N18800">
        <f t="shared" si="1174"/>
        <v>42.35</v>
      </c>
      <c r="O18800" t="str">
        <f t="shared" si="1175"/>
        <v>109 34 42.35</v>
      </c>
    </row>
    <row r="18801" spans="1:15" x14ac:dyDescent="0.25">
      <c r="A18801" t="s">
        <v>14000</v>
      </c>
      <c r="B18801" t="s">
        <v>35190</v>
      </c>
      <c r="E18801">
        <v>47</v>
      </c>
      <c r="F18801">
        <v>2</v>
      </c>
      <c r="G18801">
        <v>9259</v>
      </c>
      <c r="H18801">
        <f t="shared" si="1172"/>
        <v>92.59</v>
      </c>
      <c r="I18801" t="str">
        <f t="shared" si="1173"/>
        <v>47 2 92.59</v>
      </c>
      <c r="K18801">
        <v>109</v>
      </c>
      <c r="L18801">
        <v>34</v>
      </c>
      <c r="M18801">
        <v>4448</v>
      </c>
      <c r="N18801">
        <f t="shared" si="1174"/>
        <v>44.480000000000004</v>
      </c>
      <c r="O18801" t="str">
        <f t="shared" si="1175"/>
        <v>109 34 44.48</v>
      </c>
    </row>
    <row r="18802" spans="1:15" x14ac:dyDescent="0.25">
      <c r="A18802" t="s">
        <v>14001</v>
      </c>
      <c r="B18802" t="s">
        <v>35191</v>
      </c>
      <c r="E18802">
        <v>47</v>
      </c>
      <c r="F18802">
        <v>2</v>
      </c>
      <c r="G18802">
        <v>9174</v>
      </c>
      <c r="H18802">
        <f t="shared" si="1172"/>
        <v>91.74</v>
      </c>
      <c r="I18802" t="str">
        <f t="shared" si="1173"/>
        <v>47 2 91.74</v>
      </c>
      <c r="K18802">
        <v>109</v>
      </c>
      <c r="L18802">
        <v>34</v>
      </c>
      <c r="M18802">
        <v>4661</v>
      </c>
      <c r="N18802">
        <f t="shared" si="1174"/>
        <v>46.61</v>
      </c>
      <c r="O18802" t="str">
        <f t="shared" si="1175"/>
        <v>109 34 46.61</v>
      </c>
    </row>
    <row r="18803" spans="1:15" x14ac:dyDescent="0.25">
      <c r="A18803" t="s">
        <v>14002</v>
      </c>
      <c r="B18803" t="s">
        <v>35192</v>
      </c>
      <c r="E18803">
        <v>47</v>
      </c>
      <c r="F18803">
        <v>2</v>
      </c>
      <c r="G18803">
        <v>9089</v>
      </c>
      <c r="H18803">
        <f t="shared" si="1172"/>
        <v>90.89</v>
      </c>
      <c r="I18803" t="str">
        <f t="shared" si="1173"/>
        <v>47 2 90.89</v>
      </c>
      <c r="K18803">
        <v>109</v>
      </c>
      <c r="L18803">
        <v>34</v>
      </c>
      <c r="M18803">
        <v>4875</v>
      </c>
      <c r="N18803">
        <f t="shared" si="1174"/>
        <v>48.75</v>
      </c>
      <c r="O18803" t="str">
        <f t="shared" si="1175"/>
        <v>109 34 48.75</v>
      </c>
    </row>
    <row r="18804" spans="1:15" x14ac:dyDescent="0.25">
      <c r="A18804" t="s">
        <v>14003</v>
      </c>
      <c r="B18804" t="s">
        <v>35193</v>
      </c>
      <c r="E18804">
        <v>47</v>
      </c>
      <c r="F18804">
        <v>2</v>
      </c>
      <c r="G18804">
        <v>9005</v>
      </c>
      <c r="H18804">
        <f t="shared" si="1172"/>
        <v>90.05</v>
      </c>
      <c r="I18804" t="str">
        <f t="shared" si="1173"/>
        <v>47 2 90.05</v>
      </c>
      <c r="K18804">
        <v>109</v>
      </c>
      <c r="L18804">
        <v>34</v>
      </c>
      <c r="M18804">
        <v>5089</v>
      </c>
      <c r="N18804">
        <f t="shared" si="1174"/>
        <v>50.89</v>
      </c>
      <c r="O18804" t="str">
        <f t="shared" si="1175"/>
        <v>109 34 50.89</v>
      </c>
    </row>
    <row r="18805" spans="1:15" x14ac:dyDescent="0.25">
      <c r="A18805" t="s">
        <v>14004</v>
      </c>
      <c r="B18805" t="s">
        <v>35194</v>
      </c>
      <c r="E18805">
        <v>47</v>
      </c>
      <c r="F18805">
        <v>2</v>
      </c>
      <c r="G18805">
        <v>8921</v>
      </c>
      <c r="H18805">
        <f t="shared" si="1172"/>
        <v>89.210000000000008</v>
      </c>
      <c r="I18805" t="str">
        <f t="shared" si="1173"/>
        <v>47 2 89.21</v>
      </c>
      <c r="K18805">
        <v>109</v>
      </c>
      <c r="L18805">
        <v>34</v>
      </c>
      <c r="M18805">
        <v>5303</v>
      </c>
      <c r="N18805">
        <f t="shared" si="1174"/>
        <v>53.03</v>
      </c>
      <c r="O18805" t="str">
        <f t="shared" si="1175"/>
        <v>109 34 53.03</v>
      </c>
    </row>
    <row r="18806" spans="1:15" x14ac:dyDescent="0.25">
      <c r="A18806" t="s">
        <v>12767</v>
      </c>
      <c r="B18806" t="s">
        <v>35195</v>
      </c>
      <c r="E18806">
        <v>47</v>
      </c>
      <c r="F18806">
        <v>2</v>
      </c>
      <c r="G18806">
        <v>8837</v>
      </c>
      <c r="H18806">
        <f t="shared" si="1172"/>
        <v>88.37</v>
      </c>
      <c r="I18806" t="str">
        <f t="shared" si="1173"/>
        <v>47 2 88.37</v>
      </c>
      <c r="K18806">
        <v>109</v>
      </c>
      <c r="L18806">
        <v>34</v>
      </c>
      <c r="M18806">
        <v>5517</v>
      </c>
      <c r="N18806">
        <f t="shared" si="1174"/>
        <v>55.17</v>
      </c>
      <c r="O18806" t="str">
        <f t="shared" si="1175"/>
        <v>109 34 55.17</v>
      </c>
    </row>
    <row r="18807" spans="1:15" x14ac:dyDescent="0.25">
      <c r="A18807" t="s">
        <v>14005</v>
      </c>
      <c r="B18807" t="s">
        <v>35196</v>
      </c>
      <c r="E18807">
        <v>47</v>
      </c>
      <c r="F18807">
        <v>2</v>
      </c>
      <c r="G18807">
        <v>8752</v>
      </c>
      <c r="H18807">
        <f t="shared" si="1172"/>
        <v>87.52</v>
      </c>
      <c r="I18807" t="str">
        <f t="shared" si="1173"/>
        <v>47 2 87.52</v>
      </c>
      <c r="K18807">
        <v>109</v>
      </c>
      <c r="L18807">
        <v>34</v>
      </c>
      <c r="M18807">
        <v>5731</v>
      </c>
      <c r="N18807">
        <f t="shared" si="1174"/>
        <v>57.31</v>
      </c>
      <c r="O18807" t="str">
        <f t="shared" si="1175"/>
        <v>109 34 57.31</v>
      </c>
    </row>
    <row r="18808" spans="1:15" x14ac:dyDescent="0.25">
      <c r="A18808" t="s">
        <v>14006</v>
      </c>
      <c r="B18808" t="s">
        <v>35197</v>
      </c>
      <c r="E18808">
        <v>47</v>
      </c>
      <c r="F18808">
        <v>2</v>
      </c>
      <c r="G18808">
        <v>8666</v>
      </c>
      <c r="H18808">
        <f t="shared" si="1172"/>
        <v>86.66</v>
      </c>
      <c r="I18808" t="str">
        <f t="shared" si="1173"/>
        <v>47 2 86.66</v>
      </c>
      <c r="K18808">
        <v>109</v>
      </c>
      <c r="L18808">
        <v>34</v>
      </c>
      <c r="M18808">
        <v>5945</v>
      </c>
      <c r="N18808">
        <f t="shared" si="1174"/>
        <v>59.45</v>
      </c>
      <c r="O18808" t="str">
        <f t="shared" si="1175"/>
        <v>109 34 59.45</v>
      </c>
    </row>
    <row r="18809" spans="1:15" x14ac:dyDescent="0.25">
      <c r="A18809" t="s">
        <v>9979</v>
      </c>
      <c r="B18809" t="s">
        <v>35198</v>
      </c>
      <c r="E18809">
        <v>47</v>
      </c>
      <c r="F18809">
        <v>2</v>
      </c>
      <c r="G18809">
        <v>8579</v>
      </c>
      <c r="H18809">
        <f t="shared" si="1172"/>
        <v>85.79</v>
      </c>
      <c r="I18809" t="str">
        <f t="shared" si="1173"/>
        <v>47 2 85.79</v>
      </c>
      <c r="K18809">
        <v>109</v>
      </c>
      <c r="L18809">
        <v>34</v>
      </c>
      <c r="M18809">
        <v>6159</v>
      </c>
      <c r="N18809">
        <f t="shared" si="1174"/>
        <v>61.59</v>
      </c>
      <c r="O18809" t="str">
        <f t="shared" si="1175"/>
        <v>109 34 61.59</v>
      </c>
    </row>
    <row r="18810" spans="1:15" x14ac:dyDescent="0.25">
      <c r="A18810" t="s">
        <v>14007</v>
      </c>
      <c r="B18810" t="s">
        <v>35199</v>
      </c>
      <c r="E18810">
        <v>47</v>
      </c>
      <c r="F18810">
        <v>2</v>
      </c>
      <c r="G18810">
        <v>8493</v>
      </c>
      <c r="H18810">
        <f t="shared" si="1172"/>
        <v>84.93</v>
      </c>
      <c r="I18810" t="str">
        <f t="shared" si="1173"/>
        <v>47 2 84.93</v>
      </c>
      <c r="K18810">
        <v>109</v>
      </c>
      <c r="L18810">
        <v>34</v>
      </c>
      <c r="M18810">
        <v>6373</v>
      </c>
      <c r="N18810">
        <f t="shared" si="1174"/>
        <v>63.730000000000004</v>
      </c>
      <c r="O18810" t="str">
        <f t="shared" si="1175"/>
        <v>109 34 63.73</v>
      </c>
    </row>
    <row r="18811" spans="1:15" x14ac:dyDescent="0.25">
      <c r="A18811" t="s">
        <v>14008</v>
      </c>
      <c r="B18811" t="s">
        <v>35200</v>
      </c>
      <c r="E18811">
        <v>47</v>
      </c>
      <c r="F18811">
        <v>2</v>
      </c>
      <c r="G18811">
        <v>8407</v>
      </c>
      <c r="H18811">
        <f t="shared" si="1172"/>
        <v>84.070000000000007</v>
      </c>
      <c r="I18811" t="str">
        <f t="shared" si="1173"/>
        <v>47 2 84.07</v>
      </c>
      <c r="K18811">
        <v>109</v>
      </c>
      <c r="L18811">
        <v>34</v>
      </c>
      <c r="M18811">
        <v>6587</v>
      </c>
      <c r="N18811">
        <f t="shared" si="1174"/>
        <v>65.87</v>
      </c>
      <c r="O18811" t="str">
        <f t="shared" si="1175"/>
        <v>109 34 65.87</v>
      </c>
    </row>
    <row r="18812" spans="1:15" x14ac:dyDescent="0.25">
      <c r="A18812" t="s">
        <v>14009</v>
      </c>
      <c r="B18812" t="s">
        <v>35201</v>
      </c>
      <c r="E18812">
        <v>47</v>
      </c>
      <c r="F18812">
        <v>2</v>
      </c>
      <c r="G18812">
        <v>8321</v>
      </c>
      <c r="H18812">
        <f t="shared" si="1172"/>
        <v>83.210000000000008</v>
      </c>
      <c r="I18812" t="str">
        <f t="shared" si="1173"/>
        <v>47 2 83.21</v>
      </c>
      <c r="K18812">
        <v>109</v>
      </c>
      <c r="L18812">
        <v>34</v>
      </c>
      <c r="M18812">
        <v>6801</v>
      </c>
      <c r="N18812">
        <f t="shared" si="1174"/>
        <v>68.010000000000005</v>
      </c>
      <c r="O18812" t="str">
        <f t="shared" si="1175"/>
        <v>109 34 68.01</v>
      </c>
    </row>
    <row r="18813" spans="1:15" x14ac:dyDescent="0.25">
      <c r="A18813" t="s">
        <v>14010</v>
      </c>
      <c r="B18813" t="s">
        <v>35202</v>
      </c>
      <c r="E18813">
        <v>47</v>
      </c>
      <c r="F18813">
        <v>2</v>
      </c>
      <c r="G18813">
        <v>8235</v>
      </c>
      <c r="H18813">
        <f t="shared" si="1172"/>
        <v>82.350000000000009</v>
      </c>
      <c r="I18813" t="str">
        <f t="shared" si="1173"/>
        <v>47 2 82.35</v>
      </c>
      <c r="K18813">
        <v>109</v>
      </c>
      <c r="L18813">
        <v>34</v>
      </c>
      <c r="M18813">
        <v>7016</v>
      </c>
      <c r="N18813">
        <f t="shared" si="1174"/>
        <v>70.16</v>
      </c>
      <c r="O18813" t="str">
        <f t="shared" si="1175"/>
        <v>109 34 70.16</v>
      </c>
    </row>
    <row r="18814" spans="1:15" x14ac:dyDescent="0.25">
      <c r="A18814" t="s">
        <v>14011</v>
      </c>
      <c r="B18814" t="s">
        <v>35203</v>
      </c>
      <c r="E18814">
        <v>47</v>
      </c>
      <c r="F18814">
        <v>2</v>
      </c>
      <c r="G18814">
        <v>8148</v>
      </c>
      <c r="H18814">
        <f t="shared" si="1172"/>
        <v>81.48</v>
      </c>
      <c r="I18814" t="str">
        <f t="shared" si="1173"/>
        <v>47 2 81.48</v>
      </c>
      <c r="K18814">
        <v>109</v>
      </c>
      <c r="L18814">
        <v>34</v>
      </c>
      <c r="M18814">
        <v>723</v>
      </c>
      <c r="N18814">
        <f t="shared" si="1174"/>
        <v>7.23</v>
      </c>
      <c r="O18814" t="str">
        <f t="shared" si="1175"/>
        <v>109 34 7.23</v>
      </c>
    </row>
    <row r="18815" spans="1:15" x14ac:dyDescent="0.25">
      <c r="A18815" t="s">
        <v>14012</v>
      </c>
      <c r="B18815" t="s">
        <v>35204</v>
      </c>
      <c r="E18815">
        <v>47</v>
      </c>
      <c r="F18815">
        <v>2</v>
      </c>
      <c r="G18815">
        <v>8062</v>
      </c>
      <c r="H18815">
        <f t="shared" si="1172"/>
        <v>80.62</v>
      </c>
      <c r="I18815" t="str">
        <f t="shared" si="1173"/>
        <v>47 2 80.62</v>
      </c>
      <c r="K18815">
        <v>109</v>
      </c>
      <c r="L18815">
        <v>34</v>
      </c>
      <c r="M18815">
        <v>7445</v>
      </c>
      <c r="N18815">
        <f t="shared" si="1174"/>
        <v>74.45</v>
      </c>
      <c r="O18815" t="str">
        <f t="shared" si="1175"/>
        <v>109 34 74.45</v>
      </c>
    </row>
    <row r="18816" spans="1:15" x14ac:dyDescent="0.25">
      <c r="A18816" t="s">
        <v>14013</v>
      </c>
      <c r="B18816" t="s">
        <v>35205</v>
      </c>
      <c r="E18816">
        <v>47</v>
      </c>
      <c r="F18816">
        <v>2</v>
      </c>
      <c r="G18816">
        <v>7975</v>
      </c>
      <c r="H18816">
        <f t="shared" si="1172"/>
        <v>79.75</v>
      </c>
      <c r="I18816" t="str">
        <f t="shared" si="1173"/>
        <v>47 2 79.75</v>
      </c>
      <c r="K18816">
        <v>109</v>
      </c>
      <c r="L18816">
        <v>34</v>
      </c>
      <c r="M18816">
        <v>766</v>
      </c>
      <c r="N18816">
        <f t="shared" si="1174"/>
        <v>7.66</v>
      </c>
      <c r="O18816" t="str">
        <f t="shared" si="1175"/>
        <v>109 34 7.66</v>
      </c>
    </row>
    <row r="18817" spans="1:15" x14ac:dyDescent="0.25">
      <c r="A18817" t="s">
        <v>14014</v>
      </c>
      <c r="B18817" t="s">
        <v>35206</v>
      </c>
      <c r="E18817">
        <v>47</v>
      </c>
      <c r="F18817">
        <v>2</v>
      </c>
      <c r="G18817">
        <v>7888</v>
      </c>
      <c r="H18817">
        <f t="shared" si="1172"/>
        <v>78.88</v>
      </c>
      <c r="I18817" t="str">
        <f t="shared" si="1173"/>
        <v>47 2 78.88</v>
      </c>
      <c r="K18817">
        <v>109</v>
      </c>
      <c r="L18817">
        <v>34</v>
      </c>
      <c r="M18817">
        <v>7875</v>
      </c>
      <c r="N18817">
        <f t="shared" si="1174"/>
        <v>78.75</v>
      </c>
      <c r="O18817" t="str">
        <f t="shared" si="1175"/>
        <v>109 34 78.75</v>
      </c>
    </row>
    <row r="18818" spans="1:15" x14ac:dyDescent="0.25">
      <c r="A18818" t="s">
        <v>14015</v>
      </c>
      <c r="B18818" t="s">
        <v>35207</v>
      </c>
      <c r="E18818">
        <v>47</v>
      </c>
      <c r="F18818">
        <v>2</v>
      </c>
      <c r="G18818">
        <v>7801</v>
      </c>
      <c r="H18818">
        <f t="shared" si="1172"/>
        <v>78.010000000000005</v>
      </c>
      <c r="I18818" t="str">
        <f t="shared" si="1173"/>
        <v>47 2 78.01</v>
      </c>
      <c r="K18818">
        <v>109</v>
      </c>
      <c r="L18818">
        <v>34</v>
      </c>
      <c r="M18818">
        <v>8091</v>
      </c>
      <c r="N18818">
        <f t="shared" si="1174"/>
        <v>80.91</v>
      </c>
      <c r="O18818" t="str">
        <f t="shared" si="1175"/>
        <v>109 34 80.91</v>
      </c>
    </row>
    <row r="18819" spans="1:15" x14ac:dyDescent="0.25">
      <c r="A18819" t="s">
        <v>14016</v>
      </c>
      <c r="B18819" t="s">
        <v>35208</v>
      </c>
      <c r="E18819">
        <v>47</v>
      </c>
      <c r="F18819">
        <v>2</v>
      </c>
      <c r="G18819">
        <v>7713</v>
      </c>
      <c r="H18819">
        <f t="shared" ref="H18819:H18882" si="1176">IF(LEN(G18819)=3,G18819*0.01,IF(LEN(G18819)=2,G18819*0.1,IF(LEN(G18819)=1,G18819*10,IF(LEN(G18819)=4,G18819*0.01))))</f>
        <v>77.13</v>
      </c>
      <c r="I18819" t="str">
        <f t="shared" ref="I18819:I18882" si="1177">E18819&amp; " "&amp;F18819&amp; " "&amp; H18819</f>
        <v>47 2 77.13</v>
      </c>
      <c r="K18819">
        <v>109</v>
      </c>
      <c r="L18819">
        <v>34</v>
      </c>
      <c r="M18819">
        <v>8306</v>
      </c>
      <c r="N18819">
        <f t="shared" ref="N18819:N18882" si="1178">IF(LEN(M18819)=3,M18819*0.01,IF(LEN(M18819)=2,M18819*0.1,IF(LEN(M18819)=1,M18819*10,IF(LEN(M18819)=4,M18819*0.01))))</f>
        <v>83.06</v>
      </c>
      <c r="O18819" t="str">
        <f t="shared" ref="O18819:O18882" si="1179">K18819&amp; " "&amp;L18819&amp; " "&amp; N18819</f>
        <v>109 34 83.06</v>
      </c>
    </row>
    <row r="18820" spans="1:15" x14ac:dyDescent="0.25">
      <c r="A18820" t="s">
        <v>10007</v>
      </c>
      <c r="B18820" t="s">
        <v>35209</v>
      </c>
      <c r="E18820">
        <v>47</v>
      </c>
      <c r="F18820">
        <v>2</v>
      </c>
      <c r="G18820">
        <v>7626</v>
      </c>
      <c r="H18820">
        <f t="shared" si="1176"/>
        <v>76.260000000000005</v>
      </c>
      <c r="I18820" t="str">
        <f t="shared" si="1177"/>
        <v>47 2 76.26</v>
      </c>
      <c r="K18820">
        <v>109</v>
      </c>
      <c r="L18820">
        <v>34</v>
      </c>
      <c r="M18820">
        <v>8521</v>
      </c>
      <c r="N18820">
        <f t="shared" si="1178"/>
        <v>85.210000000000008</v>
      </c>
      <c r="O18820" t="str">
        <f t="shared" si="1179"/>
        <v>109 34 85.21</v>
      </c>
    </row>
    <row r="18821" spans="1:15" x14ac:dyDescent="0.25">
      <c r="A18821" t="s">
        <v>14017</v>
      </c>
      <c r="B18821" t="s">
        <v>35210</v>
      </c>
      <c r="E18821">
        <v>47</v>
      </c>
      <c r="F18821">
        <v>2</v>
      </c>
      <c r="G18821">
        <v>7539</v>
      </c>
      <c r="H18821">
        <f t="shared" si="1176"/>
        <v>75.39</v>
      </c>
      <c r="I18821" t="str">
        <f t="shared" si="1177"/>
        <v>47 2 75.39</v>
      </c>
      <c r="K18821">
        <v>109</v>
      </c>
      <c r="L18821">
        <v>34</v>
      </c>
      <c r="M18821">
        <v>8736</v>
      </c>
      <c r="N18821">
        <f t="shared" si="1178"/>
        <v>87.36</v>
      </c>
      <c r="O18821" t="str">
        <f t="shared" si="1179"/>
        <v>109 34 87.36</v>
      </c>
    </row>
    <row r="18822" spans="1:15" x14ac:dyDescent="0.25">
      <c r="A18822" t="s">
        <v>14018</v>
      </c>
      <c r="B18822" t="s">
        <v>35211</v>
      </c>
      <c r="E18822">
        <v>47</v>
      </c>
      <c r="F18822">
        <v>2</v>
      </c>
      <c r="G18822">
        <v>7452</v>
      </c>
      <c r="H18822">
        <f t="shared" si="1176"/>
        <v>74.52</v>
      </c>
      <c r="I18822" t="str">
        <f t="shared" si="1177"/>
        <v>47 2 74.52</v>
      </c>
      <c r="K18822">
        <v>109</v>
      </c>
      <c r="L18822">
        <v>34</v>
      </c>
      <c r="M18822">
        <v>8952</v>
      </c>
      <c r="N18822">
        <f t="shared" si="1178"/>
        <v>89.52</v>
      </c>
      <c r="O18822" t="str">
        <f t="shared" si="1179"/>
        <v>109 34 89.52</v>
      </c>
    </row>
    <row r="18823" spans="1:15" x14ac:dyDescent="0.25">
      <c r="A18823" t="s">
        <v>14019</v>
      </c>
      <c r="B18823" t="s">
        <v>35212</v>
      </c>
      <c r="E18823">
        <v>47</v>
      </c>
      <c r="F18823">
        <v>2</v>
      </c>
      <c r="G18823">
        <v>7364</v>
      </c>
      <c r="H18823">
        <f t="shared" si="1176"/>
        <v>73.64</v>
      </c>
      <c r="I18823" t="str">
        <f t="shared" si="1177"/>
        <v>47 2 73.64</v>
      </c>
      <c r="K18823">
        <v>109</v>
      </c>
      <c r="L18823">
        <v>34</v>
      </c>
      <c r="M18823">
        <v>9166</v>
      </c>
      <c r="N18823">
        <f t="shared" si="1178"/>
        <v>91.66</v>
      </c>
      <c r="O18823" t="str">
        <f t="shared" si="1179"/>
        <v>109 34 91.66</v>
      </c>
    </row>
    <row r="18824" spans="1:15" x14ac:dyDescent="0.25">
      <c r="A18824" t="s">
        <v>14020</v>
      </c>
      <c r="B18824" t="s">
        <v>35213</v>
      </c>
      <c r="E18824">
        <v>47</v>
      </c>
      <c r="F18824">
        <v>2</v>
      </c>
      <c r="G18824">
        <v>7277</v>
      </c>
      <c r="H18824">
        <f t="shared" si="1176"/>
        <v>72.77</v>
      </c>
      <c r="I18824" t="str">
        <f t="shared" si="1177"/>
        <v>47 2 72.77</v>
      </c>
      <c r="K18824">
        <v>109</v>
      </c>
      <c r="L18824">
        <v>34</v>
      </c>
      <c r="M18824">
        <v>938</v>
      </c>
      <c r="N18824">
        <f t="shared" si="1178"/>
        <v>9.3800000000000008</v>
      </c>
      <c r="O18824" t="str">
        <f t="shared" si="1179"/>
        <v>109 34 9.38</v>
      </c>
    </row>
    <row r="18825" spans="1:15" x14ac:dyDescent="0.25">
      <c r="A18825" t="s">
        <v>14021</v>
      </c>
      <c r="B18825" t="s">
        <v>35214</v>
      </c>
      <c r="E18825">
        <v>47</v>
      </c>
      <c r="F18825">
        <v>2</v>
      </c>
      <c r="G18825">
        <v>719</v>
      </c>
      <c r="H18825">
        <f t="shared" si="1176"/>
        <v>7.19</v>
      </c>
      <c r="I18825" t="str">
        <f t="shared" si="1177"/>
        <v>47 2 7.19</v>
      </c>
      <c r="K18825">
        <v>109</v>
      </c>
      <c r="L18825">
        <v>34</v>
      </c>
      <c r="M18825">
        <v>9594</v>
      </c>
      <c r="N18825">
        <f t="shared" si="1178"/>
        <v>95.94</v>
      </c>
      <c r="O18825" t="str">
        <f t="shared" si="1179"/>
        <v>109 34 95.94</v>
      </c>
    </row>
    <row r="18826" spans="1:15" x14ac:dyDescent="0.25">
      <c r="A18826" t="s">
        <v>14022</v>
      </c>
      <c r="B18826" t="s">
        <v>35215</v>
      </c>
      <c r="E18826">
        <v>47</v>
      </c>
      <c r="F18826">
        <v>2</v>
      </c>
      <c r="G18826">
        <v>7103</v>
      </c>
      <c r="H18826">
        <f t="shared" si="1176"/>
        <v>71.03</v>
      </c>
      <c r="I18826" t="str">
        <f t="shared" si="1177"/>
        <v>47 2 71.03</v>
      </c>
      <c r="K18826">
        <v>109</v>
      </c>
      <c r="L18826">
        <v>34</v>
      </c>
      <c r="M18826">
        <v>9808</v>
      </c>
      <c r="N18826">
        <f t="shared" si="1178"/>
        <v>98.08</v>
      </c>
      <c r="O18826" t="str">
        <f t="shared" si="1179"/>
        <v>109 34 98.08</v>
      </c>
    </row>
    <row r="18827" spans="1:15" x14ac:dyDescent="0.25">
      <c r="A18827" t="s">
        <v>14023</v>
      </c>
      <c r="B18827" t="s">
        <v>35216</v>
      </c>
      <c r="E18827">
        <v>47</v>
      </c>
      <c r="F18827">
        <v>2</v>
      </c>
      <c r="G18827">
        <v>7017</v>
      </c>
      <c r="H18827">
        <f t="shared" si="1176"/>
        <v>70.17</v>
      </c>
      <c r="I18827" t="str">
        <f t="shared" si="1177"/>
        <v>47 2 70.17</v>
      </c>
      <c r="K18827">
        <v>109</v>
      </c>
      <c r="L18827">
        <v>35</v>
      </c>
      <c r="M18827">
        <v>2</v>
      </c>
      <c r="N18827">
        <f t="shared" si="1178"/>
        <v>20</v>
      </c>
      <c r="O18827" t="str">
        <f t="shared" si="1179"/>
        <v>109 35 20</v>
      </c>
    </row>
    <row r="18828" spans="1:15" x14ac:dyDescent="0.25">
      <c r="A18828" t="s">
        <v>14024</v>
      </c>
      <c r="B18828" t="s">
        <v>35217</v>
      </c>
      <c r="E18828">
        <v>47</v>
      </c>
      <c r="F18828">
        <v>2</v>
      </c>
      <c r="G18828">
        <v>6931</v>
      </c>
      <c r="H18828">
        <f t="shared" si="1176"/>
        <v>69.31</v>
      </c>
      <c r="I18828" t="str">
        <f t="shared" si="1177"/>
        <v>47 2 69.31</v>
      </c>
      <c r="K18828">
        <v>109</v>
      </c>
      <c r="L18828">
        <v>35</v>
      </c>
      <c r="M18828">
        <v>231</v>
      </c>
      <c r="N18828">
        <f t="shared" si="1178"/>
        <v>2.31</v>
      </c>
      <c r="O18828" t="str">
        <f t="shared" si="1179"/>
        <v>109 35 2.31</v>
      </c>
    </row>
    <row r="18829" spans="1:15" x14ac:dyDescent="0.25">
      <c r="A18829" t="s">
        <v>14025</v>
      </c>
      <c r="B18829" t="s">
        <v>35218</v>
      </c>
      <c r="E18829">
        <v>47</v>
      </c>
      <c r="F18829">
        <v>2</v>
      </c>
      <c r="G18829">
        <v>6844</v>
      </c>
      <c r="H18829">
        <f t="shared" si="1176"/>
        <v>68.44</v>
      </c>
      <c r="I18829" t="str">
        <f t="shared" si="1177"/>
        <v>47 2 68.44</v>
      </c>
      <c r="K18829">
        <v>109</v>
      </c>
      <c r="L18829">
        <v>35</v>
      </c>
      <c r="M18829">
        <v>442</v>
      </c>
      <c r="N18829">
        <f t="shared" si="1178"/>
        <v>4.42</v>
      </c>
      <c r="O18829" t="str">
        <f t="shared" si="1179"/>
        <v>109 35 4.42</v>
      </c>
    </row>
    <row r="18830" spans="1:15" x14ac:dyDescent="0.25">
      <c r="A18830" t="s">
        <v>12650</v>
      </c>
      <c r="B18830" t="s">
        <v>35219</v>
      </c>
      <c r="E18830">
        <v>47</v>
      </c>
      <c r="F18830">
        <v>2</v>
      </c>
      <c r="G18830">
        <v>6758</v>
      </c>
      <c r="H18830">
        <f t="shared" si="1176"/>
        <v>67.58</v>
      </c>
      <c r="I18830" t="str">
        <f t="shared" si="1177"/>
        <v>47 2 67.58</v>
      </c>
      <c r="K18830">
        <v>109</v>
      </c>
      <c r="L18830">
        <v>35</v>
      </c>
      <c r="M18830">
        <v>652</v>
      </c>
      <c r="N18830">
        <f t="shared" si="1178"/>
        <v>6.5200000000000005</v>
      </c>
      <c r="O18830" t="str">
        <f t="shared" si="1179"/>
        <v>109 35 6.52</v>
      </c>
    </row>
    <row r="18831" spans="1:15" x14ac:dyDescent="0.25">
      <c r="A18831" t="s">
        <v>14026</v>
      </c>
      <c r="B18831" t="s">
        <v>35220</v>
      </c>
      <c r="E18831">
        <v>47</v>
      </c>
      <c r="F18831">
        <v>2</v>
      </c>
      <c r="G18831">
        <v>6672</v>
      </c>
      <c r="H18831">
        <f t="shared" si="1176"/>
        <v>66.72</v>
      </c>
      <c r="I18831" t="str">
        <f t="shared" si="1177"/>
        <v>47 2 66.72</v>
      </c>
      <c r="K18831">
        <v>109</v>
      </c>
      <c r="L18831">
        <v>35</v>
      </c>
      <c r="M18831">
        <v>86</v>
      </c>
      <c r="N18831">
        <f t="shared" si="1178"/>
        <v>8.6</v>
      </c>
      <c r="O18831" t="str">
        <f t="shared" si="1179"/>
        <v>109 35 8.6</v>
      </c>
    </row>
    <row r="18832" spans="1:15" x14ac:dyDescent="0.25">
      <c r="A18832" t="s">
        <v>14027</v>
      </c>
      <c r="B18832" t="s">
        <v>35221</v>
      </c>
      <c r="E18832">
        <v>47</v>
      </c>
      <c r="F18832">
        <v>2</v>
      </c>
      <c r="G18832">
        <v>6584</v>
      </c>
      <c r="H18832">
        <f t="shared" si="1176"/>
        <v>65.84</v>
      </c>
      <c r="I18832" t="str">
        <f t="shared" si="1177"/>
        <v>47 2 65.84</v>
      </c>
      <c r="K18832">
        <v>109</v>
      </c>
      <c r="L18832">
        <v>35</v>
      </c>
      <c r="M18832">
        <v>1068</v>
      </c>
      <c r="N18832">
        <f t="shared" si="1178"/>
        <v>10.68</v>
      </c>
      <c r="O18832" t="str">
        <f t="shared" si="1179"/>
        <v>109 35 10.68</v>
      </c>
    </row>
    <row r="18833" spans="1:15" x14ac:dyDescent="0.25">
      <c r="A18833" t="s">
        <v>14028</v>
      </c>
      <c r="B18833" t="s">
        <v>35222</v>
      </c>
      <c r="E18833">
        <v>47</v>
      </c>
      <c r="F18833">
        <v>2</v>
      </c>
      <c r="G18833">
        <v>6498</v>
      </c>
      <c r="H18833">
        <f t="shared" si="1176"/>
        <v>64.98</v>
      </c>
      <c r="I18833" t="str">
        <f t="shared" si="1177"/>
        <v>47 2 64.98</v>
      </c>
      <c r="K18833">
        <v>109</v>
      </c>
      <c r="L18833">
        <v>35</v>
      </c>
      <c r="M18833">
        <v>1276</v>
      </c>
      <c r="N18833">
        <f t="shared" si="1178"/>
        <v>12.76</v>
      </c>
      <c r="O18833" t="str">
        <f t="shared" si="1179"/>
        <v>109 35 12.76</v>
      </c>
    </row>
    <row r="18834" spans="1:15" x14ac:dyDescent="0.25">
      <c r="A18834" t="s">
        <v>14029</v>
      </c>
      <c r="B18834" t="s">
        <v>35223</v>
      </c>
      <c r="E18834">
        <v>47</v>
      </c>
      <c r="F18834">
        <v>2</v>
      </c>
      <c r="G18834">
        <v>6411</v>
      </c>
      <c r="H18834">
        <f t="shared" si="1176"/>
        <v>64.11</v>
      </c>
      <c r="I18834" t="str">
        <f t="shared" si="1177"/>
        <v>47 2 64.11</v>
      </c>
      <c r="K18834">
        <v>109</v>
      </c>
      <c r="L18834">
        <v>35</v>
      </c>
      <c r="M18834">
        <v>1484</v>
      </c>
      <c r="N18834">
        <f t="shared" si="1178"/>
        <v>14.84</v>
      </c>
      <c r="O18834" t="str">
        <f t="shared" si="1179"/>
        <v>109 35 14.84</v>
      </c>
    </row>
    <row r="18835" spans="1:15" x14ac:dyDescent="0.25">
      <c r="A18835" t="s">
        <v>14030</v>
      </c>
      <c r="B18835" t="s">
        <v>35224</v>
      </c>
      <c r="E18835">
        <v>47</v>
      </c>
      <c r="F18835">
        <v>2</v>
      </c>
      <c r="G18835">
        <v>6324</v>
      </c>
      <c r="H18835">
        <f t="shared" si="1176"/>
        <v>63.24</v>
      </c>
      <c r="I18835" t="str">
        <f t="shared" si="1177"/>
        <v>47 2 63.24</v>
      </c>
      <c r="K18835">
        <v>109</v>
      </c>
      <c r="L18835">
        <v>35</v>
      </c>
      <c r="M18835">
        <v>1692</v>
      </c>
      <c r="N18835">
        <f t="shared" si="1178"/>
        <v>16.920000000000002</v>
      </c>
      <c r="O18835" t="str">
        <f t="shared" si="1179"/>
        <v>109 35 16.92</v>
      </c>
    </row>
    <row r="18836" spans="1:15" x14ac:dyDescent="0.25">
      <c r="A18836" t="s">
        <v>14031</v>
      </c>
      <c r="B18836" t="s">
        <v>35225</v>
      </c>
      <c r="E18836">
        <v>47</v>
      </c>
      <c r="F18836">
        <v>2</v>
      </c>
      <c r="G18836">
        <v>6237</v>
      </c>
      <c r="H18836">
        <f t="shared" si="1176"/>
        <v>62.370000000000005</v>
      </c>
      <c r="I18836" t="str">
        <f t="shared" si="1177"/>
        <v>47 2 62.37</v>
      </c>
      <c r="K18836">
        <v>109</v>
      </c>
      <c r="L18836">
        <v>35</v>
      </c>
      <c r="M18836">
        <v>1896</v>
      </c>
      <c r="N18836">
        <f t="shared" si="1178"/>
        <v>18.96</v>
      </c>
      <c r="O18836" t="str">
        <f t="shared" si="1179"/>
        <v>109 35 18.96</v>
      </c>
    </row>
    <row r="18837" spans="1:15" x14ac:dyDescent="0.25">
      <c r="A18837" t="s">
        <v>14032</v>
      </c>
      <c r="B18837" t="s">
        <v>35226</v>
      </c>
      <c r="E18837">
        <v>47</v>
      </c>
      <c r="F18837">
        <v>2</v>
      </c>
      <c r="G18837">
        <v>615</v>
      </c>
      <c r="H18837">
        <f t="shared" si="1176"/>
        <v>6.15</v>
      </c>
      <c r="I18837" t="str">
        <f t="shared" si="1177"/>
        <v>47 2 6.15</v>
      </c>
      <c r="K18837">
        <v>109</v>
      </c>
      <c r="L18837">
        <v>35</v>
      </c>
      <c r="M18837">
        <v>2099</v>
      </c>
      <c r="N18837">
        <f t="shared" si="1178"/>
        <v>20.990000000000002</v>
      </c>
      <c r="O18837" t="str">
        <f t="shared" si="1179"/>
        <v>109 35 20.99</v>
      </c>
    </row>
    <row r="18838" spans="1:15" x14ac:dyDescent="0.25">
      <c r="A18838" t="s">
        <v>14033</v>
      </c>
      <c r="B18838" t="s">
        <v>35227</v>
      </c>
      <c r="E18838">
        <v>47</v>
      </c>
      <c r="F18838">
        <v>2</v>
      </c>
      <c r="G18838">
        <v>6063</v>
      </c>
      <c r="H18838">
        <f t="shared" si="1176"/>
        <v>60.63</v>
      </c>
      <c r="I18838" t="str">
        <f t="shared" si="1177"/>
        <v>47 2 60.63</v>
      </c>
      <c r="K18838">
        <v>109</v>
      </c>
      <c r="L18838">
        <v>35</v>
      </c>
      <c r="M18838">
        <v>23</v>
      </c>
      <c r="N18838">
        <f t="shared" si="1178"/>
        <v>2.3000000000000003</v>
      </c>
      <c r="O18838" t="str">
        <f t="shared" si="1179"/>
        <v>109 35 2.3</v>
      </c>
    </row>
    <row r="18839" spans="1:15" x14ac:dyDescent="0.25">
      <c r="A18839" t="s">
        <v>14034</v>
      </c>
      <c r="B18839" t="s">
        <v>35228</v>
      </c>
      <c r="E18839">
        <v>47</v>
      </c>
      <c r="F18839">
        <v>2</v>
      </c>
      <c r="G18839">
        <v>5977</v>
      </c>
      <c r="H18839">
        <f t="shared" si="1176"/>
        <v>59.77</v>
      </c>
      <c r="I18839" t="str">
        <f t="shared" si="1177"/>
        <v>47 2 59.77</v>
      </c>
      <c r="K18839">
        <v>109</v>
      </c>
      <c r="L18839">
        <v>35</v>
      </c>
      <c r="M18839">
        <v>2497</v>
      </c>
      <c r="N18839">
        <f t="shared" si="1178"/>
        <v>24.97</v>
      </c>
      <c r="O18839" t="str">
        <f t="shared" si="1179"/>
        <v>109 35 24.97</v>
      </c>
    </row>
    <row r="18840" spans="1:15" x14ac:dyDescent="0.25">
      <c r="A18840" t="s">
        <v>14035</v>
      </c>
      <c r="B18840" t="s">
        <v>35229</v>
      </c>
      <c r="E18840">
        <v>47</v>
      </c>
      <c r="F18840">
        <v>2</v>
      </c>
      <c r="G18840">
        <v>589</v>
      </c>
      <c r="H18840">
        <f t="shared" si="1176"/>
        <v>5.89</v>
      </c>
      <c r="I18840" t="str">
        <f t="shared" si="1177"/>
        <v>47 2 5.89</v>
      </c>
      <c r="K18840">
        <v>109</v>
      </c>
      <c r="L18840">
        <v>35</v>
      </c>
      <c r="M18840">
        <v>2693</v>
      </c>
      <c r="N18840">
        <f t="shared" si="1178"/>
        <v>26.93</v>
      </c>
      <c r="O18840" t="str">
        <f t="shared" si="1179"/>
        <v>109 35 26.93</v>
      </c>
    </row>
    <row r="18841" spans="1:15" x14ac:dyDescent="0.25">
      <c r="A18841" t="s">
        <v>14036</v>
      </c>
      <c r="B18841" t="s">
        <v>35230</v>
      </c>
      <c r="E18841">
        <v>47</v>
      </c>
      <c r="F18841">
        <v>2</v>
      </c>
      <c r="G18841">
        <v>5804</v>
      </c>
      <c r="H18841">
        <f t="shared" si="1176"/>
        <v>58.04</v>
      </c>
      <c r="I18841" t="str">
        <f t="shared" si="1177"/>
        <v>47 2 58.04</v>
      </c>
      <c r="K18841">
        <v>109</v>
      </c>
      <c r="L18841">
        <v>35</v>
      </c>
      <c r="M18841">
        <v>2885</v>
      </c>
      <c r="N18841">
        <f t="shared" si="1178"/>
        <v>28.85</v>
      </c>
      <c r="O18841" t="str">
        <f t="shared" si="1179"/>
        <v>109 35 28.85</v>
      </c>
    </row>
    <row r="18842" spans="1:15" x14ac:dyDescent="0.25">
      <c r="A18842" t="s">
        <v>14037</v>
      </c>
      <c r="B18842" t="s">
        <v>35231</v>
      </c>
      <c r="E18842">
        <v>47</v>
      </c>
      <c r="F18842">
        <v>2</v>
      </c>
      <c r="G18842">
        <v>5718</v>
      </c>
      <c r="H18842">
        <f t="shared" si="1176"/>
        <v>57.18</v>
      </c>
      <c r="I18842" t="str">
        <f t="shared" si="1177"/>
        <v>47 2 57.18</v>
      </c>
      <c r="K18842">
        <v>109</v>
      </c>
      <c r="L18842">
        <v>35</v>
      </c>
      <c r="M18842">
        <v>3075</v>
      </c>
      <c r="N18842">
        <f t="shared" si="1178"/>
        <v>30.75</v>
      </c>
      <c r="O18842" t="str">
        <f t="shared" si="1179"/>
        <v>109 35 30.75</v>
      </c>
    </row>
    <row r="18843" spans="1:15" x14ac:dyDescent="0.25">
      <c r="A18843" t="s">
        <v>14038</v>
      </c>
      <c r="B18843" t="s">
        <v>35232</v>
      </c>
      <c r="E18843">
        <v>47</v>
      </c>
      <c r="F18843">
        <v>2</v>
      </c>
      <c r="G18843">
        <v>5633</v>
      </c>
      <c r="H18843">
        <f t="shared" si="1176"/>
        <v>56.33</v>
      </c>
      <c r="I18843" t="str">
        <f t="shared" si="1177"/>
        <v>47 2 56.33</v>
      </c>
      <c r="K18843">
        <v>109</v>
      </c>
      <c r="L18843">
        <v>35</v>
      </c>
      <c r="M18843">
        <v>3261</v>
      </c>
      <c r="N18843">
        <f t="shared" si="1178"/>
        <v>32.61</v>
      </c>
      <c r="O18843" t="str">
        <f t="shared" si="1179"/>
        <v>109 35 32.61</v>
      </c>
    </row>
    <row r="18844" spans="1:15" x14ac:dyDescent="0.25">
      <c r="A18844" t="s">
        <v>12541</v>
      </c>
      <c r="B18844" t="s">
        <v>35233</v>
      </c>
      <c r="E18844">
        <v>47</v>
      </c>
      <c r="F18844">
        <v>2</v>
      </c>
      <c r="G18844">
        <v>5548</v>
      </c>
      <c r="H18844">
        <f t="shared" si="1176"/>
        <v>55.480000000000004</v>
      </c>
      <c r="I18844" t="str">
        <f t="shared" si="1177"/>
        <v>47 2 55.48</v>
      </c>
      <c r="K18844">
        <v>109</v>
      </c>
      <c r="L18844">
        <v>35</v>
      </c>
      <c r="M18844">
        <v>3445</v>
      </c>
      <c r="N18844">
        <f t="shared" si="1178"/>
        <v>34.450000000000003</v>
      </c>
      <c r="O18844" t="str">
        <f t="shared" si="1179"/>
        <v>109 35 34.45</v>
      </c>
    </row>
    <row r="18845" spans="1:15" x14ac:dyDescent="0.25">
      <c r="A18845" t="s">
        <v>14039</v>
      </c>
      <c r="B18845" t="s">
        <v>35234</v>
      </c>
      <c r="E18845">
        <v>47</v>
      </c>
      <c r="F18845">
        <v>2</v>
      </c>
      <c r="G18845">
        <v>5463</v>
      </c>
      <c r="H18845">
        <f t="shared" si="1176"/>
        <v>54.63</v>
      </c>
      <c r="I18845" t="str">
        <f t="shared" si="1177"/>
        <v>47 2 54.63</v>
      </c>
      <c r="K18845">
        <v>109</v>
      </c>
      <c r="L18845">
        <v>35</v>
      </c>
      <c r="M18845">
        <v>3626</v>
      </c>
      <c r="N18845">
        <f t="shared" si="1178"/>
        <v>36.26</v>
      </c>
      <c r="O18845" t="str">
        <f t="shared" si="1179"/>
        <v>109 35 36.26</v>
      </c>
    </row>
    <row r="18846" spans="1:15" x14ac:dyDescent="0.25">
      <c r="A18846" t="s">
        <v>14040</v>
      </c>
      <c r="B18846" t="s">
        <v>35235</v>
      </c>
      <c r="E18846">
        <v>47</v>
      </c>
      <c r="F18846">
        <v>2</v>
      </c>
      <c r="G18846">
        <v>5377</v>
      </c>
      <c r="H18846">
        <f t="shared" si="1176"/>
        <v>53.77</v>
      </c>
      <c r="I18846" t="str">
        <f t="shared" si="1177"/>
        <v>47 2 53.77</v>
      </c>
      <c r="K18846">
        <v>109</v>
      </c>
      <c r="L18846">
        <v>35</v>
      </c>
      <c r="M18846">
        <v>3803</v>
      </c>
      <c r="N18846">
        <f t="shared" si="1178"/>
        <v>38.03</v>
      </c>
      <c r="O18846" t="str">
        <f t="shared" si="1179"/>
        <v>109 35 38.03</v>
      </c>
    </row>
    <row r="18847" spans="1:15" x14ac:dyDescent="0.25">
      <c r="A18847" t="s">
        <v>14041</v>
      </c>
      <c r="B18847" t="s">
        <v>35236</v>
      </c>
      <c r="E18847">
        <v>47</v>
      </c>
      <c r="F18847">
        <v>2</v>
      </c>
      <c r="G18847">
        <v>5292</v>
      </c>
      <c r="H18847">
        <f t="shared" si="1176"/>
        <v>52.92</v>
      </c>
      <c r="I18847" t="str">
        <f t="shared" si="1177"/>
        <v>47 2 52.92</v>
      </c>
      <c r="K18847">
        <v>109</v>
      </c>
      <c r="L18847">
        <v>35</v>
      </c>
      <c r="M18847">
        <v>3977</v>
      </c>
      <c r="N18847">
        <f t="shared" si="1178"/>
        <v>39.770000000000003</v>
      </c>
      <c r="O18847" t="str">
        <f t="shared" si="1179"/>
        <v>109 35 39.77</v>
      </c>
    </row>
    <row r="18848" spans="1:15" x14ac:dyDescent="0.25">
      <c r="A18848" t="s">
        <v>14042</v>
      </c>
      <c r="B18848" t="s">
        <v>35237</v>
      </c>
      <c r="E18848">
        <v>47</v>
      </c>
      <c r="F18848">
        <v>2</v>
      </c>
      <c r="G18848">
        <v>5205</v>
      </c>
      <c r="H18848">
        <f t="shared" si="1176"/>
        <v>52.050000000000004</v>
      </c>
      <c r="I18848" t="str">
        <f t="shared" si="1177"/>
        <v>47 2 52.05</v>
      </c>
      <c r="K18848">
        <v>109</v>
      </c>
      <c r="L18848">
        <v>35</v>
      </c>
      <c r="M18848">
        <v>4149</v>
      </c>
      <c r="N18848">
        <f t="shared" si="1178"/>
        <v>41.49</v>
      </c>
      <c r="O18848" t="str">
        <f t="shared" si="1179"/>
        <v>109 35 41.49</v>
      </c>
    </row>
    <row r="18849" spans="1:15" x14ac:dyDescent="0.25">
      <c r="A18849" t="s">
        <v>14043</v>
      </c>
      <c r="B18849" t="s">
        <v>35238</v>
      </c>
      <c r="E18849">
        <v>47</v>
      </c>
      <c r="F18849">
        <v>2</v>
      </c>
      <c r="G18849">
        <v>5117</v>
      </c>
      <c r="H18849">
        <f t="shared" si="1176"/>
        <v>51.17</v>
      </c>
      <c r="I18849" t="str">
        <f t="shared" si="1177"/>
        <v>47 2 51.17</v>
      </c>
      <c r="K18849">
        <v>109</v>
      </c>
      <c r="L18849">
        <v>35</v>
      </c>
      <c r="M18849">
        <v>4318</v>
      </c>
      <c r="N18849">
        <f t="shared" si="1178"/>
        <v>43.18</v>
      </c>
      <c r="O18849" t="str">
        <f t="shared" si="1179"/>
        <v>109 35 43.18</v>
      </c>
    </row>
    <row r="18850" spans="1:15" x14ac:dyDescent="0.25">
      <c r="A18850" t="s">
        <v>14044</v>
      </c>
      <c r="B18850" t="s">
        <v>35239</v>
      </c>
      <c r="E18850">
        <v>47</v>
      </c>
      <c r="F18850">
        <v>2</v>
      </c>
      <c r="G18850">
        <v>5028</v>
      </c>
      <c r="H18850">
        <f t="shared" si="1176"/>
        <v>50.28</v>
      </c>
      <c r="I18850" t="str">
        <f t="shared" si="1177"/>
        <v>47 2 50.28</v>
      </c>
      <c r="K18850">
        <v>109</v>
      </c>
      <c r="L18850">
        <v>35</v>
      </c>
      <c r="M18850">
        <v>4484</v>
      </c>
      <c r="N18850">
        <f t="shared" si="1178"/>
        <v>44.84</v>
      </c>
      <c r="O18850" t="str">
        <f t="shared" si="1179"/>
        <v>109 35 44.84</v>
      </c>
    </row>
    <row r="18851" spans="1:15" x14ac:dyDescent="0.25">
      <c r="A18851" t="s">
        <v>14045</v>
      </c>
      <c r="B18851" t="s">
        <v>35240</v>
      </c>
      <c r="E18851">
        <v>47</v>
      </c>
      <c r="F18851">
        <v>2</v>
      </c>
      <c r="G18851">
        <v>4937</v>
      </c>
      <c r="H18851">
        <f t="shared" si="1176"/>
        <v>49.370000000000005</v>
      </c>
      <c r="I18851" t="str">
        <f t="shared" si="1177"/>
        <v>47 2 49.37</v>
      </c>
      <c r="K18851">
        <v>109</v>
      </c>
      <c r="L18851">
        <v>35</v>
      </c>
      <c r="M18851">
        <v>4649</v>
      </c>
      <c r="N18851">
        <f t="shared" si="1178"/>
        <v>46.49</v>
      </c>
      <c r="O18851" t="str">
        <f t="shared" si="1179"/>
        <v>109 35 46.49</v>
      </c>
    </row>
    <row r="18852" spans="1:15" x14ac:dyDescent="0.25">
      <c r="A18852" t="s">
        <v>14046</v>
      </c>
      <c r="B18852" t="s">
        <v>35241</v>
      </c>
      <c r="E18852">
        <v>47</v>
      </c>
      <c r="F18852">
        <v>2</v>
      </c>
      <c r="G18852">
        <v>4843</v>
      </c>
      <c r="H18852">
        <f t="shared" si="1176"/>
        <v>48.43</v>
      </c>
      <c r="I18852" t="str">
        <f t="shared" si="1177"/>
        <v>47 2 48.43</v>
      </c>
      <c r="K18852">
        <v>109</v>
      </c>
      <c r="L18852">
        <v>35</v>
      </c>
      <c r="M18852">
        <v>4813</v>
      </c>
      <c r="N18852">
        <f t="shared" si="1178"/>
        <v>48.13</v>
      </c>
      <c r="O18852" t="str">
        <f t="shared" si="1179"/>
        <v>109 35 48.13</v>
      </c>
    </row>
    <row r="18853" spans="1:15" x14ac:dyDescent="0.25">
      <c r="A18853" t="s">
        <v>14047</v>
      </c>
      <c r="B18853" t="s">
        <v>35242</v>
      </c>
      <c r="E18853">
        <v>47</v>
      </c>
      <c r="F18853">
        <v>2</v>
      </c>
      <c r="G18853">
        <v>4748</v>
      </c>
      <c r="H18853">
        <f t="shared" si="1176"/>
        <v>47.480000000000004</v>
      </c>
      <c r="I18853" t="str">
        <f t="shared" si="1177"/>
        <v>47 2 47.48</v>
      </c>
      <c r="K18853">
        <v>109</v>
      </c>
      <c r="L18853">
        <v>35</v>
      </c>
      <c r="M18853">
        <v>4978</v>
      </c>
      <c r="N18853">
        <f t="shared" si="1178"/>
        <v>49.78</v>
      </c>
      <c r="O18853" t="str">
        <f t="shared" si="1179"/>
        <v>109 35 49.78</v>
      </c>
    </row>
    <row r="18854" spans="1:15" x14ac:dyDescent="0.25">
      <c r="A18854" t="s">
        <v>14048</v>
      </c>
      <c r="B18854" t="s">
        <v>35243</v>
      </c>
      <c r="E18854">
        <v>47</v>
      </c>
      <c r="F18854">
        <v>2</v>
      </c>
      <c r="G18854">
        <v>465</v>
      </c>
      <c r="H18854">
        <f t="shared" si="1176"/>
        <v>4.6500000000000004</v>
      </c>
      <c r="I18854" t="str">
        <f t="shared" si="1177"/>
        <v>47 2 4.65</v>
      </c>
      <c r="K18854">
        <v>109</v>
      </c>
      <c r="L18854">
        <v>35</v>
      </c>
      <c r="M18854">
        <v>5143</v>
      </c>
      <c r="N18854">
        <f t="shared" si="1178"/>
        <v>51.43</v>
      </c>
      <c r="O18854" t="str">
        <f t="shared" si="1179"/>
        <v>109 35 51.43</v>
      </c>
    </row>
    <row r="18855" spans="1:15" x14ac:dyDescent="0.25">
      <c r="A18855" t="s">
        <v>14049</v>
      </c>
      <c r="B18855" t="s">
        <v>35244</v>
      </c>
      <c r="E18855">
        <v>47</v>
      </c>
      <c r="F18855">
        <v>2</v>
      </c>
      <c r="G18855">
        <v>455</v>
      </c>
      <c r="H18855">
        <f t="shared" si="1176"/>
        <v>4.55</v>
      </c>
      <c r="I18855" t="str">
        <f t="shared" si="1177"/>
        <v>47 2 4.55</v>
      </c>
      <c r="K18855">
        <v>109</v>
      </c>
      <c r="L18855">
        <v>35</v>
      </c>
      <c r="M18855">
        <v>5308</v>
      </c>
      <c r="N18855">
        <f t="shared" si="1178"/>
        <v>53.08</v>
      </c>
      <c r="O18855" t="str">
        <f t="shared" si="1179"/>
        <v>109 35 53.08</v>
      </c>
    </row>
    <row r="18856" spans="1:15" x14ac:dyDescent="0.25">
      <c r="A18856" t="s">
        <v>14050</v>
      </c>
      <c r="B18856" t="s">
        <v>35245</v>
      </c>
      <c r="E18856">
        <v>47</v>
      </c>
      <c r="F18856">
        <v>2</v>
      </c>
      <c r="G18856">
        <v>4448</v>
      </c>
      <c r="H18856">
        <f t="shared" si="1176"/>
        <v>44.480000000000004</v>
      </c>
      <c r="I18856" t="str">
        <f t="shared" si="1177"/>
        <v>47 2 44.48</v>
      </c>
      <c r="K18856">
        <v>109</v>
      </c>
      <c r="L18856">
        <v>35</v>
      </c>
      <c r="M18856">
        <v>5474</v>
      </c>
      <c r="N18856">
        <f t="shared" si="1178"/>
        <v>54.74</v>
      </c>
      <c r="O18856" t="str">
        <f t="shared" si="1179"/>
        <v>109 35 54.74</v>
      </c>
    </row>
    <row r="18857" spans="1:15" x14ac:dyDescent="0.25">
      <c r="A18857" t="s">
        <v>14051</v>
      </c>
      <c r="B18857" t="s">
        <v>35246</v>
      </c>
      <c r="E18857">
        <v>47</v>
      </c>
      <c r="F18857">
        <v>2</v>
      </c>
      <c r="G18857">
        <v>4344</v>
      </c>
      <c r="H18857">
        <f t="shared" si="1176"/>
        <v>43.44</v>
      </c>
      <c r="I18857" t="str">
        <f t="shared" si="1177"/>
        <v>47 2 43.44</v>
      </c>
      <c r="K18857">
        <v>109</v>
      </c>
      <c r="L18857">
        <v>35</v>
      </c>
      <c r="M18857">
        <v>5641</v>
      </c>
      <c r="N18857">
        <f t="shared" si="1178"/>
        <v>56.410000000000004</v>
      </c>
      <c r="O18857" t="str">
        <f t="shared" si="1179"/>
        <v>109 35 56.41</v>
      </c>
    </row>
    <row r="18858" spans="1:15" x14ac:dyDescent="0.25">
      <c r="A18858" t="s">
        <v>14052</v>
      </c>
      <c r="B18858" t="s">
        <v>35247</v>
      </c>
      <c r="E18858">
        <v>47</v>
      </c>
      <c r="F18858">
        <v>2</v>
      </c>
      <c r="G18858">
        <v>4238</v>
      </c>
      <c r="H18858">
        <f t="shared" si="1176"/>
        <v>42.38</v>
      </c>
      <c r="I18858" t="str">
        <f t="shared" si="1177"/>
        <v>47 2 42.38</v>
      </c>
      <c r="K18858">
        <v>109</v>
      </c>
      <c r="L18858">
        <v>35</v>
      </c>
      <c r="M18858">
        <v>581</v>
      </c>
      <c r="N18858">
        <f t="shared" si="1178"/>
        <v>5.8100000000000005</v>
      </c>
      <c r="O18858" t="str">
        <f t="shared" si="1179"/>
        <v>109 35 5.81</v>
      </c>
    </row>
    <row r="18859" spans="1:15" x14ac:dyDescent="0.25">
      <c r="A18859" t="s">
        <v>14053</v>
      </c>
      <c r="B18859" t="s">
        <v>35248</v>
      </c>
      <c r="E18859">
        <v>47</v>
      </c>
      <c r="F18859">
        <v>2</v>
      </c>
      <c r="G18859">
        <v>413</v>
      </c>
      <c r="H18859">
        <f t="shared" si="1176"/>
        <v>4.13</v>
      </c>
      <c r="I18859" t="str">
        <f t="shared" si="1177"/>
        <v>47 2 4.13</v>
      </c>
      <c r="K18859">
        <v>109</v>
      </c>
      <c r="L18859">
        <v>35</v>
      </c>
      <c r="M18859">
        <v>598</v>
      </c>
      <c r="N18859">
        <f t="shared" si="1178"/>
        <v>5.98</v>
      </c>
      <c r="O18859" t="str">
        <f t="shared" si="1179"/>
        <v>109 35 5.98</v>
      </c>
    </row>
    <row r="18860" spans="1:15" x14ac:dyDescent="0.25">
      <c r="A18860" t="s">
        <v>14054</v>
      </c>
      <c r="B18860" t="s">
        <v>35249</v>
      </c>
      <c r="E18860">
        <v>47</v>
      </c>
      <c r="F18860">
        <v>2</v>
      </c>
      <c r="G18860">
        <v>4019</v>
      </c>
      <c r="H18860">
        <f t="shared" si="1176"/>
        <v>40.19</v>
      </c>
      <c r="I18860" t="str">
        <f t="shared" si="1177"/>
        <v>47 2 40.19</v>
      </c>
      <c r="K18860">
        <v>109</v>
      </c>
      <c r="L18860">
        <v>35</v>
      </c>
      <c r="M18860">
        <v>6151</v>
      </c>
      <c r="N18860">
        <f t="shared" si="1178"/>
        <v>61.51</v>
      </c>
      <c r="O18860" t="str">
        <f t="shared" si="1179"/>
        <v>109 35 61.51</v>
      </c>
    </row>
    <row r="18861" spans="1:15" x14ac:dyDescent="0.25">
      <c r="A18861" t="s">
        <v>14055</v>
      </c>
      <c r="B18861" t="s">
        <v>35250</v>
      </c>
      <c r="E18861">
        <v>47</v>
      </c>
      <c r="F18861">
        <v>2</v>
      </c>
      <c r="G18861">
        <v>3907</v>
      </c>
      <c r="H18861">
        <f t="shared" si="1176"/>
        <v>39.07</v>
      </c>
      <c r="I18861" t="str">
        <f t="shared" si="1177"/>
        <v>47 2 39.07</v>
      </c>
      <c r="K18861">
        <v>109</v>
      </c>
      <c r="L18861">
        <v>35</v>
      </c>
      <c r="M18861">
        <v>6324</v>
      </c>
      <c r="N18861">
        <f t="shared" si="1178"/>
        <v>63.24</v>
      </c>
      <c r="O18861" t="str">
        <f t="shared" si="1179"/>
        <v>109 35 63.24</v>
      </c>
    </row>
    <row r="18862" spans="1:15" x14ac:dyDescent="0.25">
      <c r="A18862" t="s">
        <v>14056</v>
      </c>
      <c r="B18862" t="s">
        <v>35251</v>
      </c>
      <c r="E18862">
        <v>47</v>
      </c>
      <c r="F18862">
        <v>2</v>
      </c>
      <c r="G18862">
        <v>3793</v>
      </c>
      <c r="H18862">
        <f t="shared" si="1176"/>
        <v>37.93</v>
      </c>
      <c r="I18862" t="str">
        <f t="shared" si="1177"/>
        <v>47 2 37.93</v>
      </c>
      <c r="K18862">
        <v>109</v>
      </c>
      <c r="L18862">
        <v>35</v>
      </c>
      <c r="M18862">
        <v>6497</v>
      </c>
      <c r="N18862">
        <f t="shared" si="1178"/>
        <v>64.97</v>
      </c>
      <c r="O18862" t="str">
        <f t="shared" si="1179"/>
        <v>109 35 64.97</v>
      </c>
    </row>
    <row r="18863" spans="1:15" x14ac:dyDescent="0.25">
      <c r="A18863" t="s">
        <v>14057</v>
      </c>
      <c r="B18863" t="s">
        <v>35252</v>
      </c>
      <c r="E18863">
        <v>47</v>
      </c>
      <c r="F18863">
        <v>2</v>
      </c>
      <c r="G18863">
        <v>3676</v>
      </c>
      <c r="H18863">
        <f t="shared" si="1176"/>
        <v>36.76</v>
      </c>
      <c r="I18863" t="str">
        <f t="shared" si="1177"/>
        <v>47 2 36.76</v>
      </c>
      <c r="K18863">
        <v>109</v>
      </c>
      <c r="L18863">
        <v>35</v>
      </c>
      <c r="M18863">
        <v>6673</v>
      </c>
      <c r="N18863">
        <f t="shared" si="1178"/>
        <v>66.73</v>
      </c>
      <c r="O18863" t="str">
        <f t="shared" si="1179"/>
        <v>109 35 66.73</v>
      </c>
    </row>
    <row r="18864" spans="1:15" x14ac:dyDescent="0.25">
      <c r="A18864" t="s">
        <v>14058</v>
      </c>
      <c r="B18864" t="s">
        <v>35253</v>
      </c>
      <c r="E18864">
        <v>47</v>
      </c>
      <c r="F18864">
        <v>2</v>
      </c>
      <c r="G18864">
        <v>3558</v>
      </c>
      <c r="H18864">
        <f t="shared" si="1176"/>
        <v>35.58</v>
      </c>
      <c r="I18864" t="str">
        <f t="shared" si="1177"/>
        <v>47 2 35.58</v>
      </c>
      <c r="K18864">
        <v>109</v>
      </c>
      <c r="L18864">
        <v>35</v>
      </c>
      <c r="M18864">
        <v>685</v>
      </c>
      <c r="N18864">
        <f t="shared" si="1178"/>
        <v>6.8500000000000005</v>
      </c>
      <c r="O18864" t="str">
        <f t="shared" si="1179"/>
        <v>109 35 6.85</v>
      </c>
    </row>
    <row r="18865" spans="1:15" x14ac:dyDescent="0.25">
      <c r="A18865" t="s">
        <v>14059</v>
      </c>
      <c r="B18865" t="s">
        <v>35254</v>
      </c>
      <c r="E18865">
        <v>47</v>
      </c>
      <c r="F18865">
        <v>2</v>
      </c>
      <c r="G18865">
        <v>3439</v>
      </c>
      <c r="H18865">
        <f t="shared" si="1176"/>
        <v>34.39</v>
      </c>
      <c r="I18865" t="str">
        <f t="shared" si="1177"/>
        <v>47 2 34.39</v>
      </c>
      <c r="K18865">
        <v>109</v>
      </c>
      <c r="L18865">
        <v>35</v>
      </c>
      <c r="M18865">
        <v>7026</v>
      </c>
      <c r="N18865">
        <f t="shared" si="1178"/>
        <v>70.260000000000005</v>
      </c>
      <c r="O18865" t="str">
        <f t="shared" si="1179"/>
        <v>109 35 70.26</v>
      </c>
    </row>
    <row r="18866" spans="1:15" x14ac:dyDescent="0.25">
      <c r="A18866" t="s">
        <v>14060</v>
      </c>
      <c r="B18866" t="s">
        <v>35255</v>
      </c>
      <c r="E18866">
        <v>47</v>
      </c>
      <c r="F18866">
        <v>2</v>
      </c>
      <c r="G18866">
        <v>3319</v>
      </c>
      <c r="H18866">
        <f t="shared" si="1176"/>
        <v>33.19</v>
      </c>
      <c r="I18866" t="str">
        <f t="shared" si="1177"/>
        <v>47 2 33.19</v>
      </c>
      <c r="K18866">
        <v>109</v>
      </c>
      <c r="L18866">
        <v>35</v>
      </c>
      <c r="M18866">
        <v>72</v>
      </c>
      <c r="N18866">
        <f t="shared" si="1178"/>
        <v>7.2</v>
      </c>
      <c r="O18866" t="str">
        <f t="shared" si="1179"/>
        <v>109 35 7.2</v>
      </c>
    </row>
    <row r="18867" spans="1:15" x14ac:dyDescent="0.25">
      <c r="A18867" t="s">
        <v>14061</v>
      </c>
      <c r="B18867" t="s">
        <v>35256</v>
      </c>
      <c r="E18867">
        <v>47</v>
      </c>
      <c r="F18867">
        <v>2</v>
      </c>
      <c r="G18867">
        <v>3198</v>
      </c>
      <c r="H18867">
        <f t="shared" si="1176"/>
        <v>31.98</v>
      </c>
      <c r="I18867" t="str">
        <f t="shared" si="1177"/>
        <v>47 2 31.98</v>
      </c>
      <c r="K18867">
        <v>109</v>
      </c>
      <c r="L18867">
        <v>35</v>
      </c>
      <c r="M18867">
        <v>7372</v>
      </c>
      <c r="N18867">
        <f t="shared" si="1178"/>
        <v>73.72</v>
      </c>
      <c r="O18867" t="str">
        <f t="shared" si="1179"/>
        <v>109 35 73.72</v>
      </c>
    </row>
    <row r="18868" spans="1:15" x14ac:dyDescent="0.25">
      <c r="A18868" t="s">
        <v>14062</v>
      </c>
      <c r="B18868" t="s">
        <v>35257</v>
      </c>
      <c r="E18868">
        <v>47</v>
      </c>
      <c r="F18868">
        <v>2</v>
      </c>
      <c r="G18868">
        <v>3076</v>
      </c>
      <c r="H18868">
        <f t="shared" si="1176"/>
        <v>30.76</v>
      </c>
      <c r="I18868" t="str">
        <f t="shared" si="1177"/>
        <v>47 2 30.76</v>
      </c>
      <c r="K18868">
        <v>109</v>
      </c>
      <c r="L18868">
        <v>35</v>
      </c>
      <c r="M18868">
        <v>7543</v>
      </c>
      <c r="N18868">
        <f t="shared" si="1178"/>
        <v>75.430000000000007</v>
      </c>
      <c r="O18868" t="str">
        <f t="shared" si="1179"/>
        <v>109 35 75.43</v>
      </c>
    </row>
    <row r="18869" spans="1:15" x14ac:dyDescent="0.25">
      <c r="A18869" t="s">
        <v>14063</v>
      </c>
      <c r="B18869" t="s">
        <v>35258</v>
      </c>
      <c r="E18869">
        <v>47</v>
      </c>
      <c r="F18869">
        <v>2</v>
      </c>
      <c r="G18869">
        <v>2953</v>
      </c>
      <c r="H18869">
        <f t="shared" si="1176"/>
        <v>29.53</v>
      </c>
      <c r="I18869" t="str">
        <f t="shared" si="1177"/>
        <v>47 2 29.53</v>
      </c>
      <c r="K18869">
        <v>109</v>
      </c>
      <c r="L18869">
        <v>35</v>
      </c>
      <c r="M18869">
        <v>7713</v>
      </c>
      <c r="N18869">
        <f t="shared" si="1178"/>
        <v>77.13</v>
      </c>
      <c r="O18869" t="str">
        <f t="shared" si="1179"/>
        <v>109 35 77.13</v>
      </c>
    </row>
    <row r="18870" spans="1:15" x14ac:dyDescent="0.25">
      <c r="A18870" t="s">
        <v>14064</v>
      </c>
      <c r="B18870" t="s">
        <v>35259</v>
      </c>
      <c r="E18870">
        <v>47</v>
      </c>
      <c r="F18870">
        <v>2</v>
      </c>
      <c r="G18870">
        <v>283</v>
      </c>
      <c r="H18870">
        <f t="shared" si="1176"/>
        <v>2.83</v>
      </c>
      <c r="I18870" t="str">
        <f t="shared" si="1177"/>
        <v>47 2 2.83</v>
      </c>
      <c r="K18870">
        <v>109</v>
      </c>
      <c r="L18870">
        <v>35</v>
      </c>
      <c r="M18870">
        <v>7882</v>
      </c>
      <c r="N18870">
        <f t="shared" si="1178"/>
        <v>78.820000000000007</v>
      </c>
      <c r="O18870" t="str">
        <f t="shared" si="1179"/>
        <v>109 35 78.82</v>
      </c>
    </row>
    <row r="18871" spans="1:15" x14ac:dyDescent="0.25">
      <c r="A18871" t="s">
        <v>14065</v>
      </c>
      <c r="B18871" t="s">
        <v>35260</v>
      </c>
      <c r="E18871">
        <v>47</v>
      </c>
      <c r="F18871">
        <v>2</v>
      </c>
      <c r="G18871">
        <v>2707</v>
      </c>
      <c r="H18871">
        <f t="shared" si="1176"/>
        <v>27.07</v>
      </c>
      <c r="I18871" t="str">
        <f t="shared" si="1177"/>
        <v>47 2 27.07</v>
      </c>
      <c r="K18871">
        <v>109</v>
      </c>
      <c r="L18871">
        <v>35</v>
      </c>
      <c r="M18871">
        <v>805</v>
      </c>
      <c r="N18871">
        <f t="shared" si="1178"/>
        <v>8.0500000000000007</v>
      </c>
      <c r="O18871" t="str">
        <f t="shared" si="1179"/>
        <v>109 35 8.05</v>
      </c>
    </row>
    <row r="18872" spans="1:15" x14ac:dyDescent="0.25">
      <c r="A18872" t="s">
        <v>14066</v>
      </c>
      <c r="B18872" t="s">
        <v>35261</v>
      </c>
      <c r="E18872">
        <v>47</v>
      </c>
      <c r="F18872">
        <v>2</v>
      </c>
      <c r="G18872">
        <v>2583</v>
      </c>
      <c r="H18872">
        <f t="shared" si="1176"/>
        <v>25.830000000000002</v>
      </c>
      <c r="I18872" t="str">
        <f t="shared" si="1177"/>
        <v>47 2 25.83</v>
      </c>
      <c r="K18872">
        <v>109</v>
      </c>
      <c r="L18872">
        <v>35</v>
      </c>
      <c r="M18872">
        <v>8219</v>
      </c>
      <c r="N18872">
        <f t="shared" si="1178"/>
        <v>82.19</v>
      </c>
      <c r="O18872" t="str">
        <f t="shared" si="1179"/>
        <v>109 35 82.19</v>
      </c>
    </row>
    <row r="18873" spans="1:15" x14ac:dyDescent="0.25">
      <c r="A18873" t="s">
        <v>14067</v>
      </c>
      <c r="B18873" t="s">
        <v>35262</v>
      </c>
      <c r="E18873">
        <v>47</v>
      </c>
      <c r="F18873">
        <v>2</v>
      </c>
      <c r="G18873">
        <v>2458</v>
      </c>
      <c r="H18873">
        <f t="shared" si="1176"/>
        <v>24.580000000000002</v>
      </c>
      <c r="I18873" t="str">
        <f t="shared" si="1177"/>
        <v>47 2 24.58</v>
      </c>
      <c r="K18873">
        <v>109</v>
      </c>
      <c r="L18873">
        <v>35</v>
      </c>
      <c r="M18873">
        <v>8387</v>
      </c>
      <c r="N18873">
        <f t="shared" si="1178"/>
        <v>83.87</v>
      </c>
      <c r="O18873" t="str">
        <f t="shared" si="1179"/>
        <v>109 35 83.87</v>
      </c>
    </row>
    <row r="18874" spans="1:15" x14ac:dyDescent="0.25">
      <c r="A18874" t="s">
        <v>14068</v>
      </c>
      <c r="B18874" t="s">
        <v>35263</v>
      </c>
      <c r="E18874">
        <v>47</v>
      </c>
      <c r="F18874">
        <v>2</v>
      </c>
      <c r="G18874">
        <v>2331</v>
      </c>
      <c r="H18874">
        <f t="shared" si="1176"/>
        <v>23.31</v>
      </c>
      <c r="I18874" t="str">
        <f t="shared" si="1177"/>
        <v>47 2 23.31</v>
      </c>
      <c r="K18874">
        <v>109</v>
      </c>
      <c r="L18874">
        <v>35</v>
      </c>
      <c r="M18874">
        <v>8554</v>
      </c>
      <c r="N18874">
        <f t="shared" si="1178"/>
        <v>85.54</v>
      </c>
      <c r="O18874" t="str">
        <f t="shared" si="1179"/>
        <v>109 35 85.54</v>
      </c>
    </row>
    <row r="18875" spans="1:15" x14ac:dyDescent="0.25">
      <c r="A18875" t="s">
        <v>14069</v>
      </c>
      <c r="B18875" t="s">
        <v>35264</v>
      </c>
      <c r="E18875">
        <v>47</v>
      </c>
      <c r="F18875">
        <v>2</v>
      </c>
      <c r="G18875">
        <v>2203</v>
      </c>
      <c r="H18875">
        <f t="shared" si="1176"/>
        <v>22.03</v>
      </c>
      <c r="I18875" t="str">
        <f t="shared" si="1177"/>
        <v>47 2 22.03</v>
      </c>
      <c r="K18875">
        <v>109</v>
      </c>
      <c r="L18875">
        <v>35</v>
      </c>
      <c r="M18875">
        <v>8718</v>
      </c>
      <c r="N18875">
        <f t="shared" si="1178"/>
        <v>87.18</v>
      </c>
      <c r="O18875" t="str">
        <f t="shared" si="1179"/>
        <v>109 35 87.18</v>
      </c>
    </row>
    <row r="18876" spans="1:15" x14ac:dyDescent="0.25">
      <c r="A18876" t="s">
        <v>14070</v>
      </c>
      <c r="B18876" t="s">
        <v>35265</v>
      </c>
      <c r="E18876">
        <v>47</v>
      </c>
      <c r="F18876">
        <v>2</v>
      </c>
      <c r="G18876">
        <v>2074</v>
      </c>
      <c r="H18876">
        <f t="shared" si="1176"/>
        <v>20.740000000000002</v>
      </c>
      <c r="I18876" t="str">
        <f t="shared" si="1177"/>
        <v>47 2 20.74</v>
      </c>
      <c r="K18876">
        <v>109</v>
      </c>
      <c r="L18876">
        <v>35</v>
      </c>
      <c r="M18876">
        <v>8879</v>
      </c>
      <c r="N18876">
        <f t="shared" si="1178"/>
        <v>88.79</v>
      </c>
      <c r="O18876" t="str">
        <f t="shared" si="1179"/>
        <v>109 35 88.79</v>
      </c>
    </row>
    <row r="18877" spans="1:15" x14ac:dyDescent="0.25">
      <c r="A18877" t="s">
        <v>11955</v>
      </c>
      <c r="B18877" t="s">
        <v>35266</v>
      </c>
      <c r="E18877">
        <v>47</v>
      </c>
      <c r="F18877">
        <v>2</v>
      </c>
      <c r="G18877">
        <v>1945</v>
      </c>
      <c r="H18877">
        <f t="shared" si="1176"/>
        <v>19.45</v>
      </c>
      <c r="I18877" t="str">
        <f t="shared" si="1177"/>
        <v>47 2 19.45</v>
      </c>
      <c r="K18877">
        <v>109</v>
      </c>
      <c r="L18877">
        <v>35</v>
      </c>
      <c r="M18877">
        <v>9039</v>
      </c>
      <c r="N18877">
        <f t="shared" si="1178"/>
        <v>90.39</v>
      </c>
      <c r="O18877" t="str">
        <f t="shared" si="1179"/>
        <v>109 35 90.39</v>
      </c>
    </row>
    <row r="18878" spans="1:15" x14ac:dyDescent="0.25">
      <c r="A18878" t="s">
        <v>14071</v>
      </c>
      <c r="B18878" t="s">
        <v>35267</v>
      </c>
      <c r="E18878">
        <v>47</v>
      </c>
      <c r="F18878">
        <v>2</v>
      </c>
      <c r="G18878">
        <v>1814</v>
      </c>
      <c r="H18878">
        <f t="shared" si="1176"/>
        <v>18.14</v>
      </c>
      <c r="I18878" t="str">
        <f t="shared" si="1177"/>
        <v>47 2 18.14</v>
      </c>
      <c r="K18878">
        <v>109</v>
      </c>
      <c r="L18878">
        <v>35</v>
      </c>
      <c r="M18878">
        <v>9199</v>
      </c>
      <c r="N18878">
        <f t="shared" si="1178"/>
        <v>91.99</v>
      </c>
      <c r="O18878" t="str">
        <f t="shared" si="1179"/>
        <v>109 35 91.99</v>
      </c>
    </row>
    <row r="18879" spans="1:15" x14ac:dyDescent="0.25">
      <c r="A18879" t="s">
        <v>14072</v>
      </c>
      <c r="B18879" t="s">
        <v>35268</v>
      </c>
      <c r="E18879">
        <v>47</v>
      </c>
      <c r="F18879">
        <v>2</v>
      </c>
      <c r="G18879">
        <v>1685</v>
      </c>
      <c r="H18879">
        <f t="shared" si="1176"/>
        <v>16.850000000000001</v>
      </c>
      <c r="I18879" t="str">
        <f t="shared" si="1177"/>
        <v>47 2 16.85</v>
      </c>
      <c r="K18879">
        <v>109</v>
      </c>
      <c r="L18879">
        <v>35</v>
      </c>
      <c r="M18879">
        <v>9356</v>
      </c>
      <c r="N18879">
        <f t="shared" si="1178"/>
        <v>93.56</v>
      </c>
      <c r="O18879" t="str">
        <f t="shared" si="1179"/>
        <v>109 35 93.56</v>
      </c>
    </row>
    <row r="18880" spans="1:15" x14ac:dyDescent="0.25">
      <c r="A18880" t="s">
        <v>14073</v>
      </c>
      <c r="B18880" t="s">
        <v>35269</v>
      </c>
      <c r="E18880">
        <v>47</v>
      </c>
      <c r="F18880">
        <v>2</v>
      </c>
      <c r="G18880">
        <v>1557</v>
      </c>
      <c r="H18880">
        <f t="shared" si="1176"/>
        <v>15.57</v>
      </c>
      <c r="I18880" t="str">
        <f t="shared" si="1177"/>
        <v>47 2 15.57</v>
      </c>
      <c r="K18880">
        <v>109</v>
      </c>
      <c r="L18880">
        <v>35</v>
      </c>
      <c r="M18880">
        <v>9512</v>
      </c>
      <c r="N18880">
        <f t="shared" si="1178"/>
        <v>95.12</v>
      </c>
      <c r="O18880" t="str">
        <f t="shared" si="1179"/>
        <v>109 35 95.12</v>
      </c>
    </row>
    <row r="18881" spans="1:15" x14ac:dyDescent="0.25">
      <c r="A18881" t="s">
        <v>11920</v>
      </c>
      <c r="B18881" t="s">
        <v>35270</v>
      </c>
      <c r="E18881">
        <v>47</v>
      </c>
      <c r="F18881">
        <v>2</v>
      </c>
      <c r="G18881">
        <v>1431</v>
      </c>
      <c r="H18881">
        <f t="shared" si="1176"/>
        <v>14.31</v>
      </c>
      <c r="I18881" t="str">
        <f t="shared" si="1177"/>
        <v>47 2 14.31</v>
      </c>
      <c r="K18881">
        <v>109</v>
      </c>
      <c r="L18881">
        <v>35</v>
      </c>
      <c r="M18881">
        <v>9665</v>
      </c>
      <c r="N18881">
        <f t="shared" si="1178"/>
        <v>96.65</v>
      </c>
      <c r="O18881" t="str">
        <f t="shared" si="1179"/>
        <v>109 35 96.65</v>
      </c>
    </row>
    <row r="18882" spans="1:15" x14ac:dyDescent="0.25">
      <c r="A18882" t="s">
        <v>14074</v>
      </c>
      <c r="B18882" t="s">
        <v>35271</v>
      </c>
      <c r="E18882">
        <v>47</v>
      </c>
      <c r="F18882">
        <v>2</v>
      </c>
      <c r="G18882">
        <v>1305</v>
      </c>
      <c r="H18882">
        <f t="shared" si="1176"/>
        <v>13.05</v>
      </c>
      <c r="I18882" t="str">
        <f t="shared" si="1177"/>
        <v>47 2 13.05</v>
      </c>
      <c r="K18882">
        <v>109</v>
      </c>
      <c r="L18882">
        <v>35</v>
      </c>
      <c r="M18882">
        <v>9818</v>
      </c>
      <c r="N18882">
        <f t="shared" si="1178"/>
        <v>98.18</v>
      </c>
      <c r="O18882" t="str">
        <f t="shared" si="1179"/>
        <v>109 35 98.18</v>
      </c>
    </row>
    <row r="18883" spans="1:15" x14ac:dyDescent="0.25">
      <c r="A18883" t="s">
        <v>14075</v>
      </c>
      <c r="B18883" t="s">
        <v>35272</v>
      </c>
      <c r="E18883">
        <v>47</v>
      </c>
      <c r="F18883">
        <v>2</v>
      </c>
      <c r="G18883">
        <v>1181</v>
      </c>
      <c r="H18883">
        <f t="shared" ref="H18883:H18946" si="1180">IF(LEN(G18883)=3,G18883*0.01,IF(LEN(G18883)=2,G18883*0.1,IF(LEN(G18883)=1,G18883*10,IF(LEN(G18883)=4,G18883*0.01))))</f>
        <v>11.81</v>
      </c>
      <c r="I18883" t="str">
        <f t="shared" ref="I18883:I18946" si="1181">E18883&amp; " "&amp;F18883&amp; " "&amp; H18883</f>
        <v>47 2 11.81</v>
      </c>
      <c r="K18883">
        <v>109</v>
      </c>
      <c r="L18883">
        <v>35</v>
      </c>
      <c r="M18883">
        <v>997</v>
      </c>
      <c r="N18883">
        <f t="shared" ref="N18883:N18946" si="1182">IF(LEN(M18883)=3,M18883*0.01,IF(LEN(M18883)=2,M18883*0.1,IF(LEN(M18883)=1,M18883*10,IF(LEN(M18883)=4,M18883*0.01))))</f>
        <v>9.9700000000000006</v>
      </c>
      <c r="O18883" t="str">
        <f t="shared" ref="O18883:O18946" si="1183">K18883&amp; " "&amp;L18883&amp; " "&amp; N18883</f>
        <v>109 35 9.97</v>
      </c>
    </row>
    <row r="18884" spans="1:15" x14ac:dyDescent="0.25">
      <c r="A18884" t="s">
        <v>14076</v>
      </c>
      <c r="B18884" t="s">
        <v>35273</v>
      </c>
      <c r="E18884">
        <v>47</v>
      </c>
      <c r="F18884">
        <v>2</v>
      </c>
      <c r="G18884">
        <v>1057</v>
      </c>
      <c r="H18884">
        <f t="shared" si="1180"/>
        <v>10.57</v>
      </c>
      <c r="I18884" t="str">
        <f t="shared" si="1181"/>
        <v>47 2 10.57</v>
      </c>
      <c r="K18884">
        <v>109</v>
      </c>
      <c r="L18884">
        <v>36</v>
      </c>
      <c r="M18884">
        <v>123</v>
      </c>
      <c r="N18884">
        <f t="shared" si="1182"/>
        <v>1.23</v>
      </c>
      <c r="O18884" t="str">
        <f t="shared" si="1183"/>
        <v>109 36 1.23</v>
      </c>
    </row>
    <row r="18885" spans="1:15" x14ac:dyDescent="0.25">
      <c r="A18885" t="s">
        <v>14077</v>
      </c>
      <c r="B18885" t="s">
        <v>35274</v>
      </c>
      <c r="E18885">
        <v>47</v>
      </c>
      <c r="F18885">
        <v>2</v>
      </c>
      <c r="G18885">
        <v>933</v>
      </c>
      <c r="H18885">
        <f t="shared" si="1180"/>
        <v>9.33</v>
      </c>
      <c r="I18885" t="str">
        <f t="shared" si="1181"/>
        <v>47 2 9.33</v>
      </c>
      <c r="K18885">
        <v>109</v>
      </c>
      <c r="L18885">
        <v>36</v>
      </c>
      <c r="M18885">
        <v>277</v>
      </c>
      <c r="N18885">
        <f t="shared" si="1182"/>
        <v>2.77</v>
      </c>
      <c r="O18885" t="str">
        <f t="shared" si="1183"/>
        <v>109 36 2.77</v>
      </c>
    </row>
    <row r="18886" spans="1:15" x14ac:dyDescent="0.25">
      <c r="A18886" t="s">
        <v>9993</v>
      </c>
      <c r="B18886" t="s">
        <v>35275</v>
      </c>
      <c r="E18886">
        <v>47</v>
      </c>
      <c r="F18886">
        <v>2</v>
      </c>
      <c r="G18886">
        <v>81</v>
      </c>
      <c r="H18886">
        <f t="shared" si="1180"/>
        <v>8.1</v>
      </c>
      <c r="I18886" t="str">
        <f t="shared" si="1181"/>
        <v>47 2 8.1</v>
      </c>
      <c r="K18886">
        <v>109</v>
      </c>
      <c r="L18886">
        <v>36</v>
      </c>
      <c r="M18886">
        <v>431</v>
      </c>
      <c r="N18886">
        <f t="shared" si="1182"/>
        <v>4.3100000000000005</v>
      </c>
      <c r="O18886" t="str">
        <f t="shared" si="1183"/>
        <v>109 36 4.31</v>
      </c>
    </row>
    <row r="18887" spans="1:15" x14ac:dyDescent="0.25">
      <c r="A18887" t="s">
        <v>14078</v>
      </c>
      <c r="B18887" t="s">
        <v>35276</v>
      </c>
      <c r="E18887">
        <v>47</v>
      </c>
      <c r="F18887">
        <v>2</v>
      </c>
      <c r="G18887">
        <v>688</v>
      </c>
      <c r="H18887">
        <f t="shared" si="1180"/>
        <v>6.88</v>
      </c>
      <c r="I18887" t="str">
        <f t="shared" si="1181"/>
        <v>47 2 6.88</v>
      </c>
      <c r="K18887">
        <v>109</v>
      </c>
      <c r="L18887">
        <v>36</v>
      </c>
      <c r="M18887">
        <v>585</v>
      </c>
      <c r="N18887">
        <f t="shared" si="1182"/>
        <v>5.8500000000000005</v>
      </c>
      <c r="O18887" t="str">
        <f t="shared" si="1183"/>
        <v>109 36 5.85</v>
      </c>
    </row>
    <row r="18888" spans="1:15" x14ac:dyDescent="0.25">
      <c r="A18888" t="s">
        <v>14079</v>
      </c>
      <c r="B18888" t="s">
        <v>35277</v>
      </c>
      <c r="E18888">
        <v>47</v>
      </c>
      <c r="F18888">
        <v>2</v>
      </c>
      <c r="G18888">
        <v>567</v>
      </c>
      <c r="H18888">
        <f t="shared" si="1180"/>
        <v>5.67</v>
      </c>
      <c r="I18888" t="str">
        <f t="shared" si="1181"/>
        <v>47 2 5.67</v>
      </c>
      <c r="K18888">
        <v>109</v>
      </c>
      <c r="L18888">
        <v>36</v>
      </c>
      <c r="M18888">
        <v>739</v>
      </c>
      <c r="N18888">
        <f t="shared" si="1182"/>
        <v>7.3900000000000006</v>
      </c>
      <c r="O18888" t="str">
        <f t="shared" si="1183"/>
        <v>109 36 7.39</v>
      </c>
    </row>
    <row r="18889" spans="1:15" x14ac:dyDescent="0.25">
      <c r="A18889" t="s">
        <v>14080</v>
      </c>
      <c r="B18889" t="s">
        <v>35278</v>
      </c>
      <c r="E18889">
        <v>47</v>
      </c>
      <c r="F18889">
        <v>2</v>
      </c>
      <c r="G18889">
        <v>449</v>
      </c>
      <c r="H18889">
        <f t="shared" si="1180"/>
        <v>4.49</v>
      </c>
      <c r="I18889" t="str">
        <f t="shared" si="1181"/>
        <v>47 2 4.49</v>
      </c>
      <c r="K18889">
        <v>109</v>
      </c>
      <c r="L18889">
        <v>36</v>
      </c>
      <c r="M18889">
        <v>891</v>
      </c>
      <c r="N18889">
        <f t="shared" si="1182"/>
        <v>8.91</v>
      </c>
      <c r="O18889" t="str">
        <f t="shared" si="1183"/>
        <v>109 36 8.91</v>
      </c>
    </row>
    <row r="18890" spans="1:15" x14ac:dyDescent="0.25">
      <c r="A18890" t="s">
        <v>14081</v>
      </c>
      <c r="B18890" t="s">
        <v>35279</v>
      </c>
      <c r="E18890">
        <v>47</v>
      </c>
      <c r="F18890">
        <v>2</v>
      </c>
      <c r="G18890">
        <v>332</v>
      </c>
      <c r="H18890">
        <f t="shared" si="1180"/>
        <v>3.3200000000000003</v>
      </c>
      <c r="I18890" t="str">
        <f t="shared" si="1181"/>
        <v>47 2 3.32</v>
      </c>
      <c r="K18890">
        <v>109</v>
      </c>
      <c r="L18890">
        <v>36</v>
      </c>
      <c r="M18890">
        <v>1043</v>
      </c>
      <c r="N18890">
        <f t="shared" si="1182"/>
        <v>10.43</v>
      </c>
      <c r="O18890" t="str">
        <f t="shared" si="1183"/>
        <v>109 36 10.43</v>
      </c>
    </row>
    <row r="18891" spans="1:15" x14ac:dyDescent="0.25">
      <c r="A18891" t="s">
        <v>14082</v>
      </c>
      <c r="B18891" t="s">
        <v>35280</v>
      </c>
      <c r="E18891">
        <v>47</v>
      </c>
      <c r="F18891">
        <v>2</v>
      </c>
      <c r="G18891">
        <v>215</v>
      </c>
      <c r="H18891">
        <f t="shared" si="1180"/>
        <v>2.15</v>
      </c>
      <c r="I18891" t="str">
        <f t="shared" si="1181"/>
        <v>47 2 2.15</v>
      </c>
      <c r="K18891">
        <v>109</v>
      </c>
      <c r="L18891">
        <v>36</v>
      </c>
      <c r="M18891">
        <v>1193</v>
      </c>
      <c r="N18891">
        <f t="shared" si="1182"/>
        <v>11.93</v>
      </c>
      <c r="O18891" t="str">
        <f t="shared" si="1183"/>
        <v>109 36 11.93</v>
      </c>
    </row>
    <row r="18892" spans="1:15" x14ac:dyDescent="0.25">
      <c r="A18892" t="s">
        <v>10104</v>
      </c>
      <c r="B18892" t="s">
        <v>35281</v>
      </c>
      <c r="E18892">
        <v>47</v>
      </c>
      <c r="F18892">
        <v>2</v>
      </c>
      <c r="G18892">
        <v>1</v>
      </c>
      <c r="H18892">
        <f t="shared" si="1180"/>
        <v>10</v>
      </c>
      <c r="I18892" t="str">
        <f t="shared" si="1181"/>
        <v>47 2 10</v>
      </c>
      <c r="K18892">
        <v>109</v>
      </c>
      <c r="L18892">
        <v>36</v>
      </c>
      <c r="M18892">
        <v>1342</v>
      </c>
      <c r="N18892">
        <f t="shared" si="1182"/>
        <v>13.42</v>
      </c>
      <c r="O18892" t="str">
        <f t="shared" si="1183"/>
        <v>109 36 13.42</v>
      </c>
    </row>
    <row r="18893" spans="1:15" x14ac:dyDescent="0.25">
      <c r="A18893" t="s">
        <v>14083</v>
      </c>
      <c r="B18893" t="s">
        <v>35282</v>
      </c>
      <c r="E18893">
        <v>47</v>
      </c>
      <c r="F18893">
        <v>1</v>
      </c>
      <c r="G18893">
        <v>9986</v>
      </c>
      <c r="H18893">
        <f t="shared" si="1180"/>
        <v>99.86</v>
      </c>
      <c r="I18893" t="str">
        <f t="shared" si="1181"/>
        <v>47 1 99.86</v>
      </c>
      <c r="K18893">
        <v>109</v>
      </c>
      <c r="L18893">
        <v>36</v>
      </c>
      <c r="M18893">
        <v>1492</v>
      </c>
      <c r="N18893">
        <f t="shared" si="1182"/>
        <v>14.92</v>
      </c>
      <c r="O18893" t="str">
        <f t="shared" si="1183"/>
        <v>109 36 14.92</v>
      </c>
    </row>
    <row r="18894" spans="1:15" x14ac:dyDescent="0.25">
      <c r="A18894" t="s">
        <v>14084</v>
      </c>
      <c r="B18894" t="s">
        <v>35283</v>
      </c>
      <c r="E18894">
        <v>47</v>
      </c>
      <c r="F18894">
        <v>1</v>
      </c>
      <c r="G18894">
        <v>9873</v>
      </c>
      <c r="H18894">
        <f t="shared" si="1180"/>
        <v>98.73</v>
      </c>
      <c r="I18894" t="str">
        <f t="shared" si="1181"/>
        <v>47 1 98.73</v>
      </c>
      <c r="K18894">
        <v>109</v>
      </c>
      <c r="L18894">
        <v>36</v>
      </c>
      <c r="M18894">
        <v>1642</v>
      </c>
      <c r="N18894">
        <f t="shared" si="1182"/>
        <v>16.420000000000002</v>
      </c>
      <c r="O18894" t="str">
        <f t="shared" si="1183"/>
        <v>109 36 16.42</v>
      </c>
    </row>
    <row r="18895" spans="1:15" x14ac:dyDescent="0.25">
      <c r="A18895" t="s">
        <v>14085</v>
      </c>
      <c r="B18895" t="s">
        <v>35284</v>
      </c>
      <c r="E18895">
        <v>47</v>
      </c>
      <c r="F18895">
        <v>1</v>
      </c>
      <c r="G18895">
        <v>9761</v>
      </c>
      <c r="H18895">
        <f t="shared" si="1180"/>
        <v>97.61</v>
      </c>
      <c r="I18895" t="str">
        <f t="shared" si="1181"/>
        <v>47 1 97.61</v>
      </c>
      <c r="K18895">
        <v>109</v>
      </c>
      <c r="L18895">
        <v>36</v>
      </c>
      <c r="M18895">
        <v>1795</v>
      </c>
      <c r="N18895">
        <f t="shared" si="1182"/>
        <v>17.95</v>
      </c>
      <c r="O18895" t="str">
        <f t="shared" si="1183"/>
        <v>109 36 17.95</v>
      </c>
    </row>
    <row r="18896" spans="1:15" x14ac:dyDescent="0.25">
      <c r="A18896" t="s">
        <v>14086</v>
      </c>
      <c r="B18896" t="s">
        <v>35285</v>
      </c>
      <c r="E18896">
        <v>47</v>
      </c>
      <c r="F18896">
        <v>1</v>
      </c>
      <c r="G18896">
        <v>9648</v>
      </c>
      <c r="H18896">
        <f t="shared" si="1180"/>
        <v>96.48</v>
      </c>
      <c r="I18896" t="str">
        <f t="shared" si="1181"/>
        <v>47 1 96.48</v>
      </c>
      <c r="K18896">
        <v>109</v>
      </c>
      <c r="L18896">
        <v>36</v>
      </c>
      <c r="M18896">
        <v>1949</v>
      </c>
      <c r="N18896">
        <f t="shared" si="1182"/>
        <v>19.490000000000002</v>
      </c>
      <c r="O18896" t="str">
        <f t="shared" si="1183"/>
        <v>109 36 19.49</v>
      </c>
    </row>
    <row r="18897" spans="1:15" x14ac:dyDescent="0.25">
      <c r="A18897" t="s">
        <v>14087</v>
      </c>
      <c r="B18897" t="s">
        <v>35286</v>
      </c>
      <c r="E18897">
        <v>47</v>
      </c>
      <c r="F18897">
        <v>1</v>
      </c>
      <c r="G18897">
        <v>9536</v>
      </c>
      <c r="H18897">
        <f t="shared" si="1180"/>
        <v>95.36</v>
      </c>
      <c r="I18897" t="str">
        <f t="shared" si="1181"/>
        <v>47 1 95.36</v>
      </c>
      <c r="K18897">
        <v>109</v>
      </c>
      <c r="L18897">
        <v>36</v>
      </c>
      <c r="M18897">
        <v>2106</v>
      </c>
      <c r="N18897">
        <f t="shared" si="1182"/>
        <v>21.06</v>
      </c>
      <c r="O18897" t="str">
        <f t="shared" si="1183"/>
        <v>109 36 21.06</v>
      </c>
    </row>
    <row r="18898" spans="1:15" x14ac:dyDescent="0.25">
      <c r="A18898" t="s">
        <v>14088</v>
      </c>
      <c r="B18898" t="s">
        <v>35287</v>
      </c>
      <c r="E18898">
        <v>47</v>
      </c>
      <c r="F18898">
        <v>1</v>
      </c>
      <c r="G18898">
        <v>9423</v>
      </c>
      <c r="H18898">
        <f t="shared" si="1180"/>
        <v>94.23</v>
      </c>
      <c r="I18898" t="str">
        <f t="shared" si="1181"/>
        <v>47 1 94.23</v>
      </c>
      <c r="K18898">
        <v>109</v>
      </c>
      <c r="L18898">
        <v>36</v>
      </c>
      <c r="M18898">
        <v>2265</v>
      </c>
      <c r="N18898">
        <f t="shared" si="1182"/>
        <v>22.650000000000002</v>
      </c>
      <c r="O18898" t="str">
        <f t="shared" si="1183"/>
        <v>109 36 22.65</v>
      </c>
    </row>
    <row r="18899" spans="1:15" x14ac:dyDescent="0.25">
      <c r="A18899" t="s">
        <v>14089</v>
      </c>
      <c r="B18899" t="s">
        <v>35288</v>
      </c>
      <c r="E18899">
        <v>47</v>
      </c>
      <c r="F18899">
        <v>1</v>
      </c>
      <c r="G18899">
        <v>9311</v>
      </c>
      <c r="H18899">
        <f t="shared" si="1180"/>
        <v>93.11</v>
      </c>
      <c r="I18899" t="str">
        <f t="shared" si="1181"/>
        <v>47 1 93.11</v>
      </c>
      <c r="K18899">
        <v>109</v>
      </c>
      <c r="L18899">
        <v>36</v>
      </c>
      <c r="M18899">
        <v>2426</v>
      </c>
      <c r="N18899">
        <f t="shared" si="1182"/>
        <v>24.26</v>
      </c>
      <c r="O18899" t="str">
        <f t="shared" si="1183"/>
        <v>109 36 24.26</v>
      </c>
    </row>
    <row r="18900" spans="1:15" x14ac:dyDescent="0.25">
      <c r="A18900" t="s">
        <v>14090</v>
      </c>
      <c r="B18900" t="s">
        <v>35289</v>
      </c>
      <c r="E18900">
        <v>47</v>
      </c>
      <c r="F18900">
        <v>1</v>
      </c>
      <c r="G18900">
        <v>9198</v>
      </c>
      <c r="H18900">
        <f t="shared" si="1180"/>
        <v>91.98</v>
      </c>
      <c r="I18900" t="str">
        <f t="shared" si="1181"/>
        <v>47 1 91.98</v>
      </c>
      <c r="K18900">
        <v>109</v>
      </c>
      <c r="L18900">
        <v>36</v>
      </c>
      <c r="M18900">
        <v>2588</v>
      </c>
      <c r="N18900">
        <f t="shared" si="1182"/>
        <v>25.88</v>
      </c>
      <c r="O18900" t="str">
        <f t="shared" si="1183"/>
        <v>109 36 25.88</v>
      </c>
    </row>
    <row r="18901" spans="1:15" x14ac:dyDescent="0.25">
      <c r="A18901" t="s">
        <v>14091</v>
      </c>
      <c r="B18901" t="s">
        <v>35290</v>
      </c>
      <c r="E18901">
        <v>47</v>
      </c>
      <c r="F18901">
        <v>1</v>
      </c>
      <c r="G18901">
        <v>9086</v>
      </c>
      <c r="H18901">
        <f t="shared" si="1180"/>
        <v>90.86</v>
      </c>
      <c r="I18901" t="str">
        <f t="shared" si="1181"/>
        <v>47 1 90.86</v>
      </c>
      <c r="K18901">
        <v>109</v>
      </c>
      <c r="L18901">
        <v>36</v>
      </c>
      <c r="M18901">
        <v>2755</v>
      </c>
      <c r="N18901">
        <f t="shared" si="1182"/>
        <v>27.55</v>
      </c>
      <c r="O18901" t="str">
        <f t="shared" si="1183"/>
        <v>109 36 27.55</v>
      </c>
    </row>
    <row r="18902" spans="1:15" x14ac:dyDescent="0.25">
      <c r="A18902" t="s">
        <v>14092</v>
      </c>
      <c r="B18902" t="s">
        <v>35291</v>
      </c>
      <c r="E18902">
        <v>47</v>
      </c>
      <c r="F18902">
        <v>1</v>
      </c>
      <c r="G18902">
        <v>8975</v>
      </c>
      <c r="H18902">
        <f t="shared" si="1180"/>
        <v>89.75</v>
      </c>
      <c r="I18902" t="str">
        <f t="shared" si="1181"/>
        <v>47 1 89.75</v>
      </c>
      <c r="K18902">
        <v>109</v>
      </c>
      <c r="L18902">
        <v>36</v>
      </c>
      <c r="M18902">
        <v>2928</v>
      </c>
      <c r="N18902">
        <f t="shared" si="1182"/>
        <v>29.28</v>
      </c>
      <c r="O18902" t="str">
        <f t="shared" si="1183"/>
        <v>109 36 29.28</v>
      </c>
    </row>
    <row r="18903" spans="1:15" x14ac:dyDescent="0.25">
      <c r="A18903" t="s">
        <v>14093</v>
      </c>
      <c r="B18903" t="s">
        <v>35292</v>
      </c>
      <c r="E18903">
        <v>47</v>
      </c>
      <c r="F18903">
        <v>1</v>
      </c>
      <c r="G18903">
        <v>8865</v>
      </c>
      <c r="H18903">
        <f t="shared" si="1180"/>
        <v>88.65</v>
      </c>
      <c r="I18903" t="str">
        <f t="shared" si="1181"/>
        <v>47 1 88.65</v>
      </c>
      <c r="K18903">
        <v>109</v>
      </c>
      <c r="L18903">
        <v>36</v>
      </c>
      <c r="M18903">
        <v>3105</v>
      </c>
      <c r="N18903">
        <f t="shared" si="1182"/>
        <v>31.05</v>
      </c>
      <c r="O18903" t="str">
        <f t="shared" si="1183"/>
        <v>109 36 31.05</v>
      </c>
    </row>
    <row r="18904" spans="1:15" x14ac:dyDescent="0.25">
      <c r="A18904" t="s">
        <v>14094</v>
      </c>
      <c r="B18904" t="s">
        <v>35293</v>
      </c>
      <c r="E18904">
        <v>47</v>
      </c>
      <c r="F18904">
        <v>1</v>
      </c>
      <c r="G18904">
        <v>8755</v>
      </c>
      <c r="H18904">
        <f t="shared" si="1180"/>
        <v>87.55</v>
      </c>
      <c r="I18904" t="str">
        <f t="shared" si="1181"/>
        <v>47 1 87.55</v>
      </c>
      <c r="K18904">
        <v>109</v>
      </c>
      <c r="L18904">
        <v>36</v>
      </c>
      <c r="M18904">
        <v>3288</v>
      </c>
      <c r="N18904">
        <f t="shared" si="1182"/>
        <v>32.880000000000003</v>
      </c>
      <c r="O18904" t="str">
        <f t="shared" si="1183"/>
        <v>109 36 32.88</v>
      </c>
    </row>
    <row r="18905" spans="1:15" x14ac:dyDescent="0.25">
      <c r="A18905" t="s">
        <v>14095</v>
      </c>
      <c r="B18905" t="s">
        <v>35294</v>
      </c>
      <c r="E18905">
        <v>47</v>
      </c>
      <c r="F18905">
        <v>1</v>
      </c>
      <c r="G18905">
        <v>8645</v>
      </c>
      <c r="H18905">
        <f t="shared" si="1180"/>
        <v>86.45</v>
      </c>
      <c r="I18905" t="str">
        <f t="shared" si="1181"/>
        <v>47 1 86.45</v>
      </c>
      <c r="K18905">
        <v>109</v>
      </c>
      <c r="L18905">
        <v>36</v>
      </c>
      <c r="M18905">
        <v>3473</v>
      </c>
      <c r="N18905">
        <f t="shared" si="1182"/>
        <v>34.730000000000004</v>
      </c>
      <c r="O18905" t="str">
        <f t="shared" si="1183"/>
        <v>109 36 34.73</v>
      </c>
    </row>
    <row r="18906" spans="1:15" x14ac:dyDescent="0.25">
      <c r="A18906" t="s">
        <v>14096</v>
      </c>
      <c r="B18906" t="s">
        <v>35295</v>
      </c>
      <c r="E18906">
        <v>47</v>
      </c>
      <c r="F18906">
        <v>1</v>
      </c>
      <c r="G18906">
        <v>8535</v>
      </c>
      <c r="H18906">
        <f t="shared" si="1180"/>
        <v>85.350000000000009</v>
      </c>
      <c r="I18906" t="str">
        <f t="shared" si="1181"/>
        <v>47 1 85.35</v>
      </c>
      <c r="K18906">
        <v>109</v>
      </c>
      <c r="L18906">
        <v>36</v>
      </c>
      <c r="M18906">
        <v>3661</v>
      </c>
      <c r="N18906">
        <f t="shared" si="1182"/>
        <v>36.61</v>
      </c>
      <c r="O18906" t="str">
        <f t="shared" si="1183"/>
        <v>109 36 36.61</v>
      </c>
    </row>
    <row r="18907" spans="1:15" x14ac:dyDescent="0.25">
      <c r="A18907" t="s">
        <v>14097</v>
      </c>
      <c r="B18907" t="s">
        <v>35296</v>
      </c>
      <c r="E18907">
        <v>47</v>
      </c>
      <c r="F18907">
        <v>1</v>
      </c>
      <c r="G18907">
        <v>8425</v>
      </c>
      <c r="H18907">
        <f t="shared" si="1180"/>
        <v>84.25</v>
      </c>
      <c r="I18907" t="str">
        <f t="shared" si="1181"/>
        <v>47 1 84.25</v>
      </c>
      <c r="K18907">
        <v>109</v>
      </c>
      <c r="L18907">
        <v>36</v>
      </c>
      <c r="M18907">
        <v>385</v>
      </c>
      <c r="N18907">
        <f t="shared" si="1182"/>
        <v>3.85</v>
      </c>
      <c r="O18907" t="str">
        <f t="shared" si="1183"/>
        <v>109 36 3.85</v>
      </c>
    </row>
    <row r="18908" spans="1:15" x14ac:dyDescent="0.25">
      <c r="A18908" t="s">
        <v>14098</v>
      </c>
      <c r="B18908" t="s">
        <v>35297</v>
      </c>
      <c r="E18908">
        <v>47</v>
      </c>
      <c r="F18908">
        <v>1</v>
      </c>
      <c r="G18908">
        <v>8313</v>
      </c>
      <c r="H18908">
        <f t="shared" si="1180"/>
        <v>83.13</v>
      </c>
      <c r="I18908" t="str">
        <f t="shared" si="1181"/>
        <v>47 1 83.13</v>
      </c>
      <c r="K18908">
        <v>109</v>
      </c>
      <c r="L18908">
        <v>36</v>
      </c>
      <c r="M18908">
        <v>4043</v>
      </c>
      <c r="N18908">
        <f t="shared" si="1182"/>
        <v>40.43</v>
      </c>
      <c r="O18908" t="str">
        <f t="shared" si="1183"/>
        <v>109 36 40.43</v>
      </c>
    </row>
    <row r="18909" spans="1:15" x14ac:dyDescent="0.25">
      <c r="A18909" t="s">
        <v>14099</v>
      </c>
      <c r="B18909" t="s">
        <v>35298</v>
      </c>
      <c r="E18909">
        <v>47</v>
      </c>
      <c r="F18909">
        <v>1</v>
      </c>
      <c r="G18909">
        <v>82</v>
      </c>
      <c r="H18909">
        <f t="shared" si="1180"/>
        <v>8.2000000000000011</v>
      </c>
      <c r="I18909" t="str">
        <f t="shared" si="1181"/>
        <v>47 1 8.2</v>
      </c>
      <c r="K18909">
        <v>109</v>
      </c>
      <c r="L18909">
        <v>36</v>
      </c>
      <c r="M18909">
        <v>4238</v>
      </c>
      <c r="N18909">
        <f t="shared" si="1182"/>
        <v>42.38</v>
      </c>
      <c r="O18909" t="str">
        <f t="shared" si="1183"/>
        <v>109 36 42.38</v>
      </c>
    </row>
    <row r="18910" spans="1:15" x14ac:dyDescent="0.25">
      <c r="A18910" t="s">
        <v>14100</v>
      </c>
      <c r="B18910" t="s">
        <v>35299</v>
      </c>
      <c r="E18910">
        <v>47</v>
      </c>
      <c r="F18910">
        <v>1</v>
      </c>
      <c r="G18910">
        <v>8084</v>
      </c>
      <c r="H18910">
        <f t="shared" si="1180"/>
        <v>80.84</v>
      </c>
      <c r="I18910" t="str">
        <f t="shared" si="1181"/>
        <v>47 1 80.84</v>
      </c>
      <c r="K18910">
        <v>109</v>
      </c>
      <c r="L18910">
        <v>36</v>
      </c>
      <c r="M18910">
        <v>4432</v>
      </c>
      <c r="N18910">
        <f t="shared" si="1182"/>
        <v>44.32</v>
      </c>
      <c r="O18910" t="str">
        <f t="shared" si="1183"/>
        <v>109 36 44.32</v>
      </c>
    </row>
    <row r="18911" spans="1:15" x14ac:dyDescent="0.25">
      <c r="A18911" t="s">
        <v>14101</v>
      </c>
      <c r="B18911" t="s">
        <v>35300</v>
      </c>
      <c r="E18911">
        <v>47</v>
      </c>
      <c r="F18911">
        <v>1</v>
      </c>
      <c r="G18911">
        <v>7964</v>
      </c>
      <c r="H18911">
        <f t="shared" si="1180"/>
        <v>79.64</v>
      </c>
      <c r="I18911" t="str">
        <f t="shared" si="1181"/>
        <v>47 1 79.64</v>
      </c>
      <c r="K18911">
        <v>109</v>
      </c>
      <c r="L18911">
        <v>36</v>
      </c>
      <c r="M18911">
        <v>4625</v>
      </c>
      <c r="N18911">
        <f t="shared" si="1182"/>
        <v>46.25</v>
      </c>
      <c r="O18911" t="str">
        <f t="shared" si="1183"/>
        <v>109 36 46.25</v>
      </c>
    </row>
    <row r="18912" spans="1:15" x14ac:dyDescent="0.25">
      <c r="A18912" t="s">
        <v>14102</v>
      </c>
      <c r="B18912" t="s">
        <v>35301</v>
      </c>
      <c r="E18912">
        <v>47</v>
      </c>
      <c r="F18912">
        <v>1</v>
      </c>
      <c r="G18912">
        <v>784</v>
      </c>
      <c r="H18912">
        <f t="shared" si="1180"/>
        <v>7.84</v>
      </c>
      <c r="I18912" t="str">
        <f t="shared" si="1181"/>
        <v>47 1 7.84</v>
      </c>
      <c r="K18912">
        <v>109</v>
      </c>
      <c r="L18912">
        <v>36</v>
      </c>
      <c r="M18912">
        <v>4819</v>
      </c>
      <c r="N18912">
        <f t="shared" si="1182"/>
        <v>48.19</v>
      </c>
      <c r="O18912" t="str">
        <f t="shared" si="1183"/>
        <v>109 36 48.19</v>
      </c>
    </row>
    <row r="18913" spans="1:15" x14ac:dyDescent="0.25">
      <c r="A18913" t="s">
        <v>14103</v>
      </c>
      <c r="B18913" t="s">
        <v>35302</v>
      </c>
      <c r="E18913">
        <v>47</v>
      </c>
      <c r="F18913">
        <v>1</v>
      </c>
      <c r="G18913">
        <v>7713</v>
      </c>
      <c r="H18913">
        <f t="shared" si="1180"/>
        <v>77.13</v>
      </c>
      <c r="I18913" t="str">
        <f t="shared" si="1181"/>
        <v>47 1 77.13</v>
      </c>
      <c r="K18913">
        <v>109</v>
      </c>
      <c r="L18913">
        <v>36</v>
      </c>
      <c r="M18913">
        <v>5014</v>
      </c>
      <c r="N18913">
        <f t="shared" si="1182"/>
        <v>50.14</v>
      </c>
      <c r="O18913" t="str">
        <f t="shared" si="1183"/>
        <v>109 36 50.14</v>
      </c>
    </row>
    <row r="18914" spans="1:15" x14ac:dyDescent="0.25">
      <c r="A18914" t="s">
        <v>14104</v>
      </c>
      <c r="B18914" t="s">
        <v>35303</v>
      </c>
      <c r="E18914">
        <v>47</v>
      </c>
      <c r="F18914">
        <v>1</v>
      </c>
      <c r="G18914">
        <v>7583</v>
      </c>
      <c r="H18914">
        <f t="shared" si="1180"/>
        <v>75.83</v>
      </c>
      <c r="I18914" t="str">
        <f t="shared" si="1181"/>
        <v>47 1 75.83</v>
      </c>
      <c r="K18914">
        <v>109</v>
      </c>
      <c r="L18914">
        <v>36</v>
      </c>
      <c r="M18914">
        <v>5209</v>
      </c>
      <c r="N18914">
        <f t="shared" si="1182"/>
        <v>52.09</v>
      </c>
      <c r="O18914" t="str">
        <f t="shared" si="1183"/>
        <v>109 36 52.09</v>
      </c>
    </row>
    <row r="18915" spans="1:15" x14ac:dyDescent="0.25">
      <c r="A18915" t="s">
        <v>14105</v>
      </c>
      <c r="B18915" t="s">
        <v>35304</v>
      </c>
      <c r="E18915">
        <v>47</v>
      </c>
      <c r="F18915">
        <v>1</v>
      </c>
      <c r="G18915">
        <v>7453</v>
      </c>
      <c r="H18915">
        <f t="shared" si="1180"/>
        <v>74.53</v>
      </c>
      <c r="I18915" t="str">
        <f t="shared" si="1181"/>
        <v>47 1 74.53</v>
      </c>
      <c r="K18915">
        <v>109</v>
      </c>
      <c r="L18915">
        <v>36</v>
      </c>
      <c r="M18915">
        <v>5407</v>
      </c>
      <c r="N18915">
        <f t="shared" si="1182"/>
        <v>54.07</v>
      </c>
      <c r="O18915" t="str">
        <f t="shared" si="1183"/>
        <v>109 36 54.07</v>
      </c>
    </row>
    <row r="18916" spans="1:15" x14ac:dyDescent="0.25">
      <c r="A18916" t="s">
        <v>14106</v>
      </c>
      <c r="B18916" t="s">
        <v>35305</v>
      </c>
      <c r="E18916">
        <v>47</v>
      </c>
      <c r="F18916">
        <v>1</v>
      </c>
      <c r="G18916">
        <v>7322</v>
      </c>
      <c r="H18916">
        <f t="shared" si="1180"/>
        <v>73.22</v>
      </c>
      <c r="I18916" t="str">
        <f t="shared" si="1181"/>
        <v>47 1 73.22</v>
      </c>
      <c r="K18916">
        <v>109</v>
      </c>
      <c r="L18916">
        <v>36</v>
      </c>
      <c r="M18916">
        <v>5603</v>
      </c>
      <c r="N18916">
        <f t="shared" si="1182"/>
        <v>56.03</v>
      </c>
      <c r="O18916" t="str">
        <f t="shared" si="1183"/>
        <v>109 36 56.03</v>
      </c>
    </row>
    <row r="18917" spans="1:15" x14ac:dyDescent="0.25">
      <c r="A18917" t="s">
        <v>14107</v>
      </c>
      <c r="B18917" t="s">
        <v>35306</v>
      </c>
      <c r="E18917">
        <v>47</v>
      </c>
      <c r="F18917">
        <v>1</v>
      </c>
      <c r="G18917">
        <v>7189</v>
      </c>
      <c r="H18917">
        <f t="shared" si="1180"/>
        <v>71.89</v>
      </c>
      <c r="I18917" t="str">
        <f t="shared" si="1181"/>
        <v>47 1 71.89</v>
      </c>
      <c r="K18917">
        <v>109</v>
      </c>
      <c r="L18917">
        <v>36</v>
      </c>
      <c r="M18917">
        <v>5796</v>
      </c>
      <c r="N18917">
        <f t="shared" si="1182"/>
        <v>57.96</v>
      </c>
      <c r="O18917" t="str">
        <f t="shared" si="1183"/>
        <v>109 36 57.96</v>
      </c>
    </row>
    <row r="18918" spans="1:15" x14ac:dyDescent="0.25">
      <c r="A18918" t="s">
        <v>14108</v>
      </c>
      <c r="B18918" t="s">
        <v>35307</v>
      </c>
      <c r="E18918">
        <v>47</v>
      </c>
      <c r="F18918">
        <v>1</v>
      </c>
      <c r="G18918">
        <v>7055</v>
      </c>
      <c r="H18918">
        <f t="shared" si="1180"/>
        <v>70.55</v>
      </c>
      <c r="I18918" t="str">
        <f t="shared" si="1181"/>
        <v>47 1 70.55</v>
      </c>
      <c r="K18918">
        <v>109</v>
      </c>
      <c r="L18918">
        <v>36</v>
      </c>
      <c r="M18918">
        <v>5987</v>
      </c>
      <c r="N18918">
        <f t="shared" si="1182"/>
        <v>59.870000000000005</v>
      </c>
      <c r="O18918" t="str">
        <f t="shared" si="1183"/>
        <v>109 36 59.87</v>
      </c>
    </row>
    <row r="18919" spans="1:15" x14ac:dyDescent="0.25">
      <c r="A18919" t="s">
        <v>14109</v>
      </c>
      <c r="B18919" t="s">
        <v>35308</v>
      </c>
      <c r="E18919">
        <v>47</v>
      </c>
      <c r="F18919">
        <v>1</v>
      </c>
      <c r="G18919">
        <v>692</v>
      </c>
      <c r="H18919">
        <f t="shared" si="1180"/>
        <v>6.92</v>
      </c>
      <c r="I18919" t="str">
        <f t="shared" si="1181"/>
        <v>47 1 6.92</v>
      </c>
      <c r="K18919">
        <v>109</v>
      </c>
      <c r="L18919">
        <v>36</v>
      </c>
      <c r="M18919">
        <v>6178</v>
      </c>
      <c r="N18919">
        <f t="shared" si="1182"/>
        <v>61.78</v>
      </c>
      <c r="O18919" t="str">
        <f t="shared" si="1183"/>
        <v>109 36 61.78</v>
      </c>
    </row>
    <row r="18920" spans="1:15" x14ac:dyDescent="0.25">
      <c r="A18920" t="s">
        <v>14110</v>
      </c>
      <c r="B18920" t="s">
        <v>35309</v>
      </c>
      <c r="E18920">
        <v>47</v>
      </c>
      <c r="F18920">
        <v>1</v>
      </c>
      <c r="G18920">
        <v>6785</v>
      </c>
      <c r="H18920">
        <f t="shared" si="1180"/>
        <v>67.849999999999994</v>
      </c>
      <c r="I18920" t="str">
        <f t="shared" si="1181"/>
        <v>47 1 67.85</v>
      </c>
      <c r="K18920">
        <v>109</v>
      </c>
      <c r="L18920">
        <v>36</v>
      </c>
      <c r="M18920">
        <v>637</v>
      </c>
      <c r="N18920">
        <f t="shared" si="1182"/>
        <v>6.37</v>
      </c>
      <c r="O18920" t="str">
        <f t="shared" si="1183"/>
        <v>109 36 6.37</v>
      </c>
    </row>
    <row r="18921" spans="1:15" x14ac:dyDescent="0.25">
      <c r="A18921" t="s">
        <v>14111</v>
      </c>
      <c r="B18921" t="s">
        <v>35310</v>
      </c>
      <c r="E18921">
        <v>47</v>
      </c>
      <c r="F18921">
        <v>1</v>
      </c>
      <c r="G18921">
        <v>665</v>
      </c>
      <c r="H18921">
        <f t="shared" si="1180"/>
        <v>6.65</v>
      </c>
      <c r="I18921" t="str">
        <f t="shared" si="1181"/>
        <v>47 1 6.65</v>
      </c>
      <c r="K18921">
        <v>109</v>
      </c>
      <c r="L18921">
        <v>36</v>
      </c>
      <c r="M18921">
        <v>6562</v>
      </c>
      <c r="N18921">
        <f t="shared" si="1182"/>
        <v>65.62</v>
      </c>
      <c r="O18921" t="str">
        <f t="shared" si="1183"/>
        <v>109 36 65.62</v>
      </c>
    </row>
    <row r="18922" spans="1:15" x14ac:dyDescent="0.25">
      <c r="A18922" t="s">
        <v>14112</v>
      </c>
      <c r="B18922" t="s">
        <v>35311</v>
      </c>
      <c r="E18922">
        <v>47</v>
      </c>
      <c r="F18922">
        <v>1</v>
      </c>
      <c r="G18922">
        <v>6515</v>
      </c>
      <c r="H18922">
        <f t="shared" si="1180"/>
        <v>65.150000000000006</v>
      </c>
      <c r="I18922" t="str">
        <f t="shared" si="1181"/>
        <v>47 1 65.15</v>
      </c>
      <c r="K18922">
        <v>109</v>
      </c>
      <c r="L18922">
        <v>36</v>
      </c>
      <c r="M18922">
        <v>6755</v>
      </c>
      <c r="N18922">
        <f t="shared" si="1182"/>
        <v>67.55</v>
      </c>
      <c r="O18922" t="str">
        <f t="shared" si="1183"/>
        <v>109 36 67.55</v>
      </c>
    </row>
    <row r="18923" spans="1:15" x14ac:dyDescent="0.25">
      <c r="A18923" t="s">
        <v>14113</v>
      </c>
      <c r="B18923" t="s">
        <v>35312</v>
      </c>
      <c r="E18923">
        <v>47</v>
      </c>
      <c r="F18923">
        <v>1</v>
      </c>
      <c r="G18923">
        <v>6378</v>
      </c>
      <c r="H18923">
        <f t="shared" si="1180"/>
        <v>63.78</v>
      </c>
      <c r="I18923" t="str">
        <f t="shared" si="1181"/>
        <v>47 1 63.78</v>
      </c>
      <c r="K18923">
        <v>109</v>
      </c>
      <c r="L18923">
        <v>36</v>
      </c>
      <c r="M18923">
        <v>6948</v>
      </c>
      <c r="N18923">
        <f t="shared" si="1182"/>
        <v>69.48</v>
      </c>
      <c r="O18923" t="str">
        <f t="shared" si="1183"/>
        <v>109 36 69.48</v>
      </c>
    </row>
    <row r="18924" spans="1:15" x14ac:dyDescent="0.25">
      <c r="A18924" t="s">
        <v>14114</v>
      </c>
      <c r="B18924" t="s">
        <v>35313</v>
      </c>
      <c r="E18924">
        <v>47</v>
      </c>
      <c r="F18924">
        <v>1</v>
      </c>
      <c r="G18924">
        <v>6239</v>
      </c>
      <c r="H18924">
        <f t="shared" si="1180"/>
        <v>62.39</v>
      </c>
      <c r="I18924" t="str">
        <f t="shared" si="1181"/>
        <v>47 1 62.39</v>
      </c>
      <c r="K18924">
        <v>109</v>
      </c>
      <c r="L18924">
        <v>36</v>
      </c>
      <c r="M18924">
        <v>7143</v>
      </c>
      <c r="N18924">
        <f t="shared" si="1182"/>
        <v>71.430000000000007</v>
      </c>
      <c r="O18924" t="str">
        <f t="shared" si="1183"/>
        <v>109 36 71.43</v>
      </c>
    </row>
    <row r="18925" spans="1:15" x14ac:dyDescent="0.25">
      <c r="A18925" t="s">
        <v>14115</v>
      </c>
      <c r="B18925" t="s">
        <v>35314</v>
      </c>
      <c r="E18925">
        <v>47</v>
      </c>
      <c r="F18925">
        <v>1</v>
      </c>
      <c r="G18925">
        <v>6099</v>
      </c>
      <c r="H18925">
        <f t="shared" si="1180"/>
        <v>60.99</v>
      </c>
      <c r="I18925" t="str">
        <f t="shared" si="1181"/>
        <v>47 1 60.99</v>
      </c>
      <c r="K18925">
        <v>109</v>
      </c>
      <c r="L18925">
        <v>36</v>
      </c>
      <c r="M18925">
        <v>7338</v>
      </c>
      <c r="N18925">
        <f t="shared" si="1182"/>
        <v>73.38</v>
      </c>
      <c r="O18925" t="str">
        <f t="shared" si="1183"/>
        <v>109 36 73.38</v>
      </c>
    </row>
    <row r="18926" spans="1:15" x14ac:dyDescent="0.25">
      <c r="A18926" t="s">
        <v>14116</v>
      </c>
      <c r="B18926" t="s">
        <v>35315</v>
      </c>
      <c r="E18926">
        <v>47</v>
      </c>
      <c r="F18926">
        <v>1</v>
      </c>
      <c r="G18926">
        <v>5957</v>
      </c>
      <c r="H18926">
        <f t="shared" si="1180"/>
        <v>59.57</v>
      </c>
      <c r="I18926" t="str">
        <f t="shared" si="1181"/>
        <v>47 1 59.57</v>
      </c>
      <c r="K18926">
        <v>109</v>
      </c>
      <c r="L18926">
        <v>36</v>
      </c>
      <c r="M18926">
        <v>7534</v>
      </c>
      <c r="N18926">
        <f t="shared" si="1182"/>
        <v>75.34</v>
      </c>
      <c r="O18926" t="str">
        <f t="shared" si="1183"/>
        <v>109 36 75.34</v>
      </c>
    </row>
    <row r="18927" spans="1:15" x14ac:dyDescent="0.25">
      <c r="A18927" t="s">
        <v>14117</v>
      </c>
      <c r="B18927" t="s">
        <v>35316</v>
      </c>
      <c r="E18927">
        <v>47</v>
      </c>
      <c r="F18927">
        <v>1</v>
      </c>
      <c r="G18927">
        <v>5814</v>
      </c>
      <c r="H18927">
        <f t="shared" si="1180"/>
        <v>58.14</v>
      </c>
      <c r="I18927" t="str">
        <f t="shared" si="1181"/>
        <v>47 1 58.14</v>
      </c>
      <c r="K18927">
        <v>109</v>
      </c>
      <c r="L18927">
        <v>36</v>
      </c>
      <c r="M18927">
        <v>7731</v>
      </c>
      <c r="N18927">
        <f t="shared" si="1182"/>
        <v>77.31</v>
      </c>
      <c r="O18927" t="str">
        <f t="shared" si="1183"/>
        <v>109 36 77.31</v>
      </c>
    </row>
    <row r="18928" spans="1:15" x14ac:dyDescent="0.25">
      <c r="A18928" t="s">
        <v>14118</v>
      </c>
      <c r="B18928" t="s">
        <v>35317</v>
      </c>
      <c r="E18928">
        <v>47</v>
      </c>
      <c r="F18928">
        <v>1</v>
      </c>
      <c r="G18928">
        <v>5671</v>
      </c>
      <c r="H18928">
        <f t="shared" si="1180"/>
        <v>56.71</v>
      </c>
      <c r="I18928" t="str">
        <f t="shared" si="1181"/>
        <v>47 1 56.71</v>
      </c>
      <c r="K18928">
        <v>109</v>
      </c>
      <c r="L18928">
        <v>36</v>
      </c>
      <c r="M18928">
        <v>7929</v>
      </c>
      <c r="N18928">
        <f t="shared" si="1182"/>
        <v>79.290000000000006</v>
      </c>
      <c r="O18928" t="str">
        <f t="shared" si="1183"/>
        <v>109 36 79.29</v>
      </c>
    </row>
    <row r="18929" spans="1:15" x14ac:dyDescent="0.25">
      <c r="A18929" t="s">
        <v>14119</v>
      </c>
      <c r="B18929" t="s">
        <v>35318</v>
      </c>
      <c r="E18929">
        <v>47</v>
      </c>
      <c r="F18929">
        <v>1</v>
      </c>
      <c r="G18929">
        <v>5529</v>
      </c>
      <c r="H18929">
        <f t="shared" si="1180"/>
        <v>55.29</v>
      </c>
      <c r="I18929" t="str">
        <f t="shared" si="1181"/>
        <v>47 1 55.29</v>
      </c>
      <c r="K18929">
        <v>109</v>
      </c>
      <c r="L18929">
        <v>36</v>
      </c>
      <c r="M18929">
        <v>8127</v>
      </c>
      <c r="N18929">
        <f t="shared" si="1182"/>
        <v>81.27</v>
      </c>
      <c r="O18929" t="str">
        <f t="shared" si="1183"/>
        <v>109 36 81.27</v>
      </c>
    </row>
    <row r="18930" spans="1:15" x14ac:dyDescent="0.25">
      <c r="A18930" t="s">
        <v>14120</v>
      </c>
      <c r="B18930" t="s">
        <v>35319</v>
      </c>
      <c r="E18930">
        <v>47</v>
      </c>
      <c r="F18930">
        <v>1</v>
      </c>
      <c r="G18930">
        <v>5389</v>
      </c>
      <c r="H18930">
        <f t="shared" si="1180"/>
        <v>53.89</v>
      </c>
      <c r="I18930" t="str">
        <f t="shared" si="1181"/>
        <v>47 1 53.89</v>
      </c>
      <c r="K18930">
        <v>109</v>
      </c>
      <c r="L18930">
        <v>36</v>
      </c>
      <c r="M18930">
        <v>8325</v>
      </c>
      <c r="N18930">
        <f t="shared" si="1182"/>
        <v>83.25</v>
      </c>
      <c r="O18930" t="str">
        <f t="shared" si="1183"/>
        <v>109 36 83.25</v>
      </c>
    </row>
    <row r="18931" spans="1:15" x14ac:dyDescent="0.25">
      <c r="A18931" t="s">
        <v>14121</v>
      </c>
      <c r="B18931" t="s">
        <v>35320</v>
      </c>
      <c r="E18931">
        <v>47</v>
      </c>
      <c r="F18931">
        <v>1</v>
      </c>
      <c r="G18931">
        <v>5249</v>
      </c>
      <c r="H18931">
        <f t="shared" si="1180"/>
        <v>52.49</v>
      </c>
      <c r="I18931" t="str">
        <f t="shared" si="1181"/>
        <v>47 1 52.49</v>
      </c>
      <c r="K18931">
        <v>109</v>
      </c>
      <c r="L18931">
        <v>36</v>
      </c>
      <c r="M18931">
        <v>852</v>
      </c>
      <c r="N18931">
        <f t="shared" si="1182"/>
        <v>8.52</v>
      </c>
      <c r="O18931" t="str">
        <f t="shared" si="1183"/>
        <v>109 36 8.52</v>
      </c>
    </row>
    <row r="18932" spans="1:15" x14ac:dyDescent="0.25">
      <c r="A18932" t="s">
        <v>14122</v>
      </c>
      <c r="B18932" t="s">
        <v>35321</v>
      </c>
      <c r="E18932">
        <v>47</v>
      </c>
      <c r="F18932">
        <v>1</v>
      </c>
      <c r="G18932">
        <v>5109</v>
      </c>
      <c r="H18932">
        <f t="shared" si="1180"/>
        <v>51.09</v>
      </c>
      <c r="I18932" t="str">
        <f t="shared" si="1181"/>
        <v>47 1 51.09</v>
      </c>
      <c r="K18932">
        <v>109</v>
      </c>
      <c r="L18932">
        <v>36</v>
      </c>
      <c r="M18932">
        <v>8712</v>
      </c>
      <c r="N18932">
        <f t="shared" si="1182"/>
        <v>87.12</v>
      </c>
      <c r="O18932" t="str">
        <f t="shared" si="1183"/>
        <v>109 36 87.12</v>
      </c>
    </row>
    <row r="18933" spans="1:15" x14ac:dyDescent="0.25">
      <c r="A18933" t="s">
        <v>14123</v>
      </c>
      <c r="B18933" t="s">
        <v>35322</v>
      </c>
      <c r="E18933">
        <v>47</v>
      </c>
      <c r="F18933">
        <v>1</v>
      </c>
      <c r="G18933">
        <v>4968</v>
      </c>
      <c r="H18933">
        <f t="shared" si="1180"/>
        <v>49.68</v>
      </c>
      <c r="I18933" t="str">
        <f t="shared" si="1181"/>
        <v>47 1 49.68</v>
      </c>
      <c r="K18933">
        <v>109</v>
      </c>
      <c r="L18933">
        <v>36</v>
      </c>
      <c r="M18933">
        <v>8901</v>
      </c>
      <c r="N18933">
        <f t="shared" si="1182"/>
        <v>89.01</v>
      </c>
      <c r="O18933" t="str">
        <f t="shared" si="1183"/>
        <v>109 36 89.01</v>
      </c>
    </row>
    <row r="18934" spans="1:15" x14ac:dyDescent="0.25">
      <c r="A18934" t="s">
        <v>14124</v>
      </c>
      <c r="B18934" t="s">
        <v>35323</v>
      </c>
      <c r="E18934">
        <v>47</v>
      </c>
      <c r="F18934">
        <v>1</v>
      </c>
      <c r="G18934">
        <v>4826</v>
      </c>
      <c r="H18934">
        <f t="shared" si="1180"/>
        <v>48.26</v>
      </c>
      <c r="I18934" t="str">
        <f t="shared" si="1181"/>
        <v>47 1 48.26</v>
      </c>
      <c r="K18934">
        <v>109</v>
      </c>
      <c r="L18934">
        <v>36</v>
      </c>
      <c r="M18934">
        <v>9086</v>
      </c>
      <c r="N18934">
        <f t="shared" si="1182"/>
        <v>90.86</v>
      </c>
      <c r="O18934" t="str">
        <f t="shared" si="1183"/>
        <v>109 36 90.86</v>
      </c>
    </row>
    <row r="18935" spans="1:15" x14ac:dyDescent="0.25">
      <c r="A18935" t="s">
        <v>14125</v>
      </c>
      <c r="B18935" t="s">
        <v>35324</v>
      </c>
      <c r="E18935">
        <v>47</v>
      </c>
      <c r="F18935">
        <v>1</v>
      </c>
      <c r="G18935">
        <v>4685</v>
      </c>
      <c r="H18935">
        <f t="shared" si="1180"/>
        <v>46.85</v>
      </c>
      <c r="I18935" t="str">
        <f t="shared" si="1181"/>
        <v>47 1 46.85</v>
      </c>
      <c r="K18935">
        <v>109</v>
      </c>
      <c r="L18935">
        <v>36</v>
      </c>
      <c r="M18935">
        <v>9269</v>
      </c>
      <c r="N18935">
        <f t="shared" si="1182"/>
        <v>92.69</v>
      </c>
      <c r="O18935" t="str">
        <f t="shared" si="1183"/>
        <v>109 36 92.69</v>
      </c>
    </row>
    <row r="18936" spans="1:15" x14ac:dyDescent="0.25">
      <c r="A18936" t="s">
        <v>14126</v>
      </c>
      <c r="B18936" t="s">
        <v>35325</v>
      </c>
      <c r="E18936">
        <v>47</v>
      </c>
      <c r="F18936">
        <v>1</v>
      </c>
      <c r="G18936">
        <v>4543</v>
      </c>
      <c r="H18936">
        <f t="shared" si="1180"/>
        <v>45.43</v>
      </c>
      <c r="I18936" t="str">
        <f t="shared" si="1181"/>
        <v>47 1 45.43</v>
      </c>
      <c r="K18936">
        <v>109</v>
      </c>
      <c r="L18936">
        <v>36</v>
      </c>
      <c r="M18936">
        <v>9448</v>
      </c>
      <c r="N18936">
        <f t="shared" si="1182"/>
        <v>94.48</v>
      </c>
      <c r="O18936" t="str">
        <f t="shared" si="1183"/>
        <v>109 36 94.48</v>
      </c>
    </row>
    <row r="18937" spans="1:15" x14ac:dyDescent="0.25">
      <c r="A18937" t="s">
        <v>14127</v>
      </c>
      <c r="B18937" t="s">
        <v>35326</v>
      </c>
      <c r="E18937">
        <v>47</v>
      </c>
      <c r="F18937">
        <v>1</v>
      </c>
      <c r="G18937">
        <v>4401</v>
      </c>
      <c r="H18937">
        <f t="shared" si="1180"/>
        <v>44.01</v>
      </c>
      <c r="I18937" t="str">
        <f t="shared" si="1181"/>
        <v>47 1 44.01</v>
      </c>
      <c r="K18937">
        <v>109</v>
      </c>
      <c r="L18937">
        <v>36</v>
      </c>
      <c r="M18937">
        <v>9624</v>
      </c>
      <c r="N18937">
        <f t="shared" si="1182"/>
        <v>96.240000000000009</v>
      </c>
      <c r="O18937" t="str">
        <f t="shared" si="1183"/>
        <v>109 36 96.24</v>
      </c>
    </row>
    <row r="18938" spans="1:15" x14ac:dyDescent="0.25">
      <c r="A18938" t="s">
        <v>14128</v>
      </c>
      <c r="B18938" t="s">
        <v>35327</v>
      </c>
      <c r="E18938">
        <v>47</v>
      </c>
      <c r="F18938">
        <v>1</v>
      </c>
      <c r="G18938">
        <v>4258</v>
      </c>
      <c r="H18938">
        <f t="shared" si="1180"/>
        <v>42.58</v>
      </c>
      <c r="I18938" t="str">
        <f t="shared" si="1181"/>
        <v>47 1 42.58</v>
      </c>
      <c r="K18938">
        <v>109</v>
      </c>
      <c r="L18938">
        <v>36</v>
      </c>
      <c r="M18938">
        <v>9797</v>
      </c>
      <c r="N18938">
        <f t="shared" si="1182"/>
        <v>97.97</v>
      </c>
      <c r="O18938" t="str">
        <f t="shared" si="1183"/>
        <v>109 36 97.97</v>
      </c>
    </row>
    <row r="18939" spans="1:15" x14ac:dyDescent="0.25">
      <c r="A18939" t="s">
        <v>14129</v>
      </c>
      <c r="B18939" t="s">
        <v>35328</v>
      </c>
      <c r="E18939">
        <v>47</v>
      </c>
      <c r="F18939">
        <v>1</v>
      </c>
      <c r="G18939">
        <v>4115</v>
      </c>
      <c r="H18939">
        <f t="shared" si="1180"/>
        <v>41.15</v>
      </c>
      <c r="I18939" t="str">
        <f t="shared" si="1181"/>
        <v>47 1 41.15</v>
      </c>
      <c r="K18939">
        <v>109</v>
      </c>
      <c r="L18939">
        <v>36</v>
      </c>
      <c r="M18939">
        <v>9971</v>
      </c>
      <c r="N18939">
        <f t="shared" si="1182"/>
        <v>99.710000000000008</v>
      </c>
      <c r="O18939" t="str">
        <f t="shared" si="1183"/>
        <v>109 36 99.71</v>
      </c>
    </row>
    <row r="18940" spans="1:15" x14ac:dyDescent="0.25">
      <c r="A18940" t="s">
        <v>14130</v>
      </c>
      <c r="B18940" t="s">
        <v>35329</v>
      </c>
      <c r="E18940">
        <v>47</v>
      </c>
      <c r="F18940">
        <v>1</v>
      </c>
      <c r="G18940">
        <v>3972</v>
      </c>
      <c r="H18940">
        <f t="shared" si="1180"/>
        <v>39.72</v>
      </c>
      <c r="I18940" t="str">
        <f t="shared" si="1181"/>
        <v>47 1 39.72</v>
      </c>
      <c r="K18940">
        <v>109</v>
      </c>
      <c r="L18940">
        <v>37</v>
      </c>
      <c r="M18940">
        <v>145</v>
      </c>
      <c r="N18940">
        <f t="shared" si="1182"/>
        <v>1.45</v>
      </c>
      <c r="O18940" t="str">
        <f t="shared" si="1183"/>
        <v>109 37 1.45</v>
      </c>
    </row>
    <row r="18941" spans="1:15" x14ac:dyDescent="0.25">
      <c r="A18941" t="s">
        <v>14131</v>
      </c>
      <c r="B18941" t="s">
        <v>35330</v>
      </c>
      <c r="E18941">
        <v>47</v>
      </c>
      <c r="F18941">
        <v>1</v>
      </c>
      <c r="G18941">
        <v>3828</v>
      </c>
      <c r="H18941">
        <f t="shared" si="1180"/>
        <v>38.28</v>
      </c>
      <c r="I18941" t="str">
        <f t="shared" si="1181"/>
        <v>47 1 38.28</v>
      </c>
      <c r="K18941">
        <v>109</v>
      </c>
      <c r="L18941">
        <v>37</v>
      </c>
      <c r="M18941">
        <v>319</v>
      </c>
      <c r="N18941">
        <f t="shared" si="1182"/>
        <v>3.19</v>
      </c>
      <c r="O18941" t="str">
        <f t="shared" si="1183"/>
        <v>109 37 3.19</v>
      </c>
    </row>
    <row r="18942" spans="1:15" x14ac:dyDescent="0.25">
      <c r="A18942" t="s">
        <v>14132</v>
      </c>
      <c r="B18942" t="s">
        <v>35331</v>
      </c>
      <c r="E18942">
        <v>47</v>
      </c>
      <c r="F18942">
        <v>1</v>
      </c>
      <c r="G18942">
        <v>3683</v>
      </c>
      <c r="H18942">
        <f t="shared" si="1180"/>
        <v>36.83</v>
      </c>
      <c r="I18942" t="str">
        <f t="shared" si="1181"/>
        <v>47 1 36.83</v>
      </c>
      <c r="K18942">
        <v>109</v>
      </c>
      <c r="L18942">
        <v>37</v>
      </c>
      <c r="M18942">
        <v>495</v>
      </c>
      <c r="N18942">
        <f t="shared" si="1182"/>
        <v>4.95</v>
      </c>
      <c r="O18942" t="str">
        <f t="shared" si="1183"/>
        <v>109 37 4.95</v>
      </c>
    </row>
    <row r="18943" spans="1:15" x14ac:dyDescent="0.25">
      <c r="A18943" t="s">
        <v>10202</v>
      </c>
      <c r="B18943" t="s">
        <v>35332</v>
      </c>
      <c r="E18943">
        <v>47</v>
      </c>
      <c r="F18943">
        <v>1</v>
      </c>
      <c r="G18943">
        <v>3539</v>
      </c>
      <c r="H18943">
        <f t="shared" si="1180"/>
        <v>35.39</v>
      </c>
      <c r="I18943" t="str">
        <f t="shared" si="1181"/>
        <v>47 1 35.39</v>
      </c>
      <c r="K18943">
        <v>109</v>
      </c>
      <c r="L18943">
        <v>37</v>
      </c>
      <c r="M18943">
        <v>671</v>
      </c>
      <c r="N18943">
        <f t="shared" si="1182"/>
        <v>6.71</v>
      </c>
      <c r="O18943" t="str">
        <f t="shared" si="1183"/>
        <v>109 37 6.71</v>
      </c>
    </row>
    <row r="18944" spans="1:15" x14ac:dyDescent="0.25">
      <c r="A18944" t="s">
        <v>14133</v>
      </c>
      <c r="B18944" t="s">
        <v>35333</v>
      </c>
      <c r="E18944">
        <v>47</v>
      </c>
      <c r="F18944">
        <v>1</v>
      </c>
      <c r="G18944">
        <v>3396</v>
      </c>
      <c r="H18944">
        <f t="shared" si="1180"/>
        <v>33.96</v>
      </c>
      <c r="I18944" t="str">
        <f t="shared" si="1181"/>
        <v>47 1 33.96</v>
      </c>
      <c r="K18944">
        <v>109</v>
      </c>
      <c r="L18944">
        <v>37</v>
      </c>
      <c r="M18944">
        <v>847</v>
      </c>
      <c r="N18944">
        <f t="shared" si="1182"/>
        <v>8.4700000000000006</v>
      </c>
      <c r="O18944" t="str">
        <f t="shared" si="1183"/>
        <v>109 37 8.47</v>
      </c>
    </row>
    <row r="18945" spans="1:15" x14ac:dyDescent="0.25">
      <c r="A18945" t="s">
        <v>14134</v>
      </c>
      <c r="B18945" t="s">
        <v>35334</v>
      </c>
      <c r="E18945">
        <v>47</v>
      </c>
      <c r="F18945">
        <v>1</v>
      </c>
      <c r="G18945">
        <v>3256</v>
      </c>
      <c r="H18945">
        <f t="shared" si="1180"/>
        <v>32.56</v>
      </c>
      <c r="I18945" t="str">
        <f t="shared" si="1181"/>
        <v>47 1 32.56</v>
      </c>
      <c r="K18945">
        <v>109</v>
      </c>
      <c r="L18945">
        <v>37</v>
      </c>
      <c r="M18945">
        <v>1023</v>
      </c>
      <c r="N18945">
        <f t="shared" si="1182"/>
        <v>10.23</v>
      </c>
      <c r="O18945" t="str">
        <f t="shared" si="1183"/>
        <v>109 37 10.23</v>
      </c>
    </row>
    <row r="18946" spans="1:15" x14ac:dyDescent="0.25">
      <c r="A18946" t="s">
        <v>14135</v>
      </c>
      <c r="B18946" t="s">
        <v>35335</v>
      </c>
      <c r="E18946">
        <v>47</v>
      </c>
      <c r="F18946">
        <v>1</v>
      </c>
      <c r="G18946">
        <v>3118</v>
      </c>
      <c r="H18946">
        <f t="shared" si="1180"/>
        <v>31.18</v>
      </c>
      <c r="I18946" t="str">
        <f t="shared" si="1181"/>
        <v>47 1 31.18</v>
      </c>
      <c r="K18946">
        <v>109</v>
      </c>
      <c r="L18946">
        <v>37</v>
      </c>
      <c r="M18946">
        <v>1198</v>
      </c>
      <c r="N18946">
        <f t="shared" si="1182"/>
        <v>11.98</v>
      </c>
      <c r="O18946" t="str">
        <f t="shared" si="1183"/>
        <v>109 37 11.98</v>
      </c>
    </row>
    <row r="18947" spans="1:15" x14ac:dyDescent="0.25">
      <c r="A18947" t="s">
        <v>14136</v>
      </c>
      <c r="B18947" t="s">
        <v>35336</v>
      </c>
      <c r="E18947">
        <v>47</v>
      </c>
      <c r="F18947">
        <v>1</v>
      </c>
      <c r="G18947">
        <v>2982</v>
      </c>
      <c r="H18947">
        <f t="shared" ref="H18947:H19010" si="1184">IF(LEN(G18947)=3,G18947*0.01,IF(LEN(G18947)=2,G18947*0.1,IF(LEN(G18947)=1,G18947*10,IF(LEN(G18947)=4,G18947*0.01))))</f>
        <v>29.82</v>
      </c>
      <c r="I18947" t="str">
        <f t="shared" ref="I18947:I19010" si="1185">E18947&amp; " "&amp;F18947&amp; " "&amp; H18947</f>
        <v>47 1 29.82</v>
      </c>
      <c r="K18947">
        <v>109</v>
      </c>
      <c r="L18947">
        <v>37</v>
      </c>
      <c r="M18947">
        <v>1373</v>
      </c>
      <c r="N18947">
        <f t="shared" ref="N18947:N19010" si="1186">IF(LEN(M18947)=3,M18947*0.01,IF(LEN(M18947)=2,M18947*0.1,IF(LEN(M18947)=1,M18947*10,IF(LEN(M18947)=4,M18947*0.01))))</f>
        <v>13.73</v>
      </c>
      <c r="O18947" t="str">
        <f t="shared" ref="O18947:O19010" si="1187">K18947&amp; " "&amp;L18947&amp; " "&amp; N18947</f>
        <v>109 37 13.73</v>
      </c>
    </row>
    <row r="18948" spans="1:15" x14ac:dyDescent="0.25">
      <c r="A18948" t="s">
        <v>14137</v>
      </c>
      <c r="B18948" t="s">
        <v>35337</v>
      </c>
      <c r="E18948">
        <v>47</v>
      </c>
      <c r="F18948">
        <v>1</v>
      </c>
      <c r="G18948">
        <v>2849</v>
      </c>
      <c r="H18948">
        <f t="shared" si="1184"/>
        <v>28.490000000000002</v>
      </c>
      <c r="I18948" t="str">
        <f t="shared" si="1185"/>
        <v>47 1 28.49</v>
      </c>
      <c r="K18948">
        <v>109</v>
      </c>
      <c r="L18948">
        <v>37</v>
      </c>
      <c r="M18948">
        <v>1547</v>
      </c>
      <c r="N18948">
        <f t="shared" si="1186"/>
        <v>15.47</v>
      </c>
      <c r="O18948" t="str">
        <f t="shared" si="1187"/>
        <v>109 37 15.47</v>
      </c>
    </row>
    <row r="18949" spans="1:15" x14ac:dyDescent="0.25">
      <c r="A18949" t="s">
        <v>14138</v>
      </c>
      <c r="B18949" t="s">
        <v>35338</v>
      </c>
      <c r="E18949">
        <v>47</v>
      </c>
      <c r="F18949">
        <v>1</v>
      </c>
      <c r="G18949">
        <v>2719</v>
      </c>
      <c r="H18949">
        <f t="shared" si="1184"/>
        <v>27.19</v>
      </c>
      <c r="I18949" t="str">
        <f t="shared" si="1185"/>
        <v>47 1 27.19</v>
      </c>
      <c r="K18949">
        <v>109</v>
      </c>
      <c r="L18949">
        <v>37</v>
      </c>
      <c r="M18949">
        <v>1721</v>
      </c>
      <c r="N18949">
        <f t="shared" si="1186"/>
        <v>17.21</v>
      </c>
      <c r="O18949" t="str">
        <f t="shared" si="1187"/>
        <v>109 37 17.21</v>
      </c>
    </row>
    <row r="18950" spans="1:15" x14ac:dyDescent="0.25">
      <c r="A18950" t="s">
        <v>14139</v>
      </c>
      <c r="B18950" t="s">
        <v>35339</v>
      </c>
      <c r="E18950">
        <v>47</v>
      </c>
      <c r="F18950">
        <v>1</v>
      </c>
      <c r="G18950">
        <v>259</v>
      </c>
      <c r="H18950">
        <f t="shared" si="1184"/>
        <v>2.59</v>
      </c>
      <c r="I18950" t="str">
        <f t="shared" si="1185"/>
        <v>47 1 2.59</v>
      </c>
      <c r="K18950">
        <v>109</v>
      </c>
      <c r="L18950">
        <v>37</v>
      </c>
      <c r="M18950">
        <v>1896</v>
      </c>
      <c r="N18950">
        <f t="shared" si="1186"/>
        <v>18.96</v>
      </c>
      <c r="O18950" t="str">
        <f t="shared" si="1187"/>
        <v>109 37 18.96</v>
      </c>
    </row>
    <row r="18951" spans="1:15" x14ac:dyDescent="0.25">
      <c r="A18951" t="s">
        <v>14140</v>
      </c>
      <c r="B18951" t="s">
        <v>35340</v>
      </c>
      <c r="E18951">
        <v>47</v>
      </c>
      <c r="F18951">
        <v>1</v>
      </c>
      <c r="G18951">
        <v>2463</v>
      </c>
      <c r="H18951">
        <f t="shared" si="1184"/>
        <v>24.63</v>
      </c>
      <c r="I18951" t="str">
        <f t="shared" si="1185"/>
        <v>47 1 24.63</v>
      </c>
      <c r="K18951">
        <v>109</v>
      </c>
      <c r="L18951">
        <v>37</v>
      </c>
      <c r="M18951">
        <v>2069</v>
      </c>
      <c r="N18951">
        <f t="shared" si="1186"/>
        <v>20.69</v>
      </c>
      <c r="O18951" t="str">
        <f t="shared" si="1187"/>
        <v>109 37 20.69</v>
      </c>
    </row>
    <row r="18952" spans="1:15" x14ac:dyDescent="0.25">
      <c r="A18952" t="s">
        <v>14141</v>
      </c>
      <c r="B18952" t="s">
        <v>35341</v>
      </c>
      <c r="E18952">
        <v>47</v>
      </c>
      <c r="F18952">
        <v>1</v>
      </c>
      <c r="G18952">
        <v>2336</v>
      </c>
      <c r="H18952">
        <f t="shared" si="1184"/>
        <v>23.36</v>
      </c>
      <c r="I18952" t="str">
        <f t="shared" si="1185"/>
        <v>47 1 23.36</v>
      </c>
      <c r="K18952">
        <v>109</v>
      </c>
      <c r="L18952">
        <v>37</v>
      </c>
      <c r="M18952">
        <v>2243</v>
      </c>
      <c r="N18952">
        <f t="shared" si="1186"/>
        <v>22.43</v>
      </c>
      <c r="O18952" t="str">
        <f t="shared" si="1187"/>
        <v>109 37 22.43</v>
      </c>
    </row>
    <row r="18953" spans="1:15" x14ac:dyDescent="0.25">
      <c r="A18953" t="s">
        <v>14142</v>
      </c>
      <c r="B18953" t="s">
        <v>35342</v>
      </c>
      <c r="E18953">
        <v>47</v>
      </c>
      <c r="F18953">
        <v>1</v>
      </c>
      <c r="G18953">
        <v>2209</v>
      </c>
      <c r="H18953">
        <f t="shared" si="1184"/>
        <v>22.09</v>
      </c>
      <c r="I18953" t="str">
        <f t="shared" si="1185"/>
        <v>47 1 22.09</v>
      </c>
      <c r="K18953">
        <v>109</v>
      </c>
      <c r="L18953">
        <v>37</v>
      </c>
      <c r="M18953">
        <v>2416</v>
      </c>
      <c r="N18953">
        <f t="shared" si="1186"/>
        <v>24.16</v>
      </c>
      <c r="O18953" t="str">
        <f t="shared" si="1187"/>
        <v>109 37 24.16</v>
      </c>
    </row>
    <row r="18954" spans="1:15" x14ac:dyDescent="0.25">
      <c r="A18954" t="s">
        <v>14143</v>
      </c>
      <c r="B18954" t="s">
        <v>35343</v>
      </c>
      <c r="E18954">
        <v>47</v>
      </c>
      <c r="F18954">
        <v>1</v>
      </c>
      <c r="G18954">
        <v>2081</v>
      </c>
      <c r="H18954">
        <f t="shared" si="1184"/>
        <v>20.81</v>
      </c>
      <c r="I18954" t="str">
        <f t="shared" si="1185"/>
        <v>47 1 20.81</v>
      </c>
      <c r="K18954">
        <v>109</v>
      </c>
      <c r="L18954">
        <v>37</v>
      </c>
      <c r="M18954">
        <v>2589</v>
      </c>
      <c r="N18954">
        <f t="shared" si="1186"/>
        <v>25.89</v>
      </c>
      <c r="O18954" t="str">
        <f t="shared" si="1187"/>
        <v>109 37 25.89</v>
      </c>
    </row>
    <row r="18955" spans="1:15" x14ac:dyDescent="0.25">
      <c r="A18955" t="s">
        <v>14144</v>
      </c>
      <c r="B18955" t="s">
        <v>35344</v>
      </c>
      <c r="E18955">
        <v>47</v>
      </c>
      <c r="F18955">
        <v>1</v>
      </c>
      <c r="G18955">
        <v>1952</v>
      </c>
      <c r="H18955">
        <f t="shared" si="1184"/>
        <v>19.52</v>
      </c>
      <c r="I18955" t="str">
        <f t="shared" si="1185"/>
        <v>47 1 19.52</v>
      </c>
      <c r="K18955">
        <v>109</v>
      </c>
      <c r="L18955">
        <v>37</v>
      </c>
      <c r="M18955">
        <v>2763</v>
      </c>
      <c r="N18955">
        <f t="shared" si="1186"/>
        <v>27.63</v>
      </c>
      <c r="O18955" t="str">
        <f t="shared" si="1187"/>
        <v>109 37 27.63</v>
      </c>
    </row>
    <row r="18956" spans="1:15" x14ac:dyDescent="0.25">
      <c r="A18956" t="s">
        <v>14145</v>
      </c>
      <c r="B18956" t="s">
        <v>35345</v>
      </c>
      <c r="E18956">
        <v>47</v>
      </c>
      <c r="F18956">
        <v>1</v>
      </c>
      <c r="G18956">
        <v>1824</v>
      </c>
      <c r="H18956">
        <f t="shared" si="1184"/>
        <v>18.240000000000002</v>
      </c>
      <c r="I18956" t="str">
        <f t="shared" si="1185"/>
        <v>47 1 18.24</v>
      </c>
      <c r="K18956">
        <v>109</v>
      </c>
      <c r="L18956">
        <v>37</v>
      </c>
      <c r="M18956">
        <v>2938</v>
      </c>
      <c r="N18956">
        <f t="shared" si="1186"/>
        <v>29.38</v>
      </c>
      <c r="O18956" t="str">
        <f t="shared" si="1187"/>
        <v>109 37 29.38</v>
      </c>
    </row>
    <row r="18957" spans="1:15" x14ac:dyDescent="0.25">
      <c r="A18957" t="s">
        <v>10229</v>
      </c>
      <c r="B18957" t="s">
        <v>35346</v>
      </c>
      <c r="E18957">
        <v>47</v>
      </c>
      <c r="F18957">
        <v>1</v>
      </c>
      <c r="G18957">
        <v>1696</v>
      </c>
      <c r="H18957">
        <f t="shared" si="1184"/>
        <v>16.96</v>
      </c>
      <c r="I18957" t="str">
        <f t="shared" si="1185"/>
        <v>47 1 16.96</v>
      </c>
      <c r="K18957">
        <v>109</v>
      </c>
      <c r="L18957">
        <v>37</v>
      </c>
      <c r="M18957">
        <v>3111</v>
      </c>
      <c r="N18957">
        <f t="shared" si="1186"/>
        <v>31.11</v>
      </c>
      <c r="O18957" t="str">
        <f t="shared" si="1187"/>
        <v>109 37 31.11</v>
      </c>
    </row>
    <row r="18958" spans="1:15" x14ac:dyDescent="0.25">
      <c r="A18958" t="s">
        <v>14146</v>
      </c>
      <c r="B18958" t="s">
        <v>35347</v>
      </c>
      <c r="E18958">
        <v>47</v>
      </c>
      <c r="F18958">
        <v>1</v>
      </c>
      <c r="G18958">
        <v>1569</v>
      </c>
      <c r="H18958">
        <f t="shared" si="1184"/>
        <v>15.69</v>
      </c>
      <c r="I18958" t="str">
        <f t="shared" si="1185"/>
        <v>47 1 15.69</v>
      </c>
      <c r="K18958">
        <v>109</v>
      </c>
      <c r="L18958">
        <v>37</v>
      </c>
      <c r="M18958">
        <v>3285</v>
      </c>
      <c r="N18958">
        <f t="shared" si="1186"/>
        <v>32.85</v>
      </c>
      <c r="O18958" t="str">
        <f t="shared" si="1187"/>
        <v>109 37 32.85</v>
      </c>
    </row>
    <row r="18959" spans="1:15" x14ac:dyDescent="0.25">
      <c r="A18959" t="s">
        <v>14147</v>
      </c>
      <c r="B18959" t="s">
        <v>35348</v>
      </c>
      <c r="E18959">
        <v>47</v>
      </c>
      <c r="F18959">
        <v>1</v>
      </c>
      <c r="G18959">
        <v>1441</v>
      </c>
      <c r="H18959">
        <f t="shared" si="1184"/>
        <v>14.41</v>
      </c>
      <c r="I18959" t="str">
        <f t="shared" si="1185"/>
        <v>47 1 14.41</v>
      </c>
      <c r="K18959">
        <v>109</v>
      </c>
      <c r="L18959">
        <v>37</v>
      </c>
      <c r="M18959">
        <v>3459</v>
      </c>
      <c r="N18959">
        <f t="shared" si="1186"/>
        <v>34.590000000000003</v>
      </c>
      <c r="O18959" t="str">
        <f t="shared" si="1187"/>
        <v>109 37 34.59</v>
      </c>
    </row>
    <row r="18960" spans="1:15" x14ac:dyDescent="0.25">
      <c r="A18960" t="s">
        <v>14148</v>
      </c>
      <c r="B18960" t="s">
        <v>35349</v>
      </c>
      <c r="E18960">
        <v>47</v>
      </c>
      <c r="F18960">
        <v>1</v>
      </c>
      <c r="G18960">
        <v>1314</v>
      </c>
      <c r="H18960">
        <f t="shared" si="1184"/>
        <v>13.14</v>
      </c>
      <c r="I18960" t="str">
        <f t="shared" si="1185"/>
        <v>47 1 13.14</v>
      </c>
      <c r="K18960">
        <v>109</v>
      </c>
      <c r="L18960">
        <v>37</v>
      </c>
      <c r="M18960">
        <v>3636</v>
      </c>
      <c r="N18960">
        <f t="shared" si="1186"/>
        <v>36.36</v>
      </c>
      <c r="O18960" t="str">
        <f t="shared" si="1187"/>
        <v>109 37 36.36</v>
      </c>
    </row>
    <row r="18961" spans="1:15" x14ac:dyDescent="0.25">
      <c r="A18961" t="s">
        <v>14149</v>
      </c>
      <c r="B18961" t="s">
        <v>35350</v>
      </c>
      <c r="E18961">
        <v>47</v>
      </c>
      <c r="F18961">
        <v>1</v>
      </c>
      <c r="G18961">
        <v>1187</v>
      </c>
      <c r="H18961">
        <f t="shared" si="1184"/>
        <v>11.870000000000001</v>
      </c>
      <c r="I18961" t="str">
        <f t="shared" si="1185"/>
        <v>47 1 11.87</v>
      </c>
      <c r="K18961">
        <v>109</v>
      </c>
      <c r="L18961">
        <v>37</v>
      </c>
      <c r="M18961">
        <v>3812</v>
      </c>
      <c r="N18961">
        <f t="shared" si="1186"/>
        <v>38.119999999999997</v>
      </c>
      <c r="O18961" t="str">
        <f t="shared" si="1187"/>
        <v>109 37 38.12</v>
      </c>
    </row>
    <row r="18962" spans="1:15" x14ac:dyDescent="0.25">
      <c r="A18962" t="s">
        <v>14150</v>
      </c>
      <c r="B18962" t="s">
        <v>35351</v>
      </c>
      <c r="E18962">
        <v>47</v>
      </c>
      <c r="F18962">
        <v>1</v>
      </c>
      <c r="G18962">
        <v>106</v>
      </c>
      <c r="H18962">
        <f t="shared" si="1184"/>
        <v>1.06</v>
      </c>
      <c r="I18962" t="str">
        <f t="shared" si="1185"/>
        <v>47 1 1.06</v>
      </c>
      <c r="K18962">
        <v>109</v>
      </c>
      <c r="L18962">
        <v>37</v>
      </c>
      <c r="M18962">
        <v>3989</v>
      </c>
      <c r="N18962">
        <f t="shared" si="1186"/>
        <v>39.89</v>
      </c>
      <c r="O18962" t="str">
        <f t="shared" si="1187"/>
        <v>109 37 39.89</v>
      </c>
    </row>
    <row r="18963" spans="1:15" x14ac:dyDescent="0.25">
      <c r="A18963" t="s">
        <v>14151</v>
      </c>
      <c r="B18963" t="s">
        <v>35352</v>
      </c>
      <c r="E18963">
        <v>47</v>
      </c>
      <c r="F18963">
        <v>1</v>
      </c>
      <c r="G18963">
        <v>933</v>
      </c>
      <c r="H18963">
        <f t="shared" si="1184"/>
        <v>9.33</v>
      </c>
      <c r="I18963" t="str">
        <f t="shared" si="1185"/>
        <v>47 1 9.33</v>
      </c>
      <c r="K18963">
        <v>109</v>
      </c>
      <c r="L18963">
        <v>37</v>
      </c>
      <c r="M18963">
        <v>4167</v>
      </c>
      <c r="N18963">
        <f t="shared" si="1186"/>
        <v>41.67</v>
      </c>
      <c r="O18963" t="str">
        <f t="shared" si="1187"/>
        <v>109 37 41.67</v>
      </c>
    </row>
    <row r="18964" spans="1:15" x14ac:dyDescent="0.25">
      <c r="A18964" t="s">
        <v>14152</v>
      </c>
      <c r="B18964" t="s">
        <v>35353</v>
      </c>
      <c r="E18964">
        <v>47</v>
      </c>
      <c r="F18964">
        <v>1</v>
      </c>
      <c r="G18964">
        <v>806</v>
      </c>
      <c r="H18964">
        <f t="shared" si="1184"/>
        <v>8.06</v>
      </c>
      <c r="I18964" t="str">
        <f t="shared" si="1185"/>
        <v>47 1 8.06</v>
      </c>
      <c r="K18964">
        <v>109</v>
      </c>
      <c r="L18964">
        <v>37</v>
      </c>
      <c r="M18964">
        <v>4345</v>
      </c>
      <c r="N18964">
        <f t="shared" si="1186"/>
        <v>43.45</v>
      </c>
      <c r="O18964" t="str">
        <f t="shared" si="1187"/>
        <v>109 37 43.45</v>
      </c>
    </row>
    <row r="18965" spans="1:15" x14ac:dyDescent="0.25">
      <c r="A18965" t="s">
        <v>14153</v>
      </c>
      <c r="B18965" t="s">
        <v>35354</v>
      </c>
      <c r="E18965">
        <v>47</v>
      </c>
      <c r="F18965">
        <v>1</v>
      </c>
      <c r="G18965">
        <v>679</v>
      </c>
      <c r="H18965">
        <f t="shared" si="1184"/>
        <v>6.79</v>
      </c>
      <c r="I18965" t="str">
        <f t="shared" si="1185"/>
        <v>47 1 6.79</v>
      </c>
      <c r="K18965">
        <v>109</v>
      </c>
      <c r="L18965">
        <v>37</v>
      </c>
      <c r="M18965">
        <v>4524</v>
      </c>
      <c r="N18965">
        <f t="shared" si="1186"/>
        <v>45.24</v>
      </c>
      <c r="O18965" t="str">
        <f t="shared" si="1187"/>
        <v>109 37 45.24</v>
      </c>
    </row>
    <row r="18966" spans="1:15" x14ac:dyDescent="0.25">
      <c r="A18966" t="s">
        <v>14154</v>
      </c>
      <c r="B18966" t="s">
        <v>35355</v>
      </c>
      <c r="E18966">
        <v>47</v>
      </c>
      <c r="F18966">
        <v>1</v>
      </c>
      <c r="G18966">
        <v>551</v>
      </c>
      <c r="H18966">
        <f t="shared" si="1184"/>
        <v>5.51</v>
      </c>
      <c r="I18966" t="str">
        <f t="shared" si="1185"/>
        <v>47 1 5.51</v>
      </c>
      <c r="K18966">
        <v>109</v>
      </c>
      <c r="L18966">
        <v>37</v>
      </c>
      <c r="M18966">
        <v>4702</v>
      </c>
      <c r="N18966">
        <f t="shared" si="1186"/>
        <v>47.02</v>
      </c>
      <c r="O18966" t="str">
        <f t="shared" si="1187"/>
        <v>109 37 47.02</v>
      </c>
    </row>
    <row r="18967" spans="1:15" x14ac:dyDescent="0.25">
      <c r="A18967" t="s">
        <v>14155</v>
      </c>
      <c r="B18967" t="s">
        <v>35356</v>
      </c>
      <c r="E18967">
        <v>47</v>
      </c>
      <c r="F18967">
        <v>1</v>
      </c>
      <c r="G18967">
        <v>424</v>
      </c>
      <c r="H18967">
        <f t="shared" si="1184"/>
        <v>4.24</v>
      </c>
      <c r="I18967" t="str">
        <f t="shared" si="1185"/>
        <v>47 1 4.24</v>
      </c>
      <c r="K18967">
        <v>109</v>
      </c>
      <c r="L18967">
        <v>37</v>
      </c>
      <c r="M18967">
        <v>488</v>
      </c>
      <c r="N18967">
        <f t="shared" si="1186"/>
        <v>4.88</v>
      </c>
      <c r="O18967" t="str">
        <f t="shared" si="1187"/>
        <v>109 37 4.88</v>
      </c>
    </row>
    <row r="18968" spans="1:15" x14ac:dyDescent="0.25">
      <c r="A18968" t="s">
        <v>14156</v>
      </c>
      <c r="B18968" t="s">
        <v>35357</v>
      </c>
      <c r="E18968">
        <v>47</v>
      </c>
      <c r="F18968">
        <v>1</v>
      </c>
      <c r="G18968">
        <v>296</v>
      </c>
      <c r="H18968">
        <f t="shared" si="1184"/>
        <v>2.96</v>
      </c>
      <c r="I18968" t="str">
        <f t="shared" si="1185"/>
        <v>47 1 2.96</v>
      </c>
      <c r="K18968">
        <v>109</v>
      </c>
      <c r="L18968">
        <v>37</v>
      </c>
      <c r="M18968">
        <v>5058</v>
      </c>
      <c r="N18968">
        <f t="shared" si="1186"/>
        <v>50.58</v>
      </c>
      <c r="O18968" t="str">
        <f t="shared" si="1187"/>
        <v>109 37 50.58</v>
      </c>
    </row>
    <row r="18969" spans="1:15" x14ac:dyDescent="0.25">
      <c r="A18969" t="s">
        <v>14157</v>
      </c>
      <c r="B18969" t="s">
        <v>35358</v>
      </c>
      <c r="E18969">
        <v>47</v>
      </c>
      <c r="F18969">
        <v>1</v>
      </c>
      <c r="G18969">
        <v>168</v>
      </c>
      <c r="H18969">
        <f t="shared" si="1184"/>
        <v>1.68</v>
      </c>
      <c r="I18969" t="str">
        <f t="shared" si="1185"/>
        <v>47 1 1.68</v>
      </c>
      <c r="K18969">
        <v>109</v>
      </c>
      <c r="L18969">
        <v>37</v>
      </c>
      <c r="M18969">
        <v>5236</v>
      </c>
      <c r="N18969">
        <f t="shared" si="1186"/>
        <v>52.36</v>
      </c>
      <c r="O18969" t="str">
        <f t="shared" si="1187"/>
        <v>109 37 52.36</v>
      </c>
    </row>
    <row r="18970" spans="1:15" x14ac:dyDescent="0.25">
      <c r="A18970" t="s">
        <v>14158</v>
      </c>
      <c r="B18970" t="s">
        <v>35359</v>
      </c>
      <c r="E18970">
        <v>47</v>
      </c>
      <c r="F18970">
        <v>1</v>
      </c>
      <c r="G18970">
        <v>4</v>
      </c>
      <c r="H18970">
        <f t="shared" si="1184"/>
        <v>40</v>
      </c>
      <c r="I18970" t="str">
        <f t="shared" si="1185"/>
        <v>47 1 40</v>
      </c>
      <c r="K18970">
        <v>109</v>
      </c>
      <c r="L18970">
        <v>37</v>
      </c>
      <c r="M18970">
        <v>5413</v>
      </c>
      <c r="N18970">
        <f t="shared" si="1186"/>
        <v>54.13</v>
      </c>
      <c r="O18970" t="str">
        <f t="shared" si="1187"/>
        <v>109 37 54.13</v>
      </c>
    </row>
    <row r="18971" spans="1:15" x14ac:dyDescent="0.25">
      <c r="A18971" t="s">
        <v>14159</v>
      </c>
      <c r="B18971" t="s">
        <v>35360</v>
      </c>
      <c r="E18971">
        <v>47</v>
      </c>
      <c r="F18971">
        <v>0</v>
      </c>
      <c r="G18971">
        <v>9911</v>
      </c>
      <c r="H18971">
        <f t="shared" si="1184"/>
        <v>99.11</v>
      </c>
      <c r="I18971" t="str">
        <f t="shared" si="1185"/>
        <v>47 0 99.11</v>
      </c>
      <c r="K18971">
        <v>109</v>
      </c>
      <c r="L18971">
        <v>37</v>
      </c>
      <c r="M18971">
        <v>5591</v>
      </c>
      <c r="N18971">
        <f t="shared" si="1186"/>
        <v>55.910000000000004</v>
      </c>
      <c r="O18971" t="str">
        <f t="shared" si="1187"/>
        <v>109 37 55.91</v>
      </c>
    </row>
    <row r="18972" spans="1:15" x14ac:dyDescent="0.25">
      <c r="A18972" t="s">
        <v>14160</v>
      </c>
      <c r="B18972" t="s">
        <v>35361</v>
      </c>
      <c r="E18972">
        <v>47</v>
      </c>
      <c r="F18972">
        <v>0</v>
      </c>
      <c r="G18972">
        <v>9782</v>
      </c>
      <c r="H18972">
        <f t="shared" si="1184"/>
        <v>97.820000000000007</v>
      </c>
      <c r="I18972" t="str">
        <f t="shared" si="1185"/>
        <v>47 0 97.82</v>
      </c>
      <c r="K18972">
        <v>109</v>
      </c>
      <c r="L18972">
        <v>37</v>
      </c>
      <c r="M18972">
        <v>5768</v>
      </c>
      <c r="N18972">
        <f t="shared" si="1186"/>
        <v>57.68</v>
      </c>
      <c r="O18972" t="str">
        <f t="shared" si="1187"/>
        <v>109 37 57.68</v>
      </c>
    </row>
    <row r="18973" spans="1:15" x14ac:dyDescent="0.25">
      <c r="A18973" t="s">
        <v>14161</v>
      </c>
      <c r="B18973" t="s">
        <v>35362</v>
      </c>
      <c r="E18973">
        <v>47</v>
      </c>
      <c r="F18973">
        <v>0</v>
      </c>
      <c r="G18973">
        <v>9654</v>
      </c>
      <c r="H18973">
        <f t="shared" si="1184"/>
        <v>96.54</v>
      </c>
      <c r="I18973" t="str">
        <f t="shared" si="1185"/>
        <v>47 0 96.54</v>
      </c>
      <c r="K18973">
        <v>109</v>
      </c>
      <c r="L18973">
        <v>37</v>
      </c>
      <c r="M18973">
        <v>5945</v>
      </c>
      <c r="N18973">
        <f t="shared" si="1186"/>
        <v>59.45</v>
      </c>
      <c r="O18973" t="str">
        <f t="shared" si="1187"/>
        <v>109 37 59.45</v>
      </c>
    </row>
    <row r="18974" spans="1:15" x14ac:dyDescent="0.25">
      <c r="A18974" t="s">
        <v>11016</v>
      </c>
      <c r="B18974" t="s">
        <v>35363</v>
      </c>
      <c r="E18974">
        <v>47</v>
      </c>
      <c r="F18974">
        <v>0</v>
      </c>
      <c r="G18974">
        <v>9524</v>
      </c>
      <c r="H18974">
        <f t="shared" si="1184"/>
        <v>95.24</v>
      </c>
      <c r="I18974" t="str">
        <f t="shared" si="1185"/>
        <v>47 0 95.24</v>
      </c>
      <c r="K18974">
        <v>109</v>
      </c>
      <c r="L18974">
        <v>37</v>
      </c>
      <c r="M18974">
        <v>6123</v>
      </c>
      <c r="N18974">
        <f t="shared" si="1186"/>
        <v>61.230000000000004</v>
      </c>
      <c r="O18974" t="str">
        <f t="shared" si="1187"/>
        <v>109 37 61.23</v>
      </c>
    </row>
    <row r="18975" spans="1:15" x14ac:dyDescent="0.25">
      <c r="A18975" t="s">
        <v>14162</v>
      </c>
      <c r="B18975" t="s">
        <v>35364</v>
      </c>
      <c r="E18975">
        <v>47</v>
      </c>
      <c r="F18975">
        <v>0</v>
      </c>
      <c r="G18975">
        <v>9394</v>
      </c>
      <c r="H18975">
        <f t="shared" si="1184"/>
        <v>93.94</v>
      </c>
      <c r="I18975" t="str">
        <f t="shared" si="1185"/>
        <v>47 0 93.94</v>
      </c>
      <c r="K18975">
        <v>109</v>
      </c>
      <c r="L18975">
        <v>37</v>
      </c>
      <c r="M18975">
        <v>6301</v>
      </c>
      <c r="N18975">
        <f t="shared" si="1186"/>
        <v>63.01</v>
      </c>
      <c r="O18975" t="str">
        <f t="shared" si="1187"/>
        <v>109 37 63.01</v>
      </c>
    </row>
    <row r="18976" spans="1:15" x14ac:dyDescent="0.25">
      <c r="A18976" t="s">
        <v>14163</v>
      </c>
      <c r="B18976" t="s">
        <v>35365</v>
      </c>
      <c r="E18976">
        <v>47</v>
      </c>
      <c r="F18976">
        <v>0</v>
      </c>
      <c r="G18976">
        <v>9264</v>
      </c>
      <c r="H18976">
        <f t="shared" si="1184"/>
        <v>92.64</v>
      </c>
      <c r="I18976" t="str">
        <f t="shared" si="1185"/>
        <v>47 0 92.64</v>
      </c>
      <c r="K18976">
        <v>109</v>
      </c>
      <c r="L18976">
        <v>37</v>
      </c>
      <c r="M18976">
        <v>648</v>
      </c>
      <c r="N18976">
        <f t="shared" si="1186"/>
        <v>6.48</v>
      </c>
      <c r="O18976" t="str">
        <f t="shared" si="1187"/>
        <v>109 37 6.48</v>
      </c>
    </row>
    <row r="18977" spans="1:15" x14ac:dyDescent="0.25">
      <c r="A18977" t="s">
        <v>11708</v>
      </c>
      <c r="B18977" t="s">
        <v>35366</v>
      </c>
      <c r="E18977">
        <v>47</v>
      </c>
      <c r="F18977">
        <v>0</v>
      </c>
      <c r="G18977">
        <v>9133</v>
      </c>
      <c r="H18977">
        <f t="shared" si="1184"/>
        <v>91.33</v>
      </c>
      <c r="I18977" t="str">
        <f t="shared" si="1185"/>
        <v>47 0 91.33</v>
      </c>
      <c r="K18977">
        <v>109</v>
      </c>
      <c r="L18977">
        <v>37</v>
      </c>
      <c r="M18977">
        <v>6661</v>
      </c>
      <c r="N18977">
        <f t="shared" si="1186"/>
        <v>66.61</v>
      </c>
      <c r="O18977" t="str">
        <f t="shared" si="1187"/>
        <v>109 37 66.61</v>
      </c>
    </row>
    <row r="18978" spans="1:15" x14ac:dyDescent="0.25">
      <c r="A18978" t="s">
        <v>14164</v>
      </c>
      <c r="B18978" t="s">
        <v>35367</v>
      </c>
      <c r="E18978">
        <v>47</v>
      </c>
      <c r="F18978">
        <v>0</v>
      </c>
      <c r="G18978">
        <v>9003</v>
      </c>
      <c r="H18978">
        <f t="shared" si="1184"/>
        <v>90.03</v>
      </c>
      <c r="I18978" t="str">
        <f t="shared" si="1185"/>
        <v>47 0 90.03</v>
      </c>
      <c r="K18978">
        <v>109</v>
      </c>
      <c r="L18978">
        <v>37</v>
      </c>
      <c r="M18978">
        <v>6847</v>
      </c>
      <c r="N18978">
        <f t="shared" si="1186"/>
        <v>68.47</v>
      </c>
      <c r="O18978" t="str">
        <f t="shared" si="1187"/>
        <v>109 37 68.47</v>
      </c>
    </row>
    <row r="18979" spans="1:15" x14ac:dyDescent="0.25">
      <c r="A18979" t="s">
        <v>14165</v>
      </c>
      <c r="B18979" t="s">
        <v>35368</v>
      </c>
      <c r="E18979">
        <v>47</v>
      </c>
      <c r="F18979">
        <v>0</v>
      </c>
      <c r="G18979">
        <v>8872</v>
      </c>
      <c r="H18979">
        <f t="shared" si="1184"/>
        <v>88.72</v>
      </c>
      <c r="I18979" t="str">
        <f t="shared" si="1185"/>
        <v>47 0 88.72</v>
      </c>
      <c r="K18979">
        <v>109</v>
      </c>
      <c r="L18979">
        <v>37</v>
      </c>
      <c r="M18979">
        <v>7037</v>
      </c>
      <c r="N18979">
        <f t="shared" si="1186"/>
        <v>70.37</v>
      </c>
      <c r="O18979" t="str">
        <f t="shared" si="1187"/>
        <v>109 37 70.37</v>
      </c>
    </row>
    <row r="18980" spans="1:15" x14ac:dyDescent="0.25">
      <c r="A18980" t="s">
        <v>14166</v>
      </c>
      <c r="B18980" t="s">
        <v>35369</v>
      </c>
      <c r="E18980">
        <v>47</v>
      </c>
      <c r="F18980">
        <v>0</v>
      </c>
      <c r="G18980">
        <v>8741</v>
      </c>
      <c r="H18980">
        <f t="shared" si="1184"/>
        <v>87.41</v>
      </c>
      <c r="I18980" t="str">
        <f t="shared" si="1185"/>
        <v>47 0 87.41</v>
      </c>
      <c r="K18980">
        <v>109</v>
      </c>
      <c r="L18980">
        <v>37</v>
      </c>
      <c r="M18980">
        <v>7231</v>
      </c>
      <c r="N18980">
        <f t="shared" si="1186"/>
        <v>72.31</v>
      </c>
      <c r="O18980" t="str">
        <f t="shared" si="1187"/>
        <v>109 37 72.31</v>
      </c>
    </row>
    <row r="18981" spans="1:15" x14ac:dyDescent="0.25">
      <c r="A18981" t="s">
        <v>14167</v>
      </c>
      <c r="B18981" t="s">
        <v>35370</v>
      </c>
      <c r="E18981">
        <v>47</v>
      </c>
      <c r="F18981">
        <v>0</v>
      </c>
      <c r="G18981">
        <v>8611</v>
      </c>
      <c r="H18981">
        <f t="shared" si="1184"/>
        <v>86.11</v>
      </c>
      <c r="I18981" t="str">
        <f t="shared" si="1185"/>
        <v>47 0 86.11</v>
      </c>
      <c r="K18981">
        <v>109</v>
      </c>
      <c r="L18981">
        <v>37</v>
      </c>
      <c r="M18981">
        <v>7427</v>
      </c>
      <c r="N18981">
        <f t="shared" si="1186"/>
        <v>74.27</v>
      </c>
      <c r="O18981" t="str">
        <f t="shared" si="1187"/>
        <v>109 37 74.27</v>
      </c>
    </row>
    <row r="18982" spans="1:15" x14ac:dyDescent="0.25">
      <c r="A18982" t="s">
        <v>14168</v>
      </c>
      <c r="B18982" t="s">
        <v>35371</v>
      </c>
      <c r="E18982">
        <v>47</v>
      </c>
      <c r="F18982">
        <v>0</v>
      </c>
      <c r="G18982">
        <v>8481</v>
      </c>
      <c r="H18982">
        <f t="shared" si="1184"/>
        <v>84.81</v>
      </c>
      <c r="I18982" t="str">
        <f t="shared" si="1185"/>
        <v>47 0 84.81</v>
      </c>
      <c r="K18982">
        <v>109</v>
      </c>
      <c r="L18982">
        <v>37</v>
      </c>
      <c r="M18982">
        <v>7627</v>
      </c>
      <c r="N18982">
        <f t="shared" si="1186"/>
        <v>76.27</v>
      </c>
      <c r="O18982" t="str">
        <f t="shared" si="1187"/>
        <v>109 37 76.27</v>
      </c>
    </row>
    <row r="18983" spans="1:15" x14ac:dyDescent="0.25">
      <c r="A18983" t="s">
        <v>14169</v>
      </c>
      <c r="B18983" t="s">
        <v>35372</v>
      </c>
      <c r="E18983">
        <v>47</v>
      </c>
      <c r="F18983">
        <v>0</v>
      </c>
      <c r="G18983">
        <v>8351</v>
      </c>
      <c r="H18983">
        <f t="shared" si="1184"/>
        <v>83.51</v>
      </c>
      <c r="I18983" t="str">
        <f t="shared" si="1185"/>
        <v>47 0 83.51</v>
      </c>
      <c r="K18983">
        <v>109</v>
      </c>
      <c r="L18983">
        <v>37</v>
      </c>
      <c r="M18983">
        <v>783</v>
      </c>
      <c r="N18983">
        <f t="shared" si="1186"/>
        <v>7.83</v>
      </c>
      <c r="O18983" t="str">
        <f t="shared" si="1187"/>
        <v>109 37 7.83</v>
      </c>
    </row>
    <row r="18984" spans="1:15" x14ac:dyDescent="0.25">
      <c r="A18984" t="s">
        <v>14170</v>
      </c>
      <c r="B18984" t="s">
        <v>35373</v>
      </c>
      <c r="E18984">
        <v>47</v>
      </c>
      <c r="F18984">
        <v>0</v>
      </c>
      <c r="G18984">
        <v>8222</v>
      </c>
      <c r="H18984">
        <f t="shared" si="1184"/>
        <v>82.22</v>
      </c>
      <c r="I18984" t="str">
        <f t="shared" si="1185"/>
        <v>47 0 82.22</v>
      </c>
      <c r="K18984">
        <v>109</v>
      </c>
      <c r="L18984">
        <v>37</v>
      </c>
      <c r="M18984">
        <v>8036</v>
      </c>
      <c r="N18984">
        <f t="shared" si="1186"/>
        <v>80.36</v>
      </c>
      <c r="O18984" t="str">
        <f t="shared" si="1187"/>
        <v>109 37 80.36</v>
      </c>
    </row>
    <row r="18985" spans="1:15" x14ac:dyDescent="0.25">
      <c r="A18985" t="s">
        <v>14171</v>
      </c>
      <c r="B18985" t="s">
        <v>35374</v>
      </c>
      <c r="E18985">
        <v>47</v>
      </c>
      <c r="F18985">
        <v>0</v>
      </c>
      <c r="G18985">
        <v>8092</v>
      </c>
      <c r="H18985">
        <f t="shared" si="1184"/>
        <v>80.92</v>
      </c>
      <c r="I18985" t="str">
        <f t="shared" si="1185"/>
        <v>47 0 80.92</v>
      </c>
      <c r="K18985">
        <v>109</v>
      </c>
      <c r="L18985">
        <v>37</v>
      </c>
      <c r="M18985">
        <v>8243</v>
      </c>
      <c r="N18985">
        <f t="shared" si="1186"/>
        <v>82.43</v>
      </c>
      <c r="O18985" t="str">
        <f t="shared" si="1187"/>
        <v>109 37 82.43</v>
      </c>
    </row>
    <row r="18986" spans="1:15" x14ac:dyDescent="0.25">
      <c r="A18986" t="s">
        <v>14172</v>
      </c>
      <c r="B18986" t="s">
        <v>35375</v>
      </c>
      <c r="E18986">
        <v>47</v>
      </c>
      <c r="F18986">
        <v>0</v>
      </c>
      <c r="G18986">
        <v>7963</v>
      </c>
      <c r="H18986">
        <f t="shared" si="1184"/>
        <v>79.63</v>
      </c>
      <c r="I18986" t="str">
        <f t="shared" si="1185"/>
        <v>47 0 79.63</v>
      </c>
      <c r="K18986">
        <v>109</v>
      </c>
      <c r="L18986">
        <v>37</v>
      </c>
      <c r="M18986">
        <v>8451</v>
      </c>
      <c r="N18986">
        <f t="shared" si="1186"/>
        <v>84.51</v>
      </c>
      <c r="O18986" t="str">
        <f t="shared" si="1187"/>
        <v>109 37 84.51</v>
      </c>
    </row>
    <row r="18987" spans="1:15" x14ac:dyDescent="0.25">
      <c r="A18987" t="s">
        <v>14173</v>
      </c>
      <c r="B18987" t="s">
        <v>35376</v>
      </c>
      <c r="E18987">
        <v>47</v>
      </c>
      <c r="F18987">
        <v>0</v>
      </c>
      <c r="G18987">
        <v>7834</v>
      </c>
      <c r="H18987">
        <f t="shared" si="1184"/>
        <v>78.34</v>
      </c>
      <c r="I18987" t="str">
        <f t="shared" si="1185"/>
        <v>47 0 78.34</v>
      </c>
      <c r="K18987">
        <v>109</v>
      </c>
      <c r="L18987">
        <v>37</v>
      </c>
      <c r="M18987">
        <v>8659</v>
      </c>
      <c r="N18987">
        <f t="shared" si="1186"/>
        <v>86.59</v>
      </c>
      <c r="O18987" t="str">
        <f t="shared" si="1187"/>
        <v>109 37 86.59</v>
      </c>
    </row>
    <row r="18988" spans="1:15" x14ac:dyDescent="0.25">
      <c r="A18988" t="s">
        <v>14174</v>
      </c>
      <c r="B18988" t="s">
        <v>35377</v>
      </c>
      <c r="E18988">
        <v>47</v>
      </c>
      <c r="F18988">
        <v>0</v>
      </c>
      <c r="G18988">
        <v>7706</v>
      </c>
      <c r="H18988">
        <f t="shared" si="1184"/>
        <v>77.06</v>
      </c>
      <c r="I18988" t="str">
        <f t="shared" si="1185"/>
        <v>47 0 77.06</v>
      </c>
      <c r="K18988">
        <v>109</v>
      </c>
      <c r="L18988">
        <v>37</v>
      </c>
      <c r="M18988">
        <v>8866</v>
      </c>
      <c r="N18988">
        <f t="shared" si="1186"/>
        <v>88.66</v>
      </c>
      <c r="O18988" t="str">
        <f t="shared" si="1187"/>
        <v>109 37 88.66</v>
      </c>
    </row>
    <row r="18989" spans="1:15" x14ac:dyDescent="0.25">
      <c r="A18989" t="s">
        <v>14175</v>
      </c>
      <c r="B18989" t="s">
        <v>35378</v>
      </c>
      <c r="E18989">
        <v>47</v>
      </c>
      <c r="F18989">
        <v>0</v>
      </c>
      <c r="G18989">
        <v>7579</v>
      </c>
      <c r="H18989">
        <f t="shared" si="1184"/>
        <v>75.790000000000006</v>
      </c>
      <c r="I18989" t="str">
        <f t="shared" si="1185"/>
        <v>47 0 75.79</v>
      </c>
      <c r="K18989">
        <v>109</v>
      </c>
      <c r="L18989">
        <v>37</v>
      </c>
      <c r="M18989">
        <v>9074</v>
      </c>
      <c r="N18989">
        <f t="shared" si="1186"/>
        <v>90.74</v>
      </c>
      <c r="O18989" t="str">
        <f t="shared" si="1187"/>
        <v>109 37 90.74</v>
      </c>
    </row>
    <row r="18990" spans="1:15" x14ac:dyDescent="0.25">
      <c r="A18990" t="s">
        <v>14176</v>
      </c>
      <c r="B18990" t="s">
        <v>35379</v>
      </c>
      <c r="E18990">
        <v>47</v>
      </c>
      <c r="F18990">
        <v>0</v>
      </c>
      <c r="G18990">
        <v>7453</v>
      </c>
      <c r="H18990">
        <f t="shared" si="1184"/>
        <v>74.53</v>
      </c>
      <c r="I18990" t="str">
        <f t="shared" si="1185"/>
        <v>47 0 74.53</v>
      </c>
      <c r="K18990">
        <v>109</v>
      </c>
      <c r="L18990">
        <v>37</v>
      </c>
      <c r="M18990">
        <v>9281</v>
      </c>
      <c r="N18990">
        <f t="shared" si="1186"/>
        <v>92.81</v>
      </c>
      <c r="O18990" t="str">
        <f t="shared" si="1187"/>
        <v>109 37 92.81</v>
      </c>
    </row>
    <row r="18991" spans="1:15" x14ac:dyDescent="0.25">
      <c r="A18991" t="s">
        <v>11682</v>
      </c>
      <c r="B18991" t="s">
        <v>35380</v>
      </c>
      <c r="E18991">
        <v>47</v>
      </c>
      <c r="F18991">
        <v>0</v>
      </c>
      <c r="G18991">
        <v>733</v>
      </c>
      <c r="H18991">
        <f t="shared" si="1184"/>
        <v>7.33</v>
      </c>
      <c r="I18991" t="str">
        <f t="shared" si="1185"/>
        <v>47 0 7.33</v>
      </c>
      <c r="K18991">
        <v>109</v>
      </c>
      <c r="L18991">
        <v>37</v>
      </c>
      <c r="M18991">
        <v>9489</v>
      </c>
      <c r="N18991">
        <f t="shared" si="1186"/>
        <v>94.89</v>
      </c>
      <c r="O18991" t="str">
        <f t="shared" si="1187"/>
        <v>109 37 94.89</v>
      </c>
    </row>
    <row r="18992" spans="1:15" x14ac:dyDescent="0.25">
      <c r="A18992" t="s">
        <v>14177</v>
      </c>
      <c r="B18992" t="s">
        <v>35381</v>
      </c>
      <c r="E18992">
        <v>47</v>
      </c>
      <c r="F18992">
        <v>0</v>
      </c>
      <c r="G18992">
        <v>721</v>
      </c>
      <c r="H18992">
        <f t="shared" si="1184"/>
        <v>7.21</v>
      </c>
      <c r="I18992" t="str">
        <f t="shared" si="1185"/>
        <v>47 0 7.21</v>
      </c>
      <c r="K18992">
        <v>109</v>
      </c>
      <c r="L18992">
        <v>37</v>
      </c>
      <c r="M18992">
        <v>9696</v>
      </c>
      <c r="N18992">
        <f t="shared" si="1186"/>
        <v>96.960000000000008</v>
      </c>
      <c r="O18992" t="str">
        <f t="shared" si="1187"/>
        <v>109 37 96.96</v>
      </c>
    </row>
    <row r="18993" spans="1:15" x14ac:dyDescent="0.25">
      <c r="A18993" t="s">
        <v>14178</v>
      </c>
      <c r="B18993" t="s">
        <v>35382</v>
      </c>
      <c r="E18993">
        <v>47</v>
      </c>
      <c r="F18993">
        <v>0</v>
      </c>
      <c r="G18993">
        <v>7093</v>
      </c>
      <c r="H18993">
        <f t="shared" si="1184"/>
        <v>70.930000000000007</v>
      </c>
      <c r="I18993" t="str">
        <f t="shared" si="1185"/>
        <v>47 0 70.93</v>
      </c>
      <c r="K18993">
        <v>109</v>
      </c>
      <c r="L18993">
        <v>37</v>
      </c>
      <c r="M18993">
        <v>9903</v>
      </c>
      <c r="N18993">
        <f t="shared" si="1186"/>
        <v>99.03</v>
      </c>
      <c r="O18993" t="str">
        <f t="shared" si="1187"/>
        <v>109 37 99.03</v>
      </c>
    </row>
    <row r="18994" spans="1:15" x14ac:dyDescent="0.25">
      <c r="A18994" t="s">
        <v>11604</v>
      </c>
      <c r="B18994" t="s">
        <v>35383</v>
      </c>
      <c r="E18994">
        <v>47</v>
      </c>
      <c r="F18994">
        <v>0</v>
      </c>
      <c r="G18994">
        <v>6978</v>
      </c>
      <c r="H18994">
        <f t="shared" si="1184"/>
        <v>69.78</v>
      </c>
      <c r="I18994" t="str">
        <f t="shared" si="1185"/>
        <v>47 0 69.78</v>
      </c>
      <c r="K18994">
        <v>109</v>
      </c>
      <c r="L18994">
        <v>38</v>
      </c>
      <c r="M18994">
        <v>11</v>
      </c>
      <c r="N18994">
        <f t="shared" si="1186"/>
        <v>1.1000000000000001</v>
      </c>
      <c r="O18994" t="str">
        <f t="shared" si="1187"/>
        <v>109 38 1.1</v>
      </c>
    </row>
    <row r="18995" spans="1:15" x14ac:dyDescent="0.25">
      <c r="A18995" t="s">
        <v>11516</v>
      </c>
      <c r="B18995" t="s">
        <v>35384</v>
      </c>
      <c r="E18995">
        <v>47</v>
      </c>
      <c r="F18995">
        <v>0</v>
      </c>
      <c r="G18995">
        <v>6866</v>
      </c>
      <c r="H18995">
        <f t="shared" si="1184"/>
        <v>68.66</v>
      </c>
      <c r="I18995" t="str">
        <f t="shared" si="1185"/>
        <v>47 0 68.66</v>
      </c>
      <c r="K18995">
        <v>109</v>
      </c>
      <c r="L18995">
        <v>38</v>
      </c>
      <c r="M18995">
        <v>317</v>
      </c>
      <c r="N18995">
        <f t="shared" si="1186"/>
        <v>3.17</v>
      </c>
      <c r="O18995" t="str">
        <f t="shared" si="1187"/>
        <v>109 38 3.17</v>
      </c>
    </row>
    <row r="18996" spans="1:15" x14ac:dyDescent="0.25">
      <c r="A18996" t="s">
        <v>14179</v>
      </c>
      <c r="B18996" t="s">
        <v>35385</v>
      </c>
      <c r="E18996">
        <v>47</v>
      </c>
      <c r="F18996">
        <v>0</v>
      </c>
      <c r="G18996">
        <v>6756</v>
      </c>
      <c r="H18996">
        <f t="shared" si="1184"/>
        <v>67.56</v>
      </c>
      <c r="I18996" t="str">
        <f t="shared" si="1185"/>
        <v>47 0 67.56</v>
      </c>
      <c r="K18996">
        <v>109</v>
      </c>
      <c r="L18996">
        <v>38</v>
      </c>
      <c r="M18996">
        <v>524</v>
      </c>
      <c r="N18996">
        <f t="shared" si="1186"/>
        <v>5.24</v>
      </c>
      <c r="O18996" t="str">
        <f t="shared" si="1187"/>
        <v>109 38 5.24</v>
      </c>
    </row>
    <row r="18997" spans="1:15" x14ac:dyDescent="0.25">
      <c r="A18997" t="s">
        <v>10857</v>
      </c>
      <c r="B18997" t="s">
        <v>35386</v>
      </c>
      <c r="E18997">
        <v>47</v>
      </c>
      <c r="F18997">
        <v>0</v>
      </c>
      <c r="G18997">
        <v>665</v>
      </c>
      <c r="H18997">
        <f t="shared" si="1184"/>
        <v>6.65</v>
      </c>
      <c r="I18997" t="str">
        <f t="shared" si="1185"/>
        <v>47 0 6.65</v>
      </c>
      <c r="K18997">
        <v>109</v>
      </c>
      <c r="L18997">
        <v>38</v>
      </c>
      <c r="M18997">
        <v>73</v>
      </c>
      <c r="N18997">
        <f t="shared" si="1186"/>
        <v>7.3000000000000007</v>
      </c>
      <c r="O18997" t="str">
        <f t="shared" si="1187"/>
        <v>109 38 7.3</v>
      </c>
    </row>
    <row r="18998" spans="1:15" x14ac:dyDescent="0.25">
      <c r="A18998" t="s">
        <v>14180</v>
      </c>
      <c r="B18998" t="s">
        <v>35387</v>
      </c>
      <c r="E18998">
        <v>47</v>
      </c>
      <c r="F18998">
        <v>0</v>
      </c>
      <c r="G18998">
        <v>6544</v>
      </c>
      <c r="H18998">
        <f t="shared" si="1184"/>
        <v>65.44</v>
      </c>
      <c r="I18998" t="str">
        <f t="shared" si="1185"/>
        <v>47 0 65.44</v>
      </c>
      <c r="K18998">
        <v>109</v>
      </c>
      <c r="L18998">
        <v>38</v>
      </c>
      <c r="M18998">
        <v>937</v>
      </c>
      <c r="N18998">
        <f t="shared" si="1186"/>
        <v>9.370000000000001</v>
      </c>
      <c r="O18998" t="str">
        <f t="shared" si="1187"/>
        <v>109 38 9.37</v>
      </c>
    </row>
    <row r="18999" spans="1:15" x14ac:dyDescent="0.25">
      <c r="A18999" t="s">
        <v>11416</v>
      </c>
      <c r="B18999" t="s">
        <v>35388</v>
      </c>
      <c r="E18999">
        <v>47</v>
      </c>
      <c r="F18999">
        <v>0</v>
      </c>
      <c r="G18999">
        <v>6438</v>
      </c>
      <c r="H18999">
        <f t="shared" si="1184"/>
        <v>64.38</v>
      </c>
      <c r="I18999" t="str">
        <f t="shared" si="1185"/>
        <v>47 0 64.38</v>
      </c>
      <c r="K18999">
        <v>109</v>
      </c>
      <c r="L18999">
        <v>38</v>
      </c>
      <c r="M18999">
        <v>1145</v>
      </c>
      <c r="N18999">
        <f t="shared" si="1186"/>
        <v>11.450000000000001</v>
      </c>
      <c r="O18999" t="str">
        <f t="shared" si="1187"/>
        <v>109 38 11.45</v>
      </c>
    </row>
    <row r="19000" spans="1:15" x14ac:dyDescent="0.25">
      <c r="A19000" t="s">
        <v>10930</v>
      </c>
      <c r="B19000" t="s">
        <v>35389</v>
      </c>
      <c r="E19000">
        <v>47</v>
      </c>
      <c r="F19000">
        <v>0</v>
      </c>
      <c r="G19000">
        <v>6333</v>
      </c>
      <c r="H19000">
        <f t="shared" si="1184"/>
        <v>63.33</v>
      </c>
      <c r="I19000" t="str">
        <f t="shared" si="1185"/>
        <v>47 0 63.33</v>
      </c>
      <c r="K19000">
        <v>109</v>
      </c>
      <c r="L19000">
        <v>38</v>
      </c>
      <c r="M19000">
        <v>1353</v>
      </c>
      <c r="N19000">
        <f t="shared" si="1186"/>
        <v>13.530000000000001</v>
      </c>
      <c r="O19000" t="str">
        <f t="shared" si="1187"/>
        <v>109 38 13.53</v>
      </c>
    </row>
    <row r="19001" spans="1:15" x14ac:dyDescent="0.25">
      <c r="A19001" t="s">
        <v>14181</v>
      </c>
      <c r="B19001" t="s">
        <v>35390</v>
      </c>
      <c r="E19001">
        <v>47</v>
      </c>
      <c r="F19001">
        <v>0</v>
      </c>
      <c r="G19001">
        <v>6229</v>
      </c>
      <c r="H19001">
        <f t="shared" si="1184"/>
        <v>62.29</v>
      </c>
      <c r="I19001" t="str">
        <f t="shared" si="1185"/>
        <v>47 0 62.29</v>
      </c>
      <c r="K19001">
        <v>109</v>
      </c>
      <c r="L19001">
        <v>38</v>
      </c>
      <c r="M19001">
        <v>1561</v>
      </c>
      <c r="N19001">
        <f t="shared" si="1186"/>
        <v>15.610000000000001</v>
      </c>
      <c r="O19001" t="str">
        <f t="shared" si="1187"/>
        <v>109 38 15.61</v>
      </c>
    </row>
    <row r="19002" spans="1:15" x14ac:dyDescent="0.25">
      <c r="A19002" t="s">
        <v>14182</v>
      </c>
      <c r="B19002" t="s">
        <v>35391</v>
      </c>
      <c r="E19002">
        <v>47</v>
      </c>
      <c r="F19002">
        <v>0</v>
      </c>
      <c r="G19002">
        <v>6124</v>
      </c>
      <c r="H19002">
        <f t="shared" si="1184"/>
        <v>61.24</v>
      </c>
      <c r="I19002" t="str">
        <f t="shared" si="1185"/>
        <v>47 0 61.24</v>
      </c>
      <c r="K19002">
        <v>109</v>
      </c>
      <c r="L19002">
        <v>38</v>
      </c>
      <c r="M19002">
        <v>177</v>
      </c>
      <c r="N19002">
        <f t="shared" si="1186"/>
        <v>1.77</v>
      </c>
      <c r="O19002" t="str">
        <f t="shared" si="1187"/>
        <v>109 38 1.77</v>
      </c>
    </row>
    <row r="19003" spans="1:15" x14ac:dyDescent="0.25">
      <c r="A19003" t="s">
        <v>14183</v>
      </c>
      <c r="B19003" t="s">
        <v>35392</v>
      </c>
      <c r="E19003">
        <v>47</v>
      </c>
      <c r="F19003">
        <v>0</v>
      </c>
      <c r="G19003">
        <v>602</v>
      </c>
      <c r="H19003">
        <f t="shared" si="1184"/>
        <v>6.0200000000000005</v>
      </c>
      <c r="I19003" t="str">
        <f t="shared" si="1185"/>
        <v>47 0 6.02</v>
      </c>
      <c r="K19003">
        <v>109</v>
      </c>
      <c r="L19003">
        <v>38</v>
      </c>
      <c r="M19003">
        <v>1978</v>
      </c>
      <c r="N19003">
        <f t="shared" si="1186"/>
        <v>19.78</v>
      </c>
      <c r="O19003" t="str">
        <f t="shared" si="1187"/>
        <v>109 38 19.78</v>
      </c>
    </row>
    <row r="19004" spans="1:15" x14ac:dyDescent="0.25">
      <c r="A19004" t="s">
        <v>14184</v>
      </c>
      <c r="B19004" t="s">
        <v>35393</v>
      </c>
      <c r="E19004">
        <v>47</v>
      </c>
      <c r="F19004">
        <v>0</v>
      </c>
      <c r="G19004">
        <v>5916</v>
      </c>
      <c r="H19004">
        <f t="shared" si="1184"/>
        <v>59.160000000000004</v>
      </c>
      <c r="I19004" t="str">
        <f t="shared" si="1185"/>
        <v>47 0 59.16</v>
      </c>
      <c r="K19004">
        <v>109</v>
      </c>
      <c r="L19004">
        <v>38</v>
      </c>
      <c r="M19004">
        <v>2185</v>
      </c>
      <c r="N19004">
        <f t="shared" si="1186"/>
        <v>21.85</v>
      </c>
      <c r="O19004" t="str">
        <f t="shared" si="1187"/>
        <v>109 38 21.85</v>
      </c>
    </row>
    <row r="19005" spans="1:15" x14ac:dyDescent="0.25">
      <c r="A19005" t="s">
        <v>14185</v>
      </c>
      <c r="B19005" t="s">
        <v>35394</v>
      </c>
      <c r="E19005">
        <v>47</v>
      </c>
      <c r="F19005">
        <v>0</v>
      </c>
      <c r="G19005">
        <v>5813</v>
      </c>
      <c r="H19005">
        <f t="shared" si="1184"/>
        <v>58.13</v>
      </c>
      <c r="I19005" t="str">
        <f t="shared" si="1185"/>
        <v>47 0 58.13</v>
      </c>
      <c r="K19005">
        <v>109</v>
      </c>
      <c r="L19005">
        <v>38</v>
      </c>
      <c r="M19005">
        <v>2393</v>
      </c>
      <c r="N19005">
        <f t="shared" si="1186"/>
        <v>23.93</v>
      </c>
      <c r="O19005" t="str">
        <f t="shared" si="1187"/>
        <v>109 38 23.93</v>
      </c>
    </row>
    <row r="19006" spans="1:15" x14ac:dyDescent="0.25">
      <c r="A19006" t="s">
        <v>14186</v>
      </c>
      <c r="B19006" t="s">
        <v>35395</v>
      </c>
      <c r="E19006">
        <v>47</v>
      </c>
      <c r="F19006">
        <v>0</v>
      </c>
      <c r="G19006">
        <v>5709</v>
      </c>
      <c r="H19006">
        <f t="shared" si="1184"/>
        <v>57.09</v>
      </c>
      <c r="I19006" t="str">
        <f t="shared" si="1185"/>
        <v>47 0 57.09</v>
      </c>
      <c r="K19006">
        <v>109</v>
      </c>
      <c r="L19006">
        <v>38</v>
      </c>
      <c r="M19006">
        <v>26</v>
      </c>
      <c r="N19006">
        <f t="shared" si="1186"/>
        <v>2.6</v>
      </c>
      <c r="O19006" t="str">
        <f t="shared" si="1187"/>
        <v>109 38 2.6</v>
      </c>
    </row>
    <row r="19007" spans="1:15" x14ac:dyDescent="0.25">
      <c r="A19007" t="s">
        <v>14187</v>
      </c>
      <c r="B19007" t="s">
        <v>35396</v>
      </c>
      <c r="E19007">
        <v>47</v>
      </c>
      <c r="F19007">
        <v>0</v>
      </c>
      <c r="G19007">
        <v>5606</v>
      </c>
      <c r="H19007">
        <f t="shared" si="1184"/>
        <v>56.06</v>
      </c>
      <c r="I19007" t="str">
        <f t="shared" si="1185"/>
        <v>47 0 56.06</v>
      </c>
      <c r="K19007">
        <v>109</v>
      </c>
      <c r="L19007">
        <v>38</v>
      </c>
      <c r="M19007">
        <v>2807</v>
      </c>
      <c r="N19007">
        <f t="shared" si="1186"/>
        <v>28.07</v>
      </c>
      <c r="O19007" t="str">
        <f t="shared" si="1187"/>
        <v>109 38 28.07</v>
      </c>
    </row>
    <row r="19008" spans="1:15" x14ac:dyDescent="0.25">
      <c r="A19008" t="s">
        <v>14188</v>
      </c>
      <c r="B19008" t="s">
        <v>35397</v>
      </c>
      <c r="E19008">
        <v>47</v>
      </c>
      <c r="F19008">
        <v>0</v>
      </c>
      <c r="G19008">
        <v>5502</v>
      </c>
      <c r="H19008">
        <f t="shared" si="1184"/>
        <v>55.02</v>
      </c>
      <c r="I19008" t="str">
        <f t="shared" si="1185"/>
        <v>47 0 55.02</v>
      </c>
      <c r="K19008">
        <v>109</v>
      </c>
      <c r="L19008">
        <v>38</v>
      </c>
      <c r="M19008">
        <v>3014</v>
      </c>
      <c r="N19008">
        <f t="shared" si="1186"/>
        <v>30.14</v>
      </c>
      <c r="O19008" t="str">
        <f t="shared" si="1187"/>
        <v>109 38 30.14</v>
      </c>
    </row>
    <row r="19009" spans="1:15" x14ac:dyDescent="0.25">
      <c r="A19009" t="s">
        <v>14189</v>
      </c>
      <c r="B19009" t="s">
        <v>35398</v>
      </c>
      <c r="E19009">
        <v>47</v>
      </c>
      <c r="F19009">
        <v>0</v>
      </c>
      <c r="G19009">
        <v>5398</v>
      </c>
      <c r="H19009">
        <f t="shared" si="1184"/>
        <v>53.980000000000004</v>
      </c>
      <c r="I19009" t="str">
        <f t="shared" si="1185"/>
        <v>47 0 53.98</v>
      </c>
      <c r="K19009">
        <v>109</v>
      </c>
      <c r="L19009">
        <v>38</v>
      </c>
      <c r="M19009">
        <v>3221</v>
      </c>
      <c r="N19009">
        <f t="shared" si="1186"/>
        <v>32.21</v>
      </c>
      <c r="O19009" t="str">
        <f t="shared" si="1187"/>
        <v>109 38 32.21</v>
      </c>
    </row>
    <row r="19010" spans="1:15" x14ac:dyDescent="0.25">
      <c r="A19010" t="s">
        <v>14190</v>
      </c>
      <c r="B19010" t="s">
        <v>35399</v>
      </c>
      <c r="E19010">
        <v>47</v>
      </c>
      <c r="F19010">
        <v>0</v>
      </c>
      <c r="G19010">
        <v>5294</v>
      </c>
      <c r="H19010">
        <f t="shared" si="1184"/>
        <v>52.94</v>
      </c>
      <c r="I19010" t="str">
        <f t="shared" si="1185"/>
        <v>47 0 52.94</v>
      </c>
      <c r="K19010">
        <v>109</v>
      </c>
      <c r="L19010">
        <v>38</v>
      </c>
      <c r="M19010">
        <v>3428</v>
      </c>
      <c r="N19010">
        <f t="shared" si="1186"/>
        <v>34.28</v>
      </c>
      <c r="O19010" t="str">
        <f t="shared" si="1187"/>
        <v>109 38 34.28</v>
      </c>
    </row>
    <row r="19011" spans="1:15" x14ac:dyDescent="0.25">
      <c r="A19011" t="s">
        <v>14191</v>
      </c>
      <c r="B19011" t="s">
        <v>35400</v>
      </c>
      <c r="E19011">
        <v>47</v>
      </c>
      <c r="F19011">
        <v>0</v>
      </c>
      <c r="G19011">
        <v>5189</v>
      </c>
      <c r="H19011">
        <f t="shared" ref="H19011:H19074" si="1188">IF(LEN(G19011)=3,G19011*0.01,IF(LEN(G19011)=2,G19011*0.1,IF(LEN(G19011)=1,G19011*10,IF(LEN(G19011)=4,G19011*0.01))))</f>
        <v>51.89</v>
      </c>
      <c r="I19011" t="str">
        <f t="shared" ref="I19011:I19074" si="1189">E19011&amp; " "&amp;F19011&amp; " "&amp; H19011</f>
        <v>47 0 51.89</v>
      </c>
      <c r="K19011">
        <v>109</v>
      </c>
      <c r="L19011">
        <v>38</v>
      </c>
      <c r="M19011">
        <v>3636</v>
      </c>
      <c r="N19011">
        <f t="shared" ref="N19011:N19074" si="1190">IF(LEN(M19011)=3,M19011*0.01,IF(LEN(M19011)=2,M19011*0.1,IF(LEN(M19011)=1,M19011*10,IF(LEN(M19011)=4,M19011*0.01))))</f>
        <v>36.36</v>
      </c>
      <c r="O19011" t="str">
        <f t="shared" ref="O19011:O19074" si="1191">K19011&amp; " "&amp;L19011&amp; " "&amp; N19011</f>
        <v>109 38 36.36</v>
      </c>
    </row>
    <row r="19012" spans="1:15" x14ac:dyDescent="0.25">
      <c r="A19012" t="s">
        <v>14192</v>
      </c>
      <c r="B19012" t="s">
        <v>35401</v>
      </c>
      <c r="E19012">
        <v>47</v>
      </c>
      <c r="F19012">
        <v>0</v>
      </c>
      <c r="G19012">
        <v>5084</v>
      </c>
      <c r="H19012">
        <f t="shared" si="1188"/>
        <v>50.84</v>
      </c>
      <c r="I19012" t="str">
        <f t="shared" si="1189"/>
        <v>47 0 50.84</v>
      </c>
      <c r="K19012">
        <v>109</v>
      </c>
      <c r="L19012">
        <v>38</v>
      </c>
      <c r="M19012">
        <v>3844</v>
      </c>
      <c r="N19012">
        <f t="shared" si="1190"/>
        <v>38.44</v>
      </c>
      <c r="O19012" t="str">
        <f t="shared" si="1191"/>
        <v>109 38 38.44</v>
      </c>
    </row>
    <row r="19013" spans="1:15" x14ac:dyDescent="0.25">
      <c r="A19013" t="s">
        <v>14193</v>
      </c>
      <c r="B19013" t="s">
        <v>35402</v>
      </c>
      <c r="E19013">
        <v>47</v>
      </c>
      <c r="F19013">
        <v>0</v>
      </c>
      <c r="G19013">
        <v>498</v>
      </c>
      <c r="H19013">
        <f t="shared" si="1188"/>
        <v>4.9800000000000004</v>
      </c>
      <c r="I19013" t="str">
        <f t="shared" si="1189"/>
        <v>47 0 4.98</v>
      </c>
      <c r="K19013">
        <v>109</v>
      </c>
      <c r="L19013">
        <v>38</v>
      </c>
      <c r="M19013">
        <v>4053</v>
      </c>
      <c r="N19013">
        <f t="shared" si="1190"/>
        <v>40.53</v>
      </c>
      <c r="O19013" t="str">
        <f t="shared" si="1191"/>
        <v>109 38 40.53</v>
      </c>
    </row>
    <row r="19014" spans="1:15" x14ac:dyDescent="0.25">
      <c r="A19014" t="s">
        <v>14194</v>
      </c>
      <c r="B19014" t="s">
        <v>35403</v>
      </c>
      <c r="E19014">
        <v>47</v>
      </c>
      <c r="F19014">
        <v>0</v>
      </c>
      <c r="G19014">
        <v>4875</v>
      </c>
      <c r="H19014">
        <f t="shared" si="1188"/>
        <v>48.75</v>
      </c>
      <c r="I19014" t="str">
        <f t="shared" si="1189"/>
        <v>47 0 48.75</v>
      </c>
      <c r="K19014">
        <v>109</v>
      </c>
      <c r="L19014">
        <v>38</v>
      </c>
      <c r="M19014">
        <v>4262</v>
      </c>
      <c r="N19014">
        <f t="shared" si="1190"/>
        <v>42.62</v>
      </c>
      <c r="O19014" t="str">
        <f t="shared" si="1191"/>
        <v>109 38 42.62</v>
      </c>
    </row>
    <row r="19015" spans="1:15" x14ac:dyDescent="0.25">
      <c r="A19015" t="s">
        <v>14195</v>
      </c>
      <c r="B19015" t="s">
        <v>35404</v>
      </c>
      <c r="E19015">
        <v>47</v>
      </c>
      <c r="F19015">
        <v>0</v>
      </c>
      <c r="G19015">
        <v>4771</v>
      </c>
      <c r="H19015">
        <f t="shared" si="1188"/>
        <v>47.71</v>
      </c>
      <c r="I19015" t="str">
        <f t="shared" si="1189"/>
        <v>47 0 47.71</v>
      </c>
      <c r="K19015">
        <v>109</v>
      </c>
      <c r="L19015">
        <v>38</v>
      </c>
      <c r="M19015">
        <v>4471</v>
      </c>
      <c r="N19015">
        <f t="shared" si="1190"/>
        <v>44.71</v>
      </c>
      <c r="O19015" t="str">
        <f t="shared" si="1191"/>
        <v>109 38 44.71</v>
      </c>
    </row>
    <row r="19016" spans="1:15" x14ac:dyDescent="0.25">
      <c r="A19016" t="s">
        <v>14196</v>
      </c>
      <c r="B19016" t="s">
        <v>35405</v>
      </c>
      <c r="E19016">
        <v>47</v>
      </c>
      <c r="F19016">
        <v>0</v>
      </c>
      <c r="G19016">
        <v>4666</v>
      </c>
      <c r="H19016">
        <f t="shared" si="1188"/>
        <v>46.660000000000004</v>
      </c>
      <c r="I19016" t="str">
        <f t="shared" si="1189"/>
        <v>47 0 46.66</v>
      </c>
      <c r="K19016">
        <v>109</v>
      </c>
      <c r="L19016">
        <v>38</v>
      </c>
      <c r="M19016">
        <v>4679</v>
      </c>
      <c r="N19016">
        <f t="shared" si="1190"/>
        <v>46.79</v>
      </c>
      <c r="O19016" t="str">
        <f t="shared" si="1191"/>
        <v>109 38 46.79</v>
      </c>
    </row>
    <row r="19017" spans="1:15" x14ac:dyDescent="0.25">
      <c r="A19017" t="s">
        <v>14197</v>
      </c>
      <c r="B19017" t="s">
        <v>35406</v>
      </c>
      <c r="E19017">
        <v>47</v>
      </c>
      <c r="F19017">
        <v>0</v>
      </c>
      <c r="G19017">
        <v>4562</v>
      </c>
      <c r="H19017">
        <f t="shared" si="1188"/>
        <v>45.62</v>
      </c>
      <c r="I19017" t="str">
        <f t="shared" si="1189"/>
        <v>47 0 45.62</v>
      </c>
      <c r="K19017">
        <v>109</v>
      </c>
      <c r="L19017">
        <v>38</v>
      </c>
      <c r="M19017">
        <v>4887</v>
      </c>
      <c r="N19017">
        <f t="shared" si="1190"/>
        <v>48.870000000000005</v>
      </c>
      <c r="O19017" t="str">
        <f t="shared" si="1191"/>
        <v>109 38 48.87</v>
      </c>
    </row>
    <row r="19018" spans="1:15" x14ac:dyDescent="0.25">
      <c r="A19018" t="s">
        <v>14198</v>
      </c>
      <c r="B19018" t="s">
        <v>35407</v>
      </c>
      <c r="E19018">
        <v>47</v>
      </c>
      <c r="F19018">
        <v>0</v>
      </c>
      <c r="G19018">
        <v>4458</v>
      </c>
      <c r="H19018">
        <f t="shared" si="1188"/>
        <v>44.58</v>
      </c>
      <c r="I19018" t="str">
        <f t="shared" si="1189"/>
        <v>47 0 44.58</v>
      </c>
      <c r="K19018">
        <v>109</v>
      </c>
      <c r="L19018">
        <v>38</v>
      </c>
      <c r="M19018">
        <v>5095</v>
      </c>
      <c r="N19018">
        <f t="shared" si="1190"/>
        <v>50.95</v>
      </c>
      <c r="O19018" t="str">
        <f t="shared" si="1191"/>
        <v>109 38 50.95</v>
      </c>
    </row>
    <row r="19019" spans="1:15" x14ac:dyDescent="0.25">
      <c r="A19019" t="s">
        <v>14199</v>
      </c>
      <c r="B19019" t="s">
        <v>35408</v>
      </c>
      <c r="E19019">
        <v>47</v>
      </c>
      <c r="F19019">
        <v>0</v>
      </c>
      <c r="G19019">
        <v>4354</v>
      </c>
      <c r="H19019">
        <f t="shared" si="1188"/>
        <v>43.54</v>
      </c>
      <c r="I19019" t="str">
        <f t="shared" si="1189"/>
        <v>47 0 43.54</v>
      </c>
      <c r="K19019">
        <v>109</v>
      </c>
      <c r="L19019">
        <v>38</v>
      </c>
      <c r="M19019">
        <v>5302</v>
      </c>
      <c r="N19019">
        <f t="shared" si="1190"/>
        <v>53.02</v>
      </c>
      <c r="O19019" t="str">
        <f t="shared" si="1191"/>
        <v>109 38 53.02</v>
      </c>
    </row>
    <row r="19020" spans="1:15" x14ac:dyDescent="0.25">
      <c r="A19020" t="s">
        <v>14200</v>
      </c>
      <c r="B19020" t="s">
        <v>35409</v>
      </c>
      <c r="E19020">
        <v>47</v>
      </c>
      <c r="F19020">
        <v>0</v>
      </c>
      <c r="G19020">
        <v>4249</v>
      </c>
      <c r="H19020">
        <f t="shared" si="1188"/>
        <v>42.49</v>
      </c>
      <c r="I19020" t="str">
        <f t="shared" si="1189"/>
        <v>47 0 42.49</v>
      </c>
      <c r="K19020">
        <v>109</v>
      </c>
      <c r="L19020">
        <v>38</v>
      </c>
      <c r="M19020">
        <v>551</v>
      </c>
      <c r="N19020">
        <f t="shared" si="1190"/>
        <v>5.51</v>
      </c>
      <c r="O19020" t="str">
        <f t="shared" si="1191"/>
        <v>109 38 5.51</v>
      </c>
    </row>
    <row r="19021" spans="1:15" x14ac:dyDescent="0.25">
      <c r="A19021" t="s">
        <v>10902</v>
      </c>
      <c r="B19021" t="s">
        <v>35410</v>
      </c>
      <c r="E19021">
        <v>47</v>
      </c>
      <c r="F19021">
        <v>0</v>
      </c>
      <c r="G19021">
        <v>4145</v>
      </c>
      <c r="H19021">
        <f t="shared" si="1188"/>
        <v>41.45</v>
      </c>
      <c r="I19021" t="str">
        <f t="shared" si="1189"/>
        <v>47 0 41.45</v>
      </c>
      <c r="K19021">
        <v>109</v>
      </c>
      <c r="L19021">
        <v>38</v>
      </c>
      <c r="M19021">
        <v>5717</v>
      </c>
      <c r="N19021">
        <f t="shared" si="1190"/>
        <v>57.17</v>
      </c>
      <c r="O19021" t="str">
        <f t="shared" si="1191"/>
        <v>109 38 57.17</v>
      </c>
    </row>
    <row r="19022" spans="1:15" x14ac:dyDescent="0.25">
      <c r="A19022" t="s">
        <v>14201</v>
      </c>
      <c r="B19022" t="s">
        <v>35411</v>
      </c>
      <c r="E19022">
        <v>47</v>
      </c>
      <c r="F19022">
        <v>0</v>
      </c>
      <c r="G19022">
        <v>404</v>
      </c>
      <c r="H19022">
        <f t="shared" si="1188"/>
        <v>4.04</v>
      </c>
      <c r="I19022" t="str">
        <f t="shared" si="1189"/>
        <v>47 0 4.04</v>
      </c>
      <c r="K19022">
        <v>109</v>
      </c>
      <c r="L19022">
        <v>38</v>
      </c>
      <c r="M19022">
        <v>5925</v>
      </c>
      <c r="N19022">
        <f t="shared" si="1190"/>
        <v>59.25</v>
      </c>
      <c r="O19022" t="str">
        <f t="shared" si="1191"/>
        <v>109 38 59.25</v>
      </c>
    </row>
    <row r="19023" spans="1:15" x14ac:dyDescent="0.25">
      <c r="A19023" t="s">
        <v>14202</v>
      </c>
      <c r="B19023" t="s">
        <v>35412</v>
      </c>
      <c r="E19023">
        <v>47</v>
      </c>
      <c r="F19023">
        <v>0</v>
      </c>
      <c r="G19023">
        <v>3935</v>
      </c>
      <c r="H19023">
        <f t="shared" si="1188"/>
        <v>39.35</v>
      </c>
      <c r="I19023" t="str">
        <f t="shared" si="1189"/>
        <v>47 0 39.35</v>
      </c>
      <c r="K19023">
        <v>109</v>
      </c>
      <c r="L19023">
        <v>38</v>
      </c>
      <c r="M19023">
        <v>6133</v>
      </c>
      <c r="N19023">
        <f t="shared" si="1190"/>
        <v>61.33</v>
      </c>
      <c r="O19023" t="str">
        <f t="shared" si="1191"/>
        <v>109 38 61.33</v>
      </c>
    </row>
    <row r="19024" spans="1:15" x14ac:dyDescent="0.25">
      <c r="A19024" t="s">
        <v>14203</v>
      </c>
      <c r="B19024" t="s">
        <v>35413</v>
      </c>
      <c r="E19024">
        <v>47</v>
      </c>
      <c r="F19024">
        <v>0</v>
      </c>
      <c r="G19024">
        <v>383</v>
      </c>
      <c r="H19024">
        <f t="shared" si="1188"/>
        <v>3.83</v>
      </c>
      <c r="I19024" t="str">
        <f t="shared" si="1189"/>
        <v>47 0 3.83</v>
      </c>
      <c r="K19024">
        <v>109</v>
      </c>
      <c r="L19024">
        <v>38</v>
      </c>
      <c r="M19024">
        <v>6341</v>
      </c>
      <c r="N19024">
        <f t="shared" si="1190"/>
        <v>63.410000000000004</v>
      </c>
      <c r="O19024" t="str">
        <f t="shared" si="1191"/>
        <v>109 38 63.41</v>
      </c>
    </row>
    <row r="19025" spans="1:15" x14ac:dyDescent="0.25">
      <c r="A19025" t="s">
        <v>14204</v>
      </c>
      <c r="B19025" t="s">
        <v>35414</v>
      </c>
      <c r="E19025">
        <v>47</v>
      </c>
      <c r="F19025">
        <v>0</v>
      </c>
      <c r="G19025">
        <v>3725</v>
      </c>
      <c r="H19025">
        <f t="shared" si="1188"/>
        <v>37.25</v>
      </c>
      <c r="I19025" t="str">
        <f t="shared" si="1189"/>
        <v>47 0 37.25</v>
      </c>
      <c r="K19025">
        <v>109</v>
      </c>
      <c r="L19025">
        <v>38</v>
      </c>
      <c r="M19025">
        <v>6548</v>
      </c>
      <c r="N19025">
        <f t="shared" si="1190"/>
        <v>65.48</v>
      </c>
      <c r="O19025" t="str">
        <f t="shared" si="1191"/>
        <v>109 38 65.48</v>
      </c>
    </row>
    <row r="19026" spans="1:15" x14ac:dyDescent="0.25">
      <c r="A19026" t="s">
        <v>14205</v>
      </c>
      <c r="B19026" t="s">
        <v>35415</v>
      </c>
      <c r="E19026">
        <v>47</v>
      </c>
      <c r="F19026">
        <v>0</v>
      </c>
      <c r="G19026">
        <v>362</v>
      </c>
      <c r="H19026">
        <f t="shared" si="1188"/>
        <v>3.62</v>
      </c>
      <c r="I19026" t="str">
        <f t="shared" si="1189"/>
        <v>47 0 3.62</v>
      </c>
      <c r="K19026">
        <v>109</v>
      </c>
      <c r="L19026">
        <v>38</v>
      </c>
      <c r="M19026">
        <v>6755</v>
      </c>
      <c r="N19026">
        <f t="shared" si="1190"/>
        <v>67.55</v>
      </c>
      <c r="O19026" t="str">
        <f t="shared" si="1191"/>
        <v>109 38 67.55</v>
      </c>
    </row>
    <row r="19027" spans="1:15" x14ac:dyDescent="0.25">
      <c r="A19027" t="s">
        <v>14206</v>
      </c>
      <c r="B19027" t="s">
        <v>35416</v>
      </c>
      <c r="E19027">
        <v>47</v>
      </c>
      <c r="F19027">
        <v>0</v>
      </c>
      <c r="G19027">
        <v>3515</v>
      </c>
      <c r="H19027">
        <f t="shared" si="1188"/>
        <v>35.15</v>
      </c>
      <c r="I19027" t="str">
        <f t="shared" si="1189"/>
        <v>47 0 35.15</v>
      </c>
      <c r="K19027">
        <v>109</v>
      </c>
      <c r="L19027">
        <v>38</v>
      </c>
      <c r="M19027">
        <v>6962</v>
      </c>
      <c r="N19027">
        <f t="shared" si="1190"/>
        <v>69.62</v>
      </c>
      <c r="O19027" t="str">
        <f t="shared" si="1191"/>
        <v>109 38 69.62</v>
      </c>
    </row>
    <row r="19028" spans="1:15" x14ac:dyDescent="0.25">
      <c r="A19028" t="s">
        <v>11381</v>
      </c>
      <c r="B19028" t="s">
        <v>35417</v>
      </c>
      <c r="E19028">
        <v>47</v>
      </c>
      <c r="F19028">
        <v>0</v>
      </c>
      <c r="G19028">
        <v>341</v>
      </c>
      <c r="H19028">
        <f t="shared" si="1188"/>
        <v>3.41</v>
      </c>
      <c r="I19028" t="str">
        <f t="shared" si="1189"/>
        <v>47 0 3.41</v>
      </c>
      <c r="K19028">
        <v>109</v>
      </c>
      <c r="L19028">
        <v>38</v>
      </c>
      <c r="M19028">
        <v>7169</v>
      </c>
      <c r="N19028">
        <f t="shared" si="1190"/>
        <v>71.69</v>
      </c>
      <c r="O19028" t="str">
        <f t="shared" si="1191"/>
        <v>109 38 71.69</v>
      </c>
    </row>
    <row r="19029" spans="1:15" x14ac:dyDescent="0.25">
      <c r="A19029" t="s">
        <v>14207</v>
      </c>
      <c r="B19029" t="s">
        <v>35418</v>
      </c>
      <c r="E19029">
        <v>47</v>
      </c>
      <c r="F19029">
        <v>0</v>
      </c>
      <c r="G19029">
        <v>3305</v>
      </c>
      <c r="H19029">
        <f t="shared" si="1188"/>
        <v>33.049999999999997</v>
      </c>
      <c r="I19029" t="str">
        <f t="shared" si="1189"/>
        <v>47 0 33.05</v>
      </c>
      <c r="K19029">
        <v>109</v>
      </c>
      <c r="L19029">
        <v>38</v>
      </c>
      <c r="M19029">
        <v>7376</v>
      </c>
      <c r="N19029">
        <f t="shared" si="1190"/>
        <v>73.760000000000005</v>
      </c>
      <c r="O19029" t="str">
        <f t="shared" si="1191"/>
        <v>109 38 73.76</v>
      </c>
    </row>
    <row r="19030" spans="1:15" x14ac:dyDescent="0.25">
      <c r="A19030" t="s">
        <v>2956</v>
      </c>
      <c r="B19030" t="s">
        <v>35419</v>
      </c>
      <c r="E19030">
        <v>47</v>
      </c>
      <c r="F19030">
        <v>0</v>
      </c>
      <c r="G19030">
        <v>32</v>
      </c>
      <c r="H19030">
        <f t="shared" si="1188"/>
        <v>3.2</v>
      </c>
      <c r="I19030" t="str">
        <f t="shared" si="1189"/>
        <v>47 0 3.2</v>
      </c>
      <c r="K19030">
        <v>109</v>
      </c>
      <c r="L19030">
        <v>38</v>
      </c>
      <c r="M19030">
        <v>7582</v>
      </c>
      <c r="N19030">
        <f t="shared" si="1190"/>
        <v>75.820000000000007</v>
      </c>
      <c r="O19030" t="str">
        <f t="shared" si="1191"/>
        <v>109 38 75.82</v>
      </c>
    </row>
    <row r="19031" spans="1:15" x14ac:dyDescent="0.25">
      <c r="A19031" t="s">
        <v>14208</v>
      </c>
      <c r="B19031" t="s">
        <v>35420</v>
      </c>
      <c r="E19031">
        <v>47</v>
      </c>
      <c r="F19031">
        <v>0</v>
      </c>
      <c r="G19031">
        <v>3094</v>
      </c>
      <c r="H19031">
        <f t="shared" si="1188"/>
        <v>30.94</v>
      </c>
      <c r="I19031" t="str">
        <f t="shared" si="1189"/>
        <v>47 0 30.94</v>
      </c>
      <c r="K19031">
        <v>109</v>
      </c>
      <c r="L19031">
        <v>38</v>
      </c>
      <c r="M19031">
        <v>7789</v>
      </c>
      <c r="N19031">
        <f t="shared" si="1190"/>
        <v>77.89</v>
      </c>
      <c r="O19031" t="str">
        <f t="shared" si="1191"/>
        <v>109 38 77.89</v>
      </c>
    </row>
    <row r="19032" spans="1:15" x14ac:dyDescent="0.25">
      <c r="A19032" t="s">
        <v>14209</v>
      </c>
      <c r="B19032" t="s">
        <v>35421</v>
      </c>
      <c r="E19032">
        <v>47</v>
      </c>
      <c r="F19032">
        <v>0</v>
      </c>
      <c r="G19032">
        <v>2989</v>
      </c>
      <c r="H19032">
        <f t="shared" si="1188"/>
        <v>29.89</v>
      </c>
      <c r="I19032" t="str">
        <f t="shared" si="1189"/>
        <v>47 0 29.89</v>
      </c>
      <c r="K19032">
        <v>109</v>
      </c>
      <c r="L19032">
        <v>38</v>
      </c>
      <c r="M19032">
        <v>7995</v>
      </c>
      <c r="N19032">
        <f t="shared" si="1190"/>
        <v>79.95</v>
      </c>
      <c r="O19032" t="str">
        <f t="shared" si="1191"/>
        <v>109 38 79.95</v>
      </c>
    </row>
    <row r="19033" spans="1:15" x14ac:dyDescent="0.25">
      <c r="A19033" t="s">
        <v>14210</v>
      </c>
      <c r="B19033" t="s">
        <v>35422</v>
      </c>
      <c r="E19033">
        <v>47</v>
      </c>
      <c r="F19033">
        <v>0</v>
      </c>
      <c r="G19033">
        <v>2883</v>
      </c>
      <c r="H19033">
        <f t="shared" si="1188"/>
        <v>28.830000000000002</v>
      </c>
      <c r="I19033" t="str">
        <f t="shared" si="1189"/>
        <v>47 0 28.83</v>
      </c>
      <c r="K19033">
        <v>109</v>
      </c>
      <c r="L19033">
        <v>38</v>
      </c>
      <c r="M19033">
        <v>8202</v>
      </c>
      <c r="N19033">
        <f t="shared" si="1190"/>
        <v>82.02</v>
      </c>
      <c r="O19033" t="str">
        <f t="shared" si="1191"/>
        <v>109 38 82.02</v>
      </c>
    </row>
    <row r="19034" spans="1:15" x14ac:dyDescent="0.25">
      <c r="A19034" t="s">
        <v>14211</v>
      </c>
      <c r="B19034" t="s">
        <v>35423</v>
      </c>
      <c r="E19034">
        <v>47</v>
      </c>
      <c r="F19034">
        <v>0</v>
      </c>
      <c r="G19034">
        <v>2778</v>
      </c>
      <c r="H19034">
        <f t="shared" si="1188"/>
        <v>27.78</v>
      </c>
      <c r="I19034" t="str">
        <f t="shared" si="1189"/>
        <v>47 0 27.78</v>
      </c>
      <c r="K19034">
        <v>109</v>
      </c>
      <c r="L19034">
        <v>38</v>
      </c>
      <c r="M19034">
        <v>8409</v>
      </c>
      <c r="N19034">
        <f t="shared" si="1190"/>
        <v>84.09</v>
      </c>
      <c r="O19034" t="str">
        <f t="shared" si="1191"/>
        <v>109 38 84.09</v>
      </c>
    </row>
    <row r="19035" spans="1:15" x14ac:dyDescent="0.25">
      <c r="A19035" t="s">
        <v>14212</v>
      </c>
      <c r="B19035" t="s">
        <v>35424</v>
      </c>
      <c r="E19035">
        <v>47</v>
      </c>
      <c r="F19035">
        <v>0</v>
      </c>
      <c r="G19035">
        <v>2673</v>
      </c>
      <c r="H19035">
        <f t="shared" si="1188"/>
        <v>26.73</v>
      </c>
      <c r="I19035" t="str">
        <f t="shared" si="1189"/>
        <v>47 0 26.73</v>
      </c>
      <c r="K19035">
        <v>109</v>
      </c>
      <c r="L19035">
        <v>38</v>
      </c>
      <c r="M19035">
        <v>8616</v>
      </c>
      <c r="N19035">
        <f t="shared" si="1190"/>
        <v>86.16</v>
      </c>
      <c r="O19035" t="str">
        <f t="shared" si="1191"/>
        <v>109 38 86.16</v>
      </c>
    </row>
    <row r="19036" spans="1:15" x14ac:dyDescent="0.25">
      <c r="A19036" t="s">
        <v>14213</v>
      </c>
      <c r="B19036" t="s">
        <v>35425</v>
      </c>
      <c r="E19036">
        <v>47</v>
      </c>
      <c r="F19036">
        <v>0</v>
      </c>
      <c r="G19036">
        <v>2569</v>
      </c>
      <c r="H19036">
        <f t="shared" si="1188"/>
        <v>25.69</v>
      </c>
      <c r="I19036" t="str">
        <f t="shared" si="1189"/>
        <v>47 0 25.69</v>
      </c>
      <c r="K19036">
        <v>109</v>
      </c>
      <c r="L19036">
        <v>38</v>
      </c>
      <c r="M19036">
        <v>8823</v>
      </c>
      <c r="N19036">
        <f t="shared" si="1190"/>
        <v>88.23</v>
      </c>
      <c r="O19036" t="str">
        <f t="shared" si="1191"/>
        <v>109 38 88.23</v>
      </c>
    </row>
    <row r="19037" spans="1:15" x14ac:dyDescent="0.25">
      <c r="A19037" t="s">
        <v>14214</v>
      </c>
      <c r="B19037" t="s">
        <v>35426</v>
      </c>
      <c r="E19037">
        <v>47</v>
      </c>
      <c r="F19037">
        <v>0</v>
      </c>
      <c r="G19037">
        <v>2464</v>
      </c>
      <c r="H19037">
        <f t="shared" si="1188"/>
        <v>24.64</v>
      </c>
      <c r="I19037" t="str">
        <f t="shared" si="1189"/>
        <v>47 0 24.64</v>
      </c>
      <c r="K19037">
        <v>109</v>
      </c>
      <c r="L19037">
        <v>38</v>
      </c>
      <c r="M19037">
        <v>9029</v>
      </c>
      <c r="N19037">
        <f t="shared" si="1190"/>
        <v>90.29</v>
      </c>
      <c r="O19037" t="str">
        <f t="shared" si="1191"/>
        <v>109 38 90.29</v>
      </c>
    </row>
    <row r="19038" spans="1:15" x14ac:dyDescent="0.25">
      <c r="A19038" t="s">
        <v>14215</v>
      </c>
      <c r="B19038" t="s">
        <v>35427</v>
      </c>
      <c r="E19038">
        <v>46</v>
      </c>
      <c r="F19038">
        <v>0</v>
      </c>
      <c r="G19038">
        <v>2359</v>
      </c>
      <c r="H19038">
        <f t="shared" si="1188"/>
        <v>23.59</v>
      </c>
      <c r="I19038" t="str">
        <f t="shared" si="1189"/>
        <v>46 0 23.59</v>
      </c>
      <c r="K19038">
        <v>109</v>
      </c>
      <c r="L19038">
        <v>38</v>
      </c>
      <c r="M19038">
        <v>9234</v>
      </c>
      <c r="N19038">
        <f t="shared" si="1190"/>
        <v>92.34</v>
      </c>
      <c r="O19038" t="str">
        <f t="shared" si="1191"/>
        <v>109 38 92.34</v>
      </c>
    </row>
    <row r="19039" spans="1:15" x14ac:dyDescent="0.25">
      <c r="A19039" t="s">
        <v>14216</v>
      </c>
      <c r="B19039" t="s">
        <v>35428</v>
      </c>
      <c r="E19039">
        <v>46</v>
      </c>
      <c r="F19039">
        <v>0</v>
      </c>
      <c r="G19039">
        <v>2254</v>
      </c>
      <c r="H19039">
        <f t="shared" si="1188"/>
        <v>22.54</v>
      </c>
      <c r="I19039" t="str">
        <f t="shared" si="1189"/>
        <v>46 0 22.54</v>
      </c>
      <c r="K19039">
        <v>109</v>
      </c>
      <c r="L19039">
        <v>38</v>
      </c>
      <c r="M19039">
        <v>944</v>
      </c>
      <c r="N19039">
        <f t="shared" si="1190"/>
        <v>9.44</v>
      </c>
      <c r="O19039" t="str">
        <f t="shared" si="1191"/>
        <v>109 38 9.44</v>
      </c>
    </row>
    <row r="19040" spans="1:15" x14ac:dyDescent="0.25">
      <c r="A19040" t="s">
        <v>14217</v>
      </c>
      <c r="B19040" t="s">
        <v>35429</v>
      </c>
      <c r="E19040">
        <v>46</v>
      </c>
      <c r="F19040">
        <v>0</v>
      </c>
      <c r="G19040">
        <v>215</v>
      </c>
      <c r="H19040">
        <f t="shared" si="1188"/>
        <v>2.15</v>
      </c>
      <c r="I19040" t="str">
        <f t="shared" si="1189"/>
        <v>46 0 2.15</v>
      </c>
      <c r="K19040">
        <v>109</v>
      </c>
      <c r="L19040">
        <v>38</v>
      </c>
      <c r="M19040">
        <v>9644</v>
      </c>
      <c r="N19040">
        <f t="shared" si="1190"/>
        <v>96.44</v>
      </c>
      <c r="O19040" t="str">
        <f t="shared" si="1191"/>
        <v>109 38 96.44</v>
      </c>
    </row>
    <row r="19041" spans="1:15" x14ac:dyDescent="0.25">
      <c r="A19041" t="s">
        <v>14218</v>
      </c>
      <c r="B19041" t="s">
        <v>35430</v>
      </c>
      <c r="E19041">
        <v>46</v>
      </c>
      <c r="F19041">
        <v>0</v>
      </c>
      <c r="G19041">
        <v>2046</v>
      </c>
      <c r="H19041">
        <f t="shared" si="1188"/>
        <v>20.46</v>
      </c>
      <c r="I19041" t="str">
        <f t="shared" si="1189"/>
        <v>46 0 20.46</v>
      </c>
      <c r="K19041">
        <v>109</v>
      </c>
      <c r="L19041">
        <v>38</v>
      </c>
      <c r="M19041">
        <v>9849</v>
      </c>
      <c r="N19041">
        <f t="shared" si="1190"/>
        <v>98.490000000000009</v>
      </c>
      <c r="O19041" t="str">
        <f t="shared" si="1191"/>
        <v>109 38 98.49</v>
      </c>
    </row>
    <row r="19042" spans="1:15" x14ac:dyDescent="0.25">
      <c r="A19042" t="s">
        <v>14219</v>
      </c>
      <c r="B19042" t="s">
        <v>35431</v>
      </c>
      <c r="E19042">
        <v>46</v>
      </c>
      <c r="F19042">
        <v>0</v>
      </c>
      <c r="G19042">
        <v>1941</v>
      </c>
      <c r="H19042">
        <f t="shared" si="1188"/>
        <v>19.41</v>
      </c>
      <c r="I19042" t="str">
        <f t="shared" si="1189"/>
        <v>46 0 19.41</v>
      </c>
      <c r="K19042">
        <v>109</v>
      </c>
      <c r="L19042">
        <v>39</v>
      </c>
      <c r="M19042">
        <v>54</v>
      </c>
      <c r="N19042">
        <f t="shared" si="1190"/>
        <v>5.4</v>
      </c>
      <c r="O19042" t="str">
        <f t="shared" si="1191"/>
        <v>109 39 5.4</v>
      </c>
    </row>
    <row r="19043" spans="1:15" x14ac:dyDescent="0.25">
      <c r="A19043" t="s">
        <v>14220</v>
      </c>
      <c r="B19043" t="s">
        <v>35432</v>
      </c>
      <c r="E19043">
        <v>46</v>
      </c>
      <c r="F19043">
        <v>0</v>
      </c>
      <c r="G19043">
        <v>1837</v>
      </c>
      <c r="H19043">
        <f t="shared" si="1188"/>
        <v>18.37</v>
      </c>
      <c r="I19043" t="str">
        <f t="shared" si="1189"/>
        <v>46 0 18.37</v>
      </c>
      <c r="K19043">
        <v>109</v>
      </c>
      <c r="L19043">
        <v>39</v>
      </c>
      <c r="M19043">
        <v>259</v>
      </c>
      <c r="N19043">
        <f t="shared" si="1190"/>
        <v>2.59</v>
      </c>
      <c r="O19043" t="str">
        <f t="shared" si="1191"/>
        <v>109 39 2.59</v>
      </c>
    </row>
    <row r="19044" spans="1:15" x14ac:dyDescent="0.25">
      <c r="A19044" t="s">
        <v>14221</v>
      </c>
      <c r="B19044" t="s">
        <v>35433</v>
      </c>
      <c r="E19044">
        <v>46</v>
      </c>
      <c r="F19044">
        <v>0</v>
      </c>
      <c r="G19044">
        <v>1733</v>
      </c>
      <c r="H19044">
        <f t="shared" si="1188"/>
        <v>17.330000000000002</v>
      </c>
      <c r="I19044" t="str">
        <f t="shared" si="1189"/>
        <v>46 0 17.33</v>
      </c>
      <c r="K19044">
        <v>109</v>
      </c>
      <c r="L19044">
        <v>39</v>
      </c>
      <c r="M19044">
        <v>464</v>
      </c>
      <c r="N19044">
        <f t="shared" si="1190"/>
        <v>4.6399999999999997</v>
      </c>
      <c r="O19044" t="str">
        <f t="shared" si="1191"/>
        <v>109 39 4.64</v>
      </c>
    </row>
    <row r="19045" spans="1:15" x14ac:dyDescent="0.25">
      <c r="A19045" t="s">
        <v>14222</v>
      </c>
      <c r="B19045" t="s">
        <v>35434</v>
      </c>
      <c r="E19045">
        <v>46</v>
      </c>
      <c r="F19045">
        <v>0</v>
      </c>
      <c r="G19045">
        <v>1628</v>
      </c>
      <c r="H19045">
        <f t="shared" si="1188"/>
        <v>16.28</v>
      </c>
      <c r="I19045" t="str">
        <f t="shared" si="1189"/>
        <v>46 0 16.28</v>
      </c>
      <c r="K19045">
        <v>109</v>
      </c>
      <c r="L19045">
        <v>39</v>
      </c>
      <c r="M19045">
        <v>67</v>
      </c>
      <c r="N19045">
        <f t="shared" si="1190"/>
        <v>6.7</v>
      </c>
      <c r="O19045" t="str">
        <f t="shared" si="1191"/>
        <v>109 39 6.7</v>
      </c>
    </row>
    <row r="19046" spans="1:15" x14ac:dyDescent="0.25">
      <c r="A19046" t="s">
        <v>14223</v>
      </c>
      <c r="B19046" t="s">
        <v>35435</v>
      </c>
      <c r="E19046">
        <v>46</v>
      </c>
      <c r="F19046">
        <v>0</v>
      </c>
      <c r="G19046">
        <v>1524</v>
      </c>
      <c r="H19046">
        <f t="shared" si="1188"/>
        <v>15.24</v>
      </c>
      <c r="I19046" t="str">
        <f t="shared" si="1189"/>
        <v>46 0 15.24</v>
      </c>
      <c r="K19046">
        <v>109</v>
      </c>
      <c r="L19046">
        <v>39</v>
      </c>
      <c r="M19046">
        <v>876</v>
      </c>
      <c r="N19046">
        <f t="shared" si="1190"/>
        <v>8.76</v>
      </c>
      <c r="O19046" t="str">
        <f t="shared" si="1191"/>
        <v>109 39 8.76</v>
      </c>
    </row>
    <row r="19047" spans="1:15" x14ac:dyDescent="0.25">
      <c r="A19047" t="s">
        <v>14224</v>
      </c>
      <c r="B19047" t="s">
        <v>35436</v>
      </c>
      <c r="E19047">
        <v>46</v>
      </c>
      <c r="F19047">
        <v>0</v>
      </c>
      <c r="G19047">
        <v>1419</v>
      </c>
      <c r="H19047">
        <f t="shared" si="1188"/>
        <v>14.19</v>
      </c>
      <c r="I19047" t="str">
        <f t="shared" si="1189"/>
        <v>46 0 14.19</v>
      </c>
      <c r="K19047">
        <v>109</v>
      </c>
      <c r="L19047">
        <v>39</v>
      </c>
      <c r="M19047">
        <v>1083</v>
      </c>
      <c r="N19047">
        <f t="shared" si="1190"/>
        <v>10.83</v>
      </c>
      <c r="O19047" t="str">
        <f t="shared" si="1191"/>
        <v>109 39 10.83</v>
      </c>
    </row>
    <row r="19048" spans="1:15" x14ac:dyDescent="0.25">
      <c r="A19048" t="s">
        <v>14225</v>
      </c>
      <c r="B19048" t="s">
        <v>35437</v>
      </c>
      <c r="E19048">
        <v>46</v>
      </c>
      <c r="F19048">
        <v>0</v>
      </c>
      <c r="G19048">
        <v>1313</v>
      </c>
      <c r="H19048">
        <f t="shared" si="1188"/>
        <v>13.13</v>
      </c>
      <c r="I19048" t="str">
        <f t="shared" si="1189"/>
        <v>46 0 13.13</v>
      </c>
      <c r="K19048">
        <v>109</v>
      </c>
      <c r="L19048">
        <v>39</v>
      </c>
      <c r="M19048">
        <v>1291</v>
      </c>
      <c r="N19048">
        <f t="shared" si="1190"/>
        <v>12.91</v>
      </c>
      <c r="O19048" t="str">
        <f t="shared" si="1191"/>
        <v>109 39 12.91</v>
      </c>
    </row>
    <row r="19049" spans="1:15" x14ac:dyDescent="0.25">
      <c r="A19049" t="s">
        <v>14226</v>
      </c>
      <c r="B19049" t="s">
        <v>35438</v>
      </c>
      <c r="E19049">
        <v>46</v>
      </c>
      <c r="F19049">
        <v>0</v>
      </c>
      <c r="G19049">
        <v>1208</v>
      </c>
      <c r="H19049">
        <f t="shared" si="1188"/>
        <v>12.08</v>
      </c>
      <c r="I19049" t="str">
        <f t="shared" si="1189"/>
        <v>46 0 12.08</v>
      </c>
      <c r="K19049">
        <v>109</v>
      </c>
      <c r="L19049">
        <v>39</v>
      </c>
      <c r="M19049">
        <v>1498</v>
      </c>
      <c r="N19049">
        <f t="shared" si="1190"/>
        <v>14.98</v>
      </c>
      <c r="O19049" t="str">
        <f t="shared" si="1191"/>
        <v>109 39 14.98</v>
      </c>
    </row>
    <row r="19050" spans="1:15" x14ac:dyDescent="0.25">
      <c r="A19050" t="s">
        <v>14227</v>
      </c>
      <c r="B19050" t="s">
        <v>35439</v>
      </c>
      <c r="E19050">
        <v>46</v>
      </c>
      <c r="F19050">
        <v>0</v>
      </c>
      <c r="G19050">
        <v>1101</v>
      </c>
      <c r="H19050">
        <f t="shared" si="1188"/>
        <v>11.01</v>
      </c>
      <c r="I19050" t="str">
        <f t="shared" si="1189"/>
        <v>46 0 11.01</v>
      </c>
      <c r="K19050">
        <v>109</v>
      </c>
      <c r="L19050">
        <v>39</v>
      </c>
      <c r="M19050">
        <v>1706</v>
      </c>
      <c r="N19050">
        <f t="shared" si="1190"/>
        <v>17.059999999999999</v>
      </c>
      <c r="O19050" t="str">
        <f t="shared" si="1191"/>
        <v>109 39 17.06</v>
      </c>
    </row>
    <row r="19051" spans="1:15" x14ac:dyDescent="0.25">
      <c r="A19051" t="s">
        <v>14228</v>
      </c>
      <c r="B19051" t="s">
        <v>35440</v>
      </c>
      <c r="E19051">
        <v>46</v>
      </c>
      <c r="F19051">
        <v>0</v>
      </c>
      <c r="G19051">
        <v>994</v>
      </c>
      <c r="H19051">
        <f t="shared" si="1188"/>
        <v>9.94</v>
      </c>
      <c r="I19051" t="str">
        <f t="shared" si="1189"/>
        <v>46 0 9.94</v>
      </c>
      <c r="K19051">
        <v>109</v>
      </c>
      <c r="L19051">
        <v>39</v>
      </c>
      <c r="M19051">
        <v>1915</v>
      </c>
      <c r="N19051">
        <f t="shared" si="1190"/>
        <v>19.150000000000002</v>
      </c>
      <c r="O19051" t="str">
        <f t="shared" si="1191"/>
        <v>109 39 19.15</v>
      </c>
    </row>
    <row r="19052" spans="1:15" x14ac:dyDescent="0.25">
      <c r="A19052" t="s">
        <v>14229</v>
      </c>
      <c r="B19052" t="s">
        <v>35441</v>
      </c>
      <c r="E19052">
        <v>46</v>
      </c>
      <c r="F19052">
        <v>0</v>
      </c>
      <c r="G19052">
        <v>886</v>
      </c>
      <c r="H19052">
        <f t="shared" si="1188"/>
        <v>8.86</v>
      </c>
      <c r="I19052" t="str">
        <f t="shared" si="1189"/>
        <v>46 0 8.86</v>
      </c>
      <c r="K19052">
        <v>109</v>
      </c>
      <c r="L19052">
        <v>39</v>
      </c>
      <c r="M19052">
        <v>2124</v>
      </c>
      <c r="N19052">
        <f t="shared" si="1190"/>
        <v>21.240000000000002</v>
      </c>
      <c r="O19052" t="str">
        <f t="shared" si="1191"/>
        <v>109 39 21.24</v>
      </c>
    </row>
    <row r="19053" spans="1:15" x14ac:dyDescent="0.25">
      <c r="A19053" t="s">
        <v>14230</v>
      </c>
      <c r="B19053" t="s">
        <v>35442</v>
      </c>
      <c r="E19053">
        <v>46</v>
      </c>
      <c r="F19053">
        <v>0</v>
      </c>
      <c r="G19053">
        <v>779</v>
      </c>
      <c r="H19053">
        <f t="shared" si="1188"/>
        <v>7.79</v>
      </c>
      <c r="I19053" t="str">
        <f t="shared" si="1189"/>
        <v>46 0 7.79</v>
      </c>
      <c r="K19053">
        <v>109</v>
      </c>
      <c r="L19053">
        <v>39</v>
      </c>
      <c r="M19053">
        <v>2332</v>
      </c>
      <c r="N19053">
        <f t="shared" si="1190"/>
        <v>23.32</v>
      </c>
      <c r="O19053" t="str">
        <f t="shared" si="1191"/>
        <v>109 39 23.32</v>
      </c>
    </row>
    <row r="19054" spans="1:15" x14ac:dyDescent="0.25">
      <c r="A19054" t="s">
        <v>14231</v>
      </c>
      <c r="B19054" t="s">
        <v>35443</v>
      </c>
      <c r="E19054">
        <v>46</v>
      </c>
      <c r="F19054">
        <v>0</v>
      </c>
      <c r="G19054">
        <v>672</v>
      </c>
      <c r="H19054">
        <f t="shared" si="1188"/>
        <v>6.72</v>
      </c>
      <c r="I19054" t="str">
        <f t="shared" si="1189"/>
        <v>46 0 6.72</v>
      </c>
      <c r="K19054">
        <v>109</v>
      </c>
      <c r="L19054">
        <v>39</v>
      </c>
      <c r="M19054">
        <v>254</v>
      </c>
      <c r="N19054">
        <f t="shared" si="1190"/>
        <v>2.54</v>
      </c>
      <c r="O19054" t="str">
        <f t="shared" si="1191"/>
        <v>109 39 2.54</v>
      </c>
    </row>
    <row r="19055" spans="1:15" x14ac:dyDescent="0.25">
      <c r="A19055" t="s">
        <v>14232</v>
      </c>
      <c r="B19055" t="s">
        <v>35444</v>
      </c>
      <c r="E19055">
        <v>46</v>
      </c>
      <c r="F19055">
        <v>0</v>
      </c>
      <c r="G19055">
        <v>565</v>
      </c>
      <c r="H19055">
        <f t="shared" si="1188"/>
        <v>5.65</v>
      </c>
      <c r="I19055" t="str">
        <f t="shared" si="1189"/>
        <v>46 0 5.65</v>
      </c>
      <c r="K19055">
        <v>109</v>
      </c>
      <c r="L19055">
        <v>39</v>
      </c>
      <c r="M19055">
        <v>2748</v>
      </c>
      <c r="N19055">
        <f t="shared" si="1190"/>
        <v>27.48</v>
      </c>
      <c r="O19055" t="str">
        <f t="shared" si="1191"/>
        <v>109 39 27.48</v>
      </c>
    </row>
    <row r="19056" spans="1:15" x14ac:dyDescent="0.25">
      <c r="A19056" t="s">
        <v>14233</v>
      </c>
      <c r="B19056" t="s">
        <v>35445</v>
      </c>
      <c r="E19056">
        <v>46</v>
      </c>
      <c r="F19056">
        <v>0</v>
      </c>
      <c r="G19056">
        <v>458</v>
      </c>
      <c r="H19056">
        <f t="shared" si="1188"/>
        <v>4.58</v>
      </c>
      <c r="I19056" t="str">
        <f t="shared" si="1189"/>
        <v>46 0 4.58</v>
      </c>
      <c r="K19056">
        <v>109</v>
      </c>
      <c r="L19056">
        <v>39</v>
      </c>
      <c r="M19056">
        <v>2956</v>
      </c>
      <c r="N19056">
        <f t="shared" si="1190"/>
        <v>29.560000000000002</v>
      </c>
      <c r="O19056" t="str">
        <f t="shared" si="1191"/>
        <v>109 39 29.56</v>
      </c>
    </row>
    <row r="19057" spans="1:15" x14ac:dyDescent="0.25">
      <c r="A19057" t="s">
        <v>14234</v>
      </c>
      <c r="B19057" t="s">
        <v>35446</v>
      </c>
      <c r="E19057">
        <v>46</v>
      </c>
      <c r="F19057">
        <v>0</v>
      </c>
      <c r="G19057">
        <v>352</v>
      </c>
      <c r="H19057">
        <f t="shared" si="1188"/>
        <v>3.52</v>
      </c>
      <c r="I19057" t="str">
        <f t="shared" si="1189"/>
        <v>46 0 3.52</v>
      </c>
      <c r="K19057">
        <v>109</v>
      </c>
      <c r="L19057">
        <v>39</v>
      </c>
      <c r="M19057">
        <v>3163</v>
      </c>
      <c r="N19057">
        <f t="shared" si="1190"/>
        <v>31.63</v>
      </c>
      <c r="O19057" t="str">
        <f t="shared" si="1191"/>
        <v>109 39 31.63</v>
      </c>
    </row>
    <row r="19058" spans="1:15" x14ac:dyDescent="0.25">
      <c r="A19058" t="s">
        <v>14235</v>
      </c>
      <c r="B19058" t="s">
        <v>35447</v>
      </c>
      <c r="E19058">
        <v>46</v>
      </c>
      <c r="F19058">
        <v>0</v>
      </c>
      <c r="G19058">
        <v>245</v>
      </c>
      <c r="H19058">
        <f t="shared" si="1188"/>
        <v>2.4500000000000002</v>
      </c>
      <c r="I19058" t="str">
        <f t="shared" si="1189"/>
        <v>46 0 2.45</v>
      </c>
      <c r="K19058">
        <v>109</v>
      </c>
      <c r="L19058">
        <v>39</v>
      </c>
      <c r="M19058">
        <v>3371</v>
      </c>
      <c r="N19058">
        <f t="shared" si="1190"/>
        <v>33.71</v>
      </c>
      <c r="O19058" t="str">
        <f t="shared" si="1191"/>
        <v>109 39 33.71</v>
      </c>
    </row>
    <row r="19059" spans="1:15" x14ac:dyDescent="0.25">
      <c r="A19059" t="s">
        <v>14236</v>
      </c>
      <c r="B19059" t="s">
        <v>35448</v>
      </c>
      <c r="E19059">
        <v>46</v>
      </c>
      <c r="F19059">
        <v>0</v>
      </c>
      <c r="G19059">
        <v>139</v>
      </c>
      <c r="H19059">
        <f t="shared" si="1188"/>
        <v>1.3900000000000001</v>
      </c>
      <c r="I19059" t="str">
        <f t="shared" si="1189"/>
        <v>46 0 1.39</v>
      </c>
      <c r="K19059">
        <v>109</v>
      </c>
      <c r="L19059">
        <v>39</v>
      </c>
      <c r="M19059">
        <v>3579</v>
      </c>
      <c r="N19059">
        <f t="shared" si="1190"/>
        <v>35.79</v>
      </c>
      <c r="O19059" t="str">
        <f t="shared" si="1191"/>
        <v>109 39 35.79</v>
      </c>
    </row>
    <row r="19060" spans="1:15" x14ac:dyDescent="0.25">
      <c r="A19060" t="s">
        <v>14237</v>
      </c>
      <c r="B19060" t="s">
        <v>35449</v>
      </c>
      <c r="E19060">
        <v>46</v>
      </c>
      <c r="F19060">
        <v>0</v>
      </c>
      <c r="G19060">
        <v>34</v>
      </c>
      <c r="H19060">
        <f t="shared" si="1188"/>
        <v>3.4000000000000004</v>
      </c>
      <c r="I19060" t="str">
        <f t="shared" si="1189"/>
        <v>46 0 3.4</v>
      </c>
      <c r="K19060">
        <v>109</v>
      </c>
      <c r="L19060">
        <v>39</v>
      </c>
      <c r="M19060">
        <v>3787</v>
      </c>
      <c r="N19060">
        <f t="shared" si="1190"/>
        <v>37.869999999999997</v>
      </c>
      <c r="O19060" t="str">
        <f t="shared" si="1191"/>
        <v>109 39 37.87</v>
      </c>
    </row>
    <row r="19061" spans="1:15" x14ac:dyDescent="0.25">
      <c r="A19061" t="s">
        <v>14238</v>
      </c>
      <c r="B19061" t="s">
        <v>35450</v>
      </c>
      <c r="E19061">
        <v>46</v>
      </c>
      <c r="F19061">
        <v>59</v>
      </c>
      <c r="G19061">
        <v>9929</v>
      </c>
      <c r="H19061">
        <f t="shared" si="1188"/>
        <v>99.29</v>
      </c>
      <c r="I19061" t="str">
        <f t="shared" si="1189"/>
        <v>46 59 99.29</v>
      </c>
      <c r="K19061">
        <v>109</v>
      </c>
      <c r="L19061">
        <v>39</v>
      </c>
      <c r="M19061">
        <v>3995</v>
      </c>
      <c r="N19061">
        <f t="shared" si="1190"/>
        <v>39.950000000000003</v>
      </c>
      <c r="O19061" t="str">
        <f t="shared" si="1191"/>
        <v>109 39 39.95</v>
      </c>
    </row>
    <row r="19062" spans="1:15" x14ac:dyDescent="0.25">
      <c r="A19062" t="s">
        <v>14239</v>
      </c>
      <c r="B19062" t="s">
        <v>35451</v>
      </c>
      <c r="E19062">
        <v>46</v>
      </c>
      <c r="F19062">
        <v>59</v>
      </c>
      <c r="G19062">
        <v>9823</v>
      </c>
      <c r="H19062">
        <f t="shared" si="1188"/>
        <v>98.23</v>
      </c>
      <c r="I19062" t="str">
        <f t="shared" si="1189"/>
        <v>46 59 98.23</v>
      </c>
      <c r="K19062">
        <v>109</v>
      </c>
      <c r="L19062">
        <v>39</v>
      </c>
      <c r="M19062">
        <v>4203</v>
      </c>
      <c r="N19062">
        <f t="shared" si="1190"/>
        <v>42.03</v>
      </c>
      <c r="O19062" t="str">
        <f t="shared" si="1191"/>
        <v>109 39 42.03</v>
      </c>
    </row>
    <row r="19063" spans="1:15" x14ac:dyDescent="0.25">
      <c r="A19063" t="s">
        <v>14240</v>
      </c>
      <c r="B19063" t="s">
        <v>35452</v>
      </c>
      <c r="E19063">
        <v>46</v>
      </c>
      <c r="F19063">
        <v>59</v>
      </c>
      <c r="G19063">
        <v>9718</v>
      </c>
      <c r="H19063">
        <f t="shared" si="1188"/>
        <v>97.18</v>
      </c>
      <c r="I19063" t="str">
        <f t="shared" si="1189"/>
        <v>46 59 97.18</v>
      </c>
      <c r="K19063">
        <v>109</v>
      </c>
      <c r="L19063">
        <v>39</v>
      </c>
      <c r="M19063">
        <v>4411</v>
      </c>
      <c r="N19063">
        <f t="shared" si="1190"/>
        <v>44.11</v>
      </c>
      <c r="O19063" t="str">
        <f t="shared" si="1191"/>
        <v>109 39 44.11</v>
      </c>
    </row>
    <row r="19064" spans="1:15" x14ac:dyDescent="0.25">
      <c r="A19064" t="s">
        <v>14241</v>
      </c>
      <c r="B19064" t="s">
        <v>35453</v>
      </c>
      <c r="E19064">
        <v>46</v>
      </c>
      <c r="F19064">
        <v>59</v>
      </c>
      <c r="G19064">
        <v>9613</v>
      </c>
      <c r="H19064">
        <f t="shared" si="1188"/>
        <v>96.13</v>
      </c>
      <c r="I19064" t="str">
        <f t="shared" si="1189"/>
        <v>46 59 96.13</v>
      </c>
      <c r="K19064">
        <v>109</v>
      </c>
      <c r="L19064">
        <v>39</v>
      </c>
      <c r="M19064">
        <v>4619</v>
      </c>
      <c r="N19064">
        <f t="shared" si="1190"/>
        <v>46.19</v>
      </c>
      <c r="O19064" t="str">
        <f t="shared" si="1191"/>
        <v>109 39 46.19</v>
      </c>
    </row>
    <row r="19065" spans="1:15" x14ac:dyDescent="0.25">
      <c r="A19065" t="s">
        <v>14242</v>
      </c>
      <c r="B19065" t="s">
        <v>35454</v>
      </c>
      <c r="E19065">
        <v>46</v>
      </c>
      <c r="F19065">
        <v>59</v>
      </c>
      <c r="G19065">
        <v>9508</v>
      </c>
      <c r="H19065">
        <f t="shared" si="1188"/>
        <v>95.08</v>
      </c>
      <c r="I19065" t="str">
        <f t="shared" si="1189"/>
        <v>46 59 95.08</v>
      </c>
      <c r="K19065">
        <v>109</v>
      </c>
      <c r="L19065">
        <v>39</v>
      </c>
      <c r="M19065">
        <v>4828</v>
      </c>
      <c r="N19065">
        <f t="shared" si="1190"/>
        <v>48.28</v>
      </c>
      <c r="O19065" t="str">
        <f t="shared" si="1191"/>
        <v>109 39 48.28</v>
      </c>
    </row>
    <row r="19066" spans="1:15" x14ac:dyDescent="0.25">
      <c r="A19066" t="s">
        <v>14243</v>
      </c>
      <c r="B19066" t="s">
        <v>35455</v>
      </c>
      <c r="E19066">
        <v>46</v>
      </c>
      <c r="F19066">
        <v>59</v>
      </c>
      <c r="G19066">
        <v>9404</v>
      </c>
      <c r="H19066">
        <f t="shared" si="1188"/>
        <v>94.04</v>
      </c>
      <c r="I19066" t="str">
        <f t="shared" si="1189"/>
        <v>46 59 94.04</v>
      </c>
      <c r="K19066">
        <v>109</v>
      </c>
      <c r="L19066">
        <v>39</v>
      </c>
      <c r="M19066">
        <v>5037</v>
      </c>
      <c r="N19066">
        <f t="shared" si="1190"/>
        <v>50.370000000000005</v>
      </c>
      <c r="O19066" t="str">
        <f t="shared" si="1191"/>
        <v>109 39 50.37</v>
      </c>
    </row>
    <row r="19067" spans="1:15" x14ac:dyDescent="0.25">
      <c r="A19067" t="s">
        <v>14244</v>
      </c>
      <c r="B19067" t="s">
        <v>35456</v>
      </c>
      <c r="E19067">
        <v>46</v>
      </c>
      <c r="F19067">
        <v>59</v>
      </c>
      <c r="G19067">
        <v>9299</v>
      </c>
      <c r="H19067">
        <f t="shared" si="1188"/>
        <v>92.99</v>
      </c>
      <c r="I19067" t="str">
        <f t="shared" si="1189"/>
        <v>46 59 92.99</v>
      </c>
      <c r="K19067">
        <v>109</v>
      </c>
      <c r="L19067">
        <v>39</v>
      </c>
      <c r="M19067">
        <v>5244</v>
      </c>
      <c r="N19067">
        <f t="shared" si="1190"/>
        <v>52.44</v>
      </c>
      <c r="O19067" t="str">
        <f t="shared" si="1191"/>
        <v>109 39 52.44</v>
      </c>
    </row>
    <row r="19068" spans="1:15" x14ac:dyDescent="0.25">
      <c r="A19068" t="s">
        <v>14245</v>
      </c>
      <c r="B19068" t="s">
        <v>35457</v>
      </c>
      <c r="E19068">
        <v>46</v>
      </c>
      <c r="F19068">
        <v>59</v>
      </c>
      <c r="G19068">
        <v>9194</v>
      </c>
      <c r="H19068">
        <f t="shared" si="1188"/>
        <v>91.94</v>
      </c>
      <c r="I19068" t="str">
        <f t="shared" si="1189"/>
        <v>46 59 91.94</v>
      </c>
      <c r="K19068">
        <v>109</v>
      </c>
      <c r="L19068">
        <v>39</v>
      </c>
      <c r="M19068">
        <v>545</v>
      </c>
      <c r="N19068">
        <f t="shared" si="1190"/>
        <v>5.45</v>
      </c>
      <c r="O19068" t="str">
        <f t="shared" si="1191"/>
        <v>109 39 5.45</v>
      </c>
    </row>
    <row r="19069" spans="1:15" x14ac:dyDescent="0.25">
      <c r="A19069" t="s">
        <v>14246</v>
      </c>
      <c r="B19069" t="s">
        <v>35458</v>
      </c>
      <c r="E19069">
        <v>46</v>
      </c>
      <c r="F19069">
        <v>59</v>
      </c>
      <c r="G19069">
        <v>9089</v>
      </c>
      <c r="H19069">
        <f t="shared" si="1188"/>
        <v>90.89</v>
      </c>
      <c r="I19069" t="str">
        <f t="shared" si="1189"/>
        <v>46 59 90.89</v>
      </c>
      <c r="K19069">
        <v>109</v>
      </c>
      <c r="L19069">
        <v>39</v>
      </c>
      <c r="M19069">
        <v>5657</v>
      </c>
      <c r="N19069">
        <f t="shared" si="1190"/>
        <v>56.57</v>
      </c>
      <c r="O19069" t="str">
        <f t="shared" si="1191"/>
        <v>109 39 56.57</v>
      </c>
    </row>
    <row r="19070" spans="1:15" x14ac:dyDescent="0.25">
      <c r="A19070" t="s">
        <v>14247</v>
      </c>
      <c r="B19070" t="s">
        <v>35459</v>
      </c>
      <c r="E19070">
        <v>46</v>
      </c>
      <c r="F19070">
        <v>59</v>
      </c>
      <c r="G19070">
        <v>8983</v>
      </c>
      <c r="H19070">
        <f t="shared" si="1188"/>
        <v>89.83</v>
      </c>
      <c r="I19070" t="str">
        <f t="shared" si="1189"/>
        <v>46 59 89.83</v>
      </c>
      <c r="K19070">
        <v>109</v>
      </c>
      <c r="L19070">
        <v>39</v>
      </c>
      <c r="M19070">
        <v>5864</v>
      </c>
      <c r="N19070">
        <f t="shared" si="1190"/>
        <v>58.64</v>
      </c>
      <c r="O19070" t="str">
        <f t="shared" si="1191"/>
        <v>109 39 58.64</v>
      </c>
    </row>
    <row r="19071" spans="1:15" x14ac:dyDescent="0.25">
      <c r="A19071" t="s">
        <v>14248</v>
      </c>
      <c r="B19071" t="s">
        <v>35460</v>
      </c>
      <c r="E19071">
        <v>46</v>
      </c>
      <c r="F19071">
        <v>59</v>
      </c>
      <c r="G19071">
        <v>8878</v>
      </c>
      <c r="H19071">
        <f t="shared" si="1188"/>
        <v>88.78</v>
      </c>
      <c r="I19071" t="str">
        <f t="shared" si="1189"/>
        <v>46 59 88.78</v>
      </c>
      <c r="K19071">
        <v>109</v>
      </c>
      <c r="L19071">
        <v>39</v>
      </c>
      <c r="M19071">
        <v>6071</v>
      </c>
      <c r="N19071">
        <f t="shared" si="1190"/>
        <v>60.71</v>
      </c>
      <c r="O19071" t="str">
        <f t="shared" si="1191"/>
        <v>109 39 60.71</v>
      </c>
    </row>
    <row r="19072" spans="1:15" x14ac:dyDescent="0.25">
      <c r="A19072" t="s">
        <v>14249</v>
      </c>
      <c r="B19072" t="s">
        <v>35461</v>
      </c>
      <c r="E19072">
        <v>46</v>
      </c>
      <c r="F19072">
        <v>59</v>
      </c>
      <c r="G19072">
        <v>8773</v>
      </c>
      <c r="H19072">
        <f t="shared" si="1188"/>
        <v>87.73</v>
      </c>
      <c r="I19072" t="str">
        <f t="shared" si="1189"/>
        <v>46 59 87.73</v>
      </c>
      <c r="K19072">
        <v>109</v>
      </c>
      <c r="L19072">
        <v>39</v>
      </c>
      <c r="M19072">
        <v>6278</v>
      </c>
      <c r="N19072">
        <f t="shared" si="1190"/>
        <v>62.78</v>
      </c>
      <c r="O19072" t="str">
        <f t="shared" si="1191"/>
        <v>109 39 62.78</v>
      </c>
    </row>
    <row r="19073" spans="1:15" x14ac:dyDescent="0.25">
      <c r="A19073" t="s">
        <v>14250</v>
      </c>
      <c r="B19073" t="s">
        <v>35462</v>
      </c>
      <c r="E19073">
        <v>46</v>
      </c>
      <c r="F19073">
        <v>59</v>
      </c>
      <c r="G19073">
        <v>8668</v>
      </c>
      <c r="H19073">
        <f t="shared" si="1188"/>
        <v>86.68</v>
      </c>
      <c r="I19073" t="str">
        <f t="shared" si="1189"/>
        <v>46 59 86.68</v>
      </c>
      <c r="K19073">
        <v>109</v>
      </c>
      <c r="L19073">
        <v>39</v>
      </c>
      <c r="M19073">
        <v>6486</v>
      </c>
      <c r="N19073">
        <f t="shared" si="1190"/>
        <v>64.86</v>
      </c>
      <c r="O19073" t="str">
        <f t="shared" si="1191"/>
        <v>109 39 64.86</v>
      </c>
    </row>
    <row r="19074" spans="1:15" x14ac:dyDescent="0.25">
      <c r="A19074" t="s">
        <v>14251</v>
      </c>
      <c r="B19074" t="s">
        <v>35463</v>
      </c>
      <c r="E19074">
        <v>46</v>
      </c>
      <c r="F19074">
        <v>59</v>
      </c>
      <c r="G19074">
        <v>8563</v>
      </c>
      <c r="H19074">
        <f t="shared" si="1188"/>
        <v>85.63</v>
      </c>
      <c r="I19074" t="str">
        <f t="shared" si="1189"/>
        <v>46 59 85.63</v>
      </c>
      <c r="K19074">
        <v>109</v>
      </c>
      <c r="L19074">
        <v>39</v>
      </c>
      <c r="M19074">
        <v>6694</v>
      </c>
      <c r="N19074">
        <f t="shared" si="1190"/>
        <v>66.94</v>
      </c>
      <c r="O19074" t="str">
        <f t="shared" si="1191"/>
        <v>109 39 66.94</v>
      </c>
    </row>
    <row r="19075" spans="1:15" x14ac:dyDescent="0.25">
      <c r="A19075" t="s">
        <v>14252</v>
      </c>
      <c r="B19075" t="s">
        <v>35464</v>
      </c>
      <c r="E19075">
        <v>46</v>
      </c>
      <c r="F19075">
        <v>59</v>
      </c>
      <c r="G19075">
        <v>8458</v>
      </c>
      <c r="H19075">
        <f t="shared" ref="H19075:H19138" si="1192">IF(LEN(G19075)=3,G19075*0.01,IF(LEN(G19075)=2,G19075*0.1,IF(LEN(G19075)=1,G19075*10,IF(LEN(G19075)=4,G19075*0.01))))</f>
        <v>84.58</v>
      </c>
      <c r="I19075" t="str">
        <f t="shared" ref="I19075:I19138" si="1193">E19075&amp; " "&amp;F19075&amp; " "&amp; H19075</f>
        <v>46 59 84.58</v>
      </c>
      <c r="K19075">
        <v>109</v>
      </c>
      <c r="L19075">
        <v>39</v>
      </c>
      <c r="M19075">
        <v>6902</v>
      </c>
      <c r="N19075">
        <f t="shared" ref="N19075:N19138" si="1194">IF(LEN(M19075)=3,M19075*0.01,IF(LEN(M19075)=2,M19075*0.1,IF(LEN(M19075)=1,M19075*10,IF(LEN(M19075)=4,M19075*0.01))))</f>
        <v>69.02</v>
      </c>
      <c r="O19075" t="str">
        <f t="shared" ref="O19075:O19138" si="1195">K19075&amp; " "&amp;L19075&amp; " "&amp; N19075</f>
        <v>109 39 69.02</v>
      </c>
    </row>
    <row r="19076" spans="1:15" x14ac:dyDescent="0.25">
      <c r="A19076" t="s">
        <v>14253</v>
      </c>
      <c r="B19076" t="s">
        <v>35465</v>
      </c>
      <c r="E19076">
        <v>46</v>
      </c>
      <c r="F19076">
        <v>59</v>
      </c>
      <c r="G19076">
        <v>8352</v>
      </c>
      <c r="H19076">
        <f t="shared" si="1192"/>
        <v>83.52</v>
      </c>
      <c r="I19076" t="str">
        <f t="shared" si="1193"/>
        <v>46 59 83.52</v>
      </c>
      <c r="K19076">
        <v>109</v>
      </c>
      <c r="L19076">
        <v>39</v>
      </c>
      <c r="M19076">
        <v>7109</v>
      </c>
      <c r="N19076">
        <f t="shared" si="1194"/>
        <v>71.09</v>
      </c>
      <c r="O19076" t="str">
        <f t="shared" si="1195"/>
        <v>109 39 71.09</v>
      </c>
    </row>
    <row r="19077" spans="1:15" x14ac:dyDescent="0.25">
      <c r="A19077" t="s">
        <v>14254</v>
      </c>
      <c r="B19077" t="s">
        <v>35466</v>
      </c>
      <c r="E19077">
        <v>46</v>
      </c>
      <c r="F19077">
        <v>59</v>
      </c>
      <c r="G19077">
        <v>8248</v>
      </c>
      <c r="H19077">
        <f t="shared" si="1192"/>
        <v>82.48</v>
      </c>
      <c r="I19077" t="str">
        <f t="shared" si="1193"/>
        <v>46 59 82.48</v>
      </c>
      <c r="K19077">
        <v>109</v>
      </c>
      <c r="L19077">
        <v>39</v>
      </c>
      <c r="M19077">
        <v>7317</v>
      </c>
      <c r="N19077">
        <f t="shared" si="1194"/>
        <v>73.17</v>
      </c>
      <c r="O19077" t="str">
        <f t="shared" si="1195"/>
        <v>109 39 73.17</v>
      </c>
    </row>
    <row r="19078" spans="1:15" x14ac:dyDescent="0.25">
      <c r="A19078" t="s">
        <v>14255</v>
      </c>
      <c r="B19078" t="s">
        <v>35467</v>
      </c>
      <c r="E19078">
        <v>46</v>
      </c>
      <c r="F19078">
        <v>59</v>
      </c>
      <c r="G19078">
        <v>8144</v>
      </c>
      <c r="H19078">
        <f t="shared" si="1192"/>
        <v>81.44</v>
      </c>
      <c r="I19078" t="str">
        <f t="shared" si="1193"/>
        <v>46 59 81.44</v>
      </c>
      <c r="K19078">
        <v>109</v>
      </c>
      <c r="L19078">
        <v>39</v>
      </c>
      <c r="M19078">
        <v>7523</v>
      </c>
      <c r="N19078">
        <f t="shared" si="1194"/>
        <v>75.23</v>
      </c>
      <c r="O19078" t="str">
        <f t="shared" si="1195"/>
        <v>109 39 75.23</v>
      </c>
    </row>
    <row r="19079" spans="1:15" x14ac:dyDescent="0.25">
      <c r="A19079" t="s">
        <v>14256</v>
      </c>
      <c r="B19079" t="s">
        <v>35468</v>
      </c>
      <c r="E19079">
        <v>46</v>
      </c>
      <c r="F19079">
        <v>59</v>
      </c>
      <c r="G19079">
        <v>8039</v>
      </c>
      <c r="H19079">
        <f t="shared" si="1192"/>
        <v>80.39</v>
      </c>
      <c r="I19079" t="str">
        <f t="shared" si="1193"/>
        <v>46 59 80.39</v>
      </c>
      <c r="K19079">
        <v>109</v>
      </c>
      <c r="L19079">
        <v>39</v>
      </c>
      <c r="M19079">
        <v>7729</v>
      </c>
      <c r="N19079">
        <f t="shared" si="1194"/>
        <v>77.290000000000006</v>
      </c>
      <c r="O19079" t="str">
        <f t="shared" si="1195"/>
        <v>109 39 77.29</v>
      </c>
    </row>
    <row r="19080" spans="1:15" x14ac:dyDescent="0.25">
      <c r="A19080" t="s">
        <v>14257</v>
      </c>
      <c r="B19080" t="s">
        <v>35469</v>
      </c>
      <c r="E19080">
        <v>46</v>
      </c>
      <c r="F19080">
        <v>59</v>
      </c>
      <c r="G19080">
        <v>7933</v>
      </c>
      <c r="H19080">
        <f t="shared" si="1192"/>
        <v>79.33</v>
      </c>
      <c r="I19080" t="str">
        <f t="shared" si="1193"/>
        <v>46 59 79.33</v>
      </c>
      <c r="K19080">
        <v>109</v>
      </c>
      <c r="L19080">
        <v>39</v>
      </c>
      <c r="M19080">
        <v>7935</v>
      </c>
      <c r="N19080">
        <f t="shared" si="1194"/>
        <v>79.350000000000009</v>
      </c>
      <c r="O19080" t="str">
        <f t="shared" si="1195"/>
        <v>109 39 79.35</v>
      </c>
    </row>
    <row r="19081" spans="1:15" x14ac:dyDescent="0.25">
      <c r="A19081" t="s">
        <v>14258</v>
      </c>
      <c r="B19081" t="s">
        <v>35470</v>
      </c>
      <c r="E19081">
        <v>46</v>
      </c>
      <c r="F19081">
        <v>59</v>
      </c>
      <c r="G19081">
        <v>7827</v>
      </c>
      <c r="H19081">
        <f t="shared" si="1192"/>
        <v>78.27</v>
      </c>
      <c r="I19081" t="str">
        <f t="shared" si="1193"/>
        <v>46 59 78.27</v>
      </c>
      <c r="K19081">
        <v>109</v>
      </c>
      <c r="L19081">
        <v>39</v>
      </c>
      <c r="M19081">
        <v>814</v>
      </c>
      <c r="N19081">
        <f t="shared" si="1194"/>
        <v>8.14</v>
      </c>
      <c r="O19081" t="str">
        <f t="shared" si="1195"/>
        <v>109 39 8.14</v>
      </c>
    </row>
    <row r="19082" spans="1:15" x14ac:dyDescent="0.25">
      <c r="A19082" t="s">
        <v>14259</v>
      </c>
      <c r="B19082" t="s">
        <v>35471</v>
      </c>
      <c r="E19082">
        <v>46</v>
      </c>
      <c r="F19082">
        <v>59</v>
      </c>
      <c r="G19082">
        <v>7722</v>
      </c>
      <c r="H19082">
        <f t="shared" si="1192"/>
        <v>77.22</v>
      </c>
      <c r="I19082" t="str">
        <f t="shared" si="1193"/>
        <v>46 59 77.22</v>
      </c>
      <c r="K19082">
        <v>109</v>
      </c>
      <c r="L19082">
        <v>39</v>
      </c>
      <c r="M19082">
        <v>8346</v>
      </c>
      <c r="N19082">
        <f t="shared" si="1194"/>
        <v>83.460000000000008</v>
      </c>
      <c r="O19082" t="str">
        <f t="shared" si="1195"/>
        <v>109 39 83.46</v>
      </c>
    </row>
    <row r="19083" spans="1:15" x14ac:dyDescent="0.25">
      <c r="A19083" t="s">
        <v>14260</v>
      </c>
      <c r="B19083" t="s">
        <v>35472</v>
      </c>
      <c r="E19083">
        <v>46</v>
      </c>
      <c r="F19083">
        <v>59</v>
      </c>
      <c r="G19083">
        <v>7616</v>
      </c>
      <c r="H19083">
        <f t="shared" si="1192"/>
        <v>76.16</v>
      </c>
      <c r="I19083" t="str">
        <f t="shared" si="1193"/>
        <v>46 59 76.16</v>
      </c>
      <c r="K19083">
        <v>109</v>
      </c>
      <c r="L19083">
        <v>39</v>
      </c>
      <c r="M19083">
        <v>8552</v>
      </c>
      <c r="N19083">
        <f t="shared" si="1194"/>
        <v>85.52</v>
      </c>
      <c r="O19083" t="str">
        <f t="shared" si="1195"/>
        <v>109 39 85.52</v>
      </c>
    </row>
    <row r="19084" spans="1:15" x14ac:dyDescent="0.25">
      <c r="A19084" t="s">
        <v>14261</v>
      </c>
      <c r="B19084" t="s">
        <v>35473</v>
      </c>
      <c r="E19084">
        <v>46</v>
      </c>
      <c r="F19084">
        <v>59</v>
      </c>
      <c r="G19084">
        <v>7511</v>
      </c>
      <c r="H19084">
        <f t="shared" si="1192"/>
        <v>75.11</v>
      </c>
      <c r="I19084" t="str">
        <f t="shared" si="1193"/>
        <v>46 59 75.11</v>
      </c>
      <c r="K19084">
        <v>109</v>
      </c>
      <c r="L19084">
        <v>39</v>
      </c>
      <c r="M19084">
        <v>8758</v>
      </c>
      <c r="N19084">
        <f t="shared" si="1194"/>
        <v>87.58</v>
      </c>
      <c r="O19084" t="str">
        <f t="shared" si="1195"/>
        <v>109 39 87.58</v>
      </c>
    </row>
    <row r="19085" spans="1:15" x14ac:dyDescent="0.25">
      <c r="A19085" t="s">
        <v>14262</v>
      </c>
      <c r="B19085" t="s">
        <v>35474</v>
      </c>
      <c r="E19085">
        <v>46</v>
      </c>
      <c r="F19085">
        <v>59</v>
      </c>
      <c r="G19085">
        <v>7406</v>
      </c>
      <c r="H19085">
        <f t="shared" si="1192"/>
        <v>74.06</v>
      </c>
      <c r="I19085" t="str">
        <f t="shared" si="1193"/>
        <v>46 59 74.06</v>
      </c>
      <c r="K19085">
        <v>109</v>
      </c>
      <c r="L19085">
        <v>39</v>
      </c>
      <c r="M19085">
        <v>8964</v>
      </c>
      <c r="N19085">
        <f t="shared" si="1194"/>
        <v>89.64</v>
      </c>
      <c r="O19085" t="str">
        <f t="shared" si="1195"/>
        <v>109 39 89.64</v>
      </c>
    </row>
    <row r="19086" spans="1:15" x14ac:dyDescent="0.25">
      <c r="A19086" t="s">
        <v>14263</v>
      </c>
      <c r="B19086" t="s">
        <v>35475</v>
      </c>
      <c r="E19086">
        <v>46</v>
      </c>
      <c r="F19086">
        <v>59</v>
      </c>
      <c r="G19086">
        <v>7302</v>
      </c>
      <c r="H19086">
        <f t="shared" si="1192"/>
        <v>73.02</v>
      </c>
      <c r="I19086" t="str">
        <f t="shared" si="1193"/>
        <v>46 59 73.02</v>
      </c>
      <c r="K19086">
        <v>109</v>
      </c>
      <c r="L19086">
        <v>39</v>
      </c>
      <c r="M19086">
        <v>9171</v>
      </c>
      <c r="N19086">
        <f t="shared" si="1194"/>
        <v>91.710000000000008</v>
      </c>
      <c r="O19086" t="str">
        <f t="shared" si="1195"/>
        <v>109 39 91.71</v>
      </c>
    </row>
    <row r="19087" spans="1:15" x14ac:dyDescent="0.25">
      <c r="A19087" t="s">
        <v>14264</v>
      </c>
      <c r="B19087" t="s">
        <v>35476</v>
      </c>
      <c r="E19087">
        <v>46</v>
      </c>
      <c r="F19087">
        <v>59</v>
      </c>
      <c r="G19087">
        <v>7197</v>
      </c>
      <c r="H19087">
        <f t="shared" si="1192"/>
        <v>71.97</v>
      </c>
      <c r="I19087" t="str">
        <f t="shared" si="1193"/>
        <v>46 59 71.97</v>
      </c>
      <c r="K19087">
        <v>109</v>
      </c>
      <c r="L19087">
        <v>39</v>
      </c>
      <c r="M19087">
        <v>9377</v>
      </c>
      <c r="N19087">
        <f t="shared" si="1194"/>
        <v>93.77</v>
      </c>
      <c r="O19087" t="str">
        <f t="shared" si="1195"/>
        <v>109 39 93.77</v>
      </c>
    </row>
    <row r="19088" spans="1:15" x14ac:dyDescent="0.25">
      <c r="A19088" t="s">
        <v>14265</v>
      </c>
      <c r="B19088" t="s">
        <v>35477</v>
      </c>
      <c r="E19088">
        <v>46</v>
      </c>
      <c r="F19088">
        <v>59</v>
      </c>
      <c r="G19088">
        <v>7093</v>
      </c>
      <c r="H19088">
        <f t="shared" si="1192"/>
        <v>70.930000000000007</v>
      </c>
      <c r="I19088" t="str">
        <f t="shared" si="1193"/>
        <v>46 59 70.93</v>
      </c>
      <c r="K19088">
        <v>109</v>
      </c>
      <c r="L19088">
        <v>39</v>
      </c>
      <c r="M19088">
        <v>9583</v>
      </c>
      <c r="N19088">
        <f t="shared" si="1194"/>
        <v>95.83</v>
      </c>
      <c r="O19088" t="str">
        <f t="shared" si="1195"/>
        <v>109 39 95.83</v>
      </c>
    </row>
    <row r="19089" spans="1:15" x14ac:dyDescent="0.25">
      <c r="A19089" t="s">
        <v>14266</v>
      </c>
      <c r="B19089" t="s">
        <v>35478</v>
      </c>
      <c r="E19089">
        <v>46</v>
      </c>
      <c r="F19089">
        <v>59</v>
      </c>
      <c r="G19089">
        <v>6988</v>
      </c>
      <c r="H19089">
        <f t="shared" si="1192"/>
        <v>69.88</v>
      </c>
      <c r="I19089" t="str">
        <f t="shared" si="1193"/>
        <v>46 59 69.88</v>
      </c>
      <c r="K19089">
        <v>109</v>
      </c>
      <c r="L19089">
        <v>39</v>
      </c>
      <c r="M19089">
        <v>9789</v>
      </c>
      <c r="N19089">
        <f t="shared" si="1194"/>
        <v>97.89</v>
      </c>
      <c r="O19089" t="str">
        <f t="shared" si="1195"/>
        <v>109 39 97.89</v>
      </c>
    </row>
    <row r="19090" spans="1:15" x14ac:dyDescent="0.25">
      <c r="A19090" t="s">
        <v>14267</v>
      </c>
      <c r="B19090" t="s">
        <v>35479</v>
      </c>
      <c r="E19090">
        <v>46</v>
      </c>
      <c r="F19090">
        <v>59</v>
      </c>
      <c r="G19090">
        <v>6884</v>
      </c>
      <c r="H19090">
        <f t="shared" si="1192"/>
        <v>68.84</v>
      </c>
      <c r="I19090" t="str">
        <f t="shared" si="1193"/>
        <v>46 59 68.84</v>
      </c>
      <c r="K19090">
        <v>109</v>
      </c>
      <c r="L19090">
        <v>39</v>
      </c>
      <c r="M19090">
        <v>9995</v>
      </c>
      <c r="N19090">
        <f t="shared" si="1194"/>
        <v>99.95</v>
      </c>
      <c r="O19090" t="str">
        <f t="shared" si="1195"/>
        <v>109 39 99.95</v>
      </c>
    </row>
    <row r="19091" spans="1:15" x14ac:dyDescent="0.25">
      <c r="A19091" t="s">
        <v>14268</v>
      </c>
      <c r="B19091" t="s">
        <v>35480</v>
      </c>
      <c r="E19091">
        <v>46</v>
      </c>
      <c r="F19091">
        <v>59</v>
      </c>
      <c r="G19091">
        <v>6779</v>
      </c>
      <c r="H19091">
        <f t="shared" si="1192"/>
        <v>67.790000000000006</v>
      </c>
      <c r="I19091" t="str">
        <f t="shared" si="1193"/>
        <v>46 59 67.79</v>
      </c>
      <c r="K19091">
        <v>109</v>
      </c>
      <c r="L19091">
        <v>40</v>
      </c>
      <c r="M19091">
        <v>2</v>
      </c>
      <c r="N19091">
        <f t="shared" si="1194"/>
        <v>20</v>
      </c>
      <c r="O19091" t="str">
        <f t="shared" si="1195"/>
        <v>109 40 20</v>
      </c>
    </row>
    <row r="19092" spans="1:15" x14ac:dyDescent="0.25">
      <c r="A19092" t="s">
        <v>14269</v>
      </c>
      <c r="B19092" t="s">
        <v>35481</v>
      </c>
      <c r="E19092">
        <v>46</v>
      </c>
      <c r="F19092">
        <v>59</v>
      </c>
      <c r="G19092">
        <v>6674</v>
      </c>
      <c r="H19092">
        <f t="shared" si="1192"/>
        <v>66.739999999999995</v>
      </c>
      <c r="I19092" t="str">
        <f t="shared" si="1193"/>
        <v>46 59 66.74</v>
      </c>
      <c r="K19092">
        <v>109</v>
      </c>
      <c r="L19092">
        <v>40</v>
      </c>
      <c r="M19092">
        <v>407</v>
      </c>
      <c r="N19092">
        <f t="shared" si="1194"/>
        <v>4.07</v>
      </c>
      <c r="O19092" t="str">
        <f t="shared" si="1195"/>
        <v>109 40 4.07</v>
      </c>
    </row>
    <row r="19093" spans="1:15" x14ac:dyDescent="0.25">
      <c r="A19093" t="s">
        <v>10616</v>
      </c>
      <c r="B19093" t="s">
        <v>35482</v>
      </c>
      <c r="E19093">
        <v>46</v>
      </c>
      <c r="F19093">
        <v>59</v>
      </c>
      <c r="G19093">
        <v>6569</v>
      </c>
      <c r="H19093">
        <f t="shared" si="1192"/>
        <v>65.69</v>
      </c>
      <c r="I19093" t="str">
        <f t="shared" si="1193"/>
        <v>46 59 65.69</v>
      </c>
      <c r="K19093">
        <v>109</v>
      </c>
      <c r="L19093">
        <v>40</v>
      </c>
      <c r="M19093">
        <v>614</v>
      </c>
      <c r="N19093">
        <f t="shared" si="1194"/>
        <v>6.1400000000000006</v>
      </c>
      <c r="O19093" t="str">
        <f t="shared" si="1195"/>
        <v>109 40 6.14</v>
      </c>
    </row>
    <row r="19094" spans="1:15" x14ac:dyDescent="0.25">
      <c r="A19094" t="s">
        <v>14270</v>
      </c>
      <c r="B19094" t="s">
        <v>35483</v>
      </c>
      <c r="E19094">
        <v>46</v>
      </c>
      <c r="F19094">
        <v>59</v>
      </c>
      <c r="G19094">
        <v>6464</v>
      </c>
      <c r="H19094">
        <f t="shared" si="1192"/>
        <v>64.64</v>
      </c>
      <c r="I19094" t="str">
        <f t="shared" si="1193"/>
        <v>46 59 64.64</v>
      </c>
      <c r="K19094">
        <v>109</v>
      </c>
      <c r="L19094">
        <v>40</v>
      </c>
      <c r="M19094">
        <v>822</v>
      </c>
      <c r="N19094">
        <f t="shared" si="1194"/>
        <v>8.2200000000000006</v>
      </c>
      <c r="O19094" t="str">
        <f t="shared" si="1195"/>
        <v>109 40 8.22</v>
      </c>
    </row>
    <row r="19095" spans="1:15" x14ac:dyDescent="0.25">
      <c r="A19095" t="s">
        <v>14271</v>
      </c>
      <c r="B19095" t="s">
        <v>35484</v>
      </c>
      <c r="E19095">
        <v>46</v>
      </c>
      <c r="F19095">
        <v>59</v>
      </c>
      <c r="G19095">
        <v>636</v>
      </c>
      <c r="H19095">
        <f t="shared" si="1192"/>
        <v>6.36</v>
      </c>
      <c r="I19095" t="str">
        <f t="shared" si="1193"/>
        <v>46 59 6.36</v>
      </c>
      <c r="K19095">
        <v>109</v>
      </c>
      <c r="L19095">
        <v>40</v>
      </c>
      <c r="M19095">
        <v>103</v>
      </c>
      <c r="N19095">
        <f t="shared" si="1194"/>
        <v>1.03</v>
      </c>
      <c r="O19095" t="str">
        <f t="shared" si="1195"/>
        <v>109 40 1.03</v>
      </c>
    </row>
    <row r="19096" spans="1:15" x14ac:dyDescent="0.25">
      <c r="A19096" t="s">
        <v>14272</v>
      </c>
      <c r="B19096" t="s">
        <v>35485</v>
      </c>
      <c r="E19096">
        <v>46</v>
      </c>
      <c r="F19096">
        <v>59</v>
      </c>
      <c r="G19096">
        <v>6255</v>
      </c>
      <c r="H19096">
        <f t="shared" si="1192"/>
        <v>62.550000000000004</v>
      </c>
      <c r="I19096" t="str">
        <f t="shared" si="1193"/>
        <v>46 59 62.55</v>
      </c>
      <c r="K19096">
        <v>109</v>
      </c>
      <c r="L19096">
        <v>40</v>
      </c>
      <c r="M19096">
        <v>1239</v>
      </c>
      <c r="N19096">
        <f t="shared" si="1194"/>
        <v>12.39</v>
      </c>
      <c r="O19096" t="str">
        <f t="shared" si="1195"/>
        <v>109 40 12.39</v>
      </c>
    </row>
    <row r="19097" spans="1:15" x14ac:dyDescent="0.25">
      <c r="A19097" t="s">
        <v>14273</v>
      </c>
      <c r="B19097" t="s">
        <v>35486</v>
      </c>
      <c r="E19097">
        <v>46</v>
      </c>
      <c r="F19097">
        <v>59</v>
      </c>
      <c r="G19097">
        <v>6151</v>
      </c>
      <c r="H19097">
        <f t="shared" si="1192"/>
        <v>61.51</v>
      </c>
      <c r="I19097" t="str">
        <f t="shared" si="1193"/>
        <v>46 59 61.51</v>
      </c>
      <c r="K19097">
        <v>109</v>
      </c>
      <c r="L19097">
        <v>40</v>
      </c>
      <c r="M19097">
        <v>1448</v>
      </c>
      <c r="N19097">
        <f t="shared" si="1194"/>
        <v>14.48</v>
      </c>
      <c r="O19097" t="str">
        <f t="shared" si="1195"/>
        <v>109 40 14.48</v>
      </c>
    </row>
    <row r="19098" spans="1:15" x14ac:dyDescent="0.25">
      <c r="A19098" t="s">
        <v>14274</v>
      </c>
      <c r="B19098" t="s">
        <v>35487</v>
      </c>
      <c r="E19098">
        <v>46</v>
      </c>
      <c r="F19098">
        <v>59</v>
      </c>
      <c r="G19098">
        <v>6047</v>
      </c>
      <c r="H19098">
        <f t="shared" si="1192"/>
        <v>60.47</v>
      </c>
      <c r="I19098" t="str">
        <f t="shared" si="1193"/>
        <v>46 59 60.47</v>
      </c>
      <c r="K19098">
        <v>109</v>
      </c>
      <c r="L19098">
        <v>40</v>
      </c>
      <c r="M19098">
        <v>1658</v>
      </c>
      <c r="N19098">
        <f t="shared" si="1194"/>
        <v>16.580000000000002</v>
      </c>
      <c r="O19098" t="str">
        <f t="shared" si="1195"/>
        <v>109 40 16.58</v>
      </c>
    </row>
    <row r="19099" spans="1:15" x14ac:dyDescent="0.25">
      <c r="A19099" t="s">
        <v>14275</v>
      </c>
      <c r="B19099" t="s">
        <v>35488</v>
      </c>
      <c r="E19099">
        <v>46</v>
      </c>
      <c r="F19099">
        <v>59</v>
      </c>
      <c r="G19099">
        <v>5942</v>
      </c>
      <c r="H19099">
        <f t="shared" si="1192"/>
        <v>59.42</v>
      </c>
      <c r="I19099" t="str">
        <f t="shared" si="1193"/>
        <v>46 59 59.42</v>
      </c>
      <c r="K19099">
        <v>109</v>
      </c>
      <c r="L19099">
        <v>40</v>
      </c>
      <c r="M19099">
        <v>1867</v>
      </c>
      <c r="N19099">
        <f t="shared" si="1194"/>
        <v>18.670000000000002</v>
      </c>
      <c r="O19099" t="str">
        <f t="shared" si="1195"/>
        <v>109 40 18.67</v>
      </c>
    </row>
    <row r="19100" spans="1:15" x14ac:dyDescent="0.25">
      <c r="A19100" t="s">
        <v>14276</v>
      </c>
      <c r="B19100" t="s">
        <v>35489</v>
      </c>
      <c r="E19100">
        <v>46</v>
      </c>
      <c r="F19100">
        <v>59</v>
      </c>
      <c r="G19100">
        <v>5838</v>
      </c>
      <c r="H19100">
        <f t="shared" si="1192"/>
        <v>58.38</v>
      </c>
      <c r="I19100" t="str">
        <f t="shared" si="1193"/>
        <v>46 59 58.38</v>
      </c>
      <c r="K19100">
        <v>109</v>
      </c>
      <c r="L19100">
        <v>40</v>
      </c>
      <c r="M19100">
        <v>2076</v>
      </c>
      <c r="N19100">
        <f t="shared" si="1194"/>
        <v>20.76</v>
      </c>
      <c r="O19100" t="str">
        <f t="shared" si="1195"/>
        <v>109 40 20.76</v>
      </c>
    </row>
    <row r="19101" spans="1:15" x14ac:dyDescent="0.25">
      <c r="A19101" t="s">
        <v>14277</v>
      </c>
      <c r="B19101" t="s">
        <v>35490</v>
      </c>
      <c r="E19101">
        <v>46</v>
      </c>
      <c r="F19101">
        <v>59</v>
      </c>
      <c r="G19101">
        <v>5734</v>
      </c>
      <c r="H19101">
        <f t="shared" si="1192"/>
        <v>57.34</v>
      </c>
      <c r="I19101" t="str">
        <f t="shared" si="1193"/>
        <v>46 59 57.34</v>
      </c>
      <c r="K19101">
        <v>109</v>
      </c>
      <c r="L19101">
        <v>40</v>
      </c>
      <c r="M19101">
        <v>2285</v>
      </c>
      <c r="N19101">
        <f t="shared" si="1194"/>
        <v>22.85</v>
      </c>
      <c r="O19101" t="str">
        <f t="shared" si="1195"/>
        <v>109 40 22.85</v>
      </c>
    </row>
    <row r="19102" spans="1:15" x14ac:dyDescent="0.25">
      <c r="A19102" t="s">
        <v>14278</v>
      </c>
      <c r="B19102" t="s">
        <v>35491</v>
      </c>
      <c r="E19102">
        <v>46</v>
      </c>
      <c r="F19102">
        <v>59</v>
      </c>
      <c r="G19102">
        <v>563</v>
      </c>
      <c r="H19102">
        <f t="shared" si="1192"/>
        <v>5.63</v>
      </c>
      <c r="I19102" t="str">
        <f t="shared" si="1193"/>
        <v>46 59 5.63</v>
      </c>
      <c r="K19102">
        <v>109</v>
      </c>
      <c r="L19102">
        <v>40</v>
      </c>
      <c r="M19102">
        <v>2493</v>
      </c>
      <c r="N19102">
        <f t="shared" si="1194"/>
        <v>24.93</v>
      </c>
      <c r="O19102" t="str">
        <f t="shared" si="1195"/>
        <v>109 40 24.93</v>
      </c>
    </row>
    <row r="19103" spans="1:15" x14ac:dyDescent="0.25">
      <c r="A19103" t="s">
        <v>14279</v>
      </c>
      <c r="B19103" t="s">
        <v>35492</v>
      </c>
      <c r="E19103">
        <v>46</v>
      </c>
      <c r="F19103">
        <v>59</v>
      </c>
      <c r="G19103">
        <v>5525</v>
      </c>
      <c r="H19103">
        <f t="shared" si="1192"/>
        <v>55.25</v>
      </c>
      <c r="I19103" t="str">
        <f t="shared" si="1193"/>
        <v>46 59 55.25</v>
      </c>
      <c r="K19103">
        <v>109</v>
      </c>
      <c r="L19103">
        <v>40</v>
      </c>
      <c r="M19103">
        <v>2701</v>
      </c>
      <c r="N19103">
        <f t="shared" si="1194"/>
        <v>27.01</v>
      </c>
      <c r="O19103" t="str">
        <f t="shared" si="1195"/>
        <v>109 40 27.01</v>
      </c>
    </row>
    <row r="19104" spans="1:15" x14ac:dyDescent="0.25">
      <c r="A19104" t="s">
        <v>14280</v>
      </c>
      <c r="B19104" t="s">
        <v>35493</v>
      </c>
      <c r="E19104">
        <v>46</v>
      </c>
      <c r="F19104">
        <v>59</v>
      </c>
      <c r="G19104">
        <v>5421</v>
      </c>
      <c r="H19104">
        <f t="shared" si="1192"/>
        <v>54.21</v>
      </c>
      <c r="I19104" t="str">
        <f t="shared" si="1193"/>
        <v>46 59 54.21</v>
      </c>
      <c r="K19104">
        <v>109</v>
      </c>
      <c r="L19104">
        <v>40</v>
      </c>
      <c r="M19104">
        <v>2908</v>
      </c>
      <c r="N19104">
        <f t="shared" si="1194"/>
        <v>29.080000000000002</v>
      </c>
      <c r="O19104" t="str">
        <f t="shared" si="1195"/>
        <v>109 40 29.08</v>
      </c>
    </row>
    <row r="19105" spans="1:15" x14ac:dyDescent="0.25">
      <c r="A19105" t="s">
        <v>14281</v>
      </c>
      <c r="B19105" t="s">
        <v>35494</v>
      </c>
      <c r="E19105">
        <v>46</v>
      </c>
      <c r="F19105">
        <v>59</v>
      </c>
      <c r="G19105">
        <v>5316</v>
      </c>
      <c r="H19105">
        <f t="shared" si="1192"/>
        <v>53.160000000000004</v>
      </c>
      <c r="I19105" t="str">
        <f t="shared" si="1193"/>
        <v>46 59 53.16</v>
      </c>
      <c r="K19105">
        <v>109</v>
      </c>
      <c r="L19105">
        <v>40</v>
      </c>
      <c r="M19105">
        <v>3116</v>
      </c>
      <c r="N19105">
        <f t="shared" si="1194"/>
        <v>31.16</v>
      </c>
      <c r="O19105" t="str">
        <f t="shared" si="1195"/>
        <v>109 40 31.16</v>
      </c>
    </row>
    <row r="19106" spans="1:15" x14ac:dyDescent="0.25">
      <c r="A19106" t="s">
        <v>14282</v>
      </c>
      <c r="B19106" t="s">
        <v>35495</v>
      </c>
      <c r="E19106">
        <v>46</v>
      </c>
      <c r="F19106">
        <v>59</v>
      </c>
      <c r="G19106">
        <v>5212</v>
      </c>
      <c r="H19106">
        <f t="shared" si="1192"/>
        <v>52.120000000000005</v>
      </c>
      <c r="I19106" t="str">
        <f t="shared" si="1193"/>
        <v>46 59 52.12</v>
      </c>
      <c r="K19106">
        <v>109</v>
      </c>
      <c r="L19106">
        <v>40</v>
      </c>
      <c r="M19106">
        <v>3325</v>
      </c>
      <c r="N19106">
        <f t="shared" si="1194"/>
        <v>33.25</v>
      </c>
      <c r="O19106" t="str">
        <f t="shared" si="1195"/>
        <v>109 40 33.25</v>
      </c>
    </row>
    <row r="19107" spans="1:15" x14ac:dyDescent="0.25">
      <c r="A19107" t="s">
        <v>14283</v>
      </c>
      <c r="B19107" t="s">
        <v>35496</v>
      </c>
      <c r="E19107">
        <v>46</v>
      </c>
      <c r="F19107">
        <v>59</v>
      </c>
      <c r="G19107">
        <v>5109</v>
      </c>
      <c r="H19107">
        <f t="shared" si="1192"/>
        <v>51.09</v>
      </c>
      <c r="I19107" t="str">
        <f t="shared" si="1193"/>
        <v>46 59 51.09</v>
      </c>
      <c r="K19107">
        <v>109</v>
      </c>
      <c r="L19107">
        <v>40</v>
      </c>
      <c r="M19107">
        <v>3533</v>
      </c>
      <c r="N19107">
        <f t="shared" si="1194"/>
        <v>35.33</v>
      </c>
      <c r="O19107" t="str">
        <f t="shared" si="1195"/>
        <v>109 40 35.33</v>
      </c>
    </row>
    <row r="19108" spans="1:15" x14ac:dyDescent="0.25">
      <c r="A19108" t="s">
        <v>14284</v>
      </c>
      <c r="B19108" t="s">
        <v>35497</v>
      </c>
      <c r="E19108">
        <v>46</v>
      </c>
      <c r="F19108">
        <v>59</v>
      </c>
      <c r="G19108">
        <v>5004</v>
      </c>
      <c r="H19108">
        <f t="shared" si="1192"/>
        <v>50.04</v>
      </c>
      <c r="I19108" t="str">
        <f t="shared" si="1193"/>
        <v>46 59 50.04</v>
      </c>
      <c r="K19108">
        <v>109</v>
      </c>
      <c r="L19108">
        <v>40</v>
      </c>
      <c r="M19108">
        <v>3743</v>
      </c>
      <c r="N19108">
        <f t="shared" si="1194"/>
        <v>37.43</v>
      </c>
      <c r="O19108" t="str">
        <f t="shared" si="1195"/>
        <v>109 40 37.43</v>
      </c>
    </row>
    <row r="19109" spans="1:15" x14ac:dyDescent="0.25">
      <c r="A19109" t="s">
        <v>14285</v>
      </c>
      <c r="B19109" t="s">
        <v>35498</v>
      </c>
      <c r="E19109">
        <v>46</v>
      </c>
      <c r="F19109">
        <v>59</v>
      </c>
      <c r="G19109">
        <v>4899</v>
      </c>
      <c r="H19109">
        <f t="shared" si="1192"/>
        <v>48.99</v>
      </c>
      <c r="I19109" t="str">
        <f t="shared" si="1193"/>
        <v>46 59 48.99</v>
      </c>
      <c r="K19109">
        <v>109</v>
      </c>
      <c r="L19109">
        <v>40</v>
      </c>
      <c r="M19109">
        <v>3952</v>
      </c>
      <c r="N19109">
        <f t="shared" si="1194"/>
        <v>39.520000000000003</v>
      </c>
      <c r="O19109" t="str">
        <f t="shared" si="1195"/>
        <v>109 40 39.52</v>
      </c>
    </row>
    <row r="19110" spans="1:15" x14ac:dyDescent="0.25">
      <c r="A19110" t="s">
        <v>14286</v>
      </c>
      <c r="B19110" t="s">
        <v>35499</v>
      </c>
      <c r="E19110">
        <v>46</v>
      </c>
      <c r="F19110">
        <v>59</v>
      </c>
      <c r="G19110">
        <v>4794</v>
      </c>
      <c r="H19110">
        <f t="shared" si="1192"/>
        <v>47.94</v>
      </c>
      <c r="I19110" t="str">
        <f t="shared" si="1193"/>
        <v>46 59 47.94</v>
      </c>
      <c r="K19110">
        <v>109</v>
      </c>
      <c r="L19110">
        <v>40</v>
      </c>
      <c r="M19110">
        <v>4162</v>
      </c>
      <c r="N19110">
        <f t="shared" si="1194"/>
        <v>41.62</v>
      </c>
      <c r="O19110" t="str">
        <f t="shared" si="1195"/>
        <v>109 40 41.62</v>
      </c>
    </row>
    <row r="19111" spans="1:15" x14ac:dyDescent="0.25">
      <c r="A19111" t="s">
        <v>14287</v>
      </c>
      <c r="B19111" t="s">
        <v>35500</v>
      </c>
      <c r="E19111">
        <v>46</v>
      </c>
      <c r="F19111">
        <v>59</v>
      </c>
      <c r="G19111">
        <v>4688</v>
      </c>
      <c r="H19111">
        <f t="shared" si="1192"/>
        <v>46.88</v>
      </c>
      <c r="I19111" t="str">
        <f t="shared" si="1193"/>
        <v>46 59 46.88</v>
      </c>
      <c r="K19111">
        <v>109</v>
      </c>
      <c r="L19111">
        <v>40</v>
      </c>
      <c r="M19111">
        <v>4372</v>
      </c>
      <c r="N19111">
        <f t="shared" si="1194"/>
        <v>43.72</v>
      </c>
      <c r="O19111" t="str">
        <f t="shared" si="1195"/>
        <v>109 40 43.72</v>
      </c>
    </row>
    <row r="19112" spans="1:15" x14ac:dyDescent="0.25">
      <c r="A19112" t="s">
        <v>14288</v>
      </c>
      <c r="B19112" t="s">
        <v>35501</v>
      </c>
      <c r="E19112">
        <v>46</v>
      </c>
      <c r="F19112">
        <v>59</v>
      </c>
      <c r="G19112">
        <v>4582</v>
      </c>
      <c r="H19112">
        <f t="shared" si="1192"/>
        <v>45.82</v>
      </c>
      <c r="I19112" t="str">
        <f t="shared" si="1193"/>
        <v>46 59 45.82</v>
      </c>
      <c r="K19112">
        <v>109</v>
      </c>
      <c r="L19112">
        <v>40</v>
      </c>
      <c r="M19112">
        <v>4581</v>
      </c>
      <c r="N19112">
        <f t="shared" si="1194"/>
        <v>45.81</v>
      </c>
      <c r="O19112" t="str">
        <f t="shared" si="1195"/>
        <v>109 40 45.81</v>
      </c>
    </row>
    <row r="19113" spans="1:15" x14ac:dyDescent="0.25">
      <c r="A19113" t="s">
        <v>14289</v>
      </c>
      <c r="B19113" t="s">
        <v>35502</v>
      </c>
      <c r="E19113">
        <v>46</v>
      </c>
      <c r="F19113">
        <v>59</v>
      </c>
      <c r="G19113">
        <v>4476</v>
      </c>
      <c r="H19113">
        <f t="shared" si="1192"/>
        <v>44.76</v>
      </c>
      <c r="I19113" t="str">
        <f t="shared" si="1193"/>
        <v>46 59 44.76</v>
      </c>
      <c r="K19113">
        <v>109</v>
      </c>
      <c r="L19113">
        <v>40</v>
      </c>
      <c r="M19113">
        <v>4789</v>
      </c>
      <c r="N19113">
        <f t="shared" si="1194"/>
        <v>47.89</v>
      </c>
      <c r="O19113" t="str">
        <f t="shared" si="1195"/>
        <v>109 40 47.89</v>
      </c>
    </row>
    <row r="19114" spans="1:15" x14ac:dyDescent="0.25">
      <c r="A19114" t="s">
        <v>14290</v>
      </c>
      <c r="B19114" t="s">
        <v>35503</v>
      </c>
      <c r="E19114">
        <v>46</v>
      </c>
      <c r="F19114">
        <v>59</v>
      </c>
      <c r="G19114">
        <v>4369</v>
      </c>
      <c r="H19114">
        <f t="shared" si="1192"/>
        <v>43.69</v>
      </c>
      <c r="I19114" t="str">
        <f t="shared" si="1193"/>
        <v>46 59 43.69</v>
      </c>
      <c r="K19114">
        <v>109</v>
      </c>
      <c r="L19114">
        <v>40</v>
      </c>
      <c r="M19114">
        <v>4997</v>
      </c>
      <c r="N19114">
        <f t="shared" si="1194"/>
        <v>49.97</v>
      </c>
      <c r="O19114" t="str">
        <f t="shared" si="1195"/>
        <v>109 40 49.97</v>
      </c>
    </row>
    <row r="19115" spans="1:15" x14ac:dyDescent="0.25">
      <c r="A19115" t="s">
        <v>14291</v>
      </c>
      <c r="B19115" t="s">
        <v>35504</v>
      </c>
      <c r="E19115">
        <v>46</v>
      </c>
      <c r="F19115">
        <v>59</v>
      </c>
      <c r="G19115">
        <v>4263</v>
      </c>
      <c r="H19115">
        <f t="shared" si="1192"/>
        <v>42.63</v>
      </c>
      <c r="I19115" t="str">
        <f t="shared" si="1193"/>
        <v>46 59 42.63</v>
      </c>
      <c r="K19115">
        <v>109</v>
      </c>
      <c r="L19115">
        <v>40</v>
      </c>
      <c r="M19115">
        <v>5203</v>
      </c>
      <c r="N19115">
        <f t="shared" si="1194"/>
        <v>52.03</v>
      </c>
      <c r="O19115" t="str">
        <f t="shared" si="1195"/>
        <v>109 40 52.03</v>
      </c>
    </row>
    <row r="19116" spans="1:15" x14ac:dyDescent="0.25">
      <c r="A19116" t="s">
        <v>14292</v>
      </c>
      <c r="B19116" t="s">
        <v>35505</v>
      </c>
      <c r="E19116">
        <v>46</v>
      </c>
      <c r="F19116">
        <v>59</v>
      </c>
      <c r="G19116">
        <v>4157</v>
      </c>
      <c r="H19116">
        <f t="shared" si="1192"/>
        <v>41.57</v>
      </c>
      <c r="I19116" t="str">
        <f t="shared" si="1193"/>
        <v>46 59 41.57</v>
      </c>
      <c r="K19116">
        <v>109</v>
      </c>
      <c r="L19116">
        <v>40</v>
      </c>
      <c r="M19116">
        <v>5408</v>
      </c>
      <c r="N19116">
        <f t="shared" si="1194"/>
        <v>54.08</v>
      </c>
      <c r="O19116" t="str">
        <f t="shared" si="1195"/>
        <v>109 40 54.08</v>
      </c>
    </row>
    <row r="19117" spans="1:15" x14ac:dyDescent="0.25">
      <c r="A19117" t="s">
        <v>14293</v>
      </c>
      <c r="B19117" t="s">
        <v>35506</v>
      </c>
      <c r="E19117">
        <v>46</v>
      </c>
      <c r="F19117">
        <v>59</v>
      </c>
      <c r="G19117">
        <v>405</v>
      </c>
      <c r="H19117">
        <f t="shared" si="1192"/>
        <v>4.05</v>
      </c>
      <c r="I19117" t="str">
        <f t="shared" si="1193"/>
        <v>46 59 4.05</v>
      </c>
      <c r="K19117">
        <v>109</v>
      </c>
      <c r="L19117">
        <v>40</v>
      </c>
      <c r="M19117">
        <v>5613</v>
      </c>
      <c r="N19117">
        <f t="shared" si="1194"/>
        <v>56.13</v>
      </c>
      <c r="O19117" t="str">
        <f t="shared" si="1195"/>
        <v>109 40 56.13</v>
      </c>
    </row>
    <row r="19118" spans="1:15" x14ac:dyDescent="0.25">
      <c r="A19118" t="s">
        <v>14294</v>
      </c>
      <c r="B19118" t="s">
        <v>35507</v>
      </c>
      <c r="E19118">
        <v>46</v>
      </c>
      <c r="F19118">
        <v>59</v>
      </c>
      <c r="G19118">
        <v>3944</v>
      </c>
      <c r="H19118">
        <f t="shared" si="1192"/>
        <v>39.44</v>
      </c>
      <c r="I19118" t="str">
        <f t="shared" si="1193"/>
        <v>46 59 39.44</v>
      </c>
      <c r="K19118">
        <v>109</v>
      </c>
      <c r="L19118">
        <v>40</v>
      </c>
      <c r="M19118">
        <v>5818</v>
      </c>
      <c r="N19118">
        <f t="shared" si="1194"/>
        <v>58.18</v>
      </c>
      <c r="O19118" t="str">
        <f t="shared" si="1195"/>
        <v>109 40 58.18</v>
      </c>
    </row>
    <row r="19119" spans="1:15" x14ac:dyDescent="0.25">
      <c r="A19119" t="s">
        <v>14295</v>
      </c>
      <c r="B19119" t="s">
        <v>35508</v>
      </c>
      <c r="E19119">
        <v>46</v>
      </c>
      <c r="F19119">
        <v>59</v>
      </c>
      <c r="G19119">
        <v>3838</v>
      </c>
      <c r="H19119">
        <f t="shared" si="1192"/>
        <v>38.380000000000003</v>
      </c>
      <c r="I19119" t="str">
        <f t="shared" si="1193"/>
        <v>46 59 38.38</v>
      </c>
      <c r="K19119">
        <v>109</v>
      </c>
      <c r="L19119">
        <v>40</v>
      </c>
      <c r="M19119">
        <v>6025</v>
      </c>
      <c r="N19119">
        <f t="shared" si="1194"/>
        <v>60.25</v>
      </c>
      <c r="O19119" t="str">
        <f t="shared" si="1195"/>
        <v>109 40 60.25</v>
      </c>
    </row>
    <row r="19120" spans="1:15" x14ac:dyDescent="0.25">
      <c r="A19120" t="s">
        <v>14296</v>
      </c>
      <c r="B19120" t="s">
        <v>35509</v>
      </c>
      <c r="E19120">
        <v>46</v>
      </c>
      <c r="F19120">
        <v>59</v>
      </c>
      <c r="G19120">
        <v>3733</v>
      </c>
      <c r="H19120">
        <f t="shared" si="1192"/>
        <v>37.33</v>
      </c>
      <c r="I19120" t="str">
        <f t="shared" si="1193"/>
        <v>46 59 37.33</v>
      </c>
      <c r="K19120">
        <v>109</v>
      </c>
      <c r="L19120">
        <v>40</v>
      </c>
      <c r="M19120">
        <v>6231</v>
      </c>
      <c r="N19120">
        <f t="shared" si="1194"/>
        <v>62.31</v>
      </c>
      <c r="O19120" t="str">
        <f t="shared" si="1195"/>
        <v>109 40 62.31</v>
      </c>
    </row>
    <row r="19121" spans="1:15" x14ac:dyDescent="0.25">
      <c r="A19121" t="s">
        <v>14297</v>
      </c>
      <c r="B19121" t="s">
        <v>35510</v>
      </c>
      <c r="E19121">
        <v>46</v>
      </c>
      <c r="F19121">
        <v>59</v>
      </c>
      <c r="G19121">
        <v>3627</v>
      </c>
      <c r="H19121">
        <f t="shared" si="1192"/>
        <v>36.270000000000003</v>
      </c>
      <c r="I19121" t="str">
        <f t="shared" si="1193"/>
        <v>46 59 36.27</v>
      </c>
      <c r="K19121">
        <v>109</v>
      </c>
      <c r="L19121">
        <v>40</v>
      </c>
      <c r="M19121">
        <v>6437</v>
      </c>
      <c r="N19121">
        <f t="shared" si="1194"/>
        <v>64.37</v>
      </c>
      <c r="O19121" t="str">
        <f t="shared" si="1195"/>
        <v>109 40 64.37</v>
      </c>
    </row>
    <row r="19122" spans="1:15" x14ac:dyDescent="0.25">
      <c r="A19122" t="s">
        <v>14298</v>
      </c>
      <c r="B19122" t="s">
        <v>35511</v>
      </c>
      <c r="E19122">
        <v>46</v>
      </c>
      <c r="F19122">
        <v>59</v>
      </c>
      <c r="G19122">
        <v>3522</v>
      </c>
      <c r="H19122">
        <f t="shared" si="1192"/>
        <v>35.22</v>
      </c>
      <c r="I19122" t="str">
        <f t="shared" si="1193"/>
        <v>46 59 35.22</v>
      </c>
      <c r="K19122">
        <v>109</v>
      </c>
      <c r="L19122">
        <v>40</v>
      </c>
      <c r="M19122">
        <v>6643</v>
      </c>
      <c r="N19122">
        <f t="shared" si="1194"/>
        <v>66.430000000000007</v>
      </c>
      <c r="O19122" t="str">
        <f t="shared" si="1195"/>
        <v>109 40 66.43</v>
      </c>
    </row>
    <row r="19123" spans="1:15" x14ac:dyDescent="0.25">
      <c r="A19123" t="s">
        <v>14299</v>
      </c>
      <c r="B19123" t="s">
        <v>35512</v>
      </c>
      <c r="E19123">
        <v>46</v>
      </c>
      <c r="F19123">
        <v>59</v>
      </c>
      <c r="G19123">
        <v>3416</v>
      </c>
      <c r="H19123">
        <f t="shared" si="1192"/>
        <v>34.160000000000004</v>
      </c>
      <c r="I19123" t="str">
        <f t="shared" si="1193"/>
        <v>46 59 34.16</v>
      </c>
      <c r="K19123">
        <v>109</v>
      </c>
      <c r="L19123">
        <v>40</v>
      </c>
      <c r="M19123">
        <v>685</v>
      </c>
      <c r="N19123">
        <f t="shared" si="1194"/>
        <v>6.8500000000000005</v>
      </c>
      <c r="O19123" t="str">
        <f t="shared" si="1195"/>
        <v>109 40 6.85</v>
      </c>
    </row>
    <row r="19124" spans="1:15" x14ac:dyDescent="0.25">
      <c r="A19124" t="s">
        <v>14300</v>
      </c>
      <c r="B19124" t="s">
        <v>35513</v>
      </c>
      <c r="E19124">
        <v>46</v>
      </c>
      <c r="F19124">
        <v>59</v>
      </c>
      <c r="G19124">
        <v>3311</v>
      </c>
      <c r="H19124">
        <f t="shared" si="1192"/>
        <v>33.11</v>
      </c>
      <c r="I19124" t="str">
        <f t="shared" si="1193"/>
        <v>46 59 33.11</v>
      </c>
      <c r="K19124">
        <v>109</v>
      </c>
      <c r="L19124">
        <v>40</v>
      </c>
      <c r="M19124">
        <v>7056</v>
      </c>
      <c r="N19124">
        <f t="shared" si="1194"/>
        <v>70.56</v>
      </c>
      <c r="O19124" t="str">
        <f t="shared" si="1195"/>
        <v>109 40 70.56</v>
      </c>
    </row>
    <row r="19125" spans="1:15" x14ac:dyDescent="0.25">
      <c r="A19125" t="s">
        <v>14301</v>
      </c>
      <c r="B19125" t="s">
        <v>35514</v>
      </c>
      <c r="E19125">
        <v>46</v>
      </c>
      <c r="F19125">
        <v>59</v>
      </c>
      <c r="G19125">
        <v>3205</v>
      </c>
      <c r="H19125">
        <f t="shared" si="1192"/>
        <v>32.049999999999997</v>
      </c>
      <c r="I19125" t="str">
        <f t="shared" si="1193"/>
        <v>46 59 32.05</v>
      </c>
      <c r="K19125">
        <v>109</v>
      </c>
      <c r="L19125">
        <v>40</v>
      </c>
      <c r="M19125">
        <v>7263</v>
      </c>
      <c r="N19125">
        <f t="shared" si="1194"/>
        <v>72.63</v>
      </c>
      <c r="O19125" t="str">
        <f t="shared" si="1195"/>
        <v>109 40 72.63</v>
      </c>
    </row>
    <row r="19126" spans="1:15" x14ac:dyDescent="0.25">
      <c r="A19126" t="s">
        <v>14302</v>
      </c>
      <c r="B19126" t="s">
        <v>35515</v>
      </c>
      <c r="E19126">
        <v>46</v>
      </c>
      <c r="F19126">
        <v>59</v>
      </c>
      <c r="G19126">
        <v>31</v>
      </c>
      <c r="H19126">
        <f t="shared" si="1192"/>
        <v>3.1</v>
      </c>
      <c r="I19126" t="str">
        <f t="shared" si="1193"/>
        <v>46 59 3.1</v>
      </c>
      <c r="K19126">
        <v>109</v>
      </c>
      <c r="L19126">
        <v>40</v>
      </c>
      <c r="M19126">
        <v>7469</v>
      </c>
      <c r="N19126">
        <f t="shared" si="1194"/>
        <v>74.69</v>
      </c>
      <c r="O19126" t="str">
        <f t="shared" si="1195"/>
        <v>109 40 74.69</v>
      </c>
    </row>
    <row r="19127" spans="1:15" x14ac:dyDescent="0.25">
      <c r="A19127" t="s">
        <v>14303</v>
      </c>
      <c r="B19127" t="s">
        <v>35516</v>
      </c>
      <c r="E19127">
        <v>46</v>
      </c>
      <c r="F19127">
        <v>59</v>
      </c>
      <c r="G19127">
        <v>2995</v>
      </c>
      <c r="H19127">
        <f t="shared" si="1192"/>
        <v>29.95</v>
      </c>
      <c r="I19127" t="str">
        <f t="shared" si="1193"/>
        <v>46 59 29.95</v>
      </c>
      <c r="K19127">
        <v>109</v>
      </c>
      <c r="L19127">
        <v>40</v>
      </c>
      <c r="M19127">
        <v>7675</v>
      </c>
      <c r="N19127">
        <f t="shared" si="1194"/>
        <v>76.75</v>
      </c>
      <c r="O19127" t="str">
        <f t="shared" si="1195"/>
        <v>109 40 76.75</v>
      </c>
    </row>
    <row r="19128" spans="1:15" x14ac:dyDescent="0.25">
      <c r="A19128" t="s">
        <v>14304</v>
      </c>
      <c r="B19128" t="s">
        <v>35517</v>
      </c>
      <c r="E19128">
        <v>46</v>
      </c>
      <c r="F19128">
        <v>59</v>
      </c>
      <c r="G19128">
        <v>289</v>
      </c>
      <c r="H19128">
        <f t="shared" si="1192"/>
        <v>2.89</v>
      </c>
      <c r="I19128" t="str">
        <f t="shared" si="1193"/>
        <v>46 59 2.89</v>
      </c>
      <c r="K19128">
        <v>109</v>
      </c>
      <c r="L19128">
        <v>40</v>
      </c>
      <c r="M19128">
        <v>7881</v>
      </c>
      <c r="N19128">
        <f t="shared" si="1194"/>
        <v>78.81</v>
      </c>
      <c r="O19128" t="str">
        <f t="shared" si="1195"/>
        <v>109 40 78.81</v>
      </c>
    </row>
    <row r="19129" spans="1:15" x14ac:dyDescent="0.25">
      <c r="A19129" t="s">
        <v>14305</v>
      </c>
      <c r="B19129" t="s">
        <v>35518</v>
      </c>
      <c r="E19129">
        <v>46</v>
      </c>
      <c r="F19129">
        <v>59</v>
      </c>
      <c r="G19129">
        <v>2785</v>
      </c>
      <c r="H19129">
        <f t="shared" si="1192"/>
        <v>27.85</v>
      </c>
      <c r="I19129" t="str">
        <f t="shared" si="1193"/>
        <v>46 59 27.85</v>
      </c>
      <c r="K19129">
        <v>109</v>
      </c>
      <c r="L19129">
        <v>40</v>
      </c>
      <c r="M19129">
        <v>8088</v>
      </c>
      <c r="N19129">
        <f t="shared" si="1194"/>
        <v>80.88</v>
      </c>
      <c r="O19129" t="str">
        <f t="shared" si="1195"/>
        <v>109 40 80.88</v>
      </c>
    </row>
    <row r="19130" spans="1:15" x14ac:dyDescent="0.25">
      <c r="A19130" t="s">
        <v>14306</v>
      </c>
      <c r="B19130" t="s">
        <v>35519</v>
      </c>
      <c r="E19130">
        <v>46</v>
      </c>
      <c r="F19130">
        <v>59</v>
      </c>
      <c r="G19130">
        <v>2681</v>
      </c>
      <c r="H19130">
        <f t="shared" si="1192"/>
        <v>26.810000000000002</v>
      </c>
      <c r="I19130" t="str">
        <f t="shared" si="1193"/>
        <v>46 59 26.81</v>
      </c>
      <c r="K19130">
        <v>109</v>
      </c>
      <c r="L19130">
        <v>40</v>
      </c>
      <c r="M19130">
        <v>8295</v>
      </c>
      <c r="N19130">
        <f t="shared" si="1194"/>
        <v>82.95</v>
      </c>
      <c r="O19130" t="str">
        <f t="shared" si="1195"/>
        <v>109 40 82.95</v>
      </c>
    </row>
    <row r="19131" spans="1:15" x14ac:dyDescent="0.25">
      <c r="A19131" t="s">
        <v>14307</v>
      </c>
      <c r="B19131" t="s">
        <v>35520</v>
      </c>
      <c r="E19131">
        <v>46</v>
      </c>
      <c r="F19131">
        <v>59</v>
      </c>
      <c r="G19131">
        <v>2578</v>
      </c>
      <c r="H19131">
        <f t="shared" si="1192"/>
        <v>25.78</v>
      </c>
      <c r="I19131" t="str">
        <f t="shared" si="1193"/>
        <v>46 59 25.78</v>
      </c>
      <c r="K19131">
        <v>109</v>
      </c>
      <c r="L19131">
        <v>40</v>
      </c>
      <c r="M19131">
        <v>8503</v>
      </c>
      <c r="N19131">
        <f t="shared" si="1194"/>
        <v>85.03</v>
      </c>
      <c r="O19131" t="str">
        <f t="shared" si="1195"/>
        <v>109 40 85.03</v>
      </c>
    </row>
    <row r="19132" spans="1:15" x14ac:dyDescent="0.25">
      <c r="A19132" t="s">
        <v>14308</v>
      </c>
      <c r="B19132" t="s">
        <v>35521</v>
      </c>
      <c r="E19132">
        <v>46</v>
      </c>
      <c r="F19132">
        <v>59</v>
      </c>
      <c r="G19132">
        <v>2474</v>
      </c>
      <c r="H19132">
        <f t="shared" si="1192"/>
        <v>24.740000000000002</v>
      </c>
      <c r="I19132" t="str">
        <f t="shared" si="1193"/>
        <v>46 59 24.74</v>
      </c>
      <c r="K19132">
        <v>109</v>
      </c>
      <c r="L19132">
        <v>40</v>
      </c>
      <c r="M19132">
        <v>8711</v>
      </c>
      <c r="N19132">
        <f t="shared" si="1194"/>
        <v>87.11</v>
      </c>
      <c r="O19132" t="str">
        <f t="shared" si="1195"/>
        <v>109 40 87.11</v>
      </c>
    </row>
    <row r="19133" spans="1:15" x14ac:dyDescent="0.25">
      <c r="A19133" t="s">
        <v>14309</v>
      </c>
      <c r="B19133" t="s">
        <v>35522</v>
      </c>
      <c r="E19133">
        <v>46</v>
      </c>
      <c r="F19133">
        <v>59</v>
      </c>
      <c r="G19133">
        <v>2371</v>
      </c>
      <c r="H19133">
        <f t="shared" si="1192"/>
        <v>23.71</v>
      </c>
      <c r="I19133" t="str">
        <f t="shared" si="1193"/>
        <v>46 59 23.71</v>
      </c>
      <c r="K19133">
        <v>109</v>
      </c>
      <c r="L19133">
        <v>40</v>
      </c>
      <c r="M19133">
        <v>8919</v>
      </c>
      <c r="N19133">
        <f t="shared" si="1194"/>
        <v>89.19</v>
      </c>
      <c r="O19133" t="str">
        <f t="shared" si="1195"/>
        <v>109 40 89.19</v>
      </c>
    </row>
    <row r="19134" spans="1:15" x14ac:dyDescent="0.25">
      <c r="A19134" t="s">
        <v>14310</v>
      </c>
      <c r="B19134" t="s">
        <v>35523</v>
      </c>
      <c r="E19134">
        <v>46</v>
      </c>
      <c r="F19134">
        <v>59</v>
      </c>
      <c r="G19134">
        <v>2267</v>
      </c>
      <c r="H19134">
        <f t="shared" si="1192"/>
        <v>22.67</v>
      </c>
      <c r="I19134" t="str">
        <f t="shared" si="1193"/>
        <v>46 59 22.67</v>
      </c>
      <c r="K19134">
        <v>109</v>
      </c>
      <c r="L19134">
        <v>40</v>
      </c>
      <c r="M19134">
        <v>9128</v>
      </c>
      <c r="N19134">
        <f t="shared" si="1194"/>
        <v>91.28</v>
      </c>
      <c r="O19134" t="str">
        <f t="shared" si="1195"/>
        <v>109 40 91.28</v>
      </c>
    </row>
    <row r="19135" spans="1:15" x14ac:dyDescent="0.25">
      <c r="A19135" t="s">
        <v>14311</v>
      </c>
      <c r="B19135" t="s">
        <v>35524</v>
      </c>
      <c r="E19135">
        <v>46</v>
      </c>
      <c r="F19135">
        <v>59</v>
      </c>
      <c r="G19135">
        <v>2163</v>
      </c>
      <c r="H19135">
        <f t="shared" si="1192"/>
        <v>21.63</v>
      </c>
      <c r="I19135" t="str">
        <f t="shared" si="1193"/>
        <v>46 59 21.63</v>
      </c>
      <c r="K19135">
        <v>109</v>
      </c>
      <c r="L19135">
        <v>40</v>
      </c>
      <c r="M19135">
        <v>9338</v>
      </c>
      <c r="N19135">
        <f t="shared" si="1194"/>
        <v>93.38</v>
      </c>
      <c r="O19135" t="str">
        <f t="shared" si="1195"/>
        <v>109 40 93.38</v>
      </c>
    </row>
    <row r="19136" spans="1:15" x14ac:dyDescent="0.25">
      <c r="A19136" t="s">
        <v>10507</v>
      </c>
      <c r="B19136" t="s">
        <v>35525</v>
      </c>
      <c r="E19136">
        <v>46</v>
      </c>
      <c r="F19136">
        <v>59</v>
      </c>
      <c r="G19136">
        <v>2058</v>
      </c>
      <c r="H19136">
        <f t="shared" si="1192"/>
        <v>20.580000000000002</v>
      </c>
      <c r="I19136" t="str">
        <f t="shared" si="1193"/>
        <v>46 59 20.58</v>
      </c>
      <c r="K19136">
        <v>109</v>
      </c>
      <c r="L19136">
        <v>40</v>
      </c>
      <c r="M19136">
        <v>9548</v>
      </c>
      <c r="N19136">
        <f t="shared" si="1194"/>
        <v>95.48</v>
      </c>
      <c r="O19136" t="str">
        <f t="shared" si="1195"/>
        <v>109 40 95.48</v>
      </c>
    </row>
    <row r="19137" spans="1:15" x14ac:dyDescent="0.25">
      <c r="A19137" t="s">
        <v>14312</v>
      </c>
      <c r="B19137" t="s">
        <v>35526</v>
      </c>
      <c r="E19137">
        <v>46</v>
      </c>
      <c r="F19137">
        <v>59</v>
      </c>
      <c r="G19137">
        <v>1954</v>
      </c>
      <c r="H19137">
        <f t="shared" si="1192"/>
        <v>19.54</v>
      </c>
      <c r="I19137" t="str">
        <f t="shared" si="1193"/>
        <v>46 59 19.54</v>
      </c>
      <c r="K19137">
        <v>109</v>
      </c>
      <c r="L19137">
        <v>40</v>
      </c>
      <c r="M19137">
        <v>9761</v>
      </c>
      <c r="N19137">
        <f t="shared" si="1194"/>
        <v>97.61</v>
      </c>
      <c r="O19137" t="str">
        <f t="shared" si="1195"/>
        <v>109 40 97.61</v>
      </c>
    </row>
    <row r="19138" spans="1:15" x14ac:dyDescent="0.25">
      <c r="A19138" t="s">
        <v>14313</v>
      </c>
      <c r="B19138" t="s">
        <v>35527</v>
      </c>
      <c r="E19138">
        <v>46</v>
      </c>
      <c r="F19138">
        <v>59</v>
      </c>
      <c r="G19138">
        <v>1849</v>
      </c>
      <c r="H19138">
        <f t="shared" si="1192"/>
        <v>18.490000000000002</v>
      </c>
      <c r="I19138" t="str">
        <f t="shared" si="1193"/>
        <v>46 59 18.49</v>
      </c>
      <c r="K19138">
        <v>109</v>
      </c>
      <c r="L19138">
        <v>40</v>
      </c>
      <c r="M19138">
        <v>9977</v>
      </c>
      <c r="N19138">
        <f t="shared" si="1194"/>
        <v>99.77</v>
      </c>
      <c r="O19138" t="str">
        <f t="shared" si="1195"/>
        <v>109 40 99.77</v>
      </c>
    </row>
    <row r="19139" spans="1:15" x14ac:dyDescent="0.25">
      <c r="A19139" t="s">
        <v>14314</v>
      </c>
      <c r="B19139" t="s">
        <v>35528</v>
      </c>
      <c r="E19139">
        <v>46</v>
      </c>
      <c r="F19139">
        <v>59</v>
      </c>
      <c r="G19139">
        <v>1743</v>
      </c>
      <c r="H19139">
        <f t="shared" ref="H19139:H19202" si="1196">IF(LEN(G19139)=3,G19139*0.01,IF(LEN(G19139)=2,G19139*0.1,IF(LEN(G19139)=1,G19139*10,IF(LEN(G19139)=4,G19139*0.01))))</f>
        <v>17.43</v>
      </c>
      <c r="I19139" t="str">
        <f t="shared" ref="I19139:I19202" si="1197">E19139&amp; " "&amp;F19139&amp; " "&amp; H19139</f>
        <v>46 59 17.43</v>
      </c>
      <c r="K19139">
        <v>109</v>
      </c>
      <c r="L19139">
        <v>41</v>
      </c>
      <c r="M19139">
        <v>199</v>
      </c>
      <c r="N19139">
        <f t="shared" ref="N19139:N19202" si="1198">IF(LEN(M19139)=3,M19139*0.01,IF(LEN(M19139)=2,M19139*0.1,IF(LEN(M19139)=1,M19139*10,IF(LEN(M19139)=4,M19139*0.01))))</f>
        <v>1.99</v>
      </c>
      <c r="O19139" t="str">
        <f t="shared" ref="O19139:O19202" si="1199">K19139&amp; " "&amp;L19139&amp; " "&amp; N19139</f>
        <v>109 41 1.99</v>
      </c>
    </row>
    <row r="19140" spans="1:15" x14ac:dyDescent="0.25">
      <c r="A19140" t="s">
        <v>14315</v>
      </c>
      <c r="B19140" t="s">
        <v>35529</v>
      </c>
      <c r="E19140">
        <v>46</v>
      </c>
      <c r="F19140">
        <v>59</v>
      </c>
      <c r="G19140">
        <v>1637</v>
      </c>
      <c r="H19140">
        <f t="shared" si="1196"/>
        <v>16.37</v>
      </c>
      <c r="I19140" t="str">
        <f t="shared" si="1197"/>
        <v>46 59 16.37</v>
      </c>
      <c r="K19140">
        <v>109</v>
      </c>
      <c r="L19140">
        <v>41</v>
      </c>
      <c r="M19140">
        <v>426</v>
      </c>
      <c r="N19140">
        <f t="shared" si="1198"/>
        <v>4.26</v>
      </c>
      <c r="O19140" t="str">
        <f t="shared" si="1199"/>
        <v>109 41 4.26</v>
      </c>
    </row>
    <row r="19141" spans="1:15" x14ac:dyDescent="0.25">
      <c r="A19141" t="s">
        <v>14316</v>
      </c>
      <c r="B19141" t="s">
        <v>35530</v>
      </c>
      <c r="E19141">
        <v>46</v>
      </c>
      <c r="F19141">
        <v>59</v>
      </c>
      <c r="G19141">
        <v>1532</v>
      </c>
      <c r="H19141">
        <f t="shared" si="1196"/>
        <v>15.32</v>
      </c>
      <c r="I19141" t="str">
        <f t="shared" si="1197"/>
        <v>46 59 15.32</v>
      </c>
      <c r="K19141">
        <v>109</v>
      </c>
      <c r="L19141">
        <v>41</v>
      </c>
      <c r="M19141">
        <v>658</v>
      </c>
      <c r="N19141">
        <f t="shared" si="1198"/>
        <v>6.58</v>
      </c>
      <c r="O19141" t="str">
        <f t="shared" si="1199"/>
        <v>109 41 6.58</v>
      </c>
    </row>
    <row r="19142" spans="1:15" x14ac:dyDescent="0.25">
      <c r="A19142" t="s">
        <v>14317</v>
      </c>
      <c r="B19142" t="s">
        <v>35531</v>
      </c>
      <c r="E19142">
        <v>46</v>
      </c>
      <c r="F19142">
        <v>59</v>
      </c>
      <c r="G19142">
        <v>1427</v>
      </c>
      <c r="H19142">
        <f t="shared" si="1196"/>
        <v>14.27</v>
      </c>
      <c r="I19142" t="str">
        <f t="shared" si="1197"/>
        <v>46 59 14.27</v>
      </c>
      <c r="K19142">
        <v>109</v>
      </c>
      <c r="L19142">
        <v>41</v>
      </c>
      <c r="M19142">
        <v>895</v>
      </c>
      <c r="N19142">
        <f t="shared" si="1198"/>
        <v>8.9500000000000011</v>
      </c>
      <c r="O19142" t="str">
        <f t="shared" si="1199"/>
        <v>109 41 8.95</v>
      </c>
    </row>
    <row r="19143" spans="1:15" x14ac:dyDescent="0.25">
      <c r="A19143" t="s">
        <v>14318</v>
      </c>
      <c r="B19143" t="s">
        <v>35532</v>
      </c>
      <c r="E19143">
        <v>46</v>
      </c>
      <c r="F19143">
        <v>59</v>
      </c>
      <c r="G19143">
        <v>1322</v>
      </c>
      <c r="H19143">
        <f t="shared" si="1196"/>
        <v>13.22</v>
      </c>
      <c r="I19143" t="str">
        <f t="shared" si="1197"/>
        <v>46 59 13.22</v>
      </c>
      <c r="K19143">
        <v>109</v>
      </c>
      <c r="L19143">
        <v>41</v>
      </c>
      <c r="M19143">
        <v>1135</v>
      </c>
      <c r="N19143">
        <f t="shared" si="1198"/>
        <v>11.35</v>
      </c>
      <c r="O19143" t="str">
        <f t="shared" si="1199"/>
        <v>109 41 11.35</v>
      </c>
    </row>
    <row r="19144" spans="1:15" x14ac:dyDescent="0.25">
      <c r="A19144" t="s">
        <v>14319</v>
      </c>
      <c r="B19144" t="s">
        <v>35533</v>
      </c>
      <c r="E19144">
        <v>46</v>
      </c>
      <c r="F19144">
        <v>59</v>
      </c>
      <c r="G19144">
        <v>1218</v>
      </c>
      <c r="H19144">
        <f t="shared" si="1196"/>
        <v>12.18</v>
      </c>
      <c r="I19144" t="str">
        <f t="shared" si="1197"/>
        <v>46 59 12.18</v>
      </c>
      <c r="K19144">
        <v>109</v>
      </c>
      <c r="L19144">
        <v>41</v>
      </c>
      <c r="M19144">
        <v>1378</v>
      </c>
      <c r="N19144">
        <f t="shared" si="1198"/>
        <v>13.780000000000001</v>
      </c>
      <c r="O19144" t="str">
        <f t="shared" si="1199"/>
        <v>109 41 13.78</v>
      </c>
    </row>
    <row r="19145" spans="1:15" x14ac:dyDescent="0.25">
      <c r="A19145" t="s">
        <v>14320</v>
      </c>
      <c r="B19145" t="s">
        <v>35534</v>
      </c>
      <c r="E19145">
        <v>46</v>
      </c>
      <c r="F19145">
        <v>59</v>
      </c>
      <c r="G19145">
        <v>1112</v>
      </c>
      <c r="H19145">
        <f t="shared" si="1196"/>
        <v>11.120000000000001</v>
      </c>
      <c r="I19145" t="str">
        <f t="shared" si="1197"/>
        <v>46 59 11.12</v>
      </c>
      <c r="K19145">
        <v>109</v>
      </c>
      <c r="L19145">
        <v>41</v>
      </c>
      <c r="M19145">
        <v>1625</v>
      </c>
      <c r="N19145">
        <f t="shared" si="1198"/>
        <v>16.25</v>
      </c>
      <c r="O19145" t="str">
        <f t="shared" si="1199"/>
        <v>109 41 16.25</v>
      </c>
    </row>
    <row r="19146" spans="1:15" x14ac:dyDescent="0.25">
      <c r="A19146" t="s">
        <v>14321</v>
      </c>
      <c r="B19146" t="s">
        <v>35535</v>
      </c>
      <c r="E19146">
        <v>46</v>
      </c>
      <c r="F19146">
        <v>59</v>
      </c>
      <c r="G19146">
        <v>1007</v>
      </c>
      <c r="H19146">
        <f t="shared" si="1196"/>
        <v>10.07</v>
      </c>
      <c r="I19146" t="str">
        <f t="shared" si="1197"/>
        <v>46 59 10.07</v>
      </c>
      <c r="K19146">
        <v>109</v>
      </c>
      <c r="L19146">
        <v>41</v>
      </c>
      <c r="M19146">
        <v>1874</v>
      </c>
      <c r="N19146">
        <f t="shared" si="1198"/>
        <v>18.740000000000002</v>
      </c>
      <c r="O19146" t="str">
        <f t="shared" si="1199"/>
        <v>109 41 18.74</v>
      </c>
    </row>
    <row r="19147" spans="1:15" x14ac:dyDescent="0.25">
      <c r="A19147" t="s">
        <v>14322</v>
      </c>
      <c r="B19147" t="s">
        <v>35536</v>
      </c>
      <c r="E19147">
        <v>46</v>
      </c>
      <c r="F19147">
        <v>59</v>
      </c>
      <c r="G19147">
        <v>902</v>
      </c>
      <c r="H19147">
        <f t="shared" si="1196"/>
        <v>9.02</v>
      </c>
      <c r="I19147" t="str">
        <f t="shared" si="1197"/>
        <v>46 59 9.02</v>
      </c>
      <c r="K19147">
        <v>109</v>
      </c>
      <c r="L19147">
        <v>41</v>
      </c>
      <c r="M19147">
        <v>2125</v>
      </c>
      <c r="N19147">
        <f t="shared" si="1198"/>
        <v>21.25</v>
      </c>
      <c r="O19147" t="str">
        <f t="shared" si="1199"/>
        <v>109 41 21.25</v>
      </c>
    </row>
    <row r="19148" spans="1:15" x14ac:dyDescent="0.25">
      <c r="A19148" t="s">
        <v>14323</v>
      </c>
      <c r="B19148" t="s">
        <v>35537</v>
      </c>
      <c r="E19148">
        <v>46</v>
      </c>
      <c r="F19148">
        <v>59</v>
      </c>
      <c r="G19148">
        <v>796</v>
      </c>
      <c r="H19148">
        <f t="shared" si="1196"/>
        <v>7.96</v>
      </c>
      <c r="I19148" t="str">
        <f t="shared" si="1197"/>
        <v>46 59 7.96</v>
      </c>
      <c r="K19148">
        <v>109</v>
      </c>
      <c r="L19148">
        <v>41</v>
      </c>
      <c r="M19148">
        <v>2378</v>
      </c>
      <c r="N19148">
        <f t="shared" si="1198"/>
        <v>23.78</v>
      </c>
      <c r="O19148" t="str">
        <f t="shared" si="1199"/>
        <v>109 41 23.78</v>
      </c>
    </row>
    <row r="19149" spans="1:15" x14ac:dyDescent="0.25">
      <c r="A19149" t="s">
        <v>10735</v>
      </c>
      <c r="B19149" t="s">
        <v>35538</v>
      </c>
      <c r="E19149">
        <v>46</v>
      </c>
      <c r="F19149">
        <v>59</v>
      </c>
      <c r="G19149">
        <v>691</v>
      </c>
      <c r="H19149">
        <f t="shared" si="1196"/>
        <v>6.91</v>
      </c>
      <c r="I19149" t="str">
        <f t="shared" si="1197"/>
        <v>46 59 6.91</v>
      </c>
      <c r="K19149">
        <v>109</v>
      </c>
      <c r="L19149">
        <v>41</v>
      </c>
      <c r="M19149">
        <v>2633</v>
      </c>
      <c r="N19149">
        <f t="shared" si="1198"/>
        <v>26.330000000000002</v>
      </c>
      <c r="O19149" t="str">
        <f t="shared" si="1199"/>
        <v>109 41 26.33</v>
      </c>
    </row>
    <row r="19150" spans="1:15" x14ac:dyDescent="0.25">
      <c r="A19150" t="s">
        <v>14324</v>
      </c>
      <c r="B19150" t="s">
        <v>35539</v>
      </c>
      <c r="E19150">
        <v>46</v>
      </c>
      <c r="F19150">
        <v>59</v>
      </c>
      <c r="G19150">
        <v>589</v>
      </c>
      <c r="H19150">
        <f t="shared" si="1196"/>
        <v>5.89</v>
      </c>
      <c r="I19150" t="str">
        <f t="shared" si="1197"/>
        <v>46 59 5.89</v>
      </c>
      <c r="K19150">
        <v>109</v>
      </c>
      <c r="L19150">
        <v>41</v>
      </c>
      <c r="M19150">
        <v>2888</v>
      </c>
      <c r="N19150">
        <f t="shared" si="1198"/>
        <v>28.88</v>
      </c>
      <c r="O19150" t="str">
        <f t="shared" si="1199"/>
        <v>109 41 28.88</v>
      </c>
    </row>
    <row r="19151" spans="1:15" x14ac:dyDescent="0.25">
      <c r="A19151" t="s">
        <v>14325</v>
      </c>
      <c r="B19151" t="s">
        <v>35540</v>
      </c>
      <c r="E19151">
        <v>46</v>
      </c>
      <c r="F19151">
        <v>59</v>
      </c>
      <c r="G19151">
        <v>489</v>
      </c>
      <c r="H19151">
        <f t="shared" si="1196"/>
        <v>4.8899999999999997</v>
      </c>
      <c r="I19151" t="str">
        <f t="shared" si="1197"/>
        <v>46 59 4.89</v>
      </c>
      <c r="K19151">
        <v>109</v>
      </c>
      <c r="L19151">
        <v>41</v>
      </c>
      <c r="M19151">
        <v>3144</v>
      </c>
      <c r="N19151">
        <f t="shared" si="1198"/>
        <v>31.44</v>
      </c>
      <c r="O19151" t="str">
        <f t="shared" si="1199"/>
        <v>109 41 31.44</v>
      </c>
    </row>
    <row r="19152" spans="1:15" x14ac:dyDescent="0.25">
      <c r="A19152" t="s">
        <v>14326</v>
      </c>
      <c r="B19152" t="s">
        <v>35541</v>
      </c>
      <c r="E19152">
        <v>46</v>
      </c>
      <c r="F19152">
        <v>59</v>
      </c>
      <c r="G19152">
        <v>396</v>
      </c>
      <c r="H19152">
        <f t="shared" si="1196"/>
        <v>3.96</v>
      </c>
      <c r="I19152" t="str">
        <f t="shared" si="1197"/>
        <v>46 59 3.96</v>
      </c>
      <c r="K19152">
        <v>109</v>
      </c>
      <c r="L19152">
        <v>41</v>
      </c>
      <c r="M19152">
        <v>34</v>
      </c>
      <c r="N19152">
        <f t="shared" si="1198"/>
        <v>3.4000000000000004</v>
      </c>
      <c r="O19152" t="str">
        <f t="shared" si="1199"/>
        <v>109 41 3.4</v>
      </c>
    </row>
    <row r="19153" spans="1:15" x14ac:dyDescent="0.25">
      <c r="A19153" t="s">
        <v>14327</v>
      </c>
      <c r="B19153" t="s">
        <v>35542</v>
      </c>
      <c r="E19153">
        <v>46</v>
      </c>
      <c r="F19153">
        <v>59</v>
      </c>
      <c r="G19153">
        <v>309</v>
      </c>
      <c r="H19153">
        <f t="shared" si="1196"/>
        <v>3.09</v>
      </c>
      <c r="I19153" t="str">
        <f t="shared" si="1197"/>
        <v>46 59 3.09</v>
      </c>
      <c r="K19153">
        <v>109</v>
      </c>
      <c r="L19153">
        <v>41</v>
      </c>
      <c r="M19153">
        <v>3657</v>
      </c>
      <c r="N19153">
        <f t="shared" si="1198"/>
        <v>36.57</v>
      </c>
      <c r="O19153" t="str">
        <f t="shared" si="1199"/>
        <v>109 41 36.57</v>
      </c>
    </row>
    <row r="19154" spans="1:15" x14ac:dyDescent="0.25">
      <c r="A19154" t="s">
        <v>14328</v>
      </c>
      <c r="B19154" t="s">
        <v>35543</v>
      </c>
      <c r="E19154">
        <v>46</v>
      </c>
      <c r="F19154">
        <v>59</v>
      </c>
      <c r="G19154">
        <v>229</v>
      </c>
      <c r="H19154">
        <f t="shared" si="1196"/>
        <v>2.29</v>
      </c>
      <c r="I19154" t="str">
        <f t="shared" si="1197"/>
        <v>46 59 2.29</v>
      </c>
      <c r="K19154">
        <v>109</v>
      </c>
      <c r="L19154">
        <v>41</v>
      </c>
      <c r="M19154">
        <v>3915</v>
      </c>
      <c r="N19154">
        <f t="shared" si="1198"/>
        <v>39.15</v>
      </c>
      <c r="O19154" t="str">
        <f t="shared" si="1199"/>
        <v>109 41 39.15</v>
      </c>
    </row>
    <row r="19155" spans="1:15" x14ac:dyDescent="0.25">
      <c r="A19155" t="s">
        <v>14329</v>
      </c>
      <c r="B19155" t="s">
        <v>35544</v>
      </c>
      <c r="E19155">
        <v>46</v>
      </c>
      <c r="F19155">
        <v>59</v>
      </c>
      <c r="G19155">
        <v>155</v>
      </c>
      <c r="H19155">
        <f t="shared" si="1196"/>
        <v>1.55</v>
      </c>
      <c r="I19155" t="str">
        <f t="shared" si="1197"/>
        <v>46 59 1.55</v>
      </c>
      <c r="K19155">
        <v>109</v>
      </c>
      <c r="L19155">
        <v>41</v>
      </c>
      <c r="M19155">
        <v>4172</v>
      </c>
      <c r="N19155">
        <f t="shared" si="1198"/>
        <v>41.72</v>
      </c>
      <c r="O19155" t="str">
        <f t="shared" si="1199"/>
        <v>109 41 41.72</v>
      </c>
    </row>
    <row r="19156" spans="1:15" x14ac:dyDescent="0.25">
      <c r="A19156" t="s">
        <v>14330</v>
      </c>
      <c r="B19156" t="s">
        <v>35545</v>
      </c>
      <c r="E19156">
        <v>46</v>
      </c>
      <c r="F19156">
        <v>59</v>
      </c>
      <c r="G19156">
        <v>87</v>
      </c>
      <c r="H19156">
        <f t="shared" si="1196"/>
        <v>8.7000000000000011</v>
      </c>
      <c r="I19156" t="str">
        <f t="shared" si="1197"/>
        <v>46 59 8.7</v>
      </c>
      <c r="K19156">
        <v>109</v>
      </c>
      <c r="L19156">
        <v>41</v>
      </c>
      <c r="M19156">
        <v>4431</v>
      </c>
      <c r="N19156">
        <f t="shared" si="1198"/>
        <v>44.31</v>
      </c>
      <c r="O19156" t="str">
        <f t="shared" si="1199"/>
        <v>109 41 44.31</v>
      </c>
    </row>
    <row r="19157" spans="1:15" x14ac:dyDescent="0.25">
      <c r="A19157" t="s">
        <v>14331</v>
      </c>
      <c r="B19157" t="s">
        <v>35546</v>
      </c>
      <c r="E19157">
        <v>46</v>
      </c>
      <c r="F19157">
        <v>59</v>
      </c>
      <c r="G19157">
        <v>27</v>
      </c>
      <c r="H19157">
        <f t="shared" si="1196"/>
        <v>2.7</v>
      </c>
      <c r="I19157" t="str">
        <f t="shared" si="1197"/>
        <v>46 59 2.7</v>
      </c>
      <c r="K19157">
        <v>109</v>
      </c>
      <c r="L19157">
        <v>41</v>
      </c>
      <c r="M19157">
        <v>4689</v>
      </c>
      <c r="N19157">
        <f t="shared" si="1198"/>
        <v>46.89</v>
      </c>
      <c r="O19157" t="str">
        <f t="shared" si="1199"/>
        <v>109 41 46.89</v>
      </c>
    </row>
    <row r="19158" spans="1:15" x14ac:dyDescent="0.25">
      <c r="A19158" t="s">
        <v>14332</v>
      </c>
      <c r="B19158" t="s">
        <v>35547</v>
      </c>
      <c r="E19158">
        <v>46</v>
      </c>
      <c r="F19158">
        <v>58</v>
      </c>
      <c r="G19158">
        <v>9973</v>
      </c>
      <c r="H19158">
        <f t="shared" si="1196"/>
        <v>99.73</v>
      </c>
      <c r="I19158" t="str">
        <f t="shared" si="1197"/>
        <v>46 58 99.73</v>
      </c>
      <c r="K19158">
        <v>109</v>
      </c>
      <c r="L19158">
        <v>41</v>
      </c>
      <c r="M19158">
        <v>4948</v>
      </c>
      <c r="N19158">
        <f t="shared" si="1198"/>
        <v>49.480000000000004</v>
      </c>
      <c r="O19158" t="str">
        <f t="shared" si="1199"/>
        <v>109 41 49.48</v>
      </c>
    </row>
    <row r="19159" spans="1:15" x14ac:dyDescent="0.25">
      <c r="A19159" t="s">
        <v>14333</v>
      </c>
      <c r="B19159" t="s">
        <v>35548</v>
      </c>
      <c r="E19159">
        <v>46</v>
      </c>
      <c r="F19159">
        <v>58</v>
      </c>
      <c r="G19159">
        <v>9925</v>
      </c>
      <c r="H19159">
        <f t="shared" si="1196"/>
        <v>99.25</v>
      </c>
      <c r="I19159" t="str">
        <f t="shared" si="1197"/>
        <v>46 58 99.25</v>
      </c>
      <c r="K19159">
        <v>109</v>
      </c>
      <c r="L19159">
        <v>41</v>
      </c>
      <c r="M19159">
        <v>5207</v>
      </c>
      <c r="N19159">
        <f t="shared" si="1198"/>
        <v>52.07</v>
      </c>
      <c r="O19159" t="str">
        <f t="shared" si="1199"/>
        <v>109 41 52.07</v>
      </c>
    </row>
    <row r="19160" spans="1:15" x14ac:dyDescent="0.25">
      <c r="A19160" t="s">
        <v>14334</v>
      </c>
      <c r="B19160" t="s">
        <v>35549</v>
      </c>
      <c r="E19160">
        <v>46</v>
      </c>
      <c r="F19160">
        <v>58</v>
      </c>
      <c r="G19160">
        <v>9884</v>
      </c>
      <c r="H19160">
        <f t="shared" si="1196"/>
        <v>98.84</v>
      </c>
      <c r="I19160" t="str">
        <f t="shared" si="1197"/>
        <v>46 58 98.84</v>
      </c>
      <c r="K19160">
        <v>109</v>
      </c>
      <c r="L19160">
        <v>41</v>
      </c>
      <c r="M19160">
        <v>5466</v>
      </c>
      <c r="N19160">
        <f t="shared" si="1198"/>
        <v>54.660000000000004</v>
      </c>
      <c r="O19160" t="str">
        <f t="shared" si="1199"/>
        <v>109 41 54.66</v>
      </c>
    </row>
    <row r="19161" spans="1:15" x14ac:dyDescent="0.25">
      <c r="A19161" t="s">
        <v>14335</v>
      </c>
      <c r="B19161" t="s">
        <v>35550</v>
      </c>
      <c r="E19161">
        <v>46</v>
      </c>
      <c r="F19161">
        <v>58</v>
      </c>
      <c r="G19161">
        <v>9849</v>
      </c>
      <c r="H19161">
        <f t="shared" si="1196"/>
        <v>98.490000000000009</v>
      </c>
      <c r="I19161" t="str">
        <f t="shared" si="1197"/>
        <v>46 58 98.49</v>
      </c>
      <c r="K19161">
        <v>109</v>
      </c>
      <c r="L19161">
        <v>41</v>
      </c>
      <c r="M19161">
        <v>5724</v>
      </c>
      <c r="N19161">
        <f t="shared" si="1198"/>
        <v>57.24</v>
      </c>
      <c r="O19161" t="str">
        <f t="shared" si="1199"/>
        <v>109 41 57.24</v>
      </c>
    </row>
    <row r="19162" spans="1:15" x14ac:dyDescent="0.25">
      <c r="A19162" t="s">
        <v>14336</v>
      </c>
      <c r="B19162" t="s">
        <v>35551</v>
      </c>
      <c r="E19162">
        <v>46</v>
      </c>
      <c r="F19162">
        <v>58</v>
      </c>
      <c r="G19162">
        <v>9821</v>
      </c>
      <c r="H19162">
        <f t="shared" si="1196"/>
        <v>98.210000000000008</v>
      </c>
      <c r="I19162" t="str">
        <f t="shared" si="1197"/>
        <v>46 58 98.21</v>
      </c>
      <c r="K19162">
        <v>109</v>
      </c>
      <c r="L19162">
        <v>41</v>
      </c>
      <c r="M19162">
        <v>5981</v>
      </c>
      <c r="N19162">
        <f t="shared" si="1198"/>
        <v>59.81</v>
      </c>
      <c r="O19162" t="str">
        <f t="shared" si="1199"/>
        <v>109 41 59.81</v>
      </c>
    </row>
    <row r="19163" spans="1:15" x14ac:dyDescent="0.25">
      <c r="A19163" t="s">
        <v>14337</v>
      </c>
      <c r="B19163" t="s">
        <v>35552</v>
      </c>
      <c r="E19163">
        <v>46</v>
      </c>
      <c r="F19163">
        <v>58</v>
      </c>
      <c r="G19163">
        <v>9801</v>
      </c>
      <c r="H19163">
        <f t="shared" si="1196"/>
        <v>98.01</v>
      </c>
      <c r="I19163" t="str">
        <f t="shared" si="1197"/>
        <v>46 58 98.01</v>
      </c>
      <c r="K19163">
        <v>109</v>
      </c>
      <c r="L19163">
        <v>41</v>
      </c>
      <c r="M19163">
        <v>6235</v>
      </c>
      <c r="N19163">
        <f t="shared" si="1198"/>
        <v>62.35</v>
      </c>
      <c r="O19163" t="str">
        <f t="shared" si="1199"/>
        <v>109 41 62.35</v>
      </c>
    </row>
    <row r="19164" spans="1:15" x14ac:dyDescent="0.25">
      <c r="A19164" t="s">
        <v>14338</v>
      </c>
      <c r="B19164" t="s">
        <v>35553</v>
      </c>
      <c r="E19164">
        <v>46</v>
      </c>
      <c r="F19164">
        <v>58</v>
      </c>
      <c r="G19164">
        <v>9788</v>
      </c>
      <c r="H19164">
        <f t="shared" si="1196"/>
        <v>97.88</v>
      </c>
      <c r="I19164" t="str">
        <f t="shared" si="1197"/>
        <v>46 58 97.88</v>
      </c>
      <c r="K19164">
        <v>109</v>
      </c>
      <c r="L19164">
        <v>41</v>
      </c>
      <c r="M19164">
        <v>6484</v>
      </c>
      <c r="N19164">
        <f t="shared" si="1198"/>
        <v>64.84</v>
      </c>
      <c r="O19164" t="str">
        <f t="shared" si="1199"/>
        <v>109 41 64.84</v>
      </c>
    </row>
    <row r="19165" spans="1:15" x14ac:dyDescent="0.25">
      <c r="A19165" t="s">
        <v>14339</v>
      </c>
      <c r="B19165" t="s">
        <v>35554</v>
      </c>
      <c r="E19165">
        <v>46</v>
      </c>
      <c r="F19165">
        <v>58</v>
      </c>
      <c r="G19165">
        <v>9781</v>
      </c>
      <c r="H19165">
        <f t="shared" si="1196"/>
        <v>97.81</v>
      </c>
      <c r="I19165" t="str">
        <f t="shared" si="1197"/>
        <v>46 58 97.81</v>
      </c>
      <c r="K19165">
        <v>109</v>
      </c>
      <c r="L19165">
        <v>41</v>
      </c>
      <c r="M19165">
        <v>6727</v>
      </c>
      <c r="N19165">
        <f t="shared" si="1198"/>
        <v>67.27</v>
      </c>
      <c r="O19165" t="str">
        <f t="shared" si="1199"/>
        <v>109 41 67.27</v>
      </c>
    </row>
    <row r="19166" spans="1:15" x14ac:dyDescent="0.25">
      <c r="A19166" t="s">
        <v>14339</v>
      </c>
      <c r="B19166" t="s">
        <v>35555</v>
      </c>
      <c r="E19166">
        <v>46</v>
      </c>
      <c r="F19166">
        <v>58</v>
      </c>
      <c r="G19166">
        <v>9781</v>
      </c>
      <c r="H19166">
        <f t="shared" si="1196"/>
        <v>97.81</v>
      </c>
      <c r="I19166" t="str">
        <f t="shared" si="1197"/>
        <v>46 58 97.81</v>
      </c>
      <c r="K19166">
        <v>109</v>
      </c>
      <c r="L19166">
        <v>41</v>
      </c>
      <c r="M19166">
        <v>6967</v>
      </c>
      <c r="N19166">
        <f t="shared" si="1198"/>
        <v>69.67</v>
      </c>
      <c r="O19166" t="str">
        <f t="shared" si="1199"/>
        <v>109 41 69.67</v>
      </c>
    </row>
    <row r="19167" spans="1:15" x14ac:dyDescent="0.25">
      <c r="A19167" t="s">
        <v>14340</v>
      </c>
      <c r="B19167" t="s">
        <v>35556</v>
      </c>
      <c r="E19167">
        <v>46</v>
      </c>
      <c r="F19167">
        <v>58</v>
      </c>
      <c r="G19167">
        <v>9782</v>
      </c>
      <c r="H19167">
        <f t="shared" si="1196"/>
        <v>97.820000000000007</v>
      </c>
      <c r="I19167" t="str">
        <f t="shared" si="1197"/>
        <v>46 58 97.82</v>
      </c>
      <c r="K19167">
        <v>109</v>
      </c>
      <c r="L19167">
        <v>41</v>
      </c>
      <c r="M19167">
        <v>7202</v>
      </c>
      <c r="N19167">
        <f t="shared" si="1198"/>
        <v>72.02</v>
      </c>
      <c r="O19167" t="str">
        <f t="shared" si="1199"/>
        <v>109 41 72.02</v>
      </c>
    </row>
    <row r="19168" spans="1:15" x14ac:dyDescent="0.25">
      <c r="A19168" t="s">
        <v>14341</v>
      </c>
      <c r="B19168" t="s">
        <v>35557</v>
      </c>
      <c r="E19168">
        <v>46</v>
      </c>
      <c r="F19168">
        <v>58</v>
      </c>
      <c r="G19168">
        <v>9784</v>
      </c>
      <c r="H19168">
        <f t="shared" si="1196"/>
        <v>97.84</v>
      </c>
      <c r="I19168" t="str">
        <f t="shared" si="1197"/>
        <v>46 58 97.84</v>
      </c>
      <c r="K19168">
        <v>109</v>
      </c>
      <c r="L19168">
        <v>41</v>
      </c>
      <c r="M19168">
        <v>7436</v>
      </c>
      <c r="N19168">
        <f t="shared" si="1198"/>
        <v>74.36</v>
      </c>
      <c r="O19168" t="str">
        <f t="shared" si="1199"/>
        <v>109 41 74.36</v>
      </c>
    </row>
    <row r="19169" spans="1:15" x14ac:dyDescent="0.25">
      <c r="A19169" t="s">
        <v>14342</v>
      </c>
      <c r="B19169" t="s">
        <v>35558</v>
      </c>
      <c r="E19169">
        <v>46</v>
      </c>
      <c r="F19169">
        <v>58</v>
      </c>
      <c r="G19169">
        <v>9787</v>
      </c>
      <c r="H19169">
        <f t="shared" si="1196"/>
        <v>97.87</v>
      </c>
      <c r="I19169" t="str">
        <f t="shared" si="1197"/>
        <v>46 58 97.87</v>
      </c>
      <c r="K19169">
        <v>109</v>
      </c>
      <c r="L19169">
        <v>41</v>
      </c>
      <c r="M19169">
        <v>7671</v>
      </c>
      <c r="N19169">
        <f t="shared" si="1198"/>
        <v>76.710000000000008</v>
      </c>
      <c r="O19169" t="str">
        <f t="shared" si="1199"/>
        <v>109 41 76.71</v>
      </c>
    </row>
    <row r="19170" spans="1:15" x14ac:dyDescent="0.25">
      <c r="A19170" t="s">
        <v>14343</v>
      </c>
      <c r="B19170" t="s">
        <v>35559</v>
      </c>
      <c r="E19170">
        <v>46</v>
      </c>
      <c r="F19170">
        <v>58</v>
      </c>
      <c r="G19170">
        <v>9789</v>
      </c>
      <c r="H19170">
        <f t="shared" si="1196"/>
        <v>97.89</v>
      </c>
      <c r="I19170" t="str">
        <f t="shared" si="1197"/>
        <v>46 58 97.89</v>
      </c>
      <c r="K19170">
        <v>109</v>
      </c>
      <c r="L19170">
        <v>41</v>
      </c>
      <c r="M19170">
        <v>7906</v>
      </c>
      <c r="N19170">
        <f t="shared" si="1198"/>
        <v>79.06</v>
      </c>
      <c r="O19170" t="str">
        <f t="shared" si="1199"/>
        <v>109 41 79.06</v>
      </c>
    </row>
    <row r="19171" spans="1:15" x14ac:dyDescent="0.25">
      <c r="A19171" t="s">
        <v>14344</v>
      </c>
      <c r="B19171" t="s">
        <v>35560</v>
      </c>
      <c r="E19171">
        <v>46</v>
      </c>
      <c r="F19171">
        <v>58</v>
      </c>
      <c r="G19171">
        <v>9791</v>
      </c>
      <c r="H19171">
        <f t="shared" si="1196"/>
        <v>97.91</v>
      </c>
      <c r="I19171" t="str">
        <f t="shared" si="1197"/>
        <v>46 58 97.91</v>
      </c>
      <c r="K19171">
        <v>109</v>
      </c>
      <c r="L19171">
        <v>41</v>
      </c>
      <c r="M19171">
        <v>8142</v>
      </c>
      <c r="N19171">
        <f t="shared" si="1198"/>
        <v>81.42</v>
      </c>
      <c r="O19171" t="str">
        <f t="shared" si="1199"/>
        <v>109 41 81.42</v>
      </c>
    </row>
    <row r="19172" spans="1:15" x14ac:dyDescent="0.25">
      <c r="A19172" t="s">
        <v>14345</v>
      </c>
      <c r="B19172" t="s">
        <v>35561</v>
      </c>
      <c r="E19172">
        <v>46</v>
      </c>
      <c r="F19172">
        <v>58</v>
      </c>
      <c r="G19172">
        <v>9792</v>
      </c>
      <c r="H19172">
        <f t="shared" si="1196"/>
        <v>97.92</v>
      </c>
      <c r="I19172" t="str">
        <f t="shared" si="1197"/>
        <v>46 58 97.92</v>
      </c>
      <c r="K19172">
        <v>109</v>
      </c>
      <c r="L19172">
        <v>41</v>
      </c>
      <c r="M19172">
        <v>8379</v>
      </c>
      <c r="N19172">
        <f t="shared" si="1198"/>
        <v>83.79</v>
      </c>
      <c r="O19172" t="str">
        <f t="shared" si="1199"/>
        <v>109 41 83.79</v>
      </c>
    </row>
    <row r="19173" spans="1:15" x14ac:dyDescent="0.25">
      <c r="A19173" t="s">
        <v>14345</v>
      </c>
      <c r="B19173" t="s">
        <v>35562</v>
      </c>
      <c r="E19173">
        <v>46</v>
      </c>
      <c r="F19173">
        <v>58</v>
      </c>
      <c r="G19173">
        <v>9792</v>
      </c>
      <c r="H19173">
        <f t="shared" si="1196"/>
        <v>97.92</v>
      </c>
      <c r="I19173" t="str">
        <f t="shared" si="1197"/>
        <v>46 58 97.92</v>
      </c>
      <c r="K19173">
        <v>109</v>
      </c>
      <c r="L19173">
        <v>41</v>
      </c>
      <c r="M19173">
        <v>8617</v>
      </c>
      <c r="N19173">
        <f t="shared" si="1198"/>
        <v>86.17</v>
      </c>
      <c r="O19173" t="str">
        <f t="shared" si="1199"/>
        <v>109 41 86.17</v>
      </c>
    </row>
    <row r="19174" spans="1:15" x14ac:dyDescent="0.25">
      <c r="A19174" t="s">
        <v>14345</v>
      </c>
      <c r="B19174" t="s">
        <v>35563</v>
      </c>
      <c r="E19174">
        <v>46</v>
      </c>
      <c r="F19174">
        <v>58</v>
      </c>
      <c r="G19174">
        <v>9792</v>
      </c>
      <c r="H19174">
        <f t="shared" si="1196"/>
        <v>97.92</v>
      </c>
      <c r="I19174" t="str">
        <f t="shared" si="1197"/>
        <v>46 58 97.92</v>
      </c>
      <c r="K19174">
        <v>109</v>
      </c>
      <c r="L19174">
        <v>41</v>
      </c>
      <c r="M19174">
        <v>8855</v>
      </c>
      <c r="N19174">
        <f t="shared" si="1198"/>
        <v>88.55</v>
      </c>
      <c r="O19174" t="str">
        <f t="shared" si="1199"/>
        <v>109 41 88.55</v>
      </c>
    </row>
    <row r="19175" spans="1:15" x14ac:dyDescent="0.25">
      <c r="A19175" t="s">
        <v>14344</v>
      </c>
      <c r="B19175" t="s">
        <v>35564</v>
      </c>
      <c r="E19175">
        <v>46</v>
      </c>
      <c r="F19175">
        <v>58</v>
      </c>
      <c r="G19175">
        <v>9791</v>
      </c>
      <c r="H19175">
        <f t="shared" si="1196"/>
        <v>97.91</v>
      </c>
      <c r="I19175" t="str">
        <f t="shared" si="1197"/>
        <v>46 58 97.91</v>
      </c>
      <c r="K19175">
        <v>109</v>
      </c>
      <c r="L19175">
        <v>41</v>
      </c>
      <c r="M19175">
        <v>9093</v>
      </c>
      <c r="N19175">
        <f t="shared" si="1198"/>
        <v>90.93</v>
      </c>
      <c r="O19175" t="str">
        <f t="shared" si="1199"/>
        <v>109 41 90.93</v>
      </c>
    </row>
    <row r="19176" spans="1:15" x14ac:dyDescent="0.25">
      <c r="A19176" t="s">
        <v>14346</v>
      </c>
      <c r="B19176" t="s">
        <v>35565</v>
      </c>
      <c r="E19176">
        <v>46</v>
      </c>
      <c r="F19176">
        <v>58</v>
      </c>
      <c r="G19176">
        <v>979</v>
      </c>
      <c r="H19176">
        <f t="shared" si="1196"/>
        <v>9.7900000000000009</v>
      </c>
      <c r="I19176" t="str">
        <f t="shared" si="1197"/>
        <v>46 58 9.79</v>
      </c>
      <c r="K19176">
        <v>109</v>
      </c>
      <c r="L19176">
        <v>41</v>
      </c>
      <c r="M19176">
        <v>9331</v>
      </c>
      <c r="N19176">
        <f t="shared" si="1198"/>
        <v>93.31</v>
      </c>
      <c r="O19176" t="str">
        <f t="shared" si="1199"/>
        <v>109 41 93.31</v>
      </c>
    </row>
    <row r="19177" spans="1:15" x14ac:dyDescent="0.25">
      <c r="A19177" t="s">
        <v>14343</v>
      </c>
      <c r="B19177" t="s">
        <v>35566</v>
      </c>
      <c r="E19177">
        <v>46</v>
      </c>
      <c r="F19177">
        <v>58</v>
      </c>
      <c r="G19177">
        <v>9789</v>
      </c>
      <c r="H19177">
        <f t="shared" si="1196"/>
        <v>97.89</v>
      </c>
      <c r="I19177" t="str">
        <f t="shared" si="1197"/>
        <v>46 58 97.89</v>
      </c>
      <c r="K19177">
        <v>109</v>
      </c>
      <c r="L19177">
        <v>41</v>
      </c>
      <c r="M19177">
        <v>9568</v>
      </c>
      <c r="N19177">
        <f t="shared" si="1198"/>
        <v>95.68</v>
      </c>
      <c r="O19177" t="str">
        <f t="shared" si="1199"/>
        <v>109 41 95.68</v>
      </c>
    </row>
    <row r="19178" spans="1:15" x14ac:dyDescent="0.25">
      <c r="A19178" t="s">
        <v>14343</v>
      </c>
      <c r="B19178" t="s">
        <v>35567</v>
      </c>
      <c r="E19178">
        <v>46</v>
      </c>
      <c r="F19178">
        <v>58</v>
      </c>
      <c r="G19178">
        <v>9789</v>
      </c>
      <c r="H19178">
        <f t="shared" si="1196"/>
        <v>97.89</v>
      </c>
      <c r="I19178" t="str">
        <f t="shared" si="1197"/>
        <v>46 58 97.89</v>
      </c>
      <c r="K19178">
        <v>109</v>
      </c>
      <c r="L19178">
        <v>41</v>
      </c>
      <c r="M19178">
        <v>9804</v>
      </c>
      <c r="N19178">
        <f t="shared" si="1198"/>
        <v>98.04</v>
      </c>
      <c r="O19178" t="str">
        <f t="shared" si="1199"/>
        <v>109 41 98.04</v>
      </c>
    </row>
    <row r="19179" spans="1:15" x14ac:dyDescent="0.25">
      <c r="A19179" t="s">
        <v>14343</v>
      </c>
      <c r="B19179" t="s">
        <v>35568</v>
      </c>
      <c r="E19179">
        <v>46</v>
      </c>
      <c r="F19179">
        <v>58</v>
      </c>
      <c r="G19179">
        <v>9789</v>
      </c>
      <c r="H19179">
        <f t="shared" si="1196"/>
        <v>97.89</v>
      </c>
      <c r="I19179" t="str">
        <f t="shared" si="1197"/>
        <v>46 58 97.89</v>
      </c>
      <c r="K19179">
        <v>109</v>
      </c>
      <c r="L19179">
        <v>42</v>
      </c>
      <c r="M19179">
        <v>41</v>
      </c>
      <c r="N19179">
        <f t="shared" si="1198"/>
        <v>4.1000000000000005</v>
      </c>
      <c r="O19179" t="str">
        <f t="shared" si="1199"/>
        <v>109 42 4.1</v>
      </c>
    </row>
    <row r="19180" spans="1:15" x14ac:dyDescent="0.25">
      <c r="A19180" t="s">
        <v>14346</v>
      </c>
      <c r="B19180" t="s">
        <v>35569</v>
      </c>
      <c r="E19180">
        <v>46</v>
      </c>
      <c r="F19180">
        <v>58</v>
      </c>
      <c r="G19180">
        <v>979</v>
      </c>
      <c r="H19180">
        <f t="shared" si="1196"/>
        <v>9.7900000000000009</v>
      </c>
      <c r="I19180" t="str">
        <f t="shared" si="1197"/>
        <v>46 58 9.79</v>
      </c>
      <c r="K19180">
        <v>109</v>
      </c>
      <c r="L19180">
        <v>42</v>
      </c>
      <c r="M19180">
        <v>276</v>
      </c>
      <c r="N19180">
        <f t="shared" si="1198"/>
        <v>2.7600000000000002</v>
      </c>
      <c r="O19180" t="str">
        <f t="shared" si="1199"/>
        <v>109 42 2.76</v>
      </c>
    </row>
    <row r="19181" spans="1:15" x14ac:dyDescent="0.25">
      <c r="A19181" t="s">
        <v>14345</v>
      </c>
      <c r="B19181" t="s">
        <v>35570</v>
      </c>
      <c r="E19181">
        <v>46</v>
      </c>
      <c r="F19181">
        <v>58</v>
      </c>
      <c r="G19181">
        <v>9792</v>
      </c>
      <c r="H19181">
        <f t="shared" si="1196"/>
        <v>97.92</v>
      </c>
      <c r="I19181" t="str">
        <f t="shared" si="1197"/>
        <v>46 58 97.92</v>
      </c>
      <c r="K19181">
        <v>109</v>
      </c>
      <c r="L19181">
        <v>42</v>
      </c>
      <c r="M19181">
        <v>512</v>
      </c>
      <c r="N19181">
        <f t="shared" si="1198"/>
        <v>5.12</v>
      </c>
      <c r="O19181" t="str">
        <f t="shared" si="1199"/>
        <v>109 42 5.12</v>
      </c>
    </row>
    <row r="19182" spans="1:15" x14ac:dyDescent="0.25">
      <c r="A19182" t="s">
        <v>14347</v>
      </c>
      <c r="B19182" t="s">
        <v>35571</v>
      </c>
      <c r="E19182">
        <v>46</v>
      </c>
      <c r="F19182">
        <v>58</v>
      </c>
      <c r="G19182">
        <v>9794</v>
      </c>
      <c r="H19182">
        <f t="shared" si="1196"/>
        <v>97.94</v>
      </c>
      <c r="I19182" t="str">
        <f t="shared" si="1197"/>
        <v>46 58 97.94</v>
      </c>
      <c r="K19182">
        <v>109</v>
      </c>
      <c r="L19182">
        <v>42</v>
      </c>
      <c r="M19182">
        <v>747</v>
      </c>
      <c r="N19182">
        <f t="shared" si="1198"/>
        <v>7.47</v>
      </c>
      <c r="O19182" t="str">
        <f t="shared" si="1199"/>
        <v>109 42 7.47</v>
      </c>
    </row>
    <row r="19183" spans="1:15" x14ac:dyDescent="0.25">
      <c r="A19183" t="s">
        <v>14348</v>
      </c>
      <c r="B19183" t="s">
        <v>35572</v>
      </c>
      <c r="E19183">
        <v>46</v>
      </c>
      <c r="F19183">
        <v>58</v>
      </c>
      <c r="G19183">
        <v>9795</v>
      </c>
      <c r="H19183">
        <f t="shared" si="1196"/>
        <v>97.95</v>
      </c>
      <c r="I19183" t="str">
        <f t="shared" si="1197"/>
        <v>46 58 97.95</v>
      </c>
      <c r="K19183">
        <v>109</v>
      </c>
      <c r="L19183">
        <v>42</v>
      </c>
      <c r="M19183">
        <v>982</v>
      </c>
      <c r="N19183">
        <f t="shared" si="1198"/>
        <v>9.82</v>
      </c>
      <c r="O19183" t="str">
        <f t="shared" si="1199"/>
        <v>109 42 9.82</v>
      </c>
    </row>
    <row r="19184" spans="1:15" x14ac:dyDescent="0.25">
      <c r="A19184" t="s">
        <v>14349</v>
      </c>
      <c r="B19184" t="s">
        <v>35573</v>
      </c>
      <c r="E19184">
        <v>46</v>
      </c>
      <c r="F19184">
        <v>58</v>
      </c>
      <c r="G19184">
        <v>9797</v>
      </c>
      <c r="H19184">
        <f t="shared" si="1196"/>
        <v>97.97</v>
      </c>
      <c r="I19184" t="str">
        <f t="shared" si="1197"/>
        <v>46 58 97.97</v>
      </c>
      <c r="K19184">
        <v>109</v>
      </c>
      <c r="L19184">
        <v>42</v>
      </c>
      <c r="M19184">
        <v>1217</v>
      </c>
      <c r="N19184">
        <f t="shared" si="1198"/>
        <v>12.17</v>
      </c>
      <c r="O19184" t="str">
        <f t="shared" si="1199"/>
        <v>109 42 12.17</v>
      </c>
    </row>
    <row r="19185" spans="1:15" x14ac:dyDescent="0.25">
      <c r="A19185" t="s">
        <v>14350</v>
      </c>
      <c r="B19185" t="s">
        <v>35574</v>
      </c>
      <c r="E19185">
        <v>46</v>
      </c>
      <c r="F19185">
        <v>58</v>
      </c>
      <c r="G19185">
        <v>9798</v>
      </c>
      <c r="H19185">
        <f t="shared" si="1196"/>
        <v>97.98</v>
      </c>
      <c r="I19185" t="str">
        <f t="shared" si="1197"/>
        <v>46 58 97.98</v>
      </c>
      <c r="K19185">
        <v>109</v>
      </c>
      <c r="L19185">
        <v>42</v>
      </c>
      <c r="M19185">
        <v>1452</v>
      </c>
      <c r="N19185">
        <f t="shared" si="1198"/>
        <v>14.52</v>
      </c>
      <c r="O19185" t="str">
        <f t="shared" si="1199"/>
        <v>109 42 14.52</v>
      </c>
    </row>
    <row r="19186" spans="1:15" x14ac:dyDescent="0.25">
      <c r="A19186" t="s">
        <v>14350</v>
      </c>
      <c r="B19186" t="s">
        <v>35575</v>
      </c>
      <c r="E19186">
        <v>46</v>
      </c>
      <c r="F19186">
        <v>58</v>
      </c>
      <c r="G19186">
        <v>9798</v>
      </c>
      <c r="H19186">
        <f t="shared" si="1196"/>
        <v>97.98</v>
      </c>
      <c r="I19186" t="str">
        <f t="shared" si="1197"/>
        <v>46 58 97.98</v>
      </c>
      <c r="K19186">
        <v>109</v>
      </c>
      <c r="L19186">
        <v>42</v>
      </c>
      <c r="M19186">
        <v>1687</v>
      </c>
      <c r="N19186">
        <f t="shared" si="1198"/>
        <v>16.87</v>
      </c>
      <c r="O19186" t="str">
        <f t="shared" si="1199"/>
        <v>109 42 16.87</v>
      </c>
    </row>
    <row r="19187" spans="1:15" x14ac:dyDescent="0.25">
      <c r="A19187" t="s">
        <v>14350</v>
      </c>
      <c r="B19187" t="s">
        <v>35576</v>
      </c>
      <c r="E19187">
        <v>46</v>
      </c>
      <c r="F19187">
        <v>58</v>
      </c>
      <c r="G19187">
        <v>9798</v>
      </c>
      <c r="H19187">
        <f t="shared" si="1196"/>
        <v>97.98</v>
      </c>
      <c r="I19187" t="str">
        <f t="shared" si="1197"/>
        <v>46 58 97.98</v>
      </c>
      <c r="K19187">
        <v>109</v>
      </c>
      <c r="L19187">
        <v>42</v>
      </c>
      <c r="M19187">
        <v>1922</v>
      </c>
      <c r="N19187">
        <f t="shared" si="1198"/>
        <v>19.22</v>
      </c>
      <c r="O19187" t="str">
        <f t="shared" si="1199"/>
        <v>109 42 19.22</v>
      </c>
    </row>
    <row r="19188" spans="1:15" x14ac:dyDescent="0.25">
      <c r="A19188" t="s">
        <v>14349</v>
      </c>
      <c r="B19188" t="s">
        <v>35577</v>
      </c>
      <c r="E19188">
        <v>46</v>
      </c>
      <c r="F19188">
        <v>58</v>
      </c>
      <c r="G19188">
        <v>9797</v>
      </c>
      <c r="H19188">
        <f t="shared" si="1196"/>
        <v>97.97</v>
      </c>
      <c r="I19188" t="str">
        <f t="shared" si="1197"/>
        <v>46 58 97.97</v>
      </c>
      <c r="K19188">
        <v>109</v>
      </c>
      <c r="L19188">
        <v>42</v>
      </c>
      <c r="M19188">
        <v>2158</v>
      </c>
      <c r="N19188">
        <f t="shared" si="1198"/>
        <v>21.580000000000002</v>
      </c>
      <c r="O19188" t="str">
        <f t="shared" si="1199"/>
        <v>109 42 21.58</v>
      </c>
    </row>
    <row r="19189" spans="1:15" x14ac:dyDescent="0.25">
      <c r="A19189" t="s">
        <v>14350</v>
      </c>
      <c r="B19189" t="s">
        <v>35578</v>
      </c>
      <c r="E19189">
        <v>46</v>
      </c>
      <c r="F19189">
        <v>58</v>
      </c>
      <c r="G19189">
        <v>9798</v>
      </c>
      <c r="H19189">
        <f t="shared" si="1196"/>
        <v>97.98</v>
      </c>
      <c r="I19189" t="str">
        <f t="shared" si="1197"/>
        <v>46 58 97.98</v>
      </c>
      <c r="K19189">
        <v>109</v>
      </c>
      <c r="L19189">
        <v>42</v>
      </c>
      <c r="M19189">
        <v>2394</v>
      </c>
      <c r="N19189">
        <f t="shared" si="1198"/>
        <v>23.94</v>
      </c>
      <c r="O19189" t="str">
        <f t="shared" si="1199"/>
        <v>109 42 23.94</v>
      </c>
    </row>
    <row r="19190" spans="1:15" x14ac:dyDescent="0.25">
      <c r="A19190" t="s">
        <v>14351</v>
      </c>
      <c r="B19190" t="s">
        <v>35579</v>
      </c>
      <c r="E19190">
        <v>46</v>
      </c>
      <c r="F19190">
        <v>58</v>
      </c>
      <c r="G19190">
        <v>9799</v>
      </c>
      <c r="H19190">
        <f t="shared" si="1196"/>
        <v>97.990000000000009</v>
      </c>
      <c r="I19190" t="str">
        <f t="shared" si="1197"/>
        <v>46 58 97.99</v>
      </c>
      <c r="K19190">
        <v>109</v>
      </c>
      <c r="L19190">
        <v>42</v>
      </c>
      <c r="M19190">
        <v>263</v>
      </c>
      <c r="N19190">
        <f t="shared" si="1198"/>
        <v>2.63</v>
      </c>
      <c r="O19190" t="str">
        <f t="shared" si="1199"/>
        <v>109 42 2.63</v>
      </c>
    </row>
    <row r="19191" spans="1:15" x14ac:dyDescent="0.25">
      <c r="A19191" t="s">
        <v>14337</v>
      </c>
      <c r="B19191" t="s">
        <v>35580</v>
      </c>
      <c r="E19191">
        <v>46</v>
      </c>
      <c r="F19191">
        <v>58</v>
      </c>
      <c r="G19191">
        <v>9801</v>
      </c>
      <c r="H19191">
        <f t="shared" si="1196"/>
        <v>98.01</v>
      </c>
      <c r="I19191" t="str">
        <f t="shared" si="1197"/>
        <v>46 58 98.01</v>
      </c>
      <c r="K19191">
        <v>109</v>
      </c>
      <c r="L19191">
        <v>42</v>
      </c>
      <c r="M19191">
        <v>2867</v>
      </c>
      <c r="N19191">
        <f t="shared" si="1198"/>
        <v>28.67</v>
      </c>
      <c r="O19191" t="str">
        <f t="shared" si="1199"/>
        <v>109 42 28.67</v>
      </c>
    </row>
    <row r="19192" spans="1:15" x14ac:dyDescent="0.25">
      <c r="A19192" t="s">
        <v>14352</v>
      </c>
      <c r="B19192" t="s">
        <v>35581</v>
      </c>
      <c r="E19192">
        <v>46</v>
      </c>
      <c r="F19192">
        <v>58</v>
      </c>
      <c r="G19192">
        <v>9802</v>
      </c>
      <c r="H19192">
        <f t="shared" si="1196"/>
        <v>98.02</v>
      </c>
      <c r="I19192" t="str">
        <f t="shared" si="1197"/>
        <v>46 58 98.02</v>
      </c>
      <c r="K19192">
        <v>109</v>
      </c>
      <c r="L19192">
        <v>42</v>
      </c>
      <c r="M19192">
        <v>3104</v>
      </c>
      <c r="N19192">
        <f t="shared" si="1198"/>
        <v>31.04</v>
      </c>
      <c r="O19192" t="str">
        <f t="shared" si="1199"/>
        <v>109 42 31.04</v>
      </c>
    </row>
    <row r="19193" spans="1:15" x14ac:dyDescent="0.25">
      <c r="A19193" t="s">
        <v>14353</v>
      </c>
      <c r="B19193" t="s">
        <v>35582</v>
      </c>
      <c r="E19193">
        <v>46</v>
      </c>
      <c r="F19193">
        <v>58</v>
      </c>
      <c r="G19193">
        <v>9804</v>
      </c>
      <c r="H19193">
        <f t="shared" si="1196"/>
        <v>98.04</v>
      </c>
      <c r="I19193" t="str">
        <f t="shared" si="1197"/>
        <v>46 58 98.04</v>
      </c>
      <c r="K19193">
        <v>109</v>
      </c>
      <c r="L19193">
        <v>42</v>
      </c>
      <c r="M19193">
        <v>3342</v>
      </c>
      <c r="N19193">
        <f t="shared" si="1198"/>
        <v>33.42</v>
      </c>
      <c r="O19193" t="str">
        <f t="shared" si="1199"/>
        <v>109 42 33.42</v>
      </c>
    </row>
    <row r="19194" spans="1:15" x14ac:dyDescent="0.25">
      <c r="A19194" t="s">
        <v>14354</v>
      </c>
      <c r="B19194" t="s">
        <v>35583</v>
      </c>
      <c r="E19194">
        <v>46</v>
      </c>
      <c r="F19194">
        <v>58</v>
      </c>
      <c r="G19194">
        <v>9806</v>
      </c>
      <c r="H19194">
        <f t="shared" si="1196"/>
        <v>98.06</v>
      </c>
      <c r="I19194" t="str">
        <f t="shared" si="1197"/>
        <v>46 58 98.06</v>
      </c>
      <c r="K19194">
        <v>109</v>
      </c>
      <c r="L19194">
        <v>42</v>
      </c>
      <c r="M19194">
        <v>3581</v>
      </c>
      <c r="N19194">
        <f t="shared" si="1198"/>
        <v>35.81</v>
      </c>
      <c r="O19194" t="str">
        <f t="shared" si="1199"/>
        <v>109 42 35.81</v>
      </c>
    </row>
    <row r="19195" spans="1:15" x14ac:dyDescent="0.25">
      <c r="A19195" t="s">
        <v>14355</v>
      </c>
      <c r="B19195" t="s">
        <v>35584</v>
      </c>
      <c r="E19195">
        <v>46</v>
      </c>
      <c r="F19195">
        <v>58</v>
      </c>
      <c r="G19195">
        <v>9807</v>
      </c>
      <c r="H19195">
        <f t="shared" si="1196"/>
        <v>98.070000000000007</v>
      </c>
      <c r="I19195" t="str">
        <f t="shared" si="1197"/>
        <v>46 58 98.07</v>
      </c>
      <c r="K19195">
        <v>109</v>
      </c>
      <c r="L19195">
        <v>42</v>
      </c>
      <c r="M19195">
        <v>3819</v>
      </c>
      <c r="N19195">
        <f t="shared" si="1198"/>
        <v>38.19</v>
      </c>
      <c r="O19195" t="str">
        <f t="shared" si="1199"/>
        <v>109 42 38.19</v>
      </c>
    </row>
    <row r="19196" spans="1:15" x14ac:dyDescent="0.25">
      <c r="A19196" t="s">
        <v>14355</v>
      </c>
      <c r="B19196" t="s">
        <v>35585</v>
      </c>
      <c r="E19196">
        <v>46</v>
      </c>
      <c r="F19196">
        <v>58</v>
      </c>
      <c r="G19196">
        <v>9807</v>
      </c>
      <c r="H19196">
        <f t="shared" si="1196"/>
        <v>98.070000000000007</v>
      </c>
      <c r="I19196" t="str">
        <f t="shared" si="1197"/>
        <v>46 58 98.07</v>
      </c>
      <c r="K19196">
        <v>109</v>
      </c>
      <c r="L19196">
        <v>42</v>
      </c>
      <c r="M19196">
        <v>4058</v>
      </c>
      <c r="N19196">
        <f t="shared" si="1198"/>
        <v>40.58</v>
      </c>
      <c r="O19196" t="str">
        <f t="shared" si="1199"/>
        <v>109 42 40.58</v>
      </c>
    </row>
    <row r="19197" spans="1:15" x14ac:dyDescent="0.25">
      <c r="A19197" t="s">
        <v>14356</v>
      </c>
      <c r="B19197" t="s">
        <v>35586</v>
      </c>
      <c r="E19197">
        <v>46</v>
      </c>
      <c r="F19197">
        <v>58</v>
      </c>
      <c r="G19197">
        <v>9808</v>
      </c>
      <c r="H19197">
        <f t="shared" si="1196"/>
        <v>98.08</v>
      </c>
      <c r="I19197" t="str">
        <f t="shared" si="1197"/>
        <v>46 58 98.08</v>
      </c>
      <c r="K19197">
        <v>109</v>
      </c>
      <c r="L19197">
        <v>42</v>
      </c>
      <c r="M19197">
        <v>4296</v>
      </c>
      <c r="N19197">
        <f t="shared" si="1198"/>
        <v>42.96</v>
      </c>
      <c r="O19197" t="str">
        <f t="shared" si="1199"/>
        <v>109 42 42.96</v>
      </c>
    </row>
    <row r="19198" spans="1:15" x14ac:dyDescent="0.25">
      <c r="A19198" t="s">
        <v>14356</v>
      </c>
      <c r="B19198" t="s">
        <v>35587</v>
      </c>
      <c r="E19198">
        <v>46</v>
      </c>
      <c r="F19198">
        <v>58</v>
      </c>
      <c r="G19198">
        <v>9808</v>
      </c>
      <c r="H19198">
        <f t="shared" si="1196"/>
        <v>98.08</v>
      </c>
      <c r="I19198" t="str">
        <f t="shared" si="1197"/>
        <v>46 58 98.08</v>
      </c>
      <c r="K19198">
        <v>109</v>
      </c>
      <c r="L19198">
        <v>42</v>
      </c>
      <c r="M19198">
        <v>4534</v>
      </c>
      <c r="N19198">
        <f t="shared" si="1198"/>
        <v>45.34</v>
      </c>
      <c r="O19198" t="str">
        <f t="shared" si="1199"/>
        <v>109 42 45.34</v>
      </c>
    </row>
    <row r="19199" spans="1:15" x14ac:dyDescent="0.25">
      <c r="A19199" t="s">
        <v>14356</v>
      </c>
      <c r="B19199" t="s">
        <v>35588</v>
      </c>
      <c r="E19199">
        <v>46</v>
      </c>
      <c r="F19199">
        <v>58</v>
      </c>
      <c r="G19199">
        <v>9808</v>
      </c>
      <c r="H19199">
        <f t="shared" si="1196"/>
        <v>98.08</v>
      </c>
      <c r="I19199" t="str">
        <f t="shared" si="1197"/>
        <v>46 58 98.08</v>
      </c>
      <c r="K19199">
        <v>109</v>
      </c>
      <c r="L19199">
        <v>42</v>
      </c>
      <c r="M19199">
        <v>4771</v>
      </c>
      <c r="N19199">
        <f t="shared" si="1198"/>
        <v>47.71</v>
      </c>
      <c r="O19199" t="str">
        <f t="shared" si="1199"/>
        <v>109 42 47.71</v>
      </c>
    </row>
    <row r="19200" spans="1:15" x14ac:dyDescent="0.25">
      <c r="A19200" t="s">
        <v>14356</v>
      </c>
      <c r="B19200" t="s">
        <v>35589</v>
      </c>
      <c r="E19200">
        <v>46</v>
      </c>
      <c r="F19200">
        <v>58</v>
      </c>
      <c r="G19200">
        <v>9808</v>
      </c>
      <c r="H19200">
        <f t="shared" si="1196"/>
        <v>98.08</v>
      </c>
      <c r="I19200" t="str">
        <f t="shared" si="1197"/>
        <v>46 58 98.08</v>
      </c>
      <c r="K19200">
        <v>109</v>
      </c>
      <c r="L19200">
        <v>42</v>
      </c>
      <c r="M19200">
        <v>5009</v>
      </c>
      <c r="N19200">
        <f t="shared" si="1198"/>
        <v>50.09</v>
      </c>
      <c r="O19200" t="str">
        <f t="shared" si="1199"/>
        <v>109 42 50.09</v>
      </c>
    </row>
    <row r="19201" spans="1:15" x14ac:dyDescent="0.25">
      <c r="A19201" t="s">
        <v>14357</v>
      </c>
      <c r="B19201" t="s">
        <v>35590</v>
      </c>
      <c r="E19201">
        <v>46</v>
      </c>
      <c r="F19201">
        <v>58</v>
      </c>
      <c r="G19201">
        <v>9809</v>
      </c>
      <c r="H19201">
        <f t="shared" si="1196"/>
        <v>98.09</v>
      </c>
      <c r="I19201" t="str">
        <f t="shared" si="1197"/>
        <v>46 58 98.09</v>
      </c>
      <c r="K19201">
        <v>109</v>
      </c>
      <c r="L19201">
        <v>42</v>
      </c>
      <c r="M19201">
        <v>5245</v>
      </c>
      <c r="N19201">
        <f t="shared" si="1198"/>
        <v>52.45</v>
      </c>
      <c r="O19201" t="str">
        <f t="shared" si="1199"/>
        <v>109 42 52.45</v>
      </c>
    </row>
    <row r="19202" spans="1:15" x14ac:dyDescent="0.25">
      <c r="A19202" t="s">
        <v>14357</v>
      </c>
      <c r="B19202" t="s">
        <v>35591</v>
      </c>
      <c r="E19202">
        <v>46</v>
      </c>
      <c r="F19202">
        <v>58</v>
      </c>
      <c r="G19202">
        <v>9809</v>
      </c>
      <c r="H19202">
        <f t="shared" si="1196"/>
        <v>98.09</v>
      </c>
      <c r="I19202" t="str">
        <f t="shared" si="1197"/>
        <v>46 58 98.09</v>
      </c>
      <c r="K19202">
        <v>109</v>
      </c>
      <c r="L19202">
        <v>42</v>
      </c>
      <c r="M19202">
        <v>5481</v>
      </c>
      <c r="N19202">
        <f t="shared" si="1198"/>
        <v>54.81</v>
      </c>
      <c r="O19202" t="str">
        <f t="shared" si="1199"/>
        <v>109 42 54.81</v>
      </c>
    </row>
    <row r="19203" spans="1:15" x14ac:dyDescent="0.25">
      <c r="A19203" t="s">
        <v>14358</v>
      </c>
      <c r="B19203" t="s">
        <v>35592</v>
      </c>
      <c r="E19203">
        <v>46</v>
      </c>
      <c r="F19203">
        <v>58</v>
      </c>
      <c r="G19203">
        <v>981</v>
      </c>
      <c r="H19203">
        <f t="shared" ref="H19203:H19266" si="1200">IF(LEN(G19203)=3,G19203*0.01,IF(LEN(G19203)=2,G19203*0.1,IF(LEN(G19203)=1,G19203*10,IF(LEN(G19203)=4,G19203*0.01))))</f>
        <v>9.81</v>
      </c>
      <c r="I19203" t="str">
        <f t="shared" ref="I19203:I19266" si="1201">E19203&amp; " "&amp;F19203&amp; " "&amp; H19203</f>
        <v>46 58 9.81</v>
      </c>
      <c r="K19203">
        <v>109</v>
      </c>
      <c r="L19203">
        <v>42</v>
      </c>
      <c r="M19203">
        <v>5716</v>
      </c>
      <c r="N19203">
        <f t="shared" ref="N19203:N19266" si="1202">IF(LEN(M19203)=3,M19203*0.01,IF(LEN(M19203)=2,M19203*0.1,IF(LEN(M19203)=1,M19203*10,IF(LEN(M19203)=4,M19203*0.01))))</f>
        <v>57.160000000000004</v>
      </c>
      <c r="O19203" t="str">
        <f t="shared" ref="O19203:O19266" si="1203">K19203&amp; " "&amp;L19203&amp; " "&amp; N19203</f>
        <v>109 42 57.16</v>
      </c>
    </row>
    <row r="19204" spans="1:15" x14ac:dyDescent="0.25">
      <c r="A19204" t="s">
        <v>14358</v>
      </c>
      <c r="B19204" t="s">
        <v>35593</v>
      </c>
      <c r="E19204">
        <v>46</v>
      </c>
      <c r="F19204">
        <v>58</v>
      </c>
      <c r="G19204">
        <v>981</v>
      </c>
      <c r="H19204">
        <f t="shared" si="1200"/>
        <v>9.81</v>
      </c>
      <c r="I19204" t="str">
        <f t="shared" si="1201"/>
        <v>46 58 9.81</v>
      </c>
      <c r="K19204">
        <v>109</v>
      </c>
      <c r="L19204">
        <v>42</v>
      </c>
      <c r="M19204">
        <v>5951</v>
      </c>
      <c r="N19204">
        <f t="shared" si="1202"/>
        <v>59.51</v>
      </c>
      <c r="O19204" t="str">
        <f t="shared" si="1203"/>
        <v>109 42 59.51</v>
      </c>
    </row>
    <row r="19205" spans="1:15" x14ac:dyDescent="0.25">
      <c r="A19205" t="s">
        <v>14358</v>
      </c>
      <c r="B19205" t="s">
        <v>35594</v>
      </c>
      <c r="E19205">
        <v>46</v>
      </c>
      <c r="F19205">
        <v>58</v>
      </c>
      <c r="G19205">
        <v>981</v>
      </c>
      <c r="H19205">
        <f t="shared" si="1200"/>
        <v>9.81</v>
      </c>
      <c r="I19205" t="str">
        <f t="shared" si="1201"/>
        <v>46 58 9.81</v>
      </c>
      <c r="K19205">
        <v>109</v>
      </c>
      <c r="L19205">
        <v>42</v>
      </c>
      <c r="M19205">
        <v>6185</v>
      </c>
      <c r="N19205">
        <f t="shared" si="1202"/>
        <v>61.85</v>
      </c>
      <c r="O19205" t="str">
        <f t="shared" si="1203"/>
        <v>109 42 61.85</v>
      </c>
    </row>
    <row r="19206" spans="1:15" x14ac:dyDescent="0.25">
      <c r="A19206" t="s">
        <v>14358</v>
      </c>
      <c r="B19206" t="s">
        <v>35595</v>
      </c>
      <c r="E19206">
        <v>46</v>
      </c>
      <c r="F19206">
        <v>58</v>
      </c>
      <c r="G19206">
        <v>981</v>
      </c>
      <c r="H19206">
        <f t="shared" si="1200"/>
        <v>9.81</v>
      </c>
      <c r="I19206" t="str">
        <f t="shared" si="1201"/>
        <v>46 58 9.81</v>
      </c>
      <c r="K19206">
        <v>109</v>
      </c>
      <c r="L19206">
        <v>42</v>
      </c>
      <c r="M19206">
        <v>642</v>
      </c>
      <c r="N19206">
        <f t="shared" si="1202"/>
        <v>6.42</v>
      </c>
      <c r="O19206" t="str">
        <f t="shared" si="1203"/>
        <v>109 42 6.42</v>
      </c>
    </row>
    <row r="19207" spans="1:15" x14ac:dyDescent="0.25">
      <c r="A19207" t="s">
        <v>14358</v>
      </c>
      <c r="B19207" t="s">
        <v>35596</v>
      </c>
      <c r="E19207">
        <v>46</v>
      </c>
      <c r="F19207">
        <v>58</v>
      </c>
      <c r="G19207">
        <v>981</v>
      </c>
      <c r="H19207">
        <f t="shared" si="1200"/>
        <v>9.81</v>
      </c>
      <c r="I19207" t="str">
        <f t="shared" si="1201"/>
        <v>46 58 9.81</v>
      </c>
      <c r="K19207">
        <v>109</v>
      </c>
      <c r="L19207">
        <v>42</v>
      </c>
      <c r="M19207">
        <v>6654</v>
      </c>
      <c r="N19207">
        <f t="shared" si="1202"/>
        <v>66.540000000000006</v>
      </c>
      <c r="O19207" t="str">
        <f t="shared" si="1203"/>
        <v>109 42 66.54</v>
      </c>
    </row>
    <row r="19208" spans="1:15" x14ac:dyDescent="0.25">
      <c r="A19208" t="s">
        <v>14358</v>
      </c>
      <c r="B19208" t="s">
        <v>35597</v>
      </c>
      <c r="E19208">
        <v>46</v>
      </c>
      <c r="F19208">
        <v>58</v>
      </c>
      <c r="G19208">
        <v>981</v>
      </c>
      <c r="H19208">
        <f t="shared" si="1200"/>
        <v>9.81</v>
      </c>
      <c r="I19208" t="str">
        <f t="shared" si="1201"/>
        <v>46 58 9.81</v>
      </c>
      <c r="K19208">
        <v>109</v>
      </c>
      <c r="L19208">
        <v>42</v>
      </c>
      <c r="M19208">
        <v>6889</v>
      </c>
      <c r="N19208">
        <f t="shared" si="1202"/>
        <v>68.89</v>
      </c>
      <c r="O19208" t="str">
        <f t="shared" si="1203"/>
        <v>109 42 68.89</v>
      </c>
    </row>
    <row r="19209" spans="1:15" x14ac:dyDescent="0.25">
      <c r="A19209" t="s">
        <v>14358</v>
      </c>
      <c r="B19209" t="s">
        <v>35598</v>
      </c>
      <c r="E19209">
        <v>46</v>
      </c>
      <c r="F19209">
        <v>58</v>
      </c>
      <c r="G19209">
        <v>981</v>
      </c>
      <c r="H19209">
        <f t="shared" si="1200"/>
        <v>9.81</v>
      </c>
      <c r="I19209" t="str">
        <f t="shared" si="1201"/>
        <v>46 58 9.81</v>
      </c>
      <c r="K19209">
        <v>109</v>
      </c>
      <c r="L19209">
        <v>42</v>
      </c>
      <c r="M19209">
        <v>7124</v>
      </c>
      <c r="N19209">
        <f t="shared" si="1202"/>
        <v>71.239999999999995</v>
      </c>
      <c r="O19209" t="str">
        <f t="shared" si="1203"/>
        <v>109 42 71.24</v>
      </c>
    </row>
    <row r="19210" spans="1:15" x14ac:dyDescent="0.25">
      <c r="A19210" t="s">
        <v>14358</v>
      </c>
      <c r="B19210" t="s">
        <v>35599</v>
      </c>
      <c r="E19210">
        <v>46</v>
      </c>
      <c r="F19210">
        <v>58</v>
      </c>
      <c r="G19210">
        <v>981</v>
      </c>
      <c r="H19210">
        <f t="shared" si="1200"/>
        <v>9.81</v>
      </c>
      <c r="I19210" t="str">
        <f t="shared" si="1201"/>
        <v>46 58 9.81</v>
      </c>
      <c r="K19210">
        <v>109</v>
      </c>
      <c r="L19210">
        <v>42</v>
      </c>
      <c r="M19210">
        <v>7359</v>
      </c>
      <c r="N19210">
        <f t="shared" si="1202"/>
        <v>73.59</v>
      </c>
      <c r="O19210" t="str">
        <f t="shared" si="1203"/>
        <v>109 42 73.59</v>
      </c>
    </row>
    <row r="19211" spans="1:15" x14ac:dyDescent="0.25">
      <c r="A19211" t="s">
        <v>14359</v>
      </c>
      <c r="B19211" t="s">
        <v>35600</v>
      </c>
      <c r="E19211">
        <v>46</v>
      </c>
      <c r="F19211">
        <v>58</v>
      </c>
      <c r="G19211">
        <v>9811</v>
      </c>
      <c r="H19211">
        <f t="shared" si="1200"/>
        <v>98.11</v>
      </c>
      <c r="I19211" t="str">
        <f t="shared" si="1201"/>
        <v>46 58 98.11</v>
      </c>
      <c r="K19211">
        <v>109</v>
      </c>
      <c r="L19211">
        <v>42</v>
      </c>
      <c r="M19211">
        <v>7595</v>
      </c>
      <c r="N19211">
        <f t="shared" si="1202"/>
        <v>75.95</v>
      </c>
      <c r="O19211" t="str">
        <f t="shared" si="1203"/>
        <v>109 42 75.95</v>
      </c>
    </row>
    <row r="19212" spans="1:15" x14ac:dyDescent="0.25">
      <c r="A19212" t="s">
        <v>14359</v>
      </c>
      <c r="B19212" t="s">
        <v>35601</v>
      </c>
      <c r="E19212">
        <v>46</v>
      </c>
      <c r="F19212">
        <v>58</v>
      </c>
      <c r="G19212">
        <v>9811</v>
      </c>
      <c r="H19212">
        <f t="shared" si="1200"/>
        <v>98.11</v>
      </c>
      <c r="I19212" t="str">
        <f t="shared" si="1201"/>
        <v>46 58 98.11</v>
      </c>
      <c r="K19212">
        <v>109</v>
      </c>
      <c r="L19212">
        <v>42</v>
      </c>
      <c r="M19212">
        <v>783</v>
      </c>
      <c r="N19212">
        <f t="shared" si="1202"/>
        <v>7.83</v>
      </c>
      <c r="O19212" t="str">
        <f t="shared" si="1203"/>
        <v>109 42 7.83</v>
      </c>
    </row>
    <row r="19213" spans="1:15" x14ac:dyDescent="0.25">
      <c r="A19213" t="s">
        <v>14359</v>
      </c>
      <c r="B19213" t="s">
        <v>35602</v>
      </c>
      <c r="E19213">
        <v>46</v>
      </c>
      <c r="F19213">
        <v>58</v>
      </c>
      <c r="G19213">
        <v>9811</v>
      </c>
      <c r="H19213">
        <f t="shared" si="1200"/>
        <v>98.11</v>
      </c>
      <c r="I19213" t="str">
        <f t="shared" si="1201"/>
        <v>46 58 98.11</v>
      </c>
      <c r="K19213">
        <v>109</v>
      </c>
      <c r="L19213">
        <v>42</v>
      </c>
      <c r="M19213">
        <v>8067</v>
      </c>
      <c r="N19213">
        <f t="shared" si="1202"/>
        <v>80.67</v>
      </c>
      <c r="O19213" t="str">
        <f t="shared" si="1203"/>
        <v>109 42 80.67</v>
      </c>
    </row>
    <row r="19214" spans="1:15" x14ac:dyDescent="0.25">
      <c r="A19214" t="s">
        <v>14359</v>
      </c>
      <c r="B19214" t="s">
        <v>35603</v>
      </c>
      <c r="E19214">
        <v>46</v>
      </c>
      <c r="F19214">
        <v>58</v>
      </c>
      <c r="G19214">
        <v>9811</v>
      </c>
      <c r="H19214">
        <f t="shared" si="1200"/>
        <v>98.11</v>
      </c>
      <c r="I19214" t="str">
        <f t="shared" si="1201"/>
        <v>46 58 98.11</v>
      </c>
      <c r="K19214">
        <v>109</v>
      </c>
      <c r="L19214">
        <v>42</v>
      </c>
      <c r="M19214">
        <v>8304</v>
      </c>
      <c r="N19214">
        <f t="shared" si="1202"/>
        <v>83.04</v>
      </c>
      <c r="O19214" t="str">
        <f t="shared" si="1203"/>
        <v>109 42 83.04</v>
      </c>
    </row>
    <row r="19215" spans="1:15" x14ac:dyDescent="0.25">
      <c r="A19215" t="s">
        <v>14359</v>
      </c>
      <c r="B19215" t="s">
        <v>35604</v>
      </c>
      <c r="E19215">
        <v>46</v>
      </c>
      <c r="F19215">
        <v>58</v>
      </c>
      <c r="G19215">
        <v>9811</v>
      </c>
      <c r="H19215">
        <f t="shared" si="1200"/>
        <v>98.11</v>
      </c>
      <c r="I19215" t="str">
        <f t="shared" si="1201"/>
        <v>46 58 98.11</v>
      </c>
      <c r="K19215">
        <v>109</v>
      </c>
      <c r="L19215">
        <v>42</v>
      </c>
      <c r="M19215">
        <v>8546</v>
      </c>
      <c r="N19215">
        <f t="shared" si="1202"/>
        <v>85.460000000000008</v>
      </c>
      <c r="O19215" t="str">
        <f t="shared" si="1203"/>
        <v>109 42 85.46</v>
      </c>
    </row>
    <row r="19216" spans="1:15" x14ac:dyDescent="0.25">
      <c r="A19216" t="s">
        <v>14360</v>
      </c>
      <c r="B19216" t="s">
        <v>35605</v>
      </c>
      <c r="E19216">
        <v>46</v>
      </c>
      <c r="F19216">
        <v>58</v>
      </c>
      <c r="G19216">
        <v>9812</v>
      </c>
      <c r="H19216">
        <f t="shared" si="1200"/>
        <v>98.12</v>
      </c>
      <c r="I19216" t="str">
        <f t="shared" si="1201"/>
        <v>46 58 98.12</v>
      </c>
      <c r="K19216">
        <v>109</v>
      </c>
      <c r="L19216">
        <v>42</v>
      </c>
      <c r="M19216">
        <v>879</v>
      </c>
      <c r="N19216">
        <f t="shared" si="1202"/>
        <v>8.7900000000000009</v>
      </c>
      <c r="O19216" t="str">
        <f t="shared" si="1203"/>
        <v>109 42 8.79</v>
      </c>
    </row>
    <row r="19217" spans="1:15" x14ac:dyDescent="0.25">
      <c r="A19217" t="s">
        <v>14361</v>
      </c>
      <c r="B19217" t="s">
        <v>35606</v>
      </c>
      <c r="E19217">
        <v>46</v>
      </c>
      <c r="F19217">
        <v>58</v>
      </c>
      <c r="G19217">
        <v>9813</v>
      </c>
      <c r="H19217">
        <f t="shared" si="1200"/>
        <v>98.13</v>
      </c>
      <c r="I19217" t="str">
        <f t="shared" si="1201"/>
        <v>46 58 98.13</v>
      </c>
      <c r="K19217">
        <v>109</v>
      </c>
      <c r="L19217">
        <v>42</v>
      </c>
      <c r="M19217">
        <v>9038</v>
      </c>
      <c r="N19217">
        <f t="shared" si="1202"/>
        <v>90.38</v>
      </c>
      <c r="O19217" t="str">
        <f t="shared" si="1203"/>
        <v>109 42 90.38</v>
      </c>
    </row>
    <row r="19218" spans="1:15" x14ac:dyDescent="0.25">
      <c r="A19218" t="s">
        <v>14362</v>
      </c>
      <c r="B19218" t="s">
        <v>35607</v>
      </c>
      <c r="E19218">
        <v>46</v>
      </c>
      <c r="F19218">
        <v>58</v>
      </c>
      <c r="G19218">
        <v>9814</v>
      </c>
      <c r="H19218">
        <f t="shared" si="1200"/>
        <v>98.14</v>
      </c>
      <c r="I19218" t="str">
        <f t="shared" si="1201"/>
        <v>46 58 98.14</v>
      </c>
      <c r="K19218">
        <v>109</v>
      </c>
      <c r="L19218">
        <v>42</v>
      </c>
      <c r="M19218">
        <v>929</v>
      </c>
      <c r="N19218">
        <f t="shared" si="1202"/>
        <v>9.2900000000000009</v>
      </c>
      <c r="O19218" t="str">
        <f t="shared" si="1203"/>
        <v>109 42 9.29</v>
      </c>
    </row>
    <row r="19219" spans="1:15" x14ac:dyDescent="0.25">
      <c r="A19219" t="s">
        <v>14363</v>
      </c>
      <c r="B19219" t="s">
        <v>35608</v>
      </c>
      <c r="E19219">
        <v>46</v>
      </c>
      <c r="F19219">
        <v>58</v>
      </c>
      <c r="G19219">
        <v>9815</v>
      </c>
      <c r="H19219">
        <f t="shared" si="1200"/>
        <v>98.15</v>
      </c>
      <c r="I19219" t="str">
        <f t="shared" si="1201"/>
        <v>46 58 98.15</v>
      </c>
      <c r="K19219">
        <v>109</v>
      </c>
      <c r="L19219">
        <v>42</v>
      </c>
      <c r="M19219">
        <v>9544</v>
      </c>
      <c r="N19219">
        <f t="shared" si="1202"/>
        <v>95.44</v>
      </c>
      <c r="O19219" t="str">
        <f t="shared" si="1203"/>
        <v>109 42 95.44</v>
      </c>
    </row>
    <row r="19220" spans="1:15" x14ac:dyDescent="0.25">
      <c r="A19220" t="s">
        <v>14363</v>
      </c>
      <c r="B19220" t="s">
        <v>35609</v>
      </c>
      <c r="E19220">
        <v>46</v>
      </c>
      <c r="F19220">
        <v>58</v>
      </c>
      <c r="G19220">
        <v>9815</v>
      </c>
      <c r="H19220">
        <f t="shared" si="1200"/>
        <v>98.15</v>
      </c>
      <c r="I19220" t="str">
        <f t="shared" si="1201"/>
        <v>46 58 98.15</v>
      </c>
      <c r="K19220">
        <v>109</v>
      </c>
      <c r="L19220">
        <v>42</v>
      </c>
      <c r="M19220">
        <v>9801</v>
      </c>
      <c r="N19220">
        <f t="shared" si="1202"/>
        <v>98.01</v>
      </c>
      <c r="O19220" t="str">
        <f t="shared" si="1203"/>
        <v>109 42 98.01</v>
      </c>
    </row>
    <row r="19221" spans="1:15" x14ac:dyDescent="0.25">
      <c r="A19221" t="s">
        <v>14363</v>
      </c>
      <c r="B19221" t="s">
        <v>35610</v>
      </c>
      <c r="E19221">
        <v>46</v>
      </c>
      <c r="F19221">
        <v>58</v>
      </c>
      <c r="G19221">
        <v>9815</v>
      </c>
      <c r="H19221">
        <f t="shared" si="1200"/>
        <v>98.15</v>
      </c>
      <c r="I19221" t="str">
        <f t="shared" si="1201"/>
        <v>46 58 98.15</v>
      </c>
      <c r="K19221">
        <v>109</v>
      </c>
      <c r="L19221">
        <v>43</v>
      </c>
      <c r="M19221">
        <v>59</v>
      </c>
      <c r="N19221">
        <f t="shared" si="1202"/>
        <v>5.9</v>
      </c>
      <c r="O19221" t="str">
        <f t="shared" si="1203"/>
        <v>109 43 5.9</v>
      </c>
    </row>
    <row r="19222" spans="1:15" x14ac:dyDescent="0.25">
      <c r="A19222" t="s">
        <v>14364</v>
      </c>
      <c r="B19222" t="s">
        <v>35611</v>
      </c>
      <c r="E19222">
        <v>46</v>
      </c>
      <c r="F19222">
        <v>58</v>
      </c>
      <c r="G19222">
        <v>9816</v>
      </c>
      <c r="H19222">
        <f t="shared" si="1200"/>
        <v>98.16</v>
      </c>
      <c r="I19222" t="str">
        <f t="shared" si="1201"/>
        <v>46 58 98.16</v>
      </c>
      <c r="K19222">
        <v>109</v>
      </c>
      <c r="L19222">
        <v>43</v>
      </c>
      <c r="M19222">
        <v>319</v>
      </c>
      <c r="N19222">
        <f t="shared" si="1202"/>
        <v>3.19</v>
      </c>
      <c r="O19222" t="str">
        <f t="shared" si="1203"/>
        <v>109 43 3.19</v>
      </c>
    </row>
    <row r="19223" spans="1:15" x14ac:dyDescent="0.25">
      <c r="A19223" t="s">
        <v>14364</v>
      </c>
      <c r="B19223" t="s">
        <v>35612</v>
      </c>
      <c r="E19223">
        <v>46</v>
      </c>
      <c r="F19223">
        <v>58</v>
      </c>
      <c r="G19223">
        <v>9816</v>
      </c>
      <c r="H19223">
        <f t="shared" si="1200"/>
        <v>98.16</v>
      </c>
      <c r="I19223" t="str">
        <f t="shared" si="1201"/>
        <v>46 58 98.16</v>
      </c>
      <c r="K19223">
        <v>109</v>
      </c>
      <c r="L19223">
        <v>43</v>
      </c>
      <c r="M19223">
        <v>578</v>
      </c>
      <c r="N19223">
        <f t="shared" si="1202"/>
        <v>5.78</v>
      </c>
      <c r="O19223" t="str">
        <f t="shared" si="1203"/>
        <v>109 43 5.78</v>
      </c>
    </row>
    <row r="19224" spans="1:15" x14ac:dyDescent="0.25">
      <c r="A19224" t="s">
        <v>14364</v>
      </c>
      <c r="B19224" t="s">
        <v>35613</v>
      </c>
      <c r="E19224">
        <v>46</v>
      </c>
      <c r="F19224">
        <v>58</v>
      </c>
      <c r="G19224">
        <v>9816</v>
      </c>
      <c r="H19224">
        <f t="shared" si="1200"/>
        <v>98.16</v>
      </c>
      <c r="I19224" t="str">
        <f t="shared" si="1201"/>
        <v>46 58 98.16</v>
      </c>
      <c r="K19224">
        <v>109</v>
      </c>
      <c r="L19224">
        <v>43</v>
      </c>
      <c r="M19224">
        <v>836</v>
      </c>
      <c r="N19224">
        <f t="shared" si="1202"/>
        <v>8.36</v>
      </c>
      <c r="O19224" t="str">
        <f t="shared" si="1203"/>
        <v>109 43 8.36</v>
      </c>
    </row>
    <row r="19225" spans="1:15" x14ac:dyDescent="0.25">
      <c r="A19225" t="s">
        <v>14365</v>
      </c>
      <c r="B19225" t="s">
        <v>35614</v>
      </c>
      <c r="E19225">
        <v>46</v>
      </c>
      <c r="F19225">
        <v>58</v>
      </c>
      <c r="G19225">
        <v>9817</v>
      </c>
      <c r="H19225">
        <f t="shared" si="1200"/>
        <v>98.17</v>
      </c>
      <c r="I19225" t="str">
        <f t="shared" si="1201"/>
        <v>46 58 98.17</v>
      </c>
      <c r="K19225">
        <v>109</v>
      </c>
      <c r="L19225">
        <v>43</v>
      </c>
      <c r="M19225">
        <v>1094</v>
      </c>
      <c r="N19225">
        <f t="shared" si="1202"/>
        <v>10.94</v>
      </c>
      <c r="O19225" t="str">
        <f t="shared" si="1203"/>
        <v>109 43 10.94</v>
      </c>
    </row>
    <row r="19226" spans="1:15" x14ac:dyDescent="0.25">
      <c r="A19226" t="s">
        <v>14365</v>
      </c>
      <c r="B19226" t="s">
        <v>35615</v>
      </c>
      <c r="E19226">
        <v>46</v>
      </c>
      <c r="F19226">
        <v>58</v>
      </c>
      <c r="G19226">
        <v>9817</v>
      </c>
      <c r="H19226">
        <f t="shared" si="1200"/>
        <v>98.17</v>
      </c>
      <c r="I19226" t="str">
        <f t="shared" si="1201"/>
        <v>46 58 98.17</v>
      </c>
      <c r="K19226">
        <v>109</v>
      </c>
      <c r="L19226">
        <v>43</v>
      </c>
      <c r="M19226">
        <v>1351</v>
      </c>
      <c r="N19226">
        <f t="shared" si="1202"/>
        <v>13.51</v>
      </c>
      <c r="O19226" t="str">
        <f t="shared" si="1203"/>
        <v>109 43 13.51</v>
      </c>
    </row>
    <row r="19227" spans="1:15" x14ac:dyDescent="0.25">
      <c r="A19227" t="s">
        <v>14365</v>
      </c>
      <c r="B19227" t="s">
        <v>35616</v>
      </c>
      <c r="E19227">
        <v>46</v>
      </c>
      <c r="F19227">
        <v>58</v>
      </c>
      <c r="G19227">
        <v>9817</v>
      </c>
      <c r="H19227">
        <f t="shared" si="1200"/>
        <v>98.17</v>
      </c>
      <c r="I19227" t="str">
        <f t="shared" si="1201"/>
        <v>46 58 98.17</v>
      </c>
      <c r="K19227">
        <v>109</v>
      </c>
      <c r="L19227">
        <v>43</v>
      </c>
      <c r="M19227">
        <v>1608</v>
      </c>
      <c r="N19227">
        <f t="shared" si="1202"/>
        <v>16.080000000000002</v>
      </c>
      <c r="O19227" t="str">
        <f t="shared" si="1203"/>
        <v>109 43 16.08</v>
      </c>
    </row>
    <row r="19228" spans="1:15" x14ac:dyDescent="0.25">
      <c r="A19228" t="s">
        <v>14366</v>
      </c>
      <c r="B19228" t="s">
        <v>35617</v>
      </c>
      <c r="E19228">
        <v>46</v>
      </c>
      <c r="F19228">
        <v>58</v>
      </c>
      <c r="G19228">
        <v>9818</v>
      </c>
      <c r="H19228">
        <f t="shared" si="1200"/>
        <v>98.18</v>
      </c>
      <c r="I19228" t="str">
        <f t="shared" si="1201"/>
        <v>46 58 98.18</v>
      </c>
      <c r="K19228">
        <v>109</v>
      </c>
      <c r="L19228">
        <v>43</v>
      </c>
      <c r="M19228">
        <v>1865</v>
      </c>
      <c r="N19228">
        <f t="shared" si="1202"/>
        <v>18.650000000000002</v>
      </c>
      <c r="O19228" t="str">
        <f t="shared" si="1203"/>
        <v>109 43 18.65</v>
      </c>
    </row>
    <row r="19229" spans="1:15" x14ac:dyDescent="0.25">
      <c r="A19229" t="s">
        <v>14366</v>
      </c>
      <c r="B19229" t="s">
        <v>35618</v>
      </c>
      <c r="E19229">
        <v>46</v>
      </c>
      <c r="F19229">
        <v>58</v>
      </c>
      <c r="G19229">
        <v>9818</v>
      </c>
      <c r="H19229">
        <f t="shared" si="1200"/>
        <v>98.18</v>
      </c>
      <c r="I19229" t="str">
        <f t="shared" si="1201"/>
        <v>46 58 98.18</v>
      </c>
      <c r="K19229">
        <v>109</v>
      </c>
      <c r="L19229">
        <v>43</v>
      </c>
      <c r="M19229">
        <v>2122</v>
      </c>
      <c r="N19229">
        <f t="shared" si="1202"/>
        <v>21.22</v>
      </c>
      <c r="O19229" t="str">
        <f t="shared" si="1203"/>
        <v>109 43 21.22</v>
      </c>
    </row>
    <row r="19230" spans="1:15" x14ac:dyDescent="0.25">
      <c r="A19230" t="s">
        <v>14366</v>
      </c>
      <c r="B19230" t="s">
        <v>35619</v>
      </c>
      <c r="E19230">
        <v>46</v>
      </c>
      <c r="F19230">
        <v>58</v>
      </c>
      <c r="G19230">
        <v>9818</v>
      </c>
      <c r="H19230">
        <f t="shared" si="1200"/>
        <v>98.18</v>
      </c>
      <c r="I19230" t="str">
        <f t="shared" si="1201"/>
        <v>46 58 98.18</v>
      </c>
      <c r="K19230">
        <v>109</v>
      </c>
      <c r="L19230">
        <v>43</v>
      </c>
      <c r="M19230">
        <v>2378</v>
      </c>
      <c r="N19230">
        <f t="shared" si="1202"/>
        <v>23.78</v>
      </c>
      <c r="O19230" t="str">
        <f t="shared" si="1203"/>
        <v>109 43 23.78</v>
      </c>
    </row>
    <row r="19231" spans="1:15" x14ac:dyDescent="0.25">
      <c r="A19231" t="s">
        <v>14365</v>
      </c>
      <c r="B19231" t="s">
        <v>35620</v>
      </c>
      <c r="E19231">
        <v>46</v>
      </c>
      <c r="F19231">
        <v>58</v>
      </c>
      <c r="G19231">
        <v>9817</v>
      </c>
      <c r="H19231">
        <f t="shared" si="1200"/>
        <v>98.17</v>
      </c>
      <c r="I19231" t="str">
        <f t="shared" si="1201"/>
        <v>46 58 98.17</v>
      </c>
      <c r="K19231">
        <v>109</v>
      </c>
      <c r="L19231">
        <v>43</v>
      </c>
      <c r="M19231">
        <v>2636</v>
      </c>
      <c r="N19231">
        <f t="shared" si="1202"/>
        <v>26.36</v>
      </c>
      <c r="O19231" t="str">
        <f t="shared" si="1203"/>
        <v>109 43 26.36</v>
      </c>
    </row>
    <row r="19232" spans="1:15" x14ac:dyDescent="0.25">
      <c r="A19232" t="s">
        <v>14364</v>
      </c>
      <c r="B19232" t="s">
        <v>35621</v>
      </c>
      <c r="E19232">
        <v>46</v>
      </c>
      <c r="F19232">
        <v>58</v>
      </c>
      <c r="G19232">
        <v>9816</v>
      </c>
      <c r="H19232">
        <f t="shared" si="1200"/>
        <v>98.16</v>
      </c>
      <c r="I19232" t="str">
        <f t="shared" si="1201"/>
        <v>46 58 98.16</v>
      </c>
      <c r="K19232">
        <v>109</v>
      </c>
      <c r="L19232">
        <v>43</v>
      </c>
      <c r="M19232">
        <v>2893</v>
      </c>
      <c r="N19232">
        <f t="shared" si="1202"/>
        <v>28.93</v>
      </c>
      <c r="O19232" t="str">
        <f t="shared" si="1203"/>
        <v>109 43 28.93</v>
      </c>
    </row>
    <row r="19233" spans="1:15" x14ac:dyDescent="0.25">
      <c r="A19233" t="s">
        <v>14363</v>
      </c>
      <c r="B19233" t="s">
        <v>35622</v>
      </c>
      <c r="E19233">
        <v>46</v>
      </c>
      <c r="F19233">
        <v>58</v>
      </c>
      <c r="G19233">
        <v>9815</v>
      </c>
      <c r="H19233">
        <f t="shared" si="1200"/>
        <v>98.15</v>
      </c>
      <c r="I19233" t="str">
        <f t="shared" si="1201"/>
        <v>46 58 98.15</v>
      </c>
      <c r="K19233">
        <v>109</v>
      </c>
      <c r="L19233">
        <v>43</v>
      </c>
      <c r="M19233">
        <v>3151</v>
      </c>
      <c r="N19233">
        <f t="shared" si="1202"/>
        <v>31.51</v>
      </c>
      <c r="O19233" t="str">
        <f t="shared" si="1203"/>
        <v>109 43 31.51</v>
      </c>
    </row>
    <row r="19234" spans="1:15" x14ac:dyDescent="0.25">
      <c r="A19234" t="s">
        <v>14363</v>
      </c>
      <c r="B19234" t="s">
        <v>35623</v>
      </c>
      <c r="E19234">
        <v>46</v>
      </c>
      <c r="F19234">
        <v>58</v>
      </c>
      <c r="G19234">
        <v>9815</v>
      </c>
      <c r="H19234">
        <f t="shared" si="1200"/>
        <v>98.15</v>
      </c>
      <c r="I19234" t="str">
        <f t="shared" si="1201"/>
        <v>46 58 98.15</v>
      </c>
      <c r="K19234">
        <v>109</v>
      </c>
      <c r="L19234">
        <v>43</v>
      </c>
      <c r="M19234">
        <v>341</v>
      </c>
      <c r="N19234">
        <f t="shared" si="1202"/>
        <v>3.41</v>
      </c>
      <c r="O19234" t="str">
        <f t="shared" si="1203"/>
        <v>109 43 3.41</v>
      </c>
    </row>
    <row r="19235" spans="1:15" x14ac:dyDescent="0.25">
      <c r="A19235" t="s">
        <v>14363</v>
      </c>
      <c r="B19235" t="s">
        <v>35624</v>
      </c>
      <c r="E19235">
        <v>46</v>
      </c>
      <c r="F19235">
        <v>58</v>
      </c>
      <c r="G19235">
        <v>9815</v>
      </c>
      <c r="H19235">
        <f t="shared" si="1200"/>
        <v>98.15</v>
      </c>
      <c r="I19235" t="str">
        <f t="shared" si="1201"/>
        <v>46 58 98.15</v>
      </c>
      <c r="K19235">
        <v>109</v>
      </c>
      <c r="L19235">
        <v>43</v>
      </c>
      <c r="M19235">
        <v>3669</v>
      </c>
      <c r="N19235">
        <f t="shared" si="1202"/>
        <v>36.69</v>
      </c>
      <c r="O19235" t="str">
        <f t="shared" si="1203"/>
        <v>109 43 36.69</v>
      </c>
    </row>
    <row r="19236" spans="1:15" x14ac:dyDescent="0.25">
      <c r="A19236" t="s">
        <v>14363</v>
      </c>
      <c r="B19236" t="s">
        <v>35625</v>
      </c>
      <c r="E19236">
        <v>46</v>
      </c>
      <c r="F19236">
        <v>58</v>
      </c>
      <c r="G19236">
        <v>9815</v>
      </c>
      <c r="H19236">
        <f t="shared" si="1200"/>
        <v>98.15</v>
      </c>
      <c r="I19236" t="str">
        <f t="shared" si="1201"/>
        <v>46 58 98.15</v>
      </c>
      <c r="K19236">
        <v>109</v>
      </c>
      <c r="L19236">
        <v>43</v>
      </c>
      <c r="M19236">
        <v>393</v>
      </c>
      <c r="N19236">
        <f t="shared" si="1202"/>
        <v>3.93</v>
      </c>
      <c r="O19236" t="str">
        <f t="shared" si="1203"/>
        <v>109 43 3.93</v>
      </c>
    </row>
    <row r="19237" spans="1:15" x14ac:dyDescent="0.25">
      <c r="A19237" t="s">
        <v>14364</v>
      </c>
      <c r="B19237" t="s">
        <v>35626</v>
      </c>
      <c r="E19237">
        <v>46</v>
      </c>
      <c r="F19237">
        <v>58</v>
      </c>
      <c r="G19237">
        <v>9816</v>
      </c>
      <c r="H19237">
        <f t="shared" si="1200"/>
        <v>98.16</v>
      </c>
      <c r="I19237" t="str">
        <f t="shared" si="1201"/>
        <v>46 58 98.16</v>
      </c>
      <c r="K19237">
        <v>109</v>
      </c>
      <c r="L19237">
        <v>43</v>
      </c>
      <c r="M19237">
        <v>419</v>
      </c>
      <c r="N19237">
        <f t="shared" si="1202"/>
        <v>4.1900000000000004</v>
      </c>
      <c r="O19237" t="str">
        <f t="shared" si="1203"/>
        <v>109 43 4.19</v>
      </c>
    </row>
    <row r="19238" spans="1:15" x14ac:dyDescent="0.25">
      <c r="A19238" t="s">
        <v>14364</v>
      </c>
      <c r="B19238" t="s">
        <v>35627</v>
      </c>
      <c r="E19238">
        <v>46</v>
      </c>
      <c r="F19238">
        <v>58</v>
      </c>
      <c r="G19238">
        <v>9816</v>
      </c>
      <c r="H19238">
        <f t="shared" si="1200"/>
        <v>98.16</v>
      </c>
      <c r="I19238" t="str">
        <f t="shared" si="1201"/>
        <v>46 58 98.16</v>
      </c>
      <c r="K19238">
        <v>109</v>
      </c>
      <c r="L19238">
        <v>43</v>
      </c>
      <c r="M19238">
        <v>445</v>
      </c>
      <c r="N19238">
        <f t="shared" si="1202"/>
        <v>4.45</v>
      </c>
      <c r="O19238" t="str">
        <f t="shared" si="1203"/>
        <v>109 43 4.45</v>
      </c>
    </row>
    <row r="19239" spans="1:15" x14ac:dyDescent="0.25">
      <c r="A19239" t="s">
        <v>14365</v>
      </c>
      <c r="B19239" t="s">
        <v>35628</v>
      </c>
      <c r="E19239">
        <v>46</v>
      </c>
      <c r="F19239">
        <v>58</v>
      </c>
      <c r="G19239">
        <v>9817</v>
      </c>
      <c r="H19239">
        <f t="shared" si="1200"/>
        <v>98.17</v>
      </c>
      <c r="I19239" t="str">
        <f t="shared" si="1201"/>
        <v>46 58 98.17</v>
      </c>
      <c r="K19239">
        <v>109</v>
      </c>
      <c r="L19239">
        <v>43</v>
      </c>
      <c r="M19239">
        <v>4711</v>
      </c>
      <c r="N19239">
        <f t="shared" si="1202"/>
        <v>47.11</v>
      </c>
      <c r="O19239" t="str">
        <f t="shared" si="1203"/>
        <v>109 43 47.11</v>
      </c>
    </row>
    <row r="19240" spans="1:15" x14ac:dyDescent="0.25">
      <c r="A19240" t="s">
        <v>14366</v>
      </c>
      <c r="B19240" t="s">
        <v>35629</v>
      </c>
      <c r="E19240">
        <v>46</v>
      </c>
      <c r="F19240">
        <v>58</v>
      </c>
      <c r="G19240">
        <v>9818</v>
      </c>
      <c r="H19240">
        <f t="shared" si="1200"/>
        <v>98.18</v>
      </c>
      <c r="I19240" t="str">
        <f t="shared" si="1201"/>
        <v>46 58 98.18</v>
      </c>
      <c r="K19240">
        <v>109</v>
      </c>
      <c r="L19240">
        <v>43</v>
      </c>
      <c r="M19240">
        <v>4971</v>
      </c>
      <c r="N19240">
        <f t="shared" si="1202"/>
        <v>49.71</v>
      </c>
      <c r="O19240" t="str">
        <f t="shared" si="1203"/>
        <v>109 43 49.71</v>
      </c>
    </row>
    <row r="19241" spans="1:15" x14ac:dyDescent="0.25">
      <c r="A19241" t="s">
        <v>14366</v>
      </c>
      <c r="B19241" t="s">
        <v>35630</v>
      </c>
      <c r="E19241">
        <v>46</v>
      </c>
      <c r="F19241">
        <v>58</v>
      </c>
      <c r="G19241">
        <v>9818</v>
      </c>
      <c r="H19241">
        <f t="shared" si="1200"/>
        <v>98.18</v>
      </c>
      <c r="I19241" t="str">
        <f t="shared" si="1201"/>
        <v>46 58 98.18</v>
      </c>
      <c r="K19241">
        <v>109</v>
      </c>
      <c r="L19241">
        <v>43</v>
      </c>
      <c r="M19241">
        <v>5231</v>
      </c>
      <c r="N19241">
        <f t="shared" si="1202"/>
        <v>52.31</v>
      </c>
      <c r="O19241" t="str">
        <f t="shared" si="1203"/>
        <v>109 43 52.31</v>
      </c>
    </row>
    <row r="19242" spans="1:15" x14ac:dyDescent="0.25">
      <c r="A19242" t="s">
        <v>14366</v>
      </c>
      <c r="B19242" t="s">
        <v>35631</v>
      </c>
      <c r="E19242">
        <v>46</v>
      </c>
      <c r="F19242">
        <v>58</v>
      </c>
      <c r="G19242">
        <v>9818</v>
      </c>
      <c r="H19242">
        <f t="shared" si="1200"/>
        <v>98.18</v>
      </c>
      <c r="I19242" t="str">
        <f t="shared" si="1201"/>
        <v>46 58 98.18</v>
      </c>
      <c r="K19242">
        <v>109</v>
      </c>
      <c r="L19242">
        <v>43</v>
      </c>
      <c r="M19242">
        <v>5491</v>
      </c>
      <c r="N19242">
        <f t="shared" si="1202"/>
        <v>54.910000000000004</v>
      </c>
      <c r="O19242" t="str">
        <f t="shared" si="1203"/>
        <v>109 43 54.91</v>
      </c>
    </row>
    <row r="19243" spans="1:15" x14ac:dyDescent="0.25">
      <c r="A19243" t="s">
        <v>14366</v>
      </c>
      <c r="B19243" t="s">
        <v>35632</v>
      </c>
      <c r="E19243">
        <v>46</v>
      </c>
      <c r="F19243">
        <v>58</v>
      </c>
      <c r="G19243">
        <v>9818</v>
      </c>
      <c r="H19243">
        <f t="shared" si="1200"/>
        <v>98.18</v>
      </c>
      <c r="I19243" t="str">
        <f t="shared" si="1201"/>
        <v>46 58 98.18</v>
      </c>
      <c r="K19243">
        <v>109</v>
      </c>
      <c r="L19243">
        <v>43</v>
      </c>
      <c r="M19243">
        <v>5751</v>
      </c>
      <c r="N19243">
        <f t="shared" si="1202"/>
        <v>57.51</v>
      </c>
      <c r="O19243" t="str">
        <f t="shared" si="1203"/>
        <v>109 43 57.51</v>
      </c>
    </row>
    <row r="19244" spans="1:15" x14ac:dyDescent="0.25">
      <c r="A19244" t="s">
        <v>14366</v>
      </c>
      <c r="B19244" t="s">
        <v>35633</v>
      </c>
      <c r="E19244">
        <v>46</v>
      </c>
      <c r="F19244">
        <v>58</v>
      </c>
      <c r="G19244">
        <v>9818</v>
      </c>
      <c r="H19244">
        <f t="shared" si="1200"/>
        <v>98.18</v>
      </c>
      <c r="I19244" t="str">
        <f t="shared" si="1201"/>
        <v>46 58 98.18</v>
      </c>
      <c r="K19244">
        <v>109</v>
      </c>
      <c r="L19244">
        <v>43</v>
      </c>
      <c r="M19244">
        <v>6011</v>
      </c>
      <c r="N19244">
        <f t="shared" si="1202"/>
        <v>60.11</v>
      </c>
      <c r="O19244" t="str">
        <f t="shared" si="1203"/>
        <v>109 43 60.11</v>
      </c>
    </row>
    <row r="19245" spans="1:15" x14ac:dyDescent="0.25">
      <c r="A19245" t="s">
        <v>14366</v>
      </c>
      <c r="B19245" t="s">
        <v>35634</v>
      </c>
      <c r="E19245">
        <v>46</v>
      </c>
      <c r="F19245">
        <v>58</v>
      </c>
      <c r="G19245">
        <v>9818</v>
      </c>
      <c r="H19245">
        <f t="shared" si="1200"/>
        <v>98.18</v>
      </c>
      <c r="I19245" t="str">
        <f t="shared" si="1201"/>
        <v>46 58 98.18</v>
      </c>
      <c r="K19245">
        <v>109</v>
      </c>
      <c r="L19245">
        <v>43</v>
      </c>
      <c r="M19245">
        <v>627</v>
      </c>
      <c r="N19245">
        <f t="shared" si="1202"/>
        <v>6.2700000000000005</v>
      </c>
      <c r="O19245" t="str">
        <f t="shared" si="1203"/>
        <v>109 43 6.27</v>
      </c>
    </row>
    <row r="19246" spans="1:15" x14ac:dyDescent="0.25">
      <c r="A19246" t="s">
        <v>14366</v>
      </c>
      <c r="B19246" t="s">
        <v>35635</v>
      </c>
      <c r="E19246">
        <v>46</v>
      </c>
      <c r="F19246">
        <v>58</v>
      </c>
      <c r="G19246">
        <v>9818</v>
      </c>
      <c r="H19246">
        <f t="shared" si="1200"/>
        <v>98.18</v>
      </c>
      <c r="I19246" t="str">
        <f t="shared" si="1201"/>
        <v>46 58 98.18</v>
      </c>
      <c r="K19246">
        <v>109</v>
      </c>
      <c r="L19246">
        <v>43</v>
      </c>
      <c r="M19246">
        <v>6529</v>
      </c>
      <c r="N19246">
        <f t="shared" si="1202"/>
        <v>65.290000000000006</v>
      </c>
      <c r="O19246" t="str">
        <f t="shared" si="1203"/>
        <v>109 43 65.29</v>
      </c>
    </row>
    <row r="19247" spans="1:15" x14ac:dyDescent="0.25">
      <c r="A19247" t="s">
        <v>14367</v>
      </c>
      <c r="B19247" t="s">
        <v>35636</v>
      </c>
      <c r="E19247">
        <v>46</v>
      </c>
      <c r="F19247">
        <v>58</v>
      </c>
      <c r="G19247">
        <v>9819</v>
      </c>
      <c r="H19247">
        <f t="shared" si="1200"/>
        <v>98.19</v>
      </c>
      <c r="I19247" t="str">
        <f t="shared" si="1201"/>
        <v>46 58 98.19</v>
      </c>
      <c r="K19247">
        <v>109</v>
      </c>
      <c r="L19247">
        <v>43</v>
      </c>
      <c r="M19247">
        <v>6789</v>
      </c>
      <c r="N19247">
        <f t="shared" si="1202"/>
        <v>67.89</v>
      </c>
      <c r="O19247" t="str">
        <f t="shared" si="1203"/>
        <v>109 43 67.89</v>
      </c>
    </row>
    <row r="19248" spans="1:15" x14ac:dyDescent="0.25">
      <c r="A19248" t="s">
        <v>14368</v>
      </c>
      <c r="B19248" t="s">
        <v>35637</v>
      </c>
      <c r="E19248">
        <v>46</v>
      </c>
      <c r="F19248">
        <v>58</v>
      </c>
      <c r="G19248">
        <v>982</v>
      </c>
      <c r="H19248">
        <f t="shared" si="1200"/>
        <v>9.82</v>
      </c>
      <c r="I19248" t="str">
        <f t="shared" si="1201"/>
        <v>46 58 9.82</v>
      </c>
      <c r="K19248">
        <v>109</v>
      </c>
      <c r="L19248">
        <v>43</v>
      </c>
      <c r="M19248">
        <v>7048</v>
      </c>
      <c r="N19248">
        <f t="shared" si="1202"/>
        <v>70.48</v>
      </c>
      <c r="O19248" t="str">
        <f t="shared" si="1203"/>
        <v>109 43 70.48</v>
      </c>
    </row>
    <row r="19249" spans="1:15" x14ac:dyDescent="0.25">
      <c r="A19249" t="s">
        <v>14336</v>
      </c>
      <c r="B19249" t="s">
        <v>35638</v>
      </c>
      <c r="E19249">
        <v>46</v>
      </c>
      <c r="F19249">
        <v>58</v>
      </c>
      <c r="G19249">
        <v>9821</v>
      </c>
      <c r="H19249">
        <f t="shared" si="1200"/>
        <v>98.210000000000008</v>
      </c>
      <c r="I19249" t="str">
        <f t="shared" si="1201"/>
        <v>46 58 98.21</v>
      </c>
      <c r="K19249">
        <v>109</v>
      </c>
      <c r="L19249">
        <v>43</v>
      </c>
      <c r="M19249">
        <v>7307</v>
      </c>
      <c r="N19249">
        <f t="shared" si="1202"/>
        <v>73.070000000000007</v>
      </c>
      <c r="O19249" t="str">
        <f t="shared" si="1203"/>
        <v>109 43 73.07</v>
      </c>
    </row>
    <row r="19250" spans="1:15" x14ac:dyDescent="0.25">
      <c r="A19250" t="s">
        <v>14336</v>
      </c>
      <c r="B19250" t="s">
        <v>35639</v>
      </c>
      <c r="E19250">
        <v>46</v>
      </c>
      <c r="F19250">
        <v>58</v>
      </c>
      <c r="G19250">
        <v>9821</v>
      </c>
      <c r="H19250">
        <f t="shared" si="1200"/>
        <v>98.210000000000008</v>
      </c>
      <c r="I19250" t="str">
        <f t="shared" si="1201"/>
        <v>46 58 98.21</v>
      </c>
      <c r="K19250">
        <v>109</v>
      </c>
      <c r="L19250">
        <v>43</v>
      </c>
      <c r="M19250">
        <v>7566</v>
      </c>
      <c r="N19250">
        <f t="shared" si="1202"/>
        <v>75.66</v>
      </c>
      <c r="O19250" t="str">
        <f t="shared" si="1203"/>
        <v>109 43 75.66</v>
      </c>
    </row>
    <row r="19251" spans="1:15" x14ac:dyDescent="0.25">
      <c r="A19251" t="s">
        <v>14336</v>
      </c>
      <c r="B19251" t="s">
        <v>35640</v>
      </c>
      <c r="E19251">
        <v>46</v>
      </c>
      <c r="F19251">
        <v>58</v>
      </c>
      <c r="G19251">
        <v>9821</v>
      </c>
      <c r="H19251">
        <f t="shared" si="1200"/>
        <v>98.210000000000008</v>
      </c>
      <c r="I19251" t="str">
        <f t="shared" si="1201"/>
        <v>46 58 98.21</v>
      </c>
      <c r="K19251">
        <v>109</v>
      </c>
      <c r="L19251">
        <v>43</v>
      </c>
      <c r="M19251">
        <v>7826</v>
      </c>
      <c r="N19251">
        <f t="shared" si="1202"/>
        <v>78.260000000000005</v>
      </c>
      <c r="O19251" t="str">
        <f t="shared" si="1203"/>
        <v>109 43 78.26</v>
      </c>
    </row>
    <row r="19252" spans="1:15" x14ac:dyDescent="0.25">
      <c r="A19252" t="s">
        <v>14336</v>
      </c>
      <c r="B19252" t="s">
        <v>35641</v>
      </c>
      <c r="E19252">
        <v>46</v>
      </c>
      <c r="F19252">
        <v>58</v>
      </c>
      <c r="G19252">
        <v>9821</v>
      </c>
      <c r="H19252">
        <f t="shared" si="1200"/>
        <v>98.210000000000008</v>
      </c>
      <c r="I19252" t="str">
        <f t="shared" si="1201"/>
        <v>46 58 98.21</v>
      </c>
      <c r="K19252">
        <v>109</v>
      </c>
      <c r="L19252">
        <v>43</v>
      </c>
      <c r="M19252">
        <v>8085</v>
      </c>
      <c r="N19252">
        <f t="shared" si="1202"/>
        <v>80.850000000000009</v>
      </c>
      <c r="O19252" t="str">
        <f t="shared" si="1203"/>
        <v>109 43 80.85</v>
      </c>
    </row>
    <row r="19253" spans="1:15" x14ac:dyDescent="0.25">
      <c r="A19253" t="s">
        <v>14336</v>
      </c>
      <c r="B19253" t="s">
        <v>35642</v>
      </c>
      <c r="E19253">
        <v>46</v>
      </c>
      <c r="F19253">
        <v>58</v>
      </c>
      <c r="G19253">
        <v>9821</v>
      </c>
      <c r="H19253">
        <f t="shared" si="1200"/>
        <v>98.210000000000008</v>
      </c>
      <c r="I19253" t="str">
        <f t="shared" si="1201"/>
        <v>46 58 98.21</v>
      </c>
      <c r="K19253">
        <v>109</v>
      </c>
      <c r="L19253">
        <v>43</v>
      </c>
      <c r="M19253">
        <v>8344</v>
      </c>
      <c r="N19253">
        <f t="shared" si="1202"/>
        <v>83.44</v>
      </c>
      <c r="O19253" t="str">
        <f t="shared" si="1203"/>
        <v>109 43 83.44</v>
      </c>
    </row>
    <row r="19254" spans="1:15" x14ac:dyDescent="0.25">
      <c r="A19254" t="s">
        <v>14369</v>
      </c>
      <c r="B19254" t="s">
        <v>35643</v>
      </c>
      <c r="E19254">
        <v>46</v>
      </c>
      <c r="F19254">
        <v>58</v>
      </c>
      <c r="G19254">
        <v>9822</v>
      </c>
      <c r="H19254">
        <f t="shared" si="1200"/>
        <v>98.22</v>
      </c>
      <c r="I19254" t="str">
        <f t="shared" si="1201"/>
        <v>46 58 98.22</v>
      </c>
      <c r="K19254">
        <v>109</v>
      </c>
      <c r="L19254">
        <v>43</v>
      </c>
      <c r="M19254">
        <v>8603</v>
      </c>
      <c r="N19254">
        <f t="shared" si="1202"/>
        <v>86.03</v>
      </c>
      <c r="O19254" t="str">
        <f t="shared" si="1203"/>
        <v>109 43 86.03</v>
      </c>
    </row>
    <row r="19255" spans="1:15" x14ac:dyDescent="0.25">
      <c r="A19255" t="s">
        <v>14369</v>
      </c>
      <c r="B19255" t="s">
        <v>35644</v>
      </c>
      <c r="E19255">
        <v>46</v>
      </c>
      <c r="F19255">
        <v>58</v>
      </c>
      <c r="G19255">
        <v>9822</v>
      </c>
      <c r="H19255">
        <f t="shared" si="1200"/>
        <v>98.22</v>
      </c>
      <c r="I19255" t="str">
        <f t="shared" si="1201"/>
        <v>46 58 98.22</v>
      </c>
      <c r="K19255">
        <v>109</v>
      </c>
      <c r="L19255">
        <v>43</v>
      </c>
      <c r="M19255">
        <v>8862</v>
      </c>
      <c r="N19255">
        <f t="shared" si="1202"/>
        <v>88.62</v>
      </c>
      <c r="O19255" t="str">
        <f t="shared" si="1203"/>
        <v>109 43 88.62</v>
      </c>
    </row>
    <row r="19256" spans="1:15" x14ac:dyDescent="0.25">
      <c r="A19256" t="s">
        <v>14369</v>
      </c>
      <c r="B19256" t="s">
        <v>35645</v>
      </c>
      <c r="E19256">
        <v>46</v>
      </c>
      <c r="F19256">
        <v>58</v>
      </c>
      <c r="G19256">
        <v>9822</v>
      </c>
      <c r="H19256">
        <f t="shared" si="1200"/>
        <v>98.22</v>
      </c>
      <c r="I19256" t="str">
        <f t="shared" si="1201"/>
        <v>46 58 98.22</v>
      </c>
      <c r="K19256">
        <v>109</v>
      </c>
      <c r="L19256">
        <v>43</v>
      </c>
      <c r="M19256">
        <v>912</v>
      </c>
      <c r="N19256">
        <f t="shared" si="1202"/>
        <v>9.120000000000001</v>
      </c>
      <c r="O19256" t="str">
        <f t="shared" si="1203"/>
        <v>109 43 9.12</v>
      </c>
    </row>
    <row r="19257" spans="1:15" x14ac:dyDescent="0.25">
      <c r="A19257" t="s">
        <v>14369</v>
      </c>
      <c r="B19257" t="s">
        <v>35646</v>
      </c>
      <c r="E19257">
        <v>46</v>
      </c>
      <c r="F19257">
        <v>58</v>
      </c>
      <c r="G19257">
        <v>9822</v>
      </c>
      <c r="H19257">
        <f t="shared" si="1200"/>
        <v>98.22</v>
      </c>
      <c r="I19257" t="str">
        <f t="shared" si="1201"/>
        <v>46 58 98.22</v>
      </c>
      <c r="K19257">
        <v>109</v>
      </c>
      <c r="L19257">
        <v>43</v>
      </c>
      <c r="M19257">
        <v>9378</v>
      </c>
      <c r="N19257">
        <f t="shared" si="1202"/>
        <v>93.78</v>
      </c>
      <c r="O19257" t="str">
        <f t="shared" si="1203"/>
        <v>109 43 93.78</v>
      </c>
    </row>
    <row r="19258" spans="1:15" x14ac:dyDescent="0.25">
      <c r="A19258" t="s">
        <v>14369</v>
      </c>
      <c r="B19258" t="s">
        <v>35647</v>
      </c>
      <c r="E19258">
        <v>46</v>
      </c>
      <c r="F19258">
        <v>58</v>
      </c>
      <c r="G19258">
        <v>9822</v>
      </c>
      <c r="H19258">
        <f t="shared" si="1200"/>
        <v>98.22</v>
      </c>
      <c r="I19258" t="str">
        <f t="shared" si="1201"/>
        <v>46 58 98.22</v>
      </c>
      <c r="K19258">
        <v>109</v>
      </c>
      <c r="L19258">
        <v>43</v>
      </c>
      <c r="M19258">
        <v>9635</v>
      </c>
      <c r="N19258">
        <f t="shared" si="1202"/>
        <v>96.350000000000009</v>
      </c>
      <c r="O19258" t="str">
        <f t="shared" si="1203"/>
        <v>109 43 96.35</v>
      </c>
    </row>
    <row r="19259" spans="1:15" x14ac:dyDescent="0.25">
      <c r="A19259" t="s">
        <v>14369</v>
      </c>
      <c r="B19259" t="s">
        <v>35648</v>
      </c>
      <c r="E19259">
        <v>46</v>
      </c>
      <c r="F19259">
        <v>58</v>
      </c>
      <c r="G19259">
        <v>9822</v>
      </c>
      <c r="H19259">
        <f t="shared" si="1200"/>
        <v>98.22</v>
      </c>
      <c r="I19259" t="str">
        <f t="shared" si="1201"/>
        <v>46 58 98.22</v>
      </c>
      <c r="K19259">
        <v>109</v>
      </c>
      <c r="L19259">
        <v>43</v>
      </c>
      <c r="M19259">
        <v>9891</v>
      </c>
      <c r="N19259">
        <f t="shared" si="1202"/>
        <v>98.91</v>
      </c>
      <c r="O19259" t="str">
        <f t="shared" si="1203"/>
        <v>109 43 98.91</v>
      </c>
    </row>
    <row r="19260" spans="1:15" x14ac:dyDescent="0.25">
      <c r="A19260" t="s">
        <v>14336</v>
      </c>
      <c r="B19260" t="s">
        <v>35649</v>
      </c>
      <c r="E19260">
        <v>46</v>
      </c>
      <c r="F19260">
        <v>58</v>
      </c>
      <c r="G19260">
        <v>9821</v>
      </c>
      <c r="H19260">
        <f t="shared" si="1200"/>
        <v>98.210000000000008</v>
      </c>
      <c r="I19260" t="str">
        <f t="shared" si="1201"/>
        <v>46 58 98.21</v>
      </c>
      <c r="K19260">
        <v>109</v>
      </c>
      <c r="L19260">
        <v>44</v>
      </c>
      <c r="M19260">
        <v>147</v>
      </c>
      <c r="N19260">
        <f t="shared" si="1202"/>
        <v>1.47</v>
      </c>
      <c r="O19260" t="str">
        <f t="shared" si="1203"/>
        <v>109 44 1.47</v>
      </c>
    </row>
    <row r="19261" spans="1:15" x14ac:dyDescent="0.25">
      <c r="A19261" t="s">
        <v>14369</v>
      </c>
      <c r="B19261" t="s">
        <v>35650</v>
      </c>
      <c r="E19261">
        <v>46</v>
      </c>
      <c r="F19261">
        <v>58</v>
      </c>
      <c r="G19261">
        <v>9822</v>
      </c>
      <c r="H19261">
        <f t="shared" si="1200"/>
        <v>98.22</v>
      </c>
      <c r="I19261" t="str">
        <f t="shared" si="1201"/>
        <v>46 58 98.22</v>
      </c>
      <c r="K19261">
        <v>109</v>
      </c>
      <c r="L19261">
        <v>44</v>
      </c>
      <c r="M19261">
        <v>403</v>
      </c>
      <c r="N19261">
        <f t="shared" si="1202"/>
        <v>4.03</v>
      </c>
      <c r="O19261" t="str">
        <f t="shared" si="1203"/>
        <v>109 44 4.03</v>
      </c>
    </row>
    <row r="19262" spans="1:15" x14ac:dyDescent="0.25">
      <c r="A19262" t="s">
        <v>14370</v>
      </c>
      <c r="B19262" t="s">
        <v>35651</v>
      </c>
      <c r="E19262">
        <v>46</v>
      </c>
      <c r="F19262">
        <v>58</v>
      </c>
      <c r="G19262">
        <v>9823</v>
      </c>
      <c r="H19262">
        <f t="shared" si="1200"/>
        <v>98.23</v>
      </c>
      <c r="I19262" t="str">
        <f t="shared" si="1201"/>
        <v>46 58 98.23</v>
      </c>
      <c r="K19262">
        <v>109</v>
      </c>
      <c r="L19262">
        <v>44</v>
      </c>
      <c r="M19262">
        <v>659</v>
      </c>
      <c r="N19262">
        <f t="shared" si="1202"/>
        <v>6.59</v>
      </c>
      <c r="O19262" t="str">
        <f t="shared" si="1203"/>
        <v>109 44 6.59</v>
      </c>
    </row>
    <row r="19263" spans="1:15" x14ac:dyDescent="0.25">
      <c r="A19263" t="s">
        <v>14370</v>
      </c>
      <c r="B19263" t="s">
        <v>35652</v>
      </c>
      <c r="E19263">
        <v>46</v>
      </c>
      <c r="F19263">
        <v>58</v>
      </c>
      <c r="G19263">
        <v>9823</v>
      </c>
      <c r="H19263">
        <f t="shared" si="1200"/>
        <v>98.23</v>
      </c>
      <c r="I19263" t="str">
        <f t="shared" si="1201"/>
        <v>46 58 98.23</v>
      </c>
      <c r="K19263">
        <v>109</v>
      </c>
      <c r="L19263">
        <v>44</v>
      </c>
      <c r="M19263">
        <v>915</v>
      </c>
      <c r="N19263">
        <f t="shared" si="1202"/>
        <v>9.15</v>
      </c>
      <c r="O19263" t="str">
        <f t="shared" si="1203"/>
        <v>109 44 9.15</v>
      </c>
    </row>
    <row r="19264" spans="1:15" x14ac:dyDescent="0.25">
      <c r="A19264" t="s">
        <v>14371</v>
      </c>
      <c r="B19264" t="s">
        <v>35653</v>
      </c>
      <c r="E19264">
        <v>46</v>
      </c>
      <c r="F19264">
        <v>58</v>
      </c>
      <c r="G19264">
        <v>9824</v>
      </c>
      <c r="H19264">
        <f t="shared" si="1200"/>
        <v>98.240000000000009</v>
      </c>
      <c r="I19264" t="str">
        <f t="shared" si="1201"/>
        <v>46 58 98.24</v>
      </c>
      <c r="K19264">
        <v>109</v>
      </c>
      <c r="L19264">
        <v>44</v>
      </c>
      <c r="M19264">
        <v>1171</v>
      </c>
      <c r="N19264">
        <f t="shared" si="1202"/>
        <v>11.71</v>
      </c>
      <c r="O19264" t="str">
        <f t="shared" si="1203"/>
        <v>109 44 11.71</v>
      </c>
    </row>
    <row r="19265" spans="1:15" x14ac:dyDescent="0.25">
      <c r="A19265" t="s">
        <v>14371</v>
      </c>
      <c r="B19265" t="s">
        <v>35654</v>
      </c>
      <c r="E19265">
        <v>46</v>
      </c>
      <c r="F19265">
        <v>58</v>
      </c>
      <c r="G19265">
        <v>9824</v>
      </c>
      <c r="H19265">
        <f t="shared" si="1200"/>
        <v>98.240000000000009</v>
      </c>
      <c r="I19265" t="str">
        <f t="shared" si="1201"/>
        <v>46 58 98.24</v>
      </c>
      <c r="K19265">
        <v>109</v>
      </c>
      <c r="L19265">
        <v>44</v>
      </c>
      <c r="M19265">
        <v>1427</v>
      </c>
      <c r="N19265">
        <f t="shared" si="1202"/>
        <v>14.27</v>
      </c>
      <c r="O19265" t="str">
        <f t="shared" si="1203"/>
        <v>109 44 14.27</v>
      </c>
    </row>
    <row r="19266" spans="1:15" x14ac:dyDescent="0.25">
      <c r="A19266" t="s">
        <v>14371</v>
      </c>
      <c r="B19266" t="s">
        <v>35655</v>
      </c>
      <c r="E19266">
        <v>46</v>
      </c>
      <c r="F19266">
        <v>58</v>
      </c>
      <c r="G19266">
        <v>9824</v>
      </c>
      <c r="H19266">
        <f t="shared" si="1200"/>
        <v>98.240000000000009</v>
      </c>
      <c r="I19266" t="str">
        <f t="shared" si="1201"/>
        <v>46 58 98.24</v>
      </c>
      <c r="K19266">
        <v>109</v>
      </c>
      <c r="L19266">
        <v>44</v>
      </c>
      <c r="M19266">
        <v>1682</v>
      </c>
      <c r="N19266">
        <f t="shared" si="1202"/>
        <v>16.82</v>
      </c>
      <c r="O19266" t="str">
        <f t="shared" si="1203"/>
        <v>109 44 16.82</v>
      </c>
    </row>
    <row r="19267" spans="1:15" x14ac:dyDescent="0.25">
      <c r="A19267" t="s">
        <v>14371</v>
      </c>
      <c r="B19267" t="s">
        <v>35656</v>
      </c>
      <c r="E19267">
        <v>46</v>
      </c>
      <c r="F19267">
        <v>58</v>
      </c>
      <c r="G19267">
        <v>9824</v>
      </c>
      <c r="H19267">
        <f t="shared" ref="H19267:H19330" si="1204">IF(LEN(G19267)=3,G19267*0.01,IF(LEN(G19267)=2,G19267*0.1,IF(LEN(G19267)=1,G19267*10,IF(LEN(G19267)=4,G19267*0.01))))</f>
        <v>98.240000000000009</v>
      </c>
      <c r="I19267" t="str">
        <f t="shared" ref="I19267:I19330" si="1205">E19267&amp; " "&amp;F19267&amp; " "&amp; H19267</f>
        <v>46 58 98.24</v>
      </c>
      <c r="K19267">
        <v>109</v>
      </c>
      <c r="L19267">
        <v>44</v>
      </c>
      <c r="M19267">
        <v>1932</v>
      </c>
      <c r="N19267">
        <f t="shared" ref="N19267:N19330" si="1206">IF(LEN(M19267)=3,M19267*0.01,IF(LEN(M19267)=2,M19267*0.1,IF(LEN(M19267)=1,M19267*10,IF(LEN(M19267)=4,M19267*0.01))))</f>
        <v>19.32</v>
      </c>
      <c r="O19267" t="str">
        <f t="shared" ref="O19267:O19330" si="1207">K19267&amp; " "&amp;L19267&amp; " "&amp; N19267</f>
        <v>109 44 19.32</v>
      </c>
    </row>
    <row r="19268" spans="1:15" x14ac:dyDescent="0.25">
      <c r="A19268" t="s">
        <v>14372</v>
      </c>
      <c r="B19268" t="s">
        <v>35657</v>
      </c>
      <c r="E19268">
        <v>46</v>
      </c>
      <c r="F19268">
        <v>58</v>
      </c>
      <c r="G19268">
        <v>9825</v>
      </c>
      <c r="H19268">
        <f t="shared" si="1204"/>
        <v>98.25</v>
      </c>
      <c r="I19268" t="str">
        <f t="shared" si="1205"/>
        <v>46 58 98.25</v>
      </c>
      <c r="K19268">
        <v>109</v>
      </c>
      <c r="L19268">
        <v>44</v>
      </c>
      <c r="M19268">
        <v>2179</v>
      </c>
      <c r="N19268">
        <f t="shared" si="1206"/>
        <v>21.79</v>
      </c>
      <c r="O19268" t="str">
        <f t="shared" si="1207"/>
        <v>109 44 21.79</v>
      </c>
    </row>
    <row r="19269" spans="1:15" x14ac:dyDescent="0.25">
      <c r="A19269" t="s">
        <v>14372</v>
      </c>
      <c r="B19269" t="s">
        <v>35658</v>
      </c>
      <c r="E19269">
        <v>46</v>
      </c>
      <c r="F19269">
        <v>58</v>
      </c>
      <c r="G19269">
        <v>9825</v>
      </c>
      <c r="H19269">
        <f t="shared" si="1204"/>
        <v>98.25</v>
      </c>
      <c r="I19269" t="str">
        <f t="shared" si="1205"/>
        <v>46 58 98.25</v>
      </c>
      <c r="K19269">
        <v>109</v>
      </c>
      <c r="L19269">
        <v>44</v>
      </c>
      <c r="M19269">
        <v>2421</v>
      </c>
      <c r="N19269">
        <f t="shared" si="1206"/>
        <v>24.21</v>
      </c>
      <c r="O19269" t="str">
        <f t="shared" si="1207"/>
        <v>109 44 24.21</v>
      </c>
    </row>
    <row r="19270" spans="1:15" x14ac:dyDescent="0.25">
      <c r="A19270" t="s">
        <v>14372</v>
      </c>
      <c r="B19270" t="s">
        <v>35659</v>
      </c>
      <c r="E19270">
        <v>46</v>
      </c>
      <c r="F19270">
        <v>58</v>
      </c>
      <c r="G19270">
        <v>9825</v>
      </c>
      <c r="H19270">
        <f t="shared" si="1204"/>
        <v>98.25</v>
      </c>
      <c r="I19270" t="str">
        <f t="shared" si="1205"/>
        <v>46 58 98.25</v>
      </c>
      <c r="K19270">
        <v>109</v>
      </c>
      <c r="L19270">
        <v>44</v>
      </c>
      <c r="M19270">
        <v>2658</v>
      </c>
      <c r="N19270">
        <f t="shared" si="1206"/>
        <v>26.580000000000002</v>
      </c>
      <c r="O19270" t="str">
        <f t="shared" si="1207"/>
        <v>109 44 26.58</v>
      </c>
    </row>
    <row r="19271" spans="1:15" x14ac:dyDescent="0.25">
      <c r="A19271" t="s">
        <v>14372</v>
      </c>
      <c r="B19271" t="s">
        <v>35660</v>
      </c>
      <c r="E19271">
        <v>46</v>
      </c>
      <c r="F19271">
        <v>58</v>
      </c>
      <c r="G19271">
        <v>9825</v>
      </c>
      <c r="H19271">
        <f t="shared" si="1204"/>
        <v>98.25</v>
      </c>
      <c r="I19271" t="str">
        <f t="shared" si="1205"/>
        <v>46 58 98.25</v>
      </c>
      <c r="K19271">
        <v>109</v>
      </c>
      <c r="L19271">
        <v>44</v>
      </c>
      <c r="M19271">
        <v>2891</v>
      </c>
      <c r="N19271">
        <f t="shared" si="1206"/>
        <v>28.91</v>
      </c>
      <c r="O19271" t="str">
        <f t="shared" si="1207"/>
        <v>109 44 28.91</v>
      </c>
    </row>
    <row r="19272" spans="1:15" x14ac:dyDescent="0.25">
      <c r="A19272" t="s">
        <v>14372</v>
      </c>
      <c r="B19272" t="s">
        <v>35661</v>
      </c>
      <c r="E19272">
        <v>46</v>
      </c>
      <c r="F19272">
        <v>58</v>
      </c>
      <c r="G19272">
        <v>9825</v>
      </c>
      <c r="H19272">
        <f t="shared" si="1204"/>
        <v>98.25</v>
      </c>
      <c r="I19272" t="str">
        <f t="shared" si="1205"/>
        <v>46 58 98.25</v>
      </c>
      <c r="K19272">
        <v>109</v>
      </c>
      <c r="L19272">
        <v>44</v>
      </c>
      <c r="M19272">
        <v>3116</v>
      </c>
      <c r="N19272">
        <f t="shared" si="1206"/>
        <v>31.16</v>
      </c>
      <c r="O19272" t="str">
        <f t="shared" si="1207"/>
        <v>109 44 31.16</v>
      </c>
    </row>
    <row r="19273" spans="1:15" x14ac:dyDescent="0.25">
      <c r="A19273" t="s">
        <v>14372</v>
      </c>
      <c r="B19273" t="s">
        <v>35662</v>
      </c>
      <c r="E19273">
        <v>46</v>
      </c>
      <c r="F19273">
        <v>58</v>
      </c>
      <c r="G19273">
        <v>9825</v>
      </c>
      <c r="H19273">
        <f t="shared" si="1204"/>
        <v>98.25</v>
      </c>
      <c r="I19273" t="str">
        <f t="shared" si="1205"/>
        <v>46 58 98.25</v>
      </c>
      <c r="K19273">
        <v>109</v>
      </c>
      <c r="L19273">
        <v>44</v>
      </c>
      <c r="M19273">
        <v>3324</v>
      </c>
      <c r="N19273">
        <f t="shared" si="1206"/>
        <v>33.24</v>
      </c>
      <c r="O19273" t="str">
        <f t="shared" si="1207"/>
        <v>109 44 33.24</v>
      </c>
    </row>
    <row r="19274" spans="1:15" x14ac:dyDescent="0.25">
      <c r="A19274" t="s">
        <v>14372</v>
      </c>
      <c r="B19274" t="s">
        <v>35663</v>
      </c>
      <c r="E19274">
        <v>46</v>
      </c>
      <c r="F19274">
        <v>58</v>
      </c>
      <c r="G19274">
        <v>9825</v>
      </c>
      <c r="H19274">
        <f t="shared" si="1204"/>
        <v>98.25</v>
      </c>
      <c r="I19274" t="str">
        <f t="shared" si="1205"/>
        <v>46 58 98.25</v>
      </c>
      <c r="K19274">
        <v>109</v>
      </c>
      <c r="L19274">
        <v>44</v>
      </c>
      <c r="M19274">
        <v>3512</v>
      </c>
      <c r="N19274">
        <f t="shared" si="1206"/>
        <v>35.119999999999997</v>
      </c>
      <c r="O19274" t="str">
        <f t="shared" si="1207"/>
        <v>109 44 35.12</v>
      </c>
    </row>
    <row r="19275" spans="1:15" x14ac:dyDescent="0.25">
      <c r="A19275" t="s">
        <v>14372</v>
      </c>
      <c r="B19275" t="s">
        <v>35664</v>
      </c>
      <c r="E19275">
        <v>46</v>
      </c>
      <c r="F19275">
        <v>58</v>
      </c>
      <c r="G19275">
        <v>9825</v>
      </c>
      <c r="H19275">
        <f t="shared" si="1204"/>
        <v>98.25</v>
      </c>
      <c r="I19275" t="str">
        <f t="shared" si="1205"/>
        <v>46 58 98.25</v>
      </c>
      <c r="K19275">
        <v>109</v>
      </c>
      <c r="L19275">
        <v>44</v>
      </c>
      <c r="M19275">
        <v>3681</v>
      </c>
      <c r="N19275">
        <f t="shared" si="1206"/>
        <v>36.81</v>
      </c>
      <c r="O19275" t="str">
        <f t="shared" si="1207"/>
        <v>109 44 36.81</v>
      </c>
    </row>
    <row r="19276" spans="1:15" x14ac:dyDescent="0.25">
      <c r="A19276" t="s">
        <v>14372</v>
      </c>
      <c r="B19276" t="s">
        <v>35665</v>
      </c>
      <c r="E19276">
        <v>46</v>
      </c>
      <c r="F19276">
        <v>58</v>
      </c>
      <c r="G19276">
        <v>9825</v>
      </c>
      <c r="H19276">
        <f t="shared" si="1204"/>
        <v>98.25</v>
      </c>
      <c r="I19276" t="str">
        <f t="shared" si="1205"/>
        <v>46 58 98.25</v>
      </c>
      <c r="K19276">
        <v>109</v>
      </c>
      <c r="L19276">
        <v>44</v>
      </c>
      <c r="M19276">
        <v>3839</v>
      </c>
      <c r="N19276">
        <f t="shared" si="1206"/>
        <v>38.39</v>
      </c>
      <c r="O19276" t="str">
        <f t="shared" si="1207"/>
        <v>109 44 38.39</v>
      </c>
    </row>
    <row r="19277" spans="1:15" x14ac:dyDescent="0.25">
      <c r="A19277" t="s">
        <v>14372</v>
      </c>
      <c r="B19277" t="s">
        <v>35666</v>
      </c>
      <c r="E19277">
        <v>46</v>
      </c>
      <c r="F19277">
        <v>58</v>
      </c>
      <c r="G19277">
        <v>9825</v>
      </c>
      <c r="H19277">
        <f t="shared" si="1204"/>
        <v>98.25</v>
      </c>
      <c r="I19277" t="str">
        <f t="shared" si="1205"/>
        <v>46 58 98.25</v>
      </c>
      <c r="K19277">
        <v>109</v>
      </c>
      <c r="L19277">
        <v>44</v>
      </c>
      <c r="M19277">
        <v>3991</v>
      </c>
      <c r="N19277">
        <f t="shared" si="1206"/>
        <v>39.910000000000004</v>
      </c>
      <c r="O19277" t="str">
        <f t="shared" si="1207"/>
        <v>109 44 39.91</v>
      </c>
    </row>
    <row r="19278" spans="1:15" x14ac:dyDescent="0.25">
      <c r="A19278" t="s">
        <v>14372</v>
      </c>
      <c r="B19278" t="s">
        <v>35667</v>
      </c>
      <c r="E19278">
        <v>46</v>
      </c>
      <c r="F19278">
        <v>58</v>
      </c>
      <c r="G19278">
        <v>9825</v>
      </c>
      <c r="H19278">
        <f t="shared" si="1204"/>
        <v>98.25</v>
      </c>
      <c r="I19278" t="str">
        <f t="shared" si="1205"/>
        <v>46 58 98.25</v>
      </c>
      <c r="K19278">
        <v>109</v>
      </c>
      <c r="L19278">
        <v>44</v>
      </c>
      <c r="M19278">
        <v>4137</v>
      </c>
      <c r="N19278">
        <f t="shared" si="1206"/>
        <v>41.37</v>
      </c>
      <c r="O19278" t="str">
        <f t="shared" si="1207"/>
        <v>109 44 41.37</v>
      </c>
    </row>
    <row r="19279" spans="1:15" x14ac:dyDescent="0.25">
      <c r="A19279" t="s">
        <v>14372</v>
      </c>
      <c r="B19279" t="s">
        <v>35668</v>
      </c>
      <c r="E19279">
        <v>46</v>
      </c>
      <c r="F19279">
        <v>58</v>
      </c>
      <c r="G19279">
        <v>9825</v>
      </c>
      <c r="H19279">
        <f t="shared" si="1204"/>
        <v>98.25</v>
      </c>
      <c r="I19279" t="str">
        <f t="shared" si="1205"/>
        <v>46 58 98.25</v>
      </c>
      <c r="K19279">
        <v>109</v>
      </c>
      <c r="L19279">
        <v>44</v>
      </c>
      <c r="M19279">
        <v>4275</v>
      </c>
      <c r="N19279">
        <f t="shared" si="1206"/>
        <v>42.75</v>
      </c>
      <c r="O19279" t="str">
        <f t="shared" si="1207"/>
        <v>109 44 42.75</v>
      </c>
    </row>
    <row r="19280" spans="1:15" x14ac:dyDescent="0.25">
      <c r="A19280" t="s">
        <v>14371</v>
      </c>
      <c r="B19280" t="s">
        <v>35669</v>
      </c>
      <c r="E19280">
        <v>46</v>
      </c>
      <c r="F19280">
        <v>58</v>
      </c>
      <c r="G19280">
        <v>9824</v>
      </c>
      <c r="H19280">
        <f t="shared" si="1204"/>
        <v>98.240000000000009</v>
      </c>
      <c r="I19280" t="str">
        <f t="shared" si="1205"/>
        <v>46 58 98.24</v>
      </c>
      <c r="K19280">
        <v>109</v>
      </c>
      <c r="L19280">
        <v>44</v>
      </c>
      <c r="M19280">
        <v>4406</v>
      </c>
      <c r="N19280">
        <f t="shared" si="1206"/>
        <v>44.06</v>
      </c>
      <c r="O19280" t="str">
        <f t="shared" si="1207"/>
        <v>109 44 44.06</v>
      </c>
    </row>
    <row r="19281" spans="1:15" x14ac:dyDescent="0.25">
      <c r="A19281" t="s">
        <v>14371</v>
      </c>
      <c r="B19281" t="s">
        <v>35670</v>
      </c>
      <c r="E19281">
        <v>46</v>
      </c>
      <c r="F19281">
        <v>58</v>
      </c>
      <c r="G19281">
        <v>9824</v>
      </c>
      <c r="H19281">
        <f t="shared" si="1204"/>
        <v>98.240000000000009</v>
      </c>
      <c r="I19281" t="str">
        <f t="shared" si="1205"/>
        <v>46 58 98.24</v>
      </c>
      <c r="K19281">
        <v>109</v>
      </c>
      <c r="L19281">
        <v>44</v>
      </c>
      <c r="M19281">
        <v>4532</v>
      </c>
      <c r="N19281">
        <f t="shared" si="1206"/>
        <v>45.32</v>
      </c>
      <c r="O19281" t="str">
        <f t="shared" si="1207"/>
        <v>109 44 45.32</v>
      </c>
    </row>
    <row r="19282" spans="1:15" x14ac:dyDescent="0.25">
      <c r="A19282" t="s">
        <v>14371</v>
      </c>
      <c r="B19282" t="s">
        <v>35671</v>
      </c>
      <c r="E19282">
        <v>46</v>
      </c>
      <c r="F19282">
        <v>58</v>
      </c>
      <c r="G19282">
        <v>9824</v>
      </c>
      <c r="H19282">
        <f t="shared" si="1204"/>
        <v>98.240000000000009</v>
      </c>
      <c r="I19282" t="str">
        <f t="shared" si="1205"/>
        <v>46 58 98.24</v>
      </c>
      <c r="K19282">
        <v>109</v>
      </c>
      <c r="L19282">
        <v>44</v>
      </c>
      <c r="M19282">
        <v>4654</v>
      </c>
      <c r="N19282">
        <f t="shared" si="1206"/>
        <v>46.54</v>
      </c>
      <c r="O19282" t="str">
        <f t="shared" si="1207"/>
        <v>109 44 46.54</v>
      </c>
    </row>
    <row r="19283" spans="1:15" x14ac:dyDescent="0.25">
      <c r="A19283" t="s">
        <v>14371</v>
      </c>
      <c r="B19283" t="s">
        <v>35672</v>
      </c>
      <c r="E19283">
        <v>46</v>
      </c>
      <c r="F19283">
        <v>58</v>
      </c>
      <c r="G19283">
        <v>9824</v>
      </c>
      <c r="H19283">
        <f t="shared" si="1204"/>
        <v>98.240000000000009</v>
      </c>
      <c r="I19283" t="str">
        <f t="shared" si="1205"/>
        <v>46 58 98.24</v>
      </c>
      <c r="K19283">
        <v>109</v>
      </c>
      <c r="L19283">
        <v>44</v>
      </c>
      <c r="M19283">
        <v>4775</v>
      </c>
      <c r="N19283">
        <f t="shared" si="1206"/>
        <v>47.75</v>
      </c>
      <c r="O19283" t="str">
        <f t="shared" si="1207"/>
        <v>109 44 47.75</v>
      </c>
    </row>
    <row r="19284" spans="1:15" x14ac:dyDescent="0.25">
      <c r="A19284" t="s">
        <v>14371</v>
      </c>
      <c r="B19284" t="s">
        <v>35673</v>
      </c>
      <c r="E19284">
        <v>46</v>
      </c>
      <c r="F19284">
        <v>58</v>
      </c>
      <c r="G19284">
        <v>9824</v>
      </c>
      <c r="H19284">
        <f t="shared" si="1204"/>
        <v>98.240000000000009</v>
      </c>
      <c r="I19284" t="str">
        <f t="shared" si="1205"/>
        <v>46 58 98.24</v>
      </c>
      <c r="K19284">
        <v>109</v>
      </c>
      <c r="L19284">
        <v>44</v>
      </c>
      <c r="M19284">
        <v>4894</v>
      </c>
      <c r="N19284">
        <f t="shared" si="1206"/>
        <v>48.94</v>
      </c>
      <c r="O19284" t="str">
        <f t="shared" si="1207"/>
        <v>109 44 48.94</v>
      </c>
    </row>
    <row r="19285" spans="1:15" x14ac:dyDescent="0.25">
      <c r="A19285" t="s">
        <v>14371</v>
      </c>
      <c r="B19285" t="s">
        <v>35674</v>
      </c>
      <c r="E19285">
        <v>46</v>
      </c>
      <c r="F19285">
        <v>58</v>
      </c>
      <c r="G19285">
        <v>9824</v>
      </c>
      <c r="H19285">
        <f t="shared" si="1204"/>
        <v>98.240000000000009</v>
      </c>
      <c r="I19285" t="str">
        <f t="shared" si="1205"/>
        <v>46 58 98.24</v>
      </c>
      <c r="K19285">
        <v>109</v>
      </c>
      <c r="L19285">
        <v>44</v>
      </c>
      <c r="M19285">
        <v>5011</v>
      </c>
      <c r="N19285">
        <f t="shared" si="1206"/>
        <v>50.11</v>
      </c>
      <c r="O19285" t="str">
        <f t="shared" si="1207"/>
        <v>109 44 50.11</v>
      </c>
    </row>
    <row r="19286" spans="1:15" x14ac:dyDescent="0.25">
      <c r="A19286" t="s">
        <v>14371</v>
      </c>
      <c r="B19286" t="s">
        <v>35675</v>
      </c>
      <c r="E19286">
        <v>46</v>
      </c>
      <c r="F19286">
        <v>58</v>
      </c>
      <c r="G19286">
        <v>9824</v>
      </c>
      <c r="H19286">
        <f t="shared" si="1204"/>
        <v>98.240000000000009</v>
      </c>
      <c r="I19286" t="str">
        <f t="shared" si="1205"/>
        <v>46 58 98.24</v>
      </c>
      <c r="K19286">
        <v>109</v>
      </c>
      <c r="L19286">
        <v>44</v>
      </c>
      <c r="M19286">
        <v>5128</v>
      </c>
      <c r="N19286">
        <f t="shared" si="1206"/>
        <v>51.28</v>
      </c>
      <c r="O19286" t="str">
        <f t="shared" si="1207"/>
        <v>109 44 51.28</v>
      </c>
    </row>
    <row r="19287" spans="1:15" x14ac:dyDescent="0.25">
      <c r="A19287" t="s">
        <v>14371</v>
      </c>
      <c r="B19287" t="s">
        <v>35676</v>
      </c>
      <c r="E19287">
        <v>46</v>
      </c>
      <c r="F19287">
        <v>58</v>
      </c>
      <c r="G19287">
        <v>9824</v>
      </c>
      <c r="H19287">
        <f t="shared" si="1204"/>
        <v>98.240000000000009</v>
      </c>
      <c r="I19287" t="str">
        <f t="shared" si="1205"/>
        <v>46 58 98.24</v>
      </c>
      <c r="K19287">
        <v>109</v>
      </c>
      <c r="L19287">
        <v>44</v>
      </c>
      <c r="M19287">
        <v>5244</v>
      </c>
      <c r="N19287">
        <f t="shared" si="1206"/>
        <v>52.44</v>
      </c>
      <c r="O19287" t="str">
        <f t="shared" si="1207"/>
        <v>109 44 52.44</v>
      </c>
    </row>
    <row r="19288" spans="1:15" x14ac:dyDescent="0.25">
      <c r="A19288" t="s">
        <v>14372</v>
      </c>
      <c r="B19288" t="s">
        <v>35677</v>
      </c>
      <c r="E19288">
        <v>46</v>
      </c>
      <c r="F19288">
        <v>58</v>
      </c>
      <c r="G19288">
        <v>9825</v>
      </c>
      <c r="H19288">
        <f t="shared" si="1204"/>
        <v>98.25</v>
      </c>
      <c r="I19288" t="str">
        <f t="shared" si="1205"/>
        <v>46 58 98.25</v>
      </c>
      <c r="K19288">
        <v>109</v>
      </c>
      <c r="L19288">
        <v>44</v>
      </c>
      <c r="M19288">
        <v>5359</v>
      </c>
      <c r="N19288">
        <f t="shared" si="1206"/>
        <v>53.59</v>
      </c>
      <c r="O19288" t="str">
        <f t="shared" si="1207"/>
        <v>109 44 53.59</v>
      </c>
    </row>
    <row r="19289" spans="1:15" x14ac:dyDescent="0.25">
      <c r="A19289" t="s">
        <v>14372</v>
      </c>
      <c r="B19289" t="s">
        <v>35678</v>
      </c>
      <c r="E19289">
        <v>46</v>
      </c>
      <c r="F19289">
        <v>58</v>
      </c>
      <c r="G19289">
        <v>9825</v>
      </c>
      <c r="H19289">
        <f t="shared" si="1204"/>
        <v>98.25</v>
      </c>
      <c r="I19289" t="str">
        <f t="shared" si="1205"/>
        <v>46 58 98.25</v>
      </c>
      <c r="K19289">
        <v>109</v>
      </c>
      <c r="L19289">
        <v>44</v>
      </c>
      <c r="M19289">
        <v>5473</v>
      </c>
      <c r="N19289">
        <f t="shared" si="1206"/>
        <v>54.730000000000004</v>
      </c>
      <c r="O19289" t="str">
        <f t="shared" si="1207"/>
        <v>109 44 54.73</v>
      </c>
    </row>
    <row r="19290" spans="1:15" x14ac:dyDescent="0.25">
      <c r="A19290" t="s">
        <v>14372</v>
      </c>
      <c r="B19290" t="s">
        <v>35679</v>
      </c>
      <c r="E19290">
        <v>46</v>
      </c>
      <c r="F19290">
        <v>58</v>
      </c>
      <c r="G19290">
        <v>9825</v>
      </c>
      <c r="H19290">
        <f t="shared" si="1204"/>
        <v>98.25</v>
      </c>
      <c r="I19290" t="str">
        <f t="shared" si="1205"/>
        <v>46 58 98.25</v>
      </c>
      <c r="K19290">
        <v>109</v>
      </c>
      <c r="L19290">
        <v>44</v>
      </c>
      <c r="M19290">
        <v>5588</v>
      </c>
      <c r="N19290">
        <f t="shared" si="1206"/>
        <v>55.88</v>
      </c>
      <c r="O19290" t="str">
        <f t="shared" si="1207"/>
        <v>109 44 55.88</v>
      </c>
    </row>
    <row r="19291" spans="1:15" x14ac:dyDescent="0.25">
      <c r="A19291" t="s">
        <v>14372</v>
      </c>
      <c r="B19291" t="s">
        <v>35680</v>
      </c>
      <c r="E19291">
        <v>46</v>
      </c>
      <c r="F19291">
        <v>58</v>
      </c>
      <c r="G19291">
        <v>9825</v>
      </c>
      <c r="H19291">
        <f t="shared" si="1204"/>
        <v>98.25</v>
      </c>
      <c r="I19291" t="str">
        <f t="shared" si="1205"/>
        <v>46 58 98.25</v>
      </c>
      <c r="K19291">
        <v>109</v>
      </c>
      <c r="L19291">
        <v>44</v>
      </c>
      <c r="M19291">
        <v>5702</v>
      </c>
      <c r="N19291">
        <f t="shared" si="1206"/>
        <v>57.02</v>
      </c>
      <c r="O19291" t="str">
        <f t="shared" si="1207"/>
        <v>109 44 57.02</v>
      </c>
    </row>
    <row r="19292" spans="1:15" x14ac:dyDescent="0.25">
      <c r="A19292" t="s">
        <v>14373</v>
      </c>
      <c r="B19292" t="s">
        <v>35681</v>
      </c>
      <c r="E19292">
        <v>46</v>
      </c>
      <c r="F19292">
        <v>58</v>
      </c>
      <c r="G19292">
        <v>9826</v>
      </c>
      <c r="H19292">
        <f t="shared" si="1204"/>
        <v>98.26</v>
      </c>
      <c r="I19292" t="str">
        <f t="shared" si="1205"/>
        <v>46 58 98.26</v>
      </c>
      <c r="K19292">
        <v>109</v>
      </c>
      <c r="L19292">
        <v>44</v>
      </c>
      <c r="M19292">
        <v>5816</v>
      </c>
      <c r="N19292">
        <f t="shared" si="1206"/>
        <v>58.160000000000004</v>
      </c>
      <c r="O19292" t="str">
        <f t="shared" si="1207"/>
        <v>109 44 58.16</v>
      </c>
    </row>
    <row r="19293" spans="1:15" x14ac:dyDescent="0.25">
      <c r="A19293" t="s">
        <v>14373</v>
      </c>
      <c r="B19293" t="s">
        <v>35682</v>
      </c>
      <c r="E19293">
        <v>46</v>
      </c>
      <c r="F19293">
        <v>58</v>
      </c>
      <c r="G19293">
        <v>9826</v>
      </c>
      <c r="H19293">
        <f t="shared" si="1204"/>
        <v>98.26</v>
      </c>
      <c r="I19293" t="str">
        <f t="shared" si="1205"/>
        <v>46 58 98.26</v>
      </c>
      <c r="K19293">
        <v>109</v>
      </c>
      <c r="L19293">
        <v>44</v>
      </c>
      <c r="M19293">
        <v>593</v>
      </c>
      <c r="N19293">
        <f t="shared" si="1206"/>
        <v>5.93</v>
      </c>
      <c r="O19293" t="str">
        <f t="shared" si="1207"/>
        <v>109 44 5.93</v>
      </c>
    </row>
    <row r="19294" spans="1:15" x14ac:dyDescent="0.25">
      <c r="A19294" t="s">
        <v>14374</v>
      </c>
      <c r="B19294" t="s">
        <v>35683</v>
      </c>
      <c r="E19294">
        <v>46</v>
      </c>
      <c r="F19294">
        <v>58</v>
      </c>
      <c r="G19294">
        <v>9827</v>
      </c>
      <c r="H19294">
        <f t="shared" si="1204"/>
        <v>98.27</v>
      </c>
      <c r="I19294" t="str">
        <f t="shared" si="1205"/>
        <v>46 58 98.27</v>
      </c>
      <c r="K19294">
        <v>109</v>
      </c>
      <c r="L19294">
        <v>44</v>
      </c>
      <c r="M19294">
        <v>6043</v>
      </c>
      <c r="N19294">
        <f t="shared" si="1206"/>
        <v>60.43</v>
      </c>
      <c r="O19294" t="str">
        <f t="shared" si="1207"/>
        <v>109 44 60.43</v>
      </c>
    </row>
    <row r="19295" spans="1:15" x14ac:dyDescent="0.25">
      <c r="A19295" t="s">
        <v>14374</v>
      </c>
      <c r="B19295" t="s">
        <v>35684</v>
      </c>
      <c r="E19295">
        <v>46</v>
      </c>
      <c r="F19295">
        <v>58</v>
      </c>
      <c r="G19295">
        <v>9827</v>
      </c>
      <c r="H19295">
        <f t="shared" si="1204"/>
        <v>98.27</v>
      </c>
      <c r="I19295" t="str">
        <f t="shared" si="1205"/>
        <v>46 58 98.27</v>
      </c>
      <c r="K19295">
        <v>109</v>
      </c>
      <c r="L19295">
        <v>44</v>
      </c>
      <c r="M19295">
        <v>6157</v>
      </c>
      <c r="N19295">
        <f t="shared" si="1206"/>
        <v>61.57</v>
      </c>
      <c r="O19295" t="str">
        <f t="shared" si="1207"/>
        <v>109 44 61.57</v>
      </c>
    </row>
    <row r="19296" spans="1:15" x14ac:dyDescent="0.25">
      <c r="A19296" t="s">
        <v>14374</v>
      </c>
      <c r="B19296" t="s">
        <v>35685</v>
      </c>
      <c r="E19296">
        <v>46</v>
      </c>
      <c r="F19296">
        <v>58</v>
      </c>
      <c r="G19296">
        <v>9827</v>
      </c>
      <c r="H19296">
        <f t="shared" si="1204"/>
        <v>98.27</v>
      </c>
      <c r="I19296" t="str">
        <f t="shared" si="1205"/>
        <v>46 58 98.27</v>
      </c>
      <c r="K19296">
        <v>109</v>
      </c>
      <c r="L19296">
        <v>44</v>
      </c>
      <c r="M19296">
        <v>627</v>
      </c>
      <c r="N19296">
        <f t="shared" si="1206"/>
        <v>6.2700000000000005</v>
      </c>
      <c r="O19296" t="str">
        <f t="shared" si="1207"/>
        <v>109 44 6.27</v>
      </c>
    </row>
    <row r="19297" spans="1:15" x14ac:dyDescent="0.25">
      <c r="A19297" t="s">
        <v>14374</v>
      </c>
      <c r="B19297" t="s">
        <v>35686</v>
      </c>
      <c r="E19297">
        <v>46</v>
      </c>
      <c r="F19297">
        <v>58</v>
      </c>
      <c r="G19297">
        <v>9827</v>
      </c>
      <c r="H19297">
        <f t="shared" si="1204"/>
        <v>98.27</v>
      </c>
      <c r="I19297" t="str">
        <f t="shared" si="1205"/>
        <v>46 58 98.27</v>
      </c>
      <c r="K19297">
        <v>109</v>
      </c>
      <c r="L19297">
        <v>44</v>
      </c>
      <c r="M19297">
        <v>6384</v>
      </c>
      <c r="N19297">
        <f t="shared" si="1206"/>
        <v>63.84</v>
      </c>
      <c r="O19297" t="str">
        <f t="shared" si="1207"/>
        <v>109 44 63.84</v>
      </c>
    </row>
    <row r="19298" spans="1:15" x14ac:dyDescent="0.25">
      <c r="A19298" t="s">
        <v>14374</v>
      </c>
      <c r="B19298" t="s">
        <v>35687</v>
      </c>
      <c r="E19298">
        <v>46</v>
      </c>
      <c r="F19298">
        <v>58</v>
      </c>
      <c r="G19298">
        <v>9827</v>
      </c>
      <c r="H19298">
        <f t="shared" si="1204"/>
        <v>98.27</v>
      </c>
      <c r="I19298" t="str">
        <f t="shared" si="1205"/>
        <v>46 58 98.27</v>
      </c>
      <c r="K19298">
        <v>109</v>
      </c>
      <c r="L19298">
        <v>44</v>
      </c>
      <c r="M19298">
        <v>6497</v>
      </c>
      <c r="N19298">
        <f t="shared" si="1206"/>
        <v>64.97</v>
      </c>
      <c r="O19298" t="str">
        <f t="shared" si="1207"/>
        <v>109 44 64.97</v>
      </c>
    </row>
    <row r="19299" spans="1:15" x14ac:dyDescent="0.25">
      <c r="A19299" t="s">
        <v>14375</v>
      </c>
      <c r="B19299" t="s">
        <v>35688</v>
      </c>
      <c r="E19299">
        <v>46</v>
      </c>
      <c r="F19299">
        <v>58</v>
      </c>
      <c r="G19299">
        <v>9828</v>
      </c>
      <c r="H19299">
        <f t="shared" si="1204"/>
        <v>98.28</v>
      </c>
      <c r="I19299" t="str">
        <f t="shared" si="1205"/>
        <v>46 58 98.28</v>
      </c>
      <c r="K19299">
        <v>109</v>
      </c>
      <c r="L19299">
        <v>44</v>
      </c>
      <c r="M19299">
        <v>6609</v>
      </c>
      <c r="N19299">
        <f t="shared" si="1206"/>
        <v>66.09</v>
      </c>
      <c r="O19299" t="str">
        <f t="shared" si="1207"/>
        <v>109 44 66.09</v>
      </c>
    </row>
    <row r="19300" spans="1:15" x14ac:dyDescent="0.25">
      <c r="A19300" t="s">
        <v>14376</v>
      </c>
      <c r="B19300" t="s">
        <v>35689</v>
      </c>
      <c r="E19300">
        <v>46</v>
      </c>
      <c r="F19300">
        <v>58</v>
      </c>
      <c r="G19300">
        <v>983</v>
      </c>
      <c r="H19300">
        <f t="shared" si="1204"/>
        <v>9.83</v>
      </c>
      <c r="I19300" t="str">
        <f t="shared" si="1205"/>
        <v>46 58 9.83</v>
      </c>
      <c r="K19300">
        <v>109</v>
      </c>
      <c r="L19300">
        <v>44</v>
      </c>
      <c r="M19300">
        <v>6717</v>
      </c>
      <c r="N19300">
        <f t="shared" si="1206"/>
        <v>67.17</v>
      </c>
      <c r="O19300" t="str">
        <f t="shared" si="1207"/>
        <v>109 44 67.17</v>
      </c>
    </row>
    <row r="19301" spans="1:15" x14ac:dyDescent="0.25">
      <c r="A19301" t="s">
        <v>14377</v>
      </c>
      <c r="B19301" t="s">
        <v>35690</v>
      </c>
      <c r="E19301">
        <v>46</v>
      </c>
      <c r="F19301">
        <v>58</v>
      </c>
      <c r="G19301">
        <v>9831</v>
      </c>
      <c r="H19301">
        <f t="shared" si="1204"/>
        <v>98.31</v>
      </c>
      <c r="I19301" t="str">
        <f t="shared" si="1205"/>
        <v>46 58 98.31</v>
      </c>
      <c r="K19301">
        <v>109</v>
      </c>
      <c r="L19301">
        <v>44</v>
      </c>
      <c r="M19301">
        <v>6816</v>
      </c>
      <c r="N19301">
        <f t="shared" si="1206"/>
        <v>68.16</v>
      </c>
      <c r="O19301" t="str">
        <f t="shared" si="1207"/>
        <v>109 44 68.16</v>
      </c>
    </row>
    <row r="19302" spans="1:15" x14ac:dyDescent="0.25">
      <c r="A19302" t="s">
        <v>14378</v>
      </c>
      <c r="B19302" t="s">
        <v>35691</v>
      </c>
      <c r="E19302">
        <v>46</v>
      </c>
      <c r="F19302">
        <v>58</v>
      </c>
      <c r="G19302">
        <v>9833</v>
      </c>
      <c r="H19302">
        <f t="shared" si="1204"/>
        <v>98.33</v>
      </c>
      <c r="I19302" t="str">
        <f t="shared" si="1205"/>
        <v>46 58 98.33</v>
      </c>
      <c r="K19302">
        <v>109</v>
      </c>
      <c r="L19302">
        <v>44</v>
      </c>
      <c r="M19302">
        <v>6902</v>
      </c>
      <c r="N19302">
        <f t="shared" si="1206"/>
        <v>69.02</v>
      </c>
      <c r="O19302" t="str">
        <f t="shared" si="1207"/>
        <v>109 44 69.02</v>
      </c>
    </row>
    <row r="19303" spans="1:15" x14ac:dyDescent="0.25">
      <c r="A19303" t="s">
        <v>14379</v>
      </c>
      <c r="B19303" t="s">
        <v>35692</v>
      </c>
      <c r="E19303">
        <v>46</v>
      </c>
      <c r="F19303">
        <v>58</v>
      </c>
      <c r="G19303">
        <v>9834</v>
      </c>
      <c r="H19303">
        <f t="shared" si="1204"/>
        <v>98.34</v>
      </c>
      <c r="I19303" t="str">
        <f t="shared" si="1205"/>
        <v>46 58 98.34</v>
      </c>
      <c r="K19303">
        <v>109</v>
      </c>
      <c r="L19303">
        <v>44</v>
      </c>
      <c r="M19303">
        <v>6972</v>
      </c>
      <c r="N19303">
        <f t="shared" si="1206"/>
        <v>69.72</v>
      </c>
      <c r="O19303" t="str">
        <f t="shared" si="1207"/>
        <v>109 44 69.72</v>
      </c>
    </row>
    <row r="19304" spans="1:15" x14ac:dyDescent="0.25">
      <c r="A19304" t="s">
        <v>14378</v>
      </c>
      <c r="B19304" t="s">
        <v>35693</v>
      </c>
      <c r="E19304">
        <v>46</v>
      </c>
      <c r="F19304">
        <v>58</v>
      </c>
      <c r="G19304">
        <v>9833</v>
      </c>
      <c r="H19304">
        <f t="shared" si="1204"/>
        <v>98.33</v>
      </c>
      <c r="I19304" t="str">
        <f t="shared" si="1205"/>
        <v>46 58 98.33</v>
      </c>
      <c r="K19304">
        <v>109</v>
      </c>
      <c r="L19304">
        <v>44</v>
      </c>
      <c r="M19304">
        <v>703</v>
      </c>
      <c r="N19304">
        <f t="shared" si="1206"/>
        <v>7.03</v>
      </c>
      <c r="O19304" t="str">
        <f t="shared" si="1207"/>
        <v>109 44 7.03</v>
      </c>
    </row>
    <row r="19305" spans="1:15" x14ac:dyDescent="0.25">
      <c r="A19305" t="s">
        <v>14376</v>
      </c>
      <c r="B19305" t="s">
        <v>35694</v>
      </c>
      <c r="E19305">
        <v>46</v>
      </c>
      <c r="F19305">
        <v>58</v>
      </c>
      <c r="G19305">
        <v>983</v>
      </c>
      <c r="H19305">
        <f t="shared" si="1204"/>
        <v>9.83</v>
      </c>
      <c r="I19305" t="str">
        <f t="shared" si="1205"/>
        <v>46 58 9.83</v>
      </c>
      <c r="K19305">
        <v>109</v>
      </c>
      <c r="L19305">
        <v>44</v>
      </c>
      <c r="M19305">
        <v>7081</v>
      </c>
      <c r="N19305">
        <f t="shared" si="1206"/>
        <v>70.81</v>
      </c>
      <c r="O19305" t="str">
        <f t="shared" si="1207"/>
        <v>109 44 70.81</v>
      </c>
    </row>
    <row r="19306" spans="1:15" x14ac:dyDescent="0.25">
      <c r="A19306" t="s">
        <v>14372</v>
      </c>
      <c r="B19306" t="s">
        <v>35695</v>
      </c>
      <c r="E19306">
        <v>46</v>
      </c>
      <c r="F19306">
        <v>58</v>
      </c>
      <c r="G19306">
        <v>9825</v>
      </c>
      <c r="H19306">
        <f t="shared" si="1204"/>
        <v>98.25</v>
      </c>
      <c r="I19306" t="str">
        <f t="shared" si="1205"/>
        <v>46 58 98.25</v>
      </c>
      <c r="K19306">
        <v>109</v>
      </c>
      <c r="L19306">
        <v>44</v>
      </c>
      <c r="M19306">
        <v>713</v>
      </c>
      <c r="N19306">
        <f t="shared" si="1206"/>
        <v>7.13</v>
      </c>
      <c r="O19306" t="str">
        <f t="shared" si="1207"/>
        <v>109 44 7.13</v>
      </c>
    </row>
    <row r="19307" spans="1:15" x14ac:dyDescent="0.25">
      <c r="A19307" t="s">
        <v>14369</v>
      </c>
      <c r="B19307" t="s">
        <v>35696</v>
      </c>
      <c r="E19307">
        <v>46</v>
      </c>
      <c r="F19307">
        <v>58</v>
      </c>
      <c r="G19307">
        <v>9822</v>
      </c>
      <c r="H19307">
        <f t="shared" si="1204"/>
        <v>98.22</v>
      </c>
      <c r="I19307" t="str">
        <f t="shared" si="1205"/>
        <v>46 58 98.22</v>
      </c>
      <c r="K19307">
        <v>109</v>
      </c>
      <c r="L19307">
        <v>44</v>
      </c>
      <c r="M19307">
        <v>7178</v>
      </c>
      <c r="N19307">
        <f t="shared" si="1206"/>
        <v>71.78</v>
      </c>
      <c r="O19307" t="str">
        <f t="shared" si="1207"/>
        <v>109 44 71.78</v>
      </c>
    </row>
    <row r="19308" spans="1:15" x14ac:dyDescent="0.25">
      <c r="A19308" t="s">
        <v>14368</v>
      </c>
      <c r="B19308" t="s">
        <v>35697</v>
      </c>
      <c r="E19308">
        <v>46</v>
      </c>
      <c r="F19308">
        <v>58</v>
      </c>
      <c r="G19308">
        <v>982</v>
      </c>
      <c r="H19308">
        <f t="shared" si="1204"/>
        <v>9.82</v>
      </c>
      <c r="I19308" t="str">
        <f t="shared" si="1205"/>
        <v>46 58 9.82</v>
      </c>
      <c r="K19308">
        <v>109</v>
      </c>
      <c r="L19308">
        <v>44</v>
      </c>
      <c r="M19308">
        <v>722</v>
      </c>
      <c r="N19308">
        <f t="shared" si="1206"/>
        <v>7.22</v>
      </c>
      <c r="O19308" t="str">
        <f t="shared" si="1207"/>
        <v>109 44 7.22</v>
      </c>
    </row>
    <row r="19309" spans="1:15" x14ac:dyDescent="0.25">
      <c r="A19309" t="s">
        <v>14366</v>
      </c>
      <c r="B19309" t="s">
        <v>35698</v>
      </c>
      <c r="E19309">
        <v>46</v>
      </c>
      <c r="F19309">
        <v>58</v>
      </c>
      <c r="G19309">
        <v>9818</v>
      </c>
      <c r="H19309">
        <f t="shared" si="1204"/>
        <v>98.18</v>
      </c>
      <c r="I19309" t="str">
        <f t="shared" si="1205"/>
        <v>46 58 98.18</v>
      </c>
      <c r="K19309">
        <v>109</v>
      </c>
      <c r="L19309">
        <v>44</v>
      </c>
      <c r="M19309">
        <v>7254</v>
      </c>
      <c r="N19309">
        <f t="shared" si="1206"/>
        <v>72.540000000000006</v>
      </c>
      <c r="O19309" t="str">
        <f t="shared" si="1207"/>
        <v>109 44 72.54</v>
      </c>
    </row>
    <row r="19310" spans="1:15" x14ac:dyDescent="0.25">
      <c r="A19310" t="s">
        <v>14364</v>
      </c>
      <c r="B19310" t="s">
        <v>35699</v>
      </c>
      <c r="E19310">
        <v>46</v>
      </c>
      <c r="F19310">
        <v>58</v>
      </c>
      <c r="G19310">
        <v>9816</v>
      </c>
      <c r="H19310">
        <f t="shared" si="1204"/>
        <v>98.16</v>
      </c>
      <c r="I19310" t="str">
        <f t="shared" si="1205"/>
        <v>46 58 98.16</v>
      </c>
      <c r="K19310">
        <v>109</v>
      </c>
      <c r="L19310">
        <v>44</v>
      </c>
      <c r="M19310">
        <v>7273</v>
      </c>
      <c r="N19310">
        <f t="shared" si="1206"/>
        <v>72.73</v>
      </c>
      <c r="O19310" t="str">
        <f t="shared" si="1207"/>
        <v>109 44 72.73</v>
      </c>
    </row>
    <row r="19311" spans="1:15" x14ac:dyDescent="0.25">
      <c r="A19311" t="s">
        <v>14362</v>
      </c>
      <c r="B19311" t="s">
        <v>35700</v>
      </c>
      <c r="E19311">
        <v>46</v>
      </c>
      <c r="F19311">
        <v>58</v>
      </c>
      <c r="G19311">
        <v>9814</v>
      </c>
      <c r="H19311">
        <f t="shared" si="1204"/>
        <v>98.14</v>
      </c>
      <c r="I19311" t="str">
        <f t="shared" si="1205"/>
        <v>46 58 98.14</v>
      </c>
      <c r="K19311">
        <v>109</v>
      </c>
      <c r="L19311">
        <v>44</v>
      </c>
      <c r="M19311">
        <v>7274</v>
      </c>
      <c r="N19311">
        <f t="shared" si="1206"/>
        <v>72.739999999999995</v>
      </c>
      <c r="O19311" t="str">
        <f t="shared" si="1207"/>
        <v>109 44 72.74</v>
      </c>
    </row>
    <row r="19312" spans="1:15" x14ac:dyDescent="0.25">
      <c r="A19312" t="s">
        <v>14362</v>
      </c>
      <c r="B19312" t="s">
        <v>35701</v>
      </c>
      <c r="E19312">
        <v>46</v>
      </c>
      <c r="F19312">
        <v>58</v>
      </c>
      <c r="G19312">
        <v>9814</v>
      </c>
      <c r="H19312">
        <f t="shared" si="1204"/>
        <v>98.14</v>
      </c>
      <c r="I19312" t="str">
        <f t="shared" si="1205"/>
        <v>46 58 98.14</v>
      </c>
      <c r="K19312">
        <v>109</v>
      </c>
      <c r="L19312">
        <v>44</v>
      </c>
      <c r="M19312">
        <v>7268</v>
      </c>
      <c r="N19312">
        <f t="shared" si="1206"/>
        <v>72.680000000000007</v>
      </c>
      <c r="O19312" t="str">
        <f t="shared" si="1207"/>
        <v>109 44 72.68</v>
      </c>
    </row>
    <row r="19313" spans="1:15" x14ac:dyDescent="0.25">
      <c r="A19313" t="s">
        <v>14362</v>
      </c>
      <c r="B19313" t="s">
        <v>35702</v>
      </c>
      <c r="E19313">
        <v>46</v>
      </c>
      <c r="F19313">
        <v>58</v>
      </c>
      <c r="G19313">
        <v>9814</v>
      </c>
      <c r="H19313">
        <f t="shared" si="1204"/>
        <v>98.14</v>
      </c>
      <c r="I19313" t="str">
        <f t="shared" si="1205"/>
        <v>46 58 98.14</v>
      </c>
      <c r="K19313">
        <v>109</v>
      </c>
      <c r="L19313">
        <v>44</v>
      </c>
      <c r="M19313">
        <v>7262</v>
      </c>
      <c r="N19313">
        <f t="shared" si="1206"/>
        <v>72.62</v>
      </c>
      <c r="O19313" t="str">
        <f t="shared" si="1207"/>
        <v>109 44 72.62</v>
      </c>
    </row>
    <row r="19314" spans="1:15" x14ac:dyDescent="0.25">
      <c r="A19314" t="s">
        <v>14363</v>
      </c>
      <c r="B19314" t="s">
        <v>35703</v>
      </c>
      <c r="E19314">
        <v>46</v>
      </c>
      <c r="F19314">
        <v>58</v>
      </c>
      <c r="G19314">
        <v>9815</v>
      </c>
      <c r="H19314">
        <f t="shared" si="1204"/>
        <v>98.15</v>
      </c>
      <c r="I19314" t="str">
        <f t="shared" si="1205"/>
        <v>46 58 98.15</v>
      </c>
      <c r="K19314">
        <v>109</v>
      </c>
      <c r="L19314">
        <v>44</v>
      </c>
      <c r="M19314">
        <v>7259</v>
      </c>
      <c r="N19314">
        <f t="shared" si="1206"/>
        <v>72.59</v>
      </c>
      <c r="O19314" t="str">
        <f t="shared" si="1207"/>
        <v>109 44 72.59</v>
      </c>
    </row>
    <row r="19315" spans="1:15" x14ac:dyDescent="0.25">
      <c r="A19315" t="s">
        <v>14363</v>
      </c>
      <c r="B19315" t="s">
        <v>35704</v>
      </c>
      <c r="E19315">
        <v>46</v>
      </c>
      <c r="F19315">
        <v>58</v>
      </c>
      <c r="G19315">
        <v>9815</v>
      </c>
      <c r="H19315">
        <f t="shared" si="1204"/>
        <v>98.15</v>
      </c>
      <c r="I19315" t="str">
        <f t="shared" si="1205"/>
        <v>46 58 98.15</v>
      </c>
      <c r="K19315">
        <v>109</v>
      </c>
      <c r="L19315">
        <v>44</v>
      </c>
      <c r="M19315">
        <v>7255</v>
      </c>
      <c r="N19315">
        <f t="shared" si="1206"/>
        <v>72.55</v>
      </c>
      <c r="O19315" t="str">
        <f t="shared" si="1207"/>
        <v>109 44 72.55</v>
      </c>
    </row>
    <row r="19316" spans="1:15" x14ac:dyDescent="0.25">
      <c r="A19316" t="s">
        <v>14365</v>
      </c>
      <c r="B19316" t="s">
        <v>35705</v>
      </c>
      <c r="E19316">
        <v>46</v>
      </c>
      <c r="F19316">
        <v>58</v>
      </c>
      <c r="G19316">
        <v>9817</v>
      </c>
      <c r="H19316">
        <f t="shared" si="1204"/>
        <v>98.17</v>
      </c>
      <c r="I19316" t="str">
        <f t="shared" si="1205"/>
        <v>46 58 98.17</v>
      </c>
      <c r="K19316">
        <v>109</v>
      </c>
      <c r="L19316">
        <v>44</v>
      </c>
      <c r="M19316">
        <v>7252</v>
      </c>
      <c r="N19316">
        <f t="shared" si="1206"/>
        <v>72.52</v>
      </c>
      <c r="O19316" t="str">
        <f t="shared" si="1207"/>
        <v>109 44 72.52</v>
      </c>
    </row>
    <row r="19317" spans="1:15" x14ac:dyDescent="0.25">
      <c r="A19317" t="s">
        <v>14367</v>
      </c>
      <c r="B19317" t="s">
        <v>35706</v>
      </c>
      <c r="E19317">
        <v>46</v>
      </c>
      <c r="F19317">
        <v>58</v>
      </c>
      <c r="G19317">
        <v>9819</v>
      </c>
      <c r="H19317">
        <f t="shared" si="1204"/>
        <v>98.19</v>
      </c>
      <c r="I19317" t="str">
        <f t="shared" si="1205"/>
        <v>46 58 98.19</v>
      </c>
      <c r="K19317">
        <v>109</v>
      </c>
      <c r="L19317">
        <v>44</v>
      </c>
      <c r="M19317">
        <v>7248</v>
      </c>
      <c r="N19317">
        <f t="shared" si="1206"/>
        <v>72.48</v>
      </c>
      <c r="O19317" t="str">
        <f t="shared" si="1207"/>
        <v>109 44 72.48</v>
      </c>
    </row>
    <row r="19318" spans="1:15" x14ac:dyDescent="0.25">
      <c r="A19318" t="s">
        <v>14367</v>
      </c>
      <c r="B19318" t="s">
        <v>35707</v>
      </c>
      <c r="E19318">
        <v>46</v>
      </c>
      <c r="F19318">
        <v>58</v>
      </c>
      <c r="G19318">
        <v>9819</v>
      </c>
      <c r="H19318">
        <f t="shared" si="1204"/>
        <v>98.19</v>
      </c>
      <c r="I19318" t="str">
        <f t="shared" si="1205"/>
        <v>46 58 98.19</v>
      </c>
      <c r="K19318">
        <v>109</v>
      </c>
      <c r="L19318">
        <v>44</v>
      </c>
      <c r="M19318">
        <v>7244</v>
      </c>
      <c r="N19318">
        <f t="shared" si="1206"/>
        <v>72.44</v>
      </c>
      <c r="O19318" t="str">
        <f t="shared" si="1207"/>
        <v>109 44 72.44</v>
      </c>
    </row>
    <row r="19319" spans="1:15" x14ac:dyDescent="0.25">
      <c r="A19319" t="s">
        <v>14365</v>
      </c>
      <c r="B19319" t="s">
        <v>35708</v>
      </c>
      <c r="E19319">
        <v>46</v>
      </c>
      <c r="F19319">
        <v>58</v>
      </c>
      <c r="G19319">
        <v>9817</v>
      </c>
      <c r="H19319">
        <f t="shared" si="1204"/>
        <v>98.17</v>
      </c>
      <c r="I19319" t="str">
        <f t="shared" si="1205"/>
        <v>46 58 98.17</v>
      </c>
      <c r="K19319">
        <v>109</v>
      </c>
      <c r="L19319">
        <v>44</v>
      </c>
      <c r="M19319">
        <v>7241</v>
      </c>
      <c r="N19319">
        <f t="shared" si="1206"/>
        <v>72.41</v>
      </c>
      <c r="O19319" t="str">
        <f t="shared" si="1207"/>
        <v>109 44 72.41</v>
      </c>
    </row>
    <row r="19320" spans="1:15" x14ac:dyDescent="0.25">
      <c r="A19320" t="s">
        <v>14358</v>
      </c>
      <c r="B19320" t="s">
        <v>35709</v>
      </c>
      <c r="E19320">
        <v>46</v>
      </c>
      <c r="F19320">
        <v>58</v>
      </c>
      <c r="G19320">
        <v>981</v>
      </c>
      <c r="H19320">
        <f t="shared" si="1204"/>
        <v>9.81</v>
      </c>
      <c r="I19320" t="str">
        <f t="shared" si="1205"/>
        <v>46 58 9.81</v>
      </c>
      <c r="K19320">
        <v>109</v>
      </c>
      <c r="L19320">
        <v>44</v>
      </c>
      <c r="M19320">
        <v>7238</v>
      </c>
      <c r="N19320">
        <f t="shared" si="1206"/>
        <v>72.38</v>
      </c>
      <c r="O19320" t="str">
        <f t="shared" si="1207"/>
        <v>109 44 72.38</v>
      </c>
    </row>
    <row r="19321" spans="1:15" x14ac:dyDescent="0.25">
      <c r="A19321" t="s">
        <v>14380</v>
      </c>
      <c r="B19321" t="s">
        <v>35710</v>
      </c>
      <c r="E19321">
        <v>46</v>
      </c>
      <c r="F19321">
        <v>58</v>
      </c>
      <c r="G19321">
        <v>9793</v>
      </c>
      <c r="H19321">
        <f t="shared" si="1204"/>
        <v>97.93</v>
      </c>
      <c r="I19321" t="str">
        <f t="shared" si="1205"/>
        <v>46 58 97.93</v>
      </c>
      <c r="K19321">
        <v>109</v>
      </c>
      <c r="L19321">
        <v>44</v>
      </c>
      <c r="M19321">
        <v>7234</v>
      </c>
      <c r="N19321">
        <f t="shared" si="1206"/>
        <v>72.34</v>
      </c>
      <c r="O19321" t="str">
        <f t="shared" si="1207"/>
        <v>109 44 72.34</v>
      </c>
    </row>
    <row r="19322" spans="1:15" x14ac:dyDescent="0.25">
      <c r="A19322" t="s">
        <v>14381</v>
      </c>
      <c r="B19322" t="s">
        <v>35711</v>
      </c>
      <c r="E19322">
        <v>46</v>
      </c>
      <c r="F19322">
        <v>58</v>
      </c>
      <c r="G19322">
        <v>9766</v>
      </c>
      <c r="H19322">
        <f t="shared" si="1204"/>
        <v>97.66</v>
      </c>
      <c r="I19322" t="str">
        <f t="shared" si="1205"/>
        <v>46 58 97.66</v>
      </c>
      <c r="K19322">
        <v>109</v>
      </c>
      <c r="L19322">
        <v>44</v>
      </c>
      <c r="M19322">
        <v>723</v>
      </c>
      <c r="N19322">
        <f t="shared" si="1206"/>
        <v>7.23</v>
      </c>
      <c r="O19322" t="str">
        <f t="shared" si="1207"/>
        <v>109 44 7.23</v>
      </c>
    </row>
    <row r="19323" spans="1:15" x14ac:dyDescent="0.25">
      <c r="A19323" t="s">
        <v>14382</v>
      </c>
      <c r="B19323" t="s">
        <v>35712</v>
      </c>
      <c r="E19323">
        <v>46</v>
      </c>
      <c r="F19323">
        <v>58</v>
      </c>
      <c r="G19323">
        <v>973</v>
      </c>
      <c r="H19323">
        <f t="shared" si="1204"/>
        <v>9.73</v>
      </c>
      <c r="I19323" t="str">
        <f t="shared" si="1205"/>
        <v>46 58 9.73</v>
      </c>
      <c r="K19323">
        <v>109</v>
      </c>
      <c r="L19323">
        <v>44</v>
      </c>
      <c r="M19323">
        <v>7227</v>
      </c>
      <c r="N19323">
        <f t="shared" si="1206"/>
        <v>72.27</v>
      </c>
      <c r="O19323" t="str">
        <f t="shared" si="1207"/>
        <v>109 44 72.27</v>
      </c>
    </row>
    <row r="19324" spans="1:15" x14ac:dyDescent="0.25">
      <c r="A19324" t="s">
        <v>14383</v>
      </c>
      <c r="B19324" t="s">
        <v>35713</v>
      </c>
      <c r="E19324">
        <v>46</v>
      </c>
      <c r="F19324">
        <v>58</v>
      </c>
      <c r="G19324">
        <v>9685</v>
      </c>
      <c r="H19324">
        <f t="shared" si="1204"/>
        <v>96.850000000000009</v>
      </c>
      <c r="I19324" t="str">
        <f t="shared" si="1205"/>
        <v>46 58 96.85</v>
      </c>
      <c r="K19324">
        <v>109</v>
      </c>
      <c r="L19324">
        <v>44</v>
      </c>
      <c r="M19324">
        <v>7223</v>
      </c>
      <c r="N19324">
        <f t="shared" si="1206"/>
        <v>72.23</v>
      </c>
      <c r="O19324" t="str">
        <f t="shared" si="1207"/>
        <v>109 44 72.23</v>
      </c>
    </row>
    <row r="19325" spans="1:15" x14ac:dyDescent="0.25">
      <c r="A19325" t="s">
        <v>14384</v>
      </c>
      <c r="B19325" t="s">
        <v>35714</v>
      </c>
      <c r="E19325">
        <v>46</v>
      </c>
      <c r="F19325">
        <v>58</v>
      </c>
      <c r="G19325">
        <v>9632</v>
      </c>
      <c r="H19325">
        <f t="shared" si="1204"/>
        <v>96.320000000000007</v>
      </c>
      <c r="I19325" t="str">
        <f t="shared" si="1205"/>
        <v>46 58 96.32</v>
      </c>
      <c r="K19325">
        <v>109</v>
      </c>
      <c r="L19325">
        <v>44</v>
      </c>
      <c r="M19325">
        <v>7219</v>
      </c>
      <c r="N19325">
        <f t="shared" si="1206"/>
        <v>72.19</v>
      </c>
      <c r="O19325" t="str">
        <f t="shared" si="1207"/>
        <v>109 44 72.19</v>
      </c>
    </row>
    <row r="19326" spans="1:15" x14ac:dyDescent="0.25">
      <c r="A19326" t="s">
        <v>14385</v>
      </c>
      <c r="B19326" t="s">
        <v>35715</v>
      </c>
      <c r="E19326">
        <v>46</v>
      </c>
      <c r="F19326">
        <v>58</v>
      </c>
      <c r="G19326">
        <v>9572</v>
      </c>
      <c r="H19326">
        <f t="shared" si="1204"/>
        <v>95.72</v>
      </c>
      <c r="I19326" t="str">
        <f t="shared" si="1205"/>
        <v>46 58 95.72</v>
      </c>
      <c r="K19326">
        <v>109</v>
      </c>
      <c r="L19326">
        <v>44</v>
      </c>
      <c r="M19326">
        <v>7215</v>
      </c>
      <c r="N19326">
        <f t="shared" si="1206"/>
        <v>72.150000000000006</v>
      </c>
      <c r="O19326" t="str">
        <f t="shared" si="1207"/>
        <v>109 44 72.15</v>
      </c>
    </row>
    <row r="19327" spans="1:15" x14ac:dyDescent="0.25">
      <c r="A19327" t="s">
        <v>14386</v>
      </c>
      <c r="B19327" t="s">
        <v>35716</v>
      </c>
      <c r="E19327">
        <v>46</v>
      </c>
      <c r="F19327">
        <v>58</v>
      </c>
      <c r="G19327">
        <v>9506</v>
      </c>
      <c r="H19327">
        <f t="shared" si="1204"/>
        <v>95.06</v>
      </c>
      <c r="I19327" t="str">
        <f t="shared" si="1205"/>
        <v>46 58 95.06</v>
      </c>
      <c r="K19327">
        <v>109</v>
      </c>
      <c r="L19327">
        <v>44</v>
      </c>
      <c r="M19327">
        <v>7211</v>
      </c>
      <c r="N19327">
        <f t="shared" si="1206"/>
        <v>72.11</v>
      </c>
      <c r="O19327" t="str">
        <f t="shared" si="1207"/>
        <v>109 44 72.11</v>
      </c>
    </row>
    <row r="19328" spans="1:15" x14ac:dyDescent="0.25">
      <c r="A19328" t="s">
        <v>14387</v>
      </c>
      <c r="B19328" t="s">
        <v>35717</v>
      </c>
      <c r="E19328">
        <v>46</v>
      </c>
      <c r="F19328">
        <v>58</v>
      </c>
      <c r="G19328">
        <v>9433</v>
      </c>
      <c r="H19328">
        <f t="shared" si="1204"/>
        <v>94.33</v>
      </c>
      <c r="I19328" t="str">
        <f t="shared" si="1205"/>
        <v>46 58 94.33</v>
      </c>
      <c r="K19328">
        <v>109</v>
      </c>
      <c r="L19328">
        <v>44</v>
      </c>
      <c r="M19328">
        <v>7208</v>
      </c>
      <c r="N19328">
        <f t="shared" si="1206"/>
        <v>72.08</v>
      </c>
      <c r="O19328" t="str">
        <f t="shared" si="1207"/>
        <v>109 44 72.08</v>
      </c>
    </row>
    <row r="19329" spans="1:15" x14ac:dyDescent="0.25">
      <c r="A19329" t="s">
        <v>14388</v>
      </c>
      <c r="B19329" t="s">
        <v>35718</v>
      </c>
      <c r="E19329">
        <v>46</v>
      </c>
      <c r="F19329">
        <v>58</v>
      </c>
      <c r="G19329">
        <v>9356</v>
      </c>
      <c r="H19329">
        <f t="shared" si="1204"/>
        <v>93.56</v>
      </c>
      <c r="I19329" t="str">
        <f t="shared" si="1205"/>
        <v>46 58 93.56</v>
      </c>
      <c r="K19329">
        <v>109</v>
      </c>
      <c r="L19329">
        <v>44</v>
      </c>
      <c r="M19329">
        <v>7204</v>
      </c>
      <c r="N19329">
        <f t="shared" si="1206"/>
        <v>72.040000000000006</v>
      </c>
      <c r="O19329" t="str">
        <f t="shared" si="1207"/>
        <v>109 44 72.04</v>
      </c>
    </row>
    <row r="19330" spans="1:15" x14ac:dyDescent="0.25">
      <c r="A19330" t="s">
        <v>14389</v>
      </c>
      <c r="B19330" t="s">
        <v>35719</v>
      </c>
      <c r="E19330">
        <v>46</v>
      </c>
      <c r="F19330">
        <v>58</v>
      </c>
      <c r="G19330">
        <v>9278</v>
      </c>
      <c r="H19330">
        <f t="shared" si="1204"/>
        <v>92.78</v>
      </c>
      <c r="I19330" t="str">
        <f t="shared" si="1205"/>
        <v>46 58 92.78</v>
      </c>
      <c r="K19330">
        <v>109</v>
      </c>
      <c r="L19330">
        <v>44</v>
      </c>
      <c r="M19330">
        <v>7201</v>
      </c>
      <c r="N19330">
        <f t="shared" si="1206"/>
        <v>72.010000000000005</v>
      </c>
      <c r="O19330" t="str">
        <f t="shared" si="1207"/>
        <v>109 44 72.01</v>
      </c>
    </row>
    <row r="19331" spans="1:15" x14ac:dyDescent="0.25">
      <c r="A19331" t="s">
        <v>14390</v>
      </c>
      <c r="B19331" t="s">
        <v>35720</v>
      </c>
      <c r="E19331">
        <v>46</v>
      </c>
      <c r="F19331">
        <v>58</v>
      </c>
      <c r="G19331">
        <v>9197</v>
      </c>
      <c r="H19331">
        <f t="shared" ref="H19331:H19394" si="1208">IF(LEN(G19331)=3,G19331*0.01,IF(LEN(G19331)=2,G19331*0.1,IF(LEN(G19331)=1,G19331*10,IF(LEN(G19331)=4,G19331*0.01))))</f>
        <v>91.97</v>
      </c>
      <c r="I19331" t="str">
        <f t="shared" ref="I19331:I19394" si="1209">E19331&amp; " "&amp;F19331&amp; " "&amp; H19331</f>
        <v>46 58 91.97</v>
      </c>
      <c r="K19331">
        <v>109</v>
      </c>
      <c r="L19331">
        <v>44</v>
      </c>
      <c r="M19331">
        <v>7198</v>
      </c>
      <c r="N19331">
        <f t="shared" ref="N19331:N19394" si="1210">IF(LEN(M19331)=3,M19331*0.01,IF(LEN(M19331)=2,M19331*0.1,IF(LEN(M19331)=1,M19331*10,IF(LEN(M19331)=4,M19331*0.01))))</f>
        <v>71.98</v>
      </c>
      <c r="O19331" t="str">
        <f t="shared" ref="O19331:O19394" si="1211">K19331&amp; " "&amp;L19331&amp; " "&amp; N19331</f>
        <v>109 44 71.98</v>
      </c>
    </row>
    <row r="19332" spans="1:15" x14ac:dyDescent="0.25">
      <c r="A19332" t="s">
        <v>14391</v>
      </c>
      <c r="B19332" t="s">
        <v>35721</v>
      </c>
      <c r="E19332">
        <v>46</v>
      </c>
      <c r="F19332">
        <v>58</v>
      </c>
      <c r="G19332">
        <v>9112</v>
      </c>
      <c r="H19332">
        <f t="shared" si="1208"/>
        <v>91.12</v>
      </c>
      <c r="I19332" t="str">
        <f t="shared" si="1209"/>
        <v>46 58 91.12</v>
      </c>
      <c r="K19332">
        <v>109</v>
      </c>
      <c r="L19332">
        <v>44</v>
      </c>
      <c r="M19332">
        <v>7195</v>
      </c>
      <c r="N19332">
        <f t="shared" si="1210"/>
        <v>71.95</v>
      </c>
      <c r="O19332" t="str">
        <f t="shared" si="1211"/>
        <v>109 44 71.95</v>
      </c>
    </row>
    <row r="19333" spans="1:15" x14ac:dyDescent="0.25">
      <c r="A19333" t="s">
        <v>14392</v>
      </c>
      <c r="B19333" t="s">
        <v>35722</v>
      </c>
      <c r="E19333">
        <v>46</v>
      </c>
      <c r="F19333">
        <v>58</v>
      </c>
      <c r="G19333">
        <v>9024</v>
      </c>
      <c r="H19333">
        <f t="shared" si="1208"/>
        <v>90.24</v>
      </c>
      <c r="I19333" t="str">
        <f t="shared" si="1209"/>
        <v>46 58 90.24</v>
      </c>
      <c r="K19333">
        <v>109</v>
      </c>
      <c r="L19333">
        <v>44</v>
      </c>
      <c r="M19333">
        <v>7192</v>
      </c>
      <c r="N19333">
        <f t="shared" si="1210"/>
        <v>71.92</v>
      </c>
      <c r="O19333" t="str">
        <f t="shared" si="1211"/>
        <v>109 44 71.92</v>
      </c>
    </row>
    <row r="19334" spans="1:15" x14ac:dyDescent="0.25">
      <c r="A19334" t="s">
        <v>14393</v>
      </c>
      <c r="B19334" t="s">
        <v>35723</v>
      </c>
      <c r="E19334">
        <v>46</v>
      </c>
      <c r="F19334">
        <v>58</v>
      </c>
      <c r="G19334">
        <v>8931</v>
      </c>
      <c r="H19334">
        <f t="shared" si="1208"/>
        <v>89.31</v>
      </c>
      <c r="I19334" t="str">
        <f t="shared" si="1209"/>
        <v>46 58 89.31</v>
      </c>
      <c r="K19334">
        <v>109</v>
      </c>
      <c r="L19334">
        <v>44</v>
      </c>
      <c r="M19334">
        <v>7188</v>
      </c>
      <c r="N19334">
        <f t="shared" si="1210"/>
        <v>71.88</v>
      </c>
      <c r="O19334" t="str">
        <f t="shared" si="1211"/>
        <v>109 44 71.88</v>
      </c>
    </row>
    <row r="19335" spans="1:15" x14ac:dyDescent="0.25">
      <c r="A19335" t="s">
        <v>14394</v>
      </c>
      <c r="B19335" t="s">
        <v>35724</v>
      </c>
      <c r="E19335">
        <v>46</v>
      </c>
      <c r="F19335">
        <v>58</v>
      </c>
      <c r="G19335">
        <v>8834</v>
      </c>
      <c r="H19335">
        <f t="shared" si="1208"/>
        <v>88.34</v>
      </c>
      <c r="I19335" t="str">
        <f t="shared" si="1209"/>
        <v>46 58 88.34</v>
      </c>
      <c r="K19335">
        <v>109</v>
      </c>
      <c r="L19335">
        <v>44</v>
      </c>
      <c r="M19335">
        <v>7182</v>
      </c>
      <c r="N19335">
        <f t="shared" si="1210"/>
        <v>71.820000000000007</v>
      </c>
      <c r="O19335" t="str">
        <f t="shared" si="1211"/>
        <v>109 44 71.82</v>
      </c>
    </row>
    <row r="19336" spans="1:15" x14ac:dyDescent="0.25">
      <c r="A19336" t="s">
        <v>14395</v>
      </c>
      <c r="B19336" t="s">
        <v>35725</v>
      </c>
      <c r="E19336">
        <v>46</v>
      </c>
      <c r="F19336">
        <v>58</v>
      </c>
      <c r="G19336">
        <v>8733</v>
      </c>
      <c r="H19336">
        <f t="shared" si="1208"/>
        <v>87.33</v>
      </c>
      <c r="I19336" t="str">
        <f t="shared" si="1209"/>
        <v>46 58 87.33</v>
      </c>
      <c r="K19336">
        <v>109</v>
      </c>
      <c r="L19336">
        <v>44</v>
      </c>
      <c r="M19336">
        <v>7176</v>
      </c>
      <c r="N19336">
        <f t="shared" si="1210"/>
        <v>71.760000000000005</v>
      </c>
      <c r="O19336" t="str">
        <f t="shared" si="1211"/>
        <v>109 44 71.76</v>
      </c>
    </row>
    <row r="19337" spans="1:15" x14ac:dyDescent="0.25">
      <c r="A19337" t="s">
        <v>14396</v>
      </c>
      <c r="B19337" t="s">
        <v>35726</v>
      </c>
      <c r="E19337">
        <v>46</v>
      </c>
      <c r="F19337">
        <v>58</v>
      </c>
      <c r="G19337">
        <v>8629</v>
      </c>
      <c r="H19337">
        <f t="shared" si="1208"/>
        <v>86.29</v>
      </c>
      <c r="I19337" t="str">
        <f t="shared" si="1209"/>
        <v>46 58 86.29</v>
      </c>
      <c r="K19337">
        <v>109</v>
      </c>
      <c r="L19337">
        <v>44</v>
      </c>
      <c r="M19337">
        <v>7171</v>
      </c>
      <c r="N19337">
        <f t="shared" si="1210"/>
        <v>71.710000000000008</v>
      </c>
      <c r="O19337" t="str">
        <f t="shared" si="1211"/>
        <v>109 44 71.71</v>
      </c>
    </row>
    <row r="19338" spans="1:15" x14ac:dyDescent="0.25">
      <c r="A19338" t="s">
        <v>14397</v>
      </c>
      <c r="B19338" t="s">
        <v>35727</v>
      </c>
      <c r="E19338">
        <v>46</v>
      </c>
      <c r="F19338">
        <v>58</v>
      </c>
      <c r="G19338">
        <v>852</v>
      </c>
      <c r="H19338">
        <f t="shared" si="1208"/>
        <v>8.52</v>
      </c>
      <c r="I19338" t="str">
        <f t="shared" si="1209"/>
        <v>46 58 8.52</v>
      </c>
      <c r="K19338">
        <v>109</v>
      </c>
      <c r="L19338">
        <v>44</v>
      </c>
      <c r="M19338">
        <v>7166</v>
      </c>
      <c r="N19338">
        <f t="shared" si="1210"/>
        <v>71.66</v>
      </c>
      <c r="O19338" t="str">
        <f t="shared" si="1211"/>
        <v>109 44 71.66</v>
      </c>
    </row>
    <row r="19339" spans="1:15" x14ac:dyDescent="0.25">
      <c r="A19339" t="s">
        <v>14398</v>
      </c>
      <c r="B19339" t="s">
        <v>35728</v>
      </c>
      <c r="E19339">
        <v>46</v>
      </c>
      <c r="F19339">
        <v>58</v>
      </c>
      <c r="G19339">
        <v>8407</v>
      </c>
      <c r="H19339">
        <f t="shared" si="1208"/>
        <v>84.070000000000007</v>
      </c>
      <c r="I19339" t="str">
        <f t="shared" si="1209"/>
        <v>46 58 84.07</v>
      </c>
      <c r="K19339">
        <v>109</v>
      </c>
      <c r="L19339">
        <v>44</v>
      </c>
      <c r="M19339">
        <v>7161</v>
      </c>
      <c r="N19339">
        <f t="shared" si="1210"/>
        <v>71.61</v>
      </c>
      <c r="O19339" t="str">
        <f t="shared" si="1211"/>
        <v>109 44 71.61</v>
      </c>
    </row>
    <row r="19340" spans="1:15" x14ac:dyDescent="0.25">
      <c r="A19340" t="s">
        <v>14399</v>
      </c>
      <c r="B19340" t="s">
        <v>35729</v>
      </c>
      <c r="E19340">
        <v>46</v>
      </c>
      <c r="F19340">
        <v>58</v>
      </c>
      <c r="G19340">
        <v>829</v>
      </c>
      <c r="H19340">
        <f t="shared" si="1208"/>
        <v>8.2900000000000009</v>
      </c>
      <c r="I19340" t="str">
        <f t="shared" si="1209"/>
        <v>46 58 8.29</v>
      </c>
      <c r="K19340">
        <v>109</v>
      </c>
      <c r="L19340">
        <v>44</v>
      </c>
      <c r="M19340">
        <v>7156</v>
      </c>
      <c r="N19340">
        <f t="shared" si="1210"/>
        <v>71.56</v>
      </c>
      <c r="O19340" t="str">
        <f t="shared" si="1211"/>
        <v>109 44 71.56</v>
      </c>
    </row>
    <row r="19341" spans="1:15" x14ac:dyDescent="0.25">
      <c r="A19341" t="s">
        <v>14400</v>
      </c>
      <c r="B19341" t="s">
        <v>35730</v>
      </c>
      <c r="E19341">
        <v>46</v>
      </c>
      <c r="F19341">
        <v>58</v>
      </c>
      <c r="G19341">
        <v>817</v>
      </c>
      <c r="H19341">
        <f t="shared" si="1208"/>
        <v>8.17</v>
      </c>
      <c r="I19341" t="str">
        <f t="shared" si="1209"/>
        <v>46 58 8.17</v>
      </c>
      <c r="K19341">
        <v>109</v>
      </c>
      <c r="L19341">
        <v>44</v>
      </c>
      <c r="M19341">
        <v>7151</v>
      </c>
      <c r="N19341">
        <f t="shared" si="1210"/>
        <v>71.510000000000005</v>
      </c>
      <c r="O19341" t="str">
        <f t="shared" si="1211"/>
        <v>109 44 71.51</v>
      </c>
    </row>
    <row r="19342" spans="1:15" x14ac:dyDescent="0.25">
      <c r="A19342" t="s">
        <v>14401</v>
      </c>
      <c r="B19342" t="s">
        <v>35731</v>
      </c>
      <c r="E19342">
        <v>46</v>
      </c>
      <c r="F19342">
        <v>58</v>
      </c>
      <c r="G19342">
        <v>8046</v>
      </c>
      <c r="H19342">
        <f t="shared" si="1208"/>
        <v>80.460000000000008</v>
      </c>
      <c r="I19342" t="str">
        <f t="shared" si="1209"/>
        <v>46 58 80.46</v>
      </c>
      <c r="K19342">
        <v>109</v>
      </c>
      <c r="L19342">
        <v>44</v>
      </c>
      <c r="M19342">
        <v>7145</v>
      </c>
      <c r="N19342">
        <f t="shared" si="1210"/>
        <v>71.45</v>
      </c>
      <c r="O19342" t="str">
        <f t="shared" si="1211"/>
        <v>109 44 71.45</v>
      </c>
    </row>
    <row r="19343" spans="1:15" x14ac:dyDescent="0.25">
      <c r="A19343" t="s">
        <v>14402</v>
      </c>
      <c r="B19343" t="s">
        <v>35732</v>
      </c>
      <c r="E19343">
        <v>46</v>
      </c>
      <c r="F19343">
        <v>58</v>
      </c>
      <c r="G19343">
        <v>7919</v>
      </c>
      <c r="H19343">
        <f t="shared" si="1208"/>
        <v>79.19</v>
      </c>
      <c r="I19343" t="str">
        <f t="shared" si="1209"/>
        <v>46 58 79.19</v>
      </c>
      <c r="K19343">
        <v>109</v>
      </c>
      <c r="L19343">
        <v>44</v>
      </c>
      <c r="M19343">
        <v>714</v>
      </c>
      <c r="N19343">
        <f t="shared" si="1210"/>
        <v>7.1400000000000006</v>
      </c>
      <c r="O19343" t="str">
        <f t="shared" si="1211"/>
        <v>109 44 7.14</v>
      </c>
    </row>
    <row r="19344" spans="1:15" x14ac:dyDescent="0.25">
      <c r="A19344" t="s">
        <v>14403</v>
      </c>
      <c r="B19344" t="s">
        <v>35733</v>
      </c>
      <c r="E19344">
        <v>46</v>
      </c>
      <c r="F19344">
        <v>58</v>
      </c>
      <c r="G19344">
        <v>7789</v>
      </c>
      <c r="H19344">
        <f t="shared" si="1208"/>
        <v>77.89</v>
      </c>
      <c r="I19344" t="str">
        <f t="shared" si="1209"/>
        <v>46 58 77.89</v>
      </c>
      <c r="K19344">
        <v>109</v>
      </c>
      <c r="L19344">
        <v>44</v>
      </c>
      <c r="M19344">
        <v>7136</v>
      </c>
      <c r="N19344">
        <f t="shared" si="1210"/>
        <v>71.36</v>
      </c>
      <c r="O19344" t="str">
        <f t="shared" si="1211"/>
        <v>109 44 71.36</v>
      </c>
    </row>
    <row r="19345" spans="1:15" x14ac:dyDescent="0.25">
      <c r="A19345" t="s">
        <v>14404</v>
      </c>
      <c r="B19345" t="s">
        <v>35734</v>
      </c>
      <c r="E19345">
        <v>46</v>
      </c>
      <c r="F19345">
        <v>58</v>
      </c>
      <c r="G19345">
        <v>7656</v>
      </c>
      <c r="H19345">
        <f t="shared" si="1208"/>
        <v>76.56</v>
      </c>
      <c r="I19345" t="str">
        <f t="shared" si="1209"/>
        <v>46 58 76.56</v>
      </c>
      <c r="K19345">
        <v>109</v>
      </c>
      <c r="L19345">
        <v>44</v>
      </c>
      <c r="M19345">
        <v>7131</v>
      </c>
      <c r="N19345">
        <f t="shared" si="1210"/>
        <v>71.31</v>
      </c>
      <c r="O19345" t="str">
        <f t="shared" si="1211"/>
        <v>109 44 71.31</v>
      </c>
    </row>
    <row r="19346" spans="1:15" x14ac:dyDescent="0.25">
      <c r="A19346" t="s">
        <v>14405</v>
      </c>
      <c r="B19346" t="s">
        <v>35735</v>
      </c>
      <c r="E19346">
        <v>46</v>
      </c>
      <c r="F19346">
        <v>58</v>
      </c>
      <c r="G19346">
        <v>7519</v>
      </c>
      <c r="H19346">
        <f t="shared" si="1208"/>
        <v>75.19</v>
      </c>
      <c r="I19346" t="str">
        <f t="shared" si="1209"/>
        <v>46 58 75.19</v>
      </c>
      <c r="K19346">
        <v>109</v>
      </c>
      <c r="L19346">
        <v>44</v>
      </c>
      <c r="M19346">
        <v>7126</v>
      </c>
      <c r="N19346">
        <f t="shared" si="1210"/>
        <v>71.260000000000005</v>
      </c>
      <c r="O19346" t="str">
        <f t="shared" si="1211"/>
        <v>109 44 71.26</v>
      </c>
    </row>
    <row r="19347" spans="1:15" x14ac:dyDescent="0.25">
      <c r="A19347" t="s">
        <v>14406</v>
      </c>
      <c r="B19347" t="s">
        <v>35736</v>
      </c>
      <c r="E19347">
        <v>46</v>
      </c>
      <c r="F19347">
        <v>58</v>
      </c>
      <c r="G19347">
        <v>7379</v>
      </c>
      <c r="H19347">
        <f t="shared" si="1208"/>
        <v>73.790000000000006</v>
      </c>
      <c r="I19347" t="str">
        <f t="shared" si="1209"/>
        <v>46 58 73.79</v>
      </c>
      <c r="K19347">
        <v>109</v>
      </c>
      <c r="L19347">
        <v>44</v>
      </c>
      <c r="M19347">
        <v>7121</v>
      </c>
      <c r="N19347">
        <f t="shared" si="1210"/>
        <v>71.210000000000008</v>
      </c>
      <c r="O19347" t="str">
        <f t="shared" si="1211"/>
        <v>109 44 71.21</v>
      </c>
    </row>
    <row r="19348" spans="1:15" x14ac:dyDescent="0.25">
      <c r="A19348" t="s">
        <v>14407</v>
      </c>
      <c r="B19348" t="s">
        <v>35737</v>
      </c>
      <c r="E19348">
        <v>46</v>
      </c>
      <c r="F19348">
        <v>58</v>
      </c>
      <c r="G19348">
        <v>7236</v>
      </c>
      <c r="H19348">
        <f t="shared" si="1208"/>
        <v>72.36</v>
      </c>
      <c r="I19348" t="str">
        <f t="shared" si="1209"/>
        <v>46 58 72.36</v>
      </c>
      <c r="K19348">
        <v>109</v>
      </c>
      <c r="L19348">
        <v>44</v>
      </c>
      <c r="M19348">
        <v>7115</v>
      </c>
      <c r="N19348">
        <f t="shared" si="1210"/>
        <v>71.150000000000006</v>
      </c>
      <c r="O19348" t="str">
        <f t="shared" si="1211"/>
        <v>109 44 71.15</v>
      </c>
    </row>
    <row r="19349" spans="1:15" x14ac:dyDescent="0.25">
      <c r="A19349" t="s">
        <v>14408</v>
      </c>
      <c r="B19349" t="s">
        <v>35738</v>
      </c>
      <c r="E19349">
        <v>46</v>
      </c>
      <c r="F19349">
        <v>58</v>
      </c>
      <c r="G19349">
        <v>7089</v>
      </c>
      <c r="H19349">
        <f t="shared" si="1208"/>
        <v>70.89</v>
      </c>
      <c r="I19349" t="str">
        <f t="shared" si="1209"/>
        <v>46 58 70.89</v>
      </c>
      <c r="K19349">
        <v>109</v>
      </c>
      <c r="L19349">
        <v>44</v>
      </c>
      <c r="M19349">
        <v>7109</v>
      </c>
      <c r="N19349">
        <f t="shared" si="1210"/>
        <v>71.09</v>
      </c>
      <c r="O19349" t="str">
        <f t="shared" si="1211"/>
        <v>109 44 71.09</v>
      </c>
    </row>
    <row r="19350" spans="1:15" x14ac:dyDescent="0.25">
      <c r="A19350" t="s">
        <v>14409</v>
      </c>
      <c r="B19350" t="s">
        <v>35739</v>
      </c>
      <c r="E19350">
        <v>46</v>
      </c>
      <c r="F19350">
        <v>58</v>
      </c>
      <c r="G19350">
        <v>6937</v>
      </c>
      <c r="H19350">
        <f t="shared" si="1208"/>
        <v>69.37</v>
      </c>
      <c r="I19350" t="str">
        <f t="shared" si="1209"/>
        <v>46 58 69.37</v>
      </c>
      <c r="K19350">
        <v>109</v>
      </c>
      <c r="L19350">
        <v>44</v>
      </c>
      <c r="M19350">
        <v>7104</v>
      </c>
      <c r="N19350">
        <f t="shared" si="1210"/>
        <v>71.040000000000006</v>
      </c>
      <c r="O19350" t="str">
        <f t="shared" si="1211"/>
        <v>109 44 71.04</v>
      </c>
    </row>
    <row r="19351" spans="1:15" x14ac:dyDescent="0.25">
      <c r="A19351" t="s">
        <v>14410</v>
      </c>
      <c r="B19351" t="s">
        <v>35740</v>
      </c>
      <c r="E19351">
        <v>46</v>
      </c>
      <c r="F19351">
        <v>58</v>
      </c>
      <c r="G19351">
        <v>6782</v>
      </c>
      <c r="H19351">
        <f t="shared" si="1208"/>
        <v>67.820000000000007</v>
      </c>
      <c r="I19351" t="str">
        <f t="shared" si="1209"/>
        <v>46 58 67.82</v>
      </c>
      <c r="K19351">
        <v>109</v>
      </c>
      <c r="L19351">
        <v>44</v>
      </c>
      <c r="M19351">
        <v>7098</v>
      </c>
      <c r="N19351">
        <f t="shared" si="1210"/>
        <v>70.98</v>
      </c>
      <c r="O19351" t="str">
        <f t="shared" si="1211"/>
        <v>109 44 70.98</v>
      </c>
    </row>
    <row r="19352" spans="1:15" x14ac:dyDescent="0.25">
      <c r="A19352" t="s">
        <v>14411</v>
      </c>
      <c r="B19352" t="s">
        <v>35741</v>
      </c>
      <c r="E19352">
        <v>46</v>
      </c>
      <c r="F19352">
        <v>58</v>
      </c>
      <c r="G19352">
        <v>6624</v>
      </c>
      <c r="H19352">
        <f t="shared" si="1208"/>
        <v>66.239999999999995</v>
      </c>
      <c r="I19352" t="str">
        <f t="shared" si="1209"/>
        <v>46 58 66.24</v>
      </c>
      <c r="K19352">
        <v>109</v>
      </c>
      <c r="L19352">
        <v>44</v>
      </c>
      <c r="M19352">
        <v>7092</v>
      </c>
      <c r="N19352">
        <f t="shared" si="1210"/>
        <v>70.92</v>
      </c>
      <c r="O19352" t="str">
        <f t="shared" si="1211"/>
        <v>109 44 70.92</v>
      </c>
    </row>
    <row r="19353" spans="1:15" x14ac:dyDescent="0.25">
      <c r="A19353" t="s">
        <v>14412</v>
      </c>
      <c r="B19353" t="s">
        <v>35742</v>
      </c>
      <c r="E19353">
        <v>46</v>
      </c>
      <c r="F19353">
        <v>58</v>
      </c>
      <c r="G19353">
        <v>6461</v>
      </c>
      <c r="H19353">
        <f t="shared" si="1208"/>
        <v>64.61</v>
      </c>
      <c r="I19353" t="str">
        <f t="shared" si="1209"/>
        <v>46 58 64.61</v>
      </c>
      <c r="K19353">
        <v>109</v>
      </c>
      <c r="L19353">
        <v>44</v>
      </c>
      <c r="M19353">
        <v>7087</v>
      </c>
      <c r="N19353">
        <f t="shared" si="1210"/>
        <v>70.87</v>
      </c>
      <c r="O19353" t="str">
        <f t="shared" si="1211"/>
        <v>109 44 70.87</v>
      </c>
    </row>
    <row r="19354" spans="1:15" x14ac:dyDescent="0.25">
      <c r="A19354" t="s">
        <v>14413</v>
      </c>
      <c r="B19354" t="s">
        <v>35743</v>
      </c>
      <c r="E19354">
        <v>46</v>
      </c>
      <c r="F19354">
        <v>58</v>
      </c>
      <c r="G19354">
        <v>6296</v>
      </c>
      <c r="H19354">
        <f t="shared" si="1208"/>
        <v>62.96</v>
      </c>
      <c r="I19354" t="str">
        <f t="shared" si="1209"/>
        <v>46 58 62.96</v>
      </c>
      <c r="K19354">
        <v>109</v>
      </c>
      <c r="L19354">
        <v>44</v>
      </c>
      <c r="M19354">
        <v>7082</v>
      </c>
      <c r="N19354">
        <f t="shared" si="1210"/>
        <v>70.820000000000007</v>
      </c>
      <c r="O19354" t="str">
        <f t="shared" si="1211"/>
        <v>109 44 70.82</v>
      </c>
    </row>
    <row r="19355" spans="1:15" x14ac:dyDescent="0.25">
      <c r="A19355" t="s">
        <v>14414</v>
      </c>
      <c r="B19355" t="s">
        <v>35744</v>
      </c>
      <c r="E19355">
        <v>46</v>
      </c>
      <c r="F19355">
        <v>58</v>
      </c>
      <c r="G19355">
        <v>6131</v>
      </c>
      <c r="H19355">
        <f t="shared" si="1208"/>
        <v>61.31</v>
      </c>
      <c r="I19355" t="str">
        <f t="shared" si="1209"/>
        <v>46 58 61.31</v>
      </c>
      <c r="K19355">
        <v>109</v>
      </c>
      <c r="L19355">
        <v>44</v>
      </c>
      <c r="M19355">
        <v>7077</v>
      </c>
      <c r="N19355">
        <f t="shared" si="1210"/>
        <v>70.77</v>
      </c>
      <c r="O19355" t="str">
        <f t="shared" si="1211"/>
        <v>109 44 70.77</v>
      </c>
    </row>
    <row r="19356" spans="1:15" x14ac:dyDescent="0.25">
      <c r="A19356" t="s">
        <v>14415</v>
      </c>
      <c r="B19356" t="s">
        <v>35745</v>
      </c>
      <c r="E19356">
        <v>46</v>
      </c>
      <c r="F19356">
        <v>58</v>
      </c>
      <c r="G19356">
        <v>5964</v>
      </c>
      <c r="H19356">
        <f t="shared" si="1208"/>
        <v>59.64</v>
      </c>
      <c r="I19356" t="str">
        <f t="shared" si="1209"/>
        <v>46 58 59.64</v>
      </c>
      <c r="K19356">
        <v>109</v>
      </c>
      <c r="L19356">
        <v>44</v>
      </c>
      <c r="M19356">
        <v>7072</v>
      </c>
      <c r="N19356">
        <f t="shared" si="1210"/>
        <v>70.72</v>
      </c>
      <c r="O19356" t="str">
        <f t="shared" si="1211"/>
        <v>109 44 70.72</v>
      </c>
    </row>
    <row r="19357" spans="1:15" x14ac:dyDescent="0.25">
      <c r="A19357" t="s">
        <v>14416</v>
      </c>
      <c r="B19357" t="s">
        <v>35746</v>
      </c>
      <c r="E19357">
        <v>46</v>
      </c>
      <c r="F19357">
        <v>58</v>
      </c>
      <c r="G19357">
        <v>5796</v>
      </c>
      <c r="H19357">
        <f t="shared" si="1208"/>
        <v>57.96</v>
      </c>
      <c r="I19357" t="str">
        <f t="shared" si="1209"/>
        <v>46 58 57.96</v>
      </c>
      <c r="K19357">
        <v>109</v>
      </c>
      <c r="L19357">
        <v>44</v>
      </c>
      <c r="M19357">
        <v>7068</v>
      </c>
      <c r="N19357">
        <f t="shared" si="1210"/>
        <v>70.680000000000007</v>
      </c>
      <c r="O19357" t="str">
        <f t="shared" si="1211"/>
        <v>109 44 70.68</v>
      </c>
    </row>
    <row r="19358" spans="1:15" x14ac:dyDescent="0.25">
      <c r="A19358" t="s">
        <v>14417</v>
      </c>
      <c r="B19358" t="s">
        <v>35747</v>
      </c>
      <c r="E19358">
        <v>46</v>
      </c>
      <c r="F19358">
        <v>58</v>
      </c>
      <c r="G19358">
        <v>5626</v>
      </c>
      <c r="H19358">
        <f t="shared" si="1208"/>
        <v>56.26</v>
      </c>
      <c r="I19358" t="str">
        <f t="shared" si="1209"/>
        <v>46 58 56.26</v>
      </c>
      <c r="K19358">
        <v>109</v>
      </c>
      <c r="L19358">
        <v>44</v>
      </c>
      <c r="M19358">
        <v>7063</v>
      </c>
      <c r="N19358">
        <f t="shared" si="1210"/>
        <v>70.63</v>
      </c>
      <c r="O19358" t="str">
        <f t="shared" si="1211"/>
        <v>109 44 70.63</v>
      </c>
    </row>
    <row r="19359" spans="1:15" x14ac:dyDescent="0.25">
      <c r="A19359" t="s">
        <v>14418</v>
      </c>
      <c r="B19359" t="s">
        <v>35748</v>
      </c>
      <c r="E19359">
        <v>46</v>
      </c>
      <c r="F19359">
        <v>58</v>
      </c>
      <c r="G19359">
        <v>5453</v>
      </c>
      <c r="H19359">
        <f t="shared" si="1208"/>
        <v>54.53</v>
      </c>
      <c r="I19359" t="str">
        <f t="shared" si="1209"/>
        <v>46 58 54.53</v>
      </c>
      <c r="K19359">
        <v>109</v>
      </c>
      <c r="L19359">
        <v>44</v>
      </c>
      <c r="M19359">
        <v>7058</v>
      </c>
      <c r="N19359">
        <f t="shared" si="1210"/>
        <v>70.58</v>
      </c>
      <c r="O19359" t="str">
        <f t="shared" si="1211"/>
        <v>109 44 70.58</v>
      </c>
    </row>
    <row r="19360" spans="1:15" x14ac:dyDescent="0.25">
      <c r="A19360" t="s">
        <v>14419</v>
      </c>
      <c r="B19360" t="s">
        <v>35749</v>
      </c>
      <c r="E19360">
        <v>46</v>
      </c>
      <c r="F19360">
        <v>58</v>
      </c>
      <c r="G19360">
        <v>5279</v>
      </c>
      <c r="H19360">
        <f t="shared" si="1208"/>
        <v>52.79</v>
      </c>
      <c r="I19360" t="str">
        <f t="shared" si="1209"/>
        <v>46 58 52.79</v>
      </c>
      <c r="K19360">
        <v>109</v>
      </c>
      <c r="L19360">
        <v>44</v>
      </c>
      <c r="M19360">
        <v>7052</v>
      </c>
      <c r="N19360">
        <f t="shared" si="1210"/>
        <v>70.52</v>
      </c>
      <c r="O19360" t="str">
        <f t="shared" si="1211"/>
        <v>109 44 70.52</v>
      </c>
    </row>
    <row r="19361" spans="1:15" x14ac:dyDescent="0.25">
      <c r="A19361" t="s">
        <v>14420</v>
      </c>
      <c r="B19361" t="s">
        <v>35750</v>
      </c>
      <c r="E19361">
        <v>46</v>
      </c>
      <c r="F19361">
        <v>58</v>
      </c>
      <c r="G19361">
        <v>5103</v>
      </c>
      <c r="H19361">
        <f t="shared" si="1208"/>
        <v>51.03</v>
      </c>
      <c r="I19361" t="str">
        <f t="shared" si="1209"/>
        <v>46 58 51.03</v>
      </c>
      <c r="K19361">
        <v>109</v>
      </c>
      <c r="L19361">
        <v>44</v>
      </c>
      <c r="M19361">
        <v>7045</v>
      </c>
      <c r="N19361">
        <f t="shared" si="1210"/>
        <v>70.45</v>
      </c>
      <c r="O19361" t="str">
        <f t="shared" si="1211"/>
        <v>109 44 70.45</v>
      </c>
    </row>
    <row r="19362" spans="1:15" x14ac:dyDescent="0.25">
      <c r="A19362" t="s">
        <v>14421</v>
      </c>
      <c r="B19362" t="s">
        <v>35751</v>
      </c>
      <c r="E19362">
        <v>46</v>
      </c>
      <c r="F19362">
        <v>58</v>
      </c>
      <c r="G19362">
        <v>4926</v>
      </c>
      <c r="H19362">
        <f t="shared" si="1208"/>
        <v>49.26</v>
      </c>
      <c r="I19362" t="str">
        <f t="shared" si="1209"/>
        <v>46 58 49.26</v>
      </c>
      <c r="K19362">
        <v>109</v>
      </c>
      <c r="L19362">
        <v>44</v>
      </c>
      <c r="M19362">
        <v>7039</v>
      </c>
      <c r="N19362">
        <f t="shared" si="1210"/>
        <v>70.39</v>
      </c>
      <c r="O19362" t="str">
        <f t="shared" si="1211"/>
        <v>109 44 70.39</v>
      </c>
    </row>
    <row r="19363" spans="1:15" x14ac:dyDescent="0.25">
      <c r="A19363" t="s">
        <v>14422</v>
      </c>
      <c r="B19363" t="s">
        <v>35752</v>
      </c>
      <c r="E19363">
        <v>46</v>
      </c>
      <c r="F19363">
        <v>58</v>
      </c>
      <c r="G19363">
        <v>475</v>
      </c>
      <c r="H19363">
        <f t="shared" si="1208"/>
        <v>4.75</v>
      </c>
      <c r="I19363" t="str">
        <f t="shared" si="1209"/>
        <v>46 58 4.75</v>
      </c>
      <c r="K19363">
        <v>109</v>
      </c>
      <c r="L19363">
        <v>44</v>
      </c>
      <c r="M19363">
        <v>7033</v>
      </c>
      <c r="N19363">
        <f t="shared" si="1210"/>
        <v>70.33</v>
      </c>
      <c r="O19363" t="str">
        <f t="shared" si="1211"/>
        <v>109 44 70.33</v>
      </c>
    </row>
    <row r="19364" spans="1:15" x14ac:dyDescent="0.25">
      <c r="A19364" t="s">
        <v>14423</v>
      </c>
      <c r="B19364" t="s">
        <v>35753</v>
      </c>
      <c r="E19364">
        <v>46</v>
      </c>
      <c r="F19364">
        <v>58</v>
      </c>
      <c r="G19364">
        <v>4575</v>
      </c>
      <c r="H19364">
        <f t="shared" si="1208"/>
        <v>45.75</v>
      </c>
      <c r="I19364" t="str">
        <f t="shared" si="1209"/>
        <v>46 58 45.75</v>
      </c>
      <c r="K19364">
        <v>109</v>
      </c>
      <c r="L19364">
        <v>44</v>
      </c>
      <c r="M19364">
        <v>7028</v>
      </c>
      <c r="N19364">
        <f t="shared" si="1210"/>
        <v>70.28</v>
      </c>
      <c r="O19364" t="str">
        <f t="shared" si="1211"/>
        <v>109 44 70.28</v>
      </c>
    </row>
    <row r="19365" spans="1:15" x14ac:dyDescent="0.25">
      <c r="A19365" t="s">
        <v>14424</v>
      </c>
      <c r="B19365" t="s">
        <v>35754</v>
      </c>
      <c r="E19365">
        <v>46</v>
      </c>
      <c r="F19365">
        <v>58</v>
      </c>
      <c r="G19365">
        <v>4401</v>
      </c>
      <c r="H19365">
        <f t="shared" si="1208"/>
        <v>44.01</v>
      </c>
      <c r="I19365" t="str">
        <f t="shared" si="1209"/>
        <v>46 58 44.01</v>
      </c>
      <c r="K19365">
        <v>109</v>
      </c>
      <c r="L19365">
        <v>44</v>
      </c>
      <c r="M19365">
        <v>7023</v>
      </c>
      <c r="N19365">
        <f t="shared" si="1210"/>
        <v>70.23</v>
      </c>
      <c r="O19365" t="str">
        <f t="shared" si="1211"/>
        <v>109 44 70.23</v>
      </c>
    </row>
    <row r="19366" spans="1:15" x14ac:dyDescent="0.25">
      <c r="A19366" t="s">
        <v>14425</v>
      </c>
      <c r="B19366" t="s">
        <v>35755</v>
      </c>
      <c r="E19366">
        <v>46</v>
      </c>
      <c r="F19366">
        <v>58</v>
      </c>
      <c r="G19366">
        <v>4226</v>
      </c>
      <c r="H19366">
        <f t="shared" si="1208"/>
        <v>42.26</v>
      </c>
      <c r="I19366" t="str">
        <f t="shared" si="1209"/>
        <v>46 58 42.26</v>
      </c>
      <c r="K19366">
        <v>109</v>
      </c>
      <c r="L19366">
        <v>44</v>
      </c>
      <c r="M19366">
        <v>7018</v>
      </c>
      <c r="N19366">
        <f t="shared" si="1210"/>
        <v>70.180000000000007</v>
      </c>
      <c r="O19366" t="str">
        <f t="shared" si="1211"/>
        <v>109 44 70.18</v>
      </c>
    </row>
    <row r="19367" spans="1:15" x14ac:dyDescent="0.25">
      <c r="A19367" t="s">
        <v>14426</v>
      </c>
      <c r="B19367" t="s">
        <v>35756</v>
      </c>
      <c r="E19367">
        <v>46</v>
      </c>
      <c r="F19367">
        <v>58</v>
      </c>
      <c r="G19367">
        <v>4052</v>
      </c>
      <c r="H19367">
        <f t="shared" si="1208"/>
        <v>40.520000000000003</v>
      </c>
      <c r="I19367" t="str">
        <f t="shared" si="1209"/>
        <v>46 58 40.52</v>
      </c>
      <c r="K19367">
        <v>109</v>
      </c>
      <c r="L19367">
        <v>44</v>
      </c>
      <c r="M19367">
        <v>7012</v>
      </c>
      <c r="N19367">
        <f t="shared" si="1210"/>
        <v>70.12</v>
      </c>
      <c r="O19367" t="str">
        <f t="shared" si="1211"/>
        <v>109 44 70.12</v>
      </c>
    </row>
    <row r="19368" spans="1:15" x14ac:dyDescent="0.25">
      <c r="A19368" t="s">
        <v>14427</v>
      </c>
      <c r="B19368" t="s">
        <v>35757</v>
      </c>
      <c r="E19368">
        <v>46</v>
      </c>
      <c r="F19368">
        <v>58</v>
      </c>
      <c r="G19368">
        <v>3878</v>
      </c>
      <c r="H19368">
        <f t="shared" si="1208"/>
        <v>38.78</v>
      </c>
      <c r="I19368" t="str">
        <f t="shared" si="1209"/>
        <v>46 58 38.78</v>
      </c>
      <c r="K19368">
        <v>109</v>
      </c>
      <c r="L19368">
        <v>44</v>
      </c>
      <c r="M19368">
        <v>7006</v>
      </c>
      <c r="N19368">
        <f t="shared" si="1210"/>
        <v>70.06</v>
      </c>
      <c r="O19368" t="str">
        <f t="shared" si="1211"/>
        <v>109 44 70.06</v>
      </c>
    </row>
    <row r="19369" spans="1:15" x14ac:dyDescent="0.25">
      <c r="A19369" t="s">
        <v>14428</v>
      </c>
      <c r="B19369" t="s">
        <v>35758</v>
      </c>
      <c r="E19369">
        <v>46</v>
      </c>
      <c r="F19369">
        <v>58</v>
      </c>
      <c r="G19369">
        <v>3705</v>
      </c>
      <c r="H19369">
        <f t="shared" si="1208"/>
        <v>37.050000000000004</v>
      </c>
      <c r="I19369" t="str">
        <f t="shared" si="1209"/>
        <v>46 58 37.05</v>
      </c>
      <c r="K19369">
        <v>109</v>
      </c>
      <c r="L19369">
        <v>44</v>
      </c>
      <c r="M19369">
        <v>7</v>
      </c>
      <c r="N19369">
        <f t="shared" si="1210"/>
        <v>70</v>
      </c>
      <c r="O19369" t="str">
        <f t="shared" si="1211"/>
        <v>109 44 70</v>
      </c>
    </row>
    <row r="19370" spans="1:15" x14ac:dyDescent="0.25">
      <c r="A19370" t="s">
        <v>14429</v>
      </c>
      <c r="B19370" t="s">
        <v>35759</v>
      </c>
      <c r="E19370">
        <v>46</v>
      </c>
      <c r="F19370">
        <v>58</v>
      </c>
      <c r="G19370">
        <v>3531</v>
      </c>
      <c r="H19370">
        <f t="shared" si="1208"/>
        <v>35.31</v>
      </c>
      <c r="I19370" t="str">
        <f t="shared" si="1209"/>
        <v>46 58 35.31</v>
      </c>
      <c r="K19370">
        <v>109</v>
      </c>
      <c r="L19370">
        <v>44</v>
      </c>
      <c r="M19370">
        <v>6995</v>
      </c>
      <c r="N19370">
        <f t="shared" si="1210"/>
        <v>69.95</v>
      </c>
      <c r="O19370" t="str">
        <f t="shared" si="1211"/>
        <v>109 44 69.95</v>
      </c>
    </row>
    <row r="19371" spans="1:15" x14ac:dyDescent="0.25">
      <c r="A19371" t="s">
        <v>14430</v>
      </c>
      <c r="B19371" t="s">
        <v>35760</v>
      </c>
      <c r="E19371">
        <v>46</v>
      </c>
      <c r="F19371">
        <v>58</v>
      </c>
      <c r="G19371">
        <v>3358</v>
      </c>
      <c r="H19371">
        <f t="shared" si="1208"/>
        <v>33.58</v>
      </c>
      <c r="I19371" t="str">
        <f t="shared" si="1209"/>
        <v>46 58 33.58</v>
      </c>
      <c r="K19371">
        <v>109</v>
      </c>
      <c r="L19371">
        <v>44</v>
      </c>
      <c r="M19371">
        <v>6991</v>
      </c>
      <c r="N19371">
        <f t="shared" si="1210"/>
        <v>69.91</v>
      </c>
      <c r="O19371" t="str">
        <f t="shared" si="1211"/>
        <v>109 44 69.91</v>
      </c>
    </row>
    <row r="19372" spans="1:15" x14ac:dyDescent="0.25">
      <c r="A19372" t="s">
        <v>14431</v>
      </c>
      <c r="B19372" t="s">
        <v>35761</v>
      </c>
      <c r="E19372">
        <v>46</v>
      </c>
      <c r="F19372">
        <v>58</v>
      </c>
      <c r="G19372">
        <v>3184</v>
      </c>
      <c r="H19372">
        <f t="shared" si="1208"/>
        <v>31.84</v>
      </c>
      <c r="I19372" t="str">
        <f t="shared" si="1209"/>
        <v>46 58 31.84</v>
      </c>
      <c r="K19372">
        <v>109</v>
      </c>
      <c r="L19372">
        <v>44</v>
      </c>
      <c r="M19372">
        <v>6987</v>
      </c>
      <c r="N19372">
        <f t="shared" si="1210"/>
        <v>69.87</v>
      </c>
      <c r="O19372" t="str">
        <f t="shared" si="1211"/>
        <v>109 44 69.87</v>
      </c>
    </row>
    <row r="19373" spans="1:15" x14ac:dyDescent="0.25">
      <c r="A19373" t="s">
        <v>14432</v>
      </c>
      <c r="B19373" t="s">
        <v>35762</v>
      </c>
      <c r="E19373">
        <v>46</v>
      </c>
      <c r="F19373">
        <v>58</v>
      </c>
      <c r="G19373">
        <v>301</v>
      </c>
      <c r="H19373">
        <f t="shared" si="1208"/>
        <v>3.0100000000000002</v>
      </c>
      <c r="I19373" t="str">
        <f t="shared" si="1209"/>
        <v>46 58 3.01</v>
      </c>
      <c r="K19373">
        <v>109</v>
      </c>
      <c r="L19373">
        <v>44</v>
      </c>
      <c r="M19373">
        <v>6984</v>
      </c>
      <c r="N19373">
        <f t="shared" si="1210"/>
        <v>69.84</v>
      </c>
      <c r="O19373" t="str">
        <f t="shared" si="1211"/>
        <v>109 44 69.84</v>
      </c>
    </row>
    <row r="19374" spans="1:15" x14ac:dyDescent="0.25">
      <c r="A19374" t="s">
        <v>14433</v>
      </c>
      <c r="B19374" t="s">
        <v>35763</v>
      </c>
      <c r="E19374">
        <v>46</v>
      </c>
      <c r="F19374">
        <v>58</v>
      </c>
      <c r="G19374">
        <v>2835</v>
      </c>
      <c r="H19374">
        <f t="shared" si="1208"/>
        <v>28.35</v>
      </c>
      <c r="I19374" t="str">
        <f t="shared" si="1209"/>
        <v>46 58 28.35</v>
      </c>
      <c r="K19374">
        <v>109</v>
      </c>
      <c r="L19374">
        <v>44</v>
      </c>
      <c r="M19374">
        <v>6983</v>
      </c>
      <c r="N19374">
        <f t="shared" si="1210"/>
        <v>69.83</v>
      </c>
      <c r="O19374" t="str">
        <f t="shared" si="1211"/>
        <v>109 44 69.83</v>
      </c>
    </row>
    <row r="19375" spans="1:15" x14ac:dyDescent="0.25">
      <c r="A19375" t="s">
        <v>14434</v>
      </c>
      <c r="B19375" t="s">
        <v>35764</v>
      </c>
      <c r="E19375">
        <v>46</v>
      </c>
      <c r="F19375">
        <v>58</v>
      </c>
      <c r="G19375">
        <v>2661</v>
      </c>
      <c r="H19375">
        <f t="shared" si="1208"/>
        <v>26.61</v>
      </c>
      <c r="I19375" t="str">
        <f t="shared" si="1209"/>
        <v>46 58 26.61</v>
      </c>
      <c r="K19375">
        <v>109</v>
      </c>
      <c r="L19375">
        <v>44</v>
      </c>
      <c r="M19375">
        <v>6985</v>
      </c>
      <c r="N19375">
        <f t="shared" si="1210"/>
        <v>69.850000000000009</v>
      </c>
      <c r="O19375" t="str">
        <f t="shared" si="1211"/>
        <v>109 44 69.85</v>
      </c>
    </row>
    <row r="19376" spans="1:15" x14ac:dyDescent="0.25">
      <c r="A19376" t="s">
        <v>14435</v>
      </c>
      <c r="B19376" t="s">
        <v>35765</v>
      </c>
      <c r="E19376">
        <v>46</v>
      </c>
      <c r="F19376">
        <v>58</v>
      </c>
      <c r="G19376">
        <v>2487</v>
      </c>
      <c r="H19376">
        <f t="shared" si="1208"/>
        <v>24.87</v>
      </c>
      <c r="I19376" t="str">
        <f t="shared" si="1209"/>
        <v>46 58 24.87</v>
      </c>
      <c r="K19376">
        <v>109</v>
      </c>
      <c r="L19376">
        <v>44</v>
      </c>
      <c r="M19376">
        <v>699</v>
      </c>
      <c r="N19376">
        <f t="shared" si="1210"/>
        <v>6.99</v>
      </c>
      <c r="O19376" t="str">
        <f t="shared" si="1211"/>
        <v>109 44 6.99</v>
      </c>
    </row>
    <row r="19377" spans="1:15" x14ac:dyDescent="0.25">
      <c r="A19377" t="s">
        <v>14436</v>
      </c>
      <c r="B19377" t="s">
        <v>35758</v>
      </c>
      <c r="E19377">
        <v>46</v>
      </c>
      <c r="F19377">
        <v>58</v>
      </c>
      <c r="G19377">
        <v>2313</v>
      </c>
      <c r="H19377">
        <f t="shared" si="1208"/>
        <v>23.13</v>
      </c>
      <c r="I19377" t="str">
        <f t="shared" si="1209"/>
        <v>46 58 23.13</v>
      </c>
      <c r="K19377">
        <v>109</v>
      </c>
      <c r="L19377">
        <v>44</v>
      </c>
      <c r="M19377">
        <v>7</v>
      </c>
      <c r="N19377">
        <f t="shared" si="1210"/>
        <v>70</v>
      </c>
      <c r="O19377" t="str">
        <f t="shared" si="1211"/>
        <v>109 44 70</v>
      </c>
    </row>
    <row r="19378" spans="1:15" x14ac:dyDescent="0.25">
      <c r="A19378" t="s">
        <v>14437</v>
      </c>
      <c r="B19378" t="s">
        <v>35766</v>
      </c>
      <c r="E19378">
        <v>46</v>
      </c>
      <c r="F19378">
        <v>58</v>
      </c>
      <c r="G19378">
        <v>2139</v>
      </c>
      <c r="H19378">
        <f t="shared" si="1208"/>
        <v>21.39</v>
      </c>
      <c r="I19378" t="str">
        <f t="shared" si="1209"/>
        <v>46 58 21.39</v>
      </c>
      <c r="K19378">
        <v>109</v>
      </c>
      <c r="L19378">
        <v>44</v>
      </c>
      <c r="M19378">
        <v>7014</v>
      </c>
      <c r="N19378">
        <f t="shared" si="1210"/>
        <v>70.14</v>
      </c>
      <c r="O19378" t="str">
        <f t="shared" si="1211"/>
        <v>109 44 70.14</v>
      </c>
    </row>
    <row r="19379" spans="1:15" x14ac:dyDescent="0.25">
      <c r="A19379" t="s">
        <v>14438</v>
      </c>
      <c r="B19379" t="s">
        <v>35767</v>
      </c>
      <c r="E19379">
        <v>46</v>
      </c>
      <c r="F19379">
        <v>58</v>
      </c>
      <c r="G19379">
        <v>1965</v>
      </c>
      <c r="H19379">
        <f t="shared" si="1208"/>
        <v>19.650000000000002</v>
      </c>
      <c r="I19379" t="str">
        <f t="shared" si="1209"/>
        <v>46 58 19.65</v>
      </c>
      <c r="K19379">
        <v>109</v>
      </c>
      <c r="L19379">
        <v>44</v>
      </c>
      <c r="M19379">
        <v>7034</v>
      </c>
      <c r="N19379">
        <f t="shared" si="1210"/>
        <v>70.34</v>
      </c>
      <c r="O19379" t="str">
        <f t="shared" si="1211"/>
        <v>109 44 70.34</v>
      </c>
    </row>
    <row r="19380" spans="1:15" x14ac:dyDescent="0.25">
      <c r="A19380" t="s">
        <v>14439</v>
      </c>
      <c r="B19380" t="s">
        <v>35768</v>
      </c>
      <c r="E19380">
        <v>46</v>
      </c>
      <c r="F19380">
        <v>58</v>
      </c>
      <c r="G19380">
        <v>1791</v>
      </c>
      <c r="H19380">
        <f t="shared" si="1208"/>
        <v>17.91</v>
      </c>
      <c r="I19380" t="str">
        <f t="shared" si="1209"/>
        <v>46 58 17.91</v>
      </c>
      <c r="K19380">
        <v>109</v>
      </c>
      <c r="L19380">
        <v>44</v>
      </c>
      <c r="M19380">
        <v>7057</v>
      </c>
      <c r="N19380">
        <f t="shared" si="1210"/>
        <v>70.570000000000007</v>
      </c>
      <c r="O19380" t="str">
        <f t="shared" si="1211"/>
        <v>109 44 70.57</v>
      </c>
    </row>
    <row r="19381" spans="1:15" x14ac:dyDescent="0.25">
      <c r="A19381" t="s">
        <v>14440</v>
      </c>
      <c r="B19381" t="s">
        <v>35769</v>
      </c>
      <c r="E19381">
        <v>46</v>
      </c>
      <c r="F19381">
        <v>58</v>
      </c>
      <c r="G19381">
        <v>1618</v>
      </c>
      <c r="H19381">
        <f t="shared" si="1208"/>
        <v>16.18</v>
      </c>
      <c r="I19381" t="str">
        <f t="shared" si="1209"/>
        <v>46 58 16.18</v>
      </c>
      <c r="K19381">
        <v>109</v>
      </c>
      <c r="L19381">
        <v>44</v>
      </c>
      <c r="M19381">
        <v>7086</v>
      </c>
      <c r="N19381">
        <f t="shared" si="1210"/>
        <v>70.86</v>
      </c>
      <c r="O19381" t="str">
        <f t="shared" si="1211"/>
        <v>109 44 70.86</v>
      </c>
    </row>
    <row r="19382" spans="1:15" x14ac:dyDescent="0.25">
      <c r="A19382" t="s">
        <v>14441</v>
      </c>
      <c r="B19382" t="s">
        <v>35770</v>
      </c>
      <c r="E19382">
        <v>46</v>
      </c>
      <c r="F19382">
        <v>58</v>
      </c>
      <c r="G19382">
        <v>1444</v>
      </c>
      <c r="H19382">
        <f t="shared" si="1208"/>
        <v>14.44</v>
      </c>
      <c r="I19382" t="str">
        <f t="shared" si="1209"/>
        <v>46 58 14.44</v>
      </c>
      <c r="K19382">
        <v>109</v>
      </c>
      <c r="L19382">
        <v>44</v>
      </c>
      <c r="M19382">
        <v>712</v>
      </c>
      <c r="N19382">
        <f t="shared" si="1210"/>
        <v>7.12</v>
      </c>
      <c r="O19382" t="str">
        <f t="shared" si="1211"/>
        <v>109 44 7.12</v>
      </c>
    </row>
    <row r="19383" spans="1:15" x14ac:dyDescent="0.25">
      <c r="A19383" t="s">
        <v>14442</v>
      </c>
      <c r="B19383" t="s">
        <v>35771</v>
      </c>
      <c r="E19383">
        <v>46</v>
      </c>
      <c r="F19383">
        <v>58</v>
      </c>
      <c r="G19383">
        <v>127</v>
      </c>
      <c r="H19383">
        <f t="shared" si="1208"/>
        <v>1.27</v>
      </c>
      <c r="I19383" t="str">
        <f t="shared" si="1209"/>
        <v>46 58 1.27</v>
      </c>
      <c r="K19383">
        <v>109</v>
      </c>
      <c r="L19383">
        <v>44</v>
      </c>
      <c r="M19383">
        <v>7159</v>
      </c>
      <c r="N19383">
        <f t="shared" si="1210"/>
        <v>71.59</v>
      </c>
      <c r="O19383" t="str">
        <f t="shared" si="1211"/>
        <v>109 44 71.59</v>
      </c>
    </row>
    <row r="19384" spans="1:15" x14ac:dyDescent="0.25">
      <c r="A19384" t="s">
        <v>14443</v>
      </c>
      <c r="B19384" t="s">
        <v>35772</v>
      </c>
      <c r="E19384">
        <v>46</v>
      </c>
      <c r="F19384">
        <v>58</v>
      </c>
      <c r="G19384">
        <v>1096</v>
      </c>
      <c r="H19384">
        <f t="shared" si="1208"/>
        <v>10.96</v>
      </c>
      <c r="I19384" t="str">
        <f t="shared" si="1209"/>
        <v>46 58 10.96</v>
      </c>
      <c r="K19384">
        <v>109</v>
      </c>
      <c r="L19384">
        <v>44</v>
      </c>
      <c r="M19384">
        <v>7203</v>
      </c>
      <c r="N19384">
        <f t="shared" si="1210"/>
        <v>72.03</v>
      </c>
      <c r="O19384" t="str">
        <f t="shared" si="1211"/>
        <v>109 44 72.03</v>
      </c>
    </row>
    <row r="19385" spans="1:15" x14ac:dyDescent="0.25">
      <c r="A19385" t="s">
        <v>14444</v>
      </c>
      <c r="B19385" t="s">
        <v>35705</v>
      </c>
      <c r="E19385">
        <v>46</v>
      </c>
      <c r="F19385">
        <v>58</v>
      </c>
      <c r="G19385">
        <v>922</v>
      </c>
      <c r="H19385">
        <f t="shared" si="1208"/>
        <v>9.2200000000000006</v>
      </c>
      <c r="I19385" t="str">
        <f t="shared" si="1209"/>
        <v>46 58 9.22</v>
      </c>
      <c r="K19385">
        <v>109</v>
      </c>
      <c r="L19385">
        <v>44</v>
      </c>
      <c r="M19385">
        <v>7252</v>
      </c>
      <c r="N19385">
        <f t="shared" si="1210"/>
        <v>72.52</v>
      </c>
      <c r="O19385" t="str">
        <f t="shared" si="1211"/>
        <v>109 44 72.52</v>
      </c>
    </row>
    <row r="19386" spans="1:15" x14ac:dyDescent="0.25">
      <c r="A19386" t="s">
        <v>14445</v>
      </c>
      <c r="B19386" t="s">
        <v>35773</v>
      </c>
      <c r="E19386">
        <v>46</v>
      </c>
      <c r="F19386">
        <v>58</v>
      </c>
      <c r="G19386">
        <v>747</v>
      </c>
      <c r="H19386">
        <f t="shared" si="1208"/>
        <v>7.47</v>
      </c>
      <c r="I19386" t="str">
        <f t="shared" si="1209"/>
        <v>46 58 7.47</v>
      </c>
      <c r="K19386">
        <v>109</v>
      </c>
      <c r="L19386">
        <v>44</v>
      </c>
      <c r="M19386">
        <v>7304</v>
      </c>
      <c r="N19386">
        <f t="shared" si="1210"/>
        <v>73.040000000000006</v>
      </c>
      <c r="O19386" t="str">
        <f t="shared" si="1211"/>
        <v>109 44 73.04</v>
      </c>
    </row>
    <row r="19387" spans="1:15" x14ac:dyDescent="0.25">
      <c r="A19387" t="s">
        <v>14446</v>
      </c>
      <c r="B19387" t="s">
        <v>35774</v>
      </c>
      <c r="E19387">
        <v>46</v>
      </c>
      <c r="F19387">
        <v>58</v>
      </c>
      <c r="G19387">
        <v>572</v>
      </c>
      <c r="H19387">
        <f t="shared" si="1208"/>
        <v>5.72</v>
      </c>
      <c r="I19387" t="str">
        <f t="shared" si="1209"/>
        <v>46 58 5.72</v>
      </c>
      <c r="K19387">
        <v>109</v>
      </c>
      <c r="L19387">
        <v>44</v>
      </c>
      <c r="M19387">
        <v>7358</v>
      </c>
      <c r="N19387">
        <f t="shared" si="1210"/>
        <v>73.58</v>
      </c>
      <c r="O19387" t="str">
        <f t="shared" si="1211"/>
        <v>109 44 73.58</v>
      </c>
    </row>
    <row r="19388" spans="1:15" x14ac:dyDescent="0.25">
      <c r="A19388" t="s">
        <v>14447</v>
      </c>
      <c r="B19388" t="s">
        <v>35775</v>
      </c>
      <c r="E19388">
        <v>46</v>
      </c>
      <c r="F19388">
        <v>58</v>
      </c>
      <c r="G19388">
        <v>397</v>
      </c>
      <c r="H19388">
        <f t="shared" si="1208"/>
        <v>3.97</v>
      </c>
      <c r="I19388" t="str">
        <f t="shared" si="1209"/>
        <v>46 58 3.97</v>
      </c>
      <c r="K19388">
        <v>109</v>
      </c>
      <c r="L19388">
        <v>44</v>
      </c>
      <c r="M19388">
        <v>7414</v>
      </c>
      <c r="N19388">
        <f t="shared" si="1210"/>
        <v>74.14</v>
      </c>
      <c r="O19388" t="str">
        <f t="shared" si="1211"/>
        <v>109 44 74.14</v>
      </c>
    </row>
    <row r="19389" spans="1:15" x14ac:dyDescent="0.25">
      <c r="A19389" t="s">
        <v>14448</v>
      </c>
      <c r="B19389" t="s">
        <v>35776</v>
      </c>
      <c r="E19389">
        <v>46</v>
      </c>
      <c r="F19389">
        <v>58</v>
      </c>
      <c r="G19389">
        <v>221</v>
      </c>
      <c r="H19389">
        <f t="shared" si="1208"/>
        <v>2.21</v>
      </c>
      <c r="I19389" t="str">
        <f t="shared" si="1209"/>
        <v>46 58 2.21</v>
      </c>
      <c r="K19389">
        <v>109</v>
      </c>
      <c r="L19389">
        <v>44</v>
      </c>
      <c r="M19389">
        <v>747</v>
      </c>
      <c r="N19389">
        <f t="shared" si="1210"/>
        <v>7.47</v>
      </c>
      <c r="O19389" t="str">
        <f t="shared" si="1211"/>
        <v>109 44 7.47</v>
      </c>
    </row>
    <row r="19390" spans="1:15" x14ac:dyDescent="0.25">
      <c r="A19390" t="s">
        <v>14449</v>
      </c>
      <c r="B19390" t="s">
        <v>35777</v>
      </c>
      <c r="E19390">
        <v>46</v>
      </c>
      <c r="F19390">
        <v>58</v>
      </c>
      <c r="G19390">
        <v>45</v>
      </c>
      <c r="H19390">
        <f t="shared" si="1208"/>
        <v>4.5</v>
      </c>
      <c r="I19390" t="str">
        <f t="shared" si="1209"/>
        <v>46 58 4.5</v>
      </c>
      <c r="K19390">
        <v>109</v>
      </c>
      <c r="L19390">
        <v>44</v>
      </c>
      <c r="M19390">
        <v>7527</v>
      </c>
      <c r="N19390">
        <f t="shared" si="1210"/>
        <v>75.27</v>
      </c>
      <c r="O19390" t="str">
        <f t="shared" si="1211"/>
        <v>109 44 75.27</v>
      </c>
    </row>
    <row r="19391" spans="1:15" x14ac:dyDescent="0.25">
      <c r="A19391" t="s">
        <v>14450</v>
      </c>
      <c r="B19391" t="s">
        <v>35778</v>
      </c>
      <c r="E19391">
        <v>46</v>
      </c>
      <c r="F19391">
        <v>57</v>
      </c>
      <c r="G19391">
        <v>987</v>
      </c>
      <c r="H19391">
        <f t="shared" si="1208"/>
        <v>9.870000000000001</v>
      </c>
      <c r="I19391" t="str">
        <f t="shared" si="1209"/>
        <v>46 57 9.87</v>
      </c>
      <c r="K19391">
        <v>109</v>
      </c>
      <c r="L19391">
        <v>44</v>
      </c>
      <c r="M19391">
        <v>7582</v>
      </c>
      <c r="N19391">
        <f t="shared" si="1210"/>
        <v>75.820000000000007</v>
      </c>
      <c r="O19391" t="str">
        <f t="shared" si="1211"/>
        <v>109 44 75.82</v>
      </c>
    </row>
    <row r="19392" spans="1:15" x14ac:dyDescent="0.25">
      <c r="A19392" t="s">
        <v>14451</v>
      </c>
      <c r="B19392" t="s">
        <v>35779</v>
      </c>
      <c r="E19392">
        <v>46</v>
      </c>
      <c r="F19392">
        <v>57</v>
      </c>
      <c r="G19392">
        <v>9695</v>
      </c>
      <c r="H19392">
        <f t="shared" si="1208"/>
        <v>96.95</v>
      </c>
      <c r="I19392" t="str">
        <f t="shared" si="1209"/>
        <v>46 57 96.95</v>
      </c>
      <c r="K19392">
        <v>109</v>
      </c>
      <c r="L19392">
        <v>44</v>
      </c>
      <c r="M19392">
        <v>7638</v>
      </c>
      <c r="N19392">
        <f t="shared" si="1210"/>
        <v>76.38</v>
      </c>
      <c r="O19392" t="str">
        <f t="shared" si="1211"/>
        <v>109 44 76.38</v>
      </c>
    </row>
    <row r="19393" spans="1:15" x14ac:dyDescent="0.25">
      <c r="A19393" t="s">
        <v>14452</v>
      </c>
      <c r="B19393" t="s">
        <v>35780</v>
      </c>
      <c r="E19393">
        <v>46</v>
      </c>
      <c r="F19393">
        <v>57</v>
      </c>
      <c r="G19393">
        <v>952</v>
      </c>
      <c r="H19393">
        <f t="shared" si="1208"/>
        <v>9.52</v>
      </c>
      <c r="I19393" t="str">
        <f t="shared" si="1209"/>
        <v>46 57 9.52</v>
      </c>
      <c r="K19393">
        <v>109</v>
      </c>
      <c r="L19393">
        <v>44</v>
      </c>
      <c r="M19393">
        <v>7694</v>
      </c>
      <c r="N19393">
        <f t="shared" si="1210"/>
        <v>76.94</v>
      </c>
      <c r="O19393" t="str">
        <f t="shared" si="1211"/>
        <v>109 44 76.94</v>
      </c>
    </row>
    <row r="19394" spans="1:15" x14ac:dyDescent="0.25">
      <c r="A19394" t="s">
        <v>14453</v>
      </c>
      <c r="B19394" t="s">
        <v>35781</v>
      </c>
      <c r="E19394">
        <v>46</v>
      </c>
      <c r="F19394">
        <v>57</v>
      </c>
      <c r="G19394">
        <v>9345</v>
      </c>
      <c r="H19394">
        <f t="shared" si="1208"/>
        <v>93.45</v>
      </c>
      <c r="I19394" t="str">
        <f t="shared" si="1209"/>
        <v>46 57 93.45</v>
      </c>
      <c r="K19394">
        <v>109</v>
      </c>
      <c r="L19394">
        <v>44</v>
      </c>
      <c r="M19394">
        <v>7751</v>
      </c>
      <c r="N19394">
        <f t="shared" si="1210"/>
        <v>77.510000000000005</v>
      </c>
      <c r="O19394" t="str">
        <f t="shared" si="1211"/>
        <v>109 44 77.51</v>
      </c>
    </row>
    <row r="19395" spans="1:15" x14ac:dyDescent="0.25">
      <c r="A19395" t="s">
        <v>14454</v>
      </c>
      <c r="B19395" t="s">
        <v>35782</v>
      </c>
      <c r="E19395">
        <v>46</v>
      </c>
      <c r="F19395">
        <v>57</v>
      </c>
      <c r="G19395">
        <v>9171</v>
      </c>
      <c r="H19395">
        <f t="shared" ref="H19395:H19458" si="1212">IF(LEN(G19395)=3,G19395*0.01,IF(LEN(G19395)=2,G19395*0.1,IF(LEN(G19395)=1,G19395*10,IF(LEN(G19395)=4,G19395*0.01))))</f>
        <v>91.710000000000008</v>
      </c>
      <c r="I19395" t="str">
        <f t="shared" ref="I19395:I19458" si="1213">E19395&amp; " "&amp;F19395&amp; " "&amp; H19395</f>
        <v>46 57 91.71</v>
      </c>
      <c r="K19395">
        <v>109</v>
      </c>
      <c r="L19395">
        <v>44</v>
      </c>
      <c r="M19395">
        <v>7807</v>
      </c>
      <c r="N19395">
        <f t="shared" ref="N19395:N19458" si="1214">IF(LEN(M19395)=3,M19395*0.01,IF(LEN(M19395)=2,M19395*0.1,IF(LEN(M19395)=1,M19395*10,IF(LEN(M19395)=4,M19395*0.01))))</f>
        <v>78.070000000000007</v>
      </c>
      <c r="O19395" t="str">
        <f t="shared" ref="O19395:O19458" si="1215">K19395&amp; " "&amp;L19395&amp; " "&amp; N19395</f>
        <v>109 44 78.07</v>
      </c>
    </row>
    <row r="19396" spans="1:15" x14ac:dyDescent="0.25">
      <c r="A19396" t="s">
        <v>14455</v>
      </c>
      <c r="B19396" t="s">
        <v>35783</v>
      </c>
      <c r="E19396">
        <v>46</v>
      </c>
      <c r="F19396">
        <v>57</v>
      </c>
      <c r="G19396">
        <v>8998</v>
      </c>
      <c r="H19396">
        <f t="shared" si="1212"/>
        <v>89.98</v>
      </c>
      <c r="I19396" t="str">
        <f t="shared" si="1213"/>
        <v>46 57 89.98</v>
      </c>
      <c r="K19396">
        <v>109</v>
      </c>
      <c r="L19396">
        <v>44</v>
      </c>
      <c r="M19396">
        <v>7863</v>
      </c>
      <c r="N19396">
        <f t="shared" si="1214"/>
        <v>78.63</v>
      </c>
      <c r="O19396" t="str">
        <f t="shared" si="1215"/>
        <v>109 44 78.63</v>
      </c>
    </row>
    <row r="19397" spans="1:15" x14ac:dyDescent="0.25">
      <c r="A19397" t="s">
        <v>14456</v>
      </c>
      <c r="B19397" t="s">
        <v>35784</v>
      </c>
      <c r="E19397">
        <v>46</v>
      </c>
      <c r="F19397">
        <v>57</v>
      </c>
      <c r="G19397">
        <v>8826</v>
      </c>
      <c r="H19397">
        <f t="shared" si="1212"/>
        <v>88.26</v>
      </c>
      <c r="I19397" t="str">
        <f t="shared" si="1213"/>
        <v>46 57 88.26</v>
      </c>
      <c r="K19397">
        <v>109</v>
      </c>
      <c r="L19397">
        <v>44</v>
      </c>
      <c r="M19397">
        <v>792</v>
      </c>
      <c r="N19397">
        <f t="shared" si="1214"/>
        <v>7.92</v>
      </c>
      <c r="O19397" t="str">
        <f t="shared" si="1215"/>
        <v>109 44 7.92</v>
      </c>
    </row>
    <row r="19398" spans="1:15" x14ac:dyDescent="0.25">
      <c r="A19398" t="s">
        <v>14457</v>
      </c>
      <c r="B19398" t="s">
        <v>35785</v>
      </c>
      <c r="E19398">
        <v>46</v>
      </c>
      <c r="F19398">
        <v>57</v>
      </c>
      <c r="G19398">
        <v>8655</v>
      </c>
      <c r="H19398">
        <f t="shared" si="1212"/>
        <v>86.55</v>
      </c>
      <c r="I19398" t="str">
        <f t="shared" si="1213"/>
        <v>46 57 86.55</v>
      </c>
      <c r="K19398">
        <v>109</v>
      </c>
      <c r="L19398">
        <v>44</v>
      </c>
      <c r="M19398">
        <v>7976</v>
      </c>
      <c r="N19398">
        <f t="shared" si="1214"/>
        <v>79.760000000000005</v>
      </c>
      <c r="O19398" t="str">
        <f t="shared" si="1215"/>
        <v>109 44 79.76</v>
      </c>
    </row>
    <row r="19399" spans="1:15" x14ac:dyDescent="0.25">
      <c r="A19399" t="s">
        <v>14458</v>
      </c>
      <c r="B19399" t="s">
        <v>35786</v>
      </c>
      <c r="E19399">
        <v>46</v>
      </c>
      <c r="F19399">
        <v>57</v>
      </c>
      <c r="G19399">
        <v>8485</v>
      </c>
      <c r="H19399">
        <f t="shared" si="1212"/>
        <v>84.850000000000009</v>
      </c>
      <c r="I19399" t="str">
        <f t="shared" si="1213"/>
        <v>46 57 84.85</v>
      </c>
      <c r="K19399">
        <v>109</v>
      </c>
      <c r="L19399">
        <v>44</v>
      </c>
      <c r="M19399">
        <v>8032</v>
      </c>
      <c r="N19399">
        <f t="shared" si="1214"/>
        <v>80.320000000000007</v>
      </c>
      <c r="O19399" t="str">
        <f t="shared" si="1215"/>
        <v>109 44 80.32</v>
      </c>
    </row>
    <row r="19400" spans="1:15" x14ac:dyDescent="0.25">
      <c r="A19400" t="s">
        <v>14459</v>
      </c>
      <c r="B19400" t="s">
        <v>35787</v>
      </c>
      <c r="E19400">
        <v>46</v>
      </c>
      <c r="F19400">
        <v>57</v>
      </c>
      <c r="G19400">
        <v>8315</v>
      </c>
      <c r="H19400">
        <f t="shared" si="1212"/>
        <v>83.15</v>
      </c>
      <c r="I19400" t="str">
        <f t="shared" si="1213"/>
        <v>46 57 83.15</v>
      </c>
      <c r="K19400">
        <v>109</v>
      </c>
      <c r="L19400">
        <v>44</v>
      </c>
      <c r="M19400">
        <v>8088</v>
      </c>
      <c r="N19400">
        <f t="shared" si="1214"/>
        <v>80.88</v>
      </c>
      <c r="O19400" t="str">
        <f t="shared" si="1215"/>
        <v>109 44 80.88</v>
      </c>
    </row>
    <row r="19401" spans="1:15" x14ac:dyDescent="0.25">
      <c r="A19401" t="s">
        <v>14460</v>
      </c>
      <c r="B19401" t="s">
        <v>35788</v>
      </c>
      <c r="E19401">
        <v>46</v>
      </c>
      <c r="F19401">
        <v>57</v>
      </c>
      <c r="G19401">
        <v>8146</v>
      </c>
      <c r="H19401">
        <f t="shared" si="1212"/>
        <v>81.460000000000008</v>
      </c>
      <c r="I19401" t="str">
        <f t="shared" si="1213"/>
        <v>46 57 81.46</v>
      </c>
      <c r="K19401">
        <v>109</v>
      </c>
      <c r="L19401">
        <v>44</v>
      </c>
      <c r="M19401">
        <v>8143</v>
      </c>
      <c r="N19401">
        <f t="shared" si="1214"/>
        <v>81.430000000000007</v>
      </c>
      <c r="O19401" t="str">
        <f t="shared" si="1215"/>
        <v>109 44 81.43</v>
      </c>
    </row>
    <row r="19402" spans="1:15" x14ac:dyDescent="0.25">
      <c r="A19402" t="s">
        <v>14461</v>
      </c>
      <c r="B19402" t="s">
        <v>35789</v>
      </c>
      <c r="E19402">
        <v>46</v>
      </c>
      <c r="F19402">
        <v>57</v>
      </c>
      <c r="G19402">
        <v>7977</v>
      </c>
      <c r="H19402">
        <f t="shared" si="1212"/>
        <v>79.77</v>
      </c>
      <c r="I19402" t="str">
        <f t="shared" si="1213"/>
        <v>46 57 79.77</v>
      </c>
      <c r="K19402">
        <v>109</v>
      </c>
      <c r="L19402">
        <v>44</v>
      </c>
      <c r="M19402">
        <v>8199</v>
      </c>
      <c r="N19402">
        <f t="shared" si="1214"/>
        <v>81.99</v>
      </c>
      <c r="O19402" t="str">
        <f t="shared" si="1215"/>
        <v>109 44 81.99</v>
      </c>
    </row>
    <row r="19403" spans="1:15" x14ac:dyDescent="0.25">
      <c r="A19403" t="s">
        <v>14462</v>
      </c>
      <c r="B19403" t="s">
        <v>35790</v>
      </c>
      <c r="E19403">
        <v>46</v>
      </c>
      <c r="F19403">
        <v>57</v>
      </c>
      <c r="G19403">
        <v>7807</v>
      </c>
      <c r="H19403">
        <f t="shared" si="1212"/>
        <v>78.070000000000007</v>
      </c>
      <c r="I19403" t="str">
        <f t="shared" si="1213"/>
        <v>46 57 78.07</v>
      </c>
      <c r="K19403">
        <v>109</v>
      </c>
      <c r="L19403">
        <v>44</v>
      </c>
      <c r="M19403">
        <v>8254</v>
      </c>
      <c r="N19403">
        <f t="shared" si="1214"/>
        <v>82.54</v>
      </c>
      <c r="O19403" t="str">
        <f t="shared" si="1215"/>
        <v>109 44 82.54</v>
      </c>
    </row>
    <row r="19404" spans="1:15" x14ac:dyDescent="0.25">
      <c r="A19404" t="s">
        <v>14463</v>
      </c>
      <c r="B19404" t="s">
        <v>35791</v>
      </c>
      <c r="E19404">
        <v>46</v>
      </c>
      <c r="F19404">
        <v>57</v>
      </c>
      <c r="G19404">
        <v>7638</v>
      </c>
      <c r="H19404">
        <f t="shared" si="1212"/>
        <v>76.38</v>
      </c>
      <c r="I19404" t="str">
        <f t="shared" si="1213"/>
        <v>46 57 76.38</v>
      </c>
      <c r="K19404">
        <v>109</v>
      </c>
      <c r="L19404">
        <v>44</v>
      </c>
      <c r="M19404">
        <v>831</v>
      </c>
      <c r="N19404">
        <f t="shared" si="1214"/>
        <v>8.31</v>
      </c>
      <c r="O19404" t="str">
        <f t="shared" si="1215"/>
        <v>109 44 8.31</v>
      </c>
    </row>
    <row r="19405" spans="1:15" x14ac:dyDescent="0.25">
      <c r="A19405" t="s">
        <v>14464</v>
      </c>
      <c r="B19405" t="s">
        <v>35792</v>
      </c>
      <c r="E19405">
        <v>46</v>
      </c>
      <c r="F19405">
        <v>57</v>
      </c>
      <c r="G19405">
        <v>7468</v>
      </c>
      <c r="H19405">
        <f t="shared" si="1212"/>
        <v>74.680000000000007</v>
      </c>
      <c r="I19405" t="str">
        <f t="shared" si="1213"/>
        <v>46 57 74.68</v>
      </c>
      <c r="K19405">
        <v>109</v>
      </c>
      <c r="L19405">
        <v>44</v>
      </c>
      <c r="M19405">
        <v>8366</v>
      </c>
      <c r="N19405">
        <f t="shared" si="1214"/>
        <v>83.66</v>
      </c>
      <c r="O19405" t="str">
        <f t="shared" si="1215"/>
        <v>109 44 83.66</v>
      </c>
    </row>
    <row r="19406" spans="1:15" x14ac:dyDescent="0.25">
      <c r="A19406" t="s">
        <v>14465</v>
      </c>
      <c r="B19406" t="s">
        <v>35793</v>
      </c>
      <c r="E19406">
        <v>46</v>
      </c>
      <c r="F19406">
        <v>57</v>
      </c>
      <c r="G19406">
        <v>7299</v>
      </c>
      <c r="H19406">
        <f t="shared" si="1212"/>
        <v>72.989999999999995</v>
      </c>
      <c r="I19406" t="str">
        <f t="shared" si="1213"/>
        <v>46 57 72.99</v>
      </c>
      <c r="K19406">
        <v>109</v>
      </c>
      <c r="L19406">
        <v>44</v>
      </c>
      <c r="M19406">
        <v>8422</v>
      </c>
      <c r="N19406">
        <f t="shared" si="1214"/>
        <v>84.22</v>
      </c>
      <c r="O19406" t="str">
        <f t="shared" si="1215"/>
        <v>109 44 84.22</v>
      </c>
    </row>
    <row r="19407" spans="1:15" x14ac:dyDescent="0.25">
      <c r="A19407" t="s">
        <v>14466</v>
      </c>
      <c r="B19407" t="s">
        <v>35794</v>
      </c>
      <c r="E19407">
        <v>46</v>
      </c>
      <c r="F19407">
        <v>57</v>
      </c>
      <c r="G19407">
        <v>713</v>
      </c>
      <c r="H19407">
        <f t="shared" si="1212"/>
        <v>7.13</v>
      </c>
      <c r="I19407" t="str">
        <f t="shared" si="1213"/>
        <v>46 57 7.13</v>
      </c>
      <c r="K19407">
        <v>109</v>
      </c>
      <c r="L19407">
        <v>44</v>
      </c>
      <c r="M19407">
        <v>8478</v>
      </c>
      <c r="N19407">
        <f t="shared" si="1214"/>
        <v>84.78</v>
      </c>
      <c r="O19407" t="str">
        <f t="shared" si="1215"/>
        <v>109 44 84.78</v>
      </c>
    </row>
    <row r="19408" spans="1:15" x14ac:dyDescent="0.25">
      <c r="A19408" t="s">
        <v>14467</v>
      </c>
      <c r="B19408" t="s">
        <v>35795</v>
      </c>
      <c r="E19408">
        <v>46</v>
      </c>
      <c r="F19408">
        <v>57</v>
      </c>
      <c r="G19408">
        <v>6961</v>
      </c>
      <c r="H19408">
        <f t="shared" si="1212"/>
        <v>69.61</v>
      </c>
      <c r="I19408" t="str">
        <f t="shared" si="1213"/>
        <v>46 57 69.61</v>
      </c>
      <c r="K19408">
        <v>109</v>
      </c>
      <c r="L19408">
        <v>44</v>
      </c>
      <c r="M19408">
        <v>8535</v>
      </c>
      <c r="N19408">
        <f t="shared" si="1214"/>
        <v>85.350000000000009</v>
      </c>
      <c r="O19408" t="str">
        <f t="shared" si="1215"/>
        <v>109 44 85.35</v>
      </c>
    </row>
    <row r="19409" spans="1:15" x14ac:dyDescent="0.25">
      <c r="A19409" t="s">
        <v>14468</v>
      </c>
      <c r="B19409" t="s">
        <v>35796</v>
      </c>
      <c r="E19409">
        <v>46</v>
      </c>
      <c r="F19409">
        <v>57</v>
      </c>
      <c r="G19409">
        <v>6792</v>
      </c>
      <c r="H19409">
        <f t="shared" si="1212"/>
        <v>67.92</v>
      </c>
      <c r="I19409" t="str">
        <f t="shared" si="1213"/>
        <v>46 57 67.92</v>
      </c>
      <c r="K19409">
        <v>109</v>
      </c>
      <c r="L19409">
        <v>44</v>
      </c>
      <c r="M19409">
        <v>8591</v>
      </c>
      <c r="N19409">
        <f t="shared" si="1214"/>
        <v>85.91</v>
      </c>
      <c r="O19409" t="str">
        <f t="shared" si="1215"/>
        <v>109 44 85.91</v>
      </c>
    </row>
    <row r="19410" spans="1:15" x14ac:dyDescent="0.25">
      <c r="A19410" t="s">
        <v>14469</v>
      </c>
      <c r="B19410" t="s">
        <v>35797</v>
      </c>
      <c r="E19410">
        <v>46</v>
      </c>
      <c r="F19410">
        <v>57</v>
      </c>
      <c r="G19410">
        <v>6623</v>
      </c>
      <c r="H19410">
        <f t="shared" si="1212"/>
        <v>66.23</v>
      </c>
      <c r="I19410" t="str">
        <f t="shared" si="1213"/>
        <v>46 57 66.23</v>
      </c>
      <c r="K19410">
        <v>109</v>
      </c>
      <c r="L19410">
        <v>44</v>
      </c>
      <c r="M19410">
        <v>8646</v>
      </c>
      <c r="N19410">
        <f t="shared" si="1214"/>
        <v>86.460000000000008</v>
      </c>
      <c r="O19410" t="str">
        <f t="shared" si="1215"/>
        <v>109 44 86.46</v>
      </c>
    </row>
    <row r="19411" spans="1:15" x14ac:dyDescent="0.25">
      <c r="A19411" t="s">
        <v>14470</v>
      </c>
      <c r="B19411" t="s">
        <v>35798</v>
      </c>
      <c r="E19411">
        <v>46</v>
      </c>
      <c r="F19411">
        <v>57</v>
      </c>
      <c r="G19411">
        <v>6455</v>
      </c>
      <c r="H19411">
        <f t="shared" si="1212"/>
        <v>64.55</v>
      </c>
      <c r="I19411" t="str">
        <f t="shared" si="1213"/>
        <v>46 57 64.55</v>
      </c>
      <c r="K19411">
        <v>109</v>
      </c>
      <c r="L19411">
        <v>44</v>
      </c>
      <c r="M19411">
        <v>8702</v>
      </c>
      <c r="N19411">
        <f t="shared" si="1214"/>
        <v>87.02</v>
      </c>
      <c r="O19411" t="str">
        <f t="shared" si="1215"/>
        <v>109 44 87.02</v>
      </c>
    </row>
    <row r="19412" spans="1:15" x14ac:dyDescent="0.25">
      <c r="A19412" t="s">
        <v>14471</v>
      </c>
      <c r="B19412" t="s">
        <v>35799</v>
      </c>
      <c r="E19412">
        <v>46</v>
      </c>
      <c r="F19412">
        <v>57</v>
      </c>
      <c r="G19412">
        <v>6287</v>
      </c>
      <c r="H19412">
        <f t="shared" si="1212"/>
        <v>62.870000000000005</v>
      </c>
      <c r="I19412" t="str">
        <f t="shared" si="1213"/>
        <v>46 57 62.87</v>
      </c>
      <c r="K19412">
        <v>109</v>
      </c>
      <c r="L19412">
        <v>44</v>
      </c>
      <c r="M19412">
        <v>8757</v>
      </c>
      <c r="N19412">
        <f t="shared" si="1214"/>
        <v>87.570000000000007</v>
      </c>
      <c r="O19412" t="str">
        <f t="shared" si="1215"/>
        <v>109 44 87.57</v>
      </c>
    </row>
    <row r="19413" spans="1:15" x14ac:dyDescent="0.25">
      <c r="A19413" t="s">
        <v>14472</v>
      </c>
      <c r="B19413" t="s">
        <v>35800</v>
      </c>
      <c r="E19413">
        <v>46</v>
      </c>
      <c r="F19413">
        <v>57</v>
      </c>
      <c r="G19413">
        <v>6118</v>
      </c>
      <c r="H19413">
        <f t="shared" si="1212"/>
        <v>61.18</v>
      </c>
      <c r="I19413" t="str">
        <f t="shared" si="1213"/>
        <v>46 57 61.18</v>
      </c>
      <c r="K19413">
        <v>109</v>
      </c>
      <c r="L19413">
        <v>44</v>
      </c>
      <c r="M19413">
        <v>8812</v>
      </c>
      <c r="N19413">
        <f t="shared" si="1214"/>
        <v>88.12</v>
      </c>
      <c r="O19413" t="str">
        <f t="shared" si="1215"/>
        <v>109 44 88.12</v>
      </c>
    </row>
    <row r="19414" spans="1:15" x14ac:dyDescent="0.25">
      <c r="A19414" t="s">
        <v>14473</v>
      </c>
      <c r="B19414" t="s">
        <v>35801</v>
      </c>
      <c r="E19414">
        <v>46</v>
      </c>
      <c r="F19414">
        <v>57</v>
      </c>
      <c r="G19414">
        <v>595</v>
      </c>
      <c r="H19414">
        <f t="shared" si="1212"/>
        <v>5.95</v>
      </c>
      <c r="I19414" t="str">
        <f t="shared" si="1213"/>
        <v>46 57 5.95</v>
      </c>
      <c r="K19414">
        <v>109</v>
      </c>
      <c r="L19414">
        <v>44</v>
      </c>
      <c r="M19414">
        <v>8867</v>
      </c>
      <c r="N19414">
        <f t="shared" si="1214"/>
        <v>88.67</v>
      </c>
      <c r="O19414" t="str">
        <f t="shared" si="1215"/>
        <v>109 44 88.67</v>
      </c>
    </row>
    <row r="19415" spans="1:15" x14ac:dyDescent="0.25">
      <c r="A19415" t="s">
        <v>14474</v>
      </c>
      <c r="B19415" t="s">
        <v>35802</v>
      </c>
      <c r="E19415">
        <v>46</v>
      </c>
      <c r="F19415">
        <v>57</v>
      </c>
      <c r="G19415">
        <v>5782</v>
      </c>
      <c r="H19415">
        <f t="shared" si="1212"/>
        <v>57.82</v>
      </c>
      <c r="I19415" t="str">
        <f t="shared" si="1213"/>
        <v>46 57 57.82</v>
      </c>
      <c r="K19415">
        <v>109</v>
      </c>
      <c r="L19415">
        <v>44</v>
      </c>
      <c r="M19415">
        <v>8923</v>
      </c>
      <c r="N19415">
        <f t="shared" si="1214"/>
        <v>89.23</v>
      </c>
      <c r="O19415" t="str">
        <f t="shared" si="1215"/>
        <v>109 44 89.23</v>
      </c>
    </row>
    <row r="19416" spans="1:15" x14ac:dyDescent="0.25">
      <c r="A19416" t="s">
        <v>14475</v>
      </c>
      <c r="B19416" t="s">
        <v>35803</v>
      </c>
      <c r="E19416">
        <v>46</v>
      </c>
      <c r="F19416">
        <v>57</v>
      </c>
      <c r="G19416">
        <v>5615</v>
      </c>
      <c r="H19416">
        <f t="shared" si="1212"/>
        <v>56.15</v>
      </c>
      <c r="I19416" t="str">
        <f t="shared" si="1213"/>
        <v>46 57 56.15</v>
      </c>
      <c r="K19416">
        <v>109</v>
      </c>
      <c r="L19416">
        <v>44</v>
      </c>
      <c r="M19416">
        <v>898</v>
      </c>
      <c r="N19416">
        <f t="shared" si="1214"/>
        <v>8.98</v>
      </c>
      <c r="O19416" t="str">
        <f t="shared" si="1215"/>
        <v>109 44 8.98</v>
      </c>
    </row>
    <row r="19417" spans="1:15" x14ac:dyDescent="0.25">
      <c r="A19417" t="s">
        <v>14476</v>
      </c>
      <c r="B19417" t="s">
        <v>35804</v>
      </c>
      <c r="E19417">
        <v>46</v>
      </c>
      <c r="F19417">
        <v>57</v>
      </c>
      <c r="G19417">
        <v>5447</v>
      </c>
      <c r="H19417">
        <f t="shared" si="1212"/>
        <v>54.47</v>
      </c>
      <c r="I19417" t="str">
        <f t="shared" si="1213"/>
        <v>46 57 54.47</v>
      </c>
      <c r="K19417">
        <v>109</v>
      </c>
      <c r="L19417">
        <v>44</v>
      </c>
      <c r="M19417">
        <v>9037</v>
      </c>
      <c r="N19417">
        <f t="shared" si="1214"/>
        <v>90.37</v>
      </c>
      <c r="O19417" t="str">
        <f t="shared" si="1215"/>
        <v>109 44 90.37</v>
      </c>
    </row>
    <row r="19418" spans="1:15" x14ac:dyDescent="0.25">
      <c r="A19418" t="s">
        <v>14477</v>
      </c>
      <c r="B19418" t="s">
        <v>35805</v>
      </c>
      <c r="E19418">
        <v>46</v>
      </c>
      <c r="F19418">
        <v>57</v>
      </c>
      <c r="G19418">
        <v>5279</v>
      </c>
      <c r="H19418">
        <f t="shared" si="1212"/>
        <v>52.79</v>
      </c>
      <c r="I19418" t="str">
        <f t="shared" si="1213"/>
        <v>46 57 52.79</v>
      </c>
      <c r="K19418">
        <v>109</v>
      </c>
      <c r="L19418">
        <v>44</v>
      </c>
      <c r="M19418">
        <v>9093</v>
      </c>
      <c r="N19418">
        <f t="shared" si="1214"/>
        <v>90.93</v>
      </c>
      <c r="O19418" t="str">
        <f t="shared" si="1215"/>
        <v>109 44 90.93</v>
      </c>
    </row>
    <row r="19419" spans="1:15" x14ac:dyDescent="0.25">
      <c r="A19419" t="s">
        <v>14478</v>
      </c>
      <c r="B19419" t="s">
        <v>35806</v>
      </c>
      <c r="E19419">
        <v>46</v>
      </c>
      <c r="F19419">
        <v>57</v>
      </c>
      <c r="G19419">
        <v>5111</v>
      </c>
      <c r="H19419">
        <f t="shared" si="1212"/>
        <v>51.11</v>
      </c>
      <c r="I19419" t="str">
        <f t="shared" si="1213"/>
        <v>46 57 51.11</v>
      </c>
      <c r="K19419">
        <v>109</v>
      </c>
      <c r="L19419">
        <v>44</v>
      </c>
      <c r="M19419">
        <v>9149</v>
      </c>
      <c r="N19419">
        <f t="shared" si="1214"/>
        <v>91.49</v>
      </c>
      <c r="O19419" t="str">
        <f t="shared" si="1215"/>
        <v>109 44 91.49</v>
      </c>
    </row>
    <row r="19420" spans="1:15" x14ac:dyDescent="0.25">
      <c r="A19420" t="s">
        <v>14479</v>
      </c>
      <c r="B19420" t="s">
        <v>35807</v>
      </c>
      <c r="E19420">
        <v>46</v>
      </c>
      <c r="F19420">
        <v>57</v>
      </c>
      <c r="G19420">
        <v>4944</v>
      </c>
      <c r="H19420">
        <f t="shared" si="1212"/>
        <v>49.44</v>
      </c>
      <c r="I19420" t="str">
        <f t="shared" si="1213"/>
        <v>46 57 49.44</v>
      </c>
      <c r="K19420">
        <v>109</v>
      </c>
      <c r="L19420">
        <v>44</v>
      </c>
      <c r="M19420">
        <v>9206</v>
      </c>
      <c r="N19420">
        <f t="shared" si="1214"/>
        <v>92.06</v>
      </c>
      <c r="O19420" t="str">
        <f t="shared" si="1215"/>
        <v>109 44 92.06</v>
      </c>
    </row>
    <row r="19421" spans="1:15" x14ac:dyDescent="0.25">
      <c r="A19421" t="s">
        <v>14480</v>
      </c>
      <c r="B19421" t="s">
        <v>35808</v>
      </c>
      <c r="E19421">
        <v>46</v>
      </c>
      <c r="F19421">
        <v>57</v>
      </c>
      <c r="G19421">
        <v>4776</v>
      </c>
      <c r="H19421">
        <f t="shared" si="1212"/>
        <v>47.76</v>
      </c>
      <c r="I19421" t="str">
        <f t="shared" si="1213"/>
        <v>46 57 47.76</v>
      </c>
      <c r="K19421">
        <v>109</v>
      </c>
      <c r="L19421">
        <v>44</v>
      </c>
      <c r="M19421">
        <v>9263</v>
      </c>
      <c r="N19421">
        <f t="shared" si="1214"/>
        <v>92.63</v>
      </c>
      <c r="O19421" t="str">
        <f t="shared" si="1215"/>
        <v>109 44 92.63</v>
      </c>
    </row>
    <row r="19422" spans="1:15" x14ac:dyDescent="0.25">
      <c r="A19422" t="s">
        <v>14481</v>
      </c>
      <c r="B19422" t="s">
        <v>35809</v>
      </c>
      <c r="E19422">
        <v>46</v>
      </c>
      <c r="F19422">
        <v>57</v>
      </c>
      <c r="G19422">
        <v>4607</v>
      </c>
      <c r="H19422">
        <f t="shared" si="1212"/>
        <v>46.07</v>
      </c>
      <c r="I19422" t="str">
        <f t="shared" si="1213"/>
        <v>46 57 46.07</v>
      </c>
      <c r="K19422">
        <v>109</v>
      </c>
      <c r="L19422">
        <v>44</v>
      </c>
      <c r="M19422">
        <v>932</v>
      </c>
      <c r="N19422">
        <f t="shared" si="1214"/>
        <v>9.32</v>
      </c>
      <c r="O19422" t="str">
        <f t="shared" si="1215"/>
        <v>109 44 9.32</v>
      </c>
    </row>
    <row r="19423" spans="1:15" x14ac:dyDescent="0.25">
      <c r="A19423" t="s">
        <v>14482</v>
      </c>
      <c r="B19423" t="s">
        <v>35810</v>
      </c>
      <c r="E19423">
        <v>46</v>
      </c>
      <c r="F19423">
        <v>57</v>
      </c>
      <c r="G19423">
        <v>4438</v>
      </c>
      <c r="H19423">
        <f t="shared" si="1212"/>
        <v>44.38</v>
      </c>
      <c r="I19423" t="str">
        <f t="shared" si="1213"/>
        <v>46 57 44.38</v>
      </c>
      <c r="K19423">
        <v>109</v>
      </c>
      <c r="L19423">
        <v>44</v>
      </c>
      <c r="M19423">
        <v>9377</v>
      </c>
      <c r="N19423">
        <f t="shared" si="1214"/>
        <v>93.77</v>
      </c>
      <c r="O19423" t="str">
        <f t="shared" si="1215"/>
        <v>109 44 93.77</v>
      </c>
    </row>
    <row r="19424" spans="1:15" x14ac:dyDescent="0.25">
      <c r="A19424" t="s">
        <v>14483</v>
      </c>
      <c r="B19424" t="s">
        <v>35811</v>
      </c>
      <c r="E19424">
        <v>46</v>
      </c>
      <c r="F19424">
        <v>57</v>
      </c>
      <c r="G19424">
        <v>4269</v>
      </c>
      <c r="H19424">
        <f t="shared" si="1212"/>
        <v>42.69</v>
      </c>
      <c r="I19424" t="str">
        <f t="shared" si="1213"/>
        <v>46 57 42.69</v>
      </c>
      <c r="K19424">
        <v>109</v>
      </c>
      <c r="L19424">
        <v>44</v>
      </c>
      <c r="M19424">
        <v>9432</v>
      </c>
      <c r="N19424">
        <f t="shared" si="1214"/>
        <v>94.320000000000007</v>
      </c>
      <c r="O19424" t="str">
        <f t="shared" si="1215"/>
        <v>109 44 94.32</v>
      </c>
    </row>
    <row r="19425" spans="1:15" x14ac:dyDescent="0.25">
      <c r="A19425" t="s">
        <v>14484</v>
      </c>
      <c r="B19425" t="s">
        <v>35812</v>
      </c>
      <c r="E19425">
        <v>46</v>
      </c>
      <c r="F19425">
        <v>57</v>
      </c>
      <c r="G19425">
        <v>4099</v>
      </c>
      <c r="H19425">
        <f t="shared" si="1212"/>
        <v>40.99</v>
      </c>
      <c r="I19425" t="str">
        <f t="shared" si="1213"/>
        <v>46 57 40.99</v>
      </c>
      <c r="K19425">
        <v>109</v>
      </c>
      <c r="L19425">
        <v>44</v>
      </c>
      <c r="M19425">
        <v>9487</v>
      </c>
      <c r="N19425">
        <f t="shared" si="1214"/>
        <v>94.87</v>
      </c>
      <c r="O19425" t="str">
        <f t="shared" si="1215"/>
        <v>109 44 94.87</v>
      </c>
    </row>
    <row r="19426" spans="1:15" x14ac:dyDescent="0.25">
      <c r="A19426" t="s">
        <v>14485</v>
      </c>
      <c r="B19426" t="s">
        <v>35813</v>
      </c>
      <c r="E19426">
        <v>46</v>
      </c>
      <c r="F19426">
        <v>57</v>
      </c>
      <c r="G19426">
        <v>3929</v>
      </c>
      <c r="H19426">
        <f t="shared" si="1212"/>
        <v>39.29</v>
      </c>
      <c r="I19426" t="str">
        <f t="shared" si="1213"/>
        <v>46 57 39.29</v>
      </c>
      <c r="K19426">
        <v>109</v>
      </c>
      <c r="L19426">
        <v>44</v>
      </c>
      <c r="M19426">
        <v>9542</v>
      </c>
      <c r="N19426">
        <f t="shared" si="1214"/>
        <v>95.42</v>
      </c>
      <c r="O19426" t="str">
        <f t="shared" si="1215"/>
        <v>109 44 95.42</v>
      </c>
    </row>
    <row r="19427" spans="1:15" x14ac:dyDescent="0.25">
      <c r="A19427" t="s">
        <v>14486</v>
      </c>
      <c r="B19427" t="s">
        <v>35814</v>
      </c>
      <c r="E19427">
        <v>46</v>
      </c>
      <c r="F19427">
        <v>57</v>
      </c>
      <c r="G19427">
        <v>3758</v>
      </c>
      <c r="H19427">
        <f t="shared" si="1212"/>
        <v>37.58</v>
      </c>
      <c r="I19427" t="str">
        <f t="shared" si="1213"/>
        <v>46 57 37.58</v>
      </c>
      <c r="K19427">
        <v>109</v>
      </c>
      <c r="L19427">
        <v>44</v>
      </c>
      <c r="M19427">
        <v>9597</v>
      </c>
      <c r="N19427">
        <f t="shared" si="1214"/>
        <v>95.97</v>
      </c>
      <c r="O19427" t="str">
        <f t="shared" si="1215"/>
        <v>109 44 95.97</v>
      </c>
    </row>
    <row r="19428" spans="1:15" x14ac:dyDescent="0.25">
      <c r="A19428" t="s">
        <v>14487</v>
      </c>
      <c r="B19428" t="s">
        <v>35815</v>
      </c>
      <c r="E19428">
        <v>46</v>
      </c>
      <c r="F19428">
        <v>57</v>
      </c>
      <c r="G19428">
        <v>3588</v>
      </c>
      <c r="H19428">
        <f t="shared" si="1212"/>
        <v>35.880000000000003</v>
      </c>
      <c r="I19428" t="str">
        <f t="shared" si="1213"/>
        <v>46 57 35.88</v>
      </c>
      <c r="K19428">
        <v>109</v>
      </c>
      <c r="L19428">
        <v>44</v>
      </c>
      <c r="M19428">
        <v>9651</v>
      </c>
      <c r="N19428">
        <f t="shared" si="1214"/>
        <v>96.51</v>
      </c>
      <c r="O19428" t="str">
        <f t="shared" si="1215"/>
        <v>109 44 96.51</v>
      </c>
    </row>
    <row r="19429" spans="1:15" x14ac:dyDescent="0.25">
      <c r="A19429" t="s">
        <v>14488</v>
      </c>
      <c r="B19429" t="s">
        <v>35816</v>
      </c>
      <c r="E19429">
        <v>46</v>
      </c>
      <c r="F19429">
        <v>57</v>
      </c>
      <c r="G19429">
        <v>3417</v>
      </c>
      <c r="H19429">
        <f t="shared" si="1212"/>
        <v>34.17</v>
      </c>
      <c r="I19429" t="str">
        <f t="shared" si="1213"/>
        <v>46 57 34.17</v>
      </c>
      <c r="K19429">
        <v>109</v>
      </c>
      <c r="L19429">
        <v>44</v>
      </c>
      <c r="M19429">
        <v>9705</v>
      </c>
      <c r="N19429">
        <f t="shared" si="1214"/>
        <v>97.05</v>
      </c>
      <c r="O19429" t="str">
        <f t="shared" si="1215"/>
        <v>109 44 97.05</v>
      </c>
    </row>
    <row r="19430" spans="1:15" x14ac:dyDescent="0.25">
      <c r="A19430" t="s">
        <v>14489</v>
      </c>
      <c r="B19430" t="s">
        <v>35817</v>
      </c>
      <c r="E19430">
        <v>46</v>
      </c>
      <c r="F19430">
        <v>57</v>
      </c>
      <c r="G19430">
        <v>3247</v>
      </c>
      <c r="H19430">
        <f t="shared" si="1212"/>
        <v>32.47</v>
      </c>
      <c r="I19430" t="str">
        <f t="shared" si="1213"/>
        <v>46 57 32.47</v>
      </c>
      <c r="K19430">
        <v>109</v>
      </c>
      <c r="L19430">
        <v>44</v>
      </c>
      <c r="M19430">
        <v>976</v>
      </c>
      <c r="N19430">
        <f t="shared" si="1214"/>
        <v>9.76</v>
      </c>
      <c r="O19430" t="str">
        <f t="shared" si="1215"/>
        <v>109 44 9.76</v>
      </c>
    </row>
    <row r="19431" spans="1:15" x14ac:dyDescent="0.25">
      <c r="A19431" t="s">
        <v>14490</v>
      </c>
      <c r="B19431" t="s">
        <v>35818</v>
      </c>
      <c r="E19431">
        <v>46</v>
      </c>
      <c r="F19431">
        <v>57</v>
      </c>
      <c r="G19431">
        <v>3076</v>
      </c>
      <c r="H19431">
        <f t="shared" si="1212"/>
        <v>30.76</v>
      </c>
      <c r="I19431" t="str">
        <f t="shared" si="1213"/>
        <v>46 57 30.76</v>
      </c>
      <c r="K19431">
        <v>109</v>
      </c>
      <c r="L19431">
        <v>44</v>
      </c>
      <c r="M19431">
        <v>9816</v>
      </c>
      <c r="N19431">
        <f t="shared" si="1214"/>
        <v>98.16</v>
      </c>
      <c r="O19431" t="str">
        <f t="shared" si="1215"/>
        <v>109 44 98.16</v>
      </c>
    </row>
    <row r="19432" spans="1:15" x14ac:dyDescent="0.25">
      <c r="A19432" t="s">
        <v>14491</v>
      </c>
      <c r="B19432" t="s">
        <v>35819</v>
      </c>
      <c r="E19432">
        <v>46</v>
      </c>
      <c r="F19432">
        <v>57</v>
      </c>
      <c r="G19432">
        <v>2906</v>
      </c>
      <c r="H19432">
        <f t="shared" si="1212"/>
        <v>29.060000000000002</v>
      </c>
      <c r="I19432" t="str">
        <f t="shared" si="1213"/>
        <v>46 57 29.06</v>
      </c>
      <c r="K19432">
        <v>109</v>
      </c>
      <c r="L19432">
        <v>44</v>
      </c>
      <c r="M19432">
        <v>9872</v>
      </c>
      <c r="N19432">
        <f t="shared" si="1214"/>
        <v>98.72</v>
      </c>
      <c r="O19432" t="str">
        <f t="shared" si="1215"/>
        <v>109 44 98.72</v>
      </c>
    </row>
    <row r="19433" spans="1:15" x14ac:dyDescent="0.25">
      <c r="A19433" t="s">
        <v>14492</v>
      </c>
      <c r="B19433" t="s">
        <v>35820</v>
      </c>
      <c r="E19433">
        <v>46</v>
      </c>
      <c r="F19433">
        <v>57</v>
      </c>
      <c r="G19433">
        <v>2736</v>
      </c>
      <c r="H19433">
        <f t="shared" si="1212"/>
        <v>27.36</v>
      </c>
      <c r="I19433" t="str">
        <f t="shared" si="1213"/>
        <v>46 57 27.36</v>
      </c>
      <c r="K19433">
        <v>109</v>
      </c>
      <c r="L19433">
        <v>44</v>
      </c>
      <c r="M19433">
        <v>9928</v>
      </c>
      <c r="N19433">
        <f t="shared" si="1214"/>
        <v>99.28</v>
      </c>
      <c r="O19433" t="str">
        <f t="shared" si="1215"/>
        <v>109 44 99.28</v>
      </c>
    </row>
    <row r="19434" spans="1:15" x14ac:dyDescent="0.25">
      <c r="A19434" t="s">
        <v>14493</v>
      </c>
      <c r="B19434" t="s">
        <v>35821</v>
      </c>
      <c r="E19434">
        <v>46</v>
      </c>
      <c r="F19434">
        <v>57</v>
      </c>
      <c r="G19434">
        <v>2567</v>
      </c>
      <c r="H19434">
        <f t="shared" si="1212"/>
        <v>25.67</v>
      </c>
      <c r="I19434" t="str">
        <f t="shared" si="1213"/>
        <v>46 57 25.67</v>
      </c>
      <c r="K19434">
        <v>109</v>
      </c>
      <c r="L19434">
        <v>44</v>
      </c>
      <c r="M19434">
        <v>9985</v>
      </c>
      <c r="N19434">
        <f t="shared" si="1214"/>
        <v>99.850000000000009</v>
      </c>
      <c r="O19434" t="str">
        <f t="shared" si="1215"/>
        <v>109 44 99.85</v>
      </c>
    </row>
    <row r="19435" spans="1:15" x14ac:dyDescent="0.25">
      <c r="A19435" t="s">
        <v>14494</v>
      </c>
      <c r="B19435" t="s">
        <v>35822</v>
      </c>
      <c r="E19435">
        <v>46</v>
      </c>
      <c r="F19435">
        <v>57</v>
      </c>
      <c r="G19435">
        <v>2397</v>
      </c>
      <c r="H19435">
        <f t="shared" si="1212"/>
        <v>23.97</v>
      </c>
      <c r="I19435" t="str">
        <f t="shared" si="1213"/>
        <v>46 57 23.97</v>
      </c>
      <c r="K19435">
        <v>109</v>
      </c>
      <c r="L19435">
        <v>45</v>
      </c>
      <c r="M19435">
        <v>42</v>
      </c>
      <c r="N19435">
        <f t="shared" si="1214"/>
        <v>4.2</v>
      </c>
      <c r="O19435" t="str">
        <f t="shared" si="1215"/>
        <v>109 45 4.2</v>
      </c>
    </row>
    <row r="19436" spans="1:15" x14ac:dyDescent="0.25">
      <c r="A19436" t="s">
        <v>14495</v>
      </c>
      <c r="B19436" t="s">
        <v>35823</v>
      </c>
      <c r="E19436">
        <v>46</v>
      </c>
      <c r="F19436">
        <v>57</v>
      </c>
      <c r="G19436">
        <v>2228</v>
      </c>
      <c r="H19436">
        <f t="shared" si="1212"/>
        <v>22.28</v>
      </c>
      <c r="I19436" t="str">
        <f t="shared" si="1213"/>
        <v>46 57 22.28</v>
      </c>
      <c r="K19436">
        <v>109</v>
      </c>
      <c r="L19436">
        <v>45</v>
      </c>
      <c r="M19436">
        <v>99</v>
      </c>
      <c r="N19436">
        <f t="shared" si="1214"/>
        <v>9.9</v>
      </c>
      <c r="O19436" t="str">
        <f t="shared" si="1215"/>
        <v>109 45 9.9</v>
      </c>
    </row>
    <row r="19437" spans="1:15" x14ac:dyDescent="0.25">
      <c r="A19437" t="s">
        <v>14496</v>
      </c>
      <c r="B19437" t="s">
        <v>35824</v>
      </c>
      <c r="E19437">
        <v>46</v>
      </c>
      <c r="F19437">
        <v>57</v>
      </c>
      <c r="G19437">
        <v>2059</v>
      </c>
      <c r="H19437">
        <f t="shared" si="1212"/>
        <v>20.59</v>
      </c>
      <c r="I19437" t="str">
        <f t="shared" si="1213"/>
        <v>46 57 20.59</v>
      </c>
      <c r="K19437">
        <v>109</v>
      </c>
      <c r="L19437">
        <v>45</v>
      </c>
      <c r="M19437">
        <v>155</v>
      </c>
      <c r="N19437">
        <f t="shared" si="1214"/>
        <v>1.55</v>
      </c>
      <c r="O19437" t="str">
        <f t="shared" si="1215"/>
        <v>109 45 1.55</v>
      </c>
    </row>
    <row r="19438" spans="1:15" x14ac:dyDescent="0.25">
      <c r="A19438" t="s">
        <v>14497</v>
      </c>
      <c r="B19438" t="s">
        <v>35825</v>
      </c>
      <c r="E19438">
        <v>46</v>
      </c>
      <c r="F19438">
        <v>57</v>
      </c>
      <c r="G19438">
        <v>189</v>
      </c>
      <c r="H19438">
        <f t="shared" si="1212"/>
        <v>1.8900000000000001</v>
      </c>
      <c r="I19438" t="str">
        <f t="shared" si="1213"/>
        <v>46 57 1.89</v>
      </c>
      <c r="K19438">
        <v>109</v>
      </c>
      <c r="L19438">
        <v>45</v>
      </c>
      <c r="M19438">
        <v>212</v>
      </c>
      <c r="N19438">
        <f t="shared" si="1214"/>
        <v>2.12</v>
      </c>
      <c r="O19438" t="str">
        <f t="shared" si="1215"/>
        <v>109 45 2.12</v>
      </c>
    </row>
    <row r="19439" spans="1:15" x14ac:dyDescent="0.25">
      <c r="A19439" t="s">
        <v>14498</v>
      </c>
      <c r="B19439" t="s">
        <v>35826</v>
      </c>
      <c r="E19439">
        <v>46</v>
      </c>
      <c r="F19439">
        <v>57</v>
      </c>
      <c r="G19439">
        <v>1721</v>
      </c>
      <c r="H19439">
        <f t="shared" si="1212"/>
        <v>17.21</v>
      </c>
      <c r="I19439" t="str">
        <f t="shared" si="1213"/>
        <v>46 57 17.21</v>
      </c>
      <c r="K19439">
        <v>109</v>
      </c>
      <c r="L19439">
        <v>45</v>
      </c>
      <c r="M19439">
        <v>268</v>
      </c>
      <c r="N19439">
        <f t="shared" si="1214"/>
        <v>2.68</v>
      </c>
      <c r="O19439" t="str">
        <f t="shared" si="1215"/>
        <v>109 45 2.68</v>
      </c>
    </row>
    <row r="19440" spans="1:15" x14ac:dyDescent="0.25">
      <c r="A19440" t="s">
        <v>14499</v>
      </c>
      <c r="B19440" t="s">
        <v>35827</v>
      </c>
      <c r="E19440">
        <v>46</v>
      </c>
      <c r="F19440">
        <v>57</v>
      </c>
      <c r="G19440">
        <v>1553</v>
      </c>
      <c r="H19440">
        <f t="shared" si="1212"/>
        <v>15.530000000000001</v>
      </c>
      <c r="I19440" t="str">
        <f t="shared" si="1213"/>
        <v>46 57 15.53</v>
      </c>
      <c r="K19440">
        <v>109</v>
      </c>
      <c r="L19440">
        <v>45</v>
      </c>
      <c r="M19440">
        <v>324</v>
      </c>
      <c r="N19440">
        <f t="shared" si="1214"/>
        <v>3.24</v>
      </c>
      <c r="O19440" t="str">
        <f t="shared" si="1215"/>
        <v>109 45 3.24</v>
      </c>
    </row>
    <row r="19441" spans="1:15" x14ac:dyDescent="0.25">
      <c r="A19441" t="s">
        <v>14500</v>
      </c>
      <c r="B19441" t="s">
        <v>35828</v>
      </c>
      <c r="E19441">
        <v>46</v>
      </c>
      <c r="F19441">
        <v>57</v>
      </c>
      <c r="G19441">
        <v>1384</v>
      </c>
      <c r="H19441">
        <f t="shared" si="1212"/>
        <v>13.84</v>
      </c>
      <c r="I19441" t="str">
        <f t="shared" si="1213"/>
        <v>46 57 13.84</v>
      </c>
      <c r="K19441">
        <v>109</v>
      </c>
      <c r="L19441">
        <v>45</v>
      </c>
      <c r="M19441">
        <v>378</v>
      </c>
      <c r="N19441">
        <f t="shared" si="1214"/>
        <v>3.7800000000000002</v>
      </c>
      <c r="O19441" t="str">
        <f t="shared" si="1215"/>
        <v>109 45 3.78</v>
      </c>
    </row>
    <row r="19442" spans="1:15" x14ac:dyDescent="0.25">
      <c r="A19442" t="s">
        <v>14501</v>
      </c>
      <c r="B19442" t="s">
        <v>35829</v>
      </c>
      <c r="E19442">
        <v>46</v>
      </c>
      <c r="F19442">
        <v>57</v>
      </c>
      <c r="G19442">
        <v>1216</v>
      </c>
      <c r="H19442">
        <f t="shared" si="1212"/>
        <v>12.16</v>
      </c>
      <c r="I19442" t="str">
        <f t="shared" si="1213"/>
        <v>46 57 12.16</v>
      </c>
      <c r="K19442">
        <v>109</v>
      </c>
      <c r="L19442">
        <v>45</v>
      </c>
      <c r="M19442">
        <v>433</v>
      </c>
      <c r="N19442">
        <f t="shared" si="1214"/>
        <v>4.33</v>
      </c>
      <c r="O19442" t="str">
        <f t="shared" si="1215"/>
        <v>109 45 4.33</v>
      </c>
    </row>
    <row r="19443" spans="1:15" x14ac:dyDescent="0.25">
      <c r="A19443" t="s">
        <v>14502</v>
      </c>
      <c r="B19443" t="s">
        <v>35830</v>
      </c>
      <c r="E19443">
        <v>46</v>
      </c>
      <c r="F19443">
        <v>57</v>
      </c>
      <c r="G19443">
        <v>1048</v>
      </c>
      <c r="H19443">
        <f t="shared" si="1212"/>
        <v>10.48</v>
      </c>
      <c r="I19443" t="str">
        <f t="shared" si="1213"/>
        <v>46 57 10.48</v>
      </c>
      <c r="K19443">
        <v>109</v>
      </c>
      <c r="L19443">
        <v>45</v>
      </c>
      <c r="M19443">
        <v>489</v>
      </c>
      <c r="N19443">
        <f t="shared" si="1214"/>
        <v>4.8899999999999997</v>
      </c>
      <c r="O19443" t="str">
        <f t="shared" si="1215"/>
        <v>109 45 4.89</v>
      </c>
    </row>
    <row r="19444" spans="1:15" x14ac:dyDescent="0.25">
      <c r="A19444" t="s">
        <v>14503</v>
      </c>
      <c r="B19444" t="s">
        <v>35831</v>
      </c>
      <c r="E19444">
        <v>46</v>
      </c>
      <c r="F19444">
        <v>57</v>
      </c>
      <c r="G19444">
        <v>88</v>
      </c>
      <c r="H19444">
        <f t="shared" si="1212"/>
        <v>8.8000000000000007</v>
      </c>
      <c r="I19444" t="str">
        <f t="shared" si="1213"/>
        <v>46 57 8.8</v>
      </c>
      <c r="K19444">
        <v>109</v>
      </c>
      <c r="L19444">
        <v>45</v>
      </c>
      <c r="M19444">
        <v>546</v>
      </c>
      <c r="N19444">
        <f t="shared" si="1214"/>
        <v>5.46</v>
      </c>
      <c r="O19444" t="str">
        <f t="shared" si="1215"/>
        <v>109 45 5.46</v>
      </c>
    </row>
    <row r="19445" spans="1:15" x14ac:dyDescent="0.25">
      <c r="A19445" t="s">
        <v>14504</v>
      </c>
      <c r="B19445" t="s">
        <v>35832</v>
      </c>
      <c r="E19445">
        <v>46</v>
      </c>
      <c r="F19445">
        <v>57</v>
      </c>
      <c r="G19445">
        <v>712</v>
      </c>
      <c r="H19445">
        <f t="shared" si="1212"/>
        <v>7.12</v>
      </c>
      <c r="I19445" t="str">
        <f t="shared" si="1213"/>
        <v>46 57 7.12</v>
      </c>
      <c r="K19445">
        <v>109</v>
      </c>
      <c r="L19445">
        <v>45</v>
      </c>
      <c r="M19445">
        <v>601</v>
      </c>
      <c r="N19445">
        <f t="shared" si="1214"/>
        <v>6.01</v>
      </c>
      <c r="O19445" t="str">
        <f t="shared" si="1215"/>
        <v>109 45 6.01</v>
      </c>
    </row>
    <row r="19446" spans="1:15" x14ac:dyDescent="0.25">
      <c r="A19446" t="s">
        <v>14505</v>
      </c>
      <c r="B19446" t="s">
        <v>35833</v>
      </c>
      <c r="E19446">
        <v>46</v>
      </c>
      <c r="F19446">
        <v>57</v>
      </c>
      <c r="G19446">
        <v>544</v>
      </c>
      <c r="H19446">
        <f t="shared" si="1212"/>
        <v>5.44</v>
      </c>
      <c r="I19446" t="str">
        <f t="shared" si="1213"/>
        <v>46 57 5.44</v>
      </c>
      <c r="K19446">
        <v>109</v>
      </c>
      <c r="L19446">
        <v>45</v>
      </c>
      <c r="M19446">
        <v>657</v>
      </c>
      <c r="N19446">
        <f t="shared" si="1214"/>
        <v>6.57</v>
      </c>
      <c r="O19446" t="str">
        <f t="shared" si="1215"/>
        <v>109 45 6.57</v>
      </c>
    </row>
    <row r="19447" spans="1:15" x14ac:dyDescent="0.25">
      <c r="A19447" t="s">
        <v>14506</v>
      </c>
      <c r="B19447" t="s">
        <v>35834</v>
      </c>
      <c r="E19447">
        <v>46</v>
      </c>
      <c r="F19447">
        <v>57</v>
      </c>
      <c r="G19447">
        <v>376</v>
      </c>
      <c r="H19447">
        <f t="shared" si="1212"/>
        <v>3.7600000000000002</v>
      </c>
      <c r="I19447" t="str">
        <f t="shared" si="1213"/>
        <v>46 57 3.76</v>
      </c>
      <c r="K19447">
        <v>109</v>
      </c>
      <c r="L19447">
        <v>45</v>
      </c>
      <c r="M19447">
        <v>714</v>
      </c>
      <c r="N19447">
        <f t="shared" si="1214"/>
        <v>7.1400000000000006</v>
      </c>
      <c r="O19447" t="str">
        <f t="shared" si="1215"/>
        <v>109 45 7.14</v>
      </c>
    </row>
    <row r="19448" spans="1:15" x14ac:dyDescent="0.25">
      <c r="A19448" t="s">
        <v>14507</v>
      </c>
      <c r="B19448" t="s">
        <v>35835</v>
      </c>
      <c r="E19448">
        <v>46</v>
      </c>
      <c r="F19448">
        <v>57</v>
      </c>
      <c r="G19448">
        <v>207</v>
      </c>
      <c r="H19448">
        <f t="shared" si="1212"/>
        <v>2.0699999999999998</v>
      </c>
      <c r="I19448" t="str">
        <f t="shared" si="1213"/>
        <v>46 57 2.07</v>
      </c>
      <c r="K19448">
        <v>109</v>
      </c>
      <c r="L19448">
        <v>45</v>
      </c>
      <c r="M19448">
        <v>77</v>
      </c>
      <c r="N19448">
        <f t="shared" si="1214"/>
        <v>7.7</v>
      </c>
      <c r="O19448" t="str">
        <f t="shared" si="1215"/>
        <v>109 45 7.7</v>
      </c>
    </row>
    <row r="19449" spans="1:15" x14ac:dyDescent="0.25">
      <c r="A19449" t="s">
        <v>14508</v>
      </c>
      <c r="B19449" t="s">
        <v>35836</v>
      </c>
      <c r="E19449">
        <v>46</v>
      </c>
      <c r="F19449">
        <v>57</v>
      </c>
      <c r="G19449">
        <v>38</v>
      </c>
      <c r="H19449">
        <f t="shared" si="1212"/>
        <v>3.8000000000000003</v>
      </c>
      <c r="I19449" t="str">
        <f t="shared" si="1213"/>
        <v>46 57 3.8</v>
      </c>
      <c r="K19449">
        <v>109</v>
      </c>
      <c r="L19449">
        <v>45</v>
      </c>
      <c r="M19449">
        <v>827</v>
      </c>
      <c r="N19449">
        <f t="shared" si="1214"/>
        <v>8.27</v>
      </c>
      <c r="O19449" t="str">
        <f t="shared" si="1215"/>
        <v>109 45 8.27</v>
      </c>
    </row>
    <row r="19450" spans="1:15" x14ac:dyDescent="0.25">
      <c r="A19450" t="s">
        <v>14509</v>
      </c>
      <c r="B19450" t="s">
        <v>35837</v>
      </c>
      <c r="E19450">
        <v>46</v>
      </c>
      <c r="F19450">
        <v>56</v>
      </c>
      <c r="G19450">
        <v>9868</v>
      </c>
      <c r="H19450">
        <f t="shared" si="1212"/>
        <v>98.68</v>
      </c>
      <c r="I19450" t="str">
        <f t="shared" si="1213"/>
        <v>46 56 98.68</v>
      </c>
      <c r="K19450">
        <v>109</v>
      </c>
      <c r="L19450">
        <v>45</v>
      </c>
      <c r="M19450">
        <v>884</v>
      </c>
      <c r="N19450">
        <f t="shared" si="1214"/>
        <v>8.84</v>
      </c>
      <c r="O19450" t="str">
        <f t="shared" si="1215"/>
        <v>109 45 8.84</v>
      </c>
    </row>
    <row r="19451" spans="1:15" x14ac:dyDescent="0.25">
      <c r="A19451" t="s">
        <v>14510</v>
      </c>
      <c r="B19451" t="s">
        <v>35838</v>
      </c>
      <c r="E19451">
        <v>46</v>
      </c>
      <c r="F19451">
        <v>56</v>
      </c>
      <c r="G19451">
        <v>9698</v>
      </c>
      <c r="H19451">
        <f t="shared" si="1212"/>
        <v>96.98</v>
      </c>
      <c r="I19451" t="str">
        <f t="shared" si="1213"/>
        <v>46 56 96.98</v>
      </c>
      <c r="K19451">
        <v>109</v>
      </c>
      <c r="L19451">
        <v>45</v>
      </c>
      <c r="M19451">
        <v>942</v>
      </c>
      <c r="N19451">
        <f t="shared" si="1214"/>
        <v>9.42</v>
      </c>
      <c r="O19451" t="str">
        <f t="shared" si="1215"/>
        <v>109 45 9.42</v>
      </c>
    </row>
    <row r="19452" spans="1:15" x14ac:dyDescent="0.25">
      <c r="A19452" t="s">
        <v>14511</v>
      </c>
      <c r="B19452" t="s">
        <v>35839</v>
      </c>
      <c r="E19452">
        <v>46</v>
      </c>
      <c r="F19452">
        <v>56</v>
      </c>
      <c r="G19452">
        <v>9527</v>
      </c>
      <c r="H19452">
        <f t="shared" si="1212"/>
        <v>95.27</v>
      </c>
      <c r="I19452" t="str">
        <f t="shared" si="1213"/>
        <v>46 56 95.27</v>
      </c>
      <c r="K19452">
        <v>109</v>
      </c>
      <c r="L19452">
        <v>45</v>
      </c>
      <c r="M19452">
        <v>1002</v>
      </c>
      <c r="N19452">
        <f t="shared" si="1214"/>
        <v>10.02</v>
      </c>
      <c r="O19452" t="str">
        <f t="shared" si="1215"/>
        <v>109 45 10.02</v>
      </c>
    </row>
    <row r="19453" spans="1:15" x14ac:dyDescent="0.25">
      <c r="A19453" t="s">
        <v>14512</v>
      </c>
      <c r="B19453" t="s">
        <v>35840</v>
      </c>
      <c r="E19453">
        <v>46</v>
      </c>
      <c r="F19453">
        <v>56</v>
      </c>
      <c r="G19453">
        <v>9356</v>
      </c>
      <c r="H19453">
        <f t="shared" si="1212"/>
        <v>93.56</v>
      </c>
      <c r="I19453" t="str">
        <f t="shared" si="1213"/>
        <v>46 56 93.56</v>
      </c>
      <c r="K19453">
        <v>109</v>
      </c>
      <c r="L19453">
        <v>45</v>
      </c>
      <c r="M19453">
        <v>1066</v>
      </c>
      <c r="N19453">
        <f t="shared" si="1214"/>
        <v>10.66</v>
      </c>
      <c r="O19453" t="str">
        <f t="shared" si="1215"/>
        <v>109 45 10.66</v>
      </c>
    </row>
    <row r="19454" spans="1:15" x14ac:dyDescent="0.25">
      <c r="A19454" t="s">
        <v>14513</v>
      </c>
      <c r="B19454" t="s">
        <v>35841</v>
      </c>
      <c r="E19454">
        <v>46</v>
      </c>
      <c r="F19454">
        <v>56</v>
      </c>
      <c r="G19454">
        <v>9185</v>
      </c>
      <c r="H19454">
        <f t="shared" si="1212"/>
        <v>91.850000000000009</v>
      </c>
      <c r="I19454" t="str">
        <f t="shared" si="1213"/>
        <v>46 56 91.85</v>
      </c>
      <c r="K19454">
        <v>109</v>
      </c>
      <c r="L19454">
        <v>45</v>
      </c>
      <c r="M19454">
        <v>1132</v>
      </c>
      <c r="N19454">
        <f t="shared" si="1214"/>
        <v>11.32</v>
      </c>
      <c r="O19454" t="str">
        <f t="shared" si="1215"/>
        <v>109 45 11.32</v>
      </c>
    </row>
    <row r="19455" spans="1:15" x14ac:dyDescent="0.25">
      <c r="A19455" t="s">
        <v>14514</v>
      </c>
      <c r="B19455" t="s">
        <v>35842</v>
      </c>
      <c r="E19455">
        <v>46</v>
      </c>
      <c r="F19455">
        <v>56</v>
      </c>
      <c r="G19455">
        <v>9014</v>
      </c>
      <c r="H19455">
        <f t="shared" si="1212"/>
        <v>90.14</v>
      </c>
      <c r="I19455" t="str">
        <f t="shared" si="1213"/>
        <v>46 56 90.14</v>
      </c>
      <c r="K19455">
        <v>109</v>
      </c>
      <c r="L19455">
        <v>45</v>
      </c>
      <c r="M19455">
        <v>12</v>
      </c>
      <c r="N19455">
        <f t="shared" si="1214"/>
        <v>1.2000000000000002</v>
      </c>
      <c r="O19455" t="str">
        <f t="shared" si="1215"/>
        <v>109 45 1.2</v>
      </c>
    </row>
    <row r="19456" spans="1:15" x14ac:dyDescent="0.25">
      <c r="A19456" t="s">
        <v>14515</v>
      </c>
      <c r="B19456" t="s">
        <v>35843</v>
      </c>
      <c r="E19456">
        <v>46</v>
      </c>
      <c r="F19456">
        <v>56</v>
      </c>
      <c r="G19456">
        <v>8844</v>
      </c>
      <c r="H19456">
        <f t="shared" si="1212"/>
        <v>88.44</v>
      </c>
      <c r="I19456" t="str">
        <f t="shared" si="1213"/>
        <v>46 56 88.44</v>
      </c>
      <c r="K19456">
        <v>109</v>
      </c>
      <c r="L19456">
        <v>45</v>
      </c>
      <c r="M19456">
        <v>127</v>
      </c>
      <c r="N19456">
        <f t="shared" si="1214"/>
        <v>1.27</v>
      </c>
      <c r="O19456" t="str">
        <f t="shared" si="1215"/>
        <v>109 45 1.27</v>
      </c>
    </row>
    <row r="19457" spans="1:15" x14ac:dyDescent="0.25">
      <c r="A19457" t="s">
        <v>14516</v>
      </c>
      <c r="B19457" t="s">
        <v>35844</v>
      </c>
      <c r="E19457">
        <v>46</v>
      </c>
      <c r="F19457">
        <v>56</v>
      </c>
      <c r="G19457">
        <v>8674</v>
      </c>
      <c r="H19457">
        <f t="shared" si="1212"/>
        <v>86.74</v>
      </c>
      <c r="I19457" t="str">
        <f t="shared" si="1213"/>
        <v>46 56 86.74</v>
      </c>
      <c r="K19457">
        <v>109</v>
      </c>
      <c r="L19457">
        <v>45</v>
      </c>
      <c r="M19457">
        <v>1341</v>
      </c>
      <c r="N19457">
        <f t="shared" si="1214"/>
        <v>13.41</v>
      </c>
      <c r="O19457" t="str">
        <f t="shared" si="1215"/>
        <v>109 45 13.41</v>
      </c>
    </row>
    <row r="19458" spans="1:15" x14ac:dyDescent="0.25">
      <c r="A19458" t="s">
        <v>14517</v>
      </c>
      <c r="B19458" t="s">
        <v>35845</v>
      </c>
      <c r="E19458">
        <v>46</v>
      </c>
      <c r="F19458">
        <v>56</v>
      </c>
      <c r="G19458">
        <v>8503</v>
      </c>
      <c r="H19458">
        <f t="shared" si="1212"/>
        <v>85.03</v>
      </c>
      <c r="I19458" t="str">
        <f t="shared" si="1213"/>
        <v>46 56 85.03</v>
      </c>
      <c r="K19458">
        <v>109</v>
      </c>
      <c r="L19458">
        <v>45</v>
      </c>
      <c r="M19458">
        <v>1415</v>
      </c>
      <c r="N19458">
        <f t="shared" si="1214"/>
        <v>14.15</v>
      </c>
      <c r="O19458" t="str">
        <f t="shared" si="1215"/>
        <v>109 45 14.15</v>
      </c>
    </row>
    <row r="19459" spans="1:15" x14ac:dyDescent="0.25">
      <c r="A19459" t="s">
        <v>14518</v>
      </c>
      <c r="B19459" t="s">
        <v>35846</v>
      </c>
      <c r="E19459">
        <v>46</v>
      </c>
      <c r="F19459">
        <v>56</v>
      </c>
      <c r="G19459">
        <v>8334</v>
      </c>
      <c r="H19459">
        <f t="shared" ref="H19459:H19522" si="1216">IF(LEN(G19459)=3,G19459*0.01,IF(LEN(G19459)=2,G19459*0.1,IF(LEN(G19459)=1,G19459*10,IF(LEN(G19459)=4,G19459*0.01))))</f>
        <v>83.34</v>
      </c>
      <c r="I19459" t="str">
        <f t="shared" ref="I19459:I19522" si="1217">E19459&amp; " "&amp;F19459&amp; " "&amp; H19459</f>
        <v>46 56 83.34</v>
      </c>
      <c r="K19459">
        <v>109</v>
      </c>
      <c r="L19459">
        <v>45</v>
      </c>
      <c r="M19459">
        <v>1492</v>
      </c>
      <c r="N19459">
        <f t="shared" ref="N19459:N19522" si="1218">IF(LEN(M19459)=3,M19459*0.01,IF(LEN(M19459)=2,M19459*0.1,IF(LEN(M19459)=1,M19459*10,IF(LEN(M19459)=4,M19459*0.01))))</f>
        <v>14.92</v>
      </c>
      <c r="O19459" t="str">
        <f t="shared" ref="O19459:O19522" si="1219">K19459&amp; " "&amp;L19459&amp; " "&amp; N19459</f>
        <v>109 45 14.92</v>
      </c>
    </row>
    <row r="19460" spans="1:15" x14ac:dyDescent="0.25">
      <c r="A19460" t="s">
        <v>14519</v>
      </c>
      <c r="B19460" t="s">
        <v>35847</v>
      </c>
      <c r="E19460">
        <v>46</v>
      </c>
      <c r="F19460">
        <v>56</v>
      </c>
      <c r="G19460">
        <v>8164</v>
      </c>
      <c r="H19460">
        <f t="shared" si="1216"/>
        <v>81.64</v>
      </c>
      <c r="I19460" t="str">
        <f t="shared" si="1217"/>
        <v>46 56 81.64</v>
      </c>
      <c r="K19460">
        <v>109</v>
      </c>
      <c r="L19460">
        <v>45</v>
      </c>
      <c r="M19460">
        <v>157</v>
      </c>
      <c r="N19460">
        <f t="shared" si="1218"/>
        <v>1.57</v>
      </c>
      <c r="O19460" t="str">
        <f t="shared" si="1219"/>
        <v>109 45 1.57</v>
      </c>
    </row>
    <row r="19461" spans="1:15" x14ac:dyDescent="0.25">
      <c r="A19461" t="s">
        <v>14520</v>
      </c>
      <c r="B19461" t="s">
        <v>35848</v>
      </c>
      <c r="E19461">
        <v>46</v>
      </c>
      <c r="F19461">
        <v>56</v>
      </c>
      <c r="G19461">
        <v>7996</v>
      </c>
      <c r="H19461">
        <f t="shared" si="1216"/>
        <v>79.960000000000008</v>
      </c>
      <c r="I19461" t="str">
        <f t="shared" si="1217"/>
        <v>46 56 79.96</v>
      </c>
      <c r="K19461">
        <v>109</v>
      </c>
      <c r="L19461">
        <v>45</v>
      </c>
      <c r="M19461">
        <v>165</v>
      </c>
      <c r="N19461">
        <f t="shared" si="1218"/>
        <v>1.6500000000000001</v>
      </c>
      <c r="O19461" t="str">
        <f t="shared" si="1219"/>
        <v>109 45 1.65</v>
      </c>
    </row>
    <row r="19462" spans="1:15" x14ac:dyDescent="0.25">
      <c r="A19462" t="s">
        <v>14521</v>
      </c>
      <c r="B19462" t="s">
        <v>35849</v>
      </c>
      <c r="E19462">
        <v>46</v>
      </c>
      <c r="F19462">
        <v>56</v>
      </c>
      <c r="G19462">
        <v>7827</v>
      </c>
      <c r="H19462">
        <f t="shared" si="1216"/>
        <v>78.27</v>
      </c>
      <c r="I19462" t="str">
        <f t="shared" si="1217"/>
        <v>46 56 78.27</v>
      </c>
      <c r="K19462">
        <v>109</v>
      </c>
      <c r="L19462">
        <v>45</v>
      </c>
      <c r="M19462">
        <v>173</v>
      </c>
      <c r="N19462">
        <f t="shared" si="1218"/>
        <v>1.73</v>
      </c>
      <c r="O19462" t="str">
        <f t="shared" si="1219"/>
        <v>109 45 1.73</v>
      </c>
    </row>
    <row r="19463" spans="1:15" x14ac:dyDescent="0.25">
      <c r="A19463" t="s">
        <v>14522</v>
      </c>
      <c r="B19463" t="s">
        <v>35850</v>
      </c>
      <c r="E19463">
        <v>46</v>
      </c>
      <c r="F19463">
        <v>56</v>
      </c>
      <c r="G19463">
        <v>7659</v>
      </c>
      <c r="H19463">
        <f t="shared" si="1216"/>
        <v>76.59</v>
      </c>
      <c r="I19463" t="str">
        <f t="shared" si="1217"/>
        <v>46 56 76.59</v>
      </c>
      <c r="K19463">
        <v>109</v>
      </c>
      <c r="L19463">
        <v>45</v>
      </c>
      <c r="M19463">
        <v>1811</v>
      </c>
      <c r="N19463">
        <f t="shared" si="1218"/>
        <v>18.11</v>
      </c>
      <c r="O19463" t="str">
        <f t="shared" si="1219"/>
        <v>109 45 18.11</v>
      </c>
    </row>
    <row r="19464" spans="1:15" x14ac:dyDescent="0.25">
      <c r="A19464" t="s">
        <v>14523</v>
      </c>
      <c r="B19464" t="s">
        <v>35851</v>
      </c>
      <c r="E19464">
        <v>46</v>
      </c>
      <c r="F19464">
        <v>56</v>
      </c>
      <c r="G19464">
        <v>7491</v>
      </c>
      <c r="H19464">
        <f t="shared" si="1216"/>
        <v>74.91</v>
      </c>
      <c r="I19464" t="str">
        <f t="shared" si="1217"/>
        <v>46 56 74.91</v>
      </c>
      <c r="K19464">
        <v>109</v>
      </c>
      <c r="L19464">
        <v>45</v>
      </c>
      <c r="M19464">
        <v>1892</v>
      </c>
      <c r="N19464">
        <f t="shared" si="1218"/>
        <v>18.920000000000002</v>
      </c>
      <c r="O19464" t="str">
        <f t="shared" si="1219"/>
        <v>109 45 18.92</v>
      </c>
    </row>
    <row r="19465" spans="1:15" x14ac:dyDescent="0.25">
      <c r="A19465" t="s">
        <v>14524</v>
      </c>
      <c r="B19465" t="s">
        <v>35852</v>
      </c>
      <c r="E19465">
        <v>46</v>
      </c>
      <c r="F19465">
        <v>56</v>
      </c>
      <c r="G19465">
        <v>7323</v>
      </c>
      <c r="H19465">
        <f t="shared" si="1216"/>
        <v>73.23</v>
      </c>
      <c r="I19465" t="str">
        <f t="shared" si="1217"/>
        <v>46 56 73.23</v>
      </c>
      <c r="K19465">
        <v>109</v>
      </c>
      <c r="L19465">
        <v>45</v>
      </c>
      <c r="M19465">
        <v>1972</v>
      </c>
      <c r="N19465">
        <f t="shared" si="1218"/>
        <v>19.72</v>
      </c>
      <c r="O19465" t="str">
        <f t="shared" si="1219"/>
        <v>109 45 19.72</v>
      </c>
    </row>
    <row r="19466" spans="1:15" x14ac:dyDescent="0.25">
      <c r="A19466" t="s">
        <v>14525</v>
      </c>
      <c r="B19466" t="s">
        <v>35853</v>
      </c>
      <c r="E19466">
        <v>46</v>
      </c>
      <c r="F19466">
        <v>56</v>
      </c>
      <c r="G19466">
        <v>7157</v>
      </c>
      <c r="H19466">
        <f t="shared" si="1216"/>
        <v>71.570000000000007</v>
      </c>
      <c r="I19466" t="str">
        <f t="shared" si="1217"/>
        <v>46 56 71.57</v>
      </c>
      <c r="K19466">
        <v>109</v>
      </c>
      <c r="L19466">
        <v>45</v>
      </c>
      <c r="M19466">
        <v>2051</v>
      </c>
      <c r="N19466">
        <f t="shared" si="1218"/>
        <v>20.51</v>
      </c>
      <c r="O19466" t="str">
        <f t="shared" si="1219"/>
        <v>109 45 20.51</v>
      </c>
    </row>
    <row r="19467" spans="1:15" x14ac:dyDescent="0.25">
      <c r="A19467" t="s">
        <v>14526</v>
      </c>
      <c r="B19467" t="s">
        <v>35854</v>
      </c>
      <c r="E19467">
        <v>46</v>
      </c>
      <c r="F19467">
        <v>56</v>
      </c>
      <c r="G19467">
        <v>699</v>
      </c>
      <c r="H19467">
        <f t="shared" si="1216"/>
        <v>6.99</v>
      </c>
      <c r="I19467" t="str">
        <f t="shared" si="1217"/>
        <v>46 56 6.99</v>
      </c>
      <c r="K19467">
        <v>109</v>
      </c>
      <c r="L19467">
        <v>45</v>
      </c>
      <c r="M19467">
        <v>2131</v>
      </c>
      <c r="N19467">
        <f t="shared" si="1218"/>
        <v>21.31</v>
      </c>
      <c r="O19467" t="str">
        <f t="shared" si="1219"/>
        <v>109 45 21.31</v>
      </c>
    </row>
    <row r="19468" spans="1:15" x14ac:dyDescent="0.25">
      <c r="A19468" t="s">
        <v>14527</v>
      </c>
      <c r="B19468" t="s">
        <v>35855</v>
      </c>
      <c r="E19468">
        <v>46</v>
      </c>
      <c r="F19468">
        <v>56</v>
      </c>
      <c r="G19468">
        <v>6824</v>
      </c>
      <c r="H19468">
        <f t="shared" si="1216"/>
        <v>68.239999999999995</v>
      </c>
      <c r="I19468" t="str">
        <f t="shared" si="1217"/>
        <v>46 56 68.24</v>
      </c>
      <c r="K19468">
        <v>109</v>
      </c>
      <c r="L19468">
        <v>45</v>
      </c>
      <c r="M19468">
        <v>221</v>
      </c>
      <c r="N19468">
        <f t="shared" si="1218"/>
        <v>2.21</v>
      </c>
      <c r="O19468" t="str">
        <f t="shared" si="1219"/>
        <v>109 45 2.21</v>
      </c>
    </row>
    <row r="19469" spans="1:15" x14ac:dyDescent="0.25">
      <c r="A19469" t="s">
        <v>14528</v>
      </c>
      <c r="B19469" t="s">
        <v>35856</v>
      </c>
      <c r="E19469">
        <v>46</v>
      </c>
      <c r="F19469">
        <v>56</v>
      </c>
      <c r="G19469">
        <v>6658</v>
      </c>
      <c r="H19469">
        <f t="shared" si="1216"/>
        <v>66.58</v>
      </c>
      <c r="I19469" t="str">
        <f t="shared" si="1217"/>
        <v>46 56 66.58</v>
      </c>
      <c r="K19469">
        <v>109</v>
      </c>
      <c r="L19469">
        <v>45</v>
      </c>
      <c r="M19469">
        <v>229</v>
      </c>
      <c r="N19469">
        <f t="shared" si="1218"/>
        <v>2.29</v>
      </c>
      <c r="O19469" t="str">
        <f t="shared" si="1219"/>
        <v>109 45 2.29</v>
      </c>
    </row>
    <row r="19470" spans="1:15" x14ac:dyDescent="0.25">
      <c r="A19470" t="s">
        <v>14529</v>
      </c>
      <c r="B19470" t="s">
        <v>35857</v>
      </c>
      <c r="E19470">
        <v>46</v>
      </c>
      <c r="F19470">
        <v>56</v>
      </c>
      <c r="G19470">
        <v>6493</v>
      </c>
      <c r="H19470">
        <f t="shared" si="1216"/>
        <v>64.930000000000007</v>
      </c>
      <c r="I19470" t="str">
        <f t="shared" si="1217"/>
        <v>46 56 64.93</v>
      </c>
      <c r="K19470">
        <v>109</v>
      </c>
      <c r="L19470">
        <v>45</v>
      </c>
      <c r="M19470">
        <v>2369</v>
      </c>
      <c r="N19470">
        <f t="shared" si="1218"/>
        <v>23.69</v>
      </c>
      <c r="O19470" t="str">
        <f t="shared" si="1219"/>
        <v>109 45 23.69</v>
      </c>
    </row>
    <row r="19471" spans="1:15" x14ac:dyDescent="0.25">
      <c r="A19471" t="s">
        <v>14530</v>
      </c>
      <c r="B19471" t="s">
        <v>35858</v>
      </c>
      <c r="E19471">
        <v>46</v>
      </c>
      <c r="F19471">
        <v>56</v>
      </c>
      <c r="G19471">
        <v>6328</v>
      </c>
      <c r="H19471">
        <f t="shared" si="1216"/>
        <v>63.28</v>
      </c>
      <c r="I19471" t="str">
        <f t="shared" si="1217"/>
        <v>46 56 63.28</v>
      </c>
      <c r="K19471">
        <v>109</v>
      </c>
      <c r="L19471">
        <v>45</v>
      </c>
      <c r="M19471">
        <v>2448</v>
      </c>
      <c r="N19471">
        <f t="shared" si="1218"/>
        <v>24.48</v>
      </c>
      <c r="O19471" t="str">
        <f t="shared" si="1219"/>
        <v>109 45 24.48</v>
      </c>
    </row>
    <row r="19472" spans="1:15" x14ac:dyDescent="0.25">
      <c r="A19472" t="s">
        <v>14531</v>
      </c>
      <c r="B19472" t="s">
        <v>35859</v>
      </c>
      <c r="E19472">
        <v>46</v>
      </c>
      <c r="F19472">
        <v>56</v>
      </c>
      <c r="G19472">
        <v>6163</v>
      </c>
      <c r="H19472">
        <f t="shared" si="1216"/>
        <v>61.63</v>
      </c>
      <c r="I19472" t="str">
        <f t="shared" si="1217"/>
        <v>46 56 61.63</v>
      </c>
      <c r="K19472">
        <v>109</v>
      </c>
      <c r="L19472">
        <v>45</v>
      </c>
      <c r="M19472">
        <v>2528</v>
      </c>
      <c r="N19472">
        <f t="shared" si="1218"/>
        <v>25.28</v>
      </c>
      <c r="O19472" t="str">
        <f t="shared" si="1219"/>
        <v>109 45 25.28</v>
      </c>
    </row>
    <row r="19473" spans="1:15" x14ac:dyDescent="0.25">
      <c r="A19473" t="s">
        <v>14532</v>
      </c>
      <c r="B19473" t="s">
        <v>35860</v>
      </c>
      <c r="E19473">
        <v>46</v>
      </c>
      <c r="F19473">
        <v>56</v>
      </c>
      <c r="G19473">
        <v>5998</v>
      </c>
      <c r="H19473">
        <f t="shared" si="1216"/>
        <v>59.980000000000004</v>
      </c>
      <c r="I19473" t="str">
        <f t="shared" si="1217"/>
        <v>46 56 59.98</v>
      </c>
      <c r="K19473">
        <v>109</v>
      </c>
      <c r="L19473">
        <v>45</v>
      </c>
      <c r="M19473">
        <v>2607</v>
      </c>
      <c r="N19473">
        <f t="shared" si="1218"/>
        <v>26.07</v>
      </c>
      <c r="O19473" t="str">
        <f t="shared" si="1219"/>
        <v>109 45 26.07</v>
      </c>
    </row>
    <row r="19474" spans="1:15" x14ac:dyDescent="0.25">
      <c r="A19474" t="s">
        <v>14533</v>
      </c>
      <c r="B19474" t="s">
        <v>35861</v>
      </c>
      <c r="E19474">
        <v>46</v>
      </c>
      <c r="F19474">
        <v>56</v>
      </c>
      <c r="G19474">
        <v>5834</v>
      </c>
      <c r="H19474">
        <f t="shared" si="1216"/>
        <v>58.34</v>
      </c>
      <c r="I19474" t="str">
        <f t="shared" si="1217"/>
        <v>46 56 58.34</v>
      </c>
      <c r="K19474">
        <v>109</v>
      </c>
      <c r="L19474">
        <v>45</v>
      </c>
      <c r="M19474">
        <v>2686</v>
      </c>
      <c r="N19474">
        <f t="shared" si="1218"/>
        <v>26.86</v>
      </c>
      <c r="O19474" t="str">
        <f t="shared" si="1219"/>
        <v>109 45 26.86</v>
      </c>
    </row>
    <row r="19475" spans="1:15" x14ac:dyDescent="0.25">
      <c r="A19475" t="s">
        <v>14534</v>
      </c>
      <c r="B19475" t="s">
        <v>35862</v>
      </c>
      <c r="E19475">
        <v>46</v>
      </c>
      <c r="F19475">
        <v>56</v>
      </c>
      <c r="G19475">
        <v>567</v>
      </c>
      <c r="H19475">
        <f t="shared" si="1216"/>
        <v>5.67</v>
      </c>
      <c r="I19475" t="str">
        <f t="shared" si="1217"/>
        <v>46 56 5.67</v>
      </c>
      <c r="K19475">
        <v>109</v>
      </c>
      <c r="L19475">
        <v>45</v>
      </c>
      <c r="M19475">
        <v>2765</v>
      </c>
      <c r="N19475">
        <f t="shared" si="1218"/>
        <v>27.650000000000002</v>
      </c>
      <c r="O19475" t="str">
        <f t="shared" si="1219"/>
        <v>109 45 27.65</v>
      </c>
    </row>
    <row r="19476" spans="1:15" x14ac:dyDescent="0.25">
      <c r="A19476" t="s">
        <v>14535</v>
      </c>
      <c r="B19476" t="s">
        <v>35863</v>
      </c>
      <c r="E19476">
        <v>46</v>
      </c>
      <c r="F19476">
        <v>56</v>
      </c>
      <c r="G19476">
        <v>5505</v>
      </c>
      <c r="H19476">
        <f t="shared" si="1216"/>
        <v>55.050000000000004</v>
      </c>
      <c r="I19476" t="str">
        <f t="shared" si="1217"/>
        <v>46 56 55.05</v>
      </c>
      <c r="K19476">
        <v>109</v>
      </c>
      <c r="L19476">
        <v>45</v>
      </c>
      <c r="M19476">
        <v>2845</v>
      </c>
      <c r="N19476">
        <f t="shared" si="1218"/>
        <v>28.45</v>
      </c>
      <c r="O19476" t="str">
        <f t="shared" si="1219"/>
        <v>109 45 28.45</v>
      </c>
    </row>
    <row r="19477" spans="1:15" x14ac:dyDescent="0.25">
      <c r="A19477" t="s">
        <v>14536</v>
      </c>
      <c r="B19477" t="s">
        <v>35864</v>
      </c>
      <c r="E19477">
        <v>46</v>
      </c>
      <c r="F19477">
        <v>56</v>
      </c>
      <c r="G19477">
        <v>534</v>
      </c>
      <c r="H19477">
        <f t="shared" si="1216"/>
        <v>5.34</v>
      </c>
      <c r="I19477" t="str">
        <f t="shared" si="1217"/>
        <v>46 56 5.34</v>
      </c>
      <c r="K19477">
        <v>109</v>
      </c>
      <c r="L19477">
        <v>45</v>
      </c>
      <c r="M19477">
        <v>2925</v>
      </c>
      <c r="N19477">
        <f t="shared" si="1218"/>
        <v>29.25</v>
      </c>
      <c r="O19477" t="str">
        <f t="shared" si="1219"/>
        <v>109 45 29.25</v>
      </c>
    </row>
    <row r="19478" spans="1:15" x14ac:dyDescent="0.25">
      <c r="A19478" t="s">
        <v>14537</v>
      </c>
      <c r="B19478" t="s">
        <v>35865</v>
      </c>
      <c r="E19478">
        <v>46</v>
      </c>
      <c r="F19478">
        <v>56</v>
      </c>
      <c r="G19478">
        <v>5175</v>
      </c>
      <c r="H19478">
        <f t="shared" si="1216"/>
        <v>51.75</v>
      </c>
      <c r="I19478" t="str">
        <f t="shared" si="1217"/>
        <v>46 56 51.75</v>
      </c>
      <c r="K19478">
        <v>109</v>
      </c>
      <c r="L19478">
        <v>45</v>
      </c>
      <c r="M19478">
        <v>3006</v>
      </c>
      <c r="N19478">
        <f t="shared" si="1218"/>
        <v>30.060000000000002</v>
      </c>
      <c r="O19478" t="str">
        <f t="shared" si="1219"/>
        <v>109 45 30.06</v>
      </c>
    </row>
    <row r="19479" spans="1:15" x14ac:dyDescent="0.25">
      <c r="A19479" t="s">
        <v>14538</v>
      </c>
      <c r="B19479" t="s">
        <v>35866</v>
      </c>
      <c r="E19479">
        <v>46</v>
      </c>
      <c r="F19479">
        <v>56</v>
      </c>
      <c r="G19479">
        <v>501</v>
      </c>
      <c r="H19479">
        <f t="shared" si="1216"/>
        <v>5.01</v>
      </c>
      <c r="I19479" t="str">
        <f t="shared" si="1217"/>
        <v>46 56 5.01</v>
      </c>
      <c r="K19479">
        <v>109</v>
      </c>
      <c r="L19479">
        <v>45</v>
      </c>
      <c r="M19479">
        <v>3086</v>
      </c>
      <c r="N19479">
        <f t="shared" si="1218"/>
        <v>30.86</v>
      </c>
      <c r="O19479" t="str">
        <f t="shared" si="1219"/>
        <v>109 45 30.86</v>
      </c>
    </row>
    <row r="19480" spans="1:15" x14ac:dyDescent="0.25">
      <c r="A19480" t="s">
        <v>14539</v>
      </c>
      <c r="B19480" t="s">
        <v>35867</v>
      </c>
      <c r="E19480">
        <v>46</v>
      </c>
      <c r="F19480">
        <v>56</v>
      </c>
      <c r="G19480">
        <v>4844</v>
      </c>
      <c r="H19480">
        <f t="shared" si="1216"/>
        <v>48.44</v>
      </c>
      <c r="I19480" t="str">
        <f t="shared" si="1217"/>
        <v>46 56 48.44</v>
      </c>
      <c r="K19480">
        <v>109</v>
      </c>
      <c r="L19480">
        <v>45</v>
      </c>
      <c r="M19480">
        <v>3166</v>
      </c>
      <c r="N19480">
        <f t="shared" si="1218"/>
        <v>31.66</v>
      </c>
      <c r="O19480" t="str">
        <f t="shared" si="1219"/>
        <v>109 45 31.66</v>
      </c>
    </row>
    <row r="19481" spans="1:15" x14ac:dyDescent="0.25">
      <c r="A19481" t="s">
        <v>14540</v>
      </c>
      <c r="B19481" t="s">
        <v>35868</v>
      </c>
      <c r="E19481">
        <v>46</v>
      </c>
      <c r="F19481">
        <v>56</v>
      </c>
      <c r="G19481">
        <v>4679</v>
      </c>
      <c r="H19481">
        <f t="shared" si="1216"/>
        <v>46.79</v>
      </c>
      <c r="I19481" t="str">
        <f t="shared" si="1217"/>
        <v>46 56 46.79</v>
      </c>
      <c r="K19481">
        <v>109</v>
      </c>
      <c r="L19481">
        <v>45</v>
      </c>
      <c r="M19481">
        <v>3244</v>
      </c>
      <c r="N19481">
        <f t="shared" si="1218"/>
        <v>32.44</v>
      </c>
      <c r="O19481" t="str">
        <f t="shared" si="1219"/>
        <v>109 45 32.44</v>
      </c>
    </row>
    <row r="19482" spans="1:15" x14ac:dyDescent="0.25">
      <c r="A19482" t="s">
        <v>14541</v>
      </c>
      <c r="B19482" t="s">
        <v>35869</v>
      </c>
      <c r="E19482">
        <v>46</v>
      </c>
      <c r="F19482">
        <v>56</v>
      </c>
      <c r="G19482">
        <v>4513</v>
      </c>
      <c r="H19482">
        <f t="shared" si="1216"/>
        <v>45.13</v>
      </c>
      <c r="I19482" t="str">
        <f t="shared" si="1217"/>
        <v>46 56 45.13</v>
      </c>
      <c r="K19482">
        <v>109</v>
      </c>
      <c r="L19482">
        <v>45</v>
      </c>
      <c r="M19482">
        <v>3323</v>
      </c>
      <c r="N19482">
        <f t="shared" si="1218"/>
        <v>33.230000000000004</v>
      </c>
      <c r="O19482" t="str">
        <f t="shared" si="1219"/>
        <v>109 45 33.23</v>
      </c>
    </row>
    <row r="19483" spans="1:15" x14ac:dyDescent="0.25">
      <c r="A19483" t="s">
        <v>14542</v>
      </c>
      <c r="B19483" t="s">
        <v>35870</v>
      </c>
      <c r="E19483">
        <v>46</v>
      </c>
      <c r="F19483">
        <v>56</v>
      </c>
      <c r="G19483">
        <v>4346</v>
      </c>
      <c r="H19483">
        <f t="shared" si="1216"/>
        <v>43.46</v>
      </c>
      <c r="I19483" t="str">
        <f t="shared" si="1217"/>
        <v>46 56 43.46</v>
      </c>
      <c r="K19483">
        <v>109</v>
      </c>
      <c r="L19483">
        <v>45</v>
      </c>
      <c r="M19483">
        <v>3402</v>
      </c>
      <c r="N19483">
        <f t="shared" si="1218"/>
        <v>34.020000000000003</v>
      </c>
      <c r="O19483" t="str">
        <f t="shared" si="1219"/>
        <v>109 45 34.02</v>
      </c>
    </row>
    <row r="19484" spans="1:15" x14ac:dyDescent="0.25">
      <c r="A19484" t="s">
        <v>14543</v>
      </c>
      <c r="B19484" t="s">
        <v>35871</v>
      </c>
      <c r="E19484">
        <v>46</v>
      </c>
      <c r="F19484">
        <v>56</v>
      </c>
      <c r="G19484">
        <v>418</v>
      </c>
      <c r="H19484">
        <f t="shared" si="1216"/>
        <v>4.18</v>
      </c>
      <c r="I19484" t="str">
        <f t="shared" si="1217"/>
        <v>46 56 4.18</v>
      </c>
      <c r="K19484">
        <v>109</v>
      </c>
      <c r="L19484">
        <v>45</v>
      </c>
      <c r="M19484">
        <v>3481</v>
      </c>
      <c r="N19484">
        <f t="shared" si="1218"/>
        <v>34.81</v>
      </c>
      <c r="O19484" t="str">
        <f t="shared" si="1219"/>
        <v>109 45 34.81</v>
      </c>
    </row>
    <row r="19485" spans="1:15" x14ac:dyDescent="0.25">
      <c r="A19485" t="s">
        <v>14544</v>
      </c>
      <c r="B19485" t="s">
        <v>35872</v>
      </c>
      <c r="E19485">
        <v>46</v>
      </c>
      <c r="F19485">
        <v>56</v>
      </c>
      <c r="G19485">
        <v>4014</v>
      </c>
      <c r="H19485">
        <f t="shared" si="1216"/>
        <v>40.14</v>
      </c>
      <c r="I19485" t="str">
        <f t="shared" si="1217"/>
        <v>46 56 40.14</v>
      </c>
      <c r="K19485">
        <v>109</v>
      </c>
      <c r="L19485">
        <v>45</v>
      </c>
      <c r="M19485">
        <v>3561</v>
      </c>
      <c r="N19485">
        <f t="shared" si="1218"/>
        <v>35.61</v>
      </c>
      <c r="O19485" t="str">
        <f t="shared" si="1219"/>
        <v>109 45 35.61</v>
      </c>
    </row>
    <row r="19486" spans="1:15" x14ac:dyDescent="0.25">
      <c r="A19486" t="s">
        <v>14545</v>
      </c>
      <c r="B19486" t="s">
        <v>35873</v>
      </c>
      <c r="E19486">
        <v>46</v>
      </c>
      <c r="F19486">
        <v>56</v>
      </c>
      <c r="G19486">
        <v>3847</v>
      </c>
      <c r="H19486">
        <f t="shared" si="1216"/>
        <v>38.47</v>
      </c>
      <c r="I19486" t="str">
        <f t="shared" si="1217"/>
        <v>46 56 38.47</v>
      </c>
      <c r="K19486">
        <v>109</v>
      </c>
      <c r="L19486">
        <v>45</v>
      </c>
      <c r="M19486">
        <v>364</v>
      </c>
      <c r="N19486">
        <f t="shared" si="1218"/>
        <v>3.64</v>
      </c>
      <c r="O19486" t="str">
        <f t="shared" si="1219"/>
        <v>109 45 3.64</v>
      </c>
    </row>
    <row r="19487" spans="1:15" x14ac:dyDescent="0.25">
      <c r="A19487" t="s">
        <v>14546</v>
      </c>
      <c r="B19487" t="s">
        <v>35874</v>
      </c>
      <c r="E19487">
        <v>46</v>
      </c>
      <c r="F19487">
        <v>56</v>
      </c>
      <c r="G19487">
        <v>3681</v>
      </c>
      <c r="H19487">
        <f t="shared" si="1216"/>
        <v>36.81</v>
      </c>
      <c r="I19487" t="str">
        <f t="shared" si="1217"/>
        <v>46 56 36.81</v>
      </c>
      <c r="K19487">
        <v>109</v>
      </c>
      <c r="L19487">
        <v>45</v>
      </c>
      <c r="M19487">
        <v>3718</v>
      </c>
      <c r="N19487">
        <f t="shared" si="1218"/>
        <v>37.18</v>
      </c>
      <c r="O19487" t="str">
        <f t="shared" si="1219"/>
        <v>109 45 37.18</v>
      </c>
    </row>
    <row r="19488" spans="1:15" x14ac:dyDescent="0.25">
      <c r="A19488" t="s">
        <v>14547</v>
      </c>
      <c r="B19488" t="s">
        <v>35875</v>
      </c>
      <c r="E19488">
        <v>46</v>
      </c>
      <c r="F19488">
        <v>56</v>
      </c>
      <c r="G19488">
        <v>3514</v>
      </c>
      <c r="H19488">
        <f t="shared" si="1216"/>
        <v>35.14</v>
      </c>
      <c r="I19488" t="str">
        <f t="shared" si="1217"/>
        <v>46 56 35.14</v>
      </c>
      <c r="K19488">
        <v>109</v>
      </c>
      <c r="L19488">
        <v>45</v>
      </c>
      <c r="M19488">
        <v>3797</v>
      </c>
      <c r="N19488">
        <f t="shared" si="1218"/>
        <v>37.97</v>
      </c>
      <c r="O19488" t="str">
        <f t="shared" si="1219"/>
        <v>109 45 37.97</v>
      </c>
    </row>
    <row r="19489" spans="1:15" x14ac:dyDescent="0.25">
      <c r="A19489" t="s">
        <v>14548</v>
      </c>
      <c r="B19489" t="s">
        <v>35876</v>
      </c>
      <c r="E19489">
        <v>46</v>
      </c>
      <c r="F19489">
        <v>56</v>
      </c>
      <c r="G19489">
        <v>3348</v>
      </c>
      <c r="H19489">
        <f t="shared" si="1216"/>
        <v>33.480000000000004</v>
      </c>
      <c r="I19489" t="str">
        <f t="shared" si="1217"/>
        <v>46 56 33.48</v>
      </c>
      <c r="K19489">
        <v>109</v>
      </c>
      <c r="L19489">
        <v>45</v>
      </c>
      <c r="M19489">
        <v>3876</v>
      </c>
      <c r="N19489">
        <f t="shared" si="1218"/>
        <v>38.76</v>
      </c>
      <c r="O19489" t="str">
        <f t="shared" si="1219"/>
        <v>109 45 38.76</v>
      </c>
    </row>
    <row r="19490" spans="1:15" x14ac:dyDescent="0.25">
      <c r="A19490" t="s">
        <v>14549</v>
      </c>
      <c r="B19490" t="s">
        <v>35877</v>
      </c>
      <c r="E19490">
        <v>46</v>
      </c>
      <c r="F19490">
        <v>56</v>
      </c>
      <c r="G19490">
        <v>3182</v>
      </c>
      <c r="H19490">
        <f t="shared" si="1216"/>
        <v>31.82</v>
      </c>
      <c r="I19490" t="str">
        <f t="shared" si="1217"/>
        <v>46 56 31.82</v>
      </c>
      <c r="K19490">
        <v>109</v>
      </c>
      <c r="L19490">
        <v>45</v>
      </c>
      <c r="M19490">
        <v>3955</v>
      </c>
      <c r="N19490">
        <f t="shared" si="1218"/>
        <v>39.550000000000004</v>
      </c>
      <c r="O19490" t="str">
        <f t="shared" si="1219"/>
        <v>109 45 39.55</v>
      </c>
    </row>
    <row r="19491" spans="1:15" x14ac:dyDescent="0.25">
      <c r="A19491" t="s">
        <v>14550</v>
      </c>
      <c r="B19491" t="s">
        <v>35878</v>
      </c>
      <c r="E19491">
        <v>46</v>
      </c>
      <c r="F19491">
        <v>56</v>
      </c>
      <c r="G19491">
        <v>3016</v>
      </c>
      <c r="H19491">
        <f t="shared" si="1216"/>
        <v>30.16</v>
      </c>
      <c r="I19491" t="str">
        <f t="shared" si="1217"/>
        <v>46 56 30.16</v>
      </c>
      <c r="K19491">
        <v>109</v>
      </c>
      <c r="L19491">
        <v>45</v>
      </c>
      <c r="M19491">
        <v>4034</v>
      </c>
      <c r="N19491">
        <f t="shared" si="1218"/>
        <v>40.340000000000003</v>
      </c>
      <c r="O19491" t="str">
        <f t="shared" si="1219"/>
        <v>109 45 40.34</v>
      </c>
    </row>
    <row r="19492" spans="1:15" x14ac:dyDescent="0.25">
      <c r="A19492" t="s">
        <v>14551</v>
      </c>
      <c r="B19492" t="s">
        <v>35879</v>
      </c>
      <c r="E19492">
        <v>46</v>
      </c>
      <c r="F19492">
        <v>56</v>
      </c>
      <c r="G19492">
        <v>285</v>
      </c>
      <c r="H19492">
        <f t="shared" si="1216"/>
        <v>2.85</v>
      </c>
      <c r="I19492" t="str">
        <f t="shared" si="1217"/>
        <v>46 56 2.85</v>
      </c>
      <c r="K19492">
        <v>109</v>
      </c>
      <c r="L19492">
        <v>45</v>
      </c>
      <c r="M19492">
        <v>4113</v>
      </c>
      <c r="N19492">
        <f t="shared" si="1218"/>
        <v>41.13</v>
      </c>
      <c r="O19492" t="str">
        <f t="shared" si="1219"/>
        <v>109 45 41.13</v>
      </c>
    </row>
    <row r="19493" spans="1:15" x14ac:dyDescent="0.25">
      <c r="A19493" t="s">
        <v>14552</v>
      </c>
      <c r="B19493" t="s">
        <v>35880</v>
      </c>
      <c r="E19493">
        <v>46</v>
      </c>
      <c r="F19493">
        <v>56</v>
      </c>
      <c r="G19493">
        <v>2685</v>
      </c>
      <c r="H19493">
        <f t="shared" si="1216"/>
        <v>26.85</v>
      </c>
      <c r="I19493" t="str">
        <f t="shared" si="1217"/>
        <v>46 56 26.85</v>
      </c>
      <c r="K19493">
        <v>109</v>
      </c>
      <c r="L19493">
        <v>45</v>
      </c>
      <c r="M19493">
        <v>4192</v>
      </c>
      <c r="N19493">
        <f t="shared" si="1218"/>
        <v>41.92</v>
      </c>
      <c r="O19493" t="str">
        <f t="shared" si="1219"/>
        <v>109 45 41.92</v>
      </c>
    </row>
    <row r="19494" spans="1:15" x14ac:dyDescent="0.25">
      <c r="A19494" t="s">
        <v>14553</v>
      </c>
      <c r="B19494" t="s">
        <v>35881</v>
      </c>
      <c r="E19494">
        <v>46</v>
      </c>
      <c r="F19494">
        <v>56</v>
      </c>
      <c r="G19494">
        <v>252</v>
      </c>
      <c r="H19494">
        <f t="shared" si="1216"/>
        <v>2.52</v>
      </c>
      <c r="I19494" t="str">
        <f t="shared" si="1217"/>
        <v>46 56 2.52</v>
      </c>
      <c r="K19494">
        <v>109</v>
      </c>
      <c r="L19494">
        <v>45</v>
      </c>
      <c r="M19494">
        <v>427</v>
      </c>
      <c r="N19494">
        <f t="shared" si="1218"/>
        <v>4.2700000000000005</v>
      </c>
      <c r="O19494" t="str">
        <f t="shared" si="1219"/>
        <v>109 45 4.27</v>
      </c>
    </row>
    <row r="19495" spans="1:15" x14ac:dyDescent="0.25">
      <c r="A19495" t="s">
        <v>14554</v>
      </c>
      <c r="B19495" t="s">
        <v>35882</v>
      </c>
      <c r="E19495">
        <v>46</v>
      </c>
      <c r="F19495">
        <v>56</v>
      </c>
      <c r="G19495">
        <v>2355</v>
      </c>
      <c r="H19495">
        <f t="shared" si="1216"/>
        <v>23.55</v>
      </c>
      <c r="I19495" t="str">
        <f t="shared" si="1217"/>
        <v>46 56 23.55</v>
      </c>
      <c r="K19495">
        <v>109</v>
      </c>
      <c r="L19495">
        <v>45</v>
      </c>
      <c r="M19495">
        <v>4348</v>
      </c>
      <c r="N19495">
        <f t="shared" si="1218"/>
        <v>43.480000000000004</v>
      </c>
      <c r="O19495" t="str">
        <f t="shared" si="1219"/>
        <v>109 45 43.48</v>
      </c>
    </row>
    <row r="19496" spans="1:15" x14ac:dyDescent="0.25">
      <c r="A19496" t="s">
        <v>14555</v>
      </c>
      <c r="B19496" t="s">
        <v>35883</v>
      </c>
      <c r="E19496">
        <v>46</v>
      </c>
      <c r="F19496">
        <v>56</v>
      </c>
      <c r="G19496">
        <v>2191</v>
      </c>
      <c r="H19496">
        <f t="shared" si="1216"/>
        <v>21.91</v>
      </c>
      <c r="I19496" t="str">
        <f t="shared" si="1217"/>
        <v>46 56 21.91</v>
      </c>
      <c r="K19496">
        <v>109</v>
      </c>
      <c r="L19496">
        <v>45</v>
      </c>
      <c r="M19496">
        <v>4426</v>
      </c>
      <c r="N19496">
        <f t="shared" si="1218"/>
        <v>44.26</v>
      </c>
      <c r="O19496" t="str">
        <f t="shared" si="1219"/>
        <v>109 45 44.26</v>
      </c>
    </row>
    <row r="19497" spans="1:15" x14ac:dyDescent="0.25">
      <c r="A19497" t="s">
        <v>14556</v>
      </c>
      <c r="B19497" t="s">
        <v>35884</v>
      </c>
      <c r="E19497">
        <v>46</v>
      </c>
      <c r="F19497">
        <v>56</v>
      </c>
      <c r="G19497">
        <v>2026</v>
      </c>
      <c r="H19497">
        <f t="shared" si="1216"/>
        <v>20.260000000000002</v>
      </c>
      <c r="I19497" t="str">
        <f t="shared" si="1217"/>
        <v>46 56 20.26</v>
      </c>
      <c r="K19497">
        <v>109</v>
      </c>
      <c r="L19497">
        <v>45</v>
      </c>
      <c r="M19497">
        <v>4504</v>
      </c>
      <c r="N19497">
        <f t="shared" si="1218"/>
        <v>45.04</v>
      </c>
      <c r="O19497" t="str">
        <f t="shared" si="1219"/>
        <v>109 45 45.04</v>
      </c>
    </row>
    <row r="19498" spans="1:15" x14ac:dyDescent="0.25">
      <c r="A19498" t="s">
        <v>14557</v>
      </c>
      <c r="B19498" t="s">
        <v>35885</v>
      </c>
      <c r="E19498">
        <v>46</v>
      </c>
      <c r="F19498">
        <v>56</v>
      </c>
      <c r="G19498">
        <v>1862</v>
      </c>
      <c r="H19498">
        <f t="shared" si="1216"/>
        <v>18.62</v>
      </c>
      <c r="I19498" t="str">
        <f t="shared" si="1217"/>
        <v>46 56 18.62</v>
      </c>
      <c r="K19498">
        <v>109</v>
      </c>
      <c r="L19498">
        <v>45</v>
      </c>
      <c r="M19498">
        <v>4583</v>
      </c>
      <c r="N19498">
        <f t="shared" si="1218"/>
        <v>45.83</v>
      </c>
      <c r="O19498" t="str">
        <f t="shared" si="1219"/>
        <v>109 45 45.83</v>
      </c>
    </row>
    <row r="19499" spans="1:15" x14ac:dyDescent="0.25">
      <c r="A19499" t="s">
        <v>14558</v>
      </c>
      <c r="B19499" t="s">
        <v>35886</v>
      </c>
      <c r="E19499">
        <v>46</v>
      </c>
      <c r="F19499">
        <v>56</v>
      </c>
      <c r="G19499">
        <v>1698</v>
      </c>
      <c r="H19499">
        <f t="shared" si="1216"/>
        <v>16.98</v>
      </c>
      <c r="I19499" t="str">
        <f t="shared" si="1217"/>
        <v>46 56 16.98</v>
      </c>
      <c r="K19499">
        <v>109</v>
      </c>
      <c r="L19499">
        <v>45</v>
      </c>
      <c r="M19499">
        <v>4662</v>
      </c>
      <c r="N19499">
        <f t="shared" si="1218"/>
        <v>46.62</v>
      </c>
      <c r="O19499" t="str">
        <f t="shared" si="1219"/>
        <v>109 45 46.62</v>
      </c>
    </row>
    <row r="19500" spans="1:15" x14ac:dyDescent="0.25">
      <c r="A19500" t="s">
        <v>14559</v>
      </c>
      <c r="B19500" t="s">
        <v>35887</v>
      </c>
      <c r="E19500">
        <v>46</v>
      </c>
      <c r="F19500">
        <v>56</v>
      </c>
      <c r="G19500">
        <v>1533</v>
      </c>
      <c r="H19500">
        <f t="shared" si="1216"/>
        <v>15.33</v>
      </c>
      <c r="I19500" t="str">
        <f t="shared" si="1217"/>
        <v>46 56 15.33</v>
      </c>
      <c r="K19500">
        <v>109</v>
      </c>
      <c r="L19500">
        <v>45</v>
      </c>
      <c r="M19500">
        <v>4741</v>
      </c>
      <c r="N19500">
        <f t="shared" si="1218"/>
        <v>47.410000000000004</v>
      </c>
      <c r="O19500" t="str">
        <f t="shared" si="1219"/>
        <v>109 45 47.41</v>
      </c>
    </row>
    <row r="19501" spans="1:15" x14ac:dyDescent="0.25">
      <c r="A19501" t="s">
        <v>14560</v>
      </c>
      <c r="B19501" t="s">
        <v>35888</v>
      </c>
      <c r="E19501">
        <v>46</v>
      </c>
      <c r="F19501">
        <v>56</v>
      </c>
      <c r="G19501">
        <v>1368</v>
      </c>
      <c r="H19501">
        <f t="shared" si="1216"/>
        <v>13.68</v>
      </c>
      <c r="I19501" t="str">
        <f t="shared" si="1217"/>
        <v>46 56 13.68</v>
      </c>
      <c r="K19501">
        <v>109</v>
      </c>
      <c r="L19501">
        <v>45</v>
      </c>
      <c r="M19501">
        <v>482</v>
      </c>
      <c r="N19501">
        <f t="shared" si="1218"/>
        <v>4.82</v>
      </c>
      <c r="O19501" t="str">
        <f t="shared" si="1219"/>
        <v>109 45 4.82</v>
      </c>
    </row>
    <row r="19502" spans="1:15" x14ac:dyDescent="0.25">
      <c r="A19502" t="s">
        <v>14561</v>
      </c>
      <c r="B19502" t="s">
        <v>35889</v>
      </c>
      <c r="E19502">
        <v>46</v>
      </c>
      <c r="F19502">
        <v>56</v>
      </c>
      <c r="G19502">
        <v>1204</v>
      </c>
      <c r="H19502">
        <f t="shared" si="1216"/>
        <v>12.040000000000001</v>
      </c>
      <c r="I19502" t="str">
        <f t="shared" si="1217"/>
        <v>46 56 12.04</v>
      </c>
      <c r="K19502">
        <v>109</v>
      </c>
      <c r="L19502">
        <v>45</v>
      </c>
      <c r="M19502">
        <v>4899</v>
      </c>
      <c r="N19502">
        <f t="shared" si="1218"/>
        <v>48.99</v>
      </c>
      <c r="O19502" t="str">
        <f t="shared" si="1219"/>
        <v>109 45 48.99</v>
      </c>
    </row>
    <row r="19503" spans="1:15" x14ac:dyDescent="0.25">
      <c r="A19503" t="s">
        <v>14562</v>
      </c>
      <c r="B19503" t="s">
        <v>35890</v>
      </c>
      <c r="E19503">
        <v>46</v>
      </c>
      <c r="F19503">
        <v>56</v>
      </c>
      <c r="G19503">
        <v>104</v>
      </c>
      <c r="H19503">
        <f t="shared" si="1216"/>
        <v>1.04</v>
      </c>
      <c r="I19503" t="str">
        <f t="shared" si="1217"/>
        <v>46 56 1.04</v>
      </c>
      <c r="K19503">
        <v>109</v>
      </c>
      <c r="L19503">
        <v>45</v>
      </c>
      <c r="M19503">
        <v>4979</v>
      </c>
      <c r="N19503">
        <f t="shared" si="1218"/>
        <v>49.79</v>
      </c>
      <c r="O19503" t="str">
        <f t="shared" si="1219"/>
        <v>109 45 49.79</v>
      </c>
    </row>
    <row r="19504" spans="1:15" x14ac:dyDescent="0.25">
      <c r="A19504" t="s">
        <v>14563</v>
      </c>
      <c r="B19504" t="s">
        <v>35891</v>
      </c>
      <c r="E19504">
        <v>46</v>
      </c>
      <c r="F19504">
        <v>56</v>
      </c>
      <c r="G19504">
        <v>876</v>
      </c>
      <c r="H19504">
        <f t="shared" si="1216"/>
        <v>8.76</v>
      </c>
      <c r="I19504" t="str">
        <f t="shared" si="1217"/>
        <v>46 56 8.76</v>
      </c>
      <c r="K19504">
        <v>109</v>
      </c>
      <c r="L19504">
        <v>45</v>
      </c>
      <c r="M19504">
        <v>5059</v>
      </c>
      <c r="N19504">
        <f t="shared" si="1218"/>
        <v>50.59</v>
      </c>
      <c r="O19504" t="str">
        <f t="shared" si="1219"/>
        <v>109 45 50.59</v>
      </c>
    </row>
    <row r="19505" spans="1:15" x14ac:dyDescent="0.25">
      <c r="A19505" t="s">
        <v>14564</v>
      </c>
      <c r="B19505" t="s">
        <v>35892</v>
      </c>
      <c r="E19505">
        <v>46</v>
      </c>
      <c r="F19505">
        <v>56</v>
      </c>
      <c r="G19505">
        <v>712</v>
      </c>
      <c r="H19505">
        <f t="shared" si="1216"/>
        <v>7.12</v>
      </c>
      <c r="I19505" t="str">
        <f t="shared" si="1217"/>
        <v>46 56 7.12</v>
      </c>
      <c r="K19505">
        <v>109</v>
      </c>
      <c r="L19505">
        <v>45</v>
      </c>
      <c r="M19505">
        <v>5138</v>
      </c>
      <c r="N19505">
        <f t="shared" si="1218"/>
        <v>51.38</v>
      </c>
      <c r="O19505" t="str">
        <f t="shared" si="1219"/>
        <v>109 45 51.38</v>
      </c>
    </row>
    <row r="19506" spans="1:15" x14ac:dyDescent="0.25">
      <c r="A19506" t="s">
        <v>14565</v>
      </c>
      <c r="B19506" t="s">
        <v>35893</v>
      </c>
      <c r="E19506">
        <v>46</v>
      </c>
      <c r="F19506">
        <v>56</v>
      </c>
      <c r="G19506">
        <v>548</v>
      </c>
      <c r="H19506">
        <f t="shared" si="1216"/>
        <v>5.48</v>
      </c>
      <c r="I19506" t="str">
        <f t="shared" si="1217"/>
        <v>46 56 5.48</v>
      </c>
      <c r="K19506">
        <v>109</v>
      </c>
      <c r="L19506">
        <v>45</v>
      </c>
      <c r="M19506">
        <v>5217</v>
      </c>
      <c r="N19506">
        <f t="shared" si="1218"/>
        <v>52.17</v>
      </c>
      <c r="O19506" t="str">
        <f t="shared" si="1219"/>
        <v>109 45 52.17</v>
      </c>
    </row>
    <row r="19507" spans="1:15" x14ac:dyDescent="0.25">
      <c r="A19507" t="s">
        <v>14566</v>
      </c>
      <c r="B19507" t="s">
        <v>35894</v>
      </c>
      <c r="E19507">
        <v>46</v>
      </c>
      <c r="F19507">
        <v>56</v>
      </c>
      <c r="G19507">
        <v>384</v>
      </c>
      <c r="H19507">
        <f t="shared" si="1216"/>
        <v>3.84</v>
      </c>
      <c r="I19507" t="str">
        <f t="shared" si="1217"/>
        <v>46 56 3.84</v>
      </c>
      <c r="K19507">
        <v>109</v>
      </c>
      <c r="L19507">
        <v>45</v>
      </c>
      <c r="M19507">
        <v>5297</v>
      </c>
      <c r="N19507">
        <f t="shared" si="1218"/>
        <v>52.97</v>
      </c>
      <c r="O19507" t="str">
        <f t="shared" si="1219"/>
        <v>109 45 52.97</v>
      </c>
    </row>
    <row r="19508" spans="1:15" x14ac:dyDescent="0.25">
      <c r="A19508" t="s">
        <v>14567</v>
      </c>
      <c r="B19508" t="s">
        <v>35895</v>
      </c>
      <c r="E19508">
        <v>46</v>
      </c>
      <c r="F19508">
        <v>56</v>
      </c>
      <c r="G19508">
        <v>221</v>
      </c>
      <c r="H19508">
        <f t="shared" si="1216"/>
        <v>2.21</v>
      </c>
      <c r="I19508" t="str">
        <f t="shared" si="1217"/>
        <v>46 56 2.21</v>
      </c>
      <c r="K19508">
        <v>109</v>
      </c>
      <c r="L19508">
        <v>45</v>
      </c>
      <c r="M19508">
        <v>5376</v>
      </c>
      <c r="N19508">
        <f t="shared" si="1218"/>
        <v>53.76</v>
      </c>
      <c r="O19508" t="str">
        <f t="shared" si="1219"/>
        <v>109 45 53.76</v>
      </c>
    </row>
    <row r="19509" spans="1:15" x14ac:dyDescent="0.25">
      <c r="A19509" t="s">
        <v>14568</v>
      </c>
      <c r="B19509" t="s">
        <v>35896</v>
      </c>
      <c r="E19509">
        <v>46</v>
      </c>
      <c r="F19509">
        <v>56</v>
      </c>
      <c r="G19509">
        <v>57</v>
      </c>
      <c r="H19509">
        <f t="shared" si="1216"/>
        <v>5.7</v>
      </c>
      <c r="I19509" t="str">
        <f t="shared" si="1217"/>
        <v>46 56 5.7</v>
      </c>
      <c r="K19509">
        <v>109</v>
      </c>
      <c r="L19509">
        <v>45</v>
      </c>
      <c r="M19509">
        <v>5455</v>
      </c>
      <c r="N19509">
        <f t="shared" si="1218"/>
        <v>54.550000000000004</v>
      </c>
      <c r="O19509" t="str">
        <f t="shared" si="1219"/>
        <v>109 45 54.55</v>
      </c>
    </row>
    <row r="19510" spans="1:15" x14ac:dyDescent="0.25">
      <c r="A19510" t="s">
        <v>14569</v>
      </c>
      <c r="B19510" t="s">
        <v>35897</v>
      </c>
      <c r="E19510">
        <v>46</v>
      </c>
      <c r="F19510">
        <v>55</v>
      </c>
      <c r="G19510">
        <v>9893</v>
      </c>
      <c r="H19510">
        <f t="shared" si="1216"/>
        <v>98.93</v>
      </c>
      <c r="I19510" t="str">
        <f t="shared" si="1217"/>
        <v>46 55 98.93</v>
      </c>
      <c r="K19510">
        <v>109</v>
      </c>
      <c r="L19510">
        <v>45</v>
      </c>
      <c r="M19510">
        <v>5534</v>
      </c>
      <c r="N19510">
        <f t="shared" si="1218"/>
        <v>55.34</v>
      </c>
      <c r="O19510" t="str">
        <f t="shared" si="1219"/>
        <v>109 45 55.34</v>
      </c>
    </row>
    <row r="19511" spans="1:15" x14ac:dyDescent="0.25">
      <c r="A19511" t="s">
        <v>14570</v>
      </c>
      <c r="B19511" t="s">
        <v>35898</v>
      </c>
      <c r="E19511">
        <v>46</v>
      </c>
      <c r="F19511">
        <v>55</v>
      </c>
      <c r="G19511">
        <v>973</v>
      </c>
      <c r="H19511">
        <f t="shared" si="1216"/>
        <v>9.73</v>
      </c>
      <c r="I19511" t="str">
        <f t="shared" si="1217"/>
        <v>46 55 9.73</v>
      </c>
      <c r="K19511">
        <v>109</v>
      </c>
      <c r="L19511">
        <v>45</v>
      </c>
      <c r="M19511">
        <v>5613</v>
      </c>
      <c r="N19511">
        <f t="shared" si="1218"/>
        <v>56.13</v>
      </c>
      <c r="O19511" t="str">
        <f t="shared" si="1219"/>
        <v>109 45 56.13</v>
      </c>
    </row>
    <row r="19512" spans="1:15" x14ac:dyDescent="0.25">
      <c r="A19512" t="s">
        <v>14571</v>
      </c>
      <c r="B19512" t="s">
        <v>35899</v>
      </c>
      <c r="E19512">
        <v>46</v>
      </c>
      <c r="F19512">
        <v>55</v>
      </c>
      <c r="G19512">
        <v>9566</v>
      </c>
      <c r="H19512">
        <f t="shared" si="1216"/>
        <v>95.66</v>
      </c>
      <c r="I19512" t="str">
        <f t="shared" si="1217"/>
        <v>46 55 95.66</v>
      </c>
      <c r="K19512">
        <v>109</v>
      </c>
      <c r="L19512">
        <v>45</v>
      </c>
      <c r="M19512">
        <v>5692</v>
      </c>
      <c r="N19512">
        <f t="shared" si="1218"/>
        <v>56.92</v>
      </c>
      <c r="O19512" t="str">
        <f t="shared" si="1219"/>
        <v>109 45 56.92</v>
      </c>
    </row>
    <row r="19513" spans="1:15" x14ac:dyDescent="0.25">
      <c r="A19513" t="s">
        <v>14572</v>
      </c>
      <c r="B19513" t="s">
        <v>35900</v>
      </c>
      <c r="E19513">
        <v>46</v>
      </c>
      <c r="F19513">
        <v>55</v>
      </c>
      <c r="G19513">
        <v>9402</v>
      </c>
      <c r="H19513">
        <f t="shared" si="1216"/>
        <v>94.02</v>
      </c>
      <c r="I19513" t="str">
        <f t="shared" si="1217"/>
        <v>46 55 94.02</v>
      </c>
      <c r="K19513">
        <v>109</v>
      </c>
      <c r="L19513">
        <v>45</v>
      </c>
      <c r="M19513">
        <v>5771</v>
      </c>
      <c r="N19513">
        <f t="shared" si="1218"/>
        <v>57.71</v>
      </c>
      <c r="O19513" t="str">
        <f t="shared" si="1219"/>
        <v>109 45 57.71</v>
      </c>
    </row>
    <row r="19514" spans="1:15" x14ac:dyDescent="0.25">
      <c r="A19514" t="s">
        <v>14573</v>
      </c>
      <c r="B19514" t="s">
        <v>35901</v>
      </c>
      <c r="E19514">
        <v>46</v>
      </c>
      <c r="F19514">
        <v>55</v>
      </c>
      <c r="G19514">
        <v>9238</v>
      </c>
      <c r="H19514">
        <f t="shared" si="1216"/>
        <v>92.38</v>
      </c>
      <c r="I19514" t="str">
        <f t="shared" si="1217"/>
        <v>46 55 92.38</v>
      </c>
      <c r="K19514">
        <v>109</v>
      </c>
      <c r="L19514">
        <v>45</v>
      </c>
      <c r="M19514">
        <v>5849</v>
      </c>
      <c r="N19514">
        <f t="shared" si="1218"/>
        <v>58.49</v>
      </c>
      <c r="O19514" t="str">
        <f t="shared" si="1219"/>
        <v>109 45 58.49</v>
      </c>
    </row>
    <row r="19515" spans="1:15" x14ac:dyDescent="0.25">
      <c r="A19515" t="s">
        <v>14574</v>
      </c>
      <c r="B19515" t="s">
        <v>35902</v>
      </c>
      <c r="E19515">
        <v>46</v>
      </c>
      <c r="F19515">
        <v>55</v>
      </c>
      <c r="G19515">
        <v>9073</v>
      </c>
      <c r="H19515">
        <f t="shared" si="1216"/>
        <v>90.73</v>
      </c>
      <c r="I19515" t="str">
        <f t="shared" si="1217"/>
        <v>46 55 90.73</v>
      </c>
      <c r="K19515">
        <v>109</v>
      </c>
      <c r="L19515">
        <v>45</v>
      </c>
      <c r="M19515">
        <v>5927</v>
      </c>
      <c r="N19515">
        <f t="shared" si="1218"/>
        <v>59.27</v>
      </c>
      <c r="O19515" t="str">
        <f t="shared" si="1219"/>
        <v>109 45 59.27</v>
      </c>
    </row>
    <row r="19516" spans="1:15" x14ac:dyDescent="0.25">
      <c r="A19516" t="s">
        <v>14575</v>
      </c>
      <c r="B19516" t="s">
        <v>35903</v>
      </c>
      <c r="E19516">
        <v>46</v>
      </c>
      <c r="F19516">
        <v>55</v>
      </c>
      <c r="G19516">
        <v>8909</v>
      </c>
      <c r="H19516">
        <f t="shared" si="1216"/>
        <v>89.09</v>
      </c>
      <c r="I19516" t="str">
        <f t="shared" si="1217"/>
        <v>46 55 89.09</v>
      </c>
      <c r="K19516">
        <v>109</v>
      </c>
      <c r="L19516">
        <v>45</v>
      </c>
      <c r="M19516">
        <v>6006</v>
      </c>
      <c r="N19516">
        <f t="shared" si="1218"/>
        <v>60.06</v>
      </c>
      <c r="O19516" t="str">
        <f t="shared" si="1219"/>
        <v>109 45 60.06</v>
      </c>
    </row>
    <row r="19517" spans="1:15" x14ac:dyDescent="0.25">
      <c r="A19517" t="s">
        <v>14576</v>
      </c>
      <c r="B19517" t="s">
        <v>35904</v>
      </c>
      <c r="E19517">
        <v>46</v>
      </c>
      <c r="F19517">
        <v>55</v>
      </c>
      <c r="G19517">
        <v>8745</v>
      </c>
      <c r="H19517">
        <f t="shared" si="1216"/>
        <v>87.45</v>
      </c>
      <c r="I19517" t="str">
        <f t="shared" si="1217"/>
        <v>46 55 87.45</v>
      </c>
      <c r="K19517">
        <v>109</v>
      </c>
      <c r="L19517">
        <v>45</v>
      </c>
      <c r="M19517">
        <v>6085</v>
      </c>
      <c r="N19517">
        <f t="shared" si="1218"/>
        <v>60.85</v>
      </c>
      <c r="O19517" t="str">
        <f t="shared" si="1219"/>
        <v>109 45 60.85</v>
      </c>
    </row>
    <row r="19518" spans="1:15" x14ac:dyDescent="0.25">
      <c r="A19518" t="s">
        <v>14577</v>
      </c>
      <c r="B19518" t="s">
        <v>35905</v>
      </c>
      <c r="E19518">
        <v>46</v>
      </c>
      <c r="F19518">
        <v>55</v>
      </c>
      <c r="G19518">
        <v>858</v>
      </c>
      <c r="H19518">
        <f t="shared" si="1216"/>
        <v>8.58</v>
      </c>
      <c r="I19518" t="str">
        <f t="shared" si="1217"/>
        <v>46 55 8.58</v>
      </c>
      <c r="K19518">
        <v>109</v>
      </c>
      <c r="L19518">
        <v>45</v>
      </c>
      <c r="M19518">
        <v>6163</v>
      </c>
      <c r="N19518">
        <f t="shared" si="1218"/>
        <v>61.63</v>
      </c>
      <c r="O19518" t="str">
        <f t="shared" si="1219"/>
        <v>109 45 61.63</v>
      </c>
    </row>
    <row r="19519" spans="1:15" x14ac:dyDescent="0.25">
      <c r="A19519" t="s">
        <v>14578</v>
      </c>
      <c r="B19519" t="s">
        <v>35906</v>
      </c>
      <c r="E19519">
        <v>46</v>
      </c>
      <c r="F19519">
        <v>55</v>
      </c>
      <c r="G19519">
        <v>8415</v>
      </c>
      <c r="H19519">
        <f t="shared" si="1216"/>
        <v>84.15</v>
      </c>
      <c r="I19519" t="str">
        <f t="shared" si="1217"/>
        <v>46 55 84.15</v>
      </c>
      <c r="K19519">
        <v>109</v>
      </c>
      <c r="L19519">
        <v>45</v>
      </c>
      <c r="M19519">
        <v>6241</v>
      </c>
      <c r="N19519">
        <f t="shared" si="1218"/>
        <v>62.410000000000004</v>
      </c>
      <c r="O19519" t="str">
        <f t="shared" si="1219"/>
        <v>109 45 62.41</v>
      </c>
    </row>
    <row r="19520" spans="1:15" x14ac:dyDescent="0.25">
      <c r="A19520" t="s">
        <v>14579</v>
      </c>
      <c r="B19520" t="s">
        <v>35907</v>
      </c>
      <c r="E19520">
        <v>46</v>
      </c>
      <c r="F19520">
        <v>55</v>
      </c>
      <c r="G19520">
        <v>8251</v>
      </c>
      <c r="H19520">
        <f t="shared" si="1216"/>
        <v>82.51</v>
      </c>
      <c r="I19520" t="str">
        <f t="shared" si="1217"/>
        <v>46 55 82.51</v>
      </c>
      <c r="K19520">
        <v>109</v>
      </c>
      <c r="L19520">
        <v>45</v>
      </c>
      <c r="M19520">
        <v>6321</v>
      </c>
      <c r="N19520">
        <f t="shared" si="1218"/>
        <v>63.21</v>
      </c>
      <c r="O19520" t="str">
        <f t="shared" si="1219"/>
        <v>109 45 63.21</v>
      </c>
    </row>
    <row r="19521" spans="1:15" x14ac:dyDescent="0.25">
      <c r="A19521" t="s">
        <v>14580</v>
      </c>
      <c r="B19521" t="s">
        <v>35908</v>
      </c>
      <c r="E19521">
        <v>46</v>
      </c>
      <c r="F19521">
        <v>55</v>
      </c>
      <c r="G19521">
        <v>8086</v>
      </c>
      <c r="H19521">
        <f t="shared" si="1216"/>
        <v>80.86</v>
      </c>
      <c r="I19521" t="str">
        <f t="shared" si="1217"/>
        <v>46 55 80.86</v>
      </c>
      <c r="K19521">
        <v>109</v>
      </c>
      <c r="L19521">
        <v>45</v>
      </c>
      <c r="M19521">
        <v>64</v>
      </c>
      <c r="N19521">
        <f t="shared" si="1218"/>
        <v>6.4</v>
      </c>
      <c r="O19521" t="str">
        <f t="shared" si="1219"/>
        <v>109 45 6.4</v>
      </c>
    </row>
    <row r="19522" spans="1:15" x14ac:dyDescent="0.25">
      <c r="A19522" t="s">
        <v>14581</v>
      </c>
      <c r="B19522" t="s">
        <v>35909</v>
      </c>
      <c r="E19522">
        <v>46</v>
      </c>
      <c r="F19522">
        <v>55</v>
      </c>
      <c r="G19522">
        <v>792</v>
      </c>
      <c r="H19522">
        <f t="shared" si="1216"/>
        <v>7.92</v>
      </c>
      <c r="I19522" t="str">
        <f t="shared" si="1217"/>
        <v>46 55 7.92</v>
      </c>
      <c r="K19522">
        <v>109</v>
      </c>
      <c r="L19522">
        <v>45</v>
      </c>
      <c r="M19522">
        <v>6479</v>
      </c>
      <c r="N19522">
        <f t="shared" si="1218"/>
        <v>64.790000000000006</v>
      </c>
      <c r="O19522" t="str">
        <f t="shared" si="1219"/>
        <v>109 45 64.79</v>
      </c>
    </row>
    <row r="19523" spans="1:15" x14ac:dyDescent="0.25">
      <c r="A19523" t="s">
        <v>14582</v>
      </c>
      <c r="B19523" t="s">
        <v>35910</v>
      </c>
      <c r="E19523">
        <v>46</v>
      </c>
      <c r="F19523">
        <v>55</v>
      </c>
      <c r="G19523">
        <v>7755</v>
      </c>
      <c r="H19523">
        <f t="shared" ref="H19523:H19586" si="1220">IF(LEN(G19523)=3,G19523*0.01,IF(LEN(G19523)=2,G19523*0.1,IF(LEN(G19523)=1,G19523*10,IF(LEN(G19523)=4,G19523*0.01))))</f>
        <v>77.55</v>
      </c>
      <c r="I19523" t="str">
        <f t="shared" ref="I19523:I19586" si="1221">E19523&amp; " "&amp;F19523&amp; " "&amp; H19523</f>
        <v>46 55 77.55</v>
      </c>
      <c r="K19523">
        <v>109</v>
      </c>
      <c r="L19523">
        <v>45</v>
      </c>
      <c r="M19523">
        <v>6557</v>
      </c>
      <c r="N19523">
        <f t="shared" ref="N19523:N19586" si="1222">IF(LEN(M19523)=3,M19523*0.01,IF(LEN(M19523)=2,M19523*0.1,IF(LEN(M19523)=1,M19523*10,IF(LEN(M19523)=4,M19523*0.01))))</f>
        <v>65.570000000000007</v>
      </c>
      <c r="O19523" t="str">
        <f t="shared" ref="O19523:O19586" si="1223">K19523&amp; " "&amp;L19523&amp; " "&amp; N19523</f>
        <v>109 45 65.57</v>
      </c>
    </row>
    <row r="19524" spans="1:15" x14ac:dyDescent="0.25">
      <c r="A19524" t="s">
        <v>14583</v>
      </c>
      <c r="B19524" t="s">
        <v>35911</v>
      </c>
      <c r="E19524">
        <v>46</v>
      </c>
      <c r="F19524">
        <v>55</v>
      </c>
      <c r="G19524">
        <v>759</v>
      </c>
      <c r="H19524">
        <f t="shared" si="1220"/>
        <v>7.59</v>
      </c>
      <c r="I19524" t="str">
        <f t="shared" si="1221"/>
        <v>46 55 7.59</v>
      </c>
      <c r="K19524">
        <v>109</v>
      </c>
      <c r="L19524">
        <v>45</v>
      </c>
      <c r="M19524">
        <v>6635</v>
      </c>
      <c r="N19524">
        <f t="shared" si="1222"/>
        <v>66.349999999999994</v>
      </c>
      <c r="O19524" t="str">
        <f t="shared" si="1223"/>
        <v>109 45 66.35</v>
      </c>
    </row>
    <row r="19525" spans="1:15" x14ac:dyDescent="0.25">
      <c r="A19525" t="s">
        <v>14584</v>
      </c>
      <c r="B19525" t="s">
        <v>35912</v>
      </c>
      <c r="E19525">
        <v>46</v>
      </c>
      <c r="F19525">
        <v>55</v>
      </c>
      <c r="G19525">
        <v>7425</v>
      </c>
      <c r="H19525">
        <f t="shared" si="1220"/>
        <v>74.25</v>
      </c>
      <c r="I19525" t="str">
        <f t="shared" si="1221"/>
        <v>46 55 74.25</v>
      </c>
      <c r="K19525">
        <v>109</v>
      </c>
      <c r="L19525">
        <v>45</v>
      </c>
      <c r="M19525">
        <v>6712</v>
      </c>
      <c r="N19525">
        <f t="shared" si="1222"/>
        <v>67.12</v>
      </c>
      <c r="O19525" t="str">
        <f t="shared" si="1223"/>
        <v>109 45 67.12</v>
      </c>
    </row>
    <row r="19526" spans="1:15" x14ac:dyDescent="0.25">
      <c r="A19526" t="s">
        <v>14585</v>
      </c>
      <c r="B19526" t="s">
        <v>35913</v>
      </c>
      <c r="E19526">
        <v>46</v>
      </c>
      <c r="F19526">
        <v>55</v>
      </c>
      <c r="G19526">
        <v>726</v>
      </c>
      <c r="H19526">
        <f t="shared" si="1220"/>
        <v>7.26</v>
      </c>
      <c r="I19526" t="str">
        <f t="shared" si="1221"/>
        <v>46 55 7.26</v>
      </c>
      <c r="K19526">
        <v>109</v>
      </c>
      <c r="L19526">
        <v>45</v>
      </c>
      <c r="M19526">
        <v>679</v>
      </c>
      <c r="N19526">
        <f t="shared" si="1222"/>
        <v>6.79</v>
      </c>
      <c r="O19526" t="str">
        <f t="shared" si="1223"/>
        <v>109 45 6.79</v>
      </c>
    </row>
    <row r="19527" spans="1:15" x14ac:dyDescent="0.25">
      <c r="A19527" t="s">
        <v>14586</v>
      </c>
      <c r="B19527" t="s">
        <v>35914</v>
      </c>
      <c r="E19527">
        <v>46</v>
      </c>
      <c r="F19527">
        <v>55</v>
      </c>
      <c r="G19527">
        <v>7095</v>
      </c>
      <c r="H19527">
        <f t="shared" si="1220"/>
        <v>70.95</v>
      </c>
      <c r="I19527" t="str">
        <f t="shared" si="1221"/>
        <v>46 55 70.95</v>
      </c>
      <c r="K19527">
        <v>109</v>
      </c>
      <c r="L19527">
        <v>45</v>
      </c>
      <c r="M19527">
        <v>6866</v>
      </c>
      <c r="N19527">
        <f t="shared" si="1222"/>
        <v>68.66</v>
      </c>
      <c r="O19527" t="str">
        <f t="shared" si="1223"/>
        <v>109 45 68.66</v>
      </c>
    </row>
    <row r="19528" spans="1:15" x14ac:dyDescent="0.25">
      <c r="A19528" t="s">
        <v>14587</v>
      </c>
      <c r="B19528" t="s">
        <v>35915</v>
      </c>
      <c r="E19528">
        <v>46</v>
      </c>
      <c r="F19528">
        <v>55</v>
      </c>
      <c r="G19528">
        <v>693</v>
      </c>
      <c r="H19528">
        <f t="shared" si="1220"/>
        <v>6.93</v>
      </c>
      <c r="I19528" t="str">
        <f t="shared" si="1221"/>
        <v>46 55 6.93</v>
      </c>
      <c r="K19528">
        <v>109</v>
      </c>
      <c r="L19528">
        <v>45</v>
      </c>
      <c r="M19528">
        <v>694</v>
      </c>
      <c r="N19528">
        <f t="shared" si="1222"/>
        <v>6.94</v>
      </c>
      <c r="O19528" t="str">
        <f t="shared" si="1223"/>
        <v>109 45 6.94</v>
      </c>
    </row>
    <row r="19529" spans="1:15" x14ac:dyDescent="0.25">
      <c r="A19529" t="s">
        <v>14588</v>
      </c>
      <c r="B19529" t="s">
        <v>35916</v>
      </c>
      <c r="E19529">
        <v>46</v>
      </c>
      <c r="F19529">
        <v>55</v>
      </c>
      <c r="G19529">
        <v>6766</v>
      </c>
      <c r="H19529">
        <f t="shared" si="1220"/>
        <v>67.66</v>
      </c>
      <c r="I19529" t="str">
        <f t="shared" si="1221"/>
        <v>46 55 67.66</v>
      </c>
      <c r="K19529">
        <v>109</v>
      </c>
      <c r="L19529">
        <v>45</v>
      </c>
      <c r="M19529">
        <v>7013</v>
      </c>
      <c r="N19529">
        <f t="shared" si="1222"/>
        <v>70.13</v>
      </c>
      <c r="O19529" t="str">
        <f t="shared" si="1223"/>
        <v>109 45 70.13</v>
      </c>
    </row>
    <row r="19530" spans="1:15" x14ac:dyDescent="0.25">
      <c r="A19530" t="s">
        <v>14589</v>
      </c>
      <c r="B19530" t="s">
        <v>35917</v>
      </c>
      <c r="E19530">
        <v>46</v>
      </c>
      <c r="F19530">
        <v>55</v>
      </c>
      <c r="G19530">
        <v>6602</v>
      </c>
      <c r="H19530">
        <f t="shared" si="1220"/>
        <v>66.02</v>
      </c>
      <c r="I19530" t="str">
        <f t="shared" si="1221"/>
        <v>46 55 66.02</v>
      </c>
      <c r="K19530">
        <v>109</v>
      </c>
      <c r="L19530">
        <v>45</v>
      </c>
      <c r="M19530">
        <v>7082</v>
      </c>
      <c r="N19530">
        <f t="shared" si="1222"/>
        <v>70.820000000000007</v>
      </c>
      <c r="O19530" t="str">
        <f t="shared" si="1223"/>
        <v>109 45 70.82</v>
      </c>
    </row>
    <row r="19531" spans="1:15" x14ac:dyDescent="0.25">
      <c r="A19531" t="s">
        <v>14590</v>
      </c>
      <c r="B19531" t="s">
        <v>35918</v>
      </c>
      <c r="E19531">
        <v>46</v>
      </c>
      <c r="F19531">
        <v>55</v>
      </c>
      <c r="G19531">
        <v>6437</v>
      </c>
      <c r="H19531">
        <f t="shared" si="1220"/>
        <v>64.37</v>
      </c>
      <c r="I19531" t="str">
        <f t="shared" si="1221"/>
        <v>46 55 64.37</v>
      </c>
      <c r="K19531">
        <v>109</v>
      </c>
      <c r="L19531">
        <v>45</v>
      </c>
      <c r="M19531">
        <v>7146</v>
      </c>
      <c r="N19531">
        <f t="shared" si="1222"/>
        <v>71.460000000000008</v>
      </c>
      <c r="O19531" t="str">
        <f t="shared" si="1223"/>
        <v>109 45 71.46</v>
      </c>
    </row>
    <row r="19532" spans="1:15" x14ac:dyDescent="0.25">
      <c r="A19532" t="s">
        <v>14591</v>
      </c>
      <c r="B19532" t="s">
        <v>35919</v>
      </c>
      <c r="E19532">
        <v>46</v>
      </c>
      <c r="F19532">
        <v>55</v>
      </c>
      <c r="G19532">
        <v>6273</v>
      </c>
      <c r="H19532">
        <f t="shared" si="1220"/>
        <v>62.730000000000004</v>
      </c>
      <c r="I19532" t="str">
        <f t="shared" si="1221"/>
        <v>46 55 62.73</v>
      </c>
      <c r="K19532">
        <v>109</v>
      </c>
      <c r="L19532">
        <v>45</v>
      </c>
      <c r="M19532">
        <v>7204</v>
      </c>
      <c r="N19532">
        <f t="shared" si="1222"/>
        <v>72.040000000000006</v>
      </c>
      <c r="O19532" t="str">
        <f t="shared" si="1223"/>
        <v>109 45 72.04</v>
      </c>
    </row>
    <row r="19533" spans="1:15" x14ac:dyDescent="0.25">
      <c r="A19533" t="s">
        <v>14592</v>
      </c>
      <c r="B19533" t="s">
        <v>35920</v>
      </c>
      <c r="E19533">
        <v>46</v>
      </c>
      <c r="F19533">
        <v>55</v>
      </c>
      <c r="G19533">
        <v>6109</v>
      </c>
      <c r="H19533">
        <f t="shared" si="1220"/>
        <v>61.09</v>
      </c>
      <c r="I19533" t="str">
        <f t="shared" si="1221"/>
        <v>46 55 61.09</v>
      </c>
      <c r="K19533">
        <v>109</v>
      </c>
      <c r="L19533">
        <v>45</v>
      </c>
      <c r="M19533">
        <v>7259</v>
      </c>
      <c r="N19533">
        <f t="shared" si="1222"/>
        <v>72.59</v>
      </c>
      <c r="O19533" t="str">
        <f t="shared" si="1223"/>
        <v>109 45 72.59</v>
      </c>
    </row>
    <row r="19534" spans="1:15" x14ac:dyDescent="0.25">
      <c r="A19534" t="s">
        <v>14593</v>
      </c>
      <c r="B19534" t="s">
        <v>35921</v>
      </c>
      <c r="E19534">
        <v>46</v>
      </c>
      <c r="F19534">
        <v>55</v>
      </c>
      <c r="G19534">
        <v>5945</v>
      </c>
      <c r="H19534">
        <f t="shared" si="1220"/>
        <v>59.45</v>
      </c>
      <c r="I19534" t="str">
        <f t="shared" si="1221"/>
        <v>46 55 59.45</v>
      </c>
      <c r="K19534">
        <v>109</v>
      </c>
      <c r="L19534">
        <v>45</v>
      </c>
      <c r="M19534">
        <v>7312</v>
      </c>
      <c r="N19534">
        <f t="shared" si="1222"/>
        <v>73.12</v>
      </c>
      <c r="O19534" t="str">
        <f t="shared" si="1223"/>
        <v>109 45 73.12</v>
      </c>
    </row>
    <row r="19535" spans="1:15" x14ac:dyDescent="0.25">
      <c r="A19535" t="s">
        <v>14594</v>
      </c>
      <c r="B19535" t="s">
        <v>35922</v>
      </c>
      <c r="E19535">
        <v>46</v>
      </c>
      <c r="F19535">
        <v>55</v>
      </c>
      <c r="G19535">
        <v>5781</v>
      </c>
      <c r="H19535">
        <f t="shared" si="1220"/>
        <v>57.81</v>
      </c>
      <c r="I19535" t="str">
        <f t="shared" si="1221"/>
        <v>46 55 57.81</v>
      </c>
      <c r="K19535">
        <v>109</v>
      </c>
      <c r="L19535">
        <v>45</v>
      </c>
      <c r="M19535">
        <v>7366</v>
      </c>
      <c r="N19535">
        <f t="shared" si="1222"/>
        <v>73.66</v>
      </c>
      <c r="O19535" t="str">
        <f t="shared" si="1223"/>
        <v>109 45 73.66</v>
      </c>
    </row>
    <row r="19536" spans="1:15" x14ac:dyDescent="0.25">
      <c r="A19536" t="s">
        <v>14595</v>
      </c>
      <c r="B19536" t="s">
        <v>35923</v>
      </c>
      <c r="E19536">
        <v>46</v>
      </c>
      <c r="F19536">
        <v>55</v>
      </c>
      <c r="G19536">
        <v>5616</v>
      </c>
      <c r="H19536">
        <f t="shared" si="1220"/>
        <v>56.160000000000004</v>
      </c>
      <c r="I19536" t="str">
        <f t="shared" si="1221"/>
        <v>46 55 56.16</v>
      </c>
      <c r="K19536">
        <v>109</v>
      </c>
      <c r="L19536">
        <v>45</v>
      </c>
      <c r="M19536">
        <v>7418</v>
      </c>
      <c r="N19536">
        <f t="shared" si="1222"/>
        <v>74.180000000000007</v>
      </c>
      <c r="O19536" t="str">
        <f t="shared" si="1223"/>
        <v>109 45 74.18</v>
      </c>
    </row>
    <row r="19537" spans="1:15" x14ac:dyDescent="0.25">
      <c r="A19537" t="s">
        <v>14596</v>
      </c>
      <c r="B19537" t="s">
        <v>35924</v>
      </c>
      <c r="E19537">
        <v>46</v>
      </c>
      <c r="F19537">
        <v>55</v>
      </c>
      <c r="G19537">
        <v>5451</v>
      </c>
      <c r="H19537">
        <f t="shared" si="1220"/>
        <v>54.51</v>
      </c>
      <c r="I19537" t="str">
        <f t="shared" si="1221"/>
        <v>46 55 54.51</v>
      </c>
      <c r="K19537">
        <v>109</v>
      </c>
      <c r="L19537">
        <v>45</v>
      </c>
      <c r="M19537">
        <v>7471</v>
      </c>
      <c r="N19537">
        <f t="shared" si="1222"/>
        <v>74.710000000000008</v>
      </c>
      <c r="O19537" t="str">
        <f t="shared" si="1223"/>
        <v>109 45 74.71</v>
      </c>
    </row>
    <row r="19538" spans="1:15" x14ac:dyDescent="0.25">
      <c r="A19538" t="s">
        <v>14597</v>
      </c>
      <c r="B19538" t="s">
        <v>35925</v>
      </c>
      <c r="E19538">
        <v>46</v>
      </c>
      <c r="F19538">
        <v>55</v>
      </c>
      <c r="G19538">
        <v>5286</v>
      </c>
      <c r="H19538">
        <f t="shared" si="1220"/>
        <v>52.86</v>
      </c>
      <c r="I19538" t="str">
        <f t="shared" si="1221"/>
        <v>46 55 52.86</v>
      </c>
      <c r="K19538">
        <v>109</v>
      </c>
      <c r="L19538">
        <v>45</v>
      </c>
      <c r="M19538">
        <v>7523</v>
      </c>
      <c r="N19538">
        <f t="shared" si="1222"/>
        <v>75.23</v>
      </c>
      <c r="O19538" t="str">
        <f t="shared" si="1223"/>
        <v>109 45 75.23</v>
      </c>
    </row>
    <row r="19539" spans="1:15" x14ac:dyDescent="0.25">
      <c r="A19539" t="s">
        <v>14598</v>
      </c>
      <c r="B19539" t="s">
        <v>35926</v>
      </c>
      <c r="E19539">
        <v>46</v>
      </c>
      <c r="F19539">
        <v>55</v>
      </c>
      <c r="G19539">
        <v>5121</v>
      </c>
      <c r="H19539">
        <f t="shared" si="1220"/>
        <v>51.21</v>
      </c>
      <c r="I19539" t="str">
        <f t="shared" si="1221"/>
        <v>46 55 51.21</v>
      </c>
      <c r="K19539">
        <v>109</v>
      </c>
      <c r="L19539">
        <v>45</v>
      </c>
      <c r="M19539">
        <v>7575</v>
      </c>
      <c r="N19539">
        <f t="shared" si="1222"/>
        <v>75.75</v>
      </c>
      <c r="O19539" t="str">
        <f t="shared" si="1223"/>
        <v>109 45 75.75</v>
      </c>
    </row>
    <row r="19540" spans="1:15" x14ac:dyDescent="0.25">
      <c r="A19540" t="s">
        <v>14599</v>
      </c>
      <c r="B19540" t="s">
        <v>35927</v>
      </c>
      <c r="E19540">
        <v>46</v>
      </c>
      <c r="F19540">
        <v>55</v>
      </c>
      <c r="G19540">
        <v>4955</v>
      </c>
      <c r="H19540">
        <f t="shared" si="1220"/>
        <v>49.550000000000004</v>
      </c>
      <c r="I19540" t="str">
        <f t="shared" si="1221"/>
        <v>46 55 49.55</v>
      </c>
      <c r="K19540">
        <v>109</v>
      </c>
      <c r="L19540">
        <v>45</v>
      </c>
      <c r="M19540">
        <v>7628</v>
      </c>
      <c r="N19540">
        <f t="shared" si="1222"/>
        <v>76.28</v>
      </c>
      <c r="O19540" t="str">
        <f t="shared" si="1223"/>
        <v>109 45 76.28</v>
      </c>
    </row>
    <row r="19541" spans="1:15" x14ac:dyDescent="0.25">
      <c r="A19541" t="s">
        <v>14600</v>
      </c>
      <c r="B19541" t="s">
        <v>35928</v>
      </c>
      <c r="E19541">
        <v>46</v>
      </c>
      <c r="F19541">
        <v>55</v>
      </c>
      <c r="G19541">
        <v>4789</v>
      </c>
      <c r="H19541">
        <f t="shared" si="1220"/>
        <v>47.89</v>
      </c>
      <c r="I19541" t="str">
        <f t="shared" si="1221"/>
        <v>46 55 47.89</v>
      </c>
      <c r="K19541">
        <v>109</v>
      </c>
      <c r="L19541">
        <v>45</v>
      </c>
      <c r="M19541">
        <v>7681</v>
      </c>
      <c r="N19541">
        <f t="shared" si="1222"/>
        <v>76.81</v>
      </c>
      <c r="O19541" t="str">
        <f t="shared" si="1223"/>
        <v>109 45 76.81</v>
      </c>
    </row>
    <row r="19542" spans="1:15" x14ac:dyDescent="0.25">
      <c r="A19542" t="s">
        <v>14601</v>
      </c>
      <c r="B19542" t="s">
        <v>35929</v>
      </c>
      <c r="E19542">
        <v>46</v>
      </c>
      <c r="F19542">
        <v>55</v>
      </c>
      <c r="G19542">
        <v>4623</v>
      </c>
      <c r="H19542">
        <f t="shared" si="1220"/>
        <v>46.230000000000004</v>
      </c>
      <c r="I19542" t="str">
        <f t="shared" si="1221"/>
        <v>46 55 46.23</v>
      </c>
      <c r="K19542">
        <v>109</v>
      </c>
      <c r="L19542">
        <v>45</v>
      </c>
      <c r="M19542">
        <v>7733</v>
      </c>
      <c r="N19542">
        <f t="shared" si="1222"/>
        <v>77.33</v>
      </c>
      <c r="O19542" t="str">
        <f t="shared" si="1223"/>
        <v>109 45 77.33</v>
      </c>
    </row>
    <row r="19543" spans="1:15" x14ac:dyDescent="0.25">
      <c r="A19543" t="s">
        <v>14602</v>
      </c>
      <c r="B19543" t="s">
        <v>35930</v>
      </c>
      <c r="E19543">
        <v>46</v>
      </c>
      <c r="F19543">
        <v>55</v>
      </c>
      <c r="G19543">
        <v>4456</v>
      </c>
      <c r="H19543">
        <f t="shared" si="1220"/>
        <v>44.56</v>
      </c>
      <c r="I19543" t="str">
        <f t="shared" si="1221"/>
        <v>46 55 44.56</v>
      </c>
      <c r="K19543">
        <v>109</v>
      </c>
      <c r="L19543">
        <v>45</v>
      </c>
      <c r="M19543">
        <v>7786</v>
      </c>
      <c r="N19543">
        <f t="shared" si="1222"/>
        <v>77.86</v>
      </c>
      <c r="O19543" t="str">
        <f t="shared" si="1223"/>
        <v>109 45 77.86</v>
      </c>
    </row>
    <row r="19544" spans="1:15" x14ac:dyDescent="0.25">
      <c r="A19544" t="s">
        <v>14603</v>
      </c>
      <c r="B19544" t="s">
        <v>35931</v>
      </c>
      <c r="E19544">
        <v>46</v>
      </c>
      <c r="F19544">
        <v>55</v>
      </c>
      <c r="G19544">
        <v>4287</v>
      </c>
      <c r="H19544">
        <f t="shared" si="1220"/>
        <v>42.87</v>
      </c>
      <c r="I19544" t="str">
        <f t="shared" si="1221"/>
        <v>46 55 42.87</v>
      </c>
      <c r="K19544">
        <v>109</v>
      </c>
      <c r="L19544">
        <v>45</v>
      </c>
      <c r="M19544">
        <v>7838</v>
      </c>
      <c r="N19544">
        <f t="shared" si="1222"/>
        <v>78.38</v>
      </c>
      <c r="O19544" t="str">
        <f t="shared" si="1223"/>
        <v>109 45 78.38</v>
      </c>
    </row>
    <row r="19545" spans="1:15" x14ac:dyDescent="0.25">
      <c r="A19545" t="s">
        <v>14604</v>
      </c>
      <c r="B19545" t="s">
        <v>35932</v>
      </c>
      <c r="E19545">
        <v>46</v>
      </c>
      <c r="F19545">
        <v>55</v>
      </c>
      <c r="G19545">
        <v>4117</v>
      </c>
      <c r="H19545">
        <f t="shared" si="1220"/>
        <v>41.17</v>
      </c>
      <c r="I19545" t="str">
        <f t="shared" si="1221"/>
        <v>46 55 41.17</v>
      </c>
      <c r="K19545">
        <v>109</v>
      </c>
      <c r="L19545">
        <v>45</v>
      </c>
      <c r="M19545">
        <v>7892</v>
      </c>
      <c r="N19545">
        <f t="shared" si="1222"/>
        <v>78.92</v>
      </c>
      <c r="O19545" t="str">
        <f t="shared" si="1223"/>
        <v>109 45 78.92</v>
      </c>
    </row>
    <row r="19546" spans="1:15" x14ac:dyDescent="0.25">
      <c r="A19546" t="s">
        <v>14605</v>
      </c>
      <c r="B19546" t="s">
        <v>35933</v>
      </c>
      <c r="E19546">
        <v>46</v>
      </c>
      <c r="F19546">
        <v>55</v>
      </c>
      <c r="G19546">
        <v>3947</v>
      </c>
      <c r="H19546">
        <f t="shared" si="1220"/>
        <v>39.47</v>
      </c>
      <c r="I19546" t="str">
        <f t="shared" si="1221"/>
        <v>46 55 39.47</v>
      </c>
      <c r="K19546">
        <v>109</v>
      </c>
      <c r="L19546">
        <v>45</v>
      </c>
      <c r="M19546">
        <v>7946</v>
      </c>
      <c r="N19546">
        <f t="shared" si="1222"/>
        <v>79.460000000000008</v>
      </c>
      <c r="O19546" t="str">
        <f t="shared" si="1223"/>
        <v>109 45 79.46</v>
      </c>
    </row>
    <row r="19547" spans="1:15" x14ac:dyDescent="0.25">
      <c r="A19547" t="s">
        <v>14606</v>
      </c>
      <c r="B19547" t="s">
        <v>35934</v>
      </c>
      <c r="E19547">
        <v>46</v>
      </c>
      <c r="F19547">
        <v>55</v>
      </c>
      <c r="G19547">
        <v>3776</v>
      </c>
      <c r="H19547">
        <f t="shared" si="1220"/>
        <v>37.76</v>
      </c>
      <c r="I19547" t="str">
        <f t="shared" si="1221"/>
        <v>46 55 37.76</v>
      </c>
      <c r="K19547">
        <v>109</v>
      </c>
      <c r="L19547">
        <v>45</v>
      </c>
      <c r="M19547">
        <v>7998</v>
      </c>
      <c r="N19547">
        <f t="shared" si="1222"/>
        <v>79.98</v>
      </c>
      <c r="O19547" t="str">
        <f t="shared" si="1223"/>
        <v>109 45 79.98</v>
      </c>
    </row>
    <row r="19548" spans="1:15" x14ac:dyDescent="0.25">
      <c r="A19548" t="s">
        <v>14607</v>
      </c>
      <c r="B19548" t="s">
        <v>35935</v>
      </c>
      <c r="E19548">
        <v>46</v>
      </c>
      <c r="F19548">
        <v>55</v>
      </c>
      <c r="G19548">
        <v>3606</v>
      </c>
      <c r="H19548">
        <f t="shared" si="1220"/>
        <v>36.06</v>
      </c>
      <c r="I19548" t="str">
        <f t="shared" si="1221"/>
        <v>46 55 36.06</v>
      </c>
      <c r="K19548">
        <v>109</v>
      </c>
      <c r="L19548">
        <v>45</v>
      </c>
      <c r="M19548">
        <v>805</v>
      </c>
      <c r="N19548">
        <f t="shared" si="1222"/>
        <v>8.0500000000000007</v>
      </c>
      <c r="O19548" t="str">
        <f t="shared" si="1223"/>
        <v>109 45 8.05</v>
      </c>
    </row>
    <row r="19549" spans="1:15" x14ac:dyDescent="0.25">
      <c r="A19549" t="s">
        <v>14608</v>
      </c>
      <c r="B19549" t="s">
        <v>35936</v>
      </c>
      <c r="E19549">
        <v>46</v>
      </c>
      <c r="F19549">
        <v>55</v>
      </c>
      <c r="G19549">
        <v>3436</v>
      </c>
      <c r="H19549">
        <f t="shared" si="1220"/>
        <v>34.36</v>
      </c>
      <c r="I19549" t="str">
        <f t="shared" si="1221"/>
        <v>46 55 34.36</v>
      </c>
      <c r="K19549">
        <v>109</v>
      </c>
      <c r="L19549">
        <v>45</v>
      </c>
      <c r="M19549">
        <v>8102</v>
      </c>
      <c r="N19549">
        <f t="shared" si="1222"/>
        <v>81.02</v>
      </c>
      <c r="O19549" t="str">
        <f t="shared" si="1223"/>
        <v>109 45 81.02</v>
      </c>
    </row>
    <row r="19550" spans="1:15" x14ac:dyDescent="0.25">
      <c r="A19550" t="s">
        <v>14609</v>
      </c>
      <c r="B19550" t="s">
        <v>35937</v>
      </c>
      <c r="E19550">
        <v>46</v>
      </c>
      <c r="F19550">
        <v>55</v>
      </c>
      <c r="G19550">
        <v>3266</v>
      </c>
      <c r="H19550">
        <f t="shared" si="1220"/>
        <v>32.660000000000004</v>
      </c>
      <c r="I19550" t="str">
        <f t="shared" si="1221"/>
        <v>46 55 32.66</v>
      </c>
      <c r="K19550">
        <v>109</v>
      </c>
      <c r="L19550">
        <v>45</v>
      </c>
      <c r="M19550">
        <v>8154</v>
      </c>
      <c r="N19550">
        <f t="shared" si="1222"/>
        <v>81.540000000000006</v>
      </c>
      <c r="O19550" t="str">
        <f t="shared" si="1223"/>
        <v>109 45 81.54</v>
      </c>
    </row>
    <row r="19551" spans="1:15" x14ac:dyDescent="0.25">
      <c r="A19551" t="s">
        <v>14610</v>
      </c>
      <c r="B19551" t="s">
        <v>35938</v>
      </c>
      <c r="E19551">
        <v>46</v>
      </c>
      <c r="F19551">
        <v>55</v>
      </c>
      <c r="G19551">
        <v>3097</v>
      </c>
      <c r="H19551">
        <f t="shared" si="1220"/>
        <v>30.970000000000002</v>
      </c>
      <c r="I19551" t="str">
        <f t="shared" si="1221"/>
        <v>46 55 30.97</v>
      </c>
      <c r="K19551">
        <v>109</v>
      </c>
      <c r="L19551">
        <v>45</v>
      </c>
      <c r="M19551">
        <v>8207</v>
      </c>
      <c r="N19551">
        <f t="shared" si="1222"/>
        <v>82.070000000000007</v>
      </c>
      <c r="O19551" t="str">
        <f t="shared" si="1223"/>
        <v>109 45 82.07</v>
      </c>
    </row>
    <row r="19552" spans="1:15" x14ac:dyDescent="0.25">
      <c r="A19552" t="s">
        <v>14611</v>
      </c>
      <c r="B19552" t="s">
        <v>35939</v>
      </c>
      <c r="E19552">
        <v>46</v>
      </c>
      <c r="F19552">
        <v>55</v>
      </c>
      <c r="G19552">
        <v>2927</v>
      </c>
      <c r="H19552">
        <f t="shared" si="1220"/>
        <v>29.27</v>
      </c>
      <c r="I19552" t="str">
        <f t="shared" si="1221"/>
        <v>46 55 29.27</v>
      </c>
      <c r="K19552">
        <v>109</v>
      </c>
      <c r="L19552">
        <v>45</v>
      </c>
      <c r="M19552">
        <v>8259</v>
      </c>
      <c r="N19552">
        <f t="shared" si="1222"/>
        <v>82.59</v>
      </c>
      <c r="O19552" t="str">
        <f t="shared" si="1223"/>
        <v>109 45 82.59</v>
      </c>
    </row>
    <row r="19553" spans="1:15" x14ac:dyDescent="0.25">
      <c r="A19553" t="s">
        <v>14612</v>
      </c>
      <c r="B19553" t="s">
        <v>35940</v>
      </c>
      <c r="E19553">
        <v>46</v>
      </c>
      <c r="F19553">
        <v>55</v>
      </c>
      <c r="G19553">
        <v>2758</v>
      </c>
      <c r="H19553">
        <f t="shared" si="1220"/>
        <v>27.580000000000002</v>
      </c>
      <c r="I19553" t="str">
        <f t="shared" si="1221"/>
        <v>46 55 27.58</v>
      </c>
      <c r="K19553">
        <v>109</v>
      </c>
      <c r="L19553">
        <v>45</v>
      </c>
      <c r="M19553">
        <v>8312</v>
      </c>
      <c r="N19553">
        <f t="shared" si="1222"/>
        <v>83.12</v>
      </c>
      <c r="O19553" t="str">
        <f t="shared" si="1223"/>
        <v>109 45 83.12</v>
      </c>
    </row>
    <row r="19554" spans="1:15" x14ac:dyDescent="0.25">
      <c r="A19554" t="s">
        <v>14613</v>
      </c>
      <c r="B19554" t="s">
        <v>35941</v>
      </c>
      <c r="E19554">
        <v>46</v>
      </c>
      <c r="F19554">
        <v>55</v>
      </c>
      <c r="G19554">
        <v>2589</v>
      </c>
      <c r="H19554">
        <f t="shared" si="1220"/>
        <v>25.89</v>
      </c>
      <c r="I19554" t="str">
        <f t="shared" si="1221"/>
        <v>46 55 25.89</v>
      </c>
      <c r="K19554">
        <v>109</v>
      </c>
      <c r="L19554">
        <v>45</v>
      </c>
      <c r="M19554">
        <v>8366</v>
      </c>
      <c r="N19554">
        <f t="shared" si="1222"/>
        <v>83.66</v>
      </c>
      <c r="O19554" t="str">
        <f t="shared" si="1223"/>
        <v>109 45 83.66</v>
      </c>
    </row>
    <row r="19555" spans="1:15" x14ac:dyDescent="0.25">
      <c r="A19555" t="s">
        <v>14614</v>
      </c>
      <c r="B19555" t="s">
        <v>35942</v>
      </c>
      <c r="E19555">
        <v>46</v>
      </c>
      <c r="F19555">
        <v>55</v>
      </c>
      <c r="G19555">
        <v>242</v>
      </c>
      <c r="H19555">
        <f t="shared" si="1220"/>
        <v>2.42</v>
      </c>
      <c r="I19555" t="str">
        <f t="shared" si="1221"/>
        <v>46 55 2.42</v>
      </c>
      <c r="K19555">
        <v>109</v>
      </c>
      <c r="L19555">
        <v>45</v>
      </c>
      <c r="M19555">
        <v>842</v>
      </c>
      <c r="N19555">
        <f t="shared" si="1222"/>
        <v>8.42</v>
      </c>
      <c r="O19555" t="str">
        <f t="shared" si="1223"/>
        <v>109 45 8.42</v>
      </c>
    </row>
    <row r="19556" spans="1:15" x14ac:dyDescent="0.25">
      <c r="A19556" t="s">
        <v>14615</v>
      </c>
      <c r="B19556" t="s">
        <v>35943</v>
      </c>
      <c r="E19556">
        <v>46</v>
      </c>
      <c r="F19556">
        <v>55</v>
      </c>
      <c r="G19556">
        <v>225</v>
      </c>
      <c r="H19556">
        <f t="shared" si="1220"/>
        <v>2.25</v>
      </c>
      <c r="I19556" t="str">
        <f t="shared" si="1221"/>
        <v>46 55 2.25</v>
      </c>
      <c r="K19556">
        <v>109</v>
      </c>
      <c r="L19556">
        <v>45</v>
      </c>
      <c r="M19556">
        <v>8474</v>
      </c>
      <c r="N19556">
        <f t="shared" si="1222"/>
        <v>84.74</v>
      </c>
      <c r="O19556" t="str">
        <f t="shared" si="1223"/>
        <v>109 45 84.74</v>
      </c>
    </row>
    <row r="19557" spans="1:15" x14ac:dyDescent="0.25">
      <c r="A19557" t="s">
        <v>14616</v>
      </c>
      <c r="B19557" t="s">
        <v>35944</v>
      </c>
      <c r="E19557">
        <v>46</v>
      </c>
      <c r="F19557">
        <v>55</v>
      </c>
      <c r="G19557">
        <v>2081</v>
      </c>
      <c r="H19557">
        <f t="shared" si="1220"/>
        <v>20.81</v>
      </c>
      <c r="I19557" t="str">
        <f t="shared" si="1221"/>
        <v>46 55 20.81</v>
      </c>
      <c r="K19557">
        <v>109</v>
      </c>
      <c r="L19557">
        <v>45</v>
      </c>
      <c r="M19557">
        <v>8527</v>
      </c>
      <c r="N19557">
        <f t="shared" si="1222"/>
        <v>85.27</v>
      </c>
      <c r="O19557" t="str">
        <f t="shared" si="1223"/>
        <v>109 45 85.27</v>
      </c>
    </row>
    <row r="19558" spans="1:15" x14ac:dyDescent="0.25">
      <c r="A19558" t="s">
        <v>14617</v>
      </c>
      <c r="B19558" t="s">
        <v>35945</v>
      </c>
      <c r="E19558">
        <v>46</v>
      </c>
      <c r="F19558">
        <v>55</v>
      </c>
      <c r="G19558">
        <v>1912</v>
      </c>
      <c r="H19558">
        <f t="shared" si="1220"/>
        <v>19.12</v>
      </c>
      <c r="I19558" t="str">
        <f t="shared" si="1221"/>
        <v>46 55 19.12</v>
      </c>
      <c r="K19558">
        <v>109</v>
      </c>
      <c r="L19558">
        <v>45</v>
      </c>
      <c r="M19558">
        <v>858</v>
      </c>
      <c r="N19558">
        <f t="shared" si="1222"/>
        <v>8.58</v>
      </c>
      <c r="O19558" t="str">
        <f t="shared" si="1223"/>
        <v>109 45 8.58</v>
      </c>
    </row>
    <row r="19559" spans="1:15" x14ac:dyDescent="0.25">
      <c r="A19559" t="s">
        <v>14618</v>
      </c>
      <c r="B19559" t="s">
        <v>35946</v>
      </c>
      <c r="E19559">
        <v>46</v>
      </c>
      <c r="F19559">
        <v>55</v>
      </c>
      <c r="G19559">
        <v>1742</v>
      </c>
      <c r="H19559">
        <f t="shared" si="1220"/>
        <v>17.420000000000002</v>
      </c>
      <c r="I19559" t="str">
        <f t="shared" si="1221"/>
        <v>46 55 17.42</v>
      </c>
      <c r="K19559">
        <v>109</v>
      </c>
      <c r="L19559">
        <v>45</v>
      </c>
      <c r="M19559">
        <v>8633</v>
      </c>
      <c r="N19559">
        <f t="shared" si="1222"/>
        <v>86.33</v>
      </c>
      <c r="O19559" t="str">
        <f t="shared" si="1223"/>
        <v>109 45 86.33</v>
      </c>
    </row>
    <row r="19560" spans="1:15" x14ac:dyDescent="0.25">
      <c r="A19560" t="s">
        <v>14619</v>
      </c>
      <c r="B19560" t="s">
        <v>35947</v>
      </c>
      <c r="E19560">
        <v>46</v>
      </c>
      <c r="F19560">
        <v>55</v>
      </c>
      <c r="G19560">
        <v>1573</v>
      </c>
      <c r="H19560">
        <f t="shared" si="1220"/>
        <v>15.73</v>
      </c>
      <c r="I19560" t="str">
        <f t="shared" si="1221"/>
        <v>46 55 15.73</v>
      </c>
      <c r="K19560">
        <v>109</v>
      </c>
      <c r="L19560">
        <v>45</v>
      </c>
      <c r="M19560">
        <v>8685</v>
      </c>
      <c r="N19560">
        <f t="shared" si="1222"/>
        <v>86.850000000000009</v>
      </c>
      <c r="O19560" t="str">
        <f t="shared" si="1223"/>
        <v>109 45 86.85</v>
      </c>
    </row>
    <row r="19561" spans="1:15" x14ac:dyDescent="0.25">
      <c r="A19561" t="s">
        <v>14620</v>
      </c>
      <c r="B19561" t="s">
        <v>35948</v>
      </c>
      <c r="E19561">
        <v>46</v>
      </c>
      <c r="F19561">
        <v>55</v>
      </c>
      <c r="G19561">
        <v>1403</v>
      </c>
      <c r="H19561">
        <f t="shared" si="1220"/>
        <v>14.030000000000001</v>
      </c>
      <c r="I19561" t="str">
        <f t="shared" si="1221"/>
        <v>46 55 14.03</v>
      </c>
      <c r="K19561">
        <v>109</v>
      </c>
      <c r="L19561">
        <v>45</v>
      </c>
      <c r="M19561">
        <v>8738</v>
      </c>
      <c r="N19561">
        <f t="shared" si="1222"/>
        <v>87.38</v>
      </c>
      <c r="O19561" t="str">
        <f t="shared" si="1223"/>
        <v>109 45 87.38</v>
      </c>
    </row>
    <row r="19562" spans="1:15" x14ac:dyDescent="0.25">
      <c r="A19562" t="s">
        <v>14621</v>
      </c>
      <c r="B19562" t="s">
        <v>35949</v>
      </c>
      <c r="E19562">
        <v>46</v>
      </c>
      <c r="F19562">
        <v>55</v>
      </c>
      <c r="G19562">
        <v>1233</v>
      </c>
      <c r="H19562">
        <f t="shared" si="1220"/>
        <v>12.33</v>
      </c>
      <c r="I19562" t="str">
        <f t="shared" si="1221"/>
        <v>46 55 12.33</v>
      </c>
      <c r="K19562">
        <v>109</v>
      </c>
      <c r="L19562">
        <v>45</v>
      </c>
      <c r="M19562">
        <v>8791</v>
      </c>
      <c r="N19562">
        <f t="shared" si="1222"/>
        <v>87.91</v>
      </c>
      <c r="O19562" t="str">
        <f t="shared" si="1223"/>
        <v>109 45 87.91</v>
      </c>
    </row>
    <row r="19563" spans="1:15" x14ac:dyDescent="0.25">
      <c r="A19563" t="s">
        <v>14622</v>
      </c>
      <c r="B19563" t="s">
        <v>35950</v>
      </c>
      <c r="E19563">
        <v>46</v>
      </c>
      <c r="F19563">
        <v>55</v>
      </c>
      <c r="G19563">
        <v>1063</v>
      </c>
      <c r="H19563">
        <f t="shared" si="1220"/>
        <v>10.63</v>
      </c>
      <c r="I19563" t="str">
        <f t="shared" si="1221"/>
        <v>46 55 10.63</v>
      </c>
      <c r="K19563">
        <v>109</v>
      </c>
      <c r="L19563">
        <v>45</v>
      </c>
      <c r="M19563">
        <v>8843</v>
      </c>
      <c r="N19563">
        <f t="shared" si="1222"/>
        <v>88.43</v>
      </c>
      <c r="O19563" t="str">
        <f t="shared" si="1223"/>
        <v>109 45 88.43</v>
      </c>
    </row>
    <row r="19564" spans="1:15" x14ac:dyDescent="0.25">
      <c r="A19564" t="s">
        <v>14623</v>
      </c>
      <c r="B19564" t="s">
        <v>35951</v>
      </c>
      <c r="E19564">
        <v>46</v>
      </c>
      <c r="F19564">
        <v>55</v>
      </c>
      <c r="G19564">
        <v>893</v>
      </c>
      <c r="H19564">
        <f t="shared" si="1220"/>
        <v>8.93</v>
      </c>
      <c r="I19564" t="str">
        <f t="shared" si="1221"/>
        <v>46 55 8.93</v>
      </c>
      <c r="K19564">
        <v>109</v>
      </c>
      <c r="L19564">
        <v>45</v>
      </c>
      <c r="M19564">
        <v>8896</v>
      </c>
      <c r="N19564">
        <f t="shared" si="1222"/>
        <v>88.960000000000008</v>
      </c>
      <c r="O19564" t="str">
        <f t="shared" si="1223"/>
        <v>109 45 88.96</v>
      </c>
    </row>
    <row r="19565" spans="1:15" x14ac:dyDescent="0.25">
      <c r="A19565" t="s">
        <v>14624</v>
      </c>
      <c r="B19565" t="s">
        <v>35952</v>
      </c>
      <c r="E19565">
        <v>46</v>
      </c>
      <c r="F19565">
        <v>55</v>
      </c>
      <c r="G19565">
        <v>722</v>
      </c>
      <c r="H19565">
        <f t="shared" si="1220"/>
        <v>7.22</v>
      </c>
      <c r="I19565" t="str">
        <f t="shared" si="1221"/>
        <v>46 55 7.22</v>
      </c>
      <c r="K19565">
        <v>109</v>
      </c>
      <c r="L19565">
        <v>45</v>
      </c>
      <c r="M19565">
        <v>8949</v>
      </c>
      <c r="N19565">
        <f t="shared" si="1222"/>
        <v>89.49</v>
      </c>
      <c r="O19565" t="str">
        <f t="shared" si="1223"/>
        <v>109 45 89.49</v>
      </c>
    </row>
    <row r="19566" spans="1:15" x14ac:dyDescent="0.25">
      <c r="A19566" t="s">
        <v>14625</v>
      </c>
      <c r="B19566" t="s">
        <v>35953</v>
      </c>
      <c r="E19566">
        <v>46</v>
      </c>
      <c r="F19566">
        <v>55</v>
      </c>
      <c r="G19566">
        <v>552</v>
      </c>
      <c r="H19566">
        <f t="shared" si="1220"/>
        <v>5.5200000000000005</v>
      </c>
      <c r="I19566" t="str">
        <f t="shared" si="1221"/>
        <v>46 55 5.52</v>
      </c>
      <c r="K19566">
        <v>109</v>
      </c>
      <c r="L19566">
        <v>45</v>
      </c>
      <c r="M19566">
        <v>9002</v>
      </c>
      <c r="N19566">
        <f t="shared" si="1222"/>
        <v>90.02</v>
      </c>
      <c r="O19566" t="str">
        <f t="shared" si="1223"/>
        <v>109 45 90.02</v>
      </c>
    </row>
    <row r="19567" spans="1:15" x14ac:dyDescent="0.25">
      <c r="A19567" t="s">
        <v>14626</v>
      </c>
      <c r="B19567" t="s">
        <v>35954</v>
      </c>
      <c r="E19567">
        <v>46</v>
      </c>
      <c r="F19567">
        <v>55</v>
      </c>
      <c r="G19567">
        <v>381</v>
      </c>
      <c r="H19567">
        <f t="shared" si="1220"/>
        <v>3.81</v>
      </c>
      <c r="I19567" t="str">
        <f t="shared" si="1221"/>
        <v>46 55 3.81</v>
      </c>
      <c r="K19567">
        <v>109</v>
      </c>
      <c r="L19567">
        <v>45</v>
      </c>
      <c r="M19567">
        <v>9055</v>
      </c>
      <c r="N19567">
        <f t="shared" si="1222"/>
        <v>90.55</v>
      </c>
      <c r="O19567" t="str">
        <f t="shared" si="1223"/>
        <v>109 45 90.55</v>
      </c>
    </row>
    <row r="19568" spans="1:15" x14ac:dyDescent="0.25">
      <c r="A19568" t="s">
        <v>14627</v>
      </c>
      <c r="B19568" t="s">
        <v>35955</v>
      </c>
      <c r="E19568">
        <v>46</v>
      </c>
      <c r="F19568">
        <v>55</v>
      </c>
      <c r="G19568">
        <v>211</v>
      </c>
      <c r="H19568">
        <f t="shared" si="1220"/>
        <v>2.11</v>
      </c>
      <c r="I19568" t="str">
        <f t="shared" si="1221"/>
        <v>46 55 2.11</v>
      </c>
      <c r="K19568">
        <v>109</v>
      </c>
      <c r="L19568">
        <v>45</v>
      </c>
      <c r="M19568">
        <v>9107</v>
      </c>
      <c r="N19568">
        <f t="shared" si="1222"/>
        <v>91.070000000000007</v>
      </c>
      <c r="O19568" t="str">
        <f t="shared" si="1223"/>
        <v>109 45 91.07</v>
      </c>
    </row>
    <row r="19569" spans="1:15" x14ac:dyDescent="0.25">
      <c r="A19569" t="s">
        <v>14628</v>
      </c>
      <c r="B19569" t="s">
        <v>35956</v>
      </c>
      <c r="E19569">
        <v>46</v>
      </c>
      <c r="F19569">
        <v>55</v>
      </c>
      <c r="G19569">
        <v>41</v>
      </c>
      <c r="H19569">
        <f t="shared" si="1220"/>
        <v>4.1000000000000005</v>
      </c>
      <c r="I19569" t="str">
        <f t="shared" si="1221"/>
        <v>46 55 4.1</v>
      </c>
      <c r="K19569">
        <v>109</v>
      </c>
      <c r="L19569">
        <v>45</v>
      </c>
      <c r="M19569">
        <v>916</v>
      </c>
      <c r="N19569">
        <f t="shared" si="1222"/>
        <v>9.16</v>
      </c>
      <c r="O19569" t="str">
        <f t="shared" si="1223"/>
        <v>109 45 9.16</v>
      </c>
    </row>
    <row r="19570" spans="1:15" x14ac:dyDescent="0.25">
      <c r="A19570" t="s">
        <v>14629</v>
      </c>
      <c r="B19570" t="s">
        <v>35957</v>
      </c>
      <c r="E19570">
        <v>46</v>
      </c>
      <c r="F19570">
        <v>54</v>
      </c>
      <c r="G19570">
        <v>9871</v>
      </c>
      <c r="H19570">
        <f t="shared" si="1220"/>
        <v>98.710000000000008</v>
      </c>
      <c r="I19570" t="str">
        <f t="shared" si="1221"/>
        <v>46 54 98.71</v>
      </c>
      <c r="K19570">
        <v>109</v>
      </c>
      <c r="L19570">
        <v>45</v>
      </c>
      <c r="M19570">
        <v>9213</v>
      </c>
      <c r="N19570">
        <f t="shared" si="1222"/>
        <v>92.13</v>
      </c>
      <c r="O19570" t="str">
        <f t="shared" si="1223"/>
        <v>109 45 92.13</v>
      </c>
    </row>
    <row r="19571" spans="1:15" x14ac:dyDescent="0.25">
      <c r="A19571" t="s">
        <v>14630</v>
      </c>
      <c r="B19571" t="s">
        <v>35958</v>
      </c>
      <c r="E19571">
        <v>46</v>
      </c>
      <c r="F19571">
        <v>54</v>
      </c>
      <c r="G19571">
        <v>97</v>
      </c>
      <c r="H19571">
        <f t="shared" si="1220"/>
        <v>9.7000000000000011</v>
      </c>
      <c r="I19571" t="str">
        <f t="shared" si="1221"/>
        <v>46 54 9.7</v>
      </c>
      <c r="K19571">
        <v>109</v>
      </c>
      <c r="L19571">
        <v>45</v>
      </c>
      <c r="M19571">
        <v>9266</v>
      </c>
      <c r="N19571">
        <f t="shared" si="1222"/>
        <v>92.66</v>
      </c>
      <c r="O19571" t="str">
        <f t="shared" si="1223"/>
        <v>109 45 92.66</v>
      </c>
    </row>
    <row r="19572" spans="1:15" x14ac:dyDescent="0.25">
      <c r="A19572" t="s">
        <v>14631</v>
      </c>
      <c r="B19572" t="s">
        <v>35959</v>
      </c>
      <c r="E19572">
        <v>46</v>
      </c>
      <c r="F19572">
        <v>54</v>
      </c>
      <c r="G19572">
        <v>953</v>
      </c>
      <c r="H19572">
        <f t="shared" si="1220"/>
        <v>9.5299999999999994</v>
      </c>
      <c r="I19572" t="str">
        <f t="shared" si="1221"/>
        <v>46 54 9.53</v>
      </c>
      <c r="K19572">
        <v>109</v>
      </c>
      <c r="L19572">
        <v>45</v>
      </c>
      <c r="M19572">
        <v>9319</v>
      </c>
      <c r="N19572">
        <f t="shared" si="1222"/>
        <v>93.19</v>
      </c>
      <c r="O19572" t="str">
        <f t="shared" si="1223"/>
        <v>109 45 93.19</v>
      </c>
    </row>
    <row r="19573" spans="1:15" x14ac:dyDescent="0.25">
      <c r="A19573" t="s">
        <v>14632</v>
      </c>
      <c r="B19573" t="s">
        <v>35960</v>
      </c>
      <c r="E19573">
        <v>46</v>
      </c>
      <c r="F19573">
        <v>54</v>
      </c>
      <c r="G19573">
        <v>9361</v>
      </c>
      <c r="H19573">
        <f t="shared" si="1220"/>
        <v>93.61</v>
      </c>
      <c r="I19573" t="str">
        <f t="shared" si="1221"/>
        <v>46 54 93.61</v>
      </c>
      <c r="K19573">
        <v>109</v>
      </c>
      <c r="L19573">
        <v>45</v>
      </c>
      <c r="M19573">
        <v>9372</v>
      </c>
      <c r="N19573">
        <f t="shared" si="1222"/>
        <v>93.72</v>
      </c>
      <c r="O19573" t="str">
        <f t="shared" si="1223"/>
        <v>109 45 93.72</v>
      </c>
    </row>
    <row r="19574" spans="1:15" x14ac:dyDescent="0.25">
      <c r="A19574" t="s">
        <v>14633</v>
      </c>
      <c r="B19574" t="s">
        <v>35961</v>
      </c>
      <c r="E19574">
        <v>46</v>
      </c>
      <c r="F19574">
        <v>54</v>
      </c>
      <c r="G19574">
        <v>9192</v>
      </c>
      <c r="H19574">
        <f t="shared" si="1220"/>
        <v>91.92</v>
      </c>
      <c r="I19574" t="str">
        <f t="shared" si="1221"/>
        <v>46 54 91.92</v>
      </c>
      <c r="K19574">
        <v>109</v>
      </c>
      <c r="L19574">
        <v>45</v>
      </c>
      <c r="M19574">
        <v>9424</v>
      </c>
      <c r="N19574">
        <f t="shared" si="1222"/>
        <v>94.24</v>
      </c>
      <c r="O19574" t="str">
        <f t="shared" si="1223"/>
        <v>109 45 94.24</v>
      </c>
    </row>
    <row r="19575" spans="1:15" x14ac:dyDescent="0.25">
      <c r="A19575" t="s">
        <v>14634</v>
      </c>
      <c r="B19575" t="s">
        <v>35962</v>
      </c>
      <c r="E19575">
        <v>46</v>
      </c>
      <c r="F19575">
        <v>54</v>
      </c>
      <c r="G19575">
        <v>9023</v>
      </c>
      <c r="H19575">
        <f t="shared" si="1220"/>
        <v>90.23</v>
      </c>
      <c r="I19575" t="str">
        <f t="shared" si="1221"/>
        <v>46 54 90.23</v>
      </c>
      <c r="K19575">
        <v>109</v>
      </c>
      <c r="L19575">
        <v>45</v>
      </c>
      <c r="M19575">
        <v>9476</v>
      </c>
      <c r="N19575">
        <f t="shared" si="1222"/>
        <v>94.76</v>
      </c>
      <c r="O19575" t="str">
        <f t="shared" si="1223"/>
        <v>109 45 94.76</v>
      </c>
    </row>
    <row r="19576" spans="1:15" x14ac:dyDescent="0.25">
      <c r="A19576" t="s">
        <v>14635</v>
      </c>
      <c r="B19576" t="s">
        <v>35963</v>
      </c>
      <c r="E19576">
        <v>46</v>
      </c>
      <c r="F19576">
        <v>54</v>
      </c>
      <c r="G19576">
        <v>8854</v>
      </c>
      <c r="H19576">
        <f t="shared" si="1220"/>
        <v>88.54</v>
      </c>
      <c r="I19576" t="str">
        <f t="shared" si="1221"/>
        <v>46 54 88.54</v>
      </c>
      <c r="K19576">
        <v>109</v>
      </c>
      <c r="L19576">
        <v>45</v>
      </c>
      <c r="M19576">
        <v>9525</v>
      </c>
      <c r="N19576">
        <f t="shared" si="1222"/>
        <v>95.25</v>
      </c>
      <c r="O19576" t="str">
        <f t="shared" si="1223"/>
        <v>109 45 95.25</v>
      </c>
    </row>
    <row r="19577" spans="1:15" x14ac:dyDescent="0.25">
      <c r="A19577" t="s">
        <v>14636</v>
      </c>
      <c r="B19577" t="s">
        <v>35964</v>
      </c>
      <c r="E19577">
        <v>46</v>
      </c>
      <c r="F19577">
        <v>54</v>
      </c>
      <c r="G19577">
        <v>8685</v>
      </c>
      <c r="H19577">
        <f t="shared" si="1220"/>
        <v>86.850000000000009</v>
      </c>
      <c r="I19577" t="str">
        <f t="shared" si="1221"/>
        <v>46 54 86.85</v>
      </c>
      <c r="K19577">
        <v>109</v>
      </c>
      <c r="L19577">
        <v>45</v>
      </c>
      <c r="M19577">
        <v>9569</v>
      </c>
      <c r="N19577">
        <f t="shared" si="1222"/>
        <v>95.69</v>
      </c>
      <c r="O19577" t="str">
        <f t="shared" si="1223"/>
        <v>109 45 95.69</v>
      </c>
    </row>
    <row r="19578" spans="1:15" x14ac:dyDescent="0.25">
      <c r="A19578" t="s">
        <v>14637</v>
      </c>
      <c r="B19578" t="s">
        <v>35965</v>
      </c>
      <c r="E19578">
        <v>46</v>
      </c>
      <c r="F19578">
        <v>54</v>
      </c>
      <c r="G19578">
        <v>8517</v>
      </c>
      <c r="H19578">
        <f t="shared" si="1220"/>
        <v>85.17</v>
      </c>
      <c r="I19578" t="str">
        <f t="shared" si="1221"/>
        <v>46 54 85.17</v>
      </c>
      <c r="K19578">
        <v>109</v>
      </c>
      <c r="L19578">
        <v>45</v>
      </c>
      <c r="M19578">
        <v>9608</v>
      </c>
      <c r="N19578">
        <f t="shared" si="1222"/>
        <v>96.08</v>
      </c>
      <c r="O19578" t="str">
        <f t="shared" si="1223"/>
        <v>109 45 96.08</v>
      </c>
    </row>
    <row r="19579" spans="1:15" x14ac:dyDescent="0.25">
      <c r="A19579" t="s">
        <v>14638</v>
      </c>
      <c r="B19579" t="s">
        <v>35966</v>
      </c>
      <c r="E19579">
        <v>46</v>
      </c>
      <c r="F19579">
        <v>54</v>
      </c>
      <c r="G19579">
        <v>8348</v>
      </c>
      <c r="H19579">
        <f t="shared" si="1220"/>
        <v>83.48</v>
      </c>
      <c r="I19579" t="str">
        <f t="shared" si="1221"/>
        <v>46 54 83.48</v>
      </c>
      <c r="K19579">
        <v>109</v>
      </c>
      <c r="L19579">
        <v>45</v>
      </c>
      <c r="M19579">
        <v>9638</v>
      </c>
      <c r="N19579">
        <f t="shared" si="1222"/>
        <v>96.38</v>
      </c>
      <c r="O19579" t="str">
        <f t="shared" si="1223"/>
        <v>109 45 96.38</v>
      </c>
    </row>
    <row r="19580" spans="1:15" x14ac:dyDescent="0.25">
      <c r="A19580" t="s">
        <v>14639</v>
      </c>
      <c r="B19580" t="s">
        <v>35967</v>
      </c>
      <c r="E19580">
        <v>46</v>
      </c>
      <c r="F19580">
        <v>54</v>
      </c>
      <c r="G19580">
        <v>8179</v>
      </c>
      <c r="H19580">
        <f t="shared" si="1220"/>
        <v>81.790000000000006</v>
      </c>
      <c r="I19580" t="str">
        <f t="shared" si="1221"/>
        <v>46 54 81.79</v>
      </c>
      <c r="K19580">
        <v>109</v>
      </c>
      <c r="L19580">
        <v>45</v>
      </c>
      <c r="M19580">
        <v>9659</v>
      </c>
      <c r="N19580">
        <f t="shared" si="1222"/>
        <v>96.59</v>
      </c>
      <c r="O19580" t="str">
        <f t="shared" si="1223"/>
        <v>109 45 96.59</v>
      </c>
    </row>
    <row r="19581" spans="1:15" x14ac:dyDescent="0.25">
      <c r="A19581" t="s">
        <v>14640</v>
      </c>
      <c r="B19581" t="s">
        <v>35968</v>
      </c>
      <c r="E19581">
        <v>46</v>
      </c>
      <c r="F19581">
        <v>54</v>
      </c>
      <c r="G19581">
        <v>801</v>
      </c>
      <c r="H19581">
        <f t="shared" si="1220"/>
        <v>8.01</v>
      </c>
      <c r="I19581" t="str">
        <f t="shared" si="1221"/>
        <v>46 54 8.01</v>
      </c>
      <c r="K19581">
        <v>109</v>
      </c>
      <c r="L19581">
        <v>45</v>
      </c>
      <c r="M19581">
        <v>9671</v>
      </c>
      <c r="N19581">
        <f t="shared" si="1222"/>
        <v>96.710000000000008</v>
      </c>
      <c r="O19581" t="str">
        <f t="shared" si="1223"/>
        <v>109 45 96.71</v>
      </c>
    </row>
    <row r="19582" spans="1:15" x14ac:dyDescent="0.25">
      <c r="A19582" t="s">
        <v>14641</v>
      </c>
      <c r="B19582" t="s">
        <v>35969</v>
      </c>
      <c r="E19582">
        <v>46</v>
      </c>
      <c r="F19582">
        <v>54</v>
      </c>
      <c r="G19582">
        <v>7842</v>
      </c>
      <c r="H19582">
        <f t="shared" si="1220"/>
        <v>78.42</v>
      </c>
      <c r="I19582" t="str">
        <f t="shared" si="1221"/>
        <v>46 54 78.42</v>
      </c>
      <c r="K19582">
        <v>109</v>
      </c>
      <c r="L19582">
        <v>45</v>
      </c>
      <c r="M19582">
        <v>9675</v>
      </c>
      <c r="N19582">
        <f t="shared" si="1222"/>
        <v>96.75</v>
      </c>
      <c r="O19582" t="str">
        <f t="shared" si="1223"/>
        <v>109 45 96.75</v>
      </c>
    </row>
    <row r="19583" spans="1:15" x14ac:dyDescent="0.25">
      <c r="A19583" t="s">
        <v>14642</v>
      </c>
      <c r="B19583" t="s">
        <v>35970</v>
      </c>
      <c r="E19583">
        <v>46</v>
      </c>
      <c r="F19583">
        <v>54</v>
      </c>
      <c r="G19583">
        <v>7673</v>
      </c>
      <c r="H19583">
        <f t="shared" si="1220"/>
        <v>76.73</v>
      </c>
      <c r="I19583" t="str">
        <f t="shared" si="1221"/>
        <v>46 54 76.73</v>
      </c>
      <c r="K19583">
        <v>109</v>
      </c>
      <c r="L19583">
        <v>45</v>
      </c>
      <c r="M19583">
        <v>9673</v>
      </c>
      <c r="N19583">
        <f t="shared" si="1222"/>
        <v>96.73</v>
      </c>
      <c r="O19583" t="str">
        <f t="shared" si="1223"/>
        <v>109 45 96.73</v>
      </c>
    </row>
    <row r="19584" spans="1:15" x14ac:dyDescent="0.25">
      <c r="A19584" t="s">
        <v>14643</v>
      </c>
      <c r="B19584" t="s">
        <v>35971</v>
      </c>
      <c r="E19584">
        <v>46</v>
      </c>
      <c r="F19584">
        <v>54</v>
      </c>
      <c r="G19584">
        <v>7505</v>
      </c>
      <c r="H19584">
        <f t="shared" si="1220"/>
        <v>75.05</v>
      </c>
      <c r="I19584" t="str">
        <f t="shared" si="1221"/>
        <v>46 54 75.05</v>
      </c>
      <c r="K19584">
        <v>109</v>
      </c>
      <c r="L19584">
        <v>45</v>
      </c>
      <c r="M19584">
        <v>967</v>
      </c>
      <c r="N19584">
        <f t="shared" si="1222"/>
        <v>9.67</v>
      </c>
      <c r="O19584" t="str">
        <f t="shared" si="1223"/>
        <v>109 45 9.67</v>
      </c>
    </row>
    <row r="19585" spans="1:15" x14ac:dyDescent="0.25">
      <c r="A19585" t="s">
        <v>14644</v>
      </c>
      <c r="B19585" t="s">
        <v>35972</v>
      </c>
      <c r="E19585">
        <v>46</v>
      </c>
      <c r="F19585">
        <v>54</v>
      </c>
      <c r="G19585">
        <v>7336</v>
      </c>
      <c r="H19585">
        <f t="shared" si="1220"/>
        <v>73.36</v>
      </c>
      <c r="I19585" t="str">
        <f t="shared" si="1221"/>
        <v>46 54 73.36</v>
      </c>
      <c r="K19585">
        <v>109</v>
      </c>
      <c r="L19585">
        <v>45</v>
      </c>
      <c r="M19585">
        <v>9667</v>
      </c>
      <c r="N19585">
        <f t="shared" si="1222"/>
        <v>96.67</v>
      </c>
      <c r="O19585" t="str">
        <f t="shared" si="1223"/>
        <v>109 45 96.67</v>
      </c>
    </row>
    <row r="19586" spans="1:15" x14ac:dyDescent="0.25">
      <c r="A19586" t="s">
        <v>14645</v>
      </c>
      <c r="B19586" t="s">
        <v>35973</v>
      </c>
      <c r="E19586">
        <v>46</v>
      </c>
      <c r="F19586">
        <v>54</v>
      </c>
      <c r="G19586">
        <v>7168</v>
      </c>
      <c r="H19586">
        <f t="shared" si="1220"/>
        <v>71.680000000000007</v>
      </c>
      <c r="I19586" t="str">
        <f t="shared" si="1221"/>
        <v>46 54 71.68</v>
      </c>
      <c r="K19586">
        <v>109</v>
      </c>
      <c r="L19586">
        <v>45</v>
      </c>
      <c r="M19586">
        <v>9664</v>
      </c>
      <c r="N19586">
        <f t="shared" si="1222"/>
        <v>96.64</v>
      </c>
      <c r="O19586" t="str">
        <f t="shared" si="1223"/>
        <v>109 45 96.64</v>
      </c>
    </row>
    <row r="19587" spans="1:15" x14ac:dyDescent="0.25">
      <c r="A19587" t="s">
        <v>14646</v>
      </c>
      <c r="B19587" t="s">
        <v>35974</v>
      </c>
      <c r="E19587">
        <v>46</v>
      </c>
      <c r="F19587">
        <v>54</v>
      </c>
      <c r="G19587">
        <v>6999</v>
      </c>
      <c r="H19587">
        <f t="shared" ref="H19587:H19650" si="1224">IF(LEN(G19587)=3,G19587*0.01,IF(LEN(G19587)=2,G19587*0.1,IF(LEN(G19587)=1,G19587*10,IF(LEN(G19587)=4,G19587*0.01))))</f>
        <v>69.989999999999995</v>
      </c>
      <c r="I19587" t="str">
        <f t="shared" ref="I19587:I19650" si="1225">E19587&amp; " "&amp;F19587&amp; " "&amp; H19587</f>
        <v>46 54 69.99</v>
      </c>
      <c r="K19587">
        <v>109</v>
      </c>
      <c r="L19587">
        <v>45</v>
      </c>
      <c r="M19587">
        <v>966</v>
      </c>
      <c r="N19587">
        <f t="shared" ref="N19587:N19650" si="1226">IF(LEN(M19587)=3,M19587*0.01,IF(LEN(M19587)=2,M19587*0.1,IF(LEN(M19587)=1,M19587*10,IF(LEN(M19587)=4,M19587*0.01))))</f>
        <v>9.66</v>
      </c>
      <c r="O19587" t="str">
        <f t="shared" ref="O19587:O19650" si="1227">K19587&amp; " "&amp;L19587&amp; " "&amp; N19587</f>
        <v>109 45 9.66</v>
      </c>
    </row>
    <row r="19588" spans="1:15" x14ac:dyDescent="0.25">
      <c r="A19588" t="s">
        <v>14647</v>
      </c>
      <c r="B19588" t="s">
        <v>35975</v>
      </c>
      <c r="E19588">
        <v>46</v>
      </c>
      <c r="F19588">
        <v>54</v>
      </c>
      <c r="G19588">
        <v>683</v>
      </c>
      <c r="H19588">
        <f t="shared" si="1224"/>
        <v>6.83</v>
      </c>
      <c r="I19588" t="str">
        <f t="shared" si="1225"/>
        <v>46 54 6.83</v>
      </c>
      <c r="K19588">
        <v>109</v>
      </c>
      <c r="L19588">
        <v>45</v>
      </c>
      <c r="M19588">
        <v>9657</v>
      </c>
      <c r="N19588">
        <f t="shared" si="1226"/>
        <v>96.570000000000007</v>
      </c>
      <c r="O19588" t="str">
        <f t="shared" si="1227"/>
        <v>109 45 96.57</v>
      </c>
    </row>
    <row r="19589" spans="1:15" x14ac:dyDescent="0.25">
      <c r="A19589" t="s">
        <v>14648</v>
      </c>
      <c r="B19589" t="s">
        <v>35976</v>
      </c>
      <c r="E19589">
        <v>46</v>
      </c>
      <c r="F19589">
        <v>54</v>
      </c>
      <c r="G19589">
        <v>666</v>
      </c>
      <c r="H19589">
        <f t="shared" si="1224"/>
        <v>6.66</v>
      </c>
      <c r="I19589" t="str">
        <f t="shared" si="1225"/>
        <v>46 54 6.66</v>
      </c>
      <c r="K19589">
        <v>109</v>
      </c>
      <c r="L19589">
        <v>45</v>
      </c>
      <c r="M19589">
        <v>9655</v>
      </c>
      <c r="N19589">
        <f t="shared" si="1226"/>
        <v>96.55</v>
      </c>
      <c r="O19589" t="str">
        <f t="shared" si="1227"/>
        <v>109 45 96.55</v>
      </c>
    </row>
    <row r="19590" spans="1:15" x14ac:dyDescent="0.25">
      <c r="A19590" t="s">
        <v>14649</v>
      </c>
      <c r="B19590" t="s">
        <v>35977</v>
      </c>
      <c r="E19590">
        <v>46</v>
      </c>
      <c r="F19590">
        <v>54</v>
      </c>
      <c r="G19590">
        <v>649</v>
      </c>
      <c r="H19590">
        <f t="shared" si="1224"/>
        <v>6.49</v>
      </c>
      <c r="I19590" t="str">
        <f t="shared" si="1225"/>
        <v>46 54 6.49</v>
      </c>
      <c r="K19590">
        <v>109</v>
      </c>
      <c r="L19590">
        <v>45</v>
      </c>
      <c r="M19590">
        <v>9654</v>
      </c>
      <c r="N19590">
        <f t="shared" si="1226"/>
        <v>96.54</v>
      </c>
      <c r="O19590" t="str">
        <f t="shared" si="1227"/>
        <v>109 45 96.54</v>
      </c>
    </row>
    <row r="19591" spans="1:15" x14ac:dyDescent="0.25">
      <c r="A19591" t="s">
        <v>14650</v>
      </c>
      <c r="B19591" t="s">
        <v>35978</v>
      </c>
      <c r="E19591">
        <v>46</v>
      </c>
      <c r="F19591">
        <v>54</v>
      </c>
      <c r="G19591">
        <v>6318</v>
      </c>
      <c r="H19591">
        <f t="shared" si="1224"/>
        <v>63.18</v>
      </c>
      <c r="I19591" t="str">
        <f t="shared" si="1225"/>
        <v>46 54 63.18</v>
      </c>
      <c r="K19591">
        <v>109</v>
      </c>
      <c r="L19591">
        <v>45</v>
      </c>
      <c r="M19591">
        <v>9651</v>
      </c>
      <c r="N19591">
        <f t="shared" si="1226"/>
        <v>96.51</v>
      </c>
      <c r="O19591" t="str">
        <f t="shared" si="1227"/>
        <v>109 45 96.51</v>
      </c>
    </row>
    <row r="19592" spans="1:15" x14ac:dyDescent="0.25">
      <c r="A19592" t="s">
        <v>14651</v>
      </c>
      <c r="B19592" t="s">
        <v>35979</v>
      </c>
      <c r="E19592">
        <v>46</v>
      </c>
      <c r="F19592">
        <v>54</v>
      </c>
      <c r="G19592">
        <v>6146</v>
      </c>
      <c r="H19592">
        <f t="shared" si="1224"/>
        <v>61.46</v>
      </c>
      <c r="I19592" t="str">
        <f t="shared" si="1225"/>
        <v>46 54 61.46</v>
      </c>
      <c r="K19592">
        <v>109</v>
      </c>
      <c r="L19592">
        <v>45</v>
      </c>
      <c r="M19592">
        <v>9648</v>
      </c>
      <c r="N19592">
        <f t="shared" si="1226"/>
        <v>96.48</v>
      </c>
      <c r="O19592" t="str">
        <f t="shared" si="1227"/>
        <v>109 45 96.48</v>
      </c>
    </row>
    <row r="19593" spans="1:15" x14ac:dyDescent="0.25">
      <c r="A19593" t="s">
        <v>14652</v>
      </c>
      <c r="B19593" t="s">
        <v>35980</v>
      </c>
      <c r="E19593">
        <v>46</v>
      </c>
      <c r="F19593">
        <v>54</v>
      </c>
      <c r="G19593">
        <v>5973</v>
      </c>
      <c r="H19593">
        <f t="shared" si="1224"/>
        <v>59.730000000000004</v>
      </c>
      <c r="I19593" t="str">
        <f t="shared" si="1225"/>
        <v>46 54 59.73</v>
      </c>
      <c r="K19593">
        <v>109</v>
      </c>
      <c r="L19593">
        <v>45</v>
      </c>
      <c r="M19593">
        <v>9646</v>
      </c>
      <c r="N19593">
        <f t="shared" si="1226"/>
        <v>96.460000000000008</v>
      </c>
      <c r="O19593" t="str">
        <f t="shared" si="1227"/>
        <v>109 45 96.46</v>
      </c>
    </row>
    <row r="19594" spans="1:15" x14ac:dyDescent="0.25">
      <c r="A19594" t="s">
        <v>14653</v>
      </c>
      <c r="B19594" t="s">
        <v>35981</v>
      </c>
      <c r="E19594">
        <v>46</v>
      </c>
      <c r="F19594">
        <v>54</v>
      </c>
      <c r="G19594">
        <v>5798</v>
      </c>
      <c r="H19594">
        <f t="shared" si="1224"/>
        <v>57.980000000000004</v>
      </c>
      <c r="I19594" t="str">
        <f t="shared" si="1225"/>
        <v>46 54 57.98</v>
      </c>
      <c r="K19594">
        <v>109</v>
      </c>
      <c r="L19594">
        <v>45</v>
      </c>
      <c r="M19594">
        <v>9643</v>
      </c>
      <c r="N19594">
        <f t="shared" si="1226"/>
        <v>96.43</v>
      </c>
      <c r="O19594" t="str">
        <f t="shared" si="1227"/>
        <v>109 45 96.43</v>
      </c>
    </row>
    <row r="19595" spans="1:15" x14ac:dyDescent="0.25">
      <c r="A19595" t="s">
        <v>14654</v>
      </c>
      <c r="B19595" t="s">
        <v>35982</v>
      </c>
      <c r="E19595">
        <v>46</v>
      </c>
      <c r="F19595">
        <v>54</v>
      </c>
      <c r="G19595">
        <v>5624</v>
      </c>
      <c r="H19595">
        <f t="shared" si="1224"/>
        <v>56.24</v>
      </c>
      <c r="I19595" t="str">
        <f t="shared" si="1225"/>
        <v>46 54 56.24</v>
      </c>
      <c r="K19595">
        <v>109</v>
      </c>
      <c r="L19595">
        <v>45</v>
      </c>
      <c r="M19595">
        <v>9641</v>
      </c>
      <c r="N19595">
        <f t="shared" si="1226"/>
        <v>96.41</v>
      </c>
      <c r="O19595" t="str">
        <f t="shared" si="1227"/>
        <v>109 45 96.41</v>
      </c>
    </row>
    <row r="19596" spans="1:15" x14ac:dyDescent="0.25">
      <c r="A19596" t="s">
        <v>14655</v>
      </c>
      <c r="B19596" t="s">
        <v>35966</v>
      </c>
      <c r="E19596">
        <v>46</v>
      </c>
      <c r="F19596">
        <v>54</v>
      </c>
      <c r="G19596">
        <v>5449</v>
      </c>
      <c r="H19596">
        <f t="shared" si="1224"/>
        <v>54.49</v>
      </c>
      <c r="I19596" t="str">
        <f t="shared" si="1225"/>
        <v>46 54 54.49</v>
      </c>
      <c r="K19596">
        <v>109</v>
      </c>
      <c r="L19596">
        <v>45</v>
      </c>
      <c r="M19596">
        <v>9638</v>
      </c>
      <c r="N19596">
        <f t="shared" si="1226"/>
        <v>96.38</v>
      </c>
      <c r="O19596" t="str">
        <f t="shared" si="1227"/>
        <v>109 45 96.38</v>
      </c>
    </row>
    <row r="19597" spans="1:15" x14ac:dyDescent="0.25">
      <c r="A19597" t="s">
        <v>14656</v>
      </c>
      <c r="B19597" t="s">
        <v>35983</v>
      </c>
      <c r="E19597">
        <v>46</v>
      </c>
      <c r="F19597">
        <v>54</v>
      </c>
      <c r="G19597">
        <v>5274</v>
      </c>
      <c r="H19597">
        <f t="shared" si="1224"/>
        <v>52.74</v>
      </c>
      <c r="I19597" t="str">
        <f t="shared" si="1225"/>
        <v>46 54 52.74</v>
      </c>
      <c r="K19597">
        <v>109</v>
      </c>
      <c r="L19597">
        <v>45</v>
      </c>
      <c r="M19597">
        <v>9635</v>
      </c>
      <c r="N19597">
        <f t="shared" si="1226"/>
        <v>96.350000000000009</v>
      </c>
      <c r="O19597" t="str">
        <f t="shared" si="1227"/>
        <v>109 45 96.35</v>
      </c>
    </row>
    <row r="19598" spans="1:15" x14ac:dyDescent="0.25">
      <c r="A19598" t="s">
        <v>14657</v>
      </c>
      <c r="B19598" t="s">
        <v>35984</v>
      </c>
      <c r="E19598">
        <v>46</v>
      </c>
      <c r="F19598">
        <v>54</v>
      </c>
      <c r="G19598">
        <v>5099</v>
      </c>
      <c r="H19598">
        <f t="shared" si="1224"/>
        <v>50.99</v>
      </c>
      <c r="I19598" t="str">
        <f t="shared" si="1225"/>
        <v>46 54 50.99</v>
      </c>
      <c r="K19598">
        <v>109</v>
      </c>
      <c r="L19598">
        <v>45</v>
      </c>
      <c r="M19598">
        <v>9633</v>
      </c>
      <c r="N19598">
        <f t="shared" si="1226"/>
        <v>96.33</v>
      </c>
      <c r="O19598" t="str">
        <f t="shared" si="1227"/>
        <v>109 45 96.33</v>
      </c>
    </row>
    <row r="19599" spans="1:15" x14ac:dyDescent="0.25">
      <c r="A19599" t="s">
        <v>14658</v>
      </c>
      <c r="B19599" t="s">
        <v>35985</v>
      </c>
      <c r="E19599">
        <v>46</v>
      </c>
      <c r="F19599">
        <v>54</v>
      </c>
      <c r="G19599">
        <v>4924</v>
      </c>
      <c r="H19599">
        <f t="shared" si="1224"/>
        <v>49.24</v>
      </c>
      <c r="I19599" t="str">
        <f t="shared" si="1225"/>
        <v>46 54 49.24</v>
      </c>
      <c r="K19599">
        <v>109</v>
      </c>
      <c r="L19599">
        <v>45</v>
      </c>
      <c r="M19599">
        <v>9631</v>
      </c>
      <c r="N19599">
        <f t="shared" si="1226"/>
        <v>96.31</v>
      </c>
      <c r="O19599" t="str">
        <f t="shared" si="1227"/>
        <v>109 45 96.31</v>
      </c>
    </row>
    <row r="19600" spans="1:15" x14ac:dyDescent="0.25">
      <c r="A19600" t="s">
        <v>14659</v>
      </c>
      <c r="B19600" t="s">
        <v>35986</v>
      </c>
      <c r="E19600">
        <v>46</v>
      </c>
      <c r="F19600">
        <v>54</v>
      </c>
      <c r="G19600">
        <v>475</v>
      </c>
      <c r="H19600">
        <f t="shared" si="1224"/>
        <v>4.75</v>
      </c>
      <c r="I19600" t="str">
        <f t="shared" si="1225"/>
        <v>46 54 4.75</v>
      </c>
      <c r="K19600">
        <v>109</v>
      </c>
      <c r="L19600">
        <v>45</v>
      </c>
      <c r="M19600">
        <v>963</v>
      </c>
      <c r="N19600">
        <f t="shared" si="1226"/>
        <v>9.6300000000000008</v>
      </c>
      <c r="O19600" t="str">
        <f t="shared" si="1227"/>
        <v>109 45 9.63</v>
      </c>
    </row>
    <row r="19601" spans="1:15" x14ac:dyDescent="0.25">
      <c r="A19601" t="s">
        <v>14660</v>
      </c>
      <c r="B19601" t="s">
        <v>35987</v>
      </c>
      <c r="E19601">
        <v>46</v>
      </c>
      <c r="F19601">
        <v>54</v>
      </c>
      <c r="G19601">
        <v>4576</v>
      </c>
      <c r="H19601">
        <f t="shared" si="1224"/>
        <v>45.76</v>
      </c>
      <c r="I19601" t="str">
        <f t="shared" si="1225"/>
        <v>46 54 45.76</v>
      </c>
      <c r="K19601">
        <v>109</v>
      </c>
      <c r="L19601">
        <v>45</v>
      </c>
      <c r="M19601">
        <v>9628</v>
      </c>
      <c r="N19601">
        <f t="shared" si="1226"/>
        <v>96.28</v>
      </c>
      <c r="O19601" t="str">
        <f t="shared" si="1227"/>
        <v>109 45 96.28</v>
      </c>
    </row>
    <row r="19602" spans="1:15" x14ac:dyDescent="0.25">
      <c r="A19602" t="s">
        <v>14661</v>
      </c>
      <c r="B19602" t="s">
        <v>35988</v>
      </c>
      <c r="E19602">
        <v>46</v>
      </c>
      <c r="F19602">
        <v>54</v>
      </c>
      <c r="G19602">
        <v>4403</v>
      </c>
      <c r="H19602">
        <f t="shared" si="1224"/>
        <v>44.03</v>
      </c>
      <c r="I19602" t="str">
        <f t="shared" si="1225"/>
        <v>46 54 44.03</v>
      </c>
      <c r="K19602">
        <v>109</v>
      </c>
      <c r="L19602">
        <v>45</v>
      </c>
      <c r="M19602">
        <v>9627</v>
      </c>
      <c r="N19602">
        <f t="shared" si="1226"/>
        <v>96.27</v>
      </c>
      <c r="O19602" t="str">
        <f t="shared" si="1227"/>
        <v>109 45 96.27</v>
      </c>
    </row>
    <row r="19603" spans="1:15" x14ac:dyDescent="0.25">
      <c r="A19603" t="s">
        <v>14662</v>
      </c>
      <c r="B19603" t="s">
        <v>35989</v>
      </c>
      <c r="E19603">
        <v>46</v>
      </c>
      <c r="F19603">
        <v>54</v>
      </c>
      <c r="G19603">
        <v>4229</v>
      </c>
      <c r="H19603">
        <f t="shared" si="1224"/>
        <v>42.29</v>
      </c>
      <c r="I19603" t="str">
        <f t="shared" si="1225"/>
        <v>46 54 42.29</v>
      </c>
      <c r="K19603">
        <v>109</v>
      </c>
      <c r="L19603">
        <v>45</v>
      </c>
      <c r="M19603">
        <v>9625</v>
      </c>
      <c r="N19603">
        <f t="shared" si="1226"/>
        <v>96.25</v>
      </c>
      <c r="O19603" t="str">
        <f t="shared" si="1227"/>
        <v>109 45 96.25</v>
      </c>
    </row>
    <row r="19604" spans="1:15" x14ac:dyDescent="0.25">
      <c r="A19604" t="s">
        <v>14663</v>
      </c>
      <c r="B19604" t="s">
        <v>35990</v>
      </c>
      <c r="E19604">
        <v>46</v>
      </c>
      <c r="F19604">
        <v>54</v>
      </c>
      <c r="G19604">
        <v>4056</v>
      </c>
      <c r="H19604">
        <f t="shared" si="1224"/>
        <v>40.56</v>
      </c>
      <c r="I19604" t="str">
        <f t="shared" si="1225"/>
        <v>46 54 40.56</v>
      </c>
      <c r="K19604">
        <v>109</v>
      </c>
      <c r="L19604">
        <v>45</v>
      </c>
      <c r="M19604">
        <v>9623</v>
      </c>
      <c r="N19604">
        <f t="shared" si="1226"/>
        <v>96.23</v>
      </c>
      <c r="O19604" t="str">
        <f t="shared" si="1227"/>
        <v>109 45 96.23</v>
      </c>
    </row>
    <row r="19605" spans="1:15" x14ac:dyDescent="0.25">
      <c r="A19605" t="s">
        <v>14664</v>
      </c>
      <c r="B19605" t="s">
        <v>35991</v>
      </c>
      <c r="E19605">
        <v>46</v>
      </c>
      <c r="F19605">
        <v>54</v>
      </c>
      <c r="G19605">
        <v>3883</v>
      </c>
      <c r="H19605">
        <f t="shared" si="1224"/>
        <v>38.83</v>
      </c>
      <c r="I19605" t="str">
        <f t="shared" si="1225"/>
        <v>46 54 38.83</v>
      </c>
      <c r="K19605">
        <v>109</v>
      </c>
      <c r="L19605">
        <v>45</v>
      </c>
      <c r="M19605">
        <v>9622</v>
      </c>
      <c r="N19605">
        <f t="shared" si="1226"/>
        <v>96.22</v>
      </c>
      <c r="O19605" t="str">
        <f t="shared" si="1227"/>
        <v>109 45 96.22</v>
      </c>
    </row>
    <row r="19606" spans="1:15" x14ac:dyDescent="0.25">
      <c r="A19606" t="s">
        <v>14665</v>
      </c>
      <c r="B19606" t="s">
        <v>35991</v>
      </c>
      <c r="E19606">
        <v>46</v>
      </c>
      <c r="F19606">
        <v>54</v>
      </c>
      <c r="G19606">
        <v>371</v>
      </c>
      <c r="H19606">
        <f t="shared" si="1224"/>
        <v>3.71</v>
      </c>
      <c r="I19606" t="str">
        <f t="shared" si="1225"/>
        <v>46 54 3.71</v>
      </c>
      <c r="K19606">
        <v>109</v>
      </c>
      <c r="L19606">
        <v>45</v>
      </c>
      <c r="M19606">
        <v>9622</v>
      </c>
      <c r="N19606">
        <f t="shared" si="1226"/>
        <v>96.22</v>
      </c>
      <c r="O19606" t="str">
        <f t="shared" si="1227"/>
        <v>109 45 96.22</v>
      </c>
    </row>
    <row r="19607" spans="1:15" x14ac:dyDescent="0.25">
      <c r="A19607" t="s">
        <v>14666</v>
      </c>
      <c r="B19607" t="s">
        <v>35992</v>
      </c>
      <c r="E19607">
        <v>46</v>
      </c>
      <c r="F19607">
        <v>54</v>
      </c>
      <c r="G19607">
        <v>3538</v>
      </c>
      <c r="H19607">
        <f t="shared" si="1224"/>
        <v>35.380000000000003</v>
      </c>
      <c r="I19607" t="str">
        <f t="shared" si="1225"/>
        <v>46 54 35.38</v>
      </c>
      <c r="K19607">
        <v>109</v>
      </c>
      <c r="L19607">
        <v>45</v>
      </c>
      <c r="M19607">
        <v>9621</v>
      </c>
      <c r="N19607">
        <f t="shared" si="1226"/>
        <v>96.210000000000008</v>
      </c>
      <c r="O19607" t="str">
        <f t="shared" si="1227"/>
        <v>109 45 96.21</v>
      </c>
    </row>
    <row r="19608" spans="1:15" x14ac:dyDescent="0.25">
      <c r="A19608" t="s">
        <v>14667</v>
      </c>
      <c r="B19608" t="s">
        <v>35993</v>
      </c>
      <c r="E19608">
        <v>46</v>
      </c>
      <c r="F19608">
        <v>54</v>
      </c>
      <c r="G19608">
        <v>3365</v>
      </c>
      <c r="H19608">
        <f t="shared" si="1224"/>
        <v>33.65</v>
      </c>
      <c r="I19608" t="str">
        <f t="shared" si="1225"/>
        <v>46 54 33.65</v>
      </c>
      <c r="K19608">
        <v>109</v>
      </c>
      <c r="L19608">
        <v>45</v>
      </c>
      <c r="M19608">
        <v>9619</v>
      </c>
      <c r="N19608">
        <f t="shared" si="1226"/>
        <v>96.19</v>
      </c>
      <c r="O19608" t="str">
        <f t="shared" si="1227"/>
        <v>109 45 96.19</v>
      </c>
    </row>
    <row r="19609" spans="1:15" x14ac:dyDescent="0.25">
      <c r="A19609" t="s">
        <v>14668</v>
      </c>
      <c r="B19609" t="s">
        <v>35994</v>
      </c>
      <c r="E19609">
        <v>46</v>
      </c>
      <c r="F19609">
        <v>54</v>
      </c>
      <c r="G19609">
        <v>3192</v>
      </c>
      <c r="H19609">
        <f t="shared" si="1224"/>
        <v>31.92</v>
      </c>
      <c r="I19609" t="str">
        <f t="shared" si="1225"/>
        <v>46 54 31.92</v>
      </c>
      <c r="K19609">
        <v>109</v>
      </c>
      <c r="L19609">
        <v>45</v>
      </c>
      <c r="M19609">
        <v>9617</v>
      </c>
      <c r="N19609">
        <f t="shared" si="1226"/>
        <v>96.17</v>
      </c>
      <c r="O19609" t="str">
        <f t="shared" si="1227"/>
        <v>109 45 96.17</v>
      </c>
    </row>
    <row r="19610" spans="1:15" x14ac:dyDescent="0.25">
      <c r="A19610" t="s">
        <v>14669</v>
      </c>
      <c r="B19610" t="s">
        <v>35995</v>
      </c>
      <c r="E19610">
        <v>46</v>
      </c>
      <c r="F19610">
        <v>54</v>
      </c>
      <c r="G19610">
        <v>3019</v>
      </c>
      <c r="H19610">
        <f t="shared" si="1224"/>
        <v>30.19</v>
      </c>
      <c r="I19610" t="str">
        <f t="shared" si="1225"/>
        <v>46 54 30.19</v>
      </c>
      <c r="K19610">
        <v>109</v>
      </c>
      <c r="L19610">
        <v>45</v>
      </c>
      <c r="M19610">
        <v>9614</v>
      </c>
      <c r="N19610">
        <f t="shared" si="1226"/>
        <v>96.14</v>
      </c>
      <c r="O19610" t="str">
        <f t="shared" si="1227"/>
        <v>109 45 96.14</v>
      </c>
    </row>
    <row r="19611" spans="1:15" x14ac:dyDescent="0.25">
      <c r="A19611" t="s">
        <v>14670</v>
      </c>
      <c r="B19611" t="s">
        <v>35996</v>
      </c>
      <c r="E19611">
        <v>46</v>
      </c>
      <c r="F19611">
        <v>54</v>
      </c>
      <c r="G19611">
        <v>2846</v>
      </c>
      <c r="H19611">
        <f t="shared" si="1224"/>
        <v>28.46</v>
      </c>
      <c r="I19611" t="str">
        <f t="shared" si="1225"/>
        <v>46 54 28.46</v>
      </c>
      <c r="K19611">
        <v>109</v>
      </c>
      <c r="L19611">
        <v>45</v>
      </c>
      <c r="M19611">
        <v>9613</v>
      </c>
      <c r="N19611">
        <f t="shared" si="1226"/>
        <v>96.13</v>
      </c>
      <c r="O19611" t="str">
        <f t="shared" si="1227"/>
        <v>109 45 96.13</v>
      </c>
    </row>
    <row r="19612" spans="1:15" x14ac:dyDescent="0.25">
      <c r="A19612" t="s">
        <v>14671</v>
      </c>
      <c r="B19612" t="s">
        <v>35997</v>
      </c>
      <c r="E19612">
        <v>46</v>
      </c>
      <c r="F19612">
        <v>54</v>
      </c>
      <c r="G19612">
        <v>2673</v>
      </c>
      <c r="H19612">
        <f t="shared" si="1224"/>
        <v>26.73</v>
      </c>
      <c r="I19612" t="str">
        <f t="shared" si="1225"/>
        <v>46 54 26.73</v>
      </c>
      <c r="K19612">
        <v>109</v>
      </c>
      <c r="L19612">
        <v>45</v>
      </c>
      <c r="M19612">
        <v>9611</v>
      </c>
      <c r="N19612">
        <f t="shared" si="1226"/>
        <v>96.11</v>
      </c>
      <c r="O19612" t="str">
        <f t="shared" si="1227"/>
        <v>109 45 96.11</v>
      </c>
    </row>
    <row r="19613" spans="1:15" x14ac:dyDescent="0.25">
      <c r="A19613" t="s">
        <v>14672</v>
      </c>
      <c r="B19613" t="s">
        <v>35998</v>
      </c>
      <c r="E19613">
        <v>46</v>
      </c>
      <c r="F19613">
        <v>54</v>
      </c>
      <c r="G19613">
        <v>2499</v>
      </c>
      <c r="H19613">
        <f t="shared" si="1224"/>
        <v>24.990000000000002</v>
      </c>
      <c r="I19613" t="str">
        <f t="shared" si="1225"/>
        <v>46 54 24.99</v>
      </c>
      <c r="K19613">
        <v>109</v>
      </c>
      <c r="L19613">
        <v>45</v>
      </c>
      <c r="M19613">
        <v>9609</v>
      </c>
      <c r="N19613">
        <f t="shared" si="1226"/>
        <v>96.09</v>
      </c>
      <c r="O19613" t="str">
        <f t="shared" si="1227"/>
        <v>109 45 96.09</v>
      </c>
    </row>
    <row r="19614" spans="1:15" x14ac:dyDescent="0.25">
      <c r="A19614" t="s">
        <v>14673</v>
      </c>
      <c r="B19614" t="s">
        <v>35999</v>
      </c>
      <c r="E19614">
        <v>46</v>
      </c>
      <c r="F19614">
        <v>54</v>
      </c>
      <c r="G19614">
        <v>2326</v>
      </c>
      <c r="H19614">
        <f t="shared" si="1224"/>
        <v>23.26</v>
      </c>
      <c r="I19614" t="str">
        <f t="shared" si="1225"/>
        <v>46 54 23.26</v>
      </c>
      <c r="K19614">
        <v>109</v>
      </c>
      <c r="L19614">
        <v>45</v>
      </c>
      <c r="M19614">
        <v>9607</v>
      </c>
      <c r="N19614">
        <f t="shared" si="1226"/>
        <v>96.070000000000007</v>
      </c>
      <c r="O19614" t="str">
        <f t="shared" si="1227"/>
        <v>109 45 96.07</v>
      </c>
    </row>
    <row r="19615" spans="1:15" x14ac:dyDescent="0.25">
      <c r="A19615" t="s">
        <v>14674</v>
      </c>
      <c r="B19615" t="s">
        <v>36000</v>
      </c>
      <c r="E19615">
        <v>46</v>
      </c>
      <c r="F19615">
        <v>54</v>
      </c>
      <c r="G19615">
        <v>2153</v>
      </c>
      <c r="H19615">
        <f t="shared" si="1224"/>
        <v>21.53</v>
      </c>
      <c r="I19615" t="str">
        <f t="shared" si="1225"/>
        <v>46 54 21.53</v>
      </c>
      <c r="K19615">
        <v>109</v>
      </c>
      <c r="L19615">
        <v>45</v>
      </c>
      <c r="M19615">
        <v>9605</v>
      </c>
      <c r="N19615">
        <f t="shared" si="1226"/>
        <v>96.05</v>
      </c>
      <c r="O19615" t="str">
        <f t="shared" si="1227"/>
        <v>109 45 96.05</v>
      </c>
    </row>
    <row r="19616" spans="1:15" x14ac:dyDescent="0.25">
      <c r="A19616" t="s">
        <v>14675</v>
      </c>
      <c r="B19616" t="s">
        <v>36001</v>
      </c>
      <c r="E19616">
        <v>46</v>
      </c>
      <c r="F19616">
        <v>54</v>
      </c>
      <c r="G19616">
        <v>198</v>
      </c>
      <c r="H19616">
        <f t="shared" si="1224"/>
        <v>1.98</v>
      </c>
      <c r="I19616" t="str">
        <f t="shared" si="1225"/>
        <v>46 54 1.98</v>
      </c>
      <c r="K19616">
        <v>109</v>
      </c>
      <c r="L19616">
        <v>45</v>
      </c>
      <c r="M19616">
        <v>9603</v>
      </c>
      <c r="N19616">
        <f t="shared" si="1226"/>
        <v>96.03</v>
      </c>
      <c r="O19616" t="str">
        <f t="shared" si="1227"/>
        <v>109 45 96.03</v>
      </c>
    </row>
    <row r="19617" spans="1:15" x14ac:dyDescent="0.25">
      <c r="A19617" t="s">
        <v>14676</v>
      </c>
      <c r="B19617" t="s">
        <v>36002</v>
      </c>
      <c r="E19617">
        <v>46</v>
      </c>
      <c r="F19617">
        <v>54</v>
      </c>
      <c r="G19617">
        <v>1807</v>
      </c>
      <c r="H19617">
        <f t="shared" si="1224"/>
        <v>18.07</v>
      </c>
      <c r="I19617" t="str">
        <f t="shared" si="1225"/>
        <v>46 54 18.07</v>
      </c>
      <c r="K19617">
        <v>109</v>
      </c>
      <c r="L19617">
        <v>45</v>
      </c>
      <c r="M19617">
        <v>9602</v>
      </c>
      <c r="N19617">
        <f t="shared" si="1226"/>
        <v>96.02</v>
      </c>
      <c r="O19617" t="str">
        <f t="shared" si="1227"/>
        <v>109 45 96.02</v>
      </c>
    </row>
    <row r="19618" spans="1:15" x14ac:dyDescent="0.25">
      <c r="A19618" t="s">
        <v>14677</v>
      </c>
      <c r="B19618" t="s">
        <v>36003</v>
      </c>
      <c r="E19618">
        <v>46</v>
      </c>
      <c r="F19618">
        <v>54</v>
      </c>
      <c r="G19618">
        <v>1634</v>
      </c>
      <c r="H19618">
        <f t="shared" si="1224"/>
        <v>16.34</v>
      </c>
      <c r="I19618" t="str">
        <f t="shared" si="1225"/>
        <v>46 54 16.34</v>
      </c>
      <c r="K19618">
        <v>109</v>
      </c>
      <c r="L19618">
        <v>45</v>
      </c>
      <c r="M19618">
        <v>9599</v>
      </c>
      <c r="N19618">
        <f t="shared" si="1226"/>
        <v>95.990000000000009</v>
      </c>
      <c r="O19618" t="str">
        <f t="shared" si="1227"/>
        <v>109 45 95.99</v>
      </c>
    </row>
    <row r="19619" spans="1:15" x14ac:dyDescent="0.25">
      <c r="A19619" t="s">
        <v>14678</v>
      </c>
      <c r="B19619" t="s">
        <v>36004</v>
      </c>
      <c r="E19619">
        <v>46</v>
      </c>
      <c r="F19619">
        <v>54</v>
      </c>
      <c r="G19619">
        <v>1461</v>
      </c>
      <c r="H19619">
        <f t="shared" si="1224"/>
        <v>14.61</v>
      </c>
      <c r="I19619" t="str">
        <f t="shared" si="1225"/>
        <v>46 54 14.61</v>
      </c>
      <c r="K19619">
        <v>109</v>
      </c>
      <c r="L19619">
        <v>45</v>
      </c>
      <c r="M19619">
        <v>9597</v>
      </c>
      <c r="N19619">
        <f t="shared" si="1226"/>
        <v>95.97</v>
      </c>
      <c r="O19619" t="str">
        <f t="shared" si="1227"/>
        <v>109 45 95.97</v>
      </c>
    </row>
    <row r="19620" spans="1:15" x14ac:dyDescent="0.25">
      <c r="A19620" t="s">
        <v>14679</v>
      </c>
      <c r="B19620" t="s">
        <v>36005</v>
      </c>
      <c r="E19620">
        <v>46</v>
      </c>
      <c r="F19620">
        <v>54</v>
      </c>
      <c r="G19620">
        <v>1288</v>
      </c>
      <c r="H19620">
        <f t="shared" si="1224"/>
        <v>12.88</v>
      </c>
      <c r="I19620" t="str">
        <f t="shared" si="1225"/>
        <v>46 54 12.88</v>
      </c>
      <c r="K19620">
        <v>109</v>
      </c>
      <c r="L19620">
        <v>45</v>
      </c>
      <c r="M19620">
        <v>9594</v>
      </c>
      <c r="N19620">
        <f t="shared" si="1226"/>
        <v>95.94</v>
      </c>
      <c r="O19620" t="str">
        <f t="shared" si="1227"/>
        <v>109 45 95.94</v>
      </c>
    </row>
    <row r="19621" spans="1:15" x14ac:dyDescent="0.25">
      <c r="A19621" t="s">
        <v>14680</v>
      </c>
      <c r="B19621" t="s">
        <v>36006</v>
      </c>
      <c r="E19621">
        <v>46</v>
      </c>
      <c r="F19621">
        <v>54</v>
      </c>
      <c r="G19621">
        <v>1115</v>
      </c>
      <c r="H19621">
        <f t="shared" si="1224"/>
        <v>11.15</v>
      </c>
      <c r="I19621" t="str">
        <f t="shared" si="1225"/>
        <v>46 54 11.15</v>
      </c>
      <c r="K19621">
        <v>109</v>
      </c>
      <c r="L19621">
        <v>45</v>
      </c>
      <c r="M19621">
        <v>9592</v>
      </c>
      <c r="N19621">
        <f t="shared" si="1226"/>
        <v>95.92</v>
      </c>
      <c r="O19621" t="str">
        <f t="shared" si="1227"/>
        <v>109 45 95.92</v>
      </c>
    </row>
    <row r="19622" spans="1:15" x14ac:dyDescent="0.25">
      <c r="A19622" t="s">
        <v>14681</v>
      </c>
      <c r="B19622" t="s">
        <v>36007</v>
      </c>
      <c r="E19622">
        <v>46</v>
      </c>
      <c r="F19622">
        <v>54</v>
      </c>
      <c r="G19622">
        <v>941</v>
      </c>
      <c r="H19622">
        <f t="shared" si="1224"/>
        <v>9.41</v>
      </c>
      <c r="I19622" t="str">
        <f t="shared" si="1225"/>
        <v>46 54 9.41</v>
      </c>
      <c r="K19622">
        <v>109</v>
      </c>
      <c r="L19622">
        <v>45</v>
      </c>
      <c r="M19622">
        <v>9591</v>
      </c>
      <c r="N19622">
        <f t="shared" si="1226"/>
        <v>95.91</v>
      </c>
      <c r="O19622" t="str">
        <f t="shared" si="1227"/>
        <v>109 45 95.91</v>
      </c>
    </row>
    <row r="19623" spans="1:15" x14ac:dyDescent="0.25">
      <c r="A19623" t="s">
        <v>14682</v>
      </c>
      <c r="B19623" t="s">
        <v>36008</v>
      </c>
      <c r="E19623">
        <v>46</v>
      </c>
      <c r="F19623">
        <v>54</v>
      </c>
      <c r="G19623">
        <v>767</v>
      </c>
      <c r="H19623">
        <f t="shared" si="1224"/>
        <v>7.67</v>
      </c>
      <c r="I19623" t="str">
        <f t="shared" si="1225"/>
        <v>46 54 7.67</v>
      </c>
      <c r="K19623">
        <v>109</v>
      </c>
      <c r="L19623">
        <v>45</v>
      </c>
      <c r="M19623">
        <v>9589</v>
      </c>
      <c r="N19623">
        <f t="shared" si="1226"/>
        <v>95.89</v>
      </c>
      <c r="O19623" t="str">
        <f t="shared" si="1227"/>
        <v>109 45 95.89</v>
      </c>
    </row>
    <row r="19624" spans="1:15" x14ac:dyDescent="0.25">
      <c r="A19624" t="s">
        <v>14683</v>
      </c>
      <c r="B19624" t="s">
        <v>36009</v>
      </c>
      <c r="E19624">
        <v>46</v>
      </c>
      <c r="F19624">
        <v>54</v>
      </c>
      <c r="G19624">
        <v>594</v>
      </c>
      <c r="H19624">
        <f t="shared" si="1224"/>
        <v>5.94</v>
      </c>
      <c r="I19624" t="str">
        <f t="shared" si="1225"/>
        <v>46 54 5.94</v>
      </c>
      <c r="K19624">
        <v>109</v>
      </c>
      <c r="L19624">
        <v>45</v>
      </c>
      <c r="M19624">
        <v>9587</v>
      </c>
      <c r="N19624">
        <f t="shared" si="1226"/>
        <v>95.87</v>
      </c>
      <c r="O19624" t="str">
        <f t="shared" si="1227"/>
        <v>109 45 95.87</v>
      </c>
    </row>
    <row r="19625" spans="1:15" x14ac:dyDescent="0.25">
      <c r="A19625" t="s">
        <v>14684</v>
      </c>
      <c r="B19625" t="s">
        <v>36010</v>
      </c>
      <c r="E19625">
        <v>46</v>
      </c>
      <c r="F19625">
        <v>54</v>
      </c>
      <c r="G19625">
        <v>42</v>
      </c>
      <c r="H19625">
        <f t="shared" si="1224"/>
        <v>4.2</v>
      </c>
      <c r="I19625" t="str">
        <f t="shared" si="1225"/>
        <v>46 54 4.2</v>
      </c>
      <c r="K19625">
        <v>109</v>
      </c>
      <c r="L19625">
        <v>45</v>
      </c>
      <c r="M19625">
        <v>9585</v>
      </c>
      <c r="N19625">
        <f t="shared" si="1226"/>
        <v>95.850000000000009</v>
      </c>
      <c r="O19625" t="str">
        <f t="shared" si="1227"/>
        <v>109 45 95.85</v>
      </c>
    </row>
    <row r="19626" spans="1:15" x14ac:dyDescent="0.25">
      <c r="A19626" t="s">
        <v>14685</v>
      </c>
      <c r="B19626" t="s">
        <v>36011</v>
      </c>
      <c r="E19626">
        <v>46</v>
      </c>
      <c r="F19626">
        <v>54</v>
      </c>
      <c r="G19626">
        <v>246</v>
      </c>
      <c r="H19626">
        <f t="shared" si="1224"/>
        <v>2.46</v>
      </c>
      <c r="I19626" t="str">
        <f t="shared" si="1225"/>
        <v>46 54 2.46</v>
      </c>
      <c r="K19626">
        <v>109</v>
      </c>
      <c r="L19626">
        <v>45</v>
      </c>
      <c r="M19626">
        <v>9584</v>
      </c>
      <c r="N19626">
        <f t="shared" si="1226"/>
        <v>95.84</v>
      </c>
      <c r="O19626" t="str">
        <f t="shared" si="1227"/>
        <v>109 45 95.84</v>
      </c>
    </row>
    <row r="19627" spans="1:15" x14ac:dyDescent="0.25">
      <c r="A19627" t="s">
        <v>14686</v>
      </c>
      <c r="B19627" t="s">
        <v>36012</v>
      </c>
      <c r="E19627">
        <v>46</v>
      </c>
      <c r="F19627">
        <v>54</v>
      </c>
      <c r="G19627">
        <v>72</v>
      </c>
      <c r="H19627">
        <f t="shared" si="1224"/>
        <v>7.2</v>
      </c>
      <c r="I19627" t="str">
        <f t="shared" si="1225"/>
        <v>46 54 7.2</v>
      </c>
      <c r="K19627">
        <v>109</v>
      </c>
      <c r="L19627">
        <v>45</v>
      </c>
      <c r="M19627">
        <v>9583</v>
      </c>
      <c r="N19627">
        <f t="shared" si="1226"/>
        <v>95.83</v>
      </c>
      <c r="O19627" t="str">
        <f t="shared" si="1227"/>
        <v>109 45 95.83</v>
      </c>
    </row>
    <row r="19628" spans="1:15" x14ac:dyDescent="0.25">
      <c r="A19628" t="s">
        <v>14687</v>
      </c>
      <c r="B19628" t="s">
        <v>36013</v>
      </c>
      <c r="E19628">
        <v>46</v>
      </c>
      <c r="F19628">
        <v>53</v>
      </c>
      <c r="G19628">
        <v>9897</v>
      </c>
      <c r="H19628">
        <f t="shared" si="1224"/>
        <v>98.97</v>
      </c>
      <c r="I19628" t="str">
        <f t="shared" si="1225"/>
        <v>46 53 98.97</v>
      </c>
      <c r="K19628">
        <v>109</v>
      </c>
      <c r="L19628">
        <v>45</v>
      </c>
      <c r="M19628">
        <v>9582</v>
      </c>
      <c r="N19628">
        <f t="shared" si="1226"/>
        <v>95.820000000000007</v>
      </c>
      <c r="O19628" t="str">
        <f t="shared" si="1227"/>
        <v>109 45 95.82</v>
      </c>
    </row>
    <row r="19629" spans="1:15" x14ac:dyDescent="0.25">
      <c r="A19629" t="s">
        <v>14688</v>
      </c>
      <c r="B19629" t="s">
        <v>36014</v>
      </c>
      <c r="E19629">
        <v>46</v>
      </c>
      <c r="F19629">
        <v>53</v>
      </c>
      <c r="G19629">
        <v>9723</v>
      </c>
      <c r="H19629">
        <f t="shared" si="1224"/>
        <v>97.23</v>
      </c>
      <c r="I19629" t="str">
        <f t="shared" si="1225"/>
        <v>46 53 97.23</v>
      </c>
      <c r="K19629">
        <v>109</v>
      </c>
      <c r="L19629">
        <v>45</v>
      </c>
      <c r="M19629">
        <v>9581</v>
      </c>
      <c r="N19629">
        <f t="shared" si="1226"/>
        <v>95.81</v>
      </c>
      <c r="O19629" t="str">
        <f t="shared" si="1227"/>
        <v>109 45 95.81</v>
      </c>
    </row>
    <row r="19630" spans="1:15" x14ac:dyDescent="0.25">
      <c r="A19630" t="s">
        <v>14689</v>
      </c>
      <c r="B19630" t="s">
        <v>36015</v>
      </c>
      <c r="E19630">
        <v>46</v>
      </c>
      <c r="F19630">
        <v>53</v>
      </c>
      <c r="G19630">
        <v>9549</v>
      </c>
      <c r="H19630">
        <f t="shared" si="1224"/>
        <v>95.490000000000009</v>
      </c>
      <c r="I19630" t="str">
        <f t="shared" si="1225"/>
        <v>46 53 95.49</v>
      </c>
      <c r="K19630">
        <v>109</v>
      </c>
      <c r="L19630">
        <v>45</v>
      </c>
      <c r="M19630">
        <v>958</v>
      </c>
      <c r="N19630">
        <f t="shared" si="1226"/>
        <v>9.58</v>
      </c>
      <c r="O19630" t="str">
        <f t="shared" si="1227"/>
        <v>109 45 9.58</v>
      </c>
    </row>
    <row r="19631" spans="1:15" x14ac:dyDescent="0.25">
      <c r="A19631" t="s">
        <v>14690</v>
      </c>
      <c r="B19631" t="s">
        <v>36015</v>
      </c>
      <c r="E19631">
        <v>46</v>
      </c>
      <c r="F19631">
        <v>53</v>
      </c>
      <c r="G19631">
        <v>9376</v>
      </c>
      <c r="H19631">
        <f t="shared" si="1224"/>
        <v>93.76</v>
      </c>
      <c r="I19631" t="str">
        <f t="shared" si="1225"/>
        <v>46 53 93.76</v>
      </c>
      <c r="K19631">
        <v>109</v>
      </c>
      <c r="L19631">
        <v>45</v>
      </c>
      <c r="M19631">
        <v>958</v>
      </c>
      <c r="N19631">
        <f t="shared" si="1226"/>
        <v>9.58</v>
      </c>
      <c r="O19631" t="str">
        <f t="shared" si="1227"/>
        <v>109 45 9.58</v>
      </c>
    </row>
    <row r="19632" spans="1:15" x14ac:dyDescent="0.25">
      <c r="A19632" t="s">
        <v>14691</v>
      </c>
      <c r="B19632" t="s">
        <v>36016</v>
      </c>
      <c r="E19632">
        <v>46</v>
      </c>
      <c r="F19632">
        <v>53</v>
      </c>
      <c r="G19632">
        <v>9202</v>
      </c>
      <c r="H19632">
        <f t="shared" si="1224"/>
        <v>92.02</v>
      </c>
      <c r="I19632" t="str">
        <f t="shared" si="1225"/>
        <v>46 53 92.02</v>
      </c>
      <c r="K19632">
        <v>109</v>
      </c>
      <c r="L19632">
        <v>45</v>
      </c>
      <c r="M19632">
        <v>9579</v>
      </c>
      <c r="N19632">
        <f t="shared" si="1226"/>
        <v>95.79</v>
      </c>
      <c r="O19632" t="str">
        <f t="shared" si="1227"/>
        <v>109 45 95.79</v>
      </c>
    </row>
    <row r="19633" spans="1:15" x14ac:dyDescent="0.25">
      <c r="A19633" t="s">
        <v>14692</v>
      </c>
      <c r="B19633" t="s">
        <v>36017</v>
      </c>
      <c r="E19633">
        <v>46</v>
      </c>
      <c r="F19633">
        <v>53</v>
      </c>
      <c r="G19633">
        <v>9029</v>
      </c>
      <c r="H19633">
        <f t="shared" si="1224"/>
        <v>90.29</v>
      </c>
      <c r="I19633" t="str">
        <f t="shared" si="1225"/>
        <v>46 53 90.29</v>
      </c>
      <c r="K19633">
        <v>109</v>
      </c>
      <c r="L19633">
        <v>45</v>
      </c>
      <c r="M19633">
        <v>9578</v>
      </c>
      <c r="N19633">
        <f t="shared" si="1226"/>
        <v>95.78</v>
      </c>
      <c r="O19633" t="str">
        <f t="shared" si="1227"/>
        <v>109 45 95.78</v>
      </c>
    </row>
    <row r="19634" spans="1:15" x14ac:dyDescent="0.25">
      <c r="A19634" t="s">
        <v>14693</v>
      </c>
      <c r="B19634" t="s">
        <v>36018</v>
      </c>
      <c r="E19634">
        <v>46</v>
      </c>
      <c r="F19634">
        <v>53</v>
      </c>
      <c r="G19634">
        <v>8856</v>
      </c>
      <c r="H19634">
        <f t="shared" si="1224"/>
        <v>88.56</v>
      </c>
      <c r="I19634" t="str">
        <f t="shared" si="1225"/>
        <v>46 53 88.56</v>
      </c>
      <c r="K19634">
        <v>109</v>
      </c>
      <c r="L19634">
        <v>45</v>
      </c>
      <c r="M19634">
        <v>9575</v>
      </c>
      <c r="N19634">
        <f t="shared" si="1226"/>
        <v>95.75</v>
      </c>
      <c r="O19634" t="str">
        <f t="shared" si="1227"/>
        <v>109 45 95.75</v>
      </c>
    </row>
    <row r="19635" spans="1:15" x14ac:dyDescent="0.25">
      <c r="A19635" t="s">
        <v>14694</v>
      </c>
      <c r="B19635" t="s">
        <v>36019</v>
      </c>
      <c r="E19635">
        <v>46</v>
      </c>
      <c r="F19635">
        <v>53</v>
      </c>
      <c r="G19635">
        <v>8683</v>
      </c>
      <c r="H19635">
        <f t="shared" si="1224"/>
        <v>86.83</v>
      </c>
      <c r="I19635" t="str">
        <f t="shared" si="1225"/>
        <v>46 53 86.83</v>
      </c>
      <c r="K19635">
        <v>109</v>
      </c>
      <c r="L19635">
        <v>45</v>
      </c>
      <c r="M19635">
        <v>9573</v>
      </c>
      <c r="N19635">
        <f t="shared" si="1226"/>
        <v>95.73</v>
      </c>
      <c r="O19635" t="str">
        <f t="shared" si="1227"/>
        <v>109 45 95.73</v>
      </c>
    </row>
    <row r="19636" spans="1:15" x14ac:dyDescent="0.25">
      <c r="A19636" t="s">
        <v>14695</v>
      </c>
      <c r="B19636" t="s">
        <v>36020</v>
      </c>
      <c r="E19636">
        <v>46</v>
      </c>
      <c r="F19636">
        <v>53</v>
      </c>
      <c r="G19636">
        <v>8511</v>
      </c>
      <c r="H19636">
        <f t="shared" si="1224"/>
        <v>85.11</v>
      </c>
      <c r="I19636" t="str">
        <f t="shared" si="1225"/>
        <v>46 53 85.11</v>
      </c>
      <c r="K19636">
        <v>109</v>
      </c>
      <c r="L19636">
        <v>45</v>
      </c>
      <c r="M19636">
        <v>957</v>
      </c>
      <c r="N19636">
        <f t="shared" si="1226"/>
        <v>9.57</v>
      </c>
      <c r="O19636" t="str">
        <f t="shared" si="1227"/>
        <v>109 45 9.57</v>
      </c>
    </row>
    <row r="19637" spans="1:15" x14ac:dyDescent="0.25">
      <c r="A19637" t="s">
        <v>14696</v>
      </c>
      <c r="B19637" t="s">
        <v>35964</v>
      </c>
      <c r="E19637">
        <v>46</v>
      </c>
      <c r="F19637">
        <v>53</v>
      </c>
      <c r="G19637">
        <v>834</v>
      </c>
      <c r="H19637">
        <f t="shared" si="1224"/>
        <v>8.34</v>
      </c>
      <c r="I19637" t="str">
        <f t="shared" si="1225"/>
        <v>46 53 8.34</v>
      </c>
      <c r="K19637">
        <v>109</v>
      </c>
      <c r="L19637">
        <v>45</v>
      </c>
      <c r="M19637">
        <v>9569</v>
      </c>
      <c r="N19637">
        <f t="shared" si="1226"/>
        <v>95.69</v>
      </c>
      <c r="O19637" t="str">
        <f t="shared" si="1227"/>
        <v>109 45 95.69</v>
      </c>
    </row>
    <row r="19638" spans="1:15" x14ac:dyDescent="0.25">
      <c r="A19638" t="s">
        <v>14697</v>
      </c>
      <c r="B19638" t="s">
        <v>36021</v>
      </c>
      <c r="E19638">
        <v>46</v>
      </c>
      <c r="F19638">
        <v>53</v>
      </c>
      <c r="G19638">
        <v>8168</v>
      </c>
      <c r="H19638">
        <f t="shared" si="1224"/>
        <v>81.680000000000007</v>
      </c>
      <c r="I19638" t="str">
        <f t="shared" si="1225"/>
        <v>46 53 81.68</v>
      </c>
      <c r="K19638">
        <v>109</v>
      </c>
      <c r="L19638">
        <v>45</v>
      </c>
      <c r="M19638">
        <v>9568</v>
      </c>
      <c r="N19638">
        <f t="shared" si="1226"/>
        <v>95.68</v>
      </c>
      <c r="O19638" t="str">
        <f t="shared" si="1227"/>
        <v>109 45 95.68</v>
      </c>
    </row>
    <row r="19639" spans="1:15" x14ac:dyDescent="0.25">
      <c r="A19639" t="s">
        <v>14698</v>
      </c>
      <c r="B19639" t="s">
        <v>36022</v>
      </c>
      <c r="E19639">
        <v>46</v>
      </c>
      <c r="F19639">
        <v>53</v>
      </c>
      <c r="G19639">
        <v>7997</v>
      </c>
      <c r="H19639">
        <f t="shared" si="1224"/>
        <v>79.97</v>
      </c>
      <c r="I19639" t="str">
        <f t="shared" si="1225"/>
        <v>46 53 79.97</v>
      </c>
      <c r="K19639">
        <v>109</v>
      </c>
      <c r="L19639">
        <v>45</v>
      </c>
      <c r="M19639">
        <v>9567</v>
      </c>
      <c r="N19639">
        <f t="shared" si="1226"/>
        <v>95.67</v>
      </c>
      <c r="O19639" t="str">
        <f t="shared" si="1227"/>
        <v>109 45 95.67</v>
      </c>
    </row>
    <row r="19640" spans="1:15" x14ac:dyDescent="0.25">
      <c r="A19640" t="s">
        <v>14699</v>
      </c>
      <c r="B19640" t="s">
        <v>36023</v>
      </c>
      <c r="E19640">
        <v>46</v>
      </c>
      <c r="F19640">
        <v>53</v>
      </c>
      <c r="G19640">
        <v>7826</v>
      </c>
      <c r="H19640">
        <f t="shared" si="1224"/>
        <v>78.260000000000005</v>
      </c>
      <c r="I19640" t="str">
        <f t="shared" si="1225"/>
        <v>46 53 78.26</v>
      </c>
      <c r="K19640">
        <v>109</v>
      </c>
      <c r="L19640">
        <v>45</v>
      </c>
      <c r="M19640">
        <v>9564</v>
      </c>
      <c r="N19640">
        <f t="shared" si="1226"/>
        <v>95.64</v>
      </c>
      <c r="O19640" t="str">
        <f t="shared" si="1227"/>
        <v>109 45 95.64</v>
      </c>
    </row>
    <row r="19641" spans="1:15" x14ac:dyDescent="0.25">
      <c r="A19641" t="s">
        <v>14700</v>
      </c>
      <c r="B19641" t="s">
        <v>36024</v>
      </c>
      <c r="E19641">
        <v>46</v>
      </c>
      <c r="F19641">
        <v>53</v>
      </c>
      <c r="G19641">
        <v>7655</v>
      </c>
      <c r="H19641">
        <f t="shared" si="1224"/>
        <v>76.55</v>
      </c>
      <c r="I19641" t="str">
        <f t="shared" si="1225"/>
        <v>46 53 76.55</v>
      </c>
      <c r="K19641">
        <v>109</v>
      </c>
      <c r="L19641">
        <v>45</v>
      </c>
      <c r="M19641">
        <v>9562</v>
      </c>
      <c r="N19641">
        <f t="shared" si="1226"/>
        <v>95.62</v>
      </c>
      <c r="O19641" t="str">
        <f t="shared" si="1227"/>
        <v>109 45 95.62</v>
      </c>
    </row>
    <row r="19642" spans="1:15" x14ac:dyDescent="0.25">
      <c r="A19642" t="s">
        <v>14701</v>
      </c>
      <c r="B19642" t="s">
        <v>36025</v>
      </c>
      <c r="E19642">
        <v>46</v>
      </c>
      <c r="F19642">
        <v>53</v>
      </c>
      <c r="G19642">
        <v>7484</v>
      </c>
      <c r="H19642">
        <f t="shared" si="1224"/>
        <v>74.84</v>
      </c>
      <c r="I19642" t="str">
        <f t="shared" si="1225"/>
        <v>46 53 74.84</v>
      </c>
      <c r="K19642">
        <v>109</v>
      </c>
      <c r="L19642">
        <v>45</v>
      </c>
      <c r="M19642">
        <v>956</v>
      </c>
      <c r="N19642">
        <f t="shared" si="1226"/>
        <v>9.56</v>
      </c>
      <c r="O19642" t="str">
        <f t="shared" si="1227"/>
        <v>109 45 9.56</v>
      </c>
    </row>
    <row r="19643" spans="1:15" x14ac:dyDescent="0.25">
      <c r="A19643" t="s">
        <v>14702</v>
      </c>
      <c r="B19643" t="s">
        <v>36026</v>
      </c>
      <c r="E19643">
        <v>46</v>
      </c>
      <c r="F19643">
        <v>53</v>
      </c>
      <c r="G19643">
        <v>7313</v>
      </c>
      <c r="H19643">
        <f t="shared" si="1224"/>
        <v>73.13</v>
      </c>
      <c r="I19643" t="str">
        <f t="shared" si="1225"/>
        <v>46 53 73.13</v>
      </c>
      <c r="K19643">
        <v>109</v>
      </c>
      <c r="L19643">
        <v>45</v>
      </c>
      <c r="M19643">
        <v>9557</v>
      </c>
      <c r="N19643">
        <f t="shared" si="1226"/>
        <v>95.570000000000007</v>
      </c>
      <c r="O19643" t="str">
        <f t="shared" si="1227"/>
        <v>109 45 95.57</v>
      </c>
    </row>
    <row r="19644" spans="1:15" x14ac:dyDescent="0.25">
      <c r="A19644" t="s">
        <v>14703</v>
      </c>
      <c r="B19644" t="s">
        <v>36027</v>
      </c>
      <c r="E19644">
        <v>46</v>
      </c>
      <c r="F19644">
        <v>53</v>
      </c>
      <c r="G19644">
        <v>7142</v>
      </c>
      <c r="H19644">
        <f t="shared" si="1224"/>
        <v>71.42</v>
      </c>
      <c r="I19644" t="str">
        <f t="shared" si="1225"/>
        <v>46 53 71.42</v>
      </c>
      <c r="K19644">
        <v>109</v>
      </c>
      <c r="L19644">
        <v>45</v>
      </c>
      <c r="M19644">
        <v>9554</v>
      </c>
      <c r="N19644">
        <f t="shared" si="1226"/>
        <v>95.54</v>
      </c>
      <c r="O19644" t="str">
        <f t="shared" si="1227"/>
        <v>109 45 95.54</v>
      </c>
    </row>
    <row r="19645" spans="1:15" x14ac:dyDescent="0.25">
      <c r="A19645" t="s">
        <v>14704</v>
      </c>
      <c r="B19645" t="s">
        <v>36028</v>
      </c>
      <c r="E19645">
        <v>46</v>
      </c>
      <c r="F19645">
        <v>53</v>
      </c>
      <c r="G19645">
        <v>6971</v>
      </c>
      <c r="H19645">
        <f t="shared" si="1224"/>
        <v>69.710000000000008</v>
      </c>
      <c r="I19645" t="str">
        <f t="shared" si="1225"/>
        <v>46 53 69.71</v>
      </c>
      <c r="K19645">
        <v>109</v>
      </c>
      <c r="L19645">
        <v>45</v>
      </c>
      <c r="M19645">
        <v>9552</v>
      </c>
      <c r="N19645">
        <f t="shared" si="1226"/>
        <v>95.52</v>
      </c>
      <c r="O19645" t="str">
        <f t="shared" si="1227"/>
        <v>109 45 95.52</v>
      </c>
    </row>
    <row r="19646" spans="1:15" x14ac:dyDescent="0.25">
      <c r="A19646" t="s">
        <v>14705</v>
      </c>
      <c r="B19646" t="s">
        <v>36029</v>
      </c>
      <c r="E19646">
        <v>46</v>
      </c>
      <c r="F19646">
        <v>53</v>
      </c>
      <c r="G19646">
        <v>68</v>
      </c>
      <c r="H19646">
        <f t="shared" si="1224"/>
        <v>6.8000000000000007</v>
      </c>
      <c r="I19646" t="str">
        <f t="shared" si="1225"/>
        <v>46 53 6.8</v>
      </c>
      <c r="K19646">
        <v>109</v>
      </c>
      <c r="L19646">
        <v>45</v>
      </c>
      <c r="M19646">
        <v>9551</v>
      </c>
      <c r="N19646">
        <f t="shared" si="1226"/>
        <v>95.51</v>
      </c>
      <c r="O19646" t="str">
        <f t="shared" si="1227"/>
        <v>109 45 95.51</v>
      </c>
    </row>
    <row r="19647" spans="1:15" x14ac:dyDescent="0.25">
      <c r="A19647" t="s">
        <v>14706</v>
      </c>
      <c r="B19647" t="s">
        <v>36029</v>
      </c>
      <c r="E19647">
        <v>46</v>
      </c>
      <c r="F19647">
        <v>53</v>
      </c>
      <c r="G19647">
        <v>6628</v>
      </c>
      <c r="H19647">
        <f t="shared" si="1224"/>
        <v>66.28</v>
      </c>
      <c r="I19647" t="str">
        <f t="shared" si="1225"/>
        <v>46 53 66.28</v>
      </c>
      <c r="K19647">
        <v>109</v>
      </c>
      <c r="L19647">
        <v>45</v>
      </c>
      <c r="M19647">
        <v>9551</v>
      </c>
      <c r="N19647">
        <f t="shared" si="1226"/>
        <v>95.51</v>
      </c>
      <c r="O19647" t="str">
        <f t="shared" si="1227"/>
        <v>109 45 95.51</v>
      </c>
    </row>
    <row r="19648" spans="1:15" x14ac:dyDescent="0.25">
      <c r="A19648" t="s">
        <v>14707</v>
      </c>
      <c r="B19648" t="s">
        <v>36030</v>
      </c>
      <c r="E19648">
        <v>46</v>
      </c>
      <c r="F19648">
        <v>53</v>
      </c>
      <c r="G19648">
        <v>6457</v>
      </c>
      <c r="H19648">
        <f t="shared" si="1224"/>
        <v>64.570000000000007</v>
      </c>
      <c r="I19648" t="str">
        <f t="shared" si="1225"/>
        <v>46 53 64.57</v>
      </c>
      <c r="K19648">
        <v>109</v>
      </c>
      <c r="L19648">
        <v>45</v>
      </c>
      <c r="M19648">
        <v>955</v>
      </c>
      <c r="N19648">
        <f t="shared" si="1226"/>
        <v>9.5500000000000007</v>
      </c>
      <c r="O19648" t="str">
        <f t="shared" si="1227"/>
        <v>109 45 9.55</v>
      </c>
    </row>
    <row r="19649" spans="1:15" x14ac:dyDescent="0.25">
      <c r="A19649" t="s">
        <v>14708</v>
      </c>
      <c r="B19649" t="s">
        <v>36030</v>
      </c>
      <c r="E19649">
        <v>46</v>
      </c>
      <c r="F19649">
        <v>53</v>
      </c>
      <c r="G19649">
        <v>6286</v>
      </c>
      <c r="H19649">
        <f t="shared" si="1224"/>
        <v>62.86</v>
      </c>
      <c r="I19649" t="str">
        <f t="shared" si="1225"/>
        <v>46 53 62.86</v>
      </c>
      <c r="K19649">
        <v>109</v>
      </c>
      <c r="L19649">
        <v>45</v>
      </c>
      <c r="M19649">
        <v>955</v>
      </c>
      <c r="N19649">
        <f t="shared" si="1226"/>
        <v>9.5500000000000007</v>
      </c>
      <c r="O19649" t="str">
        <f t="shared" si="1227"/>
        <v>109 45 9.55</v>
      </c>
    </row>
    <row r="19650" spans="1:15" x14ac:dyDescent="0.25">
      <c r="A19650" t="s">
        <v>14709</v>
      </c>
      <c r="B19650" t="s">
        <v>36031</v>
      </c>
      <c r="E19650">
        <v>46</v>
      </c>
      <c r="F19650">
        <v>53</v>
      </c>
      <c r="G19650">
        <v>6114</v>
      </c>
      <c r="H19650">
        <f t="shared" si="1224"/>
        <v>61.14</v>
      </c>
      <c r="I19650" t="str">
        <f t="shared" si="1225"/>
        <v>46 53 61.14</v>
      </c>
      <c r="K19650">
        <v>109</v>
      </c>
      <c r="L19650">
        <v>45</v>
      </c>
      <c r="M19650">
        <v>9549</v>
      </c>
      <c r="N19650">
        <f t="shared" si="1226"/>
        <v>95.490000000000009</v>
      </c>
      <c r="O19650" t="str">
        <f t="shared" si="1227"/>
        <v>109 45 95.49</v>
      </c>
    </row>
    <row r="19651" spans="1:15" x14ac:dyDescent="0.25">
      <c r="A19651" t="s">
        <v>14710</v>
      </c>
      <c r="B19651" t="s">
        <v>36032</v>
      </c>
      <c r="E19651">
        <v>46</v>
      </c>
      <c r="F19651">
        <v>53</v>
      </c>
      <c r="G19651">
        <v>5941</v>
      </c>
      <c r="H19651">
        <f t="shared" ref="H19651:H19714" si="1228">IF(LEN(G19651)=3,G19651*0.01,IF(LEN(G19651)=2,G19651*0.1,IF(LEN(G19651)=1,G19651*10,IF(LEN(G19651)=4,G19651*0.01))))</f>
        <v>59.410000000000004</v>
      </c>
      <c r="I19651" t="str">
        <f t="shared" ref="I19651:I19714" si="1229">E19651&amp; " "&amp;F19651&amp; " "&amp; H19651</f>
        <v>46 53 59.41</v>
      </c>
      <c r="K19651">
        <v>109</v>
      </c>
      <c r="L19651">
        <v>45</v>
      </c>
      <c r="M19651">
        <v>9547</v>
      </c>
      <c r="N19651">
        <f t="shared" ref="N19651:N19714" si="1230">IF(LEN(M19651)=3,M19651*0.01,IF(LEN(M19651)=2,M19651*0.1,IF(LEN(M19651)=1,M19651*10,IF(LEN(M19651)=4,M19651*0.01))))</f>
        <v>95.47</v>
      </c>
      <c r="O19651" t="str">
        <f t="shared" ref="O19651:O19714" si="1231">K19651&amp; " "&amp;L19651&amp; " "&amp; N19651</f>
        <v>109 45 95.47</v>
      </c>
    </row>
    <row r="19652" spans="1:15" x14ac:dyDescent="0.25">
      <c r="A19652" t="s">
        <v>14711</v>
      </c>
      <c r="B19652" t="s">
        <v>36033</v>
      </c>
      <c r="E19652">
        <v>46</v>
      </c>
      <c r="F19652">
        <v>53</v>
      </c>
      <c r="G19652">
        <v>5769</v>
      </c>
      <c r="H19652">
        <f t="shared" si="1228"/>
        <v>57.69</v>
      </c>
      <c r="I19652" t="str">
        <f t="shared" si="1229"/>
        <v>46 53 57.69</v>
      </c>
      <c r="K19652">
        <v>109</v>
      </c>
      <c r="L19652">
        <v>45</v>
      </c>
      <c r="M19652">
        <v>9546</v>
      </c>
      <c r="N19652">
        <f t="shared" si="1230"/>
        <v>95.460000000000008</v>
      </c>
      <c r="O19652" t="str">
        <f t="shared" si="1231"/>
        <v>109 45 95.46</v>
      </c>
    </row>
    <row r="19653" spans="1:15" x14ac:dyDescent="0.25">
      <c r="A19653" t="s">
        <v>14712</v>
      </c>
      <c r="B19653" t="s">
        <v>36034</v>
      </c>
      <c r="E19653">
        <v>46</v>
      </c>
      <c r="F19653">
        <v>53</v>
      </c>
      <c r="G19653">
        <v>5596</v>
      </c>
      <c r="H19653">
        <f t="shared" si="1228"/>
        <v>55.96</v>
      </c>
      <c r="I19653" t="str">
        <f t="shared" si="1229"/>
        <v>46 53 55.96</v>
      </c>
      <c r="K19653">
        <v>109</v>
      </c>
      <c r="L19653">
        <v>45</v>
      </c>
      <c r="M19653">
        <v>9545</v>
      </c>
      <c r="N19653">
        <f t="shared" si="1230"/>
        <v>95.45</v>
      </c>
      <c r="O19653" t="str">
        <f t="shared" si="1231"/>
        <v>109 45 95.45</v>
      </c>
    </row>
    <row r="19654" spans="1:15" x14ac:dyDescent="0.25">
      <c r="A19654" t="s">
        <v>14713</v>
      </c>
      <c r="B19654" t="s">
        <v>36035</v>
      </c>
      <c r="E19654">
        <v>46</v>
      </c>
      <c r="F19654">
        <v>53</v>
      </c>
      <c r="G19654">
        <v>5422</v>
      </c>
      <c r="H19654">
        <f t="shared" si="1228"/>
        <v>54.22</v>
      </c>
      <c r="I19654" t="str">
        <f t="shared" si="1229"/>
        <v>46 53 54.22</v>
      </c>
      <c r="K19654">
        <v>109</v>
      </c>
      <c r="L19654">
        <v>45</v>
      </c>
      <c r="M19654">
        <v>9543</v>
      </c>
      <c r="N19654">
        <f t="shared" si="1230"/>
        <v>95.43</v>
      </c>
      <c r="O19654" t="str">
        <f t="shared" si="1231"/>
        <v>109 45 95.43</v>
      </c>
    </row>
    <row r="19655" spans="1:15" x14ac:dyDescent="0.25">
      <c r="A19655" t="s">
        <v>14714</v>
      </c>
      <c r="B19655" t="s">
        <v>36036</v>
      </c>
      <c r="E19655">
        <v>46</v>
      </c>
      <c r="F19655">
        <v>53</v>
      </c>
      <c r="G19655">
        <v>5249</v>
      </c>
      <c r="H19655">
        <f t="shared" si="1228"/>
        <v>52.49</v>
      </c>
      <c r="I19655" t="str">
        <f t="shared" si="1229"/>
        <v>46 53 52.49</v>
      </c>
      <c r="K19655">
        <v>109</v>
      </c>
      <c r="L19655">
        <v>45</v>
      </c>
      <c r="M19655">
        <v>9541</v>
      </c>
      <c r="N19655">
        <f t="shared" si="1230"/>
        <v>95.41</v>
      </c>
      <c r="O19655" t="str">
        <f t="shared" si="1231"/>
        <v>109 45 95.41</v>
      </c>
    </row>
    <row r="19656" spans="1:15" x14ac:dyDescent="0.25">
      <c r="A19656" t="s">
        <v>14715</v>
      </c>
      <c r="B19656" t="s">
        <v>36037</v>
      </c>
      <c r="E19656">
        <v>46</v>
      </c>
      <c r="F19656">
        <v>53</v>
      </c>
      <c r="G19656">
        <v>5075</v>
      </c>
      <c r="H19656">
        <f t="shared" si="1228"/>
        <v>50.75</v>
      </c>
      <c r="I19656" t="str">
        <f t="shared" si="1229"/>
        <v>46 53 50.75</v>
      </c>
      <c r="K19656">
        <v>109</v>
      </c>
      <c r="L19656">
        <v>45</v>
      </c>
      <c r="M19656">
        <v>954</v>
      </c>
      <c r="N19656">
        <f t="shared" si="1230"/>
        <v>9.5400000000000009</v>
      </c>
      <c r="O19656" t="str">
        <f t="shared" si="1231"/>
        <v>109 45 9.54</v>
      </c>
    </row>
    <row r="19657" spans="1:15" x14ac:dyDescent="0.25">
      <c r="A19657" t="s">
        <v>14716</v>
      </c>
      <c r="B19657" t="s">
        <v>36038</v>
      </c>
      <c r="E19657">
        <v>46</v>
      </c>
      <c r="F19657">
        <v>53</v>
      </c>
      <c r="G19657">
        <v>4901</v>
      </c>
      <c r="H19657">
        <f t="shared" si="1228"/>
        <v>49.01</v>
      </c>
      <c r="I19657" t="str">
        <f t="shared" si="1229"/>
        <v>46 53 49.01</v>
      </c>
      <c r="K19657">
        <v>109</v>
      </c>
      <c r="L19657">
        <v>45</v>
      </c>
      <c r="M19657">
        <v>9539</v>
      </c>
      <c r="N19657">
        <f t="shared" si="1230"/>
        <v>95.39</v>
      </c>
      <c r="O19657" t="str">
        <f t="shared" si="1231"/>
        <v>109 45 95.39</v>
      </c>
    </row>
    <row r="19658" spans="1:15" x14ac:dyDescent="0.25">
      <c r="A19658" t="s">
        <v>14717</v>
      </c>
      <c r="B19658" t="s">
        <v>36039</v>
      </c>
      <c r="E19658">
        <v>46</v>
      </c>
      <c r="F19658">
        <v>53</v>
      </c>
      <c r="G19658">
        <v>4726</v>
      </c>
      <c r="H19658">
        <f t="shared" si="1228"/>
        <v>47.26</v>
      </c>
      <c r="I19658" t="str">
        <f t="shared" si="1229"/>
        <v>46 53 47.26</v>
      </c>
      <c r="K19658">
        <v>109</v>
      </c>
      <c r="L19658">
        <v>45</v>
      </c>
      <c r="M19658">
        <v>9538</v>
      </c>
      <c r="N19658">
        <f t="shared" si="1230"/>
        <v>95.38</v>
      </c>
      <c r="O19658" t="str">
        <f t="shared" si="1231"/>
        <v>109 45 95.38</v>
      </c>
    </row>
    <row r="19659" spans="1:15" x14ac:dyDescent="0.25">
      <c r="A19659" t="s">
        <v>14718</v>
      </c>
      <c r="B19659" t="s">
        <v>36040</v>
      </c>
      <c r="E19659">
        <v>46</v>
      </c>
      <c r="F19659">
        <v>53</v>
      </c>
      <c r="G19659">
        <v>4552</v>
      </c>
      <c r="H19659">
        <f t="shared" si="1228"/>
        <v>45.52</v>
      </c>
      <c r="I19659" t="str">
        <f t="shared" si="1229"/>
        <v>46 53 45.52</v>
      </c>
      <c r="K19659">
        <v>109</v>
      </c>
      <c r="L19659">
        <v>45</v>
      </c>
      <c r="M19659">
        <v>9536</v>
      </c>
      <c r="N19659">
        <f t="shared" si="1230"/>
        <v>95.36</v>
      </c>
      <c r="O19659" t="str">
        <f t="shared" si="1231"/>
        <v>109 45 95.36</v>
      </c>
    </row>
    <row r="19660" spans="1:15" x14ac:dyDescent="0.25">
      <c r="A19660" t="s">
        <v>14719</v>
      </c>
      <c r="B19660" t="s">
        <v>36041</v>
      </c>
      <c r="E19660">
        <v>46</v>
      </c>
      <c r="F19660">
        <v>53</v>
      </c>
      <c r="G19660">
        <v>4377</v>
      </c>
      <c r="H19660">
        <f t="shared" si="1228"/>
        <v>43.77</v>
      </c>
      <c r="I19660" t="str">
        <f t="shared" si="1229"/>
        <v>46 53 43.77</v>
      </c>
      <c r="K19660">
        <v>109</v>
      </c>
      <c r="L19660">
        <v>45</v>
      </c>
      <c r="M19660">
        <v>9535</v>
      </c>
      <c r="N19660">
        <f t="shared" si="1230"/>
        <v>95.350000000000009</v>
      </c>
      <c r="O19660" t="str">
        <f t="shared" si="1231"/>
        <v>109 45 95.35</v>
      </c>
    </row>
    <row r="19661" spans="1:15" x14ac:dyDescent="0.25">
      <c r="A19661" t="s">
        <v>14720</v>
      </c>
      <c r="B19661" t="s">
        <v>36042</v>
      </c>
      <c r="E19661">
        <v>46</v>
      </c>
      <c r="F19661">
        <v>53</v>
      </c>
      <c r="G19661">
        <v>4202</v>
      </c>
      <c r="H19661">
        <f t="shared" si="1228"/>
        <v>42.02</v>
      </c>
      <c r="I19661" t="str">
        <f t="shared" si="1229"/>
        <v>46 53 42.02</v>
      </c>
      <c r="K19661">
        <v>109</v>
      </c>
      <c r="L19661">
        <v>45</v>
      </c>
      <c r="M19661">
        <v>9534</v>
      </c>
      <c r="N19661">
        <f t="shared" si="1230"/>
        <v>95.34</v>
      </c>
      <c r="O19661" t="str">
        <f t="shared" si="1231"/>
        <v>109 45 95.34</v>
      </c>
    </row>
    <row r="19662" spans="1:15" x14ac:dyDescent="0.25">
      <c r="A19662" t="s">
        <v>14721</v>
      </c>
      <c r="B19662" t="s">
        <v>36043</v>
      </c>
      <c r="E19662">
        <v>46</v>
      </c>
      <c r="F19662">
        <v>53</v>
      </c>
      <c r="G19662">
        <v>4027</v>
      </c>
      <c r="H19662">
        <f t="shared" si="1228"/>
        <v>40.270000000000003</v>
      </c>
      <c r="I19662" t="str">
        <f t="shared" si="1229"/>
        <v>46 53 40.27</v>
      </c>
      <c r="K19662">
        <v>109</v>
      </c>
      <c r="L19662">
        <v>45</v>
      </c>
      <c r="M19662">
        <v>9533</v>
      </c>
      <c r="N19662">
        <f t="shared" si="1230"/>
        <v>95.33</v>
      </c>
      <c r="O19662" t="str">
        <f t="shared" si="1231"/>
        <v>109 45 95.33</v>
      </c>
    </row>
    <row r="19663" spans="1:15" x14ac:dyDescent="0.25">
      <c r="A19663" t="s">
        <v>14722</v>
      </c>
      <c r="B19663" t="s">
        <v>36044</v>
      </c>
      <c r="E19663">
        <v>46</v>
      </c>
      <c r="F19663">
        <v>53</v>
      </c>
      <c r="G19663">
        <v>3852</v>
      </c>
      <c r="H19663">
        <f t="shared" si="1228"/>
        <v>38.520000000000003</v>
      </c>
      <c r="I19663" t="str">
        <f t="shared" si="1229"/>
        <v>46 53 38.52</v>
      </c>
      <c r="K19663">
        <v>109</v>
      </c>
      <c r="L19663">
        <v>45</v>
      </c>
      <c r="M19663">
        <v>9532</v>
      </c>
      <c r="N19663">
        <f t="shared" si="1230"/>
        <v>95.320000000000007</v>
      </c>
      <c r="O19663" t="str">
        <f t="shared" si="1231"/>
        <v>109 45 95.32</v>
      </c>
    </row>
    <row r="19664" spans="1:15" x14ac:dyDescent="0.25">
      <c r="A19664" t="s">
        <v>14723</v>
      </c>
      <c r="B19664" t="s">
        <v>36045</v>
      </c>
      <c r="E19664">
        <v>46</v>
      </c>
      <c r="F19664">
        <v>53</v>
      </c>
      <c r="G19664">
        <v>3677</v>
      </c>
      <c r="H19664">
        <f t="shared" si="1228"/>
        <v>36.770000000000003</v>
      </c>
      <c r="I19664" t="str">
        <f t="shared" si="1229"/>
        <v>46 53 36.77</v>
      </c>
      <c r="K19664">
        <v>109</v>
      </c>
      <c r="L19664">
        <v>45</v>
      </c>
      <c r="M19664">
        <v>953</v>
      </c>
      <c r="N19664">
        <f t="shared" si="1230"/>
        <v>9.5299999999999994</v>
      </c>
      <c r="O19664" t="str">
        <f t="shared" si="1231"/>
        <v>109 45 9.53</v>
      </c>
    </row>
    <row r="19665" spans="1:15" x14ac:dyDescent="0.25">
      <c r="A19665" t="s">
        <v>14724</v>
      </c>
      <c r="B19665" t="s">
        <v>36046</v>
      </c>
      <c r="E19665">
        <v>46</v>
      </c>
      <c r="F19665">
        <v>53</v>
      </c>
      <c r="G19665">
        <v>3502</v>
      </c>
      <c r="H19665">
        <f t="shared" si="1228"/>
        <v>35.020000000000003</v>
      </c>
      <c r="I19665" t="str">
        <f t="shared" si="1229"/>
        <v>46 53 35.02</v>
      </c>
      <c r="K19665">
        <v>109</v>
      </c>
      <c r="L19665">
        <v>45</v>
      </c>
      <c r="M19665">
        <v>9529</v>
      </c>
      <c r="N19665">
        <f t="shared" si="1230"/>
        <v>95.29</v>
      </c>
      <c r="O19665" t="str">
        <f t="shared" si="1231"/>
        <v>109 45 95.29</v>
      </c>
    </row>
    <row r="19666" spans="1:15" x14ac:dyDescent="0.25">
      <c r="A19666" t="s">
        <v>14725</v>
      </c>
      <c r="B19666" t="s">
        <v>36047</v>
      </c>
      <c r="E19666">
        <v>46</v>
      </c>
      <c r="F19666">
        <v>53</v>
      </c>
      <c r="G19666">
        <v>3327</v>
      </c>
      <c r="H19666">
        <f t="shared" si="1228"/>
        <v>33.270000000000003</v>
      </c>
      <c r="I19666" t="str">
        <f t="shared" si="1229"/>
        <v>46 53 33.27</v>
      </c>
      <c r="K19666">
        <v>109</v>
      </c>
      <c r="L19666">
        <v>45</v>
      </c>
      <c r="M19666">
        <v>9528</v>
      </c>
      <c r="N19666">
        <f t="shared" si="1230"/>
        <v>95.28</v>
      </c>
      <c r="O19666" t="str">
        <f t="shared" si="1231"/>
        <v>109 45 95.28</v>
      </c>
    </row>
    <row r="19667" spans="1:15" x14ac:dyDescent="0.25">
      <c r="A19667" t="s">
        <v>14726</v>
      </c>
      <c r="B19667" t="s">
        <v>36048</v>
      </c>
      <c r="E19667">
        <v>46</v>
      </c>
      <c r="F19667">
        <v>53</v>
      </c>
      <c r="G19667">
        <v>3153</v>
      </c>
      <c r="H19667">
        <f t="shared" si="1228"/>
        <v>31.53</v>
      </c>
      <c r="I19667" t="str">
        <f t="shared" si="1229"/>
        <v>46 53 31.53</v>
      </c>
      <c r="K19667">
        <v>109</v>
      </c>
      <c r="L19667">
        <v>45</v>
      </c>
      <c r="M19667">
        <v>9527</v>
      </c>
      <c r="N19667">
        <f t="shared" si="1230"/>
        <v>95.27</v>
      </c>
      <c r="O19667" t="str">
        <f t="shared" si="1231"/>
        <v>109 45 95.27</v>
      </c>
    </row>
    <row r="19668" spans="1:15" x14ac:dyDescent="0.25">
      <c r="A19668" t="s">
        <v>14727</v>
      </c>
      <c r="B19668" t="s">
        <v>36049</v>
      </c>
      <c r="E19668">
        <v>46</v>
      </c>
      <c r="F19668">
        <v>53</v>
      </c>
      <c r="G19668">
        <v>2978</v>
      </c>
      <c r="H19668">
        <f t="shared" si="1228"/>
        <v>29.78</v>
      </c>
      <c r="I19668" t="str">
        <f t="shared" si="1229"/>
        <v>46 53 29.78</v>
      </c>
      <c r="K19668">
        <v>109</v>
      </c>
      <c r="L19668">
        <v>45</v>
      </c>
      <c r="M19668">
        <v>9524</v>
      </c>
      <c r="N19668">
        <f t="shared" si="1230"/>
        <v>95.24</v>
      </c>
      <c r="O19668" t="str">
        <f t="shared" si="1231"/>
        <v>109 45 95.24</v>
      </c>
    </row>
    <row r="19669" spans="1:15" x14ac:dyDescent="0.25">
      <c r="A19669" t="s">
        <v>14728</v>
      </c>
      <c r="B19669" t="s">
        <v>36050</v>
      </c>
      <c r="E19669">
        <v>46</v>
      </c>
      <c r="F19669">
        <v>53</v>
      </c>
      <c r="G19669">
        <v>2804</v>
      </c>
      <c r="H19669">
        <f t="shared" si="1228"/>
        <v>28.04</v>
      </c>
      <c r="I19669" t="str">
        <f t="shared" si="1229"/>
        <v>46 53 28.04</v>
      </c>
      <c r="K19669">
        <v>109</v>
      </c>
      <c r="L19669">
        <v>45</v>
      </c>
      <c r="M19669">
        <v>9522</v>
      </c>
      <c r="N19669">
        <f t="shared" si="1230"/>
        <v>95.22</v>
      </c>
      <c r="O19669" t="str">
        <f t="shared" si="1231"/>
        <v>109 45 95.22</v>
      </c>
    </row>
    <row r="19670" spans="1:15" x14ac:dyDescent="0.25">
      <c r="A19670" t="s">
        <v>14729</v>
      </c>
      <c r="B19670" t="s">
        <v>36051</v>
      </c>
      <c r="E19670">
        <v>46</v>
      </c>
      <c r="F19670">
        <v>53</v>
      </c>
      <c r="G19670">
        <v>2629</v>
      </c>
      <c r="H19670">
        <f t="shared" si="1228"/>
        <v>26.29</v>
      </c>
      <c r="I19670" t="str">
        <f t="shared" si="1229"/>
        <v>46 53 26.29</v>
      </c>
      <c r="K19670">
        <v>109</v>
      </c>
      <c r="L19670">
        <v>45</v>
      </c>
      <c r="M19670">
        <v>952</v>
      </c>
      <c r="N19670">
        <f t="shared" si="1230"/>
        <v>9.52</v>
      </c>
      <c r="O19670" t="str">
        <f t="shared" si="1231"/>
        <v>109 45 9.52</v>
      </c>
    </row>
    <row r="19671" spans="1:15" x14ac:dyDescent="0.25">
      <c r="A19671" t="s">
        <v>14730</v>
      </c>
      <c r="B19671" t="s">
        <v>36052</v>
      </c>
      <c r="E19671">
        <v>46</v>
      </c>
      <c r="F19671">
        <v>53</v>
      </c>
      <c r="G19671">
        <v>2455</v>
      </c>
      <c r="H19671">
        <f t="shared" si="1228"/>
        <v>24.55</v>
      </c>
      <c r="I19671" t="str">
        <f t="shared" si="1229"/>
        <v>46 53 24.55</v>
      </c>
      <c r="K19671">
        <v>109</v>
      </c>
      <c r="L19671">
        <v>45</v>
      </c>
      <c r="M19671">
        <v>9518</v>
      </c>
      <c r="N19671">
        <f t="shared" si="1230"/>
        <v>95.18</v>
      </c>
      <c r="O19671" t="str">
        <f t="shared" si="1231"/>
        <v>109 45 95.18</v>
      </c>
    </row>
    <row r="19672" spans="1:15" x14ac:dyDescent="0.25">
      <c r="A19672" t="s">
        <v>14731</v>
      </c>
      <c r="B19672" t="s">
        <v>36053</v>
      </c>
      <c r="E19672">
        <v>46</v>
      </c>
      <c r="F19672">
        <v>53</v>
      </c>
      <c r="G19672">
        <v>2281</v>
      </c>
      <c r="H19672">
        <f t="shared" si="1228"/>
        <v>22.81</v>
      </c>
      <c r="I19672" t="str">
        <f t="shared" si="1229"/>
        <v>46 53 22.81</v>
      </c>
      <c r="K19672">
        <v>109</v>
      </c>
      <c r="L19672">
        <v>45</v>
      </c>
      <c r="M19672">
        <v>9517</v>
      </c>
      <c r="N19672">
        <f t="shared" si="1230"/>
        <v>95.17</v>
      </c>
      <c r="O19672" t="str">
        <f t="shared" si="1231"/>
        <v>109 45 95.17</v>
      </c>
    </row>
    <row r="19673" spans="1:15" x14ac:dyDescent="0.25">
      <c r="A19673" t="s">
        <v>14732</v>
      </c>
      <c r="B19673" t="s">
        <v>36054</v>
      </c>
      <c r="E19673">
        <v>46</v>
      </c>
      <c r="F19673">
        <v>53</v>
      </c>
      <c r="G19673">
        <v>2106</v>
      </c>
      <c r="H19673">
        <f t="shared" si="1228"/>
        <v>21.06</v>
      </c>
      <c r="I19673" t="str">
        <f t="shared" si="1229"/>
        <v>46 53 21.06</v>
      </c>
      <c r="K19673">
        <v>109</v>
      </c>
      <c r="L19673">
        <v>45</v>
      </c>
      <c r="M19673">
        <v>9516</v>
      </c>
      <c r="N19673">
        <f t="shared" si="1230"/>
        <v>95.16</v>
      </c>
      <c r="O19673" t="str">
        <f t="shared" si="1231"/>
        <v>109 45 95.16</v>
      </c>
    </row>
    <row r="19674" spans="1:15" x14ac:dyDescent="0.25">
      <c r="A19674" t="s">
        <v>14733</v>
      </c>
      <c r="B19674" t="s">
        <v>36055</v>
      </c>
      <c r="E19674">
        <v>46</v>
      </c>
      <c r="F19674">
        <v>53</v>
      </c>
      <c r="G19674">
        <v>1932</v>
      </c>
      <c r="H19674">
        <f t="shared" si="1228"/>
        <v>19.32</v>
      </c>
      <c r="I19674" t="str">
        <f t="shared" si="1229"/>
        <v>46 53 19.32</v>
      </c>
      <c r="K19674">
        <v>109</v>
      </c>
      <c r="L19674">
        <v>45</v>
      </c>
      <c r="M19674">
        <v>9514</v>
      </c>
      <c r="N19674">
        <f t="shared" si="1230"/>
        <v>95.14</v>
      </c>
      <c r="O19674" t="str">
        <f t="shared" si="1231"/>
        <v>109 45 95.14</v>
      </c>
    </row>
    <row r="19675" spans="1:15" x14ac:dyDescent="0.25">
      <c r="A19675" t="s">
        <v>14734</v>
      </c>
      <c r="B19675" t="s">
        <v>36056</v>
      </c>
      <c r="E19675">
        <v>46</v>
      </c>
      <c r="F19675">
        <v>53</v>
      </c>
      <c r="G19675">
        <v>1758</v>
      </c>
      <c r="H19675">
        <f t="shared" si="1228"/>
        <v>17.580000000000002</v>
      </c>
      <c r="I19675" t="str">
        <f t="shared" si="1229"/>
        <v>46 53 17.58</v>
      </c>
      <c r="K19675">
        <v>109</v>
      </c>
      <c r="L19675">
        <v>45</v>
      </c>
      <c r="M19675">
        <v>9513</v>
      </c>
      <c r="N19675">
        <f t="shared" si="1230"/>
        <v>95.13</v>
      </c>
      <c r="O19675" t="str">
        <f t="shared" si="1231"/>
        <v>109 45 95.13</v>
      </c>
    </row>
    <row r="19676" spans="1:15" x14ac:dyDescent="0.25">
      <c r="A19676" t="s">
        <v>14735</v>
      </c>
      <c r="B19676" t="s">
        <v>36057</v>
      </c>
      <c r="E19676">
        <v>46</v>
      </c>
      <c r="F19676">
        <v>53</v>
      </c>
      <c r="G19676">
        <v>1583</v>
      </c>
      <c r="H19676">
        <f t="shared" si="1228"/>
        <v>15.83</v>
      </c>
      <c r="I19676" t="str">
        <f t="shared" si="1229"/>
        <v>46 53 15.83</v>
      </c>
      <c r="K19676">
        <v>109</v>
      </c>
      <c r="L19676">
        <v>45</v>
      </c>
      <c r="M19676">
        <v>9511</v>
      </c>
      <c r="N19676">
        <f t="shared" si="1230"/>
        <v>95.11</v>
      </c>
      <c r="O19676" t="str">
        <f t="shared" si="1231"/>
        <v>109 45 95.11</v>
      </c>
    </row>
    <row r="19677" spans="1:15" x14ac:dyDescent="0.25">
      <c r="A19677" t="s">
        <v>14736</v>
      </c>
      <c r="B19677" t="s">
        <v>36058</v>
      </c>
      <c r="E19677">
        <v>46</v>
      </c>
      <c r="F19677">
        <v>53</v>
      </c>
      <c r="G19677">
        <v>1409</v>
      </c>
      <c r="H19677">
        <f t="shared" si="1228"/>
        <v>14.09</v>
      </c>
      <c r="I19677" t="str">
        <f t="shared" si="1229"/>
        <v>46 53 14.09</v>
      </c>
      <c r="K19677">
        <v>109</v>
      </c>
      <c r="L19677">
        <v>45</v>
      </c>
      <c r="M19677">
        <v>9509</v>
      </c>
      <c r="N19677">
        <f t="shared" si="1230"/>
        <v>95.09</v>
      </c>
      <c r="O19677" t="str">
        <f t="shared" si="1231"/>
        <v>109 45 95.09</v>
      </c>
    </row>
    <row r="19678" spans="1:15" x14ac:dyDescent="0.25">
      <c r="A19678" t="s">
        <v>14737</v>
      </c>
      <c r="B19678" t="s">
        <v>36059</v>
      </c>
      <c r="E19678">
        <v>46</v>
      </c>
      <c r="F19678">
        <v>53</v>
      </c>
      <c r="G19678">
        <v>1236</v>
      </c>
      <c r="H19678">
        <f t="shared" si="1228"/>
        <v>12.36</v>
      </c>
      <c r="I19678" t="str">
        <f t="shared" si="1229"/>
        <v>46 53 12.36</v>
      </c>
      <c r="K19678">
        <v>109</v>
      </c>
      <c r="L19678">
        <v>45</v>
      </c>
      <c r="M19678">
        <v>9507</v>
      </c>
      <c r="N19678">
        <f t="shared" si="1230"/>
        <v>95.070000000000007</v>
      </c>
      <c r="O19678" t="str">
        <f t="shared" si="1231"/>
        <v>109 45 95.07</v>
      </c>
    </row>
    <row r="19679" spans="1:15" x14ac:dyDescent="0.25">
      <c r="A19679" t="s">
        <v>14738</v>
      </c>
      <c r="B19679" t="s">
        <v>36060</v>
      </c>
      <c r="E19679">
        <v>46</v>
      </c>
      <c r="F19679">
        <v>53</v>
      </c>
      <c r="G19679">
        <v>1062</v>
      </c>
      <c r="H19679">
        <f t="shared" si="1228"/>
        <v>10.620000000000001</v>
      </c>
      <c r="I19679" t="str">
        <f t="shared" si="1229"/>
        <v>46 53 10.62</v>
      </c>
      <c r="K19679">
        <v>109</v>
      </c>
      <c r="L19679">
        <v>45</v>
      </c>
      <c r="M19679">
        <v>9506</v>
      </c>
      <c r="N19679">
        <f t="shared" si="1230"/>
        <v>95.06</v>
      </c>
      <c r="O19679" t="str">
        <f t="shared" si="1231"/>
        <v>109 45 95.06</v>
      </c>
    </row>
    <row r="19680" spans="1:15" x14ac:dyDescent="0.25">
      <c r="A19680" t="s">
        <v>14739</v>
      </c>
      <c r="B19680" t="s">
        <v>36061</v>
      </c>
      <c r="E19680">
        <v>46</v>
      </c>
      <c r="F19680">
        <v>53</v>
      </c>
      <c r="G19680">
        <v>888</v>
      </c>
      <c r="H19680">
        <f t="shared" si="1228"/>
        <v>8.8800000000000008</v>
      </c>
      <c r="I19680" t="str">
        <f t="shared" si="1229"/>
        <v>46 53 8.88</v>
      </c>
      <c r="K19680">
        <v>109</v>
      </c>
      <c r="L19680">
        <v>45</v>
      </c>
      <c r="M19680">
        <v>9504</v>
      </c>
      <c r="N19680">
        <f t="shared" si="1230"/>
        <v>95.04</v>
      </c>
      <c r="O19680" t="str">
        <f t="shared" si="1231"/>
        <v>109 45 95.04</v>
      </c>
    </row>
    <row r="19681" spans="1:15" x14ac:dyDescent="0.25">
      <c r="A19681" t="s">
        <v>14740</v>
      </c>
      <c r="B19681" t="s">
        <v>36062</v>
      </c>
      <c r="E19681">
        <v>46</v>
      </c>
      <c r="F19681">
        <v>53</v>
      </c>
      <c r="G19681">
        <v>715</v>
      </c>
      <c r="H19681">
        <f t="shared" si="1228"/>
        <v>7.15</v>
      </c>
      <c r="I19681" t="str">
        <f t="shared" si="1229"/>
        <v>46 53 7.15</v>
      </c>
      <c r="K19681">
        <v>109</v>
      </c>
      <c r="L19681">
        <v>45</v>
      </c>
      <c r="M19681">
        <v>9503</v>
      </c>
      <c r="N19681">
        <f t="shared" si="1230"/>
        <v>95.03</v>
      </c>
      <c r="O19681" t="str">
        <f t="shared" si="1231"/>
        <v>109 45 95.03</v>
      </c>
    </row>
    <row r="19682" spans="1:15" x14ac:dyDescent="0.25">
      <c r="A19682" t="s">
        <v>14741</v>
      </c>
      <c r="B19682" t="s">
        <v>36063</v>
      </c>
      <c r="E19682">
        <v>46</v>
      </c>
      <c r="F19682">
        <v>53</v>
      </c>
      <c r="G19682">
        <v>542</v>
      </c>
      <c r="H19682">
        <f t="shared" si="1228"/>
        <v>5.42</v>
      </c>
      <c r="I19682" t="str">
        <f t="shared" si="1229"/>
        <v>46 53 5.42</v>
      </c>
      <c r="K19682">
        <v>109</v>
      </c>
      <c r="L19682">
        <v>45</v>
      </c>
      <c r="M19682">
        <v>9502</v>
      </c>
      <c r="N19682">
        <f t="shared" si="1230"/>
        <v>95.02</v>
      </c>
      <c r="O19682" t="str">
        <f t="shared" si="1231"/>
        <v>109 45 95.02</v>
      </c>
    </row>
    <row r="19683" spans="1:15" x14ac:dyDescent="0.25">
      <c r="A19683" t="s">
        <v>14742</v>
      </c>
      <c r="B19683" t="s">
        <v>36063</v>
      </c>
      <c r="E19683">
        <v>46</v>
      </c>
      <c r="F19683">
        <v>53</v>
      </c>
      <c r="G19683">
        <v>368</v>
      </c>
      <c r="H19683">
        <f t="shared" si="1228"/>
        <v>3.68</v>
      </c>
      <c r="I19683" t="str">
        <f t="shared" si="1229"/>
        <v>46 53 3.68</v>
      </c>
      <c r="K19683">
        <v>109</v>
      </c>
      <c r="L19683">
        <v>45</v>
      </c>
      <c r="M19683">
        <v>9502</v>
      </c>
      <c r="N19683">
        <f t="shared" si="1230"/>
        <v>95.02</v>
      </c>
      <c r="O19683" t="str">
        <f t="shared" si="1231"/>
        <v>109 45 95.02</v>
      </c>
    </row>
    <row r="19684" spans="1:15" x14ac:dyDescent="0.25">
      <c r="A19684" t="s">
        <v>14743</v>
      </c>
      <c r="B19684" t="s">
        <v>36064</v>
      </c>
      <c r="E19684">
        <v>46</v>
      </c>
      <c r="F19684">
        <v>53</v>
      </c>
      <c r="G19684">
        <v>194</v>
      </c>
      <c r="H19684">
        <f t="shared" si="1228"/>
        <v>1.94</v>
      </c>
      <c r="I19684" t="str">
        <f t="shared" si="1229"/>
        <v>46 53 1.94</v>
      </c>
      <c r="K19684">
        <v>109</v>
      </c>
      <c r="L19684">
        <v>45</v>
      </c>
      <c r="M19684">
        <v>95</v>
      </c>
      <c r="N19684">
        <f t="shared" si="1230"/>
        <v>9.5</v>
      </c>
      <c r="O19684" t="str">
        <f t="shared" si="1231"/>
        <v>109 45 9.5</v>
      </c>
    </row>
    <row r="19685" spans="1:15" x14ac:dyDescent="0.25">
      <c r="A19685" t="s">
        <v>14744</v>
      </c>
      <c r="B19685" t="s">
        <v>36065</v>
      </c>
      <c r="E19685">
        <v>46</v>
      </c>
      <c r="F19685">
        <v>53</v>
      </c>
      <c r="G19685">
        <v>21</v>
      </c>
      <c r="H19685">
        <f t="shared" si="1228"/>
        <v>2.1</v>
      </c>
      <c r="I19685" t="str">
        <f t="shared" si="1229"/>
        <v>46 53 2.1</v>
      </c>
      <c r="K19685">
        <v>109</v>
      </c>
      <c r="L19685">
        <v>45</v>
      </c>
      <c r="M19685">
        <v>9498</v>
      </c>
      <c r="N19685">
        <f t="shared" si="1230"/>
        <v>94.98</v>
      </c>
      <c r="O19685" t="str">
        <f t="shared" si="1231"/>
        <v>109 45 94.98</v>
      </c>
    </row>
    <row r="19686" spans="1:15" x14ac:dyDescent="0.25">
      <c r="A19686" t="s">
        <v>14745</v>
      </c>
      <c r="B19686" t="s">
        <v>36066</v>
      </c>
      <c r="E19686">
        <v>46</v>
      </c>
      <c r="F19686">
        <v>52</v>
      </c>
      <c r="G19686">
        <v>9847</v>
      </c>
      <c r="H19686">
        <f t="shared" si="1228"/>
        <v>98.47</v>
      </c>
      <c r="I19686" t="str">
        <f t="shared" si="1229"/>
        <v>46 52 98.47</v>
      </c>
      <c r="K19686">
        <v>109</v>
      </c>
      <c r="L19686">
        <v>45</v>
      </c>
      <c r="M19686">
        <v>9497</v>
      </c>
      <c r="N19686">
        <f t="shared" si="1230"/>
        <v>94.97</v>
      </c>
      <c r="O19686" t="str">
        <f t="shared" si="1231"/>
        <v>109 45 94.97</v>
      </c>
    </row>
    <row r="19687" spans="1:15" x14ac:dyDescent="0.25">
      <c r="A19687" t="s">
        <v>14746</v>
      </c>
      <c r="B19687" t="s">
        <v>36067</v>
      </c>
      <c r="E19687">
        <v>46</v>
      </c>
      <c r="F19687">
        <v>52</v>
      </c>
      <c r="G19687">
        <v>9674</v>
      </c>
      <c r="H19687">
        <f t="shared" si="1228"/>
        <v>96.740000000000009</v>
      </c>
      <c r="I19687" t="str">
        <f t="shared" si="1229"/>
        <v>46 52 96.74</v>
      </c>
      <c r="K19687">
        <v>109</v>
      </c>
      <c r="L19687">
        <v>45</v>
      </c>
      <c r="M19687">
        <v>9496</v>
      </c>
      <c r="N19687">
        <f t="shared" si="1230"/>
        <v>94.960000000000008</v>
      </c>
      <c r="O19687" t="str">
        <f t="shared" si="1231"/>
        <v>109 45 94.96</v>
      </c>
    </row>
    <row r="19688" spans="1:15" x14ac:dyDescent="0.25">
      <c r="A19688" t="s">
        <v>14747</v>
      </c>
      <c r="B19688" t="s">
        <v>36068</v>
      </c>
      <c r="E19688">
        <v>46</v>
      </c>
      <c r="F19688">
        <v>52</v>
      </c>
      <c r="G19688">
        <v>9501</v>
      </c>
      <c r="H19688">
        <f t="shared" si="1228"/>
        <v>95.01</v>
      </c>
      <c r="I19688" t="str">
        <f t="shared" si="1229"/>
        <v>46 52 95.01</v>
      </c>
      <c r="K19688">
        <v>109</v>
      </c>
      <c r="L19688">
        <v>45</v>
      </c>
      <c r="M19688">
        <v>9494</v>
      </c>
      <c r="N19688">
        <f t="shared" si="1230"/>
        <v>94.94</v>
      </c>
      <c r="O19688" t="str">
        <f t="shared" si="1231"/>
        <v>109 45 94.94</v>
      </c>
    </row>
    <row r="19689" spans="1:15" x14ac:dyDescent="0.25">
      <c r="A19689" t="s">
        <v>14748</v>
      </c>
      <c r="B19689" t="s">
        <v>36069</v>
      </c>
      <c r="E19689">
        <v>46</v>
      </c>
      <c r="F19689">
        <v>52</v>
      </c>
      <c r="G19689">
        <v>9327</v>
      </c>
      <c r="H19689">
        <f t="shared" si="1228"/>
        <v>93.27</v>
      </c>
      <c r="I19689" t="str">
        <f t="shared" si="1229"/>
        <v>46 52 93.27</v>
      </c>
      <c r="K19689">
        <v>109</v>
      </c>
      <c r="L19689">
        <v>45</v>
      </c>
      <c r="M19689">
        <v>9492</v>
      </c>
      <c r="N19689">
        <f t="shared" si="1230"/>
        <v>94.92</v>
      </c>
      <c r="O19689" t="str">
        <f t="shared" si="1231"/>
        <v>109 45 94.92</v>
      </c>
    </row>
    <row r="19690" spans="1:15" x14ac:dyDescent="0.25">
      <c r="A19690" t="s">
        <v>14749</v>
      </c>
      <c r="B19690" t="s">
        <v>36070</v>
      </c>
      <c r="E19690">
        <v>46</v>
      </c>
      <c r="F19690">
        <v>52</v>
      </c>
      <c r="G19690">
        <v>9154</v>
      </c>
      <c r="H19690">
        <f t="shared" si="1228"/>
        <v>91.54</v>
      </c>
      <c r="I19690" t="str">
        <f t="shared" si="1229"/>
        <v>46 52 91.54</v>
      </c>
      <c r="K19690">
        <v>109</v>
      </c>
      <c r="L19690">
        <v>45</v>
      </c>
      <c r="M19690">
        <v>9491</v>
      </c>
      <c r="N19690">
        <f t="shared" si="1230"/>
        <v>94.91</v>
      </c>
      <c r="O19690" t="str">
        <f t="shared" si="1231"/>
        <v>109 45 94.91</v>
      </c>
    </row>
    <row r="19691" spans="1:15" x14ac:dyDescent="0.25">
      <c r="A19691" t="s">
        <v>14750</v>
      </c>
      <c r="B19691" t="s">
        <v>36070</v>
      </c>
      <c r="E19691">
        <v>46</v>
      </c>
      <c r="F19691">
        <v>52</v>
      </c>
      <c r="G19691">
        <v>8981</v>
      </c>
      <c r="H19691">
        <f t="shared" si="1228"/>
        <v>89.81</v>
      </c>
      <c r="I19691" t="str">
        <f t="shared" si="1229"/>
        <v>46 52 89.81</v>
      </c>
      <c r="K19691">
        <v>109</v>
      </c>
      <c r="L19691">
        <v>45</v>
      </c>
      <c r="M19691">
        <v>9491</v>
      </c>
      <c r="N19691">
        <f t="shared" si="1230"/>
        <v>94.91</v>
      </c>
      <c r="O19691" t="str">
        <f t="shared" si="1231"/>
        <v>109 45 94.91</v>
      </c>
    </row>
    <row r="19692" spans="1:15" x14ac:dyDescent="0.25">
      <c r="A19692" t="s">
        <v>14751</v>
      </c>
      <c r="B19692" t="s">
        <v>36071</v>
      </c>
      <c r="E19692">
        <v>46</v>
      </c>
      <c r="F19692">
        <v>52</v>
      </c>
      <c r="G19692">
        <v>8809</v>
      </c>
      <c r="H19692">
        <f t="shared" si="1228"/>
        <v>88.09</v>
      </c>
      <c r="I19692" t="str">
        <f t="shared" si="1229"/>
        <v>46 52 88.09</v>
      </c>
      <c r="K19692">
        <v>109</v>
      </c>
      <c r="L19692">
        <v>45</v>
      </c>
      <c r="M19692">
        <v>949</v>
      </c>
      <c r="N19692">
        <f t="shared" si="1230"/>
        <v>9.49</v>
      </c>
      <c r="O19692" t="str">
        <f t="shared" si="1231"/>
        <v>109 45 9.49</v>
      </c>
    </row>
    <row r="19693" spans="1:15" x14ac:dyDescent="0.25">
      <c r="A19693" t="s">
        <v>14752</v>
      </c>
      <c r="B19693" t="s">
        <v>36072</v>
      </c>
      <c r="E19693">
        <v>46</v>
      </c>
      <c r="F19693">
        <v>52</v>
      </c>
      <c r="G19693">
        <v>8636</v>
      </c>
      <c r="H19693">
        <f t="shared" si="1228"/>
        <v>86.36</v>
      </c>
      <c r="I19693" t="str">
        <f t="shared" si="1229"/>
        <v>46 52 86.36</v>
      </c>
      <c r="K19693">
        <v>109</v>
      </c>
      <c r="L19693">
        <v>45</v>
      </c>
      <c r="M19693">
        <v>9489</v>
      </c>
      <c r="N19693">
        <f t="shared" si="1230"/>
        <v>94.89</v>
      </c>
      <c r="O19693" t="str">
        <f t="shared" si="1231"/>
        <v>109 45 94.89</v>
      </c>
    </row>
    <row r="19694" spans="1:15" x14ac:dyDescent="0.25">
      <c r="A19694" t="s">
        <v>14753</v>
      </c>
      <c r="B19694" t="s">
        <v>36073</v>
      </c>
      <c r="E19694">
        <v>46</v>
      </c>
      <c r="F19694">
        <v>52</v>
      </c>
      <c r="G19694">
        <v>8464</v>
      </c>
      <c r="H19694">
        <f t="shared" si="1228"/>
        <v>84.64</v>
      </c>
      <c r="I19694" t="str">
        <f t="shared" si="1229"/>
        <v>46 52 84.64</v>
      </c>
      <c r="K19694">
        <v>109</v>
      </c>
      <c r="L19694">
        <v>45</v>
      </c>
      <c r="M19694">
        <v>9487</v>
      </c>
      <c r="N19694">
        <f t="shared" si="1230"/>
        <v>94.87</v>
      </c>
      <c r="O19694" t="str">
        <f t="shared" si="1231"/>
        <v>109 45 94.87</v>
      </c>
    </row>
    <row r="19695" spans="1:15" x14ac:dyDescent="0.25">
      <c r="A19695" t="s">
        <v>14754</v>
      </c>
      <c r="B19695" t="s">
        <v>36074</v>
      </c>
      <c r="E19695">
        <v>46</v>
      </c>
      <c r="F19695">
        <v>52</v>
      </c>
      <c r="G19695">
        <v>8293</v>
      </c>
      <c r="H19695">
        <f t="shared" si="1228"/>
        <v>82.93</v>
      </c>
      <c r="I19695" t="str">
        <f t="shared" si="1229"/>
        <v>46 52 82.93</v>
      </c>
      <c r="K19695">
        <v>109</v>
      </c>
      <c r="L19695">
        <v>45</v>
      </c>
      <c r="M19695">
        <v>9485</v>
      </c>
      <c r="N19695">
        <f t="shared" si="1230"/>
        <v>94.850000000000009</v>
      </c>
      <c r="O19695" t="str">
        <f t="shared" si="1231"/>
        <v>109 45 94.85</v>
      </c>
    </row>
    <row r="19696" spans="1:15" x14ac:dyDescent="0.25">
      <c r="A19696" t="s">
        <v>14755</v>
      </c>
      <c r="B19696" t="s">
        <v>36075</v>
      </c>
      <c r="E19696">
        <v>46</v>
      </c>
      <c r="F19696">
        <v>52</v>
      </c>
      <c r="G19696">
        <v>8121</v>
      </c>
      <c r="H19696">
        <f t="shared" si="1228"/>
        <v>81.210000000000008</v>
      </c>
      <c r="I19696" t="str">
        <f t="shared" si="1229"/>
        <v>46 52 81.21</v>
      </c>
      <c r="K19696">
        <v>109</v>
      </c>
      <c r="L19696">
        <v>45</v>
      </c>
      <c r="M19696">
        <v>9482</v>
      </c>
      <c r="N19696">
        <f t="shared" si="1230"/>
        <v>94.820000000000007</v>
      </c>
      <c r="O19696" t="str">
        <f t="shared" si="1231"/>
        <v>109 45 94.82</v>
      </c>
    </row>
    <row r="19697" spans="1:15" x14ac:dyDescent="0.25">
      <c r="A19697" t="s">
        <v>14756</v>
      </c>
      <c r="B19697" t="s">
        <v>36076</v>
      </c>
      <c r="E19697">
        <v>46</v>
      </c>
      <c r="F19697">
        <v>52</v>
      </c>
      <c r="G19697">
        <v>795</v>
      </c>
      <c r="H19697">
        <f t="shared" si="1228"/>
        <v>7.95</v>
      </c>
      <c r="I19697" t="str">
        <f t="shared" si="1229"/>
        <v>46 52 7.95</v>
      </c>
      <c r="K19697">
        <v>109</v>
      </c>
      <c r="L19697">
        <v>45</v>
      </c>
      <c r="M19697">
        <v>948</v>
      </c>
      <c r="N19697">
        <f t="shared" si="1230"/>
        <v>9.48</v>
      </c>
      <c r="O19697" t="str">
        <f t="shared" si="1231"/>
        <v>109 45 9.48</v>
      </c>
    </row>
    <row r="19698" spans="1:15" x14ac:dyDescent="0.25">
      <c r="A19698" t="s">
        <v>14757</v>
      </c>
      <c r="B19698" t="s">
        <v>36077</v>
      </c>
      <c r="E19698">
        <v>46</v>
      </c>
      <c r="F19698">
        <v>52</v>
      </c>
      <c r="G19698">
        <v>7779</v>
      </c>
      <c r="H19698">
        <f t="shared" si="1228"/>
        <v>77.790000000000006</v>
      </c>
      <c r="I19698" t="str">
        <f t="shared" si="1229"/>
        <v>46 52 77.79</v>
      </c>
      <c r="K19698">
        <v>109</v>
      </c>
      <c r="L19698">
        <v>45</v>
      </c>
      <c r="M19698">
        <v>9479</v>
      </c>
      <c r="N19698">
        <f t="shared" si="1230"/>
        <v>94.79</v>
      </c>
      <c r="O19698" t="str">
        <f t="shared" si="1231"/>
        <v>109 45 94.79</v>
      </c>
    </row>
    <row r="19699" spans="1:15" x14ac:dyDescent="0.25">
      <c r="A19699" t="s">
        <v>14758</v>
      </c>
      <c r="B19699" t="s">
        <v>36078</v>
      </c>
      <c r="E19699">
        <v>46</v>
      </c>
      <c r="F19699">
        <v>52</v>
      </c>
      <c r="G19699">
        <v>7609</v>
      </c>
      <c r="H19699">
        <f t="shared" si="1228"/>
        <v>76.09</v>
      </c>
      <c r="I19699" t="str">
        <f t="shared" si="1229"/>
        <v>46 52 76.09</v>
      </c>
      <c r="K19699">
        <v>109</v>
      </c>
      <c r="L19699">
        <v>45</v>
      </c>
      <c r="M19699">
        <v>9478</v>
      </c>
      <c r="N19699">
        <f t="shared" si="1230"/>
        <v>94.78</v>
      </c>
      <c r="O19699" t="str">
        <f t="shared" si="1231"/>
        <v>109 45 94.78</v>
      </c>
    </row>
    <row r="19700" spans="1:15" x14ac:dyDescent="0.25">
      <c r="A19700" t="s">
        <v>14759</v>
      </c>
      <c r="B19700" t="s">
        <v>36079</v>
      </c>
      <c r="E19700">
        <v>46</v>
      </c>
      <c r="F19700">
        <v>52</v>
      </c>
      <c r="G19700">
        <v>7438</v>
      </c>
      <c r="H19700">
        <f t="shared" si="1228"/>
        <v>74.38</v>
      </c>
      <c r="I19700" t="str">
        <f t="shared" si="1229"/>
        <v>46 52 74.38</v>
      </c>
      <c r="K19700">
        <v>109</v>
      </c>
      <c r="L19700">
        <v>45</v>
      </c>
      <c r="M19700">
        <v>9477</v>
      </c>
      <c r="N19700">
        <f t="shared" si="1230"/>
        <v>94.77</v>
      </c>
      <c r="O19700" t="str">
        <f t="shared" si="1231"/>
        <v>109 45 94.77</v>
      </c>
    </row>
    <row r="19701" spans="1:15" x14ac:dyDescent="0.25">
      <c r="A19701" t="s">
        <v>14760</v>
      </c>
      <c r="B19701" t="s">
        <v>35962</v>
      </c>
      <c r="E19701">
        <v>46</v>
      </c>
      <c r="F19701">
        <v>52</v>
      </c>
      <c r="G19701">
        <v>7268</v>
      </c>
      <c r="H19701">
        <f t="shared" si="1228"/>
        <v>72.680000000000007</v>
      </c>
      <c r="I19701" t="str">
        <f t="shared" si="1229"/>
        <v>46 52 72.68</v>
      </c>
      <c r="K19701">
        <v>109</v>
      </c>
      <c r="L19701">
        <v>45</v>
      </c>
      <c r="M19701">
        <v>9476</v>
      </c>
      <c r="N19701">
        <f t="shared" si="1230"/>
        <v>94.76</v>
      </c>
      <c r="O19701" t="str">
        <f t="shared" si="1231"/>
        <v>109 45 94.76</v>
      </c>
    </row>
    <row r="19702" spans="1:15" x14ac:dyDescent="0.25">
      <c r="A19702" t="s">
        <v>14761</v>
      </c>
      <c r="B19702" t="s">
        <v>36080</v>
      </c>
      <c r="E19702">
        <v>46</v>
      </c>
      <c r="F19702">
        <v>52</v>
      </c>
      <c r="G19702">
        <v>7097</v>
      </c>
      <c r="H19702">
        <f t="shared" si="1228"/>
        <v>70.97</v>
      </c>
      <c r="I19702" t="str">
        <f t="shared" si="1229"/>
        <v>46 52 70.97</v>
      </c>
      <c r="K19702">
        <v>109</v>
      </c>
      <c r="L19702">
        <v>45</v>
      </c>
      <c r="M19702">
        <v>9475</v>
      </c>
      <c r="N19702">
        <f t="shared" si="1230"/>
        <v>94.75</v>
      </c>
      <c r="O19702" t="str">
        <f t="shared" si="1231"/>
        <v>109 45 94.75</v>
      </c>
    </row>
    <row r="19703" spans="1:15" x14ac:dyDescent="0.25">
      <c r="A19703" t="s">
        <v>14762</v>
      </c>
      <c r="B19703" t="s">
        <v>36080</v>
      </c>
      <c r="E19703">
        <v>46</v>
      </c>
      <c r="F19703">
        <v>52</v>
      </c>
      <c r="G19703">
        <v>6926</v>
      </c>
      <c r="H19703">
        <f t="shared" si="1228"/>
        <v>69.260000000000005</v>
      </c>
      <c r="I19703" t="str">
        <f t="shared" si="1229"/>
        <v>46 52 69.26</v>
      </c>
      <c r="K19703">
        <v>109</v>
      </c>
      <c r="L19703">
        <v>45</v>
      </c>
      <c r="M19703">
        <v>9475</v>
      </c>
      <c r="N19703">
        <f t="shared" si="1230"/>
        <v>94.75</v>
      </c>
      <c r="O19703" t="str">
        <f t="shared" si="1231"/>
        <v>109 45 94.75</v>
      </c>
    </row>
    <row r="19704" spans="1:15" x14ac:dyDescent="0.25">
      <c r="A19704" t="s">
        <v>14763</v>
      </c>
      <c r="B19704" t="s">
        <v>36080</v>
      </c>
      <c r="E19704">
        <v>46</v>
      </c>
      <c r="F19704">
        <v>52</v>
      </c>
      <c r="G19704">
        <v>6755</v>
      </c>
      <c r="H19704">
        <f t="shared" si="1228"/>
        <v>67.55</v>
      </c>
      <c r="I19704" t="str">
        <f t="shared" si="1229"/>
        <v>46 52 67.55</v>
      </c>
      <c r="K19704">
        <v>109</v>
      </c>
      <c r="L19704">
        <v>45</v>
      </c>
      <c r="M19704">
        <v>9475</v>
      </c>
      <c r="N19704">
        <f t="shared" si="1230"/>
        <v>94.75</v>
      </c>
      <c r="O19704" t="str">
        <f t="shared" si="1231"/>
        <v>109 45 94.75</v>
      </c>
    </row>
    <row r="19705" spans="1:15" x14ac:dyDescent="0.25">
      <c r="A19705" t="s">
        <v>14764</v>
      </c>
      <c r="B19705" t="s">
        <v>36080</v>
      </c>
      <c r="E19705">
        <v>46</v>
      </c>
      <c r="F19705">
        <v>52</v>
      </c>
      <c r="G19705">
        <v>6584</v>
      </c>
      <c r="H19705">
        <f t="shared" si="1228"/>
        <v>65.84</v>
      </c>
      <c r="I19705" t="str">
        <f t="shared" si="1229"/>
        <v>46 52 65.84</v>
      </c>
      <c r="K19705">
        <v>109</v>
      </c>
      <c r="L19705">
        <v>45</v>
      </c>
      <c r="M19705">
        <v>9475</v>
      </c>
      <c r="N19705">
        <f t="shared" si="1230"/>
        <v>94.75</v>
      </c>
      <c r="O19705" t="str">
        <f t="shared" si="1231"/>
        <v>109 45 94.75</v>
      </c>
    </row>
    <row r="19706" spans="1:15" x14ac:dyDescent="0.25">
      <c r="A19706" t="s">
        <v>14765</v>
      </c>
      <c r="B19706" t="s">
        <v>36080</v>
      </c>
      <c r="E19706">
        <v>46</v>
      </c>
      <c r="F19706">
        <v>52</v>
      </c>
      <c r="G19706">
        <v>6412</v>
      </c>
      <c r="H19706">
        <f t="shared" si="1228"/>
        <v>64.12</v>
      </c>
      <c r="I19706" t="str">
        <f t="shared" si="1229"/>
        <v>46 52 64.12</v>
      </c>
      <c r="K19706">
        <v>109</v>
      </c>
      <c r="L19706">
        <v>45</v>
      </c>
      <c r="M19706">
        <v>9475</v>
      </c>
      <c r="N19706">
        <f t="shared" si="1230"/>
        <v>94.75</v>
      </c>
      <c r="O19706" t="str">
        <f t="shared" si="1231"/>
        <v>109 45 94.75</v>
      </c>
    </row>
    <row r="19707" spans="1:15" x14ac:dyDescent="0.25">
      <c r="A19707" t="s">
        <v>14766</v>
      </c>
      <c r="B19707" t="s">
        <v>36081</v>
      </c>
      <c r="E19707">
        <v>46</v>
      </c>
      <c r="F19707">
        <v>52</v>
      </c>
      <c r="G19707">
        <v>6241</v>
      </c>
      <c r="H19707">
        <f t="shared" si="1228"/>
        <v>62.410000000000004</v>
      </c>
      <c r="I19707" t="str">
        <f t="shared" si="1229"/>
        <v>46 52 62.41</v>
      </c>
      <c r="K19707">
        <v>109</v>
      </c>
      <c r="L19707">
        <v>45</v>
      </c>
      <c r="M19707">
        <v>9474</v>
      </c>
      <c r="N19707">
        <f t="shared" si="1230"/>
        <v>94.74</v>
      </c>
      <c r="O19707" t="str">
        <f t="shared" si="1231"/>
        <v>109 45 94.74</v>
      </c>
    </row>
    <row r="19708" spans="1:15" x14ac:dyDescent="0.25">
      <c r="A19708" t="s">
        <v>14767</v>
      </c>
      <c r="B19708" t="s">
        <v>36081</v>
      </c>
      <c r="E19708">
        <v>46</v>
      </c>
      <c r="F19708">
        <v>52</v>
      </c>
      <c r="G19708">
        <v>6069</v>
      </c>
      <c r="H19708">
        <f t="shared" si="1228"/>
        <v>60.69</v>
      </c>
      <c r="I19708" t="str">
        <f t="shared" si="1229"/>
        <v>46 52 60.69</v>
      </c>
      <c r="K19708">
        <v>109</v>
      </c>
      <c r="L19708">
        <v>45</v>
      </c>
      <c r="M19708">
        <v>9474</v>
      </c>
      <c r="N19708">
        <f t="shared" si="1230"/>
        <v>94.74</v>
      </c>
      <c r="O19708" t="str">
        <f t="shared" si="1231"/>
        <v>109 45 94.74</v>
      </c>
    </row>
    <row r="19709" spans="1:15" x14ac:dyDescent="0.25">
      <c r="A19709" t="s">
        <v>14768</v>
      </c>
      <c r="B19709" t="s">
        <v>36082</v>
      </c>
      <c r="E19709">
        <v>46</v>
      </c>
      <c r="F19709">
        <v>52</v>
      </c>
      <c r="G19709">
        <v>5897</v>
      </c>
      <c r="H19709">
        <f t="shared" si="1228"/>
        <v>58.97</v>
      </c>
      <c r="I19709" t="str">
        <f t="shared" si="1229"/>
        <v>46 52 58.97</v>
      </c>
      <c r="K19709">
        <v>109</v>
      </c>
      <c r="L19709">
        <v>45</v>
      </c>
      <c r="M19709">
        <v>9473</v>
      </c>
      <c r="N19709">
        <f t="shared" si="1230"/>
        <v>94.73</v>
      </c>
      <c r="O19709" t="str">
        <f t="shared" si="1231"/>
        <v>109 45 94.73</v>
      </c>
    </row>
    <row r="19710" spans="1:15" x14ac:dyDescent="0.25">
      <c r="A19710" t="s">
        <v>14769</v>
      </c>
      <c r="B19710" t="s">
        <v>36083</v>
      </c>
      <c r="E19710">
        <v>46</v>
      </c>
      <c r="F19710">
        <v>52</v>
      </c>
      <c r="G19710">
        <v>5725</v>
      </c>
      <c r="H19710">
        <f t="shared" si="1228"/>
        <v>57.25</v>
      </c>
      <c r="I19710" t="str">
        <f t="shared" si="1229"/>
        <v>46 52 57.25</v>
      </c>
      <c r="K19710">
        <v>109</v>
      </c>
      <c r="L19710">
        <v>45</v>
      </c>
      <c r="M19710">
        <v>9472</v>
      </c>
      <c r="N19710">
        <f t="shared" si="1230"/>
        <v>94.72</v>
      </c>
      <c r="O19710" t="str">
        <f t="shared" si="1231"/>
        <v>109 45 94.72</v>
      </c>
    </row>
    <row r="19711" spans="1:15" x14ac:dyDescent="0.25">
      <c r="A19711" t="s">
        <v>14770</v>
      </c>
      <c r="B19711" t="s">
        <v>36084</v>
      </c>
      <c r="E19711">
        <v>46</v>
      </c>
      <c r="F19711">
        <v>52</v>
      </c>
      <c r="G19711">
        <v>5552</v>
      </c>
      <c r="H19711">
        <f t="shared" si="1228"/>
        <v>55.52</v>
      </c>
      <c r="I19711" t="str">
        <f t="shared" si="1229"/>
        <v>46 52 55.52</v>
      </c>
      <c r="K19711">
        <v>109</v>
      </c>
      <c r="L19711">
        <v>45</v>
      </c>
      <c r="M19711">
        <v>9471</v>
      </c>
      <c r="N19711">
        <f t="shared" si="1230"/>
        <v>94.710000000000008</v>
      </c>
      <c r="O19711" t="str">
        <f t="shared" si="1231"/>
        <v>109 45 94.71</v>
      </c>
    </row>
    <row r="19712" spans="1:15" x14ac:dyDescent="0.25">
      <c r="A19712" t="s">
        <v>14771</v>
      </c>
      <c r="B19712" t="s">
        <v>36085</v>
      </c>
      <c r="E19712">
        <v>46</v>
      </c>
      <c r="F19712">
        <v>52</v>
      </c>
      <c r="G19712">
        <v>5379</v>
      </c>
      <c r="H19712">
        <f t="shared" si="1228"/>
        <v>53.79</v>
      </c>
      <c r="I19712" t="str">
        <f t="shared" si="1229"/>
        <v>46 52 53.79</v>
      </c>
      <c r="K19712">
        <v>109</v>
      </c>
      <c r="L19712">
        <v>45</v>
      </c>
      <c r="M19712">
        <v>9469</v>
      </c>
      <c r="N19712">
        <f t="shared" si="1230"/>
        <v>94.69</v>
      </c>
      <c r="O19712" t="str">
        <f t="shared" si="1231"/>
        <v>109 45 94.69</v>
      </c>
    </row>
    <row r="19713" spans="1:15" x14ac:dyDescent="0.25">
      <c r="A19713" t="s">
        <v>14772</v>
      </c>
      <c r="B19713" t="s">
        <v>36086</v>
      </c>
      <c r="E19713">
        <v>46</v>
      </c>
      <c r="F19713">
        <v>52</v>
      </c>
      <c r="G19713">
        <v>5205</v>
      </c>
      <c r="H19713">
        <f t="shared" si="1228"/>
        <v>52.050000000000004</v>
      </c>
      <c r="I19713" t="str">
        <f t="shared" si="1229"/>
        <v>46 52 52.05</v>
      </c>
      <c r="K19713">
        <v>109</v>
      </c>
      <c r="L19713">
        <v>45</v>
      </c>
      <c r="M19713">
        <v>9467</v>
      </c>
      <c r="N19713">
        <f t="shared" si="1230"/>
        <v>94.67</v>
      </c>
      <c r="O19713" t="str">
        <f t="shared" si="1231"/>
        <v>109 45 94.67</v>
      </c>
    </row>
    <row r="19714" spans="1:15" x14ac:dyDescent="0.25">
      <c r="A19714" t="s">
        <v>14773</v>
      </c>
      <c r="B19714" t="s">
        <v>36087</v>
      </c>
      <c r="E19714">
        <v>46</v>
      </c>
      <c r="F19714">
        <v>52</v>
      </c>
      <c r="G19714">
        <v>5031</v>
      </c>
      <c r="H19714">
        <f t="shared" si="1228"/>
        <v>50.31</v>
      </c>
      <c r="I19714" t="str">
        <f t="shared" si="1229"/>
        <v>46 52 50.31</v>
      </c>
      <c r="K19714">
        <v>109</v>
      </c>
      <c r="L19714">
        <v>45</v>
      </c>
      <c r="M19714">
        <v>9466</v>
      </c>
      <c r="N19714">
        <f t="shared" si="1230"/>
        <v>94.66</v>
      </c>
      <c r="O19714" t="str">
        <f t="shared" si="1231"/>
        <v>109 45 94.66</v>
      </c>
    </row>
    <row r="19715" spans="1:15" x14ac:dyDescent="0.25">
      <c r="A19715" t="s">
        <v>14774</v>
      </c>
      <c r="B19715" t="s">
        <v>36087</v>
      </c>
      <c r="E19715">
        <v>46</v>
      </c>
      <c r="F19715">
        <v>52</v>
      </c>
      <c r="G19715">
        <v>4856</v>
      </c>
      <c r="H19715">
        <f t="shared" ref="H19715:H19778" si="1232">IF(LEN(G19715)=3,G19715*0.01,IF(LEN(G19715)=2,G19715*0.1,IF(LEN(G19715)=1,G19715*10,IF(LEN(G19715)=4,G19715*0.01))))</f>
        <v>48.56</v>
      </c>
      <c r="I19715" t="str">
        <f t="shared" ref="I19715:I19778" si="1233">E19715&amp; " "&amp;F19715&amp; " "&amp; H19715</f>
        <v>46 52 48.56</v>
      </c>
      <c r="K19715">
        <v>109</v>
      </c>
      <c r="L19715">
        <v>45</v>
      </c>
      <c r="M19715">
        <v>9466</v>
      </c>
      <c r="N19715">
        <f t="shared" ref="N19715:N19778" si="1234">IF(LEN(M19715)=3,M19715*0.01,IF(LEN(M19715)=2,M19715*0.1,IF(LEN(M19715)=1,M19715*10,IF(LEN(M19715)=4,M19715*0.01))))</f>
        <v>94.66</v>
      </c>
      <c r="O19715" t="str">
        <f t="shared" ref="O19715:O19778" si="1235">K19715&amp; " "&amp;L19715&amp; " "&amp; N19715</f>
        <v>109 45 94.66</v>
      </c>
    </row>
    <row r="19716" spans="1:15" x14ac:dyDescent="0.25">
      <c r="A19716" t="s">
        <v>14775</v>
      </c>
      <c r="B19716" t="s">
        <v>36087</v>
      </c>
      <c r="E19716">
        <v>46</v>
      </c>
      <c r="F19716">
        <v>52</v>
      </c>
      <c r="G19716">
        <v>4681</v>
      </c>
      <c r="H19716">
        <f t="shared" si="1232"/>
        <v>46.81</v>
      </c>
      <c r="I19716" t="str">
        <f t="shared" si="1233"/>
        <v>46 52 46.81</v>
      </c>
      <c r="K19716">
        <v>109</v>
      </c>
      <c r="L19716">
        <v>45</v>
      </c>
      <c r="M19716">
        <v>9466</v>
      </c>
      <c r="N19716">
        <f t="shared" si="1234"/>
        <v>94.66</v>
      </c>
      <c r="O19716" t="str">
        <f t="shared" si="1235"/>
        <v>109 45 94.66</v>
      </c>
    </row>
    <row r="19717" spans="1:15" x14ac:dyDescent="0.25">
      <c r="A19717" t="s">
        <v>14776</v>
      </c>
      <c r="B19717" t="s">
        <v>36088</v>
      </c>
      <c r="E19717">
        <v>46</v>
      </c>
      <c r="F19717">
        <v>52</v>
      </c>
      <c r="G19717">
        <v>4505</v>
      </c>
      <c r="H19717">
        <f t="shared" si="1232"/>
        <v>45.050000000000004</v>
      </c>
      <c r="I19717" t="str">
        <f t="shared" si="1233"/>
        <v>46 52 45.05</v>
      </c>
      <c r="K19717">
        <v>109</v>
      </c>
      <c r="L19717">
        <v>45</v>
      </c>
      <c r="M19717">
        <v>9465</v>
      </c>
      <c r="N19717">
        <f t="shared" si="1234"/>
        <v>94.65</v>
      </c>
      <c r="O19717" t="str">
        <f t="shared" si="1235"/>
        <v>109 45 94.65</v>
      </c>
    </row>
    <row r="19718" spans="1:15" x14ac:dyDescent="0.25">
      <c r="A19718" t="s">
        <v>14777</v>
      </c>
      <c r="B19718" t="s">
        <v>36088</v>
      </c>
      <c r="E19718">
        <v>46</v>
      </c>
      <c r="F19718">
        <v>52</v>
      </c>
      <c r="G19718">
        <v>4329</v>
      </c>
      <c r="H19718">
        <f t="shared" si="1232"/>
        <v>43.29</v>
      </c>
      <c r="I19718" t="str">
        <f t="shared" si="1233"/>
        <v>46 52 43.29</v>
      </c>
      <c r="K19718">
        <v>109</v>
      </c>
      <c r="L19718">
        <v>45</v>
      </c>
      <c r="M19718">
        <v>9465</v>
      </c>
      <c r="N19718">
        <f t="shared" si="1234"/>
        <v>94.65</v>
      </c>
      <c r="O19718" t="str">
        <f t="shared" si="1235"/>
        <v>109 45 94.65</v>
      </c>
    </row>
    <row r="19719" spans="1:15" x14ac:dyDescent="0.25">
      <c r="A19719" t="s">
        <v>14778</v>
      </c>
      <c r="B19719" t="s">
        <v>36089</v>
      </c>
      <c r="E19719">
        <v>46</v>
      </c>
      <c r="F19719">
        <v>52</v>
      </c>
      <c r="G19719">
        <v>4153</v>
      </c>
      <c r="H19719">
        <f t="shared" si="1232"/>
        <v>41.53</v>
      </c>
      <c r="I19719" t="str">
        <f t="shared" si="1233"/>
        <v>46 52 41.53</v>
      </c>
      <c r="K19719">
        <v>109</v>
      </c>
      <c r="L19719">
        <v>45</v>
      </c>
      <c r="M19719">
        <v>9464</v>
      </c>
      <c r="N19719">
        <f t="shared" si="1234"/>
        <v>94.64</v>
      </c>
      <c r="O19719" t="str">
        <f t="shared" si="1235"/>
        <v>109 45 94.64</v>
      </c>
    </row>
    <row r="19720" spans="1:15" x14ac:dyDescent="0.25">
      <c r="A19720" t="s">
        <v>14779</v>
      </c>
      <c r="B19720" t="s">
        <v>36090</v>
      </c>
      <c r="E19720">
        <v>46</v>
      </c>
      <c r="F19720">
        <v>52</v>
      </c>
      <c r="G19720">
        <v>3977</v>
      </c>
      <c r="H19720">
        <f t="shared" si="1232"/>
        <v>39.770000000000003</v>
      </c>
      <c r="I19720" t="str">
        <f t="shared" si="1233"/>
        <v>46 52 39.77</v>
      </c>
      <c r="K19720">
        <v>109</v>
      </c>
      <c r="L19720">
        <v>45</v>
      </c>
      <c r="M19720">
        <v>9463</v>
      </c>
      <c r="N19720">
        <f t="shared" si="1234"/>
        <v>94.63</v>
      </c>
      <c r="O19720" t="str">
        <f t="shared" si="1235"/>
        <v>109 45 94.63</v>
      </c>
    </row>
    <row r="19721" spans="1:15" x14ac:dyDescent="0.25">
      <c r="A19721" t="s">
        <v>14780</v>
      </c>
      <c r="B19721" t="s">
        <v>36091</v>
      </c>
      <c r="E19721">
        <v>46</v>
      </c>
      <c r="F19721">
        <v>52</v>
      </c>
      <c r="G19721">
        <v>3802</v>
      </c>
      <c r="H19721">
        <f t="shared" si="1232"/>
        <v>38.020000000000003</v>
      </c>
      <c r="I19721" t="str">
        <f t="shared" si="1233"/>
        <v>46 52 38.02</v>
      </c>
      <c r="K19721">
        <v>109</v>
      </c>
      <c r="L19721">
        <v>45</v>
      </c>
      <c r="M19721">
        <v>9462</v>
      </c>
      <c r="N19721">
        <f t="shared" si="1234"/>
        <v>94.62</v>
      </c>
      <c r="O19721" t="str">
        <f t="shared" si="1235"/>
        <v>109 45 94.62</v>
      </c>
    </row>
    <row r="19722" spans="1:15" x14ac:dyDescent="0.25">
      <c r="A19722" t="s">
        <v>14781</v>
      </c>
      <c r="B19722" t="s">
        <v>36091</v>
      </c>
      <c r="E19722">
        <v>46</v>
      </c>
      <c r="F19722">
        <v>52</v>
      </c>
      <c r="G19722">
        <v>3626</v>
      </c>
      <c r="H19722">
        <f t="shared" si="1232"/>
        <v>36.26</v>
      </c>
      <c r="I19722" t="str">
        <f t="shared" si="1233"/>
        <v>46 52 36.26</v>
      </c>
      <c r="K19722">
        <v>109</v>
      </c>
      <c r="L19722">
        <v>45</v>
      </c>
      <c r="M19722">
        <v>9462</v>
      </c>
      <c r="N19722">
        <f t="shared" si="1234"/>
        <v>94.62</v>
      </c>
      <c r="O19722" t="str">
        <f t="shared" si="1235"/>
        <v>109 45 94.62</v>
      </c>
    </row>
    <row r="19723" spans="1:15" x14ac:dyDescent="0.25">
      <c r="A19723" t="s">
        <v>14782</v>
      </c>
      <c r="B19723" t="s">
        <v>36092</v>
      </c>
      <c r="E19723">
        <v>46</v>
      </c>
      <c r="F19723">
        <v>52</v>
      </c>
      <c r="G19723">
        <v>345</v>
      </c>
      <c r="H19723">
        <f t="shared" si="1232"/>
        <v>3.45</v>
      </c>
      <c r="I19723" t="str">
        <f t="shared" si="1233"/>
        <v>46 52 3.45</v>
      </c>
      <c r="K19723">
        <v>109</v>
      </c>
      <c r="L19723">
        <v>45</v>
      </c>
      <c r="M19723">
        <v>9461</v>
      </c>
      <c r="N19723">
        <f t="shared" si="1234"/>
        <v>94.61</v>
      </c>
      <c r="O19723" t="str">
        <f t="shared" si="1235"/>
        <v>109 45 94.61</v>
      </c>
    </row>
    <row r="19724" spans="1:15" x14ac:dyDescent="0.25">
      <c r="A19724" t="s">
        <v>14783</v>
      </c>
      <c r="B19724" t="s">
        <v>36092</v>
      </c>
      <c r="E19724">
        <v>46</v>
      </c>
      <c r="F19724">
        <v>52</v>
      </c>
      <c r="G19724">
        <v>3275</v>
      </c>
      <c r="H19724">
        <f t="shared" si="1232"/>
        <v>32.75</v>
      </c>
      <c r="I19724" t="str">
        <f t="shared" si="1233"/>
        <v>46 52 32.75</v>
      </c>
      <c r="K19724">
        <v>109</v>
      </c>
      <c r="L19724">
        <v>45</v>
      </c>
      <c r="M19724">
        <v>9461</v>
      </c>
      <c r="N19724">
        <f t="shared" si="1234"/>
        <v>94.61</v>
      </c>
      <c r="O19724" t="str">
        <f t="shared" si="1235"/>
        <v>109 45 94.61</v>
      </c>
    </row>
    <row r="19725" spans="1:15" x14ac:dyDescent="0.25">
      <c r="A19725" t="s">
        <v>14784</v>
      </c>
      <c r="B19725" t="s">
        <v>36093</v>
      </c>
      <c r="E19725">
        <v>46</v>
      </c>
      <c r="F19725">
        <v>52</v>
      </c>
      <c r="G19725">
        <v>31</v>
      </c>
      <c r="H19725">
        <f t="shared" si="1232"/>
        <v>3.1</v>
      </c>
      <c r="I19725" t="str">
        <f t="shared" si="1233"/>
        <v>46 52 3.1</v>
      </c>
      <c r="K19725">
        <v>109</v>
      </c>
      <c r="L19725">
        <v>45</v>
      </c>
      <c r="M19725">
        <v>946</v>
      </c>
      <c r="N19725">
        <f t="shared" si="1234"/>
        <v>9.4600000000000009</v>
      </c>
      <c r="O19725" t="str">
        <f t="shared" si="1235"/>
        <v>109 45 9.46</v>
      </c>
    </row>
    <row r="19726" spans="1:15" x14ac:dyDescent="0.25">
      <c r="A19726" t="s">
        <v>14785</v>
      </c>
      <c r="B19726" t="s">
        <v>36093</v>
      </c>
      <c r="E19726">
        <v>46</v>
      </c>
      <c r="F19726">
        <v>52</v>
      </c>
      <c r="G19726">
        <v>2926</v>
      </c>
      <c r="H19726">
        <f t="shared" si="1232"/>
        <v>29.26</v>
      </c>
      <c r="I19726" t="str">
        <f t="shared" si="1233"/>
        <v>46 52 29.26</v>
      </c>
      <c r="K19726">
        <v>109</v>
      </c>
      <c r="L19726">
        <v>45</v>
      </c>
      <c r="M19726">
        <v>946</v>
      </c>
      <c r="N19726">
        <f t="shared" si="1234"/>
        <v>9.4600000000000009</v>
      </c>
      <c r="O19726" t="str">
        <f t="shared" si="1235"/>
        <v>109 45 9.46</v>
      </c>
    </row>
    <row r="19727" spans="1:15" x14ac:dyDescent="0.25">
      <c r="A19727" t="s">
        <v>14786</v>
      </c>
      <c r="B19727" t="s">
        <v>36093</v>
      </c>
      <c r="E19727">
        <v>46</v>
      </c>
      <c r="F19727">
        <v>52</v>
      </c>
      <c r="G19727">
        <v>2751</v>
      </c>
      <c r="H19727">
        <f t="shared" si="1232"/>
        <v>27.51</v>
      </c>
      <c r="I19727" t="str">
        <f t="shared" si="1233"/>
        <v>46 52 27.51</v>
      </c>
      <c r="K19727">
        <v>109</v>
      </c>
      <c r="L19727">
        <v>45</v>
      </c>
      <c r="M19727">
        <v>946</v>
      </c>
      <c r="N19727">
        <f t="shared" si="1234"/>
        <v>9.4600000000000009</v>
      </c>
      <c r="O19727" t="str">
        <f t="shared" si="1235"/>
        <v>109 45 9.46</v>
      </c>
    </row>
    <row r="19728" spans="1:15" x14ac:dyDescent="0.25">
      <c r="A19728" t="s">
        <v>14787</v>
      </c>
      <c r="B19728" t="s">
        <v>36092</v>
      </c>
      <c r="E19728">
        <v>46</v>
      </c>
      <c r="F19728">
        <v>52</v>
      </c>
      <c r="G19728">
        <v>2576</v>
      </c>
      <c r="H19728">
        <f t="shared" si="1232"/>
        <v>25.76</v>
      </c>
      <c r="I19728" t="str">
        <f t="shared" si="1233"/>
        <v>46 52 25.76</v>
      </c>
      <c r="K19728">
        <v>109</v>
      </c>
      <c r="L19728">
        <v>45</v>
      </c>
      <c r="M19728">
        <v>9461</v>
      </c>
      <c r="N19728">
        <f t="shared" si="1234"/>
        <v>94.61</v>
      </c>
      <c r="O19728" t="str">
        <f t="shared" si="1235"/>
        <v>109 45 94.61</v>
      </c>
    </row>
    <row r="19729" spans="1:15" x14ac:dyDescent="0.25">
      <c r="A19729" t="s">
        <v>14788</v>
      </c>
      <c r="B19729" t="s">
        <v>36091</v>
      </c>
      <c r="E19729">
        <v>46</v>
      </c>
      <c r="F19729">
        <v>52</v>
      </c>
      <c r="G19729">
        <v>2402</v>
      </c>
      <c r="H19729">
        <f t="shared" si="1232"/>
        <v>24.02</v>
      </c>
      <c r="I19729" t="str">
        <f t="shared" si="1233"/>
        <v>46 52 24.02</v>
      </c>
      <c r="K19729">
        <v>109</v>
      </c>
      <c r="L19729">
        <v>45</v>
      </c>
      <c r="M19729">
        <v>9462</v>
      </c>
      <c r="N19729">
        <f t="shared" si="1234"/>
        <v>94.62</v>
      </c>
      <c r="O19729" t="str">
        <f t="shared" si="1235"/>
        <v>109 45 94.62</v>
      </c>
    </row>
    <row r="19730" spans="1:15" x14ac:dyDescent="0.25">
      <c r="A19730" t="s">
        <v>14789</v>
      </c>
      <c r="B19730" t="s">
        <v>36091</v>
      </c>
      <c r="E19730">
        <v>46</v>
      </c>
      <c r="F19730">
        <v>52</v>
      </c>
      <c r="G19730">
        <v>2228</v>
      </c>
      <c r="H19730">
        <f t="shared" si="1232"/>
        <v>22.28</v>
      </c>
      <c r="I19730" t="str">
        <f t="shared" si="1233"/>
        <v>46 52 22.28</v>
      </c>
      <c r="K19730">
        <v>109</v>
      </c>
      <c r="L19730">
        <v>45</v>
      </c>
      <c r="M19730">
        <v>9462</v>
      </c>
      <c r="N19730">
        <f t="shared" si="1234"/>
        <v>94.62</v>
      </c>
      <c r="O19730" t="str">
        <f t="shared" si="1235"/>
        <v>109 45 94.62</v>
      </c>
    </row>
    <row r="19731" spans="1:15" x14ac:dyDescent="0.25">
      <c r="A19731" t="s">
        <v>14790</v>
      </c>
      <c r="B19731" t="s">
        <v>36091</v>
      </c>
      <c r="E19731">
        <v>46</v>
      </c>
      <c r="F19731">
        <v>52</v>
      </c>
      <c r="G19731">
        <v>2055</v>
      </c>
      <c r="H19731">
        <f t="shared" si="1232"/>
        <v>20.55</v>
      </c>
      <c r="I19731" t="str">
        <f t="shared" si="1233"/>
        <v>46 52 20.55</v>
      </c>
      <c r="K19731">
        <v>109</v>
      </c>
      <c r="L19731">
        <v>45</v>
      </c>
      <c r="M19731">
        <v>9462</v>
      </c>
      <c r="N19731">
        <f t="shared" si="1234"/>
        <v>94.62</v>
      </c>
      <c r="O19731" t="str">
        <f t="shared" si="1235"/>
        <v>109 45 94.62</v>
      </c>
    </row>
    <row r="19732" spans="1:15" x14ac:dyDescent="0.25">
      <c r="A19732" t="s">
        <v>14791</v>
      </c>
      <c r="B19732" t="s">
        <v>36092</v>
      </c>
      <c r="E19732">
        <v>46</v>
      </c>
      <c r="F19732">
        <v>52</v>
      </c>
      <c r="G19732">
        <v>1883</v>
      </c>
      <c r="H19732">
        <f t="shared" si="1232"/>
        <v>18.830000000000002</v>
      </c>
      <c r="I19732" t="str">
        <f t="shared" si="1233"/>
        <v>46 52 18.83</v>
      </c>
      <c r="K19732">
        <v>109</v>
      </c>
      <c r="L19732">
        <v>45</v>
      </c>
      <c r="M19732">
        <v>9461</v>
      </c>
      <c r="N19732">
        <f t="shared" si="1234"/>
        <v>94.61</v>
      </c>
      <c r="O19732" t="str">
        <f t="shared" si="1235"/>
        <v>109 45 94.61</v>
      </c>
    </row>
    <row r="19733" spans="1:15" x14ac:dyDescent="0.25">
      <c r="A19733" t="s">
        <v>14792</v>
      </c>
      <c r="B19733" t="s">
        <v>36092</v>
      </c>
      <c r="E19733">
        <v>46</v>
      </c>
      <c r="F19733">
        <v>52</v>
      </c>
      <c r="G19733">
        <v>1711</v>
      </c>
      <c r="H19733">
        <f t="shared" si="1232"/>
        <v>17.11</v>
      </c>
      <c r="I19733" t="str">
        <f t="shared" si="1233"/>
        <v>46 52 17.11</v>
      </c>
      <c r="K19733">
        <v>109</v>
      </c>
      <c r="L19733">
        <v>45</v>
      </c>
      <c r="M19733">
        <v>9461</v>
      </c>
      <c r="N19733">
        <f t="shared" si="1234"/>
        <v>94.61</v>
      </c>
      <c r="O19733" t="str">
        <f t="shared" si="1235"/>
        <v>109 45 94.61</v>
      </c>
    </row>
    <row r="19734" spans="1:15" x14ac:dyDescent="0.25">
      <c r="A19734" t="s">
        <v>14793</v>
      </c>
      <c r="B19734" t="s">
        <v>36093</v>
      </c>
      <c r="E19734">
        <v>46</v>
      </c>
      <c r="F19734">
        <v>52</v>
      </c>
      <c r="G19734">
        <v>1539</v>
      </c>
      <c r="H19734">
        <f t="shared" si="1232"/>
        <v>15.39</v>
      </c>
      <c r="I19734" t="str">
        <f t="shared" si="1233"/>
        <v>46 52 15.39</v>
      </c>
      <c r="K19734">
        <v>109</v>
      </c>
      <c r="L19734">
        <v>45</v>
      </c>
      <c r="M19734">
        <v>946</v>
      </c>
      <c r="N19734">
        <f t="shared" si="1234"/>
        <v>9.4600000000000009</v>
      </c>
      <c r="O19734" t="str">
        <f t="shared" si="1235"/>
        <v>109 45 9.46</v>
      </c>
    </row>
    <row r="19735" spans="1:15" x14ac:dyDescent="0.25">
      <c r="A19735" t="s">
        <v>14794</v>
      </c>
      <c r="B19735" t="s">
        <v>36093</v>
      </c>
      <c r="E19735">
        <v>46</v>
      </c>
      <c r="F19735">
        <v>52</v>
      </c>
      <c r="G19735">
        <v>1367</v>
      </c>
      <c r="H19735">
        <f t="shared" si="1232"/>
        <v>13.67</v>
      </c>
      <c r="I19735" t="str">
        <f t="shared" si="1233"/>
        <v>46 52 13.67</v>
      </c>
      <c r="K19735">
        <v>109</v>
      </c>
      <c r="L19735">
        <v>45</v>
      </c>
      <c r="M19735">
        <v>946</v>
      </c>
      <c r="N19735">
        <f t="shared" si="1234"/>
        <v>9.4600000000000009</v>
      </c>
      <c r="O19735" t="str">
        <f t="shared" si="1235"/>
        <v>109 45 9.46</v>
      </c>
    </row>
    <row r="19736" spans="1:15" x14ac:dyDescent="0.25">
      <c r="A19736" t="s">
        <v>14795</v>
      </c>
      <c r="B19736" t="s">
        <v>36094</v>
      </c>
      <c r="E19736">
        <v>46</v>
      </c>
      <c r="F19736">
        <v>52</v>
      </c>
      <c r="G19736">
        <v>1196</v>
      </c>
      <c r="H19736">
        <f t="shared" si="1232"/>
        <v>11.96</v>
      </c>
      <c r="I19736" t="str">
        <f t="shared" si="1233"/>
        <v>46 52 11.96</v>
      </c>
      <c r="K19736">
        <v>109</v>
      </c>
      <c r="L19736">
        <v>45</v>
      </c>
      <c r="M19736">
        <v>9459</v>
      </c>
      <c r="N19736">
        <f t="shared" si="1234"/>
        <v>94.59</v>
      </c>
      <c r="O19736" t="str">
        <f t="shared" si="1235"/>
        <v>109 45 94.59</v>
      </c>
    </row>
    <row r="19737" spans="1:15" x14ac:dyDescent="0.25">
      <c r="A19737" t="s">
        <v>14796</v>
      </c>
      <c r="B19737" t="s">
        <v>36095</v>
      </c>
      <c r="E19737">
        <v>46</v>
      </c>
      <c r="F19737">
        <v>52</v>
      </c>
      <c r="G19737">
        <v>1024</v>
      </c>
      <c r="H19737">
        <f t="shared" si="1232"/>
        <v>10.24</v>
      </c>
      <c r="I19737" t="str">
        <f t="shared" si="1233"/>
        <v>46 52 10.24</v>
      </c>
      <c r="K19737">
        <v>109</v>
      </c>
      <c r="L19737">
        <v>45</v>
      </c>
      <c r="M19737">
        <v>9457</v>
      </c>
      <c r="N19737">
        <f t="shared" si="1234"/>
        <v>94.570000000000007</v>
      </c>
      <c r="O19737" t="str">
        <f t="shared" si="1235"/>
        <v>109 45 94.57</v>
      </c>
    </row>
    <row r="19738" spans="1:15" x14ac:dyDescent="0.25">
      <c r="A19738" t="s">
        <v>14797</v>
      </c>
      <c r="B19738" t="s">
        <v>36096</v>
      </c>
      <c r="E19738">
        <v>46</v>
      </c>
      <c r="F19738">
        <v>52</v>
      </c>
      <c r="G19738">
        <v>852</v>
      </c>
      <c r="H19738">
        <f t="shared" si="1232"/>
        <v>8.52</v>
      </c>
      <c r="I19738" t="str">
        <f t="shared" si="1233"/>
        <v>46 52 8.52</v>
      </c>
      <c r="K19738">
        <v>109</v>
      </c>
      <c r="L19738">
        <v>45</v>
      </c>
      <c r="M19738">
        <v>9456</v>
      </c>
      <c r="N19738">
        <f t="shared" si="1234"/>
        <v>94.56</v>
      </c>
      <c r="O19738" t="str">
        <f t="shared" si="1235"/>
        <v>109 45 94.56</v>
      </c>
    </row>
    <row r="19739" spans="1:15" x14ac:dyDescent="0.25">
      <c r="A19739" t="s">
        <v>14798</v>
      </c>
      <c r="B19739" t="s">
        <v>36097</v>
      </c>
      <c r="E19739">
        <v>46</v>
      </c>
      <c r="F19739">
        <v>52</v>
      </c>
      <c r="G19739">
        <v>68</v>
      </c>
      <c r="H19739">
        <f t="shared" si="1232"/>
        <v>6.8000000000000007</v>
      </c>
      <c r="I19739" t="str">
        <f t="shared" si="1233"/>
        <v>46 52 6.8</v>
      </c>
      <c r="K19739">
        <v>109</v>
      </c>
      <c r="L19739">
        <v>45</v>
      </c>
      <c r="M19739">
        <v>9454</v>
      </c>
      <c r="N19739">
        <f t="shared" si="1234"/>
        <v>94.54</v>
      </c>
      <c r="O19739" t="str">
        <f t="shared" si="1235"/>
        <v>109 45 94.54</v>
      </c>
    </row>
    <row r="19740" spans="1:15" x14ac:dyDescent="0.25">
      <c r="A19740" t="s">
        <v>14799</v>
      </c>
      <c r="B19740" t="s">
        <v>36098</v>
      </c>
      <c r="E19740">
        <v>46</v>
      </c>
      <c r="F19740">
        <v>52</v>
      </c>
      <c r="G19740">
        <v>509</v>
      </c>
      <c r="H19740">
        <f t="shared" si="1232"/>
        <v>5.09</v>
      </c>
      <c r="I19740" t="str">
        <f t="shared" si="1233"/>
        <v>46 52 5.09</v>
      </c>
      <c r="K19740">
        <v>109</v>
      </c>
      <c r="L19740">
        <v>45</v>
      </c>
      <c r="M19740">
        <v>9453</v>
      </c>
      <c r="N19740">
        <f t="shared" si="1234"/>
        <v>94.53</v>
      </c>
      <c r="O19740" t="str">
        <f t="shared" si="1235"/>
        <v>109 45 94.53</v>
      </c>
    </row>
    <row r="19741" spans="1:15" x14ac:dyDescent="0.25">
      <c r="A19741" t="s">
        <v>14800</v>
      </c>
      <c r="B19741" t="s">
        <v>36099</v>
      </c>
      <c r="E19741">
        <v>46</v>
      </c>
      <c r="F19741">
        <v>52</v>
      </c>
      <c r="G19741">
        <v>338</v>
      </c>
      <c r="H19741">
        <f t="shared" si="1232"/>
        <v>3.38</v>
      </c>
      <c r="I19741" t="str">
        <f t="shared" si="1233"/>
        <v>46 52 3.38</v>
      </c>
      <c r="K19741">
        <v>109</v>
      </c>
      <c r="L19741">
        <v>45</v>
      </c>
      <c r="M19741">
        <v>9452</v>
      </c>
      <c r="N19741">
        <f t="shared" si="1234"/>
        <v>94.52</v>
      </c>
      <c r="O19741" t="str">
        <f t="shared" si="1235"/>
        <v>109 45 94.52</v>
      </c>
    </row>
    <row r="19742" spans="1:15" x14ac:dyDescent="0.25">
      <c r="A19742" t="s">
        <v>14801</v>
      </c>
      <c r="B19742" t="s">
        <v>36099</v>
      </c>
      <c r="E19742">
        <v>46</v>
      </c>
      <c r="F19742">
        <v>52</v>
      </c>
      <c r="G19742">
        <v>167</v>
      </c>
      <c r="H19742">
        <f t="shared" si="1232"/>
        <v>1.67</v>
      </c>
      <c r="I19742" t="str">
        <f t="shared" si="1233"/>
        <v>46 52 1.67</v>
      </c>
      <c r="K19742">
        <v>109</v>
      </c>
      <c r="L19742">
        <v>45</v>
      </c>
      <c r="M19742">
        <v>9452</v>
      </c>
      <c r="N19742">
        <f t="shared" si="1234"/>
        <v>94.52</v>
      </c>
      <c r="O19742" t="str">
        <f t="shared" si="1235"/>
        <v>109 45 94.52</v>
      </c>
    </row>
    <row r="19743" spans="1:15" x14ac:dyDescent="0.25">
      <c r="A19743" t="s">
        <v>14802</v>
      </c>
      <c r="B19743" t="s">
        <v>36099</v>
      </c>
      <c r="E19743">
        <v>46</v>
      </c>
      <c r="F19743">
        <v>51</v>
      </c>
      <c r="G19743">
        <v>9996</v>
      </c>
      <c r="H19743">
        <f t="shared" si="1232"/>
        <v>99.960000000000008</v>
      </c>
      <c r="I19743" t="str">
        <f t="shared" si="1233"/>
        <v>46 51 99.96</v>
      </c>
      <c r="K19743">
        <v>109</v>
      </c>
      <c r="L19743">
        <v>45</v>
      </c>
      <c r="M19743">
        <v>9452</v>
      </c>
      <c r="N19743">
        <f t="shared" si="1234"/>
        <v>94.52</v>
      </c>
      <c r="O19743" t="str">
        <f t="shared" si="1235"/>
        <v>109 45 94.52</v>
      </c>
    </row>
    <row r="19744" spans="1:15" x14ac:dyDescent="0.25">
      <c r="A19744" t="s">
        <v>14803</v>
      </c>
      <c r="B19744" t="s">
        <v>36098</v>
      </c>
      <c r="E19744">
        <v>46</v>
      </c>
      <c r="F19744">
        <v>51</v>
      </c>
      <c r="G19744">
        <v>9825</v>
      </c>
      <c r="H19744">
        <f t="shared" si="1232"/>
        <v>98.25</v>
      </c>
      <c r="I19744" t="str">
        <f t="shared" si="1233"/>
        <v>46 51 98.25</v>
      </c>
      <c r="K19744">
        <v>109</v>
      </c>
      <c r="L19744">
        <v>45</v>
      </c>
      <c r="M19744">
        <v>9453</v>
      </c>
      <c r="N19744">
        <f t="shared" si="1234"/>
        <v>94.53</v>
      </c>
      <c r="O19744" t="str">
        <f t="shared" si="1235"/>
        <v>109 45 94.53</v>
      </c>
    </row>
    <row r="19745" spans="1:15" x14ac:dyDescent="0.25">
      <c r="A19745" t="s">
        <v>14804</v>
      </c>
      <c r="B19745" t="s">
        <v>36099</v>
      </c>
      <c r="E19745">
        <v>46</v>
      </c>
      <c r="F19745">
        <v>51</v>
      </c>
      <c r="G19745">
        <v>9654</v>
      </c>
      <c r="H19745">
        <f t="shared" si="1232"/>
        <v>96.54</v>
      </c>
      <c r="I19745" t="str">
        <f t="shared" si="1233"/>
        <v>46 51 96.54</v>
      </c>
      <c r="K19745">
        <v>109</v>
      </c>
      <c r="L19745">
        <v>45</v>
      </c>
      <c r="M19745">
        <v>9452</v>
      </c>
      <c r="N19745">
        <f t="shared" si="1234"/>
        <v>94.52</v>
      </c>
      <c r="O19745" t="str">
        <f t="shared" si="1235"/>
        <v>109 45 94.52</v>
      </c>
    </row>
    <row r="19746" spans="1:15" x14ac:dyDescent="0.25">
      <c r="A19746" t="s">
        <v>14805</v>
      </c>
      <c r="B19746" t="s">
        <v>36099</v>
      </c>
      <c r="E19746">
        <v>46</v>
      </c>
      <c r="F19746">
        <v>51</v>
      </c>
      <c r="G19746">
        <v>9483</v>
      </c>
      <c r="H19746">
        <f t="shared" si="1232"/>
        <v>94.83</v>
      </c>
      <c r="I19746" t="str">
        <f t="shared" si="1233"/>
        <v>46 51 94.83</v>
      </c>
      <c r="K19746">
        <v>109</v>
      </c>
      <c r="L19746">
        <v>45</v>
      </c>
      <c r="M19746">
        <v>9452</v>
      </c>
      <c r="N19746">
        <f t="shared" si="1234"/>
        <v>94.52</v>
      </c>
      <c r="O19746" t="str">
        <f t="shared" si="1235"/>
        <v>109 45 94.52</v>
      </c>
    </row>
    <row r="19747" spans="1:15" x14ac:dyDescent="0.25">
      <c r="A19747" t="s">
        <v>14806</v>
      </c>
      <c r="B19747" t="s">
        <v>36100</v>
      </c>
      <c r="E19747">
        <v>46</v>
      </c>
      <c r="F19747">
        <v>51</v>
      </c>
      <c r="G19747">
        <v>9311</v>
      </c>
      <c r="H19747">
        <f t="shared" si="1232"/>
        <v>93.11</v>
      </c>
      <c r="I19747" t="str">
        <f t="shared" si="1233"/>
        <v>46 51 93.11</v>
      </c>
      <c r="K19747">
        <v>109</v>
      </c>
      <c r="L19747">
        <v>45</v>
      </c>
      <c r="M19747">
        <v>9451</v>
      </c>
      <c r="N19747">
        <f t="shared" si="1234"/>
        <v>94.51</v>
      </c>
      <c r="O19747" t="str">
        <f t="shared" si="1235"/>
        <v>109 45 94.51</v>
      </c>
    </row>
    <row r="19748" spans="1:15" x14ac:dyDescent="0.25">
      <c r="A19748" t="s">
        <v>14807</v>
      </c>
      <c r="B19748" t="s">
        <v>36099</v>
      </c>
      <c r="E19748">
        <v>46</v>
      </c>
      <c r="F19748">
        <v>51</v>
      </c>
      <c r="G19748">
        <v>914</v>
      </c>
      <c r="H19748">
        <f t="shared" si="1232"/>
        <v>9.14</v>
      </c>
      <c r="I19748" t="str">
        <f t="shared" si="1233"/>
        <v>46 51 9.14</v>
      </c>
      <c r="K19748">
        <v>109</v>
      </c>
      <c r="L19748">
        <v>45</v>
      </c>
      <c r="M19748">
        <v>9452</v>
      </c>
      <c r="N19748">
        <f t="shared" si="1234"/>
        <v>94.52</v>
      </c>
      <c r="O19748" t="str">
        <f t="shared" si="1235"/>
        <v>109 45 94.52</v>
      </c>
    </row>
    <row r="19749" spans="1:15" x14ac:dyDescent="0.25">
      <c r="A19749" t="s">
        <v>14808</v>
      </c>
      <c r="B19749" t="s">
        <v>36099</v>
      </c>
      <c r="E19749">
        <v>46</v>
      </c>
      <c r="F19749">
        <v>51</v>
      </c>
      <c r="G19749">
        <v>8968</v>
      </c>
      <c r="H19749">
        <f t="shared" si="1232"/>
        <v>89.68</v>
      </c>
      <c r="I19749" t="str">
        <f t="shared" si="1233"/>
        <v>46 51 89.68</v>
      </c>
      <c r="K19749">
        <v>109</v>
      </c>
      <c r="L19749">
        <v>45</v>
      </c>
      <c r="M19749">
        <v>9452</v>
      </c>
      <c r="N19749">
        <f t="shared" si="1234"/>
        <v>94.52</v>
      </c>
      <c r="O19749" t="str">
        <f t="shared" si="1235"/>
        <v>109 45 94.52</v>
      </c>
    </row>
    <row r="19750" spans="1:15" x14ac:dyDescent="0.25">
      <c r="A19750" t="s">
        <v>14809</v>
      </c>
      <c r="B19750" t="s">
        <v>36099</v>
      </c>
      <c r="E19750">
        <v>46</v>
      </c>
      <c r="F19750">
        <v>51</v>
      </c>
      <c r="G19750">
        <v>8796</v>
      </c>
      <c r="H19750">
        <f t="shared" si="1232"/>
        <v>87.960000000000008</v>
      </c>
      <c r="I19750" t="str">
        <f t="shared" si="1233"/>
        <v>46 51 87.96</v>
      </c>
      <c r="K19750">
        <v>109</v>
      </c>
      <c r="L19750">
        <v>45</v>
      </c>
      <c r="M19750">
        <v>9452</v>
      </c>
      <c r="N19750">
        <f t="shared" si="1234"/>
        <v>94.52</v>
      </c>
      <c r="O19750" t="str">
        <f t="shared" si="1235"/>
        <v>109 45 94.52</v>
      </c>
    </row>
    <row r="19751" spans="1:15" x14ac:dyDescent="0.25">
      <c r="A19751" t="s">
        <v>14810</v>
      </c>
      <c r="B19751" t="s">
        <v>36100</v>
      </c>
      <c r="E19751">
        <v>46</v>
      </c>
      <c r="F19751">
        <v>51</v>
      </c>
      <c r="G19751">
        <v>8624</v>
      </c>
      <c r="H19751">
        <f t="shared" si="1232"/>
        <v>86.24</v>
      </c>
      <c r="I19751" t="str">
        <f t="shared" si="1233"/>
        <v>46 51 86.24</v>
      </c>
      <c r="K19751">
        <v>109</v>
      </c>
      <c r="L19751">
        <v>45</v>
      </c>
      <c r="M19751">
        <v>9451</v>
      </c>
      <c r="N19751">
        <f t="shared" si="1234"/>
        <v>94.51</v>
      </c>
      <c r="O19751" t="str">
        <f t="shared" si="1235"/>
        <v>109 45 94.51</v>
      </c>
    </row>
    <row r="19752" spans="1:15" x14ac:dyDescent="0.25">
      <c r="A19752" t="s">
        <v>14811</v>
      </c>
      <c r="B19752" t="s">
        <v>36101</v>
      </c>
      <c r="E19752">
        <v>46</v>
      </c>
      <c r="F19752">
        <v>51</v>
      </c>
      <c r="G19752">
        <v>8452</v>
      </c>
      <c r="H19752">
        <f t="shared" si="1232"/>
        <v>84.52</v>
      </c>
      <c r="I19752" t="str">
        <f t="shared" si="1233"/>
        <v>46 51 84.52</v>
      </c>
      <c r="K19752">
        <v>109</v>
      </c>
      <c r="L19752">
        <v>45</v>
      </c>
      <c r="M19752">
        <v>9449</v>
      </c>
      <c r="N19752">
        <f t="shared" si="1234"/>
        <v>94.49</v>
      </c>
      <c r="O19752" t="str">
        <f t="shared" si="1235"/>
        <v>109 45 94.49</v>
      </c>
    </row>
    <row r="19753" spans="1:15" x14ac:dyDescent="0.25">
      <c r="A19753" t="s">
        <v>14812</v>
      </c>
      <c r="B19753" t="s">
        <v>36102</v>
      </c>
      <c r="E19753">
        <v>46</v>
      </c>
      <c r="F19753">
        <v>51</v>
      </c>
      <c r="G19753">
        <v>8279</v>
      </c>
      <c r="H19753">
        <f t="shared" si="1232"/>
        <v>82.79</v>
      </c>
      <c r="I19753" t="str">
        <f t="shared" si="1233"/>
        <v>46 51 82.79</v>
      </c>
      <c r="K19753">
        <v>109</v>
      </c>
      <c r="L19753">
        <v>45</v>
      </c>
      <c r="M19753">
        <v>9447</v>
      </c>
      <c r="N19753">
        <f t="shared" si="1234"/>
        <v>94.47</v>
      </c>
      <c r="O19753" t="str">
        <f t="shared" si="1235"/>
        <v>109 45 94.47</v>
      </c>
    </row>
    <row r="19754" spans="1:15" x14ac:dyDescent="0.25">
      <c r="A19754" t="s">
        <v>14813</v>
      </c>
      <c r="B19754" t="s">
        <v>36103</v>
      </c>
      <c r="E19754">
        <v>46</v>
      </c>
      <c r="F19754">
        <v>51</v>
      </c>
      <c r="G19754">
        <v>8107</v>
      </c>
      <c r="H19754">
        <f t="shared" si="1232"/>
        <v>81.070000000000007</v>
      </c>
      <c r="I19754" t="str">
        <f t="shared" si="1233"/>
        <v>46 51 81.07</v>
      </c>
      <c r="K19754">
        <v>109</v>
      </c>
      <c r="L19754">
        <v>45</v>
      </c>
      <c r="M19754">
        <v>9445</v>
      </c>
      <c r="N19754">
        <f t="shared" si="1234"/>
        <v>94.45</v>
      </c>
      <c r="O19754" t="str">
        <f t="shared" si="1235"/>
        <v>109 45 94.45</v>
      </c>
    </row>
    <row r="19755" spans="1:15" x14ac:dyDescent="0.25">
      <c r="A19755" t="s">
        <v>14814</v>
      </c>
      <c r="B19755" t="s">
        <v>36104</v>
      </c>
      <c r="E19755">
        <v>46</v>
      </c>
      <c r="F19755">
        <v>51</v>
      </c>
      <c r="G19755">
        <v>7933</v>
      </c>
      <c r="H19755">
        <f t="shared" si="1232"/>
        <v>79.33</v>
      </c>
      <c r="I19755" t="str">
        <f t="shared" si="1233"/>
        <v>46 51 79.33</v>
      </c>
      <c r="K19755">
        <v>109</v>
      </c>
      <c r="L19755">
        <v>45</v>
      </c>
      <c r="M19755">
        <v>9443</v>
      </c>
      <c r="N19755">
        <f t="shared" si="1234"/>
        <v>94.43</v>
      </c>
      <c r="O19755" t="str">
        <f t="shared" si="1235"/>
        <v>109 45 94.43</v>
      </c>
    </row>
    <row r="19756" spans="1:15" x14ac:dyDescent="0.25">
      <c r="A19756" t="s">
        <v>14815</v>
      </c>
      <c r="B19756" t="s">
        <v>36104</v>
      </c>
      <c r="E19756">
        <v>46</v>
      </c>
      <c r="F19756">
        <v>51</v>
      </c>
      <c r="G19756">
        <v>7759</v>
      </c>
      <c r="H19756">
        <f t="shared" si="1232"/>
        <v>77.59</v>
      </c>
      <c r="I19756" t="str">
        <f t="shared" si="1233"/>
        <v>46 51 77.59</v>
      </c>
      <c r="K19756">
        <v>109</v>
      </c>
      <c r="L19756">
        <v>45</v>
      </c>
      <c r="M19756">
        <v>9443</v>
      </c>
      <c r="N19756">
        <f t="shared" si="1234"/>
        <v>94.43</v>
      </c>
      <c r="O19756" t="str">
        <f t="shared" si="1235"/>
        <v>109 45 94.43</v>
      </c>
    </row>
    <row r="19757" spans="1:15" x14ac:dyDescent="0.25">
      <c r="A19757" t="s">
        <v>14816</v>
      </c>
      <c r="B19757" t="s">
        <v>36104</v>
      </c>
      <c r="E19757">
        <v>46</v>
      </c>
      <c r="F19757">
        <v>51</v>
      </c>
      <c r="G19757">
        <v>7585</v>
      </c>
      <c r="H19757">
        <f t="shared" si="1232"/>
        <v>75.850000000000009</v>
      </c>
      <c r="I19757" t="str">
        <f t="shared" si="1233"/>
        <v>46 51 75.85</v>
      </c>
      <c r="K19757">
        <v>109</v>
      </c>
      <c r="L19757">
        <v>45</v>
      </c>
      <c r="M19757">
        <v>9443</v>
      </c>
      <c r="N19757">
        <f t="shared" si="1234"/>
        <v>94.43</v>
      </c>
      <c r="O19757" t="str">
        <f t="shared" si="1235"/>
        <v>109 45 94.43</v>
      </c>
    </row>
    <row r="19758" spans="1:15" x14ac:dyDescent="0.25">
      <c r="A19758" t="s">
        <v>14817</v>
      </c>
      <c r="B19758" t="s">
        <v>36105</v>
      </c>
      <c r="E19758">
        <v>46</v>
      </c>
      <c r="F19758">
        <v>51</v>
      </c>
      <c r="G19758">
        <v>7409</v>
      </c>
      <c r="H19758">
        <f t="shared" si="1232"/>
        <v>74.09</v>
      </c>
      <c r="I19758" t="str">
        <f t="shared" si="1233"/>
        <v>46 51 74.09</v>
      </c>
      <c r="K19758">
        <v>109</v>
      </c>
      <c r="L19758">
        <v>45</v>
      </c>
      <c r="M19758">
        <v>9444</v>
      </c>
      <c r="N19758">
        <f t="shared" si="1234"/>
        <v>94.44</v>
      </c>
      <c r="O19758" t="str">
        <f t="shared" si="1235"/>
        <v>109 45 94.44</v>
      </c>
    </row>
    <row r="19759" spans="1:15" x14ac:dyDescent="0.25">
      <c r="A19759" t="s">
        <v>14818</v>
      </c>
      <c r="B19759" t="s">
        <v>36105</v>
      </c>
      <c r="E19759">
        <v>46</v>
      </c>
      <c r="F19759">
        <v>51</v>
      </c>
      <c r="G19759">
        <v>7234</v>
      </c>
      <c r="H19759">
        <f t="shared" si="1232"/>
        <v>72.34</v>
      </c>
      <c r="I19759" t="str">
        <f t="shared" si="1233"/>
        <v>46 51 72.34</v>
      </c>
      <c r="K19759">
        <v>109</v>
      </c>
      <c r="L19759">
        <v>45</v>
      </c>
      <c r="M19759">
        <v>9444</v>
      </c>
      <c r="N19759">
        <f t="shared" si="1234"/>
        <v>94.44</v>
      </c>
      <c r="O19759" t="str">
        <f t="shared" si="1235"/>
        <v>109 45 94.44</v>
      </c>
    </row>
    <row r="19760" spans="1:15" x14ac:dyDescent="0.25">
      <c r="A19760" t="s">
        <v>14819</v>
      </c>
      <c r="B19760" t="s">
        <v>36104</v>
      </c>
      <c r="E19760">
        <v>46</v>
      </c>
      <c r="F19760">
        <v>51</v>
      </c>
      <c r="G19760">
        <v>7058</v>
      </c>
      <c r="H19760">
        <f t="shared" si="1232"/>
        <v>70.58</v>
      </c>
      <c r="I19760" t="str">
        <f t="shared" si="1233"/>
        <v>46 51 70.58</v>
      </c>
      <c r="K19760">
        <v>109</v>
      </c>
      <c r="L19760">
        <v>45</v>
      </c>
      <c r="M19760">
        <v>9443</v>
      </c>
      <c r="N19760">
        <f t="shared" si="1234"/>
        <v>94.43</v>
      </c>
      <c r="O19760" t="str">
        <f t="shared" si="1235"/>
        <v>109 45 94.43</v>
      </c>
    </row>
    <row r="19761" spans="1:15" x14ac:dyDescent="0.25">
      <c r="A19761" t="s">
        <v>14820</v>
      </c>
      <c r="B19761" t="s">
        <v>36106</v>
      </c>
      <c r="E19761">
        <v>46</v>
      </c>
      <c r="F19761">
        <v>51</v>
      </c>
      <c r="G19761">
        <v>6882</v>
      </c>
      <c r="H19761">
        <f t="shared" si="1232"/>
        <v>68.820000000000007</v>
      </c>
      <c r="I19761" t="str">
        <f t="shared" si="1233"/>
        <v>46 51 68.82</v>
      </c>
      <c r="K19761">
        <v>109</v>
      </c>
      <c r="L19761">
        <v>45</v>
      </c>
      <c r="M19761">
        <v>9441</v>
      </c>
      <c r="N19761">
        <f t="shared" si="1234"/>
        <v>94.41</v>
      </c>
      <c r="O19761" t="str">
        <f t="shared" si="1235"/>
        <v>109 45 94.41</v>
      </c>
    </row>
    <row r="19762" spans="1:15" x14ac:dyDescent="0.25">
      <c r="A19762" t="s">
        <v>14821</v>
      </c>
      <c r="B19762" t="s">
        <v>36107</v>
      </c>
      <c r="E19762">
        <v>46</v>
      </c>
      <c r="F19762">
        <v>51</v>
      </c>
      <c r="G19762">
        <v>6707</v>
      </c>
      <c r="H19762">
        <f t="shared" si="1232"/>
        <v>67.070000000000007</v>
      </c>
      <c r="I19762" t="str">
        <f t="shared" si="1233"/>
        <v>46 51 67.07</v>
      </c>
      <c r="K19762">
        <v>109</v>
      </c>
      <c r="L19762">
        <v>45</v>
      </c>
      <c r="M19762">
        <v>944</v>
      </c>
      <c r="N19762">
        <f t="shared" si="1234"/>
        <v>9.44</v>
      </c>
      <c r="O19762" t="str">
        <f t="shared" si="1235"/>
        <v>109 45 9.44</v>
      </c>
    </row>
    <row r="19763" spans="1:15" x14ac:dyDescent="0.25">
      <c r="A19763" t="s">
        <v>14822</v>
      </c>
      <c r="B19763" t="s">
        <v>36107</v>
      </c>
      <c r="E19763">
        <v>46</v>
      </c>
      <c r="F19763">
        <v>51</v>
      </c>
      <c r="G19763">
        <v>6531</v>
      </c>
      <c r="H19763">
        <f t="shared" si="1232"/>
        <v>65.31</v>
      </c>
      <c r="I19763" t="str">
        <f t="shared" si="1233"/>
        <v>46 51 65.31</v>
      </c>
      <c r="K19763">
        <v>109</v>
      </c>
      <c r="L19763">
        <v>45</v>
      </c>
      <c r="M19763">
        <v>944</v>
      </c>
      <c r="N19763">
        <f t="shared" si="1234"/>
        <v>9.44</v>
      </c>
      <c r="O19763" t="str">
        <f t="shared" si="1235"/>
        <v>109 45 9.44</v>
      </c>
    </row>
    <row r="19764" spans="1:15" x14ac:dyDescent="0.25">
      <c r="A19764" t="s">
        <v>14823</v>
      </c>
      <c r="B19764" t="s">
        <v>36107</v>
      </c>
      <c r="E19764">
        <v>46</v>
      </c>
      <c r="F19764">
        <v>51</v>
      </c>
      <c r="G19764">
        <v>6355</v>
      </c>
      <c r="H19764">
        <f t="shared" si="1232"/>
        <v>63.550000000000004</v>
      </c>
      <c r="I19764" t="str">
        <f t="shared" si="1233"/>
        <v>46 51 63.55</v>
      </c>
      <c r="K19764">
        <v>109</v>
      </c>
      <c r="L19764">
        <v>45</v>
      </c>
      <c r="M19764">
        <v>944</v>
      </c>
      <c r="N19764">
        <f t="shared" si="1234"/>
        <v>9.44</v>
      </c>
      <c r="O19764" t="str">
        <f t="shared" si="1235"/>
        <v>109 45 9.44</v>
      </c>
    </row>
    <row r="19765" spans="1:15" x14ac:dyDescent="0.25">
      <c r="A19765" t="s">
        <v>14824</v>
      </c>
      <c r="B19765" t="s">
        <v>36107</v>
      </c>
      <c r="E19765">
        <v>46</v>
      </c>
      <c r="F19765">
        <v>51</v>
      </c>
      <c r="G19765">
        <v>618</v>
      </c>
      <c r="H19765">
        <f t="shared" si="1232"/>
        <v>6.18</v>
      </c>
      <c r="I19765" t="str">
        <f t="shared" si="1233"/>
        <v>46 51 6.18</v>
      </c>
      <c r="K19765">
        <v>109</v>
      </c>
      <c r="L19765">
        <v>45</v>
      </c>
      <c r="M19765">
        <v>944</v>
      </c>
      <c r="N19765">
        <f t="shared" si="1234"/>
        <v>9.44</v>
      </c>
      <c r="O19765" t="str">
        <f t="shared" si="1235"/>
        <v>109 45 9.44</v>
      </c>
    </row>
    <row r="19766" spans="1:15" x14ac:dyDescent="0.25">
      <c r="A19766" t="s">
        <v>14825</v>
      </c>
      <c r="B19766" t="s">
        <v>36107</v>
      </c>
      <c r="E19766">
        <v>46</v>
      </c>
      <c r="F19766">
        <v>51</v>
      </c>
      <c r="G19766">
        <v>6004</v>
      </c>
      <c r="H19766">
        <f t="shared" si="1232"/>
        <v>60.04</v>
      </c>
      <c r="I19766" t="str">
        <f t="shared" si="1233"/>
        <v>46 51 60.04</v>
      </c>
      <c r="K19766">
        <v>109</v>
      </c>
      <c r="L19766">
        <v>45</v>
      </c>
      <c r="M19766">
        <v>944</v>
      </c>
      <c r="N19766">
        <f t="shared" si="1234"/>
        <v>9.44</v>
      </c>
      <c r="O19766" t="str">
        <f t="shared" si="1235"/>
        <v>109 45 9.44</v>
      </c>
    </row>
    <row r="19767" spans="1:15" x14ac:dyDescent="0.25">
      <c r="A19767" t="s">
        <v>14826</v>
      </c>
      <c r="B19767" t="s">
        <v>36107</v>
      </c>
      <c r="E19767">
        <v>46</v>
      </c>
      <c r="F19767">
        <v>51</v>
      </c>
      <c r="G19767">
        <v>5829</v>
      </c>
      <c r="H19767">
        <f t="shared" si="1232"/>
        <v>58.29</v>
      </c>
      <c r="I19767" t="str">
        <f t="shared" si="1233"/>
        <v>46 51 58.29</v>
      </c>
      <c r="K19767">
        <v>109</v>
      </c>
      <c r="L19767">
        <v>45</v>
      </c>
      <c r="M19767">
        <v>944</v>
      </c>
      <c r="N19767">
        <f t="shared" si="1234"/>
        <v>9.44</v>
      </c>
      <c r="O19767" t="str">
        <f t="shared" si="1235"/>
        <v>109 45 9.44</v>
      </c>
    </row>
    <row r="19768" spans="1:15" x14ac:dyDescent="0.25">
      <c r="A19768" t="s">
        <v>14827</v>
      </c>
      <c r="B19768" t="s">
        <v>36107</v>
      </c>
      <c r="E19768">
        <v>46</v>
      </c>
      <c r="F19768">
        <v>51</v>
      </c>
      <c r="G19768">
        <v>5654</v>
      </c>
      <c r="H19768">
        <f t="shared" si="1232"/>
        <v>56.54</v>
      </c>
      <c r="I19768" t="str">
        <f t="shared" si="1233"/>
        <v>46 51 56.54</v>
      </c>
      <c r="K19768">
        <v>109</v>
      </c>
      <c r="L19768">
        <v>45</v>
      </c>
      <c r="M19768">
        <v>944</v>
      </c>
      <c r="N19768">
        <f t="shared" si="1234"/>
        <v>9.44</v>
      </c>
      <c r="O19768" t="str">
        <f t="shared" si="1235"/>
        <v>109 45 9.44</v>
      </c>
    </row>
    <row r="19769" spans="1:15" x14ac:dyDescent="0.25">
      <c r="A19769" t="s">
        <v>14828</v>
      </c>
      <c r="B19769" t="s">
        <v>36108</v>
      </c>
      <c r="E19769">
        <v>46</v>
      </c>
      <c r="F19769">
        <v>51</v>
      </c>
      <c r="G19769">
        <v>5479</v>
      </c>
      <c r="H19769">
        <f t="shared" si="1232"/>
        <v>54.79</v>
      </c>
      <c r="I19769" t="str">
        <f t="shared" si="1233"/>
        <v>46 51 54.79</v>
      </c>
      <c r="K19769">
        <v>109</v>
      </c>
      <c r="L19769">
        <v>45</v>
      </c>
      <c r="M19769">
        <v>9439</v>
      </c>
      <c r="N19769">
        <f t="shared" si="1234"/>
        <v>94.39</v>
      </c>
      <c r="O19769" t="str">
        <f t="shared" si="1235"/>
        <v>109 45 94.39</v>
      </c>
    </row>
    <row r="19770" spans="1:15" x14ac:dyDescent="0.25">
      <c r="A19770" t="s">
        <v>14829</v>
      </c>
      <c r="B19770" t="s">
        <v>36109</v>
      </c>
      <c r="E19770">
        <v>46</v>
      </c>
      <c r="F19770">
        <v>51</v>
      </c>
      <c r="G19770">
        <v>5304</v>
      </c>
      <c r="H19770">
        <f t="shared" si="1232"/>
        <v>53.04</v>
      </c>
      <c r="I19770" t="str">
        <f t="shared" si="1233"/>
        <v>46 51 53.04</v>
      </c>
      <c r="K19770">
        <v>109</v>
      </c>
      <c r="L19770">
        <v>45</v>
      </c>
      <c r="M19770">
        <v>9438</v>
      </c>
      <c r="N19770">
        <f t="shared" si="1234"/>
        <v>94.38</v>
      </c>
      <c r="O19770" t="str">
        <f t="shared" si="1235"/>
        <v>109 45 94.38</v>
      </c>
    </row>
    <row r="19771" spans="1:15" x14ac:dyDescent="0.25">
      <c r="A19771" t="s">
        <v>14830</v>
      </c>
      <c r="B19771" t="s">
        <v>36110</v>
      </c>
      <c r="E19771">
        <v>46</v>
      </c>
      <c r="F19771">
        <v>51</v>
      </c>
      <c r="G19771">
        <v>513</v>
      </c>
      <c r="H19771">
        <f t="shared" si="1232"/>
        <v>5.13</v>
      </c>
      <c r="I19771" t="str">
        <f t="shared" si="1233"/>
        <v>46 51 5.13</v>
      </c>
      <c r="K19771">
        <v>109</v>
      </c>
      <c r="L19771">
        <v>45</v>
      </c>
      <c r="M19771">
        <v>9437</v>
      </c>
      <c r="N19771">
        <f t="shared" si="1234"/>
        <v>94.37</v>
      </c>
      <c r="O19771" t="str">
        <f t="shared" si="1235"/>
        <v>109 45 94.37</v>
      </c>
    </row>
    <row r="19772" spans="1:15" x14ac:dyDescent="0.25">
      <c r="A19772" t="s">
        <v>14831</v>
      </c>
      <c r="B19772" t="s">
        <v>36110</v>
      </c>
      <c r="E19772">
        <v>46</v>
      </c>
      <c r="F19772">
        <v>51</v>
      </c>
      <c r="G19772">
        <v>4955</v>
      </c>
      <c r="H19772">
        <f t="shared" si="1232"/>
        <v>49.550000000000004</v>
      </c>
      <c r="I19772" t="str">
        <f t="shared" si="1233"/>
        <v>46 51 49.55</v>
      </c>
      <c r="K19772">
        <v>109</v>
      </c>
      <c r="L19772">
        <v>45</v>
      </c>
      <c r="M19772">
        <v>9437</v>
      </c>
      <c r="N19772">
        <f t="shared" si="1234"/>
        <v>94.37</v>
      </c>
      <c r="O19772" t="str">
        <f t="shared" si="1235"/>
        <v>109 45 94.37</v>
      </c>
    </row>
    <row r="19773" spans="1:15" x14ac:dyDescent="0.25">
      <c r="A19773" t="s">
        <v>14832</v>
      </c>
      <c r="B19773" t="s">
        <v>36109</v>
      </c>
      <c r="E19773">
        <v>46</v>
      </c>
      <c r="F19773">
        <v>51</v>
      </c>
      <c r="G19773">
        <v>4781</v>
      </c>
      <c r="H19773">
        <f t="shared" si="1232"/>
        <v>47.81</v>
      </c>
      <c r="I19773" t="str">
        <f t="shared" si="1233"/>
        <v>46 51 47.81</v>
      </c>
      <c r="K19773">
        <v>109</v>
      </c>
      <c r="L19773">
        <v>45</v>
      </c>
      <c r="M19773">
        <v>9438</v>
      </c>
      <c r="N19773">
        <f t="shared" si="1234"/>
        <v>94.38</v>
      </c>
      <c r="O19773" t="str">
        <f t="shared" si="1235"/>
        <v>109 45 94.38</v>
      </c>
    </row>
    <row r="19774" spans="1:15" x14ac:dyDescent="0.25">
      <c r="A19774" t="s">
        <v>14833</v>
      </c>
      <c r="B19774" t="s">
        <v>36108</v>
      </c>
      <c r="E19774">
        <v>46</v>
      </c>
      <c r="F19774">
        <v>51</v>
      </c>
      <c r="G19774">
        <v>4608</v>
      </c>
      <c r="H19774">
        <f t="shared" si="1232"/>
        <v>46.08</v>
      </c>
      <c r="I19774" t="str">
        <f t="shared" si="1233"/>
        <v>46 51 46.08</v>
      </c>
      <c r="K19774">
        <v>109</v>
      </c>
      <c r="L19774">
        <v>45</v>
      </c>
      <c r="M19774">
        <v>9439</v>
      </c>
      <c r="N19774">
        <f t="shared" si="1234"/>
        <v>94.39</v>
      </c>
      <c r="O19774" t="str">
        <f t="shared" si="1235"/>
        <v>109 45 94.39</v>
      </c>
    </row>
    <row r="19775" spans="1:15" x14ac:dyDescent="0.25">
      <c r="A19775" t="s">
        <v>14834</v>
      </c>
      <c r="B19775" t="s">
        <v>36107</v>
      </c>
      <c r="E19775">
        <v>46</v>
      </c>
      <c r="F19775">
        <v>51</v>
      </c>
      <c r="G19775">
        <v>4434</v>
      </c>
      <c r="H19775">
        <f t="shared" si="1232"/>
        <v>44.34</v>
      </c>
      <c r="I19775" t="str">
        <f t="shared" si="1233"/>
        <v>46 51 44.34</v>
      </c>
      <c r="K19775">
        <v>109</v>
      </c>
      <c r="L19775">
        <v>45</v>
      </c>
      <c r="M19775">
        <v>944</v>
      </c>
      <c r="N19775">
        <f t="shared" si="1234"/>
        <v>9.44</v>
      </c>
      <c r="O19775" t="str">
        <f t="shared" si="1235"/>
        <v>109 45 9.44</v>
      </c>
    </row>
    <row r="19776" spans="1:15" x14ac:dyDescent="0.25">
      <c r="A19776" t="s">
        <v>14835</v>
      </c>
      <c r="B19776" t="s">
        <v>36108</v>
      </c>
      <c r="E19776">
        <v>46</v>
      </c>
      <c r="F19776">
        <v>51</v>
      </c>
      <c r="G19776">
        <v>4261</v>
      </c>
      <c r="H19776">
        <f t="shared" si="1232"/>
        <v>42.61</v>
      </c>
      <c r="I19776" t="str">
        <f t="shared" si="1233"/>
        <v>46 51 42.61</v>
      </c>
      <c r="K19776">
        <v>109</v>
      </c>
      <c r="L19776">
        <v>45</v>
      </c>
      <c r="M19776">
        <v>9439</v>
      </c>
      <c r="N19776">
        <f t="shared" si="1234"/>
        <v>94.39</v>
      </c>
      <c r="O19776" t="str">
        <f t="shared" si="1235"/>
        <v>109 45 94.39</v>
      </c>
    </row>
    <row r="19777" spans="1:15" x14ac:dyDescent="0.25">
      <c r="A19777" t="s">
        <v>14836</v>
      </c>
      <c r="B19777" t="s">
        <v>36109</v>
      </c>
      <c r="E19777">
        <v>46</v>
      </c>
      <c r="F19777">
        <v>51</v>
      </c>
      <c r="G19777">
        <v>4087</v>
      </c>
      <c r="H19777">
        <f t="shared" si="1232"/>
        <v>40.869999999999997</v>
      </c>
      <c r="I19777" t="str">
        <f t="shared" si="1233"/>
        <v>46 51 40.87</v>
      </c>
      <c r="K19777">
        <v>109</v>
      </c>
      <c r="L19777">
        <v>45</v>
      </c>
      <c r="M19777">
        <v>9438</v>
      </c>
      <c r="N19777">
        <f t="shared" si="1234"/>
        <v>94.38</v>
      </c>
      <c r="O19777" t="str">
        <f t="shared" si="1235"/>
        <v>109 45 94.38</v>
      </c>
    </row>
    <row r="19778" spans="1:15" x14ac:dyDescent="0.25">
      <c r="A19778" t="s">
        <v>14837</v>
      </c>
      <c r="B19778" t="s">
        <v>36110</v>
      </c>
      <c r="E19778">
        <v>46</v>
      </c>
      <c r="F19778">
        <v>51</v>
      </c>
      <c r="G19778">
        <v>3914</v>
      </c>
      <c r="H19778">
        <f t="shared" si="1232"/>
        <v>39.14</v>
      </c>
      <c r="I19778" t="str">
        <f t="shared" si="1233"/>
        <v>46 51 39.14</v>
      </c>
      <c r="K19778">
        <v>109</v>
      </c>
      <c r="L19778">
        <v>45</v>
      </c>
      <c r="M19778">
        <v>9437</v>
      </c>
      <c r="N19778">
        <f t="shared" si="1234"/>
        <v>94.37</v>
      </c>
      <c r="O19778" t="str">
        <f t="shared" si="1235"/>
        <v>109 45 94.37</v>
      </c>
    </row>
    <row r="19779" spans="1:15" x14ac:dyDescent="0.25">
      <c r="A19779" t="s">
        <v>14838</v>
      </c>
      <c r="B19779" t="s">
        <v>36111</v>
      </c>
      <c r="E19779">
        <v>46</v>
      </c>
      <c r="F19779">
        <v>51</v>
      </c>
      <c r="G19779">
        <v>374</v>
      </c>
      <c r="H19779">
        <f t="shared" ref="H19779:H19842" si="1236">IF(LEN(G19779)=3,G19779*0.01,IF(LEN(G19779)=2,G19779*0.1,IF(LEN(G19779)=1,G19779*10,IF(LEN(G19779)=4,G19779*0.01))))</f>
        <v>3.74</v>
      </c>
      <c r="I19779" t="str">
        <f t="shared" ref="I19779:I19842" si="1237">E19779&amp; " "&amp;F19779&amp; " "&amp; H19779</f>
        <v>46 51 3.74</v>
      </c>
      <c r="K19779">
        <v>109</v>
      </c>
      <c r="L19779">
        <v>45</v>
      </c>
      <c r="M19779">
        <v>9436</v>
      </c>
      <c r="N19779">
        <f t="shared" ref="N19779:N19842" si="1238">IF(LEN(M19779)=3,M19779*0.01,IF(LEN(M19779)=2,M19779*0.1,IF(LEN(M19779)=1,M19779*10,IF(LEN(M19779)=4,M19779*0.01))))</f>
        <v>94.36</v>
      </c>
      <c r="O19779" t="str">
        <f t="shared" ref="O19779:O19842" si="1239">K19779&amp; " "&amp;L19779&amp; " "&amp; N19779</f>
        <v>109 45 94.36</v>
      </c>
    </row>
    <row r="19780" spans="1:15" x14ac:dyDescent="0.25">
      <c r="A19780" t="s">
        <v>14839</v>
      </c>
      <c r="B19780" t="s">
        <v>36112</v>
      </c>
      <c r="E19780">
        <v>46</v>
      </c>
      <c r="F19780">
        <v>51</v>
      </c>
      <c r="G19780">
        <v>3567</v>
      </c>
      <c r="H19780">
        <f t="shared" si="1236"/>
        <v>35.67</v>
      </c>
      <c r="I19780" t="str">
        <f t="shared" si="1237"/>
        <v>46 51 35.67</v>
      </c>
      <c r="K19780">
        <v>109</v>
      </c>
      <c r="L19780">
        <v>45</v>
      </c>
      <c r="M19780">
        <v>9435</v>
      </c>
      <c r="N19780">
        <f t="shared" si="1238"/>
        <v>94.350000000000009</v>
      </c>
      <c r="O19780" t="str">
        <f t="shared" si="1239"/>
        <v>109 45 94.35</v>
      </c>
    </row>
    <row r="19781" spans="1:15" x14ac:dyDescent="0.25">
      <c r="A19781" t="s">
        <v>14840</v>
      </c>
      <c r="B19781" t="s">
        <v>36113</v>
      </c>
      <c r="E19781">
        <v>46</v>
      </c>
      <c r="F19781">
        <v>51</v>
      </c>
      <c r="G19781">
        <v>3394</v>
      </c>
      <c r="H19781">
        <f t="shared" si="1236"/>
        <v>33.94</v>
      </c>
      <c r="I19781" t="str">
        <f t="shared" si="1237"/>
        <v>46 51 33.94</v>
      </c>
      <c r="K19781">
        <v>109</v>
      </c>
      <c r="L19781">
        <v>45</v>
      </c>
      <c r="M19781">
        <v>9434</v>
      </c>
      <c r="N19781">
        <f t="shared" si="1238"/>
        <v>94.34</v>
      </c>
      <c r="O19781" t="str">
        <f t="shared" si="1239"/>
        <v>109 45 94.34</v>
      </c>
    </row>
    <row r="19782" spans="1:15" x14ac:dyDescent="0.25">
      <c r="A19782" t="s">
        <v>14841</v>
      </c>
      <c r="B19782" t="s">
        <v>36114</v>
      </c>
      <c r="E19782">
        <v>46</v>
      </c>
      <c r="F19782">
        <v>51</v>
      </c>
      <c r="G19782">
        <v>3221</v>
      </c>
      <c r="H19782">
        <f t="shared" si="1236"/>
        <v>32.21</v>
      </c>
      <c r="I19782" t="str">
        <f t="shared" si="1237"/>
        <v>46 51 32.21</v>
      </c>
      <c r="K19782">
        <v>109</v>
      </c>
      <c r="L19782">
        <v>45</v>
      </c>
      <c r="M19782">
        <v>9433</v>
      </c>
      <c r="N19782">
        <f t="shared" si="1238"/>
        <v>94.33</v>
      </c>
      <c r="O19782" t="str">
        <f t="shared" si="1239"/>
        <v>109 45 94.33</v>
      </c>
    </row>
    <row r="19783" spans="1:15" x14ac:dyDescent="0.25">
      <c r="A19783" t="s">
        <v>14842</v>
      </c>
      <c r="B19783" t="s">
        <v>36115</v>
      </c>
      <c r="E19783">
        <v>46</v>
      </c>
      <c r="F19783">
        <v>51</v>
      </c>
      <c r="G19783">
        <v>3048</v>
      </c>
      <c r="H19783">
        <f t="shared" si="1236"/>
        <v>30.48</v>
      </c>
      <c r="I19783" t="str">
        <f t="shared" si="1237"/>
        <v>46 51 30.48</v>
      </c>
      <c r="K19783">
        <v>109</v>
      </c>
      <c r="L19783">
        <v>45</v>
      </c>
      <c r="M19783">
        <v>9432</v>
      </c>
      <c r="N19783">
        <f t="shared" si="1238"/>
        <v>94.320000000000007</v>
      </c>
      <c r="O19783" t="str">
        <f t="shared" si="1239"/>
        <v>109 45 94.32</v>
      </c>
    </row>
    <row r="19784" spans="1:15" x14ac:dyDescent="0.25">
      <c r="A19784" t="s">
        <v>14843</v>
      </c>
      <c r="B19784" t="s">
        <v>36114</v>
      </c>
      <c r="E19784">
        <v>46</v>
      </c>
      <c r="F19784">
        <v>51</v>
      </c>
      <c r="G19784">
        <v>2876</v>
      </c>
      <c r="H19784">
        <f t="shared" si="1236"/>
        <v>28.76</v>
      </c>
      <c r="I19784" t="str">
        <f t="shared" si="1237"/>
        <v>46 51 28.76</v>
      </c>
      <c r="K19784">
        <v>109</v>
      </c>
      <c r="L19784">
        <v>45</v>
      </c>
      <c r="M19784">
        <v>9433</v>
      </c>
      <c r="N19784">
        <f t="shared" si="1238"/>
        <v>94.33</v>
      </c>
      <c r="O19784" t="str">
        <f t="shared" si="1239"/>
        <v>109 45 94.33</v>
      </c>
    </row>
    <row r="19785" spans="1:15" x14ac:dyDescent="0.25">
      <c r="A19785" t="s">
        <v>14844</v>
      </c>
      <c r="B19785" t="s">
        <v>36114</v>
      </c>
      <c r="E19785">
        <v>46</v>
      </c>
      <c r="F19785">
        <v>51</v>
      </c>
      <c r="G19785">
        <v>2703</v>
      </c>
      <c r="H19785">
        <f t="shared" si="1236"/>
        <v>27.03</v>
      </c>
      <c r="I19785" t="str">
        <f t="shared" si="1237"/>
        <v>46 51 27.03</v>
      </c>
      <c r="K19785">
        <v>109</v>
      </c>
      <c r="L19785">
        <v>45</v>
      </c>
      <c r="M19785">
        <v>9433</v>
      </c>
      <c r="N19785">
        <f t="shared" si="1238"/>
        <v>94.33</v>
      </c>
      <c r="O19785" t="str">
        <f t="shared" si="1239"/>
        <v>109 45 94.33</v>
      </c>
    </row>
    <row r="19786" spans="1:15" x14ac:dyDescent="0.25">
      <c r="A19786" t="s">
        <v>14845</v>
      </c>
      <c r="B19786" t="s">
        <v>36115</v>
      </c>
      <c r="E19786">
        <v>46</v>
      </c>
      <c r="F19786">
        <v>51</v>
      </c>
      <c r="G19786">
        <v>253</v>
      </c>
      <c r="H19786">
        <f t="shared" si="1236"/>
        <v>2.5300000000000002</v>
      </c>
      <c r="I19786" t="str">
        <f t="shared" si="1237"/>
        <v>46 51 2.53</v>
      </c>
      <c r="K19786">
        <v>109</v>
      </c>
      <c r="L19786">
        <v>45</v>
      </c>
      <c r="M19786">
        <v>9432</v>
      </c>
      <c r="N19786">
        <f t="shared" si="1238"/>
        <v>94.320000000000007</v>
      </c>
      <c r="O19786" t="str">
        <f t="shared" si="1239"/>
        <v>109 45 94.32</v>
      </c>
    </row>
    <row r="19787" spans="1:15" x14ac:dyDescent="0.25">
      <c r="A19787" t="s">
        <v>14846</v>
      </c>
      <c r="B19787" t="s">
        <v>36116</v>
      </c>
      <c r="E19787">
        <v>46</v>
      </c>
      <c r="F19787">
        <v>51</v>
      </c>
      <c r="G19787">
        <v>2358</v>
      </c>
      <c r="H19787">
        <f t="shared" si="1236"/>
        <v>23.580000000000002</v>
      </c>
      <c r="I19787" t="str">
        <f t="shared" si="1237"/>
        <v>46 51 23.58</v>
      </c>
      <c r="K19787">
        <v>109</v>
      </c>
      <c r="L19787">
        <v>45</v>
      </c>
      <c r="M19787">
        <v>943</v>
      </c>
      <c r="N19787">
        <f t="shared" si="1238"/>
        <v>9.43</v>
      </c>
      <c r="O19787" t="str">
        <f t="shared" si="1239"/>
        <v>109 45 9.43</v>
      </c>
    </row>
    <row r="19788" spans="1:15" x14ac:dyDescent="0.25">
      <c r="A19788" t="s">
        <v>14847</v>
      </c>
      <c r="B19788" t="s">
        <v>36117</v>
      </c>
      <c r="E19788">
        <v>46</v>
      </c>
      <c r="F19788">
        <v>51</v>
      </c>
      <c r="G19788">
        <v>2185</v>
      </c>
      <c r="H19788">
        <f t="shared" si="1236"/>
        <v>21.85</v>
      </c>
      <c r="I19788" t="str">
        <f t="shared" si="1237"/>
        <v>46 51 21.85</v>
      </c>
      <c r="K19788">
        <v>109</v>
      </c>
      <c r="L19788">
        <v>45</v>
      </c>
      <c r="M19788">
        <v>9428</v>
      </c>
      <c r="N19788">
        <f t="shared" si="1238"/>
        <v>94.28</v>
      </c>
      <c r="O19788" t="str">
        <f t="shared" si="1239"/>
        <v>109 45 94.28</v>
      </c>
    </row>
    <row r="19789" spans="1:15" x14ac:dyDescent="0.25">
      <c r="A19789" t="s">
        <v>14848</v>
      </c>
      <c r="B19789" t="s">
        <v>36118</v>
      </c>
      <c r="E19789">
        <v>46</v>
      </c>
      <c r="F19789">
        <v>51</v>
      </c>
      <c r="G19789">
        <v>2013</v>
      </c>
      <c r="H19789">
        <f t="shared" si="1236"/>
        <v>20.13</v>
      </c>
      <c r="I19789" t="str">
        <f t="shared" si="1237"/>
        <v>46 51 20.13</v>
      </c>
      <c r="K19789">
        <v>109</v>
      </c>
      <c r="L19789">
        <v>45</v>
      </c>
      <c r="M19789">
        <v>9427</v>
      </c>
      <c r="N19789">
        <f t="shared" si="1238"/>
        <v>94.27</v>
      </c>
      <c r="O19789" t="str">
        <f t="shared" si="1239"/>
        <v>109 45 94.27</v>
      </c>
    </row>
    <row r="19790" spans="1:15" x14ac:dyDescent="0.25">
      <c r="A19790" t="s">
        <v>14849</v>
      </c>
      <c r="B19790" t="s">
        <v>36118</v>
      </c>
      <c r="E19790">
        <v>46</v>
      </c>
      <c r="F19790">
        <v>51</v>
      </c>
      <c r="G19790">
        <v>184</v>
      </c>
      <c r="H19790">
        <f t="shared" si="1236"/>
        <v>1.84</v>
      </c>
      <c r="I19790" t="str">
        <f t="shared" si="1237"/>
        <v>46 51 1.84</v>
      </c>
      <c r="K19790">
        <v>109</v>
      </c>
      <c r="L19790">
        <v>45</v>
      </c>
      <c r="M19790">
        <v>9427</v>
      </c>
      <c r="N19790">
        <f t="shared" si="1238"/>
        <v>94.27</v>
      </c>
      <c r="O19790" t="str">
        <f t="shared" si="1239"/>
        <v>109 45 94.27</v>
      </c>
    </row>
    <row r="19791" spans="1:15" x14ac:dyDescent="0.25">
      <c r="A19791" t="s">
        <v>14850</v>
      </c>
      <c r="B19791" t="s">
        <v>36119</v>
      </c>
      <c r="E19791">
        <v>46</v>
      </c>
      <c r="F19791">
        <v>51</v>
      </c>
      <c r="G19791">
        <v>1667</v>
      </c>
      <c r="H19791">
        <f t="shared" si="1236"/>
        <v>16.670000000000002</v>
      </c>
      <c r="I19791" t="str">
        <f t="shared" si="1237"/>
        <v>46 51 16.67</v>
      </c>
      <c r="K19791">
        <v>109</v>
      </c>
      <c r="L19791">
        <v>45</v>
      </c>
      <c r="M19791">
        <v>9426</v>
      </c>
      <c r="N19791">
        <f t="shared" si="1238"/>
        <v>94.26</v>
      </c>
      <c r="O19791" t="str">
        <f t="shared" si="1239"/>
        <v>109 45 94.26</v>
      </c>
    </row>
    <row r="19792" spans="1:15" x14ac:dyDescent="0.25">
      <c r="A19792" t="s">
        <v>14851</v>
      </c>
      <c r="B19792" t="s">
        <v>36119</v>
      </c>
      <c r="E19792">
        <v>46</v>
      </c>
      <c r="F19792">
        <v>51</v>
      </c>
      <c r="G19792">
        <v>1495</v>
      </c>
      <c r="H19792">
        <f t="shared" si="1236"/>
        <v>14.950000000000001</v>
      </c>
      <c r="I19792" t="str">
        <f t="shared" si="1237"/>
        <v>46 51 14.95</v>
      </c>
      <c r="K19792">
        <v>109</v>
      </c>
      <c r="L19792">
        <v>45</v>
      </c>
      <c r="M19792">
        <v>9426</v>
      </c>
      <c r="N19792">
        <f t="shared" si="1238"/>
        <v>94.26</v>
      </c>
      <c r="O19792" t="str">
        <f t="shared" si="1239"/>
        <v>109 45 94.26</v>
      </c>
    </row>
    <row r="19793" spans="1:15" x14ac:dyDescent="0.25">
      <c r="A19793" t="s">
        <v>14852</v>
      </c>
      <c r="B19793" t="s">
        <v>35961</v>
      </c>
      <c r="E19793">
        <v>46</v>
      </c>
      <c r="F19793">
        <v>51</v>
      </c>
      <c r="G19793">
        <v>1322</v>
      </c>
      <c r="H19793">
        <f t="shared" si="1236"/>
        <v>13.22</v>
      </c>
      <c r="I19793" t="str">
        <f t="shared" si="1237"/>
        <v>46 51 13.22</v>
      </c>
      <c r="K19793">
        <v>109</v>
      </c>
      <c r="L19793">
        <v>45</v>
      </c>
      <c r="M19793">
        <v>9424</v>
      </c>
      <c r="N19793">
        <f t="shared" si="1238"/>
        <v>94.24</v>
      </c>
      <c r="O19793" t="str">
        <f t="shared" si="1239"/>
        <v>109 45 94.24</v>
      </c>
    </row>
    <row r="19794" spans="1:15" x14ac:dyDescent="0.25">
      <c r="A19794" t="s">
        <v>14853</v>
      </c>
      <c r="B19794" t="s">
        <v>36120</v>
      </c>
      <c r="E19794">
        <v>46</v>
      </c>
      <c r="F19794">
        <v>51</v>
      </c>
      <c r="G19794">
        <v>1149</v>
      </c>
      <c r="H19794">
        <f t="shared" si="1236"/>
        <v>11.49</v>
      </c>
      <c r="I19794" t="str">
        <f t="shared" si="1237"/>
        <v>46 51 11.49</v>
      </c>
      <c r="K19794">
        <v>109</v>
      </c>
      <c r="L19794">
        <v>45</v>
      </c>
      <c r="M19794">
        <v>9423</v>
      </c>
      <c r="N19794">
        <f t="shared" si="1238"/>
        <v>94.23</v>
      </c>
      <c r="O19794" t="str">
        <f t="shared" si="1239"/>
        <v>109 45 94.23</v>
      </c>
    </row>
    <row r="19795" spans="1:15" x14ac:dyDescent="0.25">
      <c r="A19795" t="s">
        <v>14854</v>
      </c>
      <c r="B19795" t="s">
        <v>36120</v>
      </c>
      <c r="E19795">
        <v>46</v>
      </c>
      <c r="F19795">
        <v>51</v>
      </c>
      <c r="G19795">
        <v>976</v>
      </c>
      <c r="H19795">
        <f t="shared" si="1236"/>
        <v>9.76</v>
      </c>
      <c r="I19795" t="str">
        <f t="shared" si="1237"/>
        <v>46 51 9.76</v>
      </c>
      <c r="K19795">
        <v>109</v>
      </c>
      <c r="L19795">
        <v>45</v>
      </c>
      <c r="M19795">
        <v>9423</v>
      </c>
      <c r="N19795">
        <f t="shared" si="1238"/>
        <v>94.23</v>
      </c>
      <c r="O19795" t="str">
        <f t="shared" si="1239"/>
        <v>109 45 94.23</v>
      </c>
    </row>
    <row r="19796" spans="1:15" x14ac:dyDescent="0.25">
      <c r="A19796" t="s">
        <v>14855</v>
      </c>
      <c r="B19796" t="s">
        <v>36121</v>
      </c>
      <c r="E19796">
        <v>46</v>
      </c>
      <c r="F19796">
        <v>51</v>
      </c>
      <c r="G19796">
        <v>804</v>
      </c>
      <c r="H19796">
        <f t="shared" si="1236"/>
        <v>8.0400000000000009</v>
      </c>
      <c r="I19796" t="str">
        <f t="shared" si="1237"/>
        <v>46 51 8.04</v>
      </c>
      <c r="K19796">
        <v>109</v>
      </c>
      <c r="L19796">
        <v>45</v>
      </c>
      <c r="M19796">
        <v>9422</v>
      </c>
      <c r="N19796">
        <f t="shared" si="1238"/>
        <v>94.22</v>
      </c>
      <c r="O19796" t="str">
        <f t="shared" si="1239"/>
        <v>109 45 94.22</v>
      </c>
    </row>
    <row r="19797" spans="1:15" x14ac:dyDescent="0.25">
      <c r="A19797" t="s">
        <v>14856</v>
      </c>
      <c r="B19797" t="s">
        <v>36121</v>
      </c>
      <c r="E19797">
        <v>46</v>
      </c>
      <c r="F19797">
        <v>51</v>
      </c>
      <c r="G19797">
        <v>631</v>
      </c>
      <c r="H19797">
        <f t="shared" si="1236"/>
        <v>6.3100000000000005</v>
      </c>
      <c r="I19797" t="str">
        <f t="shared" si="1237"/>
        <v>46 51 6.31</v>
      </c>
      <c r="K19797">
        <v>109</v>
      </c>
      <c r="L19797">
        <v>45</v>
      </c>
      <c r="M19797">
        <v>9422</v>
      </c>
      <c r="N19797">
        <f t="shared" si="1238"/>
        <v>94.22</v>
      </c>
      <c r="O19797" t="str">
        <f t="shared" si="1239"/>
        <v>109 45 94.22</v>
      </c>
    </row>
    <row r="19798" spans="1:15" x14ac:dyDescent="0.25">
      <c r="A19798" t="s">
        <v>14857</v>
      </c>
      <c r="B19798" t="s">
        <v>35838</v>
      </c>
      <c r="E19798">
        <v>46</v>
      </c>
      <c r="F19798">
        <v>51</v>
      </c>
      <c r="G19798">
        <v>458</v>
      </c>
      <c r="H19798">
        <f t="shared" si="1236"/>
        <v>4.58</v>
      </c>
      <c r="I19798" t="str">
        <f t="shared" si="1237"/>
        <v>46 51 4.58</v>
      </c>
      <c r="K19798">
        <v>109</v>
      </c>
      <c r="L19798">
        <v>45</v>
      </c>
      <c r="M19798">
        <v>942</v>
      </c>
      <c r="N19798">
        <f t="shared" si="1238"/>
        <v>9.42</v>
      </c>
      <c r="O19798" t="str">
        <f t="shared" si="1239"/>
        <v>109 45 9.42</v>
      </c>
    </row>
    <row r="19799" spans="1:15" x14ac:dyDescent="0.25">
      <c r="A19799" t="s">
        <v>14858</v>
      </c>
      <c r="B19799" t="s">
        <v>36122</v>
      </c>
      <c r="E19799">
        <v>46</v>
      </c>
      <c r="F19799">
        <v>51</v>
      </c>
      <c r="G19799">
        <v>285</v>
      </c>
      <c r="H19799">
        <f t="shared" si="1236"/>
        <v>2.85</v>
      </c>
      <c r="I19799" t="str">
        <f t="shared" si="1237"/>
        <v>46 51 2.85</v>
      </c>
      <c r="K19799">
        <v>109</v>
      </c>
      <c r="L19799">
        <v>45</v>
      </c>
      <c r="M19799">
        <v>9418</v>
      </c>
      <c r="N19799">
        <f t="shared" si="1238"/>
        <v>94.18</v>
      </c>
      <c r="O19799" t="str">
        <f t="shared" si="1239"/>
        <v>109 45 94.18</v>
      </c>
    </row>
    <row r="19800" spans="1:15" x14ac:dyDescent="0.25">
      <c r="A19800" t="s">
        <v>14859</v>
      </c>
      <c r="B19800" t="s">
        <v>36123</v>
      </c>
      <c r="E19800">
        <v>46</v>
      </c>
      <c r="F19800">
        <v>51</v>
      </c>
      <c r="G19800">
        <v>112</v>
      </c>
      <c r="H19800">
        <f t="shared" si="1236"/>
        <v>1.1200000000000001</v>
      </c>
      <c r="I19800" t="str">
        <f t="shared" si="1237"/>
        <v>46 51 1.12</v>
      </c>
      <c r="K19800">
        <v>109</v>
      </c>
      <c r="L19800">
        <v>45</v>
      </c>
      <c r="M19800">
        <v>9413</v>
      </c>
      <c r="N19800">
        <f t="shared" si="1238"/>
        <v>94.13</v>
      </c>
      <c r="O19800" t="str">
        <f t="shared" si="1239"/>
        <v>109 45 94.13</v>
      </c>
    </row>
    <row r="19801" spans="1:15" x14ac:dyDescent="0.25">
      <c r="A19801" t="s">
        <v>14860</v>
      </c>
      <c r="B19801" t="s">
        <v>36124</v>
      </c>
      <c r="E19801">
        <v>46</v>
      </c>
      <c r="F19801">
        <v>50</v>
      </c>
      <c r="G19801">
        <v>9939</v>
      </c>
      <c r="H19801">
        <f t="shared" si="1236"/>
        <v>99.39</v>
      </c>
      <c r="I19801" t="str">
        <f t="shared" si="1237"/>
        <v>46 50 99.39</v>
      </c>
      <c r="K19801">
        <v>109</v>
      </c>
      <c r="L19801">
        <v>45</v>
      </c>
      <c r="M19801">
        <v>9405</v>
      </c>
      <c r="N19801">
        <f t="shared" si="1238"/>
        <v>94.05</v>
      </c>
      <c r="O19801" t="str">
        <f t="shared" si="1239"/>
        <v>109 45 94.05</v>
      </c>
    </row>
    <row r="19802" spans="1:15" x14ac:dyDescent="0.25">
      <c r="A19802" t="s">
        <v>14861</v>
      </c>
      <c r="B19802" t="s">
        <v>36125</v>
      </c>
      <c r="E19802">
        <v>46</v>
      </c>
      <c r="F19802">
        <v>50</v>
      </c>
      <c r="G19802">
        <v>9765</v>
      </c>
      <c r="H19802">
        <f t="shared" si="1236"/>
        <v>97.65</v>
      </c>
      <c r="I19802" t="str">
        <f t="shared" si="1237"/>
        <v>46 50 97.65</v>
      </c>
      <c r="K19802">
        <v>109</v>
      </c>
      <c r="L19802">
        <v>45</v>
      </c>
      <c r="M19802">
        <v>9394</v>
      </c>
      <c r="N19802">
        <f t="shared" si="1238"/>
        <v>93.94</v>
      </c>
      <c r="O19802" t="str">
        <f t="shared" si="1239"/>
        <v>109 45 93.94</v>
      </c>
    </row>
    <row r="19803" spans="1:15" x14ac:dyDescent="0.25">
      <c r="A19803" t="s">
        <v>14862</v>
      </c>
      <c r="B19803" t="s">
        <v>36126</v>
      </c>
      <c r="E19803">
        <v>46</v>
      </c>
      <c r="F19803">
        <v>50</v>
      </c>
      <c r="G19803">
        <v>9591</v>
      </c>
      <c r="H19803">
        <f t="shared" si="1236"/>
        <v>95.91</v>
      </c>
      <c r="I19803" t="str">
        <f t="shared" si="1237"/>
        <v>46 50 95.91</v>
      </c>
      <c r="K19803">
        <v>109</v>
      </c>
      <c r="L19803">
        <v>45</v>
      </c>
      <c r="M19803">
        <v>9377</v>
      </c>
      <c r="N19803">
        <f t="shared" si="1238"/>
        <v>93.77</v>
      </c>
      <c r="O19803" t="str">
        <f t="shared" si="1239"/>
        <v>109 45 93.77</v>
      </c>
    </row>
    <row r="19804" spans="1:15" x14ac:dyDescent="0.25">
      <c r="A19804" t="s">
        <v>14863</v>
      </c>
      <c r="B19804" t="s">
        <v>36127</v>
      </c>
      <c r="E19804">
        <v>46</v>
      </c>
      <c r="F19804">
        <v>50</v>
      </c>
      <c r="G19804">
        <v>9417</v>
      </c>
      <c r="H19804">
        <f t="shared" si="1236"/>
        <v>94.17</v>
      </c>
      <c r="I19804" t="str">
        <f t="shared" si="1237"/>
        <v>46 50 94.17</v>
      </c>
      <c r="K19804">
        <v>109</v>
      </c>
      <c r="L19804">
        <v>45</v>
      </c>
      <c r="M19804">
        <v>9353</v>
      </c>
      <c r="N19804">
        <f t="shared" si="1238"/>
        <v>93.53</v>
      </c>
      <c r="O19804" t="str">
        <f t="shared" si="1239"/>
        <v>109 45 93.53</v>
      </c>
    </row>
    <row r="19805" spans="1:15" x14ac:dyDescent="0.25">
      <c r="A19805" t="s">
        <v>14864</v>
      </c>
      <c r="B19805" t="s">
        <v>36128</v>
      </c>
      <c r="E19805">
        <v>46</v>
      </c>
      <c r="F19805">
        <v>50</v>
      </c>
      <c r="G19805">
        <v>9242</v>
      </c>
      <c r="H19805">
        <f t="shared" si="1236"/>
        <v>92.42</v>
      </c>
      <c r="I19805" t="str">
        <f t="shared" si="1237"/>
        <v>46 50 92.42</v>
      </c>
      <c r="K19805">
        <v>109</v>
      </c>
      <c r="L19805">
        <v>45</v>
      </c>
      <c r="M19805">
        <v>9324</v>
      </c>
      <c r="N19805">
        <f t="shared" si="1238"/>
        <v>93.24</v>
      </c>
      <c r="O19805" t="str">
        <f t="shared" si="1239"/>
        <v>109 45 93.24</v>
      </c>
    </row>
    <row r="19806" spans="1:15" x14ac:dyDescent="0.25">
      <c r="A19806" t="s">
        <v>14865</v>
      </c>
      <c r="B19806" t="s">
        <v>36129</v>
      </c>
      <c r="E19806">
        <v>46</v>
      </c>
      <c r="F19806">
        <v>50</v>
      </c>
      <c r="G19806">
        <v>9067</v>
      </c>
      <c r="H19806">
        <f t="shared" si="1236"/>
        <v>90.67</v>
      </c>
      <c r="I19806" t="str">
        <f t="shared" si="1237"/>
        <v>46 50 90.67</v>
      </c>
      <c r="K19806">
        <v>109</v>
      </c>
      <c r="L19806">
        <v>45</v>
      </c>
      <c r="M19806">
        <v>9293</v>
      </c>
      <c r="N19806">
        <f t="shared" si="1238"/>
        <v>92.93</v>
      </c>
      <c r="O19806" t="str">
        <f t="shared" si="1239"/>
        <v>109 45 92.93</v>
      </c>
    </row>
    <row r="19807" spans="1:15" x14ac:dyDescent="0.25">
      <c r="A19807" t="s">
        <v>14866</v>
      </c>
      <c r="B19807" t="s">
        <v>36130</v>
      </c>
      <c r="E19807">
        <v>46</v>
      </c>
      <c r="F19807">
        <v>50</v>
      </c>
      <c r="G19807">
        <v>8892</v>
      </c>
      <c r="H19807">
        <f t="shared" si="1236"/>
        <v>88.92</v>
      </c>
      <c r="I19807" t="str">
        <f t="shared" si="1237"/>
        <v>46 50 88.92</v>
      </c>
      <c r="K19807">
        <v>109</v>
      </c>
      <c r="L19807">
        <v>45</v>
      </c>
      <c r="M19807">
        <v>9261</v>
      </c>
      <c r="N19807">
        <f t="shared" si="1238"/>
        <v>92.61</v>
      </c>
      <c r="O19807" t="str">
        <f t="shared" si="1239"/>
        <v>109 45 92.61</v>
      </c>
    </row>
    <row r="19808" spans="1:15" x14ac:dyDescent="0.25">
      <c r="A19808" t="s">
        <v>14867</v>
      </c>
      <c r="B19808" t="s">
        <v>36131</v>
      </c>
      <c r="E19808">
        <v>46</v>
      </c>
      <c r="F19808">
        <v>50</v>
      </c>
      <c r="G19808">
        <v>8718</v>
      </c>
      <c r="H19808">
        <f t="shared" si="1236"/>
        <v>87.18</v>
      </c>
      <c r="I19808" t="str">
        <f t="shared" si="1237"/>
        <v>46 50 87.18</v>
      </c>
      <c r="K19808">
        <v>109</v>
      </c>
      <c r="L19808">
        <v>45</v>
      </c>
      <c r="M19808">
        <v>9226</v>
      </c>
      <c r="N19808">
        <f t="shared" si="1238"/>
        <v>92.26</v>
      </c>
      <c r="O19808" t="str">
        <f t="shared" si="1239"/>
        <v>109 45 92.26</v>
      </c>
    </row>
    <row r="19809" spans="1:15" x14ac:dyDescent="0.25">
      <c r="A19809" t="s">
        <v>14868</v>
      </c>
      <c r="B19809" t="s">
        <v>36132</v>
      </c>
      <c r="E19809">
        <v>46</v>
      </c>
      <c r="F19809">
        <v>50</v>
      </c>
      <c r="G19809">
        <v>8543</v>
      </c>
      <c r="H19809">
        <f t="shared" si="1236"/>
        <v>85.43</v>
      </c>
      <c r="I19809" t="str">
        <f t="shared" si="1237"/>
        <v>46 50 85.43</v>
      </c>
      <c r="K19809">
        <v>109</v>
      </c>
      <c r="L19809">
        <v>45</v>
      </c>
      <c r="M19809">
        <v>919</v>
      </c>
      <c r="N19809">
        <f t="shared" si="1238"/>
        <v>9.19</v>
      </c>
      <c r="O19809" t="str">
        <f t="shared" si="1239"/>
        <v>109 45 9.19</v>
      </c>
    </row>
    <row r="19810" spans="1:15" x14ac:dyDescent="0.25">
      <c r="A19810" t="s">
        <v>14869</v>
      </c>
      <c r="B19810" t="s">
        <v>36133</v>
      </c>
      <c r="E19810">
        <v>46</v>
      </c>
      <c r="F19810">
        <v>50</v>
      </c>
      <c r="G19810">
        <v>8369</v>
      </c>
      <c r="H19810">
        <f t="shared" si="1236"/>
        <v>83.69</v>
      </c>
      <c r="I19810" t="str">
        <f t="shared" si="1237"/>
        <v>46 50 83.69</v>
      </c>
      <c r="K19810">
        <v>109</v>
      </c>
      <c r="L19810">
        <v>45</v>
      </c>
      <c r="M19810">
        <v>9154</v>
      </c>
      <c r="N19810">
        <f t="shared" si="1238"/>
        <v>91.54</v>
      </c>
      <c r="O19810" t="str">
        <f t="shared" si="1239"/>
        <v>109 45 91.54</v>
      </c>
    </row>
    <row r="19811" spans="1:15" x14ac:dyDescent="0.25">
      <c r="A19811" t="s">
        <v>14870</v>
      </c>
      <c r="B19811" t="s">
        <v>36134</v>
      </c>
      <c r="E19811">
        <v>46</v>
      </c>
      <c r="F19811">
        <v>50</v>
      </c>
      <c r="G19811">
        <v>8195</v>
      </c>
      <c r="H19811">
        <f t="shared" si="1236"/>
        <v>81.95</v>
      </c>
      <c r="I19811" t="str">
        <f t="shared" si="1237"/>
        <v>46 50 81.95</v>
      </c>
      <c r="K19811">
        <v>109</v>
      </c>
      <c r="L19811">
        <v>45</v>
      </c>
      <c r="M19811">
        <v>9118</v>
      </c>
      <c r="N19811">
        <f t="shared" si="1238"/>
        <v>91.18</v>
      </c>
      <c r="O19811" t="str">
        <f t="shared" si="1239"/>
        <v>109 45 91.18</v>
      </c>
    </row>
    <row r="19812" spans="1:15" x14ac:dyDescent="0.25">
      <c r="A19812" t="s">
        <v>14871</v>
      </c>
      <c r="B19812" t="s">
        <v>36135</v>
      </c>
      <c r="E19812">
        <v>46</v>
      </c>
      <c r="F19812">
        <v>50</v>
      </c>
      <c r="G19812">
        <v>8021</v>
      </c>
      <c r="H19812">
        <f t="shared" si="1236"/>
        <v>80.210000000000008</v>
      </c>
      <c r="I19812" t="str">
        <f t="shared" si="1237"/>
        <v>46 50 80.21</v>
      </c>
      <c r="K19812">
        <v>109</v>
      </c>
      <c r="L19812">
        <v>45</v>
      </c>
      <c r="M19812">
        <v>9084</v>
      </c>
      <c r="N19812">
        <f t="shared" si="1238"/>
        <v>90.84</v>
      </c>
      <c r="O19812" t="str">
        <f t="shared" si="1239"/>
        <v>109 45 90.84</v>
      </c>
    </row>
    <row r="19813" spans="1:15" x14ac:dyDescent="0.25">
      <c r="A19813" t="s">
        <v>14872</v>
      </c>
      <c r="B19813" t="s">
        <v>36136</v>
      </c>
      <c r="E19813">
        <v>46</v>
      </c>
      <c r="F19813">
        <v>50</v>
      </c>
      <c r="G19813">
        <v>7847</v>
      </c>
      <c r="H19813">
        <f t="shared" si="1236"/>
        <v>78.47</v>
      </c>
      <c r="I19813" t="str">
        <f t="shared" si="1237"/>
        <v>46 50 78.47</v>
      </c>
      <c r="K19813">
        <v>109</v>
      </c>
      <c r="L19813">
        <v>45</v>
      </c>
      <c r="M19813">
        <v>9049</v>
      </c>
      <c r="N19813">
        <f t="shared" si="1238"/>
        <v>90.49</v>
      </c>
      <c r="O19813" t="str">
        <f t="shared" si="1239"/>
        <v>109 45 90.49</v>
      </c>
    </row>
    <row r="19814" spans="1:15" x14ac:dyDescent="0.25">
      <c r="A19814" t="s">
        <v>14873</v>
      </c>
      <c r="B19814" t="s">
        <v>36137</v>
      </c>
      <c r="E19814">
        <v>46</v>
      </c>
      <c r="F19814">
        <v>50</v>
      </c>
      <c r="G19814">
        <v>7673</v>
      </c>
      <c r="H19814">
        <f t="shared" si="1236"/>
        <v>76.73</v>
      </c>
      <c r="I19814" t="str">
        <f t="shared" si="1237"/>
        <v>46 50 76.73</v>
      </c>
      <c r="K19814">
        <v>109</v>
      </c>
      <c r="L19814">
        <v>45</v>
      </c>
      <c r="M19814">
        <v>9016</v>
      </c>
      <c r="N19814">
        <f t="shared" si="1238"/>
        <v>90.16</v>
      </c>
      <c r="O19814" t="str">
        <f t="shared" si="1239"/>
        <v>109 45 90.16</v>
      </c>
    </row>
    <row r="19815" spans="1:15" x14ac:dyDescent="0.25">
      <c r="A19815" t="s">
        <v>14874</v>
      </c>
      <c r="B19815" t="s">
        <v>36138</v>
      </c>
      <c r="E19815">
        <v>46</v>
      </c>
      <c r="F19815">
        <v>50</v>
      </c>
      <c r="G19815">
        <v>7499</v>
      </c>
      <c r="H19815">
        <f t="shared" si="1236"/>
        <v>74.989999999999995</v>
      </c>
      <c r="I19815" t="str">
        <f t="shared" si="1237"/>
        <v>46 50 74.99</v>
      </c>
      <c r="K19815">
        <v>109</v>
      </c>
      <c r="L19815">
        <v>45</v>
      </c>
      <c r="M19815">
        <v>8982</v>
      </c>
      <c r="N19815">
        <f t="shared" si="1238"/>
        <v>89.820000000000007</v>
      </c>
      <c r="O19815" t="str">
        <f t="shared" si="1239"/>
        <v>109 45 89.82</v>
      </c>
    </row>
    <row r="19816" spans="1:15" x14ac:dyDescent="0.25">
      <c r="A19816" t="s">
        <v>14875</v>
      </c>
      <c r="B19816" t="s">
        <v>36139</v>
      </c>
      <c r="E19816">
        <v>46</v>
      </c>
      <c r="F19816">
        <v>50</v>
      </c>
      <c r="G19816">
        <v>7326</v>
      </c>
      <c r="H19816">
        <f t="shared" si="1236"/>
        <v>73.260000000000005</v>
      </c>
      <c r="I19816" t="str">
        <f t="shared" si="1237"/>
        <v>46 50 73.26</v>
      </c>
      <c r="K19816">
        <v>109</v>
      </c>
      <c r="L19816">
        <v>45</v>
      </c>
      <c r="M19816">
        <v>895</v>
      </c>
      <c r="N19816">
        <f t="shared" si="1238"/>
        <v>8.9500000000000011</v>
      </c>
      <c r="O19816" t="str">
        <f t="shared" si="1239"/>
        <v>109 45 8.95</v>
      </c>
    </row>
    <row r="19817" spans="1:15" x14ac:dyDescent="0.25">
      <c r="A19817" t="s">
        <v>14876</v>
      </c>
      <c r="B19817" t="s">
        <v>36140</v>
      </c>
      <c r="E19817">
        <v>46</v>
      </c>
      <c r="F19817">
        <v>50</v>
      </c>
      <c r="G19817">
        <v>7153</v>
      </c>
      <c r="H19817">
        <f t="shared" si="1236"/>
        <v>71.53</v>
      </c>
      <c r="I19817" t="str">
        <f t="shared" si="1237"/>
        <v>46 50 71.53</v>
      </c>
      <c r="K19817">
        <v>109</v>
      </c>
      <c r="L19817">
        <v>45</v>
      </c>
      <c r="M19817">
        <v>8917</v>
      </c>
      <c r="N19817">
        <f t="shared" si="1238"/>
        <v>89.17</v>
      </c>
      <c r="O19817" t="str">
        <f t="shared" si="1239"/>
        <v>109 45 89.17</v>
      </c>
    </row>
    <row r="19818" spans="1:15" x14ac:dyDescent="0.25">
      <c r="A19818" t="s">
        <v>14877</v>
      </c>
      <c r="B19818" t="s">
        <v>36141</v>
      </c>
      <c r="E19818">
        <v>46</v>
      </c>
      <c r="F19818">
        <v>50</v>
      </c>
      <c r="G19818">
        <v>6981</v>
      </c>
      <c r="H19818">
        <f t="shared" si="1236"/>
        <v>69.81</v>
      </c>
      <c r="I19818" t="str">
        <f t="shared" si="1237"/>
        <v>46 50 69.81</v>
      </c>
      <c r="K19818">
        <v>109</v>
      </c>
      <c r="L19818">
        <v>45</v>
      </c>
      <c r="M19818">
        <v>8883</v>
      </c>
      <c r="N19818">
        <f t="shared" si="1238"/>
        <v>88.83</v>
      </c>
      <c r="O19818" t="str">
        <f t="shared" si="1239"/>
        <v>109 45 88.83</v>
      </c>
    </row>
    <row r="19819" spans="1:15" x14ac:dyDescent="0.25">
      <c r="A19819" t="s">
        <v>14878</v>
      </c>
      <c r="B19819" t="s">
        <v>36142</v>
      </c>
      <c r="E19819">
        <v>46</v>
      </c>
      <c r="F19819">
        <v>50</v>
      </c>
      <c r="G19819">
        <v>6809</v>
      </c>
      <c r="H19819">
        <f t="shared" si="1236"/>
        <v>68.09</v>
      </c>
      <c r="I19819" t="str">
        <f t="shared" si="1237"/>
        <v>46 50 68.09</v>
      </c>
      <c r="K19819">
        <v>109</v>
      </c>
      <c r="L19819">
        <v>45</v>
      </c>
      <c r="M19819">
        <v>885</v>
      </c>
      <c r="N19819">
        <f t="shared" si="1238"/>
        <v>8.85</v>
      </c>
      <c r="O19819" t="str">
        <f t="shared" si="1239"/>
        <v>109 45 8.85</v>
      </c>
    </row>
    <row r="19820" spans="1:15" x14ac:dyDescent="0.25">
      <c r="A19820" t="s">
        <v>14879</v>
      </c>
      <c r="B19820" t="s">
        <v>36143</v>
      </c>
      <c r="E19820">
        <v>46</v>
      </c>
      <c r="F19820">
        <v>50</v>
      </c>
      <c r="G19820">
        <v>6638</v>
      </c>
      <c r="H19820">
        <f t="shared" si="1236"/>
        <v>66.38</v>
      </c>
      <c r="I19820" t="str">
        <f t="shared" si="1237"/>
        <v>46 50 66.38</v>
      </c>
      <c r="K19820">
        <v>109</v>
      </c>
      <c r="L19820">
        <v>45</v>
      </c>
      <c r="M19820">
        <v>8816</v>
      </c>
      <c r="N19820">
        <f t="shared" si="1238"/>
        <v>88.16</v>
      </c>
      <c r="O19820" t="str">
        <f t="shared" si="1239"/>
        <v>109 45 88.16</v>
      </c>
    </row>
    <row r="19821" spans="1:15" x14ac:dyDescent="0.25">
      <c r="A19821" t="s">
        <v>14880</v>
      </c>
      <c r="B19821" t="s">
        <v>36144</v>
      </c>
      <c r="E19821">
        <v>46</v>
      </c>
      <c r="F19821">
        <v>50</v>
      </c>
      <c r="G19821">
        <v>6467</v>
      </c>
      <c r="H19821">
        <f t="shared" si="1236"/>
        <v>64.67</v>
      </c>
      <c r="I19821" t="str">
        <f t="shared" si="1237"/>
        <v>46 50 64.67</v>
      </c>
      <c r="K19821">
        <v>109</v>
      </c>
      <c r="L19821">
        <v>45</v>
      </c>
      <c r="M19821">
        <v>8782</v>
      </c>
      <c r="N19821">
        <f t="shared" si="1238"/>
        <v>87.820000000000007</v>
      </c>
      <c r="O19821" t="str">
        <f t="shared" si="1239"/>
        <v>109 45 87.82</v>
      </c>
    </row>
    <row r="19822" spans="1:15" x14ac:dyDescent="0.25">
      <c r="A19822" t="s">
        <v>14881</v>
      </c>
      <c r="B19822" t="s">
        <v>36145</v>
      </c>
      <c r="E19822">
        <v>46</v>
      </c>
      <c r="F19822">
        <v>50</v>
      </c>
      <c r="G19822">
        <v>6296</v>
      </c>
      <c r="H19822">
        <f t="shared" si="1236"/>
        <v>62.96</v>
      </c>
      <c r="I19822" t="str">
        <f t="shared" si="1237"/>
        <v>46 50 62.96</v>
      </c>
      <c r="K19822">
        <v>109</v>
      </c>
      <c r="L19822">
        <v>45</v>
      </c>
      <c r="M19822">
        <v>8748</v>
      </c>
      <c r="N19822">
        <f t="shared" si="1238"/>
        <v>87.48</v>
      </c>
      <c r="O19822" t="str">
        <f t="shared" si="1239"/>
        <v>109 45 87.48</v>
      </c>
    </row>
    <row r="19823" spans="1:15" x14ac:dyDescent="0.25">
      <c r="A19823" t="s">
        <v>14882</v>
      </c>
      <c r="B19823" t="s">
        <v>36146</v>
      </c>
      <c r="E19823">
        <v>46</v>
      </c>
      <c r="F19823">
        <v>50</v>
      </c>
      <c r="G19823">
        <v>6125</v>
      </c>
      <c r="H19823">
        <f t="shared" si="1236"/>
        <v>61.25</v>
      </c>
      <c r="I19823" t="str">
        <f t="shared" si="1237"/>
        <v>46 50 61.25</v>
      </c>
      <c r="K19823">
        <v>109</v>
      </c>
      <c r="L19823">
        <v>45</v>
      </c>
      <c r="M19823">
        <v>8714</v>
      </c>
      <c r="N19823">
        <f t="shared" si="1238"/>
        <v>87.14</v>
      </c>
      <c r="O19823" t="str">
        <f t="shared" si="1239"/>
        <v>109 45 87.14</v>
      </c>
    </row>
    <row r="19824" spans="1:15" x14ac:dyDescent="0.25">
      <c r="A19824" t="s">
        <v>14883</v>
      </c>
      <c r="B19824" t="s">
        <v>36147</v>
      </c>
      <c r="E19824">
        <v>46</v>
      </c>
      <c r="F19824">
        <v>50</v>
      </c>
      <c r="G19824">
        <v>5954</v>
      </c>
      <c r="H19824">
        <f t="shared" si="1236"/>
        <v>59.54</v>
      </c>
      <c r="I19824" t="str">
        <f t="shared" si="1237"/>
        <v>46 50 59.54</v>
      </c>
      <c r="K19824">
        <v>109</v>
      </c>
      <c r="L19824">
        <v>45</v>
      </c>
      <c r="M19824">
        <v>8678</v>
      </c>
      <c r="N19824">
        <f t="shared" si="1238"/>
        <v>86.78</v>
      </c>
      <c r="O19824" t="str">
        <f t="shared" si="1239"/>
        <v>109 45 86.78</v>
      </c>
    </row>
    <row r="19825" spans="1:15" x14ac:dyDescent="0.25">
      <c r="A19825" t="s">
        <v>14884</v>
      </c>
      <c r="B19825" t="s">
        <v>36148</v>
      </c>
      <c r="E19825">
        <v>46</v>
      </c>
      <c r="F19825">
        <v>50</v>
      </c>
      <c r="G19825">
        <v>5783</v>
      </c>
      <c r="H19825">
        <f t="shared" si="1236"/>
        <v>57.83</v>
      </c>
      <c r="I19825" t="str">
        <f t="shared" si="1237"/>
        <v>46 50 57.83</v>
      </c>
      <c r="K19825">
        <v>109</v>
      </c>
      <c r="L19825">
        <v>45</v>
      </c>
      <c r="M19825">
        <v>8642</v>
      </c>
      <c r="N19825">
        <f t="shared" si="1238"/>
        <v>86.42</v>
      </c>
      <c r="O19825" t="str">
        <f t="shared" si="1239"/>
        <v>109 45 86.42</v>
      </c>
    </row>
    <row r="19826" spans="1:15" x14ac:dyDescent="0.25">
      <c r="A19826" t="s">
        <v>14885</v>
      </c>
      <c r="B19826" t="s">
        <v>36149</v>
      </c>
      <c r="E19826">
        <v>46</v>
      </c>
      <c r="F19826">
        <v>50</v>
      </c>
      <c r="G19826">
        <v>5611</v>
      </c>
      <c r="H19826">
        <f t="shared" si="1236"/>
        <v>56.11</v>
      </c>
      <c r="I19826" t="str">
        <f t="shared" si="1237"/>
        <v>46 50 56.11</v>
      </c>
      <c r="K19826">
        <v>109</v>
      </c>
      <c r="L19826">
        <v>45</v>
      </c>
      <c r="M19826">
        <v>8607</v>
      </c>
      <c r="N19826">
        <f t="shared" si="1238"/>
        <v>86.070000000000007</v>
      </c>
      <c r="O19826" t="str">
        <f t="shared" si="1239"/>
        <v>109 45 86.07</v>
      </c>
    </row>
    <row r="19827" spans="1:15" x14ac:dyDescent="0.25">
      <c r="A19827" t="s">
        <v>14886</v>
      </c>
      <c r="B19827" t="s">
        <v>36150</v>
      </c>
      <c r="E19827">
        <v>46</v>
      </c>
      <c r="F19827">
        <v>50</v>
      </c>
      <c r="G19827">
        <v>5439</v>
      </c>
      <c r="H19827">
        <f t="shared" si="1236"/>
        <v>54.39</v>
      </c>
      <c r="I19827" t="str">
        <f t="shared" si="1237"/>
        <v>46 50 54.39</v>
      </c>
      <c r="K19827">
        <v>109</v>
      </c>
      <c r="L19827">
        <v>45</v>
      </c>
      <c r="M19827">
        <v>8573</v>
      </c>
      <c r="N19827">
        <f t="shared" si="1238"/>
        <v>85.73</v>
      </c>
      <c r="O19827" t="str">
        <f t="shared" si="1239"/>
        <v>109 45 85.73</v>
      </c>
    </row>
    <row r="19828" spans="1:15" x14ac:dyDescent="0.25">
      <c r="A19828" t="s">
        <v>14887</v>
      </c>
      <c r="B19828" t="s">
        <v>36151</v>
      </c>
      <c r="E19828">
        <v>46</v>
      </c>
      <c r="F19828">
        <v>50</v>
      </c>
      <c r="G19828">
        <v>5267</v>
      </c>
      <c r="H19828">
        <f t="shared" si="1236"/>
        <v>52.67</v>
      </c>
      <c r="I19828" t="str">
        <f t="shared" si="1237"/>
        <v>46 50 52.67</v>
      </c>
      <c r="K19828">
        <v>109</v>
      </c>
      <c r="L19828">
        <v>45</v>
      </c>
      <c r="M19828">
        <v>8539</v>
      </c>
      <c r="N19828">
        <f t="shared" si="1238"/>
        <v>85.39</v>
      </c>
      <c r="O19828" t="str">
        <f t="shared" si="1239"/>
        <v>109 45 85.39</v>
      </c>
    </row>
    <row r="19829" spans="1:15" x14ac:dyDescent="0.25">
      <c r="A19829" t="s">
        <v>14888</v>
      </c>
      <c r="B19829" t="s">
        <v>36152</v>
      </c>
      <c r="E19829">
        <v>46</v>
      </c>
      <c r="F19829">
        <v>50</v>
      </c>
      <c r="G19829">
        <v>5095</v>
      </c>
      <c r="H19829">
        <f t="shared" si="1236"/>
        <v>50.95</v>
      </c>
      <c r="I19829" t="str">
        <f t="shared" si="1237"/>
        <v>46 50 50.95</v>
      </c>
      <c r="K19829">
        <v>109</v>
      </c>
      <c r="L19829">
        <v>45</v>
      </c>
      <c r="M19829">
        <v>8505</v>
      </c>
      <c r="N19829">
        <f t="shared" si="1238"/>
        <v>85.05</v>
      </c>
      <c r="O19829" t="str">
        <f t="shared" si="1239"/>
        <v>109 45 85.05</v>
      </c>
    </row>
    <row r="19830" spans="1:15" x14ac:dyDescent="0.25">
      <c r="A19830" t="s">
        <v>14889</v>
      </c>
      <c r="B19830" t="s">
        <v>36153</v>
      </c>
      <c r="E19830">
        <v>46</v>
      </c>
      <c r="F19830">
        <v>50</v>
      </c>
      <c r="G19830">
        <v>4922</v>
      </c>
      <c r="H19830">
        <f t="shared" si="1236"/>
        <v>49.22</v>
      </c>
      <c r="I19830" t="str">
        <f t="shared" si="1237"/>
        <v>46 50 49.22</v>
      </c>
      <c r="K19830">
        <v>109</v>
      </c>
      <c r="L19830">
        <v>45</v>
      </c>
      <c r="M19830">
        <v>847</v>
      </c>
      <c r="N19830">
        <f t="shared" si="1238"/>
        <v>8.4700000000000006</v>
      </c>
      <c r="O19830" t="str">
        <f t="shared" si="1239"/>
        <v>109 45 8.47</v>
      </c>
    </row>
    <row r="19831" spans="1:15" x14ac:dyDescent="0.25">
      <c r="A19831" t="s">
        <v>14890</v>
      </c>
      <c r="B19831" t="s">
        <v>36154</v>
      </c>
      <c r="E19831">
        <v>46</v>
      </c>
      <c r="F19831">
        <v>50</v>
      </c>
      <c r="G19831">
        <v>4749</v>
      </c>
      <c r="H19831">
        <f t="shared" si="1236"/>
        <v>47.49</v>
      </c>
      <c r="I19831" t="str">
        <f t="shared" si="1237"/>
        <v>46 50 47.49</v>
      </c>
      <c r="K19831">
        <v>109</v>
      </c>
      <c r="L19831">
        <v>45</v>
      </c>
      <c r="M19831">
        <v>8435</v>
      </c>
      <c r="N19831">
        <f t="shared" si="1238"/>
        <v>84.350000000000009</v>
      </c>
      <c r="O19831" t="str">
        <f t="shared" si="1239"/>
        <v>109 45 84.35</v>
      </c>
    </row>
    <row r="19832" spans="1:15" x14ac:dyDescent="0.25">
      <c r="A19832" t="s">
        <v>14891</v>
      </c>
      <c r="B19832" t="s">
        <v>36155</v>
      </c>
      <c r="E19832">
        <v>46</v>
      </c>
      <c r="F19832">
        <v>50</v>
      </c>
      <c r="G19832">
        <v>4577</v>
      </c>
      <c r="H19832">
        <f t="shared" si="1236"/>
        <v>45.77</v>
      </c>
      <c r="I19832" t="str">
        <f t="shared" si="1237"/>
        <v>46 50 45.77</v>
      </c>
      <c r="K19832">
        <v>109</v>
      </c>
      <c r="L19832">
        <v>45</v>
      </c>
      <c r="M19832">
        <v>8401</v>
      </c>
      <c r="N19832">
        <f t="shared" si="1238"/>
        <v>84.01</v>
      </c>
      <c r="O19832" t="str">
        <f t="shared" si="1239"/>
        <v>109 45 84.01</v>
      </c>
    </row>
    <row r="19833" spans="1:15" x14ac:dyDescent="0.25">
      <c r="A19833" t="s">
        <v>14892</v>
      </c>
      <c r="B19833" t="s">
        <v>36156</v>
      </c>
      <c r="E19833">
        <v>46</v>
      </c>
      <c r="F19833">
        <v>50</v>
      </c>
      <c r="G19833">
        <v>4404</v>
      </c>
      <c r="H19833">
        <f t="shared" si="1236"/>
        <v>44.04</v>
      </c>
      <c r="I19833" t="str">
        <f t="shared" si="1237"/>
        <v>46 50 44.04</v>
      </c>
      <c r="K19833">
        <v>109</v>
      </c>
      <c r="L19833">
        <v>45</v>
      </c>
      <c r="M19833">
        <v>8367</v>
      </c>
      <c r="N19833">
        <f t="shared" si="1238"/>
        <v>83.67</v>
      </c>
      <c r="O19833" t="str">
        <f t="shared" si="1239"/>
        <v>109 45 83.67</v>
      </c>
    </row>
    <row r="19834" spans="1:15" x14ac:dyDescent="0.25">
      <c r="A19834" t="s">
        <v>14893</v>
      </c>
      <c r="B19834" t="s">
        <v>36157</v>
      </c>
      <c r="E19834">
        <v>46</v>
      </c>
      <c r="F19834">
        <v>50</v>
      </c>
      <c r="G19834">
        <v>4232</v>
      </c>
      <c r="H19834">
        <f t="shared" si="1236"/>
        <v>42.32</v>
      </c>
      <c r="I19834" t="str">
        <f t="shared" si="1237"/>
        <v>46 50 42.32</v>
      </c>
      <c r="K19834">
        <v>109</v>
      </c>
      <c r="L19834">
        <v>45</v>
      </c>
      <c r="M19834">
        <v>8333</v>
      </c>
      <c r="N19834">
        <f t="shared" si="1238"/>
        <v>83.33</v>
      </c>
      <c r="O19834" t="str">
        <f t="shared" si="1239"/>
        <v>109 45 83.33</v>
      </c>
    </row>
    <row r="19835" spans="1:15" x14ac:dyDescent="0.25">
      <c r="A19835" t="s">
        <v>14894</v>
      </c>
      <c r="B19835" t="s">
        <v>36158</v>
      </c>
      <c r="E19835">
        <v>46</v>
      </c>
      <c r="F19835">
        <v>50</v>
      </c>
      <c r="G19835">
        <v>4059</v>
      </c>
      <c r="H19835">
        <f t="shared" si="1236"/>
        <v>40.590000000000003</v>
      </c>
      <c r="I19835" t="str">
        <f t="shared" si="1237"/>
        <v>46 50 40.59</v>
      </c>
      <c r="K19835">
        <v>109</v>
      </c>
      <c r="L19835">
        <v>45</v>
      </c>
      <c r="M19835">
        <v>8298</v>
      </c>
      <c r="N19835">
        <f t="shared" si="1238"/>
        <v>82.98</v>
      </c>
      <c r="O19835" t="str">
        <f t="shared" si="1239"/>
        <v>109 45 82.98</v>
      </c>
    </row>
    <row r="19836" spans="1:15" x14ac:dyDescent="0.25">
      <c r="A19836" t="s">
        <v>14895</v>
      </c>
      <c r="B19836" t="s">
        <v>36159</v>
      </c>
      <c r="E19836">
        <v>46</v>
      </c>
      <c r="F19836">
        <v>50</v>
      </c>
      <c r="G19836">
        <v>3886</v>
      </c>
      <c r="H19836">
        <f t="shared" si="1236"/>
        <v>38.86</v>
      </c>
      <c r="I19836" t="str">
        <f t="shared" si="1237"/>
        <v>46 50 38.86</v>
      </c>
      <c r="K19836">
        <v>109</v>
      </c>
      <c r="L19836">
        <v>45</v>
      </c>
      <c r="M19836">
        <v>8263</v>
      </c>
      <c r="N19836">
        <f t="shared" si="1238"/>
        <v>82.63</v>
      </c>
      <c r="O19836" t="str">
        <f t="shared" si="1239"/>
        <v>109 45 82.63</v>
      </c>
    </row>
    <row r="19837" spans="1:15" x14ac:dyDescent="0.25">
      <c r="A19837" t="s">
        <v>14896</v>
      </c>
      <c r="B19837" t="s">
        <v>36160</v>
      </c>
      <c r="E19837">
        <v>46</v>
      </c>
      <c r="F19837">
        <v>50</v>
      </c>
      <c r="G19837">
        <v>3714</v>
      </c>
      <c r="H19837">
        <f t="shared" si="1236"/>
        <v>37.14</v>
      </c>
      <c r="I19837" t="str">
        <f t="shared" si="1237"/>
        <v>46 50 37.14</v>
      </c>
      <c r="K19837">
        <v>109</v>
      </c>
      <c r="L19837">
        <v>45</v>
      </c>
      <c r="M19837">
        <v>8229</v>
      </c>
      <c r="N19837">
        <f t="shared" si="1238"/>
        <v>82.29</v>
      </c>
      <c r="O19837" t="str">
        <f t="shared" si="1239"/>
        <v>109 45 82.29</v>
      </c>
    </row>
    <row r="19838" spans="1:15" x14ac:dyDescent="0.25">
      <c r="A19838" t="s">
        <v>14897</v>
      </c>
      <c r="B19838" t="s">
        <v>36161</v>
      </c>
      <c r="E19838">
        <v>46</v>
      </c>
      <c r="F19838">
        <v>50</v>
      </c>
      <c r="G19838">
        <v>3541</v>
      </c>
      <c r="H19838">
        <f t="shared" si="1236"/>
        <v>35.410000000000004</v>
      </c>
      <c r="I19838" t="str">
        <f t="shared" si="1237"/>
        <v>46 50 35.41</v>
      </c>
      <c r="K19838">
        <v>109</v>
      </c>
      <c r="L19838">
        <v>45</v>
      </c>
      <c r="M19838">
        <v>8195</v>
      </c>
      <c r="N19838">
        <f t="shared" si="1238"/>
        <v>81.95</v>
      </c>
      <c r="O19838" t="str">
        <f t="shared" si="1239"/>
        <v>109 45 81.95</v>
      </c>
    </row>
    <row r="19839" spans="1:15" x14ac:dyDescent="0.25">
      <c r="A19839" t="s">
        <v>14898</v>
      </c>
      <c r="B19839" t="s">
        <v>36162</v>
      </c>
      <c r="E19839">
        <v>46</v>
      </c>
      <c r="F19839">
        <v>50</v>
      </c>
      <c r="G19839">
        <v>3368</v>
      </c>
      <c r="H19839">
        <f t="shared" si="1236"/>
        <v>33.68</v>
      </c>
      <c r="I19839" t="str">
        <f t="shared" si="1237"/>
        <v>46 50 33.68</v>
      </c>
      <c r="K19839">
        <v>109</v>
      </c>
      <c r="L19839">
        <v>45</v>
      </c>
      <c r="M19839">
        <v>8162</v>
      </c>
      <c r="N19839">
        <f t="shared" si="1238"/>
        <v>81.62</v>
      </c>
      <c r="O19839" t="str">
        <f t="shared" si="1239"/>
        <v>109 45 81.62</v>
      </c>
    </row>
    <row r="19840" spans="1:15" x14ac:dyDescent="0.25">
      <c r="A19840" t="s">
        <v>14899</v>
      </c>
      <c r="B19840" t="s">
        <v>36163</v>
      </c>
      <c r="E19840">
        <v>46</v>
      </c>
      <c r="F19840">
        <v>50</v>
      </c>
      <c r="G19840">
        <v>3196</v>
      </c>
      <c r="H19840">
        <f t="shared" si="1236"/>
        <v>31.96</v>
      </c>
      <c r="I19840" t="str">
        <f t="shared" si="1237"/>
        <v>46 50 31.96</v>
      </c>
      <c r="K19840">
        <v>109</v>
      </c>
      <c r="L19840">
        <v>45</v>
      </c>
      <c r="M19840">
        <v>8127</v>
      </c>
      <c r="N19840">
        <f t="shared" si="1238"/>
        <v>81.27</v>
      </c>
      <c r="O19840" t="str">
        <f t="shared" si="1239"/>
        <v>109 45 81.27</v>
      </c>
    </row>
    <row r="19841" spans="1:15" x14ac:dyDescent="0.25">
      <c r="A19841" t="s">
        <v>14900</v>
      </c>
      <c r="B19841" t="s">
        <v>36164</v>
      </c>
      <c r="E19841">
        <v>46</v>
      </c>
      <c r="F19841">
        <v>50</v>
      </c>
      <c r="G19841">
        <v>3023</v>
      </c>
      <c r="H19841">
        <f t="shared" si="1236"/>
        <v>30.23</v>
      </c>
      <c r="I19841" t="str">
        <f t="shared" si="1237"/>
        <v>46 50 30.23</v>
      </c>
      <c r="K19841">
        <v>109</v>
      </c>
      <c r="L19841">
        <v>45</v>
      </c>
      <c r="M19841">
        <v>8092</v>
      </c>
      <c r="N19841">
        <f t="shared" si="1238"/>
        <v>80.92</v>
      </c>
      <c r="O19841" t="str">
        <f t="shared" si="1239"/>
        <v>109 45 80.92</v>
      </c>
    </row>
    <row r="19842" spans="1:15" x14ac:dyDescent="0.25">
      <c r="A19842" t="s">
        <v>14901</v>
      </c>
      <c r="B19842" t="s">
        <v>36165</v>
      </c>
      <c r="E19842">
        <v>46</v>
      </c>
      <c r="F19842">
        <v>50</v>
      </c>
      <c r="G19842">
        <v>2851</v>
      </c>
      <c r="H19842">
        <f t="shared" si="1236"/>
        <v>28.51</v>
      </c>
      <c r="I19842" t="str">
        <f t="shared" si="1237"/>
        <v>46 50 28.51</v>
      </c>
      <c r="K19842">
        <v>109</v>
      </c>
      <c r="L19842">
        <v>45</v>
      </c>
      <c r="M19842">
        <v>8058</v>
      </c>
      <c r="N19842">
        <f t="shared" si="1238"/>
        <v>80.58</v>
      </c>
      <c r="O19842" t="str">
        <f t="shared" si="1239"/>
        <v>109 45 80.58</v>
      </c>
    </row>
    <row r="19843" spans="1:15" x14ac:dyDescent="0.25">
      <c r="A19843" t="s">
        <v>14902</v>
      </c>
      <c r="B19843" t="s">
        <v>36166</v>
      </c>
      <c r="E19843">
        <v>46</v>
      </c>
      <c r="F19843">
        <v>50</v>
      </c>
      <c r="G19843">
        <v>2678</v>
      </c>
      <c r="H19843">
        <f t="shared" ref="H19843:H19906" si="1240">IF(LEN(G19843)=3,G19843*0.01,IF(LEN(G19843)=2,G19843*0.1,IF(LEN(G19843)=1,G19843*10,IF(LEN(G19843)=4,G19843*0.01))))</f>
        <v>26.78</v>
      </c>
      <c r="I19843" t="str">
        <f t="shared" ref="I19843:I19906" si="1241">E19843&amp; " "&amp;F19843&amp; " "&amp; H19843</f>
        <v>46 50 26.78</v>
      </c>
      <c r="K19843">
        <v>109</v>
      </c>
      <c r="L19843">
        <v>45</v>
      </c>
      <c r="M19843">
        <v>8024</v>
      </c>
      <c r="N19843">
        <f t="shared" ref="N19843:N19906" si="1242">IF(LEN(M19843)=3,M19843*0.01,IF(LEN(M19843)=2,M19843*0.1,IF(LEN(M19843)=1,M19843*10,IF(LEN(M19843)=4,M19843*0.01))))</f>
        <v>80.239999999999995</v>
      </c>
      <c r="O19843" t="str">
        <f t="shared" ref="O19843:O19906" si="1243">K19843&amp; " "&amp;L19843&amp; " "&amp; N19843</f>
        <v>109 45 80.24</v>
      </c>
    </row>
    <row r="19844" spans="1:15" x14ac:dyDescent="0.25">
      <c r="A19844" t="s">
        <v>14903</v>
      </c>
      <c r="B19844" t="s">
        <v>36167</v>
      </c>
      <c r="E19844">
        <v>46</v>
      </c>
      <c r="F19844">
        <v>50</v>
      </c>
      <c r="G19844">
        <v>2506</v>
      </c>
      <c r="H19844">
        <f t="shared" si="1240"/>
        <v>25.060000000000002</v>
      </c>
      <c r="I19844" t="str">
        <f t="shared" si="1241"/>
        <v>46 50 25.06</v>
      </c>
      <c r="K19844">
        <v>109</v>
      </c>
      <c r="L19844">
        <v>45</v>
      </c>
      <c r="M19844">
        <v>7991</v>
      </c>
      <c r="N19844">
        <f t="shared" si="1242"/>
        <v>79.91</v>
      </c>
      <c r="O19844" t="str">
        <f t="shared" si="1243"/>
        <v>109 45 79.91</v>
      </c>
    </row>
    <row r="19845" spans="1:15" x14ac:dyDescent="0.25">
      <c r="A19845" t="s">
        <v>14904</v>
      </c>
      <c r="B19845" t="s">
        <v>36168</v>
      </c>
      <c r="E19845">
        <v>46</v>
      </c>
      <c r="F19845">
        <v>50</v>
      </c>
      <c r="G19845">
        <v>2334</v>
      </c>
      <c r="H19845">
        <f t="shared" si="1240"/>
        <v>23.34</v>
      </c>
      <c r="I19845" t="str">
        <f t="shared" si="1241"/>
        <v>46 50 23.34</v>
      </c>
      <c r="K19845">
        <v>109</v>
      </c>
      <c r="L19845">
        <v>45</v>
      </c>
      <c r="M19845">
        <v>7957</v>
      </c>
      <c r="N19845">
        <f t="shared" si="1242"/>
        <v>79.570000000000007</v>
      </c>
      <c r="O19845" t="str">
        <f t="shared" si="1243"/>
        <v>109 45 79.57</v>
      </c>
    </row>
    <row r="19846" spans="1:15" x14ac:dyDescent="0.25">
      <c r="A19846" t="s">
        <v>14905</v>
      </c>
      <c r="B19846" t="s">
        <v>36169</v>
      </c>
      <c r="E19846">
        <v>46</v>
      </c>
      <c r="F19846">
        <v>50</v>
      </c>
      <c r="G19846">
        <v>2163</v>
      </c>
      <c r="H19846">
        <f t="shared" si="1240"/>
        <v>21.63</v>
      </c>
      <c r="I19846" t="str">
        <f t="shared" si="1241"/>
        <v>46 50 21.63</v>
      </c>
      <c r="K19846">
        <v>109</v>
      </c>
      <c r="L19846">
        <v>45</v>
      </c>
      <c r="M19846">
        <v>7922</v>
      </c>
      <c r="N19846">
        <f t="shared" si="1242"/>
        <v>79.22</v>
      </c>
      <c r="O19846" t="str">
        <f t="shared" si="1243"/>
        <v>109 45 79.22</v>
      </c>
    </row>
    <row r="19847" spans="1:15" x14ac:dyDescent="0.25">
      <c r="A19847" t="s">
        <v>14906</v>
      </c>
      <c r="B19847" t="s">
        <v>36170</v>
      </c>
      <c r="E19847">
        <v>46</v>
      </c>
      <c r="F19847">
        <v>50</v>
      </c>
      <c r="G19847">
        <v>1991</v>
      </c>
      <c r="H19847">
        <f t="shared" si="1240"/>
        <v>19.91</v>
      </c>
      <c r="I19847" t="str">
        <f t="shared" si="1241"/>
        <v>46 50 19.91</v>
      </c>
      <c r="K19847">
        <v>109</v>
      </c>
      <c r="L19847">
        <v>45</v>
      </c>
      <c r="M19847">
        <v>7887</v>
      </c>
      <c r="N19847">
        <f t="shared" si="1242"/>
        <v>78.87</v>
      </c>
      <c r="O19847" t="str">
        <f t="shared" si="1243"/>
        <v>109 45 78.87</v>
      </c>
    </row>
    <row r="19848" spans="1:15" x14ac:dyDescent="0.25">
      <c r="A19848" t="s">
        <v>14907</v>
      </c>
      <c r="B19848" t="s">
        <v>36171</v>
      </c>
      <c r="E19848">
        <v>46</v>
      </c>
      <c r="F19848">
        <v>50</v>
      </c>
      <c r="G19848">
        <v>182</v>
      </c>
      <c r="H19848">
        <f t="shared" si="1240"/>
        <v>1.82</v>
      </c>
      <c r="I19848" t="str">
        <f t="shared" si="1241"/>
        <v>46 50 1.82</v>
      </c>
      <c r="K19848">
        <v>109</v>
      </c>
      <c r="L19848">
        <v>45</v>
      </c>
      <c r="M19848">
        <v>7851</v>
      </c>
      <c r="N19848">
        <f t="shared" si="1242"/>
        <v>78.510000000000005</v>
      </c>
      <c r="O19848" t="str">
        <f t="shared" si="1243"/>
        <v>109 45 78.51</v>
      </c>
    </row>
    <row r="19849" spans="1:15" x14ac:dyDescent="0.25">
      <c r="A19849" t="s">
        <v>14908</v>
      </c>
      <c r="B19849" t="s">
        <v>36172</v>
      </c>
      <c r="E19849">
        <v>46</v>
      </c>
      <c r="F19849">
        <v>50</v>
      </c>
      <c r="G19849">
        <v>1649</v>
      </c>
      <c r="H19849">
        <f t="shared" si="1240"/>
        <v>16.490000000000002</v>
      </c>
      <c r="I19849" t="str">
        <f t="shared" si="1241"/>
        <v>46 50 16.49</v>
      </c>
      <c r="K19849">
        <v>109</v>
      </c>
      <c r="L19849">
        <v>45</v>
      </c>
      <c r="M19849">
        <v>7814</v>
      </c>
      <c r="N19849">
        <f t="shared" si="1242"/>
        <v>78.14</v>
      </c>
      <c r="O19849" t="str">
        <f t="shared" si="1243"/>
        <v>109 45 78.14</v>
      </c>
    </row>
    <row r="19850" spans="1:15" x14ac:dyDescent="0.25">
      <c r="A19850" t="s">
        <v>14909</v>
      </c>
      <c r="B19850" t="s">
        <v>36173</v>
      </c>
      <c r="E19850">
        <v>46</v>
      </c>
      <c r="F19850">
        <v>50</v>
      </c>
      <c r="G19850">
        <v>1479</v>
      </c>
      <c r="H19850">
        <f t="shared" si="1240"/>
        <v>14.790000000000001</v>
      </c>
      <c r="I19850" t="str">
        <f t="shared" si="1241"/>
        <v>46 50 14.79</v>
      </c>
      <c r="K19850">
        <v>109</v>
      </c>
      <c r="L19850">
        <v>45</v>
      </c>
      <c r="M19850">
        <v>7778</v>
      </c>
      <c r="N19850">
        <f t="shared" si="1242"/>
        <v>77.78</v>
      </c>
      <c r="O19850" t="str">
        <f t="shared" si="1243"/>
        <v>109 45 77.78</v>
      </c>
    </row>
    <row r="19851" spans="1:15" x14ac:dyDescent="0.25">
      <c r="A19851" t="s">
        <v>14910</v>
      </c>
      <c r="B19851" t="s">
        <v>36174</v>
      </c>
      <c r="E19851">
        <v>46</v>
      </c>
      <c r="F19851">
        <v>50</v>
      </c>
      <c r="G19851">
        <v>1308</v>
      </c>
      <c r="H19851">
        <f t="shared" si="1240"/>
        <v>13.08</v>
      </c>
      <c r="I19851" t="str">
        <f t="shared" si="1241"/>
        <v>46 50 13.08</v>
      </c>
      <c r="K19851">
        <v>109</v>
      </c>
      <c r="L19851">
        <v>45</v>
      </c>
      <c r="M19851">
        <v>7742</v>
      </c>
      <c r="N19851">
        <f t="shared" si="1242"/>
        <v>77.42</v>
      </c>
      <c r="O19851" t="str">
        <f t="shared" si="1243"/>
        <v>109 45 77.42</v>
      </c>
    </row>
    <row r="19852" spans="1:15" x14ac:dyDescent="0.25">
      <c r="A19852" t="s">
        <v>14911</v>
      </c>
      <c r="B19852" t="s">
        <v>36175</v>
      </c>
      <c r="E19852">
        <v>46</v>
      </c>
      <c r="F19852">
        <v>50</v>
      </c>
      <c r="G19852">
        <v>1136</v>
      </c>
      <c r="H19852">
        <f t="shared" si="1240"/>
        <v>11.36</v>
      </c>
      <c r="I19852" t="str">
        <f t="shared" si="1241"/>
        <v>46 50 11.36</v>
      </c>
      <c r="K19852">
        <v>109</v>
      </c>
      <c r="L19852">
        <v>45</v>
      </c>
      <c r="M19852">
        <v>7705</v>
      </c>
      <c r="N19852">
        <f t="shared" si="1242"/>
        <v>77.05</v>
      </c>
      <c r="O19852" t="str">
        <f t="shared" si="1243"/>
        <v>109 45 77.05</v>
      </c>
    </row>
    <row r="19853" spans="1:15" x14ac:dyDescent="0.25">
      <c r="A19853" t="s">
        <v>14912</v>
      </c>
      <c r="B19853" t="s">
        <v>36176</v>
      </c>
      <c r="E19853">
        <v>46</v>
      </c>
      <c r="F19853">
        <v>50</v>
      </c>
      <c r="G19853">
        <v>965</v>
      </c>
      <c r="H19853">
        <f t="shared" si="1240"/>
        <v>9.65</v>
      </c>
      <c r="I19853" t="str">
        <f t="shared" si="1241"/>
        <v>46 50 9.65</v>
      </c>
      <c r="K19853">
        <v>109</v>
      </c>
      <c r="L19853">
        <v>45</v>
      </c>
      <c r="M19853">
        <v>7667</v>
      </c>
      <c r="N19853">
        <f t="shared" si="1242"/>
        <v>76.67</v>
      </c>
      <c r="O19853" t="str">
        <f t="shared" si="1243"/>
        <v>109 45 76.67</v>
      </c>
    </row>
    <row r="19854" spans="1:15" x14ac:dyDescent="0.25">
      <c r="A19854" t="s">
        <v>14913</v>
      </c>
      <c r="B19854" t="s">
        <v>35927</v>
      </c>
      <c r="E19854">
        <v>46</v>
      </c>
      <c r="F19854">
        <v>50</v>
      </c>
      <c r="G19854">
        <v>794</v>
      </c>
      <c r="H19854">
        <f t="shared" si="1240"/>
        <v>7.94</v>
      </c>
      <c r="I19854" t="str">
        <f t="shared" si="1241"/>
        <v>46 50 7.94</v>
      </c>
      <c r="K19854">
        <v>109</v>
      </c>
      <c r="L19854">
        <v>45</v>
      </c>
      <c r="M19854">
        <v>7628</v>
      </c>
      <c r="N19854">
        <f t="shared" si="1242"/>
        <v>76.28</v>
      </c>
      <c r="O19854" t="str">
        <f t="shared" si="1243"/>
        <v>109 45 76.28</v>
      </c>
    </row>
    <row r="19855" spans="1:15" x14ac:dyDescent="0.25">
      <c r="A19855" t="s">
        <v>14914</v>
      </c>
      <c r="B19855" t="s">
        <v>36177</v>
      </c>
      <c r="E19855">
        <v>46</v>
      </c>
      <c r="F19855">
        <v>50</v>
      </c>
      <c r="G19855">
        <v>623</v>
      </c>
      <c r="H19855">
        <f t="shared" si="1240"/>
        <v>6.23</v>
      </c>
      <c r="I19855" t="str">
        <f t="shared" si="1241"/>
        <v>46 50 6.23</v>
      </c>
      <c r="K19855">
        <v>109</v>
      </c>
      <c r="L19855">
        <v>45</v>
      </c>
      <c r="M19855">
        <v>759</v>
      </c>
      <c r="N19855">
        <f t="shared" si="1242"/>
        <v>7.59</v>
      </c>
      <c r="O19855" t="str">
        <f t="shared" si="1243"/>
        <v>109 45 7.59</v>
      </c>
    </row>
    <row r="19856" spans="1:15" x14ac:dyDescent="0.25">
      <c r="A19856" t="s">
        <v>14915</v>
      </c>
      <c r="B19856" t="s">
        <v>36178</v>
      </c>
      <c r="E19856">
        <v>46</v>
      </c>
      <c r="F19856">
        <v>50</v>
      </c>
      <c r="G19856">
        <v>452</v>
      </c>
      <c r="H19856">
        <f t="shared" si="1240"/>
        <v>4.5200000000000005</v>
      </c>
      <c r="I19856" t="str">
        <f t="shared" si="1241"/>
        <v>46 50 4.52</v>
      </c>
      <c r="K19856">
        <v>109</v>
      </c>
      <c r="L19856">
        <v>45</v>
      </c>
      <c r="M19856">
        <v>7552</v>
      </c>
      <c r="N19856">
        <f t="shared" si="1242"/>
        <v>75.52</v>
      </c>
      <c r="O19856" t="str">
        <f t="shared" si="1243"/>
        <v>109 45 75.52</v>
      </c>
    </row>
    <row r="19857" spans="1:15" x14ac:dyDescent="0.25">
      <c r="A19857" t="s">
        <v>14916</v>
      </c>
      <c r="B19857" t="s">
        <v>36179</v>
      </c>
      <c r="E19857">
        <v>46</v>
      </c>
      <c r="F19857">
        <v>50</v>
      </c>
      <c r="G19857">
        <v>28</v>
      </c>
      <c r="H19857">
        <f t="shared" si="1240"/>
        <v>2.8000000000000003</v>
      </c>
      <c r="I19857" t="str">
        <f t="shared" si="1241"/>
        <v>46 50 2.8</v>
      </c>
      <c r="K19857">
        <v>109</v>
      </c>
      <c r="L19857">
        <v>45</v>
      </c>
      <c r="M19857">
        <v>7512</v>
      </c>
      <c r="N19857">
        <f t="shared" si="1242"/>
        <v>75.12</v>
      </c>
      <c r="O19857" t="str">
        <f t="shared" si="1243"/>
        <v>109 45 75.12</v>
      </c>
    </row>
    <row r="19858" spans="1:15" x14ac:dyDescent="0.25">
      <c r="A19858" t="s">
        <v>14917</v>
      </c>
      <c r="B19858" t="s">
        <v>36180</v>
      </c>
      <c r="E19858">
        <v>46</v>
      </c>
      <c r="F19858">
        <v>50</v>
      </c>
      <c r="G19858">
        <v>107</v>
      </c>
      <c r="H19858">
        <f t="shared" si="1240"/>
        <v>1.07</v>
      </c>
      <c r="I19858" t="str">
        <f t="shared" si="1241"/>
        <v>46 50 1.07</v>
      </c>
      <c r="K19858">
        <v>109</v>
      </c>
      <c r="L19858">
        <v>45</v>
      </c>
      <c r="M19858">
        <v>7473</v>
      </c>
      <c r="N19858">
        <f t="shared" si="1242"/>
        <v>74.73</v>
      </c>
      <c r="O19858" t="str">
        <f t="shared" si="1243"/>
        <v>109 45 74.73</v>
      </c>
    </row>
    <row r="19859" spans="1:15" x14ac:dyDescent="0.25">
      <c r="A19859" t="s">
        <v>14918</v>
      </c>
      <c r="B19859" t="s">
        <v>36181</v>
      </c>
      <c r="E19859">
        <v>46</v>
      </c>
      <c r="F19859">
        <v>49</v>
      </c>
      <c r="G19859">
        <v>9931</v>
      </c>
      <c r="H19859">
        <f t="shared" si="1240"/>
        <v>99.31</v>
      </c>
      <c r="I19859" t="str">
        <f t="shared" si="1241"/>
        <v>46 49 99.31</v>
      </c>
      <c r="K19859">
        <v>109</v>
      </c>
      <c r="L19859">
        <v>45</v>
      </c>
      <c r="M19859">
        <v>7432</v>
      </c>
      <c r="N19859">
        <f t="shared" si="1242"/>
        <v>74.320000000000007</v>
      </c>
      <c r="O19859" t="str">
        <f t="shared" si="1243"/>
        <v>109 45 74.32</v>
      </c>
    </row>
    <row r="19860" spans="1:15" x14ac:dyDescent="0.25">
      <c r="A19860" t="s">
        <v>14919</v>
      </c>
      <c r="B19860" t="s">
        <v>36182</v>
      </c>
      <c r="E19860">
        <v>46</v>
      </c>
      <c r="F19860">
        <v>49</v>
      </c>
      <c r="G19860">
        <v>9753</v>
      </c>
      <c r="H19860">
        <f t="shared" si="1240"/>
        <v>97.53</v>
      </c>
      <c r="I19860" t="str">
        <f t="shared" si="1241"/>
        <v>46 49 97.53</v>
      </c>
      <c r="K19860">
        <v>109</v>
      </c>
      <c r="L19860">
        <v>45</v>
      </c>
      <c r="M19860">
        <v>7392</v>
      </c>
      <c r="N19860">
        <f t="shared" si="1242"/>
        <v>73.92</v>
      </c>
      <c r="O19860" t="str">
        <f t="shared" si="1243"/>
        <v>109 45 73.92</v>
      </c>
    </row>
    <row r="19861" spans="1:15" x14ac:dyDescent="0.25">
      <c r="A19861" t="s">
        <v>14920</v>
      </c>
      <c r="B19861" t="s">
        <v>36183</v>
      </c>
      <c r="E19861">
        <v>46</v>
      </c>
      <c r="F19861">
        <v>49</v>
      </c>
      <c r="G19861">
        <v>9573</v>
      </c>
      <c r="H19861">
        <f t="shared" si="1240"/>
        <v>95.73</v>
      </c>
      <c r="I19861" t="str">
        <f t="shared" si="1241"/>
        <v>46 49 95.73</v>
      </c>
      <c r="K19861">
        <v>109</v>
      </c>
      <c r="L19861">
        <v>45</v>
      </c>
      <c r="M19861">
        <v>7352</v>
      </c>
      <c r="N19861">
        <f t="shared" si="1242"/>
        <v>73.52</v>
      </c>
      <c r="O19861" t="str">
        <f t="shared" si="1243"/>
        <v>109 45 73.52</v>
      </c>
    </row>
    <row r="19862" spans="1:15" x14ac:dyDescent="0.25">
      <c r="A19862" t="s">
        <v>14921</v>
      </c>
      <c r="B19862" t="s">
        <v>36184</v>
      </c>
      <c r="E19862">
        <v>46</v>
      </c>
      <c r="F19862">
        <v>49</v>
      </c>
      <c r="G19862">
        <v>939</v>
      </c>
      <c r="H19862">
        <f t="shared" si="1240"/>
        <v>9.39</v>
      </c>
      <c r="I19862" t="str">
        <f t="shared" si="1241"/>
        <v>46 49 9.39</v>
      </c>
      <c r="K19862">
        <v>109</v>
      </c>
      <c r="L19862">
        <v>45</v>
      </c>
      <c r="M19862">
        <v>7313</v>
      </c>
      <c r="N19862">
        <f t="shared" si="1242"/>
        <v>73.13</v>
      </c>
      <c r="O19862" t="str">
        <f t="shared" si="1243"/>
        <v>109 45 73.13</v>
      </c>
    </row>
    <row r="19863" spans="1:15" x14ac:dyDescent="0.25">
      <c r="A19863" t="s">
        <v>14922</v>
      </c>
      <c r="B19863" t="s">
        <v>36185</v>
      </c>
      <c r="E19863">
        <v>46</v>
      </c>
      <c r="F19863">
        <v>49</v>
      </c>
      <c r="G19863">
        <v>9205</v>
      </c>
      <c r="H19863">
        <f t="shared" si="1240"/>
        <v>92.05</v>
      </c>
      <c r="I19863" t="str">
        <f t="shared" si="1241"/>
        <v>46 49 92.05</v>
      </c>
      <c r="K19863">
        <v>109</v>
      </c>
      <c r="L19863">
        <v>45</v>
      </c>
      <c r="M19863">
        <v>7273</v>
      </c>
      <c r="N19863">
        <f t="shared" si="1242"/>
        <v>72.73</v>
      </c>
      <c r="O19863" t="str">
        <f t="shared" si="1243"/>
        <v>109 45 72.73</v>
      </c>
    </row>
    <row r="19864" spans="1:15" x14ac:dyDescent="0.25">
      <c r="A19864" t="s">
        <v>14923</v>
      </c>
      <c r="B19864" t="s">
        <v>36186</v>
      </c>
      <c r="E19864">
        <v>46</v>
      </c>
      <c r="F19864">
        <v>49</v>
      </c>
      <c r="G19864">
        <v>9018</v>
      </c>
      <c r="H19864">
        <f t="shared" si="1240"/>
        <v>90.18</v>
      </c>
      <c r="I19864" t="str">
        <f t="shared" si="1241"/>
        <v>46 49 90.18</v>
      </c>
      <c r="K19864">
        <v>109</v>
      </c>
      <c r="L19864">
        <v>45</v>
      </c>
      <c r="M19864">
        <v>7232</v>
      </c>
      <c r="N19864">
        <f t="shared" si="1242"/>
        <v>72.320000000000007</v>
      </c>
      <c r="O19864" t="str">
        <f t="shared" si="1243"/>
        <v>109 45 72.32</v>
      </c>
    </row>
    <row r="19865" spans="1:15" x14ac:dyDescent="0.25">
      <c r="A19865" t="s">
        <v>14924</v>
      </c>
      <c r="B19865" t="s">
        <v>36187</v>
      </c>
      <c r="E19865">
        <v>46</v>
      </c>
      <c r="F19865">
        <v>49</v>
      </c>
      <c r="G19865">
        <v>8829</v>
      </c>
      <c r="H19865">
        <f t="shared" si="1240"/>
        <v>88.29</v>
      </c>
      <c r="I19865" t="str">
        <f t="shared" si="1241"/>
        <v>46 49 88.29</v>
      </c>
      <c r="K19865">
        <v>109</v>
      </c>
      <c r="L19865">
        <v>45</v>
      </c>
      <c r="M19865">
        <v>7191</v>
      </c>
      <c r="N19865">
        <f t="shared" si="1242"/>
        <v>71.91</v>
      </c>
      <c r="O19865" t="str">
        <f t="shared" si="1243"/>
        <v>109 45 71.91</v>
      </c>
    </row>
    <row r="19866" spans="1:15" x14ac:dyDescent="0.25">
      <c r="A19866" t="s">
        <v>14925</v>
      </c>
      <c r="B19866" t="s">
        <v>36188</v>
      </c>
      <c r="E19866">
        <v>46</v>
      </c>
      <c r="F19866">
        <v>49</v>
      </c>
      <c r="G19866">
        <v>8638</v>
      </c>
      <c r="H19866">
        <f t="shared" si="1240"/>
        <v>86.38</v>
      </c>
      <c r="I19866" t="str">
        <f t="shared" si="1241"/>
        <v>46 49 86.38</v>
      </c>
      <c r="K19866">
        <v>109</v>
      </c>
      <c r="L19866">
        <v>45</v>
      </c>
      <c r="M19866">
        <v>715</v>
      </c>
      <c r="N19866">
        <f t="shared" si="1242"/>
        <v>7.15</v>
      </c>
      <c r="O19866" t="str">
        <f t="shared" si="1243"/>
        <v>109 45 7.15</v>
      </c>
    </row>
    <row r="19867" spans="1:15" x14ac:dyDescent="0.25">
      <c r="A19867" t="s">
        <v>14926</v>
      </c>
      <c r="B19867" t="s">
        <v>36189</v>
      </c>
      <c r="E19867">
        <v>46</v>
      </c>
      <c r="F19867">
        <v>49</v>
      </c>
      <c r="G19867">
        <v>8445</v>
      </c>
      <c r="H19867">
        <f t="shared" si="1240"/>
        <v>84.45</v>
      </c>
      <c r="I19867" t="str">
        <f t="shared" si="1241"/>
        <v>46 49 84.45</v>
      </c>
      <c r="K19867">
        <v>109</v>
      </c>
      <c r="L19867">
        <v>45</v>
      </c>
      <c r="M19867">
        <v>7108</v>
      </c>
      <c r="N19867">
        <f t="shared" si="1242"/>
        <v>71.08</v>
      </c>
      <c r="O19867" t="str">
        <f t="shared" si="1243"/>
        <v>109 45 71.08</v>
      </c>
    </row>
    <row r="19868" spans="1:15" x14ac:dyDescent="0.25">
      <c r="A19868" t="s">
        <v>14927</v>
      </c>
      <c r="B19868" t="s">
        <v>36190</v>
      </c>
      <c r="E19868">
        <v>46</v>
      </c>
      <c r="F19868">
        <v>49</v>
      </c>
      <c r="G19868">
        <v>8251</v>
      </c>
      <c r="H19868">
        <f t="shared" si="1240"/>
        <v>82.51</v>
      </c>
      <c r="I19868" t="str">
        <f t="shared" si="1241"/>
        <v>46 49 82.51</v>
      </c>
      <c r="K19868">
        <v>109</v>
      </c>
      <c r="L19868">
        <v>45</v>
      </c>
      <c r="M19868">
        <v>7065</v>
      </c>
      <c r="N19868">
        <f t="shared" si="1242"/>
        <v>70.650000000000006</v>
      </c>
      <c r="O19868" t="str">
        <f t="shared" si="1243"/>
        <v>109 45 70.65</v>
      </c>
    </row>
    <row r="19869" spans="1:15" x14ac:dyDescent="0.25">
      <c r="A19869" t="s">
        <v>14928</v>
      </c>
      <c r="B19869" t="s">
        <v>36191</v>
      </c>
      <c r="E19869">
        <v>46</v>
      </c>
      <c r="F19869">
        <v>49</v>
      </c>
      <c r="G19869">
        <v>8055</v>
      </c>
      <c r="H19869">
        <f t="shared" si="1240"/>
        <v>80.55</v>
      </c>
      <c r="I19869" t="str">
        <f t="shared" si="1241"/>
        <v>46 49 80.55</v>
      </c>
      <c r="K19869">
        <v>109</v>
      </c>
      <c r="L19869">
        <v>45</v>
      </c>
      <c r="M19869">
        <v>7024</v>
      </c>
      <c r="N19869">
        <f t="shared" si="1242"/>
        <v>70.239999999999995</v>
      </c>
      <c r="O19869" t="str">
        <f t="shared" si="1243"/>
        <v>109 45 70.24</v>
      </c>
    </row>
    <row r="19870" spans="1:15" x14ac:dyDescent="0.25">
      <c r="A19870" t="s">
        <v>14929</v>
      </c>
      <c r="B19870" t="s">
        <v>36192</v>
      </c>
      <c r="E19870">
        <v>46</v>
      </c>
      <c r="F19870">
        <v>49</v>
      </c>
      <c r="G19870">
        <v>7858</v>
      </c>
      <c r="H19870">
        <f t="shared" si="1240"/>
        <v>78.58</v>
      </c>
      <c r="I19870" t="str">
        <f t="shared" si="1241"/>
        <v>46 49 78.58</v>
      </c>
      <c r="K19870">
        <v>109</v>
      </c>
      <c r="L19870">
        <v>45</v>
      </c>
      <c r="M19870">
        <v>6983</v>
      </c>
      <c r="N19870">
        <f t="shared" si="1242"/>
        <v>69.83</v>
      </c>
      <c r="O19870" t="str">
        <f t="shared" si="1243"/>
        <v>109 45 69.83</v>
      </c>
    </row>
    <row r="19871" spans="1:15" x14ac:dyDescent="0.25">
      <c r="A19871" t="s">
        <v>14930</v>
      </c>
      <c r="B19871" t="s">
        <v>36193</v>
      </c>
      <c r="E19871">
        <v>46</v>
      </c>
      <c r="F19871">
        <v>49</v>
      </c>
      <c r="G19871">
        <v>7659</v>
      </c>
      <c r="H19871">
        <f t="shared" si="1240"/>
        <v>76.59</v>
      </c>
      <c r="I19871" t="str">
        <f t="shared" si="1241"/>
        <v>46 49 76.59</v>
      </c>
      <c r="K19871">
        <v>109</v>
      </c>
      <c r="L19871">
        <v>45</v>
      </c>
      <c r="M19871">
        <v>6942</v>
      </c>
      <c r="N19871">
        <f t="shared" si="1242"/>
        <v>69.42</v>
      </c>
      <c r="O19871" t="str">
        <f t="shared" si="1243"/>
        <v>109 45 69.42</v>
      </c>
    </row>
    <row r="19872" spans="1:15" x14ac:dyDescent="0.25">
      <c r="A19872" t="s">
        <v>14931</v>
      </c>
      <c r="B19872" t="s">
        <v>36194</v>
      </c>
      <c r="E19872">
        <v>46</v>
      </c>
      <c r="F19872">
        <v>49</v>
      </c>
      <c r="G19872">
        <v>7459</v>
      </c>
      <c r="H19872">
        <f t="shared" si="1240"/>
        <v>74.59</v>
      </c>
      <c r="I19872" t="str">
        <f t="shared" si="1241"/>
        <v>46 49 74.59</v>
      </c>
      <c r="K19872">
        <v>109</v>
      </c>
      <c r="L19872">
        <v>45</v>
      </c>
      <c r="M19872">
        <v>6901</v>
      </c>
      <c r="N19872">
        <f t="shared" si="1242"/>
        <v>69.010000000000005</v>
      </c>
      <c r="O19872" t="str">
        <f t="shared" si="1243"/>
        <v>109 45 69.01</v>
      </c>
    </row>
    <row r="19873" spans="1:15" x14ac:dyDescent="0.25">
      <c r="A19873" t="s">
        <v>14932</v>
      </c>
      <c r="B19873" t="s">
        <v>36195</v>
      </c>
      <c r="E19873">
        <v>46</v>
      </c>
      <c r="F19873">
        <v>49</v>
      </c>
      <c r="G19873">
        <v>7257</v>
      </c>
      <c r="H19873">
        <f t="shared" si="1240"/>
        <v>72.570000000000007</v>
      </c>
      <c r="I19873" t="str">
        <f t="shared" si="1241"/>
        <v>46 49 72.57</v>
      </c>
      <c r="K19873">
        <v>109</v>
      </c>
      <c r="L19873">
        <v>45</v>
      </c>
      <c r="M19873">
        <v>686</v>
      </c>
      <c r="N19873">
        <f t="shared" si="1242"/>
        <v>6.86</v>
      </c>
      <c r="O19873" t="str">
        <f t="shared" si="1243"/>
        <v>109 45 6.86</v>
      </c>
    </row>
    <row r="19874" spans="1:15" x14ac:dyDescent="0.25">
      <c r="A19874" t="s">
        <v>14933</v>
      </c>
      <c r="B19874" t="s">
        <v>36196</v>
      </c>
      <c r="E19874">
        <v>46</v>
      </c>
      <c r="F19874">
        <v>49</v>
      </c>
      <c r="G19874">
        <v>7054</v>
      </c>
      <c r="H19874">
        <f t="shared" si="1240"/>
        <v>70.540000000000006</v>
      </c>
      <c r="I19874" t="str">
        <f t="shared" si="1241"/>
        <v>46 49 70.54</v>
      </c>
      <c r="K19874">
        <v>109</v>
      </c>
      <c r="L19874">
        <v>45</v>
      </c>
      <c r="M19874">
        <v>6819</v>
      </c>
      <c r="N19874">
        <f t="shared" si="1242"/>
        <v>68.19</v>
      </c>
      <c r="O19874" t="str">
        <f t="shared" si="1243"/>
        <v>109 45 68.19</v>
      </c>
    </row>
    <row r="19875" spans="1:15" x14ac:dyDescent="0.25">
      <c r="A19875" t="s">
        <v>14934</v>
      </c>
      <c r="B19875" t="s">
        <v>36197</v>
      </c>
      <c r="E19875">
        <v>46</v>
      </c>
      <c r="F19875">
        <v>49</v>
      </c>
      <c r="G19875">
        <v>685</v>
      </c>
      <c r="H19875">
        <f t="shared" si="1240"/>
        <v>6.8500000000000005</v>
      </c>
      <c r="I19875" t="str">
        <f t="shared" si="1241"/>
        <v>46 49 6.85</v>
      </c>
      <c r="K19875">
        <v>109</v>
      </c>
      <c r="L19875">
        <v>45</v>
      </c>
      <c r="M19875">
        <v>6779</v>
      </c>
      <c r="N19875">
        <f t="shared" si="1242"/>
        <v>67.790000000000006</v>
      </c>
      <c r="O19875" t="str">
        <f t="shared" si="1243"/>
        <v>109 45 67.79</v>
      </c>
    </row>
    <row r="19876" spans="1:15" x14ac:dyDescent="0.25">
      <c r="A19876" t="s">
        <v>14935</v>
      </c>
      <c r="B19876" t="s">
        <v>36198</v>
      </c>
      <c r="E19876">
        <v>46</v>
      </c>
      <c r="F19876">
        <v>49</v>
      </c>
      <c r="G19876">
        <v>6643</v>
      </c>
      <c r="H19876">
        <f t="shared" si="1240"/>
        <v>66.430000000000007</v>
      </c>
      <c r="I19876" t="str">
        <f t="shared" si="1241"/>
        <v>46 49 66.43</v>
      </c>
      <c r="K19876">
        <v>109</v>
      </c>
      <c r="L19876">
        <v>45</v>
      </c>
      <c r="M19876">
        <v>6741</v>
      </c>
      <c r="N19876">
        <f t="shared" si="1242"/>
        <v>67.41</v>
      </c>
      <c r="O19876" t="str">
        <f t="shared" si="1243"/>
        <v>109 45 67.41</v>
      </c>
    </row>
    <row r="19877" spans="1:15" x14ac:dyDescent="0.25">
      <c r="A19877" t="s">
        <v>14936</v>
      </c>
      <c r="B19877" t="s">
        <v>36199</v>
      </c>
      <c r="E19877">
        <v>46</v>
      </c>
      <c r="F19877">
        <v>49</v>
      </c>
      <c r="G19877">
        <v>6436</v>
      </c>
      <c r="H19877">
        <f t="shared" si="1240"/>
        <v>64.36</v>
      </c>
      <c r="I19877" t="str">
        <f t="shared" si="1241"/>
        <v>46 49 64.36</v>
      </c>
      <c r="K19877">
        <v>109</v>
      </c>
      <c r="L19877">
        <v>45</v>
      </c>
      <c r="M19877">
        <v>6702</v>
      </c>
      <c r="N19877">
        <f t="shared" si="1242"/>
        <v>67.02</v>
      </c>
      <c r="O19877" t="str">
        <f t="shared" si="1243"/>
        <v>109 45 67.02</v>
      </c>
    </row>
    <row r="19878" spans="1:15" x14ac:dyDescent="0.25">
      <c r="A19878" t="s">
        <v>14937</v>
      </c>
      <c r="B19878" t="s">
        <v>36200</v>
      </c>
      <c r="E19878">
        <v>46</v>
      </c>
      <c r="F19878">
        <v>49</v>
      </c>
      <c r="G19878">
        <v>6227</v>
      </c>
      <c r="H19878">
        <f t="shared" si="1240"/>
        <v>62.27</v>
      </c>
      <c r="I19878" t="str">
        <f t="shared" si="1241"/>
        <v>46 49 62.27</v>
      </c>
      <c r="K19878">
        <v>109</v>
      </c>
      <c r="L19878">
        <v>45</v>
      </c>
      <c r="M19878">
        <v>6664</v>
      </c>
      <c r="N19878">
        <f t="shared" si="1242"/>
        <v>66.64</v>
      </c>
      <c r="O19878" t="str">
        <f t="shared" si="1243"/>
        <v>109 45 66.64</v>
      </c>
    </row>
    <row r="19879" spans="1:15" x14ac:dyDescent="0.25">
      <c r="A19879" t="s">
        <v>14938</v>
      </c>
      <c r="B19879" t="s">
        <v>36201</v>
      </c>
      <c r="E19879">
        <v>46</v>
      </c>
      <c r="F19879">
        <v>49</v>
      </c>
      <c r="G19879">
        <v>6016</v>
      </c>
      <c r="H19879">
        <f t="shared" si="1240"/>
        <v>60.160000000000004</v>
      </c>
      <c r="I19879" t="str">
        <f t="shared" si="1241"/>
        <v>46 49 60.16</v>
      </c>
      <c r="K19879">
        <v>109</v>
      </c>
      <c r="L19879">
        <v>45</v>
      </c>
      <c r="M19879">
        <v>6626</v>
      </c>
      <c r="N19879">
        <f t="shared" si="1242"/>
        <v>66.260000000000005</v>
      </c>
      <c r="O19879" t="str">
        <f t="shared" si="1243"/>
        <v>109 45 66.26</v>
      </c>
    </row>
    <row r="19880" spans="1:15" x14ac:dyDescent="0.25">
      <c r="A19880" t="s">
        <v>14939</v>
      </c>
      <c r="B19880" t="s">
        <v>36202</v>
      </c>
      <c r="E19880">
        <v>46</v>
      </c>
      <c r="F19880">
        <v>49</v>
      </c>
      <c r="G19880">
        <v>5805</v>
      </c>
      <c r="H19880">
        <f t="shared" si="1240"/>
        <v>58.050000000000004</v>
      </c>
      <c r="I19880" t="str">
        <f t="shared" si="1241"/>
        <v>46 49 58.05</v>
      </c>
      <c r="K19880">
        <v>109</v>
      </c>
      <c r="L19880">
        <v>45</v>
      </c>
      <c r="M19880">
        <v>6589</v>
      </c>
      <c r="N19880">
        <f t="shared" si="1242"/>
        <v>65.89</v>
      </c>
      <c r="O19880" t="str">
        <f t="shared" si="1243"/>
        <v>109 45 65.89</v>
      </c>
    </row>
    <row r="19881" spans="1:15" x14ac:dyDescent="0.25">
      <c r="A19881" t="s">
        <v>14940</v>
      </c>
      <c r="B19881" t="s">
        <v>36203</v>
      </c>
      <c r="E19881">
        <v>46</v>
      </c>
      <c r="F19881">
        <v>49</v>
      </c>
      <c r="G19881">
        <v>5594</v>
      </c>
      <c r="H19881">
        <f t="shared" si="1240"/>
        <v>55.94</v>
      </c>
      <c r="I19881" t="str">
        <f t="shared" si="1241"/>
        <v>46 49 55.94</v>
      </c>
      <c r="K19881">
        <v>109</v>
      </c>
      <c r="L19881">
        <v>45</v>
      </c>
      <c r="M19881">
        <v>6552</v>
      </c>
      <c r="N19881">
        <f t="shared" si="1242"/>
        <v>65.52</v>
      </c>
      <c r="O19881" t="str">
        <f t="shared" si="1243"/>
        <v>109 45 65.52</v>
      </c>
    </row>
    <row r="19882" spans="1:15" x14ac:dyDescent="0.25">
      <c r="A19882" t="s">
        <v>14941</v>
      </c>
      <c r="B19882" t="s">
        <v>36204</v>
      </c>
      <c r="E19882">
        <v>46</v>
      </c>
      <c r="F19882">
        <v>49</v>
      </c>
      <c r="G19882">
        <v>5386</v>
      </c>
      <c r="H19882">
        <f t="shared" si="1240"/>
        <v>53.86</v>
      </c>
      <c r="I19882" t="str">
        <f t="shared" si="1241"/>
        <v>46 49 53.86</v>
      </c>
      <c r="K19882">
        <v>109</v>
      </c>
      <c r="L19882">
        <v>45</v>
      </c>
      <c r="M19882">
        <v>6516</v>
      </c>
      <c r="N19882">
        <f t="shared" si="1242"/>
        <v>65.16</v>
      </c>
      <c r="O19882" t="str">
        <f t="shared" si="1243"/>
        <v>109 45 65.16</v>
      </c>
    </row>
    <row r="19883" spans="1:15" x14ac:dyDescent="0.25">
      <c r="A19883" t="s">
        <v>14942</v>
      </c>
      <c r="B19883" t="s">
        <v>36205</v>
      </c>
      <c r="E19883">
        <v>46</v>
      </c>
      <c r="F19883">
        <v>49</v>
      </c>
      <c r="G19883">
        <v>5181</v>
      </c>
      <c r="H19883">
        <f t="shared" si="1240"/>
        <v>51.81</v>
      </c>
      <c r="I19883" t="str">
        <f t="shared" si="1241"/>
        <v>46 49 51.81</v>
      </c>
      <c r="K19883">
        <v>109</v>
      </c>
      <c r="L19883">
        <v>45</v>
      </c>
      <c r="M19883">
        <v>648</v>
      </c>
      <c r="N19883">
        <f t="shared" si="1242"/>
        <v>6.48</v>
      </c>
      <c r="O19883" t="str">
        <f t="shared" si="1243"/>
        <v>109 45 6.48</v>
      </c>
    </row>
    <row r="19884" spans="1:15" x14ac:dyDescent="0.25">
      <c r="A19884" t="s">
        <v>14943</v>
      </c>
      <c r="B19884" t="s">
        <v>36206</v>
      </c>
      <c r="E19884">
        <v>46</v>
      </c>
      <c r="F19884">
        <v>49</v>
      </c>
      <c r="G19884">
        <v>4975</v>
      </c>
      <c r="H19884">
        <f t="shared" si="1240"/>
        <v>49.75</v>
      </c>
      <c r="I19884" t="str">
        <f t="shared" si="1241"/>
        <v>46 49 49.75</v>
      </c>
      <c r="K19884">
        <v>109</v>
      </c>
      <c r="L19884">
        <v>45</v>
      </c>
      <c r="M19884">
        <v>6445</v>
      </c>
      <c r="N19884">
        <f t="shared" si="1242"/>
        <v>64.45</v>
      </c>
      <c r="O19884" t="str">
        <f t="shared" si="1243"/>
        <v>109 45 64.45</v>
      </c>
    </row>
    <row r="19885" spans="1:15" x14ac:dyDescent="0.25">
      <c r="A19885" t="s">
        <v>14944</v>
      </c>
      <c r="B19885" t="s">
        <v>36207</v>
      </c>
      <c r="E19885">
        <v>46</v>
      </c>
      <c r="F19885">
        <v>49</v>
      </c>
      <c r="G19885">
        <v>4769</v>
      </c>
      <c r="H19885">
        <f t="shared" si="1240"/>
        <v>47.69</v>
      </c>
      <c r="I19885" t="str">
        <f t="shared" si="1241"/>
        <v>46 49 47.69</v>
      </c>
      <c r="K19885">
        <v>109</v>
      </c>
      <c r="L19885">
        <v>45</v>
      </c>
      <c r="M19885">
        <v>641</v>
      </c>
      <c r="N19885">
        <f t="shared" si="1242"/>
        <v>6.41</v>
      </c>
      <c r="O19885" t="str">
        <f t="shared" si="1243"/>
        <v>109 45 6.41</v>
      </c>
    </row>
    <row r="19886" spans="1:15" x14ac:dyDescent="0.25">
      <c r="A19886" t="s">
        <v>14945</v>
      </c>
      <c r="B19886" t="s">
        <v>36208</v>
      </c>
      <c r="E19886">
        <v>46</v>
      </c>
      <c r="F19886">
        <v>49</v>
      </c>
      <c r="G19886">
        <v>4562</v>
      </c>
      <c r="H19886">
        <f t="shared" si="1240"/>
        <v>45.62</v>
      </c>
      <c r="I19886" t="str">
        <f t="shared" si="1241"/>
        <v>46 49 45.62</v>
      </c>
      <c r="K19886">
        <v>109</v>
      </c>
      <c r="L19886">
        <v>45</v>
      </c>
      <c r="M19886">
        <v>6377</v>
      </c>
      <c r="N19886">
        <f t="shared" si="1242"/>
        <v>63.77</v>
      </c>
      <c r="O19886" t="str">
        <f t="shared" si="1243"/>
        <v>109 45 63.77</v>
      </c>
    </row>
    <row r="19887" spans="1:15" x14ac:dyDescent="0.25">
      <c r="A19887" t="s">
        <v>14946</v>
      </c>
      <c r="B19887" t="s">
        <v>36209</v>
      </c>
      <c r="E19887">
        <v>46</v>
      </c>
      <c r="F19887">
        <v>49</v>
      </c>
      <c r="G19887">
        <v>4355</v>
      </c>
      <c r="H19887">
        <f t="shared" si="1240"/>
        <v>43.550000000000004</v>
      </c>
      <c r="I19887" t="str">
        <f t="shared" si="1241"/>
        <v>46 49 43.55</v>
      </c>
      <c r="K19887">
        <v>109</v>
      </c>
      <c r="L19887">
        <v>45</v>
      </c>
      <c r="M19887">
        <v>6344</v>
      </c>
      <c r="N19887">
        <f t="shared" si="1242"/>
        <v>63.440000000000005</v>
      </c>
      <c r="O19887" t="str">
        <f t="shared" si="1243"/>
        <v>109 45 63.44</v>
      </c>
    </row>
    <row r="19888" spans="1:15" x14ac:dyDescent="0.25">
      <c r="A19888" t="s">
        <v>14947</v>
      </c>
      <c r="B19888" t="s">
        <v>36210</v>
      </c>
      <c r="E19888">
        <v>46</v>
      </c>
      <c r="F19888">
        <v>49</v>
      </c>
      <c r="G19888">
        <v>4151</v>
      </c>
      <c r="H19888">
        <f t="shared" si="1240"/>
        <v>41.51</v>
      </c>
      <c r="I19888" t="str">
        <f t="shared" si="1241"/>
        <v>46 49 41.51</v>
      </c>
      <c r="K19888">
        <v>109</v>
      </c>
      <c r="L19888">
        <v>45</v>
      </c>
      <c r="M19888">
        <v>631</v>
      </c>
      <c r="N19888">
        <f t="shared" si="1242"/>
        <v>6.3100000000000005</v>
      </c>
      <c r="O19888" t="str">
        <f t="shared" si="1243"/>
        <v>109 45 6.31</v>
      </c>
    </row>
    <row r="19889" spans="1:15" x14ac:dyDescent="0.25">
      <c r="A19889" t="s">
        <v>14948</v>
      </c>
      <c r="B19889" t="s">
        <v>36211</v>
      </c>
      <c r="E19889">
        <v>46</v>
      </c>
      <c r="F19889">
        <v>49</v>
      </c>
      <c r="G19889">
        <v>395</v>
      </c>
      <c r="H19889">
        <f t="shared" si="1240"/>
        <v>3.95</v>
      </c>
      <c r="I19889" t="str">
        <f t="shared" si="1241"/>
        <v>46 49 3.95</v>
      </c>
      <c r="K19889">
        <v>109</v>
      </c>
      <c r="L19889">
        <v>45</v>
      </c>
      <c r="M19889">
        <v>6277</v>
      </c>
      <c r="N19889">
        <f t="shared" si="1242"/>
        <v>62.77</v>
      </c>
      <c r="O19889" t="str">
        <f t="shared" si="1243"/>
        <v>109 45 62.77</v>
      </c>
    </row>
    <row r="19890" spans="1:15" x14ac:dyDescent="0.25">
      <c r="A19890" t="s">
        <v>14949</v>
      </c>
      <c r="B19890" t="s">
        <v>36212</v>
      </c>
      <c r="E19890">
        <v>46</v>
      </c>
      <c r="F19890">
        <v>49</v>
      </c>
      <c r="G19890">
        <v>3752</v>
      </c>
      <c r="H19890">
        <f t="shared" si="1240"/>
        <v>37.520000000000003</v>
      </c>
      <c r="I19890" t="str">
        <f t="shared" si="1241"/>
        <v>46 49 37.52</v>
      </c>
      <c r="K19890">
        <v>109</v>
      </c>
      <c r="L19890">
        <v>45</v>
      </c>
      <c r="M19890">
        <v>6242</v>
      </c>
      <c r="N19890">
        <f t="shared" si="1242"/>
        <v>62.42</v>
      </c>
      <c r="O19890" t="str">
        <f t="shared" si="1243"/>
        <v>109 45 62.42</v>
      </c>
    </row>
    <row r="19891" spans="1:15" x14ac:dyDescent="0.25">
      <c r="A19891" t="s">
        <v>14950</v>
      </c>
      <c r="B19891" t="s">
        <v>36213</v>
      </c>
      <c r="E19891">
        <v>46</v>
      </c>
      <c r="F19891">
        <v>49</v>
      </c>
      <c r="G19891">
        <v>3557</v>
      </c>
      <c r="H19891">
        <f t="shared" si="1240"/>
        <v>35.57</v>
      </c>
      <c r="I19891" t="str">
        <f t="shared" si="1241"/>
        <v>46 49 35.57</v>
      </c>
      <c r="K19891">
        <v>109</v>
      </c>
      <c r="L19891">
        <v>45</v>
      </c>
      <c r="M19891">
        <v>6208</v>
      </c>
      <c r="N19891">
        <f t="shared" si="1242"/>
        <v>62.08</v>
      </c>
      <c r="O19891" t="str">
        <f t="shared" si="1243"/>
        <v>109 45 62.08</v>
      </c>
    </row>
    <row r="19892" spans="1:15" x14ac:dyDescent="0.25">
      <c r="A19892" t="s">
        <v>14951</v>
      </c>
      <c r="B19892" t="s">
        <v>36214</v>
      </c>
      <c r="E19892">
        <v>46</v>
      </c>
      <c r="F19892">
        <v>49</v>
      </c>
      <c r="G19892">
        <v>3366</v>
      </c>
      <c r="H19892">
        <f t="shared" si="1240"/>
        <v>33.660000000000004</v>
      </c>
      <c r="I19892" t="str">
        <f t="shared" si="1241"/>
        <v>46 49 33.66</v>
      </c>
      <c r="K19892">
        <v>109</v>
      </c>
      <c r="L19892">
        <v>45</v>
      </c>
      <c r="M19892">
        <v>6172</v>
      </c>
      <c r="N19892">
        <f t="shared" si="1242"/>
        <v>61.72</v>
      </c>
      <c r="O19892" t="str">
        <f t="shared" si="1243"/>
        <v>109 45 61.72</v>
      </c>
    </row>
    <row r="19893" spans="1:15" x14ac:dyDescent="0.25">
      <c r="A19893" t="s">
        <v>14952</v>
      </c>
      <c r="B19893" t="s">
        <v>36215</v>
      </c>
      <c r="E19893">
        <v>46</v>
      </c>
      <c r="F19893">
        <v>49</v>
      </c>
      <c r="G19893">
        <v>3178</v>
      </c>
      <c r="H19893">
        <f t="shared" si="1240"/>
        <v>31.78</v>
      </c>
      <c r="I19893" t="str">
        <f t="shared" si="1241"/>
        <v>46 49 31.78</v>
      </c>
      <c r="K19893">
        <v>109</v>
      </c>
      <c r="L19893">
        <v>45</v>
      </c>
      <c r="M19893">
        <v>6137</v>
      </c>
      <c r="N19893">
        <f t="shared" si="1242"/>
        <v>61.370000000000005</v>
      </c>
      <c r="O19893" t="str">
        <f t="shared" si="1243"/>
        <v>109 45 61.37</v>
      </c>
    </row>
    <row r="19894" spans="1:15" x14ac:dyDescent="0.25">
      <c r="A19894" t="s">
        <v>14953</v>
      </c>
      <c r="B19894" t="s">
        <v>36216</v>
      </c>
      <c r="E19894">
        <v>46</v>
      </c>
      <c r="F19894">
        <v>49</v>
      </c>
      <c r="G19894">
        <v>2993</v>
      </c>
      <c r="H19894">
        <f t="shared" si="1240"/>
        <v>29.93</v>
      </c>
      <c r="I19894" t="str">
        <f t="shared" si="1241"/>
        <v>46 49 29.93</v>
      </c>
      <c r="K19894">
        <v>109</v>
      </c>
      <c r="L19894">
        <v>45</v>
      </c>
      <c r="M19894">
        <v>6103</v>
      </c>
      <c r="N19894">
        <f t="shared" si="1242"/>
        <v>61.03</v>
      </c>
      <c r="O19894" t="str">
        <f t="shared" si="1243"/>
        <v>109 45 61.03</v>
      </c>
    </row>
    <row r="19895" spans="1:15" x14ac:dyDescent="0.25">
      <c r="A19895" t="s">
        <v>14954</v>
      </c>
      <c r="B19895" t="s">
        <v>36217</v>
      </c>
      <c r="E19895">
        <v>46</v>
      </c>
      <c r="F19895">
        <v>49</v>
      </c>
      <c r="G19895">
        <v>281</v>
      </c>
      <c r="H19895">
        <f t="shared" si="1240"/>
        <v>2.81</v>
      </c>
      <c r="I19895" t="str">
        <f t="shared" si="1241"/>
        <v>46 49 2.81</v>
      </c>
      <c r="K19895">
        <v>109</v>
      </c>
      <c r="L19895">
        <v>45</v>
      </c>
      <c r="M19895">
        <v>6069</v>
      </c>
      <c r="N19895">
        <f t="shared" si="1242"/>
        <v>60.69</v>
      </c>
      <c r="O19895" t="str">
        <f t="shared" si="1243"/>
        <v>109 45 60.69</v>
      </c>
    </row>
    <row r="19896" spans="1:15" x14ac:dyDescent="0.25">
      <c r="A19896" t="s">
        <v>14955</v>
      </c>
      <c r="B19896" t="s">
        <v>36218</v>
      </c>
      <c r="E19896">
        <v>46</v>
      </c>
      <c r="F19896">
        <v>49</v>
      </c>
      <c r="G19896">
        <v>263</v>
      </c>
      <c r="H19896">
        <f t="shared" si="1240"/>
        <v>2.63</v>
      </c>
      <c r="I19896" t="str">
        <f t="shared" si="1241"/>
        <v>46 49 2.63</v>
      </c>
      <c r="K19896">
        <v>109</v>
      </c>
      <c r="L19896">
        <v>45</v>
      </c>
      <c r="M19896">
        <v>6036</v>
      </c>
      <c r="N19896">
        <f t="shared" si="1242"/>
        <v>60.36</v>
      </c>
      <c r="O19896" t="str">
        <f t="shared" si="1243"/>
        <v>109 45 60.36</v>
      </c>
    </row>
    <row r="19897" spans="1:15" x14ac:dyDescent="0.25">
      <c r="A19897" t="s">
        <v>14956</v>
      </c>
      <c r="B19897" t="s">
        <v>36219</v>
      </c>
      <c r="E19897">
        <v>46</v>
      </c>
      <c r="F19897">
        <v>49</v>
      </c>
      <c r="G19897">
        <v>2453</v>
      </c>
      <c r="H19897">
        <f t="shared" si="1240"/>
        <v>24.53</v>
      </c>
      <c r="I19897" t="str">
        <f t="shared" si="1241"/>
        <v>46 49 24.53</v>
      </c>
      <c r="K19897">
        <v>109</v>
      </c>
      <c r="L19897">
        <v>45</v>
      </c>
      <c r="M19897">
        <v>6002</v>
      </c>
      <c r="N19897">
        <f t="shared" si="1242"/>
        <v>60.02</v>
      </c>
      <c r="O19897" t="str">
        <f t="shared" si="1243"/>
        <v>109 45 60.02</v>
      </c>
    </row>
    <row r="19898" spans="1:15" x14ac:dyDescent="0.25">
      <c r="A19898" t="s">
        <v>14957</v>
      </c>
      <c r="B19898" t="s">
        <v>36220</v>
      </c>
      <c r="E19898">
        <v>46</v>
      </c>
      <c r="F19898">
        <v>49</v>
      </c>
      <c r="G19898">
        <v>2278</v>
      </c>
      <c r="H19898">
        <f t="shared" si="1240"/>
        <v>22.78</v>
      </c>
      <c r="I19898" t="str">
        <f t="shared" si="1241"/>
        <v>46 49 22.78</v>
      </c>
      <c r="K19898">
        <v>109</v>
      </c>
      <c r="L19898">
        <v>45</v>
      </c>
      <c r="M19898">
        <v>5969</v>
      </c>
      <c r="N19898">
        <f t="shared" si="1242"/>
        <v>59.69</v>
      </c>
      <c r="O19898" t="str">
        <f t="shared" si="1243"/>
        <v>109 45 59.69</v>
      </c>
    </row>
    <row r="19899" spans="1:15" x14ac:dyDescent="0.25">
      <c r="A19899" t="s">
        <v>14958</v>
      </c>
      <c r="B19899" t="s">
        <v>36221</v>
      </c>
      <c r="E19899">
        <v>46</v>
      </c>
      <c r="F19899">
        <v>49</v>
      </c>
      <c r="G19899">
        <v>2105</v>
      </c>
      <c r="H19899">
        <f t="shared" si="1240"/>
        <v>21.05</v>
      </c>
      <c r="I19899" t="str">
        <f t="shared" si="1241"/>
        <v>46 49 21.05</v>
      </c>
      <c r="K19899">
        <v>109</v>
      </c>
      <c r="L19899">
        <v>45</v>
      </c>
      <c r="M19899">
        <v>5934</v>
      </c>
      <c r="N19899">
        <f t="shared" si="1242"/>
        <v>59.34</v>
      </c>
      <c r="O19899" t="str">
        <f t="shared" si="1243"/>
        <v>109 45 59.34</v>
      </c>
    </row>
    <row r="19900" spans="1:15" x14ac:dyDescent="0.25">
      <c r="A19900" t="s">
        <v>14959</v>
      </c>
      <c r="B19900" t="s">
        <v>36222</v>
      </c>
      <c r="E19900">
        <v>46</v>
      </c>
      <c r="F19900">
        <v>49</v>
      </c>
      <c r="G19900">
        <v>1934</v>
      </c>
      <c r="H19900">
        <f t="shared" si="1240"/>
        <v>19.34</v>
      </c>
      <c r="I19900" t="str">
        <f t="shared" si="1241"/>
        <v>46 49 19.34</v>
      </c>
      <c r="K19900">
        <v>109</v>
      </c>
      <c r="L19900">
        <v>45</v>
      </c>
      <c r="M19900">
        <v>5899</v>
      </c>
      <c r="N19900">
        <f t="shared" si="1242"/>
        <v>58.99</v>
      </c>
      <c r="O19900" t="str">
        <f t="shared" si="1243"/>
        <v>109 45 58.99</v>
      </c>
    </row>
    <row r="19901" spans="1:15" x14ac:dyDescent="0.25">
      <c r="A19901" t="s">
        <v>14960</v>
      </c>
      <c r="B19901" t="s">
        <v>36223</v>
      </c>
      <c r="E19901">
        <v>46</v>
      </c>
      <c r="F19901">
        <v>49</v>
      </c>
      <c r="G19901">
        <v>1765</v>
      </c>
      <c r="H19901">
        <f t="shared" si="1240"/>
        <v>17.650000000000002</v>
      </c>
      <c r="I19901" t="str">
        <f t="shared" si="1241"/>
        <v>46 49 17.65</v>
      </c>
      <c r="K19901">
        <v>109</v>
      </c>
      <c r="L19901">
        <v>45</v>
      </c>
      <c r="M19901">
        <v>5865</v>
      </c>
      <c r="N19901">
        <f t="shared" si="1242"/>
        <v>58.65</v>
      </c>
      <c r="O19901" t="str">
        <f t="shared" si="1243"/>
        <v>109 45 58.65</v>
      </c>
    </row>
    <row r="19902" spans="1:15" x14ac:dyDescent="0.25">
      <c r="A19902" t="s">
        <v>14961</v>
      </c>
      <c r="B19902" t="s">
        <v>36224</v>
      </c>
      <c r="E19902">
        <v>46</v>
      </c>
      <c r="F19902">
        <v>49</v>
      </c>
      <c r="G19902">
        <v>1596</v>
      </c>
      <c r="H19902">
        <f t="shared" si="1240"/>
        <v>15.96</v>
      </c>
      <c r="I19902" t="str">
        <f t="shared" si="1241"/>
        <v>46 49 15.96</v>
      </c>
      <c r="K19902">
        <v>109</v>
      </c>
      <c r="L19902">
        <v>45</v>
      </c>
      <c r="M19902">
        <v>583</v>
      </c>
      <c r="N19902">
        <f t="shared" si="1242"/>
        <v>5.83</v>
      </c>
      <c r="O19902" t="str">
        <f t="shared" si="1243"/>
        <v>109 45 5.83</v>
      </c>
    </row>
    <row r="19903" spans="1:15" x14ac:dyDescent="0.25">
      <c r="A19903" t="s">
        <v>14962</v>
      </c>
      <c r="B19903" t="s">
        <v>36225</v>
      </c>
      <c r="E19903">
        <v>46</v>
      </c>
      <c r="F19903">
        <v>49</v>
      </c>
      <c r="G19903">
        <v>1426</v>
      </c>
      <c r="H19903">
        <f t="shared" si="1240"/>
        <v>14.26</v>
      </c>
      <c r="I19903" t="str">
        <f t="shared" si="1241"/>
        <v>46 49 14.26</v>
      </c>
      <c r="K19903">
        <v>109</v>
      </c>
      <c r="L19903">
        <v>45</v>
      </c>
      <c r="M19903">
        <v>5796</v>
      </c>
      <c r="N19903">
        <f t="shared" si="1242"/>
        <v>57.96</v>
      </c>
      <c r="O19903" t="str">
        <f t="shared" si="1243"/>
        <v>109 45 57.96</v>
      </c>
    </row>
    <row r="19904" spans="1:15" x14ac:dyDescent="0.25">
      <c r="A19904" t="s">
        <v>14963</v>
      </c>
      <c r="B19904" t="s">
        <v>36226</v>
      </c>
      <c r="E19904">
        <v>46</v>
      </c>
      <c r="F19904">
        <v>49</v>
      </c>
      <c r="G19904">
        <v>1255</v>
      </c>
      <c r="H19904">
        <f t="shared" si="1240"/>
        <v>12.55</v>
      </c>
      <c r="I19904" t="str">
        <f t="shared" si="1241"/>
        <v>46 49 12.55</v>
      </c>
      <c r="K19904">
        <v>109</v>
      </c>
      <c r="L19904">
        <v>45</v>
      </c>
      <c r="M19904">
        <v>5762</v>
      </c>
      <c r="N19904">
        <f t="shared" si="1242"/>
        <v>57.620000000000005</v>
      </c>
      <c r="O19904" t="str">
        <f t="shared" si="1243"/>
        <v>109 45 57.62</v>
      </c>
    </row>
    <row r="19905" spans="1:15" x14ac:dyDescent="0.25">
      <c r="A19905" t="s">
        <v>14964</v>
      </c>
      <c r="B19905" t="s">
        <v>36227</v>
      </c>
      <c r="E19905">
        <v>46</v>
      </c>
      <c r="F19905">
        <v>49</v>
      </c>
      <c r="G19905">
        <v>1083</v>
      </c>
      <c r="H19905">
        <f t="shared" si="1240"/>
        <v>10.83</v>
      </c>
      <c r="I19905" t="str">
        <f t="shared" si="1241"/>
        <v>46 49 10.83</v>
      </c>
      <c r="K19905">
        <v>109</v>
      </c>
      <c r="L19905">
        <v>45</v>
      </c>
      <c r="M19905">
        <v>5726</v>
      </c>
      <c r="N19905">
        <f t="shared" si="1242"/>
        <v>57.26</v>
      </c>
      <c r="O19905" t="str">
        <f t="shared" si="1243"/>
        <v>109 45 57.26</v>
      </c>
    </row>
    <row r="19906" spans="1:15" x14ac:dyDescent="0.25">
      <c r="A19906" t="s">
        <v>14965</v>
      </c>
      <c r="B19906" t="s">
        <v>36228</v>
      </c>
      <c r="E19906">
        <v>46</v>
      </c>
      <c r="F19906">
        <v>49</v>
      </c>
      <c r="G19906">
        <v>911</v>
      </c>
      <c r="H19906">
        <f t="shared" si="1240"/>
        <v>9.11</v>
      </c>
      <c r="I19906" t="str">
        <f t="shared" si="1241"/>
        <v>46 49 9.11</v>
      </c>
      <c r="K19906">
        <v>109</v>
      </c>
      <c r="L19906">
        <v>45</v>
      </c>
      <c r="M19906">
        <v>5693</v>
      </c>
      <c r="N19906">
        <f t="shared" si="1242"/>
        <v>56.93</v>
      </c>
      <c r="O19906" t="str">
        <f t="shared" si="1243"/>
        <v>109 45 56.93</v>
      </c>
    </row>
    <row r="19907" spans="1:15" x14ac:dyDescent="0.25">
      <c r="A19907" t="s">
        <v>14966</v>
      </c>
      <c r="B19907" t="s">
        <v>36229</v>
      </c>
      <c r="E19907">
        <v>46</v>
      </c>
      <c r="F19907">
        <v>49</v>
      </c>
      <c r="G19907">
        <v>738</v>
      </c>
      <c r="H19907">
        <f t="shared" ref="H19907:H19970" si="1244">IF(LEN(G19907)=3,G19907*0.01,IF(LEN(G19907)=2,G19907*0.1,IF(LEN(G19907)=1,G19907*10,IF(LEN(G19907)=4,G19907*0.01))))</f>
        <v>7.38</v>
      </c>
      <c r="I19907" t="str">
        <f t="shared" ref="I19907:I19970" si="1245">E19907&amp; " "&amp;F19907&amp; " "&amp; H19907</f>
        <v>46 49 7.38</v>
      </c>
      <c r="K19907">
        <v>109</v>
      </c>
      <c r="L19907">
        <v>45</v>
      </c>
      <c r="M19907">
        <v>566</v>
      </c>
      <c r="N19907">
        <f t="shared" ref="N19907:N19970" si="1246">IF(LEN(M19907)=3,M19907*0.01,IF(LEN(M19907)=2,M19907*0.1,IF(LEN(M19907)=1,M19907*10,IF(LEN(M19907)=4,M19907*0.01))))</f>
        <v>5.66</v>
      </c>
      <c r="O19907" t="str">
        <f t="shared" ref="O19907:O19970" si="1247">K19907&amp; " "&amp;L19907&amp; " "&amp; N19907</f>
        <v>109 45 5.66</v>
      </c>
    </row>
    <row r="19908" spans="1:15" x14ac:dyDescent="0.25">
      <c r="A19908" t="s">
        <v>14967</v>
      </c>
      <c r="B19908" t="s">
        <v>36230</v>
      </c>
      <c r="E19908">
        <v>46</v>
      </c>
      <c r="F19908">
        <v>49</v>
      </c>
      <c r="G19908">
        <v>565</v>
      </c>
      <c r="H19908">
        <f t="shared" si="1244"/>
        <v>5.65</v>
      </c>
      <c r="I19908" t="str">
        <f t="shared" si="1245"/>
        <v>46 49 5.65</v>
      </c>
      <c r="K19908">
        <v>109</v>
      </c>
      <c r="L19908">
        <v>45</v>
      </c>
      <c r="M19908">
        <v>5628</v>
      </c>
      <c r="N19908">
        <f t="shared" si="1246"/>
        <v>56.28</v>
      </c>
      <c r="O19908" t="str">
        <f t="shared" si="1247"/>
        <v>109 45 56.28</v>
      </c>
    </row>
    <row r="19909" spans="1:15" x14ac:dyDescent="0.25">
      <c r="A19909" t="s">
        <v>14968</v>
      </c>
      <c r="B19909" t="s">
        <v>36231</v>
      </c>
      <c r="E19909">
        <v>46</v>
      </c>
      <c r="F19909">
        <v>49</v>
      </c>
      <c r="G19909">
        <v>392</v>
      </c>
      <c r="H19909">
        <f t="shared" si="1244"/>
        <v>3.92</v>
      </c>
      <c r="I19909" t="str">
        <f t="shared" si="1245"/>
        <v>46 49 3.92</v>
      </c>
      <c r="K19909">
        <v>109</v>
      </c>
      <c r="L19909">
        <v>45</v>
      </c>
      <c r="M19909">
        <v>5594</v>
      </c>
      <c r="N19909">
        <f t="shared" si="1246"/>
        <v>55.94</v>
      </c>
      <c r="O19909" t="str">
        <f t="shared" si="1247"/>
        <v>109 45 55.94</v>
      </c>
    </row>
    <row r="19910" spans="1:15" x14ac:dyDescent="0.25">
      <c r="A19910" t="s">
        <v>14969</v>
      </c>
      <c r="B19910" t="s">
        <v>36232</v>
      </c>
      <c r="E19910">
        <v>46</v>
      </c>
      <c r="F19910">
        <v>49</v>
      </c>
      <c r="G19910">
        <v>219</v>
      </c>
      <c r="H19910">
        <f t="shared" si="1244"/>
        <v>2.19</v>
      </c>
      <c r="I19910" t="str">
        <f t="shared" si="1245"/>
        <v>46 49 2.19</v>
      </c>
      <c r="K19910">
        <v>109</v>
      </c>
      <c r="L19910">
        <v>45</v>
      </c>
      <c r="M19910">
        <v>5561</v>
      </c>
      <c r="N19910">
        <f t="shared" si="1246"/>
        <v>55.61</v>
      </c>
      <c r="O19910" t="str">
        <f t="shared" si="1247"/>
        <v>109 45 55.61</v>
      </c>
    </row>
    <row r="19911" spans="1:15" x14ac:dyDescent="0.25">
      <c r="A19911" t="s">
        <v>14970</v>
      </c>
      <c r="B19911" t="s">
        <v>36233</v>
      </c>
      <c r="E19911">
        <v>46</v>
      </c>
      <c r="F19911">
        <v>49</v>
      </c>
      <c r="G19911">
        <v>46</v>
      </c>
      <c r="H19911">
        <f t="shared" si="1244"/>
        <v>4.6000000000000005</v>
      </c>
      <c r="I19911" t="str">
        <f t="shared" si="1245"/>
        <v>46 49 4.6</v>
      </c>
      <c r="K19911">
        <v>109</v>
      </c>
      <c r="L19911">
        <v>45</v>
      </c>
      <c r="M19911">
        <v>5526</v>
      </c>
      <c r="N19911">
        <f t="shared" si="1246"/>
        <v>55.26</v>
      </c>
      <c r="O19911" t="str">
        <f t="shared" si="1247"/>
        <v>109 45 55.26</v>
      </c>
    </row>
    <row r="19912" spans="1:15" x14ac:dyDescent="0.25">
      <c r="A19912" t="s">
        <v>14971</v>
      </c>
      <c r="B19912" t="s">
        <v>36234</v>
      </c>
      <c r="E19912">
        <v>46</v>
      </c>
      <c r="F19912">
        <v>48</v>
      </c>
      <c r="G19912">
        <v>9874</v>
      </c>
      <c r="H19912">
        <f t="shared" si="1244"/>
        <v>98.740000000000009</v>
      </c>
      <c r="I19912" t="str">
        <f t="shared" si="1245"/>
        <v>46 48 98.74</v>
      </c>
      <c r="K19912">
        <v>109</v>
      </c>
      <c r="L19912">
        <v>45</v>
      </c>
      <c r="M19912">
        <v>5491</v>
      </c>
      <c r="N19912">
        <f t="shared" si="1246"/>
        <v>54.910000000000004</v>
      </c>
      <c r="O19912" t="str">
        <f t="shared" si="1247"/>
        <v>109 45 54.91</v>
      </c>
    </row>
    <row r="19913" spans="1:15" x14ac:dyDescent="0.25">
      <c r="A19913" t="s">
        <v>14972</v>
      </c>
      <c r="B19913" t="s">
        <v>36235</v>
      </c>
      <c r="E19913">
        <v>46</v>
      </c>
      <c r="F19913">
        <v>48</v>
      </c>
      <c r="G19913">
        <v>9702</v>
      </c>
      <c r="H19913">
        <f t="shared" si="1244"/>
        <v>97.02</v>
      </c>
      <c r="I19913" t="str">
        <f t="shared" si="1245"/>
        <v>46 48 97.02</v>
      </c>
      <c r="K19913">
        <v>109</v>
      </c>
      <c r="L19913">
        <v>45</v>
      </c>
      <c r="M19913">
        <v>5457</v>
      </c>
      <c r="N19913">
        <f t="shared" si="1246"/>
        <v>54.57</v>
      </c>
      <c r="O19913" t="str">
        <f t="shared" si="1247"/>
        <v>109 45 54.57</v>
      </c>
    </row>
    <row r="19914" spans="1:15" x14ac:dyDescent="0.25">
      <c r="A19914" t="s">
        <v>14973</v>
      </c>
      <c r="B19914" t="s">
        <v>36236</v>
      </c>
      <c r="E19914">
        <v>46</v>
      </c>
      <c r="F19914">
        <v>48</v>
      </c>
      <c r="G19914">
        <v>9529</v>
      </c>
      <c r="H19914">
        <f t="shared" si="1244"/>
        <v>95.29</v>
      </c>
      <c r="I19914" t="str">
        <f t="shared" si="1245"/>
        <v>46 48 95.29</v>
      </c>
      <c r="K19914">
        <v>109</v>
      </c>
      <c r="L19914">
        <v>45</v>
      </c>
      <c r="M19914">
        <v>5425</v>
      </c>
      <c r="N19914">
        <f t="shared" si="1246"/>
        <v>54.25</v>
      </c>
      <c r="O19914" t="str">
        <f t="shared" si="1247"/>
        <v>109 45 54.25</v>
      </c>
    </row>
    <row r="19915" spans="1:15" x14ac:dyDescent="0.25">
      <c r="A19915" t="s">
        <v>14974</v>
      </c>
      <c r="B19915" t="s">
        <v>36237</v>
      </c>
      <c r="E19915">
        <v>46</v>
      </c>
      <c r="F19915">
        <v>48</v>
      </c>
      <c r="G19915">
        <v>9358</v>
      </c>
      <c r="H19915">
        <f t="shared" si="1244"/>
        <v>93.58</v>
      </c>
      <c r="I19915" t="str">
        <f t="shared" si="1245"/>
        <v>46 48 93.58</v>
      </c>
      <c r="K19915">
        <v>109</v>
      </c>
      <c r="L19915">
        <v>45</v>
      </c>
      <c r="M19915">
        <v>5394</v>
      </c>
      <c r="N19915">
        <f t="shared" si="1246"/>
        <v>53.94</v>
      </c>
      <c r="O19915" t="str">
        <f t="shared" si="1247"/>
        <v>109 45 53.94</v>
      </c>
    </row>
    <row r="19916" spans="1:15" x14ac:dyDescent="0.25">
      <c r="A19916" t="s">
        <v>14975</v>
      </c>
      <c r="B19916" t="s">
        <v>36238</v>
      </c>
      <c r="E19916">
        <v>46</v>
      </c>
      <c r="F19916">
        <v>48</v>
      </c>
      <c r="G19916">
        <v>9185</v>
      </c>
      <c r="H19916">
        <f t="shared" si="1244"/>
        <v>91.850000000000009</v>
      </c>
      <c r="I19916" t="str">
        <f t="shared" si="1245"/>
        <v>46 48 91.85</v>
      </c>
      <c r="K19916">
        <v>109</v>
      </c>
      <c r="L19916">
        <v>45</v>
      </c>
      <c r="M19916">
        <v>5363</v>
      </c>
      <c r="N19916">
        <f t="shared" si="1246"/>
        <v>53.63</v>
      </c>
      <c r="O19916" t="str">
        <f t="shared" si="1247"/>
        <v>109 45 53.63</v>
      </c>
    </row>
    <row r="19917" spans="1:15" x14ac:dyDescent="0.25">
      <c r="A19917" t="s">
        <v>14976</v>
      </c>
      <c r="B19917" t="s">
        <v>36239</v>
      </c>
      <c r="E19917">
        <v>46</v>
      </c>
      <c r="F19917">
        <v>48</v>
      </c>
      <c r="G19917">
        <v>9013</v>
      </c>
      <c r="H19917">
        <f t="shared" si="1244"/>
        <v>90.13</v>
      </c>
      <c r="I19917" t="str">
        <f t="shared" si="1245"/>
        <v>46 48 90.13</v>
      </c>
      <c r="K19917">
        <v>109</v>
      </c>
      <c r="L19917">
        <v>45</v>
      </c>
      <c r="M19917">
        <v>533</v>
      </c>
      <c r="N19917">
        <f t="shared" si="1246"/>
        <v>5.33</v>
      </c>
      <c r="O19917" t="str">
        <f t="shared" si="1247"/>
        <v>109 45 5.33</v>
      </c>
    </row>
    <row r="19918" spans="1:15" x14ac:dyDescent="0.25">
      <c r="A19918" t="s">
        <v>14977</v>
      </c>
      <c r="B19918" t="s">
        <v>36240</v>
      </c>
      <c r="E19918">
        <v>46</v>
      </c>
      <c r="F19918">
        <v>48</v>
      </c>
      <c r="G19918">
        <v>8841</v>
      </c>
      <c r="H19918">
        <f t="shared" si="1244"/>
        <v>88.41</v>
      </c>
      <c r="I19918" t="str">
        <f t="shared" si="1245"/>
        <v>46 48 88.41</v>
      </c>
      <c r="K19918">
        <v>109</v>
      </c>
      <c r="L19918">
        <v>45</v>
      </c>
      <c r="M19918">
        <v>5296</v>
      </c>
      <c r="N19918">
        <f t="shared" si="1246"/>
        <v>52.96</v>
      </c>
      <c r="O19918" t="str">
        <f t="shared" si="1247"/>
        <v>109 45 52.96</v>
      </c>
    </row>
    <row r="19919" spans="1:15" x14ac:dyDescent="0.25">
      <c r="A19919" t="s">
        <v>14978</v>
      </c>
      <c r="B19919" t="s">
        <v>36241</v>
      </c>
      <c r="E19919">
        <v>46</v>
      </c>
      <c r="F19919">
        <v>48</v>
      </c>
      <c r="G19919">
        <v>8669</v>
      </c>
      <c r="H19919">
        <f t="shared" si="1244"/>
        <v>86.69</v>
      </c>
      <c r="I19919" t="str">
        <f t="shared" si="1245"/>
        <v>46 48 86.69</v>
      </c>
      <c r="K19919">
        <v>109</v>
      </c>
      <c r="L19919">
        <v>45</v>
      </c>
      <c r="M19919">
        <v>5263</v>
      </c>
      <c r="N19919">
        <f t="shared" si="1246"/>
        <v>52.63</v>
      </c>
      <c r="O19919" t="str">
        <f t="shared" si="1247"/>
        <v>109 45 52.63</v>
      </c>
    </row>
    <row r="19920" spans="1:15" x14ac:dyDescent="0.25">
      <c r="A19920" t="s">
        <v>14979</v>
      </c>
      <c r="B19920" t="s">
        <v>36242</v>
      </c>
      <c r="E19920">
        <v>46</v>
      </c>
      <c r="F19920">
        <v>48</v>
      </c>
      <c r="G19920">
        <v>8498</v>
      </c>
      <c r="H19920">
        <f t="shared" si="1244"/>
        <v>84.98</v>
      </c>
      <c r="I19920" t="str">
        <f t="shared" si="1245"/>
        <v>46 48 84.98</v>
      </c>
      <c r="K19920">
        <v>109</v>
      </c>
      <c r="L19920">
        <v>45</v>
      </c>
      <c r="M19920">
        <v>5229</v>
      </c>
      <c r="N19920">
        <f t="shared" si="1246"/>
        <v>52.29</v>
      </c>
      <c r="O19920" t="str">
        <f t="shared" si="1247"/>
        <v>109 45 52.29</v>
      </c>
    </row>
    <row r="19921" spans="1:15" x14ac:dyDescent="0.25">
      <c r="A19921" t="s">
        <v>14980</v>
      </c>
      <c r="B19921" t="s">
        <v>36243</v>
      </c>
      <c r="E19921">
        <v>46</v>
      </c>
      <c r="F19921">
        <v>48</v>
      </c>
      <c r="G19921">
        <v>8326</v>
      </c>
      <c r="H19921">
        <f t="shared" si="1244"/>
        <v>83.26</v>
      </c>
      <c r="I19921" t="str">
        <f t="shared" si="1245"/>
        <v>46 48 83.26</v>
      </c>
      <c r="K19921">
        <v>109</v>
      </c>
      <c r="L19921">
        <v>45</v>
      </c>
      <c r="M19921">
        <v>5194</v>
      </c>
      <c r="N19921">
        <f t="shared" si="1246"/>
        <v>51.94</v>
      </c>
      <c r="O19921" t="str">
        <f t="shared" si="1247"/>
        <v>109 45 51.94</v>
      </c>
    </row>
    <row r="19922" spans="1:15" x14ac:dyDescent="0.25">
      <c r="A19922" t="s">
        <v>14981</v>
      </c>
      <c r="B19922" t="s">
        <v>36244</v>
      </c>
      <c r="E19922">
        <v>46</v>
      </c>
      <c r="F19922">
        <v>48</v>
      </c>
      <c r="G19922">
        <v>8154</v>
      </c>
      <c r="H19922">
        <f t="shared" si="1244"/>
        <v>81.540000000000006</v>
      </c>
      <c r="I19922" t="str">
        <f t="shared" si="1245"/>
        <v>46 48 81.54</v>
      </c>
      <c r="K19922">
        <v>109</v>
      </c>
      <c r="L19922">
        <v>45</v>
      </c>
      <c r="M19922">
        <v>516</v>
      </c>
      <c r="N19922">
        <f t="shared" si="1246"/>
        <v>5.16</v>
      </c>
      <c r="O19922" t="str">
        <f t="shared" si="1247"/>
        <v>109 45 5.16</v>
      </c>
    </row>
    <row r="19923" spans="1:15" x14ac:dyDescent="0.25">
      <c r="A19923" t="s">
        <v>14982</v>
      </c>
      <c r="B19923" t="s">
        <v>36245</v>
      </c>
      <c r="E19923">
        <v>46</v>
      </c>
      <c r="F19923">
        <v>48</v>
      </c>
      <c r="G19923">
        <v>7983</v>
      </c>
      <c r="H19923">
        <f t="shared" si="1244"/>
        <v>79.83</v>
      </c>
      <c r="I19923" t="str">
        <f t="shared" si="1245"/>
        <v>46 48 79.83</v>
      </c>
      <c r="K19923">
        <v>109</v>
      </c>
      <c r="L19923">
        <v>45</v>
      </c>
      <c r="M19923">
        <v>5127</v>
      </c>
      <c r="N19923">
        <f t="shared" si="1246"/>
        <v>51.27</v>
      </c>
      <c r="O19923" t="str">
        <f t="shared" si="1247"/>
        <v>109 45 51.27</v>
      </c>
    </row>
    <row r="19924" spans="1:15" x14ac:dyDescent="0.25">
      <c r="A19924" t="s">
        <v>14983</v>
      </c>
      <c r="B19924" t="s">
        <v>36246</v>
      </c>
      <c r="E19924">
        <v>46</v>
      </c>
      <c r="F19924">
        <v>48</v>
      </c>
      <c r="G19924">
        <v>7812</v>
      </c>
      <c r="H19924">
        <f t="shared" si="1244"/>
        <v>78.12</v>
      </c>
      <c r="I19924" t="str">
        <f t="shared" si="1245"/>
        <v>46 48 78.12</v>
      </c>
      <c r="K19924">
        <v>109</v>
      </c>
      <c r="L19924">
        <v>45</v>
      </c>
      <c r="M19924">
        <v>5094</v>
      </c>
      <c r="N19924">
        <f t="shared" si="1246"/>
        <v>50.94</v>
      </c>
      <c r="O19924" t="str">
        <f t="shared" si="1247"/>
        <v>109 45 50.94</v>
      </c>
    </row>
    <row r="19925" spans="1:15" x14ac:dyDescent="0.25">
      <c r="A19925" t="s">
        <v>14984</v>
      </c>
      <c r="B19925" t="s">
        <v>36247</v>
      </c>
      <c r="E19925">
        <v>46</v>
      </c>
      <c r="F19925">
        <v>48</v>
      </c>
      <c r="G19925">
        <v>7641</v>
      </c>
      <c r="H19925">
        <f t="shared" si="1244"/>
        <v>76.41</v>
      </c>
      <c r="I19925" t="str">
        <f t="shared" si="1245"/>
        <v>46 48 76.41</v>
      </c>
      <c r="K19925">
        <v>109</v>
      </c>
      <c r="L19925">
        <v>45</v>
      </c>
      <c r="M19925">
        <v>5061</v>
      </c>
      <c r="N19925">
        <f t="shared" si="1246"/>
        <v>50.61</v>
      </c>
      <c r="O19925" t="str">
        <f t="shared" si="1247"/>
        <v>109 45 50.61</v>
      </c>
    </row>
    <row r="19926" spans="1:15" x14ac:dyDescent="0.25">
      <c r="A19926" t="s">
        <v>14985</v>
      </c>
      <c r="B19926" t="s">
        <v>36248</v>
      </c>
      <c r="E19926">
        <v>46</v>
      </c>
      <c r="F19926">
        <v>48</v>
      </c>
      <c r="G19926">
        <v>7469</v>
      </c>
      <c r="H19926">
        <f t="shared" si="1244"/>
        <v>74.69</v>
      </c>
      <c r="I19926" t="str">
        <f t="shared" si="1245"/>
        <v>46 48 74.69</v>
      </c>
      <c r="K19926">
        <v>109</v>
      </c>
      <c r="L19926">
        <v>45</v>
      </c>
      <c r="M19926">
        <v>5027</v>
      </c>
      <c r="N19926">
        <f t="shared" si="1246"/>
        <v>50.27</v>
      </c>
      <c r="O19926" t="str">
        <f t="shared" si="1247"/>
        <v>109 45 50.27</v>
      </c>
    </row>
    <row r="19927" spans="1:15" x14ac:dyDescent="0.25">
      <c r="A19927" t="s">
        <v>14986</v>
      </c>
      <c r="B19927" t="s">
        <v>36249</v>
      </c>
      <c r="E19927">
        <v>46</v>
      </c>
      <c r="F19927">
        <v>48</v>
      </c>
      <c r="G19927">
        <v>7298</v>
      </c>
      <c r="H19927">
        <f t="shared" si="1244"/>
        <v>72.98</v>
      </c>
      <c r="I19927" t="str">
        <f t="shared" si="1245"/>
        <v>46 48 72.98</v>
      </c>
      <c r="K19927">
        <v>109</v>
      </c>
      <c r="L19927">
        <v>45</v>
      </c>
      <c r="M19927">
        <v>4992</v>
      </c>
      <c r="N19927">
        <f t="shared" si="1246"/>
        <v>49.92</v>
      </c>
      <c r="O19927" t="str">
        <f t="shared" si="1247"/>
        <v>109 45 49.92</v>
      </c>
    </row>
    <row r="19928" spans="1:15" x14ac:dyDescent="0.25">
      <c r="A19928" t="s">
        <v>14987</v>
      </c>
      <c r="B19928" t="s">
        <v>36250</v>
      </c>
      <c r="E19928">
        <v>46</v>
      </c>
      <c r="F19928">
        <v>48</v>
      </c>
      <c r="G19928">
        <v>7126</v>
      </c>
      <c r="H19928">
        <f t="shared" si="1244"/>
        <v>71.260000000000005</v>
      </c>
      <c r="I19928" t="str">
        <f t="shared" si="1245"/>
        <v>46 48 71.26</v>
      </c>
      <c r="K19928">
        <v>109</v>
      </c>
      <c r="L19928">
        <v>45</v>
      </c>
      <c r="M19928">
        <v>4958</v>
      </c>
      <c r="N19928">
        <f t="shared" si="1246"/>
        <v>49.58</v>
      </c>
      <c r="O19928" t="str">
        <f t="shared" si="1247"/>
        <v>109 45 49.58</v>
      </c>
    </row>
    <row r="19929" spans="1:15" x14ac:dyDescent="0.25">
      <c r="A19929" t="s">
        <v>14988</v>
      </c>
      <c r="B19929" t="s">
        <v>36251</v>
      </c>
      <c r="E19929">
        <v>46</v>
      </c>
      <c r="F19929">
        <v>48</v>
      </c>
      <c r="G19929">
        <v>6954</v>
      </c>
      <c r="H19929">
        <f t="shared" si="1244"/>
        <v>69.540000000000006</v>
      </c>
      <c r="I19929" t="str">
        <f t="shared" si="1245"/>
        <v>46 48 69.54</v>
      </c>
      <c r="K19929">
        <v>109</v>
      </c>
      <c r="L19929">
        <v>45</v>
      </c>
      <c r="M19929">
        <v>4924</v>
      </c>
      <c r="N19929">
        <f t="shared" si="1246"/>
        <v>49.24</v>
      </c>
      <c r="O19929" t="str">
        <f t="shared" si="1247"/>
        <v>109 45 49.24</v>
      </c>
    </row>
    <row r="19930" spans="1:15" x14ac:dyDescent="0.25">
      <c r="A19930" t="s">
        <v>14989</v>
      </c>
      <c r="B19930" t="s">
        <v>35830</v>
      </c>
      <c r="E19930">
        <v>46</v>
      </c>
      <c r="F19930">
        <v>48</v>
      </c>
      <c r="G19930">
        <v>6783</v>
      </c>
      <c r="H19930">
        <f t="shared" si="1244"/>
        <v>67.83</v>
      </c>
      <c r="I19930" t="str">
        <f t="shared" si="1245"/>
        <v>46 48 67.83</v>
      </c>
      <c r="K19930">
        <v>109</v>
      </c>
      <c r="L19930">
        <v>45</v>
      </c>
      <c r="M19930">
        <v>489</v>
      </c>
      <c r="N19930">
        <f t="shared" si="1246"/>
        <v>4.8899999999999997</v>
      </c>
      <c r="O19930" t="str">
        <f t="shared" si="1247"/>
        <v>109 45 4.89</v>
      </c>
    </row>
    <row r="19931" spans="1:15" x14ac:dyDescent="0.25">
      <c r="A19931" t="s">
        <v>14990</v>
      </c>
      <c r="B19931" t="s">
        <v>36252</v>
      </c>
      <c r="E19931">
        <v>46</v>
      </c>
      <c r="F19931">
        <v>48</v>
      </c>
      <c r="G19931">
        <v>6611</v>
      </c>
      <c r="H19931">
        <f t="shared" si="1244"/>
        <v>66.11</v>
      </c>
      <c r="I19931" t="str">
        <f t="shared" si="1245"/>
        <v>46 48 66.11</v>
      </c>
      <c r="K19931">
        <v>109</v>
      </c>
      <c r="L19931">
        <v>45</v>
      </c>
      <c r="M19931">
        <v>4856</v>
      </c>
      <c r="N19931">
        <f t="shared" si="1246"/>
        <v>48.56</v>
      </c>
      <c r="O19931" t="str">
        <f t="shared" si="1247"/>
        <v>109 45 48.56</v>
      </c>
    </row>
    <row r="19932" spans="1:15" x14ac:dyDescent="0.25">
      <c r="A19932" t="s">
        <v>14991</v>
      </c>
      <c r="B19932" t="s">
        <v>36253</v>
      </c>
      <c r="E19932">
        <v>46</v>
      </c>
      <c r="F19932">
        <v>48</v>
      </c>
      <c r="G19932">
        <v>6438</v>
      </c>
      <c r="H19932">
        <f t="shared" si="1244"/>
        <v>64.38</v>
      </c>
      <c r="I19932" t="str">
        <f t="shared" si="1245"/>
        <v>46 48 64.38</v>
      </c>
      <c r="K19932">
        <v>109</v>
      </c>
      <c r="L19932">
        <v>45</v>
      </c>
      <c r="M19932">
        <v>4823</v>
      </c>
      <c r="N19932">
        <f t="shared" si="1246"/>
        <v>48.230000000000004</v>
      </c>
      <c r="O19932" t="str">
        <f t="shared" si="1247"/>
        <v>109 45 48.23</v>
      </c>
    </row>
    <row r="19933" spans="1:15" x14ac:dyDescent="0.25">
      <c r="A19933" t="s">
        <v>14992</v>
      </c>
      <c r="B19933" t="s">
        <v>36254</v>
      </c>
      <c r="E19933">
        <v>46</v>
      </c>
      <c r="F19933">
        <v>48</v>
      </c>
      <c r="G19933">
        <v>6266</v>
      </c>
      <c r="H19933">
        <f t="shared" si="1244"/>
        <v>62.660000000000004</v>
      </c>
      <c r="I19933" t="str">
        <f t="shared" si="1245"/>
        <v>46 48 62.66</v>
      </c>
      <c r="K19933">
        <v>109</v>
      </c>
      <c r="L19933">
        <v>45</v>
      </c>
      <c r="M19933">
        <v>479</v>
      </c>
      <c r="N19933">
        <f t="shared" si="1246"/>
        <v>4.79</v>
      </c>
      <c r="O19933" t="str">
        <f t="shared" si="1247"/>
        <v>109 45 4.79</v>
      </c>
    </row>
    <row r="19934" spans="1:15" x14ac:dyDescent="0.25">
      <c r="A19934" t="s">
        <v>14993</v>
      </c>
      <c r="B19934" t="s">
        <v>36255</v>
      </c>
      <c r="E19934">
        <v>46</v>
      </c>
      <c r="F19934">
        <v>48</v>
      </c>
      <c r="G19934">
        <v>6093</v>
      </c>
      <c r="H19934">
        <f t="shared" si="1244"/>
        <v>60.93</v>
      </c>
      <c r="I19934" t="str">
        <f t="shared" si="1245"/>
        <v>46 48 60.93</v>
      </c>
      <c r="K19934">
        <v>109</v>
      </c>
      <c r="L19934">
        <v>45</v>
      </c>
      <c r="M19934">
        <v>4757</v>
      </c>
      <c r="N19934">
        <f t="shared" si="1246"/>
        <v>47.57</v>
      </c>
      <c r="O19934" t="str">
        <f t="shared" si="1247"/>
        <v>109 45 47.57</v>
      </c>
    </row>
    <row r="19935" spans="1:15" x14ac:dyDescent="0.25">
      <c r="A19935" t="s">
        <v>14994</v>
      </c>
      <c r="B19935" t="s">
        <v>36256</v>
      </c>
      <c r="E19935">
        <v>46</v>
      </c>
      <c r="F19935">
        <v>48</v>
      </c>
      <c r="G19935">
        <v>5921</v>
      </c>
      <c r="H19935">
        <f t="shared" si="1244"/>
        <v>59.21</v>
      </c>
      <c r="I19935" t="str">
        <f t="shared" si="1245"/>
        <v>46 48 59.21</v>
      </c>
      <c r="K19935">
        <v>109</v>
      </c>
      <c r="L19935">
        <v>45</v>
      </c>
      <c r="M19935">
        <v>4724</v>
      </c>
      <c r="N19935">
        <f t="shared" si="1246"/>
        <v>47.24</v>
      </c>
      <c r="O19935" t="str">
        <f t="shared" si="1247"/>
        <v>109 45 47.24</v>
      </c>
    </row>
    <row r="19936" spans="1:15" x14ac:dyDescent="0.25">
      <c r="A19936" t="s">
        <v>14995</v>
      </c>
      <c r="B19936" t="s">
        <v>36257</v>
      </c>
      <c r="E19936">
        <v>46</v>
      </c>
      <c r="F19936">
        <v>48</v>
      </c>
      <c r="G19936">
        <v>575</v>
      </c>
      <c r="H19936">
        <f t="shared" si="1244"/>
        <v>5.75</v>
      </c>
      <c r="I19936" t="str">
        <f t="shared" si="1245"/>
        <v>46 48 5.75</v>
      </c>
      <c r="K19936">
        <v>109</v>
      </c>
      <c r="L19936">
        <v>45</v>
      </c>
      <c r="M19936">
        <v>4691</v>
      </c>
      <c r="N19936">
        <f t="shared" si="1246"/>
        <v>46.910000000000004</v>
      </c>
      <c r="O19936" t="str">
        <f t="shared" si="1247"/>
        <v>109 45 46.91</v>
      </c>
    </row>
    <row r="19937" spans="1:15" x14ac:dyDescent="0.25">
      <c r="A19937" t="s">
        <v>14996</v>
      </c>
      <c r="B19937" t="s">
        <v>36258</v>
      </c>
      <c r="E19937">
        <v>46</v>
      </c>
      <c r="F19937">
        <v>48</v>
      </c>
      <c r="G19937">
        <v>5579</v>
      </c>
      <c r="H19937">
        <f t="shared" si="1244"/>
        <v>55.79</v>
      </c>
      <c r="I19937" t="str">
        <f t="shared" si="1245"/>
        <v>46 48 55.79</v>
      </c>
      <c r="K19937">
        <v>109</v>
      </c>
      <c r="L19937">
        <v>45</v>
      </c>
      <c r="M19937">
        <v>4657</v>
      </c>
      <c r="N19937">
        <f t="shared" si="1246"/>
        <v>46.57</v>
      </c>
      <c r="O19937" t="str">
        <f t="shared" si="1247"/>
        <v>109 45 46.57</v>
      </c>
    </row>
    <row r="19938" spans="1:15" x14ac:dyDescent="0.25">
      <c r="A19938" t="s">
        <v>14997</v>
      </c>
      <c r="B19938" t="s">
        <v>36259</v>
      </c>
      <c r="E19938">
        <v>46</v>
      </c>
      <c r="F19938">
        <v>48</v>
      </c>
      <c r="G19938">
        <v>5409</v>
      </c>
      <c r="H19938">
        <f t="shared" si="1244"/>
        <v>54.09</v>
      </c>
      <c r="I19938" t="str">
        <f t="shared" si="1245"/>
        <v>46 48 54.09</v>
      </c>
      <c r="K19938">
        <v>109</v>
      </c>
      <c r="L19938">
        <v>45</v>
      </c>
      <c r="M19938">
        <v>4621</v>
      </c>
      <c r="N19938">
        <f t="shared" si="1246"/>
        <v>46.21</v>
      </c>
      <c r="O19938" t="str">
        <f t="shared" si="1247"/>
        <v>109 45 46.21</v>
      </c>
    </row>
    <row r="19939" spans="1:15" x14ac:dyDescent="0.25">
      <c r="A19939" t="s">
        <v>14998</v>
      </c>
      <c r="B19939" t="s">
        <v>36260</v>
      </c>
      <c r="E19939">
        <v>46</v>
      </c>
      <c r="F19939">
        <v>48</v>
      </c>
      <c r="G19939">
        <v>5239</v>
      </c>
      <c r="H19939">
        <f t="shared" si="1244"/>
        <v>52.39</v>
      </c>
      <c r="I19939" t="str">
        <f t="shared" si="1245"/>
        <v>46 48 52.39</v>
      </c>
      <c r="K19939">
        <v>109</v>
      </c>
      <c r="L19939">
        <v>45</v>
      </c>
      <c r="M19939">
        <v>4585</v>
      </c>
      <c r="N19939">
        <f t="shared" si="1246"/>
        <v>45.85</v>
      </c>
      <c r="O19939" t="str">
        <f t="shared" si="1247"/>
        <v>109 45 45.85</v>
      </c>
    </row>
    <row r="19940" spans="1:15" x14ac:dyDescent="0.25">
      <c r="A19940" t="s">
        <v>14999</v>
      </c>
      <c r="B19940" t="s">
        <v>36261</v>
      </c>
      <c r="E19940">
        <v>46</v>
      </c>
      <c r="F19940">
        <v>48</v>
      </c>
      <c r="G19940">
        <v>5069</v>
      </c>
      <c r="H19940">
        <f t="shared" si="1244"/>
        <v>50.69</v>
      </c>
      <c r="I19940" t="str">
        <f t="shared" si="1245"/>
        <v>46 48 50.69</v>
      </c>
      <c r="K19940">
        <v>109</v>
      </c>
      <c r="L19940">
        <v>45</v>
      </c>
      <c r="M19940">
        <v>4549</v>
      </c>
      <c r="N19940">
        <f t="shared" si="1246"/>
        <v>45.49</v>
      </c>
      <c r="O19940" t="str">
        <f t="shared" si="1247"/>
        <v>109 45 45.49</v>
      </c>
    </row>
    <row r="19941" spans="1:15" x14ac:dyDescent="0.25">
      <c r="A19941" t="s">
        <v>15000</v>
      </c>
      <c r="B19941" t="s">
        <v>36262</v>
      </c>
      <c r="E19941">
        <v>46</v>
      </c>
      <c r="F19941">
        <v>48</v>
      </c>
      <c r="G19941">
        <v>4898</v>
      </c>
      <c r="H19941">
        <f t="shared" si="1244"/>
        <v>48.980000000000004</v>
      </c>
      <c r="I19941" t="str">
        <f t="shared" si="1245"/>
        <v>46 48 48.98</v>
      </c>
      <c r="K19941">
        <v>109</v>
      </c>
      <c r="L19941">
        <v>45</v>
      </c>
      <c r="M19941">
        <v>4515</v>
      </c>
      <c r="N19941">
        <f t="shared" si="1246"/>
        <v>45.15</v>
      </c>
      <c r="O19941" t="str">
        <f t="shared" si="1247"/>
        <v>109 45 45.15</v>
      </c>
    </row>
    <row r="19942" spans="1:15" x14ac:dyDescent="0.25">
      <c r="A19942" t="s">
        <v>15001</v>
      </c>
      <c r="B19942" t="s">
        <v>36263</v>
      </c>
      <c r="E19942">
        <v>46</v>
      </c>
      <c r="F19942">
        <v>48</v>
      </c>
      <c r="G19942">
        <v>4727</v>
      </c>
      <c r="H19942">
        <f t="shared" si="1244"/>
        <v>47.27</v>
      </c>
      <c r="I19942" t="str">
        <f t="shared" si="1245"/>
        <v>46 48 47.27</v>
      </c>
      <c r="K19942">
        <v>109</v>
      </c>
      <c r="L19942">
        <v>45</v>
      </c>
      <c r="M19942">
        <v>448</v>
      </c>
      <c r="N19942">
        <f t="shared" si="1246"/>
        <v>4.4800000000000004</v>
      </c>
      <c r="O19942" t="str">
        <f t="shared" si="1247"/>
        <v>109 45 4.48</v>
      </c>
    </row>
    <row r="19943" spans="1:15" x14ac:dyDescent="0.25">
      <c r="A19943" t="s">
        <v>15002</v>
      </c>
      <c r="B19943" t="s">
        <v>36264</v>
      </c>
      <c r="E19943">
        <v>46</v>
      </c>
      <c r="F19943">
        <v>48</v>
      </c>
      <c r="G19943">
        <v>4555</v>
      </c>
      <c r="H19943">
        <f t="shared" si="1244"/>
        <v>45.550000000000004</v>
      </c>
      <c r="I19943" t="str">
        <f t="shared" si="1245"/>
        <v>46 48 45.55</v>
      </c>
      <c r="K19943">
        <v>109</v>
      </c>
      <c r="L19943">
        <v>45</v>
      </c>
      <c r="M19943">
        <v>4446</v>
      </c>
      <c r="N19943">
        <f t="shared" si="1246"/>
        <v>44.46</v>
      </c>
      <c r="O19943" t="str">
        <f t="shared" si="1247"/>
        <v>109 45 44.46</v>
      </c>
    </row>
    <row r="19944" spans="1:15" x14ac:dyDescent="0.25">
      <c r="A19944" t="s">
        <v>15003</v>
      </c>
      <c r="B19944" t="s">
        <v>36265</v>
      </c>
      <c r="E19944">
        <v>46</v>
      </c>
      <c r="F19944">
        <v>48</v>
      </c>
      <c r="G19944">
        <v>4383</v>
      </c>
      <c r="H19944">
        <f t="shared" si="1244"/>
        <v>43.83</v>
      </c>
      <c r="I19944" t="str">
        <f t="shared" si="1245"/>
        <v>46 48 43.83</v>
      </c>
      <c r="K19944">
        <v>109</v>
      </c>
      <c r="L19944">
        <v>45</v>
      </c>
      <c r="M19944">
        <v>4411</v>
      </c>
      <c r="N19944">
        <f t="shared" si="1246"/>
        <v>44.11</v>
      </c>
      <c r="O19944" t="str">
        <f t="shared" si="1247"/>
        <v>109 45 44.11</v>
      </c>
    </row>
    <row r="19945" spans="1:15" x14ac:dyDescent="0.25">
      <c r="A19945" t="s">
        <v>15004</v>
      </c>
      <c r="B19945" t="s">
        <v>36266</v>
      </c>
      <c r="E19945">
        <v>46</v>
      </c>
      <c r="F19945">
        <v>48</v>
      </c>
      <c r="G19945">
        <v>421</v>
      </c>
      <c r="H19945">
        <f t="shared" si="1244"/>
        <v>4.21</v>
      </c>
      <c r="I19945" t="str">
        <f t="shared" si="1245"/>
        <v>46 48 4.21</v>
      </c>
      <c r="K19945">
        <v>109</v>
      </c>
      <c r="L19945">
        <v>45</v>
      </c>
      <c r="M19945">
        <v>4377</v>
      </c>
      <c r="N19945">
        <f t="shared" si="1246"/>
        <v>43.77</v>
      </c>
      <c r="O19945" t="str">
        <f t="shared" si="1247"/>
        <v>109 45 43.77</v>
      </c>
    </row>
    <row r="19946" spans="1:15" x14ac:dyDescent="0.25">
      <c r="A19946" t="s">
        <v>15005</v>
      </c>
      <c r="B19946" t="s">
        <v>36267</v>
      </c>
      <c r="E19946">
        <v>46</v>
      </c>
      <c r="F19946">
        <v>48</v>
      </c>
      <c r="G19946">
        <v>4037</v>
      </c>
      <c r="H19946">
        <f t="shared" si="1244"/>
        <v>40.369999999999997</v>
      </c>
      <c r="I19946" t="str">
        <f t="shared" si="1245"/>
        <v>46 48 40.37</v>
      </c>
      <c r="K19946">
        <v>109</v>
      </c>
      <c r="L19946">
        <v>45</v>
      </c>
      <c r="M19946">
        <v>4343</v>
      </c>
      <c r="N19946">
        <f t="shared" si="1246"/>
        <v>43.43</v>
      </c>
      <c r="O19946" t="str">
        <f t="shared" si="1247"/>
        <v>109 45 43.43</v>
      </c>
    </row>
    <row r="19947" spans="1:15" x14ac:dyDescent="0.25">
      <c r="A19947" t="s">
        <v>15006</v>
      </c>
      <c r="B19947" t="s">
        <v>36268</v>
      </c>
      <c r="E19947">
        <v>46</v>
      </c>
      <c r="F19947">
        <v>48</v>
      </c>
      <c r="G19947">
        <v>3864</v>
      </c>
      <c r="H19947">
        <f t="shared" si="1244"/>
        <v>38.64</v>
      </c>
      <c r="I19947" t="str">
        <f t="shared" si="1245"/>
        <v>46 48 38.64</v>
      </c>
      <c r="K19947">
        <v>109</v>
      </c>
      <c r="L19947">
        <v>45</v>
      </c>
      <c r="M19947">
        <v>4307</v>
      </c>
      <c r="N19947">
        <f t="shared" si="1246"/>
        <v>43.07</v>
      </c>
      <c r="O19947" t="str">
        <f t="shared" si="1247"/>
        <v>109 45 43.07</v>
      </c>
    </row>
    <row r="19948" spans="1:15" x14ac:dyDescent="0.25">
      <c r="A19948" t="s">
        <v>15007</v>
      </c>
      <c r="B19948" t="s">
        <v>36269</v>
      </c>
      <c r="E19948">
        <v>46</v>
      </c>
      <c r="F19948">
        <v>48</v>
      </c>
      <c r="G19948">
        <v>3691</v>
      </c>
      <c r="H19948">
        <f t="shared" si="1244"/>
        <v>36.910000000000004</v>
      </c>
      <c r="I19948" t="str">
        <f t="shared" si="1245"/>
        <v>46 48 36.91</v>
      </c>
      <c r="K19948">
        <v>109</v>
      </c>
      <c r="L19948">
        <v>45</v>
      </c>
      <c r="M19948">
        <v>4266</v>
      </c>
      <c r="N19948">
        <f t="shared" si="1246"/>
        <v>42.660000000000004</v>
      </c>
      <c r="O19948" t="str">
        <f t="shared" si="1247"/>
        <v>109 45 42.66</v>
      </c>
    </row>
    <row r="19949" spans="1:15" x14ac:dyDescent="0.25">
      <c r="A19949" t="s">
        <v>15008</v>
      </c>
      <c r="B19949" t="s">
        <v>36270</v>
      </c>
      <c r="E19949">
        <v>46</v>
      </c>
      <c r="F19949">
        <v>48</v>
      </c>
      <c r="G19949">
        <v>3518</v>
      </c>
      <c r="H19949">
        <f t="shared" si="1244"/>
        <v>35.18</v>
      </c>
      <c r="I19949" t="str">
        <f t="shared" si="1245"/>
        <v>46 48 35.18</v>
      </c>
      <c r="K19949">
        <v>109</v>
      </c>
      <c r="L19949">
        <v>45</v>
      </c>
      <c r="M19949">
        <v>4235</v>
      </c>
      <c r="N19949">
        <f t="shared" si="1246"/>
        <v>42.35</v>
      </c>
      <c r="O19949" t="str">
        <f t="shared" si="1247"/>
        <v>109 45 42.35</v>
      </c>
    </row>
    <row r="19950" spans="1:15" x14ac:dyDescent="0.25">
      <c r="A19950" t="s">
        <v>15009</v>
      </c>
      <c r="B19950" t="s">
        <v>36271</v>
      </c>
      <c r="E19950">
        <v>46</v>
      </c>
      <c r="F19950">
        <v>48</v>
      </c>
      <c r="G19950">
        <v>3345</v>
      </c>
      <c r="H19950">
        <f t="shared" si="1244"/>
        <v>33.450000000000003</v>
      </c>
      <c r="I19950" t="str">
        <f t="shared" si="1245"/>
        <v>46 48 33.45</v>
      </c>
      <c r="K19950">
        <v>109</v>
      </c>
      <c r="L19950">
        <v>45</v>
      </c>
      <c r="M19950">
        <v>4203</v>
      </c>
      <c r="N19950">
        <f t="shared" si="1246"/>
        <v>42.03</v>
      </c>
      <c r="O19950" t="str">
        <f t="shared" si="1247"/>
        <v>109 45 42.03</v>
      </c>
    </row>
    <row r="19951" spans="1:15" x14ac:dyDescent="0.25">
      <c r="A19951" t="s">
        <v>15010</v>
      </c>
      <c r="B19951" t="s">
        <v>36272</v>
      </c>
      <c r="E19951">
        <v>46</v>
      </c>
      <c r="F19951">
        <v>48</v>
      </c>
      <c r="G19951">
        <v>3172</v>
      </c>
      <c r="H19951">
        <f t="shared" si="1244"/>
        <v>31.720000000000002</v>
      </c>
      <c r="I19951" t="str">
        <f t="shared" si="1245"/>
        <v>46 48 31.72</v>
      </c>
      <c r="K19951">
        <v>109</v>
      </c>
      <c r="L19951">
        <v>45</v>
      </c>
      <c r="M19951">
        <v>4168</v>
      </c>
      <c r="N19951">
        <f t="shared" si="1246"/>
        <v>41.68</v>
      </c>
      <c r="O19951" t="str">
        <f t="shared" si="1247"/>
        <v>109 45 41.68</v>
      </c>
    </row>
    <row r="19952" spans="1:15" x14ac:dyDescent="0.25">
      <c r="A19952" t="s">
        <v>15011</v>
      </c>
      <c r="B19952" t="s">
        <v>36273</v>
      </c>
      <c r="E19952">
        <v>46</v>
      </c>
      <c r="F19952">
        <v>48</v>
      </c>
      <c r="G19952">
        <v>2999</v>
      </c>
      <c r="H19952">
        <f t="shared" si="1244"/>
        <v>29.990000000000002</v>
      </c>
      <c r="I19952" t="str">
        <f t="shared" si="1245"/>
        <v>46 48 29.99</v>
      </c>
      <c r="K19952">
        <v>109</v>
      </c>
      <c r="L19952">
        <v>45</v>
      </c>
      <c r="M19952">
        <v>4133</v>
      </c>
      <c r="N19952">
        <f t="shared" si="1246"/>
        <v>41.33</v>
      </c>
      <c r="O19952" t="str">
        <f t="shared" si="1247"/>
        <v>109 45 41.33</v>
      </c>
    </row>
    <row r="19953" spans="1:15" x14ac:dyDescent="0.25">
      <c r="A19953" t="s">
        <v>15012</v>
      </c>
      <c r="B19953" t="s">
        <v>36274</v>
      </c>
      <c r="E19953">
        <v>46</v>
      </c>
      <c r="F19953">
        <v>48</v>
      </c>
      <c r="G19953">
        <v>2827</v>
      </c>
      <c r="H19953">
        <f t="shared" si="1244"/>
        <v>28.27</v>
      </c>
      <c r="I19953" t="str">
        <f t="shared" si="1245"/>
        <v>46 48 28.27</v>
      </c>
      <c r="K19953">
        <v>109</v>
      </c>
      <c r="L19953">
        <v>45</v>
      </c>
      <c r="M19953">
        <v>41</v>
      </c>
      <c r="N19953">
        <f t="shared" si="1246"/>
        <v>4.1000000000000005</v>
      </c>
      <c r="O19953" t="str">
        <f t="shared" si="1247"/>
        <v>109 45 4.1</v>
      </c>
    </row>
    <row r="19954" spans="1:15" x14ac:dyDescent="0.25">
      <c r="A19954" t="s">
        <v>15013</v>
      </c>
      <c r="B19954" t="s">
        <v>36275</v>
      </c>
      <c r="E19954">
        <v>46</v>
      </c>
      <c r="F19954">
        <v>48</v>
      </c>
      <c r="G19954">
        <v>2654</v>
      </c>
      <c r="H19954">
        <f t="shared" si="1244"/>
        <v>26.54</v>
      </c>
      <c r="I19954" t="str">
        <f t="shared" si="1245"/>
        <v>46 48 26.54</v>
      </c>
      <c r="K19954">
        <v>109</v>
      </c>
      <c r="L19954">
        <v>45</v>
      </c>
      <c r="M19954">
        <v>4067</v>
      </c>
      <c r="N19954">
        <f t="shared" si="1246"/>
        <v>40.67</v>
      </c>
      <c r="O19954" t="str">
        <f t="shared" si="1247"/>
        <v>109 45 40.67</v>
      </c>
    </row>
    <row r="19955" spans="1:15" x14ac:dyDescent="0.25">
      <c r="A19955" t="s">
        <v>15014</v>
      </c>
      <c r="B19955" t="s">
        <v>36276</v>
      </c>
      <c r="E19955">
        <v>46</v>
      </c>
      <c r="F19955">
        <v>48</v>
      </c>
      <c r="G19955">
        <v>2482</v>
      </c>
      <c r="H19955">
        <f t="shared" si="1244"/>
        <v>24.82</v>
      </c>
      <c r="I19955" t="str">
        <f t="shared" si="1245"/>
        <v>46 48 24.82</v>
      </c>
      <c r="K19955">
        <v>109</v>
      </c>
      <c r="L19955">
        <v>45</v>
      </c>
      <c r="M19955">
        <v>4032</v>
      </c>
      <c r="N19955">
        <f t="shared" si="1246"/>
        <v>40.32</v>
      </c>
      <c r="O19955" t="str">
        <f t="shared" si="1247"/>
        <v>109 45 40.32</v>
      </c>
    </row>
    <row r="19956" spans="1:15" x14ac:dyDescent="0.25">
      <c r="A19956" t="s">
        <v>15015</v>
      </c>
      <c r="B19956" t="s">
        <v>36277</v>
      </c>
      <c r="E19956">
        <v>46</v>
      </c>
      <c r="F19956">
        <v>48</v>
      </c>
      <c r="G19956">
        <v>2309</v>
      </c>
      <c r="H19956">
        <f t="shared" si="1244"/>
        <v>23.09</v>
      </c>
      <c r="I19956" t="str">
        <f t="shared" si="1245"/>
        <v>46 48 23.09</v>
      </c>
      <c r="K19956">
        <v>109</v>
      </c>
      <c r="L19956">
        <v>45</v>
      </c>
      <c r="M19956">
        <v>3997</v>
      </c>
      <c r="N19956">
        <f t="shared" si="1246"/>
        <v>39.97</v>
      </c>
      <c r="O19956" t="str">
        <f t="shared" si="1247"/>
        <v>109 45 39.97</v>
      </c>
    </row>
    <row r="19957" spans="1:15" x14ac:dyDescent="0.25">
      <c r="A19957" t="s">
        <v>15016</v>
      </c>
      <c r="B19957" t="s">
        <v>36278</v>
      </c>
      <c r="E19957">
        <v>46</v>
      </c>
      <c r="F19957">
        <v>48</v>
      </c>
      <c r="G19957">
        <v>2137</v>
      </c>
      <c r="H19957">
        <f t="shared" si="1244"/>
        <v>21.37</v>
      </c>
      <c r="I19957" t="str">
        <f t="shared" si="1245"/>
        <v>46 48 21.37</v>
      </c>
      <c r="K19957">
        <v>109</v>
      </c>
      <c r="L19957">
        <v>45</v>
      </c>
      <c r="M19957">
        <v>3964</v>
      </c>
      <c r="N19957">
        <f t="shared" si="1246"/>
        <v>39.64</v>
      </c>
      <c r="O19957" t="str">
        <f t="shared" si="1247"/>
        <v>109 45 39.64</v>
      </c>
    </row>
    <row r="19958" spans="1:15" x14ac:dyDescent="0.25">
      <c r="A19958" t="s">
        <v>15017</v>
      </c>
      <c r="B19958" t="s">
        <v>36279</v>
      </c>
      <c r="E19958">
        <v>46</v>
      </c>
      <c r="F19958">
        <v>48</v>
      </c>
      <c r="G19958">
        <v>1965</v>
      </c>
      <c r="H19958">
        <f t="shared" si="1244"/>
        <v>19.650000000000002</v>
      </c>
      <c r="I19958" t="str">
        <f t="shared" si="1245"/>
        <v>46 48 19.65</v>
      </c>
      <c r="K19958">
        <v>109</v>
      </c>
      <c r="L19958">
        <v>45</v>
      </c>
      <c r="M19958">
        <v>3933</v>
      </c>
      <c r="N19958">
        <f t="shared" si="1246"/>
        <v>39.33</v>
      </c>
      <c r="O19958" t="str">
        <f t="shared" si="1247"/>
        <v>109 45 39.33</v>
      </c>
    </row>
    <row r="19959" spans="1:15" x14ac:dyDescent="0.25">
      <c r="A19959" t="s">
        <v>15018</v>
      </c>
      <c r="B19959" t="s">
        <v>36280</v>
      </c>
      <c r="E19959">
        <v>46</v>
      </c>
      <c r="F19959">
        <v>48</v>
      </c>
      <c r="G19959">
        <v>1793</v>
      </c>
      <c r="H19959">
        <f t="shared" si="1244"/>
        <v>17.93</v>
      </c>
      <c r="I19959" t="str">
        <f t="shared" si="1245"/>
        <v>46 48 17.93</v>
      </c>
      <c r="K19959">
        <v>109</v>
      </c>
      <c r="L19959">
        <v>45</v>
      </c>
      <c r="M19959">
        <v>3904</v>
      </c>
      <c r="N19959">
        <f t="shared" si="1246"/>
        <v>39.04</v>
      </c>
      <c r="O19959" t="str">
        <f t="shared" si="1247"/>
        <v>109 45 39.04</v>
      </c>
    </row>
    <row r="19960" spans="1:15" x14ac:dyDescent="0.25">
      <c r="A19960" t="s">
        <v>15019</v>
      </c>
      <c r="B19960" t="s">
        <v>36281</v>
      </c>
      <c r="E19960">
        <v>46</v>
      </c>
      <c r="F19960">
        <v>48</v>
      </c>
      <c r="G19960">
        <v>1621</v>
      </c>
      <c r="H19960">
        <f t="shared" si="1244"/>
        <v>16.21</v>
      </c>
      <c r="I19960" t="str">
        <f t="shared" si="1245"/>
        <v>46 48 16.21</v>
      </c>
      <c r="K19960">
        <v>109</v>
      </c>
      <c r="L19960">
        <v>45</v>
      </c>
      <c r="M19960">
        <v>3878</v>
      </c>
      <c r="N19960">
        <f t="shared" si="1246"/>
        <v>38.78</v>
      </c>
      <c r="O19960" t="str">
        <f t="shared" si="1247"/>
        <v>109 45 38.78</v>
      </c>
    </row>
    <row r="19961" spans="1:15" x14ac:dyDescent="0.25">
      <c r="A19961" t="s">
        <v>15020</v>
      </c>
      <c r="B19961" t="s">
        <v>36282</v>
      </c>
      <c r="E19961">
        <v>46</v>
      </c>
      <c r="F19961">
        <v>48</v>
      </c>
      <c r="G19961">
        <v>1434</v>
      </c>
      <c r="H19961">
        <f t="shared" si="1244"/>
        <v>14.34</v>
      </c>
      <c r="I19961" t="str">
        <f t="shared" si="1245"/>
        <v>46 48 14.34</v>
      </c>
      <c r="K19961">
        <v>109</v>
      </c>
      <c r="L19961">
        <v>45</v>
      </c>
      <c r="M19961">
        <v>3854</v>
      </c>
      <c r="N19961">
        <f t="shared" si="1246"/>
        <v>38.54</v>
      </c>
      <c r="O19961" t="str">
        <f t="shared" si="1247"/>
        <v>109 45 38.54</v>
      </c>
    </row>
    <row r="19962" spans="1:15" x14ac:dyDescent="0.25">
      <c r="A19962" t="s">
        <v>15021</v>
      </c>
      <c r="B19962" t="s">
        <v>36283</v>
      </c>
      <c r="E19962">
        <v>46</v>
      </c>
      <c r="F19962">
        <v>48</v>
      </c>
      <c r="G19962">
        <v>1279</v>
      </c>
      <c r="H19962">
        <f t="shared" si="1244"/>
        <v>12.790000000000001</v>
      </c>
      <c r="I19962" t="str">
        <f t="shared" si="1245"/>
        <v>46 48 12.79</v>
      </c>
      <c r="K19962">
        <v>109</v>
      </c>
      <c r="L19962">
        <v>45</v>
      </c>
      <c r="M19962">
        <v>3836</v>
      </c>
      <c r="N19962">
        <f t="shared" si="1246"/>
        <v>38.36</v>
      </c>
      <c r="O19962" t="str">
        <f t="shared" si="1247"/>
        <v>109 45 38.36</v>
      </c>
    </row>
    <row r="19963" spans="1:15" x14ac:dyDescent="0.25">
      <c r="A19963" t="s">
        <v>15022</v>
      </c>
      <c r="B19963" t="s">
        <v>36284</v>
      </c>
      <c r="E19963">
        <v>46</v>
      </c>
      <c r="F19963">
        <v>48</v>
      </c>
      <c r="G19963">
        <v>1113</v>
      </c>
      <c r="H19963">
        <f t="shared" si="1244"/>
        <v>11.13</v>
      </c>
      <c r="I19963" t="str">
        <f t="shared" si="1245"/>
        <v>46 48 11.13</v>
      </c>
      <c r="K19963">
        <v>109</v>
      </c>
      <c r="L19963">
        <v>45</v>
      </c>
      <c r="M19963">
        <v>3824</v>
      </c>
      <c r="N19963">
        <f t="shared" si="1246"/>
        <v>38.24</v>
      </c>
      <c r="O19963" t="str">
        <f t="shared" si="1247"/>
        <v>109 45 38.24</v>
      </c>
    </row>
    <row r="19964" spans="1:15" x14ac:dyDescent="0.25">
      <c r="A19964" t="s">
        <v>15023</v>
      </c>
      <c r="B19964" t="s">
        <v>36285</v>
      </c>
      <c r="E19964">
        <v>46</v>
      </c>
      <c r="F19964">
        <v>48</v>
      </c>
      <c r="G19964">
        <v>938</v>
      </c>
      <c r="H19964">
        <f t="shared" si="1244"/>
        <v>9.3800000000000008</v>
      </c>
      <c r="I19964" t="str">
        <f t="shared" si="1245"/>
        <v>46 48 9.38</v>
      </c>
      <c r="K19964">
        <v>109</v>
      </c>
      <c r="L19964">
        <v>45</v>
      </c>
      <c r="M19964">
        <v>3816</v>
      </c>
      <c r="N19964">
        <f t="shared" si="1246"/>
        <v>38.160000000000004</v>
      </c>
      <c r="O19964" t="str">
        <f t="shared" si="1247"/>
        <v>109 45 38.16</v>
      </c>
    </row>
    <row r="19965" spans="1:15" x14ac:dyDescent="0.25">
      <c r="A19965" t="s">
        <v>15024</v>
      </c>
      <c r="B19965" t="s">
        <v>36286</v>
      </c>
      <c r="E19965">
        <v>46</v>
      </c>
      <c r="F19965">
        <v>48</v>
      </c>
      <c r="G19965">
        <v>763</v>
      </c>
      <c r="H19965">
        <f t="shared" si="1244"/>
        <v>7.63</v>
      </c>
      <c r="I19965" t="str">
        <f t="shared" si="1245"/>
        <v>46 48 7.63</v>
      </c>
      <c r="K19965">
        <v>109</v>
      </c>
      <c r="L19965">
        <v>45</v>
      </c>
      <c r="M19965">
        <v>3813</v>
      </c>
      <c r="N19965">
        <f t="shared" si="1246"/>
        <v>38.130000000000003</v>
      </c>
      <c r="O19965" t="str">
        <f t="shared" si="1247"/>
        <v>109 45 38.13</v>
      </c>
    </row>
    <row r="19966" spans="1:15" x14ac:dyDescent="0.25">
      <c r="A19966" t="s">
        <v>15025</v>
      </c>
      <c r="B19966" t="s">
        <v>36286</v>
      </c>
      <c r="E19966">
        <v>46</v>
      </c>
      <c r="F19966">
        <v>48</v>
      </c>
      <c r="G19966">
        <v>59</v>
      </c>
      <c r="H19966">
        <f t="shared" si="1244"/>
        <v>5.9</v>
      </c>
      <c r="I19966" t="str">
        <f t="shared" si="1245"/>
        <v>46 48 5.9</v>
      </c>
      <c r="K19966">
        <v>109</v>
      </c>
      <c r="L19966">
        <v>45</v>
      </c>
      <c r="M19966">
        <v>3813</v>
      </c>
      <c r="N19966">
        <f t="shared" si="1246"/>
        <v>38.130000000000003</v>
      </c>
      <c r="O19966" t="str">
        <f t="shared" si="1247"/>
        <v>109 45 38.13</v>
      </c>
    </row>
    <row r="19967" spans="1:15" x14ac:dyDescent="0.25">
      <c r="A19967" t="s">
        <v>15026</v>
      </c>
      <c r="B19967" t="s">
        <v>36286</v>
      </c>
      <c r="E19967">
        <v>46</v>
      </c>
      <c r="F19967">
        <v>48</v>
      </c>
      <c r="G19967">
        <v>417</v>
      </c>
      <c r="H19967">
        <f t="shared" si="1244"/>
        <v>4.17</v>
      </c>
      <c r="I19967" t="str">
        <f t="shared" si="1245"/>
        <v>46 48 4.17</v>
      </c>
      <c r="K19967">
        <v>109</v>
      </c>
      <c r="L19967">
        <v>45</v>
      </c>
      <c r="M19967">
        <v>3813</v>
      </c>
      <c r="N19967">
        <f t="shared" si="1246"/>
        <v>38.130000000000003</v>
      </c>
      <c r="O19967" t="str">
        <f t="shared" si="1247"/>
        <v>109 45 38.13</v>
      </c>
    </row>
    <row r="19968" spans="1:15" x14ac:dyDescent="0.25">
      <c r="A19968" t="s">
        <v>15027</v>
      </c>
      <c r="B19968" t="s">
        <v>36287</v>
      </c>
      <c r="E19968">
        <v>46</v>
      </c>
      <c r="F19968">
        <v>48</v>
      </c>
      <c r="G19968">
        <v>244</v>
      </c>
      <c r="H19968">
        <f t="shared" si="1244"/>
        <v>2.44</v>
      </c>
      <c r="I19968" t="str">
        <f t="shared" si="1245"/>
        <v>46 48 2.44</v>
      </c>
      <c r="K19968">
        <v>109</v>
      </c>
      <c r="L19968">
        <v>45</v>
      </c>
      <c r="M19968">
        <v>3812</v>
      </c>
      <c r="N19968">
        <f t="shared" si="1246"/>
        <v>38.119999999999997</v>
      </c>
      <c r="O19968" t="str">
        <f t="shared" si="1247"/>
        <v>109 45 38.12</v>
      </c>
    </row>
    <row r="19969" spans="1:15" x14ac:dyDescent="0.25">
      <c r="A19969" t="s">
        <v>15028</v>
      </c>
      <c r="B19969" t="s">
        <v>36288</v>
      </c>
      <c r="E19969">
        <v>46</v>
      </c>
      <c r="F19969">
        <v>48</v>
      </c>
      <c r="G19969">
        <v>72</v>
      </c>
      <c r="H19969">
        <f t="shared" si="1244"/>
        <v>7.2</v>
      </c>
      <c r="I19969" t="str">
        <f t="shared" si="1245"/>
        <v>46 48 7.2</v>
      </c>
      <c r="K19969">
        <v>109</v>
      </c>
      <c r="L19969">
        <v>45</v>
      </c>
      <c r="M19969">
        <v>3811</v>
      </c>
      <c r="N19969">
        <f t="shared" si="1246"/>
        <v>38.11</v>
      </c>
      <c r="O19969" t="str">
        <f t="shared" si="1247"/>
        <v>109 45 38.11</v>
      </c>
    </row>
    <row r="19970" spans="1:15" x14ac:dyDescent="0.25">
      <c r="A19970" t="s">
        <v>15029</v>
      </c>
      <c r="B19970" t="s">
        <v>36289</v>
      </c>
      <c r="E19970">
        <v>46</v>
      </c>
      <c r="F19970">
        <v>47</v>
      </c>
      <c r="G19970">
        <v>99</v>
      </c>
      <c r="H19970">
        <f t="shared" si="1244"/>
        <v>9.9</v>
      </c>
      <c r="I19970" t="str">
        <f t="shared" si="1245"/>
        <v>46 47 9.9</v>
      </c>
      <c r="K19970">
        <v>109</v>
      </c>
      <c r="L19970">
        <v>45</v>
      </c>
      <c r="M19970">
        <v>381</v>
      </c>
      <c r="N19970">
        <f t="shared" si="1246"/>
        <v>3.81</v>
      </c>
      <c r="O19970" t="str">
        <f t="shared" si="1247"/>
        <v>109 45 3.81</v>
      </c>
    </row>
    <row r="19971" spans="1:15" x14ac:dyDescent="0.25">
      <c r="A19971" t="s">
        <v>15030</v>
      </c>
      <c r="B19971" t="s">
        <v>36289</v>
      </c>
      <c r="E19971">
        <v>46</v>
      </c>
      <c r="F19971">
        <v>47</v>
      </c>
      <c r="G19971">
        <v>9728</v>
      </c>
      <c r="H19971">
        <f t="shared" ref="H19971:H20034" si="1248">IF(LEN(G19971)=3,G19971*0.01,IF(LEN(G19971)=2,G19971*0.1,IF(LEN(G19971)=1,G19971*10,IF(LEN(G19971)=4,G19971*0.01))))</f>
        <v>97.28</v>
      </c>
      <c r="I19971" t="str">
        <f t="shared" ref="I19971:I20034" si="1249">E19971&amp; " "&amp;F19971&amp; " "&amp; H19971</f>
        <v>46 47 97.28</v>
      </c>
      <c r="K19971">
        <v>109</v>
      </c>
      <c r="L19971">
        <v>45</v>
      </c>
      <c r="M19971">
        <v>381</v>
      </c>
      <c r="N19971">
        <f t="shared" ref="N19971:N20034" si="1250">IF(LEN(M19971)=3,M19971*0.01,IF(LEN(M19971)=2,M19971*0.1,IF(LEN(M19971)=1,M19971*10,IF(LEN(M19971)=4,M19971*0.01))))</f>
        <v>3.81</v>
      </c>
      <c r="O19971" t="str">
        <f t="shared" ref="O19971:O20034" si="1251">K19971&amp; " "&amp;L19971&amp; " "&amp; N19971</f>
        <v>109 45 3.81</v>
      </c>
    </row>
    <row r="19972" spans="1:15" x14ac:dyDescent="0.25">
      <c r="A19972" t="s">
        <v>15031</v>
      </c>
      <c r="B19972" t="s">
        <v>36287</v>
      </c>
      <c r="E19972">
        <v>46</v>
      </c>
      <c r="F19972">
        <v>47</v>
      </c>
      <c r="G19972">
        <v>9556</v>
      </c>
      <c r="H19972">
        <f t="shared" si="1248"/>
        <v>95.56</v>
      </c>
      <c r="I19972" t="str">
        <f t="shared" si="1249"/>
        <v>46 47 95.56</v>
      </c>
      <c r="K19972">
        <v>109</v>
      </c>
      <c r="L19972">
        <v>45</v>
      </c>
      <c r="M19972">
        <v>3812</v>
      </c>
      <c r="N19972">
        <f t="shared" si="1250"/>
        <v>38.119999999999997</v>
      </c>
      <c r="O19972" t="str">
        <f t="shared" si="1251"/>
        <v>109 45 38.12</v>
      </c>
    </row>
    <row r="19973" spans="1:15" x14ac:dyDescent="0.25">
      <c r="A19973" t="s">
        <v>15032</v>
      </c>
      <c r="B19973" t="s">
        <v>36286</v>
      </c>
      <c r="E19973">
        <v>46</v>
      </c>
      <c r="F19973">
        <v>47</v>
      </c>
      <c r="G19973">
        <v>9384</v>
      </c>
      <c r="H19973">
        <f t="shared" si="1248"/>
        <v>93.84</v>
      </c>
      <c r="I19973" t="str">
        <f t="shared" si="1249"/>
        <v>46 47 93.84</v>
      </c>
      <c r="K19973">
        <v>109</v>
      </c>
      <c r="L19973">
        <v>45</v>
      </c>
      <c r="M19973">
        <v>3813</v>
      </c>
      <c r="N19973">
        <f t="shared" si="1250"/>
        <v>38.130000000000003</v>
      </c>
      <c r="O19973" t="str">
        <f t="shared" si="1251"/>
        <v>109 45 38.13</v>
      </c>
    </row>
    <row r="19974" spans="1:15" x14ac:dyDescent="0.25">
      <c r="A19974" t="s">
        <v>15033</v>
      </c>
      <c r="B19974" t="s">
        <v>36290</v>
      </c>
      <c r="E19974">
        <v>46</v>
      </c>
      <c r="F19974">
        <v>47</v>
      </c>
      <c r="G19974">
        <v>9212</v>
      </c>
      <c r="H19974">
        <f t="shared" si="1248"/>
        <v>92.12</v>
      </c>
      <c r="I19974" t="str">
        <f t="shared" si="1249"/>
        <v>46 47 92.12</v>
      </c>
      <c r="K19974">
        <v>109</v>
      </c>
      <c r="L19974">
        <v>45</v>
      </c>
      <c r="M19974">
        <v>3814</v>
      </c>
      <c r="N19974">
        <f t="shared" si="1250"/>
        <v>38.14</v>
      </c>
      <c r="O19974" t="str">
        <f t="shared" si="1251"/>
        <v>109 45 38.14</v>
      </c>
    </row>
    <row r="19975" spans="1:15" x14ac:dyDescent="0.25">
      <c r="A19975" t="s">
        <v>15034</v>
      </c>
      <c r="B19975" t="s">
        <v>36290</v>
      </c>
      <c r="E19975">
        <v>46</v>
      </c>
      <c r="F19975">
        <v>47</v>
      </c>
      <c r="G19975">
        <v>904</v>
      </c>
      <c r="H19975">
        <f t="shared" si="1248"/>
        <v>9.0400000000000009</v>
      </c>
      <c r="I19975" t="str">
        <f t="shared" si="1249"/>
        <v>46 47 9.04</v>
      </c>
      <c r="K19975">
        <v>109</v>
      </c>
      <c r="L19975">
        <v>45</v>
      </c>
      <c r="M19975">
        <v>3814</v>
      </c>
      <c r="N19975">
        <f t="shared" si="1250"/>
        <v>38.14</v>
      </c>
      <c r="O19975" t="str">
        <f t="shared" si="1251"/>
        <v>109 45 38.14</v>
      </c>
    </row>
    <row r="19976" spans="1:15" x14ac:dyDescent="0.25">
      <c r="A19976" t="s">
        <v>15035</v>
      </c>
      <c r="B19976" t="s">
        <v>36290</v>
      </c>
      <c r="E19976">
        <v>46</v>
      </c>
      <c r="F19976">
        <v>47</v>
      </c>
      <c r="G19976">
        <v>8866</v>
      </c>
      <c r="H19976">
        <f t="shared" si="1248"/>
        <v>88.66</v>
      </c>
      <c r="I19976" t="str">
        <f t="shared" si="1249"/>
        <v>46 47 88.66</v>
      </c>
      <c r="K19976">
        <v>109</v>
      </c>
      <c r="L19976">
        <v>45</v>
      </c>
      <c r="M19976">
        <v>3814</v>
      </c>
      <c r="N19976">
        <f t="shared" si="1250"/>
        <v>38.14</v>
      </c>
      <c r="O19976" t="str">
        <f t="shared" si="1251"/>
        <v>109 45 38.14</v>
      </c>
    </row>
    <row r="19977" spans="1:15" x14ac:dyDescent="0.25">
      <c r="A19977" t="s">
        <v>15036</v>
      </c>
      <c r="B19977" t="s">
        <v>36286</v>
      </c>
      <c r="E19977">
        <v>46</v>
      </c>
      <c r="F19977">
        <v>47</v>
      </c>
      <c r="G19977">
        <v>8693</v>
      </c>
      <c r="H19977">
        <f t="shared" si="1248"/>
        <v>86.93</v>
      </c>
      <c r="I19977" t="str">
        <f t="shared" si="1249"/>
        <v>46 47 86.93</v>
      </c>
      <c r="K19977">
        <v>109</v>
      </c>
      <c r="L19977">
        <v>45</v>
      </c>
      <c r="M19977">
        <v>3813</v>
      </c>
      <c r="N19977">
        <f t="shared" si="1250"/>
        <v>38.130000000000003</v>
      </c>
      <c r="O19977" t="str">
        <f t="shared" si="1251"/>
        <v>109 45 38.13</v>
      </c>
    </row>
    <row r="19978" spans="1:15" x14ac:dyDescent="0.25">
      <c r="A19978" t="s">
        <v>15037</v>
      </c>
      <c r="B19978" t="s">
        <v>36287</v>
      </c>
      <c r="E19978">
        <v>46</v>
      </c>
      <c r="F19978">
        <v>47</v>
      </c>
      <c r="G19978">
        <v>8518</v>
      </c>
      <c r="H19978">
        <f t="shared" si="1248"/>
        <v>85.18</v>
      </c>
      <c r="I19978" t="str">
        <f t="shared" si="1249"/>
        <v>46 47 85.18</v>
      </c>
      <c r="K19978">
        <v>109</v>
      </c>
      <c r="L19978">
        <v>45</v>
      </c>
      <c r="M19978">
        <v>3812</v>
      </c>
      <c r="N19978">
        <f t="shared" si="1250"/>
        <v>38.119999999999997</v>
      </c>
      <c r="O19978" t="str">
        <f t="shared" si="1251"/>
        <v>109 45 38.12</v>
      </c>
    </row>
    <row r="19979" spans="1:15" x14ac:dyDescent="0.25">
      <c r="A19979" t="s">
        <v>15038</v>
      </c>
      <c r="B19979" t="s">
        <v>36287</v>
      </c>
      <c r="E19979">
        <v>46</v>
      </c>
      <c r="F19979">
        <v>47</v>
      </c>
      <c r="G19979">
        <v>8343</v>
      </c>
      <c r="H19979">
        <f t="shared" si="1248"/>
        <v>83.43</v>
      </c>
      <c r="I19979" t="str">
        <f t="shared" si="1249"/>
        <v>46 47 83.43</v>
      </c>
      <c r="K19979">
        <v>109</v>
      </c>
      <c r="L19979">
        <v>45</v>
      </c>
      <c r="M19979">
        <v>3812</v>
      </c>
      <c r="N19979">
        <f t="shared" si="1250"/>
        <v>38.119999999999997</v>
      </c>
      <c r="O19979" t="str">
        <f t="shared" si="1251"/>
        <v>109 45 38.12</v>
      </c>
    </row>
    <row r="19980" spans="1:15" x14ac:dyDescent="0.25">
      <c r="A19980" t="s">
        <v>15039</v>
      </c>
      <c r="B19980" t="s">
        <v>36287</v>
      </c>
      <c r="E19980">
        <v>46</v>
      </c>
      <c r="F19980">
        <v>47</v>
      </c>
      <c r="G19980">
        <v>8169</v>
      </c>
      <c r="H19980">
        <f t="shared" si="1248"/>
        <v>81.69</v>
      </c>
      <c r="I19980" t="str">
        <f t="shared" si="1249"/>
        <v>46 47 81.69</v>
      </c>
      <c r="K19980">
        <v>109</v>
      </c>
      <c r="L19980">
        <v>45</v>
      </c>
      <c r="M19980">
        <v>3812</v>
      </c>
      <c r="N19980">
        <f t="shared" si="1250"/>
        <v>38.119999999999997</v>
      </c>
      <c r="O19980" t="str">
        <f t="shared" si="1251"/>
        <v>109 45 38.12</v>
      </c>
    </row>
    <row r="19981" spans="1:15" x14ac:dyDescent="0.25">
      <c r="A19981" t="s">
        <v>15040</v>
      </c>
      <c r="B19981" t="s">
        <v>36288</v>
      </c>
      <c r="E19981">
        <v>46</v>
      </c>
      <c r="F19981">
        <v>47</v>
      </c>
      <c r="G19981">
        <v>7994</v>
      </c>
      <c r="H19981">
        <f t="shared" si="1248"/>
        <v>79.94</v>
      </c>
      <c r="I19981" t="str">
        <f t="shared" si="1249"/>
        <v>46 47 79.94</v>
      </c>
      <c r="K19981">
        <v>109</v>
      </c>
      <c r="L19981">
        <v>45</v>
      </c>
      <c r="M19981">
        <v>3811</v>
      </c>
      <c r="N19981">
        <f t="shared" si="1250"/>
        <v>38.11</v>
      </c>
      <c r="O19981" t="str">
        <f t="shared" si="1251"/>
        <v>109 45 38.11</v>
      </c>
    </row>
    <row r="19982" spans="1:15" x14ac:dyDescent="0.25">
      <c r="A19982" t="s">
        <v>15041</v>
      </c>
      <c r="B19982" t="s">
        <v>36287</v>
      </c>
      <c r="E19982">
        <v>46</v>
      </c>
      <c r="F19982">
        <v>47</v>
      </c>
      <c r="G19982">
        <v>7821</v>
      </c>
      <c r="H19982">
        <f t="shared" si="1248"/>
        <v>78.210000000000008</v>
      </c>
      <c r="I19982" t="str">
        <f t="shared" si="1249"/>
        <v>46 47 78.21</v>
      </c>
      <c r="K19982">
        <v>109</v>
      </c>
      <c r="L19982">
        <v>45</v>
      </c>
      <c r="M19982">
        <v>3812</v>
      </c>
      <c r="N19982">
        <f t="shared" si="1250"/>
        <v>38.119999999999997</v>
      </c>
      <c r="O19982" t="str">
        <f t="shared" si="1251"/>
        <v>109 45 38.12</v>
      </c>
    </row>
    <row r="19983" spans="1:15" x14ac:dyDescent="0.25">
      <c r="A19983" t="s">
        <v>15042</v>
      </c>
      <c r="B19983" t="s">
        <v>36287</v>
      </c>
      <c r="E19983">
        <v>46</v>
      </c>
      <c r="F19983">
        <v>47</v>
      </c>
      <c r="G19983">
        <v>7648</v>
      </c>
      <c r="H19983">
        <f t="shared" si="1248"/>
        <v>76.48</v>
      </c>
      <c r="I19983" t="str">
        <f t="shared" si="1249"/>
        <v>46 47 76.48</v>
      </c>
      <c r="K19983">
        <v>109</v>
      </c>
      <c r="L19983">
        <v>45</v>
      </c>
      <c r="M19983">
        <v>3812</v>
      </c>
      <c r="N19983">
        <f t="shared" si="1250"/>
        <v>38.119999999999997</v>
      </c>
      <c r="O19983" t="str">
        <f t="shared" si="1251"/>
        <v>109 45 38.12</v>
      </c>
    </row>
    <row r="19984" spans="1:15" x14ac:dyDescent="0.25">
      <c r="A19984" t="s">
        <v>15043</v>
      </c>
      <c r="B19984" t="s">
        <v>36287</v>
      </c>
      <c r="E19984">
        <v>46</v>
      </c>
      <c r="F19984">
        <v>47</v>
      </c>
      <c r="G19984">
        <v>7477</v>
      </c>
      <c r="H19984">
        <f t="shared" si="1248"/>
        <v>74.77</v>
      </c>
      <c r="I19984" t="str">
        <f t="shared" si="1249"/>
        <v>46 47 74.77</v>
      </c>
      <c r="K19984">
        <v>109</v>
      </c>
      <c r="L19984">
        <v>45</v>
      </c>
      <c r="M19984">
        <v>3812</v>
      </c>
      <c r="N19984">
        <f t="shared" si="1250"/>
        <v>38.119999999999997</v>
      </c>
      <c r="O19984" t="str">
        <f t="shared" si="1251"/>
        <v>109 45 38.12</v>
      </c>
    </row>
    <row r="19985" spans="1:15" x14ac:dyDescent="0.25">
      <c r="A19985" t="s">
        <v>15044</v>
      </c>
      <c r="B19985" t="s">
        <v>36287</v>
      </c>
      <c r="E19985">
        <v>46</v>
      </c>
      <c r="F19985">
        <v>47</v>
      </c>
      <c r="G19985">
        <v>7305</v>
      </c>
      <c r="H19985">
        <f t="shared" si="1248"/>
        <v>73.05</v>
      </c>
      <c r="I19985" t="str">
        <f t="shared" si="1249"/>
        <v>46 47 73.05</v>
      </c>
      <c r="K19985">
        <v>109</v>
      </c>
      <c r="L19985">
        <v>45</v>
      </c>
      <c r="M19985">
        <v>3812</v>
      </c>
      <c r="N19985">
        <f t="shared" si="1250"/>
        <v>38.119999999999997</v>
      </c>
      <c r="O19985" t="str">
        <f t="shared" si="1251"/>
        <v>109 45 38.12</v>
      </c>
    </row>
    <row r="19986" spans="1:15" x14ac:dyDescent="0.25">
      <c r="A19986" t="s">
        <v>15045</v>
      </c>
      <c r="B19986" t="s">
        <v>36287</v>
      </c>
      <c r="E19986">
        <v>46</v>
      </c>
      <c r="F19986">
        <v>47</v>
      </c>
      <c r="G19986">
        <v>7134</v>
      </c>
      <c r="H19986">
        <f t="shared" si="1248"/>
        <v>71.34</v>
      </c>
      <c r="I19986" t="str">
        <f t="shared" si="1249"/>
        <v>46 47 71.34</v>
      </c>
      <c r="K19986">
        <v>109</v>
      </c>
      <c r="L19986">
        <v>45</v>
      </c>
      <c r="M19986">
        <v>3812</v>
      </c>
      <c r="N19986">
        <f t="shared" si="1250"/>
        <v>38.119999999999997</v>
      </c>
      <c r="O19986" t="str">
        <f t="shared" si="1251"/>
        <v>109 45 38.12</v>
      </c>
    </row>
    <row r="19987" spans="1:15" x14ac:dyDescent="0.25">
      <c r="A19987" t="s">
        <v>15046</v>
      </c>
      <c r="B19987" t="s">
        <v>36288</v>
      </c>
      <c r="E19987">
        <v>46</v>
      </c>
      <c r="F19987">
        <v>47</v>
      </c>
      <c r="G19987">
        <v>6962</v>
      </c>
      <c r="H19987">
        <f t="shared" si="1248"/>
        <v>69.62</v>
      </c>
      <c r="I19987" t="str">
        <f t="shared" si="1249"/>
        <v>46 47 69.62</v>
      </c>
      <c r="K19987">
        <v>109</v>
      </c>
      <c r="L19987">
        <v>45</v>
      </c>
      <c r="M19987">
        <v>3811</v>
      </c>
      <c r="N19987">
        <f t="shared" si="1250"/>
        <v>38.11</v>
      </c>
      <c r="O19987" t="str">
        <f t="shared" si="1251"/>
        <v>109 45 38.11</v>
      </c>
    </row>
    <row r="19988" spans="1:15" x14ac:dyDescent="0.25">
      <c r="A19988" t="s">
        <v>15047</v>
      </c>
      <c r="B19988" t="s">
        <v>36289</v>
      </c>
      <c r="E19988">
        <v>46</v>
      </c>
      <c r="F19988">
        <v>47</v>
      </c>
      <c r="G19988">
        <v>679</v>
      </c>
      <c r="H19988">
        <f t="shared" si="1248"/>
        <v>6.79</v>
      </c>
      <c r="I19988" t="str">
        <f t="shared" si="1249"/>
        <v>46 47 6.79</v>
      </c>
      <c r="K19988">
        <v>109</v>
      </c>
      <c r="L19988">
        <v>45</v>
      </c>
      <c r="M19988">
        <v>381</v>
      </c>
      <c r="N19988">
        <f t="shared" si="1250"/>
        <v>3.81</v>
      </c>
      <c r="O19988" t="str">
        <f t="shared" si="1251"/>
        <v>109 45 3.81</v>
      </c>
    </row>
    <row r="19989" spans="1:15" x14ac:dyDescent="0.25">
      <c r="A19989" t="s">
        <v>15048</v>
      </c>
      <c r="B19989" t="s">
        <v>36291</v>
      </c>
      <c r="E19989">
        <v>46</v>
      </c>
      <c r="F19989">
        <v>47</v>
      </c>
      <c r="G19989">
        <v>6617</v>
      </c>
      <c r="H19989">
        <f t="shared" si="1248"/>
        <v>66.17</v>
      </c>
      <c r="I19989" t="str">
        <f t="shared" si="1249"/>
        <v>46 47 66.17</v>
      </c>
      <c r="K19989">
        <v>109</v>
      </c>
      <c r="L19989">
        <v>45</v>
      </c>
      <c r="M19989">
        <v>3809</v>
      </c>
      <c r="N19989">
        <f t="shared" si="1250"/>
        <v>38.090000000000003</v>
      </c>
      <c r="O19989" t="str">
        <f t="shared" si="1251"/>
        <v>109 45 38.09</v>
      </c>
    </row>
    <row r="19990" spans="1:15" x14ac:dyDescent="0.25">
      <c r="A19990" t="s">
        <v>15049</v>
      </c>
      <c r="B19990" t="s">
        <v>36289</v>
      </c>
      <c r="E19990">
        <v>46</v>
      </c>
      <c r="F19990">
        <v>47</v>
      </c>
      <c r="G19990">
        <v>6444</v>
      </c>
      <c r="H19990">
        <f t="shared" si="1248"/>
        <v>64.44</v>
      </c>
      <c r="I19990" t="str">
        <f t="shared" si="1249"/>
        <v>46 47 64.44</v>
      </c>
      <c r="K19990">
        <v>109</v>
      </c>
      <c r="L19990">
        <v>45</v>
      </c>
      <c r="M19990">
        <v>381</v>
      </c>
      <c r="N19990">
        <f t="shared" si="1250"/>
        <v>3.81</v>
      </c>
      <c r="O19990" t="str">
        <f t="shared" si="1251"/>
        <v>109 45 3.81</v>
      </c>
    </row>
    <row r="19991" spans="1:15" x14ac:dyDescent="0.25">
      <c r="A19991" t="s">
        <v>15050</v>
      </c>
      <c r="B19991" t="s">
        <v>36288</v>
      </c>
      <c r="E19991">
        <v>46</v>
      </c>
      <c r="F19991">
        <v>47</v>
      </c>
      <c r="G19991">
        <v>6271</v>
      </c>
      <c r="H19991">
        <f t="shared" si="1248"/>
        <v>62.71</v>
      </c>
      <c r="I19991" t="str">
        <f t="shared" si="1249"/>
        <v>46 47 62.71</v>
      </c>
      <c r="K19991">
        <v>109</v>
      </c>
      <c r="L19991">
        <v>45</v>
      </c>
      <c r="M19991">
        <v>3811</v>
      </c>
      <c r="N19991">
        <f t="shared" si="1250"/>
        <v>38.11</v>
      </c>
      <c r="O19991" t="str">
        <f t="shared" si="1251"/>
        <v>109 45 38.11</v>
      </c>
    </row>
    <row r="19992" spans="1:15" x14ac:dyDescent="0.25">
      <c r="A19992" t="s">
        <v>15051</v>
      </c>
      <c r="B19992" t="s">
        <v>36289</v>
      </c>
      <c r="E19992">
        <v>46</v>
      </c>
      <c r="F19992">
        <v>47</v>
      </c>
      <c r="G19992">
        <v>6098</v>
      </c>
      <c r="H19992">
        <f t="shared" si="1248"/>
        <v>60.980000000000004</v>
      </c>
      <c r="I19992" t="str">
        <f t="shared" si="1249"/>
        <v>46 47 60.98</v>
      </c>
      <c r="K19992">
        <v>109</v>
      </c>
      <c r="L19992">
        <v>45</v>
      </c>
      <c r="M19992">
        <v>381</v>
      </c>
      <c r="N19992">
        <f t="shared" si="1250"/>
        <v>3.81</v>
      </c>
      <c r="O19992" t="str">
        <f t="shared" si="1251"/>
        <v>109 45 3.81</v>
      </c>
    </row>
    <row r="19993" spans="1:15" x14ac:dyDescent="0.25">
      <c r="A19993" t="s">
        <v>15052</v>
      </c>
      <c r="B19993" t="s">
        <v>36289</v>
      </c>
      <c r="E19993">
        <v>46</v>
      </c>
      <c r="F19993">
        <v>47</v>
      </c>
      <c r="G19993">
        <v>5925</v>
      </c>
      <c r="H19993">
        <f t="shared" si="1248"/>
        <v>59.25</v>
      </c>
      <c r="I19993" t="str">
        <f t="shared" si="1249"/>
        <v>46 47 59.25</v>
      </c>
      <c r="K19993">
        <v>109</v>
      </c>
      <c r="L19993">
        <v>45</v>
      </c>
      <c r="M19993">
        <v>381</v>
      </c>
      <c r="N19993">
        <f t="shared" si="1250"/>
        <v>3.81</v>
      </c>
      <c r="O19993" t="str">
        <f t="shared" si="1251"/>
        <v>109 45 3.81</v>
      </c>
    </row>
    <row r="19994" spans="1:15" x14ac:dyDescent="0.25">
      <c r="A19994" t="s">
        <v>15053</v>
      </c>
      <c r="B19994" t="s">
        <v>36291</v>
      </c>
      <c r="E19994">
        <v>46</v>
      </c>
      <c r="F19994">
        <v>47</v>
      </c>
      <c r="G19994">
        <v>5751</v>
      </c>
      <c r="H19994">
        <f t="shared" si="1248"/>
        <v>57.51</v>
      </c>
      <c r="I19994" t="str">
        <f t="shared" si="1249"/>
        <v>46 47 57.51</v>
      </c>
      <c r="K19994">
        <v>109</v>
      </c>
      <c r="L19994">
        <v>45</v>
      </c>
      <c r="M19994">
        <v>3809</v>
      </c>
      <c r="N19994">
        <f t="shared" si="1250"/>
        <v>38.090000000000003</v>
      </c>
      <c r="O19994" t="str">
        <f t="shared" si="1251"/>
        <v>109 45 38.09</v>
      </c>
    </row>
    <row r="19995" spans="1:15" x14ac:dyDescent="0.25">
      <c r="A19995" t="s">
        <v>15054</v>
      </c>
      <c r="B19995" t="s">
        <v>36292</v>
      </c>
      <c r="E19995">
        <v>46</v>
      </c>
      <c r="F19995">
        <v>47</v>
      </c>
      <c r="G19995">
        <v>5578</v>
      </c>
      <c r="H19995">
        <f t="shared" si="1248"/>
        <v>55.78</v>
      </c>
      <c r="I19995" t="str">
        <f t="shared" si="1249"/>
        <v>46 47 55.78</v>
      </c>
      <c r="K19995">
        <v>109</v>
      </c>
      <c r="L19995">
        <v>45</v>
      </c>
      <c r="M19995">
        <v>3808</v>
      </c>
      <c r="N19995">
        <f t="shared" si="1250"/>
        <v>38.08</v>
      </c>
      <c r="O19995" t="str">
        <f t="shared" si="1251"/>
        <v>109 45 38.08</v>
      </c>
    </row>
    <row r="19996" spans="1:15" x14ac:dyDescent="0.25">
      <c r="A19996" t="s">
        <v>15055</v>
      </c>
      <c r="B19996" t="s">
        <v>36293</v>
      </c>
      <c r="E19996">
        <v>46</v>
      </c>
      <c r="F19996">
        <v>47</v>
      </c>
      <c r="G19996">
        <v>5405</v>
      </c>
      <c r="H19996">
        <f t="shared" si="1248"/>
        <v>54.050000000000004</v>
      </c>
      <c r="I19996" t="str">
        <f t="shared" si="1249"/>
        <v>46 47 54.05</v>
      </c>
      <c r="K19996">
        <v>109</v>
      </c>
      <c r="L19996">
        <v>45</v>
      </c>
      <c r="M19996">
        <v>3807</v>
      </c>
      <c r="N19996">
        <f t="shared" si="1250"/>
        <v>38.07</v>
      </c>
      <c r="O19996" t="str">
        <f t="shared" si="1251"/>
        <v>109 45 38.07</v>
      </c>
    </row>
    <row r="19997" spans="1:15" x14ac:dyDescent="0.25">
      <c r="A19997" t="s">
        <v>15056</v>
      </c>
      <c r="B19997" t="s">
        <v>36294</v>
      </c>
      <c r="E19997">
        <v>46</v>
      </c>
      <c r="F19997">
        <v>47</v>
      </c>
      <c r="G19997">
        <v>5232</v>
      </c>
      <c r="H19997">
        <f t="shared" si="1248"/>
        <v>52.32</v>
      </c>
      <c r="I19997" t="str">
        <f t="shared" si="1249"/>
        <v>46 47 52.32</v>
      </c>
      <c r="K19997">
        <v>109</v>
      </c>
      <c r="L19997">
        <v>45</v>
      </c>
      <c r="M19997">
        <v>3806</v>
      </c>
      <c r="N19997">
        <f t="shared" si="1250"/>
        <v>38.06</v>
      </c>
      <c r="O19997" t="str">
        <f t="shared" si="1251"/>
        <v>109 45 38.06</v>
      </c>
    </row>
    <row r="19998" spans="1:15" x14ac:dyDescent="0.25">
      <c r="A19998" t="s">
        <v>15057</v>
      </c>
      <c r="B19998" t="s">
        <v>36295</v>
      </c>
      <c r="E19998">
        <v>46</v>
      </c>
      <c r="F19998">
        <v>47</v>
      </c>
      <c r="G19998">
        <v>5058</v>
      </c>
      <c r="H19998">
        <f t="shared" si="1248"/>
        <v>50.58</v>
      </c>
      <c r="I19998" t="str">
        <f t="shared" si="1249"/>
        <v>46 47 50.58</v>
      </c>
      <c r="K19998">
        <v>109</v>
      </c>
      <c r="L19998">
        <v>45</v>
      </c>
      <c r="M19998">
        <v>3805</v>
      </c>
      <c r="N19998">
        <f t="shared" si="1250"/>
        <v>38.050000000000004</v>
      </c>
      <c r="O19998" t="str">
        <f t="shared" si="1251"/>
        <v>109 45 38.05</v>
      </c>
    </row>
    <row r="19999" spans="1:15" x14ac:dyDescent="0.25">
      <c r="A19999" t="s">
        <v>15058</v>
      </c>
      <c r="B19999" t="s">
        <v>36295</v>
      </c>
      <c r="E19999">
        <v>46</v>
      </c>
      <c r="F19999">
        <v>47</v>
      </c>
      <c r="G19999">
        <v>4885</v>
      </c>
      <c r="H19999">
        <f t="shared" si="1248"/>
        <v>48.85</v>
      </c>
      <c r="I19999" t="str">
        <f t="shared" si="1249"/>
        <v>46 47 48.85</v>
      </c>
      <c r="K19999">
        <v>109</v>
      </c>
      <c r="L19999">
        <v>45</v>
      </c>
      <c r="M19999">
        <v>3805</v>
      </c>
      <c r="N19999">
        <f t="shared" si="1250"/>
        <v>38.050000000000004</v>
      </c>
      <c r="O19999" t="str">
        <f t="shared" si="1251"/>
        <v>109 45 38.05</v>
      </c>
    </row>
    <row r="20000" spans="1:15" x14ac:dyDescent="0.25">
      <c r="A20000" t="s">
        <v>15059</v>
      </c>
      <c r="B20000" t="s">
        <v>36296</v>
      </c>
      <c r="E20000">
        <v>46</v>
      </c>
      <c r="F20000">
        <v>47</v>
      </c>
      <c r="G20000">
        <v>4711</v>
      </c>
      <c r="H20000">
        <f t="shared" si="1248"/>
        <v>47.11</v>
      </c>
      <c r="I20000" t="str">
        <f t="shared" si="1249"/>
        <v>46 47 47.11</v>
      </c>
      <c r="K20000">
        <v>109</v>
      </c>
      <c r="L20000">
        <v>45</v>
      </c>
      <c r="M20000">
        <v>3804</v>
      </c>
      <c r="N20000">
        <f t="shared" si="1250"/>
        <v>38.04</v>
      </c>
      <c r="O20000" t="str">
        <f t="shared" si="1251"/>
        <v>109 45 38.04</v>
      </c>
    </row>
    <row r="20001" spans="1:15" x14ac:dyDescent="0.25">
      <c r="A20001" t="s">
        <v>15060</v>
      </c>
      <c r="B20001" t="s">
        <v>36297</v>
      </c>
      <c r="E20001">
        <v>46</v>
      </c>
      <c r="F20001">
        <v>47</v>
      </c>
      <c r="G20001">
        <v>4538</v>
      </c>
      <c r="H20001">
        <f t="shared" si="1248"/>
        <v>45.38</v>
      </c>
      <c r="I20001" t="str">
        <f t="shared" si="1249"/>
        <v>46 47 45.38</v>
      </c>
      <c r="K20001">
        <v>109</v>
      </c>
      <c r="L20001">
        <v>45</v>
      </c>
      <c r="M20001">
        <v>3803</v>
      </c>
      <c r="N20001">
        <f t="shared" si="1250"/>
        <v>38.03</v>
      </c>
      <c r="O20001" t="str">
        <f t="shared" si="1251"/>
        <v>109 45 38.03</v>
      </c>
    </row>
    <row r="20002" spans="1:15" x14ac:dyDescent="0.25">
      <c r="A20002" t="s">
        <v>15061</v>
      </c>
      <c r="B20002" t="s">
        <v>36298</v>
      </c>
      <c r="E20002">
        <v>46</v>
      </c>
      <c r="F20002">
        <v>47</v>
      </c>
      <c r="G20002">
        <v>4364</v>
      </c>
      <c r="H20002">
        <f t="shared" si="1248"/>
        <v>43.64</v>
      </c>
      <c r="I20002" t="str">
        <f t="shared" si="1249"/>
        <v>46 47 43.64</v>
      </c>
      <c r="K20002">
        <v>109</v>
      </c>
      <c r="L20002">
        <v>45</v>
      </c>
      <c r="M20002">
        <v>3801</v>
      </c>
      <c r="N20002">
        <f t="shared" si="1250"/>
        <v>38.01</v>
      </c>
      <c r="O20002" t="str">
        <f t="shared" si="1251"/>
        <v>109 45 38.01</v>
      </c>
    </row>
    <row r="20003" spans="1:15" x14ac:dyDescent="0.25">
      <c r="A20003" t="s">
        <v>15062</v>
      </c>
      <c r="B20003" t="s">
        <v>36299</v>
      </c>
      <c r="E20003">
        <v>46</v>
      </c>
      <c r="F20003">
        <v>47</v>
      </c>
      <c r="G20003">
        <v>4191</v>
      </c>
      <c r="H20003">
        <f t="shared" si="1248"/>
        <v>41.910000000000004</v>
      </c>
      <c r="I20003" t="str">
        <f t="shared" si="1249"/>
        <v>46 47 41.91</v>
      </c>
      <c r="K20003">
        <v>109</v>
      </c>
      <c r="L20003">
        <v>45</v>
      </c>
      <c r="M20003">
        <v>3799</v>
      </c>
      <c r="N20003">
        <f t="shared" si="1250"/>
        <v>37.99</v>
      </c>
      <c r="O20003" t="str">
        <f t="shared" si="1251"/>
        <v>109 45 37.99</v>
      </c>
    </row>
    <row r="20004" spans="1:15" x14ac:dyDescent="0.25">
      <c r="A20004" t="s">
        <v>15063</v>
      </c>
      <c r="B20004" t="s">
        <v>35875</v>
      </c>
      <c r="E20004">
        <v>46</v>
      </c>
      <c r="F20004">
        <v>47</v>
      </c>
      <c r="G20004">
        <v>4019</v>
      </c>
      <c r="H20004">
        <f t="shared" si="1248"/>
        <v>40.19</v>
      </c>
      <c r="I20004" t="str">
        <f t="shared" si="1249"/>
        <v>46 47 40.19</v>
      </c>
      <c r="K20004">
        <v>109</v>
      </c>
      <c r="L20004">
        <v>45</v>
      </c>
      <c r="M20004">
        <v>3797</v>
      </c>
      <c r="N20004">
        <f t="shared" si="1250"/>
        <v>37.97</v>
      </c>
      <c r="O20004" t="str">
        <f t="shared" si="1251"/>
        <v>109 45 37.97</v>
      </c>
    </row>
    <row r="20005" spans="1:15" x14ac:dyDescent="0.25">
      <c r="A20005" t="s">
        <v>15064</v>
      </c>
      <c r="B20005" t="s">
        <v>36300</v>
      </c>
      <c r="E20005">
        <v>46</v>
      </c>
      <c r="F20005">
        <v>47</v>
      </c>
      <c r="G20005">
        <v>3846</v>
      </c>
      <c r="H20005">
        <f t="shared" si="1248"/>
        <v>38.46</v>
      </c>
      <c r="I20005" t="str">
        <f t="shared" si="1249"/>
        <v>46 47 38.46</v>
      </c>
      <c r="K20005">
        <v>109</v>
      </c>
      <c r="L20005">
        <v>45</v>
      </c>
      <c r="M20005">
        <v>3795</v>
      </c>
      <c r="N20005">
        <f t="shared" si="1250"/>
        <v>37.950000000000003</v>
      </c>
      <c r="O20005" t="str">
        <f t="shared" si="1251"/>
        <v>109 45 37.95</v>
      </c>
    </row>
    <row r="20006" spans="1:15" x14ac:dyDescent="0.25">
      <c r="A20006" t="s">
        <v>15065</v>
      </c>
      <c r="B20006" t="s">
        <v>36300</v>
      </c>
      <c r="E20006">
        <v>46</v>
      </c>
      <c r="F20006">
        <v>47</v>
      </c>
      <c r="G20006">
        <v>3674</v>
      </c>
      <c r="H20006">
        <f t="shared" si="1248"/>
        <v>36.74</v>
      </c>
      <c r="I20006" t="str">
        <f t="shared" si="1249"/>
        <v>46 47 36.74</v>
      </c>
      <c r="K20006">
        <v>109</v>
      </c>
      <c r="L20006">
        <v>45</v>
      </c>
      <c r="M20006">
        <v>3795</v>
      </c>
      <c r="N20006">
        <f t="shared" si="1250"/>
        <v>37.950000000000003</v>
      </c>
      <c r="O20006" t="str">
        <f t="shared" si="1251"/>
        <v>109 45 37.95</v>
      </c>
    </row>
    <row r="20007" spans="1:15" x14ac:dyDescent="0.25">
      <c r="A20007" t="s">
        <v>15066</v>
      </c>
      <c r="B20007" t="s">
        <v>36301</v>
      </c>
      <c r="E20007">
        <v>46</v>
      </c>
      <c r="F20007">
        <v>47</v>
      </c>
      <c r="G20007">
        <v>3503</v>
      </c>
      <c r="H20007">
        <f t="shared" si="1248"/>
        <v>35.03</v>
      </c>
      <c r="I20007" t="str">
        <f t="shared" si="1249"/>
        <v>46 47 35.03</v>
      </c>
      <c r="K20007">
        <v>109</v>
      </c>
      <c r="L20007">
        <v>45</v>
      </c>
      <c r="M20007">
        <v>3796</v>
      </c>
      <c r="N20007">
        <f t="shared" si="1250"/>
        <v>37.96</v>
      </c>
      <c r="O20007" t="str">
        <f t="shared" si="1251"/>
        <v>109 45 37.96</v>
      </c>
    </row>
    <row r="20008" spans="1:15" x14ac:dyDescent="0.25">
      <c r="A20008" t="s">
        <v>15067</v>
      </c>
      <c r="B20008" t="s">
        <v>35875</v>
      </c>
      <c r="E20008">
        <v>46</v>
      </c>
      <c r="F20008">
        <v>47</v>
      </c>
      <c r="G20008">
        <v>3331</v>
      </c>
      <c r="H20008">
        <f t="shared" si="1248"/>
        <v>33.31</v>
      </c>
      <c r="I20008" t="str">
        <f t="shared" si="1249"/>
        <v>46 47 33.31</v>
      </c>
      <c r="K20008">
        <v>109</v>
      </c>
      <c r="L20008">
        <v>45</v>
      </c>
      <c r="M20008">
        <v>3797</v>
      </c>
      <c r="N20008">
        <f t="shared" si="1250"/>
        <v>37.97</v>
      </c>
      <c r="O20008" t="str">
        <f t="shared" si="1251"/>
        <v>109 45 37.97</v>
      </c>
    </row>
    <row r="20009" spans="1:15" x14ac:dyDescent="0.25">
      <c r="A20009" t="s">
        <v>15068</v>
      </c>
      <c r="B20009" t="s">
        <v>35875</v>
      </c>
      <c r="E20009">
        <v>46</v>
      </c>
      <c r="F20009">
        <v>47</v>
      </c>
      <c r="G20009">
        <v>316</v>
      </c>
      <c r="H20009">
        <f t="shared" si="1248"/>
        <v>3.16</v>
      </c>
      <c r="I20009" t="str">
        <f t="shared" si="1249"/>
        <v>46 47 3.16</v>
      </c>
      <c r="K20009">
        <v>109</v>
      </c>
      <c r="L20009">
        <v>45</v>
      </c>
      <c r="M20009">
        <v>3797</v>
      </c>
      <c r="N20009">
        <f t="shared" si="1250"/>
        <v>37.97</v>
      </c>
      <c r="O20009" t="str">
        <f t="shared" si="1251"/>
        <v>109 45 37.97</v>
      </c>
    </row>
    <row r="20010" spans="1:15" x14ac:dyDescent="0.25">
      <c r="A20010" t="s">
        <v>15069</v>
      </c>
      <c r="B20010" t="s">
        <v>35875</v>
      </c>
      <c r="E20010">
        <v>46</v>
      </c>
      <c r="F20010">
        <v>47</v>
      </c>
      <c r="G20010">
        <v>2988</v>
      </c>
      <c r="H20010">
        <f t="shared" si="1248"/>
        <v>29.88</v>
      </c>
      <c r="I20010" t="str">
        <f t="shared" si="1249"/>
        <v>46 47 29.88</v>
      </c>
      <c r="K20010">
        <v>109</v>
      </c>
      <c r="L20010">
        <v>45</v>
      </c>
      <c r="M20010">
        <v>3797</v>
      </c>
      <c r="N20010">
        <f t="shared" si="1250"/>
        <v>37.97</v>
      </c>
      <c r="O20010" t="str">
        <f t="shared" si="1251"/>
        <v>109 45 37.97</v>
      </c>
    </row>
    <row r="20011" spans="1:15" x14ac:dyDescent="0.25">
      <c r="A20011" t="s">
        <v>15070</v>
      </c>
      <c r="B20011" t="s">
        <v>35875</v>
      </c>
      <c r="E20011">
        <v>46</v>
      </c>
      <c r="F20011">
        <v>47</v>
      </c>
      <c r="G20011">
        <v>2816</v>
      </c>
      <c r="H20011">
        <f t="shared" si="1248"/>
        <v>28.16</v>
      </c>
      <c r="I20011" t="str">
        <f t="shared" si="1249"/>
        <v>46 47 28.16</v>
      </c>
      <c r="K20011">
        <v>109</v>
      </c>
      <c r="L20011">
        <v>45</v>
      </c>
      <c r="M20011">
        <v>3797</v>
      </c>
      <c r="N20011">
        <f t="shared" si="1250"/>
        <v>37.97</v>
      </c>
      <c r="O20011" t="str">
        <f t="shared" si="1251"/>
        <v>109 45 37.97</v>
      </c>
    </row>
    <row r="20012" spans="1:15" x14ac:dyDescent="0.25">
      <c r="A20012" t="s">
        <v>15071</v>
      </c>
      <c r="B20012" t="s">
        <v>35875</v>
      </c>
      <c r="E20012">
        <v>46</v>
      </c>
      <c r="F20012">
        <v>47</v>
      </c>
      <c r="G20012">
        <v>2643</v>
      </c>
      <c r="H20012">
        <f t="shared" si="1248"/>
        <v>26.43</v>
      </c>
      <c r="I20012" t="str">
        <f t="shared" si="1249"/>
        <v>46 47 26.43</v>
      </c>
      <c r="K20012">
        <v>109</v>
      </c>
      <c r="L20012">
        <v>45</v>
      </c>
      <c r="M20012">
        <v>3797</v>
      </c>
      <c r="N20012">
        <f t="shared" si="1250"/>
        <v>37.97</v>
      </c>
      <c r="O20012" t="str">
        <f t="shared" si="1251"/>
        <v>109 45 37.97</v>
      </c>
    </row>
    <row r="20013" spans="1:15" x14ac:dyDescent="0.25">
      <c r="A20013" t="s">
        <v>15072</v>
      </c>
      <c r="B20013" t="s">
        <v>36301</v>
      </c>
      <c r="E20013">
        <v>46</v>
      </c>
      <c r="F20013">
        <v>47</v>
      </c>
      <c r="G20013">
        <v>2468</v>
      </c>
      <c r="H20013">
        <f t="shared" si="1248"/>
        <v>24.68</v>
      </c>
      <c r="I20013" t="str">
        <f t="shared" si="1249"/>
        <v>46 47 24.68</v>
      </c>
      <c r="K20013">
        <v>109</v>
      </c>
      <c r="L20013">
        <v>45</v>
      </c>
      <c r="M20013">
        <v>3796</v>
      </c>
      <c r="N20013">
        <f t="shared" si="1250"/>
        <v>37.96</v>
      </c>
      <c r="O20013" t="str">
        <f t="shared" si="1251"/>
        <v>109 45 37.96</v>
      </c>
    </row>
    <row r="20014" spans="1:15" x14ac:dyDescent="0.25">
      <c r="A20014" t="s">
        <v>15073</v>
      </c>
      <c r="B20014" t="s">
        <v>36300</v>
      </c>
      <c r="E20014">
        <v>46</v>
      </c>
      <c r="F20014">
        <v>47</v>
      </c>
      <c r="G20014">
        <v>2293</v>
      </c>
      <c r="H20014">
        <f t="shared" si="1248"/>
        <v>22.93</v>
      </c>
      <c r="I20014" t="str">
        <f t="shared" si="1249"/>
        <v>46 47 22.93</v>
      </c>
      <c r="K20014">
        <v>109</v>
      </c>
      <c r="L20014">
        <v>45</v>
      </c>
      <c r="M20014">
        <v>3795</v>
      </c>
      <c r="N20014">
        <f t="shared" si="1250"/>
        <v>37.950000000000003</v>
      </c>
      <c r="O20014" t="str">
        <f t="shared" si="1251"/>
        <v>109 45 37.95</v>
      </c>
    </row>
    <row r="20015" spans="1:15" x14ac:dyDescent="0.25">
      <c r="A20015" t="s">
        <v>15074</v>
      </c>
      <c r="B20015" t="s">
        <v>36302</v>
      </c>
      <c r="E20015">
        <v>46</v>
      </c>
      <c r="F20015">
        <v>47</v>
      </c>
      <c r="G20015">
        <v>2116</v>
      </c>
      <c r="H20015">
        <f t="shared" si="1248"/>
        <v>21.16</v>
      </c>
      <c r="I20015" t="str">
        <f t="shared" si="1249"/>
        <v>46 47 21.16</v>
      </c>
      <c r="K20015">
        <v>109</v>
      </c>
      <c r="L20015">
        <v>45</v>
      </c>
      <c r="M20015">
        <v>3793</v>
      </c>
      <c r="N20015">
        <f t="shared" si="1250"/>
        <v>37.93</v>
      </c>
      <c r="O20015" t="str">
        <f t="shared" si="1251"/>
        <v>109 45 37.93</v>
      </c>
    </row>
    <row r="20016" spans="1:15" x14ac:dyDescent="0.25">
      <c r="A20016" t="s">
        <v>15075</v>
      </c>
      <c r="B20016" t="s">
        <v>36302</v>
      </c>
      <c r="E20016">
        <v>46</v>
      </c>
      <c r="F20016">
        <v>47</v>
      </c>
      <c r="G20016">
        <v>194</v>
      </c>
      <c r="H20016">
        <f t="shared" si="1248"/>
        <v>1.94</v>
      </c>
      <c r="I20016" t="str">
        <f t="shared" si="1249"/>
        <v>46 47 1.94</v>
      </c>
      <c r="K20016">
        <v>109</v>
      </c>
      <c r="L20016">
        <v>45</v>
      </c>
      <c r="M20016">
        <v>3793</v>
      </c>
      <c r="N20016">
        <f t="shared" si="1250"/>
        <v>37.93</v>
      </c>
      <c r="O20016" t="str">
        <f t="shared" si="1251"/>
        <v>109 45 37.93</v>
      </c>
    </row>
    <row r="20017" spans="1:15" x14ac:dyDescent="0.25">
      <c r="A20017" t="s">
        <v>15076</v>
      </c>
      <c r="B20017" t="s">
        <v>36303</v>
      </c>
      <c r="E20017">
        <v>46</v>
      </c>
      <c r="F20017">
        <v>47</v>
      </c>
      <c r="G20017">
        <v>1765</v>
      </c>
      <c r="H20017">
        <f t="shared" si="1248"/>
        <v>17.650000000000002</v>
      </c>
      <c r="I20017" t="str">
        <f t="shared" si="1249"/>
        <v>46 47 17.65</v>
      </c>
      <c r="K20017">
        <v>109</v>
      </c>
      <c r="L20017">
        <v>45</v>
      </c>
      <c r="M20017">
        <v>3792</v>
      </c>
      <c r="N20017">
        <f t="shared" si="1250"/>
        <v>37.92</v>
      </c>
      <c r="O20017" t="str">
        <f t="shared" si="1251"/>
        <v>109 45 37.92</v>
      </c>
    </row>
    <row r="20018" spans="1:15" x14ac:dyDescent="0.25">
      <c r="A20018" t="s">
        <v>15077</v>
      </c>
      <c r="B20018" t="s">
        <v>36303</v>
      </c>
      <c r="E20018">
        <v>46</v>
      </c>
      <c r="F20018">
        <v>47</v>
      </c>
      <c r="G20018">
        <v>159</v>
      </c>
      <c r="H20018">
        <f t="shared" si="1248"/>
        <v>1.59</v>
      </c>
      <c r="I20018" t="str">
        <f t="shared" si="1249"/>
        <v>46 47 1.59</v>
      </c>
      <c r="K20018">
        <v>109</v>
      </c>
      <c r="L20018">
        <v>45</v>
      </c>
      <c r="M20018">
        <v>3792</v>
      </c>
      <c r="N20018">
        <f t="shared" si="1250"/>
        <v>37.92</v>
      </c>
      <c r="O20018" t="str">
        <f t="shared" si="1251"/>
        <v>109 45 37.92</v>
      </c>
    </row>
    <row r="20019" spans="1:15" x14ac:dyDescent="0.25">
      <c r="A20019" t="s">
        <v>15078</v>
      </c>
      <c r="B20019" t="s">
        <v>36303</v>
      </c>
      <c r="E20019">
        <v>46</v>
      </c>
      <c r="F20019">
        <v>47</v>
      </c>
      <c r="G20019">
        <v>1416</v>
      </c>
      <c r="H20019">
        <f t="shared" si="1248"/>
        <v>14.16</v>
      </c>
      <c r="I20019" t="str">
        <f t="shared" si="1249"/>
        <v>46 47 14.16</v>
      </c>
      <c r="K20019">
        <v>109</v>
      </c>
      <c r="L20019">
        <v>45</v>
      </c>
      <c r="M20019">
        <v>3792</v>
      </c>
      <c r="N20019">
        <f t="shared" si="1250"/>
        <v>37.92</v>
      </c>
      <c r="O20019" t="str">
        <f t="shared" si="1251"/>
        <v>109 45 37.92</v>
      </c>
    </row>
    <row r="20020" spans="1:15" x14ac:dyDescent="0.25">
      <c r="A20020" t="s">
        <v>15079</v>
      </c>
      <c r="B20020" t="s">
        <v>36304</v>
      </c>
      <c r="E20020">
        <v>46</v>
      </c>
      <c r="F20020">
        <v>47</v>
      </c>
      <c r="G20020">
        <v>1241</v>
      </c>
      <c r="H20020">
        <f t="shared" si="1248"/>
        <v>12.41</v>
      </c>
      <c r="I20020" t="str">
        <f t="shared" si="1249"/>
        <v>46 47 12.41</v>
      </c>
      <c r="K20020">
        <v>109</v>
      </c>
      <c r="L20020">
        <v>45</v>
      </c>
      <c r="M20020">
        <v>3791</v>
      </c>
      <c r="N20020">
        <f t="shared" si="1250"/>
        <v>37.910000000000004</v>
      </c>
      <c r="O20020" t="str">
        <f t="shared" si="1251"/>
        <v>109 45 37.91</v>
      </c>
    </row>
    <row r="20021" spans="1:15" x14ac:dyDescent="0.25">
      <c r="A20021" t="s">
        <v>15080</v>
      </c>
      <c r="B20021" t="s">
        <v>36303</v>
      </c>
      <c r="E20021">
        <v>46</v>
      </c>
      <c r="F20021">
        <v>47</v>
      </c>
      <c r="G20021">
        <v>1067</v>
      </c>
      <c r="H20021">
        <f t="shared" si="1248"/>
        <v>10.67</v>
      </c>
      <c r="I20021" t="str">
        <f t="shared" si="1249"/>
        <v>46 47 10.67</v>
      </c>
      <c r="K20021">
        <v>109</v>
      </c>
      <c r="L20021">
        <v>45</v>
      </c>
      <c r="M20021">
        <v>3792</v>
      </c>
      <c r="N20021">
        <f t="shared" si="1250"/>
        <v>37.92</v>
      </c>
      <c r="O20021" t="str">
        <f t="shared" si="1251"/>
        <v>109 45 37.92</v>
      </c>
    </row>
    <row r="20022" spans="1:15" x14ac:dyDescent="0.25">
      <c r="A20022" t="s">
        <v>15081</v>
      </c>
      <c r="B20022" t="s">
        <v>36303</v>
      </c>
      <c r="E20022">
        <v>46</v>
      </c>
      <c r="F20022">
        <v>47</v>
      </c>
      <c r="G20022">
        <v>893</v>
      </c>
      <c r="H20022">
        <f t="shared" si="1248"/>
        <v>8.93</v>
      </c>
      <c r="I20022" t="str">
        <f t="shared" si="1249"/>
        <v>46 47 8.93</v>
      </c>
      <c r="K20022">
        <v>109</v>
      </c>
      <c r="L20022">
        <v>45</v>
      </c>
      <c r="M20022">
        <v>3792</v>
      </c>
      <c r="N20022">
        <f t="shared" si="1250"/>
        <v>37.92</v>
      </c>
      <c r="O20022" t="str">
        <f t="shared" si="1251"/>
        <v>109 45 37.92</v>
      </c>
    </row>
    <row r="20023" spans="1:15" x14ac:dyDescent="0.25">
      <c r="A20023" t="s">
        <v>15082</v>
      </c>
      <c r="B20023" t="s">
        <v>36304</v>
      </c>
      <c r="E20023">
        <v>46</v>
      </c>
      <c r="F20023">
        <v>47</v>
      </c>
      <c r="G20023">
        <v>72</v>
      </c>
      <c r="H20023">
        <f t="shared" si="1248"/>
        <v>7.2</v>
      </c>
      <c r="I20023" t="str">
        <f t="shared" si="1249"/>
        <v>46 47 7.2</v>
      </c>
      <c r="K20023">
        <v>109</v>
      </c>
      <c r="L20023">
        <v>45</v>
      </c>
      <c r="M20023">
        <v>3791</v>
      </c>
      <c r="N20023">
        <f t="shared" si="1250"/>
        <v>37.910000000000004</v>
      </c>
      <c r="O20023" t="str">
        <f t="shared" si="1251"/>
        <v>109 45 37.91</v>
      </c>
    </row>
    <row r="20024" spans="1:15" x14ac:dyDescent="0.25">
      <c r="A20024" t="s">
        <v>15083</v>
      </c>
      <c r="B20024" t="s">
        <v>36304</v>
      </c>
      <c r="E20024">
        <v>46</v>
      </c>
      <c r="F20024">
        <v>47</v>
      </c>
      <c r="G20024">
        <v>548</v>
      </c>
      <c r="H20024">
        <f t="shared" si="1248"/>
        <v>5.48</v>
      </c>
      <c r="I20024" t="str">
        <f t="shared" si="1249"/>
        <v>46 47 5.48</v>
      </c>
      <c r="K20024">
        <v>109</v>
      </c>
      <c r="L20024">
        <v>45</v>
      </c>
      <c r="M20024">
        <v>3791</v>
      </c>
      <c r="N20024">
        <f t="shared" si="1250"/>
        <v>37.910000000000004</v>
      </c>
      <c r="O20024" t="str">
        <f t="shared" si="1251"/>
        <v>109 45 37.91</v>
      </c>
    </row>
    <row r="20025" spans="1:15" x14ac:dyDescent="0.25">
      <c r="A20025" t="s">
        <v>15084</v>
      </c>
      <c r="B20025" t="s">
        <v>36305</v>
      </c>
      <c r="E20025">
        <v>46</v>
      </c>
      <c r="F20025">
        <v>47</v>
      </c>
      <c r="G20025">
        <v>377</v>
      </c>
      <c r="H20025">
        <f t="shared" si="1248"/>
        <v>3.77</v>
      </c>
      <c r="I20025" t="str">
        <f t="shared" si="1249"/>
        <v>46 47 3.77</v>
      </c>
      <c r="K20025">
        <v>109</v>
      </c>
      <c r="L20025">
        <v>45</v>
      </c>
      <c r="M20025">
        <v>379</v>
      </c>
      <c r="N20025">
        <f t="shared" si="1250"/>
        <v>3.79</v>
      </c>
      <c r="O20025" t="str">
        <f t="shared" si="1251"/>
        <v>109 45 3.79</v>
      </c>
    </row>
    <row r="20026" spans="1:15" x14ac:dyDescent="0.25">
      <c r="A20026" t="s">
        <v>15085</v>
      </c>
      <c r="B20026" t="s">
        <v>36305</v>
      </c>
      <c r="E20026">
        <v>46</v>
      </c>
      <c r="F20026">
        <v>47</v>
      </c>
      <c r="G20026">
        <v>206</v>
      </c>
      <c r="H20026">
        <f t="shared" si="1248"/>
        <v>2.06</v>
      </c>
      <c r="I20026" t="str">
        <f t="shared" si="1249"/>
        <v>46 47 2.06</v>
      </c>
      <c r="K20026">
        <v>109</v>
      </c>
      <c r="L20026">
        <v>45</v>
      </c>
      <c r="M20026">
        <v>379</v>
      </c>
      <c r="N20026">
        <f t="shared" si="1250"/>
        <v>3.79</v>
      </c>
      <c r="O20026" t="str">
        <f t="shared" si="1251"/>
        <v>109 45 3.79</v>
      </c>
    </row>
    <row r="20027" spans="1:15" x14ac:dyDescent="0.25">
      <c r="A20027" t="s">
        <v>15086</v>
      </c>
      <c r="B20027" t="s">
        <v>36305</v>
      </c>
      <c r="E20027">
        <v>46</v>
      </c>
      <c r="F20027">
        <v>47</v>
      </c>
      <c r="G20027">
        <v>34</v>
      </c>
      <c r="H20027">
        <f t="shared" si="1248"/>
        <v>3.4000000000000004</v>
      </c>
      <c r="I20027" t="str">
        <f t="shared" si="1249"/>
        <v>46 47 3.4</v>
      </c>
      <c r="K20027">
        <v>109</v>
      </c>
      <c r="L20027">
        <v>45</v>
      </c>
      <c r="M20027">
        <v>379</v>
      </c>
      <c r="N20027">
        <f t="shared" si="1250"/>
        <v>3.79</v>
      </c>
      <c r="O20027" t="str">
        <f t="shared" si="1251"/>
        <v>109 45 3.79</v>
      </c>
    </row>
    <row r="20028" spans="1:15" x14ac:dyDescent="0.25">
      <c r="A20028" t="s">
        <v>15087</v>
      </c>
      <c r="B20028" t="s">
        <v>36305</v>
      </c>
      <c r="E20028">
        <v>46</v>
      </c>
      <c r="F20028">
        <v>46</v>
      </c>
      <c r="G20028">
        <v>9862</v>
      </c>
      <c r="H20028">
        <f t="shared" si="1248"/>
        <v>98.62</v>
      </c>
      <c r="I20028" t="str">
        <f t="shared" si="1249"/>
        <v>46 46 98.62</v>
      </c>
      <c r="K20028">
        <v>109</v>
      </c>
      <c r="L20028">
        <v>45</v>
      </c>
      <c r="M20028">
        <v>379</v>
      </c>
      <c r="N20028">
        <f t="shared" si="1250"/>
        <v>3.79</v>
      </c>
      <c r="O20028" t="str">
        <f t="shared" si="1251"/>
        <v>109 45 3.79</v>
      </c>
    </row>
    <row r="20029" spans="1:15" x14ac:dyDescent="0.25">
      <c r="A20029" t="s">
        <v>15088</v>
      </c>
      <c r="B20029" t="s">
        <v>36304</v>
      </c>
      <c r="E20029">
        <v>46</v>
      </c>
      <c r="F20029">
        <v>46</v>
      </c>
      <c r="G20029">
        <v>969</v>
      </c>
      <c r="H20029">
        <f t="shared" si="1248"/>
        <v>9.69</v>
      </c>
      <c r="I20029" t="str">
        <f t="shared" si="1249"/>
        <v>46 46 9.69</v>
      </c>
      <c r="K20029">
        <v>109</v>
      </c>
      <c r="L20029">
        <v>45</v>
      </c>
      <c r="M20029">
        <v>3791</v>
      </c>
      <c r="N20029">
        <f t="shared" si="1250"/>
        <v>37.910000000000004</v>
      </c>
      <c r="O20029" t="str">
        <f t="shared" si="1251"/>
        <v>109 45 37.91</v>
      </c>
    </row>
    <row r="20030" spans="1:15" x14ac:dyDescent="0.25">
      <c r="A20030" t="s">
        <v>15089</v>
      </c>
      <c r="B20030" t="s">
        <v>36304</v>
      </c>
      <c r="E20030">
        <v>46</v>
      </c>
      <c r="F20030">
        <v>46</v>
      </c>
      <c r="G20030">
        <v>9517</v>
      </c>
      <c r="H20030">
        <f t="shared" si="1248"/>
        <v>95.17</v>
      </c>
      <c r="I20030" t="str">
        <f t="shared" si="1249"/>
        <v>46 46 95.17</v>
      </c>
      <c r="K20030">
        <v>109</v>
      </c>
      <c r="L20030">
        <v>45</v>
      </c>
      <c r="M20030">
        <v>3791</v>
      </c>
      <c r="N20030">
        <f t="shared" si="1250"/>
        <v>37.910000000000004</v>
      </c>
      <c r="O20030" t="str">
        <f t="shared" si="1251"/>
        <v>109 45 37.91</v>
      </c>
    </row>
    <row r="20031" spans="1:15" x14ac:dyDescent="0.25">
      <c r="A20031" t="s">
        <v>15090</v>
      </c>
      <c r="B20031" t="s">
        <v>36303</v>
      </c>
      <c r="E20031">
        <v>46</v>
      </c>
      <c r="F20031">
        <v>46</v>
      </c>
      <c r="G20031">
        <v>9344</v>
      </c>
      <c r="H20031">
        <f t="shared" si="1248"/>
        <v>93.44</v>
      </c>
      <c r="I20031" t="str">
        <f t="shared" si="1249"/>
        <v>46 46 93.44</v>
      </c>
      <c r="K20031">
        <v>109</v>
      </c>
      <c r="L20031">
        <v>45</v>
      </c>
      <c r="M20031">
        <v>3792</v>
      </c>
      <c r="N20031">
        <f t="shared" si="1250"/>
        <v>37.92</v>
      </c>
      <c r="O20031" t="str">
        <f t="shared" si="1251"/>
        <v>109 45 37.92</v>
      </c>
    </row>
    <row r="20032" spans="1:15" x14ac:dyDescent="0.25">
      <c r="A20032" t="s">
        <v>15091</v>
      </c>
      <c r="B20032" t="s">
        <v>36304</v>
      </c>
      <c r="E20032">
        <v>46</v>
      </c>
      <c r="F20032">
        <v>46</v>
      </c>
      <c r="G20032">
        <v>9171</v>
      </c>
      <c r="H20032">
        <f t="shared" si="1248"/>
        <v>91.710000000000008</v>
      </c>
      <c r="I20032" t="str">
        <f t="shared" si="1249"/>
        <v>46 46 91.71</v>
      </c>
      <c r="K20032">
        <v>109</v>
      </c>
      <c r="L20032">
        <v>45</v>
      </c>
      <c r="M20032">
        <v>3791</v>
      </c>
      <c r="N20032">
        <f t="shared" si="1250"/>
        <v>37.910000000000004</v>
      </c>
      <c r="O20032" t="str">
        <f t="shared" si="1251"/>
        <v>109 45 37.91</v>
      </c>
    </row>
    <row r="20033" spans="1:15" x14ac:dyDescent="0.25">
      <c r="A20033" t="s">
        <v>15092</v>
      </c>
      <c r="B20033" t="s">
        <v>36304</v>
      </c>
      <c r="E20033">
        <v>46</v>
      </c>
      <c r="F20033">
        <v>46</v>
      </c>
      <c r="G20033">
        <v>8997</v>
      </c>
      <c r="H20033">
        <f t="shared" si="1248"/>
        <v>89.97</v>
      </c>
      <c r="I20033" t="str">
        <f t="shared" si="1249"/>
        <v>46 46 89.97</v>
      </c>
      <c r="K20033">
        <v>109</v>
      </c>
      <c r="L20033">
        <v>45</v>
      </c>
      <c r="M20033">
        <v>3791</v>
      </c>
      <c r="N20033">
        <f t="shared" si="1250"/>
        <v>37.910000000000004</v>
      </c>
      <c r="O20033" t="str">
        <f t="shared" si="1251"/>
        <v>109 45 37.91</v>
      </c>
    </row>
    <row r="20034" spans="1:15" x14ac:dyDescent="0.25">
      <c r="A20034" t="s">
        <v>15093</v>
      </c>
      <c r="B20034" t="s">
        <v>36304</v>
      </c>
      <c r="E20034">
        <v>46</v>
      </c>
      <c r="F20034">
        <v>46</v>
      </c>
      <c r="G20034">
        <v>8822</v>
      </c>
      <c r="H20034">
        <f t="shared" si="1248"/>
        <v>88.22</v>
      </c>
      <c r="I20034" t="str">
        <f t="shared" si="1249"/>
        <v>46 46 88.22</v>
      </c>
      <c r="K20034">
        <v>109</v>
      </c>
      <c r="L20034">
        <v>45</v>
      </c>
      <c r="M20034">
        <v>3791</v>
      </c>
      <c r="N20034">
        <f t="shared" si="1250"/>
        <v>37.910000000000004</v>
      </c>
      <c r="O20034" t="str">
        <f t="shared" si="1251"/>
        <v>109 45 37.91</v>
      </c>
    </row>
    <row r="20035" spans="1:15" x14ac:dyDescent="0.25">
      <c r="A20035" t="s">
        <v>15094</v>
      </c>
      <c r="B20035" t="s">
        <v>36305</v>
      </c>
      <c r="E20035">
        <v>46</v>
      </c>
      <c r="F20035">
        <v>46</v>
      </c>
      <c r="G20035">
        <v>8647</v>
      </c>
      <c r="H20035">
        <f t="shared" ref="H20035:H20098" si="1252">IF(LEN(G20035)=3,G20035*0.01,IF(LEN(G20035)=2,G20035*0.1,IF(LEN(G20035)=1,G20035*10,IF(LEN(G20035)=4,G20035*0.01))))</f>
        <v>86.47</v>
      </c>
      <c r="I20035" t="str">
        <f t="shared" ref="I20035:I20098" si="1253">E20035&amp; " "&amp;F20035&amp; " "&amp; H20035</f>
        <v>46 46 86.47</v>
      </c>
      <c r="K20035">
        <v>109</v>
      </c>
      <c r="L20035">
        <v>45</v>
      </c>
      <c r="M20035">
        <v>379</v>
      </c>
      <c r="N20035">
        <f t="shared" ref="N20035:N20098" si="1254">IF(LEN(M20035)=3,M20035*0.01,IF(LEN(M20035)=2,M20035*0.1,IF(LEN(M20035)=1,M20035*10,IF(LEN(M20035)=4,M20035*0.01))))</f>
        <v>3.79</v>
      </c>
      <c r="O20035" t="str">
        <f t="shared" ref="O20035:O20098" si="1255">K20035&amp; " "&amp;L20035&amp; " "&amp; N20035</f>
        <v>109 45 3.79</v>
      </c>
    </row>
    <row r="20036" spans="1:15" x14ac:dyDescent="0.25">
      <c r="A20036" t="s">
        <v>15095</v>
      </c>
      <c r="B20036" t="s">
        <v>36306</v>
      </c>
      <c r="E20036">
        <v>46</v>
      </c>
      <c r="F20036">
        <v>46</v>
      </c>
      <c r="G20036">
        <v>8471</v>
      </c>
      <c r="H20036">
        <f t="shared" si="1252"/>
        <v>84.710000000000008</v>
      </c>
      <c r="I20036" t="str">
        <f t="shared" si="1253"/>
        <v>46 46 84.71</v>
      </c>
      <c r="K20036">
        <v>109</v>
      </c>
      <c r="L20036">
        <v>45</v>
      </c>
      <c r="M20036">
        <v>3789</v>
      </c>
      <c r="N20036">
        <f t="shared" si="1254"/>
        <v>37.89</v>
      </c>
      <c r="O20036" t="str">
        <f t="shared" si="1255"/>
        <v>109 45 37.89</v>
      </c>
    </row>
    <row r="20037" spans="1:15" x14ac:dyDescent="0.25">
      <c r="A20037" t="s">
        <v>15096</v>
      </c>
      <c r="B20037" t="s">
        <v>36306</v>
      </c>
      <c r="E20037">
        <v>46</v>
      </c>
      <c r="F20037">
        <v>46</v>
      </c>
      <c r="G20037">
        <v>8295</v>
      </c>
      <c r="H20037">
        <f t="shared" si="1252"/>
        <v>82.95</v>
      </c>
      <c r="I20037" t="str">
        <f t="shared" si="1253"/>
        <v>46 46 82.95</v>
      </c>
      <c r="K20037">
        <v>109</v>
      </c>
      <c r="L20037">
        <v>45</v>
      </c>
      <c r="M20037">
        <v>3789</v>
      </c>
      <c r="N20037">
        <f t="shared" si="1254"/>
        <v>37.89</v>
      </c>
      <c r="O20037" t="str">
        <f t="shared" si="1255"/>
        <v>109 45 37.89</v>
      </c>
    </row>
    <row r="20038" spans="1:15" x14ac:dyDescent="0.25">
      <c r="A20038" t="s">
        <v>15097</v>
      </c>
      <c r="B20038" t="s">
        <v>36305</v>
      </c>
      <c r="E20038">
        <v>46</v>
      </c>
      <c r="F20038">
        <v>46</v>
      </c>
      <c r="G20038">
        <v>812</v>
      </c>
      <c r="H20038">
        <f t="shared" si="1252"/>
        <v>8.120000000000001</v>
      </c>
      <c r="I20038" t="str">
        <f t="shared" si="1253"/>
        <v>46 46 8.12</v>
      </c>
      <c r="K20038">
        <v>109</v>
      </c>
      <c r="L20038">
        <v>45</v>
      </c>
      <c r="M20038">
        <v>379</v>
      </c>
      <c r="N20038">
        <f t="shared" si="1254"/>
        <v>3.79</v>
      </c>
      <c r="O20038" t="str">
        <f t="shared" si="1255"/>
        <v>109 45 3.79</v>
      </c>
    </row>
    <row r="20039" spans="1:15" x14ac:dyDescent="0.25">
      <c r="A20039" t="s">
        <v>15098</v>
      </c>
      <c r="B20039" t="s">
        <v>36305</v>
      </c>
      <c r="E20039">
        <v>46</v>
      </c>
      <c r="F20039">
        <v>46</v>
      </c>
      <c r="G20039">
        <v>7944</v>
      </c>
      <c r="H20039">
        <f t="shared" si="1252"/>
        <v>79.44</v>
      </c>
      <c r="I20039" t="str">
        <f t="shared" si="1253"/>
        <v>46 46 79.44</v>
      </c>
      <c r="K20039">
        <v>109</v>
      </c>
      <c r="L20039">
        <v>45</v>
      </c>
      <c r="M20039">
        <v>379</v>
      </c>
      <c r="N20039">
        <f t="shared" si="1254"/>
        <v>3.79</v>
      </c>
      <c r="O20039" t="str">
        <f t="shared" si="1255"/>
        <v>109 45 3.79</v>
      </c>
    </row>
    <row r="20040" spans="1:15" x14ac:dyDescent="0.25">
      <c r="A20040" t="s">
        <v>15099</v>
      </c>
      <c r="B20040" t="s">
        <v>36304</v>
      </c>
      <c r="E20040">
        <v>46</v>
      </c>
      <c r="F20040">
        <v>46</v>
      </c>
      <c r="G20040">
        <v>7768</v>
      </c>
      <c r="H20040">
        <f t="shared" si="1252"/>
        <v>77.680000000000007</v>
      </c>
      <c r="I20040" t="str">
        <f t="shared" si="1253"/>
        <v>46 46 77.68</v>
      </c>
      <c r="K20040">
        <v>109</v>
      </c>
      <c r="L20040">
        <v>45</v>
      </c>
      <c r="M20040">
        <v>3791</v>
      </c>
      <c r="N20040">
        <f t="shared" si="1254"/>
        <v>37.910000000000004</v>
      </c>
      <c r="O20040" t="str">
        <f t="shared" si="1255"/>
        <v>109 45 37.91</v>
      </c>
    </row>
    <row r="20041" spans="1:15" x14ac:dyDescent="0.25">
      <c r="A20041" t="s">
        <v>15100</v>
      </c>
      <c r="B20041" t="s">
        <v>36305</v>
      </c>
      <c r="E20041">
        <v>46</v>
      </c>
      <c r="F20041">
        <v>46</v>
      </c>
      <c r="G20041">
        <v>7592</v>
      </c>
      <c r="H20041">
        <f t="shared" si="1252"/>
        <v>75.92</v>
      </c>
      <c r="I20041" t="str">
        <f t="shared" si="1253"/>
        <v>46 46 75.92</v>
      </c>
      <c r="K20041">
        <v>109</v>
      </c>
      <c r="L20041">
        <v>45</v>
      </c>
      <c r="M20041">
        <v>379</v>
      </c>
      <c r="N20041">
        <f t="shared" si="1254"/>
        <v>3.79</v>
      </c>
      <c r="O20041" t="str">
        <f t="shared" si="1255"/>
        <v>109 45 3.79</v>
      </c>
    </row>
    <row r="20042" spans="1:15" x14ac:dyDescent="0.25">
      <c r="A20042" t="s">
        <v>15101</v>
      </c>
      <c r="B20042" t="s">
        <v>36305</v>
      </c>
      <c r="E20042">
        <v>46</v>
      </c>
      <c r="F20042">
        <v>46</v>
      </c>
      <c r="G20042">
        <v>7416</v>
      </c>
      <c r="H20042">
        <f t="shared" si="1252"/>
        <v>74.16</v>
      </c>
      <c r="I20042" t="str">
        <f t="shared" si="1253"/>
        <v>46 46 74.16</v>
      </c>
      <c r="K20042">
        <v>109</v>
      </c>
      <c r="L20042">
        <v>45</v>
      </c>
      <c r="M20042">
        <v>379</v>
      </c>
      <c r="N20042">
        <f t="shared" si="1254"/>
        <v>3.79</v>
      </c>
      <c r="O20042" t="str">
        <f t="shared" si="1255"/>
        <v>109 45 3.79</v>
      </c>
    </row>
    <row r="20043" spans="1:15" x14ac:dyDescent="0.25">
      <c r="A20043" t="s">
        <v>15102</v>
      </c>
      <c r="B20043" t="s">
        <v>36304</v>
      </c>
      <c r="E20043">
        <v>46</v>
      </c>
      <c r="F20043">
        <v>46</v>
      </c>
      <c r="G20043">
        <v>724</v>
      </c>
      <c r="H20043">
        <f t="shared" si="1252"/>
        <v>7.24</v>
      </c>
      <c r="I20043" t="str">
        <f t="shared" si="1253"/>
        <v>46 46 7.24</v>
      </c>
      <c r="K20043">
        <v>109</v>
      </c>
      <c r="L20043">
        <v>45</v>
      </c>
      <c r="M20043">
        <v>3791</v>
      </c>
      <c r="N20043">
        <f t="shared" si="1254"/>
        <v>37.910000000000004</v>
      </c>
      <c r="O20043" t="str">
        <f t="shared" si="1255"/>
        <v>109 45 37.91</v>
      </c>
    </row>
    <row r="20044" spans="1:15" x14ac:dyDescent="0.25">
      <c r="A20044" t="s">
        <v>15103</v>
      </c>
      <c r="B20044" t="s">
        <v>36303</v>
      </c>
      <c r="E20044">
        <v>46</v>
      </c>
      <c r="F20044">
        <v>46</v>
      </c>
      <c r="G20044">
        <v>7063</v>
      </c>
      <c r="H20044">
        <f t="shared" si="1252"/>
        <v>70.63</v>
      </c>
      <c r="I20044" t="str">
        <f t="shared" si="1253"/>
        <v>46 46 70.63</v>
      </c>
      <c r="K20044">
        <v>109</v>
      </c>
      <c r="L20044">
        <v>45</v>
      </c>
      <c r="M20044">
        <v>3792</v>
      </c>
      <c r="N20044">
        <f t="shared" si="1254"/>
        <v>37.92</v>
      </c>
      <c r="O20044" t="str">
        <f t="shared" si="1255"/>
        <v>109 45 37.92</v>
      </c>
    </row>
    <row r="20045" spans="1:15" x14ac:dyDescent="0.25">
      <c r="A20045" t="s">
        <v>15104</v>
      </c>
      <c r="B20045" t="s">
        <v>36302</v>
      </c>
      <c r="E20045">
        <v>46</v>
      </c>
      <c r="F20045">
        <v>46</v>
      </c>
      <c r="G20045">
        <v>6887</v>
      </c>
      <c r="H20045">
        <f t="shared" si="1252"/>
        <v>68.87</v>
      </c>
      <c r="I20045" t="str">
        <f t="shared" si="1253"/>
        <v>46 46 68.87</v>
      </c>
      <c r="K20045">
        <v>109</v>
      </c>
      <c r="L20045">
        <v>45</v>
      </c>
      <c r="M20045">
        <v>3793</v>
      </c>
      <c r="N20045">
        <f t="shared" si="1254"/>
        <v>37.93</v>
      </c>
      <c r="O20045" t="str">
        <f t="shared" si="1255"/>
        <v>109 45 37.93</v>
      </c>
    </row>
    <row r="20046" spans="1:15" x14ac:dyDescent="0.25">
      <c r="A20046" t="s">
        <v>15105</v>
      </c>
      <c r="B20046" t="s">
        <v>36307</v>
      </c>
      <c r="E20046">
        <v>46</v>
      </c>
      <c r="F20046">
        <v>46</v>
      </c>
      <c r="G20046">
        <v>671</v>
      </c>
      <c r="H20046">
        <f t="shared" si="1252"/>
        <v>6.71</v>
      </c>
      <c r="I20046" t="str">
        <f t="shared" si="1253"/>
        <v>46 46 6.71</v>
      </c>
      <c r="K20046">
        <v>109</v>
      </c>
      <c r="L20046">
        <v>45</v>
      </c>
      <c r="M20046">
        <v>3794</v>
      </c>
      <c r="N20046">
        <f t="shared" si="1254"/>
        <v>37.94</v>
      </c>
      <c r="O20046" t="str">
        <f t="shared" si="1255"/>
        <v>109 45 37.94</v>
      </c>
    </row>
    <row r="20047" spans="1:15" x14ac:dyDescent="0.25">
      <c r="A20047" t="s">
        <v>15106</v>
      </c>
      <c r="B20047" t="s">
        <v>36302</v>
      </c>
      <c r="E20047">
        <v>46</v>
      </c>
      <c r="F20047">
        <v>46</v>
      </c>
      <c r="G20047">
        <v>6534</v>
      </c>
      <c r="H20047">
        <f t="shared" si="1252"/>
        <v>65.34</v>
      </c>
      <c r="I20047" t="str">
        <f t="shared" si="1253"/>
        <v>46 46 65.34</v>
      </c>
      <c r="K20047">
        <v>109</v>
      </c>
      <c r="L20047">
        <v>45</v>
      </c>
      <c r="M20047">
        <v>3793</v>
      </c>
      <c r="N20047">
        <f t="shared" si="1254"/>
        <v>37.93</v>
      </c>
      <c r="O20047" t="str">
        <f t="shared" si="1255"/>
        <v>109 45 37.93</v>
      </c>
    </row>
    <row r="20048" spans="1:15" x14ac:dyDescent="0.25">
      <c r="A20048" t="s">
        <v>15107</v>
      </c>
      <c r="B20048" t="s">
        <v>36304</v>
      </c>
      <c r="E20048">
        <v>46</v>
      </c>
      <c r="F20048">
        <v>46</v>
      </c>
      <c r="G20048">
        <v>6357</v>
      </c>
      <c r="H20048">
        <f t="shared" si="1252"/>
        <v>63.57</v>
      </c>
      <c r="I20048" t="str">
        <f t="shared" si="1253"/>
        <v>46 46 63.57</v>
      </c>
      <c r="K20048">
        <v>109</v>
      </c>
      <c r="L20048">
        <v>45</v>
      </c>
      <c r="M20048">
        <v>3791</v>
      </c>
      <c r="N20048">
        <f t="shared" si="1254"/>
        <v>37.910000000000004</v>
      </c>
      <c r="O20048" t="str">
        <f t="shared" si="1255"/>
        <v>109 45 37.91</v>
      </c>
    </row>
    <row r="20049" spans="1:15" x14ac:dyDescent="0.25">
      <c r="A20049" t="s">
        <v>15108</v>
      </c>
      <c r="B20049" t="s">
        <v>36305</v>
      </c>
      <c r="E20049">
        <v>46</v>
      </c>
      <c r="F20049">
        <v>46</v>
      </c>
      <c r="G20049">
        <v>6181</v>
      </c>
      <c r="H20049">
        <f t="shared" si="1252"/>
        <v>61.81</v>
      </c>
      <c r="I20049" t="str">
        <f t="shared" si="1253"/>
        <v>46 46 61.81</v>
      </c>
      <c r="K20049">
        <v>109</v>
      </c>
      <c r="L20049">
        <v>45</v>
      </c>
      <c r="M20049">
        <v>379</v>
      </c>
      <c r="N20049">
        <f t="shared" si="1254"/>
        <v>3.79</v>
      </c>
      <c r="O20049" t="str">
        <f t="shared" si="1255"/>
        <v>109 45 3.79</v>
      </c>
    </row>
    <row r="20050" spans="1:15" x14ac:dyDescent="0.25">
      <c r="A20050" t="s">
        <v>15109</v>
      </c>
      <c r="B20050" t="s">
        <v>36305</v>
      </c>
      <c r="E20050">
        <v>46</v>
      </c>
      <c r="F20050">
        <v>46</v>
      </c>
      <c r="G20050">
        <v>6005</v>
      </c>
      <c r="H20050">
        <f t="shared" si="1252"/>
        <v>60.050000000000004</v>
      </c>
      <c r="I20050" t="str">
        <f t="shared" si="1253"/>
        <v>46 46 60.05</v>
      </c>
      <c r="K20050">
        <v>109</v>
      </c>
      <c r="L20050">
        <v>45</v>
      </c>
      <c r="M20050">
        <v>379</v>
      </c>
      <c r="N20050">
        <f t="shared" si="1254"/>
        <v>3.79</v>
      </c>
      <c r="O20050" t="str">
        <f t="shared" si="1255"/>
        <v>109 45 3.79</v>
      </c>
    </row>
    <row r="20051" spans="1:15" x14ac:dyDescent="0.25">
      <c r="A20051" t="s">
        <v>15110</v>
      </c>
      <c r="B20051" t="s">
        <v>36304</v>
      </c>
      <c r="E20051">
        <v>46</v>
      </c>
      <c r="F20051">
        <v>46</v>
      </c>
      <c r="G20051">
        <v>5829</v>
      </c>
      <c r="H20051">
        <f t="shared" si="1252"/>
        <v>58.29</v>
      </c>
      <c r="I20051" t="str">
        <f t="shared" si="1253"/>
        <v>46 46 58.29</v>
      </c>
      <c r="K20051">
        <v>109</v>
      </c>
      <c r="L20051">
        <v>45</v>
      </c>
      <c r="M20051">
        <v>3791</v>
      </c>
      <c r="N20051">
        <f t="shared" si="1254"/>
        <v>37.910000000000004</v>
      </c>
      <c r="O20051" t="str">
        <f t="shared" si="1255"/>
        <v>109 45 37.91</v>
      </c>
    </row>
    <row r="20052" spans="1:15" x14ac:dyDescent="0.25">
      <c r="A20052" t="s">
        <v>15111</v>
      </c>
      <c r="B20052" t="s">
        <v>36304</v>
      </c>
      <c r="E20052">
        <v>46</v>
      </c>
      <c r="F20052">
        <v>46</v>
      </c>
      <c r="G20052">
        <v>5654</v>
      </c>
      <c r="H20052">
        <f t="shared" si="1252"/>
        <v>56.54</v>
      </c>
      <c r="I20052" t="str">
        <f t="shared" si="1253"/>
        <v>46 46 56.54</v>
      </c>
      <c r="K20052">
        <v>109</v>
      </c>
      <c r="L20052">
        <v>45</v>
      </c>
      <c r="M20052">
        <v>3791</v>
      </c>
      <c r="N20052">
        <f t="shared" si="1254"/>
        <v>37.910000000000004</v>
      </c>
      <c r="O20052" t="str">
        <f t="shared" si="1255"/>
        <v>109 45 37.91</v>
      </c>
    </row>
    <row r="20053" spans="1:15" x14ac:dyDescent="0.25">
      <c r="A20053" t="s">
        <v>15112</v>
      </c>
      <c r="B20053" t="s">
        <v>36304</v>
      </c>
      <c r="E20053">
        <v>46</v>
      </c>
      <c r="F20053">
        <v>46</v>
      </c>
      <c r="G20053">
        <v>548</v>
      </c>
      <c r="H20053">
        <f t="shared" si="1252"/>
        <v>5.48</v>
      </c>
      <c r="I20053" t="str">
        <f t="shared" si="1253"/>
        <v>46 46 5.48</v>
      </c>
      <c r="K20053">
        <v>109</v>
      </c>
      <c r="L20053">
        <v>45</v>
      </c>
      <c r="M20053">
        <v>3791</v>
      </c>
      <c r="N20053">
        <f t="shared" si="1254"/>
        <v>37.910000000000004</v>
      </c>
      <c r="O20053" t="str">
        <f t="shared" si="1255"/>
        <v>109 45 37.91</v>
      </c>
    </row>
    <row r="20054" spans="1:15" x14ac:dyDescent="0.25">
      <c r="A20054" t="s">
        <v>15113</v>
      </c>
      <c r="B20054" t="s">
        <v>36304</v>
      </c>
      <c r="E20054">
        <v>46</v>
      </c>
      <c r="F20054">
        <v>46</v>
      </c>
      <c r="G20054">
        <v>5307</v>
      </c>
      <c r="H20054">
        <f t="shared" si="1252"/>
        <v>53.07</v>
      </c>
      <c r="I20054" t="str">
        <f t="shared" si="1253"/>
        <v>46 46 53.07</v>
      </c>
      <c r="K20054">
        <v>109</v>
      </c>
      <c r="L20054">
        <v>45</v>
      </c>
      <c r="M20054">
        <v>3791</v>
      </c>
      <c r="N20054">
        <f t="shared" si="1254"/>
        <v>37.910000000000004</v>
      </c>
      <c r="O20054" t="str">
        <f t="shared" si="1255"/>
        <v>109 45 37.91</v>
      </c>
    </row>
    <row r="20055" spans="1:15" x14ac:dyDescent="0.25">
      <c r="A20055" t="s">
        <v>15114</v>
      </c>
      <c r="B20055" t="s">
        <v>36304</v>
      </c>
      <c r="E20055">
        <v>46</v>
      </c>
      <c r="F20055">
        <v>46</v>
      </c>
      <c r="G20055">
        <v>5135</v>
      </c>
      <c r="H20055">
        <f t="shared" si="1252"/>
        <v>51.35</v>
      </c>
      <c r="I20055" t="str">
        <f t="shared" si="1253"/>
        <v>46 46 51.35</v>
      </c>
      <c r="K20055">
        <v>109</v>
      </c>
      <c r="L20055">
        <v>45</v>
      </c>
      <c r="M20055">
        <v>3791</v>
      </c>
      <c r="N20055">
        <f t="shared" si="1254"/>
        <v>37.910000000000004</v>
      </c>
      <c r="O20055" t="str">
        <f t="shared" si="1255"/>
        <v>109 45 37.91</v>
      </c>
    </row>
    <row r="20056" spans="1:15" x14ac:dyDescent="0.25">
      <c r="A20056" t="s">
        <v>15115</v>
      </c>
      <c r="B20056" t="s">
        <v>36304</v>
      </c>
      <c r="E20056">
        <v>46</v>
      </c>
      <c r="F20056">
        <v>46</v>
      </c>
      <c r="G20056">
        <v>4964</v>
      </c>
      <c r="H20056">
        <f t="shared" si="1252"/>
        <v>49.64</v>
      </c>
      <c r="I20056" t="str">
        <f t="shared" si="1253"/>
        <v>46 46 49.64</v>
      </c>
      <c r="K20056">
        <v>109</v>
      </c>
      <c r="L20056">
        <v>45</v>
      </c>
      <c r="M20056">
        <v>3791</v>
      </c>
      <c r="N20056">
        <f t="shared" si="1254"/>
        <v>37.910000000000004</v>
      </c>
      <c r="O20056" t="str">
        <f t="shared" si="1255"/>
        <v>109 45 37.91</v>
      </c>
    </row>
    <row r="20057" spans="1:15" x14ac:dyDescent="0.25">
      <c r="A20057" t="s">
        <v>15116</v>
      </c>
      <c r="B20057" t="s">
        <v>36303</v>
      </c>
      <c r="E20057">
        <v>46</v>
      </c>
      <c r="F20057">
        <v>46</v>
      </c>
      <c r="G20057">
        <v>4791</v>
      </c>
      <c r="H20057">
        <f t="shared" si="1252"/>
        <v>47.910000000000004</v>
      </c>
      <c r="I20057" t="str">
        <f t="shared" si="1253"/>
        <v>46 46 47.91</v>
      </c>
      <c r="K20057">
        <v>109</v>
      </c>
      <c r="L20057">
        <v>45</v>
      </c>
      <c r="M20057">
        <v>3792</v>
      </c>
      <c r="N20057">
        <f t="shared" si="1254"/>
        <v>37.92</v>
      </c>
      <c r="O20057" t="str">
        <f t="shared" si="1255"/>
        <v>109 45 37.92</v>
      </c>
    </row>
    <row r="20058" spans="1:15" x14ac:dyDescent="0.25">
      <c r="A20058" t="s">
        <v>15117</v>
      </c>
      <c r="B20058" t="s">
        <v>36303</v>
      </c>
      <c r="E20058">
        <v>46</v>
      </c>
      <c r="F20058">
        <v>46</v>
      </c>
      <c r="G20058">
        <v>4617</v>
      </c>
      <c r="H20058">
        <f t="shared" si="1252"/>
        <v>46.17</v>
      </c>
      <c r="I20058" t="str">
        <f t="shared" si="1253"/>
        <v>46 46 46.17</v>
      </c>
      <c r="K20058">
        <v>109</v>
      </c>
      <c r="L20058">
        <v>45</v>
      </c>
      <c r="M20058">
        <v>3792</v>
      </c>
      <c r="N20058">
        <f t="shared" si="1254"/>
        <v>37.92</v>
      </c>
      <c r="O20058" t="str">
        <f t="shared" si="1255"/>
        <v>109 45 37.92</v>
      </c>
    </row>
    <row r="20059" spans="1:15" x14ac:dyDescent="0.25">
      <c r="A20059" t="s">
        <v>15118</v>
      </c>
      <c r="B20059" t="s">
        <v>36304</v>
      </c>
      <c r="E20059">
        <v>46</v>
      </c>
      <c r="F20059">
        <v>46</v>
      </c>
      <c r="G20059">
        <v>4443</v>
      </c>
      <c r="H20059">
        <f t="shared" si="1252"/>
        <v>44.43</v>
      </c>
      <c r="I20059" t="str">
        <f t="shared" si="1253"/>
        <v>46 46 44.43</v>
      </c>
      <c r="K20059">
        <v>109</v>
      </c>
      <c r="L20059">
        <v>45</v>
      </c>
      <c r="M20059">
        <v>3791</v>
      </c>
      <c r="N20059">
        <f t="shared" si="1254"/>
        <v>37.910000000000004</v>
      </c>
      <c r="O20059" t="str">
        <f t="shared" si="1255"/>
        <v>109 45 37.91</v>
      </c>
    </row>
    <row r="20060" spans="1:15" x14ac:dyDescent="0.25">
      <c r="A20060" t="s">
        <v>15119</v>
      </c>
      <c r="B20060" t="s">
        <v>36304</v>
      </c>
      <c r="E20060">
        <v>46</v>
      </c>
      <c r="F20060">
        <v>46</v>
      </c>
      <c r="G20060">
        <v>4268</v>
      </c>
      <c r="H20060">
        <f t="shared" si="1252"/>
        <v>42.68</v>
      </c>
      <c r="I20060" t="str">
        <f t="shared" si="1253"/>
        <v>46 46 42.68</v>
      </c>
      <c r="K20060">
        <v>109</v>
      </c>
      <c r="L20060">
        <v>45</v>
      </c>
      <c r="M20060">
        <v>3791</v>
      </c>
      <c r="N20060">
        <f t="shared" si="1254"/>
        <v>37.910000000000004</v>
      </c>
      <c r="O20060" t="str">
        <f t="shared" si="1255"/>
        <v>109 45 37.91</v>
      </c>
    </row>
    <row r="20061" spans="1:15" x14ac:dyDescent="0.25">
      <c r="A20061" t="s">
        <v>15120</v>
      </c>
      <c r="B20061" t="s">
        <v>36305</v>
      </c>
      <c r="E20061">
        <v>46</v>
      </c>
      <c r="F20061">
        <v>46</v>
      </c>
      <c r="G20061">
        <v>4094</v>
      </c>
      <c r="H20061">
        <f t="shared" si="1252"/>
        <v>40.94</v>
      </c>
      <c r="I20061" t="str">
        <f t="shared" si="1253"/>
        <v>46 46 40.94</v>
      </c>
      <c r="K20061">
        <v>109</v>
      </c>
      <c r="L20061">
        <v>45</v>
      </c>
      <c r="M20061">
        <v>379</v>
      </c>
      <c r="N20061">
        <f t="shared" si="1254"/>
        <v>3.79</v>
      </c>
      <c r="O20061" t="str">
        <f t="shared" si="1255"/>
        <v>109 45 3.79</v>
      </c>
    </row>
    <row r="20062" spans="1:15" x14ac:dyDescent="0.25">
      <c r="A20062" t="s">
        <v>15121</v>
      </c>
      <c r="B20062" t="s">
        <v>36305</v>
      </c>
      <c r="E20062">
        <v>46</v>
      </c>
      <c r="F20062">
        <v>46</v>
      </c>
      <c r="G20062">
        <v>3919</v>
      </c>
      <c r="H20062">
        <f t="shared" si="1252"/>
        <v>39.19</v>
      </c>
      <c r="I20062" t="str">
        <f t="shared" si="1253"/>
        <v>46 46 39.19</v>
      </c>
      <c r="K20062">
        <v>109</v>
      </c>
      <c r="L20062">
        <v>45</v>
      </c>
      <c r="M20062">
        <v>379</v>
      </c>
      <c r="N20062">
        <f t="shared" si="1254"/>
        <v>3.79</v>
      </c>
      <c r="O20062" t="str">
        <f t="shared" si="1255"/>
        <v>109 45 3.79</v>
      </c>
    </row>
    <row r="20063" spans="1:15" x14ac:dyDescent="0.25">
      <c r="A20063" t="s">
        <v>15122</v>
      </c>
      <c r="B20063" t="s">
        <v>36306</v>
      </c>
      <c r="E20063">
        <v>46</v>
      </c>
      <c r="F20063">
        <v>46</v>
      </c>
      <c r="G20063">
        <v>3744</v>
      </c>
      <c r="H20063">
        <f t="shared" si="1252"/>
        <v>37.44</v>
      </c>
      <c r="I20063" t="str">
        <f t="shared" si="1253"/>
        <v>46 46 37.44</v>
      </c>
      <c r="K20063">
        <v>109</v>
      </c>
      <c r="L20063">
        <v>45</v>
      </c>
      <c r="M20063">
        <v>3789</v>
      </c>
      <c r="N20063">
        <f t="shared" si="1254"/>
        <v>37.89</v>
      </c>
      <c r="O20063" t="str">
        <f t="shared" si="1255"/>
        <v>109 45 37.89</v>
      </c>
    </row>
    <row r="20064" spans="1:15" x14ac:dyDescent="0.25">
      <c r="A20064" t="s">
        <v>15123</v>
      </c>
      <c r="B20064" t="s">
        <v>36306</v>
      </c>
      <c r="E20064">
        <v>46</v>
      </c>
      <c r="F20064">
        <v>46</v>
      </c>
      <c r="G20064">
        <v>357</v>
      </c>
      <c r="H20064">
        <f t="shared" si="1252"/>
        <v>3.5700000000000003</v>
      </c>
      <c r="I20064" t="str">
        <f t="shared" si="1253"/>
        <v>46 46 3.57</v>
      </c>
      <c r="K20064">
        <v>109</v>
      </c>
      <c r="L20064">
        <v>45</v>
      </c>
      <c r="M20064">
        <v>3789</v>
      </c>
      <c r="N20064">
        <f t="shared" si="1254"/>
        <v>37.89</v>
      </c>
      <c r="O20064" t="str">
        <f t="shared" si="1255"/>
        <v>109 45 37.89</v>
      </c>
    </row>
    <row r="20065" spans="1:15" x14ac:dyDescent="0.25">
      <c r="A20065" t="s">
        <v>15124</v>
      </c>
      <c r="B20065" t="s">
        <v>36306</v>
      </c>
      <c r="E20065">
        <v>46</v>
      </c>
      <c r="F20065">
        <v>46</v>
      </c>
      <c r="G20065">
        <v>3396</v>
      </c>
      <c r="H20065">
        <f t="shared" si="1252"/>
        <v>33.96</v>
      </c>
      <c r="I20065" t="str">
        <f t="shared" si="1253"/>
        <v>46 46 33.96</v>
      </c>
      <c r="K20065">
        <v>109</v>
      </c>
      <c r="L20065">
        <v>45</v>
      </c>
      <c r="M20065">
        <v>3789</v>
      </c>
      <c r="N20065">
        <f t="shared" si="1254"/>
        <v>37.89</v>
      </c>
      <c r="O20065" t="str">
        <f t="shared" si="1255"/>
        <v>109 45 37.89</v>
      </c>
    </row>
    <row r="20066" spans="1:15" x14ac:dyDescent="0.25">
      <c r="A20066" t="s">
        <v>15125</v>
      </c>
      <c r="B20066" t="s">
        <v>36305</v>
      </c>
      <c r="E20066">
        <v>46</v>
      </c>
      <c r="F20066">
        <v>46</v>
      </c>
      <c r="G20066">
        <v>3222</v>
      </c>
      <c r="H20066">
        <f t="shared" si="1252"/>
        <v>32.22</v>
      </c>
      <c r="I20066" t="str">
        <f t="shared" si="1253"/>
        <v>46 46 32.22</v>
      </c>
      <c r="K20066">
        <v>109</v>
      </c>
      <c r="L20066">
        <v>45</v>
      </c>
      <c r="M20066">
        <v>379</v>
      </c>
      <c r="N20066">
        <f t="shared" si="1254"/>
        <v>3.79</v>
      </c>
      <c r="O20066" t="str">
        <f t="shared" si="1255"/>
        <v>109 45 3.79</v>
      </c>
    </row>
    <row r="20067" spans="1:15" x14ac:dyDescent="0.25">
      <c r="A20067" t="s">
        <v>15126</v>
      </c>
      <c r="B20067" t="s">
        <v>36303</v>
      </c>
      <c r="E20067">
        <v>46</v>
      </c>
      <c r="F20067">
        <v>46</v>
      </c>
      <c r="G20067">
        <v>3048</v>
      </c>
      <c r="H20067">
        <f t="shared" si="1252"/>
        <v>30.48</v>
      </c>
      <c r="I20067" t="str">
        <f t="shared" si="1253"/>
        <v>46 46 30.48</v>
      </c>
      <c r="K20067">
        <v>109</v>
      </c>
      <c r="L20067">
        <v>45</v>
      </c>
      <c r="M20067">
        <v>3792</v>
      </c>
      <c r="N20067">
        <f t="shared" si="1254"/>
        <v>37.92</v>
      </c>
      <c r="O20067" t="str">
        <f t="shared" si="1255"/>
        <v>109 45 37.92</v>
      </c>
    </row>
    <row r="20068" spans="1:15" x14ac:dyDescent="0.25">
      <c r="A20068" t="s">
        <v>15127</v>
      </c>
      <c r="B20068" t="s">
        <v>36300</v>
      </c>
      <c r="E20068">
        <v>46</v>
      </c>
      <c r="F20068">
        <v>46</v>
      </c>
      <c r="G20068">
        <v>2875</v>
      </c>
      <c r="H20068">
        <f t="shared" si="1252"/>
        <v>28.75</v>
      </c>
      <c r="I20068" t="str">
        <f t="shared" si="1253"/>
        <v>46 46 28.75</v>
      </c>
      <c r="K20068">
        <v>109</v>
      </c>
      <c r="L20068">
        <v>45</v>
      </c>
      <c r="M20068">
        <v>3795</v>
      </c>
      <c r="N20068">
        <f t="shared" si="1254"/>
        <v>37.950000000000003</v>
      </c>
      <c r="O20068" t="str">
        <f t="shared" si="1255"/>
        <v>109 45 37.95</v>
      </c>
    </row>
    <row r="20069" spans="1:15" x14ac:dyDescent="0.25">
      <c r="A20069" t="s">
        <v>15128</v>
      </c>
      <c r="B20069" t="s">
        <v>36301</v>
      </c>
      <c r="E20069">
        <v>46</v>
      </c>
      <c r="F20069">
        <v>46</v>
      </c>
      <c r="G20069">
        <v>2702</v>
      </c>
      <c r="H20069">
        <f t="shared" si="1252"/>
        <v>27.02</v>
      </c>
      <c r="I20069" t="str">
        <f t="shared" si="1253"/>
        <v>46 46 27.02</v>
      </c>
      <c r="K20069">
        <v>109</v>
      </c>
      <c r="L20069">
        <v>45</v>
      </c>
      <c r="M20069">
        <v>3796</v>
      </c>
      <c r="N20069">
        <f t="shared" si="1254"/>
        <v>37.96</v>
      </c>
      <c r="O20069" t="str">
        <f t="shared" si="1255"/>
        <v>109 45 37.96</v>
      </c>
    </row>
    <row r="20070" spans="1:15" x14ac:dyDescent="0.25">
      <c r="A20070" t="s">
        <v>15129</v>
      </c>
      <c r="B20070" t="s">
        <v>35875</v>
      </c>
      <c r="E20070">
        <v>46</v>
      </c>
      <c r="F20070">
        <v>46</v>
      </c>
      <c r="G20070">
        <v>2529</v>
      </c>
      <c r="H20070">
        <f t="shared" si="1252"/>
        <v>25.29</v>
      </c>
      <c r="I20070" t="str">
        <f t="shared" si="1253"/>
        <v>46 46 25.29</v>
      </c>
      <c r="K20070">
        <v>109</v>
      </c>
      <c r="L20070">
        <v>45</v>
      </c>
      <c r="M20070">
        <v>3797</v>
      </c>
      <c r="N20070">
        <f t="shared" si="1254"/>
        <v>37.97</v>
      </c>
      <c r="O20070" t="str">
        <f t="shared" si="1255"/>
        <v>109 45 37.97</v>
      </c>
    </row>
    <row r="20071" spans="1:15" x14ac:dyDescent="0.25">
      <c r="A20071" t="s">
        <v>15130</v>
      </c>
      <c r="B20071" t="s">
        <v>36308</v>
      </c>
      <c r="E20071">
        <v>46</v>
      </c>
      <c r="F20071">
        <v>46</v>
      </c>
      <c r="G20071">
        <v>2356</v>
      </c>
      <c r="H20071">
        <f t="shared" si="1252"/>
        <v>23.56</v>
      </c>
      <c r="I20071" t="str">
        <f t="shared" si="1253"/>
        <v>46 46 23.56</v>
      </c>
      <c r="K20071">
        <v>109</v>
      </c>
      <c r="L20071">
        <v>45</v>
      </c>
      <c r="M20071">
        <v>3798</v>
      </c>
      <c r="N20071">
        <f t="shared" si="1254"/>
        <v>37.980000000000004</v>
      </c>
      <c r="O20071" t="str">
        <f t="shared" si="1255"/>
        <v>109 45 37.98</v>
      </c>
    </row>
    <row r="20072" spans="1:15" x14ac:dyDescent="0.25">
      <c r="A20072" t="s">
        <v>15131</v>
      </c>
      <c r="B20072" t="s">
        <v>35875</v>
      </c>
      <c r="E20072">
        <v>46</v>
      </c>
      <c r="F20072">
        <v>46</v>
      </c>
      <c r="G20072">
        <v>2183</v>
      </c>
      <c r="H20072">
        <f t="shared" si="1252"/>
        <v>21.830000000000002</v>
      </c>
      <c r="I20072" t="str">
        <f t="shared" si="1253"/>
        <v>46 46 21.83</v>
      </c>
      <c r="K20072">
        <v>109</v>
      </c>
      <c r="L20072">
        <v>45</v>
      </c>
      <c r="M20072">
        <v>3797</v>
      </c>
      <c r="N20072">
        <f t="shared" si="1254"/>
        <v>37.97</v>
      </c>
      <c r="O20072" t="str">
        <f t="shared" si="1255"/>
        <v>109 45 37.97</v>
      </c>
    </row>
    <row r="20073" spans="1:15" x14ac:dyDescent="0.25">
      <c r="A20073" t="s">
        <v>15132</v>
      </c>
      <c r="B20073" t="s">
        <v>36307</v>
      </c>
      <c r="E20073">
        <v>46</v>
      </c>
      <c r="F20073">
        <v>46</v>
      </c>
      <c r="G20073">
        <v>201</v>
      </c>
      <c r="H20073">
        <f t="shared" si="1252"/>
        <v>2.0100000000000002</v>
      </c>
      <c r="I20073" t="str">
        <f t="shared" si="1253"/>
        <v>46 46 2.01</v>
      </c>
      <c r="K20073">
        <v>109</v>
      </c>
      <c r="L20073">
        <v>45</v>
      </c>
      <c r="M20073">
        <v>3794</v>
      </c>
      <c r="N20073">
        <f t="shared" si="1254"/>
        <v>37.94</v>
      </c>
      <c r="O20073" t="str">
        <f t="shared" si="1255"/>
        <v>109 45 37.94</v>
      </c>
    </row>
    <row r="20074" spans="1:15" x14ac:dyDescent="0.25">
      <c r="A20074" t="s">
        <v>15133</v>
      </c>
      <c r="B20074" t="s">
        <v>36304</v>
      </c>
      <c r="E20074">
        <v>46</v>
      </c>
      <c r="F20074">
        <v>46</v>
      </c>
      <c r="G20074">
        <v>1837</v>
      </c>
      <c r="H20074">
        <f t="shared" si="1252"/>
        <v>18.37</v>
      </c>
      <c r="I20074" t="str">
        <f t="shared" si="1253"/>
        <v>46 46 18.37</v>
      </c>
      <c r="K20074">
        <v>109</v>
      </c>
      <c r="L20074">
        <v>45</v>
      </c>
      <c r="M20074">
        <v>3791</v>
      </c>
      <c r="N20074">
        <f t="shared" si="1254"/>
        <v>37.910000000000004</v>
      </c>
      <c r="O20074" t="str">
        <f t="shared" si="1255"/>
        <v>109 45 37.91</v>
      </c>
    </row>
    <row r="20075" spans="1:15" x14ac:dyDescent="0.25">
      <c r="A20075" t="s">
        <v>15134</v>
      </c>
      <c r="B20075" t="s">
        <v>36306</v>
      </c>
      <c r="E20075">
        <v>46</v>
      </c>
      <c r="F20075">
        <v>46</v>
      </c>
      <c r="G20075">
        <v>1665</v>
      </c>
      <c r="H20075">
        <f t="shared" si="1252"/>
        <v>16.649999999999999</v>
      </c>
      <c r="I20075" t="str">
        <f t="shared" si="1253"/>
        <v>46 46 16.65</v>
      </c>
      <c r="K20075">
        <v>109</v>
      </c>
      <c r="L20075">
        <v>45</v>
      </c>
      <c r="M20075">
        <v>3789</v>
      </c>
      <c r="N20075">
        <f t="shared" si="1254"/>
        <v>37.89</v>
      </c>
      <c r="O20075" t="str">
        <f t="shared" si="1255"/>
        <v>109 45 37.89</v>
      </c>
    </row>
    <row r="20076" spans="1:15" x14ac:dyDescent="0.25">
      <c r="A20076" t="s">
        <v>15135</v>
      </c>
      <c r="B20076" t="s">
        <v>36309</v>
      </c>
      <c r="E20076">
        <v>46</v>
      </c>
      <c r="F20076">
        <v>46</v>
      </c>
      <c r="G20076">
        <v>1492</v>
      </c>
      <c r="H20076">
        <f t="shared" si="1252"/>
        <v>14.92</v>
      </c>
      <c r="I20076" t="str">
        <f t="shared" si="1253"/>
        <v>46 46 14.92</v>
      </c>
      <c r="K20076">
        <v>109</v>
      </c>
      <c r="L20076">
        <v>45</v>
      </c>
      <c r="M20076">
        <v>3788</v>
      </c>
      <c r="N20076">
        <f t="shared" si="1254"/>
        <v>37.880000000000003</v>
      </c>
      <c r="O20076" t="str">
        <f t="shared" si="1255"/>
        <v>109 45 37.88</v>
      </c>
    </row>
    <row r="20077" spans="1:15" x14ac:dyDescent="0.25">
      <c r="A20077" t="s">
        <v>15136</v>
      </c>
      <c r="B20077" t="s">
        <v>36309</v>
      </c>
      <c r="E20077">
        <v>46</v>
      </c>
      <c r="F20077">
        <v>46</v>
      </c>
      <c r="G20077">
        <v>1319</v>
      </c>
      <c r="H20077">
        <f t="shared" si="1252"/>
        <v>13.19</v>
      </c>
      <c r="I20077" t="str">
        <f t="shared" si="1253"/>
        <v>46 46 13.19</v>
      </c>
      <c r="K20077">
        <v>109</v>
      </c>
      <c r="L20077">
        <v>45</v>
      </c>
      <c r="M20077">
        <v>3788</v>
      </c>
      <c r="N20077">
        <f t="shared" si="1254"/>
        <v>37.880000000000003</v>
      </c>
      <c r="O20077" t="str">
        <f t="shared" si="1255"/>
        <v>109 45 37.88</v>
      </c>
    </row>
    <row r="20078" spans="1:15" x14ac:dyDescent="0.25">
      <c r="A20078" t="s">
        <v>15137</v>
      </c>
      <c r="B20078" t="s">
        <v>36306</v>
      </c>
      <c r="E20078">
        <v>46</v>
      </c>
      <c r="F20078">
        <v>46</v>
      </c>
      <c r="G20078">
        <v>1146</v>
      </c>
      <c r="H20078">
        <f t="shared" si="1252"/>
        <v>11.46</v>
      </c>
      <c r="I20078" t="str">
        <f t="shared" si="1253"/>
        <v>46 46 11.46</v>
      </c>
      <c r="K20078">
        <v>109</v>
      </c>
      <c r="L20078">
        <v>45</v>
      </c>
      <c r="M20078">
        <v>3789</v>
      </c>
      <c r="N20078">
        <f t="shared" si="1254"/>
        <v>37.89</v>
      </c>
      <c r="O20078" t="str">
        <f t="shared" si="1255"/>
        <v>109 45 37.89</v>
      </c>
    </row>
    <row r="20079" spans="1:15" x14ac:dyDescent="0.25">
      <c r="A20079" t="s">
        <v>15138</v>
      </c>
      <c r="B20079" t="s">
        <v>36305</v>
      </c>
      <c r="E20079">
        <v>46</v>
      </c>
      <c r="F20079">
        <v>46</v>
      </c>
      <c r="G20079">
        <v>974</v>
      </c>
      <c r="H20079">
        <f t="shared" si="1252"/>
        <v>9.74</v>
      </c>
      <c r="I20079" t="str">
        <f t="shared" si="1253"/>
        <v>46 46 9.74</v>
      </c>
      <c r="K20079">
        <v>109</v>
      </c>
      <c r="L20079">
        <v>45</v>
      </c>
      <c r="M20079">
        <v>379</v>
      </c>
      <c r="N20079">
        <f t="shared" si="1254"/>
        <v>3.79</v>
      </c>
      <c r="O20079" t="str">
        <f t="shared" si="1255"/>
        <v>109 45 3.79</v>
      </c>
    </row>
    <row r="20080" spans="1:15" x14ac:dyDescent="0.25">
      <c r="A20080" t="s">
        <v>15139</v>
      </c>
      <c r="B20080" t="s">
        <v>36305</v>
      </c>
      <c r="E20080">
        <v>46</v>
      </c>
      <c r="F20080">
        <v>46</v>
      </c>
      <c r="G20080">
        <v>801</v>
      </c>
      <c r="H20080">
        <f t="shared" si="1252"/>
        <v>8.01</v>
      </c>
      <c r="I20080" t="str">
        <f t="shared" si="1253"/>
        <v>46 46 8.01</v>
      </c>
      <c r="K20080">
        <v>109</v>
      </c>
      <c r="L20080">
        <v>45</v>
      </c>
      <c r="M20080">
        <v>379</v>
      </c>
      <c r="N20080">
        <f t="shared" si="1254"/>
        <v>3.79</v>
      </c>
      <c r="O20080" t="str">
        <f t="shared" si="1255"/>
        <v>109 45 3.79</v>
      </c>
    </row>
    <row r="20081" spans="1:15" x14ac:dyDescent="0.25">
      <c r="A20081" t="s">
        <v>15140</v>
      </c>
      <c r="B20081" t="s">
        <v>36305</v>
      </c>
      <c r="E20081">
        <v>46</v>
      </c>
      <c r="F20081">
        <v>46</v>
      </c>
      <c r="G20081">
        <v>629</v>
      </c>
      <c r="H20081">
        <f t="shared" si="1252"/>
        <v>6.29</v>
      </c>
      <c r="I20081" t="str">
        <f t="shared" si="1253"/>
        <v>46 46 6.29</v>
      </c>
      <c r="K20081">
        <v>109</v>
      </c>
      <c r="L20081">
        <v>45</v>
      </c>
      <c r="M20081">
        <v>379</v>
      </c>
      <c r="N20081">
        <f t="shared" si="1254"/>
        <v>3.79</v>
      </c>
      <c r="O20081" t="str">
        <f t="shared" si="1255"/>
        <v>109 45 3.79</v>
      </c>
    </row>
    <row r="20082" spans="1:15" x14ac:dyDescent="0.25">
      <c r="A20082" t="s">
        <v>15141</v>
      </c>
      <c r="B20082" t="s">
        <v>36306</v>
      </c>
      <c r="E20082">
        <v>46</v>
      </c>
      <c r="F20082">
        <v>46</v>
      </c>
      <c r="G20082">
        <v>456</v>
      </c>
      <c r="H20082">
        <f t="shared" si="1252"/>
        <v>4.5600000000000005</v>
      </c>
      <c r="I20082" t="str">
        <f t="shared" si="1253"/>
        <v>46 46 4.56</v>
      </c>
      <c r="K20082">
        <v>109</v>
      </c>
      <c r="L20082">
        <v>45</v>
      </c>
      <c r="M20082">
        <v>3789</v>
      </c>
      <c r="N20082">
        <f t="shared" si="1254"/>
        <v>37.89</v>
      </c>
      <c r="O20082" t="str">
        <f t="shared" si="1255"/>
        <v>109 45 37.89</v>
      </c>
    </row>
    <row r="20083" spans="1:15" x14ac:dyDescent="0.25">
      <c r="A20083" t="s">
        <v>15142</v>
      </c>
      <c r="B20083" t="s">
        <v>36310</v>
      </c>
      <c r="E20083">
        <v>46</v>
      </c>
      <c r="F20083">
        <v>46</v>
      </c>
      <c r="G20083">
        <v>283</v>
      </c>
      <c r="H20083">
        <f t="shared" si="1252"/>
        <v>2.83</v>
      </c>
      <c r="I20083" t="str">
        <f t="shared" si="1253"/>
        <v>46 46 2.83</v>
      </c>
      <c r="K20083">
        <v>109</v>
      </c>
      <c r="L20083">
        <v>45</v>
      </c>
      <c r="M20083">
        <v>3787</v>
      </c>
      <c r="N20083">
        <f t="shared" si="1254"/>
        <v>37.869999999999997</v>
      </c>
      <c r="O20083" t="str">
        <f t="shared" si="1255"/>
        <v>109 45 37.87</v>
      </c>
    </row>
    <row r="20084" spans="1:15" x14ac:dyDescent="0.25">
      <c r="A20084" t="s">
        <v>15143</v>
      </c>
      <c r="B20084" t="s">
        <v>36311</v>
      </c>
      <c r="E20084">
        <v>46</v>
      </c>
      <c r="F20084">
        <v>46</v>
      </c>
      <c r="G20084">
        <v>11</v>
      </c>
      <c r="H20084">
        <f t="shared" si="1252"/>
        <v>1.1000000000000001</v>
      </c>
      <c r="I20084" t="str">
        <f t="shared" si="1253"/>
        <v>46 46 1.1</v>
      </c>
      <c r="K20084">
        <v>109</v>
      </c>
      <c r="L20084">
        <v>45</v>
      </c>
      <c r="M20084">
        <v>3783</v>
      </c>
      <c r="N20084">
        <f t="shared" si="1254"/>
        <v>37.83</v>
      </c>
      <c r="O20084" t="str">
        <f t="shared" si="1255"/>
        <v>109 45 37.83</v>
      </c>
    </row>
    <row r="20085" spans="1:15" x14ac:dyDescent="0.25">
      <c r="A20085" t="s">
        <v>15144</v>
      </c>
      <c r="B20085" t="s">
        <v>36312</v>
      </c>
      <c r="E20085">
        <v>46</v>
      </c>
      <c r="F20085">
        <v>45</v>
      </c>
      <c r="G20085">
        <v>9937</v>
      </c>
      <c r="H20085">
        <f t="shared" si="1252"/>
        <v>99.37</v>
      </c>
      <c r="I20085" t="str">
        <f t="shared" si="1253"/>
        <v>46 45 99.37</v>
      </c>
      <c r="K20085">
        <v>109</v>
      </c>
      <c r="L20085">
        <v>45</v>
      </c>
      <c r="M20085">
        <v>3775</v>
      </c>
      <c r="N20085">
        <f t="shared" si="1254"/>
        <v>37.75</v>
      </c>
      <c r="O20085" t="str">
        <f t="shared" si="1255"/>
        <v>109 45 37.75</v>
      </c>
    </row>
    <row r="20086" spans="1:15" x14ac:dyDescent="0.25">
      <c r="A20086" t="s">
        <v>15145</v>
      </c>
      <c r="B20086" t="s">
        <v>36313</v>
      </c>
      <c r="E20086">
        <v>46</v>
      </c>
      <c r="F20086">
        <v>45</v>
      </c>
      <c r="G20086">
        <v>9763</v>
      </c>
      <c r="H20086">
        <f t="shared" si="1252"/>
        <v>97.63</v>
      </c>
      <c r="I20086" t="str">
        <f t="shared" si="1253"/>
        <v>46 45 97.63</v>
      </c>
      <c r="K20086">
        <v>109</v>
      </c>
      <c r="L20086">
        <v>45</v>
      </c>
      <c r="M20086">
        <v>3759</v>
      </c>
      <c r="N20086">
        <f t="shared" si="1254"/>
        <v>37.590000000000003</v>
      </c>
      <c r="O20086" t="str">
        <f t="shared" si="1255"/>
        <v>109 45 37.59</v>
      </c>
    </row>
    <row r="20087" spans="1:15" x14ac:dyDescent="0.25">
      <c r="A20087" t="s">
        <v>15146</v>
      </c>
      <c r="B20087" t="s">
        <v>36314</v>
      </c>
      <c r="E20087">
        <v>46</v>
      </c>
      <c r="F20087">
        <v>45</v>
      </c>
      <c r="G20087">
        <v>9589</v>
      </c>
      <c r="H20087">
        <f t="shared" si="1252"/>
        <v>95.89</v>
      </c>
      <c r="I20087" t="str">
        <f t="shared" si="1253"/>
        <v>46 45 95.89</v>
      </c>
      <c r="K20087">
        <v>109</v>
      </c>
      <c r="L20087">
        <v>45</v>
      </c>
      <c r="M20087">
        <v>3735</v>
      </c>
      <c r="N20087">
        <f t="shared" si="1254"/>
        <v>37.35</v>
      </c>
      <c r="O20087" t="str">
        <f t="shared" si="1255"/>
        <v>109 45 37.35</v>
      </c>
    </row>
    <row r="20088" spans="1:15" x14ac:dyDescent="0.25">
      <c r="A20088" t="s">
        <v>15147</v>
      </c>
      <c r="B20088" t="s">
        <v>36315</v>
      </c>
      <c r="E20088">
        <v>46</v>
      </c>
      <c r="F20088">
        <v>45</v>
      </c>
      <c r="G20088">
        <v>9415</v>
      </c>
      <c r="H20088">
        <f t="shared" si="1252"/>
        <v>94.15</v>
      </c>
      <c r="I20088" t="str">
        <f t="shared" si="1253"/>
        <v>46 45 94.15</v>
      </c>
      <c r="K20088">
        <v>109</v>
      </c>
      <c r="L20088">
        <v>45</v>
      </c>
      <c r="M20088">
        <v>3704</v>
      </c>
      <c r="N20088">
        <f t="shared" si="1254"/>
        <v>37.04</v>
      </c>
      <c r="O20088" t="str">
        <f t="shared" si="1255"/>
        <v>109 45 37.04</v>
      </c>
    </row>
    <row r="20089" spans="1:15" x14ac:dyDescent="0.25">
      <c r="A20089" t="s">
        <v>15148</v>
      </c>
      <c r="B20089" t="s">
        <v>36316</v>
      </c>
      <c r="E20089">
        <v>46</v>
      </c>
      <c r="F20089">
        <v>45</v>
      </c>
      <c r="G20089">
        <v>924</v>
      </c>
      <c r="H20089">
        <f t="shared" si="1252"/>
        <v>9.24</v>
      </c>
      <c r="I20089" t="str">
        <f t="shared" si="1253"/>
        <v>46 45 9.24</v>
      </c>
      <c r="K20089">
        <v>109</v>
      </c>
      <c r="L20089">
        <v>45</v>
      </c>
      <c r="M20089">
        <v>3665</v>
      </c>
      <c r="N20089">
        <f t="shared" si="1254"/>
        <v>36.65</v>
      </c>
      <c r="O20089" t="str">
        <f t="shared" si="1255"/>
        <v>109 45 36.65</v>
      </c>
    </row>
    <row r="20090" spans="1:15" x14ac:dyDescent="0.25">
      <c r="A20090" t="s">
        <v>15149</v>
      </c>
      <c r="B20090" t="s">
        <v>36317</v>
      </c>
      <c r="E20090">
        <v>46</v>
      </c>
      <c r="F20090">
        <v>45</v>
      </c>
      <c r="G20090">
        <v>9065</v>
      </c>
      <c r="H20090">
        <f t="shared" si="1252"/>
        <v>90.65</v>
      </c>
      <c r="I20090" t="str">
        <f t="shared" si="1253"/>
        <v>46 45 90.65</v>
      </c>
      <c r="K20090">
        <v>109</v>
      </c>
      <c r="L20090">
        <v>45</v>
      </c>
      <c r="M20090">
        <v>3618</v>
      </c>
      <c r="N20090">
        <f t="shared" si="1254"/>
        <v>36.18</v>
      </c>
      <c r="O20090" t="str">
        <f t="shared" si="1255"/>
        <v>109 45 36.18</v>
      </c>
    </row>
    <row r="20091" spans="1:15" x14ac:dyDescent="0.25">
      <c r="A20091" t="s">
        <v>15150</v>
      </c>
      <c r="B20091" t="s">
        <v>36318</v>
      </c>
      <c r="E20091">
        <v>46</v>
      </c>
      <c r="F20091">
        <v>45</v>
      </c>
      <c r="G20091">
        <v>889</v>
      </c>
      <c r="H20091">
        <f t="shared" si="1252"/>
        <v>8.89</v>
      </c>
      <c r="I20091" t="str">
        <f t="shared" si="1253"/>
        <v>46 45 8.89</v>
      </c>
      <c r="K20091">
        <v>109</v>
      </c>
      <c r="L20091">
        <v>45</v>
      </c>
      <c r="M20091">
        <v>3564</v>
      </c>
      <c r="N20091">
        <f t="shared" si="1254"/>
        <v>35.64</v>
      </c>
      <c r="O20091" t="str">
        <f t="shared" si="1255"/>
        <v>109 45 35.64</v>
      </c>
    </row>
    <row r="20092" spans="1:15" x14ac:dyDescent="0.25">
      <c r="A20092" t="s">
        <v>15151</v>
      </c>
      <c r="B20092" t="s">
        <v>36319</v>
      </c>
      <c r="E20092">
        <v>46</v>
      </c>
      <c r="F20092">
        <v>45</v>
      </c>
      <c r="G20092">
        <v>8716</v>
      </c>
      <c r="H20092">
        <f t="shared" si="1252"/>
        <v>87.16</v>
      </c>
      <c r="I20092" t="str">
        <f t="shared" si="1253"/>
        <v>46 45 87.16</v>
      </c>
      <c r="K20092">
        <v>109</v>
      </c>
      <c r="L20092">
        <v>45</v>
      </c>
      <c r="M20092">
        <v>3504</v>
      </c>
      <c r="N20092">
        <f t="shared" si="1254"/>
        <v>35.04</v>
      </c>
      <c r="O20092" t="str">
        <f t="shared" si="1255"/>
        <v>109 45 35.04</v>
      </c>
    </row>
    <row r="20093" spans="1:15" x14ac:dyDescent="0.25">
      <c r="A20093" t="s">
        <v>15152</v>
      </c>
      <c r="B20093" t="s">
        <v>36320</v>
      </c>
      <c r="E20093">
        <v>46</v>
      </c>
      <c r="F20093">
        <v>45</v>
      </c>
      <c r="G20093">
        <v>8542</v>
      </c>
      <c r="H20093">
        <f t="shared" si="1252"/>
        <v>85.42</v>
      </c>
      <c r="I20093" t="str">
        <f t="shared" si="1253"/>
        <v>46 45 85.42</v>
      </c>
      <c r="K20093">
        <v>109</v>
      </c>
      <c r="L20093">
        <v>45</v>
      </c>
      <c r="M20093">
        <v>3438</v>
      </c>
      <c r="N20093">
        <f t="shared" si="1254"/>
        <v>34.380000000000003</v>
      </c>
      <c r="O20093" t="str">
        <f t="shared" si="1255"/>
        <v>109 45 34.38</v>
      </c>
    </row>
    <row r="20094" spans="1:15" x14ac:dyDescent="0.25">
      <c r="A20094" t="s">
        <v>15153</v>
      </c>
      <c r="B20094" t="s">
        <v>36321</v>
      </c>
      <c r="E20094">
        <v>46</v>
      </c>
      <c r="F20094">
        <v>45</v>
      </c>
      <c r="G20094">
        <v>8368</v>
      </c>
      <c r="H20094">
        <f t="shared" si="1252"/>
        <v>83.68</v>
      </c>
      <c r="I20094" t="str">
        <f t="shared" si="1253"/>
        <v>46 45 83.68</v>
      </c>
      <c r="K20094">
        <v>109</v>
      </c>
      <c r="L20094">
        <v>45</v>
      </c>
      <c r="M20094">
        <v>3366</v>
      </c>
      <c r="N20094">
        <f t="shared" si="1254"/>
        <v>33.660000000000004</v>
      </c>
      <c r="O20094" t="str">
        <f t="shared" si="1255"/>
        <v>109 45 33.66</v>
      </c>
    </row>
    <row r="20095" spans="1:15" x14ac:dyDescent="0.25">
      <c r="A20095" t="s">
        <v>15154</v>
      </c>
      <c r="B20095" t="s">
        <v>36322</v>
      </c>
      <c r="E20095">
        <v>46</v>
      </c>
      <c r="F20095">
        <v>45</v>
      </c>
      <c r="G20095">
        <v>8194</v>
      </c>
      <c r="H20095">
        <f t="shared" si="1252"/>
        <v>81.94</v>
      </c>
      <c r="I20095" t="str">
        <f t="shared" si="1253"/>
        <v>46 45 81.94</v>
      </c>
      <c r="K20095">
        <v>109</v>
      </c>
      <c r="L20095">
        <v>45</v>
      </c>
      <c r="M20095">
        <v>3289</v>
      </c>
      <c r="N20095">
        <f t="shared" si="1254"/>
        <v>32.89</v>
      </c>
      <c r="O20095" t="str">
        <f t="shared" si="1255"/>
        <v>109 45 32.89</v>
      </c>
    </row>
    <row r="20096" spans="1:15" x14ac:dyDescent="0.25">
      <c r="A20096" t="s">
        <v>15155</v>
      </c>
      <c r="B20096" t="s">
        <v>36323</v>
      </c>
      <c r="E20096">
        <v>46</v>
      </c>
      <c r="F20096">
        <v>45</v>
      </c>
      <c r="G20096">
        <v>8021</v>
      </c>
      <c r="H20096">
        <f t="shared" si="1252"/>
        <v>80.210000000000008</v>
      </c>
      <c r="I20096" t="str">
        <f t="shared" si="1253"/>
        <v>46 45 80.21</v>
      </c>
      <c r="K20096">
        <v>109</v>
      </c>
      <c r="L20096">
        <v>45</v>
      </c>
      <c r="M20096">
        <v>3207</v>
      </c>
      <c r="N20096">
        <f t="shared" si="1254"/>
        <v>32.07</v>
      </c>
      <c r="O20096" t="str">
        <f t="shared" si="1255"/>
        <v>109 45 32.07</v>
      </c>
    </row>
    <row r="20097" spans="1:15" x14ac:dyDescent="0.25">
      <c r="A20097" t="s">
        <v>15156</v>
      </c>
      <c r="B20097" t="s">
        <v>36324</v>
      </c>
      <c r="E20097">
        <v>46</v>
      </c>
      <c r="F20097">
        <v>45</v>
      </c>
      <c r="G20097">
        <v>7848</v>
      </c>
      <c r="H20097">
        <f t="shared" si="1252"/>
        <v>78.48</v>
      </c>
      <c r="I20097" t="str">
        <f t="shared" si="1253"/>
        <v>46 45 78.48</v>
      </c>
      <c r="K20097">
        <v>109</v>
      </c>
      <c r="L20097">
        <v>45</v>
      </c>
      <c r="M20097">
        <v>3124</v>
      </c>
      <c r="N20097">
        <f t="shared" si="1254"/>
        <v>31.240000000000002</v>
      </c>
      <c r="O20097" t="str">
        <f t="shared" si="1255"/>
        <v>109 45 31.24</v>
      </c>
    </row>
    <row r="20098" spans="1:15" x14ac:dyDescent="0.25">
      <c r="A20098" t="s">
        <v>15157</v>
      </c>
      <c r="B20098" t="s">
        <v>36325</v>
      </c>
      <c r="E20098">
        <v>46</v>
      </c>
      <c r="F20098">
        <v>45</v>
      </c>
      <c r="G20098">
        <v>7675</v>
      </c>
      <c r="H20098">
        <f t="shared" si="1252"/>
        <v>76.75</v>
      </c>
      <c r="I20098" t="str">
        <f t="shared" si="1253"/>
        <v>46 45 76.75</v>
      </c>
      <c r="K20098">
        <v>109</v>
      </c>
      <c r="L20098">
        <v>45</v>
      </c>
      <c r="M20098">
        <v>304</v>
      </c>
      <c r="N20098">
        <f t="shared" si="1254"/>
        <v>3.04</v>
      </c>
      <c r="O20098" t="str">
        <f t="shared" si="1255"/>
        <v>109 45 3.04</v>
      </c>
    </row>
    <row r="20099" spans="1:15" x14ac:dyDescent="0.25">
      <c r="A20099" t="s">
        <v>15158</v>
      </c>
      <c r="B20099" t="s">
        <v>36326</v>
      </c>
      <c r="E20099">
        <v>46</v>
      </c>
      <c r="F20099">
        <v>45</v>
      </c>
      <c r="G20099">
        <v>7502</v>
      </c>
      <c r="H20099">
        <f t="shared" ref="H20099:H20162" si="1256">IF(LEN(G20099)=3,G20099*0.01,IF(LEN(G20099)=2,G20099*0.1,IF(LEN(G20099)=1,G20099*10,IF(LEN(G20099)=4,G20099*0.01))))</f>
        <v>75.02</v>
      </c>
      <c r="I20099" t="str">
        <f t="shared" ref="I20099:I20162" si="1257">E20099&amp; " "&amp;F20099&amp; " "&amp; H20099</f>
        <v>46 45 75.02</v>
      </c>
      <c r="K20099">
        <v>109</v>
      </c>
      <c r="L20099">
        <v>45</v>
      </c>
      <c r="M20099">
        <v>2957</v>
      </c>
      <c r="N20099">
        <f t="shared" ref="N20099:N20162" si="1258">IF(LEN(M20099)=3,M20099*0.01,IF(LEN(M20099)=2,M20099*0.1,IF(LEN(M20099)=1,M20099*10,IF(LEN(M20099)=4,M20099*0.01))))</f>
        <v>29.57</v>
      </c>
      <c r="O20099" t="str">
        <f t="shared" ref="O20099:O20162" si="1259">K20099&amp; " "&amp;L20099&amp; " "&amp; N20099</f>
        <v>109 45 29.57</v>
      </c>
    </row>
    <row r="20100" spans="1:15" x14ac:dyDescent="0.25">
      <c r="A20100" t="s">
        <v>15159</v>
      </c>
      <c r="B20100" t="s">
        <v>36327</v>
      </c>
      <c r="E20100">
        <v>46</v>
      </c>
      <c r="F20100">
        <v>45</v>
      </c>
      <c r="G20100">
        <v>733</v>
      </c>
      <c r="H20100">
        <f t="shared" si="1256"/>
        <v>7.33</v>
      </c>
      <c r="I20100" t="str">
        <f t="shared" si="1257"/>
        <v>46 45 7.33</v>
      </c>
      <c r="K20100">
        <v>109</v>
      </c>
      <c r="L20100">
        <v>45</v>
      </c>
      <c r="M20100">
        <v>2873</v>
      </c>
      <c r="N20100">
        <f t="shared" si="1258"/>
        <v>28.73</v>
      </c>
      <c r="O20100" t="str">
        <f t="shared" si="1259"/>
        <v>109 45 28.73</v>
      </c>
    </row>
    <row r="20101" spans="1:15" x14ac:dyDescent="0.25">
      <c r="A20101" t="s">
        <v>15160</v>
      </c>
      <c r="B20101" t="s">
        <v>36328</v>
      </c>
      <c r="E20101">
        <v>46</v>
      </c>
      <c r="F20101">
        <v>45</v>
      </c>
      <c r="G20101">
        <v>7158</v>
      </c>
      <c r="H20101">
        <f t="shared" si="1256"/>
        <v>71.58</v>
      </c>
      <c r="I20101" t="str">
        <f t="shared" si="1257"/>
        <v>46 45 71.58</v>
      </c>
      <c r="K20101">
        <v>109</v>
      </c>
      <c r="L20101">
        <v>45</v>
      </c>
      <c r="M20101">
        <v>279</v>
      </c>
      <c r="N20101">
        <f t="shared" si="1258"/>
        <v>2.79</v>
      </c>
      <c r="O20101" t="str">
        <f t="shared" si="1259"/>
        <v>109 45 2.79</v>
      </c>
    </row>
    <row r="20102" spans="1:15" x14ac:dyDescent="0.25">
      <c r="A20102" t="s">
        <v>15161</v>
      </c>
      <c r="B20102" t="s">
        <v>36329</v>
      </c>
      <c r="E20102">
        <v>46</v>
      </c>
      <c r="F20102">
        <v>45</v>
      </c>
      <c r="G20102">
        <v>6987</v>
      </c>
      <c r="H20102">
        <f t="shared" si="1256"/>
        <v>69.87</v>
      </c>
      <c r="I20102" t="str">
        <f t="shared" si="1257"/>
        <v>46 45 69.87</v>
      </c>
      <c r="K20102">
        <v>109</v>
      </c>
      <c r="L20102">
        <v>45</v>
      </c>
      <c r="M20102">
        <v>2707</v>
      </c>
      <c r="N20102">
        <f t="shared" si="1258"/>
        <v>27.07</v>
      </c>
      <c r="O20102" t="str">
        <f t="shared" si="1259"/>
        <v>109 45 27.07</v>
      </c>
    </row>
    <row r="20103" spans="1:15" x14ac:dyDescent="0.25">
      <c r="A20103" t="s">
        <v>15162</v>
      </c>
      <c r="B20103" t="s">
        <v>36330</v>
      </c>
      <c r="E20103">
        <v>46</v>
      </c>
      <c r="F20103">
        <v>45</v>
      </c>
      <c r="G20103">
        <v>6817</v>
      </c>
      <c r="H20103">
        <f t="shared" si="1256"/>
        <v>68.17</v>
      </c>
      <c r="I20103" t="str">
        <f t="shared" si="1257"/>
        <v>46 45 68.17</v>
      </c>
      <c r="K20103">
        <v>109</v>
      </c>
      <c r="L20103">
        <v>45</v>
      </c>
      <c r="M20103">
        <v>2625</v>
      </c>
      <c r="N20103">
        <f t="shared" si="1258"/>
        <v>26.25</v>
      </c>
      <c r="O20103" t="str">
        <f t="shared" si="1259"/>
        <v>109 45 26.25</v>
      </c>
    </row>
    <row r="20104" spans="1:15" x14ac:dyDescent="0.25">
      <c r="A20104" t="s">
        <v>15163</v>
      </c>
      <c r="B20104" t="s">
        <v>36331</v>
      </c>
      <c r="E20104">
        <v>46</v>
      </c>
      <c r="F20104">
        <v>45</v>
      </c>
      <c r="G20104">
        <v>6647</v>
      </c>
      <c r="H20104">
        <f t="shared" si="1256"/>
        <v>66.47</v>
      </c>
      <c r="I20104" t="str">
        <f t="shared" si="1257"/>
        <v>46 45 66.47</v>
      </c>
      <c r="K20104">
        <v>109</v>
      </c>
      <c r="L20104">
        <v>45</v>
      </c>
      <c r="M20104">
        <v>2542</v>
      </c>
      <c r="N20104">
        <f t="shared" si="1258"/>
        <v>25.42</v>
      </c>
      <c r="O20104" t="str">
        <f t="shared" si="1259"/>
        <v>109 45 25.42</v>
      </c>
    </row>
    <row r="20105" spans="1:15" x14ac:dyDescent="0.25">
      <c r="A20105" t="s">
        <v>15164</v>
      </c>
      <c r="B20105" t="s">
        <v>36332</v>
      </c>
      <c r="E20105">
        <v>46</v>
      </c>
      <c r="F20105">
        <v>45</v>
      </c>
      <c r="G20105">
        <v>6479</v>
      </c>
      <c r="H20105">
        <f t="shared" si="1256"/>
        <v>64.790000000000006</v>
      </c>
      <c r="I20105" t="str">
        <f t="shared" si="1257"/>
        <v>46 45 64.79</v>
      </c>
      <c r="K20105">
        <v>109</v>
      </c>
      <c r="L20105">
        <v>45</v>
      </c>
      <c r="M20105">
        <v>246</v>
      </c>
      <c r="N20105">
        <f t="shared" si="1258"/>
        <v>2.46</v>
      </c>
      <c r="O20105" t="str">
        <f t="shared" si="1259"/>
        <v>109 45 2.46</v>
      </c>
    </row>
    <row r="20106" spans="1:15" x14ac:dyDescent="0.25">
      <c r="A20106" t="s">
        <v>15165</v>
      </c>
      <c r="B20106" t="s">
        <v>36333</v>
      </c>
      <c r="E20106">
        <v>46</v>
      </c>
      <c r="F20106">
        <v>45</v>
      </c>
      <c r="G20106">
        <v>6311</v>
      </c>
      <c r="H20106">
        <f t="shared" si="1256"/>
        <v>63.11</v>
      </c>
      <c r="I20106" t="str">
        <f t="shared" si="1257"/>
        <v>46 45 63.11</v>
      </c>
      <c r="K20106">
        <v>109</v>
      </c>
      <c r="L20106">
        <v>45</v>
      </c>
      <c r="M20106">
        <v>2376</v>
      </c>
      <c r="N20106">
        <f t="shared" si="1258"/>
        <v>23.76</v>
      </c>
      <c r="O20106" t="str">
        <f t="shared" si="1259"/>
        <v>109 45 23.76</v>
      </c>
    </row>
    <row r="20107" spans="1:15" x14ac:dyDescent="0.25">
      <c r="A20107" t="s">
        <v>15166</v>
      </c>
      <c r="B20107" t="s">
        <v>36334</v>
      </c>
      <c r="E20107">
        <v>46</v>
      </c>
      <c r="F20107">
        <v>45</v>
      </c>
      <c r="G20107">
        <v>6145</v>
      </c>
      <c r="H20107">
        <f t="shared" si="1256"/>
        <v>61.45</v>
      </c>
      <c r="I20107" t="str">
        <f t="shared" si="1257"/>
        <v>46 45 61.45</v>
      </c>
      <c r="K20107">
        <v>109</v>
      </c>
      <c r="L20107">
        <v>45</v>
      </c>
      <c r="M20107">
        <v>2294</v>
      </c>
      <c r="N20107">
        <f t="shared" si="1258"/>
        <v>22.94</v>
      </c>
      <c r="O20107" t="str">
        <f t="shared" si="1259"/>
        <v>109 45 22.94</v>
      </c>
    </row>
    <row r="20108" spans="1:15" x14ac:dyDescent="0.25">
      <c r="A20108" t="s">
        <v>15167</v>
      </c>
      <c r="B20108" t="s">
        <v>36335</v>
      </c>
      <c r="E20108">
        <v>46</v>
      </c>
      <c r="F20108">
        <v>45</v>
      </c>
      <c r="G20108">
        <v>598</v>
      </c>
      <c r="H20108">
        <f t="shared" si="1256"/>
        <v>5.98</v>
      </c>
      <c r="I20108" t="str">
        <f t="shared" si="1257"/>
        <v>46 45 5.98</v>
      </c>
      <c r="K20108">
        <v>109</v>
      </c>
      <c r="L20108">
        <v>45</v>
      </c>
      <c r="M20108">
        <v>2211</v>
      </c>
      <c r="N20108">
        <f t="shared" si="1258"/>
        <v>22.11</v>
      </c>
      <c r="O20108" t="str">
        <f t="shared" si="1259"/>
        <v>109 45 22.11</v>
      </c>
    </row>
    <row r="20109" spans="1:15" x14ac:dyDescent="0.25">
      <c r="A20109" t="s">
        <v>15168</v>
      </c>
      <c r="B20109" t="s">
        <v>36336</v>
      </c>
      <c r="E20109">
        <v>46</v>
      </c>
      <c r="F20109">
        <v>45</v>
      </c>
      <c r="G20109">
        <v>5816</v>
      </c>
      <c r="H20109">
        <f t="shared" si="1256"/>
        <v>58.160000000000004</v>
      </c>
      <c r="I20109" t="str">
        <f t="shared" si="1257"/>
        <v>46 45 58.16</v>
      </c>
      <c r="K20109">
        <v>109</v>
      </c>
      <c r="L20109">
        <v>45</v>
      </c>
      <c r="M20109">
        <v>2127</v>
      </c>
      <c r="N20109">
        <f t="shared" si="1258"/>
        <v>21.27</v>
      </c>
      <c r="O20109" t="str">
        <f t="shared" si="1259"/>
        <v>109 45 21.27</v>
      </c>
    </row>
    <row r="20110" spans="1:15" x14ac:dyDescent="0.25">
      <c r="A20110" t="s">
        <v>15169</v>
      </c>
      <c r="B20110" t="s">
        <v>36337</v>
      </c>
      <c r="E20110">
        <v>46</v>
      </c>
      <c r="F20110">
        <v>45</v>
      </c>
      <c r="G20110">
        <v>5652</v>
      </c>
      <c r="H20110">
        <f t="shared" si="1256"/>
        <v>56.52</v>
      </c>
      <c r="I20110" t="str">
        <f t="shared" si="1257"/>
        <v>46 45 56.52</v>
      </c>
      <c r="K20110">
        <v>109</v>
      </c>
      <c r="L20110">
        <v>45</v>
      </c>
      <c r="M20110">
        <v>2043</v>
      </c>
      <c r="N20110">
        <f t="shared" si="1258"/>
        <v>20.43</v>
      </c>
      <c r="O20110" t="str">
        <f t="shared" si="1259"/>
        <v>109 45 20.43</v>
      </c>
    </row>
    <row r="20111" spans="1:15" x14ac:dyDescent="0.25">
      <c r="A20111" t="s">
        <v>15170</v>
      </c>
      <c r="B20111" t="s">
        <v>36338</v>
      </c>
      <c r="E20111">
        <v>46</v>
      </c>
      <c r="F20111">
        <v>45</v>
      </c>
      <c r="G20111">
        <v>5488</v>
      </c>
      <c r="H20111">
        <f t="shared" si="1256"/>
        <v>54.88</v>
      </c>
      <c r="I20111" t="str">
        <f t="shared" si="1257"/>
        <v>46 45 54.88</v>
      </c>
      <c r="K20111">
        <v>109</v>
      </c>
      <c r="L20111">
        <v>45</v>
      </c>
      <c r="M20111">
        <v>196</v>
      </c>
      <c r="N20111">
        <f t="shared" si="1258"/>
        <v>1.96</v>
      </c>
      <c r="O20111" t="str">
        <f t="shared" si="1259"/>
        <v>109 45 1.96</v>
      </c>
    </row>
    <row r="20112" spans="1:15" x14ac:dyDescent="0.25">
      <c r="A20112" t="s">
        <v>15171</v>
      </c>
      <c r="B20112" t="s">
        <v>36339</v>
      </c>
      <c r="E20112">
        <v>46</v>
      </c>
      <c r="F20112">
        <v>45</v>
      </c>
      <c r="G20112">
        <v>5324</v>
      </c>
      <c r="H20112">
        <f t="shared" si="1256"/>
        <v>53.24</v>
      </c>
      <c r="I20112" t="str">
        <f t="shared" si="1257"/>
        <v>46 45 53.24</v>
      </c>
      <c r="K20112">
        <v>109</v>
      </c>
      <c r="L20112">
        <v>45</v>
      </c>
      <c r="M20112">
        <v>1877</v>
      </c>
      <c r="N20112">
        <f t="shared" si="1258"/>
        <v>18.77</v>
      </c>
      <c r="O20112" t="str">
        <f t="shared" si="1259"/>
        <v>109 45 18.77</v>
      </c>
    </row>
    <row r="20113" spans="1:15" x14ac:dyDescent="0.25">
      <c r="A20113" t="s">
        <v>15172</v>
      </c>
      <c r="B20113" t="s">
        <v>36340</v>
      </c>
      <c r="E20113">
        <v>46</v>
      </c>
      <c r="F20113">
        <v>45</v>
      </c>
      <c r="G20113">
        <v>5161</v>
      </c>
      <c r="H20113">
        <f t="shared" si="1256"/>
        <v>51.61</v>
      </c>
      <c r="I20113" t="str">
        <f t="shared" si="1257"/>
        <v>46 45 51.61</v>
      </c>
      <c r="K20113">
        <v>109</v>
      </c>
      <c r="L20113">
        <v>45</v>
      </c>
      <c r="M20113">
        <v>1795</v>
      </c>
      <c r="N20113">
        <f t="shared" si="1258"/>
        <v>17.95</v>
      </c>
      <c r="O20113" t="str">
        <f t="shared" si="1259"/>
        <v>109 45 17.95</v>
      </c>
    </row>
    <row r="20114" spans="1:15" x14ac:dyDescent="0.25">
      <c r="A20114" t="s">
        <v>15173</v>
      </c>
      <c r="B20114" t="s">
        <v>36341</v>
      </c>
      <c r="E20114">
        <v>46</v>
      </c>
      <c r="F20114">
        <v>45</v>
      </c>
      <c r="G20114">
        <v>4997</v>
      </c>
      <c r="H20114">
        <f t="shared" si="1256"/>
        <v>49.97</v>
      </c>
      <c r="I20114" t="str">
        <f t="shared" si="1257"/>
        <v>46 45 49.97</v>
      </c>
      <c r="K20114">
        <v>109</v>
      </c>
      <c r="L20114">
        <v>45</v>
      </c>
      <c r="M20114">
        <v>1712</v>
      </c>
      <c r="N20114">
        <f t="shared" si="1258"/>
        <v>17.12</v>
      </c>
      <c r="O20114" t="str">
        <f t="shared" si="1259"/>
        <v>109 45 17.12</v>
      </c>
    </row>
    <row r="20115" spans="1:15" x14ac:dyDescent="0.25">
      <c r="A20115" t="s">
        <v>15174</v>
      </c>
      <c r="B20115" t="s">
        <v>36342</v>
      </c>
      <c r="E20115">
        <v>46</v>
      </c>
      <c r="F20115">
        <v>45</v>
      </c>
      <c r="G20115">
        <v>4834</v>
      </c>
      <c r="H20115">
        <f t="shared" si="1256"/>
        <v>48.34</v>
      </c>
      <c r="I20115" t="str">
        <f t="shared" si="1257"/>
        <v>46 45 48.34</v>
      </c>
      <c r="K20115">
        <v>109</v>
      </c>
      <c r="L20115">
        <v>45</v>
      </c>
      <c r="M20115">
        <v>1629</v>
      </c>
      <c r="N20115">
        <f t="shared" si="1258"/>
        <v>16.29</v>
      </c>
      <c r="O20115" t="str">
        <f t="shared" si="1259"/>
        <v>109 45 16.29</v>
      </c>
    </row>
    <row r="20116" spans="1:15" x14ac:dyDescent="0.25">
      <c r="A20116" t="s">
        <v>15175</v>
      </c>
      <c r="B20116" t="s">
        <v>36343</v>
      </c>
      <c r="E20116">
        <v>46</v>
      </c>
      <c r="F20116">
        <v>45</v>
      </c>
      <c r="G20116">
        <v>4671</v>
      </c>
      <c r="H20116">
        <f t="shared" si="1256"/>
        <v>46.71</v>
      </c>
      <c r="I20116" t="str">
        <f t="shared" si="1257"/>
        <v>46 45 46.71</v>
      </c>
      <c r="K20116">
        <v>109</v>
      </c>
      <c r="L20116">
        <v>45</v>
      </c>
      <c r="M20116">
        <v>1545</v>
      </c>
      <c r="N20116">
        <f t="shared" si="1258"/>
        <v>15.450000000000001</v>
      </c>
      <c r="O20116" t="str">
        <f t="shared" si="1259"/>
        <v>109 45 15.45</v>
      </c>
    </row>
    <row r="20117" spans="1:15" x14ac:dyDescent="0.25">
      <c r="A20117" t="s">
        <v>15176</v>
      </c>
      <c r="B20117" t="s">
        <v>36344</v>
      </c>
      <c r="E20117">
        <v>46</v>
      </c>
      <c r="F20117">
        <v>45</v>
      </c>
      <c r="G20117">
        <v>4508</v>
      </c>
      <c r="H20117">
        <f t="shared" si="1256"/>
        <v>45.08</v>
      </c>
      <c r="I20117" t="str">
        <f t="shared" si="1257"/>
        <v>46 45 45.08</v>
      </c>
      <c r="K20117">
        <v>109</v>
      </c>
      <c r="L20117">
        <v>45</v>
      </c>
      <c r="M20117">
        <v>1462</v>
      </c>
      <c r="N20117">
        <f t="shared" si="1258"/>
        <v>14.620000000000001</v>
      </c>
      <c r="O20117" t="str">
        <f t="shared" si="1259"/>
        <v>109 45 14.62</v>
      </c>
    </row>
    <row r="20118" spans="1:15" x14ac:dyDescent="0.25">
      <c r="A20118" t="s">
        <v>15177</v>
      </c>
      <c r="B20118" t="s">
        <v>36345</v>
      </c>
      <c r="E20118">
        <v>46</v>
      </c>
      <c r="F20118">
        <v>45</v>
      </c>
      <c r="G20118">
        <v>4344</v>
      </c>
      <c r="H20118">
        <f t="shared" si="1256"/>
        <v>43.44</v>
      </c>
      <c r="I20118" t="str">
        <f t="shared" si="1257"/>
        <v>46 45 43.44</v>
      </c>
      <c r="K20118">
        <v>109</v>
      </c>
      <c r="L20118">
        <v>45</v>
      </c>
      <c r="M20118">
        <v>1381</v>
      </c>
      <c r="N20118">
        <f t="shared" si="1258"/>
        <v>13.81</v>
      </c>
      <c r="O20118" t="str">
        <f t="shared" si="1259"/>
        <v>109 45 13.81</v>
      </c>
    </row>
    <row r="20119" spans="1:15" x14ac:dyDescent="0.25">
      <c r="A20119" t="s">
        <v>15178</v>
      </c>
      <c r="B20119" t="s">
        <v>36346</v>
      </c>
      <c r="E20119">
        <v>46</v>
      </c>
      <c r="F20119">
        <v>45</v>
      </c>
      <c r="G20119">
        <v>4181</v>
      </c>
      <c r="H20119">
        <f t="shared" si="1256"/>
        <v>41.81</v>
      </c>
      <c r="I20119" t="str">
        <f t="shared" si="1257"/>
        <v>46 45 41.81</v>
      </c>
      <c r="K20119">
        <v>109</v>
      </c>
      <c r="L20119">
        <v>45</v>
      </c>
      <c r="M20119">
        <v>13</v>
      </c>
      <c r="N20119">
        <f t="shared" si="1258"/>
        <v>1.3</v>
      </c>
      <c r="O20119" t="str">
        <f t="shared" si="1259"/>
        <v>109 45 1.3</v>
      </c>
    </row>
    <row r="20120" spans="1:15" x14ac:dyDescent="0.25">
      <c r="A20120" t="s">
        <v>15179</v>
      </c>
      <c r="B20120" t="s">
        <v>36347</v>
      </c>
      <c r="E20120">
        <v>46</v>
      </c>
      <c r="F20120">
        <v>45</v>
      </c>
      <c r="G20120">
        <v>4017</v>
      </c>
      <c r="H20120">
        <f t="shared" si="1256"/>
        <v>40.17</v>
      </c>
      <c r="I20120" t="str">
        <f t="shared" si="1257"/>
        <v>46 45 40.17</v>
      </c>
      <c r="K20120">
        <v>109</v>
      </c>
      <c r="L20120">
        <v>45</v>
      </c>
      <c r="M20120">
        <v>1219</v>
      </c>
      <c r="N20120">
        <f t="shared" si="1258"/>
        <v>12.19</v>
      </c>
      <c r="O20120" t="str">
        <f t="shared" si="1259"/>
        <v>109 45 12.19</v>
      </c>
    </row>
    <row r="20121" spans="1:15" x14ac:dyDescent="0.25">
      <c r="A20121" t="s">
        <v>15180</v>
      </c>
      <c r="B20121" t="s">
        <v>36348</v>
      </c>
      <c r="E20121">
        <v>46</v>
      </c>
      <c r="F20121">
        <v>45</v>
      </c>
      <c r="G20121">
        <v>3854</v>
      </c>
      <c r="H20121">
        <f t="shared" si="1256"/>
        <v>38.54</v>
      </c>
      <c r="I20121" t="str">
        <f t="shared" si="1257"/>
        <v>46 45 38.54</v>
      </c>
      <c r="K20121">
        <v>109</v>
      </c>
      <c r="L20121">
        <v>45</v>
      </c>
      <c r="M20121">
        <v>1139</v>
      </c>
      <c r="N20121">
        <f t="shared" si="1258"/>
        <v>11.39</v>
      </c>
      <c r="O20121" t="str">
        <f t="shared" si="1259"/>
        <v>109 45 11.39</v>
      </c>
    </row>
    <row r="20122" spans="1:15" x14ac:dyDescent="0.25">
      <c r="A20122" t="s">
        <v>15181</v>
      </c>
      <c r="B20122" t="s">
        <v>36349</v>
      </c>
      <c r="E20122">
        <v>46</v>
      </c>
      <c r="F20122">
        <v>45</v>
      </c>
      <c r="G20122">
        <v>3689</v>
      </c>
      <c r="H20122">
        <f t="shared" si="1256"/>
        <v>36.89</v>
      </c>
      <c r="I20122" t="str">
        <f t="shared" si="1257"/>
        <v>46 45 36.89</v>
      </c>
      <c r="K20122">
        <v>109</v>
      </c>
      <c r="L20122">
        <v>45</v>
      </c>
      <c r="M20122">
        <v>106</v>
      </c>
      <c r="N20122">
        <f t="shared" si="1258"/>
        <v>1.06</v>
      </c>
      <c r="O20122" t="str">
        <f t="shared" si="1259"/>
        <v>109 45 1.06</v>
      </c>
    </row>
    <row r="20123" spans="1:15" x14ac:dyDescent="0.25">
      <c r="A20123" t="s">
        <v>15182</v>
      </c>
      <c r="B20123" t="s">
        <v>36350</v>
      </c>
      <c r="E20123">
        <v>46</v>
      </c>
      <c r="F20123">
        <v>45</v>
      </c>
      <c r="G20123">
        <v>3525</v>
      </c>
      <c r="H20123">
        <f t="shared" si="1256"/>
        <v>35.25</v>
      </c>
      <c r="I20123" t="str">
        <f t="shared" si="1257"/>
        <v>46 45 35.25</v>
      </c>
      <c r="K20123">
        <v>109</v>
      </c>
      <c r="L20123">
        <v>45</v>
      </c>
      <c r="M20123">
        <v>983</v>
      </c>
      <c r="N20123">
        <f t="shared" si="1258"/>
        <v>9.83</v>
      </c>
      <c r="O20123" t="str">
        <f t="shared" si="1259"/>
        <v>109 45 9.83</v>
      </c>
    </row>
    <row r="20124" spans="1:15" x14ac:dyDescent="0.25">
      <c r="A20124" t="s">
        <v>15183</v>
      </c>
      <c r="B20124" t="s">
        <v>36351</v>
      </c>
      <c r="E20124">
        <v>46</v>
      </c>
      <c r="F20124">
        <v>45</v>
      </c>
      <c r="G20124">
        <v>3361</v>
      </c>
      <c r="H20124">
        <f t="shared" si="1256"/>
        <v>33.61</v>
      </c>
      <c r="I20124" t="str">
        <f t="shared" si="1257"/>
        <v>46 45 33.61</v>
      </c>
      <c r="K20124">
        <v>109</v>
      </c>
      <c r="L20124">
        <v>45</v>
      </c>
      <c r="M20124">
        <v>91</v>
      </c>
      <c r="N20124">
        <f t="shared" si="1258"/>
        <v>9.1</v>
      </c>
      <c r="O20124" t="str">
        <f t="shared" si="1259"/>
        <v>109 45 9.1</v>
      </c>
    </row>
    <row r="20125" spans="1:15" x14ac:dyDescent="0.25">
      <c r="A20125" t="s">
        <v>15184</v>
      </c>
      <c r="B20125" t="s">
        <v>35942</v>
      </c>
      <c r="E20125">
        <v>46</v>
      </c>
      <c r="F20125">
        <v>45</v>
      </c>
      <c r="G20125">
        <v>3196</v>
      </c>
      <c r="H20125">
        <f t="shared" si="1256"/>
        <v>31.96</v>
      </c>
      <c r="I20125" t="str">
        <f t="shared" si="1257"/>
        <v>46 45 31.96</v>
      </c>
      <c r="K20125">
        <v>109</v>
      </c>
      <c r="L20125">
        <v>45</v>
      </c>
      <c r="M20125">
        <v>842</v>
      </c>
      <c r="N20125">
        <f t="shared" si="1258"/>
        <v>8.42</v>
      </c>
      <c r="O20125" t="str">
        <f t="shared" si="1259"/>
        <v>109 45 8.42</v>
      </c>
    </row>
    <row r="20126" spans="1:15" x14ac:dyDescent="0.25">
      <c r="A20126" t="s">
        <v>15185</v>
      </c>
      <c r="B20126" t="s">
        <v>36352</v>
      </c>
      <c r="E20126">
        <v>46</v>
      </c>
      <c r="F20126">
        <v>45</v>
      </c>
      <c r="G20126">
        <v>303</v>
      </c>
      <c r="H20126">
        <f t="shared" si="1256"/>
        <v>3.0300000000000002</v>
      </c>
      <c r="I20126" t="str">
        <f t="shared" si="1257"/>
        <v>46 45 3.03</v>
      </c>
      <c r="K20126">
        <v>109</v>
      </c>
      <c r="L20126">
        <v>45</v>
      </c>
      <c r="M20126">
        <v>778</v>
      </c>
      <c r="N20126">
        <f t="shared" si="1258"/>
        <v>7.78</v>
      </c>
      <c r="O20126" t="str">
        <f t="shared" si="1259"/>
        <v>109 45 7.78</v>
      </c>
    </row>
    <row r="20127" spans="1:15" x14ac:dyDescent="0.25">
      <c r="A20127" t="s">
        <v>15186</v>
      </c>
      <c r="B20127" t="s">
        <v>36353</v>
      </c>
      <c r="E20127">
        <v>46</v>
      </c>
      <c r="F20127">
        <v>45</v>
      </c>
      <c r="G20127">
        <v>2865</v>
      </c>
      <c r="H20127">
        <f t="shared" si="1256"/>
        <v>28.650000000000002</v>
      </c>
      <c r="I20127" t="str">
        <f t="shared" si="1257"/>
        <v>46 45 28.65</v>
      </c>
      <c r="K20127">
        <v>109</v>
      </c>
      <c r="L20127">
        <v>45</v>
      </c>
      <c r="M20127">
        <v>719</v>
      </c>
      <c r="N20127">
        <f t="shared" si="1258"/>
        <v>7.19</v>
      </c>
      <c r="O20127" t="str">
        <f t="shared" si="1259"/>
        <v>109 45 7.19</v>
      </c>
    </row>
    <row r="20128" spans="1:15" x14ac:dyDescent="0.25">
      <c r="A20128" t="s">
        <v>15187</v>
      </c>
      <c r="B20128" t="s">
        <v>36354</v>
      </c>
      <c r="E20128">
        <v>46</v>
      </c>
      <c r="F20128">
        <v>45</v>
      </c>
      <c r="G20128">
        <v>27</v>
      </c>
      <c r="H20128">
        <f t="shared" si="1256"/>
        <v>2.7</v>
      </c>
      <c r="I20128" t="str">
        <f t="shared" si="1257"/>
        <v>46 45 2.7</v>
      </c>
      <c r="K20128">
        <v>109</v>
      </c>
      <c r="L20128">
        <v>45</v>
      </c>
      <c r="M20128">
        <v>664</v>
      </c>
      <c r="N20128">
        <f t="shared" si="1258"/>
        <v>6.6400000000000006</v>
      </c>
      <c r="O20128" t="str">
        <f t="shared" si="1259"/>
        <v>109 45 6.64</v>
      </c>
    </row>
    <row r="20129" spans="1:15" x14ac:dyDescent="0.25">
      <c r="A20129" t="s">
        <v>15188</v>
      </c>
      <c r="B20129" t="s">
        <v>36355</v>
      </c>
      <c r="E20129">
        <v>46</v>
      </c>
      <c r="F20129">
        <v>45</v>
      </c>
      <c r="G20129">
        <v>2535</v>
      </c>
      <c r="H20129">
        <f t="shared" si="1256"/>
        <v>25.35</v>
      </c>
      <c r="I20129" t="str">
        <f t="shared" si="1257"/>
        <v>46 45 25.35</v>
      </c>
      <c r="K20129">
        <v>109</v>
      </c>
      <c r="L20129">
        <v>45</v>
      </c>
      <c r="M20129">
        <v>615</v>
      </c>
      <c r="N20129">
        <f t="shared" si="1258"/>
        <v>6.15</v>
      </c>
      <c r="O20129" t="str">
        <f t="shared" si="1259"/>
        <v>109 45 6.15</v>
      </c>
    </row>
    <row r="20130" spans="1:15" x14ac:dyDescent="0.25">
      <c r="A20130" t="s">
        <v>15189</v>
      </c>
      <c r="B20130" t="s">
        <v>36356</v>
      </c>
      <c r="E20130">
        <v>46</v>
      </c>
      <c r="F20130">
        <v>45</v>
      </c>
      <c r="G20130">
        <v>2371</v>
      </c>
      <c r="H20130">
        <f t="shared" si="1256"/>
        <v>23.71</v>
      </c>
      <c r="I20130" t="str">
        <f t="shared" si="1257"/>
        <v>46 45 23.71</v>
      </c>
      <c r="K20130">
        <v>109</v>
      </c>
      <c r="L20130">
        <v>45</v>
      </c>
      <c r="M20130">
        <v>571</v>
      </c>
      <c r="N20130">
        <f t="shared" si="1258"/>
        <v>5.71</v>
      </c>
      <c r="O20130" t="str">
        <f t="shared" si="1259"/>
        <v>109 45 5.71</v>
      </c>
    </row>
    <row r="20131" spans="1:15" x14ac:dyDescent="0.25">
      <c r="A20131" t="s">
        <v>15190</v>
      </c>
      <c r="B20131" t="s">
        <v>36357</v>
      </c>
      <c r="E20131">
        <v>46</v>
      </c>
      <c r="F20131">
        <v>45</v>
      </c>
      <c r="G20131">
        <v>2206</v>
      </c>
      <c r="H20131">
        <f t="shared" si="1256"/>
        <v>22.06</v>
      </c>
      <c r="I20131" t="str">
        <f t="shared" si="1257"/>
        <v>46 45 22.06</v>
      </c>
      <c r="K20131">
        <v>109</v>
      </c>
      <c r="L20131">
        <v>45</v>
      </c>
      <c r="M20131">
        <v>532</v>
      </c>
      <c r="N20131">
        <f t="shared" si="1258"/>
        <v>5.32</v>
      </c>
      <c r="O20131" t="str">
        <f t="shared" si="1259"/>
        <v>109 45 5.32</v>
      </c>
    </row>
    <row r="20132" spans="1:15" x14ac:dyDescent="0.25">
      <c r="A20132" t="s">
        <v>15191</v>
      </c>
      <c r="B20132" t="s">
        <v>36358</v>
      </c>
      <c r="E20132">
        <v>46</v>
      </c>
      <c r="F20132">
        <v>45</v>
      </c>
      <c r="G20132">
        <v>2042</v>
      </c>
      <c r="H20132">
        <f t="shared" si="1256"/>
        <v>20.420000000000002</v>
      </c>
      <c r="I20132" t="str">
        <f t="shared" si="1257"/>
        <v>46 45 20.42</v>
      </c>
      <c r="K20132">
        <v>109</v>
      </c>
      <c r="L20132">
        <v>45</v>
      </c>
      <c r="M20132">
        <v>495</v>
      </c>
      <c r="N20132">
        <f t="shared" si="1258"/>
        <v>4.95</v>
      </c>
      <c r="O20132" t="str">
        <f t="shared" si="1259"/>
        <v>109 45 4.95</v>
      </c>
    </row>
    <row r="20133" spans="1:15" x14ac:dyDescent="0.25">
      <c r="A20133" t="s">
        <v>15192</v>
      </c>
      <c r="B20133" t="s">
        <v>36359</v>
      </c>
      <c r="E20133">
        <v>46</v>
      </c>
      <c r="F20133">
        <v>45</v>
      </c>
      <c r="G20133">
        <v>1879</v>
      </c>
      <c r="H20133">
        <f t="shared" si="1256"/>
        <v>18.79</v>
      </c>
      <c r="I20133" t="str">
        <f t="shared" si="1257"/>
        <v>46 45 18.79</v>
      </c>
      <c r="K20133">
        <v>109</v>
      </c>
      <c r="L20133">
        <v>45</v>
      </c>
      <c r="M20133">
        <v>459</v>
      </c>
      <c r="N20133">
        <f t="shared" si="1258"/>
        <v>4.59</v>
      </c>
      <c r="O20133" t="str">
        <f t="shared" si="1259"/>
        <v>109 45 4.59</v>
      </c>
    </row>
    <row r="20134" spans="1:15" x14ac:dyDescent="0.25">
      <c r="A20134" t="s">
        <v>15193</v>
      </c>
      <c r="B20134" t="s">
        <v>36360</v>
      </c>
      <c r="E20134">
        <v>46</v>
      </c>
      <c r="F20134">
        <v>45</v>
      </c>
      <c r="G20134">
        <v>1716</v>
      </c>
      <c r="H20134">
        <f t="shared" si="1256"/>
        <v>17.16</v>
      </c>
      <c r="I20134" t="str">
        <f t="shared" si="1257"/>
        <v>46 45 17.16</v>
      </c>
      <c r="K20134">
        <v>109</v>
      </c>
      <c r="L20134">
        <v>45</v>
      </c>
      <c r="M20134">
        <v>423</v>
      </c>
      <c r="N20134">
        <f t="shared" si="1258"/>
        <v>4.2300000000000004</v>
      </c>
      <c r="O20134" t="str">
        <f t="shared" si="1259"/>
        <v>109 45 4.23</v>
      </c>
    </row>
    <row r="20135" spans="1:15" x14ac:dyDescent="0.25">
      <c r="A20135" t="s">
        <v>15194</v>
      </c>
      <c r="B20135" t="s">
        <v>36361</v>
      </c>
      <c r="E20135">
        <v>46</v>
      </c>
      <c r="F20135">
        <v>45</v>
      </c>
      <c r="G20135">
        <v>1553</v>
      </c>
      <c r="H20135">
        <f t="shared" si="1256"/>
        <v>15.530000000000001</v>
      </c>
      <c r="I20135" t="str">
        <f t="shared" si="1257"/>
        <v>46 45 15.53</v>
      </c>
      <c r="K20135">
        <v>109</v>
      </c>
      <c r="L20135">
        <v>45</v>
      </c>
      <c r="M20135">
        <v>388</v>
      </c>
      <c r="N20135">
        <f t="shared" si="1258"/>
        <v>3.88</v>
      </c>
      <c r="O20135" t="str">
        <f t="shared" si="1259"/>
        <v>109 45 3.88</v>
      </c>
    </row>
    <row r="20136" spans="1:15" x14ac:dyDescent="0.25">
      <c r="A20136" t="s">
        <v>15195</v>
      </c>
      <c r="B20136" t="s">
        <v>36362</v>
      </c>
      <c r="E20136">
        <v>46</v>
      </c>
      <c r="F20136">
        <v>45</v>
      </c>
      <c r="G20136">
        <v>1389</v>
      </c>
      <c r="H20136">
        <f t="shared" si="1256"/>
        <v>13.89</v>
      </c>
      <c r="I20136" t="str">
        <f t="shared" si="1257"/>
        <v>46 45 13.89</v>
      </c>
      <c r="K20136">
        <v>109</v>
      </c>
      <c r="L20136">
        <v>45</v>
      </c>
      <c r="M20136">
        <v>354</v>
      </c>
      <c r="N20136">
        <f t="shared" si="1258"/>
        <v>3.54</v>
      </c>
      <c r="O20136" t="str">
        <f t="shared" si="1259"/>
        <v>109 45 3.54</v>
      </c>
    </row>
    <row r="20137" spans="1:15" x14ac:dyDescent="0.25">
      <c r="A20137" t="s">
        <v>15196</v>
      </c>
      <c r="B20137" t="s">
        <v>36363</v>
      </c>
      <c r="E20137">
        <v>46</v>
      </c>
      <c r="F20137">
        <v>45</v>
      </c>
      <c r="G20137">
        <v>1224</v>
      </c>
      <c r="H20137">
        <f t="shared" si="1256"/>
        <v>12.24</v>
      </c>
      <c r="I20137" t="str">
        <f t="shared" si="1257"/>
        <v>46 45 12.24</v>
      </c>
      <c r="K20137">
        <v>109</v>
      </c>
      <c r="L20137">
        <v>45</v>
      </c>
      <c r="M20137">
        <v>319</v>
      </c>
      <c r="N20137">
        <f t="shared" si="1258"/>
        <v>3.19</v>
      </c>
      <c r="O20137" t="str">
        <f t="shared" si="1259"/>
        <v>109 45 3.19</v>
      </c>
    </row>
    <row r="20138" spans="1:15" x14ac:dyDescent="0.25">
      <c r="A20138" t="s">
        <v>15197</v>
      </c>
      <c r="B20138" t="s">
        <v>36364</v>
      </c>
      <c r="E20138">
        <v>46</v>
      </c>
      <c r="F20138">
        <v>45</v>
      </c>
      <c r="G20138">
        <v>1058</v>
      </c>
      <c r="H20138">
        <f t="shared" si="1256"/>
        <v>10.58</v>
      </c>
      <c r="I20138" t="str">
        <f t="shared" si="1257"/>
        <v>46 45 10.58</v>
      </c>
      <c r="K20138">
        <v>109</v>
      </c>
      <c r="L20138">
        <v>45</v>
      </c>
      <c r="M20138">
        <v>283</v>
      </c>
      <c r="N20138">
        <f t="shared" si="1258"/>
        <v>2.83</v>
      </c>
      <c r="O20138" t="str">
        <f t="shared" si="1259"/>
        <v>109 45 2.83</v>
      </c>
    </row>
    <row r="20139" spans="1:15" x14ac:dyDescent="0.25">
      <c r="A20139" t="s">
        <v>15198</v>
      </c>
      <c r="B20139" t="s">
        <v>36365</v>
      </c>
      <c r="E20139">
        <v>46</v>
      </c>
      <c r="F20139">
        <v>45</v>
      </c>
      <c r="G20139">
        <v>891</v>
      </c>
      <c r="H20139">
        <f t="shared" si="1256"/>
        <v>8.91</v>
      </c>
      <c r="I20139" t="str">
        <f t="shared" si="1257"/>
        <v>46 45 8.91</v>
      </c>
      <c r="K20139">
        <v>109</v>
      </c>
      <c r="L20139">
        <v>45</v>
      </c>
      <c r="M20139">
        <v>247</v>
      </c>
      <c r="N20139">
        <f t="shared" si="1258"/>
        <v>2.4700000000000002</v>
      </c>
      <c r="O20139" t="str">
        <f t="shared" si="1259"/>
        <v>109 45 2.47</v>
      </c>
    </row>
    <row r="20140" spans="1:15" x14ac:dyDescent="0.25">
      <c r="A20140" t="s">
        <v>15199</v>
      </c>
      <c r="B20140" t="s">
        <v>35825</v>
      </c>
      <c r="E20140">
        <v>46</v>
      </c>
      <c r="F20140">
        <v>45</v>
      </c>
      <c r="G20140">
        <v>723</v>
      </c>
      <c r="H20140">
        <f t="shared" si="1256"/>
        <v>7.23</v>
      </c>
      <c r="I20140" t="str">
        <f t="shared" si="1257"/>
        <v>46 45 7.23</v>
      </c>
      <c r="K20140">
        <v>109</v>
      </c>
      <c r="L20140">
        <v>45</v>
      </c>
      <c r="M20140">
        <v>212</v>
      </c>
      <c r="N20140">
        <f t="shared" si="1258"/>
        <v>2.12</v>
      </c>
      <c r="O20140" t="str">
        <f t="shared" si="1259"/>
        <v>109 45 2.12</v>
      </c>
    </row>
    <row r="20141" spans="1:15" x14ac:dyDescent="0.25">
      <c r="A20141" t="s">
        <v>15200</v>
      </c>
      <c r="B20141" t="s">
        <v>36366</v>
      </c>
      <c r="E20141">
        <v>46</v>
      </c>
      <c r="F20141">
        <v>45</v>
      </c>
      <c r="G20141">
        <v>553</v>
      </c>
      <c r="H20141">
        <f t="shared" si="1256"/>
        <v>5.53</v>
      </c>
      <c r="I20141" t="str">
        <f t="shared" si="1257"/>
        <v>46 45 5.53</v>
      </c>
      <c r="K20141">
        <v>109</v>
      </c>
      <c r="L20141">
        <v>45</v>
      </c>
      <c r="M20141">
        <v>177</v>
      </c>
      <c r="N20141">
        <f t="shared" si="1258"/>
        <v>1.77</v>
      </c>
      <c r="O20141" t="str">
        <f t="shared" si="1259"/>
        <v>109 45 1.77</v>
      </c>
    </row>
    <row r="20142" spans="1:15" x14ac:dyDescent="0.25">
      <c r="A20142" t="s">
        <v>15201</v>
      </c>
      <c r="B20142" t="s">
        <v>36367</v>
      </c>
      <c r="E20142">
        <v>46</v>
      </c>
      <c r="F20142">
        <v>45</v>
      </c>
      <c r="G20142">
        <v>383</v>
      </c>
      <c r="H20142">
        <f t="shared" si="1256"/>
        <v>3.83</v>
      </c>
      <c r="I20142" t="str">
        <f t="shared" si="1257"/>
        <v>46 45 3.83</v>
      </c>
      <c r="K20142">
        <v>109</v>
      </c>
      <c r="L20142">
        <v>45</v>
      </c>
      <c r="M20142">
        <v>143</v>
      </c>
      <c r="N20142">
        <f t="shared" si="1258"/>
        <v>1.43</v>
      </c>
      <c r="O20142" t="str">
        <f t="shared" si="1259"/>
        <v>109 45 1.43</v>
      </c>
    </row>
    <row r="20143" spans="1:15" x14ac:dyDescent="0.25">
      <c r="A20143" t="s">
        <v>15202</v>
      </c>
      <c r="B20143" t="s">
        <v>36368</v>
      </c>
      <c r="E20143">
        <v>46</v>
      </c>
      <c r="F20143">
        <v>45</v>
      </c>
      <c r="G20143">
        <v>211</v>
      </c>
      <c r="H20143">
        <f t="shared" si="1256"/>
        <v>2.11</v>
      </c>
      <c r="I20143" t="str">
        <f t="shared" si="1257"/>
        <v>46 45 2.11</v>
      </c>
      <c r="K20143">
        <v>109</v>
      </c>
      <c r="L20143">
        <v>45</v>
      </c>
      <c r="M20143">
        <v>108</v>
      </c>
      <c r="N20143">
        <f t="shared" si="1258"/>
        <v>1.08</v>
      </c>
      <c r="O20143" t="str">
        <f t="shared" si="1259"/>
        <v>109 45 1.08</v>
      </c>
    </row>
    <row r="20144" spans="1:15" x14ac:dyDescent="0.25">
      <c r="A20144" t="s">
        <v>15203</v>
      </c>
      <c r="B20144" t="s">
        <v>36369</v>
      </c>
      <c r="E20144">
        <v>46</v>
      </c>
      <c r="F20144">
        <v>45</v>
      </c>
      <c r="G20144">
        <v>39</v>
      </c>
      <c r="H20144">
        <f t="shared" si="1256"/>
        <v>3.9000000000000004</v>
      </c>
      <c r="I20144" t="str">
        <f t="shared" si="1257"/>
        <v>46 45 3.9</v>
      </c>
      <c r="K20144">
        <v>109</v>
      </c>
      <c r="L20144">
        <v>45</v>
      </c>
      <c r="M20144">
        <v>74</v>
      </c>
      <c r="N20144">
        <f t="shared" si="1258"/>
        <v>7.4</v>
      </c>
      <c r="O20144" t="str">
        <f t="shared" si="1259"/>
        <v>109 45 7.4</v>
      </c>
    </row>
    <row r="20145" spans="1:15" x14ac:dyDescent="0.25">
      <c r="A20145" t="s">
        <v>15204</v>
      </c>
      <c r="B20145" t="s">
        <v>36370</v>
      </c>
      <c r="E20145">
        <v>46</v>
      </c>
      <c r="F20145">
        <v>44</v>
      </c>
      <c r="G20145">
        <v>9866</v>
      </c>
      <c r="H20145">
        <f t="shared" si="1256"/>
        <v>98.66</v>
      </c>
      <c r="I20145" t="str">
        <f t="shared" si="1257"/>
        <v>46 44 98.66</v>
      </c>
      <c r="K20145">
        <v>109</v>
      </c>
      <c r="L20145">
        <v>45</v>
      </c>
      <c r="M20145">
        <v>39</v>
      </c>
      <c r="N20145">
        <f t="shared" si="1258"/>
        <v>3.9000000000000004</v>
      </c>
      <c r="O20145" t="str">
        <f t="shared" si="1259"/>
        <v>109 45 3.9</v>
      </c>
    </row>
    <row r="20146" spans="1:15" x14ac:dyDescent="0.25">
      <c r="A20146" t="s">
        <v>15205</v>
      </c>
      <c r="B20146" t="s">
        <v>36371</v>
      </c>
      <c r="E20146">
        <v>46</v>
      </c>
      <c r="F20146">
        <v>44</v>
      </c>
      <c r="G20146">
        <v>9693</v>
      </c>
      <c r="H20146">
        <f t="shared" si="1256"/>
        <v>96.93</v>
      </c>
      <c r="I20146" t="str">
        <f t="shared" si="1257"/>
        <v>46 44 96.93</v>
      </c>
      <c r="K20146">
        <v>109</v>
      </c>
      <c r="L20146">
        <v>45</v>
      </c>
      <c r="M20146">
        <v>3</v>
      </c>
      <c r="N20146">
        <f t="shared" si="1258"/>
        <v>30</v>
      </c>
      <c r="O20146" t="str">
        <f t="shared" si="1259"/>
        <v>109 45 30</v>
      </c>
    </row>
    <row r="20147" spans="1:15" x14ac:dyDescent="0.25">
      <c r="A20147" t="s">
        <v>15206</v>
      </c>
      <c r="B20147" t="s">
        <v>36372</v>
      </c>
      <c r="E20147">
        <v>46</v>
      </c>
      <c r="F20147">
        <v>44</v>
      </c>
      <c r="G20147">
        <v>952</v>
      </c>
      <c r="H20147">
        <f t="shared" si="1256"/>
        <v>9.52</v>
      </c>
      <c r="I20147" t="str">
        <f t="shared" si="1257"/>
        <v>46 44 9.52</v>
      </c>
      <c r="K20147">
        <v>109</v>
      </c>
      <c r="L20147">
        <v>44</v>
      </c>
      <c r="M20147">
        <v>9963</v>
      </c>
      <c r="N20147">
        <f t="shared" si="1258"/>
        <v>99.63</v>
      </c>
      <c r="O20147" t="str">
        <f t="shared" si="1259"/>
        <v>109 44 99.63</v>
      </c>
    </row>
    <row r="20148" spans="1:15" x14ac:dyDescent="0.25">
      <c r="A20148" t="s">
        <v>15207</v>
      </c>
      <c r="B20148" t="s">
        <v>36373</v>
      </c>
      <c r="E20148">
        <v>46</v>
      </c>
      <c r="F20148">
        <v>44</v>
      </c>
      <c r="G20148">
        <v>9347</v>
      </c>
      <c r="H20148">
        <f t="shared" si="1256"/>
        <v>93.47</v>
      </c>
      <c r="I20148" t="str">
        <f t="shared" si="1257"/>
        <v>46 44 93.47</v>
      </c>
      <c r="K20148">
        <v>109</v>
      </c>
      <c r="L20148">
        <v>44</v>
      </c>
      <c r="M20148">
        <v>9916</v>
      </c>
      <c r="N20148">
        <f t="shared" si="1258"/>
        <v>99.16</v>
      </c>
      <c r="O20148" t="str">
        <f t="shared" si="1259"/>
        <v>109 44 99.16</v>
      </c>
    </row>
    <row r="20149" spans="1:15" x14ac:dyDescent="0.25">
      <c r="A20149" t="s">
        <v>15208</v>
      </c>
      <c r="B20149" t="s">
        <v>36374</v>
      </c>
      <c r="E20149">
        <v>46</v>
      </c>
      <c r="F20149">
        <v>44</v>
      </c>
      <c r="G20149">
        <v>9174</v>
      </c>
      <c r="H20149">
        <f t="shared" si="1256"/>
        <v>91.74</v>
      </c>
      <c r="I20149" t="str">
        <f t="shared" si="1257"/>
        <v>46 44 91.74</v>
      </c>
      <c r="K20149">
        <v>109</v>
      </c>
      <c r="L20149">
        <v>44</v>
      </c>
      <c r="M20149">
        <v>9864</v>
      </c>
      <c r="N20149">
        <f t="shared" si="1258"/>
        <v>98.64</v>
      </c>
      <c r="O20149" t="str">
        <f t="shared" si="1259"/>
        <v>109 44 98.64</v>
      </c>
    </row>
    <row r="20150" spans="1:15" x14ac:dyDescent="0.25">
      <c r="A20150" t="s">
        <v>15209</v>
      </c>
      <c r="B20150" t="s">
        <v>36375</v>
      </c>
      <c r="E20150">
        <v>46</v>
      </c>
      <c r="F20150">
        <v>44</v>
      </c>
      <c r="G20150">
        <v>9001</v>
      </c>
      <c r="H20150">
        <f t="shared" si="1256"/>
        <v>90.01</v>
      </c>
      <c r="I20150" t="str">
        <f t="shared" si="1257"/>
        <v>46 44 90.01</v>
      </c>
      <c r="K20150">
        <v>109</v>
      </c>
      <c r="L20150">
        <v>44</v>
      </c>
      <c r="M20150">
        <v>9809</v>
      </c>
      <c r="N20150">
        <f t="shared" si="1258"/>
        <v>98.09</v>
      </c>
      <c r="O20150" t="str">
        <f t="shared" si="1259"/>
        <v>109 44 98.09</v>
      </c>
    </row>
    <row r="20151" spans="1:15" x14ac:dyDescent="0.25">
      <c r="A20151" t="s">
        <v>15210</v>
      </c>
      <c r="B20151" t="s">
        <v>36376</v>
      </c>
      <c r="E20151">
        <v>46</v>
      </c>
      <c r="F20151">
        <v>44</v>
      </c>
      <c r="G20151">
        <v>8829</v>
      </c>
      <c r="H20151">
        <f t="shared" si="1256"/>
        <v>88.29</v>
      </c>
      <c r="I20151" t="str">
        <f t="shared" si="1257"/>
        <v>46 44 88.29</v>
      </c>
      <c r="K20151">
        <v>109</v>
      </c>
      <c r="L20151">
        <v>44</v>
      </c>
      <c r="M20151">
        <v>9751</v>
      </c>
      <c r="N20151">
        <f t="shared" si="1258"/>
        <v>97.51</v>
      </c>
      <c r="O20151" t="str">
        <f t="shared" si="1259"/>
        <v>109 44 97.51</v>
      </c>
    </row>
    <row r="20152" spans="1:15" x14ac:dyDescent="0.25">
      <c r="A20152" t="s">
        <v>15211</v>
      </c>
      <c r="B20152" t="s">
        <v>36377</v>
      </c>
      <c r="E20152">
        <v>46</v>
      </c>
      <c r="F20152">
        <v>44</v>
      </c>
      <c r="G20152">
        <v>8656</v>
      </c>
      <c r="H20152">
        <f t="shared" si="1256"/>
        <v>86.56</v>
      </c>
      <c r="I20152" t="str">
        <f t="shared" si="1257"/>
        <v>46 44 86.56</v>
      </c>
      <c r="K20152">
        <v>109</v>
      </c>
      <c r="L20152">
        <v>44</v>
      </c>
      <c r="M20152">
        <v>969</v>
      </c>
      <c r="N20152">
        <f t="shared" si="1258"/>
        <v>9.69</v>
      </c>
      <c r="O20152" t="str">
        <f t="shared" si="1259"/>
        <v>109 44 9.69</v>
      </c>
    </row>
    <row r="20153" spans="1:15" x14ac:dyDescent="0.25">
      <c r="A20153" t="s">
        <v>15212</v>
      </c>
      <c r="B20153" t="s">
        <v>36378</v>
      </c>
      <c r="E20153">
        <v>46</v>
      </c>
      <c r="F20153">
        <v>44</v>
      </c>
      <c r="G20153">
        <v>8483</v>
      </c>
      <c r="H20153">
        <f t="shared" si="1256"/>
        <v>84.83</v>
      </c>
      <c r="I20153" t="str">
        <f t="shared" si="1257"/>
        <v>46 44 84.83</v>
      </c>
      <c r="K20153">
        <v>109</v>
      </c>
      <c r="L20153">
        <v>44</v>
      </c>
      <c r="M20153">
        <v>9628</v>
      </c>
      <c r="N20153">
        <f t="shared" si="1258"/>
        <v>96.28</v>
      </c>
      <c r="O20153" t="str">
        <f t="shared" si="1259"/>
        <v>109 44 96.28</v>
      </c>
    </row>
    <row r="20154" spans="1:15" x14ac:dyDescent="0.25">
      <c r="A20154" t="s">
        <v>15213</v>
      </c>
      <c r="B20154" t="s">
        <v>36379</v>
      </c>
      <c r="E20154">
        <v>46</v>
      </c>
      <c r="F20154">
        <v>44</v>
      </c>
      <c r="G20154">
        <v>8311</v>
      </c>
      <c r="H20154">
        <f t="shared" si="1256"/>
        <v>83.11</v>
      </c>
      <c r="I20154" t="str">
        <f t="shared" si="1257"/>
        <v>46 44 83.11</v>
      </c>
      <c r="K20154">
        <v>109</v>
      </c>
      <c r="L20154">
        <v>44</v>
      </c>
      <c r="M20154">
        <v>9563</v>
      </c>
      <c r="N20154">
        <f t="shared" si="1258"/>
        <v>95.63</v>
      </c>
      <c r="O20154" t="str">
        <f t="shared" si="1259"/>
        <v>109 44 95.63</v>
      </c>
    </row>
    <row r="20155" spans="1:15" x14ac:dyDescent="0.25">
      <c r="A20155" t="s">
        <v>15214</v>
      </c>
      <c r="B20155" t="s">
        <v>36380</v>
      </c>
      <c r="E20155">
        <v>46</v>
      </c>
      <c r="F20155">
        <v>44</v>
      </c>
      <c r="G20155">
        <v>8139</v>
      </c>
      <c r="H20155">
        <f t="shared" si="1256"/>
        <v>81.39</v>
      </c>
      <c r="I20155" t="str">
        <f t="shared" si="1257"/>
        <v>46 44 81.39</v>
      </c>
      <c r="K20155">
        <v>109</v>
      </c>
      <c r="L20155">
        <v>44</v>
      </c>
      <c r="M20155">
        <v>9498</v>
      </c>
      <c r="N20155">
        <f t="shared" si="1258"/>
        <v>94.98</v>
      </c>
      <c r="O20155" t="str">
        <f t="shared" si="1259"/>
        <v>109 44 94.98</v>
      </c>
    </row>
    <row r="20156" spans="1:15" x14ac:dyDescent="0.25">
      <c r="A20156" t="s">
        <v>15215</v>
      </c>
      <c r="B20156" t="s">
        <v>36381</v>
      </c>
      <c r="E20156">
        <v>46</v>
      </c>
      <c r="F20156">
        <v>44</v>
      </c>
      <c r="G20156">
        <v>7967</v>
      </c>
      <c r="H20156">
        <f t="shared" si="1256"/>
        <v>79.67</v>
      </c>
      <c r="I20156" t="str">
        <f t="shared" si="1257"/>
        <v>46 44 79.67</v>
      </c>
      <c r="K20156">
        <v>109</v>
      </c>
      <c r="L20156">
        <v>44</v>
      </c>
      <c r="M20156">
        <v>9435</v>
      </c>
      <c r="N20156">
        <f t="shared" si="1258"/>
        <v>94.350000000000009</v>
      </c>
      <c r="O20156" t="str">
        <f t="shared" si="1259"/>
        <v>109 44 94.35</v>
      </c>
    </row>
    <row r="20157" spans="1:15" x14ac:dyDescent="0.25">
      <c r="A20157" t="s">
        <v>15216</v>
      </c>
      <c r="B20157" t="s">
        <v>36382</v>
      </c>
      <c r="E20157">
        <v>46</v>
      </c>
      <c r="F20157">
        <v>44</v>
      </c>
      <c r="G20157">
        <v>7796</v>
      </c>
      <c r="H20157">
        <f t="shared" si="1256"/>
        <v>77.960000000000008</v>
      </c>
      <c r="I20157" t="str">
        <f t="shared" si="1257"/>
        <v>46 44 77.96</v>
      </c>
      <c r="K20157">
        <v>109</v>
      </c>
      <c r="L20157">
        <v>44</v>
      </c>
      <c r="M20157">
        <v>9372</v>
      </c>
      <c r="N20157">
        <f t="shared" si="1258"/>
        <v>93.72</v>
      </c>
      <c r="O20157" t="str">
        <f t="shared" si="1259"/>
        <v>109 44 93.72</v>
      </c>
    </row>
    <row r="20158" spans="1:15" x14ac:dyDescent="0.25">
      <c r="A20158" t="s">
        <v>15217</v>
      </c>
      <c r="B20158" t="s">
        <v>36383</v>
      </c>
      <c r="E20158">
        <v>46</v>
      </c>
      <c r="F20158">
        <v>44</v>
      </c>
      <c r="G20158">
        <v>7625</v>
      </c>
      <c r="H20158">
        <f t="shared" si="1256"/>
        <v>76.25</v>
      </c>
      <c r="I20158" t="str">
        <f t="shared" si="1257"/>
        <v>46 44 76.25</v>
      </c>
      <c r="K20158">
        <v>109</v>
      </c>
      <c r="L20158">
        <v>44</v>
      </c>
      <c r="M20158">
        <v>9309</v>
      </c>
      <c r="N20158">
        <f t="shared" si="1258"/>
        <v>93.09</v>
      </c>
      <c r="O20158" t="str">
        <f t="shared" si="1259"/>
        <v>109 44 93.09</v>
      </c>
    </row>
    <row r="20159" spans="1:15" x14ac:dyDescent="0.25">
      <c r="A20159" t="s">
        <v>15218</v>
      </c>
      <c r="B20159" t="s">
        <v>36384</v>
      </c>
      <c r="E20159">
        <v>46</v>
      </c>
      <c r="F20159">
        <v>44</v>
      </c>
      <c r="G20159">
        <v>7454</v>
      </c>
      <c r="H20159">
        <f t="shared" si="1256"/>
        <v>74.540000000000006</v>
      </c>
      <c r="I20159" t="str">
        <f t="shared" si="1257"/>
        <v>46 44 74.54</v>
      </c>
      <c r="K20159">
        <v>109</v>
      </c>
      <c r="L20159">
        <v>44</v>
      </c>
      <c r="M20159">
        <v>9246</v>
      </c>
      <c r="N20159">
        <f t="shared" si="1258"/>
        <v>92.460000000000008</v>
      </c>
      <c r="O20159" t="str">
        <f t="shared" si="1259"/>
        <v>109 44 92.46</v>
      </c>
    </row>
    <row r="20160" spans="1:15" x14ac:dyDescent="0.25">
      <c r="A20160" t="s">
        <v>15219</v>
      </c>
      <c r="B20160" t="s">
        <v>36385</v>
      </c>
      <c r="E20160">
        <v>46</v>
      </c>
      <c r="F20160">
        <v>44</v>
      </c>
      <c r="G20160">
        <v>7283</v>
      </c>
      <c r="H20160">
        <f t="shared" si="1256"/>
        <v>72.83</v>
      </c>
      <c r="I20160" t="str">
        <f t="shared" si="1257"/>
        <v>46 44 72.83</v>
      </c>
      <c r="K20160">
        <v>109</v>
      </c>
      <c r="L20160">
        <v>44</v>
      </c>
      <c r="M20160">
        <v>9183</v>
      </c>
      <c r="N20160">
        <f t="shared" si="1258"/>
        <v>91.83</v>
      </c>
      <c r="O20160" t="str">
        <f t="shared" si="1259"/>
        <v>109 44 91.83</v>
      </c>
    </row>
    <row r="20161" spans="1:15" x14ac:dyDescent="0.25">
      <c r="A20161" t="s">
        <v>15220</v>
      </c>
      <c r="B20161" t="s">
        <v>36386</v>
      </c>
      <c r="E20161">
        <v>46</v>
      </c>
      <c r="F20161">
        <v>44</v>
      </c>
      <c r="G20161">
        <v>7114</v>
      </c>
      <c r="H20161">
        <f t="shared" si="1256"/>
        <v>71.14</v>
      </c>
      <c r="I20161" t="str">
        <f t="shared" si="1257"/>
        <v>46 44 71.14</v>
      </c>
      <c r="K20161">
        <v>109</v>
      </c>
      <c r="L20161">
        <v>44</v>
      </c>
      <c r="M20161">
        <v>9119</v>
      </c>
      <c r="N20161">
        <f t="shared" si="1258"/>
        <v>91.19</v>
      </c>
      <c r="O20161" t="str">
        <f t="shared" si="1259"/>
        <v>109 44 91.19</v>
      </c>
    </row>
    <row r="20162" spans="1:15" x14ac:dyDescent="0.25">
      <c r="A20162" t="s">
        <v>15221</v>
      </c>
      <c r="B20162" t="s">
        <v>36387</v>
      </c>
      <c r="E20162">
        <v>46</v>
      </c>
      <c r="F20162">
        <v>44</v>
      </c>
      <c r="G20162">
        <v>6946</v>
      </c>
      <c r="H20162">
        <f t="shared" si="1256"/>
        <v>69.460000000000008</v>
      </c>
      <c r="I20162" t="str">
        <f t="shared" si="1257"/>
        <v>46 44 69.46</v>
      </c>
      <c r="K20162">
        <v>109</v>
      </c>
      <c r="L20162">
        <v>44</v>
      </c>
      <c r="M20162">
        <v>9055</v>
      </c>
      <c r="N20162">
        <f t="shared" si="1258"/>
        <v>90.55</v>
      </c>
      <c r="O20162" t="str">
        <f t="shared" si="1259"/>
        <v>109 44 90.55</v>
      </c>
    </row>
    <row r="20163" spans="1:15" x14ac:dyDescent="0.25">
      <c r="A20163" t="s">
        <v>15222</v>
      </c>
      <c r="B20163" t="s">
        <v>36388</v>
      </c>
      <c r="E20163">
        <v>46</v>
      </c>
      <c r="F20163">
        <v>44</v>
      </c>
      <c r="G20163">
        <v>6777</v>
      </c>
      <c r="H20163">
        <f t="shared" ref="H20163:H20226" si="1260">IF(LEN(G20163)=3,G20163*0.01,IF(LEN(G20163)=2,G20163*0.1,IF(LEN(G20163)=1,G20163*10,IF(LEN(G20163)=4,G20163*0.01))))</f>
        <v>67.77</v>
      </c>
      <c r="I20163" t="str">
        <f t="shared" ref="I20163:I20226" si="1261">E20163&amp; " "&amp;F20163&amp; " "&amp; H20163</f>
        <v>46 44 67.77</v>
      </c>
      <c r="K20163">
        <v>109</v>
      </c>
      <c r="L20163">
        <v>44</v>
      </c>
      <c r="M20163">
        <v>8991</v>
      </c>
      <c r="N20163">
        <f t="shared" ref="N20163:N20226" si="1262">IF(LEN(M20163)=3,M20163*0.01,IF(LEN(M20163)=2,M20163*0.1,IF(LEN(M20163)=1,M20163*10,IF(LEN(M20163)=4,M20163*0.01))))</f>
        <v>89.91</v>
      </c>
      <c r="O20163" t="str">
        <f t="shared" ref="O20163:O20226" si="1263">K20163&amp; " "&amp;L20163&amp; " "&amp; N20163</f>
        <v>109 44 89.91</v>
      </c>
    </row>
    <row r="20164" spans="1:15" x14ac:dyDescent="0.25">
      <c r="A20164" t="s">
        <v>15223</v>
      </c>
      <c r="B20164" t="s">
        <v>36389</v>
      </c>
      <c r="E20164">
        <v>46</v>
      </c>
      <c r="F20164">
        <v>44</v>
      </c>
      <c r="G20164">
        <v>6609</v>
      </c>
      <c r="H20164">
        <f t="shared" si="1260"/>
        <v>66.09</v>
      </c>
      <c r="I20164" t="str">
        <f t="shared" si="1261"/>
        <v>46 44 66.09</v>
      </c>
      <c r="K20164">
        <v>109</v>
      </c>
      <c r="L20164">
        <v>44</v>
      </c>
      <c r="M20164">
        <v>8928</v>
      </c>
      <c r="N20164">
        <f t="shared" si="1262"/>
        <v>89.28</v>
      </c>
      <c r="O20164" t="str">
        <f t="shared" si="1263"/>
        <v>109 44 89.28</v>
      </c>
    </row>
    <row r="20165" spans="1:15" x14ac:dyDescent="0.25">
      <c r="A20165" t="s">
        <v>15224</v>
      </c>
      <c r="B20165" t="s">
        <v>36390</v>
      </c>
      <c r="E20165">
        <v>46</v>
      </c>
      <c r="F20165">
        <v>44</v>
      </c>
      <c r="G20165">
        <v>6442</v>
      </c>
      <c r="H20165">
        <f t="shared" si="1260"/>
        <v>64.42</v>
      </c>
      <c r="I20165" t="str">
        <f t="shared" si="1261"/>
        <v>46 44 64.42</v>
      </c>
      <c r="K20165">
        <v>109</v>
      </c>
      <c r="L20165">
        <v>44</v>
      </c>
      <c r="M20165">
        <v>8865</v>
      </c>
      <c r="N20165">
        <f t="shared" si="1262"/>
        <v>88.65</v>
      </c>
      <c r="O20165" t="str">
        <f t="shared" si="1263"/>
        <v>109 44 88.65</v>
      </c>
    </row>
    <row r="20166" spans="1:15" x14ac:dyDescent="0.25">
      <c r="A20166" t="s">
        <v>15225</v>
      </c>
      <c r="B20166" t="s">
        <v>36391</v>
      </c>
      <c r="E20166">
        <v>46</v>
      </c>
      <c r="F20166">
        <v>44</v>
      </c>
      <c r="G20166">
        <v>6274</v>
      </c>
      <c r="H20166">
        <f t="shared" si="1260"/>
        <v>62.74</v>
      </c>
      <c r="I20166" t="str">
        <f t="shared" si="1261"/>
        <v>46 44 62.74</v>
      </c>
      <c r="K20166">
        <v>109</v>
      </c>
      <c r="L20166">
        <v>44</v>
      </c>
      <c r="M20166">
        <v>8802</v>
      </c>
      <c r="N20166">
        <f t="shared" si="1262"/>
        <v>88.02</v>
      </c>
      <c r="O20166" t="str">
        <f t="shared" si="1263"/>
        <v>109 44 88.02</v>
      </c>
    </row>
    <row r="20167" spans="1:15" x14ac:dyDescent="0.25">
      <c r="A20167" t="s">
        <v>15226</v>
      </c>
      <c r="B20167" t="s">
        <v>36392</v>
      </c>
      <c r="E20167">
        <v>46</v>
      </c>
      <c r="F20167">
        <v>44</v>
      </c>
      <c r="G20167">
        <v>6106</v>
      </c>
      <c r="H20167">
        <f t="shared" si="1260"/>
        <v>61.06</v>
      </c>
      <c r="I20167" t="str">
        <f t="shared" si="1261"/>
        <v>46 44 61.06</v>
      </c>
      <c r="K20167">
        <v>109</v>
      </c>
      <c r="L20167">
        <v>44</v>
      </c>
      <c r="M20167">
        <v>8738</v>
      </c>
      <c r="N20167">
        <f t="shared" si="1262"/>
        <v>87.38</v>
      </c>
      <c r="O20167" t="str">
        <f t="shared" si="1263"/>
        <v>109 44 87.38</v>
      </c>
    </row>
    <row r="20168" spans="1:15" x14ac:dyDescent="0.25">
      <c r="A20168" t="s">
        <v>15227</v>
      </c>
      <c r="B20168" t="s">
        <v>36393</v>
      </c>
      <c r="E20168">
        <v>46</v>
      </c>
      <c r="F20168">
        <v>44</v>
      </c>
      <c r="G20168">
        <v>5938</v>
      </c>
      <c r="H20168">
        <f t="shared" si="1260"/>
        <v>59.38</v>
      </c>
      <c r="I20168" t="str">
        <f t="shared" si="1261"/>
        <v>46 44 59.38</v>
      </c>
      <c r="K20168">
        <v>109</v>
      </c>
      <c r="L20168">
        <v>44</v>
      </c>
      <c r="M20168">
        <v>8675</v>
      </c>
      <c r="N20168">
        <f t="shared" si="1262"/>
        <v>86.75</v>
      </c>
      <c r="O20168" t="str">
        <f t="shared" si="1263"/>
        <v>109 44 86.75</v>
      </c>
    </row>
    <row r="20169" spans="1:15" x14ac:dyDescent="0.25">
      <c r="A20169" t="s">
        <v>15228</v>
      </c>
      <c r="B20169" t="s">
        <v>36394</v>
      </c>
      <c r="E20169">
        <v>46</v>
      </c>
      <c r="F20169">
        <v>44</v>
      </c>
      <c r="G20169">
        <v>5769</v>
      </c>
      <c r="H20169">
        <f t="shared" si="1260"/>
        <v>57.69</v>
      </c>
      <c r="I20169" t="str">
        <f t="shared" si="1261"/>
        <v>46 44 57.69</v>
      </c>
      <c r="K20169">
        <v>109</v>
      </c>
      <c r="L20169">
        <v>44</v>
      </c>
      <c r="M20169">
        <v>8612</v>
      </c>
      <c r="N20169">
        <f t="shared" si="1262"/>
        <v>86.12</v>
      </c>
      <c r="O20169" t="str">
        <f t="shared" si="1263"/>
        <v>109 44 86.12</v>
      </c>
    </row>
    <row r="20170" spans="1:15" x14ac:dyDescent="0.25">
      <c r="A20170" t="s">
        <v>15229</v>
      </c>
      <c r="B20170" t="s">
        <v>36395</v>
      </c>
      <c r="E20170">
        <v>46</v>
      </c>
      <c r="F20170">
        <v>44</v>
      </c>
      <c r="G20170">
        <v>56</v>
      </c>
      <c r="H20170">
        <f t="shared" si="1260"/>
        <v>5.6000000000000005</v>
      </c>
      <c r="I20170" t="str">
        <f t="shared" si="1261"/>
        <v>46 44 5.6</v>
      </c>
      <c r="K20170">
        <v>109</v>
      </c>
      <c r="L20170">
        <v>44</v>
      </c>
      <c r="M20170">
        <v>855</v>
      </c>
      <c r="N20170">
        <f t="shared" si="1262"/>
        <v>8.5500000000000007</v>
      </c>
      <c r="O20170" t="str">
        <f t="shared" si="1263"/>
        <v>109 44 8.55</v>
      </c>
    </row>
    <row r="20171" spans="1:15" x14ac:dyDescent="0.25">
      <c r="A20171" t="s">
        <v>15230</v>
      </c>
      <c r="B20171" t="s">
        <v>36396</v>
      </c>
      <c r="E20171">
        <v>46</v>
      </c>
      <c r="F20171">
        <v>44</v>
      </c>
      <c r="G20171">
        <v>5432</v>
      </c>
      <c r="H20171">
        <f t="shared" si="1260"/>
        <v>54.32</v>
      </c>
      <c r="I20171" t="str">
        <f t="shared" si="1261"/>
        <v>46 44 54.32</v>
      </c>
      <c r="K20171">
        <v>109</v>
      </c>
      <c r="L20171">
        <v>44</v>
      </c>
      <c r="M20171">
        <v>8487</v>
      </c>
      <c r="N20171">
        <f t="shared" si="1262"/>
        <v>84.87</v>
      </c>
      <c r="O20171" t="str">
        <f t="shared" si="1263"/>
        <v>109 44 84.87</v>
      </c>
    </row>
    <row r="20172" spans="1:15" x14ac:dyDescent="0.25">
      <c r="A20172" t="s">
        <v>15231</v>
      </c>
      <c r="B20172" t="s">
        <v>36397</v>
      </c>
      <c r="E20172">
        <v>46</v>
      </c>
      <c r="F20172">
        <v>44</v>
      </c>
      <c r="G20172">
        <v>5263</v>
      </c>
      <c r="H20172">
        <f t="shared" si="1260"/>
        <v>52.63</v>
      </c>
      <c r="I20172" t="str">
        <f t="shared" si="1261"/>
        <v>46 44 52.63</v>
      </c>
      <c r="K20172">
        <v>109</v>
      </c>
      <c r="L20172">
        <v>44</v>
      </c>
      <c r="M20172">
        <v>8424</v>
      </c>
      <c r="N20172">
        <f t="shared" si="1262"/>
        <v>84.24</v>
      </c>
      <c r="O20172" t="str">
        <f t="shared" si="1263"/>
        <v>109 44 84.24</v>
      </c>
    </row>
    <row r="20173" spans="1:15" x14ac:dyDescent="0.25">
      <c r="A20173" t="s">
        <v>15232</v>
      </c>
      <c r="B20173" t="s">
        <v>36398</v>
      </c>
      <c r="E20173">
        <v>46</v>
      </c>
      <c r="F20173">
        <v>44</v>
      </c>
      <c r="G20173">
        <v>5095</v>
      </c>
      <c r="H20173">
        <f t="shared" si="1260"/>
        <v>50.95</v>
      </c>
      <c r="I20173" t="str">
        <f t="shared" si="1261"/>
        <v>46 44 50.95</v>
      </c>
      <c r="K20173">
        <v>109</v>
      </c>
      <c r="L20173">
        <v>44</v>
      </c>
      <c r="M20173">
        <v>8361</v>
      </c>
      <c r="N20173">
        <f t="shared" si="1262"/>
        <v>83.61</v>
      </c>
      <c r="O20173" t="str">
        <f t="shared" si="1263"/>
        <v>109 44 83.61</v>
      </c>
    </row>
    <row r="20174" spans="1:15" x14ac:dyDescent="0.25">
      <c r="A20174" t="s">
        <v>15233</v>
      </c>
      <c r="B20174" t="s">
        <v>36399</v>
      </c>
      <c r="E20174">
        <v>46</v>
      </c>
      <c r="F20174">
        <v>44</v>
      </c>
      <c r="G20174">
        <v>4927</v>
      </c>
      <c r="H20174">
        <f t="shared" si="1260"/>
        <v>49.27</v>
      </c>
      <c r="I20174" t="str">
        <f t="shared" si="1261"/>
        <v>46 44 49.27</v>
      </c>
      <c r="K20174">
        <v>109</v>
      </c>
      <c r="L20174">
        <v>44</v>
      </c>
      <c r="M20174">
        <v>8298</v>
      </c>
      <c r="N20174">
        <f t="shared" si="1262"/>
        <v>82.98</v>
      </c>
      <c r="O20174" t="str">
        <f t="shared" si="1263"/>
        <v>109 44 82.98</v>
      </c>
    </row>
    <row r="20175" spans="1:15" x14ac:dyDescent="0.25">
      <c r="A20175" t="s">
        <v>15234</v>
      </c>
      <c r="B20175" t="s">
        <v>36400</v>
      </c>
      <c r="E20175">
        <v>46</v>
      </c>
      <c r="F20175">
        <v>44</v>
      </c>
      <c r="G20175">
        <v>4759</v>
      </c>
      <c r="H20175">
        <f t="shared" si="1260"/>
        <v>47.59</v>
      </c>
      <c r="I20175" t="str">
        <f t="shared" si="1261"/>
        <v>46 44 47.59</v>
      </c>
      <c r="K20175">
        <v>109</v>
      </c>
      <c r="L20175">
        <v>44</v>
      </c>
      <c r="M20175">
        <v>8236</v>
      </c>
      <c r="N20175">
        <f t="shared" si="1262"/>
        <v>82.36</v>
      </c>
      <c r="O20175" t="str">
        <f t="shared" si="1263"/>
        <v>109 44 82.36</v>
      </c>
    </row>
    <row r="20176" spans="1:15" x14ac:dyDescent="0.25">
      <c r="A20176" t="s">
        <v>15235</v>
      </c>
      <c r="B20176" t="s">
        <v>36401</v>
      </c>
      <c r="E20176">
        <v>46</v>
      </c>
      <c r="F20176">
        <v>44</v>
      </c>
      <c r="G20176">
        <v>4591</v>
      </c>
      <c r="H20176">
        <f t="shared" si="1260"/>
        <v>45.910000000000004</v>
      </c>
      <c r="I20176" t="str">
        <f t="shared" si="1261"/>
        <v>46 44 45.91</v>
      </c>
      <c r="K20176">
        <v>109</v>
      </c>
      <c r="L20176">
        <v>44</v>
      </c>
      <c r="M20176">
        <v>8175</v>
      </c>
      <c r="N20176">
        <f t="shared" si="1262"/>
        <v>81.75</v>
      </c>
      <c r="O20176" t="str">
        <f t="shared" si="1263"/>
        <v>109 44 81.75</v>
      </c>
    </row>
    <row r="20177" spans="1:15" x14ac:dyDescent="0.25">
      <c r="A20177" t="s">
        <v>15236</v>
      </c>
      <c r="B20177" t="s">
        <v>36402</v>
      </c>
      <c r="E20177">
        <v>46</v>
      </c>
      <c r="F20177">
        <v>44</v>
      </c>
      <c r="G20177">
        <v>4423</v>
      </c>
      <c r="H20177">
        <f t="shared" si="1260"/>
        <v>44.230000000000004</v>
      </c>
      <c r="I20177" t="str">
        <f t="shared" si="1261"/>
        <v>46 44 44.23</v>
      </c>
      <c r="K20177">
        <v>109</v>
      </c>
      <c r="L20177">
        <v>44</v>
      </c>
      <c r="M20177">
        <v>8114</v>
      </c>
      <c r="N20177">
        <f t="shared" si="1262"/>
        <v>81.14</v>
      </c>
      <c r="O20177" t="str">
        <f t="shared" si="1263"/>
        <v>109 44 81.14</v>
      </c>
    </row>
    <row r="20178" spans="1:15" x14ac:dyDescent="0.25">
      <c r="A20178" t="s">
        <v>15237</v>
      </c>
      <c r="B20178" t="s">
        <v>36403</v>
      </c>
      <c r="E20178">
        <v>46</v>
      </c>
      <c r="F20178">
        <v>44</v>
      </c>
      <c r="G20178">
        <v>4255</v>
      </c>
      <c r="H20178">
        <f t="shared" si="1260"/>
        <v>42.550000000000004</v>
      </c>
      <c r="I20178" t="str">
        <f t="shared" si="1261"/>
        <v>46 44 42.55</v>
      </c>
      <c r="K20178">
        <v>109</v>
      </c>
      <c r="L20178">
        <v>44</v>
      </c>
      <c r="M20178">
        <v>8053</v>
      </c>
      <c r="N20178">
        <f t="shared" si="1262"/>
        <v>80.53</v>
      </c>
      <c r="O20178" t="str">
        <f t="shared" si="1263"/>
        <v>109 44 80.53</v>
      </c>
    </row>
    <row r="20179" spans="1:15" x14ac:dyDescent="0.25">
      <c r="A20179" t="s">
        <v>15238</v>
      </c>
      <c r="B20179" t="s">
        <v>36404</v>
      </c>
      <c r="E20179">
        <v>46</v>
      </c>
      <c r="F20179">
        <v>44</v>
      </c>
      <c r="G20179">
        <v>4087</v>
      </c>
      <c r="H20179">
        <f t="shared" si="1260"/>
        <v>40.869999999999997</v>
      </c>
      <c r="I20179" t="str">
        <f t="shared" si="1261"/>
        <v>46 44 40.87</v>
      </c>
      <c r="K20179">
        <v>109</v>
      </c>
      <c r="L20179">
        <v>44</v>
      </c>
      <c r="M20179">
        <v>7989</v>
      </c>
      <c r="N20179">
        <f t="shared" si="1262"/>
        <v>79.89</v>
      </c>
      <c r="O20179" t="str">
        <f t="shared" si="1263"/>
        <v>109 44 79.89</v>
      </c>
    </row>
    <row r="20180" spans="1:15" x14ac:dyDescent="0.25">
      <c r="A20180" t="s">
        <v>15239</v>
      </c>
      <c r="B20180" t="s">
        <v>36405</v>
      </c>
      <c r="E20180">
        <v>46</v>
      </c>
      <c r="F20180">
        <v>44</v>
      </c>
      <c r="G20180">
        <v>3919</v>
      </c>
      <c r="H20180">
        <f t="shared" si="1260"/>
        <v>39.19</v>
      </c>
      <c r="I20180" t="str">
        <f t="shared" si="1261"/>
        <v>46 44 39.19</v>
      </c>
      <c r="K20180">
        <v>109</v>
      </c>
      <c r="L20180">
        <v>44</v>
      </c>
      <c r="M20180">
        <v>7924</v>
      </c>
      <c r="N20180">
        <f t="shared" si="1262"/>
        <v>79.239999999999995</v>
      </c>
      <c r="O20180" t="str">
        <f t="shared" si="1263"/>
        <v>109 44 79.24</v>
      </c>
    </row>
    <row r="20181" spans="1:15" x14ac:dyDescent="0.25">
      <c r="A20181" t="s">
        <v>15240</v>
      </c>
      <c r="B20181" t="s">
        <v>36406</v>
      </c>
      <c r="E20181">
        <v>46</v>
      </c>
      <c r="F20181">
        <v>44</v>
      </c>
      <c r="G20181">
        <v>3751</v>
      </c>
      <c r="H20181">
        <f t="shared" si="1260"/>
        <v>37.51</v>
      </c>
      <c r="I20181" t="str">
        <f t="shared" si="1261"/>
        <v>46 44 37.51</v>
      </c>
      <c r="K20181">
        <v>109</v>
      </c>
      <c r="L20181">
        <v>44</v>
      </c>
      <c r="M20181">
        <v>7859</v>
      </c>
      <c r="N20181">
        <f t="shared" si="1262"/>
        <v>78.59</v>
      </c>
      <c r="O20181" t="str">
        <f t="shared" si="1263"/>
        <v>109 44 78.59</v>
      </c>
    </row>
    <row r="20182" spans="1:15" x14ac:dyDescent="0.25">
      <c r="A20182" t="s">
        <v>15241</v>
      </c>
      <c r="B20182" t="s">
        <v>36407</v>
      </c>
      <c r="E20182">
        <v>46</v>
      </c>
      <c r="F20182">
        <v>44</v>
      </c>
      <c r="G20182">
        <v>3583</v>
      </c>
      <c r="H20182">
        <f t="shared" si="1260"/>
        <v>35.83</v>
      </c>
      <c r="I20182" t="str">
        <f t="shared" si="1261"/>
        <v>46 44 35.83</v>
      </c>
      <c r="K20182">
        <v>109</v>
      </c>
      <c r="L20182">
        <v>44</v>
      </c>
      <c r="M20182">
        <v>7797</v>
      </c>
      <c r="N20182">
        <f t="shared" si="1262"/>
        <v>77.97</v>
      </c>
      <c r="O20182" t="str">
        <f t="shared" si="1263"/>
        <v>109 44 77.97</v>
      </c>
    </row>
    <row r="20183" spans="1:15" x14ac:dyDescent="0.25">
      <c r="A20183" t="s">
        <v>15242</v>
      </c>
      <c r="B20183" t="s">
        <v>36408</v>
      </c>
      <c r="E20183">
        <v>46</v>
      </c>
      <c r="F20183">
        <v>44</v>
      </c>
      <c r="G20183">
        <v>3414</v>
      </c>
      <c r="H20183">
        <f t="shared" si="1260"/>
        <v>34.14</v>
      </c>
      <c r="I20183" t="str">
        <f t="shared" si="1261"/>
        <v>46 44 34.14</v>
      </c>
      <c r="K20183">
        <v>109</v>
      </c>
      <c r="L20183">
        <v>44</v>
      </c>
      <c r="M20183">
        <v>7734</v>
      </c>
      <c r="N20183">
        <f t="shared" si="1262"/>
        <v>77.34</v>
      </c>
      <c r="O20183" t="str">
        <f t="shared" si="1263"/>
        <v>109 44 77.34</v>
      </c>
    </row>
    <row r="20184" spans="1:15" x14ac:dyDescent="0.25">
      <c r="A20184" t="s">
        <v>15243</v>
      </c>
      <c r="B20184" t="s">
        <v>36409</v>
      </c>
      <c r="E20184">
        <v>46</v>
      </c>
      <c r="F20184">
        <v>44</v>
      </c>
      <c r="G20184">
        <v>3246</v>
      </c>
      <c r="H20184">
        <f t="shared" si="1260"/>
        <v>32.46</v>
      </c>
      <c r="I20184" t="str">
        <f t="shared" si="1261"/>
        <v>46 44 32.46</v>
      </c>
      <c r="K20184">
        <v>109</v>
      </c>
      <c r="L20184">
        <v>44</v>
      </c>
      <c r="M20184">
        <v>7672</v>
      </c>
      <c r="N20184">
        <f t="shared" si="1262"/>
        <v>76.72</v>
      </c>
      <c r="O20184" t="str">
        <f t="shared" si="1263"/>
        <v>109 44 76.72</v>
      </c>
    </row>
    <row r="20185" spans="1:15" x14ac:dyDescent="0.25">
      <c r="A20185" t="s">
        <v>15244</v>
      </c>
      <c r="B20185" t="s">
        <v>36410</v>
      </c>
      <c r="E20185">
        <v>46</v>
      </c>
      <c r="F20185">
        <v>44</v>
      </c>
      <c r="G20185">
        <v>3078</v>
      </c>
      <c r="H20185">
        <f t="shared" si="1260"/>
        <v>30.78</v>
      </c>
      <c r="I20185" t="str">
        <f t="shared" si="1261"/>
        <v>46 44 30.78</v>
      </c>
      <c r="K20185">
        <v>109</v>
      </c>
      <c r="L20185">
        <v>44</v>
      </c>
      <c r="M20185">
        <v>7609</v>
      </c>
      <c r="N20185">
        <f t="shared" si="1262"/>
        <v>76.09</v>
      </c>
      <c r="O20185" t="str">
        <f t="shared" si="1263"/>
        <v>109 44 76.09</v>
      </c>
    </row>
    <row r="20186" spans="1:15" x14ac:dyDescent="0.25">
      <c r="A20186" t="s">
        <v>15245</v>
      </c>
      <c r="B20186" t="s">
        <v>36411</v>
      </c>
      <c r="E20186">
        <v>46</v>
      </c>
      <c r="F20186">
        <v>44</v>
      </c>
      <c r="G20186">
        <v>291</v>
      </c>
      <c r="H20186">
        <f t="shared" si="1260"/>
        <v>2.91</v>
      </c>
      <c r="I20186" t="str">
        <f t="shared" si="1261"/>
        <v>46 44 2.91</v>
      </c>
      <c r="K20186">
        <v>109</v>
      </c>
      <c r="L20186">
        <v>44</v>
      </c>
      <c r="M20186">
        <v>7547</v>
      </c>
      <c r="N20186">
        <f t="shared" si="1262"/>
        <v>75.47</v>
      </c>
      <c r="O20186" t="str">
        <f t="shared" si="1263"/>
        <v>109 44 75.47</v>
      </c>
    </row>
    <row r="20187" spans="1:15" x14ac:dyDescent="0.25">
      <c r="A20187" t="s">
        <v>15246</v>
      </c>
      <c r="B20187" t="s">
        <v>36412</v>
      </c>
      <c r="E20187">
        <v>46</v>
      </c>
      <c r="F20187">
        <v>44</v>
      </c>
      <c r="G20187">
        <v>2743</v>
      </c>
      <c r="H20187">
        <f t="shared" si="1260"/>
        <v>27.43</v>
      </c>
      <c r="I20187" t="str">
        <f t="shared" si="1261"/>
        <v>46 44 27.43</v>
      </c>
      <c r="K20187">
        <v>109</v>
      </c>
      <c r="L20187">
        <v>44</v>
      </c>
      <c r="M20187">
        <v>7484</v>
      </c>
      <c r="N20187">
        <f t="shared" si="1262"/>
        <v>74.84</v>
      </c>
      <c r="O20187" t="str">
        <f t="shared" si="1263"/>
        <v>109 44 74.84</v>
      </c>
    </row>
    <row r="20188" spans="1:15" x14ac:dyDescent="0.25">
      <c r="A20188" t="s">
        <v>15247</v>
      </c>
      <c r="B20188" t="s">
        <v>36413</v>
      </c>
      <c r="E20188">
        <v>46</v>
      </c>
      <c r="F20188">
        <v>44</v>
      </c>
      <c r="G20188">
        <v>2575</v>
      </c>
      <c r="H20188">
        <f t="shared" si="1260"/>
        <v>25.75</v>
      </c>
      <c r="I20188" t="str">
        <f t="shared" si="1261"/>
        <v>46 44 25.75</v>
      </c>
      <c r="K20188">
        <v>109</v>
      </c>
      <c r="L20188">
        <v>44</v>
      </c>
      <c r="M20188">
        <v>7421</v>
      </c>
      <c r="N20188">
        <f t="shared" si="1262"/>
        <v>74.210000000000008</v>
      </c>
      <c r="O20188" t="str">
        <f t="shared" si="1263"/>
        <v>109 44 74.21</v>
      </c>
    </row>
    <row r="20189" spans="1:15" x14ac:dyDescent="0.25">
      <c r="A20189" t="s">
        <v>15248</v>
      </c>
      <c r="B20189" t="s">
        <v>36414</v>
      </c>
      <c r="E20189">
        <v>46</v>
      </c>
      <c r="F20189">
        <v>44</v>
      </c>
      <c r="G20189">
        <v>2408</v>
      </c>
      <c r="H20189">
        <f t="shared" si="1260"/>
        <v>24.080000000000002</v>
      </c>
      <c r="I20189" t="str">
        <f t="shared" si="1261"/>
        <v>46 44 24.08</v>
      </c>
      <c r="K20189">
        <v>109</v>
      </c>
      <c r="L20189">
        <v>44</v>
      </c>
      <c r="M20189">
        <v>7357</v>
      </c>
      <c r="N20189">
        <f t="shared" si="1262"/>
        <v>73.570000000000007</v>
      </c>
      <c r="O20189" t="str">
        <f t="shared" si="1263"/>
        <v>109 44 73.57</v>
      </c>
    </row>
    <row r="20190" spans="1:15" x14ac:dyDescent="0.25">
      <c r="A20190" t="s">
        <v>15249</v>
      </c>
      <c r="B20190" t="s">
        <v>36415</v>
      </c>
      <c r="E20190">
        <v>46</v>
      </c>
      <c r="F20190">
        <v>44</v>
      </c>
      <c r="G20190">
        <v>224</v>
      </c>
      <c r="H20190">
        <f t="shared" si="1260"/>
        <v>2.2400000000000002</v>
      </c>
      <c r="I20190" t="str">
        <f t="shared" si="1261"/>
        <v>46 44 2.24</v>
      </c>
      <c r="K20190">
        <v>109</v>
      </c>
      <c r="L20190">
        <v>44</v>
      </c>
      <c r="M20190">
        <v>7294</v>
      </c>
      <c r="N20190">
        <f t="shared" si="1262"/>
        <v>72.94</v>
      </c>
      <c r="O20190" t="str">
        <f t="shared" si="1263"/>
        <v>109 44 72.94</v>
      </c>
    </row>
    <row r="20191" spans="1:15" x14ac:dyDescent="0.25">
      <c r="A20191" t="s">
        <v>15250</v>
      </c>
      <c r="B20191" t="s">
        <v>35711</v>
      </c>
      <c r="E20191">
        <v>46</v>
      </c>
      <c r="F20191">
        <v>44</v>
      </c>
      <c r="G20191">
        <v>2073</v>
      </c>
      <c r="H20191">
        <f t="shared" si="1260"/>
        <v>20.73</v>
      </c>
      <c r="I20191" t="str">
        <f t="shared" si="1261"/>
        <v>46 44 20.73</v>
      </c>
      <c r="K20191">
        <v>109</v>
      </c>
      <c r="L20191">
        <v>44</v>
      </c>
      <c r="M20191">
        <v>723</v>
      </c>
      <c r="N20191">
        <f t="shared" si="1262"/>
        <v>7.23</v>
      </c>
      <c r="O20191" t="str">
        <f t="shared" si="1263"/>
        <v>109 44 7.23</v>
      </c>
    </row>
    <row r="20192" spans="1:15" x14ac:dyDescent="0.25">
      <c r="A20192" t="s">
        <v>15251</v>
      </c>
      <c r="B20192" t="s">
        <v>35727</v>
      </c>
      <c r="E20192">
        <v>46</v>
      </c>
      <c r="F20192">
        <v>44</v>
      </c>
      <c r="G20192">
        <v>1905</v>
      </c>
      <c r="H20192">
        <f t="shared" si="1260"/>
        <v>19.05</v>
      </c>
      <c r="I20192" t="str">
        <f t="shared" si="1261"/>
        <v>46 44 19.05</v>
      </c>
      <c r="K20192">
        <v>109</v>
      </c>
      <c r="L20192">
        <v>44</v>
      </c>
      <c r="M20192">
        <v>7166</v>
      </c>
      <c r="N20192">
        <f t="shared" si="1262"/>
        <v>71.66</v>
      </c>
      <c r="O20192" t="str">
        <f t="shared" si="1263"/>
        <v>109 44 71.66</v>
      </c>
    </row>
    <row r="20193" spans="1:15" x14ac:dyDescent="0.25">
      <c r="A20193" t="s">
        <v>15252</v>
      </c>
      <c r="B20193" t="s">
        <v>36416</v>
      </c>
      <c r="E20193">
        <v>46</v>
      </c>
      <c r="F20193">
        <v>44</v>
      </c>
      <c r="G20193">
        <v>1738</v>
      </c>
      <c r="H20193">
        <f t="shared" si="1260"/>
        <v>17.38</v>
      </c>
      <c r="I20193" t="str">
        <f t="shared" si="1261"/>
        <v>46 44 17.38</v>
      </c>
      <c r="K20193">
        <v>109</v>
      </c>
      <c r="L20193">
        <v>44</v>
      </c>
      <c r="M20193">
        <v>7102</v>
      </c>
      <c r="N20193">
        <f t="shared" si="1262"/>
        <v>71.02</v>
      </c>
      <c r="O20193" t="str">
        <f t="shared" si="1263"/>
        <v>109 44 71.02</v>
      </c>
    </row>
    <row r="20194" spans="1:15" x14ac:dyDescent="0.25">
      <c r="A20194" t="s">
        <v>15253</v>
      </c>
      <c r="B20194" t="s">
        <v>36417</v>
      </c>
      <c r="E20194">
        <v>46</v>
      </c>
      <c r="F20194">
        <v>44</v>
      </c>
      <c r="G20194">
        <v>1571</v>
      </c>
      <c r="H20194">
        <f t="shared" si="1260"/>
        <v>15.71</v>
      </c>
      <c r="I20194" t="str">
        <f t="shared" si="1261"/>
        <v>46 44 15.71</v>
      </c>
      <c r="K20194">
        <v>109</v>
      </c>
      <c r="L20194">
        <v>44</v>
      </c>
      <c r="M20194">
        <v>7038</v>
      </c>
      <c r="N20194">
        <f t="shared" si="1262"/>
        <v>70.38</v>
      </c>
      <c r="O20194" t="str">
        <f t="shared" si="1263"/>
        <v>109 44 70.38</v>
      </c>
    </row>
    <row r="20195" spans="1:15" x14ac:dyDescent="0.25">
      <c r="A20195" t="s">
        <v>15254</v>
      </c>
      <c r="B20195" t="s">
        <v>36418</v>
      </c>
      <c r="E20195">
        <v>46</v>
      </c>
      <c r="F20195">
        <v>44</v>
      </c>
      <c r="G20195">
        <v>1404</v>
      </c>
      <c r="H20195">
        <f t="shared" si="1260"/>
        <v>14.040000000000001</v>
      </c>
      <c r="I20195" t="str">
        <f t="shared" si="1261"/>
        <v>46 44 14.04</v>
      </c>
      <c r="K20195">
        <v>109</v>
      </c>
      <c r="L20195">
        <v>44</v>
      </c>
      <c r="M20195">
        <v>6975</v>
      </c>
      <c r="N20195">
        <f t="shared" si="1262"/>
        <v>69.75</v>
      </c>
      <c r="O20195" t="str">
        <f t="shared" si="1263"/>
        <v>109 44 69.75</v>
      </c>
    </row>
    <row r="20196" spans="1:15" x14ac:dyDescent="0.25">
      <c r="A20196" t="s">
        <v>15255</v>
      </c>
      <c r="B20196" t="s">
        <v>36419</v>
      </c>
      <c r="E20196">
        <v>46</v>
      </c>
      <c r="F20196">
        <v>44</v>
      </c>
      <c r="G20196">
        <v>1237</v>
      </c>
      <c r="H20196">
        <f t="shared" si="1260"/>
        <v>12.370000000000001</v>
      </c>
      <c r="I20196" t="str">
        <f t="shared" si="1261"/>
        <v>46 44 12.37</v>
      </c>
      <c r="K20196">
        <v>109</v>
      </c>
      <c r="L20196">
        <v>44</v>
      </c>
      <c r="M20196">
        <v>6912</v>
      </c>
      <c r="N20196">
        <f t="shared" si="1262"/>
        <v>69.12</v>
      </c>
      <c r="O20196" t="str">
        <f t="shared" si="1263"/>
        <v>109 44 69.12</v>
      </c>
    </row>
    <row r="20197" spans="1:15" x14ac:dyDescent="0.25">
      <c r="A20197" t="s">
        <v>15256</v>
      </c>
      <c r="B20197" t="s">
        <v>36420</v>
      </c>
      <c r="E20197">
        <v>46</v>
      </c>
      <c r="F20197">
        <v>44</v>
      </c>
      <c r="G20197">
        <v>1069</v>
      </c>
      <c r="H20197">
        <f t="shared" si="1260"/>
        <v>10.69</v>
      </c>
      <c r="I20197" t="str">
        <f t="shared" si="1261"/>
        <v>46 44 10.69</v>
      </c>
      <c r="K20197">
        <v>109</v>
      </c>
      <c r="L20197">
        <v>44</v>
      </c>
      <c r="M20197">
        <v>6849</v>
      </c>
      <c r="N20197">
        <f t="shared" si="1262"/>
        <v>68.489999999999995</v>
      </c>
      <c r="O20197" t="str">
        <f t="shared" si="1263"/>
        <v>109 44 68.49</v>
      </c>
    </row>
    <row r="20198" spans="1:15" x14ac:dyDescent="0.25">
      <c r="A20198" t="s">
        <v>15257</v>
      </c>
      <c r="B20198" t="s">
        <v>36421</v>
      </c>
      <c r="E20198">
        <v>46</v>
      </c>
      <c r="F20198">
        <v>44</v>
      </c>
      <c r="G20198">
        <v>902</v>
      </c>
      <c r="H20198">
        <f t="shared" si="1260"/>
        <v>9.02</v>
      </c>
      <c r="I20198" t="str">
        <f t="shared" si="1261"/>
        <v>46 44 9.02</v>
      </c>
      <c r="K20198">
        <v>109</v>
      </c>
      <c r="L20198">
        <v>44</v>
      </c>
      <c r="M20198">
        <v>6786</v>
      </c>
      <c r="N20198">
        <f t="shared" si="1262"/>
        <v>67.86</v>
      </c>
      <c r="O20198" t="str">
        <f t="shared" si="1263"/>
        <v>109 44 67.86</v>
      </c>
    </row>
    <row r="20199" spans="1:15" x14ac:dyDescent="0.25">
      <c r="A20199" t="s">
        <v>15258</v>
      </c>
      <c r="B20199" t="s">
        <v>36422</v>
      </c>
      <c r="E20199">
        <v>46</v>
      </c>
      <c r="F20199">
        <v>44</v>
      </c>
      <c r="G20199">
        <v>734</v>
      </c>
      <c r="H20199">
        <f t="shared" si="1260"/>
        <v>7.34</v>
      </c>
      <c r="I20199" t="str">
        <f t="shared" si="1261"/>
        <v>46 44 7.34</v>
      </c>
      <c r="K20199">
        <v>109</v>
      </c>
      <c r="L20199">
        <v>44</v>
      </c>
      <c r="M20199">
        <v>6722</v>
      </c>
      <c r="N20199">
        <f t="shared" si="1262"/>
        <v>67.22</v>
      </c>
      <c r="O20199" t="str">
        <f t="shared" si="1263"/>
        <v>109 44 67.22</v>
      </c>
    </row>
    <row r="20200" spans="1:15" x14ac:dyDescent="0.25">
      <c r="A20200" t="s">
        <v>15259</v>
      </c>
      <c r="B20200" t="s">
        <v>36423</v>
      </c>
      <c r="E20200">
        <v>46</v>
      </c>
      <c r="F20200">
        <v>44</v>
      </c>
      <c r="G20200">
        <v>567</v>
      </c>
      <c r="H20200">
        <f t="shared" si="1260"/>
        <v>5.67</v>
      </c>
      <c r="I20200" t="str">
        <f t="shared" si="1261"/>
        <v>46 44 5.67</v>
      </c>
      <c r="K20200">
        <v>109</v>
      </c>
      <c r="L20200">
        <v>44</v>
      </c>
      <c r="M20200">
        <v>6658</v>
      </c>
      <c r="N20200">
        <f t="shared" si="1262"/>
        <v>66.58</v>
      </c>
      <c r="O20200" t="str">
        <f t="shared" si="1263"/>
        <v>109 44 66.58</v>
      </c>
    </row>
    <row r="20201" spans="1:15" x14ac:dyDescent="0.25">
      <c r="A20201" t="s">
        <v>15260</v>
      </c>
      <c r="B20201" t="s">
        <v>36424</v>
      </c>
      <c r="E20201">
        <v>46</v>
      </c>
      <c r="F20201">
        <v>44</v>
      </c>
      <c r="G20201">
        <v>399</v>
      </c>
      <c r="H20201">
        <f t="shared" si="1260"/>
        <v>3.99</v>
      </c>
      <c r="I20201" t="str">
        <f t="shared" si="1261"/>
        <v>46 44 3.99</v>
      </c>
      <c r="K20201">
        <v>109</v>
      </c>
      <c r="L20201">
        <v>44</v>
      </c>
      <c r="M20201">
        <v>6594</v>
      </c>
      <c r="N20201">
        <f t="shared" si="1262"/>
        <v>65.94</v>
      </c>
      <c r="O20201" t="str">
        <f t="shared" si="1263"/>
        <v>109 44 65.94</v>
      </c>
    </row>
    <row r="20202" spans="1:15" x14ac:dyDescent="0.25">
      <c r="A20202" t="s">
        <v>15261</v>
      </c>
      <c r="B20202" t="s">
        <v>36425</v>
      </c>
      <c r="E20202">
        <v>46</v>
      </c>
      <c r="F20202">
        <v>44</v>
      </c>
      <c r="G20202">
        <v>231</v>
      </c>
      <c r="H20202">
        <f t="shared" si="1260"/>
        <v>2.31</v>
      </c>
      <c r="I20202" t="str">
        <f t="shared" si="1261"/>
        <v>46 44 2.31</v>
      </c>
      <c r="K20202">
        <v>109</v>
      </c>
      <c r="L20202">
        <v>44</v>
      </c>
      <c r="M20202">
        <v>6531</v>
      </c>
      <c r="N20202">
        <f t="shared" si="1262"/>
        <v>65.31</v>
      </c>
      <c r="O20202" t="str">
        <f t="shared" si="1263"/>
        <v>109 44 65.31</v>
      </c>
    </row>
    <row r="20203" spans="1:15" x14ac:dyDescent="0.25">
      <c r="A20203" t="s">
        <v>15262</v>
      </c>
      <c r="B20203" t="s">
        <v>36426</v>
      </c>
      <c r="E20203">
        <v>46</v>
      </c>
      <c r="F20203">
        <v>44</v>
      </c>
      <c r="G20203">
        <v>62</v>
      </c>
      <c r="H20203">
        <f t="shared" si="1260"/>
        <v>6.2</v>
      </c>
      <c r="I20203" t="str">
        <f t="shared" si="1261"/>
        <v>46 44 6.2</v>
      </c>
      <c r="K20203">
        <v>109</v>
      </c>
      <c r="L20203">
        <v>44</v>
      </c>
      <c r="M20203">
        <v>6467</v>
      </c>
      <c r="N20203">
        <f t="shared" si="1262"/>
        <v>64.67</v>
      </c>
      <c r="O20203" t="str">
        <f t="shared" si="1263"/>
        <v>109 44 64.67</v>
      </c>
    </row>
    <row r="20204" spans="1:15" x14ac:dyDescent="0.25">
      <c r="A20204" t="s">
        <v>15263</v>
      </c>
      <c r="B20204" t="s">
        <v>36427</v>
      </c>
      <c r="E20204">
        <v>46</v>
      </c>
      <c r="F20204">
        <v>43</v>
      </c>
      <c r="G20204">
        <v>9893</v>
      </c>
      <c r="H20204">
        <f t="shared" si="1260"/>
        <v>98.93</v>
      </c>
      <c r="I20204" t="str">
        <f t="shared" si="1261"/>
        <v>46 43 98.93</v>
      </c>
      <c r="K20204">
        <v>109</v>
      </c>
      <c r="L20204">
        <v>44</v>
      </c>
      <c r="M20204">
        <v>6403</v>
      </c>
      <c r="N20204">
        <f t="shared" si="1262"/>
        <v>64.03</v>
      </c>
      <c r="O20204" t="str">
        <f t="shared" si="1263"/>
        <v>109 44 64.03</v>
      </c>
    </row>
    <row r="20205" spans="1:15" x14ac:dyDescent="0.25">
      <c r="A20205" t="s">
        <v>15264</v>
      </c>
      <c r="B20205" t="s">
        <v>36428</v>
      </c>
      <c r="E20205">
        <v>46</v>
      </c>
      <c r="F20205">
        <v>43</v>
      </c>
      <c r="G20205">
        <v>9723</v>
      </c>
      <c r="H20205">
        <f t="shared" si="1260"/>
        <v>97.23</v>
      </c>
      <c r="I20205" t="str">
        <f t="shared" si="1261"/>
        <v>46 43 97.23</v>
      </c>
      <c r="K20205">
        <v>109</v>
      </c>
      <c r="L20205">
        <v>44</v>
      </c>
      <c r="M20205">
        <v>6341</v>
      </c>
      <c r="N20205">
        <f t="shared" si="1262"/>
        <v>63.410000000000004</v>
      </c>
      <c r="O20205" t="str">
        <f t="shared" si="1263"/>
        <v>109 44 63.41</v>
      </c>
    </row>
    <row r="20206" spans="1:15" x14ac:dyDescent="0.25">
      <c r="A20206" t="s">
        <v>15265</v>
      </c>
      <c r="B20206" t="s">
        <v>36429</v>
      </c>
      <c r="E20206">
        <v>46</v>
      </c>
      <c r="F20206">
        <v>43</v>
      </c>
      <c r="G20206">
        <v>9554</v>
      </c>
      <c r="H20206">
        <f t="shared" si="1260"/>
        <v>95.54</v>
      </c>
      <c r="I20206" t="str">
        <f t="shared" si="1261"/>
        <v>46 43 95.54</v>
      </c>
      <c r="K20206">
        <v>109</v>
      </c>
      <c r="L20206">
        <v>44</v>
      </c>
      <c r="M20206">
        <v>6279</v>
      </c>
      <c r="N20206">
        <f t="shared" si="1262"/>
        <v>62.79</v>
      </c>
      <c r="O20206" t="str">
        <f t="shared" si="1263"/>
        <v>109 44 62.79</v>
      </c>
    </row>
    <row r="20207" spans="1:15" x14ac:dyDescent="0.25">
      <c r="A20207" t="s">
        <v>15266</v>
      </c>
      <c r="B20207" t="s">
        <v>36430</v>
      </c>
      <c r="E20207">
        <v>46</v>
      </c>
      <c r="F20207">
        <v>43</v>
      </c>
      <c r="G20207">
        <v>9385</v>
      </c>
      <c r="H20207">
        <f t="shared" si="1260"/>
        <v>93.850000000000009</v>
      </c>
      <c r="I20207" t="str">
        <f t="shared" si="1261"/>
        <v>46 43 93.85</v>
      </c>
      <c r="K20207">
        <v>109</v>
      </c>
      <c r="L20207">
        <v>44</v>
      </c>
      <c r="M20207">
        <v>6217</v>
      </c>
      <c r="N20207">
        <f t="shared" si="1262"/>
        <v>62.17</v>
      </c>
      <c r="O20207" t="str">
        <f t="shared" si="1263"/>
        <v>109 44 62.17</v>
      </c>
    </row>
    <row r="20208" spans="1:15" x14ac:dyDescent="0.25">
      <c r="A20208" t="s">
        <v>15267</v>
      </c>
      <c r="B20208" t="s">
        <v>36431</v>
      </c>
      <c r="E20208">
        <v>46</v>
      </c>
      <c r="F20208">
        <v>43</v>
      </c>
      <c r="G20208">
        <v>9216</v>
      </c>
      <c r="H20208">
        <f t="shared" si="1260"/>
        <v>92.16</v>
      </c>
      <c r="I20208" t="str">
        <f t="shared" si="1261"/>
        <v>46 43 92.16</v>
      </c>
      <c r="K20208">
        <v>109</v>
      </c>
      <c r="L20208">
        <v>44</v>
      </c>
      <c r="M20208">
        <v>6154</v>
      </c>
      <c r="N20208">
        <f t="shared" si="1262"/>
        <v>61.54</v>
      </c>
      <c r="O20208" t="str">
        <f t="shared" si="1263"/>
        <v>109 44 61.54</v>
      </c>
    </row>
    <row r="20209" spans="1:15" x14ac:dyDescent="0.25">
      <c r="A20209" t="s">
        <v>15268</v>
      </c>
      <c r="B20209" t="s">
        <v>36432</v>
      </c>
      <c r="E20209">
        <v>46</v>
      </c>
      <c r="F20209">
        <v>43</v>
      </c>
      <c r="G20209">
        <v>9047</v>
      </c>
      <c r="H20209">
        <f t="shared" si="1260"/>
        <v>90.47</v>
      </c>
      <c r="I20209" t="str">
        <f t="shared" si="1261"/>
        <v>46 43 90.47</v>
      </c>
      <c r="K20209">
        <v>109</v>
      </c>
      <c r="L20209">
        <v>44</v>
      </c>
      <c r="M20209">
        <v>609</v>
      </c>
      <c r="N20209">
        <f t="shared" si="1262"/>
        <v>6.09</v>
      </c>
      <c r="O20209" t="str">
        <f t="shared" si="1263"/>
        <v>109 44 6.09</v>
      </c>
    </row>
    <row r="20210" spans="1:15" x14ac:dyDescent="0.25">
      <c r="A20210" t="s">
        <v>15269</v>
      </c>
      <c r="B20210" t="s">
        <v>36433</v>
      </c>
      <c r="E20210">
        <v>46</v>
      </c>
      <c r="F20210">
        <v>43</v>
      </c>
      <c r="G20210">
        <v>8878</v>
      </c>
      <c r="H20210">
        <f t="shared" si="1260"/>
        <v>88.78</v>
      </c>
      <c r="I20210" t="str">
        <f t="shared" si="1261"/>
        <v>46 43 88.78</v>
      </c>
      <c r="K20210">
        <v>109</v>
      </c>
      <c r="L20210">
        <v>44</v>
      </c>
      <c r="M20210">
        <v>6028</v>
      </c>
      <c r="N20210">
        <f t="shared" si="1262"/>
        <v>60.28</v>
      </c>
      <c r="O20210" t="str">
        <f t="shared" si="1263"/>
        <v>109 44 60.28</v>
      </c>
    </row>
    <row r="20211" spans="1:15" x14ac:dyDescent="0.25">
      <c r="A20211" t="s">
        <v>15270</v>
      </c>
      <c r="B20211" t="s">
        <v>36434</v>
      </c>
      <c r="E20211">
        <v>46</v>
      </c>
      <c r="F20211">
        <v>43</v>
      </c>
      <c r="G20211">
        <v>871</v>
      </c>
      <c r="H20211">
        <f t="shared" si="1260"/>
        <v>8.7100000000000009</v>
      </c>
      <c r="I20211" t="str">
        <f t="shared" si="1261"/>
        <v>46 43 8.71</v>
      </c>
      <c r="K20211">
        <v>109</v>
      </c>
      <c r="L20211">
        <v>44</v>
      </c>
      <c r="M20211">
        <v>5965</v>
      </c>
      <c r="N20211">
        <f t="shared" si="1262"/>
        <v>59.65</v>
      </c>
      <c r="O20211" t="str">
        <f t="shared" si="1263"/>
        <v>109 44 59.65</v>
      </c>
    </row>
    <row r="20212" spans="1:15" x14ac:dyDescent="0.25">
      <c r="A20212" t="s">
        <v>15271</v>
      </c>
      <c r="B20212" t="s">
        <v>36435</v>
      </c>
      <c r="E20212">
        <v>46</v>
      </c>
      <c r="F20212">
        <v>43</v>
      </c>
      <c r="G20212">
        <v>8542</v>
      </c>
      <c r="H20212">
        <f t="shared" si="1260"/>
        <v>85.42</v>
      </c>
      <c r="I20212" t="str">
        <f t="shared" si="1261"/>
        <v>46 43 85.42</v>
      </c>
      <c r="K20212">
        <v>109</v>
      </c>
      <c r="L20212">
        <v>44</v>
      </c>
      <c r="M20212">
        <v>5903</v>
      </c>
      <c r="N20212">
        <f t="shared" si="1262"/>
        <v>59.03</v>
      </c>
      <c r="O20212" t="str">
        <f t="shared" si="1263"/>
        <v>109 44 59.03</v>
      </c>
    </row>
    <row r="20213" spans="1:15" x14ac:dyDescent="0.25">
      <c r="A20213" t="s">
        <v>15272</v>
      </c>
      <c r="B20213" t="s">
        <v>36436</v>
      </c>
      <c r="E20213">
        <v>46</v>
      </c>
      <c r="F20213">
        <v>43</v>
      </c>
      <c r="G20213">
        <v>8374</v>
      </c>
      <c r="H20213">
        <f t="shared" si="1260"/>
        <v>83.74</v>
      </c>
      <c r="I20213" t="str">
        <f t="shared" si="1261"/>
        <v>46 43 83.74</v>
      </c>
      <c r="K20213">
        <v>109</v>
      </c>
      <c r="L20213">
        <v>44</v>
      </c>
      <c r="M20213">
        <v>5841</v>
      </c>
      <c r="N20213">
        <f t="shared" si="1262"/>
        <v>58.410000000000004</v>
      </c>
      <c r="O20213" t="str">
        <f t="shared" si="1263"/>
        <v>109 44 58.41</v>
      </c>
    </row>
    <row r="20214" spans="1:15" x14ac:dyDescent="0.25">
      <c r="A20214" t="s">
        <v>15273</v>
      </c>
      <c r="B20214" t="s">
        <v>36437</v>
      </c>
      <c r="E20214">
        <v>46</v>
      </c>
      <c r="F20214">
        <v>43</v>
      </c>
      <c r="G20214">
        <v>8206</v>
      </c>
      <c r="H20214">
        <f t="shared" si="1260"/>
        <v>82.06</v>
      </c>
      <c r="I20214" t="str">
        <f t="shared" si="1261"/>
        <v>46 43 82.06</v>
      </c>
      <c r="K20214">
        <v>109</v>
      </c>
      <c r="L20214">
        <v>44</v>
      </c>
      <c r="M20214">
        <v>5778</v>
      </c>
      <c r="N20214">
        <f t="shared" si="1262"/>
        <v>57.78</v>
      </c>
      <c r="O20214" t="str">
        <f t="shared" si="1263"/>
        <v>109 44 57.78</v>
      </c>
    </row>
    <row r="20215" spans="1:15" x14ac:dyDescent="0.25">
      <c r="A20215" t="s">
        <v>15274</v>
      </c>
      <c r="B20215" t="s">
        <v>36438</v>
      </c>
      <c r="E20215">
        <v>46</v>
      </c>
      <c r="F20215">
        <v>43</v>
      </c>
      <c r="G20215">
        <v>8039</v>
      </c>
      <c r="H20215">
        <f t="shared" si="1260"/>
        <v>80.39</v>
      </c>
      <c r="I20215" t="str">
        <f t="shared" si="1261"/>
        <v>46 43 80.39</v>
      </c>
      <c r="K20215">
        <v>109</v>
      </c>
      <c r="L20215">
        <v>44</v>
      </c>
      <c r="M20215">
        <v>5715</v>
      </c>
      <c r="N20215">
        <f t="shared" si="1262"/>
        <v>57.15</v>
      </c>
      <c r="O20215" t="str">
        <f t="shared" si="1263"/>
        <v>109 44 57.15</v>
      </c>
    </row>
    <row r="20216" spans="1:15" x14ac:dyDescent="0.25">
      <c r="A20216" t="s">
        <v>15275</v>
      </c>
      <c r="B20216" t="s">
        <v>36439</v>
      </c>
      <c r="E20216">
        <v>46</v>
      </c>
      <c r="F20216">
        <v>43</v>
      </c>
      <c r="G20216">
        <v>7872</v>
      </c>
      <c r="H20216">
        <f t="shared" si="1260"/>
        <v>78.72</v>
      </c>
      <c r="I20216" t="str">
        <f t="shared" si="1261"/>
        <v>46 43 78.72</v>
      </c>
      <c r="K20216">
        <v>109</v>
      </c>
      <c r="L20216">
        <v>44</v>
      </c>
      <c r="M20216">
        <v>5653</v>
      </c>
      <c r="N20216">
        <f t="shared" si="1262"/>
        <v>56.53</v>
      </c>
      <c r="O20216" t="str">
        <f t="shared" si="1263"/>
        <v>109 44 56.53</v>
      </c>
    </row>
    <row r="20217" spans="1:15" x14ac:dyDescent="0.25">
      <c r="A20217" t="s">
        <v>15276</v>
      </c>
      <c r="B20217" t="s">
        <v>36440</v>
      </c>
      <c r="E20217">
        <v>46</v>
      </c>
      <c r="F20217">
        <v>43</v>
      </c>
      <c r="G20217">
        <v>7704</v>
      </c>
      <c r="H20217">
        <f t="shared" si="1260"/>
        <v>77.040000000000006</v>
      </c>
      <c r="I20217" t="str">
        <f t="shared" si="1261"/>
        <v>46 43 77.04</v>
      </c>
      <c r="K20217">
        <v>109</v>
      </c>
      <c r="L20217">
        <v>44</v>
      </c>
      <c r="M20217">
        <v>559</v>
      </c>
      <c r="N20217">
        <f t="shared" si="1262"/>
        <v>5.59</v>
      </c>
      <c r="O20217" t="str">
        <f t="shared" si="1263"/>
        <v>109 44 5.59</v>
      </c>
    </row>
    <row r="20218" spans="1:15" x14ac:dyDescent="0.25">
      <c r="A20218" t="s">
        <v>15277</v>
      </c>
      <c r="B20218" t="s">
        <v>36441</v>
      </c>
      <c r="E20218">
        <v>46</v>
      </c>
      <c r="F20218">
        <v>43</v>
      </c>
      <c r="G20218">
        <v>7537</v>
      </c>
      <c r="H20218">
        <f t="shared" si="1260"/>
        <v>75.37</v>
      </c>
      <c r="I20218" t="str">
        <f t="shared" si="1261"/>
        <v>46 43 75.37</v>
      </c>
      <c r="K20218">
        <v>109</v>
      </c>
      <c r="L20218">
        <v>44</v>
      </c>
      <c r="M20218">
        <v>5527</v>
      </c>
      <c r="N20218">
        <f t="shared" si="1262"/>
        <v>55.27</v>
      </c>
      <c r="O20218" t="str">
        <f t="shared" si="1263"/>
        <v>109 44 55.27</v>
      </c>
    </row>
    <row r="20219" spans="1:15" x14ac:dyDescent="0.25">
      <c r="A20219" t="s">
        <v>15278</v>
      </c>
      <c r="B20219" t="s">
        <v>36442</v>
      </c>
      <c r="E20219">
        <v>46</v>
      </c>
      <c r="F20219">
        <v>43</v>
      </c>
      <c r="G20219">
        <v>7369</v>
      </c>
      <c r="H20219">
        <f t="shared" si="1260"/>
        <v>73.69</v>
      </c>
      <c r="I20219" t="str">
        <f t="shared" si="1261"/>
        <v>46 43 73.69</v>
      </c>
      <c r="K20219">
        <v>109</v>
      </c>
      <c r="L20219">
        <v>44</v>
      </c>
      <c r="M20219">
        <v>5464</v>
      </c>
      <c r="N20219">
        <f t="shared" si="1262"/>
        <v>54.64</v>
      </c>
      <c r="O20219" t="str">
        <f t="shared" si="1263"/>
        <v>109 44 54.64</v>
      </c>
    </row>
    <row r="20220" spans="1:15" x14ac:dyDescent="0.25">
      <c r="A20220" t="s">
        <v>15279</v>
      </c>
      <c r="B20220" t="s">
        <v>36443</v>
      </c>
      <c r="E20220">
        <v>46</v>
      </c>
      <c r="F20220">
        <v>43</v>
      </c>
      <c r="G20220">
        <v>7201</v>
      </c>
      <c r="H20220">
        <f t="shared" si="1260"/>
        <v>72.010000000000005</v>
      </c>
      <c r="I20220" t="str">
        <f t="shared" si="1261"/>
        <v>46 43 72.01</v>
      </c>
      <c r="K20220">
        <v>109</v>
      </c>
      <c r="L20220">
        <v>44</v>
      </c>
      <c r="M20220">
        <v>5401</v>
      </c>
      <c r="N20220">
        <f t="shared" si="1262"/>
        <v>54.01</v>
      </c>
      <c r="O20220" t="str">
        <f t="shared" si="1263"/>
        <v>109 44 54.01</v>
      </c>
    </row>
    <row r="20221" spans="1:15" x14ac:dyDescent="0.25">
      <c r="A20221" t="s">
        <v>15280</v>
      </c>
      <c r="B20221" t="s">
        <v>36444</v>
      </c>
      <c r="E20221">
        <v>46</v>
      </c>
      <c r="F20221">
        <v>43</v>
      </c>
      <c r="G20221">
        <v>7033</v>
      </c>
      <c r="H20221">
        <f t="shared" si="1260"/>
        <v>70.33</v>
      </c>
      <c r="I20221" t="str">
        <f t="shared" si="1261"/>
        <v>46 43 70.33</v>
      </c>
      <c r="K20221">
        <v>109</v>
      </c>
      <c r="L20221">
        <v>44</v>
      </c>
      <c r="M20221">
        <v>5338</v>
      </c>
      <c r="N20221">
        <f t="shared" si="1262"/>
        <v>53.38</v>
      </c>
      <c r="O20221" t="str">
        <f t="shared" si="1263"/>
        <v>109 44 53.38</v>
      </c>
    </row>
    <row r="20222" spans="1:15" x14ac:dyDescent="0.25">
      <c r="A20222" t="s">
        <v>15281</v>
      </c>
      <c r="B20222" t="s">
        <v>36445</v>
      </c>
      <c r="E20222">
        <v>46</v>
      </c>
      <c r="F20222">
        <v>43</v>
      </c>
      <c r="G20222">
        <v>6866</v>
      </c>
      <c r="H20222">
        <f t="shared" si="1260"/>
        <v>68.66</v>
      </c>
      <c r="I20222" t="str">
        <f t="shared" si="1261"/>
        <v>46 43 68.66</v>
      </c>
      <c r="K20222">
        <v>109</v>
      </c>
      <c r="L20222">
        <v>44</v>
      </c>
      <c r="M20222">
        <v>5275</v>
      </c>
      <c r="N20222">
        <f t="shared" si="1262"/>
        <v>52.75</v>
      </c>
      <c r="O20222" t="str">
        <f t="shared" si="1263"/>
        <v>109 44 52.75</v>
      </c>
    </row>
    <row r="20223" spans="1:15" x14ac:dyDescent="0.25">
      <c r="A20223" t="s">
        <v>15282</v>
      </c>
      <c r="B20223" t="s">
        <v>36446</v>
      </c>
      <c r="E20223">
        <v>46</v>
      </c>
      <c r="F20223">
        <v>43</v>
      </c>
      <c r="G20223">
        <v>6699</v>
      </c>
      <c r="H20223">
        <f t="shared" si="1260"/>
        <v>66.989999999999995</v>
      </c>
      <c r="I20223" t="str">
        <f t="shared" si="1261"/>
        <v>46 43 66.99</v>
      </c>
      <c r="K20223">
        <v>109</v>
      </c>
      <c r="L20223">
        <v>44</v>
      </c>
      <c r="M20223">
        <v>5212</v>
      </c>
      <c r="N20223">
        <f t="shared" si="1262"/>
        <v>52.120000000000005</v>
      </c>
      <c r="O20223" t="str">
        <f t="shared" si="1263"/>
        <v>109 44 52.12</v>
      </c>
    </row>
    <row r="20224" spans="1:15" x14ac:dyDescent="0.25">
      <c r="A20224" t="s">
        <v>15283</v>
      </c>
      <c r="B20224" t="s">
        <v>36447</v>
      </c>
      <c r="E20224">
        <v>46</v>
      </c>
      <c r="F20224">
        <v>43</v>
      </c>
      <c r="G20224">
        <v>6531</v>
      </c>
      <c r="H20224">
        <f t="shared" si="1260"/>
        <v>65.31</v>
      </c>
      <c r="I20224" t="str">
        <f t="shared" si="1261"/>
        <v>46 43 65.31</v>
      </c>
      <c r="K20224">
        <v>109</v>
      </c>
      <c r="L20224">
        <v>44</v>
      </c>
      <c r="M20224">
        <v>5148</v>
      </c>
      <c r="N20224">
        <f t="shared" si="1262"/>
        <v>51.480000000000004</v>
      </c>
      <c r="O20224" t="str">
        <f t="shared" si="1263"/>
        <v>109 44 51.48</v>
      </c>
    </row>
    <row r="20225" spans="1:15" x14ac:dyDescent="0.25">
      <c r="A20225" t="s">
        <v>15284</v>
      </c>
      <c r="B20225" t="s">
        <v>36448</v>
      </c>
      <c r="E20225">
        <v>46</v>
      </c>
      <c r="F20225">
        <v>43</v>
      </c>
      <c r="G20225">
        <v>6364</v>
      </c>
      <c r="H20225">
        <f t="shared" si="1260"/>
        <v>63.64</v>
      </c>
      <c r="I20225" t="str">
        <f t="shared" si="1261"/>
        <v>46 43 63.64</v>
      </c>
      <c r="K20225">
        <v>109</v>
      </c>
      <c r="L20225">
        <v>44</v>
      </c>
      <c r="M20225">
        <v>5085</v>
      </c>
      <c r="N20225">
        <f t="shared" si="1262"/>
        <v>50.85</v>
      </c>
      <c r="O20225" t="str">
        <f t="shared" si="1263"/>
        <v>109 44 50.85</v>
      </c>
    </row>
    <row r="20226" spans="1:15" x14ac:dyDescent="0.25">
      <c r="A20226" t="s">
        <v>15285</v>
      </c>
      <c r="B20226" t="s">
        <v>36449</v>
      </c>
      <c r="E20226">
        <v>46</v>
      </c>
      <c r="F20226">
        <v>43</v>
      </c>
      <c r="G20226">
        <v>6196</v>
      </c>
      <c r="H20226">
        <f t="shared" si="1260"/>
        <v>61.96</v>
      </c>
      <c r="I20226" t="str">
        <f t="shared" si="1261"/>
        <v>46 43 61.96</v>
      </c>
      <c r="K20226">
        <v>109</v>
      </c>
      <c r="L20226">
        <v>44</v>
      </c>
      <c r="M20226">
        <v>5022</v>
      </c>
      <c r="N20226">
        <f t="shared" si="1262"/>
        <v>50.22</v>
      </c>
      <c r="O20226" t="str">
        <f t="shared" si="1263"/>
        <v>109 44 50.22</v>
      </c>
    </row>
    <row r="20227" spans="1:15" x14ac:dyDescent="0.25">
      <c r="A20227" t="s">
        <v>15286</v>
      </c>
      <c r="B20227" t="s">
        <v>36450</v>
      </c>
      <c r="E20227">
        <v>46</v>
      </c>
      <c r="F20227">
        <v>43</v>
      </c>
      <c r="G20227">
        <v>6029</v>
      </c>
      <c r="H20227">
        <f t="shared" ref="H20227:H20290" si="1264">IF(LEN(G20227)=3,G20227*0.01,IF(LEN(G20227)=2,G20227*0.1,IF(LEN(G20227)=1,G20227*10,IF(LEN(G20227)=4,G20227*0.01))))</f>
        <v>60.29</v>
      </c>
      <c r="I20227" t="str">
        <f t="shared" ref="I20227:I20290" si="1265">E20227&amp; " "&amp;F20227&amp; " "&amp; H20227</f>
        <v>46 43 60.29</v>
      </c>
      <c r="K20227">
        <v>109</v>
      </c>
      <c r="L20227">
        <v>44</v>
      </c>
      <c r="M20227">
        <v>4959</v>
      </c>
      <c r="N20227">
        <f t="shared" ref="N20227:N20290" si="1266">IF(LEN(M20227)=3,M20227*0.01,IF(LEN(M20227)=2,M20227*0.1,IF(LEN(M20227)=1,M20227*10,IF(LEN(M20227)=4,M20227*0.01))))</f>
        <v>49.59</v>
      </c>
      <c r="O20227" t="str">
        <f t="shared" ref="O20227:O20290" si="1267">K20227&amp; " "&amp;L20227&amp; " "&amp; N20227</f>
        <v>109 44 49.59</v>
      </c>
    </row>
    <row r="20228" spans="1:15" x14ac:dyDescent="0.25">
      <c r="A20228" t="s">
        <v>15287</v>
      </c>
      <c r="B20228" t="s">
        <v>36451</v>
      </c>
      <c r="E20228">
        <v>46</v>
      </c>
      <c r="F20228">
        <v>43</v>
      </c>
      <c r="G20228">
        <v>5861</v>
      </c>
      <c r="H20228">
        <f t="shared" si="1264"/>
        <v>58.61</v>
      </c>
      <c r="I20228" t="str">
        <f t="shared" si="1265"/>
        <v>46 43 58.61</v>
      </c>
      <c r="K20228">
        <v>109</v>
      </c>
      <c r="L20228">
        <v>44</v>
      </c>
      <c r="M20228">
        <v>4896</v>
      </c>
      <c r="N20228">
        <f t="shared" si="1266"/>
        <v>48.96</v>
      </c>
      <c r="O20228" t="str">
        <f t="shared" si="1267"/>
        <v>109 44 48.96</v>
      </c>
    </row>
    <row r="20229" spans="1:15" x14ac:dyDescent="0.25">
      <c r="A20229" t="s">
        <v>15288</v>
      </c>
      <c r="B20229" t="s">
        <v>36452</v>
      </c>
      <c r="E20229">
        <v>46</v>
      </c>
      <c r="F20229">
        <v>43</v>
      </c>
      <c r="G20229">
        <v>5694</v>
      </c>
      <c r="H20229">
        <f t="shared" si="1264"/>
        <v>56.94</v>
      </c>
      <c r="I20229" t="str">
        <f t="shared" si="1265"/>
        <v>46 43 56.94</v>
      </c>
      <c r="K20229">
        <v>109</v>
      </c>
      <c r="L20229">
        <v>44</v>
      </c>
      <c r="M20229">
        <v>4834</v>
      </c>
      <c r="N20229">
        <f t="shared" si="1266"/>
        <v>48.34</v>
      </c>
      <c r="O20229" t="str">
        <f t="shared" si="1267"/>
        <v>109 44 48.34</v>
      </c>
    </row>
    <row r="20230" spans="1:15" x14ac:dyDescent="0.25">
      <c r="A20230" t="s">
        <v>15289</v>
      </c>
      <c r="B20230" t="s">
        <v>36453</v>
      </c>
      <c r="E20230">
        <v>46</v>
      </c>
      <c r="F20230">
        <v>43</v>
      </c>
      <c r="G20230">
        <v>5526</v>
      </c>
      <c r="H20230">
        <f t="shared" si="1264"/>
        <v>55.26</v>
      </c>
      <c r="I20230" t="str">
        <f t="shared" si="1265"/>
        <v>46 43 55.26</v>
      </c>
      <c r="K20230">
        <v>109</v>
      </c>
      <c r="L20230">
        <v>44</v>
      </c>
      <c r="M20230">
        <v>4771</v>
      </c>
      <c r="N20230">
        <f t="shared" si="1266"/>
        <v>47.71</v>
      </c>
      <c r="O20230" t="str">
        <f t="shared" si="1267"/>
        <v>109 44 47.71</v>
      </c>
    </row>
    <row r="20231" spans="1:15" x14ac:dyDescent="0.25">
      <c r="A20231" t="s">
        <v>15290</v>
      </c>
      <c r="B20231" t="s">
        <v>36454</v>
      </c>
      <c r="E20231">
        <v>46</v>
      </c>
      <c r="F20231">
        <v>43</v>
      </c>
      <c r="G20231">
        <v>5358</v>
      </c>
      <c r="H20231">
        <f t="shared" si="1264"/>
        <v>53.58</v>
      </c>
      <c r="I20231" t="str">
        <f t="shared" si="1265"/>
        <v>46 43 53.58</v>
      </c>
      <c r="K20231">
        <v>109</v>
      </c>
      <c r="L20231">
        <v>44</v>
      </c>
      <c r="M20231">
        <v>4708</v>
      </c>
      <c r="N20231">
        <f t="shared" si="1266"/>
        <v>47.08</v>
      </c>
      <c r="O20231" t="str">
        <f t="shared" si="1267"/>
        <v>109 44 47.08</v>
      </c>
    </row>
    <row r="20232" spans="1:15" x14ac:dyDescent="0.25">
      <c r="A20232" t="s">
        <v>15291</v>
      </c>
      <c r="B20232" t="s">
        <v>36455</v>
      </c>
      <c r="E20232">
        <v>46</v>
      </c>
      <c r="F20232">
        <v>43</v>
      </c>
      <c r="G20232">
        <v>5189</v>
      </c>
      <c r="H20232">
        <f t="shared" si="1264"/>
        <v>51.89</v>
      </c>
      <c r="I20232" t="str">
        <f t="shared" si="1265"/>
        <v>46 43 51.89</v>
      </c>
      <c r="K20232">
        <v>109</v>
      </c>
      <c r="L20232">
        <v>44</v>
      </c>
      <c r="M20232">
        <v>4645</v>
      </c>
      <c r="N20232">
        <f t="shared" si="1266"/>
        <v>46.45</v>
      </c>
      <c r="O20232" t="str">
        <f t="shared" si="1267"/>
        <v>109 44 46.45</v>
      </c>
    </row>
    <row r="20233" spans="1:15" x14ac:dyDescent="0.25">
      <c r="A20233" t="s">
        <v>15292</v>
      </c>
      <c r="B20233" t="s">
        <v>36456</v>
      </c>
      <c r="E20233">
        <v>46</v>
      </c>
      <c r="F20233">
        <v>43</v>
      </c>
      <c r="G20233">
        <v>5021</v>
      </c>
      <c r="H20233">
        <f t="shared" si="1264"/>
        <v>50.21</v>
      </c>
      <c r="I20233" t="str">
        <f t="shared" si="1265"/>
        <v>46 43 50.21</v>
      </c>
      <c r="K20233">
        <v>109</v>
      </c>
      <c r="L20233">
        <v>44</v>
      </c>
      <c r="M20233">
        <v>4583</v>
      </c>
      <c r="N20233">
        <f t="shared" si="1266"/>
        <v>45.83</v>
      </c>
      <c r="O20233" t="str">
        <f t="shared" si="1267"/>
        <v>109 44 45.83</v>
      </c>
    </row>
    <row r="20234" spans="1:15" x14ac:dyDescent="0.25">
      <c r="A20234" t="s">
        <v>15293</v>
      </c>
      <c r="B20234" t="s">
        <v>36457</v>
      </c>
      <c r="E20234">
        <v>46</v>
      </c>
      <c r="F20234">
        <v>43</v>
      </c>
      <c r="G20234">
        <v>4853</v>
      </c>
      <c r="H20234">
        <f t="shared" si="1264"/>
        <v>48.53</v>
      </c>
      <c r="I20234" t="str">
        <f t="shared" si="1265"/>
        <v>46 43 48.53</v>
      </c>
      <c r="K20234">
        <v>109</v>
      </c>
      <c r="L20234">
        <v>44</v>
      </c>
      <c r="M20234">
        <v>4521</v>
      </c>
      <c r="N20234">
        <f t="shared" si="1266"/>
        <v>45.21</v>
      </c>
      <c r="O20234" t="str">
        <f t="shared" si="1267"/>
        <v>109 44 45.21</v>
      </c>
    </row>
    <row r="20235" spans="1:15" x14ac:dyDescent="0.25">
      <c r="A20235" t="s">
        <v>15294</v>
      </c>
      <c r="B20235" t="s">
        <v>36458</v>
      </c>
      <c r="E20235">
        <v>46</v>
      </c>
      <c r="F20235">
        <v>43</v>
      </c>
      <c r="G20235">
        <v>4685</v>
      </c>
      <c r="H20235">
        <f t="shared" si="1264"/>
        <v>46.85</v>
      </c>
      <c r="I20235" t="str">
        <f t="shared" si="1265"/>
        <v>46 43 46.85</v>
      </c>
      <c r="K20235">
        <v>109</v>
      </c>
      <c r="L20235">
        <v>44</v>
      </c>
      <c r="M20235">
        <v>4458</v>
      </c>
      <c r="N20235">
        <f t="shared" si="1266"/>
        <v>44.58</v>
      </c>
      <c r="O20235" t="str">
        <f t="shared" si="1267"/>
        <v>109 44 44.58</v>
      </c>
    </row>
    <row r="20236" spans="1:15" x14ac:dyDescent="0.25">
      <c r="A20236" t="s">
        <v>15295</v>
      </c>
      <c r="B20236" t="s">
        <v>36459</v>
      </c>
      <c r="E20236">
        <v>46</v>
      </c>
      <c r="F20236">
        <v>43</v>
      </c>
      <c r="G20236">
        <v>4517</v>
      </c>
      <c r="H20236">
        <f t="shared" si="1264"/>
        <v>45.17</v>
      </c>
      <c r="I20236" t="str">
        <f t="shared" si="1265"/>
        <v>46 43 45.17</v>
      </c>
      <c r="K20236">
        <v>109</v>
      </c>
      <c r="L20236">
        <v>44</v>
      </c>
      <c r="M20236">
        <v>4396</v>
      </c>
      <c r="N20236">
        <f t="shared" si="1266"/>
        <v>43.96</v>
      </c>
      <c r="O20236" t="str">
        <f t="shared" si="1267"/>
        <v>109 44 43.96</v>
      </c>
    </row>
    <row r="20237" spans="1:15" x14ac:dyDescent="0.25">
      <c r="A20237" t="s">
        <v>15296</v>
      </c>
      <c r="B20237" t="s">
        <v>36460</v>
      </c>
      <c r="E20237">
        <v>46</v>
      </c>
      <c r="F20237">
        <v>43</v>
      </c>
      <c r="G20237">
        <v>4348</v>
      </c>
      <c r="H20237">
        <f t="shared" si="1264"/>
        <v>43.480000000000004</v>
      </c>
      <c r="I20237" t="str">
        <f t="shared" si="1265"/>
        <v>46 43 43.48</v>
      </c>
      <c r="K20237">
        <v>109</v>
      </c>
      <c r="L20237">
        <v>44</v>
      </c>
      <c r="M20237">
        <v>4333</v>
      </c>
      <c r="N20237">
        <f t="shared" si="1266"/>
        <v>43.33</v>
      </c>
      <c r="O20237" t="str">
        <f t="shared" si="1267"/>
        <v>109 44 43.33</v>
      </c>
    </row>
    <row r="20238" spans="1:15" x14ac:dyDescent="0.25">
      <c r="A20238" t="s">
        <v>15297</v>
      </c>
      <c r="B20238" t="s">
        <v>36461</v>
      </c>
      <c r="E20238">
        <v>46</v>
      </c>
      <c r="F20238">
        <v>43</v>
      </c>
      <c r="G20238">
        <v>418</v>
      </c>
      <c r="H20238">
        <f t="shared" si="1264"/>
        <v>4.18</v>
      </c>
      <c r="I20238" t="str">
        <f t="shared" si="1265"/>
        <v>46 43 4.18</v>
      </c>
      <c r="K20238">
        <v>109</v>
      </c>
      <c r="L20238">
        <v>44</v>
      </c>
      <c r="M20238">
        <v>4271</v>
      </c>
      <c r="N20238">
        <f t="shared" si="1266"/>
        <v>42.71</v>
      </c>
      <c r="O20238" t="str">
        <f t="shared" si="1267"/>
        <v>109 44 42.71</v>
      </c>
    </row>
    <row r="20239" spans="1:15" x14ac:dyDescent="0.25">
      <c r="A20239" t="s">
        <v>15298</v>
      </c>
      <c r="B20239" t="s">
        <v>36462</v>
      </c>
      <c r="E20239">
        <v>46</v>
      </c>
      <c r="F20239">
        <v>43</v>
      </c>
      <c r="G20239">
        <v>4012</v>
      </c>
      <c r="H20239">
        <f t="shared" si="1264"/>
        <v>40.119999999999997</v>
      </c>
      <c r="I20239" t="str">
        <f t="shared" si="1265"/>
        <v>46 43 40.12</v>
      </c>
      <c r="K20239">
        <v>109</v>
      </c>
      <c r="L20239">
        <v>44</v>
      </c>
      <c r="M20239">
        <v>4209</v>
      </c>
      <c r="N20239">
        <f t="shared" si="1266"/>
        <v>42.09</v>
      </c>
      <c r="O20239" t="str">
        <f t="shared" si="1267"/>
        <v>109 44 42.09</v>
      </c>
    </row>
    <row r="20240" spans="1:15" x14ac:dyDescent="0.25">
      <c r="A20240" t="s">
        <v>15299</v>
      </c>
      <c r="B20240" t="s">
        <v>36463</v>
      </c>
      <c r="E20240">
        <v>46</v>
      </c>
      <c r="F20240">
        <v>43</v>
      </c>
      <c r="G20240">
        <v>3844</v>
      </c>
      <c r="H20240">
        <f t="shared" si="1264"/>
        <v>38.44</v>
      </c>
      <c r="I20240" t="str">
        <f t="shared" si="1265"/>
        <v>46 43 38.44</v>
      </c>
      <c r="K20240">
        <v>109</v>
      </c>
      <c r="L20240">
        <v>44</v>
      </c>
      <c r="M20240">
        <v>4146</v>
      </c>
      <c r="N20240">
        <f t="shared" si="1266"/>
        <v>41.46</v>
      </c>
      <c r="O20240" t="str">
        <f t="shared" si="1267"/>
        <v>109 44 41.46</v>
      </c>
    </row>
    <row r="20241" spans="1:15" x14ac:dyDescent="0.25">
      <c r="A20241" t="s">
        <v>15300</v>
      </c>
      <c r="B20241" t="s">
        <v>36464</v>
      </c>
      <c r="E20241">
        <v>46</v>
      </c>
      <c r="F20241">
        <v>43</v>
      </c>
      <c r="G20241">
        <v>3677</v>
      </c>
      <c r="H20241">
        <f t="shared" si="1264"/>
        <v>36.770000000000003</v>
      </c>
      <c r="I20241" t="str">
        <f t="shared" si="1265"/>
        <v>46 43 36.77</v>
      </c>
      <c r="K20241">
        <v>109</v>
      </c>
      <c r="L20241">
        <v>44</v>
      </c>
      <c r="M20241">
        <v>4083</v>
      </c>
      <c r="N20241">
        <f t="shared" si="1266"/>
        <v>40.83</v>
      </c>
      <c r="O20241" t="str">
        <f t="shared" si="1267"/>
        <v>109 44 40.83</v>
      </c>
    </row>
    <row r="20242" spans="1:15" x14ac:dyDescent="0.25">
      <c r="A20242" t="s">
        <v>15301</v>
      </c>
      <c r="B20242" t="s">
        <v>36465</v>
      </c>
      <c r="E20242">
        <v>46</v>
      </c>
      <c r="F20242">
        <v>43</v>
      </c>
      <c r="G20242">
        <v>351</v>
      </c>
      <c r="H20242">
        <f t="shared" si="1264"/>
        <v>3.5100000000000002</v>
      </c>
      <c r="I20242" t="str">
        <f t="shared" si="1265"/>
        <v>46 43 3.51</v>
      </c>
      <c r="K20242">
        <v>109</v>
      </c>
      <c r="L20242">
        <v>44</v>
      </c>
      <c r="M20242">
        <v>4019</v>
      </c>
      <c r="N20242">
        <f t="shared" si="1266"/>
        <v>40.19</v>
      </c>
      <c r="O20242" t="str">
        <f t="shared" si="1267"/>
        <v>109 44 40.19</v>
      </c>
    </row>
    <row r="20243" spans="1:15" x14ac:dyDescent="0.25">
      <c r="A20243" t="s">
        <v>15302</v>
      </c>
      <c r="B20243" t="s">
        <v>36466</v>
      </c>
      <c r="E20243">
        <v>46</v>
      </c>
      <c r="F20243">
        <v>43</v>
      </c>
      <c r="G20243">
        <v>3343</v>
      </c>
      <c r="H20243">
        <f t="shared" si="1264"/>
        <v>33.43</v>
      </c>
      <c r="I20243" t="str">
        <f t="shared" si="1265"/>
        <v>46 43 33.43</v>
      </c>
      <c r="K20243">
        <v>109</v>
      </c>
      <c r="L20243">
        <v>44</v>
      </c>
      <c r="M20243">
        <v>3957</v>
      </c>
      <c r="N20243">
        <f t="shared" si="1266"/>
        <v>39.57</v>
      </c>
      <c r="O20243" t="str">
        <f t="shared" si="1267"/>
        <v>109 44 39.57</v>
      </c>
    </row>
    <row r="20244" spans="1:15" x14ac:dyDescent="0.25">
      <c r="A20244" t="s">
        <v>15303</v>
      </c>
      <c r="B20244" t="s">
        <v>36467</v>
      </c>
      <c r="E20244">
        <v>46</v>
      </c>
      <c r="F20244">
        <v>43</v>
      </c>
      <c r="G20244">
        <v>3176</v>
      </c>
      <c r="H20244">
        <f t="shared" si="1264"/>
        <v>31.76</v>
      </c>
      <c r="I20244" t="str">
        <f t="shared" si="1265"/>
        <v>46 43 31.76</v>
      </c>
      <c r="K20244">
        <v>109</v>
      </c>
      <c r="L20244">
        <v>44</v>
      </c>
      <c r="M20244">
        <v>3894</v>
      </c>
      <c r="N20244">
        <f t="shared" si="1266"/>
        <v>38.94</v>
      </c>
      <c r="O20244" t="str">
        <f t="shared" si="1267"/>
        <v>109 44 38.94</v>
      </c>
    </row>
    <row r="20245" spans="1:15" x14ac:dyDescent="0.25">
      <c r="A20245" t="s">
        <v>15304</v>
      </c>
      <c r="B20245" t="s">
        <v>36468</v>
      </c>
      <c r="E20245">
        <v>46</v>
      </c>
      <c r="F20245">
        <v>43</v>
      </c>
      <c r="G20245">
        <v>3009</v>
      </c>
      <c r="H20245">
        <f t="shared" si="1264"/>
        <v>30.09</v>
      </c>
      <c r="I20245" t="str">
        <f t="shared" si="1265"/>
        <v>46 43 30.09</v>
      </c>
      <c r="K20245">
        <v>109</v>
      </c>
      <c r="L20245">
        <v>44</v>
      </c>
      <c r="M20245">
        <v>3831</v>
      </c>
      <c r="N20245">
        <f t="shared" si="1266"/>
        <v>38.31</v>
      </c>
      <c r="O20245" t="str">
        <f t="shared" si="1267"/>
        <v>109 44 38.31</v>
      </c>
    </row>
    <row r="20246" spans="1:15" x14ac:dyDescent="0.25">
      <c r="A20246" t="s">
        <v>15305</v>
      </c>
      <c r="B20246" t="s">
        <v>36469</v>
      </c>
      <c r="E20246">
        <v>46</v>
      </c>
      <c r="F20246">
        <v>43</v>
      </c>
      <c r="G20246">
        <v>2842</v>
      </c>
      <c r="H20246">
        <f t="shared" si="1264"/>
        <v>28.42</v>
      </c>
      <c r="I20246" t="str">
        <f t="shared" si="1265"/>
        <v>46 43 28.42</v>
      </c>
      <c r="K20246">
        <v>109</v>
      </c>
      <c r="L20246">
        <v>44</v>
      </c>
      <c r="M20246">
        <v>3769</v>
      </c>
      <c r="N20246">
        <f t="shared" si="1266"/>
        <v>37.69</v>
      </c>
      <c r="O20246" t="str">
        <f t="shared" si="1267"/>
        <v>109 44 37.69</v>
      </c>
    </row>
    <row r="20247" spans="1:15" x14ac:dyDescent="0.25">
      <c r="A20247" t="s">
        <v>15306</v>
      </c>
      <c r="B20247" t="s">
        <v>36470</v>
      </c>
      <c r="E20247">
        <v>46</v>
      </c>
      <c r="F20247">
        <v>43</v>
      </c>
      <c r="G20247">
        <v>2674</v>
      </c>
      <c r="H20247">
        <f t="shared" si="1264"/>
        <v>26.740000000000002</v>
      </c>
      <c r="I20247" t="str">
        <f t="shared" si="1265"/>
        <v>46 43 26.74</v>
      </c>
      <c r="K20247">
        <v>109</v>
      </c>
      <c r="L20247">
        <v>44</v>
      </c>
      <c r="M20247">
        <v>3707</v>
      </c>
      <c r="N20247">
        <f t="shared" si="1266"/>
        <v>37.07</v>
      </c>
      <c r="O20247" t="str">
        <f t="shared" si="1267"/>
        <v>109 44 37.07</v>
      </c>
    </row>
    <row r="20248" spans="1:15" x14ac:dyDescent="0.25">
      <c r="A20248" t="s">
        <v>15307</v>
      </c>
      <c r="B20248" t="s">
        <v>36471</v>
      </c>
      <c r="E20248">
        <v>46</v>
      </c>
      <c r="F20248">
        <v>43</v>
      </c>
      <c r="G20248">
        <v>2507</v>
      </c>
      <c r="H20248">
        <f t="shared" si="1264"/>
        <v>25.07</v>
      </c>
      <c r="I20248" t="str">
        <f t="shared" si="1265"/>
        <v>46 43 25.07</v>
      </c>
      <c r="K20248">
        <v>109</v>
      </c>
      <c r="L20248">
        <v>44</v>
      </c>
      <c r="M20248">
        <v>3646</v>
      </c>
      <c r="N20248">
        <f t="shared" si="1266"/>
        <v>36.46</v>
      </c>
      <c r="O20248" t="str">
        <f t="shared" si="1267"/>
        <v>109 44 36.46</v>
      </c>
    </row>
    <row r="20249" spans="1:15" x14ac:dyDescent="0.25">
      <c r="A20249" t="s">
        <v>15308</v>
      </c>
      <c r="B20249" t="s">
        <v>36472</v>
      </c>
      <c r="E20249">
        <v>46</v>
      </c>
      <c r="F20249">
        <v>43</v>
      </c>
      <c r="G20249">
        <v>2338</v>
      </c>
      <c r="H20249">
        <f t="shared" si="1264"/>
        <v>23.38</v>
      </c>
      <c r="I20249" t="str">
        <f t="shared" si="1265"/>
        <v>46 43 23.38</v>
      </c>
      <c r="K20249">
        <v>109</v>
      </c>
      <c r="L20249">
        <v>44</v>
      </c>
      <c r="M20249">
        <v>3584</v>
      </c>
      <c r="N20249">
        <f t="shared" si="1266"/>
        <v>35.840000000000003</v>
      </c>
      <c r="O20249" t="str">
        <f t="shared" si="1267"/>
        <v>109 44 35.84</v>
      </c>
    </row>
    <row r="20250" spans="1:15" x14ac:dyDescent="0.25">
      <c r="A20250" t="s">
        <v>15309</v>
      </c>
      <c r="B20250" t="s">
        <v>36473</v>
      </c>
      <c r="E20250">
        <v>46</v>
      </c>
      <c r="F20250">
        <v>43</v>
      </c>
      <c r="G20250">
        <v>217</v>
      </c>
      <c r="H20250">
        <f t="shared" si="1264"/>
        <v>2.17</v>
      </c>
      <c r="I20250" t="str">
        <f t="shared" si="1265"/>
        <v>46 43 2.17</v>
      </c>
      <c r="K20250">
        <v>109</v>
      </c>
      <c r="L20250">
        <v>44</v>
      </c>
      <c r="M20250">
        <v>3523</v>
      </c>
      <c r="N20250">
        <f t="shared" si="1266"/>
        <v>35.230000000000004</v>
      </c>
      <c r="O20250" t="str">
        <f t="shared" si="1267"/>
        <v>109 44 35.23</v>
      </c>
    </row>
    <row r="20251" spans="1:15" x14ac:dyDescent="0.25">
      <c r="A20251" t="s">
        <v>15310</v>
      </c>
      <c r="B20251" t="s">
        <v>36474</v>
      </c>
      <c r="E20251">
        <v>46</v>
      </c>
      <c r="F20251">
        <v>43</v>
      </c>
      <c r="G20251">
        <v>2002</v>
      </c>
      <c r="H20251">
        <f t="shared" si="1264"/>
        <v>20.02</v>
      </c>
      <c r="I20251" t="str">
        <f t="shared" si="1265"/>
        <v>46 43 20.02</v>
      </c>
      <c r="K20251">
        <v>109</v>
      </c>
      <c r="L20251">
        <v>44</v>
      </c>
      <c r="M20251">
        <v>3461</v>
      </c>
      <c r="N20251">
        <f t="shared" si="1266"/>
        <v>34.61</v>
      </c>
      <c r="O20251" t="str">
        <f t="shared" si="1267"/>
        <v>109 44 34.61</v>
      </c>
    </row>
    <row r="20252" spans="1:15" x14ac:dyDescent="0.25">
      <c r="A20252" t="s">
        <v>15311</v>
      </c>
      <c r="B20252" t="s">
        <v>36475</v>
      </c>
      <c r="E20252">
        <v>46</v>
      </c>
      <c r="F20252">
        <v>43</v>
      </c>
      <c r="G20252">
        <v>1833</v>
      </c>
      <c r="H20252">
        <f t="shared" si="1264"/>
        <v>18.330000000000002</v>
      </c>
      <c r="I20252" t="str">
        <f t="shared" si="1265"/>
        <v>46 43 18.33</v>
      </c>
      <c r="K20252">
        <v>109</v>
      </c>
      <c r="L20252">
        <v>44</v>
      </c>
      <c r="M20252">
        <v>3398</v>
      </c>
      <c r="N20252">
        <f t="shared" si="1266"/>
        <v>33.980000000000004</v>
      </c>
      <c r="O20252" t="str">
        <f t="shared" si="1267"/>
        <v>109 44 33.98</v>
      </c>
    </row>
    <row r="20253" spans="1:15" x14ac:dyDescent="0.25">
      <c r="A20253" t="s">
        <v>15312</v>
      </c>
      <c r="B20253" t="s">
        <v>36476</v>
      </c>
      <c r="E20253">
        <v>46</v>
      </c>
      <c r="F20253">
        <v>43</v>
      </c>
      <c r="G20253">
        <v>1664</v>
      </c>
      <c r="H20253">
        <f t="shared" si="1264"/>
        <v>16.64</v>
      </c>
      <c r="I20253" t="str">
        <f t="shared" si="1265"/>
        <v>46 43 16.64</v>
      </c>
      <c r="K20253">
        <v>109</v>
      </c>
      <c r="L20253">
        <v>44</v>
      </c>
      <c r="M20253">
        <v>3336</v>
      </c>
      <c r="N20253">
        <f t="shared" si="1266"/>
        <v>33.36</v>
      </c>
      <c r="O20253" t="str">
        <f t="shared" si="1267"/>
        <v>109 44 33.36</v>
      </c>
    </row>
    <row r="20254" spans="1:15" x14ac:dyDescent="0.25">
      <c r="A20254" t="s">
        <v>15313</v>
      </c>
      <c r="B20254" t="s">
        <v>36477</v>
      </c>
      <c r="E20254">
        <v>46</v>
      </c>
      <c r="F20254">
        <v>43</v>
      </c>
      <c r="G20254">
        <v>1496</v>
      </c>
      <c r="H20254">
        <f t="shared" si="1264"/>
        <v>14.96</v>
      </c>
      <c r="I20254" t="str">
        <f t="shared" si="1265"/>
        <v>46 43 14.96</v>
      </c>
      <c r="K20254">
        <v>109</v>
      </c>
      <c r="L20254">
        <v>44</v>
      </c>
      <c r="M20254">
        <v>3274</v>
      </c>
      <c r="N20254">
        <f t="shared" si="1266"/>
        <v>32.74</v>
      </c>
      <c r="O20254" t="str">
        <f t="shared" si="1267"/>
        <v>109 44 32.74</v>
      </c>
    </row>
    <row r="20255" spans="1:15" x14ac:dyDescent="0.25">
      <c r="A20255" t="s">
        <v>15314</v>
      </c>
      <c r="B20255" t="s">
        <v>36478</v>
      </c>
      <c r="E20255">
        <v>46</v>
      </c>
      <c r="F20255">
        <v>43</v>
      </c>
      <c r="G20255">
        <v>1327</v>
      </c>
      <c r="H20255">
        <f t="shared" si="1264"/>
        <v>13.27</v>
      </c>
      <c r="I20255" t="str">
        <f t="shared" si="1265"/>
        <v>46 43 13.27</v>
      </c>
      <c r="K20255">
        <v>109</v>
      </c>
      <c r="L20255">
        <v>44</v>
      </c>
      <c r="M20255">
        <v>3211</v>
      </c>
      <c r="N20255">
        <f t="shared" si="1266"/>
        <v>32.11</v>
      </c>
      <c r="O20255" t="str">
        <f t="shared" si="1267"/>
        <v>109 44 32.11</v>
      </c>
    </row>
    <row r="20256" spans="1:15" x14ac:dyDescent="0.25">
      <c r="A20256" t="s">
        <v>15315</v>
      </c>
      <c r="B20256" t="s">
        <v>36479</v>
      </c>
      <c r="E20256">
        <v>46</v>
      </c>
      <c r="F20256">
        <v>43</v>
      </c>
      <c r="G20256">
        <v>1159</v>
      </c>
      <c r="H20256">
        <f t="shared" si="1264"/>
        <v>11.59</v>
      </c>
      <c r="I20256" t="str">
        <f t="shared" si="1265"/>
        <v>46 43 11.59</v>
      </c>
      <c r="K20256">
        <v>109</v>
      </c>
      <c r="L20256">
        <v>44</v>
      </c>
      <c r="M20256">
        <v>3147</v>
      </c>
      <c r="N20256">
        <f t="shared" si="1266"/>
        <v>31.470000000000002</v>
      </c>
      <c r="O20256" t="str">
        <f t="shared" si="1267"/>
        <v>109 44 31.47</v>
      </c>
    </row>
    <row r="20257" spans="1:15" x14ac:dyDescent="0.25">
      <c r="A20257" t="s">
        <v>15316</v>
      </c>
      <c r="B20257" t="s">
        <v>36480</v>
      </c>
      <c r="E20257">
        <v>46</v>
      </c>
      <c r="F20257">
        <v>43</v>
      </c>
      <c r="G20257">
        <v>99</v>
      </c>
      <c r="H20257">
        <f t="shared" si="1264"/>
        <v>9.9</v>
      </c>
      <c r="I20257" t="str">
        <f t="shared" si="1265"/>
        <v>46 43 9.9</v>
      </c>
      <c r="K20257">
        <v>109</v>
      </c>
      <c r="L20257">
        <v>44</v>
      </c>
      <c r="M20257">
        <v>3083</v>
      </c>
      <c r="N20257">
        <f t="shared" si="1266"/>
        <v>30.830000000000002</v>
      </c>
      <c r="O20257" t="str">
        <f t="shared" si="1267"/>
        <v>109 44 30.83</v>
      </c>
    </row>
    <row r="20258" spans="1:15" x14ac:dyDescent="0.25">
      <c r="A20258" t="s">
        <v>15317</v>
      </c>
      <c r="B20258" t="s">
        <v>36481</v>
      </c>
      <c r="E20258">
        <v>46</v>
      </c>
      <c r="F20258">
        <v>43</v>
      </c>
      <c r="G20258">
        <v>822</v>
      </c>
      <c r="H20258">
        <f t="shared" si="1264"/>
        <v>8.2200000000000006</v>
      </c>
      <c r="I20258" t="str">
        <f t="shared" si="1265"/>
        <v>46 43 8.22</v>
      </c>
      <c r="K20258">
        <v>109</v>
      </c>
      <c r="L20258">
        <v>44</v>
      </c>
      <c r="M20258">
        <v>3017</v>
      </c>
      <c r="N20258">
        <f t="shared" si="1266"/>
        <v>30.17</v>
      </c>
      <c r="O20258" t="str">
        <f t="shared" si="1267"/>
        <v>109 44 30.17</v>
      </c>
    </row>
    <row r="20259" spans="1:15" x14ac:dyDescent="0.25">
      <c r="A20259" t="s">
        <v>15318</v>
      </c>
      <c r="B20259" t="s">
        <v>36482</v>
      </c>
      <c r="E20259">
        <v>46</v>
      </c>
      <c r="F20259">
        <v>43</v>
      </c>
      <c r="G20259">
        <v>654</v>
      </c>
      <c r="H20259">
        <f t="shared" si="1264"/>
        <v>6.54</v>
      </c>
      <c r="I20259" t="str">
        <f t="shared" si="1265"/>
        <v>46 43 6.54</v>
      </c>
      <c r="K20259">
        <v>109</v>
      </c>
      <c r="L20259">
        <v>44</v>
      </c>
      <c r="M20259">
        <v>2953</v>
      </c>
      <c r="N20259">
        <f t="shared" si="1266"/>
        <v>29.53</v>
      </c>
      <c r="O20259" t="str">
        <f t="shared" si="1267"/>
        <v>109 44 29.53</v>
      </c>
    </row>
    <row r="20260" spans="1:15" x14ac:dyDescent="0.25">
      <c r="A20260" t="s">
        <v>15319</v>
      </c>
      <c r="B20260" t="s">
        <v>36483</v>
      </c>
      <c r="E20260">
        <v>46</v>
      </c>
      <c r="F20260">
        <v>43</v>
      </c>
      <c r="G20260">
        <v>485</v>
      </c>
      <c r="H20260">
        <f t="shared" si="1264"/>
        <v>4.8500000000000005</v>
      </c>
      <c r="I20260" t="str">
        <f t="shared" si="1265"/>
        <v>46 43 4.85</v>
      </c>
      <c r="K20260">
        <v>109</v>
      </c>
      <c r="L20260">
        <v>44</v>
      </c>
      <c r="M20260">
        <v>2889</v>
      </c>
      <c r="N20260">
        <f t="shared" si="1266"/>
        <v>28.89</v>
      </c>
      <c r="O20260" t="str">
        <f t="shared" si="1267"/>
        <v>109 44 28.89</v>
      </c>
    </row>
    <row r="20261" spans="1:15" x14ac:dyDescent="0.25">
      <c r="A20261" t="s">
        <v>15320</v>
      </c>
      <c r="B20261" t="s">
        <v>36484</v>
      </c>
      <c r="E20261">
        <v>46</v>
      </c>
      <c r="F20261">
        <v>43</v>
      </c>
      <c r="G20261">
        <v>317</v>
      </c>
      <c r="H20261">
        <f t="shared" si="1264"/>
        <v>3.17</v>
      </c>
      <c r="I20261" t="str">
        <f t="shared" si="1265"/>
        <v>46 43 3.17</v>
      </c>
      <c r="K20261">
        <v>109</v>
      </c>
      <c r="L20261">
        <v>44</v>
      </c>
      <c r="M20261">
        <v>2826</v>
      </c>
      <c r="N20261">
        <f t="shared" si="1266"/>
        <v>28.26</v>
      </c>
      <c r="O20261" t="str">
        <f t="shared" si="1267"/>
        <v>109 44 28.26</v>
      </c>
    </row>
    <row r="20262" spans="1:15" x14ac:dyDescent="0.25">
      <c r="A20262" t="s">
        <v>15321</v>
      </c>
      <c r="B20262" t="s">
        <v>36485</v>
      </c>
      <c r="E20262">
        <v>46</v>
      </c>
      <c r="F20262">
        <v>43</v>
      </c>
      <c r="G20262">
        <v>149</v>
      </c>
      <c r="H20262">
        <f t="shared" si="1264"/>
        <v>1.49</v>
      </c>
      <c r="I20262" t="str">
        <f t="shared" si="1265"/>
        <v>46 43 1.49</v>
      </c>
      <c r="K20262">
        <v>109</v>
      </c>
      <c r="L20262">
        <v>44</v>
      </c>
      <c r="M20262">
        <v>2763</v>
      </c>
      <c r="N20262">
        <f t="shared" si="1266"/>
        <v>27.63</v>
      </c>
      <c r="O20262" t="str">
        <f t="shared" si="1267"/>
        <v>109 44 27.63</v>
      </c>
    </row>
    <row r="20263" spans="1:15" x14ac:dyDescent="0.25">
      <c r="A20263" t="s">
        <v>15322</v>
      </c>
      <c r="B20263" t="s">
        <v>36486</v>
      </c>
      <c r="E20263">
        <v>46</v>
      </c>
      <c r="F20263">
        <v>42</v>
      </c>
      <c r="G20263">
        <v>9981</v>
      </c>
      <c r="H20263">
        <f t="shared" si="1264"/>
        <v>99.81</v>
      </c>
      <c r="I20263" t="str">
        <f t="shared" si="1265"/>
        <v>46 42 99.81</v>
      </c>
      <c r="K20263">
        <v>109</v>
      </c>
      <c r="L20263">
        <v>44</v>
      </c>
      <c r="M20263">
        <v>27</v>
      </c>
      <c r="N20263">
        <f t="shared" si="1266"/>
        <v>2.7</v>
      </c>
      <c r="O20263" t="str">
        <f t="shared" si="1267"/>
        <v>109 44 2.7</v>
      </c>
    </row>
    <row r="20264" spans="1:15" x14ac:dyDescent="0.25">
      <c r="A20264" t="s">
        <v>15323</v>
      </c>
      <c r="B20264" t="s">
        <v>36487</v>
      </c>
      <c r="E20264">
        <v>46</v>
      </c>
      <c r="F20264">
        <v>42</v>
      </c>
      <c r="G20264">
        <v>9813</v>
      </c>
      <c r="H20264">
        <f t="shared" si="1264"/>
        <v>98.13</v>
      </c>
      <c r="I20264" t="str">
        <f t="shared" si="1265"/>
        <v>46 42 98.13</v>
      </c>
      <c r="K20264">
        <v>109</v>
      </c>
      <c r="L20264">
        <v>44</v>
      </c>
      <c r="M20264">
        <v>264</v>
      </c>
      <c r="N20264">
        <f t="shared" si="1266"/>
        <v>2.64</v>
      </c>
      <c r="O20264" t="str">
        <f t="shared" si="1267"/>
        <v>109 44 2.64</v>
      </c>
    </row>
    <row r="20265" spans="1:15" x14ac:dyDescent="0.25">
      <c r="A20265" t="s">
        <v>15324</v>
      </c>
      <c r="B20265" t="s">
        <v>36488</v>
      </c>
      <c r="E20265">
        <v>46</v>
      </c>
      <c r="F20265">
        <v>42</v>
      </c>
      <c r="G20265">
        <v>9645</v>
      </c>
      <c r="H20265">
        <f t="shared" si="1264"/>
        <v>96.45</v>
      </c>
      <c r="I20265" t="str">
        <f t="shared" si="1265"/>
        <v>46 42 96.45</v>
      </c>
      <c r="K20265">
        <v>109</v>
      </c>
      <c r="L20265">
        <v>44</v>
      </c>
      <c r="M20265">
        <v>2587</v>
      </c>
      <c r="N20265">
        <f t="shared" si="1266"/>
        <v>25.87</v>
      </c>
      <c r="O20265" t="str">
        <f t="shared" si="1267"/>
        <v>109 44 25.87</v>
      </c>
    </row>
    <row r="20266" spans="1:15" x14ac:dyDescent="0.25">
      <c r="A20266" t="s">
        <v>15325</v>
      </c>
      <c r="B20266" t="s">
        <v>36489</v>
      </c>
      <c r="E20266">
        <v>46</v>
      </c>
      <c r="F20266">
        <v>42</v>
      </c>
      <c r="G20266">
        <v>9477</v>
      </c>
      <c r="H20266">
        <f t="shared" si="1264"/>
        <v>94.77</v>
      </c>
      <c r="I20266" t="str">
        <f t="shared" si="1265"/>
        <v>46 42 94.77</v>
      </c>
      <c r="K20266">
        <v>109</v>
      </c>
      <c r="L20266">
        <v>44</v>
      </c>
      <c r="M20266">
        <v>2539</v>
      </c>
      <c r="N20266">
        <f t="shared" si="1266"/>
        <v>25.39</v>
      </c>
      <c r="O20266" t="str">
        <f t="shared" si="1267"/>
        <v>109 44 25.39</v>
      </c>
    </row>
    <row r="20267" spans="1:15" x14ac:dyDescent="0.25">
      <c r="A20267" t="s">
        <v>15326</v>
      </c>
      <c r="B20267" t="s">
        <v>36490</v>
      </c>
      <c r="E20267">
        <v>46</v>
      </c>
      <c r="F20267">
        <v>42</v>
      </c>
      <c r="G20267">
        <v>9309</v>
      </c>
      <c r="H20267">
        <f t="shared" si="1264"/>
        <v>93.09</v>
      </c>
      <c r="I20267" t="str">
        <f t="shared" si="1265"/>
        <v>46 42 93.09</v>
      </c>
      <c r="K20267">
        <v>109</v>
      </c>
      <c r="L20267">
        <v>44</v>
      </c>
      <c r="M20267">
        <v>2498</v>
      </c>
      <c r="N20267">
        <f t="shared" si="1266"/>
        <v>24.98</v>
      </c>
      <c r="O20267" t="str">
        <f t="shared" si="1267"/>
        <v>109 44 24.98</v>
      </c>
    </row>
    <row r="20268" spans="1:15" x14ac:dyDescent="0.25">
      <c r="A20268" t="s">
        <v>15327</v>
      </c>
      <c r="B20268" t="s">
        <v>36491</v>
      </c>
      <c r="E20268">
        <v>46</v>
      </c>
      <c r="F20268">
        <v>42</v>
      </c>
      <c r="G20268">
        <v>9142</v>
      </c>
      <c r="H20268">
        <f t="shared" si="1264"/>
        <v>91.42</v>
      </c>
      <c r="I20268" t="str">
        <f t="shared" si="1265"/>
        <v>46 42 91.42</v>
      </c>
      <c r="K20268">
        <v>109</v>
      </c>
      <c r="L20268">
        <v>44</v>
      </c>
      <c r="M20268">
        <v>2465</v>
      </c>
      <c r="N20268">
        <f t="shared" si="1266"/>
        <v>24.650000000000002</v>
      </c>
      <c r="O20268" t="str">
        <f t="shared" si="1267"/>
        <v>109 44 24.65</v>
      </c>
    </row>
    <row r="20269" spans="1:15" x14ac:dyDescent="0.25">
      <c r="A20269" t="s">
        <v>15328</v>
      </c>
      <c r="B20269" t="s">
        <v>36492</v>
      </c>
      <c r="E20269">
        <v>46</v>
      </c>
      <c r="F20269">
        <v>42</v>
      </c>
      <c r="G20269">
        <v>8976</v>
      </c>
      <c r="H20269">
        <f t="shared" si="1264"/>
        <v>89.76</v>
      </c>
      <c r="I20269" t="str">
        <f t="shared" si="1265"/>
        <v>46 42 89.76</v>
      </c>
      <c r="K20269">
        <v>109</v>
      </c>
      <c r="L20269">
        <v>44</v>
      </c>
      <c r="M20269">
        <v>2435</v>
      </c>
      <c r="N20269">
        <f t="shared" si="1266"/>
        <v>24.35</v>
      </c>
      <c r="O20269" t="str">
        <f t="shared" si="1267"/>
        <v>109 44 24.35</v>
      </c>
    </row>
    <row r="20270" spans="1:15" x14ac:dyDescent="0.25">
      <c r="A20270" t="s">
        <v>15329</v>
      </c>
      <c r="B20270" t="s">
        <v>36493</v>
      </c>
      <c r="E20270">
        <v>46</v>
      </c>
      <c r="F20270">
        <v>42</v>
      </c>
      <c r="G20270">
        <v>8809</v>
      </c>
      <c r="H20270">
        <f t="shared" si="1264"/>
        <v>88.09</v>
      </c>
      <c r="I20270" t="str">
        <f t="shared" si="1265"/>
        <v>46 42 88.09</v>
      </c>
      <c r="K20270">
        <v>109</v>
      </c>
      <c r="L20270">
        <v>44</v>
      </c>
      <c r="M20270">
        <v>2408</v>
      </c>
      <c r="N20270">
        <f t="shared" si="1266"/>
        <v>24.080000000000002</v>
      </c>
      <c r="O20270" t="str">
        <f t="shared" si="1267"/>
        <v>109 44 24.08</v>
      </c>
    </row>
    <row r="20271" spans="1:15" x14ac:dyDescent="0.25">
      <c r="A20271" t="s">
        <v>15330</v>
      </c>
      <c r="B20271" t="s">
        <v>36494</v>
      </c>
      <c r="E20271">
        <v>46</v>
      </c>
      <c r="F20271">
        <v>42</v>
      </c>
      <c r="G20271">
        <v>8641</v>
      </c>
      <c r="H20271">
        <f t="shared" si="1264"/>
        <v>86.41</v>
      </c>
      <c r="I20271" t="str">
        <f t="shared" si="1265"/>
        <v>46 42 86.41</v>
      </c>
      <c r="K20271">
        <v>109</v>
      </c>
      <c r="L20271">
        <v>44</v>
      </c>
      <c r="M20271">
        <v>2385</v>
      </c>
      <c r="N20271">
        <f t="shared" si="1266"/>
        <v>23.85</v>
      </c>
      <c r="O20271" t="str">
        <f t="shared" si="1267"/>
        <v>109 44 23.85</v>
      </c>
    </row>
    <row r="20272" spans="1:15" x14ac:dyDescent="0.25">
      <c r="A20272" t="s">
        <v>15331</v>
      </c>
      <c r="B20272" t="s">
        <v>36495</v>
      </c>
      <c r="E20272">
        <v>46</v>
      </c>
      <c r="F20272">
        <v>42</v>
      </c>
      <c r="G20272">
        <v>8471</v>
      </c>
      <c r="H20272">
        <f t="shared" si="1264"/>
        <v>84.710000000000008</v>
      </c>
      <c r="I20272" t="str">
        <f t="shared" si="1265"/>
        <v>46 42 84.71</v>
      </c>
      <c r="K20272">
        <v>109</v>
      </c>
      <c r="L20272">
        <v>44</v>
      </c>
      <c r="M20272">
        <v>2367</v>
      </c>
      <c r="N20272">
        <f t="shared" si="1266"/>
        <v>23.67</v>
      </c>
      <c r="O20272" t="str">
        <f t="shared" si="1267"/>
        <v>109 44 23.67</v>
      </c>
    </row>
    <row r="20273" spans="1:15" x14ac:dyDescent="0.25">
      <c r="A20273" t="s">
        <v>15332</v>
      </c>
      <c r="B20273" t="s">
        <v>36496</v>
      </c>
      <c r="E20273">
        <v>46</v>
      </c>
      <c r="F20273">
        <v>42</v>
      </c>
      <c r="G20273">
        <v>8299</v>
      </c>
      <c r="H20273">
        <f t="shared" si="1264"/>
        <v>82.99</v>
      </c>
      <c r="I20273" t="str">
        <f t="shared" si="1265"/>
        <v>46 42 82.99</v>
      </c>
      <c r="K20273">
        <v>109</v>
      </c>
      <c r="L20273">
        <v>44</v>
      </c>
      <c r="M20273">
        <v>2355</v>
      </c>
      <c r="N20273">
        <f t="shared" si="1266"/>
        <v>23.55</v>
      </c>
      <c r="O20273" t="str">
        <f t="shared" si="1267"/>
        <v>109 44 23.55</v>
      </c>
    </row>
    <row r="20274" spans="1:15" x14ac:dyDescent="0.25">
      <c r="A20274" t="s">
        <v>15333</v>
      </c>
      <c r="B20274" t="s">
        <v>36497</v>
      </c>
      <c r="E20274">
        <v>46</v>
      </c>
      <c r="F20274">
        <v>42</v>
      </c>
      <c r="G20274">
        <v>8125</v>
      </c>
      <c r="H20274">
        <f t="shared" si="1264"/>
        <v>81.25</v>
      </c>
      <c r="I20274" t="str">
        <f t="shared" si="1265"/>
        <v>46 42 81.25</v>
      </c>
      <c r="K20274">
        <v>109</v>
      </c>
      <c r="L20274">
        <v>44</v>
      </c>
      <c r="M20274">
        <v>2346</v>
      </c>
      <c r="N20274">
        <f t="shared" si="1266"/>
        <v>23.46</v>
      </c>
      <c r="O20274" t="str">
        <f t="shared" si="1267"/>
        <v>109 44 23.46</v>
      </c>
    </row>
    <row r="20275" spans="1:15" x14ac:dyDescent="0.25">
      <c r="A20275" t="s">
        <v>15334</v>
      </c>
      <c r="B20275" t="s">
        <v>36498</v>
      </c>
      <c r="E20275">
        <v>46</v>
      </c>
      <c r="F20275">
        <v>42</v>
      </c>
      <c r="G20275">
        <v>7949</v>
      </c>
      <c r="H20275">
        <f t="shared" si="1264"/>
        <v>79.489999999999995</v>
      </c>
      <c r="I20275" t="str">
        <f t="shared" si="1265"/>
        <v>46 42 79.49</v>
      </c>
      <c r="K20275">
        <v>109</v>
      </c>
      <c r="L20275">
        <v>44</v>
      </c>
      <c r="M20275">
        <v>2343</v>
      </c>
      <c r="N20275">
        <f t="shared" si="1266"/>
        <v>23.43</v>
      </c>
      <c r="O20275" t="str">
        <f t="shared" si="1267"/>
        <v>109 44 23.43</v>
      </c>
    </row>
    <row r="20276" spans="1:15" x14ac:dyDescent="0.25">
      <c r="A20276" t="s">
        <v>15335</v>
      </c>
      <c r="B20276" t="s">
        <v>36499</v>
      </c>
      <c r="E20276">
        <v>46</v>
      </c>
      <c r="F20276">
        <v>42</v>
      </c>
      <c r="G20276">
        <v>7772</v>
      </c>
      <c r="H20276">
        <f t="shared" si="1264"/>
        <v>77.72</v>
      </c>
      <c r="I20276" t="str">
        <f t="shared" si="1265"/>
        <v>46 42 77.72</v>
      </c>
      <c r="K20276">
        <v>109</v>
      </c>
      <c r="L20276">
        <v>44</v>
      </c>
      <c r="M20276">
        <v>2347</v>
      </c>
      <c r="N20276">
        <f t="shared" si="1266"/>
        <v>23.47</v>
      </c>
      <c r="O20276" t="str">
        <f t="shared" si="1267"/>
        <v>109 44 23.47</v>
      </c>
    </row>
    <row r="20277" spans="1:15" x14ac:dyDescent="0.25">
      <c r="A20277" t="s">
        <v>15336</v>
      </c>
      <c r="B20277" t="s">
        <v>36500</v>
      </c>
      <c r="E20277">
        <v>46</v>
      </c>
      <c r="F20277">
        <v>42</v>
      </c>
      <c r="G20277">
        <v>759</v>
      </c>
      <c r="H20277">
        <f t="shared" si="1264"/>
        <v>7.59</v>
      </c>
      <c r="I20277" t="str">
        <f t="shared" si="1265"/>
        <v>46 42 7.59</v>
      </c>
      <c r="K20277">
        <v>109</v>
      </c>
      <c r="L20277">
        <v>44</v>
      </c>
      <c r="M20277">
        <v>2356</v>
      </c>
      <c r="N20277">
        <f t="shared" si="1266"/>
        <v>23.56</v>
      </c>
      <c r="O20277" t="str">
        <f t="shared" si="1267"/>
        <v>109 44 23.56</v>
      </c>
    </row>
    <row r="20278" spans="1:15" x14ac:dyDescent="0.25">
      <c r="A20278" t="s">
        <v>15337</v>
      </c>
      <c r="B20278" t="s">
        <v>36501</v>
      </c>
      <c r="E20278">
        <v>46</v>
      </c>
      <c r="F20278">
        <v>42</v>
      </c>
      <c r="G20278">
        <v>7408</v>
      </c>
      <c r="H20278">
        <f t="shared" si="1264"/>
        <v>74.08</v>
      </c>
      <c r="I20278" t="str">
        <f t="shared" si="1265"/>
        <v>46 42 74.08</v>
      </c>
      <c r="K20278">
        <v>109</v>
      </c>
      <c r="L20278">
        <v>44</v>
      </c>
      <c r="M20278">
        <v>2368</v>
      </c>
      <c r="N20278">
        <f t="shared" si="1266"/>
        <v>23.68</v>
      </c>
      <c r="O20278" t="str">
        <f t="shared" si="1267"/>
        <v>109 44 23.68</v>
      </c>
    </row>
    <row r="20279" spans="1:15" x14ac:dyDescent="0.25">
      <c r="A20279" t="s">
        <v>15338</v>
      </c>
      <c r="B20279" t="s">
        <v>36502</v>
      </c>
      <c r="E20279">
        <v>46</v>
      </c>
      <c r="F20279">
        <v>42</v>
      </c>
      <c r="G20279">
        <v>7225</v>
      </c>
      <c r="H20279">
        <f t="shared" si="1264"/>
        <v>72.25</v>
      </c>
      <c r="I20279" t="str">
        <f t="shared" si="1265"/>
        <v>46 42 72.25</v>
      </c>
      <c r="K20279">
        <v>109</v>
      </c>
      <c r="L20279">
        <v>44</v>
      </c>
      <c r="M20279">
        <v>2386</v>
      </c>
      <c r="N20279">
        <f t="shared" si="1266"/>
        <v>23.86</v>
      </c>
      <c r="O20279" t="str">
        <f t="shared" si="1267"/>
        <v>109 44 23.86</v>
      </c>
    </row>
    <row r="20280" spans="1:15" x14ac:dyDescent="0.25">
      <c r="A20280" t="s">
        <v>15339</v>
      </c>
      <c r="B20280" t="s">
        <v>36503</v>
      </c>
      <c r="E20280">
        <v>46</v>
      </c>
      <c r="F20280">
        <v>42</v>
      </c>
      <c r="G20280">
        <v>7045</v>
      </c>
      <c r="H20280">
        <f t="shared" si="1264"/>
        <v>70.45</v>
      </c>
      <c r="I20280" t="str">
        <f t="shared" si="1265"/>
        <v>46 42 70.45</v>
      </c>
      <c r="K20280">
        <v>109</v>
      </c>
      <c r="L20280">
        <v>44</v>
      </c>
      <c r="M20280">
        <v>2411</v>
      </c>
      <c r="N20280">
        <f t="shared" si="1266"/>
        <v>24.11</v>
      </c>
      <c r="O20280" t="str">
        <f t="shared" si="1267"/>
        <v>109 44 24.11</v>
      </c>
    </row>
    <row r="20281" spans="1:15" x14ac:dyDescent="0.25">
      <c r="A20281" t="s">
        <v>15340</v>
      </c>
      <c r="B20281" t="s">
        <v>36504</v>
      </c>
      <c r="E20281">
        <v>46</v>
      </c>
      <c r="F20281">
        <v>42</v>
      </c>
      <c r="G20281">
        <v>6867</v>
      </c>
      <c r="H20281">
        <f t="shared" si="1264"/>
        <v>68.67</v>
      </c>
      <c r="I20281" t="str">
        <f t="shared" si="1265"/>
        <v>46 42 68.67</v>
      </c>
      <c r="K20281">
        <v>109</v>
      </c>
      <c r="L20281">
        <v>44</v>
      </c>
      <c r="M20281">
        <v>2443</v>
      </c>
      <c r="N20281">
        <f t="shared" si="1266"/>
        <v>24.43</v>
      </c>
      <c r="O20281" t="str">
        <f t="shared" si="1267"/>
        <v>109 44 24.43</v>
      </c>
    </row>
    <row r="20282" spans="1:15" x14ac:dyDescent="0.25">
      <c r="A20282" t="s">
        <v>15341</v>
      </c>
      <c r="B20282" t="s">
        <v>36505</v>
      </c>
      <c r="E20282">
        <v>46</v>
      </c>
      <c r="F20282">
        <v>42</v>
      </c>
      <c r="G20282">
        <v>6688</v>
      </c>
      <c r="H20282">
        <f t="shared" si="1264"/>
        <v>66.88</v>
      </c>
      <c r="I20282" t="str">
        <f t="shared" si="1265"/>
        <v>46 42 66.88</v>
      </c>
      <c r="K20282">
        <v>109</v>
      </c>
      <c r="L20282">
        <v>44</v>
      </c>
      <c r="M20282">
        <v>2482</v>
      </c>
      <c r="N20282">
        <f t="shared" si="1266"/>
        <v>24.82</v>
      </c>
      <c r="O20282" t="str">
        <f t="shared" si="1267"/>
        <v>109 44 24.82</v>
      </c>
    </row>
    <row r="20283" spans="1:15" x14ac:dyDescent="0.25">
      <c r="A20283" t="s">
        <v>15342</v>
      </c>
      <c r="B20283" t="s">
        <v>36506</v>
      </c>
      <c r="E20283">
        <v>46</v>
      </c>
      <c r="F20283">
        <v>42</v>
      </c>
      <c r="G20283">
        <v>6509</v>
      </c>
      <c r="H20283">
        <f t="shared" si="1264"/>
        <v>65.09</v>
      </c>
      <c r="I20283" t="str">
        <f t="shared" si="1265"/>
        <v>46 42 65.09</v>
      </c>
      <c r="K20283">
        <v>109</v>
      </c>
      <c r="L20283">
        <v>44</v>
      </c>
      <c r="M20283">
        <v>2527</v>
      </c>
      <c r="N20283">
        <f t="shared" si="1266"/>
        <v>25.27</v>
      </c>
      <c r="O20283" t="str">
        <f t="shared" si="1267"/>
        <v>109 44 25.27</v>
      </c>
    </row>
    <row r="20284" spans="1:15" x14ac:dyDescent="0.25">
      <c r="A20284" t="s">
        <v>15343</v>
      </c>
      <c r="B20284" t="s">
        <v>36507</v>
      </c>
      <c r="E20284">
        <v>46</v>
      </c>
      <c r="F20284">
        <v>42</v>
      </c>
      <c r="G20284">
        <v>633</v>
      </c>
      <c r="H20284">
        <f t="shared" si="1264"/>
        <v>6.33</v>
      </c>
      <c r="I20284" t="str">
        <f t="shared" si="1265"/>
        <v>46 42 6.33</v>
      </c>
      <c r="K20284">
        <v>109</v>
      </c>
      <c r="L20284">
        <v>44</v>
      </c>
      <c r="M20284">
        <v>2579</v>
      </c>
      <c r="N20284">
        <f t="shared" si="1266"/>
        <v>25.79</v>
      </c>
      <c r="O20284" t="str">
        <f t="shared" si="1267"/>
        <v>109 44 25.79</v>
      </c>
    </row>
    <row r="20285" spans="1:15" x14ac:dyDescent="0.25">
      <c r="A20285" t="s">
        <v>15344</v>
      </c>
      <c r="B20285" t="s">
        <v>36508</v>
      </c>
      <c r="E20285">
        <v>46</v>
      </c>
      <c r="F20285">
        <v>42</v>
      </c>
      <c r="G20285">
        <v>6149</v>
      </c>
      <c r="H20285">
        <f t="shared" si="1264"/>
        <v>61.49</v>
      </c>
      <c r="I20285" t="str">
        <f t="shared" si="1265"/>
        <v>46 42 61.49</v>
      </c>
      <c r="K20285">
        <v>109</v>
      </c>
      <c r="L20285">
        <v>44</v>
      </c>
      <c r="M20285">
        <v>2638</v>
      </c>
      <c r="N20285">
        <f t="shared" si="1266"/>
        <v>26.38</v>
      </c>
      <c r="O20285" t="str">
        <f t="shared" si="1267"/>
        <v>109 44 26.38</v>
      </c>
    </row>
    <row r="20286" spans="1:15" x14ac:dyDescent="0.25">
      <c r="A20286" t="s">
        <v>15345</v>
      </c>
      <c r="B20286" t="s">
        <v>36509</v>
      </c>
      <c r="E20286">
        <v>46</v>
      </c>
      <c r="F20286">
        <v>42</v>
      </c>
      <c r="G20286">
        <v>5968</v>
      </c>
      <c r="H20286">
        <f t="shared" si="1264"/>
        <v>59.68</v>
      </c>
      <c r="I20286" t="str">
        <f t="shared" si="1265"/>
        <v>46 42 59.68</v>
      </c>
      <c r="K20286">
        <v>109</v>
      </c>
      <c r="L20286">
        <v>44</v>
      </c>
      <c r="M20286">
        <v>2703</v>
      </c>
      <c r="N20286">
        <f t="shared" si="1266"/>
        <v>27.03</v>
      </c>
      <c r="O20286" t="str">
        <f t="shared" si="1267"/>
        <v>109 44 27.03</v>
      </c>
    </row>
    <row r="20287" spans="1:15" x14ac:dyDescent="0.25">
      <c r="A20287" t="s">
        <v>15346</v>
      </c>
      <c r="B20287" t="s">
        <v>36510</v>
      </c>
      <c r="E20287">
        <v>46</v>
      </c>
      <c r="F20287">
        <v>42</v>
      </c>
      <c r="G20287">
        <v>5787</v>
      </c>
      <c r="H20287">
        <f t="shared" si="1264"/>
        <v>57.870000000000005</v>
      </c>
      <c r="I20287" t="str">
        <f t="shared" si="1265"/>
        <v>46 42 57.87</v>
      </c>
      <c r="K20287">
        <v>109</v>
      </c>
      <c r="L20287">
        <v>44</v>
      </c>
      <c r="M20287">
        <v>2774</v>
      </c>
      <c r="N20287">
        <f t="shared" si="1266"/>
        <v>27.740000000000002</v>
      </c>
      <c r="O20287" t="str">
        <f t="shared" si="1267"/>
        <v>109 44 27.74</v>
      </c>
    </row>
    <row r="20288" spans="1:15" x14ac:dyDescent="0.25">
      <c r="A20288" t="s">
        <v>15347</v>
      </c>
      <c r="B20288" t="s">
        <v>36511</v>
      </c>
      <c r="E20288">
        <v>46</v>
      </c>
      <c r="F20288">
        <v>42</v>
      </c>
      <c r="G20288">
        <v>5604</v>
      </c>
      <c r="H20288">
        <f t="shared" si="1264"/>
        <v>56.04</v>
      </c>
      <c r="I20288" t="str">
        <f t="shared" si="1265"/>
        <v>46 42 56.04</v>
      </c>
      <c r="K20288">
        <v>109</v>
      </c>
      <c r="L20288">
        <v>44</v>
      </c>
      <c r="M20288">
        <v>2851</v>
      </c>
      <c r="N20288">
        <f t="shared" si="1266"/>
        <v>28.51</v>
      </c>
      <c r="O20288" t="str">
        <f t="shared" si="1267"/>
        <v>109 44 28.51</v>
      </c>
    </row>
    <row r="20289" spans="1:15" x14ac:dyDescent="0.25">
      <c r="A20289" t="s">
        <v>15348</v>
      </c>
      <c r="B20289" t="s">
        <v>36512</v>
      </c>
      <c r="E20289">
        <v>46</v>
      </c>
      <c r="F20289">
        <v>42</v>
      </c>
      <c r="G20289">
        <v>5419</v>
      </c>
      <c r="H20289">
        <f t="shared" si="1264"/>
        <v>54.19</v>
      </c>
      <c r="I20289" t="str">
        <f t="shared" si="1265"/>
        <v>46 42 54.19</v>
      </c>
      <c r="K20289">
        <v>109</v>
      </c>
      <c r="L20289">
        <v>44</v>
      </c>
      <c r="M20289">
        <v>2936</v>
      </c>
      <c r="N20289">
        <f t="shared" si="1266"/>
        <v>29.36</v>
      </c>
      <c r="O20289" t="str">
        <f t="shared" si="1267"/>
        <v>109 44 29.36</v>
      </c>
    </row>
    <row r="20290" spans="1:15" x14ac:dyDescent="0.25">
      <c r="A20290" t="s">
        <v>15349</v>
      </c>
      <c r="B20290" t="s">
        <v>36513</v>
      </c>
      <c r="E20290">
        <v>46</v>
      </c>
      <c r="F20290">
        <v>42</v>
      </c>
      <c r="G20290">
        <v>5234</v>
      </c>
      <c r="H20290">
        <f t="shared" si="1264"/>
        <v>52.34</v>
      </c>
      <c r="I20290" t="str">
        <f t="shared" si="1265"/>
        <v>46 42 52.34</v>
      </c>
      <c r="K20290">
        <v>109</v>
      </c>
      <c r="L20290">
        <v>44</v>
      </c>
      <c r="M20290">
        <v>3028</v>
      </c>
      <c r="N20290">
        <f t="shared" si="1266"/>
        <v>30.28</v>
      </c>
      <c r="O20290" t="str">
        <f t="shared" si="1267"/>
        <v>109 44 30.28</v>
      </c>
    </row>
    <row r="20291" spans="1:15" x14ac:dyDescent="0.25">
      <c r="A20291" t="s">
        <v>15350</v>
      </c>
      <c r="B20291" t="s">
        <v>36514</v>
      </c>
      <c r="E20291">
        <v>46</v>
      </c>
      <c r="F20291">
        <v>42</v>
      </c>
      <c r="G20291">
        <v>5046</v>
      </c>
      <c r="H20291">
        <f t="shared" ref="H20291:H20354" si="1268">IF(LEN(G20291)=3,G20291*0.01,IF(LEN(G20291)=2,G20291*0.1,IF(LEN(G20291)=1,G20291*10,IF(LEN(G20291)=4,G20291*0.01))))</f>
        <v>50.46</v>
      </c>
      <c r="I20291" t="str">
        <f t="shared" ref="I20291:I20354" si="1269">E20291&amp; " "&amp;F20291&amp; " "&amp; H20291</f>
        <v>46 42 50.46</v>
      </c>
      <c r="K20291">
        <v>109</v>
      </c>
      <c r="L20291">
        <v>44</v>
      </c>
      <c r="M20291">
        <v>3125</v>
      </c>
      <c r="N20291">
        <f t="shared" ref="N20291:N20354" si="1270">IF(LEN(M20291)=3,M20291*0.01,IF(LEN(M20291)=2,M20291*0.1,IF(LEN(M20291)=1,M20291*10,IF(LEN(M20291)=4,M20291*0.01))))</f>
        <v>31.25</v>
      </c>
      <c r="O20291" t="str">
        <f t="shared" ref="O20291:O20354" si="1271">K20291&amp; " "&amp;L20291&amp; " "&amp; N20291</f>
        <v>109 44 31.25</v>
      </c>
    </row>
    <row r="20292" spans="1:15" x14ac:dyDescent="0.25">
      <c r="A20292" t="s">
        <v>15351</v>
      </c>
      <c r="B20292" t="s">
        <v>36515</v>
      </c>
      <c r="E20292">
        <v>46</v>
      </c>
      <c r="F20292">
        <v>42</v>
      </c>
      <c r="G20292">
        <v>4857</v>
      </c>
      <c r="H20292">
        <f t="shared" si="1268"/>
        <v>48.57</v>
      </c>
      <c r="I20292" t="str">
        <f t="shared" si="1269"/>
        <v>46 42 48.57</v>
      </c>
      <c r="K20292">
        <v>109</v>
      </c>
      <c r="L20292">
        <v>44</v>
      </c>
      <c r="M20292">
        <v>3228</v>
      </c>
      <c r="N20292">
        <f t="shared" si="1270"/>
        <v>32.28</v>
      </c>
      <c r="O20292" t="str">
        <f t="shared" si="1271"/>
        <v>109 44 32.28</v>
      </c>
    </row>
    <row r="20293" spans="1:15" x14ac:dyDescent="0.25">
      <c r="A20293" t="s">
        <v>15352</v>
      </c>
      <c r="B20293" t="s">
        <v>36516</v>
      </c>
      <c r="E20293">
        <v>46</v>
      </c>
      <c r="F20293">
        <v>42</v>
      </c>
      <c r="G20293">
        <v>4667</v>
      </c>
      <c r="H20293">
        <f t="shared" si="1268"/>
        <v>46.67</v>
      </c>
      <c r="I20293" t="str">
        <f t="shared" si="1269"/>
        <v>46 42 46.67</v>
      </c>
      <c r="K20293">
        <v>109</v>
      </c>
      <c r="L20293">
        <v>44</v>
      </c>
      <c r="M20293">
        <v>3338</v>
      </c>
      <c r="N20293">
        <f t="shared" si="1270"/>
        <v>33.380000000000003</v>
      </c>
      <c r="O20293" t="str">
        <f t="shared" si="1271"/>
        <v>109 44 33.38</v>
      </c>
    </row>
    <row r="20294" spans="1:15" x14ac:dyDescent="0.25">
      <c r="A20294" t="s">
        <v>15353</v>
      </c>
      <c r="B20294" t="s">
        <v>36517</v>
      </c>
      <c r="E20294">
        <v>46</v>
      </c>
      <c r="F20294">
        <v>42</v>
      </c>
      <c r="G20294">
        <v>4475</v>
      </c>
      <c r="H20294">
        <f t="shared" si="1268"/>
        <v>44.75</v>
      </c>
      <c r="I20294" t="str">
        <f t="shared" si="1269"/>
        <v>46 42 44.75</v>
      </c>
      <c r="K20294">
        <v>109</v>
      </c>
      <c r="L20294">
        <v>44</v>
      </c>
      <c r="M20294">
        <v>3456</v>
      </c>
      <c r="N20294">
        <f t="shared" si="1270"/>
        <v>34.56</v>
      </c>
      <c r="O20294" t="str">
        <f t="shared" si="1271"/>
        <v>109 44 34.56</v>
      </c>
    </row>
    <row r="20295" spans="1:15" x14ac:dyDescent="0.25">
      <c r="A20295" t="s">
        <v>15354</v>
      </c>
      <c r="B20295" t="s">
        <v>36518</v>
      </c>
      <c r="E20295">
        <v>46</v>
      </c>
      <c r="F20295">
        <v>42</v>
      </c>
      <c r="G20295">
        <v>4281</v>
      </c>
      <c r="H20295">
        <f t="shared" si="1268"/>
        <v>42.81</v>
      </c>
      <c r="I20295" t="str">
        <f t="shared" si="1269"/>
        <v>46 42 42.81</v>
      </c>
      <c r="K20295">
        <v>109</v>
      </c>
      <c r="L20295">
        <v>44</v>
      </c>
      <c r="M20295">
        <v>3583</v>
      </c>
      <c r="N20295">
        <f t="shared" si="1270"/>
        <v>35.83</v>
      </c>
      <c r="O20295" t="str">
        <f t="shared" si="1271"/>
        <v>109 44 35.83</v>
      </c>
    </row>
    <row r="20296" spans="1:15" x14ac:dyDescent="0.25">
      <c r="A20296" t="s">
        <v>15355</v>
      </c>
      <c r="B20296" t="s">
        <v>36519</v>
      </c>
      <c r="E20296">
        <v>46</v>
      </c>
      <c r="F20296">
        <v>42</v>
      </c>
      <c r="G20296">
        <v>4085</v>
      </c>
      <c r="H20296">
        <f t="shared" si="1268"/>
        <v>40.85</v>
      </c>
      <c r="I20296" t="str">
        <f t="shared" si="1269"/>
        <v>46 42 40.85</v>
      </c>
      <c r="K20296">
        <v>109</v>
      </c>
      <c r="L20296">
        <v>44</v>
      </c>
      <c r="M20296">
        <v>3716</v>
      </c>
      <c r="N20296">
        <f t="shared" si="1270"/>
        <v>37.160000000000004</v>
      </c>
      <c r="O20296" t="str">
        <f t="shared" si="1271"/>
        <v>109 44 37.16</v>
      </c>
    </row>
    <row r="20297" spans="1:15" x14ac:dyDescent="0.25">
      <c r="A20297" t="s">
        <v>15356</v>
      </c>
      <c r="B20297" t="s">
        <v>36520</v>
      </c>
      <c r="E20297">
        <v>46</v>
      </c>
      <c r="F20297">
        <v>42</v>
      </c>
      <c r="G20297">
        <v>3887</v>
      </c>
      <c r="H20297">
        <f t="shared" si="1268"/>
        <v>38.869999999999997</v>
      </c>
      <c r="I20297" t="str">
        <f t="shared" si="1269"/>
        <v>46 42 38.87</v>
      </c>
      <c r="K20297">
        <v>109</v>
      </c>
      <c r="L20297">
        <v>44</v>
      </c>
      <c r="M20297">
        <v>3855</v>
      </c>
      <c r="N20297">
        <f t="shared" si="1270"/>
        <v>38.550000000000004</v>
      </c>
      <c r="O20297" t="str">
        <f t="shared" si="1271"/>
        <v>109 44 38.55</v>
      </c>
    </row>
    <row r="20298" spans="1:15" x14ac:dyDescent="0.25">
      <c r="A20298" t="s">
        <v>15357</v>
      </c>
      <c r="B20298" t="s">
        <v>36521</v>
      </c>
      <c r="E20298">
        <v>46</v>
      </c>
      <c r="F20298">
        <v>42</v>
      </c>
      <c r="G20298">
        <v>3687</v>
      </c>
      <c r="H20298">
        <f t="shared" si="1268"/>
        <v>36.869999999999997</v>
      </c>
      <c r="I20298" t="str">
        <f t="shared" si="1269"/>
        <v>46 42 36.87</v>
      </c>
      <c r="K20298">
        <v>109</v>
      </c>
      <c r="L20298">
        <v>44</v>
      </c>
      <c r="M20298">
        <v>3999</v>
      </c>
      <c r="N20298">
        <f t="shared" si="1270"/>
        <v>39.99</v>
      </c>
      <c r="O20298" t="str">
        <f t="shared" si="1271"/>
        <v>109 44 39.99</v>
      </c>
    </row>
    <row r="20299" spans="1:15" x14ac:dyDescent="0.25">
      <c r="A20299" t="s">
        <v>15358</v>
      </c>
      <c r="B20299" t="s">
        <v>36522</v>
      </c>
      <c r="E20299">
        <v>46</v>
      </c>
      <c r="F20299">
        <v>42</v>
      </c>
      <c r="G20299">
        <v>3485</v>
      </c>
      <c r="H20299">
        <f t="shared" si="1268"/>
        <v>34.85</v>
      </c>
      <c r="I20299" t="str">
        <f t="shared" si="1269"/>
        <v>46 42 34.85</v>
      </c>
      <c r="K20299">
        <v>109</v>
      </c>
      <c r="L20299">
        <v>44</v>
      </c>
      <c r="M20299">
        <v>4147</v>
      </c>
      <c r="N20299">
        <f t="shared" si="1270"/>
        <v>41.47</v>
      </c>
      <c r="O20299" t="str">
        <f t="shared" si="1271"/>
        <v>109 44 41.47</v>
      </c>
    </row>
    <row r="20300" spans="1:15" x14ac:dyDescent="0.25">
      <c r="A20300" t="s">
        <v>15359</v>
      </c>
      <c r="B20300" t="s">
        <v>36523</v>
      </c>
      <c r="E20300">
        <v>46</v>
      </c>
      <c r="F20300">
        <v>42</v>
      </c>
      <c r="G20300">
        <v>3283</v>
      </c>
      <c r="H20300">
        <f t="shared" si="1268"/>
        <v>32.83</v>
      </c>
      <c r="I20300" t="str">
        <f t="shared" si="1269"/>
        <v>46 42 32.83</v>
      </c>
      <c r="K20300">
        <v>109</v>
      </c>
      <c r="L20300">
        <v>44</v>
      </c>
      <c r="M20300">
        <v>4295</v>
      </c>
      <c r="N20300">
        <f t="shared" si="1270"/>
        <v>42.95</v>
      </c>
      <c r="O20300" t="str">
        <f t="shared" si="1271"/>
        <v>109 44 42.95</v>
      </c>
    </row>
    <row r="20301" spans="1:15" x14ac:dyDescent="0.25">
      <c r="A20301" t="s">
        <v>15360</v>
      </c>
      <c r="B20301" t="s">
        <v>36524</v>
      </c>
      <c r="E20301">
        <v>46</v>
      </c>
      <c r="F20301">
        <v>42</v>
      </c>
      <c r="G20301">
        <v>3083</v>
      </c>
      <c r="H20301">
        <f t="shared" si="1268"/>
        <v>30.830000000000002</v>
      </c>
      <c r="I20301" t="str">
        <f t="shared" si="1269"/>
        <v>46 42 30.83</v>
      </c>
      <c r="K20301">
        <v>109</v>
      </c>
      <c r="L20301">
        <v>44</v>
      </c>
      <c r="M20301">
        <v>4442</v>
      </c>
      <c r="N20301">
        <f t="shared" si="1270"/>
        <v>44.42</v>
      </c>
      <c r="O20301" t="str">
        <f t="shared" si="1271"/>
        <v>109 44 44.42</v>
      </c>
    </row>
    <row r="20302" spans="1:15" x14ac:dyDescent="0.25">
      <c r="A20302" t="s">
        <v>15361</v>
      </c>
      <c r="B20302" t="s">
        <v>36525</v>
      </c>
      <c r="E20302">
        <v>46</v>
      </c>
      <c r="F20302">
        <v>42</v>
      </c>
      <c r="G20302">
        <v>2888</v>
      </c>
      <c r="H20302">
        <f t="shared" si="1268"/>
        <v>28.88</v>
      </c>
      <c r="I20302" t="str">
        <f t="shared" si="1269"/>
        <v>46 42 28.88</v>
      </c>
      <c r="K20302">
        <v>109</v>
      </c>
      <c r="L20302">
        <v>44</v>
      </c>
      <c r="M20302">
        <v>4586</v>
      </c>
      <c r="N20302">
        <f t="shared" si="1270"/>
        <v>45.86</v>
      </c>
      <c r="O20302" t="str">
        <f t="shared" si="1271"/>
        <v>109 44 45.86</v>
      </c>
    </row>
    <row r="20303" spans="1:15" x14ac:dyDescent="0.25">
      <c r="A20303" t="s">
        <v>15362</v>
      </c>
      <c r="B20303" t="s">
        <v>36526</v>
      </c>
      <c r="E20303">
        <v>46</v>
      </c>
      <c r="F20303">
        <v>42</v>
      </c>
      <c r="G20303">
        <v>2694</v>
      </c>
      <c r="H20303">
        <f t="shared" si="1268"/>
        <v>26.94</v>
      </c>
      <c r="I20303" t="str">
        <f t="shared" si="1269"/>
        <v>46 42 26.94</v>
      </c>
      <c r="K20303">
        <v>109</v>
      </c>
      <c r="L20303">
        <v>44</v>
      </c>
      <c r="M20303">
        <v>4727</v>
      </c>
      <c r="N20303">
        <f t="shared" si="1270"/>
        <v>47.27</v>
      </c>
      <c r="O20303" t="str">
        <f t="shared" si="1271"/>
        <v>109 44 47.27</v>
      </c>
    </row>
    <row r="20304" spans="1:15" x14ac:dyDescent="0.25">
      <c r="A20304" t="s">
        <v>15363</v>
      </c>
      <c r="B20304" t="s">
        <v>36527</v>
      </c>
      <c r="E20304">
        <v>46</v>
      </c>
      <c r="F20304">
        <v>42</v>
      </c>
      <c r="G20304">
        <v>2499</v>
      </c>
      <c r="H20304">
        <f t="shared" si="1268"/>
        <v>24.990000000000002</v>
      </c>
      <c r="I20304" t="str">
        <f t="shared" si="1269"/>
        <v>46 42 24.99</v>
      </c>
      <c r="K20304">
        <v>109</v>
      </c>
      <c r="L20304">
        <v>44</v>
      </c>
      <c r="M20304">
        <v>4867</v>
      </c>
      <c r="N20304">
        <f t="shared" si="1270"/>
        <v>48.67</v>
      </c>
      <c r="O20304" t="str">
        <f t="shared" si="1271"/>
        <v>109 44 48.67</v>
      </c>
    </row>
    <row r="20305" spans="1:15" x14ac:dyDescent="0.25">
      <c r="A20305" t="s">
        <v>15364</v>
      </c>
      <c r="B20305" t="s">
        <v>36528</v>
      </c>
      <c r="E20305">
        <v>46</v>
      </c>
      <c r="F20305">
        <v>42</v>
      </c>
      <c r="G20305">
        <v>2303</v>
      </c>
      <c r="H20305">
        <f t="shared" si="1268"/>
        <v>23.03</v>
      </c>
      <c r="I20305" t="str">
        <f t="shared" si="1269"/>
        <v>46 42 23.03</v>
      </c>
      <c r="K20305">
        <v>109</v>
      </c>
      <c r="L20305">
        <v>44</v>
      </c>
      <c r="M20305">
        <v>5005</v>
      </c>
      <c r="N20305">
        <f t="shared" si="1270"/>
        <v>50.050000000000004</v>
      </c>
      <c r="O20305" t="str">
        <f t="shared" si="1271"/>
        <v>109 44 50.05</v>
      </c>
    </row>
    <row r="20306" spans="1:15" x14ac:dyDescent="0.25">
      <c r="A20306" t="s">
        <v>15365</v>
      </c>
      <c r="B20306" t="s">
        <v>36529</v>
      </c>
      <c r="E20306">
        <v>46</v>
      </c>
      <c r="F20306">
        <v>42</v>
      </c>
      <c r="G20306">
        <v>2106</v>
      </c>
      <c r="H20306">
        <f t="shared" si="1268"/>
        <v>21.06</v>
      </c>
      <c r="I20306" t="str">
        <f t="shared" si="1269"/>
        <v>46 42 21.06</v>
      </c>
      <c r="K20306">
        <v>109</v>
      </c>
      <c r="L20306">
        <v>44</v>
      </c>
      <c r="M20306">
        <v>5142</v>
      </c>
      <c r="N20306">
        <f t="shared" si="1270"/>
        <v>51.42</v>
      </c>
      <c r="O20306" t="str">
        <f t="shared" si="1271"/>
        <v>109 44 51.42</v>
      </c>
    </row>
    <row r="20307" spans="1:15" x14ac:dyDescent="0.25">
      <c r="A20307" t="s">
        <v>15366</v>
      </c>
      <c r="B20307" t="s">
        <v>36530</v>
      </c>
      <c r="E20307">
        <v>46</v>
      </c>
      <c r="F20307">
        <v>42</v>
      </c>
      <c r="G20307">
        <v>191</v>
      </c>
      <c r="H20307">
        <f t="shared" si="1268"/>
        <v>1.9100000000000001</v>
      </c>
      <c r="I20307" t="str">
        <f t="shared" si="1269"/>
        <v>46 42 1.91</v>
      </c>
      <c r="K20307">
        <v>109</v>
      </c>
      <c r="L20307">
        <v>44</v>
      </c>
      <c r="M20307">
        <v>5276</v>
      </c>
      <c r="N20307">
        <f t="shared" si="1270"/>
        <v>52.76</v>
      </c>
      <c r="O20307" t="str">
        <f t="shared" si="1271"/>
        <v>109 44 52.76</v>
      </c>
    </row>
    <row r="20308" spans="1:15" x14ac:dyDescent="0.25">
      <c r="A20308" t="s">
        <v>15367</v>
      </c>
      <c r="B20308" t="s">
        <v>36531</v>
      </c>
      <c r="E20308">
        <v>46</v>
      </c>
      <c r="F20308">
        <v>42</v>
      </c>
      <c r="G20308">
        <v>1713</v>
      </c>
      <c r="H20308">
        <f t="shared" si="1268"/>
        <v>17.13</v>
      </c>
      <c r="I20308" t="str">
        <f t="shared" si="1269"/>
        <v>46 42 17.13</v>
      </c>
      <c r="K20308">
        <v>109</v>
      </c>
      <c r="L20308">
        <v>44</v>
      </c>
      <c r="M20308">
        <v>5408</v>
      </c>
      <c r="N20308">
        <f t="shared" si="1270"/>
        <v>54.08</v>
      </c>
      <c r="O20308" t="str">
        <f t="shared" si="1271"/>
        <v>109 44 54.08</v>
      </c>
    </row>
    <row r="20309" spans="1:15" x14ac:dyDescent="0.25">
      <c r="A20309" t="s">
        <v>15368</v>
      </c>
      <c r="B20309" t="s">
        <v>36532</v>
      </c>
      <c r="E20309">
        <v>46</v>
      </c>
      <c r="F20309">
        <v>42</v>
      </c>
      <c r="G20309">
        <v>1515</v>
      </c>
      <c r="H20309">
        <f t="shared" si="1268"/>
        <v>15.15</v>
      </c>
      <c r="I20309" t="str">
        <f t="shared" si="1269"/>
        <v>46 42 15.15</v>
      </c>
      <c r="K20309">
        <v>109</v>
      </c>
      <c r="L20309">
        <v>44</v>
      </c>
      <c r="M20309">
        <v>5539</v>
      </c>
      <c r="N20309">
        <f t="shared" si="1270"/>
        <v>55.39</v>
      </c>
      <c r="O20309" t="str">
        <f t="shared" si="1271"/>
        <v>109 44 55.39</v>
      </c>
    </row>
    <row r="20310" spans="1:15" x14ac:dyDescent="0.25">
      <c r="A20310" t="s">
        <v>15369</v>
      </c>
      <c r="B20310" t="s">
        <v>36533</v>
      </c>
      <c r="E20310">
        <v>46</v>
      </c>
      <c r="F20310">
        <v>42</v>
      </c>
      <c r="G20310">
        <v>1318</v>
      </c>
      <c r="H20310">
        <f t="shared" si="1268"/>
        <v>13.18</v>
      </c>
      <c r="I20310" t="str">
        <f t="shared" si="1269"/>
        <v>46 42 13.18</v>
      </c>
      <c r="K20310">
        <v>109</v>
      </c>
      <c r="L20310">
        <v>44</v>
      </c>
      <c r="M20310">
        <v>567</v>
      </c>
      <c r="N20310">
        <f t="shared" si="1270"/>
        <v>5.67</v>
      </c>
      <c r="O20310" t="str">
        <f t="shared" si="1271"/>
        <v>109 44 5.67</v>
      </c>
    </row>
    <row r="20311" spans="1:15" x14ac:dyDescent="0.25">
      <c r="A20311" t="s">
        <v>15370</v>
      </c>
      <c r="B20311" t="s">
        <v>36534</v>
      </c>
      <c r="E20311">
        <v>46</v>
      </c>
      <c r="F20311">
        <v>42</v>
      </c>
      <c r="G20311">
        <v>1121</v>
      </c>
      <c r="H20311">
        <f t="shared" si="1268"/>
        <v>11.21</v>
      </c>
      <c r="I20311" t="str">
        <f t="shared" si="1269"/>
        <v>46 42 11.21</v>
      </c>
      <c r="K20311">
        <v>109</v>
      </c>
      <c r="L20311">
        <v>44</v>
      </c>
      <c r="M20311">
        <v>5799</v>
      </c>
      <c r="N20311">
        <f t="shared" si="1270"/>
        <v>57.99</v>
      </c>
      <c r="O20311" t="str">
        <f t="shared" si="1271"/>
        <v>109 44 57.99</v>
      </c>
    </row>
    <row r="20312" spans="1:15" x14ac:dyDescent="0.25">
      <c r="A20312" t="s">
        <v>15371</v>
      </c>
      <c r="B20312" t="s">
        <v>36535</v>
      </c>
      <c r="E20312">
        <v>46</v>
      </c>
      <c r="F20312">
        <v>42</v>
      </c>
      <c r="G20312">
        <v>925</v>
      </c>
      <c r="H20312">
        <f t="shared" si="1268"/>
        <v>9.25</v>
      </c>
      <c r="I20312" t="str">
        <f t="shared" si="1269"/>
        <v>46 42 9.25</v>
      </c>
      <c r="K20312">
        <v>109</v>
      </c>
      <c r="L20312">
        <v>44</v>
      </c>
      <c r="M20312">
        <v>5929</v>
      </c>
      <c r="N20312">
        <f t="shared" si="1270"/>
        <v>59.29</v>
      </c>
      <c r="O20312" t="str">
        <f t="shared" si="1271"/>
        <v>109 44 59.29</v>
      </c>
    </row>
    <row r="20313" spans="1:15" x14ac:dyDescent="0.25">
      <c r="A20313" t="s">
        <v>15372</v>
      </c>
      <c r="B20313" t="s">
        <v>36536</v>
      </c>
      <c r="E20313">
        <v>46</v>
      </c>
      <c r="F20313">
        <v>42</v>
      </c>
      <c r="G20313">
        <v>728</v>
      </c>
      <c r="H20313">
        <f t="shared" si="1268"/>
        <v>7.28</v>
      </c>
      <c r="I20313" t="str">
        <f t="shared" si="1269"/>
        <v>46 42 7.28</v>
      </c>
      <c r="K20313">
        <v>109</v>
      </c>
      <c r="L20313">
        <v>44</v>
      </c>
      <c r="M20313">
        <v>6058</v>
      </c>
      <c r="N20313">
        <f t="shared" si="1270"/>
        <v>60.58</v>
      </c>
      <c r="O20313" t="str">
        <f t="shared" si="1271"/>
        <v>109 44 60.58</v>
      </c>
    </row>
    <row r="20314" spans="1:15" x14ac:dyDescent="0.25">
      <c r="A20314" t="s">
        <v>15373</v>
      </c>
      <c r="B20314" t="s">
        <v>36537</v>
      </c>
      <c r="E20314">
        <v>46</v>
      </c>
      <c r="F20314">
        <v>42</v>
      </c>
      <c r="G20314">
        <v>534</v>
      </c>
      <c r="H20314">
        <f t="shared" si="1268"/>
        <v>5.34</v>
      </c>
      <c r="I20314" t="str">
        <f t="shared" si="1269"/>
        <v>46 42 5.34</v>
      </c>
      <c r="K20314">
        <v>109</v>
      </c>
      <c r="L20314">
        <v>44</v>
      </c>
      <c r="M20314">
        <v>6184</v>
      </c>
      <c r="N20314">
        <f t="shared" si="1270"/>
        <v>61.84</v>
      </c>
      <c r="O20314" t="str">
        <f t="shared" si="1271"/>
        <v>109 44 61.84</v>
      </c>
    </row>
    <row r="20315" spans="1:15" x14ac:dyDescent="0.25">
      <c r="A20315" t="s">
        <v>15374</v>
      </c>
      <c r="B20315" t="s">
        <v>36538</v>
      </c>
      <c r="E20315">
        <v>46</v>
      </c>
      <c r="F20315">
        <v>42</v>
      </c>
      <c r="G20315">
        <v>342</v>
      </c>
      <c r="H20315">
        <f t="shared" si="1268"/>
        <v>3.42</v>
      </c>
      <c r="I20315" t="str">
        <f t="shared" si="1269"/>
        <v>46 42 3.42</v>
      </c>
      <c r="K20315">
        <v>109</v>
      </c>
      <c r="L20315">
        <v>44</v>
      </c>
      <c r="M20315">
        <v>6309</v>
      </c>
      <c r="N20315">
        <f t="shared" si="1270"/>
        <v>63.09</v>
      </c>
      <c r="O20315" t="str">
        <f t="shared" si="1271"/>
        <v>109 44 63.09</v>
      </c>
    </row>
    <row r="20316" spans="1:15" x14ac:dyDescent="0.25">
      <c r="A20316" t="s">
        <v>15375</v>
      </c>
      <c r="B20316" t="s">
        <v>36539</v>
      </c>
      <c r="E20316">
        <v>46</v>
      </c>
      <c r="F20316">
        <v>42</v>
      </c>
      <c r="G20316">
        <v>153</v>
      </c>
      <c r="H20316">
        <f t="shared" si="1268"/>
        <v>1.53</v>
      </c>
      <c r="I20316" t="str">
        <f t="shared" si="1269"/>
        <v>46 42 1.53</v>
      </c>
      <c r="K20316">
        <v>109</v>
      </c>
      <c r="L20316">
        <v>44</v>
      </c>
      <c r="M20316">
        <v>6434</v>
      </c>
      <c r="N20316">
        <f t="shared" si="1270"/>
        <v>64.34</v>
      </c>
      <c r="O20316" t="str">
        <f t="shared" si="1271"/>
        <v>109 44 64.34</v>
      </c>
    </row>
    <row r="20317" spans="1:15" x14ac:dyDescent="0.25">
      <c r="A20317" t="s">
        <v>15376</v>
      </c>
      <c r="B20317" t="s">
        <v>36540</v>
      </c>
      <c r="E20317">
        <v>46</v>
      </c>
      <c r="F20317">
        <v>41</v>
      </c>
      <c r="G20317">
        <v>9967</v>
      </c>
      <c r="H20317">
        <f t="shared" si="1268"/>
        <v>99.67</v>
      </c>
      <c r="I20317" t="str">
        <f t="shared" si="1269"/>
        <v>46 41 99.67</v>
      </c>
      <c r="K20317">
        <v>109</v>
      </c>
      <c r="L20317">
        <v>44</v>
      </c>
      <c r="M20317">
        <v>6558</v>
      </c>
      <c r="N20317">
        <f t="shared" si="1270"/>
        <v>65.58</v>
      </c>
      <c r="O20317" t="str">
        <f t="shared" si="1271"/>
        <v>109 44 65.58</v>
      </c>
    </row>
    <row r="20318" spans="1:15" x14ac:dyDescent="0.25">
      <c r="A20318" t="s">
        <v>15377</v>
      </c>
      <c r="B20318" t="s">
        <v>36541</v>
      </c>
      <c r="E20318">
        <v>46</v>
      </c>
      <c r="F20318">
        <v>41</v>
      </c>
      <c r="G20318">
        <v>978</v>
      </c>
      <c r="H20318">
        <f t="shared" si="1268"/>
        <v>9.7799999999999994</v>
      </c>
      <c r="I20318" t="str">
        <f t="shared" si="1269"/>
        <v>46 41 9.78</v>
      </c>
      <c r="K20318">
        <v>109</v>
      </c>
      <c r="L20318">
        <v>44</v>
      </c>
      <c r="M20318">
        <v>6684</v>
      </c>
      <c r="N20318">
        <f t="shared" si="1270"/>
        <v>66.84</v>
      </c>
      <c r="O20318" t="str">
        <f t="shared" si="1271"/>
        <v>109 44 66.84</v>
      </c>
    </row>
    <row r="20319" spans="1:15" x14ac:dyDescent="0.25">
      <c r="A20319" t="s">
        <v>15378</v>
      </c>
      <c r="B20319" t="s">
        <v>36542</v>
      </c>
      <c r="E20319">
        <v>46</v>
      </c>
      <c r="F20319">
        <v>41</v>
      </c>
      <c r="G20319">
        <v>9593</v>
      </c>
      <c r="H20319">
        <f t="shared" si="1268"/>
        <v>95.93</v>
      </c>
      <c r="I20319" t="str">
        <f t="shared" si="1269"/>
        <v>46 41 95.93</v>
      </c>
      <c r="K20319">
        <v>109</v>
      </c>
      <c r="L20319">
        <v>44</v>
      </c>
      <c r="M20319">
        <v>6811</v>
      </c>
      <c r="N20319">
        <f t="shared" si="1270"/>
        <v>68.11</v>
      </c>
      <c r="O20319" t="str">
        <f t="shared" si="1271"/>
        <v>109 44 68.11</v>
      </c>
    </row>
    <row r="20320" spans="1:15" x14ac:dyDescent="0.25">
      <c r="A20320" t="s">
        <v>15379</v>
      </c>
      <c r="B20320" t="s">
        <v>36543</v>
      </c>
      <c r="E20320">
        <v>46</v>
      </c>
      <c r="F20320">
        <v>41</v>
      </c>
      <c r="G20320">
        <v>941</v>
      </c>
      <c r="H20320">
        <f t="shared" si="1268"/>
        <v>9.41</v>
      </c>
      <c r="I20320" t="str">
        <f t="shared" si="1269"/>
        <v>46 41 9.41</v>
      </c>
      <c r="K20320">
        <v>109</v>
      </c>
      <c r="L20320">
        <v>44</v>
      </c>
      <c r="M20320">
        <v>6937</v>
      </c>
      <c r="N20320">
        <f t="shared" si="1270"/>
        <v>69.37</v>
      </c>
      <c r="O20320" t="str">
        <f t="shared" si="1271"/>
        <v>109 44 69.37</v>
      </c>
    </row>
    <row r="20321" spans="1:15" x14ac:dyDescent="0.25">
      <c r="A20321" t="s">
        <v>15380</v>
      </c>
      <c r="B20321" t="s">
        <v>36544</v>
      </c>
      <c r="E20321">
        <v>46</v>
      </c>
      <c r="F20321">
        <v>41</v>
      </c>
      <c r="G20321">
        <v>9231</v>
      </c>
      <c r="H20321">
        <f t="shared" si="1268"/>
        <v>92.31</v>
      </c>
      <c r="I20321" t="str">
        <f t="shared" si="1269"/>
        <v>46 41 92.31</v>
      </c>
      <c r="K20321">
        <v>109</v>
      </c>
      <c r="L20321">
        <v>44</v>
      </c>
      <c r="M20321">
        <v>7061</v>
      </c>
      <c r="N20321">
        <f t="shared" si="1270"/>
        <v>70.61</v>
      </c>
      <c r="O20321" t="str">
        <f t="shared" si="1271"/>
        <v>109 44 70.61</v>
      </c>
    </row>
    <row r="20322" spans="1:15" x14ac:dyDescent="0.25">
      <c r="A20322" t="s">
        <v>15381</v>
      </c>
      <c r="B20322" t="s">
        <v>36545</v>
      </c>
      <c r="E20322">
        <v>46</v>
      </c>
      <c r="F20322">
        <v>41</v>
      </c>
      <c r="G20322">
        <v>9057</v>
      </c>
      <c r="H20322">
        <f t="shared" si="1268"/>
        <v>90.570000000000007</v>
      </c>
      <c r="I20322" t="str">
        <f t="shared" si="1269"/>
        <v>46 41 90.57</v>
      </c>
      <c r="K20322">
        <v>109</v>
      </c>
      <c r="L20322">
        <v>44</v>
      </c>
      <c r="M20322">
        <v>7185</v>
      </c>
      <c r="N20322">
        <f t="shared" si="1270"/>
        <v>71.850000000000009</v>
      </c>
      <c r="O20322" t="str">
        <f t="shared" si="1271"/>
        <v>109 44 71.85</v>
      </c>
    </row>
    <row r="20323" spans="1:15" x14ac:dyDescent="0.25">
      <c r="A20323" t="s">
        <v>15382</v>
      </c>
      <c r="B20323" t="s">
        <v>36546</v>
      </c>
      <c r="E20323">
        <v>46</v>
      </c>
      <c r="F20323">
        <v>41</v>
      </c>
      <c r="G20323">
        <v>8884</v>
      </c>
      <c r="H20323">
        <f t="shared" si="1268"/>
        <v>88.84</v>
      </c>
      <c r="I20323" t="str">
        <f t="shared" si="1269"/>
        <v>46 41 88.84</v>
      </c>
      <c r="K20323">
        <v>109</v>
      </c>
      <c r="L20323">
        <v>44</v>
      </c>
      <c r="M20323">
        <v>7309</v>
      </c>
      <c r="N20323">
        <f t="shared" si="1270"/>
        <v>73.09</v>
      </c>
      <c r="O20323" t="str">
        <f t="shared" si="1271"/>
        <v>109 44 73.09</v>
      </c>
    </row>
    <row r="20324" spans="1:15" x14ac:dyDescent="0.25">
      <c r="A20324" t="s">
        <v>15383</v>
      </c>
      <c r="B20324" t="s">
        <v>36547</v>
      </c>
      <c r="E20324">
        <v>46</v>
      </c>
      <c r="F20324">
        <v>41</v>
      </c>
      <c r="G20324">
        <v>8711</v>
      </c>
      <c r="H20324">
        <f t="shared" si="1268"/>
        <v>87.11</v>
      </c>
      <c r="I20324" t="str">
        <f t="shared" si="1269"/>
        <v>46 41 87.11</v>
      </c>
      <c r="K20324">
        <v>109</v>
      </c>
      <c r="L20324">
        <v>44</v>
      </c>
      <c r="M20324">
        <v>7431</v>
      </c>
      <c r="N20324">
        <f t="shared" si="1270"/>
        <v>74.31</v>
      </c>
      <c r="O20324" t="str">
        <f t="shared" si="1271"/>
        <v>109 44 74.31</v>
      </c>
    </row>
    <row r="20325" spans="1:15" x14ac:dyDescent="0.25">
      <c r="A20325" t="s">
        <v>15384</v>
      </c>
      <c r="B20325" t="s">
        <v>36548</v>
      </c>
      <c r="E20325">
        <v>46</v>
      </c>
      <c r="F20325">
        <v>41</v>
      </c>
      <c r="G20325">
        <v>8539</v>
      </c>
      <c r="H20325">
        <f t="shared" si="1268"/>
        <v>85.39</v>
      </c>
      <c r="I20325" t="str">
        <f t="shared" si="1269"/>
        <v>46 41 85.39</v>
      </c>
      <c r="K20325">
        <v>109</v>
      </c>
      <c r="L20325">
        <v>44</v>
      </c>
      <c r="M20325">
        <v>7552</v>
      </c>
      <c r="N20325">
        <f t="shared" si="1270"/>
        <v>75.52</v>
      </c>
      <c r="O20325" t="str">
        <f t="shared" si="1271"/>
        <v>109 44 75.52</v>
      </c>
    </row>
    <row r="20326" spans="1:15" x14ac:dyDescent="0.25">
      <c r="A20326" t="s">
        <v>15385</v>
      </c>
      <c r="B20326" t="s">
        <v>36409</v>
      </c>
      <c r="E20326">
        <v>46</v>
      </c>
      <c r="F20326">
        <v>41</v>
      </c>
      <c r="G20326">
        <v>8369</v>
      </c>
      <c r="H20326">
        <f t="shared" si="1268"/>
        <v>83.69</v>
      </c>
      <c r="I20326" t="str">
        <f t="shared" si="1269"/>
        <v>46 41 83.69</v>
      </c>
      <c r="K20326">
        <v>109</v>
      </c>
      <c r="L20326">
        <v>44</v>
      </c>
      <c r="M20326">
        <v>7672</v>
      </c>
      <c r="N20326">
        <f t="shared" si="1270"/>
        <v>76.72</v>
      </c>
      <c r="O20326" t="str">
        <f t="shared" si="1271"/>
        <v>109 44 76.72</v>
      </c>
    </row>
    <row r="20327" spans="1:15" x14ac:dyDescent="0.25">
      <c r="A20327" t="s">
        <v>15386</v>
      </c>
      <c r="B20327" t="s">
        <v>36549</v>
      </c>
      <c r="E20327">
        <v>46</v>
      </c>
      <c r="F20327">
        <v>41</v>
      </c>
      <c r="G20327">
        <v>82</v>
      </c>
      <c r="H20327">
        <f t="shared" si="1268"/>
        <v>8.2000000000000011</v>
      </c>
      <c r="I20327" t="str">
        <f t="shared" si="1269"/>
        <v>46 41 8.2</v>
      </c>
      <c r="K20327">
        <v>109</v>
      </c>
      <c r="L20327">
        <v>44</v>
      </c>
      <c r="M20327">
        <v>779</v>
      </c>
      <c r="N20327">
        <f t="shared" si="1270"/>
        <v>7.79</v>
      </c>
      <c r="O20327" t="str">
        <f t="shared" si="1271"/>
        <v>109 44 7.79</v>
      </c>
    </row>
    <row r="20328" spans="1:15" x14ac:dyDescent="0.25">
      <c r="A20328" t="s">
        <v>15387</v>
      </c>
      <c r="B20328" t="s">
        <v>36550</v>
      </c>
      <c r="E20328">
        <v>46</v>
      </c>
      <c r="F20328">
        <v>41</v>
      </c>
      <c r="G20328">
        <v>8031</v>
      </c>
      <c r="H20328">
        <f t="shared" si="1268"/>
        <v>80.31</v>
      </c>
      <c r="I20328" t="str">
        <f t="shared" si="1269"/>
        <v>46 41 80.31</v>
      </c>
      <c r="K20328">
        <v>109</v>
      </c>
      <c r="L20328">
        <v>44</v>
      </c>
      <c r="M20328">
        <v>7907</v>
      </c>
      <c r="N20328">
        <f t="shared" si="1270"/>
        <v>79.070000000000007</v>
      </c>
      <c r="O20328" t="str">
        <f t="shared" si="1271"/>
        <v>109 44 79.07</v>
      </c>
    </row>
    <row r="20329" spans="1:15" x14ac:dyDescent="0.25">
      <c r="A20329" t="s">
        <v>15388</v>
      </c>
      <c r="B20329" t="s">
        <v>36551</v>
      </c>
      <c r="E20329">
        <v>46</v>
      </c>
      <c r="F20329">
        <v>41</v>
      </c>
      <c r="G20329">
        <v>7862</v>
      </c>
      <c r="H20329">
        <f t="shared" si="1268"/>
        <v>78.62</v>
      </c>
      <c r="I20329" t="str">
        <f t="shared" si="1269"/>
        <v>46 41 78.62</v>
      </c>
      <c r="K20329">
        <v>109</v>
      </c>
      <c r="L20329">
        <v>44</v>
      </c>
      <c r="M20329">
        <v>8023</v>
      </c>
      <c r="N20329">
        <f t="shared" si="1270"/>
        <v>80.23</v>
      </c>
      <c r="O20329" t="str">
        <f t="shared" si="1271"/>
        <v>109 44 80.23</v>
      </c>
    </row>
    <row r="20330" spans="1:15" x14ac:dyDescent="0.25">
      <c r="A20330" t="s">
        <v>15389</v>
      </c>
      <c r="B20330" t="s">
        <v>36552</v>
      </c>
      <c r="E20330">
        <v>46</v>
      </c>
      <c r="F20330">
        <v>41</v>
      </c>
      <c r="G20330">
        <v>7693</v>
      </c>
      <c r="H20330">
        <f t="shared" si="1268"/>
        <v>76.930000000000007</v>
      </c>
      <c r="I20330" t="str">
        <f t="shared" si="1269"/>
        <v>46 41 76.93</v>
      </c>
      <c r="K20330">
        <v>109</v>
      </c>
      <c r="L20330">
        <v>44</v>
      </c>
      <c r="M20330">
        <v>8139</v>
      </c>
      <c r="N20330">
        <f t="shared" si="1270"/>
        <v>81.39</v>
      </c>
      <c r="O20330" t="str">
        <f t="shared" si="1271"/>
        <v>109 44 81.39</v>
      </c>
    </row>
    <row r="20331" spans="1:15" x14ac:dyDescent="0.25">
      <c r="A20331" t="s">
        <v>15390</v>
      </c>
      <c r="B20331" t="s">
        <v>36553</v>
      </c>
      <c r="E20331">
        <v>46</v>
      </c>
      <c r="F20331">
        <v>41</v>
      </c>
      <c r="G20331">
        <v>7522</v>
      </c>
      <c r="H20331">
        <f t="shared" si="1268"/>
        <v>75.22</v>
      </c>
      <c r="I20331" t="str">
        <f t="shared" si="1269"/>
        <v>46 41 75.22</v>
      </c>
      <c r="K20331">
        <v>109</v>
      </c>
      <c r="L20331">
        <v>44</v>
      </c>
      <c r="M20331">
        <v>8257</v>
      </c>
      <c r="N20331">
        <f t="shared" si="1270"/>
        <v>82.570000000000007</v>
      </c>
      <c r="O20331" t="str">
        <f t="shared" si="1271"/>
        <v>109 44 82.57</v>
      </c>
    </row>
    <row r="20332" spans="1:15" x14ac:dyDescent="0.25">
      <c r="A20332" t="s">
        <v>15391</v>
      </c>
      <c r="B20332" t="s">
        <v>36554</v>
      </c>
      <c r="E20332">
        <v>46</v>
      </c>
      <c r="F20332">
        <v>41</v>
      </c>
      <c r="G20332">
        <v>7351</v>
      </c>
      <c r="H20332">
        <f t="shared" si="1268"/>
        <v>73.510000000000005</v>
      </c>
      <c r="I20332" t="str">
        <f t="shared" si="1269"/>
        <v>46 41 73.51</v>
      </c>
      <c r="K20332">
        <v>109</v>
      </c>
      <c r="L20332">
        <v>44</v>
      </c>
      <c r="M20332">
        <v>8375</v>
      </c>
      <c r="N20332">
        <f t="shared" si="1270"/>
        <v>83.75</v>
      </c>
      <c r="O20332" t="str">
        <f t="shared" si="1271"/>
        <v>109 44 83.75</v>
      </c>
    </row>
    <row r="20333" spans="1:15" x14ac:dyDescent="0.25">
      <c r="A20333" t="s">
        <v>15392</v>
      </c>
      <c r="B20333" t="s">
        <v>36555</v>
      </c>
      <c r="E20333">
        <v>46</v>
      </c>
      <c r="F20333">
        <v>41</v>
      </c>
      <c r="G20333">
        <v>7182</v>
      </c>
      <c r="H20333">
        <f t="shared" si="1268"/>
        <v>71.820000000000007</v>
      </c>
      <c r="I20333" t="str">
        <f t="shared" si="1269"/>
        <v>46 41 71.82</v>
      </c>
      <c r="K20333">
        <v>109</v>
      </c>
      <c r="L20333">
        <v>44</v>
      </c>
      <c r="M20333">
        <v>8492</v>
      </c>
      <c r="N20333">
        <f t="shared" si="1270"/>
        <v>84.92</v>
      </c>
      <c r="O20333" t="str">
        <f t="shared" si="1271"/>
        <v>109 44 84.92</v>
      </c>
    </row>
    <row r="20334" spans="1:15" x14ac:dyDescent="0.25">
      <c r="A20334" t="s">
        <v>15393</v>
      </c>
      <c r="B20334" t="s">
        <v>36556</v>
      </c>
      <c r="E20334">
        <v>46</v>
      </c>
      <c r="F20334">
        <v>41</v>
      </c>
      <c r="G20334">
        <v>7014</v>
      </c>
      <c r="H20334">
        <f t="shared" si="1268"/>
        <v>70.14</v>
      </c>
      <c r="I20334" t="str">
        <f t="shared" si="1269"/>
        <v>46 41 70.14</v>
      </c>
      <c r="K20334">
        <v>109</v>
      </c>
      <c r="L20334">
        <v>44</v>
      </c>
      <c r="M20334">
        <v>8609</v>
      </c>
      <c r="N20334">
        <f t="shared" si="1270"/>
        <v>86.09</v>
      </c>
      <c r="O20334" t="str">
        <f t="shared" si="1271"/>
        <v>109 44 86.09</v>
      </c>
    </row>
    <row r="20335" spans="1:15" x14ac:dyDescent="0.25">
      <c r="A20335" t="s">
        <v>15394</v>
      </c>
      <c r="B20335" t="s">
        <v>36557</v>
      </c>
      <c r="E20335">
        <v>46</v>
      </c>
      <c r="F20335">
        <v>41</v>
      </c>
      <c r="G20335">
        <v>6847</v>
      </c>
      <c r="H20335">
        <f t="shared" si="1268"/>
        <v>68.47</v>
      </c>
      <c r="I20335" t="str">
        <f t="shared" si="1269"/>
        <v>46 41 68.47</v>
      </c>
      <c r="K20335">
        <v>109</v>
      </c>
      <c r="L20335">
        <v>44</v>
      </c>
      <c r="M20335">
        <v>8725</v>
      </c>
      <c r="N20335">
        <f t="shared" si="1270"/>
        <v>87.25</v>
      </c>
      <c r="O20335" t="str">
        <f t="shared" si="1271"/>
        <v>109 44 87.25</v>
      </c>
    </row>
    <row r="20336" spans="1:15" x14ac:dyDescent="0.25">
      <c r="A20336" t="s">
        <v>15395</v>
      </c>
      <c r="B20336" t="s">
        <v>36558</v>
      </c>
      <c r="E20336">
        <v>46</v>
      </c>
      <c r="F20336">
        <v>41</v>
      </c>
      <c r="G20336">
        <v>668</v>
      </c>
      <c r="H20336">
        <f t="shared" si="1268"/>
        <v>6.68</v>
      </c>
      <c r="I20336" t="str">
        <f t="shared" si="1269"/>
        <v>46 41 6.68</v>
      </c>
      <c r="K20336">
        <v>109</v>
      </c>
      <c r="L20336">
        <v>44</v>
      </c>
      <c r="M20336">
        <v>8841</v>
      </c>
      <c r="N20336">
        <f t="shared" si="1270"/>
        <v>88.41</v>
      </c>
      <c r="O20336" t="str">
        <f t="shared" si="1271"/>
        <v>109 44 88.41</v>
      </c>
    </row>
    <row r="20337" spans="1:15" x14ac:dyDescent="0.25">
      <c r="A20337" t="s">
        <v>15396</v>
      </c>
      <c r="B20337" t="s">
        <v>36559</v>
      </c>
      <c r="E20337">
        <v>46</v>
      </c>
      <c r="F20337">
        <v>41</v>
      </c>
      <c r="G20337">
        <v>6514</v>
      </c>
      <c r="H20337">
        <f t="shared" si="1268"/>
        <v>65.14</v>
      </c>
      <c r="I20337" t="str">
        <f t="shared" si="1269"/>
        <v>46 41 65.14</v>
      </c>
      <c r="K20337">
        <v>109</v>
      </c>
      <c r="L20337">
        <v>44</v>
      </c>
      <c r="M20337">
        <v>8957</v>
      </c>
      <c r="N20337">
        <f t="shared" si="1270"/>
        <v>89.570000000000007</v>
      </c>
      <c r="O20337" t="str">
        <f t="shared" si="1271"/>
        <v>109 44 89.57</v>
      </c>
    </row>
    <row r="20338" spans="1:15" x14ac:dyDescent="0.25">
      <c r="A20338" t="s">
        <v>15397</v>
      </c>
      <c r="B20338" t="s">
        <v>36560</v>
      </c>
      <c r="E20338">
        <v>46</v>
      </c>
      <c r="F20338">
        <v>41</v>
      </c>
      <c r="G20338">
        <v>6349</v>
      </c>
      <c r="H20338">
        <f t="shared" si="1268"/>
        <v>63.49</v>
      </c>
      <c r="I20338" t="str">
        <f t="shared" si="1269"/>
        <v>46 41 63.49</v>
      </c>
      <c r="K20338">
        <v>109</v>
      </c>
      <c r="L20338">
        <v>44</v>
      </c>
      <c r="M20338">
        <v>9074</v>
      </c>
      <c r="N20338">
        <f t="shared" si="1270"/>
        <v>90.74</v>
      </c>
      <c r="O20338" t="str">
        <f t="shared" si="1271"/>
        <v>109 44 90.74</v>
      </c>
    </row>
    <row r="20339" spans="1:15" x14ac:dyDescent="0.25">
      <c r="A20339" t="s">
        <v>15398</v>
      </c>
      <c r="B20339" t="s">
        <v>36561</v>
      </c>
      <c r="E20339">
        <v>46</v>
      </c>
      <c r="F20339">
        <v>41</v>
      </c>
      <c r="G20339">
        <v>6186</v>
      </c>
      <c r="H20339">
        <f t="shared" si="1268"/>
        <v>61.86</v>
      </c>
      <c r="I20339" t="str">
        <f t="shared" si="1269"/>
        <v>46 41 61.86</v>
      </c>
      <c r="K20339">
        <v>109</v>
      </c>
      <c r="L20339">
        <v>44</v>
      </c>
      <c r="M20339">
        <v>9191</v>
      </c>
      <c r="N20339">
        <f t="shared" si="1270"/>
        <v>91.91</v>
      </c>
      <c r="O20339" t="str">
        <f t="shared" si="1271"/>
        <v>109 44 91.91</v>
      </c>
    </row>
    <row r="20340" spans="1:15" x14ac:dyDescent="0.25">
      <c r="A20340" t="s">
        <v>15399</v>
      </c>
      <c r="B20340" t="s">
        <v>36562</v>
      </c>
      <c r="E20340">
        <v>46</v>
      </c>
      <c r="F20340">
        <v>41</v>
      </c>
      <c r="G20340">
        <v>6025</v>
      </c>
      <c r="H20340">
        <f t="shared" si="1268"/>
        <v>60.25</v>
      </c>
      <c r="I20340" t="str">
        <f t="shared" si="1269"/>
        <v>46 41 60.25</v>
      </c>
      <c r="K20340">
        <v>109</v>
      </c>
      <c r="L20340">
        <v>44</v>
      </c>
      <c r="M20340">
        <v>9306</v>
      </c>
      <c r="N20340">
        <f t="shared" si="1270"/>
        <v>93.06</v>
      </c>
      <c r="O20340" t="str">
        <f t="shared" si="1271"/>
        <v>109 44 93.06</v>
      </c>
    </row>
    <row r="20341" spans="1:15" x14ac:dyDescent="0.25">
      <c r="A20341" t="s">
        <v>15400</v>
      </c>
      <c r="B20341" t="s">
        <v>36563</v>
      </c>
      <c r="E20341">
        <v>46</v>
      </c>
      <c r="F20341">
        <v>41</v>
      </c>
      <c r="G20341">
        <v>5865</v>
      </c>
      <c r="H20341">
        <f t="shared" si="1268"/>
        <v>58.65</v>
      </c>
      <c r="I20341" t="str">
        <f t="shared" si="1269"/>
        <v>46 41 58.65</v>
      </c>
      <c r="K20341">
        <v>109</v>
      </c>
      <c r="L20341">
        <v>44</v>
      </c>
      <c r="M20341">
        <v>9421</v>
      </c>
      <c r="N20341">
        <f t="shared" si="1270"/>
        <v>94.210000000000008</v>
      </c>
      <c r="O20341" t="str">
        <f t="shared" si="1271"/>
        <v>109 44 94.21</v>
      </c>
    </row>
    <row r="20342" spans="1:15" x14ac:dyDescent="0.25">
      <c r="A20342" t="s">
        <v>15401</v>
      </c>
      <c r="B20342" t="s">
        <v>36564</v>
      </c>
      <c r="E20342">
        <v>46</v>
      </c>
      <c r="F20342">
        <v>41</v>
      </c>
      <c r="G20342">
        <v>5708</v>
      </c>
      <c r="H20342">
        <f t="shared" si="1268"/>
        <v>57.08</v>
      </c>
      <c r="I20342" t="str">
        <f t="shared" si="1269"/>
        <v>46 41 57.08</v>
      </c>
      <c r="K20342">
        <v>109</v>
      </c>
      <c r="L20342">
        <v>44</v>
      </c>
      <c r="M20342">
        <v>9536</v>
      </c>
      <c r="N20342">
        <f t="shared" si="1270"/>
        <v>95.36</v>
      </c>
      <c r="O20342" t="str">
        <f t="shared" si="1271"/>
        <v>109 44 95.36</v>
      </c>
    </row>
    <row r="20343" spans="1:15" x14ac:dyDescent="0.25">
      <c r="A20343" t="s">
        <v>15402</v>
      </c>
      <c r="B20343" t="s">
        <v>36565</v>
      </c>
      <c r="E20343">
        <v>46</v>
      </c>
      <c r="F20343">
        <v>41</v>
      </c>
      <c r="G20343">
        <v>555</v>
      </c>
      <c r="H20343">
        <f t="shared" si="1268"/>
        <v>5.55</v>
      </c>
      <c r="I20343" t="str">
        <f t="shared" si="1269"/>
        <v>46 41 5.55</v>
      </c>
      <c r="K20343">
        <v>109</v>
      </c>
      <c r="L20343">
        <v>44</v>
      </c>
      <c r="M20343">
        <v>9653</v>
      </c>
      <c r="N20343">
        <f t="shared" si="1270"/>
        <v>96.53</v>
      </c>
      <c r="O20343" t="str">
        <f t="shared" si="1271"/>
        <v>109 44 96.53</v>
      </c>
    </row>
    <row r="20344" spans="1:15" x14ac:dyDescent="0.25">
      <c r="A20344" t="s">
        <v>15403</v>
      </c>
      <c r="B20344" t="s">
        <v>36566</v>
      </c>
      <c r="E20344">
        <v>46</v>
      </c>
      <c r="F20344">
        <v>41</v>
      </c>
      <c r="G20344">
        <v>5391</v>
      </c>
      <c r="H20344">
        <f t="shared" si="1268"/>
        <v>53.910000000000004</v>
      </c>
      <c r="I20344" t="str">
        <f t="shared" si="1269"/>
        <v>46 41 53.91</v>
      </c>
      <c r="K20344">
        <v>109</v>
      </c>
      <c r="L20344">
        <v>44</v>
      </c>
      <c r="M20344">
        <v>977</v>
      </c>
      <c r="N20344">
        <f t="shared" si="1270"/>
        <v>9.77</v>
      </c>
      <c r="O20344" t="str">
        <f t="shared" si="1271"/>
        <v>109 44 9.77</v>
      </c>
    </row>
    <row r="20345" spans="1:15" x14ac:dyDescent="0.25">
      <c r="A20345" t="s">
        <v>15404</v>
      </c>
      <c r="B20345" t="s">
        <v>36567</v>
      </c>
      <c r="E20345">
        <v>46</v>
      </c>
      <c r="F20345">
        <v>41</v>
      </c>
      <c r="G20345">
        <v>5232</v>
      </c>
      <c r="H20345">
        <f t="shared" si="1268"/>
        <v>52.32</v>
      </c>
      <c r="I20345" t="str">
        <f t="shared" si="1269"/>
        <v>46 41 52.32</v>
      </c>
      <c r="K20345">
        <v>109</v>
      </c>
      <c r="L20345">
        <v>44</v>
      </c>
      <c r="M20345">
        <v>9888</v>
      </c>
      <c r="N20345">
        <f t="shared" si="1270"/>
        <v>98.88</v>
      </c>
      <c r="O20345" t="str">
        <f t="shared" si="1271"/>
        <v>109 44 98.88</v>
      </c>
    </row>
    <row r="20346" spans="1:15" x14ac:dyDescent="0.25">
      <c r="A20346" t="s">
        <v>15405</v>
      </c>
      <c r="B20346" t="s">
        <v>36568</v>
      </c>
      <c r="E20346">
        <v>46</v>
      </c>
      <c r="F20346">
        <v>41</v>
      </c>
      <c r="G20346">
        <v>5073</v>
      </c>
      <c r="H20346">
        <f t="shared" si="1268"/>
        <v>50.730000000000004</v>
      </c>
      <c r="I20346" t="str">
        <f t="shared" si="1269"/>
        <v>46 41 50.73</v>
      </c>
      <c r="K20346">
        <v>109</v>
      </c>
      <c r="L20346">
        <v>45</v>
      </c>
      <c r="M20346">
        <v>8</v>
      </c>
      <c r="N20346">
        <f t="shared" si="1270"/>
        <v>80</v>
      </c>
      <c r="O20346" t="str">
        <f t="shared" si="1271"/>
        <v>109 45 80</v>
      </c>
    </row>
    <row r="20347" spans="1:15" x14ac:dyDescent="0.25">
      <c r="A20347" t="s">
        <v>15406</v>
      </c>
      <c r="B20347" t="s">
        <v>36569</v>
      </c>
      <c r="E20347">
        <v>46</v>
      </c>
      <c r="F20347">
        <v>41</v>
      </c>
      <c r="G20347">
        <v>4913</v>
      </c>
      <c r="H20347">
        <f t="shared" si="1268"/>
        <v>49.13</v>
      </c>
      <c r="I20347" t="str">
        <f t="shared" si="1269"/>
        <v>46 41 49.13</v>
      </c>
      <c r="K20347">
        <v>109</v>
      </c>
      <c r="L20347">
        <v>45</v>
      </c>
      <c r="M20347">
        <v>129</v>
      </c>
      <c r="N20347">
        <f t="shared" si="1270"/>
        <v>1.29</v>
      </c>
      <c r="O20347" t="str">
        <f t="shared" si="1271"/>
        <v>109 45 1.29</v>
      </c>
    </row>
    <row r="20348" spans="1:15" x14ac:dyDescent="0.25">
      <c r="A20348" t="s">
        <v>15407</v>
      </c>
      <c r="B20348" t="s">
        <v>36570</v>
      </c>
      <c r="E20348">
        <v>46</v>
      </c>
      <c r="F20348">
        <v>41</v>
      </c>
      <c r="G20348">
        <v>4754</v>
      </c>
      <c r="H20348">
        <f t="shared" si="1268"/>
        <v>47.54</v>
      </c>
      <c r="I20348" t="str">
        <f t="shared" si="1269"/>
        <v>46 41 47.54</v>
      </c>
      <c r="K20348">
        <v>109</v>
      </c>
      <c r="L20348">
        <v>45</v>
      </c>
      <c r="M20348">
        <v>25</v>
      </c>
      <c r="N20348">
        <f t="shared" si="1270"/>
        <v>2.5</v>
      </c>
      <c r="O20348" t="str">
        <f t="shared" si="1271"/>
        <v>109 45 2.5</v>
      </c>
    </row>
    <row r="20349" spans="1:15" x14ac:dyDescent="0.25">
      <c r="A20349" t="s">
        <v>15408</v>
      </c>
      <c r="B20349" t="s">
        <v>36571</v>
      </c>
      <c r="E20349">
        <v>46</v>
      </c>
      <c r="F20349">
        <v>41</v>
      </c>
      <c r="G20349">
        <v>4595</v>
      </c>
      <c r="H20349">
        <f t="shared" si="1268"/>
        <v>45.95</v>
      </c>
      <c r="I20349" t="str">
        <f t="shared" si="1269"/>
        <v>46 41 45.95</v>
      </c>
      <c r="K20349">
        <v>109</v>
      </c>
      <c r="L20349">
        <v>45</v>
      </c>
      <c r="M20349">
        <v>369</v>
      </c>
      <c r="N20349">
        <f t="shared" si="1270"/>
        <v>3.69</v>
      </c>
      <c r="O20349" t="str">
        <f t="shared" si="1271"/>
        <v>109 45 3.69</v>
      </c>
    </row>
    <row r="20350" spans="1:15" x14ac:dyDescent="0.25">
      <c r="A20350" t="s">
        <v>15409</v>
      </c>
      <c r="B20350" t="s">
        <v>36572</v>
      </c>
      <c r="E20350">
        <v>46</v>
      </c>
      <c r="F20350">
        <v>41</v>
      </c>
      <c r="G20350">
        <v>4437</v>
      </c>
      <c r="H20350">
        <f t="shared" si="1268"/>
        <v>44.37</v>
      </c>
      <c r="I20350" t="str">
        <f t="shared" si="1269"/>
        <v>46 41 44.37</v>
      </c>
      <c r="K20350">
        <v>109</v>
      </c>
      <c r="L20350">
        <v>45</v>
      </c>
      <c r="M20350">
        <v>487</v>
      </c>
      <c r="N20350">
        <f t="shared" si="1270"/>
        <v>4.87</v>
      </c>
      <c r="O20350" t="str">
        <f t="shared" si="1271"/>
        <v>109 45 4.87</v>
      </c>
    </row>
    <row r="20351" spans="1:15" x14ac:dyDescent="0.25">
      <c r="A20351" t="s">
        <v>15410</v>
      </c>
      <c r="B20351" t="s">
        <v>36573</v>
      </c>
      <c r="E20351">
        <v>46</v>
      </c>
      <c r="F20351">
        <v>41</v>
      </c>
      <c r="G20351">
        <v>4279</v>
      </c>
      <c r="H20351">
        <f t="shared" si="1268"/>
        <v>42.79</v>
      </c>
      <c r="I20351" t="str">
        <f t="shared" si="1269"/>
        <v>46 41 42.79</v>
      </c>
      <c r="K20351">
        <v>109</v>
      </c>
      <c r="L20351">
        <v>45</v>
      </c>
      <c r="M20351">
        <v>6</v>
      </c>
      <c r="N20351">
        <f t="shared" si="1270"/>
        <v>60</v>
      </c>
      <c r="O20351" t="str">
        <f t="shared" si="1271"/>
        <v>109 45 60</v>
      </c>
    </row>
    <row r="20352" spans="1:15" x14ac:dyDescent="0.25">
      <c r="A20352" t="s">
        <v>15411</v>
      </c>
      <c r="B20352" t="s">
        <v>36574</v>
      </c>
      <c r="E20352">
        <v>46</v>
      </c>
      <c r="F20352">
        <v>41</v>
      </c>
      <c r="G20352">
        <v>4121</v>
      </c>
      <c r="H20352">
        <f t="shared" si="1268"/>
        <v>41.21</v>
      </c>
      <c r="I20352" t="str">
        <f t="shared" si="1269"/>
        <v>46 41 41.21</v>
      </c>
      <c r="K20352">
        <v>109</v>
      </c>
      <c r="L20352">
        <v>45</v>
      </c>
      <c r="M20352">
        <v>708</v>
      </c>
      <c r="N20352">
        <f t="shared" si="1270"/>
        <v>7.08</v>
      </c>
      <c r="O20352" t="str">
        <f t="shared" si="1271"/>
        <v>109 45 7.08</v>
      </c>
    </row>
    <row r="20353" spans="1:15" x14ac:dyDescent="0.25">
      <c r="A20353" t="s">
        <v>15412</v>
      </c>
      <c r="B20353" t="s">
        <v>36575</v>
      </c>
      <c r="E20353">
        <v>46</v>
      </c>
      <c r="F20353">
        <v>41</v>
      </c>
      <c r="G20353">
        <v>3966</v>
      </c>
      <c r="H20353">
        <f t="shared" si="1268"/>
        <v>39.660000000000004</v>
      </c>
      <c r="I20353" t="str">
        <f t="shared" si="1269"/>
        <v>46 41 39.66</v>
      </c>
      <c r="K20353">
        <v>109</v>
      </c>
      <c r="L20353">
        <v>45</v>
      </c>
      <c r="M20353">
        <v>807</v>
      </c>
      <c r="N20353">
        <f t="shared" si="1270"/>
        <v>8.07</v>
      </c>
      <c r="O20353" t="str">
        <f t="shared" si="1271"/>
        <v>109 45 8.07</v>
      </c>
    </row>
    <row r="20354" spans="1:15" x14ac:dyDescent="0.25">
      <c r="A20354" t="s">
        <v>15413</v>
      </c>
      <c r="B20354" t="s">
        <v>36139</v>
      </c>
      <c r="E20354">
        <v>46</v>
      </c>
      <c r="F20354">
        <v>41</v>
      </c>
      <c r="G20354">
        <v>3809</v>
      </c>
      <c r="H20354">
        <f t="shared" si="1268"/>
        <v>38.090000000000003</v>
      </c>
      <c r="I20354" t="str">
        <f t="shared" si="1269"/>
        <v>46 41 38.09</v>
      </c>
      <c r="K20354">
        <v>109</v>
      </c>
      <c r="L20354">
        <v>45</v>
      </c>
      <c r="M20354">
        <v>895</v>
      </c>
      <c r="N20354">
        <f t="shared" si="1270"/>
        <v>8.9500000000000011</v>
      </c>
      <c r="O20354" t="str">
        <f t="shared" si="1271"/>
        <v>109 45 8.95</v>
      </c>
    </row>
    <row r="20355" spans="1:15" x14ac:dyDescent="0.25">
      <c r="A20355" t="s">
        <v>15414</v>
      </c>
      <c r="B20355" t="s">
        <v>36576</v>
      </c>
      <c r="E20355">
        <v>46</v>
      </c>
      <c r="F20355">
        <v>41</v>
      </c>
      <c r="G20355">
        <v>3652</v>
      </c>
      <c r="H20355">
        <f t="shared" ref="H20355:H20418" si="1272">IF(LEN(G20355)=3,G20355*0.01,IF(LEN(G20355)=2,G20355*0.1,IF(LEN(G20355)=1,G20355*10,IF(LEN(G20355)=4,G20355*0.01))))</f>
        <v>36.520000000000003</v>
      </c>
      <c r="I20355" t="str">
        <f t="shared" ref="I20355:I20418" si="1273">E20355&amp; " "&amp;F20355&amp; " "&amp; H20355</f>
        <v>46 41 36.52</v>
      </c>
      <c r="K20355">
        <v>109</v>
      </c>
      <c r="L20355">
        <v>45</v>
      </c>
      <c r="M20355">
        <v>976</v>
      </c>
      <c r="N20355">
        <f t="shared" ref="N20355:N20418" si="1274">IF(LEN(M20355)=3,M20355*0.01,IF(LEN(M20355)=2,M20355*0.1,IF(LEN(M20355)=1,M20355*10,IF(LEN(M20355)=4,M20355*0.01))))</f>
        <v>9.76</v>
      </c>
      <c r="O20355" t="str">
        <f t="shared" ref="O20355:O20418" si="1275">K20355&amp; " "&amp;L20355&amp; " "&amp; N20355</f>
        <v>109 45 9.76</v>
      </c>
    </row>
    <row r="20356" spans="1:15" x14ac:dyDescent="0.25">
      <c r="A20356" t="s">
        <v>15415</v>
      </c>
      <c r="B20356" t="s">
        <v>36577</v>
      </c>
      <c r="E20356">
        <v>46</v>
      </c>
      <c r="F20356">
        <v>41</v>
      </c>
      <c r="G20356">
        <v>3494</v>
      </c>
      <c r="H20356">
        <f t="shared" si="1272"/>
        <v>34.94</v>
      </c>
      <c r="I20356" t="str">
        <f t="shared" si="1273"/>
        <v>46 41 34.94</v>
      </c>
      <c r="K20356">
        <v>109</v>
      </c>
      <c r="L20356">
        <v>45</v>
      </c>
      <c r="M20356">
        <v>1049</v>
      </c>
      <c r="N20356">
        <f t="shared" si="1274"/>
        <v>10.49</v>
      </c>
      <c r="O20356" t="str">
        <f t="shared" si="1275"/>
        <v>109 45 10.49</v>
      </c>
    </row>
    <row r="20357" spans="1:15" x14ac:dyDescent="0.25">
      <c r="A20357" t="s">
        <v>15416</v>
      </c>
      <c r="B20357" t="s">
        <v>36578</v>
      </c>
      <c r="E20357">
        <v>46</v>
      </c>
      <c r="F20357">
        <v>41</v>
      </c>
      <c r="G20357">
        <v>3334</v>
      </c>
      <c r="H20357">
        <f t="shared" si="1272"/>
        <v>33.340000000000003</v>
      </c>
      <c r="I20357" t="str">
        <f t="shared" si="1273"/>
        <v>46 41 33.34</v>
      </c>
      <c r="K20357">
        <v>109</v>
      </c>
      <c r="L20357">
        <v>45</v>
      </c>
      <c r="M20357">
        <v>1117</v>
      </c>
      <c r="N20357">
        <f t="shared" si="1274"/>
        <v>11.17</v>
      </c>
      <c r="O20357" t="str">
        <f t="shared" si="1275"/>
        <v>109 45 11.17</v>
      </c>
    </row>
    <row r="20358" spans="1:15" x14ac:dyDescent="0.25">
      <c r="A20358" t="s">
        <v>15417</v>
      </c>
      <c r="B20358" t="s">
        <v>36579</v>
      </c>
      <c r="E20358">
        <v>46</v>
      </c>
      <c r="F20358">
        <v>41</v>
      </c>
      <c r="G20358">
        <v>3173</v>
      </c>
      <c r="H20358">
        <f t="shared" si="1272"/>
        <v>31.73</v>
      </c>
      <c r="I20358" t="str">
        <f t="shared" si="1273"/>
        <v>46 41 31.73</v>
      </c>
      <c r="K20358">
        <v>109</v>
      </c>
      <c r="L20358">
        <v>45</v>
      </c>
      <c r="M20358">
        <v>1178</v>
      </c>
      <c r="N20358">
        <f t="shared" si="1274"/>
        <v>11.78</v>
      </c>
      <c r="O20358" t="str">
        <f t="shared" si="1275"/>
        <v>109 45 11.78</v>
      </c>
    </row>
    <row r="20359" spans="1:15" x14ac:dyDescent="0.25">
      <c r="A20359" t="s">
        <v>15418</v>
      </c>
      <c r="B20359" t="s">
        <v>36580</v>
      </c>
      <c r="E20359">
        <v>46</v>
      </c>
      <c r="F20359">
        <v>41</v>
      </c>
      <c r="G20359">
        <v>3011</v>
      </c>
      <c r="H20359">
        <f t="shared" si="1272"/>
        <v>30.11</v>
      </c>
      <c r="I20359" t="str">
        <f t="shared" si="1273"/>
        <v>46 41 30.11</v>
      </c>
      <c r="K20359">
        <v>109</v>
      </c>
      <c r="L20359">
        <v>45</v>
      </c>
      <c r="M20359">
        <v>1232</v>
      </c>
      <c r="N20359">
        <f t="shared" si="1274"/>
        <v>12.32</v>
      </c>
      <c r="O20359" t="str">
        <f t="shared" si="1275"/>
        <v>109 45 12.32</v>
      </c>
    </row>
    <row r="20360" spans="1:15" x14ac:dyDescent="0.25">
      <c r="A20360" t="s">
        <v>15419</v>
      </c>
      <c r="B20360" t="s">
        <v>36581</v>
      </c>
      <c r="E20360">
        <v>46</v>
      </c>
      <c r="F20360">
        <v>41</v>
      </c>
      <c r="G20360">
        <v>2848</v>
      </c>
      <c r="H20360">
        <f t="shared" si="1272"/>
        <v>28.48</v>
      </c>
      <c r="I20360" t="str">
        <f t="shared" si="1273"/>
        <v>46 41 28.48</v>
      </c>
      <c r="K20360">
        <v>109</v>
      </c>
      <c r="L20360">
        <v>45</v>
      </c>
      <c r="M20360">
        <v>1278</v>
      </c>
      <c r="N20360">
        <f t="shared" si="1274"/>
        <v>12.780000000000001</v>
      </c>
      <c r="O20360" t="str">
        <f t="shared" si="1275"/>
        <v>109 45 12.78</v>
      </c>
    </row>
    <row r="20361" spans="1:15" x14ac:dyDescent="0.25">
      <c r="A20361" t="s">
        <v>15420</v>
      </c>
      <c r="B20361" t="s">
        <v>36582</v>
      </c>
      <c r="E20361">
        <v>46</v>
      </c>
      <c r="F20361">
        <v>41</v>
      </c>
      <c r="G20361">
        <v>2683</v>
      </c>
      <c r="H20361">
        <f t="shared" si="1272"/>
        <v>26.830000000000002</v>
      </c>
      <c r="I20361" t="str">
        <f t="shared" si="1273"/>
        <v>46 41 26.83</v>
      </c>
      <c r="K20361">
        <v>109</v>
      </c>
      <c r="L20361">
        <v>45</v>
      </c>
      <c r="M20361">
        <v>1318</v>
      </c>
      <c r="N20361">
        <f t="shared" si="1274"/>
        <v>13.18</v>
      </c>
      <c r="O20361" t="str">
        <f t="shared" si="1275"/>
        <v>109 45 13.18</v>
      </c>
    </row>
    <row r="20362" spans="1:15" x14ac:dyDescent="0.25">
      <c r="A20362" t="s">
        <v>15421</v>
      </c>
      <c r="B20362" t="s">
        <v>36583</v>
      </c>
      <c r="E20362">
        <v>46</v>
      </c>
      <c r="F20362">
        <v>41</v>
      </c>
      <c r="G20362">
        <v>2519</v>
      </c>
      <c r="H20362">
        <f t="shared" si="1272"/>
        <v>25.19</v>
      </c>
      <c r="I20362" t="str">
        <f t="shared" si="1273"/>
        <v>46 41 25.19</v>
      </c>
      <c r="K20362">
        <v>109</v>
      </c>
      <c r="L20362">
        <v>45</v>
      </c>
      <c r="M20362">
        <v>1351</v>
      </c>
      <c r="N20362">
        <f t="shared" si="1274"/>
        <v>13.51</v>
      </c>
      <c r="O20362" t="str">
        <f t="shared" si="1275"/>
        <v>109 45 13.51</v>
      </c>
    </row>
    <row r="20363" spans="1:15" x14ac:dyDescent="0.25">
      <c r="A20363" t="s">
        <v>15422</v>
      </c>
      <c r="B20363" t="s">
        <v>36584</v>
      </c>
      <c r="E20363">
        <v>46</v>
      </c>
      <c r="F20363">
        <v>41</v>
      </c>
      <c r="G20363">
        <v>2355</v>
      </c>
      <c r="H20363">
        <f t="shared" si="1272"/>
        <v>23.55</v>
      </c>
      <c r="I20363" t="str">
        <f t="shared" si="1273"/>
        <v>46 41 23.55</v>
      </c>
      <c r="K20363">
        <v>109</v>
      </c>
      <c r="L20363">
        <v>45</v>
      </c>
      <c r="M20363">
        <v>1379</v>
      </c>
      <c r="N20363">
        <f t="shared" si="1274"/>
        <v>13.790000000000001</v>
      </c>
      <c r="O20363" t="str">
        <f t="shared" si="1275"/>
        <v>109 45 13.79</v>
      </c>
    </row>
    <row r="20364" spans="1:15" x14ac:dyDescent="0.25">
      <c r="A20364" t="s">
        <v>15423</v>
      </c>
      <c r="B20364" t="s">
        <v>36585</v>
      </c>
      <c r="E20364">
        <v>46</v>
      </c>
      <c r="F20364">
        <v>41</v>
      </c>
      <c r="G20364">
        <v>2192</v>
      </c>
      <c r="H20364">
        <f t="shared" si="1272"/>
        <v>21.92</v>
      </c>
      <c r="I20364" t="str">
        <f t="shared" si="1273"/>
        <v>46 41 21.92</v>
      </c>
      <c r="K20364">
        <v>109</v>
      </c>
      <c r="L20364">
        <v>45</v>
      </c>
      <c r="M20364">
        <v>1402</v>
      </c>
      <c r="N20364">
        <f t="shared" si="1274"/>
        <v>14.02</v>
      </c>
      <c r="O20364" t="str">
        <f t="shared" si="1275"/>
        <v>109 45 14.02</v>
      </c>
    </row>
    <row r="20365" spans="1:15" x14ac:dyDescent="0.25">
      <c r="A20365" t="s">
        <v>15424</v>
      </c>
      <c r="B20365" t="s">
        <v>36586</v>
      </c>
      <c r="E20365">
        <v>46</v>
      </c>
      <c r="F20365">
        <v>41</v>
      </c>
      <c r="G20365">
        <v>2029</v>
      </c>
      <c r="H20365">
        <f t="shared" si="1272"/>
        <v>20.29</v>
      </c>
      <c r="I20365" t="str">
        <f t="shared" si="1273"/>
        <v>46 41 20.29</v>
      </c>
      <c r="K20365">
        <v>109</v>
      </c>
      <c r="L20365">
        <v>45</v>
      </c>
      <c r="M20365">
        <v>1422</v>
      </c>
      <c r="N20365">
        <f t="shared" si="1274"/>
        <v>14.22</v>
      </c>
      <c r="O20365" t="str">
        <f t="shared" si="1275"/>
        <v>109 45 14.22</v>
      </c>
    </row>
    <row r="20366" spans="1:15" x14ac:dyDescent="0.25">
      <c r="A20366" t="s">
        <v>15425</v>
      </c>
      <c r="B20366" t="s">
        <v>36587</v>
      </c>
      <c r="E20366">
        <v>46</v>
      </c>
      <c r="F20366">
        <v>41</v>
      </c>
      <c r="G20366">
        <v>1867</v>
      </c>
      <c r="H20366">
        <f t="shared" si="1272"/>
        <v>18.670000000000002</v>
      </c>
      <c r="I20366" t="str">
        <f t="shared" si="1273"/>
        <v>46 41 18.67</v>
      </c>
      <c r="K20366">
        <v>109</v>
      </c>
      <c r="L20366">
        <v>45</v>
      </c>
      <c r="M20366">
        <v>1436</v>
      </c>
      <c r="N20366">
        <f t="shared" si="1274"/>
        <v>14.36</v>
      </c>
      <c r="O20366" t="str">
        <f t="shared" si="1275"/>
        <v>109 45 14.36</v>
      </c>
    </row>
    <row r="20367" spans="1:15" x14ac:dyDescent="0.25">
      <c r="A20367" t="s">
        <v>15426</v>
      </c>
      <c r="B20367" t="s">
        <v>36588</v>
      </c>
      <c r="E20367">
        <v>46</v>
      </c>
      <c r="F20367">
        <v>41</v>
      </c>
      <c r="G20367">
        <v>1707</v>
      </c>
      <c r="H20367">
        <f t="shared" si="1272"/>
        <v>17.07</v>
      </c>
      <c r="I20367" t="str">
        <f t="shared" si="1273"/>
        <v>46 41 17.07</v>
      </c>
      <c r="K20367">
        <v>109</v>
      </c>
      <c r="L20367">
        <v>45</v>
      </c>
      <c r="M20367">
        <v>1446</v>
      </c>
      <c r="N20367">
        <f t="shared" si="1274"/>
        <v>14.46</v>
      </c>
      <c r="O20367" t="str">
        <f t="shared" si="1275"/>
        <v>109 45 14.46</v>
      </c>
    </row>
    <row r="20368" spans="1:15" x14ac:dyDescent="0.25">
      <c r="A20368" t="s">
        <v>15427</v>
      </c>
      <c r="B20368" t="s">
        <v>36589</v>
      </c>
      <c r="E20368">
        <v>46</v>
      </c>
      <c r="F20368">
        <v>41</v>
      </c>
      <c r="G20368">
        <v>1548</v>
      </c>
      <c r="H20368">
        <f t="shared" si="1272"/>
        <v>15.48</v>
      </c>
      <c r="I20368" t="str">
        <f t="shared" si="1273"/>
        <v>46 41 15.48</v>
      </c>
      <c r="K20368">
        <v>109</v>
      </c>
      <c r="L20368">
        <v>45</v>
      </c>
      <c r="M20368">
        <v>1451</v>
      </c>
      <c r="N20368">
        <f t="shared" si="1274"/>
        <v>14.51</v>
      </c>
      <c r="O20368" t="str">
        <f t="shared" si="1275"/>
        <v>109 45 14.51</v>
      </c>
    </row>
    <row r="20369" spans="1:15" x14ac:dyDescent="0.25">
      <c r="A20369" t="s">
        <v>15428</v>
      </c>
      <c r="B20369" t="s">
        <v>36590</v>
      </c>
      <c r="E20369">
        <v>46</v>
      </c>
      <c r="F20369">
        <v>41</v>
      </c>
      <c r="G20369">
        <v>1392</v>
      </c>
      <c r="H20369">
        <f t="shared" si="1272"/>
        <v>13.92</v>
      </c>
      <c r="I20369" t="str">
        <f t="shared" si="1273"/>
        <v>46 41 13.92</v>
      </c>
      <c r="K20369">
        <v>109</v>
      </c>
      <c r="L20369">
        <v>45</v>
      </c>
      <c r="M20369">
        <v>1454</v>
      </c>
      <c r="N20369">
        <f t="shared" si="1274"/>
        <v>14.540000000000001</v>
      </c>
      <c r="O20369" t="str">
        <f t="shared" si="1275"/>
        <v>109 45 14.54</v>
      </c>
    </row>
    <row r="20370" spans="1:15" x14ac:dyDescent="0.25">
      <c r="A20370" t="s">
        <v>15429</v>
      </c>
      <c r="B20370" t="s">
        <v>36590</v>
      </c>
      <c r="E20370">
        <v>46</v>
      </c>
      <c r="F20370">
        <v>41</v>
      </c>
      <c r="G20370">
        <v>1235</v>
      </c>
      <c r="H20370">
        <f t="shared" si="1272"/>
        <v>12.35</v>
      </c>
      <c r="I20370" t="str">
        <f t="shared" si="1273"/>
        <v>46 41 12.35</v>
      </c>
      <c r="K20370">
        <v>109</v>
      </c>
      <c r="L20370">
        <v>45</v>
      </c>
      <c r="M20370">
        <v>1454</v>
      </c>
      <c r="N20370">
        <f t="shared" si="1274"/>
        <v>14.540000000000001</v>
      </c>
      <c r="O20370" t="str">
        <f t="shared" si="1275"/>
        <v>109 45 14.54</v>
      </c>
    </row>
    <row r="20371" spans="1:15" x14ac:dyDescent="0.25">
      <c r="A20371" t="s">
        <v>15430</v>
      </c>
      <c r="B20371" t="s">
        <v>36590</v>
      </c>
      <c r="E20371">
        <v>46</v>
      </c>
      <c r="F20371">
        <v>41</v>
      </c>
      <c r="G20371">
        <v>108</v>
      </c>
      <c r="H20371">
        <f t="shared" si="1272"/>
        <v>1.08</v>
      </c>
      <c r="I20371" t="str">
        <f t="shared" si="1273"/>
        <v>46 41 1.08</v>
      </c>
      <c r="K20371">
        <v>109</v>
      </c>
      <c r="L20371">
        <v>45</v>
      </c>
      <c r="M20371">
        <v>1454</v>
      </c>
      <c r="N20371">
        <f t="shared" si="1274"/>
        <v>14.540000000000001</v>
      </c>
      <c r="O20371" t="str">
        <f t="shared" si="1275"/>
        <v>109 45 14.54</v>
      </c>
    </row>
    <row r="20372" spans="1:15" x14ac:dyDescent="0.25">
      <c r="A20372" t="s">
        <v>15431</v>
      </c>
      <c r="B20372" t="s">
        <v>36590</v>
      </c>
      <c r="E20372">
        <v>46</v>
      </c>
      <c r="F20372">
        <v>41</v>
      </c>
      <c r="G20372">
        <v>925</v>
      </c>
      <c r="H20372">
        <f t="shared" si="1272"/>
        <v>9.25</v>
      </c>
      <c r="I20372" t="str">
        <f t="shared" si="1273"/>
        <v>46 41 9.25</v>
      </c>
      <c r="K20372">
        <v>109</v>
      </c>
      <c r="L20372">
        <v>45</v>
      </c>
      <c r="M20372">
        <v>1454</v>
      </c>
      <c r="N20372">
        <f t="shared" si="1274"/>
        <v>14.540000000000001</v>
      </c>
      <c r="O20372" t="str">
        <f t="shared" si="1275"/>
        <v>109 45 14.54</v>
      </c>
    </row>
    <row r="20373" spans="1:15" x14ac:dyDescent="0.25">
      <c r="A20373" t="s">
        <v>15432</v>
      </c>
      <c r="B20373" t="s">
        <v>36590</v>
      </c>
      <c r="E20373">
        <v>46</v>
      </c>
      <c r="F20373">
        <v>41</v>
      </c>
      <c r="G20373">
        <v>775</v>
      </c>
      <c r="H20373">
        <f t="shared" si="1272"/>
        <v>7.75</v>
      </c>
      <c r="I20373" t="str">
        <f t="shared" si="1273"/>
        <v>46 41 7.75</v>
      </c>
      <c r="K20373">
        <v>109</v>
      </c>
      <c r="L20373">
        <v>45</v>
      </c>
      <c r="M20373">
        <v>1454</v>
      </c>
      <c r="N20373">
        <f t="shared" si="1274"/>
        <v>14.540000000000001</v>
      </c>
      <c r="O20373" t="str">
        <f t="shared" si="1275"/>
        <v>109 45 14.54</v>
      </c>
    </row>
    <row r="20374" spans="1:15" x14ac:dyDescent="0.25">
      <c r="A20374" t="s">
        <v>15433</v>
      </c>
      <c r="B20374" t="s">
        <v>36591</v>
      </c>
      <c r="E20374">
        <v>46</v>
      </c>
      <c r="F20374">
        <v>41</v>
      </c>
      <c r="G20374">
        <v>629</v>
      </c>
      <c r="H20374">
        <f t="shared" si="1272"/>
        <v>6.29</v>
      </c>
      <c r="I20374" t="str">
        <f t="shared" si="1273"/>
        <v>46 41 6.29</v>
      </c>
      <c r="K20374">
        <v>109</v>
      </c>
      <c r="L20374">
        <v>45</v>
      </c>
      <c r="M20374">
        <v>1455</v>
      </c>
      <c r="N20374">
        <f t="shared" si="1274"/>
        <v>14.55</v>
      </c>
      <c r="O20374" t="str">
        <f t="shared" si="1275"/>
        <v>109 45 14.55</v>
      </c>
    </row>
    <row r="20375" spans="1:15" x14ac:dyDescent="0.25">
      <c r="A20375" t="s">
        <v>15434</v>
      </c>
      <c r="B20375" t="s">
        <v>36592</v>
      </c>
      <c r="E20375">
        <v>46</v>
      </c>
      <c r="F20375">
        <v>41</v>
      </c>
      <c r="G20375">
        <v>486</v>
      </c>
      <c r="H20375">
        <f t="shared" si="1272"/>
        <v>4.8600000000000003</v>
      </c>
      <c r="I20375" t="str">
        <f t="shared" si="1273"/>
        <v>46 41 4.86</v>
      </c>
      <c r="K20375">
        <v>109</v>
      </c>
      <c r="L20375">
        <v>45</v>
      </c>
      <c r="M20375">
        <v>1456</v>
      </c>
      <c r="N20375">
        <f t="shared" si="1274"/>
        <v>14.56</v>
      </c>
      <c r="O20375" t="str">
        <f t="shared" si="1275"/>
        <v>109 45 14.56</v>
      </c>
    </row>
    <row r="20376" spans="1:15" x14ac:dyDescent="0.25">
      <c r="A20376" t="s">
        <v>15435</v>
      </c>
      <c r="B20376" t="s">
        <v>36591</v>
      </c>
      <c r="E20376">
        <v>46</v>
      </c>
      <c r="F20376">
        <v>41</v>
      </c>
      <c r="G20376">
        <v>348</v>
      </c>
      <c r="H20376">
        <f t="shared" si="1272"/>
        <v>3.48</v>
      </c>
      <c r="I20376" t="str">
        <f t="shared" si="1273"/>
        <v>46 41 3.48</v>
      </c>
      <c r="K20376">
        <v>109</v>
      </c>
      <c r="L20376">
        <v>45</v>
      </c>
      <c r="M20376">
        <v>1455</v>
      </c>
      <c r="N20376">
        <f t="shared" si="1274"/>
        <v>14.55</v>
      </c>
      <c r="O20376" t="str">
        <f t="shared" si="1275"/>
        <v>109 45 14.55</v>
      </c>
    </row>
    <row r="20377" spans="1:15" x14ac:dyDescent="0.25">
      <c r="A20377" t="s">
        <v>15436</v>
      </c>
      <c r="B20377" t="s">
        <v>36591</v>
      </c>
      <c r="E20377">
        <v>46</v>
      </c>
      <c r="F20377">
        <v>41</v>
      </c>
      <c r="G20377">
        <v>213</v>
      </c>
      <c r="H20377">
        <f t="shared" si="1272"/>
        <v>2.13</v>
      </c>
      <c r="I20377" t="str">
        <f t="shared" si="1273"/>
        <v>46 41 2.13</v>
      </c>
      <c r="K20377">
        <v>109</v>
      </c>
      <c r="L20377">
        <v>45</v>
      </c>
      <c r="M20377">
        <v>1455</v>
      </c>
      <c r="N20377">
        <f t="shared" si="1274"/>
        <v>14.55</v>
      </c>
      <c r="O20377" t="str">
        <f t="shared" si="1275"/>
        <v>109 45 14.55</v>
      </c>
    </row>
    <row r="20378" spans="1:15" x14ac:dyDescent="0.25">
      <c r="A20378" t="s">
        <v>15386</v>
      </c>
      <c r="B20378" t="s">
        <v>36591</v>
      </c>
      <c r="E20378">
        <v>46</v>
      </c>
      <c r="F20378">
        <v>41</v>
      </c>
      <c r="G20378">
        <v>82</v>
      </c>
      <c r="H20378">
        <f t="shared" si="1272"/>
        <v>8.2000000000000011</v>
      </c>
      <c r="I20378" t="str">
        <f t="shared" si="1273"/>
        <v>46 41 8.2</v>
      </c>
      <c r="K20378">
        <v>109</v>
      </c>
      <c r="L20378">
        <v>45</v>
      </c>
      <c r="M20378">
        <v>1455</v>
      </c>
      <c r="N20378">
        <f t="shared" si="1274"/>
        <v>14.55</v>
      </c>
      <c r="O20378" t="str">
        <f t="shared" si="1275"/>
        <v>109 45 14.55</v>
      </c>
    </row>
    <row r="20379" spans="1:15" x14ac:dyDescent="0.25">
      <c r="A20379" t="s">
        <v>15437</v>
      </c>
      <c r="B20379" t="s">
        <v>36591</v>
      </c>
      <c r="E20379">
        <v>46</v>
      </c>
      <c r="F20379">
        <v>40</v>
      </c>
      <c r="G20379">
        <v>9955</v>
      </c>
      <c r="H20379">
        <f t="shared" si="1272"/>
        <v>99.55</v>
      </c>
      <c r="I20379" t="str">
        <f t="shared" si="1273"/>
        <v>46 40 99.55</v>
      </c>
      <c r="K20379">
        <v>109</v>
      </c>
      <c r="L20379">
        <v>45</v>
      </c>
      <c r="M20379">
        <v>1455</v>
      </c>
      <c r="N20379">
        <f t="shared" si="1274"/>
        <v>14.55</v>
      </c>
      <c r="O20379" t="str">
        <f t="shared" si="1275"/>
        <v>109 45 14.55</v>
      </c>
    </row>
    <row r="20380" spans="1:15" x14ac:dyDescent="0.25">
      <c r="A20380" t="s">
        <v>15438</v>
      </c>
      <c r="B20380" t="s">
        <v>36590</v>
      </c>
      <c r="E20380">
        <v>46</v>
      </c>
      <c r="F20380">
        <v>40</v>
      </c>
      <c r="G20380">
        <v>983</v>
      </c>
      <c r="H20380">
        <f t="shared" si="1272"/>
        <v>9.83</v>
      </c>
      <c r="I20380" t="str">
        <f t="shared" si="1273"/>
        <v>46 40 9.83</v>
      </c>
      <c r="K20380">
        <v>109</v>
      </c>
      <c r="L20380">
        <v>45</v>
      </c>
      <c r="M20380">
        <v>1454</v>
      </c>
      <c r="N20380">
        <f t="shared" si="1274"/>
        <v>14.540000000000001</v>
      </c>
      <c r="O20380" t="str">
        <f t="shared" si="1275"/>
        <v>109 45 14.54</v>
      </c>
    </row>
    <row r="20381" spans="1:15" x14ac:dyDescent="0.25">
      <c r="A20381" t="s">
        <v>15439</v>
      </c>
      <c r="B20381" t="s">
        <v>36590</v>
      </c>
      <c r="E20381">
        <v>46</v>
      </c>
      <c r="F20381">
        <v>40</v>
      </c>
      <c r="G20381">
        <v>9706</v>
      </c>
      <c r="H20381">
        <f t="shared" si="1272"/>
        <v>97.06</v>
      </c>
      <c r="I20381" t="str">
        <f t="shared" si="1273"/>
        <v>46 40 97.06</v>
      </c>
      <c r="K20381">
        <v>109</v>
      </c>
      <c r="L20381">
        <v>45</v>
      </c>
      <c r="M20381">
        <v>1454</v>
      </c>
      <c r="N20381">
        <f t="shared" si="1274"/>
        <v>14.540000000000001</v>
      </c>
      <c r="O20381" t="str">
        <f t="shared" si="1275"/>
        <v>109 45 14.54</v>
      </c>
    </row>
    <row r="20382" spans="1:15" x14ac:dyDescent="0.25">
      <c r="A20382" t="s">
        <v>15440</v>
      </c>
      <c r="B20382" t="s">
        <v>36590</v>
      </c>
      <c r="E20382">
        <v>46</v>
      </c>
      <c r="F20382">
        <v>40</v>
      </c>
      <c r="G20382">
        <v>9583</v>
      </c>
      <c r="H20382">
        <f t="shared" si="1272"/>
        <v>95.83</v>
      </c>
      <c r="I20382" t="str">
        <f t="shared" si="1273"/>
        <v>46 40 95.83</v>
      </c>
      <c r="K20382">
        <v>109</v>
      </c>
      <c r="L20382">
        <v>45</v>
      </c>
      <c r="M20382">
        <v>1454</v>
      </c>
      <c r="N20382">
        <f t="shared" si="1274"/>
        <v>14.540000000000001</v>
      </c>
      <c r="O20382" t="str">
        <f t="shared" si="1275"/>
        <v>109 45 14.54</v>
      </c>
    </row>
    <row r="20383" spans="1:15" x14ac:dyDescent="0.25">
      <c r="A20383" t="s">
        <v>15441</v>
      </c>
      <c r="B20383" t="s">
        <v>36590</v>
      </c>
      <c r="E20383">
        <v>46</v>
      </c>
      <c r="F20383">
        <v>40</v>
      </c>
      <c r="G20383">
        <v>9461</v>
      </c>
      <c r="H20383">
        <f t="shared" si="1272"/>
        <v>94.61</v>
      </c>
      <c r="I20383" t="str">
        <f t="shared" si="1273"/>
        <v>46 40 94.61</v>
      </c>
      <c r="K20383">
        <v>109</v>
      </c>
      <c r="L20383">
        <v>45</v>
      </c>
      <c r="M20383">
        <v>1454</v>
      </c>
      <c r="N20383">
        <f t="shared" si="1274"/>
        <v>14.540000000000001</v>
      </c>
      <c r="O20383" t="str">
        <f t="shared" si="1275"/>
        <v>109 45 14.54</v>
      </c>
    </row>
    <row r="20384" spans="1:15" x14ac:dyDescent="0.25">
      <c r="A20384" t="s">
        <v>15442</v>
      </c>
      <c r="B20384" t="s">
        <v>36590</v>
      </c>
      <c r="E20384">
        <v>46</v>
      </c>
      <c r="F20384">
        <v>40</v>
      </c>
      <c r="G20384">
        <v>934</v>
      </c>
      <c r="H20384">
        <f t="shared" si="1272"/>
        <v>9.34</v>
      </c>
      <c r="I20384" t="str">
        <f t="shared" si="1273"/>
        <v>46 40 9.34</v>
      </c>
      <c r="K20384">
        <v>109</v>
      </c>
      <c r="L20384">
        <v>45</v>
      </c>
      <c r="M20384">
        <v>1454</v>
      </c>
      <c r="N20384">
        <f t="shared" si="1274"/>
        <v>14.540000000000001</v>
      </c>
      <c r="O20384" t="str">
        <f t="shared" si="1275"/>
        <v>109 45 14.54</v>
      </c>
    </row>
    <row r="20385" spans="1:15" x14ac:dyDescent="0.25">
      <c r="A20385" t="s">
        <v>15443</v>
      </c>
      <c r="B20385" t="s">
        <v>36590</v>
      </c>
      <c r="E20385">
        <v>46</v>
      </c>
      <c r="F20385">
        <v>40</v>
      </c>
      <c r="G20385">
        <v>9222</v>
      </c>
      <c r="H20385">
        <f t="shared" si="1272"/>
        <v>92.22</v>
      </c>
      <c r="I20385" t="str">
        <f t="shared" si="1273"/>
        <v>46 40 92.22</v>
      </c>
      <c r="K20385">
        <v>109</v>
      </c>
      <c r="L20385">
        <v>45</v>
      </c>
      <c r="M20385">
        <v>1454</v>
      </c>
      <c r="N20385">
        <f t="shared" si="1274"/>
        <v>14.540000000000001</v>
      </c>
      <c r="O20385" t="str">
        <f t="shared" si="1275"/>
        <v>109 45 14.54</v>
      </c>
    </row>
    <row r="20386" spans="1:15" x14ac:dyDescent="0.25">
      <c r="A20386" t="s">
        <v>15444</v>
      </c>
      <c r="B20386" t="s">
        <v>36590</v>
      </c>
      <c r="E20386">
        <v>46</v>
      </c>
      <c r="F20386">
        <v>40</v>
      </c>
      <c r="G20386">
        <v>9106</v>
      </c>
      <c r="H20386">
        <f t="shared" si="1272"/>
        <v>91.06</v>
      </c>
      <c r="I20386" t="str">
        <f t="shared" si="1273"/>
        <v>46 40 91.06</v>
      </c>
      <c r="K20386">
        <v>109</v>
      </c>
      <c r="L20386">
        <v>45</v>
      </c>
      <c r="M20386">
        <v>1454</v>
      </c>
      <c r="N20386">
        <f t="shared" si="1274"/>
        <v>14.540000000000001</v>
      </c>
      <c r="O20386" t="str">
        <f t="shared" si="1275"/>
        <v>109 45 14.54</v>
      </c>
    </row>
    <row r="20387" spans="1:15" x14ac:dyDescent="0.25">
      <c r="A20387" t="s">
        <v>15445</v>
      </c>
      <c r="B20387" t="s">
        <v>36590</v>
      </c>
      <c r="E20387">
        <v>46</v>
      </c>
      <c r="F20387">
        <v>40</v>
      </c>
      <c r="G20387">
        <v>8993</v>
      </c>
      <c r="H20387">
        <f t="shared" si="1272"/>
        <v>89.93</v>
      </c>
      <c r="I20387" t="str">
        <f t="shared" si="1273"/>
        <v>46 40 89.93</v>
      </c>
      <c r="K20387">
        <v>109</v>
      </c>
      <c r="L20387">
        <v>45</v>
      </c>
      <c r="M20387">
        <v>1454</v>
      </c>
      <c r="N20387">
        <f t="shared" si="1274"/>
        <v>14.540000000000001</v>
      </c>
      <c r="O20387" t="str">
        <f t="shared" si="1275"/>
        <v>109 45 14.54</v>
      </c>
    </row>
    <row r="20388" spans="1:15" x14ac:dyDescent="0.25">
      <c r="A20388" t="s">
        <v>15446</v>
      </c>
      <c r="B20388" t="s">
        <v>36590</v>
      </c>
      <c r="E20388">
        <v>46</v>
      </c>
      <c r="F20388">
        <v>40</v>
      </c>
      <c r="G20388">
        <v>8882</v>
      </c>
      <c r="H20388">
        <f t="shared" si="1272"/>
        <v>88.820000000000007</v>
      </c>
      <c r="I20388" t="str">
        <f t="shared" si="1273"/>
        <v>46 40 88.82</v>
      </c>
      <c r="K20388">
        <v>109</v>
      </c>
      <c r="L20388">
        <v>45</v>
      </c>
      <c r="M20388">
        <v>1454</v>
      </c>
      <c r="N20388">
        <f t="shared" si="1274"/>
        <v>14.540000000000001</v>
      </c>
      <c r="O20388" t="str">
        <f t="shared" si="1275"/>
        <v>109 45 14.54</v>
      </c>
    </row>
    <row r="20389" spans="1:15" x14ac:dyDescent="0.25">
      <c r="A20389" t="s">
        <v>15447</v>
      </c>
      <c r="B20389" t="s">
        <v>36590</v>
      </c>
      <c r="E20389">
        <v>46</v>
      </c>
      <c r="F20389">
        <v>40</v>
      </c>
      <c r="G20389">
        <v>8774</v>
      </c>
      <c r="H20389">
        <f t="shared" si="1272"/>
        <v>87.74</v>
      </c>
      <c r="I20389" t="str">
        <f t="shared" si="1273"/>
        <v>46 40 87.74</v>
      </c>
      <c r="K20389">
        <v>109</v>
      </c>
      <c r="L20389">
        <v>45</v>
      </c>
      <c r="M20389">
        <v>1454</v>
      </c>
      <c r="N20389">
        <f t="shared" si="1274"/>
        <v>14.540000000000001</v>
      </c>
      <c r="O20389" t="str">
        <f t="shared" si="1275"/>
        <v>109 45 14.54</v>
      </c>
    </row>
    <row r="20390" spans="1:15" x14ac:dyDescent="0.25">
      <c r="A20390" t="s">
        <v>15448</v>
      </c>
      <c r="B20390" t="s">
        <v>36590</v>
      </c>
      <c r="E20390">
        <v>46</v>
      </c>
      <c r="F20390">
        <v>40</v>
      </c>
      <c r="G20390">
        <v>8668</v>
      </c>
      <c r="H20390">
        <f t="shared" si="1272"/>
        <v>86.68</v>
      </c>
      <c r="I20390" t="str">
        <f t="shared" si="1273"/>
        <v>46 40 86.68</v>
      </c>
      <c r="K20390">
        <v>109</v>
      </c>
      <c r="L20390">
        <v>45</v>
      </c>
      <c r="M20390">
        <v>1454</v>
      </c>
      <c r="N20390">
        <f t="shared" si="1274"/>
        <v>14.540000000000001</v>
      </c>
      <c r="O20390" t="str">
        <f t="shared" si="1275"/>
        <v>109 45 14.54</v>
      </c>
    </row>
    <row r="20391" spans="1:15" x14ac:dyDescent="0.25">
      <c r="A20391" t="s">
        <v>15449</v>
      </c>
      <c r="B20391" t="s">
        <v>36591</v>
      </c>
      <c r="E20391">
        <v>46</v>
      </c>
      <c r="F20391">
        <v>40</v>
      </c>
      <c r="G20391">
        <v>8567</v>
      </c>
      <c r="H20391">
        <f t="shared" si="1272"/>
        <v>85.67</v>
      </c>
      <c r="I20391" t="str">
        <f t="shared" si="1273"/>
        <v>46 40 85.67</v>
      </c>
      <c r="K20391">
        <v>109</v>
      </c>
      <c r="L20391">
        <v>45</v>
      </c>
      <c r="M20391">
        <v>1455</v>
      </c>
      <c r="N20391">
        <f t="shared" si="1274"/>
        <v>14.55</v>
      </c>
      <c r="O20391" t="str">
        <f t="shared" si="1275"/>
        <v>109 45 14.55</v>
      </c>
    </row>
    <row r="20392" spans="1:15" x14ac:dyDescent="0.25">
      <c r="A20392" t="s">
        <v>15450</v>
      </c>
      <c r="B20392" t="s">
        <v>36593</v>
      </c>
      <c r="E20392">
        <v>46</v>
      </c>
      <c r="F20392">
        <v>40</v>
      </c>
      <c r="G20392">
        <v>847</v>
      </c>
      <c r="H20392">
        <f t="shared" si="1272"/>
        <v>8.4700000000000006</v>
      </c>
      <c r="I20392" t="str">
        <f t="shared" si="1273"/>
        <v>46 40 8.47</v>
      </c>
      <c r="K20392">
        <v>109</v>
      </c>
      <c r="L20392">
        <v>45</v>
      </c>
      <c r="M20392">
        <v>1457</v>
      </c>
      <c r="N20392">
        <f t="shared" si="1274"/>
        <v>14.57</v>
      </c>
      <c r="O20392" t="str">
        <f t="shared" si="1275"/>
        <v>109 45 14.57</v>
      </c>
    </row>
    <row r="20393" spans="1:15" x14ac:dyDescent="0.25">
      <c r="A20393" t="s">
        <v>15451</v>
      </c>
      <c r="B20393" t="s">
        <v>36594</v>
      </c>
      <c r="E20393">
        <v>46</v>
      </c>
      <c r="F20393">
        <v>40</v>
      </c>
      <c r="G20393">
        <v>8376</v>
      </c>
      <c r="H20393">
        <f t="shared" si="1272"/>
        <v>83.76</v>
      </c>
      <c r="I20393" t="str">
        <f t="shared" si="1273"/>
        <v>46 40 83.76</v>
      </c>
      <c r="K20393">
        <v>109</v>
      </c>
      <c r="L20393">
        <v>45</v>
      </c>
      <c r="M20393">
        <v>1458</v>
      </c>
      <c r="N20393">
        <f t="shared" si="1274"/>
        <v>14.58</v>
      </c>
      <c r="O20393" t="str">
        <f t="shared" si="1275"/>
        <v>109 45 14.58</v>
      </c>
    </row>
    <row r="20394" spans="1:15" x14ac:dyDescent="0.25">
      <c r="A20394" t="s">
        <v>15452</v>
      </c>
      <c r="B20394" t="s">
        <v>36595</v>
      </c>
      <c r="E20394">
        <v>46</v>
      </c>
      <c r="F20394">
        <v>40</v>
      </c>
      <c r="G20394">
        <v>8283</v>
      </c>
      <c r="H20394">
        <f t="shared" si="1272"/>
        <v>82.83</v>
      </c>
      <c r="I20394" t="str">
        <f t="shared" si="1273"/>
        <v>46 40 82.83</v>
      </c>
      <c r="K20394">
        <v>109</v>
      </c>
      <c r="L20394">
        <v>45</v>
      </c>
      <c r="M20394">
        <v>1459</v>
      </c>
      <c r="N20394">
        <f t="shared" si="1274"/>
        <v>14.59</v>
      </c>
      <c r="O20394" t="str">
        <f t="shared" si="1275"/>
        <v>109 45 14.59</v>
      </c>
    </row>
    <row r="20395" spans="1:15" x14ac:dyDescent="0.25">
      <c r="A20395" t="s">
        <v>15453</v>
      </c>
      <c r="B20395" t="s">
        <v>36595</v>
      </c>
      <c r="E20395">
        <v>46</v>
      </c>
      <c r="F20395">
        <v>40</v>
      </c>
      <c r="G20395">
        <v>8192</v>
      </c>
      <c r="H20395">
        <f t="shared" si="1272"/>
        <v>81.92</v>
      </c>
      <c r="I20395" t="str">
        <f t="shared" si="1273"/>
        <v>46 40 81.92</v>
      </c>
      <c r="K20395">
        <v>109</v>
      </c>
      <c r="L20395">
        <v>45</v>
      </c>
      <c r="M20395">
        <v>1459</v>
      </c>
      <c r="N20395">
        <f t="shared" si="1274"/>
        <v>14.59</v>
      </c>
      <c r="O20395" t="str">
        <f t="shared" si="1275"/>
        <v>109 45 14.59</v>
      </c>
    </row>
    <row r="20396" spans="1:15" x14ac:dyDescent="0.25">
      <c r="A20396" t="s">
        <v>15454</v>
      </c>
      <c r="B20396" t="s">
        <v>36596</v>
      </c>
      <c r="E20396">
        <v>46</v>
      </c>
      <c r="F20396">
        <v>40</v>
      </c>
      <c r="G20396">
        <v>8101</v>
      </c>
      <c r="H20396">
        <f t="shared" si="1272"/>
        <v>81.010000000000005</v>
      </c>
      <c r="I20396" t="str">
        <f t="shared" si="1273"/>
        <v>46 40 81.01</v>
      </c>
      <c r="K20396">
        <v>109</v>
      </c>
      <c r="L20396">
        <v>45</v>
      </c>
      <c r="M20396">
        <v>146</v>
      </c>
      <c r="N20396">
        <f t="shared" si="1274"/>
        <v>1.46</v>
      </c>
      <c r="O20396" t="str">
        <f t="shared" si="1275"/>
        <v>109 45 1.46</v>
      </c>
    </row>
    <row r="20397" spans="1:15" x14ac:dyDescent="0.25">
      <c r="A20397" t="s">
        <v>15455</v>
      </c>
      <c r="B20397" t="s">
        <v>36597</v>
      </c>
      <c r="E20397">
        <v>46</v>
      </c>
      <c r="F20397">
        <v>40</v>
      </c>
      <c r="G20397">
        <v>801</v>
      </c>
      <c r="H20397">
        <f t="shared" si="1272"/>
        <v>8.01</v>
      </c>
      <c r="I20397" t="str">
        <f t="shared" si="1273"/>
        <v>46 40 8.01</v>
      </c>
      <c r="K20397">
        <v>109</v>
      </c>
      <c r="L20397">
        <v>45</v>
      </c>
      <c r="M20397">
        <v>1461</v>
      </c>
      <c r="N20397">
        <f t="shared" si="1274"/>
        <v>14.61</v>
      </c>
      <c r="O20397" t="str">
        <f t="shared" si="1275"/>
        <v>109 45 14.61</v>
      </c>
    </row>
    <row r="20398" spans="1:15" x14ac:dyDescent="0.25">
      <c r="A20398" t="s">
        <v>15456</v>
      </c>
      <c r="B20398" t="s">
        <v>36598</v>
      </c>
      <c r="E20398">
        <v>46</v>
      </c>
      <c r="F20398">
        <v>40</v>
      </c>
      <c r="G20398">
        <v>7916</v>
      </c>
      <c r="H20398">
        <f t="shared" si="1272"/>
        <v>79.16</v>
      </c>
      <c r="I20398" t="str">
        <f t="shared" si="1273"/>
        <v>46 40 79.16</v>
      </c>
      <c r="K20398">
        <v>109</v>
      </c>
      <c r="L20398">
        <v>45</v>
      </c>
      <c r="M20398">
        <v>1463</v>
      </c>
      <c r="N20398">
        <f t="shared" si="1274"/>
        <v>14.63</v>
      </c>
      <c r="O20398" t="str">
        <f t="shared" si="1275"/>
        <v>109 45 14.63</v>
      </c>
    </row>
    <row r="20399" spans="1:15" x14ac:dyDescent="0.25">
      <c r="A20399" t="s">
        <v>15457</v>
      </c>
      <c r="B20399" t="s">
        <v>36599</v>
      </c>
      <c r="E20399">
        <v>46</v>
      </c>
      <c r="F20399">
        <v>40</v>
      </c>
      <c r="G20399">
        <v>782</v>
      </c>
      <c r="H20399">
        <f t="shared" si="1272"/>
        <v>7.82</v>
      </c>
      <c r="I20399" t="str">
        <f t="shared" si="1273"/>
        <v>46 40 7.82</v>
      </c>
      <c r="K20399">
        <v>109</v>
      </c>
      <c r="L20399">
        <v>45</v>
      </c>
      <c r="M20399">
        <v>1464</v>
      </c>
      <c r="N20399">
        <f t="shared" si="1274"/>
        <v>14.64</v>
      </c>
      <c r="O20399" t="str">
        <f t="shared" si="1275"/>
        <v>109 45 14.64</v>
      </c>
    </row>
    <row r="20400" spans="1:15" x14ac:dyDescent="0.25">
      <c r="A20400" t="s">
        <v>15458</v>
      </c>
      <c r="B20400" t="s">
        <v>36600</v>
      </c>
      <c r="E20400">
        <v>46</v>
      </c>
      <c r="F20400">
        <v>40</v>
      </c>
      <c r="G20400">
        <v>7725</v>
      </c>
      <c r="H20400">
        <f t="shared" si="1272"/>
        <v>77.25</v>
      </c>
      <c r="I20400" t="str">
        <f t="shared" si="1273"/>
        <v>46 40 77.25</v>
      </c>
      <c r="K20400">
        <v>109</v>
      </c>
      <c r="L20400">
        <v>45</v>
      </c>
      <c r="M20400">
        <v>1465</v>
      </c>
      <c r="N20400">
        <f t="shared" si="1274"/>
        <v>14.65</v>
      </c>
      <c r="O20400" t="str">
        <f t="shared" si="1275"/>
        <v>109 45 14.65</v>
      </c>
    </row>
    <row r="20401" spans="1:15" x14ac:dyDescent="0.25">
      <c r="A20401" t="s">
        <v>15459</v>
      </c>
      <c r="B20401" t="s">
        <v>36601</v>
      </c>
      <c r="E20401">
        <v>46</v>
      </c>
      <c r="F20401">
        <v>40</v>
      </c>
      <c r="G20401">
        <v>7631</v>
      </c>
      <c r="H20401">
        <f t="shared" si="1272"/>
        <v>76.31</v>
      </c>
      <c r="I20401" t="str">
        <f t="shared" si="1273"/>
        <v>46 40 76.31</v>
      </c>
      <c r="K20401">
        <v>109</v>
      </c>
      <c r="L20401">
        <v>45</v>
      </c>
      <c r="M20401">
        <v>1466</v>
      </c>
      <c r="N20401">
        <f t="shared" si="1274"/>
        <v>14.66</v>
      </c>
      <c r="O20401" t="str">
        <f t="shared" si="1275"/>
        <v>109 45 14.66</v>
      </c>
    </row>
    <row r="20402" spans="1:15" x14ac:dyDescent="0.25">
      <c r="A20402" t="s">
        <v>15460</v>
      </c>
      <c r="B20402" t="s">
        <v>36601</v>
      </c>
      <c r="E20402">
        <v>46</v>
      </c>
      <c r="F20402">
        <v>40</v>
      </c>
      <c r="G20402">
        <v>7538</v>
      </c>
      <c r="H20402">
        <f t="shared" si="1272"/>
        <v>75.38</v>
      </c>
      <c r="I20402" t="str">
        <f t="shared" si="1273"/>
        <v>46 40 75.38</v>
      </c>
      <c r="K20402">
        <v>109</v>
      </c>
      <c r="L20402">
        <v>45</v>
      </c>
      <c r="M20402">
        <v>1466</v>
      </c>
      <c r="N20402">
        <f t="shared" si="1274"/>
        <v>14.66</v>
      </c>
      <c r="O20402" t="str">
        <f t="shared" si="1275"/>
        <v>109 45 14.66</v>
      </c>
    </row>
    <row r="20403" spans="1:15" x14ac:dyDescent="0.25">
      <c r="A20403" t="s">
        <v>15461</v>
      </c>
      <c r="B20403" t="s">
        <v>36600</v>
      </c>
      <c r="E20403">
        <v>46</v>
      </c>
      <c r="F20403">
        <v>40</v>
      </c>
      <c r="G20403">
        <v>7446</v>
      </c>
      <c r="H20403">
        <f t="shared" si="1272"/>
        <v>74.460000000000008</v>
      </c>
      <c r="I20403" t="str">
        <f t="shared" si="1273"/>
        <v>46 40 74.46</v>
      </c>
      <c r="K20403">
        <v>109</v>
      </c>
      <c r="L20403">
        <v>45</v>
      </c>
      <c r="M20403">
        <v>1465</v>
      </c>
      <c r="N20403">
        <f t="shared" si="1274"/>
        <v>14.65</v>
      </c>
      <c r="O20403" t="str">
        <f t="shared" si="1275"/>
        <v>109 45 14.65</v>
      </c>
    </row>
    <row r="20404" spans="1:15" x14ac:dyDescent="0.25">
      <c r="A20404" t="s">
        <v>15462</v>
      </c>
      <c r="B20404" t="s">
        <v>36600</v>
      </c>
      <c r="E20404">
        <v>46</v>
      </c>
      <c r="F20404">
        <v>40</v>
      </c>
      <c r="G20404">
        <v>7354</v>
      </c>
      <c r="H20404">
        <f t="shared" si="1272"/>
        <v>73.540000000000006</v>
      </c>
      <c r="I20404" t="str">
        <f t="shared" si="1273"/>
        <v>46 40 73.54</v>
      </c>
      <c r="K20404">
        <v>109</v>
      </c>
      <c r="L20404">
        <v>45</v>
      </c>
      <c r="M20404">
        <v>1465</v>
      </c>
      <c r="N20404">
        <f t="shared" si="1274"/>
        <v>14.65</v>
      </c>
      <c r="O20404" t="str">
        <f t="shared" si="1275"/>
        <v>109 45 14.65</v>
      </c>
    </row>
    <row r="20405" spans="1:15" x14ac:dyDescent="0.25">
      <c r="A20405" t="s">
        <v>15463</v>
      </c>
      <c r="B20405" t="s">
        <v>36600</v>
      </c>
      <c r="E20405">
        <v>46</v>
      </c>
      <c r="F20405">
        <v>40</v>
      </c>
      <c r="G20405">
        <v>7261</v>
      </c>
      <c r="H20405">
        <f t="shared" si="1272"/>
        <v>72.61</v>
      </c>
      <c r="I20405" t="str">
        <f t="shared" si="1273"/>
        <v>46 40 72.61</v>
      </c>
      <c r="K20405">
        <v>109</v>
      </c>
      <c r="L20405">
        <v>45</v>
      </c>
      <c r="M20405">
        <v>1465</v>
      </c>
      <c r="N20405">
        <f t="shared" si="1274"/>
        <v>14.65</v>
      </c>
      <c r="O20405" t="str">
        <f t="shared" si="1275"/>
        <v>109 45 14.65</v>
      </c>
    </row>
    <row r="20406" spans="1:15" x14ac:dyDescent="0.25">
      <c r="A20406" t="s">
        <v>15464</v>
      </c>
      <c r="B20406" t="s">
        <v>36602</v>
      </c>
      <c r="E20406">
        <v>46</v>
      </c>
      <c r="F20406">
        <v>40</v>
      </c>
      <c r="G20406">
        <v>7167</v>
      </c>
      <c r="H20406">
        <f t="shared" si="1272"/>
        <v>71.67</v>
      </c>
      <c r="I20406" t="str">
        <f t="shared" si="1273"/>
        <v>46 40 71.67</v>
      </c>
      <c r="K20406">
        <v>109</v>
      </c>
      <c r="L20406">
        <v>45</v>
      </c>
      <c r="M20406">
        <v>1467</v>
      </c>
      <c r="N20406">
        <f t="shared" si="1274"/>
        <v>14.67</v>
      </c>
      <c r="O20406" t="str">
        <f t="shared" si="1275"/>
        <v>109 45 14.67</v>
      </c>
    </row>
    <row r="20407" spans="1:15" x14ac:dyDescent="0.25">
      <c r="A20407" t="s">
        <v>15465</v>
      </c>
      <c r="B20407" t="s">
        <v>36603</v>
      </c>
      <c r="E20407">
        <v>46</v>
      </c>
      <c r="F20407">
        <v>40</v>
      </c>
      <c r="G20407">
        <v>7073</v>
      </c>
      <c r="H20407">
        <f t="shared" si="1272"/>
        <v>70.73</v>
      </c>
      <c r="I20407" t="str">
        <f t="shared" si="1273"/>
        <v>46 40 70.73</v>
      </c>
      <c r="K20407">
        <v>109</v>
      </c>
      <c r="L20407">
        <v>45</v>
      </c>
      <c r="M20407">
        <v>1469</v>
      </c>
      <c r="N20407">
        <f t="shared" si="1274"/>
        <v>14.69</v>
      </c>
      <c r="O20407" t="str">
        <f t="shared" si="1275"/>
        <v>109 45 14.69</v>
      </c>
    </row>
    <row r="20408" spans="1:15" x14ac:dyDescent="0.25">
      <c r="A20408" t="s">
        <v>15466</v>
      </c>
      <c r="B20408" t="s">
        <v>36603</v>
      </c>
      <c r="E20408">
        <v>46</v>
      </c>
      <c r="F20408">
        <v>40</v>
      </c>
      <c r="G20408">
        <v>6978</v>
      </c>
      <c r="H20408">
        <f t="shared" si="1272"/>
        <v>69.78</v>
      </c>
      <c r="I20408" t="str">
        <f t="shared" si="1273"/>
        <v>46 40 69.78</v>
      </c>
      <c r="K20408">
        <v>109</v>
      </c>
      <c r="L20408">
        <v>45</v>
      </c>
      <c r="M20408">
        <v>1469</v>
      </c>
      <c r="N20408">
        <f t="shared" si="1274"/>
        <v>14.69</v>
      </c>
      <c r="O20408" t="str">
        <f t="shared" si="1275"/>
        <v>109 45 14.69</v>
      </c>
    </row>
    <row r="20409" spans="1:15" x14ac:dyDescent="0.25">
      <c r="A20409" t="s">
        <v>15467</v>
      </c>
      <c r="B20409" t="s">
        <v>36604</v>
      </c>
      <c r="E20409">
        <v>46</v>
      </c>
      <c r="F20409">
        <v>40</v>
      </c>
      <c r="G20409">
        <v>6885</v>
      </c>
      <c r="H20409">
        <f t="shared" si="1272"/>
        <v>68.850000000000009</v>
      </c>
      <c r="I20409" t="str">
        <f t="shared" si="1273"/>
        <v>46 40 68.85</v>
      </c>
      <c r="K20409">
        <v>109</v>
      </c>
      <c r="L20409">
        <v>45</v>
      </c>
      <c r="M20409">
        <v>1468</v>
      </c>
      <c r="N20409">
        <f t="shared" si="1274"/>
        <v>14.68</v>
      </c>
      <c r="O20409" t="str">
        <f t="shared" si="1275"/>
        <v>109 45 14.68</v>
      </c>
    </row>
    <row r="20410" spans="1:15" x14ac:dyDescent="0.25">
      <c r="A20410" t="s">
        <v>15468</v>
      </c>
      <c r="B20410" t="s">
        <v>36602</v>
      </c>
      <c r="E20410">
        <v>46</v>
      </c>
      <c r="F20410">
        <v>40</v>
      </c>
      <c r="G20410">
        <v>6792</v>
      </c>
      <c r="H20410">
        <f t="shared" si="1272"/>
        <v>67.92</v>
      </c>
      <c r="I20410" t="str">
        <f t="shared" si="1273"/>
        <v>46 40 67.92</v>
      </c>
      <c r="K20410">
        <v>109</v>
      </c>
      <c r="L20410">
        <v>45</v>
      </c>
      <c r="M20410">
        <v>1467</v>
      </c>
      <c r="N20410">
        <f t="shared" si="1274"/>
        <v>14.67</v>
      </c>
      <c r="O20410" t="str">
        <f t="shared" si="1275"/>
        <v>109 45 14.67</v>
      </c>
    </row>
    <row r="20411" spans="1:15" x14ac:dyDescent="0.25">
      <c r="A20411" t="s">
        <v>15469</v>
      </c>
      <c r="B20411" t="s">
        <v>36602</v>
      </c>
      <c r="E20411">
        <v>46</v>
      </c>
      <c r="F20411">
        <v>40</v>
      </c>
      <c r="G20411">
        <v>6701</v>
      </c>
      <c r="H20411">
        <f t="shared" si="1272"/>
        <v>67.010000000000005</v>
      </c>
      <c r="I20411" t="str">
        <f t="shared" si="1273"/>
        <v>46 40 67.01</v>
      </c>
      <c r="K20411">
        <v>109</v>
      </c>
      <c r="L20411">
        <v>45</v>
      </c>
      <c r="M20411">
        <v>1467</v>
      </c>
      <c r="N20411">
        <f t="shared" si="1274"/>
        <v>14.67</v>
      </c>
      <c r="O20411" t="str">
        <f t="shared" si="1275"/>
        <v>109 45 14.67</v>
      </c>
    </row>
    <row r="20412" spans="1:15" x14ac:dyDescent="0.25">
      <c r="A20412" t="s">
        <v>15470</v>
      </c>
      <c r="B20412" t="s">
        <v>36602</v>
      </c>
      <c r="E20412">
        <v>46</v>
      </c>
      <c r="F20412">
        <v>40</v>
      </c>
      <c r="G20412">
        <v>661</v>
      </c>
      <c r="H20412">
        <f t="shared" si="1272"/>
        <v>6.61</v>
      </c>
      <c r="I20412" t="str">
        <f t="shared" si="1273"/>
        <v>46 40 6.61</v>
      </c>
      <c r="K20412">
        <v>109</v>
      </c>
      <c r="L20412">
        <v>45</v>
      </c>
      <c r="M20412">
        <v>1467</v>
      </c>
      <c r="N20412">
        <f t="shared" si="1274"/>
        <v>14.67</v>
      </c>
      <c r="O20412" t="str">
        <f t="shared" si="1275"/>
        <v>109 45 14.67</v>
      </c>
    </row>
    <row r="20413" spans="1:15" x14ac:dyDescent="0.25">
      <c r="A20413" t="s">
        <v>15471</v>
      </c>
      <c r="B20413" t="s">
        <v>36604</v>
      </c>
      <c r="E20413">
        <v>46</v>
      </c>
      <c r="F20413">
        <v>40</v>
      </c>
      <c r="G20413">
        <v>6518</v>
      </c>
      <c r="H20413">
        <f t="shared" si="1272"/>
        <v>65.180000000000007</v>
      </c>
      <c r="I20413" t="str">
        <f t="shared" si="1273"/>
        <v>46 40 65.18</v>
      </c>
      <c r="K20413">
        <v>109</v>
      </c>
      <c r="L20413">
        <v>45</v>
      </c>
      <c r="M20413">
        <v>1468</v>
      </c>
      <c r="N20413">
        <f t="shared" si="1274"/>
        <v>14.68</v>
      </c>
      <c r="O20413" t="str">
        <f t="shared" si="1275"/>
        <v>109 45 14.68</v>
      </c>
    </row>
    <row r="20414" spans="1:15" x14ac:dyDescent="0.25">
      <c r="A20414" t="s">
        <v>15472</v>
      </c>
      <c r="B20414" t="s">
        <v>36603</v>
      </c>
      <c r="E20414">
        <v>46</v>
      </c>
      <c r="F20414">
        <v>40</v>
      </c>
      <c r="G20414">
        <v>6425</v>
      </c>
      <c r="H20414">
        <f t="shared" si="1272"/>
        <v>64.25</v>
      </c>
      <c r="I20414" t="str">
        <f t="shared" si="1273"/>
        <v>46 40 64.25</v>
      </c>
      <c r="K20414">
        <v>109</v>
      </c>
      <c r="L20414">
        <v>45</v>
      </c>
      <c r="M20414">
        <v>1469</v>
      </c>
      <c r="N20414">
        <f t="shared" si="1274"/>
        <v>14.69</v>
      </c>
      <c r="O20414" t="str">
        <f t="shared" si="1275"/>
        <v>109 45 14.69</v>
      </c>
    </row>
    <row r="20415" spans="1:15" x14ac:dyDescent="0.25">
      <c r="A20415" t="s">
        <v>15473</v>
      </c>
      <c r="B20415" t="s">
        <v>36605</v>
      </c>
      <c r="E20415">
        <v>46</v>
      </c>
      <c r="F20415">
        <v>40</v>
      </c>
      <c r="G20415">
        <v>6333</v>
      </c>
      <c r="H20415">
        <f t="shared" si="1272"/>
        <v>63.33</v>
      </c>
      <c r="I20415" t="str">
        <f t="shared" si="1273"/>
        <v>46 40 63.33</v>
      </c>
      <c r="K20415">
        <v>109</v>
      </c>
      <c r="L20415">
        <v>45</v>
      </c>
      <c r="M20415">
        <v>1471</v>
      </c>
      <c r="N20415">
        <f t="shared" si="1274"/>
        <v>14.71</v>
      </c>
      <c r="O20415" t="str">
        <f t="shared" si="1275"/>
        <v>109 45 14.71</v>
      </c>
    </row>
    <row r="20416" spans="1:15" x14ac:dyDescent="0.25">
      <c r="A20416" t="s">
        <v>15474</v>
      </c>
      <c r="B20416" t="s">
        <v>36606</v>
      </c>
      <c r="E20416">
        <v>46</v>
      </c>
      <c r="F20416">
        <v>40</v>
      </c>
      <c r="G20416">
        <v>6241</v>
      </c>
      <c r="H20416">
        <f t="shared" si="1272"/>
        <v>62.410000000000004</v>
      </c>
      <c r="I20416" t="str">
        <f t="shared" si="1273"/>
        <v>46 40 62.41</v>
      </c>
      <c r="K20416">
        <v>109</v>
      </c>
      <c r="L20416">
        <v>45</v>
      </c>
      <c r="M20416">
        <v>1474</v>
      </c>
      <c r="N20416">
        <f t="shared" si="1274"/>
        <v>14.74</v>
      </c>
      <c r="O20416" t="str">
        <f t="shared" si="1275"/>
        <v>109 45 14.74</v>
      </c>
    </row>
    <row r="20417" spans="1:15" x14ac:dyDescent="0.25">
      <c r="A20417" t="s">
        <v>15475</v>
      </c>
      <c r="B20417" t="s">
        <v>36607</v>
      </c>
      <c r="E20417">
        <v>46</v>
      </c>
      <c r="F20417">
        <v>40</v>
      </c>
      <c r="G20417">
        <v>6149</v>
      </c>
      <c r="H20417">
        <f t="shared" si="1272"/>
        <v>61.49</v>
      </c>
      <c r="I20417" t="str">
        <f t="shared" si="1273"/>
        <v>46 40 61.49</v>
      </c>
      <c r="K20417">
        <v>109</v>
      </c>
      <c r="L20417">
        <v>45</v>
      </c>
      <c r="M20417">
        <v>1478</v>
      </c>
      <c r="N20417">
        <f t="shared" si="1274"/>
        <v>14.780000000000001</v>
      </c>
      <c r="O20417" t="str">
        <f t="shared" si="1275"/>
        <v>109 45 14.78</v>
      </c>
    </row>
    <row r="20418" spans="1:15" x14ac:dyDescent="0.25">
      <c r="A20418" t="s">
        <v>15476</v>
      </c>
      <c r="B20418" t="s">
        <v>36608</v>
      </c>
      <c r="E20418">
        <v>46</v>
      </c>
      <c r="F20418">
        <v>40</v>
      </c>
      <c r="G20418">
        <v>6057</v>
      </c>
      <c r="H20418">
        <f t="shared" si="1272"/>
        <v>60.57</v>
      </c>
      <c r="I20418" t="str">
        <f t="shared" si="1273"/>
        <v>46 40 60.57</v>
      </c>
      <c r="K20418">
        <v>109</v>
      </c>
      <c r="L20418">
        <v>45</v>
      </c>
      <c r="M20418">
        <v>1485</v>
      </c>
      <c r="N20418">
        <f t="shared" si="1274"/>
        <v>14.85</v>
      </c>
      <c r="O20418" t="str">
        <f t="shared" si="1275"/>
        <v>109 45 14.85</v>
      </c>
    </row>
    <row r="20419" spans="1:15" x14ac:dyDescent="0.25">
      <c r="A20419" t="s">
        <v>15477</v>
      </c>
      <c r="B20419" t="s">
        <v>36609</v>
      </c>
      <c r="E20419">
        <v>46</v>
      </c>
      <c r="F20419">
        <v>40</v>
      </c>
      <c r="G20419">
        <v>5968</v>
      </c>
      <c r="H20419">
        <f t="shared" ref="H20419:H20482" si="1276">IF(LEN(G20419)=3,G20419*0.01,IF(LEN(G20419)=2,G20419*0.1,IF(LEN(G20419)=1,G20419*10,IF(LEN(G20419)=4,G20419*0.01))))</f>
        <v>59.68</v>
      </c>
      <c r="I20419" t="str">
        <f t="shared" ref="I20419:I20482" si="1277">E20419&amp; " "&amp;F20419&amp; " "&amp; H20419</f>
        <v>46 40 59.68</v>
      </c>
      <c r="K20419">
        <v>109</v>
      </c>
      <c r="L20419">
        <v>45</v>
      </c>
      <c r="M20419">
        <v>1496</v>
      </c>
      <c r="N20419">
        <f t="shared" ref="N20419:N20482" si="1278">IF(LEN(M20419)=3,M20419*0.01,IF(LEN(M20419)=2,M20419*0.1,IF(LEN(M20419)=1,M20419*10,IF(LEN(M20419)=4,M20419*0.01))))</f>
        <v>14.96</v>
      </c>
      <c r="O20419" t="str">
        <f t="shared" ref="O20419:O20482" si="1279">K20419&amp; " "&amp;L20419&amp; " "&amp; N20419</f>
        <v>109 45 14.96</v>
      </c>
    </row>
    <row r="20420" spans="1:15" x14ac:dyDescent="0.25">
      <c r="A20420" t="s">
        <v>15478</v>
      </c>
      <c r="B20420" t="s">
        <v>36610</v>
      </c>
      <c r="E20420">
        <v>46</v>
      </c>
      <c r="F20420">
        <v>40</v>
      </c>
      <c r="G20420">
        <v>5879</v>
      </c>
      <c r="H20420">
        <f t="shared" si="1276"/>
        <v>58.79</v>
      </c>
      <c r="I20420" t="str">
        <f t="shared" si="1277"/>
        <v>46 40 58.79</v>
      </c>
      <c r="K20420">
        <v>109</v>
      </c>
      <c r="L20420">
        <v>45</v>
      </c>
      <c r="M20420">
        <v>151</v>
      </c>
      <c r="N20420">
        <f t="shared" si="1278"/>
        <v>1.51</v>
      </c>
      <c r="O20420" t="str">
        <f t="shared" si="1279"/>
        <v>109 45 1.51</v>
      </c>
    </row>
    <row r="20421" spans="1:15" x14ac:dyDescent="0.25">
      <c r="A20421" t="s">
        <v>15479</v>
      </c>
      <c r="B20421" t="s">
        <v>36611</v>
      </c>
      <c r="E20421">
        <v>46</v>
      </c>
      <c r="F20421">
        <v>40</v>
      </c>
      <c r="G20421">
        <v>579</v>
      </c>
      <c r="H20421">
        <f t="shared" si="1276"/>
        <v>5.79</v>
      </c>
      <c r="I20421" t="str">
        <f t="shared" si="1277"/>
        <v>46 40 5.79</v>
      </c>
      <c r="K20421">
        <v>109</v>
      </c>
      <c r="L20421">
        <v>45</v>
      </c>
      <c r="M20421">
        <v>1529</v>
      </c>
      <c r="N20421">
        <f t="shared" si="1278"/>
        <v>15.290000000000001</v>
      </c>
      <c r="O20421" t="str">
        <f t="shared" si="1279"/>
        <v>109 45 15.29</v>
      </c>
    </row>
    <row r="20422" spans="1:15" x14ac:dyDescent="0.25">
      <c r="A20422" t="s">
        <v>15480</v>
      </c>
      <c r="B20422" t="s">
        <v>35824</v>
      </c>
      <c r="E20422">
        <v>46</v>
      </c>
      <c r="F20422">
        <v>40</v>
      </c>
      <c r="G20422">
        <v>5701</v>
      </c>
      <c r="H20422">
        <f t="shared" si="1276"/>
        <v>57.01</v>
      </c>
      <c r="I20422" t="str">
        <f t="shared" si="1277"/>
        <v>46 40 57.01</v>
      </c>
      <c r="K20422">
        <v>109</v>
      </c>
      <c r="L20422">
        <v>45</v>
      </c>
      <c r="M20422">
        <v>155</v>
      </c>
      <c r="N20422">
        <f t="shared" si="1278"/>
        <v>1.55</v>
      </c>
      <c r="O20422" t="str">
        <f t="shared" si="1279"/>
        <v>109 45 1.55</v>
      </c>
    </row>
    <row r="20423" spans="1:15" x14ac:dyDescent="0.25">
      <c r="A20423" t="s">
        <v>15481</v>
      </c>
      <c r="B20423" t="s">
        <v>36612</v>
      </c>
      <c r="E20423">
        <v>46</v>
      </c>
      <c r="F20423">
        <v>40</v>
      </c>
      <c r="G20423">
        <v>561</v>
      </c>
      <c r="H20423">
        <f t="shared" si="1276"/>
        <v>5.61</v>
      </c>
      <c r="I20423" t="str">
        <f t="shared" si="1277"/>
        <v>46 40 5.61</v>
      </c>
      <c r="K20423">
        <v>109</v>
      </c>
      <c r="L20423">
        <v>45</v>
      </c>
      <c r="M20423">
        <v>1573</v>
      </c>
      <c r="N20423">
        <f t="shared" si="1278"/>
        <v>15.73</v>
      </c>
      <c r="O20423" t="str">
        <f t="shared" si="1279"/>
        <v>109 45 15.73</v>
      </c>
    </row>
    <row r="20424" spans="1:15" x14ac:dyDescent="0.25">
      <c r="A20424" t="s">
        <v>15482</v>
      </c>
      <c r="B20424" t="s">
        <v>36613</v>
      </c>
      <c r="E20424">
        <v>46</v>
      </c>
      <c r="F20424">
        <v>40</v>
      </c>
      <c r="G20424">
        <v>5519</v>
      </c>
      <c r="H20424">
        <f t="shared" si="1276"/>
        <v>55.19</v>
      </c>
      <c r="I20424" t="str">
        <f t="shared" si="1277"/>
        <v>46 40 55.19</v>
      </c>
      <c r="K20424">
        <v>109</v>
      </c>
      <c r="L20424">
        <v>45</v>
      </c>
      <c r="M20424">
        <v>16</v>
      </c>
      <c r="N20424">
        <f t="shared" si="1278"/>
        <v>1.6</v>
      </c>
      <c r="O20424" t="str">
        <f t="shared" si="1279"/>
        <v>109 45 1.6</v>
      </c>
    </row>
    <row r="20425" spans="1:15" x14ac:dyDescent="0.25">
      <c r="A20425" t="s">
        <v>15483</v>
      </c>
      <c r="B20425" t="s">
        <v>36614</v>
      </c>
      <c r="E20425">
        <v>46</v>
      </c>
      <c r="F20425">
        <v>40</v>
      </c>
      <c r="G20425">
        <v>5428</v>
      </c>
      <c r="H20425">
        <f t="shared" si="1276"/>
        <v>54.28</v>
      </c>
      <c r="I20425" t="str">
        <f t="shared" si="1277"/>
        <v>46 40 54.28</v>
      </c>
      <c r="K20425">
        <v>109</v>
      </c>
      <c r="L20425">
        <v>45</v>
      </c>
      <c r="M20425">
        <v>1631</v>
      </c>
      <c r="N20425">
        <f t="shared" si="1278"/>
        <v>16.309999999999999</v>
      </c>
      <c r="O20425" t="str">
        <f t="shared" si="1279"/>
        <v>109 45 16.31</v>
      </c>
    </row>
    <row r="20426" spans="1:15" x14ac:dyDescent="0.25">
      <c r="A20426" t="s">
        <v>15484</v>
      </c>
      <c r="B20426" t="s">
        <v>36615</v>
      </c>
      <c r="E20426">
        <v>46</v>
      </c>
      <c r="F20426">
        <v>40</v>
      </c>
      <c r="G20426">
        <v>5336</v>
      </c>
      <c r="H20426">
        <f t="shared" si="1276"/>
        <v>53.36</v>
      </c>
      <c r="I20426" t="str">
        <f t="shared" si="1277"/>
        <v>46 40 53.36</v>
      </c>
      <c r="K20426">
        <v>109</v>
      </c>
      <c r="L20426">
        <v>45</v>
      </c>
      <c r="M20426">
        <v>1667</v>
      </c>
      <c r="N20426">
        <f t="shared" si="1278"/>
        <v>16.670000000000002</v>
      </c>
      <c r="O20426" t="str">
        <f t="shared" si="1279"/>
        <v>109 45 16.67</v>
      </c>
    </row>
    <row r="20427" spans="1:15" x14ac:dyDescent="0.25">
      <c r="A20427" t="s">
        <v>15485</v>
      </c>
      <c r="B20427" t="s">
        <v>36616</v>
      </c>
      <c r="E20427">
        <v>46</v>
      </c>
      <c r="F20427">
        <v>40</v>
      </c>
      <c r="G20427">
        <v>5244</v>
      </c>
      <c r="H20427">
        <f t="shared" si="1276"/>
        <v>52.44</v>
      </c>
      <c r="I20427" t="str">
        <f t="shared" si="1277"/>
        <v>46 40 52.44</v>
      </c>
      <c r="K20427">
        <v>109</v>
      </c>
      <c r="L20427">
        <v>45</v>
      </c>
      <c r="M20427">
        <v>1708</v>
      </c>
      <c r="N20427">
        <f t="shared" si="1278"/>
        <v>17.080000000000002</v>
      </c>
      <c r="O20427" t="str">
        <f t="shared" si="1279"/>
        <v>109 45 17.08</v>
      </c>
    </row>
    <row r="20428" spans="1:15" x14ac:dyDescent="0.25">
      <c r="A20428" t="s">
        <v>15486</v>
      </c>
      <c r="B20428" t="s">
        <v>36617</v>
      </c>
      <c r="E20428">
        <v>46</v>
      </c>
      <c r="F20428">
        <v>40</v>
      </c>
      <c r="G20428">
        <v>515</v>
      </c>
      <c r="H20428">
        <f t="shared" si="1276"/>
        <v>5.15</v>
      </c>
      <c r="I20428" t="str">
        <f t="shared" si="1277"/>
        <v>46 40 5.15</v>
      </c>
      <c r="K20428">
        <v>109</v>
      </c>
      <c r="L20428">
        <v>45</v>
      </c>
      <c r="M20428">
        <v>1752</v>
      </c>
      <c r="N20428">
        <f t="shared" si="1278"/>
        <v>17.52</v>
      </c>
      <c r="O20428" t="str">
        <f t="shared" si="1279"/>
        <v>109 45 17.52</v>
      </c>
    </row>
    <row r="20429" spans="1:15" x14ac:dyDescent="0.25">
      <c r="A20429" t="s">
        <v>15487</v>
      </c>
      <c r="B20429" t="s">
        <v>36618</v>
      </c>
      <c r="E20429">
        <v>46</v>
      </c>
      <c r="F20429">
        <v>40</v>
      </c>
      <c r="G20429">
        <v>5055</v>
      </c>
      <c r="H20429">
        <f t="shared" si="1276"/>
        <v>50.550000000000004</v>
      </c>
      <c r="I20429" t="str">
        <f t="shared" si="1277"/>
        <v>46 40 50.55</v>
      </c>
      <c r="K20429">
        <v>109</v>
      </c>
      <c r="L20429">
        <v>45</v>
      </c>
      <c r="M20429">
        <v>1799</v>
      </c>
      <c r="N20429">
        <f t="shared" si="1278"/>
        <v>17.990000000000002</v>
      </c>
      <c r="O20429" t="str">
        <f t="shared" si="1279"/>
        <v>109 45 17.99</v>
      </c>
    </row>
    <row r="20430" spans="1:15" x14ac:dyDescent="0.25">
      <c r="A20430" t="s">
        <v>15488</v>
      </c>
      <c r="B20430" t="s">
        <v>36619</v>
      </c>
      <c r="E20430">
        <v>46</v>
      </c>
      <c r="F20430">
        <v>40</v>
      </c>
      <c r="G20430">
        <v>4959</v>
      </c>
      <c r="H20430">
        <f t="shared" si="1276"/>
        <v>49.59</v>
      </c>
      <c r="I20430" t="str">
        <f t="shared" si="1277"/>
        <v>46 40 49.59</v>
      </c>
      <c r="K20430">
        <v>109</v>
      </c>
      <c r="L20430">
        <v>45</v>
      </c>
      <c r="M20430">
        <v>1849</v>
      </c>
      <c r="N20430">
        <f t="shared" si="1278"/>
        <v>18.490000000000002</v>
      </c>
      <c r="O20430" t="str">
        <f t="shared" si="1279"/>
        <v>109 45 18.49</v>
      </c>
    </row>
    <row r="20431" spans="1:15" x14ac:dyDescent="0.25">
      <c r="A20431" t="s">
        <v>15489</v>
      </c>
      <c r="B20431" t="s">
        <v>36620</v>
      </c>
      <c r="E20431">
        <v>46</v>
      </c>
      <c r="F20431">
        <v>40</v>
      </c>
      <c r="G20431">
        <v>486</v>
      </c>
      <c r="H20431">
        <f t="shared" si="1276"/>
        <v>4.8600000000000003</v>
      </c>
      <c r="I20431" t="str">
        <f t="shared" si="1277"/>
        <v>46 40 4.86</v>
      </c>
      <c r="K20431">
        <v>109</v>
      </c>
      <c r="L20431">
        <v>45</v>
      </c>
      <c r="M20431">
        <v>1901</v>
      </c>
      <c r="N20431">
        <f t="shared" si="1278"/>
        <v>19.010000000000002</v>
      </c>
      <c r="O20431" t="str">
        <f t="shared" si="1279"/>
        <v>109 45 19.01</v>
      </c>
    </row>
    <row r="20432" spans="1:15" x14ac:dyDescent="0.25">
      <c r="A20432" t="s">
        <v>15490</v>
      </c>
      <c r="B20432" t="s">
        <v>36621</v>
      </c>
      <c r="E20432">
        <v>46</v>
      </c>
      <c r="F20432">
        <v>40</v>
      </c>
      <c r="G20432">
        <v>4758</v>
      </c>
      <c r="H20432">
        <f t="shared" si="1276"/>
        <v>47.58</v>
      </c>
      <c r="I20432" t="str">
        <f t="shared" si="1277"/>
        <v>46 40 47.58</v>
      </c>
      <c r="K20432">
        <v>109</v>
      </c>
      <c r="L20432">
        <v>45</v>
      </c>
      <c r="M20432">
        <v>1953</v>
      </c>
      <c r="N20432">
        <f t="shared" si="1278"/>
        <v>19.53</v>
      </c>
      <c r="O20432" t="str">
        <f t="shared" si="1279"/>
        <v>109 45 19.53</v>
      </c>
    </row>
    <row r="20433" spans="1:15" x14ac:dyDescent="0.25">
      <c r="A20433" t="s">
        <v>15491</v>
      </c>
      <c r="B20433" t="s">
        <v>36622</v>
      </c>
      <c r="E20433">
        <v>46</v>
      </c>
      <c r="F20433">
        <v>40</v>
      </c>
      <c r="G20433">
        <v>4653</v>
      </c>
      <c r="H20433">
        <f t="shared" si="1276"/>
        <v>46.53</v>
      </c>
      <c r="I20433" t="str">
        <f t="shared" si="1277"/>
        <v>46 40 46.53</v>
      </c>
      <c r="K20433">
        <v>109</v>
      </c>
      <c r="L20433">
        <v>45</v>
      </c>
      <c r="M20433">
        <v>2004</v>
      </c>
      <c r="N20433">
        <f t="shared" si="1278"/>
        <v>20.04</v>
      </c>
      <c r="O20433" t="str">
        <f t="shared" si="1279"/>
        <v>109 45 20.04</v>
      </c>
    </row>
    <row r="20434" spans="1:15" x14ac:dyDescent="0.25">
      <c r="A20434" t="s">
        <v>15492</v>
      </c>
      <c r="B20434" t="s">
        <v>36623</v>
      </c>
      <c r="E20434">
        <v>46</v>
      </c>
      <c r="F20434">
        <v>40</v>
      </c>
      <c r="G20434">
        <v>4545</v>
      </c>
      <c r="H20434">
        <f t="shared" si="1276"/>
        <v>45.45</v>
      </c>
      <c r="I20434" t="str">
        <f t="shared" si="1277"/>
        <v>46 40 45.45</v>
      </c>
      <c r="K20434">
        <v>109</v>
      </c>
      <c r="L20434">
        <v>45</v>
      </c>
      <c r="M20434">
        <v>2056</v>
      </c>
      <c r="N20434">
        <f t="shared" si="1278"/>
        <v>20.56</v>
      </c>
      <c r="O20434" t="str">
        <f t="shared" si="1279"/>
        <v>109 45 20.56</v>
      </c>
    </row>
    <row r="20435" spans="1:15" x14ac:dyDescent="0.25">
      <c r="A20435" t="s">
        <v>15493</v>
      </c>
      <c r="B20435" t="s">
        <v>36624</v>
      </c>
      <c r="E20435">
        <v>46</v>
      </c>
      <c r="F20435">
        <v>40</v>
      </c>
      <c r="G20435">
        <v>4432</v>
      </c>
      <c r="H20435">
        <f t="shared" si="1276"/>
        <v>44.32</v>
      </c>
      <c r="I20435" t="str">
        <f t="shared" si="1277"/>
        <v>46 40 44.32</v>
      </c>
      <c r="K20435">
        <v>109</v>
      </c>
      <c r="L20435">
        <v>45</v>
      </c>
      <c r="M20435">
        <v>2108</v>
      </c>
      <c r="N20435">
        <f t="shared" si="1278"/>
        <v>21.080000000000002</v>
      </c>
      <c r="O20435" t="str">
        <f t="shared" si="1279"/>
        <v>109 45 21.08</v>
      </c>
    </row>
    <row r="20436" spans="1:15" x14ac:dyDescent="0.25">
      <c r="A20436" t="s">
        <v>15494</v>
      </c>
      <c r="B20436" t="s">
        <v>36625</v>
      </c>
      <c r="E20436">
        <v>46</v>
      </c>
      <c r="F20436">
        <v>40</v>
      </c>
      <c r="G20436">
        <v>4316</v>
      </c>
      <c r="H20436">
        <f t="shared" si="1276"/>
        <v>43.160000000000004</v>
      </c>
      <c r="I20436" t="str">
        <f t="shared" si="1277"/>
        <v>46 40 43.16</v>
      </c>
      <c r="K20436">
        <v>109</v>
      </c>
      <c r="L20436">
        <v>45</v>
      </c>
      <c r="M20436">
        <v>2162</v>
      </c>
      <c r="N20436">
        <f t="shared" si="1278"/>
        <v>21.62</v>
      </c>
      <c r="O20436" t="str">
        <f t="shared" si="1279"/>
        <v>109 45 21.62</v>
      </c>
    </row>
    <row r="20437" spans="1:15" x14ac:dyDescent="0.25">
      <c r="A20437" t="s">
        <v>15495</v>
      </c>
      <c r="B20437" t="s">
        <v>36626</v>
      </c>
      <c r="E20437">
        <v>46</v>
      </c>
      <c r="F20437">
        <v>40</v>
      </c>
      <c r="G20437">
        <v>4197</v>
      </c>
      <c r="H20437">
        <f t="shared" si="1276"/>
        <v>41.97</v>
      </c>
      <c r="I20437" t="str">
        <f t="shared" si="1277"/>
        <v>46 40 41.97</v>
      </c>
      <c r="K20437">
        <v>109</v>
      </c>
      <c r="L20437">
        <v>45</v>
      </c>
      <c r="M20437">
        <v>2217</v>
      </c>
      <c r="N20437">
        <f t="shared" si="1278"/>
        <v>22.17</v>
      </c>
      <c r="O20437" t="str">
        <f t="shared" si="1279"/>
        <v>109 45 22.17</v>
      </c>
    </row>
    <row r="20438" spans="1:15" x14ac:dyDescent="0.25">
      <c r="A20438" t="s">
        <v>15496</v>
      </c>
      <c r="B20438" t="s">
        <v>36627</v>
      </c>
      <c r="E20438">
        <v>46</v>
      </c>
      <c r="F20438">
        <v>40</v>
      </c>
      <c r="G20438">
        <v>4074</v>
      </c>
      <c r="H20438">
        <f t="shared" si="1276"/>
        <v>40.74</v>
      </c>
      <c r="I20438" t="str">
        <f t="shared" si="1277"/>
        <v>46 40 40.74</v>
      </c>
      <c r="K20438">
        <v>109</v>
      </c>
      <c r="L20438">
        <v>45</v>
      </c>
      <c r="M20438">
        <v>2273</v>
      </c>
      <c r="N20438">
        <f t="shared" si="1278"/>
        <v>22.73</v>
      </c>
      <c r="O20438" t="str">
        <f t="shared" si="1279"/>
        <v>109 45 22.73</v>
      </c>
    </row>
    <row r="20439" spans="1:15" x14ac:dyDescent="0.25">
      <c r="A20439" t="s">
        <v>15497</v>
      </c>
      <c r="B20439" t="s">
        <v>36628</v>
      </c>
      <c r="E20439">
        <v>46</v>
      </c>
      <c r="F20439">
        <v>40</v>
      </c>
      <c r="G20439">
        <v>3949</v>
      </c>
      <c r="H20439">
        <f t="shared" si="1276"/>
        <v>39.49</v>
      </c>
      <c r="I20439" t="str">
        <f t="shared" si="1277"/>
        <v>46 40 39.49</v>
      </c>
      <c r="K20439">
        <v>109</v>
      </c>
      <c r="L20439">
        <v>45</v>
      </c>
      <c r="M20439">
        <v>233</v>
      </c>
      <c r="N20439">
        <f t="shared" si="1278"/>
        <v>2.33</v>
      </c>
      <c r="O20439" t="str">
        <f t="shared" si="1279"/>
        <v>109 45 2.33</v>
      </c>
    </row>
    <row r="20440" spans="1:15" x14ac:dyDescent="0.25">
      <c r="A20440" t="s">
        <v>15498</v>
      </c>
      <c r="B20440" t="s">
        <v>36629</v>
      </c>
      <c r="E20440">
        <v>46</v>
      </c>
      <c r="F20440">
        <v>40</v>
      </c>
      <c r="G20440">
        <v>382</v>
      </c>
      <c r="H20440">
        <f t="shared" si="1276"/>
        <v>3.8200000000000003</v>
      </c>
      <c r="I20440" t="str">
        <f t="shared" si="1277"/>
        <v>46 40 3.82</v>
      </c>
      <c r="K20440">
        <v>109</v>
      </c>
      <c r="L20440">
        <v>45</v>
      </c>
      <c r="M20440">
        <v>239</v>
      </c>
      <c r="N20440">
        <f t="shared" si="1278"/>
        <v>2.39</v>
      </c>
      <c r="O20440" t="str">
        <f t="shared" si="1279"/>
        <v>109 45 2.39</v>
      </c>
    </row>
    <row r="20441" spans="1:15" x14ac:dyDescent="0.25">
      <c r="A20441" t="s">
        <v>15499</v>
      </c>
      <c r="B20441" t="s">
        <v>36630</v>
      </c>
      <c r="E20441">
        <v>46</v>
      </c>
      <c r="F20441">
        <v>40</v>
      </c>
      <c r="G20441">
        <v>3688</v>
      </c>
      <c r="H20441">
        <f t="shared" si="1276"/>
        <v>36.880000000000003</v>
      </c>
      <c r="I20441" t="str">
        <f t="shared" si="1277"/>
        <v>46 40 36.88</v>
      </c>
      <c r="K20441">
        <v>109</v>
      </c>
      <c r="L20441">
        <v>45</v>
      </c>
      <c r="M20441">
        <v>245</v>
      </c>
      <c r="N20441">
        <f t="shared" si="1278"/>
        <v>2.4500000000000002</v>
      </c>
      <c r="O20441" t="str">
        <f t="shared" si="1279"/>
        <v>109 45 2.45</v>
      </c>
    </row>
    <row r="20442" spans="1:15" x14ac:dyDescent="0.25">
      <c r="A20442" t="s">
        <v>15500</v>
      </c>
      <c r="B20442" t="s">
        <v>36631</v>
      </c>
      <c r="E20442">
        <v>46</v>
      </c>
      <c r="F20442">
        <v>40</v>
      </c>
      <c r="G20442">
        <v>3553</v>
      </c>
      <c r="H20442">
        <f t="shared" si="1276"/>
        <v>35.53</v>
      </c>
      <c r="I20442" t="str">
        <f t="shared" si="1277"/>
        <v>46 40 35.53</v>
      </c>
      <c r="K20442">
        <v>109</v>
      </c>
      <c r="L20442">
        <v>45</v>
      </c>
      <c r="M20442">
        <v>251</v>
      </c>
      <c r="N20442">
        <f t="shared" si="1278"/>
        <v>2.5100000000000002</v>
      </c>
      <c r="O20442" t="str">
        <f t="shared" si="1279"/>
        <v>109 45 2.51</v>
      </c>
    </row>
    <row r="20443" spans="1:15" x14ac:dyDescent="0.25">
      <c r="A20443" t="s">
        <v>15501</v>
      </c>
      <c r="B20443" t="s">
        <v>36632</v>
      </c>
      <c r="E20443">
        <v>46</v>
      </c>
      <c r="F20443">
        <v>40</v>
      </c>
      <c r="G20443">
        <v>3414</v>
      </c>
      <c r="H20443">
        <f t="shared" si="1276"/>
        <v>34.14</v>
      </c>
      <c r="I20443" t="str">
        <f t="shared" si="1277"/>
        <v>46 40 34.14</v>
      </c>
      <c r="K20443">
        <v>109</v>
      </c>
      <c r="L20443">
        <v>45</v>
      </c>
      <c r="M20443">
        <v>2568</v>
      </c>
      <c r="N20443">
        <f t="shared" si="1278"/>
        <v>25.68</v>
      </c>
      <c r="O20443" t="str">
        <f t="shared" si="1279"/>
        <v>109 45 25.68</v>
      </c>
    </row>
    <row r="20444" spans="1:15" x14ac:dyDescent="0.25">
      <c r="A20444" t="s">
        <v>15502</v>
      </c>
      <c r="B20444" t="s">
        <v>36633</v>
      </c>
      <c r="E20444">
        <v>46</v>
      </c>
      <c r="F20444">
        <v>40</v>
      </c>
      <c r="G20444">
        <v>3272</v>
      </c>
      <c r="H20444">
        <f t="shared" si="1276"/>
        <v>32.72</v>
      </c>
      <c r="I20444" t="str">
        <f t="shared" si="1277"/>
        <v>46 40 32.72</v>
      </c>
      <c r="K20444">
        <v>109</v>
      </c>
      <c r="L20444">
        <v>45</v>
      </c>
      <c r="M20444">
        <v>2626</v>
      </c>
      <c r="N20444">
        <f t="shared" si="1278"/>
        <v>26.26</v>
      </c>
      <c r="O20444" t="str">
        <f t="shared" si="1279"/>
        <v>109 45 26.26</v>
      </c>
    </row>
    <row r="20445" spans="1:15" x14ac:dyDescent="0.25">
      <c r="A20445" t="s">
        <v>15503</v>
      </c>
      <c r="B20445" t="s">
        <v>36634</v>
      </c>
      <c r="E20445">
        <v>46</v>
      </c>
      <c r="F20445">
        <v>40</v>
      </c>
      <c r="G20445">
        <v>3127</v>
      </c>
      <c r="H20445">
        <f t="shared" si="1276"/>
        <v>31.27</v>
      </c>
      <c r="I20445" t="str">
        <f t="shared" si="1277"/>
        <v>46 40 31.27</v>
      </c>
      <c r="K20445">
        <v>109</v>
      </c>
      <c r="L20445">
        <v>45</v>
      </c>
      <c r="M20445">
        <v>2683</v>
      </c>
      <c r="N20445">
        <f t="shared" si="1278"/>
        <v>26.830000000000002</v>
      </c>
      <c r="O20445" t="str">
        <f t="shared" si="1279"/>
        <v>109 45 26.83</v>
      </c>
    </row>
    <row r="20446" spans="1:15" x14ac:dyDescent="0.25">
      <c r="A20446" t="s">
        <v>15504</v>
      </c>
      <c r="B20446" t="s">
        <v>36635</v>
      </c>
      <c r="E20446">
        <v>46</v>
      </c>
      <c r="F20446">
        <v>40</v>
      </c>
      <c r="G20446">
        <v>2979</v>
      </c>
      <c r="H20446">
        <f t="shared" si="1276"/>
        <v>29.79</v>
      </c>
      <c r="I20446" t="str">
        <f t="shared" si="1277"/>
        <v>46 40 29.79</v>
      </c>
      <c r="K20446">
        <v>109</v>
      </c>
      <c r="L20446">
        <v>45</v>
      </c>
      <c r="M20446">
        <v>2739</v>
      </c>
      <c r="N20446">
        <f t="shared" si="1278"/>
        <v>27.39</v>
      </c>
      <c r="O20446" t="str">
        <f t="shared" si="1279"/>
        <v>109 45 27.39</v>
      </c>
    </row>
    <row r="20447" spans="1:15" x14ac:dyDescent="0.25">
      <c r="A20447" t="s">
        <v>15505</v>
      </c>
      <c r="B20447" t="s">
        <v>36636</v>
      </c>
      <c r="E20447">
        <v>46</v>
      </c>
      <c r="F20447">
        <v>40</v>
      </c>
      <c r="G20447">
        <v>2832</v>
      </c>
      <c r="H20447">
        <f t="shared" si="1276"/>
        <v>28.32</v>
      </c>
      <c r="I20447" t="str">
        <f t="shared" si="1277"/>
        <v>46 40 28.32</v>
      </c>
      <c r="K20447">
        <v>109</v>
      </c>
      <c r="L20447">
        <v>45</v>
      </c>
      <c r="M20447">
        <v>2796</v>
      </c>
      <c r="N20447">
        <f t="shared" si="1278"/>
        <v>27.96</v>
      </c>
      <c r="O20447" t="str">
        <f t="shared" si="1279"/>
        <v>109 45 27.96</v>
      </c>
    </row>
    <row r="20448" spans="1:15" x14ac:dyDescent="0.25">
      <c r="A20448" t="s">
        <v>15506</v>
      </c>
      <c r="B20448" t="s">
        <v>36637</v>
      </c>
      <c r="E20448">
        <v>46</v>
      </c>
      <c r="F20448">
        <v>40</v>
      </c>
      <c r="G20448">
        <v>2683</v>
      </c>
      <c r="H20448">
        <f t="shared" si="1276"/>
        <v>26.830000000000002</v>
      </c>
      <c r="I20448" t="str">
        <f t="shared" si="1277"/>
        <v>46 40 26.83</v>
      </c>
      <c r="K20448">
        <v>109</v>
      </c>
      <c r="L20448">
        <v>45</v>
      </c>
      <c r="M20448">
        <v>2852</v>
      </c>
      <c r="N20448">
        <f t="shared" si="1278"/>
        <v>28.52</v>
      </c>
      <c r="O20448" t="str">
        <f t="shared" si="1279"/>
        <v>109 45 28.52</v>
      </c>
    </row>
    <row r="20449" spans="1:15" x14ac:dyDescent="0.25">
      <c r="A20449" t="s">
        <v>15507</v>
      </c>
      <c r="B20449" t="s">
        <v>36638</v>
      </c>
      <c r="E20449">
        <v>46</v>
      </c>
      <c r="F20449">
        <v>40</v>
      </c>
      <c r="G20449">
        <v>2532</v>
      </c>
      <c r="H20449">
        <f t="shared" si="1276"/>
        <v>25.32</v>
      </c>
      <c r="I20449" t="str">
        <f t="shared" si="1277"/>
        <v>46 40 25.32</v>
      </c>
      <c r="K20449">
        <v>109</v>
      </c>
      <c r="L20449">
        <v>45</v>
      </c>
      <c r="M20449">
        <v>2908</v>
      </c>
      <c r="N20449">
        <f t="shared" si="1278"/>
        <v>29.080000000000002</v>
      </c>
      <c r="O20449" t="str">
        <f t="shared" si="1279"/>
        <v>109 45 29.08</v>
      </c>
    </row>
    <row r="20450" spans="1:15" x14ac:dyDescent="0.25">
      <c r="A20450" t="s">
        <v>15508</v>
      </c>
      <c r="B20450" t="s">
        <v>36639</v>
      </c>
      <c r="E20450">
        <v>46</v>
      </c>
      <c r="F20450">
        <v>40</v>
      </c>
      <c r="G20450">
        <v>2376</v>
      </c>
      <c r="H20450">
        <f t="shared" si="1276"/>
        <v>23.76</v>
      </c>
      <c r="I20450" t="str">
        <f t="shared" si="1277"/>
        <v>46 40 23.76</v>
      </c>
      <c r="K20450">
        <v>109</v>
      </c>
      <c r="L20450">
        <v>45</v>
      </c>
      <c r="M20450">
        <v>2963</v>
      </c>
      <c r="N20450">
        <f t="shared" si="1278"/>
        <v>29.63</v>
      </c>
      <c r="O20450" t="str">
        <f t="shared" si="1279"/>
        <v>109 45 29.63</v>
      </c>
    </row>
    <row r="20451" spans="1:15" x14ac:dyDescent="0.25">
      <c r="A20451" t="s">
        <v>15509</v>
      </c>
      <c r="B20451" t="s">
        <v>36640</v>
      </c>
      <c r="E20451">
        <v>46</v>
      </c>
      <c r="F20451">
        <v>40</v>
      </c>
      <c r="G20451">
        <v>2217</v>
      </c>
      <c r="H20451">
        <f t="shared" si="1276"/>
        <v>22.17</v>
      </c>
      <c r="I20451" t="str">
        <f t="shared" si="1277"/>
        <v>46 40 22.17</v>
      </c>
      <c r="K20451">
        <v>109</v>
      </c>
      <c r="L20451">
        <v>45</v>
      </c>
      <c r="M20451">
        <v>3018</v>
      </c>
      <c r="N20451">
        <f t="shared" si="1278"/>
        <v>30.18</v>
      </c>
      <c r="O20451" t="str">
        <f t="shared" si="1279"/>
        <v>109 45 30.18</v>
      </c>
    </row>
    <row r="20452" spans="1:15" x14ac:dyDescent="0.25">
      <c r="A20452" t="s">
        <v>15510</v>
      </c>
      <c r="B20452" t="s">
        <v>36641</v>
      </c>
      <c r="E20452">
        <v>46</v>
      </c>
      <c r="F20452">
        <v>40</v>
      </c>
      <c r="G20452">
        <v>2055</v>
      </c>
      <c r="H20452">
        <f t="shared" si="1276"/>
        <v>20.55</v>
      </c>
      <c r="I20452" t="str">
        <f t="shared" si="1277"/>
        <v>46 40 20.55</v>
      </c>
      <c r="K20452">
        <v>109</v>
      </c>
      <c r="L20452">
        <v>45</v>
      </c>
      <c r="M20452">
        <v>3072</v>
      </c>
      <c r="N20452">
        <f t="shared" si="1278"/>
        <v>30.72</v>
      </c>
      <c r="O20452" t="str">
        <f t="shared" si="1279"/>
        <v>109 45 30.72</v>
      </c>
    </row>
    <row r="20453" spans="1:15" x14ac:dyDescent="0.25">
      <c r="A20453" t="s">
        <v>15511</v>
      </c>
      <c r="B20453" t="s">
        <v>36642</v>
      </c>
      <c r="E20453">
        <v>46</v>
      </c>
      <c r="F20453">
        <v>40</v>
      </c>
      <c r="G20453">
        <v>189</v>
      </c>
      <c r="H20453">
        <f t="shared" si="1276"/>
        <v>1.8900000000000001</v>
      </c>
      <c r="I20453" t="str">
        <f t="shared" si="1277"/>
        <v>46 40 1.89</v>
      </c>
      <c r="K20453">
        <v>109</v>
      </c>
      <c r="L20453">
        <v>45</v>
      </c>
      <c r="M20453">
        <v>3126</v>
      </c>
      <c r="N20453">
        <f t="shared" si="1278"/>
        <v>31.26</v>
      </c>
      <c r="O20453" t="str">
        <f t="shared" si="1279"/>
        <v>109 45 31.26</v>
      </c>
    </row>
    <row r="20454" spans="1:15" x14ac:dyDescent="0.25">
      <c r="A20454" t="s">
        <v>15512</v>
      </c>
      <c r="B20454" t="s">
        <v>36643</v>
      </c>
      <c r="E20454">
        <v>46</v>
      </c>
      <c r="F20454">
        <v>40</v>
      </c>
      <c r="G20454">
        <v>1723</v>
      </c>
      <c r="H20454">
        <f t="shared" si="1276"/>
        <v>17.23</v>
      </c>
      <c r="I20454" t="str">
        <f t="shared" si="1277"/>
        <v>46 40 17.23</v>
      </c>
      <c r="K20454">
        <v>109</v>
      </c>
      <c r="L20454">
        <v>45</v>
      </c>
      <c r="M20454">
        <v>3181</v>
      </c>
      <c r="N20454">
        <f t="shared" si="1278"/>
        <v>31.810000000000002</v>
      </c>
      <c r="O20454" t="str">
        <f t="shared" si="1279"/>
        <v>109 45 31.81</v>
      </c>
    </row>
    <row r="20455" spans="1:15" x14ac:dyDescent="0.25">
      <c r="A20455" t="s">
        <v>15513</v>
      </c>
      <c r="B20455" t="s">
        <v>36644</v>
      </c>
      <c r="E20455">
        <v>46</v>
      </c>
      <c r="F20455">
        <v>40</v>
      </c>
      <c r="G20455">
        <v>1555</v>
      </c>
      <c r="H20455">
        <f t="shared" si="1276"/>
        <v>15.55</v>
      </c>
      <c r="I20455" t="str">
        <f t="shared" si="1277"/>
        <v>46 40 15.55</v>
      </c>
      <c r="K20455">
        <v>109</v>
      </c>
      <c r="L20455">
        <v>45</v>
      </c>
      <c r="M20455">
        <v>3236</v>
      </c>
      <c r="N20455">
        <f t="shared" si="1278"/>
        <v>32.36</v>
      </c>
      <c r="O20455" t="str">
        <f t="shared" si="1279"/>
        <v>109 45 32.36</v>
      </c>
    </row>
    <row r="20456" spans="1:15" x14ac:dyDescent="0.25">
      <c r="A20456" t="s">
        <v>15514</v>
      </c>
      <c r="B20456" t="s">
        <v>36645</v>
      </c>
      <c r="E20456">
        <v>46</v>
      </c>
      <c r="F20456">
        <v>40</v>
      </c>
      <c r="G20456">
        <v>1385</v>
      </c>
      <c r="H20456">
        <f t="shared" si="1276"/>
        <v>13.85</v>
      </c>
      <c r="I20456" t="str">
        <f t="shared" si="1277"/>
        <v>46 40 13.85</v>
      </c>
      <c r="K20456">
        <v>109</v>
      </c>
      <c r="L20456">
        <v>45</v>
      </c>
      <c r="M20456">
        <v>329</v>
      </c>
      <c r="N20456">
        <f t="shared" si="1278"/>
        <v>3.29</v>
      </c>
      <c r="O20456" t="str">
        <f t="shared" si="1279"/>
        <v>109 45 3.29</v>
      </c>
    </row>
    <row r="20457" spans="1:15" x14ac:dyDescent="0.25">
      <c r="A20457" t="s">
        <v>15515</v>
      </c>
      <c r="B20457" t="s">
        <v>36646</v>
      </c>
      <c r="E20457">
        <v>46</v>
      </c>
      <c r="F20457">
        <v>40</v>
      </c>
      <c r="G20457">
        <v>1214</v>
      </c>
      <c r="H20457">
        <f t="shared" si="1276"/>
        <v>12.14</v>
      </c>
      <c r="I20457" t="str">
        <f t="shared" si="1277"/>
        <v>46 40 12.14</v>
      </c>
      <c r="K20457">
        <v>109</v>
      </c>
      <c r="L20457">
        <v>45</v>
      </c>
      <c r="M20457">
        <v>3345</v>
      </c>
      <c r="N20457">
        <f t="shared" si="1278"/>
        <v>33.450000000000003</v>
      </c>
      <c r="O20457" t="str">
        <f t="shared" si="1279"/>
        <v>109 45 33.45</v>
      </c>
    </row>
    <row r="20458" spans="1:15" x14ac:dyDescent="0.25">
      <c r="A20458" t="s">
        <v>15516</v>
      </c>
      <c r="B20458" t="s">
        <v>36647</v>
      </c>
      <c r="E20458">
        <v>46</v>
      </c>
      <c r="F20458">
        <v>40</v>
      </c>
      <c r="G20458">
        <v>1043</v>
      </c>
      <c r="H20458">
        <f t="shared" si="1276"/>
        <v>10.43</v>
      </c>
      <c r="I20458" t="str">
        <f t="shared" si="1277"/>
        <v>46 40 10.43</v>
      </c>
      <c r="K20458">
        <v>109</v>
      </c>
      <c r="L20458">
        <v>45</v>
      </c>
      <c r="M20458">
        <v>3399</v>
      </c>
      <c r="N20458">
        <f t="shared" si="1278"/>
        <v>33.99</v>
      </c>
      <c r="O20458" t="str">
        <f t="shared" si="1279"/>
        <v>109 45 33.99</v>
      </c>
    </row>
    <row r="20459" spans="1:15" x14ac:dyDescent="0.25">
      <c r="A20459" t="s">
        <v>15517</v>
      </c>
      <c r="B20459" t="s">
        <v>36648</v>
      </c>
      <c r="E20459">
        <v>46</v>
      </c>
      <c r="F20459">
        <v>40</v>
      </c>
      <c r="G20459">
        <v>872</v>
      </c>
      <c r="H20459">
        <f t="shared" si="1276"/>
        <v>8.7200000000000006</v>
      </c>
      <c r="I20459" t="str">
        <f t="shared" si="1277"/>
        <v>46 40 8.72</v>
      </c>
      <c r="K20459">
        <v>109</v>
      </c>
      <c r="L20459">
        <v>45</v>
      </c>
      <c r="M20459">
        <v>3453</v>
      </c>
      <c r="N20459">
        <f t="shared" si="1278"/>
        <v>34.53</v>
      </c>
      <c r="O20459" t="str">
        <f t="shared" si="1279"/>
        <v>109 45 34.53</v>
      </c>
    </row>
    <row r="20460" spans="1:15" x14ac:dyDescent="0.25">
      <c r="A20460" t="s">
        <v>15518</v>
      </c>
      <c r="B20460" t="s">
        <v>36649</v>
      </c>
      <c r="E20460">
        <v>46</v>
      </c>
      <c r="F20460">
        <v>40</v>
      </c>
      <c r="G20460">
        <v>701</v>
      </c>
      <c r="H20460">
        <f t="shared" si="1276"/>
        <v>7.01</v>
      </c>
      <c r="I20460" t="str">
        <f t="shared" si="1277"/>
        <v>46 40 7.01</v>
      </c>
      <c r="K20460">
        <v>109</v>
      </c>
      <c r="L20460">
        <v>45</v>
      </c>
      <c r="M20460">
        <v>3507</v>
      </c>
      <c r="N20460">
        <f t="shared" si="1278"/>
        <v>35.07</v>
      </c>
      <c r="O20460" t="str">
        <f t="shared" si="1279"/>
        <v>109 45 35.07</v>
      </c>
    </row>
    <row r="20461" spans="1:15" x14ac:dyDescent="0.25">
      <c r="A20461" t="s">
        <v>15519</v>
      </c>
      <c r="B20461" t="s">
        <v>36650</v>
      </c>
      <c r="E20461">
        <v>46</v>
      </c>
      <c r="F20461">
        <v>40</v>
      </c>
      <c r="G20461">
        <v>529</v>
      </c>
      <c r="H20461">
        <f t="shared" si="1276"/>
        <v>5.29</v>
      </c>
      <c r="I20461" t="str">
        <f t="shared" si="1277"/>
        <v>46 40 5.29</v>
      </c>
      <c r="K20461">
        <v>109</v>
      </c>
      <c r="L20461">
        <v>45</v>
      </c>
      <c r="M20461">
        <v>356</v>
      </c>
      <c r="N20461">
        <f t="shared" si="1278"/>
        <v>3.56</v>
      </c>
      <c r="O20461" t="str">
        <f t="shared" si="1279"/>
        <v>109 45 3.56</v>
      </c>
    </row>
    <row r="20462" spans="1:15" x14ac:dyDescent="0.25">
      <c r="A20462" t="s">
        <v>15520</v>
      </c>
      <c r="B20462" t="s">
        <v>36651</v>
      </c>
      <c r="E20462">
        <v>46</v>
      </c>
      <c r="F20462">
        <v>40</v>
      </c>
      <c r="G20462">
        <v>358</v>
      </c>
      <c r="H20462">
        <f t="shared" si="1276"/>
        <v>3.58</v>
      </c>
      <c r="I20462" t="str">
        <f t="shared" si="1277"/>
        <v>46 40 3.58</v>
      </c>
      <c r="K20462">
        <v>109</v>
      </c>
      <c r="L20462">
        <v>45</v>
      </c>
      <c r="M20462">
        <v>3613</v>
      </c>
      <c r="N20462">
        <f t="shared" si="1278"/>
        <v>36.130000000000003</v>
      </c>
      <c r="O20462" t="str">
        <f t="shared" si="1279"/>
        <v>109 45 36.13</v>
      </c>
    </row>
    <row r="20463" spans="1:15" x14ac:dyDescent="0.25">
      <c r="A20463" t="s">
        <v>15521</v>
      </c>
      <c r="B20463" t="s">
        <v>36652</v>
      </c>
      <c r="E20463">
        <v>46</v>
      </c>
      <c r="F20463">
        <v>40</v>
      </c>
      <c r="G20463">
        <v>186</v>
      </c>
      <c r="H20463">
        <f t="shared" si="1276"/>
        <v>1.86</v>
      </c>
      <c r="I20463" t="str">
        <f t="shared" si="1277"/>
        <v>46 40 1.86</v>
      </c>
      <c r="K20463">
        <v>109</v>
      </c>
      <c r="L20463">
        <v>45</v>
      </c>
      <c r="M20463">
        <v>3666</v>
      </c>
      <c r="N20463">
        <f t="shared" si="1278"/>
        <v>36.660000000000004</v>
      </c>
      <c r="O20463" t="str">
        <f t="shared" si="1279"/>
        <v>109 45 36.66</v>
      </c>
    </row>
    <row r="20464" spans="1:15" x14ac:dyDescent="0.25">
      <c r="A20464" t="s">
        <v>15522</v>
      </c>
      <c r="B20464" t="s">
        <v>36653</v>
      </c>
      <c r="E20464">
        <v>46</v>
      </c>
      <c r="F20464">
        <v>40</v>
      </c>
      <c r="G20464">
        <v>15</v>
      </c>
      <c r="H20464">
        <f t="shared" si="1276"/>
        <v>1.5</v>
      </c>
      <c r="I20464" t="str">
        <f t="shared" si="1277"/>
        <v>46 40 1.5</v>
      </c>
      <c r="K20464">
        <v>109</v>
      </c>
      <c r="L20464">
        <v>45</v>
      </c>
      <c r="M20464">
        <v>3719</v>
      </c>
      <c r="N20464">
        <f t="shared" si="1278"/>
        <v>37.19</v>
      </c>
      <c r="O20464" t="str">
        <f t="shared" si="1279"/>
        <v>109 45 37.19</v>
      </c>
    </row>
    <row r="20465" spans="1:15" x14ac:dyDescent="0.25">
      <c r="A20465" t="s">
        <v>15523</v>
      </c>
      <c r="B20465" t="s">
        <v>36654</v>
      </c>
      <c r="E20465">
        <v>46</v>
      </c>
      <c r="F20465">
        <v>39</v>
      </c>
      <c r="G20465">
        <v>9843</v>
      </c>
      <c r="H20465">
        <f t="shared" si="1276"/>
        <v>98.43</v>
      </c>
      <c r="I20465" t="str">
        <f t="shared" si="1277"/>
        <v>46 39 98.43</v>
      </c>
      <c r="K20465">
        <v>109</v>
      </c>
      <c r="L20465">
        <v>45</v>
      </c>
      <c r="M20465">
        <v>3772</v>
      </c>
      <c r="N20465">
        <f t="shared" si="1278"/>
        <v>37.72</v>
      </c>
      <c r="O20465" t="str">
        <f t="shared" si="1279"/>
        <v>109 45 37.72</v>
      </c>
    </row>
    <row r="20466" spans="1:15" x14ac:dyDescent="0.25">
      <c r="A20466" t="s">
        <v>15524</v>
      </c>
      <c r="B20466" t="s">
        <v>36655</v>
      </c>
      <c r="E20466">
        <v>46</v>
      </c>
      <c r="F20466">
        <v>39</v>
      </c>
      <c r="G20466">
        <v>9672</v>
      </c>
      <c r="H20466">
        <f t="shared" si="1276"/>
        <v>96.72</v>
      </c>
      <c r="I20466" t="str">
        <f t="shared" si="1277"/>
        <v>46 39 96.72</v>
      </c>
      <c r="K20466">
        <v>109</v>
      </c>
      <c r="L20466">
        <v>45</v>
      </c>
      <c r="M20466">
        <v>3826</v>
      </c>
      <c r="N20466">
        <f t="shared" si="1278"/>
        <v>38.26</v>
      </c>
      <c r="O20466" t="str">
        <f t="shared" si="1279"/>
        <v>109 45 38.26</v>
      </c>
    </row>
    <row r="20467" spans="1:15" x14ac:dyDescent="0.25">
      <c r="A20467" t="s">
        <v>15525</v>
      </c>
      <c r="B20467" t="s">
        <v>36361</v>
      </c>
      <c r="E20467">
        <v>46</v>
      </c>
      <c r="F20467">
        <v>39</v>
      </c>
      <c r="G20467">
        <v>9501</v>
      </c>
      <c r="H20467">
        <f t="shared" si="1276"/>
        <v>95.01</v>
      </c>
      <c r="I20467" t="str">
        <f t="shared" si="1277"/>
        <v>46 39 95.01</v>
      </c>
      <c r="K20467">
        <v>109</v>
      </c>
      <c r="L20467">
        <v>45</v>
      </c>
      <c r="M20467">
        <v>388</v>
      </c>
      <c r="N20467">
        <f t="shared" si="1278"/>
        <v>3.88</v>
      </c>
      <c r="O20467" t="str">
        <f t="shared" si="1279"/>
        <v>109 45 3.88</v>
      </c>
    </row>
    <row r="20468" spans="1:15" x14ac:dyDescent="0.25">
      <c r="A20468" t="s">
        <v>15526</v>
      </c>
      <c r="B20468" t="s">
        <v>36279</v>
      </c>
      <c r="E20468">
        <v>46</v>
      </c>
      <c r="F20468">
        <v>39</v>
      </c>
      <c r="G20468">
        <v>9331</v>
      </c>
      <c r="H20468">
        <f t="shared" si="1276"/>
        <v>93.31</v>
      </c>
      <c r="I20468" t="str">
        <f t="shared" si="1277"/>
        <v>46 39 93.31</v>
      </c>
      <c r="K20468">
        <v>109</v>
      </c>
      <c r="L20468">
        <v>45</v>
      </c>
      <c r="M20468">
        <v>3933</v>
      </c>
      <c r="N20468">
        <f t="shared" si="1278"/>
        <v>39.33</v>
      </c>
      <c r="O20468" t="str">
        <f t="shared" si="1279"/>
        <v>109 45 39.33</v>
      </c>
    </row>
    <row r="20469" spans="1:15" x14ac:dyDescent="0.25">
      <c r="A20469" t="s">
        <v>15527</v>
      </c>
      <c r="B20469" t="s">
        <v>36656</v>
      </c>
      <c r="E20469">
        <v>46</v>
      </c>
      <c r="F20469">
        <v>39</v>
      </c>
      <c r="G20469">
        <v>9161</v>
      </c>
      <c r="H20469">
        <f t="shared" si="1276"/>
        <v>91.61</v>
      </c>
      <c r="I20469" t="str">
        <f t="shared" si="1277"/>
        <v>46 39 91.61</v>
      </c>
      <c r="K20469">
        <v>109</v>
      </c>
      <c r="L20469">
        <v>45</v>
      </c>
      <c r="M20469">
        <v>3987</v>
      </c>
      <c r="N20469">
        <f t="shared" si="1278"/>
        <v>39.869999999999997</v>
      </c>
      <c r="O20469" t="str">
        <f t="shared" si="1279"/>
        <v>109 45 39.87</v>
      </c>
    </row>
    <row r="20470" spans="1:15" x14ac:dyDescent="0.25">
      <c r="A20470" t="s">
        <v>15528</v>
      </c>
      <c r="B20470" t="s">
        <v>36657</v>
      </c>
      <c r="E20470">
        <v>46</v>
      </c>
      <c r="F20470">
        <v>39</v>
      </c>
      <c r="G20470">
        <v>8991</v>
      </c>
      <c r="H20470">
        <f t="shared" si="1276"/>
        <v>89.91</v>
      </c>
      <c r="I20470" t="str">
        <f t="shared" si="1277"/>
        <v>46 39 89.91</v>
      </c>
      <c r="K20470">
        <v>109</v>
      </c>
      <c r="L20470">
        <v>45</v>
      </c>
      <c r="M20470">
        <v>404</v>
      </c>
      <c r="N20470">
        <f t="shared" si="1278"/>
        <v>4.04</v>
      </c>
      <c r="O20470" t="str">
        <f t="shared" si="1279"/>
        <v>109 45 4.04</v>
      </c>
    </row>
    <row r="20471" spans="1:15" x14ac:dyDescent="0.25">
      <c r="A20471" t="s">
        <v>15529</v>
      </c>
      <c r="B20471" t="s">
        <v>36658</v>
      </c>
      <c r="E20471">
        <v>46</v>
      </c>
      <c r="F20471">
        <v>39</v>
      </c>
      <c r="G20471">
        <v>8822</v>
      </c>
      <c r="H20471">
        <f t="shared" si="1276"/>
        <v>88.22</v>
      </c>
      <c r="I20471" t="str">
        <f t="shared" si="1277"/>
        <v>46 39 88.22</v>
      </c>
      <c r="K20471">
        <v>109</v>
      </c>
      <c r="L20471">
        <v>45</v>
      </c>
      <c r="M20471">
        <v>4093</v>
      </c>
      <c r="N20471">
        <f t="shared" si="1278"/>
        <v>40.93</v>
      </c>
      <c r="O20471" t="str">
        <f t="shared" si="1279"/>
        <v>109 45 40.93</v>
      </c>
    </row>
    <row r="20472" spans="1:15" x14ac:dyDescent="0.25">
      <c r="A20472" t="s">
        <v>15530</v>
      </c>
      <c r="B20472" t="s">
        <v>36659</v>
      </c>
      <c r="E20472">
        <v>46</v>
      </c>
      <c r="F20472">
        <v>39</v>
      </c>
      <c r="G20472">
        <v>8652</v>
      </c>
      <c r="H20472">
        <f t="shared" si="1276"/>
        <v>86.52</v>
      </c>
      <c r="I20472" t="str">
        <f t="shared" si="1277"/>
        <v>46 39 86.52</v>
      </c>
      <c r="K20472">
        <v>109</v>
      </c>
      <c r="L20472">
        <v>45</v>
      </c>
      <c r="M20472">
        <v>4146</v>
      </c>
      <c r="N20472">
        <f t="shared" si="1278"/>
        <v>41.46</v>
      </c>
      <c r="O20472" t="str">
        <f t="shared" si="1279"/>
        <v>109 45 41.46</v>
      </c>
    </row>
    <row r="20473" spans="1:15" x14ac:dyDescent="0.25">
      <c r="A20473" t="s">
        <v>15531</v>
      </c>
      <c r="B20473" t="s">
        <v>35822</v>
      </c>
      <c r="E20473">
        <v>46</v>
      </c>
      <c r="F20473">
        <v>39</v>
      </c>
      <c r="G20473">
        <v>8482</v>
      </c>
      <c r="H20473">
        <f t="shared" si="1276"/>
        <v>84.820000000000007</v>
      </c>
      <c r="I20473" t="str">
        <f t="shared" si="1277"/>
        <v>46 39 84.82</v>
      </c>
      <c r="K20473">
        <v>109</v>
      </c>
      <c r="L20473">
        <v>45</v>
      </c>
      <c r="M20473">
        <v>42</v>
      </c>
      <c r="N20473">
        <f t="shared" si="1278"/>
        <v>4.2</v>
      </c>
      <c r="O20473" t="str">
        <f t="shared" si="1279"/>
        <v>109 45 4.2</v>
      </c>
    </row>
    <row r="20474" spans="1:15" x14ac:dyDescent="0.25">
      <c r="A20474" t="s">
        <v>15532</v>
      </c>
      <c r="B20474" t="s">
        <v>36660</v>
      </c>
      <c r="E20474">
        <v>46</v>
      </c>
      <c r="F20474">
        <v>39</v>
      </c>
      <c r="G20474">
        <v>8313</v>
      </c>
      <c r="H20474">
        <f t="shared" si="1276"/>
        <v>83.13</v>
      </c>
      <c r="I20474" t="str">
        <f t="shared" si="1277"/>
        <v>46 39 83.13</v>
      </c>
      <c r="K20474">
        <v>109</v>
      </c>
      <c r="L20474">
        <v>45</v>
      </c>
      <c r="M20474">
        <v>4255</v>
      </c>
      <c r="N20474">
        <f t="shared" si="1278"/>
        <v>42.550000000000004</v>
      </c>
      <c r="O20474" t="str">
        <f t="shared" si="1279"/>
        <v>109 45 42.55</v>
      </c>
    </row>
    <row r="20475" spans="1:15" x14ac:dyDescent="0.25">
      <c r="A20475" t="s">
        <v>15533</v>
      </c>
      <c r="B20475" t="s">
        <v>36661</v>
      </c>
      <c r="E20475">
        <v>46</v>
      </c>
      <c r="F20475">
        <v>39</v>
      </c>
      <c r="G20475">
        <v>8144</v>
      </c>
      <c r="H20475">
        <f t="shared" si="1276"/>
        <v>81.44</v>
      </c>
      <c r="I20475" t="str">
        <f t="shared" si="1277"/>
        <v>46 39 81.44</v>
      </c>
      <c r="K20475">
        <v>109</v>
      </c>
      <c r="L20475">
        <v>45</v>
      </c>
      <c r="M20475">
        <v>431</v>
      </c>
      <c r="N20475">
        <f t="shared" si="1278"/>
        <v>4.3100000000000005</v>
      </c>
      <c r="O20475" t="str">
        <f t="shared" si="1279"/>
        <v>109 45 4.31</v>
      </c>
    </row>
    <row r="20476" spans="1:15" x14ac:dyDescent="0.25">
      <c r="A20476" t="s">
        <v>15534</v>
      </c>
      <c r="B20476" t="s">
        <v>36662</v>
      </c>
      <c r="E20476">
        <v>46</v>
      </c>
      <c r="F20476">
        <v>39</v>
      </c>
      <c r="G20476">
        <v>7975</v>
      </c>
      <c r="H20476">
        <f t="shared" si="1276"/>
        <v>79.75</v>
      </c>
      <c r="I20476" t="str">
        <f t="shared" si="1277"/>
        <v>46 39 79.75</v>
      </c>
      <c r="K20476">
        <v>109</v>
      </c>
      <c r="L20476">
        <v>45</v>
      </c>
      <c r="M20476">
        <v>4364</v>
      </c>
      <c r="N20476">
        <f t="shared" si="1278"/>
        <v>43.64</v>
      </c>
      <c r="O20476" t="str">
        <f t="shared" si="1279"/>
        <v>109 45 43.64</v>
      </c>
    </row>
    <row r="20477" spans="1:15" x14ac:dyDescent="0.25">
      <c r="A20477" t="s">
        <v>15535</v>
      </c>
      <c r="B20477" t="s">
        <v>36663</v>
      </c>
      <c r="E20477">
        <v>46</v>
      </c>
      <c r="F20477">
        <v>39</v>
      </c>
      <c r="G20477">
        <v>7806</v>
      </c>
      <c r="H20477">
        <f t="shared" si="1276"/>
        <v>78.06</v>
      </c>
      <c r="I20477" t="str">
        <f t="shared" si="1277"/>
        <v>46 39 78.06</v>
      </c>
      <c r="K20477">
        <v>109</v>
      </c>
      <c r="L20477">
        <v>45</v>
      </c>
      <c r="M20477">
        <v>4418</v>
      </c>
      <c r="N20477">
        <f t="shared" si="1278"/>
        <v>44.18</v>
      </c>
      <c r="O20477" t="str">
        <f t="shared" si="1279"/>
        <v>109 45 44.18</v>
      </c>
    </row>
    <row r="20478" spans="1:15" x14ac:dyDescent="0.25">
      <c r="A20478" t="s">
        <v>15536</v>
      </c>
      <c r="B20478" t="s">
        <v>36664</v>
      </c>
      <c r="E20478">
        <v>46</v>
      </c>
      <c r="F20478">
        <v>39</v>
      </c>
      <c r="G20478">
        <v>7637</v>
      </c>
      <c r="H20478">
        <f t="shared" si="1276"/>
        <v>76.37</v>
      </c>
      <c r="I20478" t="str">
        <f t="shared" si="1277"/>
        <v>46 39 76.37</v>
      </c>
      <c r="K20478">
        <v>109</v>
      </c>
      <c r="L20478">
        <v>45</v>
      </c>
      <c r="M20478">
        <v>4471</v>
      </c>
      <c r="N20478">
        <f t="shared" si="1278"/>
        <v>44.71</v>
      </c>
      <c r="O20478" t="str">
        <f t="shared" si="1279"/>
        <v>109 45 44.71</v>
      </c>
    </row>
    <row r="20479" spans="1:15" x14ac:dyDescent="0.25">
      <c r="A20479" t="s">
        <v>15537</v>
      </c>
      <c r="B20479" t="s">
        <v>36665</v>
      </c>
      <c r="E20479">
        <v>46</v>
      </c>
      <c r="F20479">
        <v>39</v>
      </c>
      <c r="G20479">
        <v>7469</v>
      </c>
      <c r="H20479">
        <f t="shared" si="1276"/>
        <v>74.69</v>
      </c>
      <c r="I20479" t="str">
        <f t="shared" si="1277"/>
        <v>46 39 74.69</v>
      </c>
      <c r="K20479">
        <v>109</v>
      </c>
      <c r="L20479">
        <v>45</v>
      </c>
      <c r="M20479">
        <v>4525</v>
      </c>
      <c r="N20479">
        <f t="shared" si="1278"/>
        <v>45.25</v>
      </c>
      <c r="O20479" t="str">
        <f t="shared" si="1279"/>
        <v>109 45 45.25</v>
      </c>
    </row>
    <row r="20480" spans="1:15" x14ac:dyDescent="0.25">
      <c r="A20480" t="s">
        <v>15538</v>
      </c>
      <c r="B20480" t="s">
        <v>36666</v>
      </c>
      <c r="E20480">
        <v>46</v>
      </c>
      <c r="F20480">
        <v>39</v>
      </c>
      <c r="G20480">
        <v>73</v>
      </c>
      <c r="H20480">
        <f t="shared" si="1276"/>
        <v>7.3000000000000007</v>
      </c>
      <c r="I20480" t="str">
        <f t="shared" si="1277"/>
        <v>46 39 7.3</v>
      </c>
      <c r="K20480">
        <v>109</v>
      </c>
      <c r="L20480">
        <v>45</v>
      </c>
      <c r="M20480">
        <v>4579</v>
      </c>
      <c r="N20480">
        <f t="shared" si="1278"/>
        <v>45.79</v>
      </c>
      <c r="O20480" t="str">
        <f t="shared" si="1279"/>
        <v>109 45 45.79</v>
      </c>
    </row>
    <row r="20481" spans="1:15" x14ac:dyDescent="0.25">
      <c r="A20481" t="s">
        <v>15539</v>
      </c>
      <c r="B20481" t="s">
        <v>36667</v>
      </c>
      <c r="E20481">
        <v>46</v>
      </c>
      <c r="F20481">
        <v>39</v>
      </c>
      <c r="G20481">
        <v>7131</v>
      </c>
      <c r="H20481">
        <f t="shared" si="1276"/>
        <v>71.31</v>
      </c>
      <c r="I20481" t="str">
        <f t="shared" si="1277"/>
        <v>46 39 71.31</v>
      </c>
      <c r="K20481">
        <v>109</v>
      </c>
      <c r="L20481">
        <v>45</v>
      </c>
      <c r="M20481">
        <v>4632</v>
      </c>
      <c r="N20481">
        <f t="shared" si="1278"/>
        <v>46.32</v>
      </c>
      <c r="O20481" t="str">
        <f t="shared" si="1279"/>
        <v>109 45 46.32</v>
      </c>
    </row>
    <row r="20482" spans="1:15" x14ac:dyDescent="0.25">
      <c r="A20482" t="s">
        <v>15540</v>
      </c>
      <c r="B20482" t="s">
        <v>36668</v>
      </c>
      <c r="E20482">
        <v>46</v>
      </c>
      <c r="F20482">
        <v>39</v>
      </c>
      <c r="G20482">
        <v>6963</v>
      </c>
      <c r="H20482">
        <f t="shared" si="1276"/>
        <v>69.63</v>
      </c>
      <c r="I20482" t="str">
        <f t="shared" si="1277"/>
        <v>46 39 69.63</v>
      </c>
      <c r="K20482">
        <v>109</v>
      </c>
      <c r="L20482">
        <v>45</v>
      </c>
      <c r="M20482">
        <v>4685</v>
      </c>
      <c r="N20482">
        <f t="shared" si="1278"/>
        <v>46.85</v>
      </c>
      <c r="O20482" t="str">
        <f t="shared" si="1279"/>
        <v>109 45 46.85</v>
      </c>
    </row>
    <row r="20483" spans="1:15" x14ac:dyDescent="0.25">
      <c r="A20483" t="s">
        <v>15541</v>
      </c>
      <c r="B20483" t="s">
        <v>36669</v>
      </c>
      <c r="E20483">
        <v>46</v>
      </c>
      <c r="F20483">
        <v>39</v>
      </c>
      <c r="G20483">
        <v>6794</v>
      </c>
      <c r="H20483">
        <f t="shared" ref="H20483:H20546" si="1280">IF(LEN(G20483)=3,G20483*0.01,IF(LEN(G20483)=2,G20483*0.1,IF(LEN(G20483)=1,G20483*10,IF(LEN(G20483)=4,G20483*0.01))))</f>
        <v>67.94</v>
      </c>
      <c r="I20483" t="str">
        <f t="shared" ref="I20483:I20546" si="1281">E20483&amp; " "&amp;F20483&amp; " "&amp; H20483</f>
        <v>46 39 67.94</v>
      </c>
      <c r="K20483">
        <v>109</v>
      </c>
      <c r="L20483">
        <v>45</v>
      </c>
      <c r="M20483">
        <v>4739</v>
      </c>
      <c r="N20483">
        <f t="shared" ref="N20483:N20546" si="1282">IF(LEN(M20483)=3,M20483*0.01,IF(LEN(M20483)=2,M20483*0.1,IF(LEN(M20483)=1,M20483*10,IF(LEN(M20483)=4,M20483*0.01))))</f>
        <v>47.39</v>
      </c>
      <c r="O20483" t="str">
        <f t="shared" ref="O20483:O20546" si="1283">K20483&amp; " "&amp;L20483&amp; " "&amp; N20483</f>
        <v>109 45 47.39</v>
      </c>
    </row>
    <row r="20484" spans="1:15" x14ac:dyDescent="0.25">
      <c r="A20484" t="s">
        <v>15542</v>
      </c>
      <c r="B20484" t="s">
        <v>36670</v>
      </c>
      <c r="E20484">
        <v>46</v>
      </c>
      <c r="F20484">
        <v>39</v>
      </c>
      <c r="G20484">
        <v>6625</v>
      </c>
      <c r="H20484">
        <f t="shared" si="1280"/>
        <v>66.25</v>
      </c>
      <c r="I20484" t="str">
        <f t="shared" si="1281"/>
        <v>46 39 66.25</v>
      </c>
      <c r="K20484">
        <v>109</v>
      </c>
      <c r="L20484">
        <v>45</v>
      </c>
      <c r="M20484">
        <v>4794</v>
      </c>
      <c r="N20484">
        <f t="shared" si="1282"/>
        <v>47.94</v>
      </c>
      <c r="O20484" t="str">
        <f t="shared" si="1283"/>
        <v>109 45 47.94</v>
      </c>
    </row>
    <row r="20485" spans="1:15" x14ac:dyDescent="0.25">
      <c r="A20485" t="s">
        <v>15543</v>
      </c>
      <c r="B20485" t="s">
        <v>36671</v>
      </c>
      <c r="E20485">
        <v>46</v>
      </c>
      <c r="F20485">
        <v>39</v>
      </c>
      <c r="G20485">
        <v>6456</v>
      </c>
      <c r="H20485">
        <f t="shared" si="1280"/>
        <v>64.56</v>
      </c>
      <c r="I20485" t="str">
        <f t="shared" si="1281"/>
        <v>46 39 64.56</v>
      </c>
      <c r="K20485">
        <v>109</v>
      </c>
      <c r="L20485">
        <v>45</v>
      </c>
      <c r="M20485">
        <v>4848</v>
      </c>
      <c r="N20485">
        <f t="shared" si="1282"/>
        <v>48.480000000000004</v>
      </c>
      <c r="O20485" t="str">
        <f t="shared" si="1283"/>
        <v>109 45 48.48</v>
      </c>
    </row>
    <row r="20486" spans="1:15" x14ac:dyDescent="0.25">
      <c r="A20486" t="s">
        <v>15544</v>
      </c>
      <c r="B20486" t="s">
        <v>36672</v>
      </c>
      <c r="E20486">
        <v>46</v>
      </c>
      <c r="F20486">
        <v>39</v>
      </c>
      <c r="G20486">
        <v>6288</v>
      </c>
      <c r="H20486">
        <f t="shared" si="1280"/>
        <v>62.88</v>
      </c>
      <c r="I20486" t="str">
        <f t="shared" si="1281"/>
        <v>46 39 62.88</v>
      </c>
      <c r="K20486">
        <v>109</v>
      </c>
      <c r="L20486">
        <v>45</v>
      </c>
      <c r="M20486">
        <v>4903</v>
      </c>
      <c r="N20486">
        <f t="shared" si="1282"/>
        <v>49.03</v>
      </c>
      <c r="O20486" t="str">
        <f t="shared" si="1283"/>
        <v>109 45 49.03</v>
      </c>
    </row>
    <row r="20487" spans="1:15" x14ac:dyDescent="0.25">
      <c r="A20487" t="s">
        <v>15545</v>
      </c>
      <c r="B20487" t="s">
        <v>36673</v>
      </c>
      <c r="E20487">
        <v>46</v>
      </c>
      <c r="F20487">
        <v>39</v>
      </c>
      <c r="G20487">
        <v>6119</v>
      </c>
      <c r="H20487">
        <f t="shared" si="1280"/>
        <v>61.19</v>
      </c>
      <c r="I20487" t="str">
        <f t="shared" si="1281"/>
        <v>46 39 61.19</v>
      </c>
      <c r="K20487">
        <v>109</v>
      </c>
      <c r="L20487">
        <v>45</v>
      </c>
      <c r="M20487">
        <v>4957</v>
      </c>
      <c r="N20487">
        <f t="shared" si="1282"/>
        <v>49.57</v>
      </c>
      <c r="O20487" t="str">
        <f t="shared" si="1283"/>
        <v>109 45 49.57</v>
      </c>
    </row>
    <row r="20488" spans="1:15" x14ac:dyDescent="0.25">
      <c r="A20488" t="s">
        <v>15546</v>
      </c>
      <c r="B20488" t="s">
        <v>36674</v>
      </c>
      <c r="E20488">
        <v>46</v>
      </c>
      <c r="F20488">
        <v>39</v>
      </c>
      <c r="G20488">
        <v>595</v>
      </c>
      <c r="H20488">
        <f t="shared" si="1280"/>
        <v>5.95</v>
      </c>
      <c r="I20488" t="str">
        <f t="shared" si="1281"/>
        <v>46 39 5.95</v>
      </c>
      <c r="K20488">
        <v>109</v>
      </c>
      <c r="L20488">
        <v>45</v>
      </c>
      <c r="M20488">
        <v>5012</v>
      </c>
      <c r="N20488">
        <f t="shared" si="1282"/>
        <v>50.120000000000005</v>
      </c>
      <c r="O20488" t="str">
        <f t="shared" si="1283"/>
        <v>109 45 50.12</v>
      </c>
    </row>
    <row r="20489" spans="1:15" x14ac:dyDescent="0.25">
      <c r="A20489" t="s">
        <v>15547</v>
      </c>
      <c r="B20489" t="s">
        <v>36675</v>
      </c>
      <c r="E20489">
        <v>46</v>
      </c>
      <c r="F20489">
        <v>39</v>
      </c>
      <c r="G20489">
        <v>5781</v>
      </c>
      <c r="H20489">
        <f t="shared" si="1280"/>
        <v>57.81</v>
      </c>
      <c r="I20489" t="str">
        <f t="shared" si="1281"/>
        <v>46 39 57.81</v>
      </c>
      <c r="K20489">
        <v>109</v>
      </c>
      <c r="L20489">
        <v>45</v>
      </c>
      <c r="M20489">
        <v>5067</v>
      </c>
      <c r="N20489">
        <f t="shared" si="1282"/>
        <v>50.67</v>
      </c>
      <c r="O20489" t="str">
        <f t="shared" si="1283"/>
        <v>109 45 50.67</v>
      </c>
    </row>
    <row r="20490" spans="1:15" x14ac:dyDescent="0.25">
      <c r="A20490" t="s">
        <v>15548</v>
      </c>
      <c r="B20490" t="s">
        <v>36676</v>
      </c>
      <c r="E20490">
        <v>46</v>
      </c>
      <c r="F20490">
        <v>39</v>
      </c>
      <c r="G20490">
        <v>5612</v>
      </c>
      <c r="H20490">
        <f t="shared" si="1280"/>
        <v>56.120000000000005</v>
      </c>
      <c r="I20490" t="str">
        <f t="shared" si="1281"/>
        <v>46 39 56.12</v>
      </c>
      <c r="K20490">
        <v>109</v>
      </c>
      <c r="L20490">
        <v>45</v>
      </c>
      <c r="M20490">
        <v>5121</v>
      </c>
      <c r="N20490">
        <f t="shared" si="1282"/>
        <v>51.21</v>
      </c>
      <c r="O20490" t="str">
        <f t="shared" si="1283"/>
        <v>109 45 51.21</v>
      </c>
    </row>
    <row r="20491" spans="1:15" x14ac:dyDescent="0.25">
      <c r="A20491" t="s">
        <v>15549</v>
      </c>
      <c r="B20491" t="s">
        <v>36677</v>
      </c>
      <c r="E20491">
        <v>46</v>
      </c>
      <c r="F20491">
        <v>39</v>
      </c>
      <c r="G20491">
        <v>5443</v>
      </c>
      <c r="H20491">
        <f t="shared" si="1280"/>
        <v>54.43</v>
      </c>
      <c r="I20491" t="str">
        <f t="shared" si="1281"/>
        <v>46 39 54.43</v>
      </c>
      <c r="K20491">
        <v>109</v>
      </c>
      <c r="L20491">
        <v>45</v>
      </c>
      <c r="M20491">
        <v>5175</v>
      </c>
      <c r="N20491">
        <f t="shared" si="1282"/>
        <v>51.75</v>
      </c>
      <c r="O20491" t="str">
        <f t="shared" si="1283"/>
        <v>109 45 51.75</v>
      </c>
    </row>
    <row r="20492" spans="1:15" x14ac:dyDescent="0.25">
      <c r="A20492" t="s">
        <v>15550</v>
      </c>
      <c r="B20492" t="s">
        <v>36678</v>
      </c>
      <c r="E20492">
        <v>46</v>
      </c>
      <c r="F20492">
        <v>39</v>
      </c>
      <c r="G20492">
        <v>5273</v>
      </c>
      <c r="H20492">
        <f t="shared" si="1280"/>
        <v>52.730000000000004</v>
      </c>
      <c r="I20492" t="str">
        <f t="shared" si="1281"/>
        <v>46 39 52.73</v>
      </c>
      <c r="K20492">
        <v>109</v>
      </c>
      <c r="L20492">
        <v>45</v>
      </c>
      <c r="M20492">
        <v>5228</v>
      </c>
      <c r="N20492">
        <f t="shared" si="1282"/>
        <v>52.28</v>
      </c>
      <c r="O20492" t="str">
        <f t="shared" si="1283"/>
        <v>109 45 52.28</v>
      </c>
    </row>
    <row r="20493" spans="1:15" x14ac:dyDescent="0.25">
      <c r="A20493" t="s">
        <v>15551</v>
      </c>
      <c r="B20493" t="s">
        <v>36679</v>
      </c>
      <c r="E20493">
        <v>46</v>
      </c>
      <c r="F20493">
        <v>39</v>
      </c>
      <c r="G20493">
        <v>5103</v>
      </c>
      <c r="H20493">
        <f t="shared" si="1280"/>
        <v>51.03</v>
      </c>
      <c r="I20493" t="str">
        <f t="shared" si="1281"/>
        <v>46 39 51.03</v>
      </c>
      <c r="K20493">
        <v>109</v>
      </c>
      <c r="L20493">
        <v>45</v>
      </c>
      <c r="M20493">
        <v>528</v>
      </c>
      <c r="N20493">
        <f t="shared" si="1282"/>
        <v>5.28</v>
      </c>
      <c r="O20493" t="str">
        <f t="shared" si="1283"/>
        <v>109 45 5.28</v>
      </c>
    </row>
    <row r="20494" spans="1:15" x14ac:dyDescent="0.25">
      <c r="A20494" t="s">
        <v>15552</v>
      </c>
      <c r="B20494" t="s">
        <v>36680</v>
      </c>
      <c r="E20494">
        <v>46</v>
      </c>
      <c r="F20494">
        <v>39</v>
      </c>
      <c r="G20494">
        <v>4934</v>
      </c>
      <c r="H20494">
        <f t="shared" si="1280"/>
        <v>49.34</v>
      </c>
      <c r="I20494" t="str">
        <f t="shared" si="1281"/>
        <v>46 39 49.34</v>
      </c>
      <c r="K20494">
        <v>109</v>
      </c>
      <c r="L20494">
        <v>45</v>
      </c>
      <c r="M20494">
        <v>5333</v>
      </c>
      <c r="N20494">
        <f t="shared" si="1282"/>
        <v>53.33</v>
      </c>
      <c r="O20494" t="str">
        <f t="shared" si="1283"/>
        <v>109 45 53.33</v>
      </c>
    </row>
    <row r="20495" spans="1:15" x14ac:dyDescent="0.25">
      <c r="A20495" t="s">
        <v>15553</v>
      </c>
      <c r="B20495" t="s">
        <v>36681</v>
      </c>
      <c r="E20495">
        <v>46</v>
      </c>
      <c r="F20495">
        <v>39</v>
      </c>
      <c r="G20495">
        <v>4764</v>
      </c>
      <c r="H20495">
        <f t="shared" si="1280"/>
        <v>47.64</v>
      </c>
      <c r="I20495" t="str">
        <f t="shared" si="1281"/>
        <v>46 39 47.64</v>
      </c>
      <c r="K20495">
        <v>109</v>
      </c>
      <c r="L20495">
        <v>45</v>
      </c>
      <c r="M20495">
        <v>5387</v>
      </c>
      <c r="N20495">
        <f t="shared" si="1282"/>
        <v>53.870000000000005</v>
      </c>
      <c r="O20495" t="str">
        <f t="shared" si="1283"/>
        <v>109 45 53.87</v>
      </c>
    </row>
    <row r="20496" spans="1:15" x14ac:dyDescent="0.25">
      <c r="A20496" t="s">
        <v>15554</v>
      </c>
      <c r="B20496" t="s">
        <v>36682</v>
      </c>
      <c r="E20496">
        <v>46</v>
      </c>
      <c r="F20496">
        <v>39</v>
      </c>
      <c r="G20496">
        <v>4595</v>
      </c>
      <c r="H20496">
        <f t="shared" si="1280"/>
        <v>45.95</v>
      </c>
      <c r="I20496" t="str">
        <f t="shared" si="1281"/>
        <v>46 39 45.95</v>
      </c>
      <c r="K20496">
        <v>109</v>
      </c>
      <c r="L20496">
        <v>45</v>
      </c>
      <c r="M20496">
        <v>5441</v>
      </c>
      <c r="N20496">
        <f t="shared" si="1282"/>
        <v>54.410000000000004</v>
      </c>
      <c r="O20496" t="str">
        <f t="shared" si="1283"/>
        <v>109 45 54.41</v>
      </c>
    </row>
    <row r="20497" spans="1:15" x14ac:dyDescent="0.25">
      <c r="A20497" t="s">
        <v>15555</v>
      </c>
      <c r="B20497" t="s">
        <v>36683</v>
      </c>
      <c r="E20497">
        <v>46</v>
      </c>
      <c r="F20497">
        <v>39</v>
      </c>
      <c r="G20497">
        <v>4425</v>
      </c>
      <c r="H20497">
        <f t="shared" si="1280"/>
        <v>44.25</v>
      </c>
      <c r="I20497" t="str">
        <f t="shared" si="1281"/>
        <v>46 39 44.25</v>
      </c>
      <c r="K20497">
        <v>109</v>
      </c>
      <c r="L20497">
        <v>45</v>
      </c>
      <c r="M20497">
        <v>5495</v>
      </c>
      <c r="N20497">
        <f t="shared" si="1282"/>
        <v>54.95</v>
      </c>
      <c r="O20497" t="str">
        <f t="shared" si="1283"/>
        <v>109 45 54.95</v>
      </c>
    </row>
    <row r="20498" spans="1:15" x14ac:dyDescent="0.25">
      <c r="A20498" t="s">
        <v>15556</v>
      </c>
      <c r="B20498" t="s">
        <v>36684</v>
      </c>
      <c r="E20498">
        <v>46</v>
      </c>
      <c r="F20498">
        <v>39</v>
      </c>
      <c r="G20498">
        <v>4255</v>
      </c>
      <c r="H20498">
        <f t="shared" si="1280"/>
        <v>42.550000000000004</v>
      </c>
      <c r="I20498" t="str">
        <f t="shared" si="1281"/>
        <v>46 39 42.55</v>
      </c>
      <c r="K20498">
        <v>109</v>
      </c>
      <c r="L20498">
        <v>45</v>
      </c>
      <c r="M20498">
        <v>555</v>
      </c>
      <c r="N20498">
        <f t="shared" si="1282"/>
        <v>5.55</v>
      </c>
      <c r="O20498" t="str">
        <f t="shared" si="1283"/>
        <v>109 45 5.55</v>
      </c>
    </row>
    <row r="20499" spans="1:15" x14ac:dyDescent="0.25">
      <c r="A20499" t="s">
        <v>15557</v>
      </c>
      <c r="B20499" t="s">
        <v>36685</v>
      </c>
      <c r="E20499">
        <v>46</v>
      </c>
      <c r="F20499">
        <v>39</v>
      </c>
      <c r="G20499">
        <v>4086</v>
      </c>
      <c r="H20499">
        <f t="shared" si="1280"/>
        <v>40.86</v>
      </c>
      <c r="I20499" t="str">
        <f t="shared" si="1281"/>
        <v>46 39 40.86</v>
      </c>
      <c r="K20499">
        <v>109</v>
      </c>
      <c r="L20499">
        <v>45</v>
      </c>
      <c r="M20499">
        <v>5604</v>
      </c>
      <c r="N20499">
        <f t="shared" si="1282"/>
        <v>56.04</v>
      </c>
      <c r="O20499" t="str">
        <f t="shared" si="1283"/>
        <v>109 45 56.04</v>
      </c>
    </row>
    <row r="20500" spans="1:15" x14ac:dyDescent="0.25">
      <c r="A20500" t="s">
        <v>15558</v>
      </c>
      <c r="B20500" t="s">
        <v>36686</v>
      </c>
      <c r="E20500">
        <v>46</v>
      </c>
      <c r="F20500">
        <v>39</v>
      </c>
      <c r="G20500">
        <v>3916</v>
      </c>
      <c r="H20500">
        <f t="shared" si="1280"/>
        <v>39.160000000000004</v>
      </c>
      <c r="I20500" t="str">
        <f t="shared" si="1281"/>
        <v>46 39 39.16</v>
      </c>
      <c r="K20500">
        <v>109</v>
      </c>
      <c r="L20500">
        <v>45</v>
      </c>
      <c r="M20500">
        <v>5658</v>
      </c>
      <c r="N20500">
        <f t="shared" si="1282"/>
        <v>56.58</v>
      </c>
      <c r="O20500" t="str">
        <f t="shared" si="1283"/>
        <v>109 45 56.58</v>
      </c>
    </row>
    <row r="20501" spans="1:15" x14ac:dyDescent="0.25">
      <c r="A20501" t="s">
        <v>15559</v>
      </c>
      <c r="B20501" t="s">
        <v>36687</v>
      </c>
      <c r="E20501">
        <v>46</v>
      </c>
      <c r="F20501">
        <v>39</v>
      </c>
      <c r="G20501">
        <v>3746</v>
      </c>
      <c r="H20501">
        <f t="shared" si="1280"/>
        <v>37.46</v>
      </c>
      <c r="I20501" t="str">
        <f t="shared" si="1281"/>
        <v>46 39 37.46</v>
      </c>
      <c r="K20501">
        <v>109</v>
      </c>
      <c r="L20501">
        <v>45</v>
      </c>
      <c r="M20501">
        <v>5712</v>
      </c>
      <c r="N20501">
        <f t="shared" si="1282"/>
        <v>57.120000000000005</v>
      </c>
      <c r="O20501" t="str">
        <f t="shared" si="1283"/>
        <v>109 45 57.12</v>
      </c>
    </row>
    <row r="20502" spans="1:15" x14ac:dyDescent="0.25">
      <c r="A20502" t="s">
        <v>15560</v>
      </c>
      <c r="B20502" t="s">
        <v>36688</v>
      </c>
      <c r="E20502">
        <v>46</v>
      </c>
      <c r="F20502">
        <v>39</v>
      </c>
      <c r="G20502">
        <v>3576</v>
      </c>
      <c r="H20502">
        <f t="shared" si="1280"/>
        <v>35.76</v>
      </c>
      <c r="I20502" t="str">
        <f t="shared" si="1281"/>
        <v>46 39 35.76</v>
      </c>
      <c r="K20502">
        <v>109</v>
      </c>
      <c r="L20502">
        <v>45</v>
      </c>
      <c r="M20502">
        <v>5765</v>
      </c>
      <c r="N20502">
        <f t="shared" si="1282"/>
        <v>57.65</v>
      </c>
      <c r="O20502" t="str">
        <f t="shared" si="1283"/>
        <v>109 45 57.65</v>
      </c>
    </row>
    <row r="20503" spans="1:15" x14ac:dyDescent="0.25">
      <c r="A20503" t="s">
        <v>15561</v>
      </c>
      <c r="B20503" t="s">
        <v>36689</v>
      </c>
      <c r="E20503">
        <v>46</v>
      </c>
      <c r="F20503">
        <v>39</v>
      </c>
      <c r="G20503">
        <v>3406</v>
      </c>
      <c r="H20503">
        <f t="shared" si="1280"/>
        <v>34.06</v>
      </c>
      <c r="I20503" t="str">
        <f t="shared" si="1281"/>
        <v>46 39 34.06</v>
      </c>
      <c r="K20503">
        <v>109</v>
      </c>
      <c r="L20503">
        <v>45</v>
      </c>
      <c r="M20503">
        <v>5819</v>
      </c>
      <c r="N20503">
        <f t="shared" si="1282"/>
        <v>58.19</v>
      </c>
      <c r="O20503" t="str">
        <f t="shared" si="1283"/>
        <v>109 45 58.19</v>
      </c>
    </row>
    <row r="20504" spans="1:15" x14ac:dyDescent="0.25">
      <c r="A20504" t="s">
        <v>15562</v>
      </c>
      <c r="B20504" t="s">
        <v>36690</v>
      </c>
      <c r="E20504">
        <v>46</v>
      </c>
      <c r="F20504">
        <v>39</v>
      </c>
      <c r="G20504">
        <v>3237</v>
      </c>
      <c r="H20504">
        <f t="shared" si="1280"/>
        <v>32.369999999999997</v>
      </c>
      <c r="I20504" t="str">
        <f t="shared" si="1281"/>
        <v>46 39 32.37</v>
      </c>
      <c r="K20504">
        <v>109</v>
      </c>
      <c r="L20504">
        <v>45</v>
      </c>
      <c r="M20504">
        <v>5873</v>
      </c>
      <c r="N20504">
        <f t="shared" si="1282"/>
        <v>58.730000000000004</v>
      </c>
      <c r="O20504" t="str">
        <f t="shared" si="1283"/>
        <v>109 45 58.73</v>
      </c>
    </row>
    <row r="20505" spans="1:15" x14ac:dyDescent="0.25">
      <c r="A20505" t="s">
        <v>15563</v>
      </c>
      <c r="B20505" t="s">
        <v>36691</v>
      </c>
      <c r="E20505">
        <v>46</v>
      </c>
      <c r="F20505">
        <v>39</v>
      </c>
      <c r="G20505">
        <v>3067</v>
      </c>
      <c r="H20505">
        <f t="shared" si="1280"/>
        <v>30.67</v>
      </c>
      <c r="I20505" t="str">
        <f t="shared" si="1281"/>
        <v>46 39 30.67</v>
      </c>
      <c r="K20505">
        <v>109</v>
      </c>
      <c r="L20505">
        <v>45</v>
      </c>
      <c r="M20505">
        <v>5928</v>
      </c>
      <c r="N20505">
        <f t="shared" si="1282"/>
        <v>59.28</v>
      </c>
      <c r="O20505" t="str">
        <f t="shared" si="1283"/>
        <v>109 45 59.28</v>
      </c>
    </row>
    <row r="20506" spans="1:15" x14ac:dyDescent="0.25">
      <c r="A20506" t="s">
        <v>15564</v>
      </c>
      <c r="B20506" t="s">
        <v>36692</v>
      </c>
      <c r="E20506">
        <v>46</v>
      </c>
      <c r="F20506">
        <v>39</v>
      </c>
      <c r="G20506">
        <v>2897</v>
      </c>
      <c r="H20506">
        <f t="shared" si="1280"/>
        <v>28.97</v>
      </c>
      <c r="I20506" t="str">
        <f t="shared" si="1281"/>
        <v>46 39 28.97</v>
      </c>
      <c r="K20506">
        <v>109</v>
      </c>
      <c r="L20506">
        <v>45</v>
      </c>
      <c r="M20506">
        <v>5982</v>
      </c>
      <c r="N20506">
        <f t="shared" si="1282"/>
        <v>59.82</v>
      </c>
      <c r="O20506" t="str">
        <f t="shared" si="1283"/>
        <v>109 45 59.82</v>
      </c>
    </row>
    <row r="20507" spans="1:15" x14ac:dyDescent="0.25">
      <c r="A20507" t="s">
        <v>15565</v>
      </c>
      <c r="B20507" t="s">
        <v>36693</v>
      </c>
      <c r="E20507">
        <v>46</v>
      </c>
      <c r="F20507">
        <v>39</v>
      </c>
      <c r="G20507">
        <v>2727</v>
      </c>
      <c r="H20507">
        <f t="shared" si="1280"/>
        <v>27.27</v>
      </c>
      <c r="I20507" t="str">
        <f t="shared" si="1281"/>
        <v>46 39 27.27</v>
      </c>
      <c r="K20507">
        <v>109</v>
      </c>
      <c r="L20507">
        <v>45</v>
      </c>
      <c r="M20507">
        <v>6035</v>
      </c>
      <c r="N20507">
        <f t="shared" si="1282"/>
        <v>60.35</v>
      </c>
      <c r="O20507" t="str">
        <f t="shared" si="1283"/>
        <v>109 45 60.35</v>
      </c>
    </row>
    <row r="20508" spans="1:15" x14ac:dyDescent="0.25">
      <c r="A20508" t="s">
        <v>15566</v>
      </c>
      <c r="B20508" t="s">
        <v>36694</v>
      </c>
      <c r="E20508">
        <v>46</v>
      </c>
      <c r="F20508">
        <v>39</v>
      </c>
      <c r="G20508">
        <v>2557</v>
      </c>
      <c r="H20508">
        <f t="shared" si="1280"/>
        <v>25.57</v>
      </c>
      <c r="I20508" t="str">
        <f t="shared" si="1281"/>
        <v>46 39 25.57</v>
      </c>
      <c r="K20508">
        <v>109</v>
      </c>
      <c r="L20508">
        <v>45</v>
      </c>
      <c r="M20508">
        <v>6089</v>
      </c>
      <c r="N20508">
        <f t="shared" si="1282"/>
        <v>60.89</v>
      </c>
      <c r="O20508" t="str">
        <f t="shared" si="1283"/>
        <v>109 45 60.89</v>
      </c>
    </row>
    <row r="20509" spans="1:15" x14ac:dyDescent="0.25">
      <c r="A20509" t="s">
        <v>15567</v>
      </c>
      <c r="B20509" t="s">
        <v>36695</v>
      </c>
      <c r="E20509">
        <v>46</v>
      </c>
      <c r="F20509">
        <v>39</v>
      </c>
      <c r="G20509">
        <v>2387</v>
      </c>
      <c r="H20509">
        <f t="shared" si="1280"/>
        <v>23.87</v>
      </c>
      <c r="I20509" t="str">
        <f t="shared" si="1281"/>
        <v>46 39 23.87</v>
      </c>
      <c r="K20509">
        <v>109</v>
      </c>
      <c r="L20509">
        <v>45</v>
      </c>
      <c r="M20509">
        <v>6143</v>
      </c>
      <c r="N20509">
        <f t="shared" si="1282"/>
        <v>61.43</v>
      </c>
      <c r="O20509" t="str">
        <f t="shared" si="1283"/>
        <v>109 45 61.43</v>
      </c>
    </row>
    <row r="20510" spans="1:15" x14ac:dyDescent="0.25">
      <c r="A20510" t="s">
        <v>15568</v>
      </c>
      <c r="B20510" t="s">
        <v>36696</v>
      </c>
      <c r="E20510">
        <v>46</v>
      </c>
      <c r="F20510">
        <v>39</v>
      </c>
      <c r="G20510">
        <v>2217</v>
      </c>
      <c r="H20510">
        <f t="shared" si="1280"/>
        <v>22.17</v>
      </c>
      <c r="I20510" t="str">
        <f t="shared" si="1281"/>
        <v>46 39 22.17</v>
      </c>
      <c r="K20510">
        <v>109</v>
      </c>
      <c r="L20510">
        <v>45</v>
      </c>
      <c r="M20510">
        <v>6197</v>
      </c>
      <c r="N20510">
        <f t="shared" si="1282"/>
        <v>61.97</v>
      </c>
      <c r="O20510" t="str">
        <f t="shared" si="1283"/>
        <v>109 45 61.97</v>
      </c>
    </row>
    <row r="20511" spans="1:15" x14ac:dyDescent="0.25">
      <c r="A20511" t="s">
        <v>15569</v>
      </c>
      <c r="B20511" t="s">
        <v>36697</v>
      </c>
      <c r="E20511">
        <v>46</v>
      </c>
      <c r="F20511">
        <v>39</v>
      </c>
      <c r="G20511">
        <v>2046</v>
      </c>
      <c r="H20511">
        <f t="shared" si="1280"/>
        <v>20.46</v>
      </c>
      <c r="I20511" t="str">
        <f t="shared" si="1281"/>
        <v>46 39 20.46</v>
      </c>
      <c r="K20511">
        <v>109</v>
      </c>
      <c r="L20511">
        <v>45</v>
      </c>
      <c r="M20511">
        <v>6251</v>
      </c>
      <c r="N20511">
        <f t="shared" si="1282"/>
        <v>62.51</v>
      </c>
      <c r="O20511" t="str">
        <f t="shared" si="1283"/>
        <v>109 45 62.51</v>
      </c>
    </row>
    <row r="20512" spans="1:15" x14ac:dyDescent="0.25">
      <c r="A20512" t="s">
        <v>15570</v>
      </c>
      <c r="B20512" t="s">
        <v>36698</v>
      </c>
      <c r="E20512">
        <v>46</v>
      </c>
      <c r="F20512">
        <v>39</v>
      </c>
      <c r="G20512">
        <v>1876</v>
      </c>
      <c r="H20512">
        <f t="shared" si="1280"/>
        <v>18.760000000000002</v>
      </c>
      <c r="I20512" t="str">
        <f t="shared" si="1281"/>
        <v>46 39 18.76</v>
      </c>
      <c r="K20512">
        <v>109</v>
      </c>
      <c r="L20512">
        <v>45</v>
      </c>
      <c r="M20512">
        <v>6306</v>
      </c>
      <c r="N20512">
        <f t="shared" si="1282"/>
        <v>63.06</v>
      </c>
      <c r="O20512" t="str">
        <f t="shared" si="1283"/>
        <v>109 45 63.06</v>
      </c>
    </row>
    <row r="20513" spans="1:15" x14ac:dyDescent="0.25">
      <c r="A20513" t="s">
        <v>15571</v>
      </c>
      <c r="B20513" t="s">
        <v>36699</v>
      </c>
      <c r="E20513">
        <v>46</v>
      </c>
      <c r="F20513">
        <v>39</v>
      </c>
      <c r="G20513">
        <v>1705</v>
      </c>
      <c r="H20513">
        <f t="shared" si="1280"/>
        <v>17.05</v>
      </c>
      <c r="I20513" t="str">
        <f t="shared" si="1281"/>
        <v>46 39 17.05</v>
      </c>
      <c r="K20513">
        <v>109</v>
      </c>
      <c r="L20513">
        <v>45</v>
      </c>
      <c r="M20513">
        <v>6361</v>
      </c>
      <c r="N20513">
        <f t="shared" si="1282"/>
        <v>63.61</v>
      </c>
      <c r="O20513" t="str">
        <f t="shared" si="1283"/>
        <v>109 45 63.61</v>
      </c>
    </row>
    <row r="20514" spans="1:15" x14ac:dyDescent="0.25">
      <c r="A20514" t="s">
        <v>15572</v>
      </c>
      <c r="B20514" t="s">
        <v>36700</v>
      </c>
      <c r="E20514">
        <v>46</v>
      </c>
      <c r="F20514">
        <v>39</v>
      </c>
      <c r="G20514">
        <v>1535</v>
      </c>
      <c r="H20514">
        <f t="shared" si="1280"/>
        <v>15.35</v>
      </c>
      <c r="I20514" t="str">
        <f t="shared" si="1281"/>
        <v>46 39 15.35</v>
      </c>
      <c r="K20514">
        <v>109</v>
      </c>
      <c r="L20514">
        <v>45</v>
      </c>
      <c r="M20514">
        <v>6416</v>
      </c>
      <c r="N20514">
        <f t="shared" si="1282"/>
        <v>64.16</v>
      </c>
      <c r="O20514" t="str">
        <f t="shared" si="1283"/>
        <v>109 45 64.16</v>
      </c>
    </row>
    <row r="20515" spans="1:15" x14ac:dyDescent="0.25">
      <c r="A20515" t="s">
        <v>15573</v>
      </c>
      <c r="B20515" t="s">
        <v>36701</v>
      </c>
      <c r="E20515">
        <v>46</v>
      </c>
      <c r="F20515">
        <v>39</v>
      </c>
      <c r="G20515">
        <v>1364</v>
      </c>
      <c r="H20515">
        <f t="shared" si="1280"/>
        <v>13.64</v>
      </c>
      <c r="I20515" t="str">
        <f t="shared" si="1281"/>
        <v>46 39 13.64</v>
      </c>
      <c r="K20515">
        <v>109</v>
      </c>
      <c r="L20515">
        <v>45</v>
      </c>
      <c r="M20515">
        <v>6471</v>
      </c>
      <c r="N20515">
        <f t="shared" si="1282"/>
        <v>64.710000000000008</v>
      </c>
      <c r="O20515" t="str">
        <f t="shared" si="1283"/>
        <v>109 45 64.71</v>
      </c>
    </row>
    <row r="20516" spans="1:15" x14ac:dyDescent="0.25">
      <c r="A20516" t="s">
        <v>15574</v>
      </c>
      <c r="B20516" t="s">
        <v>36702</v>
      </c>
      <c r="E20516">
        <v>46</v>
      </c>
      <c r="F20516">
        <v>39</v>
      </c>
      <c r="G20516">
        <v>1193</v>
      </c>
      <c r="H20516">
        <f t="shared" si="1280"/>
        <v>11.93</v>
      </c>
      <c r="I20516" t="str">
        <f t="shared" si="1281"/>
        <v>46 39 11.93</v>
      </c>
      <c r="K20516">
        <v>109</v>
      </c>
      <c r="L20516">
        <v>45</v>
      </c>
      <c r="M20516">
        <v>6526</v>
      </c>
      <c r="N20516">
        <f t="shared" si="1282"/>
        <v>65.260000000000005</v>
      </c>
      <c r="O20516" t="str">
        <f t="shared" si="1283"/>
        <v>109 45 65.26</v>
      </c>
    </row>
    <row r="20517" spans="1:15" x14ac:dyDescent="0.25">
      <c r="A20517" t="s">
        <v>15575</v>
      </c>
      <c r="B20517" t="s">
        <v>36703</v>
      </c>
      <c r="E20517">
        <v>46</v>
      </c>
      <c r="F20517">
        <v>39</v>
      </c>
      <c r="G20517">
        <v>1022</v>
      </c>
      <c r="H20517">
        <f t="shared" si="1280"/>
        <v>10.220000000000001</v>
      </c>
      <c r="I20517" t="str">
        <f t="shared" si="1281"/>
        <v>46 39 10.22</v>
      </c>
      <c r="K20517">
        <v>109</v>
      </c>
      <c r="L20517">
        <v>45</v>
      </c>
      <c r="M20517">
        <v>658</v>
      </c>
      <c r="N20517">
        <f t="shared" si="1282"/>
        <v>6.58</v>
      </c>
      <c r="O20517" t="str">
        <f t="shared" si="1283"/>
        <v>109 45 6.58</v>
      </c>
    </row>
    <row r="20518" spans="1:15" x14ac:dyDescent="0.25">
      <c r="A20518" t="s">
        <v>15576</v>
      </c>
      <c r="B20518" t="s">
        <v>36704</v>
      </c>
      <c r="E20518">
        <v>46</v>
      </c>
      <c r="F20518">
        <v>39</v>
      </c>
      <c r="G20518">
        <v>851</v>
      </c>
      <c r="H20518">
        <f t="shared" si="1280"/>
        <v>8.51</v>
      </c>
      <c r="I20518" t="str">
        <f t="shared" si="1281"/>
        <v>46 39 8.51</v>
      </c>
      <c r="K20518">
        <v>109</v>
      </c>
      <c r="L20518">
        <v>45</v>
      </c>
      <c r="M20518">
        <v>6634</v>
      </c>
      <c r="N20518">
        <f t="shared" si="1282"/>
        <v>66.34</v>
      </c>
      <c r="O20518" t="str">
        <f t="shared" si="1283"/>
        <v>109 45 66.34</v>
      </c>
    </row>
    <row r="20519" spans="1:15" x14ac:dyDescent="0.25">
      <c r="A20519" t="s">
        <v>15577</v>
      </c>
      <c r="B20519" t="s">
        <v>36705</v>
      </c>
      <c r="E20519">
        <v>46</v>
      </c>
      <c r="F20519">
        <v>39</v>
      </c>
      <c r="G20519">
        <v>68</v>
      </c>
      <c r="H20519">
        <f t="shared" si="1280"/>
        <v>6.8000000000000007</v>
      </c>
      <c r="I20519" t="str">
        <f t="shared" si="1281"/>
        <v>46 39 6.8</v>
      </c>
      <c r="K20519">
        <v>109</v>
      </c>
      <c r="L20519">
        <v>45</v>
      </c>
      <c r="M20519">
        <v>6688</v>
      </c>
      <c r="N20519">
        <f t="shared" si="1282"/>
        <v>66.88</v>
      </c>
      <c r="O20519" t="str">
        <f t="shared" si="1283"/>
        <v>109 45 66.88</v>
      </c>
    </row>
    <row r="20520" spans="1:15" x14ac:dyDescent="0.25">
      <c r="A20520" t="s">
        <v>15578</v>
      </c>
      <c r="B20520" t="s">
        <v>36706</v>
      </c>
      <c r="E20520">
        <v>46</v>
      </c>
      <c r="F20520">
        <v>39</v>
      </c>
      <c r="G20520">
        <v>509</v>
      </c>
      <c r="H20520">
        <f t="shared" si="1280"/>
        <v>5.09</v>
      </c>
      <c r="I20520" t="str">
        <f t="shared" si="1281"/>
        <v>46 39 5.09</v>
      </c>
      <c r="K20520">
        <v>109</v>
      </c>
      <c r="L20520">
        <v>45</v>
      </c>
      <c r="M20520">
        <v>6742</v>
      </c>
      <c r="N20520">
        <f t="shared" si="1282"/>
        <v>67.42</v>
      </c>
      <c r="O20520" t="str">
        <f t="shared" si="1283"/>
        <v>109 45 67.42</v>
      </c>
    </row>
    <row r="20521" spans="1:15" x14ac:dyDescent="0.25">
      <c r="A20521" t="s">
        <v>15579</v>
      </c>
      <c r="B20521" t="s">
        <v>36707</v>
      </c>
      <c r="E20521">
        <v>46</v>
      </c>
      <c r="F20521">
        <v>39</v>
      </c>
      <c r="G20521">
        <v>337</v>
      </c>
      <c r="H20521">
        <f t="shared" si="1280"/>
        <v>3.37</v>
      </c>
      <c r="I20521" t="str">
        <f t="shared" si="1281"/>
        <v>46 39 3.37</v>
      </c>
      <c r="K20521">
        <v>109</v>
      </c>
      <c r="L20521">
        <v>45</v>
      </c>
      <c r="M20521">
        <v>6797</v>
      </c>
      <c r="N20521">
        <f t="shared" si="1282"/>
        <v>67.97</v>
      </c>
      <c r="O20521" t="str">
        <f t="shared" si="1283"/>
        <v>109 45 67.97</v>
      </c>
    </row>
    <row r="20522" spans="1:15" x14ac:dyDescent="0.25">
      <c r="A20522" t="s">
        <v>15580</v>
      </c>
      <c r="B20522" t="s">
        <v>36708</v>
      </c>
      <c r="E20522">
        <v>46</v>
      </c>
      <c r="F20522">
        <v>39</v>
      </c>
      <c r="G20522">
        <v>165</v>
      </c>
      <c r="H20522">
        <f t="shared" si="1280"/>
        <v>1.6500000000000001</v>
      </c>
      <c r="I20522" t="str">
        <f t="shared" si="1281"/>
        <v>46 39 1.65</v>
      </c>
      <c r="K20522">
        <v>109</v>
      </c>
      <c r="L20522">
        <v>45</v>
      </c>
      <c r="M20522">
        <v>6851</v>
      </c>
      <c r="N20522">
        <f t="shared" si="1282"/>
        <v>68.510000000000005</v>
      </c>
      <c r="O20522" t="str">
        <f t="shared" si="1283"/>
        <v>109 45 68.51</v>
      </c>
    </row>
    <row r="20523" spans="1:15" x14ac:dyDescent="0.25">
      <c r="A20523" t="s">
        <v>15581</v>
      </c>
      <c r="B20523" t="s">
        <v>36709</v>
      </c>
      <c r="E20523">
        <v>46</v>
      </c>
      <c r="F20523">
        <v>38</v>
      </c>
      <c r="G20523">
        <v>9993</v>
      </c>
      <c r="H20523">
        <f t="shared" si="1280"/>
        <v>99.93</v>
      </c>
      <c r="I20523" t="str">
        <f t="shared" si="1281"/>
        <v>46 38 99.93</v>
      </c>
      <c r="K20523">
        <v>109</v>
      </c>
      <c r="L20523">
        <v>45</v>
      </c>
      <c r="M20523">
        <v>6905</v>
      </c>
      <c r="N20523">
        <f t="shared" si="1282"/>
        <v>69.05</v>
      </c>
      <c r="O20523" t="str">
        <f t="shared" si="1283"/>
        <v>109 45 69.05</v>
      </c>
    </row>
    <row r="20524" spans="1:15" x14ac:dyDescent="0.25">
      <c r="A20524" t="s">
        <v>15582</v>
      </c>
      <c r="B20524" t="s">
        <v>36710</v>
      </c>
      <c r="E20524">
        <v>46</v>
      </c>
      <c r="F20524">
        <v>38</v>
      </c>
      <c r="G20524">
        <v>9821</v>
      </c>
      <c r="H20524">
        <f t="shared" si="1280"/>
        <v>98.210000000000008</v>
      </c>
      <c r="I20524" t="str">
        <f t="shared" si="1281"/>
        <v>46 38 98.21</v>
      </c>
      <c r="K20524">
        <v>109</v>
      </c>
      <c r="L20524">
        <v>45</v>
      </c>
      <c r="M20524">
        <v>6959</v>
      </c>
      <c r="N20524">
        <f t="shared" si="1282"/>
        <v>69.59</v>
      </c>
      <c r="O20524" t="str">
        <f t="shared" si="1283"/>
        <v>109 45 69.59</v>
      </c>
    </row>
    <row r="20525" spans="1:15" x14ac:dyDescent="0.25">
      <c r="A20525" t="s">
        <v>15583</v>
      </c>
      <c r="B20525" t="s">
        <v>35916</v>
      </c>
      <c r="E20525">
        <v>46</v>
      </c>
      <c r="F20525">
        <v>38</v>
      </c>
      <c r="G20525">
        <v>9649</v>
      </c>
      <c r="H20525">
        <f t="shared" si="1280"/>
        <v>96.490000000000009</v>
      </c>
      <c r="I20525" t="str">
        <f t="shared" si="1281"/>
        <v>46 38 96.49</v>
      </c>
      <c r="K20525">
        <v>109</v>
      </c>
      <c r="L20525">
        <v>45</v>
      </c>
      <c r="M20525">
        <v>7013</v>
      </c>
      <c r="N20525">
        <f t="shared" si="1282"/>
        <v>70.13</v>
      </c>
      <c r="O20525" t="str">
        <f t="shared" si="1283"/>
        <v>109 45 70.13</v>
      </c>
    </row>
    <row r="20526" spans="1:15" x14ac:dyDescent="0.25">
      <c r="A20526" t="s">
        <v>15584</v>
      </c>
      <c r="B20526" t="s">
        <v>36711</v>
      </c>
      <c r="E20526">
        <v>46</v>
      </c>
      <c r="F20526">
        <v>38</v>
      </c>
      <c r="G20526">
        <v>9477</v>
      </c>
      <c r="H20526">
        <f t="shared" si="1280"/>
        <v>94.77</v>
      </c>
      <c r="I20526" t="str">
        <f t="shared" si="1281"/>
        <v>46 38 94.77</v>
      </c>
      <c r="K20526">
        <v>109</v>
      </c>
      <c r="L20526">
        <v>45</v>
      </c>
      <c r="M20526">
        <v>7067</v>
      </c>
      <c r="N20526">
        <f t="shared" si="1282"/>
        <v>70.67</v>
      </c>
      <c r="O20526" t="str">
        <f t="shared" si="1283"/>
        <v>109 45 70.67</v>
      </c>
    </row>
    <row r="20527" spans="1:15" x14ac:dyDescent="0.25">
      <c r="A20527" t="s">
        <v>15585</v>
      </c>
      <c r="B20527" t="s">
        <v>36712</v>
      </c>
      <c r="E20527">
        <v>46</v>
      </c>
      <c r="F20527">
        <v>38</v>
      </c>
      <c r="G20527">
        <v>9305</v>
      </c>
      <c r="H20527">
        <f t="shared" si="1280"/>
        <v>93.05</v>
      </c>
      <c r="I20527" t="str">
        <f t="shared" si="1281"/>
        <v>46 38 93.05</v>
      </c>
      <c r="K20527">
        <v>109</v>
      </c>
      <c r="L20527">
        <v>45</v>
      </c>
      <c r="M20527">
        <v>712</v>
      </c>
      <c r="N20527">
        <f t="shared" si="1282"/>
        <v>7.12</v>
      </c>
      <c r="O20527" t="str">
        <f t="shared" si="1283"/>
        <v>109 45 7.12</v>
      </c>
    </row>
    <row r="20528" spans="1:15" x14ac:dyDescent="0.25">
      <c r="A20528" t="s">
        <v>15586</v>
      </c>
      <c r="B20528" t="s">
        <v>36713</v>
      </c>
      <c r="E20528">
        <v>46</v>
      </c>
      <c r="F20528">
        <v>38</v>
      </c>
      <c r="G20528">
        <v>9133</v>
      </c>
      <c r="H20528">
        <f t="shared" si="1280"/>
        <v>91.33</v>
      </c>
      <c r="I20528" t="str">
        <f t="shared" si="1281"/>
        <v>46 38 91.33</v>
      </c>
      <c r="K20528">
        <v>109</v>
      </c>
      <c r="L20528">
        <v>45</v>
      </c>
      <c r="M20528">
        <v>7173</v>
      </c>
      <c r="N20528">
        <f t="shared" si="1282"/>
        <v>71.73</v>
      </c>
      <c r="O20528" t="str">
        <f t="shared" si="1283"/>
        <v>109 45 71.73</v>
      </c>
    </row>
    <row r="20529" spans="1:15" x14ac:dyDescent="0.25">
      <c r="A20529" t="s">
        <v>15587</v>
      </c>
      <c r="B20529" t="s">
        <v>36714</v>
      </c>
      <c r="E20529">
        <v>46</v>
      </c>
      <c r="F20529">
        <v>38</v>
      </c>
      <c r="G20529">
        <v>8961</v>
      </c>
      <c r="H20529">
        <f t="shared" si="1280"/>
        <v>89.61</v>
      </c>
      <c r="I20529" t="str">
        <f t="shared" si="1281"/>
        <v>46 38 89.61</v>
      </c>
      <c r="K20529">
        <v>109</v>
      </c>
      <c r="L20529">
        <v>45</v>
      </c>
      <c r="M20529">
        <v>7226</v>
      </c>
      <c r="N20529">
        <f t="shared" si="1282"/>
        <v>72.260000000000005</v>
      </c>
      <c r="O20529" t="str">
        <f t="shared" si="1283"/>
        <v>109 45 72.26</v>
      </c>
    </row>
    <row r="20530" spans="1:15" x14ac:dyDescent="0.25">
      <c r="A20530" t="s">
        <v>15588</v>
      </c>
      <c r="B20530" t="s">
        <v>36715</v>
      </c>
      <c r="E20530">
        <v>46</v>
      </c>
      <c r="F20530">
        <v>38</v>
      </c>
      <c r="G20530">
        <v>8789</v>
      </c>
      <c r="H20530">
        <f t="shared" si="1280"/>
        <v>87.89</v>
      </c>
      <c r="I20530" t="str">
        <f t="shared" si="1281"/>
        <v>46 38 87.89</v>
      </c>
      <c r="K20530">
        <v>109</v>
      </c>
      <c r="L20530">
        <v>45</v>
      </c>
      <c r="M20530">
        <v>7281</v>
      </c>
      <c r="N20530">
        <f t="shared" si="1282"/>
        <v>72.81</v>
      </c>
      <c r="O20530" t="str">
        <f t="shared" si="1283"/>
        <v>109 45 72.81</v>
      </c>
    </row>
    <row r="20531" spans="1:15" x14ac:dyDescent="0.25">
      <c r="A20531" t="s">
        <v>15589</v>
      </c>
      <c r="B20531" t="s">
        <v>36716</v>
      </c>
      <c r="E20531">
        <v>46</v>
      </c>
      <c r="F20531">
        <v>38</v>
      </c>
      <c r="G20531">
        <v>8617</v>
      </c>
      <c r="H20531">
        <f t="shared" si="1280"/>
        <v>86.17</v>
      </c>
      <c r="I20531" t="str">
        <f t="shared" si="1281"/>
        <v>46 38 86.17</v>
      </c>
      <c r="K20531">
        <v>109</v>
      </c>
      <c r="L20531">
        <v>45</v>
      </c>
      <c r="M20531">
        <v>7336</v>
      </c>
      <c r="N20531">
        <f t="shared" si="1282"/>
        <v>73.36</v>
      </c>
      <c r="O20531" t="str">
        <f t="shared" si="1283"/>
        <v>109 45 73.36</v>
      </c>
    </row>
    <row r="20532" spans="1:15" x14ac:dyDescent="0.25">
      <c r="A20532" t="s">
        <v>15590</v>
      </c>
      <c r="B20532" t="s">
        <v>36717</v>
      </c>
      <c r="E20532">
        <v>46</v>
      </c>
      <c r="F20532">
        <v>38</v>
      </c>
      <c r="G20532">
        <v>8446</v>
      </c>
      <c r="H20532">
        <f t="shared" si="1280"/>
        <v>84.460000000000008</v>
      </c>
      <c r="I20532" t="str">
        <f t="shared" si="1281"/>
        <v>46 38 84.46</v>
      </c>
      <c r="K20532">
        <v>109</v>
      </c>
      <c r="L20532">
        <v>45</v>
      </c>
      <c r="M20532">
        <v>7389</v>
      </c>
      <c r="N20532">
        <f t="shared" si="1282"/>
        <v>73.89</v>
      </c>
      <c r="O20532" t="str">
        <f t="shared" si="1283"/>
        <v>109 45 73.89</v>
      </c>
    </row>
    <row r="20533" spans="1:15" x14ac:dyDescent="0.25">
      <c r="A20533" t="s">
        <v>15591</v>
      </c>
      <c r="B20533" t="s">
        <v>36718</v>
      </c>
      <c r="E20533">
        <v>46</v>
      </c>
      <c r="F20533">
        <v>38</v>
      </c>
      <c r="G20533">
        <v>8274</v>
      </c>
      <c r="H20533">
        <f t="shared" si="1280"/>
        <v>82.74</v>
      </c>
      <c r="I20533" t="str">
        <f t="shared" si="1281"/>
        <v>46 38 82.74</v>
      </c>
      <c r="K20533">
        <v>109</v>
      </c>
      <c r="L20533">
        <v>45</v>
      </c>
      <c r="M20533">
        <v>7443</v>
      </c>
      <c r="N20533">
        <f t="shared" si="1282"/>
        <v>74.430000000000007</v>
      </c>
      <c r="O20533" t="str">
        <f t="shared" si="1283"/>
        <v>109 45 74.43</v>
      </c>
    </row>
    <row r="20534" spans="1:15" x14ac:dyDescent="0.25">
      <c r="A20534" t="s">
        <v>15592</v>
      </c>
      <c r="B20534" t="s">
        <v>36719</v>
      </c>
      <c r="E20534">
        <v>46</v>
      </c>
      <c r="F20534">
        <v>38</v>
      </c>
      <c r="G20534">
        <v>8103</v>
      </c>
      <c r="H20534">
        <f t="shared" si="1280"/>
        <v>81.03</v>
      </c>
      <c r="I20534" t="str">
        <f t="shared" si="1281"/>
        <v>46 38 81.03</v>
      </c>
      <c r="K20534">
        <v>109</v>
      </c>
      <c r="L20534">
        <v>45</v>
      </c>
      <c r="M20534">
        <v>7497</v>
      </c>
      <c r="N20534">
        <f t="shared" si="1282"/>
        <v>74.97</v>
      </c>
      <c r="O20534" t="str">
        <f t="shared" si="1283"/>
        <v>109 45 74.97</v>
      </c>
    </row>
    <row r="20535" spans="1:15" x14ac:dyDescent="0.25">
      <c r="A20535" t="s">
        <v>15593</v>
      </c>
      <c r="B20535" t="s">
        <v>36178</v>
      </c>
      <c r="E20535">
        <v>46</v>
      </c>
      <c r="F20535">
        <v>38</v>
      </c>
      <c r="G20535">
        <v>7932</v>
      </c>
      <c r="H20535">
        <f t="shared" si="1280"/>
        <v>79.320000000000007</v>
      </c>
      <c r="I20535" t="str">
        <f t="shared" si="1281"/>
        <v>46 38 79.32</v>
      </c>
      <c r="K20535">
        <v>109</v>
      </c>
      <c r="L20535">
        <v>45</v>
      </c>
      <c r="M20535">
        <v>7552</v>
      </c>
      <c r="N20535">
        <f t="shared" si="1282"/>
        <v>75.52</v>
      </c>
      <c r="O20535" t="str">
        <f t="shared" si="1283"/>
        <v>109 45 75.52</v>
      </c>
    </row>
    <row r="20536" spans="1:15" x14ac:dyDescent="0.25">
      <c r="A20536" t="s">
        <v>15594</v>
      </c>
      <c r="B20536" t="s">
        <v>36720</v>
      </c>
      <c r="E20536">
        <v>46</v>
      </c>
      <c r="F20536">
        <v>38</v>
      </c>
      <c r="G20536">
        <v>7761</v>
      </c>
      <c r="H20536">
        <f t="shared" si="1280"/>
        <v>77.61</v>
      </c>
      <c r="I20536" t="str">
        <f t="shared" si="1281"/>
        <v>46 38 77.61</v>
      </c>
      <c r="K20536">
        <v>109</v>
      </c>
      <c r="L20536">
        <v>45</v>
      </c>
      <c r="M20536">
        <v>7609</v>
      </c>
      <c r="N20536">
        <f t="shared" si="1282"/>
        <v>76.09</v>
      </c>
      <c r="O20536" t="str">
        <f t="shared" si="1283"/>
        <v>109 45 76.09</v>
      </c>
    </row>
    <row r="20537" spans="1:15" x14ac:dyDescent="0.25">
      <c r="A20537" t="s">
        <v>15595</v>
      </c>
      <c r="B20537" t="s">
        <v>36721</v>
      </c>
      <c r="E20537">
        <v>46</v>
      </c>
      <c r="F20537">
        <v>38</v>
      </c>
      <c r="G20537">
        <v>7591</v>
      </c>
      <c r="H20537">
        <f t="shared" si="1280"/>
        <v>75.91</v>
      </c>
      <c r="I20537" t="str">
        <f t="shared" si="1281"/>
        <v>46 38 75.91</v>
      </c>
      <c r="K20537">
        <v>109</v>
      </c>
      <c r="L20537">
        <v>45</v>
      </c>
      <c r="M20537">
        <v>7665</v>
      </c>
      <c r="N20537">
        <f t="shared" si="1282"/>
        <v>76.650000000000006</v>
      </c>
      <c r="O20537" t="str">
        <f t="shared" si="1283"/>
        <v>109 45 76.65</v>
      </c>
    </row>
    <row r="20538" spans="1:15" x14ac:dyDescent="0.25">
      <c r="A20538" t="s">
        <v>15596</v>
      </c>
      <c r="B20538" t="s">
        <v>36722</v>
      </c>
      <c r="E20538">
        <v>46</v>
      </c>
      <c r="F20538">
        <v>38</v>
      </c>
      <c r="G20538">
        <v>7421</v>
      </c>
      <c r="H20538">
        <f t="shared" si="1280"/>
        <v>74.210000000000008</v>
      </c>
      <c r="I20538" t="str">
        <f t="shared" si="1281"/>
        <v>46 38 74.21</v>
      </c>
      <c r="K20538">
        <v>109</v>
      </c>
      <c r="L20538">
        <v>45</v>
      </c>
      <c r="M20538">
        <v>7721</v>
      </c>
      <c r="N20538">
        <f t="shared" si="1282"/>
        <v>77.210000000000008</v>
      </c>
      <c r="O20538" t="str">
        <f t="shared" si="1283"/>
        <v>109 45 77.21</v>
      </c>
    </row>
    <row r="20539" spans="1:15" x14ac:dyDescent="0.25">
      <c r="A20539" t="s">
        <v>15597</v>
      </c>
      <c r="B20539" t="s">
        <v>36723</v>
      </c>
      <c r="E20539">
        <v>46</v>
      </c>
      <c r="F20539">
        <v>38</v>
      </c>
      <c r="G20539">
        <v>7252</v>
      </c>
      <c r="H20539">
        <f t="shared" si="1280"/>
        <v>72.52</v>
      </c>
      <c r="I20539" t="str">
        <f t="shared" si="1281"/>
        <v>46 38 72.52</v>
      </c>
      <c r="K20539">
        <v>109</v>
      </c>
      <c r="L20539">
        <v>45</v>
      </c>
      <c r="M20539">
        <v>7779</v>
      </c>
      <c r="N20539">
        <f t="shared" si="1282"/>
        <v>77.790000000000006</v>
      </c>
      <c r="O20539" t="str">
        <f t="shared" si="1283"/>
        <v>109 45 77.79</v>
      </c>
    </row>
    <row r="20540" spans="1:15" x14ac:dyDescent="0.25">
      <c r="A20540" t="s">
        <v>15598</v>
      </c>
      <c r="B20540" t="s">
        <v>35931</v>
      </c>
      <c r="E20540">
        <v>46</v>
      </c>
      <c r="F20540">
        <v>38</v>
      </c>
      <c r="G20540">
        <v>7084</v>
      </c>
      <c r="H20540">
        <f t="shared" si="1280"/>
        <v>70.84</v>
      </c>
      <c r="I20540" t="str">
        <f t="shared" si="1281"/>
        <v>46 38 70.84</v>
      </c>
      <c r="K20540">
        <v>109</v>
      </c>
      <c r="L20540">
        <v>45</v>
      </c>
      <c r="M20540">
        <v>7838</v>
      </c>
      <c r="N20540">
        <f t="shared" si="1282"/>
        <v>78.38</v>
      </c>
      <c r="O20540" t="str">
        <f t="shared" si="1283"/>
        <v>109 45 78.38</v>
      </c>
    </row>
    <row r="20541" spans="1:15" x14ac:dyDescent="0.25">
      <c r="A20541" t="s">
        <v>15599</v>
      </c>
      <c r="B20541" t="s">
        <v>36724</v>
      </c>
      <c r="E20541">
        <v>46</v>
      </c>
      <c r="F20541">
        <v>38</v>
      </c>
      <c r="G20541">
        <v>6917</v>
      </c>
      <c r="H20541">
        <f t="shared" si="1280"/>
        <v>69.17</v>
      </c>
      <c r="I20541" t="str">
        <f t="shared" si="1281"/>
        <v>46 38 69.17</v>
      </c>
      <c r="K20541">
        <v>109</v>
      </c>
      <c r="L20541">
        <v>45</v>
      </c>
      <c r="M20541">
        <v>7899</v>
      </c>
      <c r="N20541">
        <f t="shared" si="1282"/>
        <v>78.989999999999995</v>
      </c>
      <c r="O20541" t="str">
        <f t="shared" si="1283"/>
        <v>109 45 78.99</v>
      </c>
    </row>
    <row r="20542" spans="1:15" x14ac:dyDescent="0.25">
      <c r="A20542" t="s">
        <v>15600</v>
      </c>
      <c r="B20542" t="s">
        <v>36725</v>
      </c>
      <c r="E20542">
        <v>46</v>
      </c>
      <c r="F20542">
        <v>38</v>
      </c>
      <c r="G20542">
        <v>6748</v>
      </c>
      <c r="H20542">
        <f t="shared" si="1280"/>
        <v>67.48</v>
      </c>
      <c r="I20542" t="str">
        <f t="shared" si="1281"/>
        <v>46 38 67.48</v>
      </c>
      <c r="K20542">
        <v>109</v>
      </c>
      <c r="L20542">
        <v>45</v>
      </c>
      <c r="M20542">
        <v>7961</v>
      </c>
      <c r="N20542">
        <f t="shared" si="1282"/>
        <v>79.61</v>
      </c>
      <c r="O20542" t="str">
        <f t="shared" si="1283"/>
        <v>109 45 79.61</v>
      </c>
    </row>
    <row r="20543" spans="1:15" x14ac:dyDescent="0.25">
      <c r="A20543" t="s">
        <v>15601</v>
      </c>
      <c r="B20543" t="s">
        <v>36166</v>
      </c>
      <c r="E20543">
        <v>46</v>
      </c>
      <c r="F20543">
        <v>38</v>
      </c>
      <c r="G20543">
        <v>6579</v>
      </c>
      <c r="H20543">
        <f t="shared" si="1280"/>
        <v>65.790000000000006</v>
      </c>
      <c r="I20543" t="str">
        <f t="shared" si="1281"/>
        <v>46 38 65.79</v>
      </c>
      <c r="K20543">
        <v>109</v>
      </c>
      <c r="L20543">
        <v>45</v>
      </c>
      <c r="M20543">
        <v>8024</v>
      </c>
      <c r="N20543">
        <f t="shared" si="1282"/>
        <v>80.239999999999995</v>
      </c>
      <c r="O20543" t="str">
        <f t="shared" si="1283"/>
        <v>109 45 80.24</v>
      </c>
    </row>
    <row r="20544" spans="1:15" x14ac:dyDescent="0.25">
      <c r="A20544" t="s">
        <v>15602</v>
      </c>
      <c r="B20544" t="s">
        <v>36726</v>
      </c>
      <c r="E20544">
        <v>46</v>
      </c>
      <c r="F20544">
        <v>38</v>
      </c>
      <c r="G20544">
        <v>6409</v>
      </c>
      <c r="H20544">
        <f t="shared" si="1280"/>
        <v>64.09</v>
      </c>
      <c r="I20544" t="str">
        <f t="shared" si="1281"/>
        <v>46 38 64.09</v>
      </c>
      <c r="K20544">
        <v>109</v>
      </c>
      <c r="L20544">
        <v>45</v>
      </c>
      <c r="M20544">
        <v>8088</v>
      </c>
      <c r="N20544">
        <f t="shared" si="1282"/>
        <v>80.88</v>
      </c>
      <c r="O20544" t="str">
        <f t="shared" si="1283"/>
        <v>109 45 80.88</v>
      </c>
    </row>
    <row r="20545" spans="1:15" x14ac:dyDescent="0.25">
      <c r="A20545" t="s">
        <v>15603</v>
      </c>
      <c r="B20545" t="s">
        <v>36727</v>
      </c>
      <c r="E20545">
        <v>46</v>
      </c>
      <c r="F20545">
        <v>38</v>
      </c>
      <c r="G20545">
        <v>6239</v>
      </c>
      <c r="H20545">
        <f t="shared" si="1280"/>
        <v>62.39</v>
      </c>
      <c r="I20545" t="str">
        <f t="shared" si="1281"/>
        <v>46 38 62.39</v>
      </c>
      <c r="K20545">
        <v>109</v>
      </c>
      <c r="L20545">
        <v>45</v>
      </c>
      <c r="M20545">
        <v>8153</v>
      </c>
      <c r="N20545">
        <f t="shared" si="1282"/>
        <v>81.53</v>
      </c>
      <c r="O20545" t="str">
        <f t="shared" si="1283"/>
        <v>109 45 81.53</v>
      </c>
    </row>
    <row r="20546" spans="1:15" x14ac:dyDescent="0.25">
      <c r="A20546" t="s">
        <v>15604</v>
      </c>
      <c r="B20546" t="s">
        <v>36728</v>
      </c>
      <c r="E20546">
        <v>46</v>
      </c>
      <c r="F20546">
        <v>38</v>
      </c>
      <c r="G20546">
        <v>6069</v>
      </c>
      <c r="H20546">
        <f t="shared" si="1280"/>
        <v>60.69</v>
      </c>
      <c r="I20546" t="str">
        <f t="shared" si="1281"/>
        <v>46 38 60.69</v>
      </c>
      <c r="K20546">
        <v>109</v>
      </c>
      <c r="L20546">
        <v>45</v>
      </c>
      <c r="M20546">
        <v>8216</v>
      </c>
      <c r="N20546">
        <f t="shared" si="1282"/>
        <v>82.16</v>
      </c>
      <c r="O20546" t="str">
        <f t="shared" si="1283"/>
        <v>109 45 82.16</v>
      </c>
    </row>
    <row r="20547" spans="1:15" x14ac:dyDescent="0.25">
      <c r="A20547" t="s">
        <v>15605</v>
      </c>
      <c r="B20547" t="s">
        <v>36729</v>
      </c>
      <c r="E20547">
        <v>46</v>
      </c>
      <c r="F20547">
        <v>38</v>
      </c>
      <c r="G20547">
        <v>5898</v>
      </c>
      <c r="H20547">
        <f t="shared" ref="H20547:H20610" si="1284">IF(LEN(G20547)=3,G20547*0.01,IF(LEN(G20547)=2,G20547*0.1,IF(LEN(G20547)=1,G20547*10,IF(LEN(G20547)=4,G20547*0.01))))</f>
        <v>58.980000000000004</v>
      </c>
      <c r="I20547" t="str">
        <f t="shared" ref="I20547:I20610" si="1285">E20547&amp; " "&amp;F20547&amp; " "&amp; H20547</f>
        <v>46 38 58.98</v>
      </c>
      <c r="K20547">
        <v>109</v>
      </c>
      <c r="L20547">
        <v>45</v>
      </c>
      <c r="M20547">
        <v>8279</v>
      </c>
      <c r="N20547">
        <f t="shared" ref="N20547:N20610" si="1286">IF(LEN(M20547)=3,M20547*0.01,IF(LEN(M20547)=2,M20547*0.1,IF(LEN(M20547)=1,M20547*10,IF(LEN(M20547)=4,M20547*0.01))))</f>
        <v>82.79</v>
      </c>
      <c r="O20547" t="str">
        <f t="shared" ref="O20547:O20610" si="1287">K20547&amp; " "&amp;L20547&amp; " "&amp; N20547</f>
        <v>109 45 82.79</v>
      </c>
    </row>
    <row r="20548" spans="1:15" x14ac:dyDescent="0.25">
      <c r="A20548" t="s">
        <v>15606</v>
      </c>
      <c r="B20548" t="s">
        <v>36730</v>
      </c>
      <c r="E20548">
        <v>46</v>
      </c>
      <c r="F20548">
        <v>38</v>
      </c>
      <c r="G20548">
        <v>5727</v>
      </c>
      <c r="H20548">
        <f t="shared" si="1284"/>
        <v>57.27</v>
      </c>
      <c r="I20548" t="str">
        <f t="shared" si="1285"/>
        <v>46 38 57.27</v>
      </c>
      <c r="K20548">
        <v>109</v>
      </c>
      <c r="L20548">
        <v>45</v>
      </c>
      <c r="M20548">
        <v>8339</v>
      </c>
      <c r="N20548">
        <f t="shared" si="1286"/>
        <v>83.39</v>
      </c>
      <c r="O20548" t="str">
        <f t="shared" si="1287"/>
        <v>109 45 83.39</v>
      </c>
    </row>
    <row r="20549" spans="1:15" x14ac:dyDescent="0.25">
      <c r="A20549" t="s">
        <v>15607</v>
      </c>
      <c r="B20549" t="s">
        <v>36731</v>
      </c>
      <c r="E20549">
        <v>46</v>
      </c>
      <c r="F20549">
        <v>38</v>
      </c>
      <c r="G20549">
        <v>5554</v>
      </c>
      <c r="H20549">
        <f t="shared" si="1284"/>
        <v>55.54</v>
      </c>
      <c r="I20549" t="str">
        <f t="shared" si="1285"/>
        <v>46 38 55.54</v>
      </c>
      <c r="K20549">
        <v>109</v>
      </c>
      <c r="L20549">
        <v>45</v>
      </c>
      <c r="M20549">
        <v>8399</v>
      </c>
      <c r="N20549">
        <f t="shared" si="1286"/>
        <v>83.99</v>
      </c>
      <c r="O20549" t="str">
        <f t="shared" si="1287"/>
        <v>109 45 83.99</v>
      </c>
    </row>
    <row r="20550" spans="1:15" x14ac:dyDescent="0.25">
      <c r="A20550" t="s">
        <v>15608</v>
      </c>
      <c r="B20550" t="s">
        <v>36732</v>
      </c>
      <c r="E20550">
        <v>46</v>
      </c>
      <c r="F20550">
        <v>38</v>
      </c>
      <c r="G20550">
        <v>538</v>
      </c>
      <c r="H20550">
        <f t="shared" si="1284"/>
        <v>5.38</v>
      </c>
      <c r="I20550" t="str">
        <f t="shared" si="1285"/>
        <v>46 38 5.38</v>
      </c>
      <c r="K20550">
        <v>109</v>
      </c>
      <c r="L20550">
        <v>45</v>
      </c>
      <c r="M20550">
        <v>8459</v>
      </c>
      <c r="N20550">
        <f t="shared" si="1286"/>
        <v>84.59</v>
      </c>
      <c r="O20550" t="str">
        <f t="shared" si="1287"/>
        <v>109 45 84.59</v>
      </c>
    </row>
    <row r="20551" spans="1:15" x14ac:dyDescent="0.25">
      <c r="A20551" t="s">
        <v>15609</v>
      </c>
      <c r="B20551" t="s">
        <v>36733</v>
      </c>
      <c r="E20551">
        <v>46</v>
      </c>
      <c r="F20551">
        <v>38</v>
      </c>
      <c r="G20551">
        <v>5203</v>
      </c>
      <c r="H20551">
        <f t="shared" si="1284"/>
        <v>52.03</v>
      </c>
      <c r="I20551" t="str">
        <f t="shared" si="1285"/>
        <v>46 38 52.03</v>
      </c>
      <c r="K20551">
        <v>109</v>
      </c>
      <c r="L20551">
        <v>45</v>
      </c>
      <c r="M20551">
        <v>8518</v>
      </c>
      <c r="N20551">
        <f t="shared" si="1286"/>
        <v>85.18</v>
      </c>
      <c r="O20551" t="str">
        <f t="shared" si="1287"/>
        <v>109 45 85.18</v>
      </c>
    </row>
    <row r="20552" spans="1:15" x14ac:dyDescent="0.25">
      <c r="A20552" t="s">
        <v>15610</v>
      </c>
      <c r="B20552" t="s">
        <v>36734</v>
      </c>
      <c r="E20552">
        <v>46</v>
      </c>
      <c r="F20552">
        <v>38</v>
      </c>
      <c r="G20552">
        <v>5025</v>
      </c>
      <c r="H20552">
        <f t="shared" si="1284"/>
        <v>50.25</v>
      </c>
      <c r="I20552" t="str">
        <f t="shared" si="1285"/>
        <v>46 38 50.25</v>
      </c>
      <c r="K20552">
        <v>109</v>
      </c>
      <c r="L20552">
        <v>45</v>
      </c>
      <c r="M20552">
        <v>8576</v>
      </c>
      <c r="N20552">
        <f t="shared" si="1286"/>
        <v>85.76</v>
      </c>
      <c r="O20552" t="str">
        <f t="shared" si="1287"/>
        <v>109 45 85.76</v>
      </c>
    </row>
    <row r="20553" spans="1:15" x14ac:dyDescent="0.25">
      <c r="A20553" t="s">
        <v>15611</v>
      </c>
      <c r="B20553" t="s">
        <v>35946</v>
      </c>
      <c r="E20553">
        <v>46</v>
      </c>
      <c r="F20553">
        <v>38</v>
      </c>
      <c r="G20553">
        <v>4846</v>
      </c>
      <c r="H20553">
        <f t="shared" si="1284"/>
        <v>48.46</v>
      </c>
      <c r="I20553" t="str">
        <f t="shared" si="1285"/>
        <v>46 38 48.46</v>
      </c>
      <c r="K20553">
        <v>109</v>
      </c>
      <c r="L20553">
        <v>45</v>
      </c>
      <c r="M20553">
        <v>8633</v>
      </c>
      <c r="N20553">
        <f t="shared" si="1286"/>
        <v>86.33</v>
      </c>
      <c r="O20553" t="str">
        <f t="shared" si="1287"/>
        <v>109 45 86.33</v>
      </c>
    </row>
    <row r="20554" spans="1:15" x14ac:dyDescent="0.25">
      <c r="A20554" t="s">
        <v>15612</v>
      </c>
      <c r="B20554" t="s">
        <v>36735</v>
      </c>
      <c r="E20554">
        <v>46</v>
      </c>
      <c r="F20554">
        <v>38</v>
      </c>
      <c r="G20554">
        <v>4665</v>
      </c>
      <c r="H20554">
        <f t="shared" si="1284"/>
        <v>46.65</v>
      </c>
      <c r="I20554" t="str">
        <f t="shared" si="1285"/>
        <v>46 38 46.65</v>
      </c>
      <c r="K20554">
        <v>109</v>
      </c>
      <c r="L20554">
        <v>45</v>
      </c>
      <c r="M20554">
        <v>8688</v>
      </c>
      <c r="N20554">
        <f t="shared" si="1286"/>
        <v>86.88</v>
      </c>
      <c r="O20554" t="str">
        <f t="shared" si="1287"/>
        <v>109 45 86.88</v>
      </c>
    </row>
    <row r="20555" spans="1:15" x14ac:dyDescent="0.25">
      <c r="A20555" t="s">
        <v>15613</v>
      </c>
      <c r="B20555" t="s">
        <v>36736</v>
      </c>
      <c r="E20555">
        <v>46</v>
      </c>
      <c r="F20555">
        <v>38</v>
      </c>
      <c r="G20555">
        <v>4483</v>
      </c>
      <c r="H20555">
        <f t="shared" si="1284"/>
        <v>44.83</v>
      </c>
      <c r="I20555" t="str">
        <f t="shared" si="1285"/>
        <v>46 38 44.83</v>
      </c>
      <c r="K20555">
        <v>109</v>
      </c>
      <c r="L20555">
        <v>45</v>
      </c>
      <c r="M20555">
        <v>8742</v>
      </c>
      <c r="N20555">
        <f t="shared" si="1286"/>
        <v>87.42</v>
      </c>
      <c r="O20555" t="str">
        <f t="shared" si="1287"/>
        <v>109 45 87.42</v>
      </c>
    </row>
    <row r="20556" spans="1:15" x14ac:dyDescent="0.25">
      <c r="A20556" t="s">
        <v>15614</v>
      </c>
      <c r="B20556" t="s">
        <v>36737</v>
      </c>
      <c r="E20556">
        <v>46</v>
      </c>
      <c r="F20556">
        <v>38</v>
      </c>
      <c r="G20556">
        <v>4299</v>
      </c>
      <c r="H20556">
        <f t="shared" si="1284"/>
        <v>42.99</v>
      </c>
      <c r="I20556" t="str">
        <f t="shared" si="1285"/>
        <v>46 38 42.99</v>
      </c>
      <c r="K20556">
        <v>109</v>
      </c>
      <c r="L20556">
        <v>45</v>
      </c>
      <c r="M20556">
        <v>8796</v>
      </c>
      <c r="N20556">
        <f t="shared" si="1286"/>
        <v>87.960000000000008</v>
      </c>
      <c r="O20556" t="str">
        <f t="shared" si="1287"/>
        <v>109 45 87.96</v>
      </c>
    </row>
    <row r="20557" spans="1:15" x14ac:dyDescent="0.25">
      <c r="A20557" t="s">
        <v>15615</v>
      </c>
      <c r="B20557" t="s">
        <v>36738</v>
      </c>
      <c r="E20557">
        <v>46</v>
      </c>
      <c r="F20557">
        <v>38</v>
      </c>
      <c r="G20557">
        <v>4114</v>
      </c>
      <c r="H20557">
        <f t="shared" si="1284"/>
        <v>41.14</v>
      </c>
      <c r="I20557" t="str">
        <f t="shared" si="1285"/>
        <v>46 38 41.14</v>
      </c>
      <c r="K20557">
        <v>109</v>
      </c>
      <c r="L20557">
        <v>45</v>
      </c>
      <c r="M20557">
        <v>8848</v>
      </c>
      <c r="N20557">
        <f t="shared" si="1286"/>
        <v>88.48</v>
      </c>
      <c r="O20557" t="str">
        <f t="shared" si="1287"/>
        <v>109 45 88.48</v>
      </c>
    </row>
    <row r="20558" spans="1:15" x14ac:dyDescent="0.25">
      <c r="A20558" t="s">
        <v>15616</v>
      </c>
      <c r="B20558" t="s">
        <v>36739</v>
      </c>
      <c r="E20558">
        <v>46</v>
      </c>
      <c r="F20558">
        <v>38</v>
      </c>
      <c r="G20558">
        <v>3927</v>
      </c>
      <c r="H20558">
        <f t="shared" si="1284"/>
        <v>39.270000000000003</v>
      </c>
      <c r="I20558" t="str">
        <f t="shared" si="1285"/>
        <v>46 38 39.27</v>
      </c>
      <c r="K20558">
        <v>109</v>
      </c>
      <c r="L20558">
        <v>45</v>
      </c>
      <c r="M20558">
        <v>89</v>
      </c>
      <c r="N20558">
        <f t="shared" si="1286"/>
        <v>8.9</v>
      </c>
      <c r="O20558" t="str">
        <f t="shared" si="1287"/>
        <v>109 45 8.9</v>
      </c>
    </row>
    <row r="20559" spans="1:15" x14ac:dyDescent="0.25">
      <c r="A20559" t="s">
        <v>15617</v>
      </c>
      <c r="B20559" t="s">
        <v>36740</v>
      </c>
      <c r="E20559">
        <v>46</v>
      </c>
      <c r="F20559">
        <v>38</v>
      </c>
      <c r="G20559">
        <v>3739</v>
      </c>
      <c r="H20559">
        <f t="shared" si="1284"/>
        <v>37.39</v>
      </c>
      <c r="I20559" t="str">
        <f t="shared" si="1285"/>
        <v>46 38 37.39</v>
      </c>
      <c r="K20559">
        <v>109</v>
      </c>
      <c r="L20559">
        <v>45</v>
      </c>
      <c r="M20559">
        <v>8953</v>
      </c>
      <c r="N20559">
        <f t="shared" si="1286"/>
        <v>89.53</v>
      </c>
      <c r="O20559" t="str">
        <f t="shared" si="1287"/>
        <v>109 45 89.53</v>
      </c>
    </row>
    <row r="20560" spans="1:15" x14ac:dyDescent="0.25">
      <c r="A20560" t="s">
        <v>15618</v>
      </c>
      <c r="B20560" t="s">
        <v>36741</v>
      </c>
      <c r="E20560">
        <v>46</v>
      </c>
      <c r="F20560">
        <v>38</v>
      </c>
      <c r="G20560">
        <v>3549</v>
      </c>
      <c r="H20560">
        <f t="shared" si="1284"/>
        <v>35.49</v>
      </c>
      <c r="I20560" t="str">
        <f t="shared" si="1285"/>
        <v>46 38 35.49</v>
      </c>
      <c r="K20560">
        <v>109</v>
      </c>
      <c r="L20560">
        <v>45</v>
      </c>
      <c r="M20560">
        <v>9005</v>
      </c>
      <c r="N20560">
        <f t="shared" si="1286"/>
        <v>90.05</v>
      </c>
      <c r="O20560" t="str">
        <f t="shared" si="1287"/>
        <v>109 45 90.05</v>
      </c>
    </row>
    <row r="20561" spans="1:15" x14ac:dyDescent="0.25">
      <c r="A20561" t="s">
        <v>15619</v>
      </c>
      <c r="B20561" t="s">
        <v>36742</v>
      </c>
      <c r="E20561">
        <v>46</v>
      </c>
      <c r="F20561">
        <v>38</v>
      </c>
      <c r="G20561">
        <v>3357</v>
      </c>
      <c r="H20561">
        <f t="shared" si="1284"/>
        <v>33.57</v>
      </c>
      <c r="I20561" t="str">
        <f t="shared" si="1285"/>
        <v>46 38 33.57</v>
      </c>
      <c r="K20561">
        <v>109</v>
      </c>
      <c r="L20561">
        <v>45</v>
      </c>
      <c r="M20561">
        <v>9059</v>
      </c>
      <c r="N20561">
        <f t="shared" si="1286"/>
        <v>90.59</v>
      </c>
      <c r="O20561" t="str">
        <f t="shared" si="1287"/>
        <v>109 45 90.59</v>
      </c>
    </row>
    <row r="20562" spans="1:15" x14ac:dyDescent="0.25">
      <c r="A20562" t="s">
        <v>15620</v>
      </c>
      <c r="B20562" t="s">
        <v>36743</v>
      </c>
      <c r="E20562">
        <v>46</v>
      </c>
      <c r="F20562">
        <v>38</v>
      </c>
      <c r="G20562">
        <v>3166</v>
      </c>
      <c r="H20562">
        <f t="shared" si="1284"/>
        <v>31.66</v>
      </c>
      <c r="I20562" t="str">
        <f t="shared" si="1285"/>
        <v>46 38 31.66</v>
      </c>
      <c r="K20562">
        <v>109</v>
      </c>
      <c r="L20562">
        <v>45</v>
      </c>
      <c r="M20562">
        <v>9112</v>
      </c>
      <c r="N20562">
        <f t="shared" si="1286"/>
        <v>91.12</v>
      </c>
      <c r="O20562" t="str">
        <f t="shared" si="1287"/>
        <v>109 45 91.12</v>
      </c>
    </row>
    <row r="20563" spans="1:15" x14ac:dyDescent="0.25">
      <c r="A20563" t="s">
        <v>15621</v>
      </c>
      <c r="B20563" t="s">
        <v>36744</v>
      </c>
      <c r="E20563">
        <v>46</v>
      </c>
      <c r="F20563">
        <v>38</v>
      </c>
      <c r="G20563">
        <v>2977</v>
      </c>
      <c r="H20563">
        <f t="shared" si="1284"/>
        <v>29.77</v>
      </c>
      <c r="I20563" t="str">
        <f t="shared" si="1285"/>
        <v>46 38 29.77</v>
      </c>
      <c r="K20563">
        <v>109</v>
      </c>
      <c r="L20563">
        <v>45</v>
      </c>
      <c r="M20563">
        <v>9166</v>
      </c>
      <c r="N20563">
        <f t="shared" si="1286"/>
        <v>91.66</v>
      </c>
      <c r="O20563" t="str">
        <f t="shared" si="1287"/>
        <v>109 45 91.66</v>
      </c>
    </row>
    <row r="20564" spans="1:15" x14ac:dyDescent="0.25">
      <c r="A20564" t="s">
        <v>15622</v>
      </c>
      <c r="B20564" t="s">
        <v>36745</v>
      </c>
      <c r="E20564">
        <v>46</v>
      </c>
      <c r="F20564">
        <v>38</v>
      </c>
      <c r="G20564">
        <v>2791</v>
      </c>
      <c r="H20564">
        <f t="shared" si="1284"/>
        <v>27.91</v>
      </c>
      <c r="I20564" t="str">
        <f t="shared" si="1285"/>
        <v>46 38 27.91</v>
      </c>
      <c r="K20564">
        <v>109</v>
      </c>
      <c r="L20564">
        <v>45</v>
      </c>
      <c r="M20564">
        <v>9217</v>
      </c>
      <c r="N20564">
        <f t="shared" si="1286"/>
        <v>92.17</v>
      </c>
      <c r="O20564" t="str">
        <f t="shared" si="1287"/>
        <v>109 45 92.17</v>
      </c>
    </row>
    <row r="20565" spans="1:15" x14ac:dyDescent="0.25">
      <c r="A20565" t="s">
        <v>15623</v>
      </c>
      <c r="B20565" t="s">
        <v>36746</v>
      </c>
      <c r="E20565">
        <v>46</v>
      </c>
      <c r="F20565">
        <v>38</v>
      </c>
      <c r="G20565">
        <v>2609</v>
      </c>
      <c r="H20565">
        <f t="shared" si="1284"/>
        <v>26.09</v>
      </c>
      <c r="I20565" t="str">
        <f t="shared" si="1285"/>
        <v>46 38 26.09</v>
      </c>
      <c r="K20565">
        <v>109</v>
      </c>
      <c r="L20565">
        <v>45</v>
      </c>
      <c r="M20565">
        <v>9267</v>
      </c>
      <c r="N20565">
        <f t="shared" si="1286"/>
        <v>92.67</v>
      </c>
      <c r="O20565" t="str">
        <f t="shared" si="1287"/>
        <v>109 45 92.67</v>
      </c>
    </row>
    <row r="20566" spans="1:15" x14ac:dyDescent="0.25">
      <c r="A20566" t="s">
        <v>15624</v>
      </c>
      <c r="B20566" t="s">
        <v>36747</v>
      </c>
      <c r="E20566">
        <v>46</v>
      </c>
      <c r="F20566">
        <v>38</v>
      </c>
      <c r="G20566">
        <v>2431</v>
      </c>
      <c r="H20566">
        <f t="shared" si="1284"/>
        <v>24.310000000000002</v>
      </c>
      <c r="I20566" t="str">
        <f t="shared" si="1285"/>
        <v>46 38 24.31</v>
      </c>
      <c r="K20566">
        <v>109</v>
      </c>
      <c r="L20566">
        <v>45</v>
      </c>
      <c r="M20566">
        <v>9316</v>
      </c>
      <c r="N20566">
        <f t="shared" si="1286"/>
        <v>93.16</v>
      </c>
      <c r="O20566" t="str">
        <f t="shared" si="1287"/>
        <v>109 45 93.16</v>
      </c>
    </row>
    <row r="20567" spans="1:15" x14ac:dyDescent="0.25">
      <c r="A20567" t="s">
        <v>15625</v>
      </c>
      <c r="B20567" t="s">
        <v>36748</v>
      </c>
      <c r="E20567">
        <v>46</v>
      </c>
      <c r="F20567">
        <v>38</v>
      </c>
      <c r="G20567">
        <v>2256</v>
      </c>
      <c r="H20567">
        <f t="shared" si="1284"/>
        <v>22.56</v>
      </c>
      <c r="I20567" t="str">
        <f t="shared" si="1285"/>
        <v>46 38 22.56</v>
      </c>
      <c r="K20567">
        <v>109</v>
      </c>
      <c r="L20567">
        <v>45</v>
      </c>
      <c r="M20567">
        <v>9363</v>
      </c>
      <c r="N20567">
        <f t="shared" si="1286"/>
        <v>93.63</v>
      </c>
      <c r="O20567" t="str">
        <f t="shared" si="1287"/>
        <v>109 45 93.63</v>
      </c>
    </row>
    <row r="20568" spans="1:15" x14ac:dyDescent="0.25">
      <c r="A20568" t="s">
        <v>15626</v>
      </c>
      <c r="B20568" t="s">
        <v>36124</v>
      </c>
      <c r="E20568">
        <v>46</v>
      </c>
      <c r="F20568">
        <v>38</v>
      </c>
      <c r="G20568">
        <v>2084</v>
      </c>
      <c r="H20568">
        <f t="shared" si="1284"/>
        <v>20.84</v>
      </c>
      <c r="I20568" t="str">
        <f t="shared" si="1285"/>
        <v>46 38 20.84</v>
      </c>
      <c r="K20568">
        <v>109</v>
      </c>
      <c r="L20568">
        <v>45</v>
      </c>
      <c r="M20568">
        <v>9405</v>
      </c>
      <c r="N20568">
        <f t="shared" si="1286"/>
        <v>94.05</v>
      </c>
      <c r="O20568" t="str">
        <f t="shared" si="1287"/>
        <v>109 45 94.05</v>
      </c>
    </row>
    <row r="20569" spans="1:15" x14ac:dyDescent="0.25">
      <c r="A20569" t="s">
        <v>15627</v>
      </c>
      <c r="B20569" t="s">
        <v>36749</v>
      </c>
      <c r="E20569">
        <v>46</v>
      </c>
      <c r="F20569">
        <v>38</v>
      </c>
      <c r="G20569">
        <v>1914</v>
      </c>
      <c r="H20569">
        <f t="shared" si="1284"/>
        <v>19.14</v>
      </c>
      <c r="I20569" t="str">
        <f t="shared" si="1285"/>
        <v>46 38 19.14</v>
      </c>
      <c r="K20569">
        <v>109</v>
      </c>
      <c r="L20569">
        <v>45</v>
      </c>
      <c r="M20569">
        <v>9442</v>
      </c>
      <c r="N20569">
        <f t="shared" si="1286"/>
        <v>94.42</v>
      </c>
      <c r="O20569" t="str">
        <f t="shared" si="1287"/>
        <v>109 45 94.42</v>
      </c>
    </row>
    <row r="20570" spans="1:15" x14ac:dyDescent="0.25">
      <c r="A20570" t="s">
        <v>15628</v>
      </c>
      <c r="B20570" t="s">
        <v>36081</v>
      </c>
      <c r="E20570">
        <v>46</v>
      </c>
      <c r="F20570">
        <v>38</v>
      </c>
      <c r="G20570">
        <v>1747</v>
      </c>
      <c r="H20570">
        <f t="shared" si="1284"/>
        <v>17.47</v>
      </c>
      <c r="I20570" t="str">
        <f t="shared" si="1285"/>
        <v>46 38 17.47</v>
      </c>
      <c r="K20570">
        <v>109</v>
      </c>
      <c r="L20570">
        <v>45</v>
      </c>
      <c r="M20570">
        <v>9474</v>
      </c>
      <c r="N20570">
        <f t="shared" si="1286"/>
        <v>94.74</v>
      </c>
      <c r="O20570" t="str">
        <f t="shared" si="1287"/>
        <v>109 45 94.74</v>
      </c>
    </row>
    <row r="20571" spans="1:15" x14ac:dyDescent="0.25">
      <c r="A20571" t="s">
        <v>15629</v>
      </c>
      <c r="B20571" t="s">
        <v>36064</v>
      </c>
      <c r="E20571">
        <v>46</v>
      </c>
      <c r="F20571">
        <v>38</v>
      </c>
      <c r="G20571">
        <v>158</v>
      </c>
      <c r="H20571">
        <f t="shared" si="1284"/>
        <v>1.58</v>
      </c>
      <c r="I20571" t="str">
        <f t="shared" si="1285"/>
        <v>46 38 1.58</v>
      </c>
      <c r="K20571">
        <v>109</v>
      </c>
      <c r="L20571">
        <v>45</v>
      </c>
      <c r="M20571">
        <v>95</v>
      </c>
      <c r="N20571">
        <f t="shared" si="1286"/>
        <v>9.5</v>
      </c>
      <c r="O20571" t="str">
        <f t="shared" si="1287"/>
        <v>109 45 9.5</v>
      </c>
    </row>
    <row r="20572" spans="1:15" x14ac:dyDescent="0.25">
      <c r="A20572" t="s">
        <v>15630</v>
      </c>
      <c r="B20572" t="s">
        <v>36750</v>
      </c>
      <c r="E20572">
        <v>46</v>
      </c>
      <c r="F20572">
        <v>38</v>
      </c>
      <c r="G20572">
        <v>1414</v>
      </c>
      <c r="H20572">
        <f t="shared" si="1284"/>
        <v>14.14</v>
      </c>
      <c r="I20572" t="str">
        <f t="shared" si="1285"/>
        <v>46 38 14.14</v>
      </c>
      <c r="K20572">
        <v>109</v>
      </c>
      <c r="L20572">
        <v>45</v>
      </c>
      <c r="M20572">
        <v>9521</v>
      </c>
      <c r="N20572">
        <f t="shared" si="1286"/>
        <v>95.210000000000008</v>
      </c>
      <c r="O20572" t="str">
        <f t="shared" si="1287"/>
        <v>109 45 95.21</v>
      </c>
    </row>
    <row r="20573" spans="1:15" x14ac:dyDescent="0.25">
      <c r="A20573" t="s">
        <v>15631</v>
      </c>
      <c r="B20573" t="s">
        <v>36039</v>
      </c>
      <c r="E20573">
        <v>46</v>
      </c>
      <c r="F20573">
        <v>38</v>
      </c>
      <c r="G20573">
        <v>1247</v>
      </c>
      <c r="H20573">
        <f t="shared" si="1284"/>
        <v>12.47</v>
      </c>
      <c r="I20573" t="str">
        <f t="shared" si="1285"/>
        <v>46 38 12.47</v>
      </c>
      <c r="K20573">
        <v>109</v>
      </c>
      <c r="L20573">
        <v>45</v>
      </c>
      <c r="M20573">
        <v>9538</v>
      </c>
      <c r="N20573">
        <f t="shared" si="1286"/>
        <v>95.38</v>
      </c>
      <c r="O20573" t="str">
        <f t="shared" si="1287"/>
        <v>109 45 95.38</v>
      </c>
    </row>
    <row r="20574" spans="1:15" x14ac:dyDescent="0.25">
      <c r="A20574" t="s">
        <v>15632</v>
      </c>
      <c r="B20574" t="s">
        <v>36030</v>
      </c>
      <c r="E20574">
        <v>46</v>
      </c>
      <c r="F20574">
        <v>38</v>
      </c>
      <c r="G20574">
        <v>108</v>
      </c>
      <c r="H20574">
        <f t="shared" si="1284"/>
        <v>1.08</v>
      </c>
      <c r="I20574" t="str">
        <f t="shared" si="1285"/>
        <v>46 38 1.08</v>
      </c>
      <c r="K20574">
        <v>109</v>
      </c>
      <c r="L20574">
        <v>45</v>
      </c>
      <c r="M20574">
        <v>955</v>
      </c>
      <c r="N20574">
        <f t="shared" si="1286"/>
        <v>9.5500000000000007</v>
      </c>
      <c r="O20574" t="str">
        <f t="shared" si="1287"/>
        <v>109 45 9.55</v>
      </c>
    </row>
    <row r="20575" spans="1:15" x14ac:dyDescent="0.25">
      <c r="A20575" t="s">
        <v>15633</v>
      </c>
      <c r="B20575" t="s">
        <v>36751</v>
      </c>
      <c r="E20575">
        <v>46</v>
      </c>
      <c r="F20575">
        <v>38</v>
      </c>
      <c r="G20575">
        <v>914</v>
      </c>
      <c r="H20575">
        <f t="shared" si="1284"/>
        <v>9.14</v>
      </c>
      <c r="I20575" t="str">
        <f t="shared" si="1285"/>
        <v>46 38 9.14</v>
      </c>
      <c r="K20575">
        <v>109</v>
      </c>
      <c r="L20575">
        <v>45</v>
      </c>
      <c r="M20575">
        <v>9558</v>
      </c>
      <c r="N20575">
        <f t="shared" si="1286"/>
        <v>95.58</v>
      </c>
      <c r="O20575" t="str">
        <f t="shared" si="1287"/>
        <v>109 45 95.58</v>
      </c>
    </row>
    <row r="20576" spans="1:15" x14ac:dyDescent="0.25">
      <c r="A20576" t="s">
        <v>15634</v>
      </c>
      <c r="B20576" t="s">
        <v>36024</v>
      </c>
      <c r="E20576">
        <v>46</v>
      </c>
      <c r="F20576">
        <v>38</v>
      </c>
      <c r="G20576">
        <v>747</v>
      </c>
      <c r="H20576">
        <f t="shared" si="1284"/>
        <v>7.47</v>
      </c>
      <c r="I20576" t="str">
        <f t="shared" si="1285"/>
        <v>46 38 7.47</v>
      </c>
      <c r="K20576">
        <v>109</v>
      </c>
      <c r="L20576">
        <v>45</v>
      </c>
      <c r="M20576">
        <v>9562</v>
      </c>
      <c r="N20576">
        <f t="shared" si="1286"/>
        <v>95.62</v>
      </c>
      <c r="O20576" t="str">
        <f t="shared" si="1287"/>
        <v>109 45 95.62</v>
      </c>
    </row>
    <row r="20577" spans="1:15" x14ac:dyDescent="0.25">
      <c r="A20577" t="s">
        <v>15635</v>
      </c>
      <c r="B20577" t="s">
        <v>36752</v>
      </c>
      <c r="E20577">
        <v>46</v>
      </c>
      <c r="F20577">
        <v>38</v>
      </c>
      <c r="G20577">
        <v>58</v>
      </c>
      <c r="H20577">
        <f t="shared" si="1284"/>
        <v>5.8000000000000007</v>
      </c>
      <c r="I20577" t="str">
        <f t="shared" si="1285"/>
        <v>46 38 5.8</v>
      </c>
      <c r="K20577">
        <v>109</v>
      </c>
      <c r="L20577">
        <v>45</v>
      </c>
      <c r="M20577">
        <v>9563</v>
      </c>
      <c r="N20577">
        <f t="shared" si="1286"/>
        <v>95.63</v>
      </c>
      <c r="O20577" t="str">
        <f t="shared" si="1287"/>
        <v>109 45 95.63</v>
      </c>
    </row>
    <row r="20578" spans="1:15" x14ac:dyDescent="0.25">
      <c r="A20578" t="s">
        <v>15636</v>
      </c>
      <c r="B20578" t="s">
        <v>36024</v>
      </c>
      <c r="E20578">
        <v>46</v>
      </c>
      <c r="F20578">
        <v>38</v>
      </c>
      <c r="G20578">
        <v>414</v>
      </c>
      <c r="H20578">
        <f t="shared" si="1284"/>
        <v>4.1399999999999997</v>
      </c>
      <c r="I20578" t="str">
        <f t="shared" si="1285"/>
        <v>46 38 4.14</v>
      </c>
      <c r="K20578">
        <v>109</v>
      </c>
      <c r="L20578">
        <v>45</v>
      </c>
      <c r="M20578">
        <v>9562</v>
      </c>
      <c r="N20578">
        <f t="shared" si="1286"/>
        <v>95.62</v>
      </c>
      <c r="O20578" t="str">
        <f t="shared" si="1287"/>
        <v>109 45 95.62</v>
      </c>
    </row>
    <row r="20579" spans="1:15" x14ac:dyDescent="0.25">
      <c r="A20579" t="s">
        <v>15637</v>
      </c>
      <c r="B20579" t="s">
        <v>36025</v>
      </c>
      <c r="E20579">
        <v>46</v>
      </c>
      <c r="F20579">
        <v>38</v>
      </c>
      <c r="G20579">
        <v>246</v>
      </c>
      <c r="H20579">
        <f t="shared" si="1284"/>
        <v>2.46</v>
      </c>
      <c r="I20579" t="str">
        <f t="shared" si="1285"/>
        <v>46 38 2.46</v>
      </c>
      <c r="K20579">
        <v>109</v>
      </c>
      <c r="L20579">
        <v>45</v>
      </c>
      <c r="M20579">
        <v>956</v>
      </c>
      <c r="N20579">
        <f t="shared" si="1286"/>
        <v>9.56</v>
      </c>
      <c r="O20579" t="str">
        <f t="shared" si="1287"/>
        <v>109 45 9.56</v>
      </c>
    </row>
    <row r="20580" spans="1:15" x14ac:dyDescent="0.25">
      <c r="A20580" t="s">
        <v>15638</v>
      </c>
      <c r="B20580" t="s">
        <v>36753</v>
      </c>
      <c r="E20580">
        <v>46</v>
      </c>
      <c r="F20580">
        <v>38</v>
      </c>
      <c r="G20580">
        <v>79</v>
      </c>
      <c r="H20580">
        <f t="shared" si="1284"/>
        <v>7.9</v>
      </c>
      <c r="I20580" t="str">
        <f t="shared" si="1285"/>
        <v>46 38 7.9</v>
      </c>
      <c r="K20580">
        <v>109</v>
      </c>
      <c r="L20580">
        <v>45</v>
      </c>
      <c r="M20580">
        <v>9559</v>
      </c>
      <c r="N20580">
        <f t="shared" si="1286"/>
        <v>95.59</v>
      </c>
      <c r="O20580" t="str">
        <f t="shared" si="1287"/>
        <v>109 45 95.59</v>
      </c>
    </row>
    <row r="20581" spans="1:15" x14ac:dyDescent="0.25">
      <c r="A20581" t="s">
        <v>15639</v>
      </c>
      <c r="B20581" t="s">
        <v>36025</v>
      </c>
      <c r="E20581">
        <v>46</v>
      </c>
      <c r="F20581">
        <v>37</v>
      </c>
      <c r="G20581">
        <v>991</v>
      </c>
      <c r="H20581">
        <f t="shared" si="1284"/>
        <v>9.91</v>
      </c>
      <c r="I20581" t="str">
        <f t="shared" si="1285"/>
        <v>46 37 9.91</v>
      </c>
      <c r="K20581">
        <v>109</v>
      </c>
      <c r="L20581">
        <v>45</v>
      </c>
      <c r="M20581">
        <v>956</v>
      </c>
      <c r="N20581">
        <f t="shared" si="1286"/>
        <v>9.56</v>
      </c>
      <c r="O20581" t="str">
        <f t="shared" si="1287"/>
        <v>109 45 9.56</v>
      </c>
    </row>
    <row r="20582" spans="1:15" x14ac:dyDescent="0.25">
      <c r="A20582" t="s">
        <v>15640</v>
      </c>
      <c r="B20582" t="s">
        <v>36754</v>
      </c>
      <c r="E20582">
        <v>46</v>
      </c>
      <c r="F20582">
        <v>37</v>
      </c>
      <c r="G20582">
        <v>9741</v>
      </c>
      <c r="H20582">
        <f t="shared" si="1284"/>
        <v>97.41</v>
      </c>
      <c r="I20582" t="str">
        <f t="shared" si="1285"/>
        <v>46 37 97.41</v>
      </c>
      <c r="K20582">
        <v>109</v>
      </c>
      <c r="L20582">
        <v>45</v>
      </c>
      <c r="M20582">
        <v>9561</v>
      </c>
      <c r="N20582">
        <f t="shared" si="1286"/>
        <v>95.61</v>
      </c>
      <c r="O20582" t="str">
        <f t="shared" si="1287"/>
        <v>109 45 95.61</v>
      </c>
    </row>
    <row r="20583" spans="1:15" x14ac:dyDescent="0.25">
      <c r="A20583" t="s">
        <v>15641</v>
      </c>
      <c r="B20583" t="s">
        <v>36754</v>
      </c>
      <c r="E20583">
        <v>46</v>
      </c>
      <c r="F20583">
        <v>37</v>
      </c>
      <c r="G20583">
        <v>957</v>
      </c>
      <c r="H20583">
        <f t="shared" si="1284"/>
        <v>9.57</v>
      </c>
      <c r="I20583" t="str">
        <f t="shared" si="1285"/>
        <v>46 37 9.57</v>
      </c>
      <c r="K20583">
        <v>109</v>
      </c>
      <c r="L20583">
        <v>45</v>
      </c>
      <c r="M20583">
        <v>9561</v>
      </c>
      <c r="N20583">
        <f t="shared" si="1286"/>
        <v>95.61</v>
      </c>
      <c r="O20583" t="str">
        <f t="shared" si="1287"/>
        <v>109 45 95.61</v>
      </c>
    </row>
    <row r="20584" spans="1:15" x14ac:dyDescent="0.25">
      <c r="A20584" t="s">
        <v>15642</v>
      </c>
      <c r="B20584" t="s">
        <v>36025</v>
      </c>
      <c r="E20584">
        <v>46</v>
      </c>
      <c r="F20584">
        <v>37</v>
      </c>
      <c r="G20584">
        <v>9399</v>
      </c>
      <c r="H20584">
        <f t="shared" si="1284"/>
        <v>93.99</v>
      </c>
      <c r="I20584" t="str">
        <f t="shared" si="1285"/>
        <v>46 37 93.99</v>
      </c>
      <c r="K20584">
        <v>109</v>
      </c>
      <c r="L20584">
        <v>45</v>
      </c>
      <c r="M20584">
        <v>956</v>
      </c>
      <c r="N20584">
        <f t="shared" si="1286"/>
        <v>9.56</v>
      </c>
      <c r="O20584" t="str">
        <f t="shared" si="1287"/>
        <v>109 45 9.56</v>
      </c>
    </row>
    <row r="20585" spans="1:15" x14ac:dyDescent="0.25">
      <c r="A20585" t="s">
        <v>15643</v>
      </c>
      <c r="B20585" t="s">
        <v>36753</v>
      </c>
      <c r="E20585">
        <v>46</v>
      </c>
      <c r="F20585">
        <v>37</v>
      </c>
      <c r="G20585">
        <v>9227</v>
      </c>
      <c r="H20585">
        <f t="shared" si="1284"/>
        <v>92.27</v>
      </c>
      <c r="I20585" t="str">
        <f t="shared" si="1285"/>
        <v>46 37 92.27</v>
      </c>
      <c r="K20585">
        <v>109</v>
      </c>
      <c r="L20585">
        <v>45</v>
      </c>
      <c r="M20585">
        <v>9559</v>
      </c>
      <c r="N20585">
        <f t="shared" si="1286"/>
        <v>95.59</v>
      </c>
      <c r="O20585" t="str">
        <f t="shared" si="1287"/>
        <v>109 45 95.59</v>
      </c>
    </row>
    <row r="20586" spans="1:15" x14ac:dyDescent="0.25">
      <c r="A20586" t="s">
        <v>15644</v>
      </c>
      <c r="B20586" t="s">
        <v>36751</v>
      </c>
      <c r="E20586">
        <v>46</v>
      </c>
      <c r="F20586">
        <v>37</v>
      </c>
      <c r="G20586">
        <v>9054</v>
      </c>
      <c r="H20586">
        <f t="shared" si="1284"/>
        <v>90.54</v>
      </c>
      <c r="I20586" t="str">
        <f t="shared" si="1285"/>
        <v>46 37 90.54</v>
      </c>
      <c r="K20586">
        <v>109</v>
      </c>
      <c r="L20586">
        <v>45</v>
      </c>
      <c r="M20586">
        <v>9558</v>
      </c>
      <c r="N20586">
        <f t="shared" si="1286"/>
        <v>95.58</v>
      </c>
      <c r="O20586" t="str">
        <f t="shared" si="1287"/>
        <v>109 45 95.58</v>
      </c>
    </row>
    <row r="20587" spans="1:15" x14ac:dyDescent="0.25">
      <c r="A20587" t="s">
        <v>15645</v>
      </c>
      <c r="B20587" t="s">
        <v>36753</v>
      </c>
      <c r="E20587">
        <v>46</v>
      </c>
      <c r="F20587">
        <v>37</v>
      </c>
      <c r="G20587">
        <v>8881</v>
      </c>
      <c r="H20587">
        <f t="shared" si="1284"/>
        <v>88.81</v>
      </c>
      <c r="I20587" t="str">
        <f t="shared" si="1285"/>
        <v>46 37 88.81</v>
      </c>
      <c r="K20587">
        <v>109</v>
      </c>
      <c r="L20587">
        <v>45</v>
      </c>
      <c r="M20587">
        <v>9559</v>
      </c>
      <c r="N20587">
        <f t="shared" si="1286"/>
        <v>95.59</v>
      </c>
      <c r="O20587" t="str">
        <f t="shared" si="1287"/>
        <v>109 45 95.59</v>
      </c>
    </row>
    <row r="20588" spans="1:15" x14ac:dyDescent="0.25">
      <c r="A20588" t="s">
        <v>15646</v>
      </c>
      <c r="B20588" t="s">
        <v>36753</v>
      </c>
      <c r="E20588">
        <v>46</v>
      </c>
      <c r="F20588">
        <v>37</v>
      </c>
      <c r="G20588">
        <v>8706</v>
      </c>
      <c r="H20588">
        <f t="shared" si="1284"/>
        <v>87.06</v>
      </c>
      <c r="I20588" t="str">
        <f t="shared" si="1285"/>
        <v>46 37 87.06</v>
      </c>
      <c r="K20588">
        <v>109</v>
      </c>
      <c r="L20588">
        <v>45</v>
      </c>
      <c r="M20588">
        <v>9559</v>
      </c>
      <c r="N20588">
        <f t="shared" si="1286"/>
        <v>95.59</v>
      </c>
      <c r="O20588" t="str">
        <f t="shared" si="1287"/>
        <v>109 45 95.59</v>
      </c>
    </row>
    <row r="20589" spans="1:15" x14ac:dyDescent="0.25">
      <c r="A20589" t="s">
        <v>15647</v>
      </c>
      <c r="B20589" t="s">
        <v>36751</v>
      </c>
      <c r="E20589">
        <v>46</v>
      </c>
      <c r="F20589">
        <v>37</v>
      </c>
      <c r="G20589">
        <v>8532</v>
      </c>
      <c r="H20589">
        <f t="shared" si="1284"/>
        <v>85.320000000000007</v>
      </c>
      <c r="I20589" t="str">
        <f t="shared" si="1285"/>
        <v>46 37 85.32</v>
      </c>
      <c r="K20589">
        <v>109</v>
      </c>
      <c r="L20589">
        <v>45</v>
      </c>
      <c r="M20589">
        <v>9558</v>
      </c>
      <c r="N20589">
        <f t="shared" si="1286"/>
        <v>95.58</v>
      </c>
      <c r="O20589" t="str">
        <f t="shared" si="1287"/>
        <v>109 45 95.58</v>
      </c>
    </row>
    <row r="20590" spans="1:15" x14ac:dyDescent="0.25">
      <c r="A20590" t="s">
        <v>15648</v>
      </c>
      <c r="B20590" t="s">
        <v>36027</v>
      </c>
      <c r="E20590">
        <v>46</v>
      </c>
      <c r="F20590">
        <v>37</v>
      </c>
      <c r="G20590">
        <v>8356</v>
      </c>
      <c r="H20590">
        <f t="shared" si="1284"/>
        <v>83.56</v>
      </c>
      <c r="I20590" t="str">
        <f t="shared" si="1285"/>
        <v>46 37 83.56</v>
      </c>
      <c r="K20590">
        <v>109</v>
      </c>
      <c r="L20590">
        <v>45</v>
      </c>
      <c r="M20590">
        <v>9554</v>
      </c>
      <c r="N20590">
        <f t="shared" si="1286"/>
        <v>95.54</v>
      </c>
      <c r="O20590" t="str">
        <f t="shared" si="1287"/>
        <v>109 45 95.54</v>
      </c>
    </row>
    <row r="20591" spans="1:15" x14ac:dyDescent="0.25">
      <c r="A20591" t="s">
        <v>15649</v>
      </c>
      <c r="B20591" t="s">
        <v>36755</v>
      </c>
      <c r="E20591">
        <v>46</v>
      </c>
      <c r="F20591">
        <v>37</v>
      </c>
      <c r="G20591">
        <v>818</v>
      </c>
      <c r="H20591">
        <f t="shared" si="1284"/>
        <v>8.18</v>
      </c>
      <c r="I20591" t="str">
        <f t="shared" si="1285"/>
        <v>46 37 8.18</v>
      </c>
      <c r="K20591">
        <v>109</v>
      </c>
      <c r="L20591">
        <v>45</v>
      </c>
      <c r="M20591">
        <v>9548</v>
      </c>
      <c r="N20591">
        <f t="shared" si="1286"/>
        <v>95.48</v>
      </c>
      <c r="O20591" t="str">
        <f t="shared" si="1287"/>
        <v>109 45 95.48</v>
      </c>
    </row>
    <row r="20592" spans="1:15" x14ac:dyDescent="0.25">
      <c r="A20592" t="s">
        <v>15650</v>
      </c>
      <c r="B20592" t="s">
        <v>36756</v>
      </c>
      <c r="E20592">
        <v>46</v>
      </c>
      <c r="F20592">
        <v>37</v>
      </c>
      <c r="G20592">
        <v>8004</v>
      </c>
      <c r="H20592">
        <f t="shared" si="1284"/>
        <v>80.040000000000006</v>
      </c>
      <c r="I20592" t="str">
        <f t="shared" si="1285"/>
        <v>46 37 80.04</v>
      </c>
      <c r="K20592">
        <v>109</v>
      </c>
      <c r="L20592">
        <v>45</v>
      </c>
      <c r="M20592">
        <v>9542</v>
      </c>
      <c r="N20592">
        <f t="shared" si="1286"/>
        <v>95.42</v>
      </c>
      <c r="O20592" t="str">
        <f t="shared" si="1287"/>
        <v>109 45 95.42</v>
      </c>
    </row>
    <row r="20593" spans="1:15" x14ac:dyDescent="0.25">
      <c r="A20593" t="s">
        <v>15651</v>
      </c>
      <c r="B20593" t="s">
        <v>36757</v>
      </c>
      <c r="E20593">
        <v>46</v>
      </c>
      <c r="F20593">
        <v>37</v>
      </c>
      <c r="G20593">
        <v>7828</v>
      </c>
      <c r="H20593">
        <f t="shared" si="1284"/>
        <v>78.28</v>
      </c>
      <c r="I20593" t="str">
        <f t="shared" si="1285"/>
        <v>46 37 78.28</v>
      </c>
      <c r="K20593">
        <v>109</v>
      </c>
      <c r="L20593">
        <v>45</v>
      </c>
      <c r="M20593">
        <v>9537</v>
      </c>
      <c r="N20593">
        <f t="shared" si="1286"/>
        <v>95.37</v>
      </c>
      <c r="O20593" t="str">
        <f t="shared" si="1287"/>
        <v>109 45 95.37</v>
      </c>
    </row>
    <row r="20594" spans="1:15" x14ac:dyDescent="0.25">
      <c r="A20594" t="s">
        <v>15652</v>
      </c>
      <c r="B20594" t="s">
        <v>36042</v>
      </c>
      <c r="E20594">
        <v>46</v>
      </c>
      <c r="F20594">
        <v>37</v>
      </c>
      <c r="G20594">
        <v>7652</v>
      </c>
      <c r="H20594">
        <f t="shared" si="1284"/>
        <v>76.52</v>
      </c>
      <c r="I20594" t="str">
        <f t="shared" si="1285"/>
        <v>46 37 76.52</v>
      </c>
      <c r="K20594">
        <v>109</v>
      </c>
      <c r="L20594">
        <v>45</v>
      </c>
      <c r="M20594">
        <v>9534</v>
      </c>
      <c r="N20594">
        <f t="shared" si="1286"/>
        <v>95.34</v>
      </c>
      <c r="O20594" t="str">
        <f t="shared" si="1287"/>
        <v>109 45 95.34</v>
      </c>
    </row>
    <row r="20595" spans="1:15" x14ac:dyDescent="0.25">
      <c r="A20595" t="s">
        <v>15653</v>
      </c>
      <c r="B20595" t="s">
        <v>36044</v>
      </c>
      <c r="E20595">
        <v>46</v>
      </c>
      <c r="F20595">
        <v>37</v>
      </c>
      <c r="G20595">
        <v>7476</v>
      </c>
      <c r="H20595">
        <f t="shared" si="1284"/>
        <v>74.760000000000005</v>
      </c>
      <c r="I20595" t="str">
        <f t="shared" si="1285"/>
        <v>46 37 74.76</v>
      </c>
      <c r="K20595">
        <v>109</v>
      </c>
      <c r="L20595">
        <v>45</v>
      </c>
      <c r="M20595">
        <v>9532</v>
      </c>
      <c r="N20595">
        <f t="shared" si="1286"/>
        <v>95.320000000000007</v>
      </c>
      <c r="O20595" t="str">
        <f t="shared" si="1287"/>
        <v>109 45 95.32</v>
      </c>
    </row>
    <row r="20596" spans="1:15" x14ac:dyDescent="0.25">
      <c r="A20596" t="s">
        <v>15654</v>
      </c>
      <c r="B20596" t="s">
        <v>36044</v>
      </c>
      <c r="E20596">
        <v>46</v>
      </c>
      <c r="F20596">
        <v>37</v>
      </c>
      <c r="G20596">
        <v>7299</v>
      </c>
      <c r="H20596">
        <f t="shared" si="1284"/>
        <v>72.989999999999995</v>
      </c>
      <c r="I20596" t="str">
        <f t="shared" si="1285"/>
        <v>46 37 72.99</v>
      </c>
      <c r="K20596">
        <v>109</v>
      </c>
      <c r="L20596">
        <v>45</v>
      </c>
      <c r="M20596">
        <v>9532</v>
      </c>
      <c r="N20596">
        <f t="shared" si="1286"/>
        <v>95.320000000000007</v>
      </c>
      <c r="O20596" t="str">
        <f t="shared" si="1287"/>
        <v>109 45 95.32</v>
      </c>
    </row>
    <row r="20597" spans="1:15" x14ac:dyDescent="0.25">
      <c r="A20597" t="s">
        <v>15655</v>
      </c>
      <c r="B20597" t="s">
        <v>36044</v>
      </c>
      <c r="E20597">
        <v>46</v>
      </c>
      <c r="F20597">
        <v>37</v>
      </c>
      <c r="G20597">
        <v>7123</v>
      </c>
      <c r="H20597">
        <f t="shared" si="1284"/>
        <v>71.23</v>
      </c>
      <c r="I20597" t="str">
        <f t="shared" si="1285"/>
        <v>46 37 71.23</v>
      </c>
      <c r="K20597">
        <v>109</v>
      </c>
      <c r="L20597">
        <v>45</v>
      </c>
      <c r="M20597">
        <v>9532</v>
      </c>
      <c r="N20597">
        <f t="shared" si="1286"/>
        <v>95.320000000000007</v>
      </c>
      <c r="O20597" t="str">
        <f t="shared" si="1287"/>
        <v>109 45 95.32</v>
      </c>
    </row>
    <row r="20598" spans="1:15" x14ac:dyDescent="0.25">
      <c r="A20598" t="s">
        <v>15656</v>
      </c>
      <c r="B20598" t="s">
        <v>36044</v>
      </c>
      <c r="E20598">
        <v>46</v>
      </c>
      <c r="F20598">
        <v>37</v>
      </c>
      <c r="G20598">
        <v>6947</v>
      </c>
      <c r="H20598">
        <f t="shared" si="1284"/>
        <v>69.47</v>
      </c>
      <c r="I20598" t="str">
        <f t="shared" si="1285"/>
        <v>46 37 69.47</v>
      </c>
      <c r="K20598">
        <v>109</v>
      </c>
      <c r="L20598">
        <v>45</v>
      </c>
      <c r="M20598">
        <v>9532</v>
      </c>
      <c r="N20598">
        <f t="shared" si="1286"/>
        <v>95.320000000000007</v>
      </c>
      <c r="O20598" t="str">
        <f t="shared" si="1287"/>
        <v>109 45 95.32</v>
      </c>
    </row>
    <row r="20599" spans="1:15" x14ac:dyDescent="0.25">
      <c r="A20599" t="s">
        <v>15657</v>
      </c>
      <c r="B20599" t="s">
        <v>36043</v>
      </c>
      <c r="E20599">
        <v>46</v>
      </c>
      <c r="F20599">
        <v>37</v>
      </c>
      <c r="G20599">
        <v>677</v>
      </c>
      <c r="H20599">
        <f t="shared" si="1284"/>
        <v>6.7700000000000005</v>
      </c>
      <c r="I20599" t="str">
        <f t="shared" si="1285"/>
        <v>46 37 6.77</v>
      </c>
      <c r="K20599">
        <v>109</v>
      </c>
      <c r="L20599">
        <v>45</v>
      </c>
      <c r="M20599">
        <v>9533</v>
      </c>
      <c r="N20599">
        <f t="shared" si="1286"/>
        <v>95.33</v>
      </c>
      <c r="O20599" t="str">
        <f t="shared" si="1287"/>
        <v>109 45 95.33</v>
      </c>
    </row>
    <row r="20600" spans="1:15" x14ac:dyDescent="0.25">
      <c r="A20600" t="s">
        <v>15658</v>
      </c>
      <c r="B20600" t="s">
        <v>36043</v>
      </c>
      <c r="E20600">
        <v>46</v>
      </c>
      <c r="F20600">
        <v>37</v>
      </c>
      <c r="G20600">
        <v>6594</v>
      </c>
      <c r="H20600">
        <f t="shared" si="1284"/>
        <v>65.94</v>
      </c>
      <c r="I20600" t="str">
        <f t="shared" si="1285"/>
        <v>46 37 65.94</v>
      </c>
      <c r="K20600">
        <v>109</v>
      </c>
      <c r="L20600">
        <v>45</v>
      </c>
      <c r="M20600">
        <v>9533</v>
      </c>
      <c r="N20600">
        <f t="shared" si="1286"/>
        <v>95.33</v>
      </c>
      <c r="O20600" t="str">
        <f t="shared" si="1287"/>
        <v>109 45 95.33</v>
      </c>
    </row>
    <row r="20601" spans="1:15" x14ac:dyDescent="0.25">
      <c r="A20601" t="s">
        <v>15659</v>
      </c>
      <c r="B20601" t="s">
        <v>36043</v>
      </c>
      <c r="E20601">
        <v>46</v>
      </c>
      <c r="F20601">
        <v>37</v>
      </c>
      <c r="G20601">
        <v>6418</v>
      </c>
      <c r="H20601">
        <f t="shared" si="1284"/>
        <v>64.180000000000007</v>
      </c>
      <c r="I20601" t="str">
        <f t="shared" si="1285"/>
        <v>46 37 64.18</v>
      </c>
      <c r="K20601">
        <v>109</v>
      </c>
      <c r="L20601">
        <v>45</v>
      </c>
      <c r="M20601">
        <v>9533</v>
      </c>
      <c r="N20601">
        <f t="shared" si="1286"/>
        <v>95.33</v>
      </c>
      <c r="O20601" t="str">
        <f t="shared" si="1287"/>
        <v>109 45 95.33</v>
      </c>
    </row>
    <row r="20602" spans="1:15" x14ac:dyDescent="0.25">
      <c r="A20602" t="s">
        <v>15660</v>
      </c>
      <c r="B20602" t="s">
        <v>36043</v>
      </c>
      <c r="E20602">
        <v>46</v>
      </c>
      <c r="F20602">
        <v>37</v>
      </c>
      <c r="G20602">
        <v>6242</v>
      </c>
      <c r="H20602">
        <f t="shared" si="1284"/>
        <v>62.42</v>
      </c>
      <c r="I20602" t="str">
        <f t="shared" si="1285"/>
        <v>46 37 62.42</v>
      </c>
      <c r="K20602">
        <v>109</v>
      </c>
      <c r="L20602">
        <v>45</v>
      </c>
      <c r="M20602">
        <v>9533</v>
      </c>
      <c r="N20602">
        <f t="shared" si="1286"/>
        <v>95.33</v>
      </c>
      <c r="O20602" t="str">
        <f t="shared" si="1287"/>
        <v>109 45 95.33</v>
      </c>
    </row>
    <row r="20603" spans="1:15" x14ac:dyDescent="0.25">
      <c r="A20603" t="s">
        <v>15661</v>
      </c>
      <c r="B20603" t="s">
        <v>36043</v>
      </c>
      <c r="E20603">
        <v>46</v>
      </c>
      <c r="F20603">
        <v>37</v>
      </c>
      <c r="G20603">
        <v>6066</v>
      </c>
      <c r="H20603">
        <f t="shared" si="1284"/>
        <v>60.660000000000004</v>
      </c>
      <c r="I20603" t="str">
        <f t="shared" si="1285"/>
        <v>46 37 60.66</v>
      </c>
      <c r="K20603">
        <v>109</v>
      </c>
      <c r="L20603">
        <v>45</v>
      </c>
      <c r="M20603">
        <v>9533</v>
      </c>
      <c r="N20603">
        <f t="shared" si="1286"/>
        <v>95.33</v>
      </c>
      <c r="O20603" t="str">
        <f t="shared" si="1287"/>
        <v>109 45 95.33</v>
      </c>
    </row>
    <row r="20604" spans="1:15" x14ac:dyDescent="0.25">
      <c r="A20604" t="s">
        <v>15662</v>
      </c>
      <c r="B20604" t="s">
        <v>36043</v>
      </c>
      <c r="E20604">
        <v>46</v>
      </c>
      <c r="F20604">
        <v>37</v>
      </c>
      <c r="G20604">
        <v>589</v>
      </c>
      <c r="H20604">
        <f t="shared" si="1284"/>
        <v>5.89</v>
      </c>
      <c r="I20604" t="str">
        <f t="shared" si="1285"/>
        <v>46 37 5.89</v>
      </c>
      <c r="K20604">
        <v>109</v>
      </c>
      <c r="L20604">
        <v>45</v>
      </c>
      <c r="M20604">
        <v>9533</v>
      </c>
      <c r="N20604">
        <f t="shared" si="1286"/>
        <v>95.33</v>
      </c>
      <c r="O20604" t="str">
        <f t="shared" si="1287"/>
        <v>109 45 95.33</v>
      </c>
    </row>
    <row r="20605" spans="1:15" x14ac:dyDescent="0.25">
      <c r="A20605" t="s">
        <v>15663</v>
      </c>
      <c r="B20605" t="s">
        <v>36044</v>
      </c>
      <c r="E20605">
        <v>46</v>
      </c>
      <c r="F20605">
        <v>37</v>
      </c>
      <c r="G20605">
        <v>5714</v>
      </c>
      <c r="H20605">
        <f t="shared" si="1284"/>
        <v>57.14</v>
      </c>
      <c r="I20605" t="str">
        <f t="shared" si="1285"/>
        <v>46 37 57.14</v>
      </c>
      <c r="K20605">
        <v>109</v>
      </c>
      <c r="L20605">
        <v>45</v>
      </c>
      <c r="M20605">
        <v>9532</v>
      </c>
      <c r="N20605">
        <f t="shared" si="1286"/>
        <v>95.320000000000007</v>
      </c>
      <c r="O20605" t="str">
        <f t="shared" si="1287"/>
        <v>109 45 95.32</v>
      </c>
    </row>
    <row r="20606" spans="1:15" x14ac:dyDescent="0.25">
      <c r="A20606" t="s">
        <v>15664</v>
      </c>
      <c r="B20606" t="s">
        <v>36044</v>
      </c>
      <c r="E20606">
        <v>46</v>
      </c>
      <c r="F20606">
        <v>37</v>
      </c>
      <c r="G20606">
        <v>5539</v>
      </c>
      <c r="H20606">
        <f t="shared" si="1284"/>
        <v>55.39</v>
      </c>
      <c r="I20606" t="str">
        <f t="shared" si="1285"/>
        <v>46 37 55.39</v>
      </c>
      <c r="K20606">
        <v>109</v>
      </c>
      <c r="L20606">
        <v>45</v>
      </c>
      <c r="M20606">
        <v>9532</v>
      </c>
      <c r="N20606">
        <f t="shared" si="1286"/>
        <v>95.320000000000007</v>
      </c>
      <c r="O20606" t="str">
        <f t="shared" si="1287"/>
        <v>109 45 95.32</v>
      </c>
    </row>
    <row r="20607" spans="1:15" x14ac:dyDescent="0.25">
      <c r="A20607" t="s">
        <v>15665</v>
      </c>
      <c r="B20607" t="s">
        <v>36044</v>
      </c>
      <c r="E20607">
        <v>46</v>
      </c>
      <c r="F20607">
        <v>37</v>
      </c>
      <c r="G20607">
        <v>5363</v>
      </c>
      <c r="H20607">
        <f t="shared" si="1284"/>
        <v>53.63</v>
      </c>
      <c r="I20607" t="str">
        <f t="shared" si="1285"/>
        <v>46 37 53.63</v>
      </c>
      <c r="K20607">
        <v>109</v>
      </c>
      <c r="L20607">
        <v>45</v>
      </c>
      <c r="M20607">
        <v>9532</v>
      </c>
      <c r="N20607">
        <f t="shared" si="1286"/>
        <v>95.320000000000007</v>
      </c>
      <c r="O20607" t="str">
        <f t="shared" si="1287"/>
        <v>109 45 95.32</v>
      </c>
    </row>
    <row r="20608" spans="1:15" x14ac:dyDescent="0.25">
      <c r="A20608" t="s">
        <v>15666</v>
      </c>
      <c r="B20608" t="s">
        <v>36044</v>
      </c>
      <c r="E20608">
        <v>46</v>
      </c>
      <c r="F20608">
        <v>37</v>
      </c>
      <c r="G20608">
        <v>5187</v>
      </c>
      <c r="H20608">
        <f t="shared" si="1284"/>
        <v>51.870000000000005</v>
      </c>
      <c r="I20608" t="str">
        <f t="shared" si="1285"/>
        <v>46 37 51.87</v>
      </c>
      <c r="K20608">
        <v>109</v>
      </c>
      <c r="L20608">
        <v>45</v>
      </c>
      <c r="M20608">
        <v>9532</v>
      </c>
      <c r="N20608">
        <f t="shared" si="1286"/>
        <v>95.320000000000007</v>
      </c>
      <c r="O20608" t="str">
        <f t="shared" si="1287"/>
        <v>109 45 95.32</v>
      </c>
    </row>
    <row r="20609" spans="1:15" x14ac:dyDescent="0.25">
      <c r="A20609" t="s">
        <v>15667</v>
      </c>
      <c r="B20609" t="s">
        <v>36758</v>
      </c>
      <c r="E20609">
        <v>46</v>
      </c>
      <c r="F20609">
        <v>37</v>
      </c>
      <c r="G20609">
        <v>5012</v>
      </c>
      <c r="H20609">
        <f t="shared" si="1284"/>
        <v>50.120000000000005</v>
      </c>
      <c r="I20609" t="str">
        <f t="shared" si="1285"/>
        <v>46 37 50.12</v>
      </c>
      <c r="K20609">
        <v>109</v>
      </c>
      <c r="L20609">
        <v>45</v>
      </c>
      <c r="M20609">
        <v>9531</v>
      </c>
      <c r="N20609">
        <f t="shared" si="1286"/>
        <v>95.31</v>
      </c>
      <c r="O20609" t="str">
        <f t="shared" si="1287"/>
        <v>109 45 95.31</v>
      </c>
    </row>
    <row r="20610" spans="1:15" x14ac:dyDescent="0.25">
      <c r="A20610" t="s">
        <v>15668</v>
      </c>
      <c r="B20610" t="s">
        <v>36046</v>
      </c>
      <c r="E20610">
        <v>46</v>
      </c>
      <c r="F20610">
        <v>37</v>
      </c>
      <c r="G20610">
        <v>4837</v>
      </c>
      <c r="H20610">
        <f t="shared" si="1284"/>
        <v>48.370000000000005</v>
      </c>
      <c r="I20610" t="str">
        <f t="shared" si="1285"/>
        <v>46 37 48.37</v>
      </c>
      <c r="K20610">
        <v>109</v>
      </c>
      <c r="L20610">
        <v>45</v>
      </c>
      <c r="M20610">
        <v>9529</v>
      </c>
      <c r="N20610">
        <f t="shared" si="1286"/>
        <v>95.29</v>
      </c>
      <c r="O20610" t="str">
        <f t="shared" si="1287"/>
        <v>109 45 95.29</v>
      </c>
    </row>
    <row r="20611" spans="1:15" x14ac:dyDescent="0.25">
      <c r="A20611" t="s">
        <v>15669</v>
      </c>
      <c r="B20611" t="s">
        <v>36048</v>
      </c>
      <c r="E20611">
        <v>46</v>
      </c>
      <c r="F20611">
        <v>37</v>
      </c>
      <c r="G20611">
        <v>4662</v>
      </c>
      <c r="H20611">
        <f t="shared" ref="H20611:H20674" si="1288">IF(LEN(G20611)=3,G20611*0.01,IF(LEN(G20611)=2,G20611*0.1,IF(LEN(G20611)=1,G20611*10,IF(LEN(G20611)=4,G20611*0.01))))</f>
        <v>46.62</v>
      </c>
      <c r="I20611" t="str">
        <f t="shared" ref="I20611:I20674" si="1289">E20611&amp; " "&amp;F20611&amp; " "&amp; H20611</f>
        <v>46 37 46.62</v>
      </c>
      <c r="K20611">
        <v>109</v>
      </c>
      <c r="L20611">
        <v>45</v>
      </c>
      <c r="M20611">
        <v>9527</v>
      </c>
      <c r="N20611">
        <f t="shared" ref="N20611:N20674" si="1290">IF(LEN(M20611)=3,M20611*0.01,IF(LEN(M20611)=2,M20611*0.1,IF(LEN(M20611)=1,M20611*10,IF(LEN(M20611)=4,M20611*0.01))))</f>
        <v>95.27</v>
      </c>
      <c r="O20611" t="str">
        <f t="shared" ref="O20611:O20674" si="1291">K20611&amp; " "&amp;L20611&amp; " "&amp; N20611</f>
        <v>109 45 95.27</v>
      </c>
    </row>
    <row r="20612" spans="1:15" x14ac:dyDescent="0.25">
      <c r="A20612" t="s">
        <v>15670</v>
      </c>
      <c r="B20612" t="s">
        <v>35963</v>
      </c>
      <c r="E20612">
        <v>46</v>
      </c>
      <c r="F20612">
        <v>37</v>
      </c>
      <c r="G20612">
        <v>4488</v>
      </c>
      <c r="H20612">
        <f t="shared" si="1288"/>
        <v>44.88</v>
      </c>
      <c r="I20612" t="str">
        <f t="shared" si="1289"/>
        <v>46 37 44.88</v>
      </c>
      <c r="K20612">
        <v>109</v>
      </c>
      <c r="L20612">
        <v>45</v>
      </c>
      <c r="M20612">
        <v>9525</v>
      </c>
      <c r="N20612">
        <f t="shared" si="1290"/>
        <v>95.25</v>
      </c>
      <c r="O20612" t="str">
        <f t="shared" si="1291"/>
        <v>109 45 95.25</v>
      </c>
    </row>
    <row r="20613" spans="1:15" x14ac:dyDescent="0.25">
      <c r="A20613" t="s">
        <v>15671</v>
      </c>
      <c r="B20613" t="s">
        <v>36750</v>
      </c>
      <c r="E20613">
        <v>46</v>
      </c>
      <c r="F20613">
        <v>37</v>
      </c>
      <c r="G20613">
        <v>4313</v>
      </c>
      <c r="H20613">
        <f t="shared" si="1288"/>
        <v>43.13</v>
      </c>
      <c r="I20613" t="str">
        <f t="shared" si="1289"/>
        <v>46 37 43.13</v>
      </c>
      <c r="K20613">
        <v>109</v>
      </c>
      <c r="L20613">
        <v>45</v>
      </c>
      <c r="M20613">
        <v>9521</v>
      </c>
      <c r="N20613">
        <f t="shared" si="1290"/>
        <v>95.210000000000008</v>
      </c>
      <c r="O20613" t="str">
        <f t="shared" si="1291"/>
        <v>109 45 95.21</v>
      </c>
    </row>
    <row r="20614" spans="1:15" x14ac:dyDescent="0.25">
      <c r="A20614" t="s">
        <v>15672</v>
      </c>
      <c r="B20614" t="s">
        <v>36053</v>
      </c>
      <c r="E20614">
        <v>46</v>
      </c>
      <c r="F20614">
        <v>37</v>
      </c>
      <c r="G20614">
        <v>4139</v>
      </c>
      <c r="H20614">
        <f t="shared" si="1288"/>
        <v>41.39</v>
      </c>
      <c r="I20614" t="str">
        <f t="shared" si="1289"/>
        <v>46 37 41.39</v>
      </c>
      <c r="K20614">
        <v>109</v>
      </c>
      <c r="L20614">
        <v>45</v>
      </c>
      <c r="M20614">
        <v>9517</v>
      </c>
      <c r="N20614">
        <f t="shared" si="1290"/>
        <v>95.17</v>
      </c>
      <c r="O20614" t="str">
        <f t="shared" si="1291"/>
        <v>109 45 95.17</v>
      </c>
    </row>
    <row r="20615" spans="1:15" x14ac:dyDescent="0.25">
      <c r="A20615" t="s">
        <v>15673</v>
      </c>
      <c r="B20615" t="s">
        <v>36055</v>
      </c>
      <c r="E20615">
        <v>46</v>
      </c>
      <c r="F20615">
        <v>37</v>
      </c>
      <c r="G20615">
        <v>3964</v>
      </c>
      <c r="H20615">
        <f t="shared" si="1288"/>
        <v>39.64</v>
      </c>
      <c r="I20615" t="str">
        <f t="shared" si="1289"/>
        <v>46 37 39.64</v>
      </c>
      <c r="K20615">
        <v>109</v>
      </c>
      <c r="L20615">
        <v>45</v>
      </c>
      <c r="M20615">
        <v>9514</v>
      </c>
      <c r="N20615">
        <f t="shared" si="1290"/>
        <v>95.14</v>
      </c>
      <c r="O20615" t="str">
        <f t="shared" si="1291"/>
        <v>109 45 95.14</v>
      </c>
    </row>
    <row r="20616" spans="1:15" x14ac:dyDescent="0.25">
      <c r="A20616" t="s">
        <v>15674</v>
      </c>
      <c r="B20616" t="s">
        <v>36057</v>
      </c>
      <c r="E20616">
        <v>46</v>
      </c>
      <c r="F20616">
        <v>37</v>
      </c>
      <c r="G20616">
        <v>379</v>
      </c>
      <c r="H20616">
        <f t="shared" si="1288"/>
        <v>3.79</v>
      </c>
      <c r="I20616" t="str">
        <f t="shared" si="1289"/>
        <v>46 37 3.79</v>
      </c>
      <c r="K20616">
        <v>109</v>
      </c>
      <c r="L20616">
        <v>45</v>
      </c>
      <c r="M20616">
        <v>9511</v>
      </c>
      <c r="N20616">
        <f t="shared" si="1290"/>
        <v>95.11</v>
      </c>
      <c r="O20616" t="str">
        <f t="shared" si="1291"/>
        <v>109 45 95.11</v>
      </c>
    </row>
    <row r="20617" spans="1:15" x14ac:dyDescent="0.25">
      <c r="A20617" t="s">
        <v>15675</v>
      </c>
      <c r="B20617" t="s">
        <v>36759</v>
      </c>
      <c r="E20617">
        <v>46</v>
      </c>
      <c r="F20617">
        <v>37</v>
      </c>
      <c r="G20617">
        <v>3616</v>
      </c>
      <c r="H20617">
        <f t="shared" si="1288"/>
        <v>36.160000000000004</v>
      </c>
      <c r="I20617" t="str">
        <f t="shared" si="1289"/>
        <v>46 37 36.16</v>
      </c>
      <c r="K20617">
        <v>109</v>
      </c>
      <c r="L20617">
        <v>45</v>
      </c>
      <c r="M20617">
        <v>9508</v>
      </c>
      <c r="N20617">
        <f t="shared" si="1290"/>
        <v>95.08</v>
      </c>
      <c r="O20617" t="str">
        <f t="shared" si="1291"/>
        <v>109 45 95.08</v>
      </c>
    </row>
    <row r="20618" spans="1:15" x14ac:dyDescent="0.25">
      <c r="A20618" t="s">
        <v>15676</v>
      </c>
      <c r="B20618" t="s">
        <v>36059</v>
      </c>
      <c r="E20618">
        <v>46</v>
      </c>
      <c r="F20618">
        <v>37</v>
      </c>
      <c r="G20618">
        <v>3441</v>
      </c>
      <c r="H20618">
        <f t="shared" si="1288"/>
        <v>34.410000000000004</v>
      </c>
      <c r="I20618" t="str">
        <f t="shared" si="1289"/>
        <v>46 37 34.41</v>
      </c>
      <c r="K20618">
        <v>109</v>
      </c>
      <c r="L20618">
        <v>45</v>
      </c>
      <c r="M20618">
        <v>9507</v>
      </c>
      <c r="N20618">
        <f t="shared" si="1290"/>
        <v>95.070000000000007</v>
      </c>
      <c r="O20618" t="str">
        <f t="shared" si="1291"/>
        <v>109 45 95.07</v>
      </c>
    </row>
    <row r="20619" spans="1:15" x14ac:dyDescent="0.25">
      <c r="A20619" t="s">
        <v>15677</v>
      </c>
      <c r="B20619" t="s">
        <v>36060</v>
      </c>
      <c r="E20619">
        <v>46</v>
      </c>
      <c r="F20619">
        <v>37</v>
      </c>
      <c r="G20619">
        <v>3267</v>
      </c>
      <c r="H20619">
        <f t="shared" si="1288"/>
        <v>32.67</v>
      </c>
      <c r="I20619" t="str">
        <f t="shared" si="1289"/>
        <v>46 37 32.67</v>
      </c>
      <c r="K20619">
        <v>109</v>
      </c>
      <c r="L20619">
        <v>45</v>
      </c>
      <c r="M20619">
        <v>9506</v>
      </c>
      <c r="N20619">
        <f t="shared" si="1290"/>
        <v>95.06</v>
      </c>
      <c r="O20619" t="str">
        <f t="shared" si="1291"/>
        <v>109 45 95.06</v>
      </c>
    </row>
    <row r="20620" spans="1:15" x14ac:dyDescent="0.25">
      <c r="A20620" t="s">
        <v>15678</v>
      </c>
      <c r="B20620" t="s">
        <v>36060</v>
      </c>
      <c r="E20620">
        <v>46</v>
      </c>
      <c r="F20620">
        <v>37</v>
      </c>
      <c r="G20620">
        <v>3092</v>
      </c>
      <c r="H20620">
        <f t="shared" si="1288"/>
        <v>30.92</v>
      </c>
      <c r="I20620" t="str">
        <f t="shared" si="1289"/>
        <v>46 37 30.92</v>
      </c>
      <c r="K20620">
        <v>109</v>
      </c>
      <c r="L20620">
        <v>45</v>
      </c>
      <c r="M20620">
        <v>9506</v>
      </c>
      <c r="N20620">
        <f t="shared" si="1290"/>
        <v>95.06</v>
      </c>
      <c r="O20620" t="str">
        <f t="shared" si="1291"/>
        <v>109 45 95.06</v>
      </c>
    </row>
    <row r="20621" spans="1:15" x14ac:dyDescent="0.25">
      <c r="A20621" t="s">
        <v>15679</v>
      </c>
      <c r="B20621" t="s">
        <v>36060</v>
      </c>
      <c r="E20621">
        <v>46</v>
      </c>
      <c r="F20621">
        <v>37</v>
      </c>
      <c r="G20621">
        <v>2918</v>
      </c>
      <c r="H20621">
        <f t="shared" si="1288"/>
        <v>29.18</v>
      </c>
      <c r="I20621" t="str">
        <f t="shared" si="1289"/>
        <v>46 37 29.18</v>
      </c>
      <c r="K20621">
        <v>109</v>
      </c>
      <c r="L20621">
        <v>45</v>
      </c>
      <c r="M20621">
        <v>9506</v>
      </c>
      <c r="N20621">
        <f t="shared" si="1290"/>
        <v>95.06</v>
      </c>
      <c r="O20621" t="str">
        <f t="shared" si="1291"/>
        <v>109 45 95.06</v>
      </c>
    </row>
    <row r="20622" spans="1:15" x14ac:dyDescent="0.25">
      <c r="A20622" t="s">
        <v>15680</v>
      </c>
      <c r="B20622" t="s">
        <v>36059</v>
      </c>
      <c r="E20622">
        <v>46</v>
      </c>
      <c r="F20622">
        <v>37</v>
      </c>
      <c r="G20622">
        <v>2743</v>
      </c>
      <c r="H20622">
        <f t="shared" si="1288"/>
        <v>27.43</v>
      </c>
      <c r="I20622" t="str">
        <f t="shared" si="1289"/>
        <v>46 37 27.43</v>
      </c>
      <c r="K20622">
        <v>109</v>
      </c>
      <c r="L20622">
        <v>45</v>
      </c>
      <c r="M20622">
        <v>9507</v>
      </c>
      <c r="N20622">
        <f t="shared" si="1290"/>
        <v>95.070000000000007</v>
      </c>
      <c r="O20622" t="str">
        <f t="shared" si="1291"/>
        <v>109 45 95.07</v>
      </c>
    </row>
    <row r="20623" spans="1:15" x14ac:dyDescent="0.25">
      <c r="A20623" t="s">
        <v>15681</v>
      </c>
      <c r="B20623" t="s">
        <v>36059</v>
      </c>
      <c r="E20623">
        <v>46</v>
      </c>
      <c r="F20623">
        <v>37</v>
      </c>
      <c r="G20623">
        <v>2568</v>
      </c>
      <c r="H20623">
        <f t="shared" si="1288"/>
        <v>25.68</v>
      </c>
      <c r="I20623" t="str">
        <f t="shared" si="1289"/>
        <v>46 37 25.68</v>
      </c>
      <c r="K20623">
        <v>109</v>
      </c>
      <c r="L20623">
        <v>45</v>
      </c>
      <c r="M20623">
        <v>9507</v>
      </c>
      <c r="N20623">
        <f t="shared" si="1290"/>
        <v>95.070000000000007</v>
      </c>
      <c r="O20623" t="str">
        <f t="shared" si="1291"/>
        <v>109 45 95.07</v>
      </c>
    </row>
    <row r="20624" spans="1:15" x14ac:dyDescent="0.25">
      <c r="A20624" t="s">
        <v>15682</v>
      </c>
      <c r="B20624" t="s">
        <v>36759</v>
      </c>
      <c r="E20624">
        <v>46</v>
      </c>
      <c r="F20624">
        <v>37</v>
      </c>
      <c r="G20624">
        <v>2393</v>
      </c>
      <c r="H20624">
        <f t="shared" si="1288"/>
        <v>23.93</v>
      </c>
      <c r="I20624" t="str">
        <f t="shared" si="1289"/>
        <v>46 37 23.93</v>
      </c>
      <c r="K20624">
        <v>109</v>
      </c>
      <c r="L20624">
        <v>45</v>
      </c>
      <c r="M20624">
        <v>9508</v>
      </c>
      <c r="N20624">
        <f t="shared" si="1290"/>
        <v>95.08</v>
      </c>
      <c r="O20624" t="str">
        <f t="shared" si="1291"/>
        <v>109 45 95.08</v>
      </c>
    </row>
    <row r="20625" spans="1:15" x14ac:dyDescent="0.25">
      <c r="A20625" t="s">
        <v>15683</v>
      </c>
      <c r="B20625" t="s">
        <v>36759</v>
      </c>
      <c r="E20625">
        <v>46</v>
      </c>
      <c r="F20625">
        <v>37</v>
      </c>
      <c r="G20625">
        <v>2218</v>
      </c>
      <c r="H20625">
        <f t="shared" si="1288"/>
        <v>22.18</v>
      </c>
      <c r="I20625" t="str">
        <f t="shared" si="1289"/>
        <v>46 37 22.18</v>
      </c>
      <c r="K20625">
        <v>109</v>
      </c>
      <c r="L20625">
        <v>45</v>
      </c>
      <c r="M20625">
        <v>9508</v>
      </c>
      <c r="N20625">
        <f t="shared" si="1290"/>
        <v>95.08</v>
      </c>
      <c r="O20625" t="str">
        <f t="shared" si="1291"/>
        <v>109 45 95.08</v>
      </c>
    </row>
    <row r="20626" spans="1:15" x14ac:dyDescent="0.25">
      <c r="A20626" t="s">
        <v>15684</v>
      </c>
      <c r="B20626" t="s">
        <v>36058</v>
      </c>
      <c r="E20626">
        <v>46</v>
      </c>
      <c r="F20626">
        <v>37</v>
      </c>
      <c r="G20626">
        <v>2044</v>
      </c>
      <c r="H20626">
        <f t="shared" si="1288"/>
        <v>20.440000000000001</v>
      </c>
      <c r="I20626" t="str">
        <f t="shared" si="1289"/>
        <v>46 37 20.44</v>
      </c>
      <c r="K20626">
        <v>109</v>
      </c>
      <c r="L20626">
        <v>45</v>
      </c>
      <c r="M20626">
        <v>9509</v>
      </c>
      <c r="N20626">
        <f t="shared" si="1290"/>
        <v>95.09</v>
      </c>
      <c r="O20626" t="str">
        <f t="shared" si="1291"/>
        <v>109 45 95.09</v>
      </c>
    </row>
    <row r="20627" spans="1:15" x14ac:dyDescent="0.25">
      <c r="A20627" t="s">
        <v>15685</v>
      </c>
      <c r="B20627" t="s">
        <v>36058</v>
      </c>
      <c r="E20627">
        <v>46</v>
      </c>
      <c r="F20627">
        <v>37</v>
      </c>
      <c r="G20627">
        <v>187</v>
      </c>
      <c r="H20627">
        <f t="shared" si="1288"/>
        <v>1.87</v>
      </c>
      <c r="I20627" t="str">
        <f t="shared" si="1289"/>
        <v>46 37 1.87</v>
      </c>
      <c r="K20627">
        <v>109</v>
      </c>
      <c r="L20627">
        <v>45</v>
      </c>
      <c r="M20627">
        <v>9509</v>
      </c>
      <c r="N20627">
        <f t="shared" si="1290"/>
        <v>95.09</v>
      </c>
      <c r="O20627" t="str">
        <f t="shared" si="1291"/>
        <v>109 45 95.09</v>
      </c>
    </row>
    <row r="20628" spans="1:15" x14ac:dyDescent="0.25">
      <c r="A20628" t="s">
        <v>15686</v>
      </c>
      <c r="B20628" t="s">
        <v>36760</v>
      </c>
      <c r="E20628">
        <v>46</v>
      </c>
      <c r="F20628">
        <v>37</v>
      </c>
      <c r="G20628">
        <v>1698</v>
      </c>
      <c r="H20628">
        <f t="shared" si="1288"/>
        <v>16.98</v>
      </c>
      <c r="I20628" t="str">
        <f t="shared" si="1289"/>
        <v>46 37 16.98</v>
      </c>
      <c r="K20628">
        <v>109</v>
      </c>
      <c r="L20628">
        <v>45</v>
      </c>
      <c r="M20628">
        <v>951</v>
      </c>
      <c r="N20628">
        <f t="shared" si="1290"/>
        <v>9.51</v>
      </c>
      <c r="O20628" t="str">
        <f t="shared" si="1291"/>
        <v>109 45 9.51</v>
      </c>
    </row>
    <row r="20629" spans="1:15" x14ac:dyDescent="0.25">
      <c r="A20629" t="s">
        <v>15687</v>
      </c>
      <c r="B20629" t="s">
        <v>36058</v>
      </c>
      <c r="E20629">
        <v>46</v>
      </c>
      <c r="F20629">
        <v>37</v>
      </c>
      <c r="G20629">
        <v>1526</v>
      </c>
      <c r="H20629">
        <f t="shared" si="1288"/>
        <v>15.26</v>
      </c>
      <c r="I20629" t="str">
        <f t="shared" si="1289"/>
        <v>46 37 15.26</v>
      </c>
      <c r="K20629">
        <v>109</v>
      </c>
      <c r="L20629">
        <v>45</v>
      </c>
      <c r="M20629">
        <v>9509</v>
      </c>
      <c r="N20629">
        <f t="shared" si="1290"/>
        <v>95.09</v>
      </c>
      <c r="O20629" t="str">
        <f t="shared" si="1291"/>
        <v>109 45 95.09</v>
      </c>
    </row>
    <row r="20630" spans="1:15" x14ac:dyDescent="0.25">
      <c r="A20630" t="s">
        <v>15688</v>
      </c>
      <c r="B20630" t="s">
        <v>36760</v>
      </c>
      <c r="E20630">
        <v>46</v>
      </c>
      <c r="F20630">
        <v>37</v>
      </c>
      <c r="G20630">
        <v>1353</v>
      </c>
      <c r="H20630">
        <f t="shared" si="1288"/>
        <v>13.530000000000001</v>
      </c>
      <c r="I20630" t="str">
        <f t="shared" si="1289"/>
        <v>46 37 13.53</v>
      </c>
      <c r="K20630">
        <v>109</v>
      </c>
      <c r="L20630">
        <v>45</v>
      </c>
      <c r="M20630">
        <v>951</v>
      </c>
      <c r="N20630">
        <f t="shared" si="1290"/>
        <v>9.51</v>
      </c>
      <c r="O20630" t="str">
        <f t="shared" si="1291"/>
        <v>109 45 9.51</v>
      </c>
    </row>
    <row r="20631" spans="1:15" x14ac:dyDescent="0.25">
      <c r="A20631" t="s">
        <v>15689</v>
      </c>
      <c r="B20631" t="s">
        <v>36760</v>
      </c>
      <c r="E20631">
        <v>46</v>
      </c>
      <c r="F20631">
        <v>37</v>
      </c>
      <c r="G20631">
        <v>118</v>
      </c>
      <c r="H20631">
        <f t="shared" si="1288"/>
        <v>1.18</v>
      </c>
      <c r="I20631" t="str">
        <f t="shared" si="1289"/>
        <v>46 37 1.18</v>
      </c>
      <c r="K20631">
        <v>109</v>
      </c>
      <c r="L20631">
        <v>45</v>
      </c>
      <c r="M20631">
        <v>951</v>
      </c>
      <c r="N20631">
        <f t="shared" si="1290"/>
        <v>9.51</v>
      </c>
      <c r="O20631" t="str">
        <f t="shared" si="1291"/>
        <v>109 45 9.51</v>
      </c>
    </row>
    <row r="20632" spans="1:15" x14ac:dyDescent="0.25">
      <c r="A20632" t="s">
        <v>15690</v>
      </c>
      <c r="B20632" t="s">
        <v>36057</v>
      </c>
      <c r="E20632">
        <v>46</v>
      </c>
      <c r="F20632">
        <v>37</v>
      </c>
      <c r="G20632">
        <v>1008</v>
      </c>
      <c r="H20632">
        <f t="shared" si="1288"/>
        <v>10.08</v>
      </c>
      <c r="I20632" t="str">
        <f t="shared" si="1289"/>
        <v>46 37 10.08</v>
      </c>
      <c r="K20632">
        <v>109</v>
      </c>
      <c r="L20632">
        <v>45</v>
      </c>
      <c r="M20632">
        <v>9511</v>
      </c>
      <c r="N20632">
        <f t="shared" si="1290"/>
        <v>95.11</v>
      </c>
      <c r="O20632" t="str">
        <f t="shared" si="1291"/>
        <v>109 45 95.11</v>
      </c>
    </row>
    <row r="20633" spans="1:15" x14ac:dyDescent="0.25">
      <c r="A20633" t="s">
        <v>15691</v>
      </c>
      <c r="B20633" t="s">
        <v>36057</v>
      </c>
      <c r="E20633">
        <v>46</v>
      </c>
      <c r="F20633">
        <v>37</v>
      </c>
      <c r="G20633">
        <v>835</v>
      </c>
      <c r="H20633">
        <f t="shared" si="1288"/>
        <v>8.35</v>
      </c>
      <c r="I20633" t="str">
        <f t="shared" si="1289"/>
        <v>46 37 8.35</v>
      </c>
      <c r="K20633">
        <v>109</v>
      </c>
      <c r="L20633">
        <v>45</v>
      </c>
      <c r="M20633">
        <v>9511</v>
      </c>
      <c r="N20633">
        <f t="shared" si="1290"/>
        <v>95.11</v>
      </c>
      <c r="O20633" t="str">
        <f t="shared" si="1291"/>
        <v>109 45 95.11</v>
      </c>
    </row>
    <row r="20634" spans="1:15" x14ac:dyDescent="0.25">
      <c r="A20634" t="s">
        <v>15692</v>
      </c>
      <c r="B20634" t="s">
        <v>36057</v>
      </c>
      <c r="E20634">
        <v>46</v>
      </c>
      <c r="F20634">
        <v>37</v>
      </c>
      <c r="G20634">
        <v>661</v>
      </c>
      <c r="H20634">
        <f t="shared" si="1288"/>
        <v>6.61</v>
      </c>
      <c r="I20634" t="str">
        <f t="shared" si="1289"/>
        <v>46 37 6.61</v>
      </c>
      <c r="K20634">
        <v>109</v>
      </c>
      <c r="L20634">
        <v>45</v>
      </c>
      <c r="M20634">
        <v>9511</v>
      </c>
      <c r="N20634">
        <f t="shared" si="1290"/>
        <v>95.11</v>
      </c>
      <c r="O20634" t="str">
        <f t="shared" si="1291"/>
        <v>109 45 95.11</v>
      </c>
    </row>
    <row r="20635" spans="1:15" x14ac:dyDescent="0.25">
      <c r="A20635" t="s">
        <v>15693</v>
      </c>
      <c r="B20635" t="s">
        <v>36057</v>
      </c>
      <c r="E20635">
        <v>46</v>
      </c>
      <c r="F20635">
        <v>37</v>
      </c>
      <c r="G20635">
        <v>486</v>
      </c>
      <c r="H20635">
        <f t="shared" si="1288"/>
        <v>4.8600000000000003</v>
      </c>
      <c r="I20635" t="str">
        <f t="shared" si="1289"/>
        <v>46 37 4.86</v>
      </c>
      <c r="K20635">
        <v>109</v>
      </c>
      <c r="L20635">
        <v>45</v>
      </c>
      <c r="M20635">
        <v>9511</v>
      </c>
      <c r="N20635">
        <f t="shared" si="1290"/>
        <v>95.11</v>
      </c>
      <c r="O20635" t="str">
        <f t="shared" si="1291"/>
        <v>109 45 95.11</v>
      </c>
    </row>
    <row r="20636" spans="1:15" x14ac:dyDescent="0.25">
      <c r="A20636" t="s">
        <v>15694</v>
      </c>
      <c r="B20636" t="s">
        <v>36761</v>
      </c>
      <c r="E20636">
        <v>46</v>
      </c>
      <c r="F20636">
        <v>37</v>
      </c>
      <c r="G20636">
        <v>312</v>
      </c>
      <c r="H20636">
        <f t="shared" si="1288"/>
        <v>3.12</v>
      </c>
      <c r="I20636" t="str">
        <f t="shared" si="1289"/>
        <v>46 37 3.12</v>
      </c>
      <c r="K20636">
        <v>109</v>
      </c>
      <c r="L20636">
        <v>45</v>
      </c>
      <c r="M20636">
        <v>9512</v>
      </c>
      <c r="N20636">
        <f t="shared" si="1290"/>
        <v>95.12</v>
      </c>
      <c r="O20636" t="str">
        <f t="shared" si="1291"/>
        <v>109 45 95.12</v>
      </c>
    </row>
    <row r="20637" spans="1:15" x14ac:dyDescent="0.25">
      <c r="A20637" t="s">
        <v>15695</v>
      </c>
      <c r="B20637" t="s">
        <v>36761</v>
      </c>
      <c r="E20637">
        <v>46</v>
      </c>
      <c r="F20637">
        <v>37</v>
      </c>
      <c r="G20637">
        <v>136</v>
      </c>
      <c r="H20637">
        <f t="shared" si="1288"/>
        <v>1.36</v>
      </c>
      <c r="I20637" t="str">
        <f t="shared" si="1289"/>
        <v>46 37 1.36</v>
      </c>
      <c r="K20637">
        <v>109</v>
      </c>
      <c r="L20637">
        <v>45</v>
      </c>
      <c r="M20637">
        <v>9512</v>
      </c>
      <c r="N20637">
        <f t="shared" si="1290"/>
        <v>95.12</v>
      </c>
      <c r="O20637" t="str">
        <f t="shared" si="1291"/>
        <v>109 45 95.12</v>
      </c>
    </row>
    <row r="20638" spans="1:15" x14ac:dyDescent="0.25">
      <c r="A20638" t="s">
        <v>15696</v>
      </c>
      <c r="B20638" t="s">
        <v>36761</v>
      </c>
      <c r="E20638">
        <v>46</v>
      </c>
      <c r="F20638">
        <v>36</v>
      </c>
      <c r="G20638">
        <v>9961</v>
      </c>
      <c r="H20638">
        <f t="shared" si="1288"/>
        <v>99.61</v>
      </c>
      <c r="I20638" t="str">
        <f t="shared" si="1289"/>
        <v>46 36 99.61</v>
      </c>
      <c r="K20638">
        <v>109</v>
      </c>
      <c r="L20638">
        <v>45</v>
      </c>
      <c r="M20638">
        <v>9512</v>
      </c>
      <c r="N20638">
        <f t="shared" si="1290"/>
        <v>95.12</v>
      </c>
      <c r="O20638" t="str">
        <f t="shared" si="1291"/>
        <v>109 45 95.12</v>
      </c>
    </row>
    <row r="20639" spans="1:15" x14ac:dyDescent="0.25">
      <c r="A20639" t="s">
        <v>15697</v>
      </c>
      <c r="B20639" t="s">
        <v>36056</v>
      </c>
      <c r="E20639">
        <v>46</v>
      </c>
      <c r="F20639">
        <v>36</v>
      </c>
      <c r="G20639">
        <v>9786</v>
      </c>
      <c r="H20639">
        <f t="shared" si="1288"/>
        <v>97.86</v>
      </c>
      <c r="I20639" t="str">
        <f t="shared" si="1289"/>
        <v>46 36 97.86</v>
      </c>
      <c r="K20639">
        <v>109</v>
      </c>
      <c r="L20639">
        <v>45</v>
      </c>
      <c r="M20639">
        <v>9513</v>
      </c>
      <c r="N20639">
        <f t="shared" si="1290"/>
        <v>95.13</v>
      </c>
      <c r="O20639" t="str">
        <f t="shared" si="1291"/>
        <v>109 45 95.13</v>
      </c>
    </row>
    <row r="20640" spans="1:15" x14ac:dyDescent="0.25">
      <c r="A20640" t="s">
        <v>15698</v>
      </c>
      <c r="B20640" t="s">
        <v>36056</v>
      </c>
      <c r="E20640">
        <v>46</v>
      </c>
      <c r="F20640">
        <v>36</v>
      </c>
      <c r="G20640">
        <v>9611</v>
      </c>
      <c r="H20640">
        <f t="shared" si="1288"/>
        <v>96.11</v>
      </c>
      <c r="I20640" t="str">
        <f t="shared" si="1289"/>
        <v>46 36 96.11</v>
      </c>
      <c r="K20640">
        <v>109</v>
      </c>
      <c r="L20640">
        <v>45</v>
      </c>
      <c r="M20640">
        <v>9513</v>
      </c>
      <c r="N20640">
        <f t="shared" si="1290"/>
        <v>95.13</v>
      </c>
      <c r="O20640" t="str">
        <f t="shared" si="1291"/>
        <v>109 45 95.13</v>
      </c>
    </row>
    <row r="20641" spans="1:15" x14ac:dyDescent="0.25">
      <c r="A20641" t="s">
        <v>15699</v>
      </c>
      <c r="B20641" t="s">
        <v>36056</v>
      </c>
      <c r="E20641">
        <v>46</v>
      </c>
      <c r="F20641">
        <v>36</v>
      </c>
      <c r="G20641">
        <v>9436</v>
      </c>
      <c r="H20641">
        <f t="shared" si="1288"/>
        <v>94.36</v>
      </c>
      <c r="I20641" t="str">
        <f t="shared" si="1289"/>
        <v>46 36 94.36</v>
      </c>
      <c r="K20641">
        <v>109</v>
      </c>
      <c r="L20641">
        <v>45</v>
      </c>
      <c r="M20641">
        <v>9513</v>
      </c>
      <c r="N20641">
        <f t="shared" si="1290"/>
        <v>95.13</v>
      </c>
      <c r="O20641" t="str">
        <f t="shared" si="1291"/>
        <v>109 45 95.13</v>
      </c>
    </row>
    <row r="20642" spans="1:15" x14ac:dyDescent="0.25">
      <c r="A20642" t="s">
        <v>15700</v>
      </c>
      <c r="B20642" t="s">
        <v>36056</v>
      </c>
      <c r="E20642">
        <v>46</v>
      </c>
      <c r="F20642">
        <v>36</v>
      </c>
      <c r="G20642">
        <v>9261</v>
      </c>
      <c r="H20642">
        <f t="shared" si="1288"/>
        <v>92.61</v>
      </c>
      <c r="I20642" t="str">
        <f t="shared" si="1289"/>
        <v>46 36 92.61</v>
      </c>
      <c r="K20642">
        <v>109</v>
      </c>
      <c r="L20642">
        <v>45</v>
      </c>
      <c r="M20642">
        <v>9513</v>
      </c>
      <c r="N20642">
        <f t="shared" si="1290"/>
        <v>95.13</v>
      </c>
      <c r="O20642" t="str">
        <f t="shared" si="1291"/>
        <v>109 45 95.13</v>
      </c>
    </row>
    <row r="20643" spans="1:15" x14ac:dyDescent="0.25">
      <c r="A20643" t="s">
        <v>15701</v>
      </c>
      <c r="B20643" t="s">
        <v>36055</v>
      </c>
      <c r="E20643">
        <v>46</v>
      </c>
      <c r="F20643">
        <v>36</v>
      </c>
      <c r="G20643">
        <v>9086</v>
      </c>
      <c r="H20643">
        <f t="shared" si="1288"/>
        <v>90.86</v>
      </c>
      <c r="I20643" t="str">
        <f t="shared" si="1289"/>
        <v>46 36 90.86</v>
      </c>
      <c r="K20643">
        <v>109</v>
      </c>
      <c r="L20643">
        <v>45</v>
      </c>
      <c r="M20643">
        <v>9514</v>
      </c>
      <c r="N20643">
        <f t="shared" si="1290"/>
        <v>95.14</v>
      </c>
      <c r="O20643" t="str">
        <f t="shared" si="1291"/>
        <v>109 45 95.14</v>
      </c>
    </row>
    <row r="20644" spans="1:15" x14ac:dyDescent="0.25">
      <c r="A20644" t="s">
        <v>15702</v>
      </c>
      <c r="B20644" t="s">
        <v>36762</v>
      </c>
      <c r="E20644">
        <v>46</v>
      </c>
      <c r="F20644">
        <v>36</v>
      </c>
      <c r="G20644">
        <v>8911</v>
      </c>
      <c r="H20644">
        <f t="shared" si="1288"/>
        <v>89.11</v>
      </c>
      <c r="I20644" t="str">
        <f t="shared" si="1289"/>
        <v>46 36 89.11</v>
      </c>
      <c r="K20644">
        <v>109</v>
      </c>
      <c r="L20644">
        <v>45</v>
      </c>
      <c r="M20644">
        <v>9515</v>
      </c>
      <c r="N20644">
        <f t="shared" si="1290"/>
        <v>95.15</v>
      </c>
      <c r="O20644" t="str">
        <f t="shared" si="1291"/>
        <v>109 45 95.15</v>
      </c>
    </row>
    <row r="20645" spans="1:15" x14ac:dyDescent="0.25">
      <c r="A20645" t="s">
        <v>15703</v>
      </c>
      <c r="B20645" t="s">
        <v>36762</v>
      </c>
      <c r="E20645">
        <v>46</v>
      </c>
      <c r="F20645">
        <v>36</v>
      </c>
      <c r="G20645">
        <v>8737</v>
      </c>
      <c r="H20645">
        <f t="shared" si="1288"/>
        <v>87.37</v>
      </c>
      <c r="I20645" t="str">
        <f t="shared" si="1289"/>
        <v>46 36 87.37</v>
      </c>
      <c r="K20645">
        <v>109</v>
      </c>
      <c r="L20645">
        <v>45</v>
      </c>
      <c r="M20645">
        <v>9515</v>
      </c>
      <c r="N20645">
        <f t="shared" si="1290"/>
        <v>95.15</v>
      </c>
      <c r="O20645" t="str">
        <f t="shared" si="1291"/>
        <v>109 45 95.15</v>
      </c>
    </row>
    <row r="20646" spans="1:15" x14ac:dyDescent="0.25">
      <c r="A20646" t="s">
        <v>15704</v>
      </c>
      <c r="B20646" t="s">
        <v>36762</v>
      </c>
      <c r="E20646">
        <v>46</v>
      </c>
      <c r="F20646">
        <v>36</v>
      </c>
      <c r="G20646">
        <v>8562</v>
      </c>
      <c r="H20646">
        <f t="shared" si="1288"/>
        <v>85.62</v>
      </c>
      <c r="I20646" t="str">
        <f t="shared" si="1289"/>
        <v>46 36 85.62</v>
      </c>
      <c r="K20646">
        <v>109</v>
      </c>
      <c r="L20646">
        <v>45</v>
      </c>
      <c r="M20646">
        <v>9515</v>
      </c>
      <c r="N20646">
        <f t="shared" si="1290"/>
        <v>95.15</v>
      </c>
      <c r="O20646" t="str">
        <f t="shared" si="1291"/>
        <v>109 45 95.15</v>
      </c>
    </row>
    <row r="20647" spans="1:15" x14ac:dyDescent="0.25">
      <c r="A20647" t="s">
        <v>15705</v>
      </c>
      <c r="B20647" t="s">
        <v>36762</v>
      </c>
      <c r="E20647">
        <v>46</v>
      </c>
      <c r="F20647">
        <v>36</v>
      </c>
      <c r="G20647">
        <v>8388</v>
      </c>
      <c r="H20647">
        <f t="shared" si="1288"/>
        <v>83.88</v>
      </c>
      <c r="I20647" t="str">
        <f t="shared" si="1289"/>
        <v>46 36 83.88</v>
      </c>
      <c r="K20647">
        <v>109</v>
      </c>
      <c r="L20647">
        <v>45</v>
      </c>
      <c r="M20647">
        <v>9515</v>
      </c>
      <c r="N20647">
        <f t="shared" si="1290"/>
        <v>95.15</v>
      </c>
      <c r="O20647" t="str">
        <f t="shared" si="1291"/>
        <v>109 45 95.15</v>
      </c>
    </row>
    <row r="20648" spans="1:15" x14ac:dyDescent="0.25">
      <c r="A20648" t="s">
        <v>15706</v>
      </c>
      <c r="B20648" t="s">
        <v>36054</v>
      </c>
      <c r="E20648">
        <v>46</v>
      </c>
      <c r="F20648">
        <v>36</v>
      </c>
      <c r="G20648">
        <v>8215</v>
      </c>
      <c r="H20648">
        <f t="shared" si="1288"/>
        <v>82.15</v>
      </c>
      <c r="I20648" t="str">
        <f t="shared" si="1289"/>
        <v>46 36 82.15</v>
      </c>
      <c r="K20648">
        <v>109</v>
      </c>
      <c r="L20648">
        <v>45</v>
      </c>
      <c r="M20648">
        <v>9516</v>
      </c>
      <c r="N20648">
        <f t="shared" si="1290"/>
        <v>95.16</v>
      </c>
      <c r="O20648" t="str">
        <f t="shared" si="1291"/>
        <v>109 45 95.16</v>
      </c>
    </row>
    <row r="20649" spans="1:15" x14ac:dyDescent="0.25">
      <c r="A20649" t="s">
        <v>15707</v>
      </c>
      <c r="B20649" t="s">
        <v>36053</v>
      </c>
      <c r="E20649">
        <v>46</v>
      </c>
      <c r="F20649">
        <v>36</v>
      </c>
      <c r="G20649">
        <v>8042</v>
      </c>
      <c r="H20649">
        <f t="shared" si="1288"/>
        <v>80.42</v>
      </c>
      <c r="I20649" t="str">
        <f t="shared" si="1289"/>
        <v>46 36 80.42</v>
      </c>
      <c r="K20649">
        <v>109</v>
      </c>
      <c r="L20649">
        <v>45</v>
      </c>
      <c r="M20649">
        <v>9517</v>
      </c>
      <c r="N20649">
        <f t="shared" si="1290"/>
        <v>95.17</v>
      </c>
      <c r="O20649" t="str">
        <f t="shared" si="1291"/>
        <v>109 45 95.17</v>
      </c>
    </row>
    <row r="20650" spans="1:15" x14ac:dyDescent="0.25">
      <c r="A20650" t="s">
        <v>15708</v>
      </c>
      <c r="B20650" t="s">
        <v>36053</v>
      </c>
      <c r="E20650">
        <v>46</v>
      </c>
      <c r="F20650">
        <v>36</v>
      </c>
      <c r="G20650">
        <v>7869</v>
      </c>
      <c r="H20650">
        <f t="shared" si="1288"/>
        <v>78.69</v>
      </c>
      <c r="I20650" t="str">
        <f t="shared" si="1289"/>
        <v>46 36 78.69</v>
      </c>
      <c r="K20650">
        <v>109</v>
      </c>
      <c r="L20650">
        <v>45</v>
      </c>
      <c r="M20650">
        <v>9517</v>
      </c>
      <c r="N20650">
        <f t="shared" si="1290"/>
        <v>95.17</v>
      </c>
      <c r="O20650" t="str">
        <f t="shared" si="1291"/>
        <v>109 45 95.17</v>
      </c>
    </row>
    <row r="20651" spans="1:15" x14ac:dyDescent="0.25">
      <c r="A20651" t="s">
        <v>15709</v>
      </c>
      <c r="B20651" t="s">
        <v>36052</v>
      </c>
      <c r="E20651">
        <v>46</v>
      </c>
      <c r="F20651">
        <v>36</v>
      </c>
      <c r="G20651">
        <v>7696</v>
      </c>
      <c r="H20651">
        <f t="shared" si="1288"/>
        <v>76.960000000000008</v>
      </c>
      <c r="I20651" t="str">
        <f t="shared" si="1289"/>
        <v>46 36 76.96</v>
      </c>
      <c r="K20651">
        <v>109</v>
      </c>
      <c r="L20651">
        <v>45</v>
      </c>
      <c r="M20651">
        <v>9518</v>
      </c>
      <c r="N20651">
        <f t="shared" si="1290"/>
        <v>95.18</v>
      </c>
      <c r="O20651" t="str">
        <f t="shared" si="1291"/>
        <v>109 45 95.18</v>
      </c>
    </row>
    <row r="20652" spans="1:15" x14ac:dyDescent="0.25">
      <c r="A20652" t="s">
        <v>15710</v>
      </c>
      <c r="B20652" t="s">
        <v>36053</v>
      </c>
      <c r="E20652">
        <v>46</v>
      </c>
      <c r="F20652">
        <v>36</v>
      </c>
      <c r="G20652">
        <v>7524</v>
      </c>
      <c r="H20652">
        <f t="shared" si="1288"/>
        <v>75.239999999999995</v>
      </c>
      <c r="I20652" t="str">
        <f t="shared" si="1289"/>
        <v>46 36 75.24</v>
      </c>
      <c r="K20652">
        <v>109</v>
      </c>
      <c r="L20652">
        <v>45</v>
      </c>
      <c r="M20652">
        <v>9517</v>
      </c>
      <c r="N20652">
        <f t="shared" si="1290"/>
        <v>95.17</v>
      </c>
      <c r="O20652" t="str">
        <f t="shared" si="1291"/>
        <v>109 45 95.17</v>
      </c>
    </row>
    <row r="20653" spans="1:15" x14ac:dyDescent="0.25">
      <c r="A20653" t="s">
        <v>15711</v>
      </c>
      <c r="B20653" t="s">
        <v>36053</v>
      </c>
      <c r="E20653">
        <v>46</v>
      </c>
      <c r="F20653">
        <v>36</v>
      </c>
      <c r="G20653">
        <v>7351</v>
      </c>
      <c r="H20653">
        <f t="shared" si="1288"/>
        <v>73.510000000000005</v>
      </c>
      <c r="I20653" t="str">
        <f t="shared" si="1289"/>
        <v>46 36 73.51</v>
      </c>
      <c r="K20653">
        <v>109</v>
      </c>
      <c r="L20653">
        <v>45</v>
      </c>
      <c r="M20653">
        <v>9517</v>
      </c>
      <c r="N20653">
        <f t="shared" si="1290"/>
        <v>95.17</v>
      </c>
      <c r="O20653" t="str">
        <f t="shared" si="1291"/>
        <v>109 45 95.17</v>
      </c>
    </row>
    <row r="20654" spans="1:15" x14ac:dyDescent="0.25">
      <c r="A20654" t="s">
        <v>15712</v>
      </c>
      <c r="B20654" t="s">
        <v>36053</v>
      </c>
      <c r="E20654">
        <v>46</v>
      </c>
      <c r="F20654">
        <v>36</v>
      </c>
      <c r="G20654">
        <v>7179</v>
      </c>
      <c r="H20654">
        <f t="shared" si="1288"/>
        <v>71.790000000000006</v>
      </c>
      <c r="I20654" t="str">
        <f t="shared" si="1289"/>
        <v>46 36 71.79</v>
      </c>
      <c r="K20654">
        <v>109</v>
      </c>
      <c r="L20654">
        <v>45</v>
      </c>
      <c r="M20654">
        <v>9517</v>
      </c>
      <c r="N20654">
        <f t="shared" si="1290"/>
        <v>95.17</v>
      </c>
      <c r="O20654" t="str">
        <f t="shared" si="1291"/>
        <v>109 45 95.17</v>
      </c>
    </row>
    <row r="20655" spans="1:15" x14ac:dyDescent="0.25">
      <c r="A20655" t="s">
        <v>15713</v>
      </c>
      <c r="B20655" t="s">
        <v>36053</v>
      </c>
      <c r="E20655">
        <v>46</v>
      </c>
      <c r="F20655">
        <v>36</v>
      </c>
      <c r="G20655">
        <v>7006</v>
      </c>
      <c r="H20655">
        <f t="shared" si="1288"/>
        <v>70.06</v>
      </c>
      <c r="I20655" t="str">
        <f t="shared" si="1289"/>
        <v>46 36 70.06</v>
      </c>
      <c r="K20655">
        <v>109</v>
      </c>
      <c r="L20655">
        <v>45</v>
      </c>
      <c r="M20655">
        <v>9517</v>
      </c>
      <c r="N20655">
        <f t="shared" si="1290"/>
        <v>95.17</v>
      </c>
      <c r="O20655" t="str">
        <f t="shared" si="1291"/>
        <v>109 45 95.17</v>
      </c>
    </row>
    <row r="20656" spans="1:15" x14ac:dyDescent="0.25">
      <c r="A20656" t="s">
        <v>15714</v>
      </c>
      <c r="B20656" t="s">
        <v>36763</v>
      </c>
      <c r="E20656">
        <v>46</v>
      </c>
      <c r="F20656">
        <v>36</v>
      </c>
      <c r="G20656">
        <v>6832</v>
      </c>
      <c r="H20656">
        <f t="shared" si="1288"/>
        <v>68.320000000000007</v>
      </c>
      <c r="I20656" t="str">
        <f t="shared" si="1289"/>
        <v>46 36 68.32</v>
      </c>
      <c r="K20656">
        <v>109</v>
      </c>
      <c r="L20656">
        <v>45</v>
      </c>
      <c r="M20656">
        <v>9519</v>
      </c>
      <c r="N20656">
        <f t="shared" si="1290"/>
        <v>95.19</v>
      </c>
      <c r="O20656" t="str">
        <f t="shared" si="1291"/>
        <v>109 45 95.19</v>
      </c>
    </row>
    <row r="20657" spans="1:15" x14ac:dyDescent="0.25">
      <c r="A20657" t="s">
        <v>15715</v>
      </c>
      <c r="B20657" t="s">
        <v>36750</v>
      </c>
      <c r="E20657">
        <v>46</v>
      </c>
      <c r="F20657">
        <v>36</v>
      </c>
      <c r="G20657">
        <v>6659</v>
      </c>
      <c r="H20657">
        <f t="shared" si="1288"/>
        <v>66.59</v>
      </c>
      <c r="I20657" t="str">
        <f t="shared" si="1289"/>
        <v>46 36 66.59</v>
      </c>
      <c r="K20657">
        <v>109</v>
      </c>
      <c r="L20657">
        <v>45</v>
      </c>
      <c r="M20657">
        <v>9521</v>
      </c>
      <c r="N20657">
        <f t="shared" si="1290"/>
        <v>95.210000000000008</v>
      </c>
      <c r="O20657" t="str">
        <f t="shared" si="1291"/>
        <v>109 45 95.21</v>
      </c>
    </row>
    <row r="20658" spans="1:15" x14ac:dyDescent="0.25">
      <c r="A20658" t="s">
        <v>15716</v>
      </c>
      <c r="B20658" t="s">
        <v>36049</v>
      </c>
      <c r="E20658">
        <v>46</v>
      </c>
      <c r="F20658">
        <v>36</v>
      </c>
      <c r="G20658">
        <v>6486</v>
      </c>
      <c r="H20658">
        <f t="shared" si="1288"/>
        <v>64.86</v>
      </c>
      <c r="I20658" t="str">
        <f t="shared" si="1289"/>
        <v>46 36 64.86</v>
      </c>
      <c r="K20658">
        <v>109</v>
      </c>
      <c r="L20658">
        <v>45</v>
      </c>
      <c r="M20658">
        <v>9524</v>
      </c>
      <c r="N20658">
        <f t="shared" si="1290"/>
        <v>95.24</v>
      </c>
      <c r="O20658" t="str">
        <f t="shared" si="1291"/>
        <v>109 45 95.24</v>
      </c>
    </row>
    <row r="20659" spans="1:15" x14ac:dyDescent="0.25">
      <c r="A20659" t="s">
        <v>15717</v>
      </c>
      <c r="B20659" t="s">
        <v>36048</v>
      </c>
      <c r="E20659">
        <v>46</v>
      </c>
      <c r="F20659">
        <v>36</v>
      </c>
      <c r="G20659">
        <v>6312</v>
      </c>
      <c r="H20659">
        <f t="shared" si="1288"/>
        <v>63.120000000000005</v>
      </c>
      <c r="I20659" t="str">
        <f t="shared" si="1289"/>
        <v>46 36 63.12</v>
      </c>
      <c r="K20659">
        <v>109</v>
      </c>
      <c r="L20659">
        <v>45</v>
      </c>
      <c r="M20659">
        <v>9527</v>
      </c>
      <c r="N20659">
        <f t="shared" si="1290"/>
        <v>95.27</v>
      </c>
      <c r="O20659" t="str">
        <f t="shared" si="1291"/>
        <v>109 45 95.27</v>
      </c>
    </row>
    <row r="20660" spans="1:15" x14ac:dyDescent="0.25">
      <c r="A20660" t="s">
        <v>15718</v>
      </c>
      <c r="B20660" t="s">
        <v>36046</v>
      </c>
      <c r="E20660">
        <v>46</v>
      </c>
      <c r="F20660">
        <v>36</v>
      </c>
      <c r="G20660">
        <v>6138</v>
      </c>
      <c r="H20660">
        <f t="shared" si="1288"/>
        <v>61.38</v>
      </c>
      <c r="I20660" t="str">
        <f t="shared" si="1289"/>
        <v>46 36 61.38</v>
      </c>
      <c r="K20660">
        <v>109</v>
      </c>
      <c r="L20660">
        <v>45</v>
      </c>
      <c r="M20660">
        <v>9529</v>
      </c>
      <c r="N20660">
        <f t="shared" si="1290"/>
        <v>95.29</v>
      </c>
      <c r="O20660" t="str">
        <f t="shared" si="1291"/>
        <v>109 45 95.29</v>
      </c>
    </row>
    <row r="20661" spans="1:15" x14ac:dyDescent="0.25">
      <c r="A20661" t="s">
        <v>15719</v>
      </c>
      <c r="B20661" t="s">
        <v>36048</v>
      </c>
      <c r="E20661">
        <v>46</v>
      </c>
      <c r="F20661">
        <v>36</v>
      </c>
      <c r="G20661">
        <v>5965</v>
      </c>
      <c r="H20661">
        <f t="shared" si="1288"/>
        <v>59.65</v>
      </c>
      <c r="I20661" t="str">
        <f t="shared" si="1289"/>
        <v>46 36 59.65</v>
      </c>
      <c r="K20661">
        <v>109</v>
      </c>
      <c r="L20661">
        <v>45</v>
      </c>
      <c r="M20661">
        <v>9527</v>
      </c>
      <c r="N20661">
        <f t="shared" si="1290"/>
        <v>95.27</v>
      </c>
      <c r="O20661" t="str">
        <f t="shared" si="1291"/>
        <v>109 45 95.27</v>
      </c>
    </row>
    <row r="20662" spans="1:15" x14ac:dyDescent="0.25">
      <c r="A20662" t="s">
        <v>15720</v>
      </c>
      <c r="B20662" t="s">
        <v>36764</v>
      </c>
      <c r="E20662">
        <v>46</v>
      </c>
      <c r="F20662">
        <v>36</v>
      </c>
      <c r="G20662">
        <v>5791</v>
      </c>
      <c r="H20662">
        <f t="shared" si="1288"/>
        <v>57.910000000000004</v>
      </c>
      <c r="I20662" t="str">
        <f t="shared" si="1289"/>
        <v>46 36 57.91</v>
      </c>
      <c r="K20662">
        <v>109</v>
      </c>
      <c r="L20662">
        <v>45</v>
      </c>
      <c r="M20662">
        <v>9526</v>
      </c>
      <c r="N20662">
        <f t="shared" si="1290"/>
        <v>95.26</v>
      </c>
      <c r="O20662" t="str">
        <f t="shared" si="1291"/>
        <v>109 45 95.26</v>
      </c>
    </row>
    <row r="20663" spans="1:15" x14ac:dyDescent="0.25">
      <c r="A20663" t="s">
        <v>15721</v>
      </c>
      <c r="B20663" t="s">
        <v>36764</v>
      </c>
      <c r="E20663">
        <v>46</v>
      </c>
      <c r="F20663">
        <v>36</v>
      </c>
      <c r="G20663">
        <v>5617</v>
      </c>
      <c r="H20663">
        <f t="shared" si="1288"/>
        <v>56.17</v>
      </c>
      <c r="I20663" t="str">
        <f t="shared" si="1289"/>
        <v>46 36 56.17</v>
      </c>
      <c r="K20663">
        <v>109</v>
      </c>
      <c r="L20663">
        <v>45</v>
      </c>
      <c r="M20663">
        <v>9526</v>
      </c>
      <c r="N20663">
        <f t="shared" si="1290"/>
        <v>95.26</v>
      </c>
      <c r="O20663" t="str">
        <f t="shared" si="1291"/>
        <v>109 45 95.26</v>
      </c>
    </row>
    <row r="20664" spans="1:15" x14ac:dyDescent="0.25">
      <c r="A20664" t="s">
        <v>15722</v>
      </c>
      <c r="B20664" t="s">
        <v>35963</v>
      </c>
      <c r="E20664">
        <v>46</v>
      </c>
      <c r="F20664">
        <v>36</v>
      </c>
      <c r="G20664">
        <v>5442</v>
      </c>
      <c r="H20664">
        <f t="shared" si="1288"/>
        <v>54.42</v>
      </c>
      <c r="I20664" t="str">
        <f t="shared" si="1289"/>
        <v>46 36 54.42</v>
      </c>
      <c r="K20664">
        <v>109</v>
      </c>
      <c r="L20664">
        <v>45</v>
      </c>
      <c r="M20664">
        <v>9525</v>
      </c>
      <c r="N20664">
        <f t="shared" si="1290"/>
        <v>95.25</v>
      </c>
      <c r="O20664" t="str">
        <f t="shared" si="1291"/>
        <v>109 45 95.25</v>
      </c>
    </row>
    <row r="20665" spans="1:15" x14ac:dyDescent="0.25">
      <c r="A20665" t="s">
        <v>15723</v>
      </c>
      <c r="B20665" t="s">
        <v>35963</v>
      </c>
      <c r="E20665">
        <v>46</v>
      </c>
      <c r="F20665">
        <v>36</v>
      </c>
      <c r="G20665">
        <v>5268</v>
      </c>
      <c r="H20665">
        <f t="shared" si="1288"/>
        <v>52.68</v>
      </c>
      <c r="I20665" t="str">
        <f t="shared" si="1289"/>
        <v>46 36 52.68</v>
      </c>
      <c r="K20665">
        <v>109</v>
      </c>
      <c r="L20665">
        <v>45</v>
      </c>
      <c r="M20665">
        <v>9525</v>
      </c>
      <c r="N20665">
        <f t="shared" si="1290"/>
        <v>95.25</v>
      </c>
      <c r="O20665" t="str">
        <f t="shared" si="1291"/>
        <v>109 45 95.25</v>
      </c>
    </row>
    <row r="20666" spans="1:15" x14ac:dyDescent="0.25">
      <c r="A20666" t="s">
        <v>15724</v>
      </c>
      <c r="B20666" t="s">
        <v>35963</v>
      </c>
      <c r="E20666">
        <v>46</v>
      </c>
      <c r="F20666">
        <v>36</v>
      </c>
      <c r="G20666">
        <v>5094</v>
      </c>
      <c r="H20666">
        <f t="shared" si="1288"/>
        <v>50.94</v>
      </c>
      <c r="I20666" t="str">
        <f t="shared" si="1289"/>
        <v>46 36 50.94</v>
      </c>
      <c r="K20666">
        <v>109</v>
      </c>
      <c r="L20666">
        <v>45</v>
      </c>
      <c r="M20666">
        <v>9525</v>
      </c>
      <c r="N20666">
        <f t="shared" si="1290"/>
        <v>95.25</v>
      </c>
      <c r="O20666" t="str">
        <f t="shared" si="1291"/>
        <v>109 45 95.25</v>
      </c>
    </row>
    <row r="20667" spans="1:15" x14ac:dyDescent="0.25">
      <c r="A20667" t="s">
        <v>15725</v>
      </c>
      <c r="B20667" t="s">
        <v>35963</v>
      </c>
      <c r="E20667">
        <v>46</v>
      </c>
      <c r="F20667">
        <v>36</v>
      </c>
      <c r="G20667">
        <v>4919</v>
      </c>
      <c r="H20667">
        <f t="shared" si="1288"/>
        <v>49.19</v>
      </c>
      <c r="I20667" t="str">
        <f t="shared" si="1289"/>
        <v>46 36 49.19</v>
      </c>
      <c r="K20667">
        <v>109</v>
      </c>
      <c r="L20667">
        <v>45</v>
      </c>
      <c r="M20667">
        <v>9525</v>
      </c>
      <c r="N20667">
        <f t="shared" si="1290"/>
        <v>95.25</v>
      </c>
      <c r="O20667" t="str">
        <f t="shared" si="1291"/>
        <v>109 45 95.25</v>
      </c>
    </row>
    <row r="20668" spans="1:15" x14ac:dyDescent="0.25">
      <c r="A20668" t="s">
        <v>15726</v>
      </c>
      <c r="B20668" t="s">
        <v>35963</v>
      </c>
      <c r="E20668">
        <v>46</v>
      </c>
      <c r="F20668">
        <v>36</v>
      </c>
      <c r="G20668">
        <v>4745</v>
      </c>
      <c r="H20668">
        <f t="shared" si="1288"/>
        <v>47.45</v>
      </c>
      <c r="I20668" t="str">
        <f t="shared" si="1289"/>
        <v>46 36 47.45</v>
      </c>
      <c r="K20668">
        <v>109</v>
      </c>
      <c r="L20668">
        <v>45</v>
      </c>
      <c r="M20668">
        <v>9525</v>
      </c>
      <c r="N20668">
        <f t="shared" si="1290"/>
        <v>95.25</v>
      </c>
      <c r="O20668" t="str">
        <f t="shared" si="1291"/>
        <v>109 45 95.25</v>
      </c>
    </row>
    <row r="20669" spans="1:15" x14ac:dyDescent="0.25">
      <c r="A20669" t="s">
        <v>15727</v>
      </c>
      <c r="B20669" t="s">
        <v>36049</v>
      </c>
      <c r="E20669">
        <v>46</v>
      </c>
      <c r="F20669">
        <v>36</v>
      </c>
      <c r="G20669">
        <v>4571</v>
      </c>
      <c r="H20669">
        <f t="shared" si="1288"/>
        <v>45.71</v>
      </c>
      <c r="I20669" t="str">
        <f t="shared" si="1289"/>
        <v>46 36 45.71</v>
      </c>
      <c r="K20669">
        <v>109</v>
      </c>
      <c r="L20669">
        <v>45</v>
      </c>
      <c r="M20669">
        <v>9524</v>
      </c>
      <c r="N20669">
        <f t="shared" si="1290"/>
        <v>95.24</v>
      </c>
      <c r="O20669" t="str">
        <f t="shared" si="1291"/>
        <v>109 45 95.24</v>
      </c>
    </row>
    <row r="20670" spans="1:15" x14ac:dyDescent="0.25">
      <c r="A20670" t="s">
        <v>15728</v>
      </c>
      <c r="B20670" t="s">
        <v>35963</v>
      </c>
      <c r="E20670">
        <v>46</v>
      </c>
      <c r="F20670">
        <v>36</v>
      </c>
      <c r="G20670">
        <v>4397</v>
      </c>
      <c r="H20670">
        <f t="shared" si="1288"/>
        <v>43.97</v>
      </c>
      <c r="I20670" t="str">
        <f t="shared" si="1289"/>
        <v>46 36 43.97</v>
      </c>
      <c r="K20670">
        <v>109</v>
      </c>
      <c r="L20670">
        <v>45</v>
      </c>
      <c r="M20670">
        <v>9525</v>
      </c>
      <c r="N20670">
        <f t="shared" si="1290"/>
        <v>95.25</v>
      </c>
      <c r="O20670" t="str">
        <f t="shared" si="1291"/>
        <v>109 45 95.25</v>
      </c>
    </row>
    <row r="20671" spans="1:15" x14ac:dyDescent="0.25">
      <c r="A20671" t="s">
        <v>15729</v>
      </c>
      <c r="B20671" t="s">
        <v>36764</v>
      </c>
      <c r="E20671">
        <v>46</v>
      </c>
      <c r="F20671">
        <v>36</v>
      </c>
      <c r="G20671">
        <v>4224</v>
      </c>
      <c r="H20671">
        <f t="shared" si="1288"/>
        <v>42.24</v>
      </c>
      <c r="I20671" t="str">
        <f t="shared" si="1289"/>
        <v>46 36 42.24</v>
      </c>
      <c r="K20671">
        <v>109</v>
      </c>
      <c r="L20671">
        <v>45</v>
      </c>
      <c r="M20671">
        <v>9526</v>
      </c>
      <c r="N20671">
        <f t="shared" si="1290"/>
        <v>95.26</v>
      </c>
      <c r="O20671" t="str">
        <f t="shared" si="1291"/>
        <v>109 45 95.26</v>
      </c>
    </row>
    <row r="20672" spans="1:15" x14ac:dyDescent="0.25">
      <c r="A20672" t="s">
        <v>15730</v>
      </c>
      <c r="B20672" t="s">
        <v>36048</v>
      </c>
      <c r="E20672">
        <v>46</v>
      </c>
      <c r="F20672">
        <v>36</v>
      </c>
      <c r="G20672">
        <v>4051</v>
      </c>
      <c r="H20672">
        <f t="shared" si="1288"/>
        <v>40.51</v>
      </c>
      <c r="I20672" t="str">
        <f t="shared" si="1289"/>
        <v>46 36 40.51</v>
      </c>
      <c r="K20672">
        <v>109</v>
      </c>
      <c r="L20672">
        <v>45</v>
      </c>
      <c r="M20672">
        <v>9527</v>
      </c>
      <c r="N20672">
        <f t="shared" si="1290"/>
        <v>95.27</v>
      </c>
      <c r="O20672" t="str">
        <f t="shared" si="1291"/>
        <v>109 45 95.27</v>
      </c>
    </row>
    <row r="20673" spans="1:15" x14ac:dyDescent="0.25">
      <c r="A20673" t="s">
        <v>15731</v>
      </c>
      <c r="B20673" t="s">
        <v>36047</v>
      </c>
      <c r="E20673">
        <v>46</v>
      </c>
      <c r="F20673">
        <v>36</v>
      </c>
      <c r="G20673">
        <v>3878</v>
      </c>
      <c r="H20673">
        <f t="shared" si="1288"/>
        <v>38.78</v>
      </c>
      <c r="I20673" t="str">
        <f t="shared" si="1289"/>
        <v>46 36 38.78</v>
      </c>
      <c r="K20673">
        <v>109</v>
      </c>
      <c r="L20673">
        <v>45</v>
      </c>
      <c r="M20673">
        <v>9528</v>
      </c>
      <c r="N20673">
        <f t="shared" si="1290"/>
        <v>95.28</v>
      </c>
      <c r="O20673" t="str">
        <f t="shared" si="1291"/>
        <v>109 45 95.28</v>
      </c>
    </row>
    <row r="20674" spans="1:15" x14ac:dyDescent="0.25">
      <c r="A20674" t="s">
        <v>15732</v>
      </c>
      <c r="B20674" t="s">
        <v>36046</v>
      </c>
      <c r="E20674">
        <v>46</v>
      </c>
      <c r="F20674">
        <v>36</v>
      </c>
      <c r="G20674">
        <v>3705</v>
      </c>
      <c r="H20674">
        <f t="shared" si="1288"/>
        <v>37.050000000000004</v>
      </c>
      <c r="I20674" t="str">
        <f t="shared" si="1289"/>
        <v>46 36 37.05</v>
      </c>
      <c r="K20674">
        <v>109</v>
      </c>
      <c r="L20674">
        <v>45</v>
      </c>
      <c r="M20674">
        <v>9529</v>
      </c>
      <c r="N20674">
        <f t="shared" si="1290"/>
        <v>95.29</v>
      </c>
      <c r="O20674" t="str">
        <f t="shared" si="1291"/>
        <v>109 45 95.29</v>
      </c>
    </row>
    <row r="20675" spans="1:15" x14ac:dyDescent="0.25">
      <c r="A20675" t="s">
        <v>15733</v>
      </c>
      <c r="B20675" t="s">
        <v>36045</v>
      </c>
      <c r="E20675">
        <v>46</v>
      </c>
      <c r="F20675">
        <v>36</v>
      </c>
      <c r="G20675">
        <v>3533</v>
      </c>
      <c r="H20675">
        <f t="shared" ref="H20675:H20738" si="1292">IF(LEN(G20675)=3,G20675*0.01,IF(LEN(G20675)=2,G20675*0.1,IF(LEN(G20675)=1,G20675*10,IF(LEN(G20675)=4,G20675*0.01))))</f>
        <v>35.33</v>
      </c>
      <c r="I20675" t="str">
        <f t="shared" ref="I20675:I20738" si="1293">E20675&amp; " "&amp;F20675&amp; " "&amp; H20675</f>
        <v>46 36 35.33</v>
      </c>
      <c r="K20675">
        <v>109</v>
      </c>
      <c r="L20675">
        <v>45</v>
      </c>
      <c r="M20675">
        <v>953</v>
      </c>
      <c r="N20675">
        <f t="shared" ref="N20675:N20738" si="1294">IF(LEN(M20675)=3,M20675*0.01,IF(LEN(M20675)=2,M20675*0.1,IF(LEN(M20675)=1,M20675*10,IF(LEN(M20675)=4,M20675*0.01))))</f>
        <v>9.5299999999999994</v>
      </c>
      <c r="O20675" t="str">
        <f t="shared" ref="O20675:O20738" si="1295">K20675&amp; " "&amp;L20675&amp; " "&amp; N20675</f>
        <v>109 45 9.53</v>
      </c>
    </row>
    <row r="20676" spans="1:15" x14ac:dyDescent="0.25">
      <c r="A20676" t="s">
        <v>15734</v>
      </c>
      <c r="B20676" t="s">
        <v>36758</v>
      </c>
      <c r="E20676">
        <v>46</v>
      </c>
      <c r="F20676">
        <v>36</v>
      </c>
      <c r="G20676">
        <v>336</v>
      </c>
      <c r="H20676">
        <f t="shared" si="1292"/>
        <v>3.36</v>
      </c>
      <c r="I20676" t="str">
        <f t="shared" si="1293"/>
        <v>46 36 3.36</v>
      </c>
      <c r="K20676">
        <v>109</v>
      </c>
      <c r="L20676">
        <v>45</v>
      </c>
      <c r="M20676">
        <v>9531</v>
      </c>
      <c r="N20676">
        <f t="shared" si="1294"/>
        <v>95.31</v>
      </c>
      <c r="O20676" t="str">
        <f t="shared" si="1295"/>
        <v>109 45 95.31</v>
      </c>
    </row>
    <row r="20677" spans="1:15" x14ac:dyDescent="0.25">
      <c r="A20677" t="s">
        <v>15735</v>
      </c>
      <c r="B20677" t="s">
        <v>36043</v>
      </c>
      <c r="E20677">
        <v>46</v>
      </c>
      <c r="F20677">
        <v>36</v>
      </c>
      <c r="G20677">
        <v>3187</v>
      </c>
      <c r="H20677">
        <f t="shared" si="1292"/>
        <v>31.87</v>
      </c>
      <c r="I20677" t="str">
        <f t="shared" si="1293"/>
        <v>46 36 31.87</v>
      </c>
      <c r="K20677">
        <v>109</v>
      </c>
      <c r="L20677">
        <v>45</v>
      </c>
      <c r="M20677">
        <v>9533</v>
      </c>
      <c r="N20677">
        <f t="shared" si="1294"/>
        <v>95.33</v>
      </c>
      <c r="O20677" t="str">
        <f t="shared" si="1295"/>
        <v>109 45 95.33</v>
      </c>
    </row>
    <row r="20678" spans="1:15" x14ac:dyDescent="0.25">
      <c r="A20678" t="s">
        <v>15736</v>
      </c>
      <c r="B20678" t="s">
        <v>36041</v>
      </c>
      <c r="E20678">
        <v>46</v>
      </c>
      <c r="F20678">
        <v>36</v>
      </c>
      <c r="G20678">
        <v>3014</v>
      </c>
      <c r="H20678">
        <f t="shared" si="1292"/>
        <v>30.14</v>
      </c>
      <c r="I20678" t="str">
        <f t="shared" si="1293"/>
        <v>46 36 30.14</v>
      </c>
      <c r="K20678">
        <v>109</v>
      </c>
      <c r="L20678">
        <v>45</v>
      </c>
      <c r="M20678">
        <v>9535</v>
      </c>
      <c r="N20678">
        <f t="shared" si="1294"/>
        <v>95.350000000000009</v>
      </c>
      <c r="O20678" t="str">
        <f t="shared" si="1295"/>
        <v>109 45 95.35</v>
      </c>
    </row>
    <row r="20679" spans="1:15" x14ac:dyDescent="0.25">
      <c r="A20679" t="s">
        <v>15737</v>
      </c>
      <c r="B20679" t="s">
        <v>36041</v>
      </c>
      <c r="E20679">
        <v>46</v>
      </c>
      <c r="F20679">
        <v>36</v>
      </c>
      <c r="G20679">
        <v>284</v>
      </c>
      <c r="H20679">
        <f t="shared" si="1292"/>
        <v>2.84</v>
      </c>
      <c r="I20679" t="str">
        <f t="shared" si="1293"/>
        <v>46 36 2.84</v>
      </c>
      <c r="K20679">
        <v>109</v>
      </c>
      <c r="L20679">
        <v>45</v>
      </c>
      <c r="M20679">
        <v>9535</v>
      </c>
      <c r="N20679">
        <f t="shared" si="1294"/>
        <v>95.350000000000009</v>
      </c>
      <c r="O20679" t="str">
        <f t="shared" si="1295"/>
        <v>109 45 95.35</v>
      </c>
    </row>
    <row r="20680" spans="1:15" x14ac:dyDescent="0.25">
      <c r="A20680" t="s">
        <v>15738</v>
      </c>
      <c r="B20680" t="s">
        <v>36041</v>
      </c>
      <c r="E20680">
        <v>46</v>
      </c>
      <c r="F20680">
        <v>36</v>
      </c>
      <c r="G20680">
        <v>2666</v>
      </c>
      <c r="H20680">
        <f t="shared" si="1292"/>
        <v>26.66</v>
      </c>
      <c r="I20680" t="str">
        <f t="shared" si="1293"/>
        <v>46 36 26.66</v>
      </c>
      <c r="K20680">
        <v>109</v>
      </c>
      <c r="L20680">
        <v>45</v>
      </c>
      <c r="M20680">
        <v>9535</v>
      </c>
      <c r="N20680">
        <f t="shared" si="1294"/>
        <v>95.350000000000009</v>
      </c>
      <c r="O20680" t="str">
        <f t="shared" si="1295"/>
        <v>109 45 95.35</v>
      </c>
    </row>
    <row r="20681" spans="1:15" x14ac:dyDescent="0.25">
      <c r="A20681" t="s">
        <v>15739</v>
      </c>
      <c r="B20681" t="s">
        <v>36041</v>
      </c>
      <c r="E20681">
        <v>46</v>
      </c>
      <c r="F20681">
        <v>36</v>
      </c>
      <c r="G20681">
        <v>2492</v>
      </c>
      <c r="H20681">
        <f t="shared" si="1292"/>
        <v>24.92</v>
      </c>
      <c r="I20681" t="str">
        <f t="shared" si="1293"/>
        <v>46 36 24.92</v>
      </c>
      <c r="K20681">
        <v>109</v>
      </c>
      <c r="L20681">
        <v>45</v>
      </c>
      <c r="M20681">
        <v>9535</v>
      </c>
      <c r="N20681">
        <f t="shared" si="1294"/>
        <v>95.350000000000009</v>
      </c>
      <c r="O20681" t="str">
        <f t="shared" si="1295"/>
        <v>109 45 95.35</v>
      </c>
    </row>
    <row r="20682" spans="1:15" x14ac:dyDescent="0.25">
      <c r="A20682" t="s">
        <v>15740</v>
      </c>
      <c r="B20682" t="s">
        <v>36041</v>
      </c>
      <c r="E20682">
        <v>46</v>
      </c>
      <c r="F20682">
        <v>36</v>
      </c>
      <c r="G20682">
        <v>2318</v>
      </c>
      <c r="H20682">
        <f t="shared" si="1292"/>
        <v>23.18</v>
      </c>
      <c r="I20682" t="str">
        <f t="shared" si="1293"/>
        <v>46 36 23.18</v>
      </c>
      <c r="K20682">
        <v>109</v>
      </c>
      <c r="L20682">
        <v>45</v>
      </c>
      <c r="M20682">
        <v>9535</v>
      </c>
      <c r="N20682">
        <f t="shared" si="1294"/>
        <v>95.350000000000009</v>
      </c>
      <c r="O20682" t="str">
        <f t="shared" si="1295"/>
        <v>109 45 95.35</v>
      </c>
    </row>
    <row r="20683" spans="1:15" x14ac:dyDescent="0.25">
      <c r="A20683" t="s">
        <v>15741</v>
      </c>
      <c r="B20683" t="s">
        <v>36041</v>
      </c>
      <c r="E20683">
        <v>46</v>
      </c>
      <c r="F20683">
        <v>36</v>
      </c>
      <c r="G20683">
        <v>2144</v>
      </c>
      <c r="H20683">
        <f t="shared" si="1292"/>
        <v>21.44</v>
      </c>
      <c r="I20683" t="str">
        <f t="shared" si="1293"/>
        <v>46 36 21.44</v>
      </c>
      <c r="K20683">
        <v>109</v>
      </c>
      <c r="L20683">
        <v>45</v>
      </c>
      <c r="M20683">
        <v>9535</v>
      </c>
      <c r="N20683">
        <f t="shared" si="1294"/>
        <v>95.350000000000009</v>
      </c>
      <c r="O20683" t="str">
        <f t="shared" si="1295"/>
        <v>109 45 95.35</v>
      </c>
    </row>
    <row r="20684" spans="1:15" x14ac:dyDescent="0.25">
      <c r="A20684" t="s">
        <v>15742</v>
      </c>
      <c r="B20684" t="s">
        <v>36041</v>
      </c>
      <c r="E20684">
        <v>46</v>
      </c>
      <c r="F20684">
        <v>36</v>
      </c>
      <c r="G20684">
        <v>197</v>
      </c>
      <c r="H20684">
        <f t="shared" si="1292"/>
        <v>1.97</v>
      </c>
      <c r="I20684" t="str">
        <f t="shared" si="1293"/>
        <v>46 36 1.97</v>
      </c>
      <c r="K20684">
        <v>109</v>
      </c>
      <c r="L20684">
        <v>45</v>
      </c>
      <c r="M20684">
        <v>9535</v>
      </c>
      <c r="N20684">
        <f t="shared" si="1294"/>
        <v>95.350000000000009</v>
      </c>
      <c r="O20684" t="str">
        <f t="shared" si="1295"/>
        <v>109 45 95.35</v>
      </c>
    </row>
    <row r="20685" spans="1:15" x14ac:dyDescent="0.25">
      <c r="A20685" t="s">
        <v>15743</v>
      </c>
      <c r="B20685" t="s">
        <v>36041</v>
      </c>
      <c r="E20685">
        <v>46</v>
      </c>
      <c r="F20685">
        <v>36</v>
      </c>
      <c r="G20685">
        <v>1796</v>
      </c>
      <c r="H20685">
        <f t="shared" si="1292"/>
        <v>17.96</v>
      </c>
      <c r="I20685" t="str">
        <f t="shared" si="1293"/>
        <v>46 36 17.96</v>
      </c>
      <c r="K20685">
        <v>109</v>
      </c>
      <c r="L20685">
        <v>45</v>
      </c>
      <c r="M20685">
        <v>9535</v>
      </c>
      <c r="N20685">
        <f t="shared" si="1294"/>
        <v>95.350000000000009</v>
      </c>
      <c r="O20685" t="str">
        <f t="shared" si="1295"/>
        <v>109 45 95.35</v>
      </c>
    </row>
    <row r="20686" spans="1:15" x14ac:dyDescent="0.25">
      <c r="A20686" t="s">
        <v>15744</v>
      </c>
      <c r="B20686" t="s">
        <v>36042</v>
      </c>
      <c r="E20686">
        <v>46</v>
      </c>
      <c r="F20686">
        <v>36</v>
      </c>
      <c r="G20686">
        <v>1622</v>
      </c>
      <c r="H20686">
        <f t="shared" si="1292"/>
        <v>16.22</v>
      </c>
      <c r="I20686" t="str">
        <f t="shared" si="1293"/>
        <v>46 36 16.22</v>
      </c>
      <c r="K20686">
        <v>109</v>
      </c>
      <c r="L20686">
        <v>45</v>
      </c>
      <c r="M20686">
        <v>9534</v>
      </c>
      <c r="N20686">
        <f t="shared" si="1294"/>
        <v>95.34</v>
      </c>
      <c r="O20686" t="str">
        <f t="shared" si="1295"/>
        <v>109 45 95.34</v>
      </c>
    </row>
    <row r="20687" spans="1:15" x14ac:dyDescent="0.25">
      <c r="A20687" t="s">
        <v>15745</v>
      </c>
      <c r="B20687" t="s">
        <v>36043</v>
      </c>
      <c r="E20687">
        <v>46</v>
      </c>
      <c r="F20687">
        <v>36</v>
      </c>
      <c r="G20687">
        <v>1448</v>
      </c>
      <c r="H20687">
        <f t="shared" si="1292"/>
        <v>14.48</v>
      </c>
      <c r="I20687" t="str">
        <f t="shared" si="1293"/>
        <v>46 36 14.48</v>
      </c>
      <c r="K20687">
        <v>109</v>
      </c>
      <c r="L20687">
        <v>45</v>
      </c>
      <c r="M20687">
        <v>9533</v>
      </c>
      <c r="N20687">
        <f t="shared" si="1294"/>
        <v>95.33</v>
      </c>
      <c r="O20687" t="str">
        <f t="shared" si="1295"/>
        <v>109 45 95.33</v>
      </c>
    </row>
    <row r="20688" spans="1:15" x14ac:dyDescent="0.25">
      <c r="A20688" t="s">
        <v>15746</v>
      </c>
      <c r="B20688" t="s">
        <v>36758</v>
      </c>
      <c r="E20688">
        <v>46</v>
      </c>
      <c r="F20688">
        <v>36</v>
      </c>
      <c r="G20688">
        <v>1275</v>
      </c>
      <c r="H20688">
        <f t="shared" si="1292"/>
        <v>12.75</v>
      </c>
      <c r="I20688" t="str">
        <f t="shared" si="1293"/>
        <v>46 36 12.75</v>
      </c>
      <c r="K20688">
        <v>109</v>
      </c>
      <c r="L20688">
        <v>45</v>
      </c>
      <c r="M20688">
        <v>9531</v>
      </c>
      <c r="N20688">
        <f t="shared" si="1294"/>
        <v>95.31</v>
      </c>
      <c r="O20688" t="str">
        <f t="shared" si="1295"/>
        <v>109 45 95.31</v>
      </c>
    </row>
    <row r="20689" spans="1:15" x14ac:dyDescent="0.25">
      <c r="A20689" t="s">
        <v>15747</v>
      </c>
      <c r="B20689" t="s">
        <v>36758</v>
      </c>
      <c r="E20689">
        <v>46</v>
      </c>
      <c r="F20689">
        <v>36</v>
      </c>
      <c r="G20689">
        <v>1101</v>
      </c>
      <c r="H20689">
        <f t="shared" si="1292"/>
        <v>11.01</v>
      </c>
      <c r="I20689" t="str">
        <f t="shared" si="1293"/>
        <v>46 36 11.01</v>
      </c>
      <c r="K20689">
        <v>109</v>
      </c>
      <c r="L20689">
        <v>45</v>
      </c>
      <c r="M20689">
        <v>9531</v>
      </c>
      <c r="N20689">
        <f t="shared" si="1294"/>
        <v>95.31</v>
      </c>
      <c r="O20689" t="str">
        <f t="shared" si="1295"/>
        <v>109 45 95.31</v>
      </c>
    </row>
    <row r="20690" spans="1:15" x14ac:dyDescent="0.25">
      <c r="A20690" t="s">
        <v>15748</v>
      </c>
      <c r="B20690" t="s">
        <v>36758</v>
      </c>
      <c r="E20690">
        <v>46</v>
      </c>
      <c r="F20690">
        <v>36</v>
      </c>
      <c r="G20690">
        <v>928</v>
      </c>
      <c r="H20690">
        <f t="shared" si="1292"/>
        <v>9.2799999999999994</v>
      </c>
      <c r="I20690" t="str">
        <f t="shared" si="1293"/>
        <v>46 36 9.28</v>
      </c>
      <c r="K20690">
        <v>109</v>
      </c>
      <c r="L20690">
        <v>45</v>
      </c>
      <c r="M20690">
        <v>9531</v>
      </c>
      <c r="N20690">
        <f t="shared" si="1294"/>
        <v>95.31</v>
      </c>
      <c r="O20690" t="str">
        <f t="shared" si="1295"/>
        <v>109 45 95.31</v>
      </c>
    </row>
    <row r="20691" spans="1:15" x14ac:dyDescent="0.25">
      <c r="A20691" t="s">
        <v>15749</v>
      </c>
      <c r="B20691" t="s">
        <v>36044</v>
      </c>
      <c r="E20691">
        <v>46</v>
      </c>
      <c r="F20691">
        <v>36</v>
      </c>
      <c r="G20691">
        <v>755</v>
      </c>
      <c r="H20691">
        <f t="shared" si="1292"/>
        <v>7.55</v>
      </c>
      <c r="I20691" t="str">
        <f t="shared" si="1293"/>
        <v>46 36 7.55</v>
      </c>
      <c r="K20691">
        <v>109</v>
      </c>
      <c r="L20691">
        <v>45</v>
      </c>
      <c r="M20691">
        <v>9532</v>
      </c>
      <c r="N20691">
        <f t="shared" si="1294"/>
        <v>95.320000000000007</v>
      </c>
      <c r="O20691" t="str">
        <f t="shared" si="1295"/>
        <v>109 45 95.32</v>
      </c>
    </row>
    <row r="20692" spans="1:15" x14ac:dyDescent="0.25">
      <c r="A20692" t="s">
        <v>15750</v>
      </c>
      <c r="B20692" t="s">
        <v>36043</v>
      </c>
      <c r="E20692">
        <v>46</v>
      </c>
      <c r="F20692">
        <v>36</v>
      </c>
      <c r="G20692">
        <v>582</v>
      </c>
      <c r="H20692">
        <f t="shared" si="1292"/>
        <v>5.82</v>
      </c>
      <c r="I20692" t="str">
        <f t="shared" si="1293"/>
        <v>46 36 5.82</v>
      </c>
      <c r="K20692">
        <v>109</v>
      </c>
      <c r="L20692">
        <v>45</v>
      </c>
      <c r="M20692">
        <v>9533</v>
      </c>
      <c r="N20692">
        <f t="shared" si="1294"/>
        <v>95.33</v>
      </c>
      <c r="O20692" t="str">
        <f t="shared" si="1295"/>
        <v>109 45 95.33</v>
      </c>
    </row>
    <row r="20693" spans="1:15" x14ac:dyDescent="0.25">
      <c r="A20693" t="s">
        <v>15751</v>
      </c>
      <c r="B20693" t="s">
        <v>36043</v>
      </c>
      <c r="E20693">
        <v>46</v>
      </c>
      <c r="F20693">
        <v>36</v>
      </c>
      <c r="G20693">
        <v>409</v>
      </c>
      <c r="H20693">
        <f t="shared" si="1292"/>
        <v>4.09</v>
      </c>
      <c r="I20693" t="str">
        <f t="shared" si="1293"/>
        <v>46 36 4.09</v>
      </c>
      <c r="K20693">
        <v>109</v>
      </c>
      <c r="L20693">
        <v>45</v>
      </c>
      <c r="M20693">
        <v>9533</v>
      </c>
      <c r="N20693">
        <f t="shared" si="1294"/>
        <v>95.33</v>
      </c>
      <c r="O20693" t="str">
        <f t="shared" si="1295"/>
        <v>109 45 95.33</v>
      </c>
    </row>
    <row r="20694" spans="1:15" x14ac:dyDescent="0.25">
      <c r="A20694" t="s">
        <v>15752</v>
      </c>
      <c r="B20694" t="s">
        <v>36042</v>
      </c>
      <c r="E20694">
        <v>46</v>
      </c>
      <c r="F20694">
        <v>36</v>
      </c>
      <c r="G20694">
        <v>236</v>
      </c>
      <c r="H20694">
        <f t="shared" si="1292"/>
        <v>2.36</v>
      </c>
      <c r="I20694" t="str">
        <f t="shared" si="1293"/>
        <v>46 36 2.36</v>
      </c>
      <c r="K20694">
        <v>109</v>
      </c>
      <c r="L20694">
        <v>45</v>
      </c>
      <c r="M20694">
        <v>9534</v>
      </c>
      <c r="N20694">
        <f t="shared" si="1294"/>
        <v>95.34</v>
      </c>
      <c r="O20694" t="str">
        <f t="shared" si="1295"/>
        <v>109 45 95.34</v>
      </c>
    </row>
    <row r="20695" spans="1:15" x14ac:dyDescent="0.25">
      <c r="A20695" t="s">
        <v>15753</v>
      </c>
      <c r="B20695" t="s">
        <v>36041</v>
      </c>
      <c r="E20695">
        <v>46</v>
      </c>
      <c r="F20695">
        <v>36</v>
      </c>
      <c r="G20695">
        <v>64</v>
      </c>
      <c r="H20695">
        <f t="shared" si="1292"/>
        <v>6.4</v>
      </c>
      <c r="I20695" t="str">
        <f t="shared" si="1293"/>
        <v>46 36 6.4</v>
      </c>
      <c r="K20695">
        <v>109</v>
      </c>
      <c r="L20695">
        <v>45</v>
      </c>
      <c r="M20695">
        <v>9535</v>
      </c>
      <c r="N20695">
        <f t="shared" si="1294"/>
        <v>95.350000000000009</v>
      </c>
      <c r="O20695" t="str">
        <f t="shared" si="1295"/>
        <v>109 45 95.35</v>
      </c>
    </row>
    <row r="20696" spans="1:15" x14ac:dyDescent="0.25">
      <c r="A20696" t="s">
        <v>15754</v>
      </c>
      <c r="B20696" t="s">
        <v>36041</v>
      </c>
      <c r="E20696">
        <v>46</v>
      </c>
      <c r="F20696">
        <v>35</v>
      </c>
      <c r="G20696">
        <v>989</v>
      </c>
      <c r="H20696">
        <f t="shared" si="1292"/>
        <v>9.89</v>
      </c>
      <c r="I20696" t="str">
        <f t="shared" si="1293"/>
        <v>46 35 9.89</v>
      </c>
      <c r="K20696">
        <v>109</v>
      </c>
      <c r="L20696">
        <v>45</v>
      </c>
      <c r="M20696">
        <v>9535</v>
      </c>
      <c r="N20696">
        <f t="shared" si="1294"/>
        <v>95.350000000000009</v>
      </c>
      <c r="O20696" t="str">
        <f t="shared" si="1295"/>
        <v>109 45 95.35</v>
      </c>
    </row>
    <row r="20697" spans="1:15" x14ac:dyDescent="0.25">
      <c r="A20697" t="s">
        <v>15755</v>
      </c>
      <c r="B20697" t="s">
        <v>36042</v>
      </c>
      <c r="E20697">
        <v>46</v>
      </c>
      <c r="F20697">
        <v>35</v>
      </c>
      <c r="G20697">
        <v>9717</v>
      </c>
      <c r="H20697">
        <f t="shared" si="1292"/>
        <v>97.17</v>
      </c>
      <c r="I20697" t="str">
        <f t="shared" si="1293"/>
        <v>46 35 97.17</v>
      </c>
      <c r="K20697">
        <v>109</v>
      </c>
      <c r="L20697">
        <v>45</v>
      </c>
      <c r="M20697">
        <v>9534</v>
      </c>
      <c r="N20697">
        <f t="shared" si="1294"/>
        <v>95.34</v>
      </c>
      <c r="O20697" t="str">
        <f t="shared" si="1295"/>
        <v>109 45 95.34</v>
      </c>
    </row>
    <row r="20698" spans="1:15" x14ac:dyDescent="0.25">
      <c r="A20698" t="s">
        <v>15756</v>
      </c>
      <c r="B20698" t="s">
        <v>36043</v>
      </c>
      <c r="E20698">
        <v>46</v>
      </c>
      <c r="F20698">
        <v>35</v>
      </c>
      <c r="G20698">
        <v>9544</v>
      </c>
      <c r="H20698">
        <f t="shared" si="1292"/>
        <v>95.44</v>
      </c>
      <c r="I20698" t="str">
        <f t="shared" si="1293"/>
        <v>46 35 95.44</v>
      </c>
      <c r="K20698">
        <v>109</v>
      </c>
      <c r="L20698">
        <v>45</v>
      </c>
      <c r="M20698">
        <v>9533</v>
      </c>
      <c r="N20698">
        <f t="shared" si="1294"/>
        <v>95.33</v>
      </c>
      <c r="O20698" t="str">
        <f t="shared" si="1295"/>
        <v>109 45 95.33</v>
      </c>
    </row>
    <row r="20699" spans="1:15" x14ac:dyDescent="0.25">
      <c r="A20699" t="s">
        <v>15757</v>
      </c>
      <c r="B20699" t="s">
        <v>36043</v>
      </c>
      <c r="E20699">
        <v>46</v>
      </c>
      <c r="F20699">
        <v>35</v>
      </c>
      <c r="G20699">
        <v>937</v>
      </c>
      <c r="H20699">
        <f t="shared" si="1292"/>
        <v>9.370000000000001</v>
      </c>
      <c r="I20699" t="str">
        <f t="shared" si="1293"/>
        <v>46 35 9.37</v>
      </c>
      <c r="K20699">
        <v>109</v>
      </c>
      <c r="L20699">
        <v>45</v>
      </c>
      <c r="M20699">
        <v>9533</v>
      </c>
      <c r="N20699">
        <f t="shared" si="1294"/>
        <v>95.33</v>
      </c>
      <c r="O20699" t="str">
        <f t="shared" si="1295"/>
        <v>109 45 95.33</v>
      </c>
    </row>
    <row r="20700" spans="1:15" x14ac:dyDescent="0.25">
      <c r="A20700" t="s">
        <v>15758</v>
      </c>
      <c r="B20700" t="s">
        <v>36042</v>
      </c>
      <c r="E20700">
        <v>46</v>
      </c>
      <c r="F20700">
        <v>35</v>
      </c>
      <c r="G20700">
        <v>9196</v>
      </c>
      <c r="H20700">
        <f t="shared" si="1292"/>
        <v>91.960000000000008</v>
      </c>
      <c r="I20700" t="str">
        <f t="shared" si="1293"/>
        <v>46 35 91.96</v>
      </c>
      <c r="K20700">
        <v>109</v>
      </c>
      <c r="L20700">
        <v>45</v>
      </c>
      <c r="M20700">
        <v>9534</v>
      </c>
      <c r="N20700">
        <f t="shared" si="1294"/>
        <v>95.34</v>
      </c>
      <c r="O20700" t="str">
        <f t="shared" si="1295"/>
        <v>109 45 95.34</v>
      </c>
    </row>
    <row r="20701" spans="1:15" x14ac:dyDescent="0.25">
      <c r="A20701" t="s">
        <v>15759</v>
      </c>
      <c r="B20701" t="s">
        <v>36041</v>
      </c>
      <c r="E20701">
        <v>46</v>
      </c>
      <c r="F20701">
        <v>35</v>
      </c>
      <c r="G20701">
        <v>9022</v>
      </c>
      <c r="H20701">
        <f t="shared" si="1292"/>
        <v>90.22</v>
      </c>
      <c r="I20701" t="str">
        <f t="shared" si="1293"/>
        <v>46 35 90.22</v>
      </c>
      <c r="K20701">
        <v>109</v>
      </c>
      <c r="L20701">
        <v>45</v>
      </c>
      <c r="M20701">
        <v>9535</v>
      </c>
      <c r="N20701">
        <f t="shared" si="1294"/>
        <v>95.350000000000009</v>
      </c>
      <c r="O20701" t="str">
        <f t="shared" si="1295"/>
        <v>109 45 95.35</v>
      </c>
    </row>
    <row r="20702" spans="1:15" x14ac:dyDescent="0.25">
      <c r="A20702" t="s">
        <v>15760</v>
      </c>
      <c r="B20702" t="s">
        <v>36040</v>
      </c>
      <c r="E20702">
        <v>46</v>
      </c>
      <c r="F20702">
        <v>35</v>
      </c>
      <c r="G20702">
        <v>8848</v>
      </c>
      <c r="H20702">
        <f t="shared" si="1292"/>
        <v>88.48</v>
      </c>
      <c r="I20702" t="str">
        <f t="shared" si="1293"/>
        <v>46 35 88.48</v>
      </c>
      <c r="K20702">
        <v>109</v>
      </c>
      <c r="L20702">
        <v>45</v>
      </c>
      <c r="M20702">
        <v>9536</v>
      </c>
      <c r="N20702">
        <f t="shared" si="1294"/>
        <v>95.36</v>
      </c>
      <c r="O20702" t="str">
        <f t="shared" si="1295"/>
        <v>109 45 95.36</v>
      </c>
    </row>
    <row r="20703" spans="1:15" x14ac:dyDescent="0.25">
      <c r="A20703" t="s">
        <v>15761</v>
      </c>
      <c r="B20703" t="s">
        <v>36757</v>
      </c>
      <c r="E20703">
        <v>46</v>
      </c>
      <c r="F20703">
        <v>35</v>
      </c>
      <c r="G20703">
        <v>8674</v>
      </c>
      <c r="H20703">
        <f t="shared" si="1292"/>
        <v>86.74</v>
      </c>
      <c r="I20703" t="str">
        <f t="shared" si="1293"/>
        <v>46 35 86.74</v>
      </c>
      <c r="K20703">
        <v>109</v>
      </c>
      <c r="L20703">
        <v>45</v>
      </c>
      <c r="M20703">
        <v>9537</v>
      </c>
      <c r="N20703">
        <f t="shared" si="1294"/>
        <v>95.37</v>
      </c>
      <c r="O20703" t="str">
        <f t="shared" si="1295"/>
        <v>109 45 95.37</v>
      </c>
    </row>
    <row r="20704" spans="1:15" x14ac:dyDescent="0.25">
      <c r="A20704" t="s">
        <v>15762</v>
      </c>
      <c r="B20704" t="s">
        <v>36039</v>
      </c>
      <c r="E20704">
        <v>46</v>
      </c>
      <c r="F20704">
        <v>35</v>
      </c>
      <c r="G20704">
        <v>85</v>
      </c>
      <c r="H20704">
        <f t="shared" si="1292"/>
        <v>8.5</v>
      </c>
      <c r="I20704" t="str">
        <f t="shared" si="1293"/>
        <v>46 35 8.5</v>
      </c>
      <c r="K20704">
        <v>109</v>
      </c>
      <c r="L20704">
        <v>45</v>
      </c>
      <c r="M20704">
        <v>9538</v>
      </c>
      <c r="N20704">
        <f t="shared" si="1294"/>
        <v>95.38</v>
      </c>
      <c r="O20704" t="str">
        <f t="shared" si="1295"/>
        <v>109 45 95.38</v>
      </c>
    </row>
    <row r="20705" spans="1:15" x14ac:dyDescent="0.25">
      <c r="A20705" t="s">
        <v>15763</v>
      </c>
      <c r="B20705" t="s">
        <v>36038</v>
      </c>
      <c r="E20705">
        <v>46</v>
      </c>
      <c r="F20705">
        <v>35</v>
      </c>
      <c r="G20705">
        <v>8326</v>
      </c>
      <c r="H20705">
        <f t="shared" si="1292"/>
        <v>83.26</v>
      </c>
      <c r="I20705" t="str">
        <f t="shared" si="1293"/>
        <v>46 35 83.26</v>
      </c>
      <c r="K20705">
        <v>109</v>
      </c>
      <c r="L20705">
        <v>45</v>
      </c>
      <c r="M20705">
        <v>9539</v>
      </c>
      <c r="N20705">
        <f t="shared" si="1294"/>
        <v>95.39</v>
      </c>
      <c r="O20705" t="str">
        <f t="shared" si="1295"/>
        <v>109 45 95.39</v>
      </c>
    </row>
    <row r="20706" spans="1:15" x14ac:dyDescent="0.25">
      <c r="A20706" t="s">
        <v>15764</v>
      </c>
      <c r="B20706" t="s">
        <v>36037</v>
      </c>
      <c r="E20706">
        <v>46</v>
      </c>
      <c r="F20706">
        <v>35</v>
      </c>
      <c r="G20706">
        <v>8152</v>
      </c>
      <c r="H20706">
        <f t="shared" si="1292"/>
        <v>81.52</v>
      </c>
      <c r="I20706" t="str">
        <f t="shared" si="1293"/>
        <v>46 35 81.52</v>
      </c>
      <c r="K20706">
        <v>109</v>
      </c>
      <c r="L20706">
        <v>45</v>
      </c>
      <c r="M20706">
        <v>954</v>
      </c>
      <c r="N20706">
        <f t="shared" si="1294"/>
        <v>9.5400000000000009</v>
      </c>
      <c r="O20706" t="str">
        <f t="shared" si="1295"/>
        <v>109 45 9.54</v>
      </c>
    </row>
    <row r="20707" spans="1:15" x14ac:dyDescent="0.25">
      <c r="A20707" t="s">
        <v>15765</v>
      </c>
      <c r="B20707" t="s">
        <v>36037</v>
      </c>
      <c r="E20707">
        <v>46</v>
      </c>
      <c r="F20707">
        <v>35</v>
      </c>
      <c r="G20707">
        <v>7978</v>
      </c>
      <c r="H20707">
        <f t="shared" si="1292"/>
        <v>79.78</v>
      </c>
      <c r="I20707" t="str">
        <f t="shared" si="1293"/>
        <v>46 35 79.78</v>
      </c>
      <c r="K20707">
        <v>109</v>
      </c>
      <c r="L20707">
        <v>45</v>
      </c>
      <c r="M20707">
        <v>954</v>
      </c>
      <c r="N20707">
        <f t="shared" si="1294"/>
        <v>9.5400000000000009</v>
      </c>
      <c r="O20707" t="str">
        <f t="shared" si="1295"/>
        <v>109 45 9.54</v>
      </c>
    </row>
    <row r="20708" spans="1:15" x14ac:dyDescent="0.25">
      <c r="A20708" t="s">
        <v>15766</v>
      </c>
      <c r="B20708" t="s">
        <v>36037</v>
      </c>
      <c r="E20708">
        <v>46</v>
      </c>
      <c r="F20708">
        <v>35</v>
      </c>
      <c r="G20708">
        <v>7804</v>
      </c>
      <c r="H20708">
        <f t="shared" si="1292"/>
        <v>78.040000000000006</v>
      </c>
      <c r="I20708" t="str">
        <f t="shared" si="1293"/>
        <v>46 35 78.04</v>
      </c>
      <c r="K20708">
        <v>109</v>
      </c>
      <c r="L20708">
        <v>45</v>
      </c>
      <c r="M20708">
        <v>954</v>
      </c>
      <c r="N20708">
        <f t="shared" si="1294"/>
        <v>9.5400000000000009</v>
      </c>
      <c r="O20708" t="str">
        <f t="shared" si="1295"/>
        <v>109 45 9.54</v>
      </c>
    </row>
    <row r="20709" spans="1:15" x14ac:dyDescent="0.25">
      <c r="A20709" t="s">
        <v>15767</v>
      </c>
      <c r="B20709" t="s">
        <v>36037</v>
      </c>
      <c r="E20709">
        <v>46</v>
      </c>
      <c r="F20709">
        <v>35</v>
      </c>
      <c r="G20709">
        <v>763</v>
      </c>
      <c r="H20709">
        <f t="shared" si="1292"/>
        <v>7.63</v>
      </c>
      <c r="I20709" t="str">
        <f t="shared" si="1293"/>
        <v>46 35 7.63</v>
      </c>
      <c r="K20709">
        <v>109</v>
      </c>
      <c r="L20709">
        <v>45</v>
      </c>
      <c r="M20709">
        <v>954</v>
      </c>
      <c r="N20709">
        <f t="shared" si="1294"/>
        <v>9.5400000000000009</v>
      </c>
      <c r="O20709" t="str">
        <f t="shared" si="1295"/>
        <v>109 45 9.54</v>
      </c>
    </row>
    <row r="20710" spans="1:15" x14ac:dyDescent="0.25">
      <c r="A20710" t="s">
        <v>15768</v>
      </c>
      <c r="B20710" t="s">
        <v>36037</v>
      </c>
      <c r="E20710">
        <v>46</v>
      </c>
      <c r="F20710">
        <v>35</v>
      </c>
      <c r="G20710">
        <v>7456</v>
      </c>
      <c r="H20710">
        <f t="shared" si="1292"/>
        <v>74.56</v>
      </c>
      <c r="I20710" t="str">
        <f t="shared" si="1293"/>
        <v>46 35 74.56</v>
      </c>
      <c r="K20710">
        <v>109</v>
      </c>
      <c r="L20710">
        <v>45</v>
      </c>
      <c r="M20710">
        <v>954</v>
      </c>
      <c r="N20710">
        <f t="shared" si="1294"/>
        <v>9.5400000000000009</v>
      </c>
      <c r="O20710" t="str">
        <f t="shared" si="1295"/>
        <v>109 45 9.54</v>
      </c>
    </row>
    <row r="20711" spans="1:15" x14ac:dyDescent="0.25">
      <c r="A20711" t="s">
        <v>15769</v>
      </c>
      <c r="B20711" t="s">
        <v>36037</v>
      </c>
      <c r="E20711">
        <v>46</v>
      </c>
      <c r="F20711">
        <v>35</v>
      </c>
      <c r="G20711">
        <v>7283</v>
      </c>
      <c r="H20711">
        <f t="shared" si="1292"/>
        <v>72.83</v>
      </c>
      <c r="I20711" t="str">
        <f t="shared" si="1293"/>
        <v>46 35 72.83</v>
      </c>
      <c r="K20711">
        <v>109</v>
      </c>
      <c r="L20711">
        <v>45</v>
      </c>
      <c r="M20711">
        <v>954</v>
      </c>
      <c r="N20711">
        <f t="shared" si="1294"/>
        <v>9.5400000000000009</v>
      </c>
      <c r="O20711" t="str">
        <f t="shared" si="1295"/>
        <v>109 45 9.54</v>
      </c>
    </row>
    <row r="20712" spans="1:15" x14ac:dyDescent="0.25">
      <c r="A20712" t="s">
        <v>15770</v>
      </c>
      <c r="B20712" t="s">
        <v>36037</v>
      </c>
      <c r="E20712">
        <v>46</v>
      </c>
      <c r="F20712">
        <v>35</v>
      </c>
      <c r="G20712">
        <v>7109</v>
      </c>
      <c r="H20712">
        <f t="shared" si="1292"/>
        <v>71.09</v>
      </c>
      <c r="I20712" t="str">
        <f t="shared" si="1293"/>
        <v>46 35 71.09</v>
      </c>
      <c r="K20712">
        <v>109</v>
      </c>
      <c r="L20712">
        <v>45</v>
      </c>
      <c r="M20712">
        <v>954</v>
      </c>
      <c r="N20712">
        <f t="shared" si="1294"/>
        <v>9.5400000000000009</v>
      </c>
      <c r="O20712" t="str">
        <f t="shared" si="1295"/>
        <v>109 45 9.54</v>
      </c>
    </row>
    <row r="20713" spans="1:15" x14ac:dyDescent="0.25">
      <c r="A20713" t="s">
        <v>15771</v>
      </c>
      <c r="B20713" t="s">
        <v>36037</v>
      </c>
      <c r="E20713">
        <v>46</v>
      </c>
      <c r="F20713">
        <v>35</v>
      </c>
      <c r="G20713">
        <v>6936</v>
      </c>
      <c r="H20713">
        <f t="shared" si="1292"/>
        <v>69.36</v>
      </c>
      <c r="I20713" t="str">
        <f t="shared" si="1293"/>
        <v>46 35 69.36</v>
      </c>
      <c r="K20713">
        <v>109</v>
      </c>
      <c r="L20713">
        <v>45</v>
      </c>
      <c r="M20713">
        <v>954</v>
      </c>
      <c r="N20713">
        <f t="shared" si="1294"/>
        <v>9.5400000000000009</v>
      </c>
      <c r="O20713" t="str">
        <f t="shared" si="1295"/>
        <v>109 45 9.54</v>
      </c>
    </row>
    <row r="20714" spans="1:15" x14ac:dyDescent="0.25">
      <c r="A20714" t="s">
        <v>15772</v>
      </c>
      <c r="B20714" t="s">
        <v>36037</v>
      </c>
      <c r="E20714">
        <v>46</v>
      </c>
      <c r="F20714">
        <v>35</v>
      </c>
      <c r="G20714">
        <v>6762</v>
      </c>
      <c r="H20714">
        <f t="shared" si="1292"/>
        <v>67.62</v>
      </c>
      <c r="I20714" t="str">
        <f t="shared" si="1293"/>
        <v>46 35 67.62</v>
      </c>
      <c r="K20714">
        <v>109</v>
      </c>
      <c r="L20714">
        <v>45</v>
      </c>
      <c r="M20714">
        <v>954</v>
      </c>
      <c r="N20714">
        <f t="shared" si="1294"/>
        <v>9.5400000000000009</v>
      </c>
      <c r="O20714" t="str">
        <f t="shared" si="1295"/>
        <v>109 45 9.54</v>
      </c>
    </row>
    <row r="20715" spans="1:15" x14ac:dyDescent="0.25">
      <c r="A20715" t="s">
        <v>15773</v>
      </c>
      <c r="B20715" t="s">
        <v>36036</v>
      </c>
      <c r="E20715">
        <v>46</v>
      </c>
      <c r="F20715">
        <v>35</v>
      </c>
      <c r="G20715">
        <v>6589</v>
      </c>
      <c r="H20715">
        <f t="shared" si="1292"/>
        <v>65.89</v>
      </c>
      <c r="I20715" t="str">
        <f t="shared" si="1293"/>
        <v>46 35 65.89</v>
      </c>
      <c r="K20715">
        <v>109</v>
      </c>
      <c r="L20715">
        <v>45</v>
      </c>
      <c r="M20715">
        <v>9541</v>
      </c>
      <c r="N20715">
        <f t="shared" si="1294"/>
        <v>95.41</v>
      </c>
      <c r="O20715" t="str">
        <f t="shared" si="1295"/>
        <v>109 45 95.41</v>
      </c>
    </row>
    <row r="20716" spans="1:15" x14ac:dyDescent="0.25">
      <c r="A20716" t="s">
        <v>15774</v>
      </c>
      <c r="B20716" t="s">
        <v>36756</v>
      </c>
      <c r="E20716">
        <v>46</v>
      </c>
      <c r="F20716">
        <v>35</v>
      </c>
      <c r="G20716">
        <v>6416</v>
      </c>
      <c r="H20716">
        <f t="shared" si="1292"/>
        <v>64.16</v>
      </c>
      <c r="I20716" t="str">
        <f t="shared" si="1293"/>
        <v>46 35 64.16</v>
      </c>
      <c r="K20716">
        <v>109</v>
      </c>
      <c r="L20716">
        <v>45</v>
      </c>
      <c r="M20716">
        <v>9542</v>
      </c>
      <c r="N20716">
        <f t="shared" si="1294"/>
        <v>95.42</v>
      </c>
      <c r="O20716" t="str">
        <f t="shared" si="1295"/>
        <v>109 45 95.42</v>
      </c>
    </row>
    <row r="20717" spans="1:15" x14ac:dyDescent="0.25">
      <c r="A20717" t="s">
        <v>15775</v>
      </c>
      <c r="B20717" t="s">
        <v>36035</v>
      </c>
      <c r="E20717">
        <v>46</v>
      </c>
      <c r="F20717">
        <v>35</v>
      </c>
      <c r="G20717">
        <v>6242</v>
      </c>
      <c r="H20717">
        <f t="shared" si="1292"/>
        <v>62.42</v>
      </c>
      <c r="I20717" t="str">
        <f t="shared" si="1293"/>
        <v>46 35 62.42</v>
      </c>
      <c r="K20717">
        <v>109</v>
      </c>
      <c r="L20717">
        <v>45</v>
      </c>
      <c r="M20717">
        <v>9543</v>
      </c>
      <c r="N20717">
        <f t="shared" si="1294"/>
        <v>95.43</v>
      </c>
      <c r="O20717" t="str">
        <f t="shared" si="1295"/>
        <v>109 45 95.43</v>
      </c>
    </row>
    <row r="20718" spans="1:15" x14ac:dyDescent="0.25">
      <c r="A20718" t="s">
        <v>15776</v>
      </c>
      <c r="B20718" t="s">
        <v>36765</v>
      </c>
      <c r="E20718">
        <v>46</v>
      </c>
      <c r="F20718">
        <v>35</v>
      </c>
      <c r="G20718">
        <v>6069</v>
      </c>
      <c r="H20718">
        <f t="shared" si="1292"/>
        <v>60.69</v>
      </c>
      <c r="I20718" t="str">
        <f t="shared" si="1293"/>
        <v>46 35 60.69</v>
      </c>
      <c r="K20718">
        <v>109</v>
      </c>
      <c r="L20718">
        <v>45</v>
      </c>
      <c r="M20718">
        <v>9544</v>
      </c>
      <c r="N20718">
        <f t="shared" si="1294"/>
        <v>95.44</v>
      </c>
      <c r="O20718" t="str">
        <f t="shared" si="1295"/>
        <v>109 45 95.44</v>
      </c>
    </row>
    <row r="20719" spans="1:15" x14ac:dyDescent="0.25">
      <c r="A20719" t="s">
        <v>15777</v>
      </c>
      <c r="B20719" t="s">
        <v>36034</v>
      </c>
      <c r="E20719">
        <v>46</v>
      </c>
      <c r="F20719">
        <v>35</v>
      </c>
      <c r="G20719">
        <v>5893</v>
      </c>
      <c r="H20719">
        <f t="shared" si="1292"/>
        <v>58.93</v>
      </c>
      <c r="I20719" t="str">
        <f t="shared" si="1293"/>
        <v>46 35 58.93</v>
      </c>
      <c r="K20719">
        <v>109</v>
      </c>
      <c r="L20719">
        <v>45</v>
      </c>
      <c r="M20719">
        <v>9545</v>
      </c>
      <c r="N20719">
        <f t="shared" si="1294"/>
        <v>95.45</v>
      </c>
      <c r="O20719" t="str">
        <f t="shared" si="1295"/>
        <v>109 45 95.45</v>
      </c>
    </row>
    <row r="20720" spans="1:15" x14ac:dyDescent="0.25">
      <c r="A20720" t="s">
        <v>15778</v>
      </c>
      <c r="B20720" t="s">
        <v>36034</v>
      </c>
      <c r="E20720">
        <v>46</v>
      </c>
      <c r="F20720">
        <v>35</v>
      </c>
      <c r="G20720">
        <v>5715</v>
      </c>
      <c r="H20720">
        <f t="shared" si="1292"/>
        <v>57.15</v>
      </c>
      <c r="I20720" t="str">
        <f t="shared" si="1293"/>
        <v>46 35 57.15</v>
      </c>
      <c r="K20720">
        <v>109</v>
      </c>
      <c r="L20720">
        <v>45</v>
      </c>
      <c r="M20720">
        <v>9545</v>
      </c>
      <c r="N20720">
        <f t="shared" si="1294"/>
        <v>95.45</v>
      </c>
      <c r="O20720" t="str">
        <f t="shared" si="1295"/>
        <v>109 45 95.45</v>
      </c>
    </row>
    <row r="20721" spans="1:15" x14ac:dyDescent="0.25">
      <c r="A20721" t="s">
        <v>15779</v>
      </c>
      <c r="B20721" t="s">
        <v>36034</v>
      </c>
      <c r="E20721">
        <v>46</v>
      </c>
      <c r="F20721">
        <v>35</v>
      </c>
      <c r="G20721">
        <v>5534</v>
      </c>
      <c r="H20721">
        <f t="shared" si="1292"/>
        <v>55.34</v>
      </c>
      <c r="I20721" t="str">
        <f t="shared" si="1293"/>
        <v>46 35 55.34</v>
      </c>
      <c r="K20721">
        <v>109</v>
      </c>
      <c r="L20721">
        <v>45</v>
      </c>
      <c r="M20721">
        <v>9545</v>
      </c>
      <c r="N20721">
        <f t="shared" si="1294"/>
        <v>95.45</v>
      </c>
      <c r="O20721" t="str">
        <f t="shared" si="1295"/>
        <v>109 45 95.45</v>
      </c>
    </row>
    <row r="20722" spans="1:15" x14ac:dyDescent="0.25">
      <c r="A20722" t="s">
        <v>15780</v>
      </c>
      <c r="B20722" t="s">
        <v>36033</v>
      </c>
      <c r="E20722">
        <v>46</v>
      </c>
      <c r="F20722">
        <v>35</v>
      </c>
      <c r="G20722">
        <v>535</v>
      </c>
      <c r="H20722">
        <f t="shared" si="1292"/>
        <v>5.3500000000000005</v>
      </c>
      <c r="I20722" t="str">
        <f t="shared" si="1293"/>
        <v>46 35 5.35</v>
      </c>
      <c r="K20722">
        <v>109</v>
      </c>
      <c r="L20722">
        <v>45</v>
      </c>
      <c r="M20722">
        <v>9546</v>
      </c>
      <c r="N20722">
        <f t="shared" si="1294"/>
        <v>95.460000000000008</v>
      </c>
      <c r="O20722" t="str">
        <f t="shared" si="1295"/>
        <v>109 45 95.46</v>
      </c>
    </row>
    <row r="20723" spans="1:15" x14ac:dyDescent="0.25">
      <c r="A20723" t="s">
        <v>15781</v>
      </c>
      <c r="B20723" t="s">
        <v>36033</v>
      </c>
      <c r="E20723">
        <v>46</v>
      </c>
      <c r="F20723">
        <v>35</v>
      </c>
      <c r="G20723">
        <v>5163</v>
      </c>
      <c r="H20723">
        <f t="shared" si="1292"/>
        <v>51.63</v>
      </c>
      <c r="I20723" t="str">
        <f t="shared" si="1293"/>
        <v>46 35 51.63</v>
      </c>
      <c r="K20723">
        <v>109</v>
      </c>
      <c r="L20723">
        <v>45</v>
      </c>
      <c r="M20723">
        <v>9546</v>
      </c>
      <c r="N20723">
        <f t="shared" si="1294"/>
        <v>95.460000000000008</v>
      </c>
      <c r="O20723" t="str">
        <f t="shared" si="1295"/>
        <v>109 45 95.46</v>
      </c>
    </row>
    <row r="20724" spans="1:15" x14ac:dyDescent="0.25">
      <c r="A20724" t="s">
        <v>15782</v>
      </c>
      <c r="B20724" t="s">
        <v>36033</v>
      </c>
      <c r="E20724">
        <v>46</v>
      </c>
      <c r="F20724">
        <v>35</v>
      </c>
      <c r="G20724">
        <v>4974</v>
      </c>
      <c r="H20724">
        <f t="shared" si="1292"/>
        <v>49.74</v>
      </c>
      <c r="I20724" t="str">
        <f t="shared" si="1293"/>
        <v>46 35 49.74</v>
      </c>
      <c r="K20724">
        <v>109</v>
      </c>
      <c r="L20724">
        <v>45</v>
      </c>
      <c r="M20724">
        <v>9546</v>
      </c>
      <c r="N20724">
        <f t="shared" si="1294"/>
        <v>95.460000000000008</v>
      </c>
      <c r="O20724" t="str">
        <f t="shared" si="1295"/>
        <v>109 45 95.46</v>
      </c>
    </row>
    <row r="20725" spans="1:15" x14ac:dyDescent="0.25">
      <c r="A20725" t="s">
        <v>15783</v>
      </c>
      <c r="B20725" t="s">
        <v>36033</v>
      </c>
      <c r="E20725">
        <v>46</v>
      </c>
      <c r="F20725">
        <v>35</v>
      </c>
      <c r="G20725">
        <v>4783</v>
      </c>
      <c r="H20725">
        <f t="shared" si="1292"/>
        <v>47.83</v>
      </c>
      <c r="I20725" t="str">
        <f t="shared" si="1293"/>
        <v>46 35 47.83</v>
      </c>
      <c r="K20725">
        <v>109</v>
      </c>
      <c r="L20725">
        <v>45</v>
      </c>
      <c r="M20725">
        <v>9546</v>
      </c>
      <c r="N20725">
        <f t="shared" si="1294"/>
        <v>95.460000000000008</v>
      </c>
      <c r="O20725" t="str">
        <f t="shared" si="1295"/>
        <v>109 45 95.46</v>
      </c>
    </row>
    <row r="20726" spans="1:15" x14ac:dyDescent="0.25">
      <c r="A20726" t="s">
        <v>15784</v>
      </c>
      <c r="B20726" t="s">
        <v>36033</v>
      </c>
      <c r="E20726">
        <v>46</v>
      </c>
      <c r="F20726">
        <v>35</v>
      </c>
      <c r="G20726">
        <v>4588</v>
      </c>
      <c r="H20726">
        <f t="shared" si="1292"/>
        <v>45.88</v>
      </c>
      <c r="I20726" t="str">
        <f t="shared" si="1293"/>
        <v>46 35 45.88</v>
      </c>
      <c r="K20726">
        <v>109</v>
      </c>
      <c r="L20726">
        <v>45</v>
      </c>
      <c r="M20726">
        <v>9546</v>
      </c>
      <c r="N20726">
        <f t="shared" si="1294"/>
        <v>95.460000000000008</v>
      </c>
      <c r="O20726" t="str">
        <f t="shared" si="1295"/>
        <v>109 45 95.46</v>
      </c>
    </row>
    <row r="20727" spans="1:15" x14ac:dyDescent="0.25">
      <c r="A20727" t="s">
        <v>15785</v>
      </c>
      <c r="B20727" t="s">
        <v>36033</v>
      </c>
      <c r="E20727">
        <v>46</v>
      </c>
      <c r="F20727">
        <v>35</v>
      </c>
      <c r="G20727">
        <v>4392</v>
      </c>
      <c r="H20727">
        <f t="shared" si="1292"/>
        <v>43.92</v>
      </c>
      <c r="I20727" t="str">
        <f t="shared" si="1293"/>
        <v>46 35 43.92</v>
      </c>
      <c r="K20727">
        <v>109</v>
      </c>
      <c r="L20727">
        <v>45</v>
      </c>
      <c r="M20727">
        <v>9546</v>
      </c>
      <c r="N20727">
        <f t="shared" si="1294"/>
        <v>95.460000000000008</v>
      </c>
      <c r="O20727" t="str">
        <f t="shared" si="1295"/>
        <v>109 45 95.46</v>
      </c>
    </row>
    <row r="20728" spans="1:15" x14ac:dyDescent="0.25">
      <c r="A20728" t="s">
        <v>15786</v>
      </c>
      <c r="B20728" t="s">
        <v>36033</v>
      </c>
      <c r="E20728">
        <v>46</v>
      </c>
      <c r="F20728">
        <v>35</v>
      </c>
      <c r="G20728">
        <v>4193</v>
      </c>
      <c r="H20728">
        <f t="shared" si="1292"/>
        <v>41.93</v>
      </c>
      <c r="I20728" t="str">
        <f t="shared" si="1293"/>
        <v>46 35 41.93</v>
      </c>
      <c r="K20728">
        <v>109</v>
      </c>
      <c r="L20728">
        <v>45</v>
      </c>
      <c r="M20728">
        <v>9546</v>
      </c>
      <c r="N20728">
        <f t="shared" si="1294"/>
        <v>95.460000000000008</v>
      </c>
      <c r="O20728" t="str">
        <f t="shared" si="1295"/>
        <v>109 45 95.46</v>
      </c>
    </row>
    <row r="20729" spans="1:15" x14ac:dyDescent="0.25">
      <c r="A20729" t="s">
        <v>15787</v>
      </c>
      <c r="B20729" t="s">
        <v>36033</v>
      </c>
      <c r="E20729">
        <v>46</v>
      </c>
      <c r="F20729">
        <v>35</v>
      </c>
      <c r="G20729">
        <v>3992</v>
      </c>
      <c r="H20729">
        <f t="shared" si="1292"/>
        <v>39.92</v>
      </c>
      <c r="I20729" t="str">
        <f t="shared" si="1293"/>
        <v>46 35 39.92</v>
      </c>
      <c r="K20729">
        <v>109</v>
      </c>
      <c r="L20729">
        <v>45</v>
      </c>
      <c r="M20729">
        <v>9546</v>
      </c>
      <c r="N20729">
        <f t="shared" si="1294"/>
        <v>95.460000000000008</v>
      </c>
      <c r="O20729" t="str">
        <f t="shared" si="1295"/>
        <v>109 45 95.46</v>
      </c>
    </row>
    <row r="20730" spans="1:15" x14ac:dyDescent="0.25">
      <c r="A20730" t="s">
        <v>15788</v>
      </c>
      <c r="B20730" t="s">
        <v>36033</v>
      </c>
      <c r="E20730">
        <v>46</v>
      </c>
      <c r="F20730">
        <v>35</v>
      </c>
      <c r="G20730">
        <v>3789</v>
      </c>
      <c r="H20730">
        <f t="shared" si="1292"/>
        <v>37.89</v>
      </c>
      <c r="I20730" t="str">
        <f t="shared" si="1293"/>
        <v>46 35 37.89</v>
      </c>
      <c r="K20730">
        <v>109</v>
      </c>
      <c r="L20730">
        <v>45</v>
      </c>
      <c r="M20730">
        <v>9546</v>
      </c>
      <c r="N20730">
        <f t="shared" si="1294"/>
        <v>95.460000000000008</v>
      </c>
      <c r="O20730" t="str">
        <f t="shared" si="1295"/>
        <v>109 45 95.46</v>
      </c>
    </row>
    <row r="20731" spans="1:15" x14ac:dyDescent="0.25">
      <c r="A20731" t="s">
        <v>15789</v>
      </c>
      <c r="B20731" t="s">
        <v>36033</v>
      </c>
      <c r="E20731">
        <v>46</v>
      </c>
      <c r="F20731">
        <v>35</v>
      </c>
      <c r="G20731">
        <v>3584</v>
      </c>
      <c r="H20731">
        <f t="shared" si="1292"/>
        <v>35.840000000000003</v>
      </c>
      <c r="I20731" t="str">
        <f t="shared" si="1293"/>
        <v>46 35 35.84</v>
      </c>
      <c r="K20731">
        <v>109</v>
      </c>
      <c r="L20731">
        <v>45</v>
      </c>
      <c r="M20731">
        <v>9546</v>
      </c>
      <c r="N20731">
        <f t="shared" si="1294"/>
        <v>95.460000000000008</v>
      </c>
      <c r="O20731" t="str">
        <f t="shared" si="1295"/>
        <v>109 45 95.46</v>
      </c>
    </row>
    <row r="20732" spans="1:15" x14ac:dyDescent="0.25">
      <c r="A20732" t="s">
        <v>15790</v>
      </c>
      <c r="B20732" t="s">
        <v>36033</v>
      </c>
      <c r="E20732">
        <v>46</v>
      </c>
      <c r="F20732">
        <v>35</v>
      </c>
      <c r="G20732">
        <v>3378</v>
      </c>
      <c r="H20732">
        <f t="shared" si="1292"/>
        <v>33.78</v>
      </c>
      <c r="I20732" t="str">
        <f t="shared" si="1293"/>
        <v>46 35 33.78</v>
      </c>
      <c r="K20732">
        <v>109</v>
      </c>
      <c r="L20732">
        <v>45</v>
      </c>
      <c r="M20732">
        <v>9546</v>
      </c>
      <c r="N20732">
        <f t="shared" si="1294"/>
        <v>95.460000000000008</v>
      </c>
      <c r="O20732" t="str">
        <f t="shared" si="1295"/>
        <v>109 45 95.46</v>
      </c>
    </row>
    <row r="20733" spans="1:15" x14ac:dyDescent="0.25">
      <c r="A20733" t="s">
        <v>15791</v>
      </c>
      <c r="B20733" t="s">
        <v>36032</v>
      </c>
      <c r="E20733">
        <v>46</v>
      </c>
      <c r="F20733">
        <v>35</v>
      </c>
      <c r="G20733">
        <v>317</v>
      </c>
      <c r="H20733">
        <f t="shared" si="1292"/>
        <v>3.17</v>
      </c>
      <c r="I20733" t="str">
        <f t="shared" si="1293"/>
        <v>46 35 3.17</v>
      </c>
      <c r="K20733">
        <v>109</v>
      </c>
      <c r="L20733">
        <v>45</v>
      </c>
      <c r="M20733">
        <v>9547</v>
      </c>
      <c r="N20733">
        <f t="shared" si="1294"/>
        <v>95.47</v>
      </c>
      <c r="O20733" t="str">
        <f t="shared" si="1295"/>
        <v>109 45 95.47</v>
      </c>
    </row>
    <row r="20734" spans="1:15" x14ac:dyDescent="0.25">
      <c r="A20734" t="s">
        <v>15792</v>
      </c>
      <c r="B20734" t="s">
        <v>36755</v>
      </c>
      <c r="E20734">
        <v>46</v>
      </c>
      <c r="F20734">
        <v>35</v>
      </c>
      <c r="G20734">
        <v>2963</v>
      </c>
      <c r="H20734">
        <f t="shared" si="1292"/>
        <v>29.63</v>
      </c>
      <c r="I20734" t="str">
        <f t="shared" si="1293"/>
        <v>46 35 29.63</v>
      </c>
      <c r="K20734">
        <v>109</v>
      </c>
      <c r="L20734">
        <v>45</v>
      </c>
      <c r="M20734">
        <v>9548</v>
      </c>
      <c r="N20734">
        <f t="shared" si="1294"/>
        <v>95.48</v>
      </c>
      <c r="O20734" t="str">
        <f t="shared" si="1295"/>
        <v>109 45 95.48</v>
      </c>
    </row>
    <row r="20735" spans="1:15" x14ac:dyDescent="0.25">
      <c r="A20735" t="s">
        <v>15793</v>
      </c>
      <c r="B20735" t="s">
        <v>36030</v>
      </c>
      <c r="E20735">
        <v>46</v>
      </c>
      <c r="F20735">
        <v>35</v>
      </c>
      <c r="G20735">
        <v>2754</v>
      </c>
      <c r="H20735">
        <f t="shared" si="1292"/>
        <v>27.54</v>
      </c>
      <c r="I20735" t="str">
        <f t="shared" si="1293"/>
        <v>46 35 27.54</v>
      </c>
      <c r="K20735">
        <v>109</v>
      </c>
      <c r="L20735">
        <v>45</v>
      </c>
      <c r="M20735">
        <v>955</v>
      </c>
      <c r="N20735">
        <f t="shared" si="1294"/>
        <v>9.5500000000000007</v>
      </c>
      <c r="O20735" t="str">
        <f t="shared" si="1295"/>
        <v>109 45 9.55</v>
      </c>
    </row>
    <row r="20736" spans="1:15" x14ac:dyDescent="0.25">
      <c r="A20736" t="s">
        <v>15794</v>
      </c>
      <c r="B20736" t="s">
        <v>36028</v>
      </c>
      <c r="E20736">
        <v>46</v>
      </c>
      <c r="F20736">
        <v>35</v>
      </c>
      <c r="G20736">
        <v>2544</v>
      </c>
      <c r="H20736">
        <f t="shared" si="1292"/>
        <v>25.44</v>
      </c>
      <c r="I20736" t="str">
        <f t="shared" si="1293"/>
        <v>46 35 25.44</v>
      </c>
      <c r="K20736">
        <v>109</v>
      </c>
      <c r="L20736">
        <v>45</v>
      </c>
      <c r="M20736">
        <v>9552</v>
      </c>
      <c r="N20736">
        <f t="shared" si="1294"/>
        <v>95.52</v>
      </c>
      <c r="O20736" t="str">
        <f t="shared" si="1295"/>
        <v>109 45 95.52</v>
      </c>
    </row>
    <row r="20737" spans="1:15" x14ac:dyDescent="0.25">
      <c r="A20737" t="s">
        <v>15795</v>
      </c>
      <c r="B20737" t="s">
        <v>36766</v>
      </c>
      <c r="E20737">
        <v>46</v>
      </c>
      <c r="F20737">
        <v>35</v>
      </c>
      <c r="G20737">
        <v>2332</v>
      </c>
      <c r="H20737">
        <f t="shared" si="1292"/>
        <v>23.32</v>
      </c>
      <c r="I20737" t="str">
        <f t="shared" si="1293"/>
        <v>46 35 23.32</v>
      </c>
      <c r="K20737">
        <v>109</v>
      </c>
      <c r="L20737">
        <v>45</v>
      </c>
      <c r="M20737">
        <v>9553</v>
      </c>
      <c r="N20737">
        <f t="shared" si="1294"/>
        <v>95.53</v>
      </c>
      <c r="O20737" t="str">
        <f t="shared" si="1295"/>
        <v>109 45 95.53</v>
      </c>
    </row>
    <row r="20738" spans="1:15" x14ac:dyDescent="0.25">
      <c r="A20738" t="s">
        <v>15796</v>
      </c>
      <c r="B20738" t="s">
        <v>36027</v>
      </c>
      <c r="E20738">
        <v>46</v>
      </c>
      <c r="F20738">
        <v>35</v>
      </c>
      <c r="G20738">
        <v>2119</v>
      </c>
      <c r="H20738">
        <f t="shared" si="1292"/>
        <v>21.19</v>
      </c>
      <c r="I20738" t="str">
        <f t="shared" si="1293"/>
        <v>46 35 21.19</v>
      </c>
      <c r="K20738">
        <v>109</v>
      </c>
      <c r="L20738">
        <v>45</v>
      </c>
      <c r="M20738">
        <v>9554</v>
      </c>
      <c r="N20738">
        <f t="shared" si="1294"/>
        <v>95.54</v>
      </c>
      <c r="O20738" t="str">
        <f t="shared" si="1295"/>
        <v>109 45 95.54</v>
      </c>
    </row>
    <row r="20739" spans="1:15" x14ac:dyDescent="0.25">
      <c r="A20739" t="s">
        <v>15797</v>
      </c>
      <c r="B20739" t="s">
        <v>36767</v>
      </c>
      <c r="E20739">
        <v>46</v>
      </c>
      <c r="F20739">
        <v>35</v>
      </c>
      <c r="G20739">
        <v>1904</v>
      </c>
      <c r="H20739">
        <f t="shared" ref="H20739:H20802" si="1296">IF(LEN(G20739)=3,G20739*0.01,IF(LEN(G20739)=2,G20739*0.1,IF(LEN(G20739)=1,G20739*10,IF(LEN(G20739)=4,G20739*0.01))))</f>
        <v>19.04</v>
      </c>
      <c r="I20739" t="str">
        <f t="shared" ref="I20739:I20802" si="1297">E20739&amp; " "&amp;F20739&amp; " "&amp; H20739</f>
        <v>46 35 19.04</v>
      </c>
      <c r="K20739">
        <v>109</v>
      </c>
      <c r="L20739">
        <v>45</v>
      </c>
      <c r="M20739">
        <v>9556</v>
      </c>
      <c r="N20739">
        <f t="shared" ref="N20739:N20802" si="1298">IF(LEN(M20739)=3,M20739*0.01,IF(LEN(M20739)=2,M20739*0.1,IF(LEN(M20739)=1,M20739*10,IF(LEN(M20739)=4,M20739*0.01))))</f>
        <v>95.56</v>
      </c>
      <c r="O20739" t="str">
        <f t="shared" ref="O20739:O20802" si="1299">K20739&amp; " "&amp;L20739&amp; " "&amp; N20739</f>
        <v>109 45 95.56</v>
      </c>
    </row>
    <row r="20740" spans="1:15" x14ac:dyDescent="0.25">
      <c r="A20740" t="s">
        <v>15798</v>
      </c>
      <c r="B20740" t="s">
        <v>36026</v>
      </c>
      <c r="E20740">
        <v>46</v>
      </c>
      <c r="F20740">
        <v>35</v>
      </c>
      <c r="G20740">
        <v>1688</v>
      </c>
      <c r="H20740">
        <f t="shared" si="1296"/>
        <v>16.88</v>
      </c>
      <c r="I20740" t="str">
        <f t="shared" si="1297"/>
        <v>46 35 16.88</v>
      </c>
      <c r="K20740">
        <v>109</v>
      </c>
      <c r="L20740">
        <v>45</v>
      </c>
      <c r="M20740">
        <v>9557</v>
      </c>
      <c r="N20740">
        <f t="shared" si="1298"/>
        <v>95.570000000000007</v>
      </c>
      <c r="O20740" t="str">
        <f t="shared" si="1299"/>
        <v>109 45 95.57</v>
      </c>
    </row>
    <row r="20741" spans="1:15" x14ac:dyDescent="0.25">
      <c r="A20741" t="s">
        <v>15799</v>
      </c>
      <c r="B20741" t="s">
        <v>36751</v>
      </c>
      <c r="E20741">
        <v>46</v>
      </c>
      <c r="F20741">
        <v>35</v>
      </c>
      <c r="G20741">
        <v>1469</v>
      </c>
      <c r="H20741">
        <f t="shared" si="1296"/>
        <v>14.69</v>
      </c>
      <c r="I20741" t="str">
        <f t="shared" si="1297"/>
        <v>46 35 14.69</v>
      </c>
      <c r="K20741">
        <v>109</v>
      </c>
      <c r="L20741">
        <v>45</v>
      </c>
      <c r="M20741">
        <v>9558</v>
      </c>
      <c r="N20741">
        <f t="shared" si="1298"/>
        <v>95.58</v>
      </c>
      <c r="O20741" t="str">
        <f t="shared" si="1299"/>
        <v>109 45 95.58</v>
      </c>
    </row>
    <row r="20742" spans="1:15" x14ac:dyDescent="0.25">
      <c r="A20742" t="s">
        <v>15800</v>
      </c>
      <c r="B20742" t="s">
        <v>36751</v>
      </c>
      <c r="E20742">
        <v>46</v>
      </c>
      <c r="F20742">
        <v>35</v>
      </c>
      <c r="G20742">
        <v>1248</v>
      </c>
      <c r="H20742">
        <f t="shared" si="1296"/>
        <v>12.48</v>
      </c>
      <c r="I20742" t="str">
        <f t="shared" si="1297"/>
        <v>46 35 12.48</v>
      </c>
      <c r="K20742">
        <v>109</v>
      </c>
      <c r="L20742">
        <v>45</v>
      </c>
      <c r="M20742">
        <v>9558</v>
      </c>
      <c r="N20742">
        <f t="shared" si="1298"/>
        <v>95.58</v>
      </c>
      <c r="O20742" t="str">
        <f t="shared" si="1299"/>
        <v>109 45 95.58</v>
      </c>
    </row>
    <row r="20743" spans="1:15" x14ac:dyDescent="0.25">
      <c r="A20743" t="s">
        <v>15801</v>
      </c>
      <c r="B20743" t="s">
        <v>36026</v>
      </c>
      <c r="E20743">
        <v>46</v>
      </c>
      <c r="F20743">
        <v>35</v>
      </c>
      <c r="G20743">
        <v>1024</v>
      </c>
      <c r="H20743">
        <f t="shared" si="1296"/>
        <v>10.24</v>
      </c>
      <c r="I20743" t="str">
        <f t="shared" si="1297"/>
        <v>46 35 10.24</v>
      </c>
      <c r="K20743">
        <v>109</v>
      </c>
      <c r="L20743">
        <v>45</v>
      </c>
      <c r="M20743">
        <v>9557</v>
      </c>
      <c r="N20743">
        <f t="shared" si="1298"/>
        <v>95.570000000000007</v>
      </c>
      <c r="O20743" t="str">
        <f t="shared" si="1299"/>
        <v>109 45 95.57</v>
      </c>
    </row>
    <row r="20744" spans="1:15" x14ac:dyDescent="0.25">
      <c r="A20744" t="s">
        <v>15802</v>
      </c>
      <c r="B20744" t="s">
        <v>36751</v>
      </c>
      <c r="E20744">
        <v>46</v>
      </c>
      <c r="F20744">
        <v>35</v>
      </c>
      <c r="G20744">
        <v>797</v>
      </c>
      <c r="H20744">
        <f t="shared" si="1296"/>
        <v>7.97</v>
      </c>
      <c r="I20744" t="str">
        <f t="shared" si="1297"/>
        <v>46 35 7.97</v>
      </c>
      <c r="K20744">
        <v>109</v>
      </c>
      <c r="L20744">
        <v>45</v>
      </c>
      <c r="M20744">
        <v>9558</v>
      </c>
      <c r="N20744">
        <f t="shared" si="1298"/>
        <v>95.58</v>
      </c>
      <c r="O20744" t="str">
        <f t="shared" si="1299"/>
        <v>109 45 95.58</v>
      </c>
    </row>
    <row r="20745" spans="1:15" x14ac:dyDescent="0.25">
      <c r="A20745" t="s">
        <v>15803</v>
      </c>
      <c r="B20745" t="s">
        <v>36751</v>
      </c>
      <c r="E20745">
        <v>46</v>
      </c>
      <c r="F20745">
        <v>35</v>
      </c>
      <c r="G20745">
        <v>567</v>
      </c>
      <c r="H20745">
        <f t="shared" si="1296"/>
        <v>5.67</v>
      </c>
      <c r="I20745" t="str">
        <f t="shared" si="1297"/>
        <v>46 35 5.67</v>
      </c>
      <c r="K20745">
        <v>109</v>
      </c>
      <c r="L20745">
        <v>45</v>
      </c>
      <c r="M20745">
        <v>9558</v>
      </c>
      <c r="N20745">
        <f t="shared" si="1298"/>
        <v>95.58</v>
      </c>
      <c r="O20745" t="str">
        <f t="shared" si="1299"/>
        <v>109 45 95.58</v>
      </c>
    </row>
    <row r="20746" spans="1:15" x14ac:dyDescent="0.25">
      <c r="A20746" t="s">
        <v>15804</v>
      </c>
      <c r="B20746" t="s">
        <v>36751</v>
      </c>
      <c r="E20746">
        <v>46</v>
      </c>
      <c r="F20746">
        <v>35</v>
      </c>
      <c r="G20746">
        <v>336</v>
      </c>
      <c r="H20746">
        <f t="shared" si="1296"/>
        <v>3.36</v>
      </c>
      <c r="I20746" t="str">
        <f t="shared" si="1297"/>
        <v>46 35 3.36</v>
      </c>
      <c r="K20746">
        <v>109</v>
      </c>
      <c r="L20746">
        <v>45</v>
      </c>
      <c r="M20746">
        <v>9558</v>
      </c>
      <c r="N20746">
        <f t="shared" si="1298"/>
        <v>95.58</v>
      </c>
      <c r="O20746" t="str">
        <f t="shared" si="1299"/>
        <v>109 45 95.58</v>
      </c>
    </row>
    <row r="20747" spans="1:15" x14ac:dyDescent="0.25">
      <c r="A20747" t="s">
        <v>15805</v>
      </c>
      <c r="B20747" t="s">
        <v>36026</v>
      </c>
      <c r="E20747">
        <v>46</v>
      </c>
      <c r="F20747">
        <v>35</v>
      </c>
      <c r="G20747">
        <v>106</v>
      </c>
      <c r="H20747">
        <f t="shared" si="1296"/>
        <v>1.06</v>
      </c>
      <c r="I20747" t="str">
        <f t="shared" si="1297"/>
        <v>46 35 1.06</v>
      </c>
      <c r="K20747">
        <v>109</v>
      </c>
      <c r="L20747">
        <v>45</v>
      </c>
      <c r="M20747">
        <v>9557</v>
      </c>
      <c r="N20747">
        <f t="shared" si="1298"/>
        <v>95.570000000000007</v>
      </c>
      <c r="O20747" t="str">
        <f t="shared" si="1299"/>
        <v>109 45 95.57</v>
      </c>
    </row>
    <row r="20748" spans="1:15" x14ac:dyDescent="0.25">
      <c r="A20748" t="s">
        <v>15806</v>
      </c>
      <c r="B20748" t="s">
        <v>36026</v>
      </c>
      <c r="E20748">
        <v>46</v>
      </c>
      <c r="F20748">
        <v>34</v>
      </c>
      <c r="G20748">
        <v>9877</v>
      </c>
      <c r="H20748">
        <f t="shared" si="1296"/>
        <v>98.77</v>
      </c>
      <c r="I20748" t="str">
        <f t="shared" si="1297"/>
        <v>46 34 98.77</v>
      </c>
      <c r="K20748">
        <v>109</v>
      </c>
      <c r="L20748">
        <v>45</v>
      </c>
      <c r="M20748">
        <v>9557</v>
      </c>
      <c r="N20748">
        <f t="shared" si="1298"/>
        <v>95.570000000000007</v>
      </c>
      <c r="O20748" t="str">
        <f t="shared" si="1299"/>
        <v>109 45 95.57</v>
      </c>
    </row>
    <row r="20749" spans="1:15" x14ac:dyDescent="0.25">
      <c r="A20749" t="s">
        <v>15807</v>
      </c>
      <c r="B20749" t="s">
        <v>36026</v>
      </c>
      <c r="E20749">
        <v>46</v>
      </c>
      <c r="F20749">
        <v>34</v>
      </c>
      <c r="G20749">
        <v>9649</v>
      </c>
      <c r="H20749">
        <f t="shared" si="1296"/>
        <v>96.490000000000009</v>
      </c>
      <c r="I20749" t="str">
        <f t="shared" si="1297"/>
        <v>46 34 96.49</v>
      </c>
      <c r="K20749">
        <v>109</v>
      </c>
      <c r="L20749">
        <v>45</v>
      </c>
      <c r="M20749">
        <v>9557</v>
      </c>
      <c r="N20749">
        <f t="shared" si="1298"/>
        <v>95.570000000000007</v>
      </c>
      <c r="O20749" t="str">
        <f t="shared" si="1299"/>
        <v>109 45 95.57</v>
      </c>
    </row>
    <row r="20750" spans="1:15" x14ac:dyDescent="0.25">
      <c r="A20750" t="s">
        <v>15808</v>
      </c>
      <c r="B20750" t="s">
        <v>36751</v>
      </c>
      <c r="E20750">
        <v>46</v>
      </c>
      <c r="F20750">
        <v>34</v>
      </c>
      <c r="G20750">
        <v>9424</v>
      </c>
      <c r="H20750">
        <f t="shared" si="1296"/>
        <v>94.24</v>
      </c>
      <c r="I20750" t="str">
        <f t="shared" si="1297"/>
        <v>46 34 94.24</v>
      </c>
      <c r="K20750">
        <v>109</v>
      </c>
      <c r="L20750">
        <v>45</v>
      </c>
      <c r="M20750">
        <v>9558</v>
      </c>
      <c r="N20750">
        <f t="shared" si="1298"/>
        <v>95.58</v>
      </c>
      <c r="O20750" t="str">
        <f t="shared" si="1299"/>
        <v>109 45 95.58</v>
      </c>
    </row>
    <row r="20751" spans="1:15" x14ac:dyDescent="0.25">
      <c r="A20751" t="s">
        <v>15809</v>
      </c>
      <c r="B20751" t="s">
        <v>36753</v>
      </c>
      <c r="E20751">
        <v>46</v>
      </c>
      <c r="F20751">
        <v>34</v>
      </c>
      <c r="G20751">
        <v>9202</v>
      </c>
      <c r="H20751">
        <f t="shared" si="1296"/>
        <v>92.02</v>
      </c>
      <c r="I20751" t="str">
        <f t="shared" si="1297"/>
        <v>46 34 92.02</v>
      </c>
      <c r="K20751">
        <v>109</v>
      </c>
      <c r="L20751">
        <v>45</v>
      </c>
      <c r="M20751">
        <v>9559</v>
      </c>
      <c r="N20751">
        <f t="shared" si="1298"/>
        <v>95.59</v>
      </c>
      <c r="O20751" t="str">
        <f t="shared" si="1299"/>
        <v>109 45 95.59</v>
      </c>
    </row>
    <row r="20752" spans="1:15" x14ac:dyDescent="0.25">
      <c r="A20752" t="s">
        <v>15810</v>
      </c>
      <c r="B20752" t="s">
        <v>36025</v>
      </c>
      <c r="E20752">
        <v>46</v>
      </c>
      <c r="F20752">
        <v>34</v>
      </c>
      <c r="G20752">
        <v>8984</v>
      </c>
      <c r="H20752">
        <f t="shared" si="1296"/>
        <v>89.84</v>
      </c>
      <c r="I20752" t="str">
        <f t="shared" si="1297"/>
        <v>46 34 89.84</v>
      </c>
      <c r="K20752">
        <v>109</v>
      </c>
      <c r="L20752">
        <v>45</v>
      </c>
      <c r="M20752">
        <v>956</v>
      </c>
      <c r="N20752">
        <f t="shared" si="1298"/>
        <v>9.56</v>
      </c>
      <c r="O20752" t="str">
        <f t="shared" si="1299"/>
        <v>109 45 9.56</v>
      </c>
    </row>
    <row r="20753" spans="1:15" x14ac:dyDescent="0.25">
      <c r="A20753" t="s">
        <v>15811</v>
      </c>
      <c r="B20753" t="s">
        <v>36754</v>
      </c>
      <c r="E20753">
        <v>46</v>
      </c>
      <c r="F20753">
        <v>34</v>
      </c>
      <c r="G20753">
        <v>8769</v>
      </c>
      <c r="H20753">
        <f t="shared" si="1296"/>
        <v>87.69</v>
      </c>
      <c r="I20753" t="str">
        <f t="shared" si="1297"/>
        <v>46 34 87.69</v>
      </c>
      <c r="K20753">
        <v>109</v>
      </c>
      <c r="L20753">
        <v>45</v>
      </c>
      <c r="M20753">
        <v>9561</v>
      </c>
      <c r="N20753">
        <f t="shared" si="1298"/>
        <v>95.61</v>
      </c>
      <c r="O20753" t="str">
        <f t="shared" si="1299"/>
        <v>109 45 95.61</v>
      </c>
    </row>
    <row r="20754" spans="1:15" x14ac:dyDescent="0.25">
      <c r="A20754" t="s">
        <v>15812</v>
      </c>
      <c r="B20754" t="s">
        <v>36024</v>
      </c>
      <c r="E20754">
        <v>46</v>
      </c>
      <c r="F20754">
        <v>34</v>
      </c>
      <c r="G20754">
        <v>8558</v>
      </c>
      <c r="H20754">
        <f t="shared" si="1296"/>
        <v>85.58</v>
      </c>
      <c r="I20754" t="str">
        <f t="shared" si="1297"/>
        <v>46 34 85.58</v>
      </c>
      <c r="K20754">
        <v>109</v>
      </c>
      <c r="L20754">
        <v>45</v>
      </c>
      <c r="M20754">
        <v>9562</v>
      </c>
      <c r="N20754">
        <f t="shared" si="1298"/>
        <v>95.62</v>
      </c>
      <c r="O20754" t="str">
        <f t="shared" si="1299"/>
        <v>109 45 95.62</v>
      </c>
    </row>
    <row r="20755" spans="1:15" x14ac:dyDescent="0.25">
      <c r="A20755" t="s">
        <v>15813</v>
      </c>
      <c r="B20755" t="s">
        <v>36752</v>
      </c>
      <c r="E20755">
        <v>46</v>
      </c>
      <c r="F20755">
        <v>34</v>
      </c>
      <c r="G20755">
        <v>8346</v>
      </c>
      <c r="H20755">
        <f t="shared" si="1296"/>
        <v>83.460000000000008</v>
      </c>
      <c r="I20755" t="str">
        <f t="shared" si="1297"/>
        <v>46 34 83.46</v>
      </c>
      <c r="K20755">
        <v>109</v>
      </c>
      <c r="L20755">
        <v>45</v>
      </c>
      <c r="M20755">
        <v>9563</v>
      </c>
      <c r="N20755">
        <f t="shared" si="1298"/>
        <v>95.63</v>
      </c>
      <c r="O20755" t="str">
        <f t="shared" si="1299"/>
        <v>109 45 95.63</v>
      </c>
    </row>
    <row r="20756" spans="1:15" x14ac:dyDescent="0.25">
      <c r="A20756" t="s">
        <v>15814</v>
      </c>
      <c r="B20756" t="s">
        <v>36752</v>
      </c>
      <c r="E20756">
        <v>46</v>
      </c>
      <c r="F20756">
        <v>34</v>
      </c>
      <c r="G20756">
        <v>8136</v>
      </c>
      <c r="H20756">
        <f t="shared" si="1296"/>
        <v>81.36</v>
      </c>
      <c r="I20756" t="str">
        <f t="shared" si="1297"/>
        <v>46 34 81.36</v>
      </c>
      <c r="K20756">
        <v>109</v>
      </c>
      <c r="L20756">
        <v>45</v>
      </c>
      <c r="M20756">
        <v>9563</v>
      </c>
      <c r="N20756">
        <f t="shared" si="1298"/>
        <v>95.63</v>
      </c>
      <c r="O20756" t="str">
        <f t="shared" si="1299"/>
        <v>109 45 95.63</v>
      </c>
    </row>
    <row r="20757" spans="1:15" x14ac:dyDescent="0.25">
      <c r="A20757" t="s">
        <v>15815</v>
      </c>
      <c r="B20757" t="s">
        <v>36752</v>
      </c>
      <c r="E20757">
        <v>46</v>
      </c>
      <c r="F20757">
        <v>34</v>
      </c>
      <c r="G20757">
        <v>7928</v>
      </c>
      <c r="H20757">
        <f t="shared" si="1296"/>
        <v>79.28</v>
      </c>
      <c r="I20757" t="str">
        <f t="shared" si="1297"/>
        <v>46 34 79.28</v>
      </c>
      <c r="K20757">
        <v>109</v>
      </c>
      <c r="L20757">
        <v>45</v>
      </c>
      <c r="M20757">
        <v>9563</v>
      </c>
      <c r="N20757">
        <f t="shared" si="1298"/>
        <v>95.63</v>
      </c>
      <c r="O20757" t="str">
        <f t="shared" si="1299"/>
        <v>109 45 95.63</v>
      </c>
    </row>
    <row r="20758" spans="1:15" x14ac:dyDescent="0.25">
      <c r="A20758" t="s">
        <v>15816</v>
      </c>
      <c r="B20758" t="s">
        <v>36752</v>
      </c>
      <c r="E20758">
        <v>46</v>
      </c>
      <c r="F20758">
        <v>34</v>
      </c>
      <c r="G20758">
        <v>7723</v>
      </c>
      <c r="H20758">
        <f t="shared" si="1296"/>
        <v>77.23</v>
      </c>
      <c r="I20758" t="str">
        <f t="shared" si="1297"/>
        <v>46 34 77.23</v>
      </c>
      <c r="K20758">
        <v>109</v>
      </c>
      <c r="L20758">
        <v>45</v>
      </c>
      <c r="M20758">
        <v>9563</v>
      </c>
      <c r="N20758">
        <f t="shared" si="1298"/>
        <v>95.63</v>
      </c>
      <c r="O20758" t="str">
        <f t="shared" si="1299"/>
        <v>109 45 95.63</v>
      </c>
    </row>
    <row r="20759" spans="1:15" x14ac:dyDescent="0.25">
      <c r="A20759" t="s">
        <v>15817</v>
      </c>
      <c r="B20759" t="s">
        <v>36754</v>
      </c>
      <c r="E20759">
        <v>46</v>
      </c>
      <c r="F20759">
        <v>34</v>
      </c>
      <c r="G20759">
        <v>752</v>
      </c>
      <c r="H20759">
        <f t="shared" si="1296"/>
        <v>7.5200000000000005</v>
      </c>
      <c r="I20759" t="str">
        <f t="shared" si="1297"/>
        <v>46 34 7.52</v>
      </c>
      <c r="K20759">
        <v>109</v>
      </c>
      <c r="L20759">
        <v>45</v>
      </c>
      <c r="M20759">
        <v>9561</v>
      </c>
      <c r="N20759">
        <f t="shared" si="1298"/>
        <v>95.61</v>
      </c>
      <c r="O20759" t="str">
        <f t="shared" si="1299"/>
        <v>109 45 95.61</v>
      </c>
    </row>
    <row r="20760" spans="1:15" x14ac:dyDescent="0.25">
      <c r="A20760" t="s">
        <v>15818</v>
      </c>
      <c r="B20760" t="s">
        <v>36025</v>
      </c>
      <c r="E20760">
        <v>46</v>
      </c>
      <c r="F20760">
        <v>34</v>
      </c>
      <c r="G20760">
        <v>732</v>
      </c>
      <c r="H20760">
        <f t="shared" si="1296"/>
        <v>7.32</v>
      </c>
      <c r="I20760" t="str">
        <f t="shared" si="1297"/>
        <v>46 34 7.32</v>
      </c>
      <c r="K20760">
        <v>109</v>
      </c>
      <c r="L20760">
        <v>45</v>
      </c>
      <c r="M20760">
        <v>956</v>
      </c>
      <c r="N20760">
        <f t="shared" si="1298"/>
        <v>9.56</v>
      </c>
      <c r="O20760" t="str">
        <f t="shared" si="1299"/>
        <v>109 45 9.56</v>
      </c>
    </row>
    <row r="20761" spans="1:15" x14ac:dyDescent="0.25">
      <c r="A20761" t="s">
        <v>15819</v>
      </c>
      <c r="B20761" t="s">
        <v>36025</v>
      </c>
      <c r="E20761">
        <v>46</v>
      </c>
      <c r="F20761">
        <v>34</v>
      </c>
      <c r="G20761">
        <v>7122</v>
      </c>
      <c r="H20761">
        <f t="shared" si="1296"/>
        <v>71.22</v>
      </c>
      <c r="I20761" t="str">
        <f t="shared" si="1297"/>
        <v>46 34 71.22</v>
      </c>
      <c r="K20761">
        <v>109</v>
      </c>
      <c r="L20761">
        <v>45</v>
      </c>
      <c r="M20761">
        <v>956</v>
      </c>
      <c r="N20761">
        <f t="shared" si="1298"/>
        <v>9.56</v>
      </c>
      <c r="O20761" t="str">
        <f t="shared" si="1299"/>
        <v>109 45 9.56</v>
      </c>
    </row>
    <row r="20762" spans="1:15" x14ac:dyDescent="0.25">
      <c r="A20762" t="s">
        <v>15820</v>
      </c>
      <c r="B20762" t="s">
        <v>36754</v>
      </c>
      <c r="E20762">
        <v>46</v>
      </c>
      <c r="F20762">
        <v>34</v>
      </c>
      <c r="G20762">
        <v>6927</v>
      </c>
      <c r="H20762">
        <f t="shared" si="1296"/>
        <v>69.27</v>
      </c>
      <c r="I20762" t="str">
        <f t="shared" si="1297"/>
        <v>46 34 69.27</v>
      </c>
      <c r="K20762">
        <v>109</v>
      </c>
      <c r="L20762">
        <v>45</v>
      </c>
      <c r="M20762">
        <v>9561</v>
      </c>
      <c r="N20762">
        <f t="shared" si="1298"/>
        <v>95.61</v>
      </c>
      <c r="O20762" t="str">
        <f t="shared" si="1299"/>
        <v>109 45 95.61</v>
      </c>
    </row>
    <row r="20763" spans="1:15" x14ac:dyDescent="0.25">
      <c r="A20763" t="s">
        <v>15821</v>
      </c>
      <c r="B20763" t="s">
        <v>36754</v>
      </c>
      <c r="E20763">
        <v>46</v>
      </c>
      <c r="F20763">
        <v>34</v>
      </c>
      <c r="G20763">
        <v>6734</v>
      </c>
      <c r="H20763">
        <f t="shared" si="1296"/>
        <v>67.34</v>
      </c>
      <c r="I20763" t="str">
        <f t="shared" si="1297"/>
        <v>46 34 67.34</v>
      </c>
      <c r="K20763">
        <v>109</v>
      </c>
      <c r="L20763">
        <v>45</v>
      </c>
      <c r="M20763">
        <v>9561</v>
      </c>
      <c r="N20763">
        <f t="shared" si="1298"/>
        <v>95.61</v>
      </c>
      <c r="O20763" t="str">
        <f t="shared" si="1299"/>
        <v>109 45 95.61</v>
      </c>
    </row>
    <row r="20764" spans="1:15" x14ac:dyDescent="0.25">
      <c r="A20764" t="s">
        <v>15822</v>
      </c>
      <c r="B20764" t="s">
        <v>36024</v>
      </c>
      <c r="E20764">
        <v>46</v>
      </c>
      <c r="F20764">
        <v>34</v>
      </c>
      <c r="G20764">
        <v>6544</v>
      </c>
      <c r="H20764">
        <f t="shared" si="1296"/>
        <v>65.44</v>
      </c>
      <c r="I20764" t="str">
        <f t="shared" si="1297"/>
        <v>46 34 65.44</v>
      </c>
      <c r="K20764">
        <v>109</v>
      </c>
      <c r="L20764">
        <v>45</v>
      </c>
      <c r="M20764">
        <v>9562</v>
      </c>
      <c r="N20764">
        <f t="shared" si="1298"/>
        <v>95.62</v>
      </c>
      <c r="O20764" t="str">
        <f t="shared" si="1299"/>
        <v>109 45 95.62</v>
      </c>
    </row>
    <row r="20765" spans="1:15" x14ac:dyDescent="0.25">
      <c r="A20765" t="s">
        <v>15823</v>
      </c>
      <c r="B20765" t="s">
        <v>36023</v>
      </c>
      <c r="E20765">
        <v>46</v>
      </c>
      <c r="F20765">
        <v>34</v>
      </c>
      <c r="G20765">
        <v>6357</v>
      </c>
      <c r="H20765">
        <f t="shared" si="1296"/>
        <v>63.57</v>
      </c>
      <c r="I20765" t="str">
        <f t="shared" si="1297"/>
        <v>46 34 63.57</v>
      </c>
      <c r="K20765">
        <v>109</v>
      </c>
      <c r="L20765">
        <v>45</v>
      </c>
      <c r="M20765">
        <v>9564</v>
      </c>
      <c r="N20765">
        <f t="shared" si="1298"/>
        <v>95.64</v>
      </c>
      <c r="O20765" t="str">
        <f t="shared" si="1299"/>
        <v>109 45 95.64</v>
      </c>
    </row>
    <row r="20766" spans="1:15" x14ac:dyDescent="0.25">
      <c r="A20766" t="s">
        <v>15824</v>
      </c>
      <c r="B20766" t="s">
        <v>36023</v>
      </c>
      <c r="E20766">
        <v>46</v>
      </c>
      <c r="F20766">
        <v>34</v>
      </c>
      <c r="G20766">
        <v>6171</v>
      </c>
      <c r="H20766">
        <f t="shared" si="1296"/>
        <v>61.71</v>
      </c>
      <c r="I20766" t="str">
        <f t="shared" si="1297"/>
        <v>46 34 61.71</v>
      </c>
      <c r="K20766">
        <v>109</v>
      </c>
      <c r="L20766">
        <v>45</v>
      </c>
      <c r="M20766">
        <v>9564</v>
      </c>
      <c r="N20766">
        <f t="shared" si="1298"/>
        <v>95.64</v>
      </c>
      <c r="O20766" t="str">
        <f t="shared" si="1299"/>
        <v>109 45 95.64</v>
      </c>
    </row>
    <row r="20767" spans="1:15" x14ac:dyDescent="0.25">
      <c r="A20767" t="s">
        <v>15825</v>
      </c>
      <c r="B20767" t="s">
        <v>36023</v>
      </c>
      <c r="E20767">
        <v>46</v>
      </c>
      <c r="F20767">
        <v>34</v>
      </c>
      <c r="G20767">
        <v>5985</v>
      </c>
      <c r="H20767">
        <f t="shared" si="1296"/>
        <v>59.85</v>
      </c>
      <c r="I20767" t="str">
        <f t="shared" si="1297"/>
        <v>46 34 59.85</v>
      </c>
      <c r="K20767">
        <v>109</v>
      </c>
      <c r="L20767">
        <v>45</v>
      </c>
      <c r="M20767">
        <v>9564</v>
      </c>
      <c r="N20767">
        <f t="shared" si="1298"/>
        <v>95.64</v>
      </c>
      <c r="O20767" t="str">
        <f t="shared" si="1299"/>
        <v>109 45 95.64</v>
      </c>
    </row>
    <row r="20768" spans="1:15" x14ac:dyDescent="0.25">
      <c r="A20768" t="s">
        <v>15826</v>
      </c>
      <c r="B20768" t="s">
        <v>36768</v>
      </c>
      <c r="E20768">
        <v>46</v>
      </c>
      <c r="F20768">
        <v>34</v>
      </c>
      <c r="G20768">
        <v>5798</v>
      </c>
      <c r="H20768">
        <f t="shared" si="1296"/>
        <v>57.980000000000004</v>
      </c>
      <c r="I20768" t="str">
        <f t="shared" si="1297"/>
        <v>46 34 57.98</v>
      </c>
      <c r="K20768">
        <v>109</v>
      </c>
      <c r="L20768">
        <v>45</v>
      </c>
      <c r="M20768">
        <v>9565</v>
      </c>
      <c r="N20768">
        <f t="shared" si="1298"/>
        <v>95.65</v>
      </c>
      <c r="O20768" t="str">
        <f t="shared" si="1299"/>
        <v>109 45 95.65</v>
      </c>
    </row>
    <row r="20769" spans="1:15" x14ac:dyDescent="0.25">
      <c r="A20769" t="s">
        <v>15827</v>
      </c>
      <c r="B20769" t="s">
        <v>36769</v>
      </c>
      <c r="E20769">
        <v>46</v>
      </c>
      <c r="F20769">
        <v>34</v>
      </c>
      <c r="G20769">
        <v>5613</v>
      </c>
      <c r="H20769">
        <f t="shared" si="1296"/>
        <v>56.13</v>
      </c>
      <c r="I20769" t="str">
        <f t="shared" si="1297"/>
        <v>46 34 56.13</v>
      </c>
      <c r="K20769">
        <v>109</v>
      </c>
      <c r="L20769">
        <v>45</v>
      </c>
      <c r="M20769">
        <v>9566</v>
      </c>
      <c r="N20769">
        <f t="shared" si="1298"/>
        <v>95.66</v>
      </c>
      <c r="O20769" t="str">
        <f t="shared" si="1299"/>
        <v>109 45 95.66</v>
      </c>
    </row>
    <row r="20770" spans="1:15" x14ac:dyDescent="0.25">
      <c r="A20770" t="s">
        <v>15828</v>
      </c>
      <c r="B20770" t="s">
        <v>36769</v>
      </c>
      <c r="E20770">
        <v>46</v>
      </c>
      <c r="F20770">
        <v>34</v>
      </c>
      <c r="G20770">
        <v>5427</v>
      </c>
      <c r="H20770">
        <f t="shared" si="1296"/>
        <v>54.27</v>
      </c>
      <c r="I20770" t="str">
        <f t="shared" si="1297"/>
        <v>46 34 54.27</v>
      </c>
      <c r="K20770">
        <v>109</v>
      </c>
      <c r="L20770">
        <v>45</v>
      </c>
      <c r="M20770">
        <v>9566</v>
      </c>
      <c r="N20770">
        <f t="shared" si="1298"/>
        <v>95.66</v>
      </c>
      <c r="O20770" t="str">
        <f t="shared" si="1299"/>
        <v>109 45 95.66</v>
      </c>
    </row>
    <row r="20771" spans="1:15" x14ac:dyDescent="0.25">
      <c r="A20771" t="s">
        <v>15829</v>
      </c>
      <c r="B20771" t="s">
        <v>36769</v>
      </c>
      <c r="E20771">
        <v>46</v>
      </c>
      <c r="F20771">
        <v>34</v>
      </c>
      <c r="G20771">
        <v>5241</v>
      </c>
      <c r="H20771">
        <f t="shared" si="1296"/>
        <v>52.410000000000004</v>
      </c>
      <c r="I20771" t="str">
        <f t="shared" si="1297"/>
        <v>46 34 52.41</v>
      </c>
      <c r="K20771">
        <v>109</v>
      </c>
      <c r="L20771">
        <v>45</v>
      </c>
      <c r="M20771">
        <v>9566</v>
      </c>
      <c r="N20771">
        <f t="shared" si="1298"/>
        <v>95.66</v>
      </c>
      <c r="O20771" t="str">
        <f t="shared" si="1299"/>
        <v>109 45 95.66</v>
      </c>
    </row>
    <row r="20772" spans="1:15" x14ac:dyDescent="0.25">
      <c r="A20772" t="s">
        <v>15830</v>
      </c>
      <c r="B20772" t="s">
        <v>36769</v>
      </c>
      <c r="E20772">
        <v>46</v>
      </c>
      <c r="F20772">
        <v>34</v>
      </c>
      <c r="G20772">
        <v>5055</v>
      </c>
      <c r="H20772">
        <f t="shared" si="1296"/>
        <v>50.550000000000004</v>
      </c>
      <c r="I20772" t="str">
        <f t="shared" si="1297"/>
        <v>46 34 50.55</v>
      </c>
      <c r="K20772">
        <v>109</v>
      </c>
      <c r="L20772">
        <v>45</v>
      </c>
      <c r="M20772">
        <v>9566</v>
      </c>
      <c r="N20772">
        <f t="shared" si="1298"/>
        <v>95.66</v>
      </c>
      <c r="O20772" t="str">
        <f t="shared" si="1299"/>
        <v>109 45 95.66</v>
      </c>
    </row>
    <row r="20773" spans="1:15" x14ac:dyDescent="0.25">
      <c r="A20773" t="s">
        <v>15831</v>
      </c>
      <c r="B20773" t="s">
        <v>36768</v>
      </c>
      <c r="E20773">
        <v>46</v>
      </c>
      <c r="F20773">
        <v>34</v>
      </c>
      <c r="G20773">
        <v>4869</v>
      </c>
      <c r="H20773">
        <f t="shared" si="1296"/>
        <v>48.69</v>
      </c>
      <c r="I20773" t="str">
        <f t="shared" si="1297"/>
        <v>46 34 48.69</v>
      </c>
      <c r="K20773">
        <v>109</v>
      </c>
      <c r="L20773">
        <v>45</v>
      </c>
      <c r="M20773">
        <v>9565</v>
      </c>
      <c r="N20773">
        <f t="shared" si="1298"/>
        <v>95.65</v>
      </c>
      <c r="O20773" t="str">
        <f t="shared" si="1299"/>
        <v>109 45 95.65</v>
      </c>
    </row>
    <row r="20774" spans="1:15" x14ac:dyDescent="0.25">
      <c r="A20774" t="s">
        <v>15832</v>
      </c>
      <c r="B20774" t="s">
        <v>36768</v>
      </c>
      <c r="E20774">
        <v>46</v>
      </c>
      <c r="F20774">
        <v>34</v>
      </c>
      <c r="G20774">
        <v>4682</v>
      </c>
      <c r="H20774">
        <f t="shared" si="1296"/>
        <v>46.82</v>
      </c>
      <c r="I20774" t="str">
        <f t="shared" si="1297"/>
        <v>46 34 46.82</v>
      </c>
      <c r="K20774">
        <v>109</v>
      </c>
      <c r="L20774">
        <v>45</v>
      </c>
      <c r="M20774">
        <v>9565</v>
      </c>
      <c r="N20774">
        <f t="shared" si="1298"/>
        <v>95.65</v>
      </c>
      <c r="O20774" t="str">
        <f t="shared" si="1299"/>
        <v>109 45 95.65</v>
      </c>
    </row>
    <row r="20775" spans="1:15" x14ac:dyDescent="0.25">
      <c r="A20775" t="s">
        <v>15833</v>
      </c>
      <c r="B20775" t="s">
        <v>36768</v>
      </c>
      <c r="E20775">
        <v>46</v>
      </c>
      <c r="F20775">
        <v>34</v>
      </c>
      <c r="G20775">
        <v>4495</v>
      </c>
      <c r="H20775">
        <f t="shared" si="1296"/>
        <v>44.95</v>
      </c>
      <c r="I20775" t="str">
        <f t="shared" si="1297"/>
        <v>46 34 44.95</v>
      </c>
      <c r="K20775">
        <v>109</v>
      </c>
      <c r="L20775">
        <v>45</v>
      </c>
      <c r="M20775">
        <v>9565</v>
      </c>
      <c r="N20775">
        <f t="shared" si="1298"/>
        <v>95.65</v>
      </c>
      <c r="O20775" t="str">
        <f t="shared" si="1299"/>
        <v>109 45 95.65</v>
      </c>
    </row>
    <row r="20776" spans="1:15" x14ac:dyDescent="0.25">
      <c r="A20776" t="s">
        <v>15834</v>
      </c>
      <c r="B20776" t="s">
        <v>36768</v>
      </c>
      <c r="E20776">
        <v>46</v>
      </c>
      <c r="F20776">
        <v>34</v>
      </c>
      <c r="G20776">
        <v>4308</v>
      </c>
      <c r="H20776">
        <f t="shared" si="1296"/>
        <v>43.08</v>
      </c>
      <c r="I20776" t="str">
        <f t="shared" si="1297"/>
        <v>46 34 43.08</v>
      </c>
      <c r="K20776">
        <v>109</v>
      </c>
      <c r="L20776">
        <v>45</v>
      </c>
      <c r="M20776">
        <v>9565</v>
      </c>
      <c r="N20776">
        <f t="shared" si="1298"/>
        <v>95.65</v>
      </c>
      <c r="O20776" t="str">
        <f t="shared" si="1299"/>
        <v>109 45 95.65</v>
      </c>
    </row>
    <row r="20777" spans="1:15" x14ac:dyDescent="0.25">
      <c r="A20777" t="s">
        <v>15835</v>
      </c>
      <c r="B20777" t="s">
        <v>36022</v>
      </c>
      <c r="E20777">
        <v>46</v>
      </c>
      <c r="F20777">
        <v>34</v>
      </c>
      <c r="G20777">
        <v>412</v>
      </c>
      <c r="H20777">
        <f t="shared" si="1296"/>
        <v>4.12</v>
      </c>
      <c r="I20777" t="str">
        <f t="shared" si="1297"/>
        <v>46 34 4.12</v>
      </c>
      <c r="K20777">
        <v>109</v>
      </c>
      <c r="L20777">
        <v>45</v>
      </c>
      <c r="M20777">
        <v>9567</v>
      </c>
      <c r="N20777">
        <f t="shared" si="1298"/>
        <v>95.67</v>
      </c>
      <c r="O20777" t="str">
        <f t="shared" si="1299"/>
        <v>109 45 95.67</v>
      </c>
    </row>
    <row r="20778" spans="1:15" x14ac:dyDescent="0.25">
      <c r="A20778" t="s">
        <v>15836</v>
      </c>
      <c r="B20778" t="s">
        <v>36021</v>
      </c>
      <c r="E20778">
        <v>46</v>
      </c>
      <c r="F20778">
        <v>34</v>
      </c>
      <c r="G20778">
        <v>3931</v>
      </c>
      <c r="H20778">
        <f t="shared" si="1296"/>
        <v>39.31</v>
      </c>
      <c r="I20778" t="str">
        <f t="shared" si="1297"/>
        <v>46 34 39.31</v>
      </c>
      <c r="K20778">
        <v>109</v>
      </c>
      <c r="L20778">
        <v>45</v>
      </c>
      <c r="M20778">
        <v>9568</v>
      </c>
      <c r="N20778">
        <f t="shared" si="1298"/>
        <v>95.68</v>
      </c>
      <c r="O20778" t="str">
        <f t="shared" si="1299"/>
        <v>109 45 95.68</v>
      </c>
    </row>
    <row r="20779" spans="1:15" x14ac:dyDescent="0.25">
      <c r="A20779" t="s">
        <v>15837</v>
      </c>
      <c r="B20779" t="s">
        <v>36021</v>
      </c>
      <c r="E20779">
        <v>46</v>
      </c>
      <c r="F20779">
        <v>34</v>
      </c>
      <c r="G20779">
        <v>3742</v>
      </c>
      <c r="H20779">
        <f t="shared" si="1296"/>
        <v>37.42</v>
      </c>
      <c r="I20779" t="str">
        <f t="shared" si="1297"/>
        <v>46 34 37.42</v>
      </c>
      <c r="K20779">
        <v>109</v>
      </c>
      <c r="L20779">
        <v>45</v>
      </c>
      <c r="M20779">
        <v>9568</v>
      </c>
      <c r="N20779">
        <f t="shared" si="1298"/>
        <v>95.68</v>
      </c>
      <c r="O20779" t="str">
        <f t="shared" si="1299"/>
        <v>109 45 95.68</v>
      </c>
    </row>
    <row r="20780" spans="1:15" x14ac:dyDescent="0.25">
      <c r="A20780" t="s">
        <v>15838</v>
      </c>
      <c r="B20780" t="s">
        <v>36021</v>
      </c>
      <c r="E20780">
        <v>46</v>
      </c>
      <c r="F20780">
        <v>34</v>
      </c>
      <c r="G20780">
        <v>3553</v>
      </c>
      <c r="H20780">
        <f t="shared" si="1296"/>
        <v>35.53</v>
      </c>
      <c r="I20780" t="str">
        <f t="shared" si="1297"/>
        <v>46 34 35.53</v>
      </c>
      <c r="K20780">
        <v>109</v>
      </c>
      <c r="L20780">
        <v>45</v>
      </c>
      <c r="M20780">
        <v>9568</v>
      </c>
      <c r="N20780">
        <f t="shared" si="1298"/>
        <v>95.68</v>
      </c>
      <c r="O20780" t="str">
        <f t="shared" si="1299"/>
        <v>109 45 95.68</v>
      </c>
    </row>
    <row r="20781" spans="1:15" x14ac:dyDescent="0.25">
      <c r="A20781" t="s">
        <v>15839</v>
      </c>
      <c r="B20781" t="s">
        <v>36021</v>
      </c>
      <c r="E20781">
        <v>46</v>
      </c>
      <c r="F20781">
        <v>34</v>
      </c>
      <c r="G20781">
        <v>3363</v>
      </c>
      <c r="H20781">
        <f t="shared" si="1296"/>
        <v>33.630000000000003</v>
      </c>
      <c r="I20781" t="str">
        <f t="shared" si="1297"/>
        <v>46 34 33.63</v>
      </c>
      <c r="K20781">
        <v>109</v>
      </c>
      <c r="L20781">
        <v>45</v>
      </c>
      <c r="M20781">
        <v>9568</v>
      </c>
      <c r="N20781">
        <f t="shared" si="1298"/>
        <v>95.68</v>
      </c>
      <c r="O20781" t="str">
        <f t="shared" si="1299"/>
        <v>109 45 95.68</v>
      </c>
    </row>
    <row r="20782" spans="1:15" x14ac:dyDescent="0.25">
      <c r="A20782" t="s">
        <v>15840</v>
      </c>
      <c r="B20782" t="s">
        <v>35964</v>
      </c>
      <c r="E20782">
        <v>46</v>
      </c>
      <c r="F20782">
        <v>34</v>
      </c>
      <c r="G20782">
        <v>3174</v>
      </c>
      <c r="H20782">
        <f t="shared" si="1296"/>
        <v>31.740000000000002</v>
      </c>
      <c r="I20782" t="str">
        <f t="shared" si="1297"/>
        <v>46 34 31.74</v>
      </c>
      <c r="K20782">
        <v>109</v>
      </c>
      <c r="L20782">
        <v>45</v>
      </c>
      <c r="M20782">
        <v>9569</v>
      </c>
      <c r="N20782">
        <f t="shared" si="1298"/>
        <v>95.69</v>
      </c>
      <c r="O20782" t="str">
        <f t="shared" si="1299"/>
        <v>109 45 95.69</v>
      </c>
    </row>
    <row r="20783" spans="1:15" x14ac:dyDescent="0.25">
      <c r="A20783" t="s">
        <v>15841</v>
      </c>
      <c r="B20783" t="s">
        <v>36020</v>
      </c>
      <c r="E20783">
        <v>46</v>
      </c>
      <c r="F20783">
        <v>34</v>
      </c>
      <c r="G20783">
        <v>2984</v>
      </c>
      <c r="H20783">
        <f t="shared" si="1296"/>
        <v>29.84</v>
      </c>
      <c r="I20783" t="str">
        <f t="shared" si="1297"/>
        <v>46 34 29.84</v>
      </c>
      <c r="K20783">
        <v>109</v>
      </c>
      <c r="L20783">
        <v>45</v>
      </c>
      <c r="M20783">
        <v>957</v>
      </c>
      <c r="N20783">
        <f t="shared" si="1298"/>
        <v>9.57</v>
      </c>
      <c r="O20783" t="str">
        <f t="shared" si="1299"/>
        <v>109 45 9.57</v>
      </c>
    </row>
    <row r="20784" spans="1:15" x14ac:dyDescent="0.25">
      <c r="A20784" t="s">
        <v>15842</v>
      </c>
      <c r="B20784" t="s">
        <v>36770</v>
      </c>
      <c r="E20784">
        <v>46</v>
      </c>
      <c r="F20784">
        <v>34</v>
      </c>
      <c r="G20784">
        <v>2795</v>
      </c>
      <c r="H20784">
        <f t="shared" si="1296"/>
        <v>27.95</v>
      </c>
      <c r="I20784" t="str">
        <f t="shared" si="1297"/>
        <v>46 34 27.95</v>
      </c>
      <c r="K20784">
        <v>109</v>
      </c>
      <c r="L20784">
        <v>45</v>
      </c>
      <c r="M20784">
        <v>9571</v>
      </c>
      <c r="N20784">
        <f t="shared" si="1298"/>
        <v>95.710000000000008</v>
      </c>
      <c r="O20784" t="str">
        <f t="shared" si="1299"/>
        <v>109 45 95.71</v>
      </c>
    </row>
    <row r="20785" spans="1:15" x14ac:dyDescent="0.25">
      <c r="A20785" t="s">
        <v>15843</v>
      </c>
      <c r="B20785" t="s">
        <v>36770</v>
      </c>
      <c r="E20785">
        <v>46</v>
      </c>
      <c r="F20785">
        <v>34</v>
      </c>
      <c r="G20785">
        <v>2606</v>
      </c>
      <c r="H20785">
        <f t="shared" si="1296"/>
        <v>26.060000000000002</v>
      </c>
      <c r="I20785" t="str">
        <f t="shared" si="1297"/>
        <v>46 34 26.06</v>
      </c>
      <c r="K20785">
        <v>109</v>
      </c>
      <c r="L20785">
        <v>45</v>
      </c>
      <c r="M20785">
        <v>9571</v>
      </c>
      <c r="N20785">
        <f t="shared" si="1298"/>
        <v>95.710000000000008</v>
      </c>
      <c r="O20785" t="str">
        <f t="shared" si="1299"/>
        <v>109 45 95.71</v>
      </c>
    </row>
    <row r="20786" spans="1:15" x14ac:dyDescent="0.25">
      <c r="A20786" t="s">
        <v>15844</v>
      </c>
      <c r="B20786" t="s">
        <v>36770</v>
      </c>
      <c r="E20786">
        <v>46</v>
      </c>
      <c r="F20786">
        <v>34</v>
      </c>
      <c r="G20786">
        <v>2417</v>
      </c>
      <c r="H20786">
        <f t="shared" si="1296"/>
        <v>24.17</v>
      </c>
      <c r="I20786" t="str">
        <f t="shared" si="1297"/>
        <v>46 34 24.17</v>
      </c>
      <c r="K20786">
        <v>109</v>
      </c>
      <c r="L20786">
        <v>45</v>
      </c>
      <c r="M20786">
        <v>9571</v>
      </c>
      <c r="N20786">
        <f t="shared" si="1298"/>
        <v>95.710000000000008</v>
      </c>
      <c r="O20786" t="str">
        <f t="shared" si="1299"/>
        <v>109 45 95.71</v>
      </c>
    </row>
    <row r="20787" spans="1:15" x14ac:dyDescent="0.25">
      <c r="A20787" t="s">
        <v>15845</v>
      </c>
      <c r="B20787" t="s">
        <v>36020</v>
      </c>
      <c r="E20787">
        <v>46</v>
      </c>
      <c r="F20787">
        <v>34</v>
      </c>
      <c r="G20787">
        <v>2228</v>
      </c>
      <c r="H20787">
        <f t="shared" si="1296"/>
        <v>22.28</v>
      </c>
      <c r="I20787" t="str">
        <f t="shared" si="1297"/>
        <v>46 34 22.28</v>
      </c>
      <c r="K20787">
        <v>109</v>
      </c>
      <c r="L20787">
        <v>45</v>
      </c>
      <c r="M20787">
        <v>957</v>
      </c>
      <c r="N20787">
        <f t="shared" si="1298"/>
        <v>9.57</v>
      </c>
      <c r="O20787" t="str">
        <f t="shared" si="1299"/>
        <v>109 45 9.57</v>
      </c>
    </row>
    <row r="20788" spans="1:15" x14ac:dyDescent="0.25">
      <c r="A20788" t="s">
        <v>15846</v>
      </c>
      <c r="B20788" t="s">
        <v>36020</v>
      </c>
      <c r="E20788">
        <v>46</v>
      </c>
      <c r="F20788">
        <v>34</v>
      </c>
      <c r="G20788">
        <v>2039</v>
      </c>
      <c r="H20788">
        <f t="shared" si="1296"/>
        <v>20.39</v>
      </c>
      <c r="I20788" t="str">
        <f t="shared" si="1297"/>
        <v>46 34 20.39</v>
      </c>
      <c r="K20788">
        <v>109</v>
      </c>
      <c r="L20788">
        <v>45</v>
      </c>
      <c r="M20788">
        <v>957</v>
      </c>
      <c r="N20788">
        <f t="shared" si="1298"/>
        <v>9.57</v>
      </c>
      <c r="O20788" t="str">
        <f t="shared" si="1299"/>
        <v>109 45 9.57</v>
      </c>
    </row>
    <row r="20789" spans="1:15" x14ac:dyDescent="0.25">
      <c r="A20789" t="s">
        <v>15847</v>
      </c>
      <c r="B20789" t="s">
        <v>36770</v>
      </c>
      <c r="E20789">
        <v>46</v>
      </c>
      <c r="F20789">
        <v>34</v>
      </c>
      <c r="G20789">
        <v>185</v>
      </c>
      <c r="H20789">
        <f t="shared" si="1296"/>
        <v>1.85</v>
      </c>
      <c r="I20789" t="str">
        <f t="shared" si="1297"/>
        <v>46 34 1.85</v>
      </c>
      <c r="K20789">
        <v>109</v>
      </c>
      <c r="L20789">
        <v>45</v>
      </c>
      <c r="M20789">
        <v>9571</v>
      </c>
      <c r="N20789">
        <f t="shared" si="1298"/>
        <v>95.710000000000008</v>
      </c>
      <c r="O20789" t="str">
        <f t="shared" si="1299"/>
        <v>109 45 95.71</v>
      </c>
    </row>
    <row r="20790" spans="1:15" x14ac:dyDescent="0.25">
      <c r="A20790" t="s">
        <v>15848</v>
      </c>
      <c r="B20790" t="s">
        <v>36019</v>
      </c>
      <c r="E20790">
        <v>46</v>
      </c>
      <c r="F20790">
        <v>34</v>
      </c>
      <c r="G20790">
        <v>1662</v>
      </c>
      <c r="H20790">
        <f t="shared" si="1296"/>
        <v>16.62</v>
      </c>
      <c r="I20790" t="str">
        <f t="shared" si="1297"/>
        <v>46 34 16.62</v>
      </c>
      <c r="K20790">
        <v>109</v>
      </c>
      <c r="L20790">
        <v>45</v>
      </c>
      <c r="M20790">
        <v>9573</v>
      </c>
      <c r="N20790">
        <f t="shared" si="1298"/>
        <v>95.73</v>
      </c>
      <c r="O20790" t="str">
        <f t="shared" si="1299"/>
        <v>109 45 95.73</v>
      </c>
    </row>
    <row r="20791" spans="1:15" x14ac:dyDescent="0.25">
      <c r="A20791" t="s">
        <v>15849</v>
      </c>
      <c r="B20791" t="s">
        <v>36771</v>
      </c>
      <c r="E20791">
        <v>46</v>
      </c>
      <c r="F20791">
        <v>34</v>
      </c>
      <c r="G20791">
        <v>1473</v>
      </c>
      <c r="H20791">
        <f t="shared" si="1296"/>
        <v>14.73</v>
      </c>
      <c r="I20791" t="str">
        <f t="shared" si="1297"/>
        <v>46 34 14.73</v>
      </c>
      <c r="K20791">
        <v>109</v>
      </c>
      <c r="L20791">
        <v>45</v>
      </c>
      <c r="M20791">
        <v>9574</v>
      </c>
      <c r="N20791">
        <f t="shared" si="1298"/>
        <v>95.740000000000009</v>
      </c>
      <c r="O20791" t="str">
        <f t="shared" si="1299"/>
        <v>109 45 95.74</v>
      </c>
    </row>
    <row r="20792" spans="1:15" x14ac:dyDescent="0.25">
      <c r="A20792" t="s">
        <v>15850</v>
      </c>
      <c r="B20792" t="s">
        <v>36018</v>
      </c>
      <c r="E20792">
        <v>46</v>
      </c>
      <c r="F20792">
        <v>34</v>
      </c>
      <c r="G20792">
        <v>1285</v>
      </c>
      <c r="H20792">
        <f t="shared" si="1296"/>
        <v>12.85</v>
      </c>
      <c r="I20792" t="str">
        <f t="shared" si="1297"/>
        <v>46 34 12.85</v>
      </c>
      <c r="K20792">
        <v>109</v>
      </c>
      <c r="L20792">
        <v>45</v>
      </c>
      <c r="M20792">
        <v>9575</v>
      </c>
      <c r="N20792">
        <f t="shared" si="1298"/>
        <v>95.75</v>
      </c>
      <c r="O20792" t="str">
        <f t="shared" si="1299"/>
        <v>109 45 95.75</v>
      </c>
    </row>
    <row r="20793" spans="1:15" x14ac:dyDescent="0.25">
      <c r="A20793" t="s">
        <v>15851</v>
      </c>
      <c r="B20793" t="s">
        <v>36018</v>
      </c>
      <c r="E20793">
        <v>46</v>
      </c>
      <c r="F20793">
        <v>34</v>
      </c>
      <c r="G20793">
        <v>1097</v>
      </c>
      <c r="H20793">
        <f t="shared" si="1296"/>
        <v>10.97</v>
      </c>
      <c r="I20793" t="str">
        <f t="shared" si="1297"/>
        <v>46 34 10.97</v>
      </c>
      <c r="K20793">
        <v>109</v>
      </c>
      <c r="L20793">
        <v>45</v>
      </c>
      <c r="M20793">
        <v>9575</v>
      </c>
      <c r="N20793">
        <f t="shared" si="1298"/>
        <v>95.75</v>
      </c>
      <c r="O20793" t="str">
        <f t="shared" si="1299"/>
        <v>109 45 95.75</v>
      </c>
    </row>
    <row r="20794" spans="1:15" x14ac:dyDescent="0.25">
      <c r="A20794" t="s">
        <v>15852</v>
      </c>
      <c r="B20794" t="s">
        <v>36772</v>
      </c>
      <c r="E20794">
        <v>46</v>
      </c>
      <c r="F20794">
        <v>34</v>
      </c>
      <c r="G20794">
        <v>909</v>
      </c>
      <c r="H20794">
        <f t="shared" si="1296"/>
        <v>9.09</v>
      </c>
      <c r="I20794" t="str">
        <f t="shared" si="1297"/>
        <v>46 34 9.09</v>
      </c>
      <c r="K20794">
        <v>109</v>
      </c>
      <c r="L20794">
        <v>45</v>
      </c>
      <c r="M20794">
        <v>9576</v>
      </c>
      <c r="N20794">
        <f t="shared" si="1298"/>
        <v>95.76</v>
      </c>
      <c r="O20794" t="str">
        <f t="shared" si="1299"/>
        <v>109 45 95.76</v>
      </c>
    </row>
    <row r="20795" spans="1:15" x14ac:dyDescent="0.25">
      <c r="A20795" t="s">
        <v>15853</v>
      </c>
      <c r="B20795" t="s">
        <v>36772</v>
      </c>
      <c r="E20795">
        <v>46</v>
      </c>
      <c r="F20795">
        <v>34</v>
      </c>
      <c r="G20795">
        <v>721</v>
      </c>
      <c r="H20795">
        <f t="shared" si="1296"/>
        <v>7.21</v>
      </c>
      <c r="I20795" t="str">
        <f t="shared" si="1297"/>
        <v>46 34 7.21</v>
      </c>
      <c r="K20795">
        <v>109</v>
      </c>
      <c r="L20795">
        <v>45</v>
      </c>
      <c r="M20795">
        <v>9576</v>
      </c>
      <c r="N20795">
        <f t="shared" si="1298"/>
        <v>95.76</v>
      </c>
      <c r="O20795" t="str">
        <f t="shared" si="1299"/>
        <v>109 45 95.76</v>
      </c>
    </row>
    <row r="20796" spans="1:15" x14ac:dyDescent="0.25">
      <c r="A20796" t="s">
        <v>15854</v>
      </c>
      <c r="B20796" t="s">
        <v>36018</v>
      </c>
      <c r="E20796">
        <v>46</v>
      </c>
      <c r="F20796">
        <v>34</v>
      </c>
      <c r="G20796">
        <v>534</v>
      </c>
      <c r="H20796">
        <f t="shared" si="1296"/>
        <v>5.34</v>
      </c>
      <c r="I20796" t="str">
        <f t="shared" si="1297"/>
        <v>46 34 5.34</v>
      </c>
      <c r="K20796">
        <v>109</v>
      </c>
      <c r="L20796">
        <v>45</v>
      </c>
      <c r="M20796">
        <v>9575</v>
      </c>
      <c r="N20796">
        <f t="shared" si="1298"/>
        <v>95.75</v>
      </c>
      <c r="O20796" t="str">
        <f t="shared" si="1299"/>
        <v>109 45 95.75</v>
      </c>
    </row>
    <row r="20797" spans="1:15" x14ac:dyDescent="0.25">
      <c r="A20797" t="s">
        <v>15855</v>
      </c>
      <c r="B20797" t="s">
        <v>36771</v>
      </c>
      <c r="E20797">
        <v>46</v>
      </c>
      <c r="F20797">
        <v>34</v>
      </c>
      <c r="G20797">
        <v>347</v>
      </c>
      <c r="H20797">
        <f t="shared" si="1296"/>
        <v>3.47</v>
      </c>
      <c r="I20797" t="str">
        <f t="shared" si="1297"/>
        <v>46 34 3.47</v>
      </c>
      <c r="K20797">
        <v>109</v>
      </c>
      <c r="L20797">
        <v>45</v>
      </c>
      <c r="M20797">
        <v>9574</v>
      </c>
      <c r="N20797">
        <f t="shared" si="1298"/>
        <v>95.740000000000009</v>
      </c>
      <c r="O20797" t="str">
        <f t="shared" si="1299"/>
        <v>109 45 95.74</v>
      </c>
    </row>
    <row r="20798" spans="1:15" x14ac:dyDescent="0.25">
      <c r="A20798" t="s">
        <v>15856</v>
      </c>
      <c r="B20798" t="s">
        <v>36771</v>
      </c>
      <c r="E20798">
        <v>46</v>
      </c>
      <c r="F20798">
        <v>34</v>
      </c>
      <c r="G20798">
        <v>16</v>
      </c>
      <c r="H20798">
        <f t="shared" si="1296"/>
        <v>1.6</v>
      </c>
      <c r="I20798" t="str">
        <f t="shared" si="1297"/>
        <v>46 34 1.6</v>
      </c>
      <c r="K20798">
        <v>109</v>
      </c>
      <c r="L20798">
        <v>45</v>
      </c>
      <c r="M20798">
        <v>9574</v>
      </c>
      <c r="N20798">
        <f t="shared" si="1298"/>
        <v>95.740000000000009</v>
      </c>
      <c r="O20798" t="str">
        <f t="shared" si="1299"/>
        <v>109 45 95.74</v>
      </c>
    </row>
    <row r="20799" spans="1:15" x14ac:dyDescent="0.25">
      <c r="A20799" t="s">
        <v>15857</v>
      </c>
      <c r="B20799" t="s">
        <v>36772</v>
      </c>
      <c r="E20799">
        <v>46</v>
      </c>
      <c r="F20799">
        <v>33</v>
      </c>
      <c r="G20799">
        <v>9974</v>
      </c>
      <c r="H20799">
        <f t="shared" si="1296"/>
        <v>99.740000000000009</v>
      </c>
      <c r="I20799" t="str">
        <f t="shared" si="1297"/>
        <v>46 33 99.74</v>
      </c>
      <c r="K20799">
        <v>109</v>
      </c>
      <c r="L20799">
        <v>45</v>
      </c>
      <c r="M20799">
        <v>9576</v>
      </c>
      <c r="N20799">
        <f t="shared" si="1298"/>
        <v>95.76</v>
      </c>
      <c r="O20799" t="str">
        <f t="shared" si="1299"/>
        <v>109 45 95.76</v>
      </c>
    </row>
    <row r="20800" spans="1:15" x14ac:dyDescent="0.25">
      <c r="A20800" t="s">
        <v>15858</v>
      </c>
      <c r="B20800" t="s">
        <v>36017</v>
      </c>
      <c r="E20800">
        <v>46</v>
      </c>
      <c r="F20800">
        <v>33</v>
      </c>
      <c r="G20800">
        <v>9788</v>
      </c>
      <c r="H20800">
        <f t="shared" si="1296"/>
        <v>97.88</v>
      </c>
      <c r="I20800" t="str">
        <f t="shared" si="1297"/>
        <v>46 33 97.88</v>
      </c>
      <c r="K20800">
        <v>109</v>
      </c>
      <c r="L20800">
        <v>45</v>
      </c>
      <c r="M20800">
        <v>9578</v>
      </c>
      <c r="N20800">
        <f t="shared" si="1298"/>
        <v>95.78</v>
      </c>
      <c r="O20800" t="str">
        <f t="shared" si="1299"/>
        <v>109 45 95.78</v>
      </c>
    </row>
    <row r="20801" spans="1:15" x14ac:dyDescent="0.25">
      <c r="A20801" t="s">
        <v>15859</v>
      </c>
      <c r="B20801" t="s">
        <v>36016</v>
      </c>
      <c r="E20801">
        <v>46</v>
      </c>
      <c r="F20801">
        <v>33</v>
      </c>
      <c r="G20801">
        <v>9602</v>
      </c>
      <c r="H20801">
        <f t="shared" si="1296"/>
        <v>96.02</v>
      </c>
      <c r="I20801" t="str">
        <f t="shared" si="1297"/>
        <v>46 33 96.02</v>
      </c>
      <c r="K20801">
        <v>109</v>
      </c>
      <c r="L20801">
        <v>45</v>
      </c>
      <c r="M20801">
        <v>9579</v>
      </c>
      <c r="N20801">
        <f t="shared" si="1298"/>
        <v>95.79</v>
      </c>
      <c r="O20801" t="str">
        <f t="shared" si="1299"/>
        <v>109 45 95.79</v>
      </c>
    </row>
    <row r="20802" spans="1:15" x14ac:dyDescent="0.25">
      <c r="A20802" t="s">
        <v>15860</v>
      </c>
      <c r="B20802" t="s">
        <v>36015</v>
      </c>
      <c r="E20802">
        <v>46</v>
      </c>
      <c r="F20802">
        <v>33</v>
      </c>
      <c r="G20802">
        <v>9416</v>
      </c>
      <c r="H20802">
        <f t="shared" si="1296"/>
        <v>94.16</v>
      </c>
      <c r="I20802" t="str">
        <f t="shared" si="1297"/>
        <v>46 33 94.16</v>
      </c>
      <c r="K20802">
        <v>109</v>
      </c>
      <c r="L20802">
        <v>45</v>
      </c>
      <c r="M20802">
        <v>958</v>
      </c>
      <c r="N20802">
        <f t="shared" si="1298"/>
        <v>9.58</v>
      </c>
      <c r="O20802" t="str">
        <f t="shared" si="1299"/>
        <v>109 45 9.58</v>
      </c>
    </row>
    <row r="20803" spans="1:15" x14ac:dyDescent="0.25">
      <c r="A20803" t="s">
        <v>15861</v>
      </c>
      <c r="B20803" t="s">
        <v>36013</v>
      </c>
      <c r="E20803">
        <v>46</v>
      </c>
      <c r="F20803">
        <v>33</v>
      </c>
      <c r="G20803">
        <v>9229</v>
      </c>
      <c r="H20803">
        <f t="shared" ref="H20803:H20866" si="1300">IF(LEN(G20803)=3,G20803*0.01,IF(LEN(G20803)=2,G20803*0.1,IF(LEN(G20803)=1,G20803*10,IF(LEN(G20803)=4,G20803*0.01))))</f>
        <v>92.29</v>
      </c>
      <c r="I20803" t="str">
        <f t="shared" ref="I20803:I20866" si="1301">E20803&amp; " "&amp;F20803&amp; " "&amp; H20803</f>
        <v>46 33 92.29</v>
      </c>
      <c r="K20803">
        <v>109</v>
      </c>
      <c r="L20803">
        <v>45</v>
      </c>
      <c r="M20803">
        <v>9582</v>
      </c>
      <c r="N20803">
        <f t="shared" ref="N20803:N20866" si="1302">IF(LEN(M20803)=3,M20803*0.01,IF(LEN(M20803)=2,M20803*0.1,IF(LEN(M20803)=1,M20803*10,IF(LEN(M20803)=4,M20803*0.01))))</f>
        <v>95.820000000000007</v>
      </c>
      <c r="O20803" t="str">
        <f t="shared" ref="O20803:O20866" si="1303">K20803&amp; " "&amp;L20803&amp; " "&amp; N20803</f>
        <v>109 45 95.82</v>
      </c>
    </row>
    <row r="20804" spans="1:15" x14ac:dyDescent="0.25">
      <c r="A20804" t="s">
        <v>15862</v>
      </c>
      <c r="B20804" t="s">
        <v>36013</v>
      </c>
      <c r="E20804">
        <v>46</v>
      </c>
      <c r="F20804">
        <v>33</v>
      </c>
      <c r="G20804">
        <v>9043</v>
      </c>
      <c r="H20804">
        <f t="shared" si="1300"/>
        <v>90.43</v>
      </c>
      <c r="I20804" t="str">
        <f t="shared" si="1301"/>
        <v>46 33 90.43</v>
      </c>
      <c r="K20804">
        <v>109</v>
      </c>
      <c r="L20804">
        <v>45</v>
      </c>
      <c r="M20804">
        <v>9582</v>
      </c>
      <c r="N20804">
        <f t="shared" si="1302"/>
        <v>95.820000000000007</v>
      </c>
      <c r="O20804" t="str">
        <f t="shared" si="1303"/>
        <v>109 45 95.82</v>
      </c>
    </row>
    <row r="20805" spans="1:15" x14ac:dyDescent="0.25">
      <c r="A20805" t="s">
        <v>15863</v>
      </c>
      <c r="B20805" t="s">
        <v>36013</v>
      </c>
      <c r="E20805">
        <v>46</v>
      </c>
      <c r="F20805">
        <v>33</v>
      </c>
      <c r="G20805">
        <v>8855</v>
      </c>
      <c r="H20805">
        <f t="shared" si="1300"/>
        <v>88.55</v>
      </c>
      <c r="I20805" t="str">
        <f t="shared" si="1301"/>
        <v>46 33 88.55</v>
      </c>
      <c r="K20805">
        <v>109</v>
      </c>
      <c r="L20805">
        <v>45</v>
      </c>
      <c r="M20805">
        <v>9582</v>
      </c>
      <c r="N20805">
        <f t="shared" si="1302"/>
        <v>95.820000000000007</v>
      </c>
      <c r="O20805" t="str">
        <f t="shared" si="1303"/>
        <v>109 45 95.82</v>
      </c>
    </row>
    <row r="20806" spans="1:15" x14ac:dyDescent="0.25">
      <c r="A20806" t="s">
        <v>15864</v>
      </c>
      <c r="B20806" t="s">
        <v>36012</v>
      </c>
      <c r="E20806">
        <v>46</v>
      </c>
      <c r="F20806">
        <v>33</v>
      </c>
      <c r="G20806">
        <v>8667</v>
      </c>
      <c r="H20806">
        <f t="shared" si="1300"/>
        <v>86.67</v>
      </c>
      <c r="I20806" t="str">
        <f t="shared" si="1301"/>
        <v>46 33 86.67</v>
      </c>
      <c r="K20806">
        <v>109</v>
      </c>
      <c r="L20806">
        <v>45</v>
      </c>
      <c r="M20806">
        <v>9583</v>
      </c>
      <c r="N20806">
        <f t="shared" si="1302"/>
        <v>95.83</v>
      </c>
      <c r="O20806" t="str">
        <f t="shared" si="1303"/>
        <v>109 45 95.83</v>
      </c>
    </row>
    <row r="20807" spans="1:15" x14ac:dyDescent="0.25">
      <c r="A20807" t="s">
        <v>15865</v>
      </c>
      <c r="B20807" t="s">
        <v>36012</v>
      </c>
      <c r="E20807">
        <v>46</v>
      </c>
      <c r="F20807">
        <v>33</v>
      </c>
      <c r="G20807">
        <v>8479</v>
      </c>
      <c r="H20807">
        <f t="shared" si="1300"/>
        <v>84.79</v>
      </c>
      <c r="I20807" t="str">
        <f t="shared" si="1301"/>
        <v>46 33 84.79</v>
      </c>
      <c r="K20807">
        <v>109</v>
      </c>
      <c r="L20807">
        <v>45</v>
      </c>
      <c r="M20807">
        <v>9583</v>
      </c>
      <c r="N20807">
        <f t="shared" si="1302"/>
        <v>95.83</v>
      </c>
      <c r="O20807" t="str">
        <f t="shared" si="1303"/>
        <v>109 45 95.83</v>
      </c>
    </row>
    <row r="20808" spans="1:15" x14ac:dyDescent="0.25">
      <c r="A20808" t="s">
        <v>15866</v>
      </c>
      <c r="B20808" t="s">
        <v>36012</v>
      </c>
      <c r="E20808">
        <v>46</v>
      </c>
      <c r="F20808">
        <v>33</v>
      </c>
      <c r="G20808">
        <v>829</v>
      </c>
      <c r="H20808">
        <f t="shared" si="1300"/>
        <v>8.2900000000000009</v>
      </c>
      <c r="I20808" t="str">
        <f t="shared" si="1301"/>
        <v>46 33 8.29</v>
      </c>
      <c r="K20808">
        <v>109</v>
      </c>
      <c r="L20808">
        <v>45</v>
      </c>
      <c r="M20808">
        <v>9583</v>
      </c>
      <c r="N20808">
        <f t="shared" si="1302"/>
        <v>95.83</v>
      </c>
      <c r="O20808" t="str">
        <f t="shared" si="1303"/>
        <v>109 45 95.83</v>
      </c>
    </row>
    <row r="20809" spans="1:15" x14ac:dyDescent="0.25">
      <c r="A20809" t="s">
        <v>15867</v>
      </c>
      <c r="B20809" t="s">
        <v>36013</v>
      </c>
      <c r="E20809">
        <v>46</v>
      </c>
      <c r="F20809">
        <v>33</v>
      </c>
      <c r="G20809">
        <v>8102</v>
      </c>
      <c r="H20809">
        <f t="shared" si="1300"/>
        <v>81.02</v>
      </c>
      <c r="I20809" t="str">
        <f t="shared" si="1301"/>
        <v>46 33 81.02</v>
      </c>
      <c r="K20809">
        <v>109</v>
      </c>
      <c r="L20809">
        <v>45</v>
      </c>
      <c r="M20809">
        <v>9582</v>
      </c>
      <c r="N20809">
        <f t="shared" si="1302"/>
        <v>95.820000000000007</v>
      </c>
      <c r="O20809" t="str">
        <f t="shared" si="1303"/>
        <v>109 45 95.82</v>
      </c>
    </row>
    <row r="20810" spans="1:15" x14ac:dyDescent="0.25">
      <c r="A20810" t="s">
        <v>15868</v>
      </c>
      <c r="B20810" t="s">
        <v>36014</v>
      </c>
      <c r="E20810">
        <v>46</v>
      </c>
      <c r="F20810">
        <v>33</v>
      </c>
      <c r="G20810">
        <v>7913</v>
      </c>
      <c r="H20810">
        <f t="shared" si="1300"/>
        <v>79.13</v>
      </c>
      <c r="I20810" t="str">
        <f t="shared" si="1301"/>
        <v>46 33 79.13</v>
      </c>
      <c r="K20810">
        <v>109</v>
      </c>
      <c r="L20810">
        <v>45</v>
      </c>
      <c r="M20810">
        <v>9581</v>
      </c>
      <c r="N20810">
        <f t="shared" si="1302"/>
        <v>95.81</v>
      </c>
      <c r="O20810" t="str">
        <f t="shared" si="1303"/>
        <v>109 45 95.81</v>
      </c>
    </row>
    <row r="20811" spans="1:15" x14ac:dyDescent="0.25">
      <c r="A20811" t="s">
        <v>15869</v>
      </c>
      <c r="B20811" t="s">
        <v>36015</v>
      </c>
      <c r="E20811">
        <v>46</v>
      </c>
      <c r="F20811">
        <v>33</v>
      </c>
      <c r="G20811">
        <v>7724</v>
      </c>
      <c r="H20811">
        <f t="shared" si="1300"/>
        <v>77.239999999999995</v>
      </c>
      <c r="I20811" t="str">
        <f t="shared" si="1301"/>
        <v>46 33 77.24</v>
      </c>
      <c r="K20811">
        <v>109</v>
      </c>
      <c r="L20811">
        <v>45</v>
      </c>
      <c r="M20811">
        <v>958</v>
      </c>
      <c r="N20811">
        <f t="shared" si="1302"/>
        <v>9.58</v>
      </c>
      <c r="O20811" t="str">
        <f t="shared" si="1303"/>
        <v>109 45 9.58</v>
      </c>
    </row>
    <row r="20812" spans="1:15" x14ac:dyDescent="0.25">
      <c r="A20812" t="s">
        <v>15870</v>
      </c>
      <c r="B20812" t="s">
        <v>36015</v>
      </c>
      <c r="E20812">
        <v>46</v>
      </c>
      <c r="F20812">
        <v>33</v>
      </c>
      <c r="G20812">
        <v>7535</v>
      </c>
      <c r="H20812">
        <f t="shared" si="1300"/>
        <v>75.350000000000009</v>
      </c>
      <c r="I20812" t="str">
        <f t="shared" si="1301"/>
        <v>46 33 75.35</v>
      </c>
      <c r="K20812">
        <v>109</v>
      </c>
      <c r="L20812">
        <v>45</v>
      </c>
      <c r="M20812">
        <v>958</v>
      </c>
      <c r="N20812">
        <f t="shared" si="1302"/>
        <v>9.58</v>
      </c>
      <c r="O20812" t="str">
        <f t="shared" si="1303"/>
        <v>109 45 9.58</v>
      </c>
    </row>
    <row r="20813" spans="1:15" x14ac:dyDescent="0.25">
      <c r="A20813" t="s">
        <v>15871</v>
      </c>
      <c r="B20813" t="s">
        <v>36014</v>
      </c>
      <c r="E20813">
        <v>46</v>
      </c>
      <c r="F20813">
        <v>33</v>
      </c>
      <c r="G20813">
        <v>7347</v>
      </c>
      <c r="H20813">
        <f t="shared" si="1300"/>
        <v>73.47</v>
      </c>
      <c r="I20813" t="str">
        <f t="shared" si="1301"/>
        <v>46 33 73.47</v>
      </c>
      <c r="K20813">
        <v>109</v>
      </c>
      <c r="L20813">
        <v>45</v>
      </c>
      <c r="M20813">
        <v>9581</v>
      </c>
      <c r="N20813">
        <f t="shared" si="1302"/>
        <v>95.81</v>
      </c>
      <c r="O20813" t="str">
        <f t="shared" si="1303"/>
        <v>109 45 95.81</v>
      </c>
    </row>
    <row r="20814" spans="1:15" x14ac:dyDescent="0.25">
      <c r="A20814" t="s">
        <v>15872</v>
      </c>
      <c r="B20814" t="s">
        <v>36013</v>
      </c>
      <c r="E20814">
        <v>46</v>
      </c>
      <c r="F20814">
        <v>33</v>
      </c>
      <c r="G20814">
        <v>7158</v>
      </c>
      <c r="H20814">
        <f t="shared" si="1300"/>
        <v>71.58</v>
      </c>
      <c r="I20814" t="str">
        <f t="shared" si="1301"/>
        <v>46 33 71.58</v>
      </c>
      <c r="K20814">
        <v>109</v>
      </c>
      <c r="L20814">
        <v>45</v>
      </c>
      <c r="M20814">
        <v>9582</v>
      </c>
      <c r="N20814">
        <f t="shared" si="1302"/>
        <v>95.820000000000007</v>
      </c>
      <c r="O20814" t="str">
        <f t="shared" si="1303"/>
        <v>109 45 95.82</v>
      </c>
    </row>
    <row r="20815" spans="1:15" x14ac:dyDescent="0.25">
      <c r="A20815" t="s">
        <v>15873</v>
      </c>
      <c r="B20815" t="s">
        <v>36012</v>
      </c>
      <c r="E20815">
        <v>46</v>
      </c>
      <c r="F20815">
        <v>33</v>
      </c>
      <c r="G20815">
        <v>6969</v>
      </c>
      <c r="H20815">
        <f t="shared" si="1300"/>
        <v>69.69</v>
      </c>
      <c r="I20815" t="str">
        <f t="shared" si="1301"/>
        <v>46 33 69.69</v>
      </c>
      <c r="K20815">
        <v>109</v>
      </c>
      <c r="L20815">
        <v>45</v>
      </c>
      <c r="M20815">
        <v>9583</v>
      </c>
      <c r="N20815">
        <f t="shared" si="1302"/>
        <v>95.83</v>
      </c>
      <c r="O20815" t="str">
        <f t="shared" si="1303"/>
        <v>109 45 95.83</v>
      </c>
    </row>
    <row r="20816" spans="1:15" x14ac:dyDescent="0.25">
      <c r="A20816" t="s">
        <v>15874</v>
      </c>
      <c r="B20816" t="s">
        <v>36012</v>
      </c>
      <c r="E20816">
        <v>46</v>
      </c>
      <c r="F20816">
        <v>33</v>
      </c>
      <c r="G20816">
        <v>678</v>
      </c>
      <c r="H20816">
        <f t="shared" si="1300"/>
        <v>6.78</v>
      </c>
      <c r="I20816" t="str">
        <f t="shared" si="1301"/>
        <v>46 33 6.78</v>
      </c>
      <c r="K20816">
        <v>109</v>
      </c>
      <c r="L20816">
        <v>45</v>
      </c>
      <c r="M20816">
        <v>9583</v>
      </c>
      <c r="N20816">
        <f t="shared" si="1302"/>
        <v>95.83</v>
      </c>
      <c r="O20816" t="str">
        <f t="shared" si="1303"/>
        <v>109 45 95.83</v>
      </c>
    </row>
    <row r="20817" spans="1:15" x14ac:dyDescent="0.25">
      <c r="A20817" t="s">
        <v>15875</v>
      </c>
      <c r="B20817" t="s">
        <v>36012</v>
      </c>
      <c r="E20817">
        <v>46</v>
      </c>
      <c r="F20817">
        <v>33</v>
      </c>
      <c r="G20817">
        <v>6591</v>
      </c>
      <c r="H20817">
        <f t="shared" si="1300"/>
        <v>65.91</v>
      </c>
      <c r="I20817" t="str">
        <f t="shared" si="1301"/>
        <v>46 33 65.91</v>
      </c>
      <c r="K20817">
        <v>109</v>
      </c>
      <c r="L20817">
        <v>45</v>
      </c>
      <c r="M20817">
        <v>9583</v>
      </c>
      <c r="N20817">
        <f t="shared" si="1302"/>
        <v>95.83</v>
      </c>
      <c r="O20817" t="str">
        <f t="shared" si="1303"/>
        <v>109 45 95.83</v>
      </c>
    </row>
    <row r="20818" spans="1:15" x14ac:dyDescent="0.25">
      <c r="A20818" t="s">
        <v>15876</v>
      </c>
      <c r="B20818" t="s">
        <v>36011</v>
      </c>
      <c r="E20818">
        <v>46</v>
      </c>
      <c r="F20818">
        <v>33</v>
      </c>
      <c r="G20818">
        <v>6402</v>
      </c>
      <c r="H20818">
        <f t="shared" si="1300"/>
        <v>64.02</v>
      </c>
      <c r="I20818" t="str">
        <f t="shared" si="1301"/>
        <v>46 33 64.02</v>
      </c>
      <c r="K20818">
        <v>109</v>
      </c>
      <c r="L20818">
        <v>45</v>
      </c>
      <c r="M20818">
        <v>9584</v>
      </c>
      <c r="N20818">
        <f t="shared" si="1302"/>
        <v>95.84</v>
      </c>
      <c r="O20818" t="str">
        <f t="shared" si="1303"/>
        <v>109 45 95.84</v>
      </c>
    </row>
    <row r="20819" spans="1:15" x14ac:dyDescent="0.25">
      <c r="A20819" t="s">
        <v>15877</v>
      </c>
      <c r="B20819" t="s">
        <v>36010</v>
      </c>
      <c r="E20819">
        <v>46</v>
      </c>
      <c r="F20819">
        <v>33</v>
      </c>
      <c r="G20819">
        <v>6213</v>
      </c>
      <c r="H20819">
        <f t="shared" si="1300"/>
        <v>62.13</v>
      </c>
      <c r="I20819" t="str">
        <f t="shared" si="1301"/>
        <v>46 33 62.13</v>
      </c>
      <c r="K20819">
        <v>109</v>
      </c>
      <c r="L20819">
        <v>45</v>
      </c>
      <c r="M20819">
        <v>9585</v>
      </c>
      <c r="N20819">
        <f t="shared" si="1302"/>
        <v>95.850000000000009</v>
      </c>
      <c r="O20819" t="str">
        <f t="shared" si="1303"/>
        <v>109 45 95.85</v>
      </c>
    </row>
    <row r="20820" spans="1:15" x14ac:dyDescent="0.25">
      <c r="A20820" t="s">
        <v>15878</v>
      </c>
      <c r="B20820" t="s">
        <v>36010</v>
      </c>
      <c r="E20820">
        <v>46</v>
      </c>
      <c r="F20820">
        <v>33</v>
      </c>
      <c r="G20820">
        <v>6023</v>
      </c>
      <c r="H20820">
        <f t="shared" si="1300"/>
        <v>60.230000000000004</v>
      </c>
      <c r="I20820" t="str">
        <f t="shared" si="1301"/>
        <v>46 33 60.23</v>
      </c>
      <c r="K20820">
        <v>109</v>
      </c>
      <c r="L20820">
        <v>45</v>
      </c>
      <c r="M20820">
        <v>9585</v>
      </c>
      <c r="N20820">
        <f t="shared" si="1302"/>
        <v>95.850000000000009</v>
      </c>
      <c r="O20820" t="str">
        <f t="shared" si="1303"/>
        <v>109 45 95.85</v>
      </c>
    </row>
    <row r="20821" spans="1:15" x14ac:dyDescent="0.25">
      <c r="A20821" t="s">
        <v>15879</v>
      </c>
      <c r="B20821" t="s">
        <v>36010</v>
      </c>
      <c r="E20821">
        <v>46</v>
      </c>
      <c r="F20821">
        <v>33</v>
      </c>
      <c r="G20821">
        <v>5834</v>
      </c>
      <c r="H20821">
        <f t="shared" si="1300"/>
        <v>58.34</v>
      </c>
      <c r="I20821" t="str">
        <f t="shared" si="1301"/>
        <v>46 33 58.34</v>
      </c>
      <c r="K20821">
        <v>109</v>
      </c>
      <c r="L20821">
        <v>45</v>
      </c>
      <c r="M20821">
        <v>9585</v>
      </c>
      <c r="N20821">
        <f t="shared" si="1302"/>
        <v>95.850000000000009</v>
      </c>
      <c r="O20821" t="str">
        <f t="shared" si="1303"/>
        <v>109 45 95.85</v>
      </c>
    </row>
    <row r="20822" spans="1:15" x14ac:dyDescent="0.25">
      <c r="A20822" t="s">
        <v>15880</v>
      </c>
      <c r="B20822" t="s">
        <v>36773</v>
      </c>
      <c r="E20822">
        <v>46</v>
      </c>
      <c r="F20822">
        <v>33</v>
      </c>
      <c r="G20822">
        <v>5646</v>
      </c>
      <c r="H20822">
        <f t="shared" si="1300"/>
        <v>56.46</v>
      </c>
      <c r="I20822" t="str">
        <f t="shared" si="1301"/>
        <v>46 33 56.46</v>
      </c>
      <c r="K20822">
        <v>109</v>
      </c>
      <c r="L20822">
        <v>45</v>
      </c>
      <c r="M20822">
        <v>9586</v>
      </c>
      <c r="N20822">
        <f t="shared" si="1302"/>
        <v>95.86</v>
      </c>
      <c r="O20822" t="str">
        <f t="shared" si="1303"/>
        <v>109 45 95.86</v>
      </c>
    </row>
    <row r="20823" spans="1:15" x14ac:dyDescent="0.25">
      <c r="A20823" t="s">
        <v>15881</v>
      </c>
      <c r="B20823" t="s">
        <v>36773</v>
      </c>
      <c r="E20823">
        <v>46</v>
      </c>
      <c r="F20823">
        <v>33</v>
      </c>
      <c r="G20823">
        <v>5457</v>
      </c>
      <c r="H20823">
        <f t="shared" si="1300"/>
        <v>54.57</v>
      </c>
      <c r="I20823" t="str">
        <f t="shared" si="1301"/>
        <v>46 33 54.57</v>
      </c>
      <c r="K20823">
        <v>109</v>
      </c>
      <c r="L20823">
        <v>45</v>
      </c>
      <c r="M20823">
        <v>9586</v>
      </c>
      <c r="N20823">
        <f t="shared" si="1302"/>
        <v>95.86</v>
      </c>
      <c r="O20823" t="str">
        <f t="shared" si="1303"/>
        <v>109 45 95.86</v>
      </c>
    </row>
    <row r="20824" spans="1:15" x14ac:dyDescent="0.25">
      <c r="A20824" t="s">
        <v>15882</v>
      </c>
      <c r="B20824" t="s">
        <v>36773</v>
      </c>
      <c r="E20824">
        <v>46</v>
      </c>
      <c r="F20824">
        <v>33</v>
      </c>
      <c r="G20824">
        <v>5269</v>
      </c>
      <c r="H20824">
        <f t="shared" si="1300"/>
        <v>52.69</v>
      </c>
      <c r="I20824" t="str">
        <f t="shared" si="1301"/>
        <v>46 33 52.69</v>
      </c>
      <c r="K20824">
        <v>109</v>
      </c>
      <c r="L20824">
        <v>45</v>
      </c>
      <c r="M20824">
        <v>9586</v>
      </c>
      <c r="N20824">
        <f t="shared" si="1302"/>
        <v>95.86</v>
      </c>
      <c r="O20824" t="str">
        <f t="shared" si="1303"/>
        <v>109 45 95.86</v>
      </c>
    </row>
    <row r="20825" spans="1:15" x14ac:dyDescent="0.25">
      <c r="A20825" t="s">
        <v>15883</v>
      </c>
      <c r="B20825" t="s">
        <v>36773</v>
      </c>
      <c r="E20825">
        <v>46</v>
      </c>
      <c r="F20825">
        <v>33</v>
      </c>
      <c r="G20825">
        <v>5081</v>
      </c>
      <c r="H20825">
        <f t="shared" si="1300"/>
        <v>50.81</v>
      </c>
      <c r="I20825" t="str">
        <f t="shared" si="1301"/>
        <v>46 33 50.81</v>
      </c>
      <c r="K20825">
        <v>109</v>
      </c>
      <c r="L20825">
        <v>45</v>
      </c>
      <c r="M20825">
        <v>9586</v>
      </c>
      <c r="N20825">
        <f t="shared" si="1302"/>
        <v>95.86</v>
      </c>
      <c r="O20825" t="str">
        <f t="shared" si="1303"/>
        <v>109 45 95.86</v>
      </c>
    </row>
    <row r="20826" spans="1:15" x14ac:dyDescent="0.25">
      <c r="A20826" t="s">
        <v>15884</v>
      </c>
      <c r="B20826" t="s">
        <v>36009</v>
      </c>
      <c r="E20826">
        <v>46</v>
      </c>
      <c r="F20826">
        <v>33</v>
      </c>
      <c r="G20826">
        <v>4894</v>
      </c>
      <c r="H20826">
        <f t="shared" si="1300"/>
        <v>48.94</v>
      </c>
      <c r="I20826" t="str">
        <f t="shared" si="1301"/>
        <v>46 33 48.94</v>
      </c>
      <c r="K20826">
        <v>109</v>
      </c>
      <c r="L20826">
        <v>45</v>
      </c>
      <c r="M20826">
        <v>9587</v>
      </c>
      <c r="N20826">
        <f t="shared" si="1302"/>
        <v>95.87</v>
      </c>
      <c r="O20826" t="str">
        <f t="shared" si="1303"/>
        <v>109 45 95.87</v>
      </c>
    </row>
    <row r="20827" spans="1:15" x14ac:dyDescent="0.25">
      <c r="A20827" t="s">
        <v>15885</v>
      </c>
      <c r="B20827" t="s">
        <v>36009</v>
      </c>
      <c r="E20827">
        <v>46</v>
      </c>
      <c r="F20827">
        <v>33</v>
      </c>
      <c r="G20827">
        <v>4707</v>
      </c>
      <c r="H20827">
        <f t="shared" si="1300"/>
        <v>47.07</v>
      </c>
      <c r="I20827" t="str">
        <f t="shared" si="1301"/>
        <v>46 33 47.07</v>
      </c>
      <c r="K20827">
        <v>109</v>
      </c>
      <c r="L20827">
        <v>45</v>
      </c>
      <c r="M20827">
        <v>9587</v>
      </c>
      <c r="N20827">
        <f t="shared" si="1302"/>
        <v>95.87</v>
      </c>
      <c r="O20827" t="str">
        <f t="shared" si="1303"/>
        <v>109 45 95.87</v>
      </c>
    </row>
    <row r="20828" spans="1:15" x14ac:dyDescent="0.25">
      <c r="A20828" t="s">
        <v>15886</v>
      </c>
      <c r="B20828" t="s">
        <v>36774</v>
      </c>
      <c r="E20828">
        <v>46</v>
      </c>
      <c r="F20828">
        <v>33</v>
      </c>
      <c r="G20828">
        <v>452</v>
      </c>
      <c r="H20828">
        <f t="shared" si="1300"/>
        <v>4.5200000000000005</v>
      </c>
      <c r="I20828" t="str">
        <f t="shared" si="1301"/>
        <v>46 33 4.52</v>
      </c>
      <c r="K20828">
        <v>109</v>
      </c>
      <c r="L20828">
        <v>45</v>
      </c>
      <c r="M20828">
        <v>9588</v>
      </c>
      <c r="N20828">
        <f t="shared" si="1302"/>
        <v>95.88</v>
      </c>
      <c r="O20828" t="str">
        <f t="shared" si="1303"/>
        <v>109 45 95.88</v>
      </c>
    </row>
    <row r="20829" spans="1:15" x14ac:dyDescent="0.25">
      <c r="A20829" t="s">
        <v>15887</v>
      </c>
      <c r="B20829" t="s">
        <v>36774</v>
      </c>
      <c r="E20829">
        <v>46</v>
      </c>
      <c r="F20829">
        <v>33</v>
      </c>
      <c r="G20829">
        <v>4334</v>
      </c>
      <c r="H20829">
        <f t="shared" si="1300"/>
        <v>43.34</v>
      </c>
      <c r="I20829" t="str">
        <f t="shared" si="1301"/>
        <v>46 33 43.34</v>
      </c>
      <c r="K20829">
        <v>109</v>
      </c>
      <c r="L20829">
        <v>45</v>
      </c>
      <c r="M20829">
        <v>9588</v>
      </c>
      <c r="N20829">
        <f t="shared" si="1302"/>
        <v>95.88</v>
      </c>
      <c r="O20829" t="str">
        <f t="shared" si="1303"/>
        <v>109 45 95.88</v>
      </c>
    </row>
    <row r="20830" spans="1:15" x14ac:dyDescent="0.25">
      <c r="A20830" t="s">
        <v>15888</v>
      </c>
      <c r="B20830" t="s">
        <v>36008</v>
      </c>
      <c r="E20830">
        <v>46</v>
      </c>
      <c r="F20830">
        <v>33</v>
      </c>
      <c r="G20830">
        <v>4148</v>
      </c>
      <c r="H20830">
        <f t="shared" si="1300"/>
        <v>41.480000000000004</v>
      </c>
      <c r="I20830" t="str">
        <f t="shared" si="1301"/>
        <v>46 33 41.48</v>
      </c>
      <c r="K20830">
        <v>109</v>
      </c>
      <c r="L20830">
        <v>45</v>
      </c>
      <c r="M20830">
        <v>9589</v>
      </c>
      <c r="N20830">
        <f t="shared" si="1302"/>
        <v>95.89</v>
      </c>
      <c r="O20830" t="str">
        <f t="shared" si="1303"/>
        <v>109 45 95.89</v>
      </c>
    </row>
    <row r="20831" spans="1:15" x14ac:dyDescent="0.25">
      <c r="A20831" t="s">
        <v>15889</v>
      </c>
      <c r="B20831" t="s">
        <v>36008</v>
      </c>
      <c r="E20831">
        <v>46</v>
      </c>
      <c r="F20831">
        <v>33</v>
      </c>
      <c r="G20831">
        <v>3962</v>
      </c>
      <c r="H20831">
        <f t="shared" si="1300"/>
        <v>39.619999999999997</v>
      </c>
      <c r="I20831" t="str">
        <f t="shared" si="1301"/>
        <v>46 33 39.62</v>
      </c>
      <c r="K20831">
        <v>109</v>
      </c>
      <c r="L20831">
        <v>45</v>
      </c>
      <c r="M20831">
        <v>9589</v>
      </c>
      <c r="N20831">
        <f t="shared" si="1302"/>
        <v>95.89</v>
      </c>
      <c r="O20831" t="str">
        <f t="shared" si="1303"/>
        <v>109 45 95.89</v>
      </c>
    </row>
    <row r="20832" spans="1:15" x14ac:dyDescent="0.25">
      <c r="A20832" t="s">
        <v>15890</v>
      </c>
      <c r="B20832" t="s">
        <v>36008</v>
      </c>
      <c r="E20832">
        <v>46</v>
      </c>
      <c r="F20832">
        <v>33</v>
      </c>
      <c r="G20832">
        <v>3776</v>
      </c>
      <c r="H20832">
        <f t="shared" si="1300"/>
        <v>37.76</v>
      </c>
      <c r="I20832" t="str">
        <f t="shared" si="1301"/>
        <v>46 33 37.76</v>
      </c>
      <c r="K20832">
        <v>109</v>
      </c>
      <c r="L20832">
        <v>45</v>
      </c>
      <c r="M20832">
        <v>9589</v>
      </c>
      <c r="N20832">
        <f t="shared" si="1302"/>
        <v>95.89</v>
      </c>
      <c r="O20832" t="str">
        <f t="shared" si="1303"/>
        <v>109 45 95.89</v>
      </c>
    </row>
    <row r="20833" spans="1:15" x14ac:dyDescent="0.25">
      <c r="A20833" t="s">
        <v>15891</v>
      </c>
      <c r="B20833" t="s">
        <v>36774</v>
      </c>
      <c r="E20833">
        <v>46</v>
      </c>
      <c r="F20833">
        <v>33</v>
      </c>
      <c r="G20833">
        <v>3591</v>
      </c>
      <c r="H20833">
        <f t="shared" si="1300"/>
        <v>35.910000000000004</v>
      </c>
      <c r="I20833" t="str">
        <f t="shared" si="1301"/>
        <v>46 33 35.91</v>
      </c>
      <c r="K20833">
        <v>109</v>
      </c>
      <c r="L20833">
        <v>45</v>
      </c>
      <c r="M20833">
        <v>9588</v>
      </c>
      <c r="N20833">
        <f t="shared" si="1302"/>
        <v>95.88</v>
      </c>
      <c r="O20833" t="str">
        <f t="shared" si="1303"/>
        <v>109 45 95.88</v>
      </c>
    </row>
    <row r="20834" spans="1:15" x14ac:dyDescent="0.25">
      <c r="A20834" t="s">
        <v>15892</v>
      </c>
      <c r="B20834" t="s">
        <v>36774</v>
      </c>
      <c r="E20834">
        <v>46</v>
      </c>
      <c r="F20834">
        <v>33</v>
      </c>
      <c r="G20834">
        <v>3405</v>
      </c>
      <c r="H20834">
        <f t="shared" si="1300"/>
        <v>34.049999999999997</v>
      </c>
      <c r="I20834" t="str">
        <f t="shared" si="1301"/>
        <v>46 33 34.05</v>
      </c>
      <c r="K20834">
        <v>109</v>
      </c>
      <c r="L20834">
        <v>45</v>
      </c>
      <c r="M20834">
        <v>9588</v>
      </c>
      <c r="N20834">
        <f t="shared" si="1302"/>
        <v>95.88</v>
      </c>
      <c r="O20834" t="str">
        <f t="shared" si="1303"/>
        <v>109 45 95.88</v>
      </c>
    </row>
    <row r="20835" spans="1:15" x14ac:dyDescent="0.25">
      <c r="A20835" t="s">
        <v>15893</v>
      </c>
      <c r="B20835" t="s">
        <v>36774</v>
      </c>
      <c r="E20835">
        <v>46</v>
      </c>
      <c r="F20835">
        <v>33</v>
      </c>
      <c r="G20835">
        <v>322</v>
      </c>
      <c r="H20835">
        <f t="shared" si="1300"/>
        <v>3.22</v>
      </c>
      <c r="I20835" t="str">
        <f t="shared" si="1301"/>
        <v>46 33 3.22</v>
      </c>
      <c r="K20835">
        <v>109</v>
      </c>
      <c r="L20835">
        <v>45</v>
      </c>
      <c r="M20835">
        <v>9588</v>
      </c>
      <c r="N20835">
        <f t="shared" si="1302"/>
        <v>95.88</v>
      </c>
      <c r="O20835" t="str">
        <f t="shared" si="1303"/>
        <v>109 45 95.88</v>
      </c>
    </row>
    <row r="20836" spans="1:15" x14ac:dyDescent="0.25">
      <c r="A20836" t="s">
        <v>15894</v>
      </c>
      <c r="B20836" t="s">
        <v>36008</v>
      </c>
      <c r="E20836">
        <v>46</v>
      </c>
      <c r="F20836">
        <v>33</v>
      </c>
      <c r="G20836">
        <v>3034</v>
      </c>
      <c r="H20836">
        <f t="shared" si="1300"/>
        <v>30.34</v>
      </c>
      <c r="I20836" t="str">
        <f t="shared" si="1301"/>
        <v>46 33 30.34</v>
      </c>
      <c r="K20836">
        <v>109</v>
      </c>
      <c r="L20836">
        <v>45</v>
      </c>
      <c r="M20836">
        <v>9589</v>
      </c>
      <c r="N20836">
        <f t="shared" si="1302"/>
        <v>95.89</v>
      </c>
      <c r="O20836" t="str">
        <f t="shared" si="1303"/>
        <v>109 45 95.89</v>
      </c>
    </row>
    <row r="20837" spans="1:15" x14ac:dyDescent="0.25">
      <c r="A20837" t="s">
        <v>15895</v>
      </c>
      <c r="B20837" t="s">
        <v>36775</v>
      </c>
      <c r="E20837">
        <v>46</v>
      </c>
      <c r="F20837">
        <v>33</v>
      </c>
      <c r="G20837">
        <v>2848</v>
      </c>
      <c r="H20837">
        <f t="shared" si="1300"/>
        <v>28.48</v>
      </c>
      <c r="I20837" t="str">
        <f t="shared" si="1301"/>
        <v>46 33 28.48</v>
      </c>
      <c r="K20837">
        <v>109</v>
      </c>
      <c r="L20837">
        <v>45</v>
      </c>
      <c r="M20837">
        <v>959</v>
      </c>
      <c r="N20837">
        <f t="shared" si="1302"/>
        <v>9.59</v>
      </c>
      <c r="O20837" t="str">
        <f t="shared" si="1303"/>
        <v>109 45 9.59</v>
      </c>
    </row>
    <row r="20838" spans="1:15" x14ac:dyDescent="0.25">
      <c r="A20838" t="s">
        <v>15896</v>
      </c>
      <c r="B20838" t="s">
        <v>36775</v>
      </c>
      <c r="E20838">
        <v>46</v>
      </c>
      <c r="F20838">
        <v>33</v>
      </c>
      <c r="G20838">
        <v>2661</v>
      </c>
      <c r="H20838">
        <f t="shared" si="1300"/>
        <v>26.61</v>
      </c>
      <c r="I20838" t="str">
        <f t="shared" si="1301"/>
        <v>46 33 26.61</v>
      </c>
      <c r="K20838">
        <v>109</v>
      </c>
      <c r="L20838">
        <v>45</v>
      </c>
      <c r="M20838">
        <v>959</v>
      </c>
      <c r="N20838">
        <f t="shared" si="1302"/>
        <v>9.59</v>
      </c>
      <c r="O20838" t="str">
        <f t="shared" si="1303"/>
        <v>109 45 9.59</v>
      </c>
    </row>
    <row r="20839" spans="1:15" x14ac:dyDescent="0.25">
      <c r="A20839" t="s">
        <v>15897</v>
      </c>
      <c r="B20839" t="s">
        <v>36775</v>
      </c>
      <c r="E20839">
        <v>46</v>
      </c>
      <c r="F20839">
        <v>33</v>
      </c>
      <c r="G20839">
        <v>2475</v>
      </c>
      <c r="H20839">
        <f t="shared" si="1300"/>
        <v>24.75</v>
      </c>
      <c r="I20839" t="str">
        <f t="shared" si="1301"/>
        <v>46 33 24.75</v>
      </c>
      <c r="K20839">
        <v>109</v>
      </c>
      <c r="L20839">
        <v>45</v>
      </c>
      <c r="M20839">
        <v>959</v>
      </c>
      <c r="N20839">
        <f t="shared" si="1302"/>
        <v>9.59</v>
      </c>
      <c r="O20839" t="str">
        <f t="shared" si="1303"/>
        <v>109 45 9.59</v>
      </c>
    </row>
    <row r="20840" spans="1:15" x14ac:dyDescent="0.25">
      <c r="A20840" t="s">
        <v>15898</v>
      </c>
      <c r="B20840" t="s">
        <v>36775</v>
      </c>
      <c r="E20840">
        <v>46</v>
      </c>
      <c r="F20840">
        <v>33</v>
      </c>
      <c r="G20840">
        <v>2288</v>
      </c>
      <c r="H20840">
        <f t="shared" si="1300"/>
        <v>22.88</v>
      </c>
      <c r="I20840" t="str">
        <f t="shared" si="1301"/>
        <v>46 33 22.88</v>
      </c>
      <c r="K20840">
        <v>109</v>
      </c>
      <c r="L20840">
        <v>45</v>
      </c>
      <c r="M20840">
        <v>959</v>
      </c>
      <c r="N20840">
        <f t="shared" si="1302"/>
        <v>9.59</v>
      </c>
      <c r="O20840" t="str">
        <f t="shared" si="1303"/>
        <v>109 45 9.59</v>
      </c>
    </row>
    <row r="20841" spans="1:15" x14ac:dyDescent="0.25">
      <c r="A20841" t="s">
        <v>15899</v>
      </c>
      <c r="B20841" t="s">
        <v>36775</v>
      </c>
      <c r="E20841">
        <v>46</v>
      </c>
      <c r="F20841">
        <v>33</v>
      </c>
      <c r="G20841">
        <v>2101</v>
      </c>
      <c r="H20841">
        <f t="shared" si="1300"/>
        <v>21.01</v>
      </c>
      <c r="I20841" t="str">
        <f t="shared" si="1301"/>
        <v>46 33 21.01</v>
      </c>
      <c r="K20841">
        <v>109</v>
      </c>
      <c r="L20841">
        <v>45</v>
      </c>
      <c r="M20841">
        <v>959</v>
      </c>
      <c r="N20841">
        <f t="shared" si="1302"/>
        <v>9.59</v>
      </c>
      <c r="O20841" t="str">
        <f t="shared" si="1303"/>
        <v>109 45 9.59</v>
      </c>
    </row>
    <row r="20842" spans="1:15" x14ac:dyDescent="0.25">
      <c r="A20842" t="s">
        <v>15900</v>
      </c>
      <c r="B20842" t="s">
        <v>36775</v>
      </c>
      <c r="E20842">
        <v>46</v>
      </c>
      <c r="F20842">
        <v>33</v>
      </c>
      <c r="G20842">
        <v>1914</v>
      </c>
      <c r="H20842">
        <f t="shared" si="1300"/>
        <v>19.14</v>
      </c>
      <c r="I20842" t="str">
        <f t="shared" si="1301"/>
        <v>46 33 19.14</v>
      </c>
      <c r="K20842">
        <v>109</v>
      </c>
      <c r="L20842">
        <v>45</v>
      </c>
      <c r="M20842">
        <v>959</v>
      </c>
      <c r="N20842">
        <f t="shared" si="1302"/>
        <v>9.59</v>
      </c>
      <c r="O20842" t="str">
        <f t="shared" si="1303"/>
        <v>109 45 9.59</v>
      </c>
    </row>
    <row r="20843" spans="1:15" x14ac:dyDescent="0.25">
      <c r="A20843" t="s">
        <v>15901</v>
      </c>
      <c r="B20843" t="s">
        <v>36775</v>
      </c>
      <c r="E20843">
        <v>46</v>
      </c>
      <c r="F20843">
        <v>33</v>
      </c>
      <c r="G20843">
        <v>1727</v>
      </c>
      <c r="H20843">
        <f t="shared" si="1300"/>
        <v>17.27</v>
      </c>
      <c r="I20843" t="str">
        <f t="shared" si="1301"/>
        <v>46 33 17.27</v>
      </c>
      <c r="K20843">
        <v>109</v>
      </c>
      <c r="L20843">
        <v>45</v>
      </c>
      <c r="M20843">
        <v>959</v>
      </c>
      <c r="N20843">
        <f t="shared" si="1302"/>
        <v>9.59</v>
      </c>
      <c r="O20843" t="str">
        <f t="shared" si="1303"/>
        <v>109 45 9.59</v>
      </c>
    </row>
    <row r="20844" spans="1:15" x14ac:dyDescent="0.25">
      <c r="A20844" t="s">
        <v>15902</v>
      </c>
      <c r="B20844" t="s">
        <v>36775</v>
      </c>
      <c r="E20844">
        <v>46</v>
      </c>
      <c r="F20844">
        <v>33</v>
      </c>
      <c r="G20844">
        <v>1539</v>
      </c>
      <c r="H20844">
        <f t="shared" si="1300"/>
        <v>15.39</v>
      </c>
      <c r="I20844" t="str">
        <f t="shared" si="1301"/>
        <v>46 33 15.39</v>
      </c>
      <c r="K20844">
        <v>109</v>
      </c>
      <c r="L20844">
        <v>45</v>
      </c>
      <c r="M20844">
        <v>959</v>
      </c>
      <c r="N20844">
        <f t="shared" si="1302"/>
        <v>9.59</v>
      </c>
      <c r="O20844" t="str">
        <f t="shared" si="1303"/>
        <v>109 45 9.59</v>
      </c>
    </row>
    <row r="20845" spans="1:15" x14ac:dyDescent="0.25">
      <c r="A20845" t="s">
        <v>15903</v>
      </c>
      <c r="B20845" t="s">
        <v>36775</v>
      </c>
      <c r="E20845">
        <v>46</v>
      </c>
      <c r="F20845">
        <v>33</v>
      </c>
      <c r="G20845">
        <v>1352</v>
      </c>
      <c r="H20845">
        <f t="shared" si="1300"/>
        <v>13.52</v>
      </c>
      <c r="I20845" t="str">
        <f t="shared" si="1301"/>
        <v>46 33 13.52</v>
      </c>
      <c r="K20845">
        <v>109</v>
      </c>
      <c r="L20845">
        <v>45</v>
      </c>
      <c r="M20845">
        <v>959</v>
      </c>
      <c r="N20845">
        <f t="shared" si="1302"/>
        <v>9.59</v>
      </c>
      <c r="O20845" t="str">
        <f t="shared" si="1303"/>
        <v>109 45 9.59</v>
      </c>
    </row>
    <row r="20846" spans="1:15" x14ac:dyDescent="0.25">
      <c r="A20846" t="s">
        <v>15904</v>
      </c>
      <c r="B20846" t="s">
        <v>36775</v>
      </c>
      <c r="E20846">
        <v>46</v>
      </c>
      <c r="F20846">
        <v>33</v>
      </c>
      <c r="G20846">
        <v>1164</v>
      </c>
      <c r="H20846">
        <f t="shared" si="1300"/>
        <v>11.64</v>
      </c>
      <c r="I20846" t="str">
        <f t="shared" si="1301"/>
        <v>46 33 11.64</v>
      </c>
      <c r="K20846">
        <v>109</v>
      </c>
      <c r="L20846">
        <v>45</v>
      </c>
      <c r="M20846">
        <v>959</v>
      </c>
      <c r="N20846">
        <f t="shared" si="1302"/>
        <v>9.59</v>
      </c>
      <c r="O20846" t="str">
        <f t="shared" si="1303"/>
        <v>109 45 9.59</v>
      </c>
    </row>
    <row r="20847" spans="1:15" x14ac:dyDescent="0.25">
      <c r="A20847" t="s">
        <v>15905</v>
      </c>
      <c r="B20847" t="s">
        <v>36007</v>
      </c>
      <c r="E20847">
        <v>46</v>
      </c>
      <c r="F20847">
        <v>33</v>
      </c>
      <c r="G20847">
        <v>977</v>
      </c>
      <c r="H20847">
        <f t="shared" si="1300"/>
        <v>9.77</v>
      </c>
      <c r="I20847" t="str">
        <f t="shared" si="1301"/>
        <v>46 33 9.77</v>
      </c>
      <c r="K20847">
        <v>109</v>
      </c>
      <c r="L20847">
        <v>45</v>
      </c>
      <c r="M20847">
        <v>9591</v>
      </c>
      <c r="N20847">
        <f t="shared" si="1302"/>
        <v>95.91</v>
      </c>
      <c r="O20847" t="str">
        <f t="shared" si="1303"/>
        <v>109 45 95.91</v>
      </c>
    </row>
    <row r="20848" spans="1:15" x14ac:dyDescent="0.25">
      <c r="A20848" t="s">
        <v>15906</v>
      </c>
      <c r="B20848" t="s">
        <v>36006</v>
      </c>
      <c r="E20848">
        <v>46</v>
      </c>
      <c r="F20848">
        <v>33</v>
      </c>
      <c r="G20848">
        <v>789</v>
      </c>
      <c r="H20848">
        <f t="shared" si="1300"/>
        <v>7.8900000000000006</v>
      </c>
      <c r="I20848" t="str">
        <f t="shared" si="1301"/>
        <v>46 33 7.89</v>
      </c>
      <c r="K20848">
        <v>109</v>
      </c>
      <c r="L20848">
        <v>45</v>
      </c>
      <c r="M20848">
        <v>9592</v>
      </c>
      <c r="N20848">
        <f t="shared" si="1302"/>
        <v>95.92</v>
      </c>
      <c r="O20848" t="str">
        <f t="shared" si="1303"/>
        <v>109 45 95.92</v>
      </c>
    </row>
    <row r="20849" spans="1:15" x14ac:dyDescent="0.25">
      <c r="A20849" t="s">
        <v>15907</v>
      </c>
      <c r="B20849" t="s">
        <v>36776</v>
      </c>
      <c r="E20849">
        <v>46</v>
      </c>
      <c r="F20849">
        <v>33</v>
      </c>
      <c r="G20849">
        <v>602</v>
      </c>
      <c r="H20849">
        <f t="shared" si="1300"/>
        <v>6.0200000000000005</v>
      </c>
      <c r="I20849" t="str">
        <f t="shared" si="1301"/>
        <v>46 33 6.02</v>
      </c>
      <c r="K20849">
        <v>109</v>
      </c>
      <c r="L20849">
        <v>45</v>
      </c>
      <c r="M20849">
        <v>9595</v>
      </c>
      <c r="N20849">
        <f t="shared" si="1302"/>
        <v>95.95</v>
      </c>
      <c r="O20849" t="str">
        <f t="shared" si="1303"/>
        <v>109 45 95.95</v>
      </c>
    </row>
    <row r="20850" spans="1:15" x14ac:dyDescent="0.25">
      <c r="A20850" t="s">
        <v>15908</v>
      </c>
      <c r="B20850" t="s">
        <v>36777</v>
      </c>
      <c r="E20850">
        <v>46</v>
      </c>
      <c r="F20850">
        <v>33</v>
      </c>
      <c r="G20850">
        <v>415</v>
      </c>
      <c r="H20850">
        <f t="shared" si="1300"/>
        <v>4.1500000000000004</v>
      </c>
      <c r="I20850" t="str">
        <f t="shared" si="1301"/>
        <v>46 33 4.15</v>
      </c>
      <c r="K20850">
        <v>109</v>
      </c>
      <c r="L20850">
        <v>45</v>
      </c>
      <c r="M20850">
        <v>9596</v>
      </c>
      <c r="N20850">
        <f t="shared" si="1302"/>
        <v>95.960000000000008</v>
      </c>
      <c r="O20850" t="str">
        <f t="shared" si="1303"/>
        <v>109 45 95.96</v>
      </c>
    </row>
    <row r="20851" spans="1:15" x14ac:dyDescent="0.25">
      <c r="A20851" t="s">
        <v>15909</v>
      </c>
      <c r="B20851" t="s">
        <v>36004</v>
      </c>
      <c r="E20851">
        <v>46</v>
      </c>
      <c r="F20851">
        <v>33</v>
      </c>
      <c r="G20851">
        <v>229</v>
      </c>
      <c r="H20851">
        <f t="shared" si="1300"/>
        <v>2.29</v>
      </c>
      <c r="I20851" t="str">
        <f t="shared" si="1301"/>
        <v>46 33 2.29</v>
      </c>
      <c r="K20851">
        <v>109</v>
      </c>
      <c r="L20851">
        <v>45</v>
      </c>
      <c r="M20851">
        <v>9597</v>
      </c>
      <c r="N20851">
        <f t="shared" si="1302"/>
        <v>95.97</v>
      </c>
      <c r="O20851" t="str">
        <f t="shared" si="1303"/>
        <v>109 45 95.97</v>
      </c>
    </row>
    <row r="20852" spans="1:15" x14ac:dyDescent="0.25">
      <c r="A20852" t="s">
        <v>15910</v>
      </c>
      <c r="B20852" t="s">
        <v>36004</v>
      </c>
      <c r="E20852">
        <v>46</v>
      </c>
      <c r="F20852">
        <v>33</v>
      </c>
      <c r="G20852">
        <v>42</v>
      </c>
      <c r="H20852">
        <f t="shared" si="1300"/>
        <v>4.2</v>
      </c>
      <c r="I20852" t="str">
        <f t="shared" si="1301"/>
        <v>46 33 4.2</v>
      </c>
      <c r="K20852">
        <v>109</v>
      </c>
      <c r="L20852">
        <v>45</v>
      </c>
      <c r="M20852">
        <v>9597</v>
      </c>
      <c r="N20852">
        <f t="shared" si="1302"/>
        <v>95.97</v>
      </c>
      <c r="O20852" t="str">
        <f t="shared" si="1303"/>
        <v>109 45 95.97</v>
      </c>
    </row>
    <row r="20853" spans="1:15" x14ac:dyDescent="0.25">
      <c r="A20853" t="s">
        <v>15911</v>
      </c>
      <c r="B20853" t="s">
        <v>36004</v>
      </c>
      <c r="E20853">
        <v>46</v>
      </c>
      <c r="F20853">
        <v>32</v>
      </c>
      <c r="G20853">
        <v>9856</v>
      </c>
      <c r="H20853">
        <f t="shared" si="1300"/>
        <v>98.56</v>
      </c>
      <c r="I20853" t="str">
        <f t="shared" si="1301"/>
        <v>46 32 98.56</v>
      </c>
      <c r="K20853">
        <v>109</v>
      </c>
      <c r="L20853">
        <v>45</v>
      </c>
      <c r="M20853">
        <v>9597</v>
      </c>
      <c r="N20853">
        <f t="shared" si="1302"/>
        <v>95.97</v>
      </c>
      <c r="O20853" t="str">
        <f t="shared" si="1303"/>
        <v>109 45 95.97</v>
      </c>
    </row>
    <row r="20854" spans="1:15" x14ac:dyDescent="0.25">
      <c r="A20854" t="s">
        <v>15912</v>
      </c>
      <c r="B20854" t="s">
        <v>36777</v>
      </c>
      <c r="E20854">
        <v>46</v>
      </c>
      <c r="F20854">
        <v>32</v>
      </c>
      <c r="G20854">
        <v>967</v>
      </c>
      <c r="H20854">
        <f t="shared" si="1300"/>
        <v>9.67</v>
      </c>
      <c r="I20854" t="str">
        <f t="shared" si="1301"/>
        <v>46 32 9.67</v>
      </c>
      <c r="K20854">
        <v>109</v>
      </c>
      <c r="L20854">
        <v>45</v>
      </c>
      <c r="M20854">
        <v>9596</v>
      </c>
      <c r="N20854">
        <f t="shared" si="1302"/>
        <v>95.960000000000008</v>
      </c>
      <c r="O20854" t="str">
        <f t="shared" si="1303"/>
        <v>109 45 95.96</v>
      </c>
    </row>
    <row r="20855" spans="1:15" x14ac:dyDescent="0.25">
      <c r="A20855" t="s">
        <v>15913</v>
      </c>
      <c r="B20855" t="s">
        <v>36776</v>
      </c>
      <c r="E20855">
        <v>46</v>
      </c>
      <c r="F20855">
        <v>32</v>
      </c>
      <c r="G20855">
        <v>9484</v>
      </c>
      <c r="H20855">
        <f t="shared" si="1300"/>
        <v>94.84</v>
      </c>
      <c r="I20855" t="str">
        <f t="shared" si="1301"/>
        <v>46 32 94.84</v>
      </c>
      <c r="K20855">
        <v>109</v>
      </c>
      <c r="L20855">
        <v>45</v>
      </c>
      <c r="M20855">
        <v>9595</v>
      </c>
      <c r="N20855">
        <f t="shared" si="1302"/>
        <v>95.95</v>
      </c>
      <c r="O20855" t="str">
        <f t="shared" si="1303"/>
        <v>109 45 95.95</v>
      </c>
    </row>
    <row r="20856" spans="1:15" x14ac:dyDescent="0.25">
      <c r="A20856" t="s">
        <v>15914</v>
      </c>
      <c r="B20856" t="s">
        <v>36005</v>
      </c>
      <c r="E20856">
        <v>46</v>
      </c>
      <c r="F20856">
        <v>32</v>
      </c>
      <c r="G20856">
        <v>9297</v>
      </c>
      <c r="H20856">
        <f t="shared" si="1300"/>
        <v>92.97</v>
      </c>
      <c r="I20856" t="str">
        <f t="shared" si="1301"/>
        <v>46 32 92.97</v>
      </c>
      <c r="K20856">
        <v>109</v>
      </c>
      <c r="L20856">
        <v>45</v>
      </c>
      <c r="M20856">
        <v>9594</v>
      </c>
      <c r="N20856">
        <f t="shared" si="1302"/>
        <v>95.94</v>
      </c>
      <c r="O20856" t="str">
        <f t="shared" si="1303"/>
        <v>109 45 95.94</v>
      </c>
    </row>
    <row r="20857" spans="1:15" x14ac:dyDescent="0.25">
      <c r="A20857" t="s">
        <v>15915</v>
      </c>
      <c r="B20857" t="s">
        <v>36776</v>
      </c>
      <c r="E20857">
        <v>46</v>
      </c>
      <c r="F20857">
        <v>32</v>
      </c>
      <c r="G20857">
        <v>9111</v>
      </c>
      <c r="H20857">
        <f t="shared" si="1300"/>
        <v>91.11</v>
      </c>
      <c r="I20857" t="str">
        <f t="shared" si="1301"/>
        <v>46 32 91.11</v>
      </c>
      <c r="K20857">
        <v>109</v>
      </c>
      <c r="L20857">
        <v>45</v>
      </c>
      <c r="M20857">
        <v>9595</v>
      </c>
      <c r="N20857">
        <f t="shared" si="1302"/>
        <v>95.95</v>
      </c>
      <c r="O20857" t="str">
        <f t="shared" si="1303"/>
        <v>109 45 95.95</v>
      </c>
    </row>
    <row r="20858" spans="1:15" x14ac:dyDescent="0.25">
      <c r="A20858" t="s">
        <v>15916</v>
      </c>
      <c r="B20858" t="s">
        <v>36777</v>
      </c>
      <c r="E20858">
        <v>46</v>
      </c>
      <c r="F20858">
        <v>32</v>
      </c>
      <c r="G20858">
        <v>8924</v>
      </c>
      <c r="H20858">
        <f t="shared" si="1300"/>
        <v>89.24</v>
      </c>
      <c r="I20858" t="str">
        <f t="shared" si="1301"/>
        <v>46 32 89.24</v>
      </c>
      <c r="K20858">
        <v>109</v>
      </c>
      <c r="L20858">
        <v>45</v>
      </c>
      <c r="M20858">
        <v>9596</v>
      </c>
      <c r="N20858">
        <f t="shared" si="1302"/>
        <v>95.960000000000008</v>
      </c>
      <c r="O20858" t="str">
        <f t="shared" si="1303"/>
        <v>109 45 95.96</v>
      </c>
    </row>
    <row r="20859" spans="1:15" x14ac:dyDescent="0.25">
      <c r="A20859" t="s">
        <v>15917</v>
      </c>
      <c r="B20859" t="s">
        <v>36778</v>
      </c>
      <c r="E20859">
        <v>46</v>
      </c>
      <c r="F20859">
        <v>32</v>
      </c>
      <c r="G20859">
        <v>8737</v>
      </c>
      <c r="H20859">
        <f t="shared" si="1300"/>
        <v>87.37</v>
      </c>
      <c r="I20859" t="str">
        <f t="shared" si="1301"/>
        <v>46 32 87.37</v>
      </c>
      <c r="K20859">
        <v>109</v>
      </c>
      <c r="L20859">
        <v>45</v>
      </c>
      <c r="M20859">
        <v>9598</v>
      </c>
      <c r="N20859">
        <f t="shared" si="1302"/>
        <v>95.98</v>
      </c>
      <c r="O20859" t="str">
        <f t="shared" si="1303"/>
        <v>109 45 95.98</v>
      </c>
    </row>
    <row r="20860" spans="1:15" x14ac:dyDescent="0.25">
      <c r="A20860" t="s">
        <v>15918</v>
      </c>
      <c r="B20860" t="s">
        <v>36003</v>
      </c>
      <c r="E20860">
        <v>46</v>
      </c>
      <c r="F20860">
        <v>32</v>
      </c>
      <c r="G20860">
        <v>855</v>
      </c>
      <c r="H20860">
        <f t="shared" si="1300"/>
        <v>8.5500000000000007</v>
      </c>
      <c r="I20860" t="str">
        <f t="shared" si="1301"/>
        <v>46 32 8.55</v>
      </c>
      <c r="K20860">
        <v>109</v>
      </c>
      <c r="L20860">
        <v>45</v>
      </c>
      <c r="M20860">
        <v>9599</v>
      </c>
      <c r="N20860">
        <f t="shared" si="1302"/>
        <v>95.990000000000009</v>
      </c>
      <c r="O20860" t="str">
        <f t="shared" si="1303"/>
        <v>109 45 95.99</v>
      </c>
    </row>
    <row r="20861" spans="1:15" x14ac:dyDescent="0.25">
      <c r="A20861" t="s">
        <v>15919</v>
      </c>
      <c r="B20861" t="s">
        <v>36779</v>
      </c>
      <c r="E20861">
        <v>46</v>
      </c>
      <c r="F20861">
        <v>32</v>
      </c>
      <c r="G20861">
        <v>8363</v>
      </c>
      <c r="H20861">
        <f t="shared" si="1300"/>
        <v>83.63</v>
      </c>
      <c r="I20861" t="str">
        <f t="shared" si="1301"/>
        <v>46 32 83.63</v>
      </c>
      <c r="K20861">
        <v>109</v>
      </c>
      <c r="L20861">
        <v>45</v>
      </c>
      <c r="M20861">
        <v>96</v>
      </c>
      <c r="N20861">
        <f t="shared" si="1302"/>
        <v>9.6000000000000014</v>
      </c>
      <c r="O20861" t="str">
        <f t="shared" si="1303"/>
        <v>109 45 9.6</v>
      </c>
    </row>
    <row r="20862" spans="1:15" x14ac:dyDescent="0.25">
      <c r="A20862" t="s">
        <v>15920</v>
      </c>
      <c r="B20862" t="s">
        <v>36780</v>
      </c>
      <c r="E20862">
        <v>46</v>
      </c>
      <c r="F20862">
        <v>32</v>
      </c>
      <c r="G20862">
        <v>8176</v>
      </c>
      <c r="H20862">
        <f t="shared" si="1300"/>
        <v>81.760000000000005</v>
      </c>
      <c r="I20862" t="str">
        <f t="shared" si="1301"/>
        <v>46 32 81.76</v>
      </c>
      <c r="K20862">
        <v>109</v>
      </c>
      <c r="L20862">
        <v>45</v>
      </c>
      <c r="M20862">
        <v>9601</v>
      </c>
      <c r="N20862">
        <f t="shared" si="1302"/>
        <v>96.01</v>
      </c>
      <c r="O20862" t="str">
        <f t="shared" si="1303"/>
        <v>109 45 96.01</v>
      </c>
    </row>
    <row r="20863" spans="1:15" x14ac:dyDescent="0.25">
      <c r="A20863" t="s">
        <v>15921</v>
      </c>
      <c r="B20863" t="s">
        <v>36001</v>
      </c>
      <c r="E20863">
        <v>46</v>
      </c>
      <c r="F20863">
        <v>32</v>
      </c>
      <c r="G20863">
        <v>7988</v>
      </c>
      <c r="H20863">
        <f t="shared" si="1300"/>
        <v>79.88</v>
      </c>
      <c r="I20863" t="str">
        <f t="shared" si="1301"/>
        <v>46 32 79.88</v>
      </c>
      <c r="K20863">
        <v>109</v>
      </c>
      <c r="L20863">
        <v>45</v>
      </c>
      <c r="M20863">
        <v>9603</v>
      </c>
      <c r="N20863">
        <f t="shared" si="1302"/>
        <v>96.03</v>
      </c>
      <c r="O20863" t="str">
        <f t="shared" si="1303"/>
        <v>109 45 96.03</v>
      </c>
    </row>
    <row r="20864" spans="1:15" x14ac:dyDescent="0.25">
      <c r="A20864" t="s">
        <v>15922</v>
      </c>
      <c r="B20864" t="s">
        <v>36000</v>
      </c>
      <c r="E20864">
        <v>46</v>
      </c>
      <c r="F20864">
        <v>32</v>
      </c>
      <c r="G20864">
        <v>7801</v>
      </c>
      <c r="H20864">
        <f t="shared" si="1300"/>
        <v>78.010000000000005</v>
      </c>
      <c r="I20864" t="str">
        <f t="shared" si="1301"/>
        <v>46 32 78.01</v>
      </c>
      <c r="K20864">
        <v>109</v>
      </c>
      <c r="L20864">
        <v>45</v>
      </c>
      <c r="M20864">
        <v>9605</v>
      </c>
      <c r="N20864">
        <f t="shared" si="1302"/>
        <v>96.05</v>
      </c>
      <c r="O20864" t="str">
        <f t="shared" si="1303"/>
        <v>109 45 96.05</v>
      </c>
    </row>
    <row r="20865" spans="1:15" x14ac:dyDescent="0.25">
      <c r="A20865" t="s">
        <v>15923</v>
      </c>
      <c r="B20865" t="s">
        <v>35999</v>
      </c>
      <c r="E20865">
        <v>46</v>
      </c>
      <c r="F20865">
        <v>32</v>
      </c>
      <c r="G20865">
        <v>7613</v>
      </c>
      <c r="H20865">
        <f t="shared" si="1300"/>
        <v>76.13</v>
      </c>
      <c r="I20865" t="str">
        <f t="shared" si="1301"/>
        <v>46 32 76.13</v>
      </c>
      <c r="K20865">
        <v>109</v>
      </c>
      <c r="L20865">
        <v>45</v>
      </c>
      <c r="M20865">
        <v>9607</v>
      </c>
      <c r="N20865">
        <f t="shared" si="1302"/>
        <v>96.070000000000007</v>
      </c>
      <c r="O20865" t="str">
        <f t="shared" si="1303"/>
        <v>109 45 96.07</v>
      </c>
    </row>
    <row r="20866" spans="1:15" x14ac:dyDescent="0.25">
      <c r="A20866" t="s">
        <v>15924</v>
      </c>
      <c r="B20866" t="s">
        <v>35998</v>
      </c>
      <c r="E20866">
        <v>46</v>
      </c>
      <c r="F20866">
        <v>32</v>
      </c>
      <c r="G20866">
        <v>7424</v>
      </c>
      <c r="H20866">
        <f t="shared" si="1300"/>
        <v>74.239999999999995</v>
      </c>
      <c r="I20866" t="str">
        <f t="shared" si="1301"/>
        <v>46 32 74.24</v>
      </c>
      <c r="K20866">
        <v>109</v>
      </c>
      <c r="L20866">
        <v>45</v>
      </c>
      <c r="M20866">
        <v>9609</v>
      </c>
      <c r="N20866">
        <f t="shared" si="1302"/>
        <v>96.09</v>
      </c>
      <c r="O20866" t="str">
        <f t="shared" si="1303"/>
        <v>109 45 96.09</v>
      </c>
    </row>
    <row r="20867" spans="1:15" x14ac:dyDescent="0.25">
      <c r="A20867" t="s">
        <v>15925</v>
      </c>
      <c r="B20867" t="s">
        <v>35997</v>
      </c>
      <c r="E20867">
        <v>46</v>
      </c>
      <c r="F20867">
        <v>32</v>
      </c>
      <c r="G20867">
        <v>7236</v>
      </c>
      <c r="H20867">
        <f t="shared" ref="H20867:H20930" si="1304">IF(LEN(G20867)=3,G20867*0.01,IF(LEN(G20867)=2,G20867*0.1,IF(LEN(G20867)=1,G20867*10,IF(LEN(G20867)=4,G20867*0.01))))</f>
        <v>72.36</v>
      </c>
      <c r="I20867" t="str">
        <f t="shared" ref="I20867:I20930" si="1305">E20867&amp; " "&amp;F20867&amp; " "&amp; H20867</f>
        <v>46 32 72.36</v>
      </c>
      <c r="K20867">
        <v>109</v>
      </c>
      <c r="L20867">
        <v>45</v>
      </c>
      <c r="M20867">
        <v>9611</v>
      </c>
      <c r="N20867">
        <f t="shared" ref="N20867:N20930" si="1306">IF(LEN(M20867)=3,M20867*0.01,IF(LEN(M20867)=2,M20867*0.1,IF(LEN(M20867)=1,M20867*10,IF(LEN(M20867)=4,M20867*0.01))))</f>
        <v>96.11</v>
      </c>
      <c r="O20867" t="str">
        <f t="shared" ref="O20867:O20930" si="1307">K20867&amp; " "&amp;L20867&amp; " "&amp; N20867</f>
        <v>109 45 96.11</v>
      </c>
    </row>
    <row r="20868" spans="1:15" x14ac:dyDescent="0.25">
      <c r="A20868" t="s">
        <v>15926</v>
      </c>
      <c r="B20868" t="s">
        <v>35995</v>
      </c>
      <c r="E20868">
        <v>46</v>
      </c>
      <c r="F20868">
        <v>32</v>
      </c>
      <c r="G20868">
        <v>7047</v>
      </c>
      <c r="H20868">
        <f t="shared" si="1304"/>
        <v>70.47</v>
      </c>
      <c r="I20868" t="str">
        <f t="shared" si="1305"/>
        <v>46 32 70.47</v>
      </c>
      <c r="K20868">
        <v>109</v>
      </c>
      <c r="L20868">
        <v>45</v>
      </c>
      <c r="M20868">
        <v>9614</v>
      </c>
      <c r="N20868">
        <f t="shared" si="1306"/>
        <v>96.14</v>
      </c>
      <c r="O20868" t="str">
        <f t="shared" si="1307"/>
        <v>109 45 96.14</v>
      </c>
    </row>
    <row r="20869" spans="1:15" x14ac:dyDescent="0.25">
      <c r="A20869" t="s">
        <v>15927</v>
      </c>
      <c r="B20869" t="s">
        <v>35994</v>
      </c>
      <c r="E20869">
        <v>46</v>
      </c>
      <c r="F20869">
        <v>32</v>
      </c>
      <c r="G20869">
        <v>6859</v>
      </c>
      <c r="H20869">
        <f t="shared" si="1304"/>
        <v>68.59</v>
      </c>
      <c r="I20869" t="str">
        <f t="shared" si="1305"/>
        <v>46 32 68.59</v>
      </c>
      <c r="K20869">
        <v>109</v>
      </c>
      <c r="L20869">
        <v>45</v>
      </c>
      <c r="M20869">
        <v>9617</v>
      </c>
      <c r="N20869">
        <f t="shared" si="1306"/>
        <v>96.17</v>
      </c>
      <c r="O20869" t="str">
        <f t="shared" si="1307"/>
        <v>109 45 96.17</v>
      </c>
    </row>
    <row r="20870" spans="1:15" x14ac:dyDescent="0.25">
      <c r="A20870" t="s">
        <v>15928</v>
      </c>
      <c r="B20870" t="s">
        <v>36781</v>
      </c>
      <c r="E20870">
        <v>46</v>
      </c>
      <c r="F20870">
        <v>32</v>
      </c>
      <c r="G20870">
        <v>667</v>
      </c>
      <c r="H20870">
        <f t="shared" si="1304"/>
        <v>6.67</v>
      </c>
      <c r="I20870" t="str">
        <f t="shared" si="1305"/>
        <v>46 32 6.67</v>
      </c>
      <c r="K20870">
        <v>109</v>
      </c>
      <c r="L20870">
        <v>45</v>
      </c>
      <c r="M20870">
        <v>962</v>
      </c>
      <c r="N20870">
        <f t="shared" si="1306"/>
        <v>9.620000000000001</v>
      </c>
      <c r="O20870" t="str">
        <f t="shared" si="1307"/>
        <v>109 45 9.62</v>
      </c>
    </row>
    <row r="20871" spans="1:15" x14ac:dyDescent="0.25">
      <c r="A20871" t="s">
        <v>15929</v>
      </c>
      <c r="B20871" t="s">
        <v>35990</v>
      </c>
      <c r="E20871">
        <v>46</v>
      </c>
      <c r="F20871">
        <v>32</v>
      </c>
      <c r="G20871">
        <v>6482</v>
      </c>
      <c r="H20871">
        <f t="shared" si="1304"/>
        <v>64.820000000000007</v>
      </c>
      <c r="I20871" t="str">
        <f t="shared" si="1305"/>
        <v>46 32 64.82</v>
      </c>
      <c r="K20871">
        <v>109</v>
      </c>
      <c r="L20871">
        <v>45</v>
      </c>
      <c r="M20871">
        <v>9623</v>
      </c>
      <c r="N20871">
        <f t="shared" si="1306"/>
        <v>96.23</v>
      </c>
      <c r="O20871" t="str">
        <f t="shared" si="1307"/>
        <v>109 45 96.23</v>
      </c>
    </row>
    <row r="20872" spans="1:15" x14ac:dyDescent="0.25">
      <c r="A20872" t="s">
        <v>15930</v>
      </c>
      <c r="B20872" t="s">
        <v>36782</v>
      </c>
      <c r="E20872">
        <v>46</v>
      </c>
      <c r="F20872">
        <v>32</v>
      </c>
      <c r="G20872">
        <v>6295</v>
      </c>
      <c r="H20872">
        <f t="shared" si="1304"/>
        <v>62.95</v>
      </c>
      <c r="I20872" t="str">
        <f t="shared" si="1305"/>
        <v>46 32 62.95</v>
      </c>
      <c r="K20872">
        <v>109</v>
      </c>
      <c r="L20872">
        <v>45</v>
      </c>
      <c r="M20872">
        <v>9624</v>
      </c>
      <c r="N20872">
        <f t="shared" si="1306"/>
        <v>96.240000000000009</v>
      </c>
      <c r="O20872" t="str">
        <f t="shared" si="1307"/>
        <v>109 45 96.24</v>
      </c>
    </row>
    <row r="20873" spans="1:15" x14ac:dyDescent="0.25">
      <c r="A20873" t="s">
        <v>15931</v>
      </c>
      <c r="B20873" t="s">
        <v>35989</v>
      </c>
      <c r="E20873">
        <v>46</v>
      </c>
      <c r="F20873">
        <v>32</v>
      </c>
      <c r="G20873">
        <v>6107</v>
      </c>
      <c r="H20873">
        <f t="shared" si="1304"/>
        <v>61.07</v>
      </c>
      <c r="I20873" t="str">
        <f t="shared" si="1305"/>
        <v>46 32 61.07</v>
      </c>
      <c r="K20873">
        <v>109</v>
      </c>
      <c r="L20873">
        <v>45</v>
      </c>
      <c r="M20873">
        <v>9625</v>
      </c>
      <c r="N20873">
        <f t="shared" si="1306"/>
        <v>96.25</v>
      </c>
      <c r="O20873" t="str">
        <f t="shared" si="1307"/>
        <v>109 45 96.25</v>
      </c>
    </row>
    <row r="20874" spans="1:15" x14ac:dyDescent="0.25">
      <c r="A20874" t="s">
        <v>15932</v>
      </c>
      <c r="B20874" t="s">
        <v>35989</v>
      </c>
      <c r="E20874">
        <v>46</v>
      </c>
      <c r="F20874">
        <v>32</v>
      </c>
      <c r="G20874">
        <v>592</v>
      </c>
      <c r="H20874">
        <f t="shared" si="1304"/>
        <v>5.92</v>
      </c>
      <c r="I20874" t="str">
        <f t="shared" si="1305"/>
        <v>46 32 5.92</v>
      </c>
      <c r="K20874">
        <v>109</v>
      </c>
      <c r="L20874">
        <v>45</v>
      </c>
      <c r="M20874">
        <v>9625</v>
      </c>
      <c r="N20874">
        <f t="shared" si="1306"/>
        <v>96.25</v>
      </c>
      <c r="O20874" t="str">
        <f t="shared" si="1307"/>
        <v>109 45 96.25</v>
      </c>
    </row>
    <row r="20875" spans="1:15" x14ac:dyDescent="0.25">
      <c r="A20875" t="s">
        <v>15933</v>
      </c>
      <c r="B20875" t="s">
        <v>36783</v>
      </c>
      <c r="E20875">
        <v>46</v>
      </c>
      <c r="F20875">
        <v>32</v>
      </c>
      <c r="G20875">
        <v>5734</v>
      </c>
      <c r="H20875">
        <f t="shared" si="1304"/>
        <v>57.34</v>
      </c>
      <c r="I20875" t="str">
        <f t="shared" si="1305"/>
        <v>46 32 57.34</v>
      </c>
      <c r="K20875">
        <v>109</v>
      </c>
      <c r="L20875">
        <v>45</v>
      </c>
      <c r="M20875">
        <v>9626</v>
      </c>
      <c r="N20875">
        <f t="shared" si="1306"/>
        <v>96.26</v>
      </c>
      <c r="O20875" t="str">
        <f t="shared" si="1307"/>
        <v>109 45 96.26</v>
      </c>
    </row>
    <row r="20876" spans="1:15" x14ac:dyDescent="0.25">
      <c r="A20876" t="s">
        <v>15934</v>
      </c>
      <c r="B20876" t="s">
        <v>35987</v>
      </c>
      <c r="E20876">
        <v>46</v>
      </c>
      <c r="F20876">
        <v>32</v>
      </c>
      <c r="G20876">
        <v>5548</v>
      </c>
      <c r="H20876">
        <f t="shared" si="1304"/>
        <v>55.480000000000004</v>
      </c>
      <c r="I20876" t="str">
        <f t="shared" si="1305"/>
        <v>46 32 55.48</v>
      </c>
      <c r="K20876">
        <v>109</v>
      </c>
      <c r="L20876">
        <v>45</v>
      </c>
      <c r="M20876">
        <v>9628</v>
      </c>
      <c r="N20876">
        <f t="shared" si="1306"/>
        <v>96.28</v>
      </c>
      <c r="O20876" t="str">
        <f t="shared" si="1307"/>
        <v>109 45 96.28</v>
      </c>
    </row>
    <row r="20877" spans="1:15" x14ac:dyDescent="0.25">
      <c r="A20877" t="s">
        <v>15935</v>
      </c>
      <c r="B20877" t="s">
        <v>36784</v>
      </c>
      <c r="E20877">
        <v>46</v>
      </c>
      <c r="F20877">
        <v>32</v>
      </c>
      <c r="G20877">
        <v>5362</v>
      </c>
      <c r="H20877">
        <f t="shared" si="1304"/>
        <v>53.620000000000005</v>
      </c>
      <c r="I20877" t="str">
        <f t="shared" si="1305"/>
        <v>46 32 53.62</v>
      </c>
      <c r="K20877">
        <v>109</v>
      </c>
      <c r="L20877">
        <v>45</v>
      </c>
      <c r="M20877">
        <v>9629</v>
      </c>
      <c r="N20877">
        <f t="shared" si="1306"/>
        <v>96.29</v>
      </c>
      <c r="O20877" t="str">
        <f t="shared" si="1307"/>
        <v>109 45 96.29</v>
      </c>
    </row>
    <row r="20878" spans="1:15" x14ac:dyDescent="0.25">
      <c r="A20878" t="s">
        <v>15936</v>
      </c>
      <c r="B20878" t="s">
        <v>36784</v>
      </c>
      <c r="E20878">
        <v>46</v>
      </c>
      <c r="F20878">
        <v>32</v>
      </c>
      <c r="G20878">
        <v>5176</v>
      </c>
      <c r="H20878">
        <f t="shared" si="1304"/>
        <v>51.76</v>
      </c>
      <c r="I20878" t="str">
        <f t="shared" si="1305"/>
        <v>46 32 51.76</v>
      </c>
      <c r="K20878">
        <v>109</v>
      </c>
      <c r="L20878">
        <v>45</v>
      </c>
      <c r="M20878">
        <v>9629</v>
      </c>
      <c r="N20878">
        <f t="shared" si="1306"/>
        <v>96.29</v>
      </c>
      <c r="O20878" t="str">
        <f t="shared" si="1307"/>
        <v>109 45 96.29</v>
      </c>
    </row>
    <row r="20879" spans="1:15" x14ac:dyDescent="0.25">
      <c r="A20879" t="s">
        <v>15937</v>
      </c>
      <c r="B20879" t="s">
        <v>35987</v>
      </c>
      <c r="E20879">
        <v>46</v>
      </c>
      <c r="F20879">
        <v>32</v>
      </c>
      <c r="G20879">
        <v>499</v>
      </c>
      <c r="H20879">
        <f t="shared" si="1304"/>
        <v>4.99</v>
      </c>
      <c r="I20879" t="str">
        <f t="shared" si="1305"/>
        <v>46 32 4.99</v>
      </c>
      <c r="K20879">
        <v>109</v>
      </c>
      <c r="L20879">
        <v>45</v>
      </c>
      <c r="M20879">
        <v>9628</v>
      </c>
      <c r="N20879">
        <f t="shared" si="1306"/>
        <v>96.28</v>
      </c>
      <c r="O20879" t="str">
        <f t="shared" si="1307"/>
        <v>109 45 96.28</v>
      </c>
    </row>
    <row r="20880" spans="1:15" x14ac:dyDescent="0.25">
      <c r="A20880" t="s">
        <v>15938</v>
      </c>
      <c r="B20880" t="s">
        <v>35988</v>
      </c>
      <c r="E20880">
        <v>46</v>
      </c>
      <c r="F20880">
        <v>32</v>
      </c>
      <c r="G20880">
        <v>4804</v>
      </c>
      <c r="H20880">
        <f t="shared" si="1304"/>
        <v>48.04</v>
      </c>
      <c r="I20880" t="str">
        <f t="shared" si="1305"/>
        <v>46 32 48.04</v>
      </c>
      <c r="K20880">
        <v>109</v>
      </c>
      <c r="L20880">
        <v>45</v>
      </c>
      <c r="M20880">
        <v>9627</v>
      </c>
      <c r="N20880">
        <f t="shared" si="1306"/>
        <v>96.27</v>
      </c>
      <c r="O20880" t="str">
        <f t="shared" si="1307"/>
        <v>109 45 96.27</v>
      </c>
    </row>
    <row r="20881" spans="1:15" x14ac:dyDescent="0.25">
      <c r="A20881" t="s">
        <v>15939</v>
      </c>
      <c r="B20881" t="s">
        <v>35988</v>
      </c>
      <c r="E20881">
        <v>46</v>
      </c>
      <c r="F20881">
        <v>32</v>
      </c>
      <c r="G20881">
        <v>4618</v>
      </c>
      <c r="H20881">
        <f t="shared" si="1304"/>
        <v>46.18</v>
      </c>
      <c r="I20881" t="str">
        <f t="shared" si="1305"/>
        <v>46 32 46.18</v>
      </c>
      <c r="K20881">
        <v>109</v>
      </c>
      <c r="L20881">
        <v>45</v>
      </c>
      <c r="M20881">
        <v>9627</v>
      </c>
      <c r="N20881">
        <f t="shared" si="1306"/>
        <v>96.27</v>
      </c>
      <c r="O20881" t="str">
        <f t="shared" si="1307"/>
        <v>109 45 96.27</v>
      </c>
    </row>
    <row r="20882" spans="1:15" x14ac:dyDescent="0.25">
      <c r="A20882" t="s">
        <v>15940</v>
      </c>
      <c r="B20882" t="s">
        <v>35988</v>
      </c>
      <c r="E20882">
        <v>46</v>
      </c>
      <c r="F20882">
        <v>32</v>
      </c>
      <c r="G20882">
        <v>4432</v>
      </c>
      <c r="H20882">
        <f t="shared" si="1304"/>
        <v>44.32</v>
      </c>
      <c r="I20882" t="str">
        <f t="shared" si="1305"/>
        <v>46 32 44.32</v>
      </c>
      <c r="K20882">
        <v>109</v>
      </c>
      <c r="L20882">
        <v>45</v>
      </c>
      <c r="M20882">
        <v>9627</v>
      </c>
      <c r="N20882">
        <f t="shared" si="1306"/>
        <v>96.27</v>
      </c>
      <c r="O20882" t="str">
        <f t="shared" si="1307"/>
        <v>109 45 96.27</v>
      </c>
    </row>
    <row r="20883" spans="1:15" x14ac:dyDescent="0.25">
      <c r="A20883" t="s">
        <v>15941</v>
      </c>
      <c r="B20883" t="s">
        <v>35988</v>
      </c>
      <c r="E20883">
        <v>46</v>
      </c>
      <c r="F20883">
        <v>32</v>
      </c>
      <c r="G20883">
        <v>4245</v>
      </c>
      <c r="H20883">
        <f t="shared" si="1304"/>
        <v>42.45</v>
      </c>
      <c r="I20883" t="str">
        <f t="shared" si="1305"/>
        <v>46 32 42.45</v>
      </c>
      <c r="K20883">
        <v>109</v>
      </c>
      <c r="L20883">
        <v>45</v>
      </c>
      <c r="M20883">
        <v>9627</v>
      </c>
      <c r="N20883">
        <f t="shared" si="1306"/>
        <v>96.27</v>
      </c>
      <c r="O20883" t="str">
        <f t="shared" si="1307"/>
        <v>109 45 96.27</v>
      </c>
    </row>
    <row r="20884" spans="1:15" x14ac:dyDescent="0.25">
      <c r="A20884" t="s">
        <v>15942</v>
      </c>
      <c r="B20884" t="s">
        <v>35988</v>
      </c>
      <c r="E20884">
        <v>46</v>
      </c>
      <c r="F20884">
        <v>32</v>
      </c>
      <c r="G20884">
        <v>4059</v>
      </c>
      <c r="H20884">
        <f t="shared" si="1304"/>
        <v>40.590000000000003</v>
      </c>
      <c r="I20884" t="str">
        <f t="shared" si="1305"/>
        <v>46 32 40.59</v>
      </c>
      <c r="K20884">
        <v>109</v>
      </c>
      <c r="L20884">
        <v>45</v>
      </c>
      <c r="M20884">
        <v>9627</v>
      </c>
      <c r="N20884">
        <f t="shared" si="1306"/>
        <v>96.27</v>
      </c>
      <c r="O20884" t="str">
        <f t="shared" si="1307"/>
        <v>109 45 96.27</v>
      </c>
    </row>
    <row r="20885" spans="1:15" x14ac:dyDescent="0.25">
      <c r="A20885" t="s">
        <v>15943</v>
      </c>
      <c r="B20885" t="s">
        <v>35988</v>
      </c>
      <c r="E20885">
        <v>46</v>
      </c>
      <c r="F20885">
        <v>32</v>
      </c>
      <c r="G20885">
        <v>3872</v>
      </c>
      <c r="H20885">
        <f t="shared" si="1304"/>
        <v>38.72</v>
      </c>
      <c r="I20885" t="str">
        <f t="shared" si="1305"/>
        <v>46 32 38.72</v>
      </c>
      <c r="K20885">
        <v>109</v>
      </c>
      <c r="L20885">
        <v>45</v>
      </c>
      <c r="M20885">
        <v>9627</v>
      </c>
      <c r="N20885">
        <f t="shared" si="1306"/>
        <v>96.27</v>
      </c>
      <c r="O20885" t="str">
        <f t="shared" si="1307"/>
        <v>109 45 96.27</v>
      </c>
    </row>
    <row r="20886" spans="1:15" x14ac:dyDescent="0.25">
      <c r="A20886" t="s">
        <v>15944</v>
      </c>
      <c r="B20886" t="s">
        <v>35987</v>
      </c>
      <c r="E20886">
        <v>46</v>
      </c>
      <c r="F20886">
        <v>32</v>
      </c>
      <c r="G20886">
        <v>3685</v>
      </c>
      <c r="H20886">
        <f t="shared" si="1304"/>
        <v>36.85</v>
      </c>
      <c r="I20886" t="str">
        <f t="shared" si="1305"/>
        <v>46 32 36.85</v>
      </c>
      <c r="K20886">
        <v>109</v>
      </c>
      <c r="L20886">
        <v>45</v>
      </c>
      <c r="M20886">
        <v>9628</v>
      </c>
      <c r="N20886">
        <f t="shared" si="1306"/>
        <v>96.28</v>
      </c>
      <c r="O20886" t="str">
        <f t="shared" si="1307"/>
        <v>109 45 96.28</v>
      </c>
    </row>
    <row r="20887" spans="1:15" x14ac:dyDescent="0.25">
      <c r="A20887" t="s">
        <v>15945</v>
      </c>
      <c r="B20887" t="s">
        <v>36784</v>
      </c>
      <c r="E20887">
        <v>46</v>
      </c>
      <c r="F20887">
        <v>32</v>
      </c>
      <c r="G20887">
        <v>3497</v>
      </c>
      <c r="H20887">
        <f t="shared" si="1304"/>
        <v>34.97</v>
      </c>
      <c r="I20887" t="str">
        <f t="shared" si="1305"/>
        <v>46 32 34.97</v>
      </c>
      <c r="K20887">
        <v>109</v>
      </c>
      <c r="L20887">
        <v>45</v>
      </c>
      <c r="M20887">
        <v>9629</v>
      </c>
      <c r="N20887">
        <f t="shared" si="1306"/>
        <v>96.29</v>
      </c>
      <c r="O20887" t="str">
        <f t="shared" si="1307"/>
        <v>109 45 96.29</v>
      </c>
    </row>
    <row r="20888" spans="1:15" x14ac:dyDescent="0.25">
      <c r="A20888" t="s">
        <v>15946</v>
      </c>
      <c r="B20888" t="s">
        <v>36784</v>
      </c>
      <c r="E20888">
        <v>46</v>
      </c>
      <c r="F20888">
        <v>32</v>
      </c>
      <c r="G20888">
        <v>331</v>
      </c>
      <c r="H20888">
        <f t="shared" si="1304"/>
        <v>3.31</v>
      </c>
      <c r="I20888" t="str">
        <f t="shared" si="1305"/>
        <v>46 32 3.31</v>
      </c>
      <c r="K20888">
        <v>109</v>
      </c>
      <c r="L20888">
        <v>45</v>
      </c>
      <c r="M20888">
        <v>9629</v>
      </c>
      <c r="N20888">
        <f t="shared" si="1306"/>
        <v>96.29</v>
      </c>
      <c r="O20888" t="str">
        <f t="shared" si="1307"/>
        <v>109 45 96.29</v>
      </c>
    </row>
    <row r="20889" spans="1:15" x14ac:dyDescent="0.25">
      <c r="A20889" t="s">
        <v>15947</v>
      </c>
      <c r="B20889" t="s">
        <v>35987</v>
      </c>
      <c r="E20889">
        <v>46</v>
      </c>
      <c r="F20889">
        <v>32</v>
      </c>
      <c r="G20889">
        <v>3123</v>
      </c>
      <c r="H20889">
        <f t="shared" si="1304"/>
        <v>31.23</v>
      </c>
      <c r="I20889" t="str">
        <f t="shared" si="1305"/>
        <v>46 32 31.23</v>
      </c>
      <c r="K20889">
        <v>109</v>
      </c>
      <c r="L20889">
        <v>45</v>
      </c>
      <c r="M20889">
        <v>9628</v>
      </c>
      <c r="N20889">
        <f t="shared" si="1306"/>
        <v>96.28</v>
      </c>
      <c r="O20889" t="str">
        <f t="shared" si="1307"/>
        <v>109 45 96.28</v>
      </c>
    </row>
    <row r="20890" spans="1:15" x14ac:dyDescent="0.25">
      <c r="A20890" t="s">
        <v>15948</v>
      </c>
      <c r="B20890" t="s">
        <v>35987</v>
      </c>
      <c r="E20890">
        <v>46</v>
      </c>
      <c r="F20890">
        <v>32</v>
      </c>
      <c r="G20890">
        <v>2936</v>
      </c>
      <c r="H20890">
        <f t="shared" si="1304"/>
        <v>29.36</v>
      </c>
      <c r="I20890" t="str">
        <f t="shared" si="1305"/>
        <v>46 32 29.36</v>
      </c>
      <c r="K20890">
        <v>109</v>
      </c>
      <c r="L20890">
        <v>45</v>
      </c>
      <c r="M20890">
        <v>9628</v>
      </c>
      <c r="N20890">
        <f t="shared" si="1306"/>
        <v>96.28</v>
      </c>
      <c r="O20890" t="str">
        <f t="shared" si="1307"/>
        <v>109 45 96.28</v>
      </c>
    </row>
    <row r="20891" spans="1:15" x14ac:dyDescent="0.25">
      <c r="A20891" t="s">
        <v>15949</v>
      </c>
      <c r="B20891" t="s">
        <v>35988</v>
      </c>
      <c r="E20891">
        <v>46</v>
      </c>
      <c r="F20891">
        <v>32</v>
      </c>
      <c r="G20891">
        <v>2748</v>
      </c>
      <c r="H20891">
        <f t="shared" si="1304"/>
        <v>27.48</v>
      </c>
      <c r="I20891" t="str">
        <f t="shared" si="1305"/>
        <v>46 32 27.48</v>
      </c>
      <c r="K20891">
        <v>109</v>
      </c>
      <c r="L20891">
        <v>45</v>
      </c>
      <c r="M20891">
        <v>9627</v>
      </c>
      <c r="N20891">
        <f t="shared" si="1306"/>
        <v>96.27</v>
      </c>
      <c r="O20891" t="str">
        <f t="shared" si="1307"/>
        <v>109 45 96.27</v>
      </c>
    </row>
    <row r="20892" spans="1:15" x14ac:dyDescent="0.25">
      <c r="A20892" t="s">
        <v>15950</v>
      </c>
      <c r="B20892" t="s">
        <v>36783</v>
      </c>
      <c r="E20892">
        <v>46</v>
      </c>
      <c r="F20892">
        <v>32</v>
      </c>
      <c r="G20892">
        <v>2561</v>
      </c>
      <c r="H20892">
        <f t="shared" si="1304"/>
        <v>25.61</v>
      </c>
      <c r="I20892" t="str">
        <f t="shared" si="1305"/>
        <v>46 32 25.61</v>
      </c>
      <c r="K20892">
        <v>109</v>
      </c>
      <c r="L20892">
        <v>45</v>
      </c>
      <c r="M20892">
        <v>9626</v>
      </c>
      <c r="N20892">
        <f t="shared" si="1306"/>
        <v>96.26</v>
      </c>
      <c r="O20892" t="str">
        <f t="shared" si="1307"/>
        <v>109 45 96.26</v>
      </c>
    </row>
    <row r="20893" spans="1:15" x14ac:dyDescent="0.25">
      <c r="A20893" t="s">
        <v>15951</v>
      </c>
      <c r="B20893" t="s">
        <v>35989</v>
      </c>
      <c r="E20893">
        <v>46</v>
      </c>
      <c r="F20893">
        <v>32</v>
      </c>
      <c r="G20893">
        <v>2374</v>
      </c>
      <c r="H20893">
        <f t="shared" si="1304"/>
        <v>23.740000000000002</v>
      </c>
      <c r="I20893" t="str">
        <f t="shared" si="1305"/>
        <v>46 32 23.74</v>
      </c>
      <c r="K20893">
        <v>109</v>
      </c>
      <c r="L20893">
        <v>45</v>
      </c>
      <c r="M20893">
        <v>9625</v>
      </c>
      <c r="N20893">
        <f t="shared" si="1306"/>
        <v>96.25</v>
      </c>
      <c r="O20893" t="str">
        <f t="shared" si="1307"/>
        <v>109 45 96.25</v>
      </c>
    </row>
    <row r="20894" spans="1:15" x14ac:dyDescent="0.25">
      <c r="A20894" t="s">
        <v>15952</v>
      </c>
      <c r="B20894" t="s">
        <v>35989</v>
      </c>
      <c r="E20894">
        <v>46</v>
      </c>
      <c r="F20894">
        <v>32</v>
      </c>
      <c r="G20894">
        <v>2187</v>
      </c>
      <c r="H20894">
        <f t="shared" si="1304"/>
        <v>21.87</v>
      </c>
      <c r="I20894" t="str">
        <f t="shared" si="1305"/>
        <v>46 32 21.87</v>
      </c>
      <c r="K20894">
        <v>109</v>
      </c>
      <c r="L20894">
        <v>45</v>
      </c>
      <c r="M20894">
        <v>9625</v>
      </c>
      <c r="N20894">
        <f t="shared" si="1306"/>
        <v>96.25</v>
      </c>
      <c r="O20894" t="str">
        <f t="shared" si="1307"/>
        <v>109 45 96.25</v>
      </c>
    </row>
    <row r="20895" spans="1:15" x14ac:dyDescent="0.25">
      <c r="A20895" t="s">
        <v>15953</v>
      </c>
      <c r="B20895" t="s">
        <v>35989</v>
      </c>
      <c r="E20895">
        <v>46</v>
      </c>
      <c r="F20895">
        <v>32</v>
      </c>
      <c r="G20895">
        <v>1999</v>
      </c>
      <c r="H20895">
        <f t="shared" si="1304"/>
        <v>19.990000000000002</v>
      </c>
      <c r="I20895" t="str">
        <f t="shared" si="1305"/>
        <v>46 32 19.99</v>
      </c>
      <c r="K20895">
        <v>109</v>
      </c>
      <c r="L20895">
        <v>45</v>
      </c>
      <c r="M20895">
        <v>9625</v>
      </c>
      <c r="N20895">
        <f t="shared" si="1306"/>
        <v>96.25</v>
      </c>
      <c r="O20895" t="str">
        <f t="shared" si="1307"/>
        <v>109 45 96.25</v>
      </c>
    </row>
    <row r="20896" spans="1:15" x14ac:dyDescent="0.25">
      <c r="A20896" t="s">
        <v>15954</v>
      </c>
      <c r="B20896" t="s">
        <v>36783</v>
      </c>
      <c r="E20896">
        <v>46</v>
      </c>
      <c r="F20896">
        <v>32</v>
      </c>
      <c r="G20896">
        <v>1812</v>
      </c>
      <c r="H20896">
        <f t="shared" si="1304"/>
        <v>18.12</v>
      </c>
      <c r="I20896" t="str">
        <f t="shared" si="1305"/>
        <v>46 32 18.12</v>
      </c>
      <c r="K20896">
        <v>109</v>
      </c>
      <c r="L20896">
        <v>45</v>
      </c>
      <c r="M20896">
        <v>9626</v>
      </c>
      <c r="N20896">
        <f t="shared" si="1306"/>
        <v>96.26</v>
      </c>
      <c r="O20896" t="str">
        <f t="shared" si="1307"/>
        <v>109 45 96.26</v>
      </c>
    </row>
    <row r="20897" spans="1:15" x14ac:dyDescent="0.25">
      <c r="A20897" t="s">
        <v>15955</v>
      </c>
      <c r="B20897" t="s">
        <v>35988</v>
      </c>
      <c r="E20897">
        <v>46</v>
      </c>
      <c r="F20897">
        <v>32</v>
      </c>
      <c r="G20897">
        <v>1624</v>
      </c>
      <c r="H20897">
        <f t="shared" si="1304"/>
        <v>16.240000000000002</v>
      </c>
      <c r="I20897" t="str">
        <f t="shared" si="1305"/>
        <v>46 32 16.24</v>
      </c>
      <c r="K20897">
        <v>109</v>
      </c>
      <c r="L20897">
        <v>45</v>
      </c>
      <c r="M20897">
        <v>9627</v>
      </c>
      <c r="N20897">
        <f t="shared" si="1306"/>
        <v>96.27</v>
      </c>
      <c r="O20897" t="str">
        <f t="shared" si="1307"/>
        <v>109 45 96.27</v>
      </c>
    </row>
    <row r="20898" spans="1:15" x14ac:dyDescent="0.25">
      <c r="A20898" t="s">
        <v>15956</v>
      </c>
      <c r="B20898" t="s">
        <v>36784</v>
      </c>
      <c r="E20898">
        <v>46</v>
      </c>
      <c r="F20898">
        <v>32</v>
      </c>
      <c r="G20898">
        <v>1437</v>
      </c>
      <c r="H20898">
        <f t="shared" si="1304"/>
        <v>14.370000000000001</v>
      </c>
      <c r="I20898" t="str">
        <f t="shared" si="1305"/>
        <v>46 32 14.37</v>
      </c>
      <c r="K20898">
        <v>109</v>
      </c>
      <c r="L20898">
        <v>45</v>
      </c>
      <c r="M20898">
        <v>9629</v>
      </c>
      <c r="N20898">
        <f t="shared" si="1306"/>
        <v>96.29</v>
      </c>
      <c r="O20898" t="str">
        <f t="shared" si="1307"/>
        <v>109 45 96.29</v>
      </c>
    </row>
    <row r="20899" spans="1:15" x14ac:dyDescent="0.25">
      <c r="A20899" t="s">
        <v>15957</v>
      </c>
      <c r="B20899" t="s">
        <v>35985</v>
      </c>
      <c r="E20899">
        <v>46</v>
      </c>
      <c r="F20899">
        <v>32</v>
      </c>
      <c r="G20899">
        <v>125</v>
      </c>
      <c r="H20899">
        <f t="shared" si="1304"/>
        <v>1.25</v>
      </c>
      <c r="I20899" t="str">
        <f t="shared" si="1305"/>
        <v>46 32 1.25</v>
      </c>
      <c r="K20899">
        <v>109</v>
      </c>
      <c r="L20899">
        <v>45</v>
      </c>
      <c r="M20899">
        <v>9631</v>
      </c>
      <c r="N20899">
        <f t="shared" si="1306"/>
        <v>96.31</v>
      </c>
      <c r="O20899" t="str">
        <f t="shared" si="1307"/>
        <v>109 45 96.31</v>
      </c>
    </row>
    <row r="20900" spans="1:15" x14ac:dyDescent="0.25">
      <c r="A20900" t="s">
        <v>15958</v>
      </c>
      <c r="B20900" t="s">
        <v>36785</v>
      </c>
      <c r="E20900">
        <v>46</v>
      </c>
      <c r="F20900">
        <v>32</v>
      </c>
      <c r="G20900">
        <v>1063</v>
      </c>
      <c r="H20900">
        <f t="shared" si="1304"/>
        <v>10.63</v>
      </c>
      <c r="I20900" t="str">
        <f t="shared" si="1305"/>
        <v>46 32 10.63</v>
      </c>
      <c r="K20900">
        <v>109</v>
      </c>
      <c r="L20900">
        <v>45</v>
      </c>
      <c r="M20900">
        <v>9632</v>
      </c>
      <c r="N20900">
        <f t="shared" si="1306"/>
        <v>96.320000000000007</v>
      </c>
      <c r="O20900" t="str">
        <f t="shared" si="1307"/>
        <v>109 45 96.32</v>
      </c>
    </row>
    <row r="20901" spans="1:15" x14ac:dyDescent="0.25">
      <c r="A20901" t="s">
        <v>15959</v>
      </c>
      <c r="B20901" t="s">
        <v>36785</v>
      </c>
      <c r="E20901">
        <v>46</v>
      </c>
      <c r="F20901">
        <v>32</v>
      </c>
      <c r="G20901">
        <v>876</v>
      </c>
      <c r="H20901">
        <f t="shared" si="1304"/>
        <v>8.76</v>
      </c>
      <c r="I20901" t="str">
        <f t="shared" si="1305"/>
        <v>46 32 8.76</v>
      </c>
      <c r="K20901">
        <v>109</v>
      </c>
      <c r="L20901">
        <v>45</v>
      </c>
      <c r="M20901">
        <v>9632</v>
      </c>
      <c r="N20901">
        <f t="shared" si="1306"/>
        <v>96.320000000000007</v>
      </c>
      <c r="O20901" t="str">
        <f t="shared" si="1307"/>
        <v>109 45 96.32</v>
      </c>
    </row>
    <row r="20902" spans="1:15" x14ac:dyDescent="0.25">
      <c r="A20902" t="s">
        <v>15960</v>
      </c>
      <c r="B20902" t="s">
        <v>35985</v>
      </c>
      <c r="E20902">
        <v>46</v>
      </c>
      <c r="F20902">
        <v>32</v>
      </c>
      <c r="G20902">
        <v>69</v>
      </c>
      <c r="H20902">
        <f t="shared" si="1304"/>
        <v>6.9</v>
      </c>
      <c r="I20902" t="str">
        <f t="shared" si="1305"/>
        <v>46 32 6.9</v>
      </c>
      <c r="K20902">
        <v>109</v>
      </c>
      <c r="L20902">
        <v>45</v>
      </c>
      <c r="M20902">
        <v>9631</v>
      </c>
      <c r="N20902">
        <f t="shared" si="1306"/>
        <v>96.31</v>
      </c>
      <c r="O20902" t="str">
        <f t="shared" si="1307"/>
        <v>109 45 96.31</v>
      </c>
    </row>
    <row r="20903" spans="1:15" x14ac:dyDescent="0.25">
      <c r="A20903" t="s">
        <v>15961</v>
      </c>
      <c r="B20903" t="s">
        <v>35986</v>
      </c>
      <c r="E20903">
        <v>46</v>
      </c>
      <c r="F20903">
        <v>32</v>
      </c>
      <c r="G20903">
        <v>504</v>
      </c>
      <c r="H20903">
        <f t="shared" si="1304"/>
        <v>5.04</v>
      </c>
      <c r="I20903" t="str">
        <f t="shared" si="1305"/>
        <v>46 32 5.04</v>
      </c>
      <c r="K20903">
        <v>109</v>
      </c>
      <c r="L20903">
        <v>45</v>
      </c>
      <c r="M20903">
        <v>963</v>
      </c>
      <c r="N20903">
        <f t="shared" si="1306"/>
        <v>9.6300000000000008</v>
      </c>
      <c r="O20903" t="str">
        <f t="shared" si="1307"/>
        <v>109 45 9.63</v>
      </c>
    </row>
    <row r="20904" spans="1:15" x14ac:dyDescent="0.25">
      <c r="A20904" t="s">
        <v>15962</v>
      </c>
      <c r="B20904" t="s">
        <v>35986</v>
      </c>
      <c r="E20904">
        <v>46</v>
      </c>
      <c r="F20904">
        <v>32</v>
      </c>
      <c r="G20904">
        <v>318</v>
      </c>
      <c r="H20904">
        <f t="shared" si="1304"/>
        <v>3.18</v>
      </c>
      <c r="I20904" t="str">
        <f t="shared" si="1305"/>
        <v>46 32 3.18</v>
      </c>
      <c r="K20904">
        <v>109</v>
      </c>
      <c r="L20904">
        <v>45</v>
      </c>
      <c r="M20904">
        <v>963</v>
      </c>
      <c r="N20904">
        <f t="shared" si="1306"/>
        <v>9.6300000000000008</v>
      </c>
      <c r="O20904" t="str">
        <f t="shared" si="1307"/>
        <v>109 45 9.63</v>
      </c>
    </row>
    <row r="20905" spans="1:15" x14ac:dyDescent="0.25">
      <c r="A20905" t="s">
        <v>15963</v>
      </c>
      <c r="B20905" t="s">
        <v>35986</v>
      </c>
      <c r="E20905">
        <v>46</v>
      </c>
      <c r="F20905">
        <v>32</v>
      </c>
      <c r="G20905">
        <v>132</v>
      </c>
      <c r="H20905">
        <f t="shared" si="1304"/>
        <v>1.32</v>
      </c>
      <c r="I20905" t="str">
        <f t="shared" si="1305"/>
        <v>46 32 1.32</v>
      </c>
      <c r="K20905">
        <v>109</v>
      </c>
      <c r="L20905">
        <v>45</v>
      </c>
      <c r="M20905">
        <v>963</v>
      </c>
      <c r="N20905">
        <f t="shared" si="1306"/>
        <v>9.6300000000000008</v>
      </c>
      <c r="O20905" t="str">
        <f t="shared" si="1307"/>
        <v>109 45 9.63</v>
      </c>
    </row>
    <row r="20906" spans="1:15" x14ac:dyDescent="0.25">
      <c r="A20906" t="s">
        <v>15964</v>
      </c>
      <c r="B20906" t="s">
        <v>35986</v>
      </c>
      <c r="E20906">
        <v>46</v>
      </c>
      <c r="F20906">
        <v>31</v>
      </c>
      <c r="G20906">
        <v>9947</v>
      </c>
      <c r="H20906">
        <f t="shared" si="1304"/>
        <v>99.47</v>
      </c>
      <c r="I20906" t="str">
        <f t="shared" si="1305"/>
        <v>46 31 99.47</v>
      </c>
      <c r="K20906">
        <v>109</v>
      </c>
      <c r="L20906">
        <v>45</v>
      </c>
      <c r="M20906">
        <v>963</v>
      </c>
      <c r="N20906">
        <f t="shared" si="1306"/>
        <v>9.6300000000000008</v>
      </c>
      <c r="O20906" t="str">
        <f t="shared" si="1307"/>
        <v>109 45 9.63</v>
      </c>
    </row>
    <row r="20907" spans="1:15" x14ac:dyDescent="0.25">
      <c r="A20907" t="s">
        <v>15965</v>
      </c>
      <c r="B20907" t="s">
        <v>35986</v>
      </c>
      <c r="E20907">
        <v>46</v>
      </c>
      <c r="F20907">
        <v>31</v>
      </c>
      <c r="G20907">
        <v>9764</v>
      </c>
      <c r="H20907">
        <f t="shared" si="1304"/>
        <v>97.64</v>
      </c>
      <c r="I20907" t="str">
        <f t="shared" si="1305"/>
        <v>46 31 97.64</v>
      </c>
      <c r="K20907">
        <v>109</v>
      </c>
      <c r="L20907">
        <v>45</v>
      </c>
      <c r="M20907">
        <v>963</v>
      </c>
      <c r="N20907">
        <f t="shared" si="1306"/>
        <v>9.6300000000000008</v>
      </c>
      <c r="O20907" t="str">
        <f t="shared" si="1307"/>
        <v>109 45 9.63</v>
      </c>
    </row>
    <row r="20908" spans="1:15" x14ac:dyDescent="0.25">
      <c r="A20908" t="s">
        <v>15966</v>
      </c>
      <c r="B20908" t="s">
        <v>35985</v>
      </c>
      <c r="E20908">
        <v>46</v>
      </c>
      <c r="F20908">
        <v>31</v>
      </c>
      <c r="G20908">
        <v>9579</v>
      </c>
      <c r="H20908">
        <f t="shared" si="1304"/>
        <v>95.79</v>
      </c>
      <c r="I20908" t="str">
        <f t="shared" si="1305"/>
        <v>46 31 95.79</v>
      </c>
      <c r="K20908">
        <v>109</v>
      </c>
      <c r="L20908">
        <v>45</v>
      </c>
      <c r="M20908">
        <v>9631</v>
      </c>
      <c r="N20908">
        <f t="shared" si="1306"/>
        <v>96.31</v>
      </c>
      <c r="O20908" t="str">
        <f t="shared" si="1307"/>
        <v>109 45 96.31</v>
      </c>
    </row>
    <row r="20909" spans="1:15" x14ac:dyDescent="0.25">
      <c r="A20909" t="s">
        <v>15967</v>
      </c>
      <c r="B20909" t="s">
        <v>35985</v>
      </c>
      <c r="E20909">
        <v>46</v>
      </c>
      <c r="F20909">
        <v>31</v>
      </c>
      <c r="G20909">
        <v>9395</v>
      </c>
      <c r="H20909">
        <f t="shared" si="1304"/>
        <v>93.95</v>
      </c>
      <c r="I20909" t="str">
        <f t="shared" si="1305"/>
        <v>46 31 93.95</v>
      </c>
      <c r="K20909">
        <v>109</v>
      </c>
      <c r="L20909">
        <v>45</v>
      </c>
      <c r="M20909">
        <v>9631</v>
      </c>
      <c r="N20909">
        <f t="shared" si="1306"/>
        <v>96.31</v>
      </c>
      <c r="O20909" t="str">
        <f t="shared" si="1307"/>
        <v>109 45 96.31</v>
      </c>
    </row>
    <row r="20910" spans="1:15" x14ac:dyDescent="0.25">
      <c r="A20910" t="s">
        <v>15968</v>
      </c>
      <c r="B20910" t="s">
        <v>35985</v>
      </c>
      <c r="E20910">
        <v>46</v>
      </c>
      <c r="F20910">
        <v>31</v>
      </c>
      <c r="G20910">
        <v>921</v>
      </c>
      <c r="H20910">
        <f t="shared" si="1304"/>
        <v>9.2100000000000009</v>
      </c>
      <c r="I20910" t="str">
        <f t="shared" si="1305"/>
        <v>46 31 9.21</v>
      </c>
      <c r="K20910">
        <v>109</v>
      </c>
      <c r="L20910">
        <v>45</v>
      </c>
      <c r="M20910">
        <v>9631</v>
      </c>
      <c r="N20910">
        <f t="shared" si="1306"/>
        <v>96.31</v>
      </c>
      <c r="O20910" t="str">
        <f t="shared" si="1307"/>
        <v>109 45 96.31</v>
      </c>
    </row>
    <row r="20911" spans="1:15" x14ac:dyDescent="0.25">
      <c r="A20911" t="s">
        <v>15969</v>
      </c>
      <c r="B20911" t="s">
        <v>36785</v>
      </c>
      <c r="E20911">
        <v>46</v>
      </c>
      <c r="F20911">
        <v>31</v>
      </c>
      <c r="G20911">
        <v>9024</v>
      </c>
      <c r="H20911">
        <f t="shared" si="1304"/>
        <v>90.24</v>
      </c>
      <c r="I20911" t="str">
        <f t="shared" si="1305"/>
        <v>46 31 90.24</v>
      </c>
      <c r="K20911">
        <v>109</v>
      </c>
      <c r="L20911">
        <v>45</v>
      </c>
      <c r="M20911">
        <v>9632</v>
      </c>
      <c r="N20911">
        <f t="shared" si="1306"/>
        <v>96.320000000000007</v>
      </c>
      <c r="O20911" t="str">
        <f t="shared" si="1307"/>
        <v>109 45 96.32</v>
      </c>
    </row>
    <row r="20912" spans="1:15" x14ac:dyDescent="0.25">
      <c r="A20912" t="s">
        <v>15970</v>
      </c>
      <c r="B20912" t="s">
        <v>36785</v>
      </c>
      <c r="E20912">
        <v>46</v>
      </c>
      <c r="F20912">
        <v>31</v>
      </c>
      <c r="G20912">
        <v>8838</v>
      </c>
      <c r="H20912">
        <f t="shared" si="1304"/>
        <v>88.38</v>
      </c>
      <c r="I20912" t="str">
        <f t="shared" si="1305"/>
        <v>46 31 88.38</v>
      </c>
      <c r="K20912">
        <v>109</v>
      </c>
      <c r="L20912">
        <v>45</v>
      </c>
      <c r="M20912">
        <v>9632</v>
      </c>
      <c r="N20912">
        <f t="shared" si="1306"/>
        <v>96.320000000000007</v>
      </c>
      <c r="O20912" t="str">
        <f t="shared" si="1307"/>
        <v>109 45 96.32</v>
      </c>
    </row>
    <row r="20913" spans="1:15" x14ac:dyDescent="0.25">
      <c r="A20913" t="s">
        <v>15971</v>
      </c>
      <c r="B20913" t="s">
        <v>35985</v>
      </c>
      <c r="E20913">
        <v>46</v>
      </c>
      <c r="F20913">
        <v>31</v>
      </c>
      <c r="G20913">
        <v>865</v>
      </c>
      <c r="H20913">
        <f t="shared" si="1304"/>
        <v>8.65</v>
      </c>
      <c r="I20913" t="str">
        <f t="shared" si="1305"/>
        <v>46 31 8.65</v>
      </c>
      <c r="K20913">
        <v>109</v>
      </c>
      <c r="L20913">
        <v>45</v>
      </c>
      <c r="M20913">
        <v>9631</v>
      </c>
      <c r="N20913">
        <f t="shared" si="1306"/>
        <v>96.31</v>
      </c>
      <c r="O20913" t="str">
        <f t="shared" si="1307"/>
        <v>109 45 96.31</v>
      </c>
    </row>
    <row r="20914" spans="1:15" x14ac:dyDescent="0.25">
      <c r="A20914" t="s">
        <v>15972</v>
      </c>
      <c r="B20914" t="s">
        <v>35986</v>
      </c>
      <c r="E20914">
        <v>46</v>
      </c>
      <c r="F20914">
        <v>31</v>
      </c>
      <c r="G20914">
        <v>8462</v>
      </c>
      <c r="H20914">
        <f t="shared" si="1304"/>
        <v>84.62</v>
      </c>
      <c r="I20914" t="str">
        <f t="shared" si="1305"/>
        <v>46 31 84.62</v>
      </c>
      <c r="K20914">
        <v>109</v>
      </c>
      <c r="L20914">
        <v>45</v>
      </c>
      <c r="M20914">
        <v>963</v>
      </c>
      <c r="N20914">
        <f t="shared" si="1306"/>
        <v>9.6300000000000008</v>
      </c>
      <c r="O20914" t="str">
        <f t="shared" si="1307"/>
        <v>109 45 9.63</v>
      </c>
    </row>
    <row r="20915" spans="1:15" x14ac:dyDescent="0.25">
      <c r="A20915" t="s">
        <v>15973</v>
      </c>
      <c r="B20915" t="s">
        <v>36784</v>
      </c>
      <c r="E20915">
        <v>46</v>
      </c>
      <c r="F20915">
        <v>31</v>
      </c>
      <c r="G20915">
        <v>8273</v>
      </c>
      <c r="H20915">
        <f t="shared" si="1304"/>
        <v>82.73</v>
      </c>
      <c r="I20915" t="str">
        <f t="shared" si="1305"/>
        <v>46 31 82.73</v>
      </c>
      <c r="K20915">
        <v>109</v>
      </c>
      <c r="L20915">
        <v>45</v>
      </c>
      <c r="M20915">
        <v>9629</v>
      </c>
      <c r="N20915">
        <f t="shared" si="1306"/>
        <v>96.29</v>
      </c>
      <c r="O20915" t="str">
        <f t="shared" si="1307"/>
        <v>109 45 96.29</v>
      </c>
    </row>
    <row r="20916" spans="1:15" x14ac:dyDescent="0.25">
      <c r="A20916" t="s">
        <v>15974</v>
      </c>
      <c r="B20916" t="s">
        <v>36784</v>
      </c>
      <c r="E20916">
        <v>46</v>
      </c>
      <c r="F20916">
        <v>31</v>
      </c>
      <c r="G20916">
        <v>8084</v>
      </c>
      <c r="H20916">
        <f t="shared" si="1304"/>
        <v>80.84</v>
      </c>
      <c r="I20916" t="str">
        <f t="shared" si="1305"/>
        <v>46 31 80.84</v>
      </c>
      <c r="K20916">
        <v>109</v>
      </c>
      <c r="L20916">
        <v>45</v>
      </c>
      <c r="M20916">
        <v>9629</v>
      </c>
      <c r="N20916">
        <f t="shared" si="1306"/>
        <v>96.29</v>
      </c>
      <c r="O20916" t="str">
        <f t="shared" si="1307"/>
        <v>109 45 96.29</v>
      </c>
    </row>
    <row r="20917" spans="1:15" x14ac:dyDescent="0.25">
      <c r="A20917" t="s">
        <v>15975</v>
      </c>
      <c r="B20917" t="s">
        <v>35986</v>
      </c>
      <c r="E20917">
        <v>46</v>
      </c>
      <c r="F20917">
        <v>31</v>
      </c>
      <c r="G20917">
        <v>7894</v>
      </c>
      <c r="H20917">
        <f t="shared" si="1304"/>
        <v>78.94</v>
      </c>
      <c r="I20917" t="str">
        <f t="shared" si="1305"/>
        <v>46 31 78.94</v>
      </c>
      <c r="K20917">
        <v>109</v>
      </c>
      <c r="L20917">
        <v>45</v>
      </c>
      <c r="M20917">
        <v>963</v>
      </c>
      <c r="N20917">
        <f t="shared" si="1306"/>
        <v>9.6300000000000008</v>
      </c>
      <c r="O20917" t="str">
        <f t="shared" si="1307"/>
        <v>109 45 9.63</v>
      </c>
    </row>
    <row r="20918" spans="1:15" x14ac:dyDescent="0.25">
      <c r="A20918" t="s">
        <v>15976</v>
      </c>
      <c r="B20918" t="s">
        <v>35986</v>
      </c>
      <c r="E20918">
        <v>46</v>
      </c>
      <c r="F20918">
        <v>31</v>
      </c>
      <c r="G20918">
        <v>7705</v>
      </c>
      <c r="H20918">
        <f t="shared" si="1304"/>
        <v>77.05</v>
      </c>
      <c r="I20918" t="str">
        <f t="shared" si="1305"/>
        <v>46 31 77.05</v>
      </c>
      <c r="K20918">
        <v>109</v>
      </c>
      <c r="L20918">
        <v>45</v>
      </c>
      <c r="M20918">
        <v>963</v>
      </c>
      <c r="N20918">
        <f t="shared" si="1306"/>
        <v>9.6300000000000008</v>
      </c>
      <c r="O20918" t="str">
        <f t="shared" si="1307"/>
        <v>109 45 9.63</v>
      </c>
    </row>
    <row r="20919" spans="1:15" x14ac:dyDescent="0.25">
      <c r="A20919" t="s">
        <v>15977</v>
      </c>
      <c r="B20919" t="s">
        <v>35986</v>
      </c>
      <c r="E20919">
        <v>46</v>
      </c>
      <c r="F20919">
        <v>31</v>
      </c>
      <c r="G20919">
        <v>7515</v>
      </c>
      <c r="H20919">
        <f t="shared" si="1304"/>
        <v>75.150000000000006</v>
      </c>
      <c r="I20919" t="str">
        <f t="shared" si="1305"/>
        <v>46 31 75.15</v>
      </c>
      <c r="K20919">
        <v>109</v>
      </c>
      <c r="L20919">
        <v>45</v>
      </c>
      <c r="M20919">
        <v>963</v>
      </c>
      <c r="N20919">
        <f t="shared" si="1306"/>
        <v>9.6300000000000008</v>
      </c>
      <c r="O20919" t="str">
        <f t="shared" si="1307"/>
        <v>109 45 9.63</v>
      </c>
    </row>
    <row r="20920" spans="1:15" x14ac:dyDescent="0.25">
      <c r="A20920" t="s">
        <v>15978</v>
      </c>
      <c r="B20920" t="s">
        <v>35985</v>
      </c>
      <c r="E20920">
        <v>46</v>
      </c>
      <c r="F20920">
        <v>31</v>
      </c>
      <c r="G20920">
        <v>7327</v>
      </c>
      <c r="H20920">
        <f t="shared" si="1304"/>
        <v>73.27</v>
      </c>
      <c r="I20920" t="str">
        <f t="shared" si="1305"/>
        <v>46 31 73.27</v>
      </c>
      <c r="K20920">
        <v>109</v>
      </c>
      <c r="L20920">
        <v>45</v>
      </c>
      <c r="M20920">
        <v>9631</v>
      </c>
      <c r="N20920">
        <f t="shared" si="1306"/>
        <v>96.31</v>
      </c>
      <c r="O20920" t="str">
        <f t="shared" si="1307"/>
        <v>109 45 96.31</v>
      </c>
    </row>
    <row r="20921" spans="1:15" x14ac:dyDescent="0.25">
      <c r="A20921" t="s">
        <v>15979</v>
      </c>
      <c r="B20921" t="s">
        <v>35984</v>
      </c>
      <c r="E20921">
        <v>46</v>
      </c>
      <c r="F20921">
        <v>31</v>
      </c>
      <c r="G20921">
        <v>7138</v>
      </c>
      <c r="H20921">
        <f t="shared" si="1304"/>
        <v>71.38</v>
      </c>
      <c r="I20921" t="str">
        <f t="shared" si="1305"/>
        <v>46 31 71.38</v>
      </c>
      <c r="K20921">
        <v>109</v>
      </c>
      <c r="L20921">
        <v>45</v>
      </c>
      <c r="M20921">
        <v>9633</v>
      </c>
      <c r="N20921">
        <f t="shared" si="1306"/>
        <v>96.33</v>
      </c>
      <c r="O20921" t="str">
        <f t="shared" si="1307"/>
        <v>109 45 96.33</v>
      </c>
    </row>
    <row r="20922" spans="1:15" x14ac:dyDescent="0.25">
      <c r="A20922" t="s">
        <v>15980</v>
      </c>
      <c r="B20922" t="s">
        <v>36786</v>
      </c>
      <c r="E20922">
        <v>46</v>
      </c>
      <c r="F20922">
        <v>31</v>
      </c>
      <c r="G20922">
        <v>695</v>
      </c>
      <c r="H20922">
        <f t="shared" si="1304"/>
        <v>6.95</v>
      </c>
      <c r="I20922" t="str">
        <f t="shared" si="1305"/>
        <v>46 31 6.95</v>
      </c>
      <c r="K20922">
        <v>109</v>
      </c>
      <c r="L20922">
        <v>45</v>
      </c>
      <c r="M20922">
        <v>9634</v>
      </c>
      <c r="N20922">
        <f t="shared" si="1306"/>
        <v>96.34</v>
      </c>
      <c r="O20922" t="str">
        <f t="shared" si="1307"/>
        <v>109 45 96.34</v>
      </c>
    </row>
    <row r="20923" spans="1:15" x14ac:dyDescent="0.25">
      <c r="A20923" t="s">
        <v>15981</v>
      </c>
      <c r="B20923" t="s">
        <v>36786</v>
      </c>
      <c r="E20923">
        <v>46</v>
      </c>
      <c r="F20923">
        <v>31</v>
      </c>
      <c r="G20923">
        <v>6762</v>
      </c>
      <c r="H20923">
        <f t="shared" si="1304"/>
        <v>67.62</v>
      </c>
      <c r="I20923" t="str">
        <f t="shared" si="1305"/>
        <v>46 31 67.62</v>
      </c>
      <c r="K20923">
        <v>109</v>
      </c>
      <c r="L20923">
        <v>45</v>
      </c>
      <c r="M20923">
        <v>9634</v>
      </c>
      <c r="N20923">
        <f t="shared" si="1306"/>
        <v>96.34</v>
      </c>
      <c r="O20923" t="str">
        <f t="shared" si="1307"/>
        <v>109 45 96.34</v>
      </c>
    </row>
    <row r="20924" spans="1:15" x14ac:dyDescent="0.25">
      <c r="A20924" t="s">
        <v>15982</v>
      </c>
      <c r="B20924" t="s">
        <v>36786</v>
      </c>
      <c r="E20924">
        <v>46</v>
      </c>
      <c r="F20924">
        <v>31</v>
      </c>
      <c r="G20924">
        <v>6574</v>
      </c>
      <c r="H20924">
        <f t="shared" si="1304"/>
        <v>65.739999999999995</v>
      </c>
      <c r="I20924" t="str">
        <f t="shared" si="1305"/>
        <v>46 31 65.74</v>
      </c>
      <c r="K20924">
        <v>109</v>
      </c>
      <c r="L20924">
        <v>45</v>
      </c>
      <c r="M20924">
        <v>9634</v>
      </c>
      <c r="N20924">
        <f t="shared" si="1306"/>
        <v>96.34</v>
      </c>
      <c r="O20924" t="str">
        <f t="shared" si="1307"/>
        <v>109 45 96.34</v>
      </c>
    </row>
    <row r="20925" spans="1:15" x14ac:dyDescent="0.25">
      <c r="A20925" t="s">
        <v>15983</v>
      </c>
      <c r="B20925" t="s">
        <v>36786</v>
      </c>
      <c r="E20925">
        <v>46</v>
      </c>
      <c r="F20925">
        <v>31</v>
      </c>
      <c r="G20925">
        <v>6386</v>
      </c>
      <c r="H20925">
        <f t="shared" si="1304"/>
        <v>63.86</v>
      </c>
      <c r="I20925" t="str">
        <f t="shared" si="1305"/>
        <v>46 31 63.86</v>
      </c>
      <c r="K20925">
        <v>109</v>
      </c>
      <c r="L20925">
        <v>45</v>
      </c>
      <c r="M20925">
        <v>9634</v>
      </c>
      <c r="N20925">
        <f t="shared" si="1306"/>
        <v>96.34</v>
      </c>
      <c r="O20925" t="str">
        <f t="shared" si="1307"/>
        <v>109 45 96.34</v>
      </c>
    </row>
    <row r="20926" spans="1:15" x14ac:dyDescent="0.25">
      <c r="A20926" t="s">
        <v>15984</v>
      </c>
      <c r="B20926" t="s">
        <v>36786</v>
      </c>
      <c r="E20926">
        <v>46</v>
      </c>
      <c r="F20926">
        <v>31</v>
      </c>
      <c r="G20926">
        <v>6198</v>
      </c>
      <c r="H20926">
        <f t="shared" si="1304"/>
        <v>61.980000000000004</v>
      </c>
      <c r="I20926" t="str">
        <f t="shared" si="1305"/>
        <v>46 31 61.98</v>
      </c>
      <c r="K20926">
        <v>109</v>
      </c>
      <c r="L20926">
        <v>45</v>
      </c>
      <c r="M20926">
        <v>9634</v>
      </c>
      <c r="N20926">
        <f t="shared" si="1306"/>
        <v>96.34</v>
      </c>
      <c r="O20926" t="str">
        <f t="shared" si="1307"/>
        <v>109 45 96.34</v>
      </c>
    </row>
    <row r="20927" spans="1:15" x14ac:dyDescent="0.25">
      <c r="A20927" t="s">
        <v>15985</v>
      </c>
      <c r="B20927" t="s">
        <v>36786</v>
      </c>
      <c r="E20927">
        <v>46</v>
      </c>
      <c r="F20927">
        <v>31</v>
      </c>
      <c r="G20927">
        <v>6011</v>
      </c>
      <c r="H20927">
        <f t="shared" si="1304"/>
        <v>60.11</v>
      </c>
      <c r="I20927" t="str">
        <f t="shared" si="1305"/>
        <v>46 31 60.11</v>
      </c>
      <c r="K20927">
        <v>109</v>
      </c>
      <c r="L20927">
        <v>45</v>
      </c>
      <c r="M20927">
        <v>9634</v>
      </c>
      <c r="N20927">
        <f t="shared" si="1306"/>
        <v>96.34</v>
      </c>
      <c r="O20927" t="str">
        <f t="shared" si="1307"/>
        <v>109 45 96.34</v>
      </c>
    </row>
    <row r="20928" spans="1:15" x14ac:dyDescent="0.25">
      <c r="A20928" t="s">
        <v>15986</v>
      </c>
      <c r="B20928" t="s">
        <v>35983</v>
      </c>
      <c r="E20928">
        <v>46</v>
      </c>
      <c r="F20928">
        <v>31</v>
      </c>
      <c r="G20928">
        <v>5823</v>
      </c>
      <c r="H20928">
        <f t="shared" si="1304"/>
        <v>58.230000000000004</v>
      </c>
      <c r="I20928" t="str">
        <f t="shared" si="1305"/>
        <v>46 31 58.23</v>
      </c>
      <c r="K20928">
        <v>109</v>
      </c>
      <c r="L20928">
        <v>45</v>
      </c>
      <c r="M20928">
        <v>9635</v>
      </c>
      <c r="N20928">
        <f t="shared" si="1306"/>
        <v>96.350000000000009</v>
      </c>
      <c r="O20928" t="str">
        <f t="shared" si="1307"/>
        <v>109 45 96.35</v>
      </c>
    </row>
    <row r="20929" spans="1:15" x14ac:dyDescent="0.25">
      <c r="A20929" t="s">
        <v>15987</v>
      </c>
      <c r="B20929" t="s">
        <v>35983</v>
      </c>
      <c r="E20929">
        <v>46</v>
      </c>
      <c r="F20929">
        <v>31</v>
      </c>
      <c r="G20929">
        <v>5636</v>
      </c>
      <c r="H20929">
        <f t="shared" si="1304"/>
        <v>56.36</v>
      </c>
      <c r="I20929" t="str">
        <f t="shared" si="1305"/>
        <v>46 31 56.36</v>
      </c>
      <c r="K20929">
        <v>109</v>
      </c>
      <c r="L20929">
        <v>45</v>
      </c>
      <c r="M20929">
        <v>9635</v>
      </c>
      <c r="N20929">
        <f t="shared" si="1306"/>
        <v>96.350000000000009</v>
      </c>
      <c r="O20929" t="str">
        <f t="shared" si="1307"/>
        <v>109 45 96.35</v>
      </c>
    </row>
    <row r="20930" spans="1:15" x14ac:dyDescent="0.25">
      <c r="A20930" t="s">
        <v>15988</v>
      </c>
      <c r="B20930" t="s">
        <v>36787</v>
      </c>
      <c r="E20930">
        <v>46</v>
      </c>
      <c r="F20930">
        <v>31</v>
      </c>
      <c r="G20930">
        <v>545</v>
      </c>
      <c r="H20930">
        <f t="shared" si="1304"/>
        <v>5.45</v>
      </c>
      <c r="I20930" t="str">
        <f t="shared" si="1305"/>
        <v>46 31 5.45</v>
      </c>
      <c r="K20930">
        <v>109</v>
      </c>
      <c r="L20930">
        <v>45</v>
      </c>
      <c r="M20930">
        <v>9636</v>
      </c>
      <c r="N20930">
        <f t="shared" si="1306"/>
        <v>96.36</v>
      </c>
      <c r="O20930" t="str">
        <f t="shared" si="1307"/>
        <v>109 45 96.36</v>
      </c>
    </row>
    <row r="20931" spans="1:15" x14ac:dyDescent="0.25">
      <c r="A20931" t="s">
        <v>15989</v>
      </c>
      <c r="B20931" t="s">
        <v>36788</v>
      </c>
      <c r="E20931">
        <v>46</v>
      </c>
      <c r="F20931">
        <v>31</v>
      </c>
      <c r="G20931">
        <v>5263</v>
      </c>
      <c r="H20931">
        <f t="shared" ref="H20931:H20994" si="1308">IF(LEN(G20931)=3,G20931*0.01,IF(LEN(G20931)=2,G20931*0.1,IF(LEN(G20931)=1,G20931*10,IF(LEN(G20931)=4,G20931*0.01))))</f>
        <v>52.63</v>
      </c>
      <c r="I20931" t="str">
        <f t="shared" ref="I20931:I20994" si="1309">E20931&amp; " "&amp;F20931&amp; " "&amp; H20931</f>
        <v>46 31 52.63</v>
      </c>
      <c r="K20931">
        <v>109</v>
      </c>
      <c r="L20931">
        <v>45</v>
      </c>
      <c r="M20931">
        <v>9637</v>
      </c>
      <c r="N20931">
        <f t="shared" ref="N20931:N20994" si="1310">IF(LEN(M20931)=3,M20931*0.01,IF(LEN(M20931)=2,M20931*0.1,IF(LEN(M20931)=1,M20931*10,IF(LEN(M20931)=4,M20931*0.01))))</f>
        <v>96.37</v>
      </c>
      <c r="O20931" t="str">
        <f t="shared" ref="O20931:O20994" si="1311">K20931&amp; " "&amp;L20931&amp; " "&amp; N20931</f>
        <v>109 45 96.37</v>
      </c>
    </row>
    <row r="20932" spans="1:15" x14ac:dyDescent="0.25">
      <c r="A20932" t="s">
        <v>15990</v>
      </c>
      <c r="B20932" t="s">
        <v>35966</v>
      </c>
      <c r="E20932">
        <v>46</v>
      </c>
      <c r="F20932">
        <v>31</v>
      </c>
      <c r="G20932">
        <v>5076</v>
      </c>
      <c r="H20932">
        <f t="shared" si="1308"/>
        <v>50.76</v>
      </c>
      <c r="I20932" t="str">
        <f t="shared" si="1309"/>
        <v>46 31 50.76</v>
      </c>
      <c r="K20932">
        <v>109</v>
      </c>
      <c r="L20932">
        <v>45</v>
      </c>
      <c r="M20932">
        <v>9638</v>
      </c>
      <c r="N20932">
        <f t="shared" si="1310"/>
        <v>96.38</v>
      </c>
      <c r="O20932" t="str">
        <f t="shared" si="1311"/>
        <v>109 45 96.38</v>
      </c>
    </row>
    <row r="20933" spans="1:15" x14ac:dyDescent="0.25">
      <c r="A20933" t="s">
        <v>15991</v>
      </c>
      <c r="B20933" t="s">
        <v>36789</v>
      </c>
      <c r="E20933">
        <v>46</v>
      </c>
      <c r="F20933">
        <v>31</v>
      </c>
      <c r="G20933">
        <v>489</v>
      </c>
      <c r="H20933">
        <f t="shared" si="1308"/>
        <v>4.8899999999999997</v>
      </c>
      <c r="I20933" t="str">
        <f t="shared" si="1309"/>
        <v>46 31 4.89</v>
      </c>
      <c r="K20933">
        <v>109</v>
      </c>
      <c r="L20933">
        <v>45</v>
      </c>
      <c r="M20933">
        <v>9639</v>
      </c>
      <c r="N20933">
        <f t="shared" si="1310"/>
        <v>96.39</v>
      </c>
      <c r="O20933" t="str">
        <f t="shared" si="1311"/>
        <v>109 45 96.39</v>
      </c>
    </row>
    <row r="20934" spans="1:15" x14ac:dyDescent="0.25">
      <c r="A20934" t="s">
        <v>15992</v>
      </c>
      <c r="B20934" t="s">
        <v>36789</v>
      </c>
      <c r="E20934">
        <v>46</v>
      </c>
      <c r="F20934">
        <v>31</v>
      </c>
      <c r="G20934">
        <v>4704</v>
      </c>
      <c r="H20934">
        <f t="shared" si="1308"/>
        <v>47.04</v>
      </c>
      <c r="I20934" t="str">
        <f t="shared" si="1309"/>
        <v>46 31 47.04</v>
      </c>
      <c r="K20934">
        <v>109</v>
      </c>
      <c r="L20934">
        <v>45</v>
      </c>
      <c r="M20934">
        <v>9639</v>
      </c>
      <c r="N20934">
        <f t="shared" si="1310"/>
        <v>96.39</v>
      </c>
      <c r="O20934" t="str">
        <f t="shared" si="1311"/>
        <v>109 45 96.39</v>
      </c>
    </row>
    <row r="20935" spans="1:15" x14ac:dyDescent="0.25">
      <c r="A20935" t="s">
        <v>15993</v>
      </c>
      <c r="B20935" t="s">
        <v>36790</v>
      </c>
      <c r="E20935">
        <v>46</v>
      </c>
      <c r="F20935">
        <v>31</v>
      </c>
      <c r="G20935">
        <v>4517</v>
      </c>
      <c r="H20935">
        <f t="shared" si="1308"/>
        <v>45.17</v>
      </c>
      <c r="I20935" t="str">
        <f t="shared" si="1309"/>
        <v>46 31 45.17</v>
      </c>
      <c r="K20935">
        <v>109</v>
      </c>
      <c r="L20935">
        <v>45</v>
      </c>
      <c r="M20935">
        <v>964</v>
      </c>
      <c r="N20935">
        <f t="shared" si="1310"/>
        <v>9.64</v>
      </c>
      <c r="O20935" t="str">
        <f t="shared" si="1311"/>
        <v>109 45 9.64</v>
      </c>
    </row>
    <row r="20936" spans="1:15" x14ac:dyDescent="0.25">
      <c r="A20936" t="s">
        <v>15994</v>
      </c>
      <c r="B20936" t="s">
        <v>35982</v>
      </c>
      <c r="E20936">
        <v>46</v>
      </c>
      <c r="F20936">
        <v>31</v>
      </c>
      <c r="G20936">
        <v>433</v>
      </c>
      <c r="H20936">
        <f t="shared" si="1308"/>
        <v>4.33</v>
      </c>
      <c r="I20936" t="str">
        <f t="shared" si="1309"/>
        <v>46 31 4.33</v>
      </c>
      <c r="K20936">
        <v>109</v>
      </c>
      <c r="L20936">
        <v>45</v>
      </c>
      <c r="M20936">
        <v>9641</v>
      </c>
      <c r="N20936">
        <f t="shared" si="1310"/>
        <v>96.41</v>
      </c>
      <c r="O20936" t="str">
        <f t="shared" si="1311"/>
        <v>109 45 96.41</v>
      </c>
    </row>
    <row r="20937" spans="1:15" x14ac:dyDescent="0.25">
      <c r="A20937" t="s">
        <v>15995</v>
      </c>
      <c r="B20937" t="s">
        <v>36791</v>
      </c>
      <c r="E20937">
        <v>46</v>
      </c>
      <c r="F20937">
        <v>31</v>
      </c>
      <c r="G20937">
        <v>4144</v>
      </c>
      <c r="H20937">
        <f t="shared" si="1308"/>
        <v>41.44</v>
      </c>
      <c r="I20937" t="str">
        <f t="shared" si="1309"/>
        <v>46 31 41.44</v>
      </c>
      <c r="K20937">
        <v>109</v>
      </c>
      <c r="L20937">
        <v>45</v>
      </c>
      <c r="M20937">
        <v>9642</v>
      </c>
      <c r="N20937">
        <f t="shared" si="1310"/>
        <v>96.42</v>
      </c>
      <c r="O20937" t="str">
        <f t="shared" si="1311"/>
        <v>109 45 96.42</v>
      </c>
    </row>
    <row r="20938" spans="1:15" x14ac:dyDescent="0.25">
      <c r="A20938" t="s">
        <v>15996</v>
      </c>
      <c r="B20938" t="s">
        <v>35981</v>
      </c>
      <c r="E20938">
        <v>46</v>
      </c>
      <c r="F20938">
        <v>31</v>
      </c>
      <c r="G20938">
        <v>3957</v>
      </c>
      <c r="H20938">
        <f t="shared" si="1308"/>
        <v>39.57</v>
      </c>
      <c r="I20938" t="str">
        <f t="shared" si="1309"/>
        <v>46 31 39.57</v>
      </c>
      <c r="K20938">
        <v>109</v>
      </c>
      <c r="L20938">
        <v>45</v>
      </c>
      <c r="M20938">
        <v>9643</v>
      </c>
      <c r="N20938">
        <f t="shared" si="1310"/>
        <v>96.43</v>
      </c>
      <c r="O20938" t="str">
        <f t="shared" si="1311"/>
        <v>109 45 96.43</v>
      </c>
    </row>
    <row r="20939" spans="1:15" x14ac:dyDescent="0.25">
      <c r="A20939" t="s">
        <v>15997</v>
      </c>
      <c r="B20939" t="s">
        <v>36792</v>
      </c>
      <c r="E20939">
        <v>46</v>
      </c>
      <c r="F20939">
        <v>31</v>
      </c>
      <c r="G20939">
        <v>377</v>
      </c>
      <c r="H20939">
        <f t="shared" si="1308"/>
        <v>3.77</v>
      </c>
      <c r="I20939" t="str">
        <f t="shared" si="1309"/>
        <v>46 31 3.77</v>
      </c>
      <c r="K20939">
        <v>109</v>
      </c>
      <c r="L20939">
        <v>45</v>
      </c>
      <c r="M20939">
        <v>9645</v>
      </c>
      <c r="N20939">
        <f t="shared" si="1310"/>
        <v>96.45</v>
      </c>
      <c r="O20939" t="str">
        <f t="shared" si="1311"/>
        <v>109 45 96.45</v>
      </c>
    </row>
    <row r="20940" spans="1:15" x14ac:dyDescent="0.25">
      <c r="A20940" t="s">
        <v>15998</v>
      </c>
      <c r="B20940" t="s">
        <v>36793</v>
      </c>
      <c r="E20940">
        <v>46</v>
      </c>
      <c r="F20940">
        <v>31</v>
      </c>
      <c r="G20940">
        <v>3582</v>
      </c>
      <c r="H20940">
        <f t="shared" si="1308"/>
        <v>35.82</v>
      </c>
      <c r="I20940" t="str">
        <f t="shared" si="1309"/>
        <v>46 31 35.82</v>
      </c>
      <c r="K20940">
        <v>109</v>
      </c>
      <c r="L20940">
        <v>45</v>
      </c>
      <c r="M20940">
        <v>9647</v>
      </c>
      <c r="N20940">
        <f t="shared" si="1310"/>
        <v>96.47</v>
      </c>
      <c r="O20940" t="str">
        <f t="shared" si="1311"/>
        <v>109 45 96.47</v>
      </c>
    </row>
    <row r="20941" spans="1:15" x14ac:dyDescent="0.25">
      <c r="A20941" t="s">
        <v>15999</v>
      </c>
      <c r="B20941" t="s">
        <v>36794</v>
      </c>
      <c r="E20941">
        <v>46</v>
      </c>
      <c r="F20941">
        <v>31</v>
      </c>
      <c r="G20941">
        <v>3395</v>
      </c>
      <c r="H20941">
        <f t="shared" si="1308"/>
        <v>33.950000000000003</v>
      </c>
      <c r="I20941" t="str">
        <f t="shared" si="1309"/>
        <v>46 31 33.95</v>
      </c>
      <c r="K20941">
        <v>109</v>
      </c>
      <c r="L20941">
        <v>45</v>
      </c>
      <c r="M20941">
        <v>965</v>
      </c>
      <c r="N20941">
        <f t="shared" si="1310"/>
        <v>9.65</v>
      </c>
      <c r="O20941" t="str">
        <f t="shared" si="1311"/>
        <v>109 45 9.65</v>
      </c>
    </row>
    <row r="20942" spans="1:15" x14ac:dyDescent="0.25">
      <c r="A20942" t="s">
        <v>16000</v>
      </c>
      <c r="B20942" t="s">
        <v>36794</v>
      </c>
      <c r="E20942">
        <v>46</v>
      </c>
      <c r="F20942">
        <v>31</v>
      </c>
      <c r="G20942">
        <v>3208</v>
      </c>
      <c r="H20942">
        <f t="shared" si="1308"/>
        <v>32.08</v>
      </c>
      <c r="I20942" t="str">
        <f t="shared" si="1309"/>
        <v>46 31 32.08</v>
      </c>
      <c r="K20942">
        <v>109</v>
      </c>
      <c r="L20942">
        <v>45</v>
      </c>
      <c r="M20942">
        <v>965</v>
      </c>
      <c r="N20942">
        <f t="shared" si="1310"/>
        <v>9.65</v>
      </c>
      <c r="O20942" t="str">
        <f t="shared" si="1311"/>
        <v>109 45 9.65</v>
      </c>
    </row>
    <row r="20943" spans="1:15" x14ac:dyDescent="0.25">
      <c r="A20943" t="s">
        <v>16001</v>
      </c>
      <c r="B20943" t="s">
        <v>36794</v>
      </c>
      <c r="E20943">
        <v>46</v>
      </c>
      <c r="F20943">
        <v>31</v>
      </c>
      <c r="G20943">
        <v>3021</v>
      </c>
      <c r="H20943">
        <f t="shared" si="1308"/>
        <v>30.21</v>
      </c>
      <c r="I20943" t="str">
        <f t="shared" si="1309"/>
        <v>46 31 30.21</v>
      </c>
      <c r="K20943">
        <v>109</v>
      </c>
      <c r="L20943">
        <v>45</v>
      </c>
      <c r="M20943">
        <v>965</v>
      </c>
      <c r="N20943">
        <f t="shared" si="1310"/>
        <v>9.65</v>
      </c>
      <c r="O20943" t="str">
        <f t="shared" si="1311"/>
        <v>109 45 9.65</v>
      </c>
    </row>
    <row r="20944" spans="1:15" x14ac:dyDescent="0.25">
      <c r="A20944" t="s">
        <v>16002</v>
      </c>
      <c r="B20944" t="s">
        <v>36794</v>
      </c>
      <c r="E20944">
        <v>46</v>
      </c>
      <c r="F20944">
        <v>31</v>
      </c>
      <c r="G20944">
        <v>2834</v>
      </c>
      <c r="H20944">
        <f t="shared" si="1308"/>
        <v>28.34</v>
      </c>
      <c r="I20944" t="str">
        <f t="shared" si="1309"/>
        <v>46 31 28.34</v>
      </c>
      <c r="K20944">
        <v>109</v>
      </c>
      <c r="L20944">
        <v>45</v>
      </c>
      <c r="M20944">
        <v>965</v>
      </c>
      <c r="N20944">
        <f t="shared" si="1310"/>
        <v>9.65</v>
      </c>
      <c r="O20944" t="str">
        <f t="shared" si="1311"/>
        <v>109 45 9.65</v>
      </c>
    </row>
    <row r="20945" spans="1:15" x14ac:dyDescent="0.25">
      <c r="A20945" t="s">
        <v>16003</v>
      </c>
      <c r="B20945" t="s">
        <v>36794</v>
      </c>
      <c r="E20945">
        <v>46</v>
      </c>
      <c r="F20945">
        <v>31</v>
      </c>
      <c r="G20945">
        <v>2647</v>
      </c>
      <c r="H20945">
        <f t="shared" si="1308"/>
        <v>26.47</v>
      </c>
      <c r="I20945" t="str">
        <f t="shared" si="1309"/>
        <v>46 31 26.47</v>
      </c>
      <c r="K20945">
        <v>109</v>
      </c>
      <c r="L20945">
        <v>45</v>
      </c>
      <c r="M20945">
        <v>965</v>
      </c>
      <c r="N20945">
        <f t="shared" si="1310"/>
        <v>9.65</v>
      </c>
      <c r="O20945" t="str">
        <f t="shared" si="1311"/>
        <v>109 45 9.65</v>
      </c>
    </row>
    <row r="20946" spans="1:15" x14ac:dyDescent="0.25">
      <c r="A20946" t="s">
        <v>16004</v>
      </c>
      <c r="B20946" t="s">
        <v>36795</v>
      </c>
      <c r="E20946">
        <v>46</v>
      </c>
      <c r="F20946">
        <v>31</v>
      </c>
      <c r="G20946">
        <v>246</v>
      </c>
      <c r="H20946">
        <f t="shared" si="1308"/>
        <v>2.46</v>
      </c>
      <c r="I20946" t="str">
        <f t="shared" si="1309"/>
        <v>46 31 2.46</v>
      </c>
      <c r="K20946">
        <v>109</v>
      </c>
      <c r="L20946">
        <v>45</v>
      </c>
      <c r="M20946">
        <v>9649</v>
      </c>
      <c r="N20946">
        <f t="shared" si="1310"/>
        <v>96.490000000000009</v>
      </c>
      <c r="O20946" t="str">
        <f t="shared" si="1311"/>
        <v>109 45 96.49</v>
      </c>
    </row>
    <row r="20947" spans="1:15" x14ac:dyDescent="0.25">
      <c r="A20947" t="s">
        <v>16005</v>
      </c>
      <c r="B20947" t="s">
        <v>36795</v>
      </c>
      <c r="E20947">
        <v>46</v>
      </c>
      <c r="F20947">
        <v>31</v>
      </c>
      <c r="G20947">
        <v>2273</v>
      </c>
      <c r="H20947">
        <f t="shared" si="1308"/>
        <v>22.73</v>
      </c>
      <c r="I20947" t="str">
        <f t="shared" si="1309"/>
        <v>46 31 22.73</v>
      </c>
      <c r="K20947">
        <v>109</v>
      </c>
      <c r="L20947">
        <v>45</v>
      </c>
      <c r="M20947">
        <v>9649</v>
      </c>
      <c r="N20947">
        <f t="shared" si="1310"/>
        <v>96.490000000000009</v>
      </c>
      <c r="O20947" t="str">
        <f t="shared" si="1311"/>
        <v>109 45 96.49</v>
      </c>
    </row>
    <row r="20948" spans="1:15" x14ac:dyDescent="0.25">
      <c r="A20948" t="s">
        <v>16006</v>
      </c>
      <c r="B20948" t="s">
        <v>36795</v>
      </c>
      <c r="E20948">
        <v>46</v>
      </c>
      <c r="F20948">
        <v>31</v>
      </c>
      <c r="G20948">
        <v>2085</v>
      </c>
      <c r="H20948">
        <f t="shared" si="1308"/>
        <v>20.85</v>
      </c>
      <c r="I20948" t="str">
        <f t="shared" si="1309"/>
        <v>46 31 20.85</v>
      </c>
      <c r="K20948">
        <v>109</v>
      </c>
      <c r="L20948">
        <v>45</v>
      </c>
      <c r="M20948">
        <v>9649</v>
      </c>
      <c r="N20948">
        <f t="shared" si="1310"/>
        <v>96.490000000000009</v>
      </c>
      <c r="O20948" t="str">
        <f t="shared" si="1311"/>
        <v>109 45 96.49</v>
      </c>
    </row>
    <row r="20949" spans="1:15" x14ac:dyDescent="0.25">
      <c r="A20949" t="s">
        <v>16007</v>
      </c>
      <c r="B20949" t="s">
        <v>36795</v>
      </c>
      <c r="E20949">
        <v>46</v>
      </c>
      <c r="F20949">
        <v>31</v>
      </c>
      <c r="G20949">
        <v>1898</v>
      </c>
      <c r="H20949">
        <f t="shared" si="1308"/>
        <v>18.98</v>
      </c>
      <c r="I20949" t="str">
        <f t="shared" si="1309"/>
        <v>46 31 18.98</v>
      </c>
      <c r="K20949">
        <v>109</v>
      </c>
      <c r="L20949">
        <v>45</v>
      </c>
      <c r="M20949">
        <v>9649</v>
      </c>
      <c r="N20949">
        <f t="shared" si="1310"/>
        <v>96.490000000000009</v>
      </c>
      <c r="O20949" t="str">
        <f t="shared" si="1311"/>
        <v>109 45 96.49</v>
      </c>
    </row>
    <row r="20950" spans="1:15" x14ac:dyDescent="0.25">
      <c r="A20950" t="s">
        <v>16008</v>
      </c>
      <c r="B20950" t="s">
        <v>36794</v>
      </c>
      <c r="E20950">
        <v>46</v>
      </c>
      <c r="F20950">
        <v>31</v>
      </c>
      <c r="G20950">
        <v>1711</v>
      </c>
      <c r="H20950">
        <f t="shared" si="1308"/>
        <v>17.11</v>
      </c>
      <c r="I20950" t="str">
        <f t="shared" si="1309"/>
        <v>46 31 17.11</v>
      </c>
      <c r="K20950">
        <v>109</v>
      </c>
      <c r="L20950">
        <v>45</v>
      </c>
      <c r="M20950">
        <v>965</v>
      </c>
      <c r="N20950">
        <f t="shared" si="1310"/>
        <v>9.65</v>
      </c>
      <c r="O20950" t="str">
        <f t="shared" si="1311"/>
        <v>109 45 9.65</v>
      </c>
    </row>
    <row r="20951" spans="1:15" x14ac:dyDescent="0.25">
      <c r="A20951" t="s">
        <v>16009</v>
      </c>
      <c r="B20951" t="s">
        <v>36794</v>
      </c>
      <c r="E20951">
        <v>46</v>
      </c>
      <c r="F20951">
        <v>31</v>
      </c>
      <c r="G20951">
        <v>1524</v>
      </c>
      <c r="H20951">
        <f t="shared" si="1308"/>
        <v>15.24</v>
      </c>
      <c r="I20951" t="str">
        <f t="shared" si="1309"/>
        <v>46 31 15.24</v>
      </c>
      <c r="K20951">
        <v>109</v>
      </c>
      <c r="L20951">
        <v>45</v>
      </c>
      <c r="M20951">
        <v>965</v>
      </c>
      <c r="N20951">
        <f t="shared" si="1310"/>
        <v>9.65</v>
      </c>
      <c r="O20951" t="str">
        <f t="shared" si="1311"/>
        <v>109 45 9.65</v>
      </c>
    </row>
    <row r="20952" spans="1:15" x14ac:dyDescent="0.25">
      <c r="A20952" t="s">
        <v>16010</v>
      </c>
      <c r="B20952" t="s">
        <v>36794</v>
      </c>
      <c r="E20952">
        <v>46</v>
      </c>
      <c r="F20952">
        <v>31</v>
      </c>
      <c r="G20952">
        <v>1337</v>
      </c>
      <c r="H20952">
        <f t="shared" si="1308"/>
        <v>13.370000000000001</v>
      </c>
      <c r="I20952" t="str">
        <f t="shared" si="1309"/>
        <v>46 31 13.37</v>
      </c>
      <c r="K20952">
        <v>109</v>
      </c>
      <c r="L20952">
        <v>45</v>
      </c>
      <c r="M20952">
        <v>965</v>
      </c>
      <c r="N20952">
        <f t="shared" si="1310"/>
        <v>9.65</v>
      </c>
      <c r="O20952" t="str">
        <f t="shared" si="1311"/>
        <v>109 45 9.65</v>
      </c>
    </row>
    <row r="20953" spans="1:15" x14ac:dyDescent="0.25">
      <c r="A20953" t="s">
        <v>16011</v>
      </c>
      <c r="B20953" t="s">
        <v>36794</v>
      </c>
      <c r="E20953">
        <v>46</v>
      </c>
      <c r="F20953">
        <v>31</v>
      </c>
      <c r="G20953">
        <v>115</v>
      </c>
      <c r="H20953">
        <f t="shared" si="1308"/>
        <v>1.1500000000000001</v>
      </c>
      <c r="I20953" t="str">
        <f t="shared" si="1309"/>
        <v>46 31 1.15</v>
      </c>
      <c r="K20953">
        <v>109</v>
      </c>
      <c r="L20953">
        <v>45</v>
      </c>
      <c r="M20953">
        <v>965</v>
      </c>
      <c r="N20953">
        <f t="shared" si="1310"/>
        <v>9.65</v>
      </c>
      <c r="O20953" t="str">
        <f t="shared" si="1311"/>
        <v>109 45 9.65</v>
      </c>
    </row>
    <row r="20954" spans="1:15" x14ac:dyDescent="0.25">
      <c r="A20954" t="s">
        <v>16012</v>
      </c>
      <c r="B20954" t="s">
        <v>36794</v>
      </c>
      <c r="E20954">
        <v>46</v>
      </c>
      <c r="F20954">
        <v>31</v>
      </c>
      <c r="G20954">
        <v>963</v>
      </c>
      <c r="H20954">
        <f t="shared" si="1308"/>
        <v>9.6300000000000008</v>
      </c>
      <c r="I20954" t="str">
        <f t="shared" si="1309"/>
        <v>46 31 9.63</v>
      </c>
      <c r="K20954">
        <v>109</v>
      </c>
      <c r="L20954">
        <v>45</v>
      </c>
      <c r="M20954">
        <v>965</v>
      </c>
      <c r="N20954">
        <f t="shared" si="1310"/>
        <v>9.65</v>
      </c>
      <c r="O20954" t="str">
        <f t="shared" si="1311"/>
        <v>109 45 9.65</v>
      </c>
    </row>
    <row r="20955" spans="1:15" x14ac:dyDescent="0.25">
      <c r="A20955" t="s">
        <v>16013</v>
      </c>
      <c r="B20955" t="s">
        <v>36794</v>
      </c>
      <c r="E20955">
        <v>46</v>
      </c>
      <c r="F20955">
        <v>31</v>
      </c>
      <c r="G20955">
        <v>777</v>
      </c>
      <c r="H20955">
        <f t="shared" si="1308"/>
        <v>7.7700000000000005</v>
      </c>
      <c r="I20955" t="str">
        <f t="shared" si="1309"/>
        <v>46 31 7.77</v>
      </c>
      <c r="K20955">
        <v>109</v>
      </c>
      <c r="L20955">
        <v>45</v>
      </c>
      <c r="M20955">
        <v>965</v>
      </c>
      <c r="N20955">
        <f t="shared" si="1310"/>
        <v>9.65</v>
      </c>
      <c r="O20955" t="str">
        <f t="shared" si="1311"/>
        <v>109 45 9.65</v>
      </c>
    </row>
    <row r="20956" spans="1:15" x14ac:dyDescent="0.25">
      <c r="A20956" t="s">
        <v>16014</v>
      </c>
      <c r="B20956" t="s">
        <v>36794</v>
      </c>
      <c r="E20956">
        <v>46</v>
      </c>
      <c r="F20956">
        <v>31</v>
      </c>
      <c r="G20956">
        <v>59</v>
      </c>
      <c r="H20956">
        <f t="shared" si="1308"/>
        <v>5.9</v>
      </c>
      <c r="I20956" t="str">
        <f t="shared" si="1309"/>
        <v>46 31 5.9</v>
      </c>
      <c r="K20956">
        <v>109</v>
      </c>
      <c r="L20956">
        <v>45</v>
      </c>
      <c r="M20956">
        <v>965</v>
      </c>
      <c r="N20956">
        <f t="shared" si="1310"/>
        <v>9.65</v>
      </c>
      <c r="O20956" t="str">
        <f t="shared" si="1311"/>
        <v>109 45 9.65</v>
      </c>
    </row>
    <row r="20957" spans="1:15" x14ac:dyDescent="0.25">
      <c r="A20957" t="s">
        <v>16015</v>
      </c>
      <c r="B20957" t="s">
        <v>36794</v>
      </c>
      <c r="E20957">
        <v>46</v>
      </c>
      <c r="F20957">
        <v>31</v>
      </c>
      <c r="G20957">
        <v>404</v>
      </c>
      <c r="H20957">
        <f t="shared" si="1308"/>
        <v>4.04</v>
      </c>
      <c r="I20957" t="str">
        <f t="shared" si="1309"/>
        <v>46 31 4.04</v>
      </c>
      <c r="K20957">
        <v>109</v>
      </c>
      <c r="L20957">
        <v>45</v>
      </c>
      <c r="M20957">
        <v>965</v>
      </c>
      <c r="N20957">
        <f t="shared" si="1310"/>
        <v>9.65</v>
      </c>
      <c r="O20957" t="str">
        <f t="shared" si="1311"/>
        <v>109 45 9.65</v>
      </c>
    </row>
    <row r="20958" spans="1:15" x14ac:dyDescent="0.25">
      <c r="A20958" t="s">
        <v>16016</v>
      </c>
      <c r="B20958" t="s">
        <v>36794</v>
      </c>
      <c r="E20958">
        <v>46</v>
      </c>
      <c r="F20958">
        <v>31</v>
      </c>
      <c r="G20958">
        <v>217</v>
      </c>
      <c r="H20958">
        <f t="shared" si="1308"/>
        <v>2.17</v>
      </c>
      <c r="I20958" t="str">
        <f t="shared" si="1309"/>
        <v>46 31 2.17</v>
      </c>
      <c r="K20958">
        <v>109</v>
      </c>
      <c r="L20958">
        <v>45</v>
      </c>
      <c r="M20958">
        <v>965</v>
      </c>
      <c r="N20958">
        <f t="shared" si="1310"/>
        <v>9.65</v>
      </c>
      <c r="O20958" t="str">
        <f t="shared" si="1311"/>
        <v>109 45 9.65</v>
      </c>
    </row>
    <row r="20959" spans="1:15" x14ac:dyDescent="0.25">
      <c r="A20959" t="s">
        <v>16017</v>
      </c>
      <c r="B20959" t="s">
        <v>35978</v>
      </c>
      <c r="E20959">
        <v>46</v>
      </c>
      <c r="F20959">
        <v>31</v>
      </c>
      <c r="G20959">
        <v>3</v>
      </c>
      <c r="H20959">
        <f t="shared" si="1308"/>
        <v>30</v>
      </c>
      <c r="I20959" t="str">
        <f t="shared" si="1309"/>
        <v>46 31 30</v>
      </c>
      <c r="K20959">
        <v>109</v>
      </c>
      <c r="L20959">
        <v>45</v>
      </c>
      <c r="M20959">
        <v>9651</v>
      </c>
      <c r="N20959">
        <f t="shared" si="1310"/>
        <v>96.51</v>
      </c>
      <c r="O20959" t="str">
        <f t="shared" si="1311"/>
        <v>109 45 96.51</v>
      </c>
    </row>
    <row r="20960" spans="1:15" x14ac:dyDescent="0.25">
      <c r="A20960" t="s">
        <v>16018</v>
      </c>
      <c r="B20960" t="s">
        <v>36796</v>
      </c>
      <c r="E20960">
        <v>46</v>
      </c>
      <c r="F20960">
        <v>30</v>
      </c>
      <c r="G20960">
        <v>9843</v>
      </c>
      <c r="H20960">
        <f t="shared" si="1308"/>
        <v>98.43</v>
      </c>
      <c r="I20960" t="str">
        <f t="shared" si="1309"/>
        <v>46 30 98.43</v>
      </c>
      <c r="K20960">
        <v>109</v>
      </c>
      <c r="L20960">
        <v>45</v>
      </c>
      <c r="M20960">
        <v>9653</v>
      </c>
      <c r="N20960">
        <f t="shared" si="1310"/>
        <v>96.53</v>
      </c>
      <c r="O20960" t="str">
        <f t="shared" si="1311"/>
        <v>109 45 96.53</v>
      </c>
    </row>
    <row r="20961" spans="1:15" x14ac:dyDescent="0.25">
      <c r="A20961" t="s">
        <v>16019</v>
      </c>
      <c r="B20961" t="s">
        <v>35977</v>
      </c>
      <c r="E20961">
        <v>46</v>
      </c>
      <c r="F20961">
        <v>30</v>
      </c>
      <c r="G20961">
        <v>9656</v>
      </c>
      <c r="H20961">
        <f t="shared" si="1308"/>
        <v>96.56</v>
      </c>
      <c r="I20961" t="str">
        <f t="shared" si="1309"/>
        <v>46 30 96.56</v>
      </c>
      <c r="K20961">
        <v>109</v>
      </c>
      <c r="L20961">
        <v>45</v>
      </c>
      <c r="M20961">
        <v>9654</v>
      </c>
      <c r="N20961">
        <f t="shared" si="1310"/>
        <v>96.54</v>
      </c>
      <c r="O20961" t="str">
        <f t="shared" si="1311"/>
        <v>109 45 96.54</v>
      </c>
    </row>
    <row r="20962" spans="1:15" x14ac:dyDescent="0.25">
      <c r="A20962" t="s">
        <v>16020</v>
      </c>
      <c r="B20962" t="s">
        <v>35976</v>
      </c>
      <c r="E20962">
        <v>46</v>
      </c>
      <c r="F20962">
        <v>30</v>
      </c>
      <c r="G20962">
        <v>9468</v>
      </c>
      <c r="H20962">
        <f t="shared" si="1308"/>
        <v>94.68</v>
      </c>
      <c r="I20962" t="str">
        <f t="shared" si="1309"/>
        <v>46 30 94.68</v>
      </c>
      <c r="K20962">
        <v>109</v>
      </c>
      <c r="L20962">
        <v>45</v>
      </c>
      <c r="M20962">
        <v>9655</v>
      </c>
      <c r="N20962">
        <f t="shared" si="1310"/>
        <v>96.55</v>
      </c>
      <c r="O20962" t="str">
        <f t="shared" si="1311"/>
        <v>109 45 96.55</v>
      </c>
    </row>
    <row r="20963" spans="1:15" x14ac:dyDescent="0.25">
      <c r="A20963" t="s">
        <v>16021</v>
      </c>
      <c r="B20963" t="s">
        <v>36797</v>
      </c>
      <c r="E20963">
        <v>46</v>
      </c>
      <c r="F20963">
        <v>30</v>
      </c>
      <c r="G20963">
        <v>9281</v>
      </c>
      <c r="H20963">
        <f t="shared" si="1308"/>
        <v>92.81</v>
      </c>
      <c r="I20963" t="str">
        <f t="shared" si="1309"/>
        <v>46 30 92.81</v>
      </c>
      <c r="K20963">
        <v>109</v>
      </c>
      <c r="L20963">
        <v>45</v>
      </c>
      <c r="M20963">
        <v>9656</v>
      </c>
      <c r="N20963">
        <f t="shared" si="1310"/>
        <v>96.56</v>
      </c>
      <c r="O20963" t="str">
        <f t="shared" si="1311"/>
        <v>109 45 96.56</v>
      </c>
    </row>
    <row r="20964" spans="1:15" x14ac:dyDescent="0.25">
      <c r="A20964" t="s">
        <v>16022</v>
      </c>
      <c r="B20964" t="s">
        <v>35975</v>
      </c>
      <c r="E20964">
        <v>46</v>
      </c>
      <c r="F20964">
        <v>30</v>
      </c>
      <c r="G20964">
        <v>9093</v>
      </c>
      <c r="H20964">
        <f t="shared" si="1308"/>
        <v>90.93</v>
      </c>
      <c r="I20964" t="str">
        <f t="shared" si="1309"/>
        <v>46 30 90.93</v>
      </c>
      <c r="K20964">
        <v>109</v>
      </c>
      <c r="L20964">
        <v>45</v>
      </c>
      <c r="M20964">
        <v>9657</v>
      </c>
      <c r="N20964">
        <f t="shared" si="1310"/>
        <v>96.570000000000007</v>
      </c>
      <c r="O20964" t="str">
        <f t="shared" si="1311"/>
        <v>109 45 96.57</v>
      </c>
    </row>
    <row r="20965" spans="1:15" x14ac:dyDescent="0.25">
      <c r="A20965" t="s">
        <v>16023</v>
      </c>
      <c r="B20965" t="s">
        <v>36798</v>
      </c>
      <c r="E20965">
        <v>46</v>
      </c>
      <c r="F20965">
        <v>30</v>
      </c>
      <c r="G20965">
        <v>8905</v>
      </c>
      <c r="H20965">
        <f t="shared" si="1308"/>
        <v>89.05</v>
      </c>
      <c r="I20965" t="str">
        <f t="shared" si="1309"/>
        <v>46 30 89.05</v>
      </c>
      <c r="K20965">
        <v>109</v>
      </c>
      <c r="L20965">
        <v>45</v>
      </c>
      <c r="M20965">
        <v>9658</v>
      </c>
      <c r="N20965">
        <f t="shared" si="1310"/>
        <v>96.58</v>
      </c>
      <c r="O20965" t="str">
        <f t="shared" si="1311"/>
        <v>109 45 96.58</v>
      </c>
    </row>
    <row r="20966" spans="1:15" x14ac:dyDescent="0.25">
      <c r="A20966" t="s">
        <v>16024</v>
      </c>
      <c r="B20966" t="s">
        <v>36798</v>
      </c>
      <c r="E20966">
        <v>46</v>
      </c>
      <c r="F20966">
        <v>30</v>
      </c>
      <c r="G20966">
        <v>8718</v>
      </c>
      <c r="H20966">
        <f t="shared" si="1308"/>
        <v>87.18</v>
      </c>
      <c r="I20966" t="str">
        <f t="shared" si="1309"/>
        <v>46 30 87.18</v>
      </c>
      <c r="K20966">
        <v>109</v>
      </c>
      <c r="L20966">
        <v>45</v>
      </c>
      <c r="M20966">
        <v>9658</v>
      </c>
      <c r="N20966">
        <f t="shared" si="1310"/>
        <v>96.58</v>
      </c>
      <c r="O20966" t="str">
        <f t="shared" si="1311"/>
        <v>109 45 96.58</v>
      </c>
    </row>
    <row r="20967" spans="1:15" x14ac:dyDescent="0.25">
      <c r="A20967" t="s">
        <v>16025</v>
      </c>
      <c r="B20967" t="s">
        <v>36797</v>
      </c>
      <c r="E20967">
        <v>46</v>
      </c>
      <c r="F20967">
        <v>30</v>
      </c>
      <c r="G20967">
        <v>8531</v>
      </c>
      <c r="H20967">
        <f t="shared" si="1308"/>
        <v>85.31</v>
      </c>
      <c r="I20967" t="str">
        <f t="shared" si="1309"/>
        <v>46 30 85.31</v>
      </c>
      <c r="K20967">
        <v>109</v>
      </c>
      <c r="L20967">
        <v>45</v>
      </c>
      <c r="M20967">
        <v>9656</v>
      </c>
      <c r="N20967">
        <f t="shared" si="1310"/>
        <v>96.56</v>
      </c>
      <c r="O20967" t="str">
        <f t="shared" si="1311"/>
        <v>109 45 96.56</v>
      </c>
    </row>
    <row r="20968" spans="1:15" x14ac:dyDescent="0.25">
      <c r="A20968" t="s">
        <v>16026</v>
      </c>
      <c r="B20968" t="s">
        <v>35976</v>
      </c>
      <c r="E20968">
        <v>46</v>
      </c>
      <c r="F20968">
        <v>30</v>
      </c>
      <c r="G20968">
        <v>8344</v>
      </c>
      <c r="H20968">
        <f t="shared" si="1308"/>
        <v>83.44</v>
      </c>
      <c r="I20968" t="str">
        <f t="shared" si="1309"/>
        <v>46 30 83.44</v>
      </c>
      <c r="K20968">
        <v>109</v>
      </c>
      <c r="L20968">
        <v>45</v>
      </c>
      <c r="M20968">
        <v>9655</v>
      </c>
      <c r="N20968">
        <f t="shared" si="1310"/>
        <v>96.55</v>
      </c>
      <c r="O20968" t="str">
        <f t="shared" si="1311"/>
        <v>109 45 96.55</v>
      </c>
    </row>
    <row r="20969" spans="1:15" x14ac:dyDescent="0.25">
      <c r="A20969" t="s">
        <v>16027</v>
      </c>
      <c r="B20969" t="s">
        <v>35976</v>
      </c>
      <c r="E20969">
        <v>46</v>
      </c>
      <c r="F20969">
        <v>30</v>
      </c>
      <c r="G20969">
        <v>8157</v>
      </c>
      <c r="H20969">
        <f t="shared" si="1308"/>
        <v>81.570000000000007</v>
      </c>
      <c r="I20969" t="str">
        <f t="shared" si="1309"/>
        <v>46 30 81.57</v>
      </c>
      <c r="K20969">
        <v>109</v>
      </c>
      <c r="L20969">
        <v>45</v>
      </c>
      <c r="M20969">
        <v>9655</v>
      </c>
      <c r="N20969">
        <f t="shared" si="1310"/>
        <v>96.55</v>
      </c>
      <c r="O20969" t="str">
        <f t="shared" si="1311"/>
        <v>109 45 96.55</v>
      </c>
    </row>
    <row r="20970" spans="1:15" x14ac:dyDescent="0.25">
      <c r="A20970" t="s">
        <v>16028</v>
      </c>
      <c r="B20970" t="s">
        <v>35976</v>
      </c>
      <c r="E20970">
        <v>46</v>
      </c>
      <c r="F20970">
        <v>30</v>
      </c>
      <c r="G20970">
        <v>7971</v>
      </c>
      <c r="H20970">
        <f t="shared" si="1308"/>
        <v>79.710000000000008</v>
      </c>
      <c r="I20970" t="str">
        <f t="shared" si="1309"/>
        <v>46 30 79.71</v>
      </c>
      <c r="K20970">
        <v>109</v>
      </c>
      <c r="L20970">
        <v>45</v>
      </c>
      <c r="M20970">
        <v>9655</v>
      </c>
      <c r="N20970">
        <f t="shared" si="1310"/>
        <v>96.55</v>
      </c>
      <c r="O20970" t="str">
        <f t="shared" si="1311"/>
        <v>109 45 96.55</v>
      </c>
    </row>
    <row r="20971" spans="1:15" x14ac:dyDescent="0.25">
      <c r="A20971" t="s">
        <v>16029</v>
      </c>
      <c r="B20971" t="s">
        <v>35976</v>
      </c>
      <c r="E20971">
        <v>46</v>
      </c>
      <c r="F20971">
        <v>30</v>
      </c>
      <c r="G20971">
        <v>7785</v>
      </c>
      <c r="H20971">
        <f t="shared" si="1308"/>
        <v>77.850000000000009</v>
      </c>
      <c r="I20971" t="str">
        <f t="shared" si="1309"/>
        <v>46 30 77.85</v>
      </c>
      <c r="K20971">
        <v>109</v>
      </c>
      <c r="L20971">
        <v>45</v>
      </c>
      <c r="M20971">
        <v>9655</v>
      </c>
      <c r="N20971">
        <f t="shared" si="1310"/>
        <v>96.55</v>
      </c>
      <c r="O20971" t="str">
        <f t="shared" si="1311"/>
        <v>109 45 96.55</v>
      </c>
    </row>
    <row r="20972" spans="1:15" x14ac:dyDescent="0.25">
      <c r="A20972" t="s">
        <v>16030</v>
      </c>
      <c r="B20972" t="s">
        <v>35977</v>
      </c>
      <c r="E20972">
        <v>46</v>
      </c>
      <c r="F20972">
        <v>30</v>
      </c>
      <c r="G20972">
        <v>7599</v>
      </c>
      <c r="H20972">
        <f t="shared" si="1308"/>
        <v>75.989999999999995</v>
      </c>
      <c r="I20972" t="str">
        <f t="shared" si="1309"/>
        <v>46 30 75.99</v>
      </c>
      <c r="K20972">
        <v>109</v>
      </c>
      <c r="L20972">
        <v>45</v>
      </c>
      <c r="M20972">
        <v>9654</v>
      </c>
      <c r="N20972">
        <f t="shared" si="1310"/>
        <v>96.54</v>
      </c>
      <c r="O20972" t="str">
        <f t="shared" si="1311"/>
        <v>109 45 96.54</v>
      </c>
    </row>
    <row r="20973" spans="1:15" x14ac:dyDescent="0.25">
      <c r="A20973" t="s">
        <v>16031</v>
      </c>
      <c r="B20973" t="s">
        <v>35977</v>
      </c>
      <c r="E20973">
        <v>46</v>
      </c>
      <c r="F20973">
        <v>30</v>
      </c>
      <c r="G20973">
        <v>7412</v>
      </c>
      <c r="H20973">
        <f t="shared" si="1308"/>
        <v>74.12</v>
      </c>
      <c r="I20973" t="str">
        <f t="shared" si="1309"/>
        <v>46 30 74.12</v>
      </c>
      <c r="K20973">
        <v>109</v>
      </c>
      <c r="L20973">
        <v>45</v>
      </c>
      <c r="M20973">
        <v>9654</v>
      </c>
      <c r="N20973">
        <f t="shared" si="1310"/>
        <v>96.54</v>
      </c>
      <c r="O20973" t="str">
        <f t="shared" si="1311"/>
        <v>109 45 96.54</v>
      </c>
    </row>
    <row r="20974" spans="1:15" x14ac:dyDescent="0.25">
      <c r="A20974" t="s">
        <v>16032</v>
      </c>
      <c r="B20974" t="s">
        <v>36796</v>
      </c>
      <c r="E20974">
        <v>46</v>
      </c>
      <c r="F20974">
        <v>30</v>
      </c>
      <c r="G20974">
        <v>7226</v>
      </c>
      <c r="H20974">
        <f t="shared" si="1308"/>
        <v>72.260000000000005</v>
      </c>
      <c r="I20974" t="str">
        <f t="shared" si="1309"/>
        <v>46 30 72.26</v>
      </c>
      <c r="K20974">
        <v>109</v>
      </c>
      <c r="L20974">
        <v>45</v>
      </c>
      <c r="M20974">
        <v>9653</v>
      </c>
      <c r="N20974">
        <f t="shared" si="1310"/>
        <v>96.53</v>
      </c>
      <c r="O20974" t="str">
        <f t="shared" si="1311"/>
        <v>109 45 96.53</v>
      </c>
    </row>
    <row r="20975" spans="1:15" x14ac:dyDescent="0.25">
      <c r="A20975" t="s">
        <v>16033</v>
      </c>
      <c r="B20975" t="s">
        <v>36796</v>
      </c>
      <c r="E20975">
        <v>46</v>
      </c>
      <c r="F20975">
        <v>30</v>
      </c>
      <c r="G20975">
        <v>7039</v>
      </c>
      <c r="H20975">
        <f t="shared" si="1308"/>
        <v>70.39</v>
      </c>
      <c r="I20975" t="str">
        <f t="shared" si="1309"/>
        <v>46 30 70.39</v>
      </c>
      <c r="K20975">
        <v>109</v>
      </c>
      <c r="L20975">
        <v>45</v>
      </c>
      <c r="M20975">
        <v>9653</v>
      </c>
      <c r="N20975">
        <f t="shared" si="1310"/>
        <v>96.53</v>
      </c>
      <c r="O20975" t="str">
        <f t="shared" si="1311"/>
        <v>109 45 96.53</v>
      </c>
    </row>
    <row r="20976" spans="1:15" x14ac:dyDescent="0.25">
      <c r="A20976" t="s">
        <v>16034</v>
      </c>
      <c r="B20976" t="s">
        <v>36796</v>
      </c>
      <c r="E20976">
        <v>46</v>
      </c>
      <c r="F20976">
        <v>30</v>
      </c>
      <c r="G20976">
        <v>6852</v>
      </c>
      <c r="H20976">
        <f t="shared" si="1308"/>
        <v>68.52</v>
      </c>
      <c r="I20976" t="str">
        <f t="shared" si="1309"/>
        <v>46 30 68.52</v>
      </c>
      <c r="K20976">
        <v>109</v>
      </c>
      <c r="L20976">
        <v>45</v>
      </c>
      <c r="M20976">
        <v>9653</v>
      </c>
      <c r="N20976">
        <f t="shared" si="1310"/>
        <v>96.53</v>
      </c>
      <c r="O20976" t="str">
        <f t="shared" si="1311"/>
        <v>109 45 96.53</v>
      </c>
    </row>
    <row r="20977" spans="1:15" x14ac:dyDescent="0.25">
      <c r="A20977" t="s">
        <v>16035</v>
      </c>
      <c r="B20977" t="s">
        <v>35977</v>
      </c>
      <c r="E20977">
        <v>46</v>
      </c>
      <c r="F20977">
        <v>30</v>
      </c>
      <c r="G20977">
        <v>6665</v>
      </c>
      <c r="H20977">
        <f t="shared" si="1308"/>
        <v>66.650000000000006</v>
      </c>
      <c r="I20977" t="str">
        <f t="shared" si="1309"/>
        <v>46 30 66.65</v>
      </c>
      <c r="K20977">
        <v>109</v>
      </c>
      <c r="L20977">
        <v>45</v>
      </c>
      <c r="M20977">
        <v>9654</v>
      </c>
      <c r="N20977">
        <f t="shared" si="1310"/>
        <v>96.54</v>
      </c>
      <c r="O20977" t="str">
        <f t="shared" si="1311"/>
        <v>109 45 96.54</v>
      </c>
    </row>
    <row r="20978" spans="1:15" x14ac:dyDescent="0.25">
      <c r="A20978" t="s">
        <v>16036</v>
      </c>
      <c r="B20978" t="s">
        <v>35976</v>
      </c>
      <c r="E20978">
        <v>46</v>
      </c>
      <c r="F20978">
        <v>30</v>
      </c>
      <c r="G20978">
        <v>6478</v>
      </c>
      <c r="H20978">
        <f t="shared" si="1308"/>
        <v>64.78</v>
      </c>
      <c r="I20978" t="str">
        <f t="shared" si="1309"/>
        <v>46 30 64.78</v>
      </c>
      <c r="K20978">
        <v>109</v>
      </c>
      <c r="L20978">
        <v>45</v>
      </c>
      <c r="M20978">
        <v>9655</v>
      </c>
      <c r="N20978">
        <f t="shared" si="1310"/>
        <v>96.55</v>
      </c>
      <c r="O20978" t="str">
        <f t="shared" si="1311"/>
        <v>109 45 96.55</v>
      </c>
    </row>
    <row r="20979" spans="1:15" x14ac:dyDescent="0.25">
      <c r="A20979" t="s">
        <v>16037</v>
      </c>
      <c r="B20979" t="s">
        <v>36797</v>
      </c>
      <c r="E20979">
        <v>46</v>
      </c>
      <c r="F20979">
        <v>30</v>
      </c>
      <c r="G20979">
        <v>629</v>
      </c>
      <c r="H20979">
        <f t="shared" si="1308"/>
        <v>6.29</v>
      </c>
      <c r="I20979" t="str">
        <f t="shared" si="1309"/>
        <v>46 30 6.29</v>
      </c>
      <c r="K20979">
        <v>109</v>
      </c>
      <c r="L20979">
        <v>45</v>
      </c>
      <c r="M20979">
        <v>9656</v>
      </c>
      <c r="N20979">
        <f t="shared" si="1310"/>
        <v>96.56</v>
      </c>
      <c r="O20979" t="str">
        <f t="shared" si="1311"/>
        <v>109 45 96.56</v>
      </c>
    </row>
    <row r="20980" spans="1:15" x14ac:dyDescent="0.25">
      <c r="A20980" t="s">
        <v>16038</v>
      </c>
      <c r="B20980" t="s">
        <v>36797</v>
      </c>
      <c r="E20980">
        <v>46</v>
      </c>
      <c r="F20980">
        <v>30</v>
      </c>
      <c r="G20980">
        <v>6103</v>
      </c>
      <c r="H20980">
        <f t="shared" si="1308"/>
        <v>61.03</v>
      </c>
      <c r="I20980" t="str">
        <f t="shared" si="1309"/>
        <v>46 30 61.03</v>
      </c>
      <c r="K20980">
        <v>109</v>
      </c>
      <c r="L20980">
        <v>45</v>
      </c>
      <c r="M20980">
        <v>9656</v>
      </c>
      <c r="N20980">
        <f t="shared" si="1310"/>
        <v>96.56</v>
      </c>
      <c r="O20980" t="str">
        <f t="shared" si="1311"/>
        <v>109 45 96.56</v>
      </c>
    </row>
    <row r="20981" spans="1:15" x14ac:dyDescent="0.25">
      <c r="A20981" t="s">
        <v>16039</v>
      </c>
      <c r="B20981" t="s">
        <v>36797</v>
      </c>
      <c r="E20981">
        <v>46</v>
      </c>
      <c r="F20981">
        <v>30</v>
      </c>
      <c r="G20981">
        <v>5916</v>
      </c>
      <c r="H20981">
        <f t="shared" si="1308"/>
        <v>59.160000000000004</v>
      </c>
      <c r="I20981" t="str">
        <f t="shared" si="1309"/>
        <v>46 30 59.16</v>
      </c>
      <c r="K20981">
        <v>109</v>
      </c>
      <c r="L20981">
        <v>45</v>
      </c>
      <c r="M20981">
        <v>9656</v>
      </c>
      <c r="N20981">
        <f t="shared" si="1310"/>
        <v>96.56</v>
      </c>
      <c r="O20981" t="str">
        <f t="shared" si="1311"/>
        <v>109 45 96.56</v>
      </c>
    </row>
    <row r="20982" spans="1:15" x14ac:dyDescent="0.25">
      <c r="A20982" t="s">
        <v>16040</v>
      </c>
      <c r="B20982" t="s">
        <v>35976</v>
      </c>
      <c r="E20982">
        <v>46</v>
      </c>
      <c r="F20982">
        <v>30</v>
      </c>
      <c r="G20982">
        <v>5728</v>
      </c>
      <c r="H20982">
        <f t="shared" si="1308"/>
        <v>57.28</v>
      </c>
      <c r="I20982" t="str">
        <f t="shared" si="1309"/>
        <v>46 30 57.28</v>
      </c>
      <c r="K20982">
        <v>109</v>
      </c>
      <c r="L20982">
        <v>45</v>
      </c>
      <c r="M20982">
        <v>9655</v>
      </c>
      <c r="N20982">
        <f t="shared" si="1310"/>
        <v>96.55</v>
      </c>
      <c r="O20982" t="str">
        <f t="shared" si="1311"/>
        <v>109 45 96.55</v>
      </c>
    </row>
    <row r="20983" spans="1:15" x14ac:dyDescent="0.25">
      <c r="A20983" t="s">
        <v>16041</v>
      </c>
      <c r="B20983" t="s">
        <v>35977</v>
      </c>
      <c r="E20983">
        <v>46</v>
      </c>
      <c r="F20983">
        <v>30</v>
      </c>
      <c r="G20983">
        <v>5541</v>
      </c>
      <c r="H20983">
        <f t="shared" si="1308"/>
        <v>55.410000000000004</v>
      </c>
      <c r="I20983" t="str">
        <f t="shared" si="1309"/>
        <v>46 30 55.41</v>
      </c>
      <c r="K20983">
        <v>109</v>
      </c>
      <c r="L20983">
        <v>45</v>
      </c>
      <c r="M20983">
        <v>9654</v>
      </c>
      <c r="N20983">
        <f t="shared" si="1310"/>
        <v>96.54</v>
      </c>
      <c r="O20983" t="str">
        <f t="shared" si="1311"/>
        <v>109 45 96.54</v>
      </c>
    </row>
    <row r="20984" spans="1:15" x14ac:dyDescent="0.25">
      <c r="A20984" t="s">
        <v>16042</v>
      </c>
      <c r="B20984" t="s">
        <v>35977</v>
      </c>
      <c r="E20984">
        <v>46</v>
      </c>
      <c r="F20984">
        <v>30</v>
      </c>
      <c r="G20984">
        <v>5353</v>
      </c>
      <c r="H20984">
        <f t="shared" si="1308"/>
        <v>53.53</v>
      </c>
      <c r="I20984" t="str">
        <f t="shared" si="1309"/>
        <v>46 30 53.53</v>
      </c>
      <c r="K20984">
        <v>109</v>
      </c>
      <c r="L20984">
        <v>45</v>
      </c>
      <c r="M20984">
        <v>9654</v>
      </c>
      <c r="N20984">
        <f t="shared" si="1310"/>
        <v>96.54</v>
      </c>
      <c r="O20984" t="str">
        <f t="shared" si="1311"/>
        <v>109 45 96.54</v>
      </c>
    </row>
    <row r="20985" spans="1:15" x14ac:dyDescent="0.25">
      <c r="A20985" t="s">
        <v>16043</v>
      </c>
      <c r="B20985" t="s">
        <v>35977</v>
      </c>
      <c r="E20985">
        <v>46</v>
      </c>
      <c r="F20985">
        <v>30</v>
      </c>
      <c r="G20985">
        <v>5166</v>
      </c>
      <c r="H20985">
        <f t="shared" si="1308"/>
        <v>51.660000000000004</v>
      </c>
      <c r="I20985" t="str">
        <f t="shared" si="1309"/>
        <v>46 30 51.66</v>
      </c>
      <c r="K20985">
        <v>109</v>
      </c>
      <c r="L20985">
        <v>45</v>
      </c>
      <c r="M20985">
        <v>9654</v>
      </c>
      <c r="N20985">
        <f t="shared" si="1310"/>
        <v>96.54</v>
      </c>
      <c r="O20985" t="str">
        <f t="shared" si="1311"/>
        <v>109 45 96.54</v>
      </c>
    </row>
    <row r="20986" spans="1:15" x14ac:dyDescent="0.25">
      <c r="A20986" t="s">
        <v>16044</v>
      </c>
      <c r="B20986" t="s">
        <v>35976</v>
      </c>
      <c r="E20986">
        <v>46</v>
      </c>
      <c r="F20986">
        <v>30</v>
      </c>
      <c r="G20986">
        <v>4978</v>
      </c>
      <c r="H20986">
        <f t="shared" si="1308"/>
        <v>49.78</v>
      </c>
      <c r="I20986" t="str">
        <f t="shared" si="1309"/>
        <v>46 30 49.78</v>
      </c>
      <c r="K20986">
        <v>109</v>
      </c>
      <c r="L20986">
        <v>45</v>
      </c>
      <c r="M20986">
        <v>9655</v>
      </c>
      <c r="N20986">
        <f t="shared" si="1310"/>
        <v>96.55</v>
      </c>
      <c r="O20986" t="str">
        <f t="shared" si="1311"/>
        <v>109 45 96.55</v>
      </c>
    </row>
    <row r="20987" spans="1:15" x14ac:dyDescent="0.25">
      <c r="A20987" t="s">
        <v>16045</v>
      </c>
      <c r="B20987" t="s">
        <v>35976</v>
      </c>
      <c r="E20987">
        <v>46</v>
      </c>
      <c r="F20987">
        <v>30</v>
      </c>
      <c r="G20987">
        <v>4791</v>
      </c>
      <c r="H20987">
        <f t="shared" si="1308"/>
        <v>47.910000000000004</v>
      </c>
      <c r="I20987" t="str">
        <f t="shared" si="1309"/>
        <v>46 30 47.91</v>
      </c>
      <c r="K20987">
        <v>109</v>
      </c>
      <c r="L20987">
        <v>45</v>
      </c>
      <c r="M20987">
        <v>9655</v>
      </c>
      <c r="N20987">
        <f t="shared" si="1310"/>
        <v>96.55</v>
      </c>
      <c r="O20987" t="str">
        <f t="shared" si="1311"/>
        <v>109 45 96.55</v>
      </c>
    </row>
    <row r="20988" spans="1:15" x14ac:dyDescent="0.25">
      <c r="A20988" t="s">
        <v>16046</v>
      </c>
      <c r="B20988" t="s">
        <v>36797</v>
      </c>
      <c r="E20988">
        <v>46</v>
      </c>
      <c r="F20988">
        <v>30</v>
      </c>
      <c r="G20988">
        <v>4603</v>
      </c>
      <c r="H20988">
        <f t="shared" si="1308"/>
        <v>46.03</v>
      </c>
      <c r="I20988" t="str">
        <f t="shared" si="1309"/>
        <v>46 30 46.03</v>
      </c>
      <c r="K20988">
        <v>109</v>
      </c>
      <c r="L20988">
        <v>45</v>
      </c>
      <c r="M20988">
        <v>9656</v>
      </c>
      <c r="N20988">
        <f t="shared" si="1310"/>
        <v>96.56</v>
      </c>
      <c r="O20988" t="str">
        <f t="shared" si="1311"/>
        <v>109 45 96.56</v>
      </c>
    </row>
    <row r="20989" spans="1:15" x14ac:dyDescent="0.25">
      <c r="A20989" t="s">
        <v>16047</v>
      </c>
      <c r="B20989" t="s">
        <v>35975</v>
      </c>
      <c r="E20989">
        <v>46</v>
      </c>
      <c r="F20989">
        <v>30</v>
      </c>
      <c r="G20989">
        <v>4416</v>
      </c>
      <c r="H20989">
        <f t="shared" si="1308"/>
        <v>44.160000000000004</v>
      </c>
      <c r="I20989" t="str">
        <f t="shared" si="1309"/>
        <v>46 30 44.16</v>
      </c>
      <c r="K20989">
        <v>109</v>
      </c>
      <c r="L20989">
        <v>45</v>
      </c>
      <c r="M20989">
        <v>9657</v>
      </c>
      <c r="N20989">
        <f t="shared" si="1310"/>
        <v>96.570000000000007</v>
      </c>
      <c r="O20989" t="str">
        <f t="shared" si="1311"/>
        <v>109 45 96.57</v>
      </c>
    </row>
    <row r="20990" spans="1:15" x14ac:dyDescent="0.25">
      <c r="A20990" t="s">
        <v>16048</v>
      </c>
      <c r="B20990" t="s">
        <v>35975</v>
      </c>
      <c r="E20990">
        <v>46</v>
      </c>
      <c r="F20990">
        <v>30</v>
      </c>
      <c r="G20990">
        <v>4228</v>
      </c>
      <c r="H20990">
        <f t="shared" si="1308"/>
        <v>42.28</v>
      </c>
      <c r="I20990" t="str">
        <f t="shared" si="1309"/>
        <v>46 30 42.28</v>
      </c>
      <c r="K20990">
        <v>109</v>
      </c>
      <c r="L20990">
        <v>45</v>
      </c>
      <c r="M20990">
        <v>9657</v>
      </c>
      <c r="N20990">
        <f t="shared" si="1310"/>
        <v>96.570000000000007</v>
      </c>
      <c r="O20990" t="str">
        <f t="shared" si="1311"/>
        <v>109 45 96.57</v>
      </c>
    </row>
    <row r="20991" spans="1:15" x14ac:dyDescent="0.25">
      <c r="A20991" t="s">
        <v>16049</v>
      </c>
      <c r="B20991" t="s">
        <v>35975</v>
      </c>
      <c r="E20991">
        <v>46</v>
      </c>
      <c r="F20991">
        <v>30</v>
      </c>
      <c r="G20991">
        <v>4041</v>
      </c>
      <c r="H20991">
        <f t="shared" si="1308"/>
        <v>40.410000000000004</v>
      </c>
      <c r="I20991" t="str">
        <f t="shared" si="1309"/>
        <v>46 30 40.41</v>
      </c>
      <c r="K20991">
        <v>109</v>
      </c>
      <c r="L20991">
        <v>45</v>
      </c>
      <c r="M20991">
        <v>9657</v>
      </c>
      <c r="N20991">
        <f t="shared" si="1310"/>
        <v>96.570000000000007</v>
      </c>
      <c r="O20991" t="str">
        <f t="shared" si="1311"/>
        <v>109 45 96.57</v>
      </c>
    </row>
    <row r="20992" spans="1:15" x14ac:dyDescent="0.25">
      <c r="A20992" t="s">
        <v>16050</v>
      </c>
      <c r="B20992" t="s">
        <v>35975</v>
      </c>
      <c r="E20992">
        <v>46</v>
      </c>
      <c r="F20992">
        <v>30</v>
      </c>
      <c r="G20992">
        <v>3854</v>
      </c>
      <c r="H20992">
        <f t="shared" si="1308"/>
        <v>38.54</v>
      </c>
      <c r="I20992" t="str">
        <f t="shared" si="1309"/>
        <v>46 30 38.54</v>
      </c>
      <c r="K20992">
        <v>109</v>
      </c>
      <c r="L20992">
        <v>45</v>
      </c>
      <c r="M20992">
        <v>9657</v>
      </c>
      <c r="N20992">
        <f t="shared" si="1310"/>
        <v>96.570000000000007</v>
      </c>
      <c r="O20992" t="str">
        <f t="shared" si="1311"/>
        <v>109 45 96.57</v>
      </c>
    </row>
    <row r="20993" spans="1:15" x14ac:dyDescent="0.25">
      <c r="A20993" t="s">
        <v>16051</v>
      </c>
      <c r="B20993" t="s">
        <v>36798</v>
      </c>
      <c r="E20993">
        <v>46</v>
      </c>
      <c r="F20993">
        <v>30</v>
      </c>
      <c r="G20993">
        <v>3667</v>
      </c>
      <c r="H20993">
        <f t="shared" si="1308"/>
        <v>36.67</v>
      </c>
      <c r="I20993" t="str">
        <f t="shared" si="1309"/>
        <v>46 30 36.67</v>
      </c>
      <c r="K20993">
        <v>109</v>
      </c>
      <c r="L20993">
        <v>45</v>
      </c>
      <c r="M20993">
        <v>9658</v>
      </c>
      <c r="N20993">
        <f t="shared" si="1310"/>
        <v>96.58</v>
      </c>
      <c r="O20993" t="str">
        <f t="shared" si="1311"/>
        <v>109 45 96.58</v>
      </c>
    </row>
    <row r="20994" spans="1:15" x14ac:dyDescent="0.25">
      <c r="A20994" t="s">
        <v>16052</v>
      </c>
      <c r="B20994" t="s">
        <v>35974</v>
      </c>
      <c r="E20994">
        <v>46</v>
      </c>
      <c r="F20994">
        <v>30</v>
      </c>
      <c r="G20994">
        <v>3479</v>
      </c>
      <c r="H20994">
        <f t="shared" si="1308"/>
        <v>34.79</v>
      </c>
      <c r="I20994" t="str">
        <f t="shared" si="1309"/>
        <v>46 30 34.79</v>
      </c>
      <c r="K20994">
        <v>109</v>
      </c>
      <c r="L20994">
        <v>45</v>
      </c>
      <c r="M20994">
        <v>966</v>
      </c>
      <c r="N20994">
        <f t="shared" si="1310"/>
        <v>9.66</v>
      </c>
      <c r="O20994" t="str">
        <f t="shared" si="1311"/>
        <v>109 45 9.66</v>
      </c>
    </row>
    <row r="20995" spans="1:15" x14ac:dyDescent="0.25">
      <c r="A20995" t="s">
        <v>16053</v>
      </c>
      <c r="B20995" t="s">
        <v>36799</v>
      </c>
      <c r="E20995">
        <v>46</v>
      </c>
      <c r="F20995">
        <v>30</v>
      </c>
      <c r="G20995">
        <v>3292</v>
      </c>
      <c r="H20995">
        <f t="shared" ref="H20995:H21058" si="1312">IF(LEN(G20995)=3,G20995*0.01,IF(LEN(G20995)=2,G20995*0.1,IF(LEN(G20995)=1,G20995*10,IF(LEN(G20995)=4,G20995*0.01))))</f>
        <v>32.92</v>
      </c>
      <c r="I20995" t="str">
        <f t="shared" ref="I20995:I21058" si="1313">E20995&amp; " "&amp;F20995&amp; " "&amp; H20995</f>
        <v>46 30 32.92</v>
      </c>
      <c r="K20995">
        <v>109</v>
      </c>
      <c r="L20995">
        <v>45</v>
      </c>
      <c r="M20995">
        <v>9662</v>
      </c>
      <c r="N20995">
        <f t="shared" ref="N20995:N21058" si="1314">IF(LEN(M20995)=3,M20995*0.01,IF(LEN(M20995)=2,M20995*0.1,IF(LEN(M20995)=1,M20995*10,IF(LEN(M20995)=4,M20995*0.01))))</f>
        <v>96.62</v>
      </c>
      <c r="O20995" t="str">
        <f t="shared" ref="O20995:O21058" si="1315">K20995&amp; " "&amp;L20995&amp; " "&amp; N20995</f>
        <v>109 45 96.62</v>
      </c>
    </row>
    <row r="20996" spans="1:15" x14ac:dyDescent="0.25">
      <c r="A20996" t="s">
        <v>16054</v>
      </c>
      <c r="B20996" t="s">
        <v>36800</v>
      </c>
      <c r="E20996">
        <v>46</v>
      </c>
      <c r="F20996">
        <v>30</v>
      </c>
      <c r="G20996">
        <v>3105</v>
      </c>
      <c r="H20996">
        <f t="shared" si="1312"/>
        <v>31.05</v>
      </c>
      <c r="I20996" t="str">
        <f t="shared" si="1313"/>
        <v>46 30 31.05</v>
      </c>
      <c r="K20996">
        <v>109</v>
      </c>
      <c r="L20996">
        <v>45</v>
      </c>
      <c r="M20996">
        <v>9663</v>
      </c>
      <c r="N20996">
        <f t="shared" si="1314"/>
        <v>96.63</v>
      </c>
      <c r="O20996" t="str">
        <f t="shared" si="1315"/>
        <v>109 45 96.63</v>
      </c>
    </row>
    <row r="20997" spans="1:15" x14ac:dyDescent="0.25">
      <c r="A20997" t="s">
        <v>16055</v>
      </c>
      <c r="B20997" t="s">
        <v>36800</v>
      </c>
      <c r="E20997">
        <v>46</v>
      </c>
      <c r="F20997">
        <v>30</v>
      </c>
      <c r="G20997">
        <v>2917</v>
      </c>
      <c r="H20997">
        <f t="shared" si="1312"/>
        <v>29.17</v>
      </c>
      <c r="I20997" t="str">
        <f t="shared" si="1313"/>
        <v>46 30 29.17</v>
      </c>
      <c r="K20997">
        <v>109</v>
      </c>
      <c r="L20997">
        <v>45</v>
      </c>
      <c r="M20997">
        <v>9663</v>
      </c>
      <c r="N20997">
        <f t="shared" si="1314"/>
        <v>96.63</v>
      </c>
      <c r="O20997" t="str">
        <f t="shared" si="1315"/>
        <v>109 45 96.63</v>
      </c>
    </row>
    <row r="20998" spans="1:15" x14ac:dyDescent="0.25">
      <c r="A20998" t="s">
        <v>16056</v>
      </c>
      <c r="B20998" t="s">
        <v>36799</v>
      </c>
      <c r="E20998">
        <v>46</v>
      </c>
      <c r="F20998">
        <v>30</v>
      </c>
      <c r="G20998">
        <v>273</v>
      </c>
      <c r="H20998">
        <f t="shared" si="1312"/>
        <v>2.73</v>
      </c>
      <c r="I20998" t="str">
        <f t="shared" si="1313"/>
        <v>46 30 2.73</v>
      </c>
      <c r="K20998">
        <v>109</v>
      </c>
      <c r="L20998">
        <v>45</v>
      </c>
      <c r="M20998">
        <v>9662</v>
      </c>
      <c r="N20998">
        <f t="shared" si="1314"/>
        <v>96.62</v>
      </c>
      <c r="O20998" t="str">
        <f t="shared" si="1315"/>
        <v>109 45 96.62</v>
      </c>
    </row>
    <row r="20999" spans="1:15" x14ac:dyDescent="0.25">
      <c r="A20999" t="s">
        <v>16057</v>
      </c>
      <c r="B20999" t="s">
        <v>35974</v>
      </c>
      <c r="E20999">
        <v>46</v>
      </c>
      <c r="F20999">
        <v>30</v>
      </c>
      <c r="G20999">
        <v>2543</v>
      </c>
      <c r="H20999">
        <f t="shared" si="1312"/>
        <v>25.43</v>
      </c>
      <c r="I20999" t="str">
        <f t="shared" si="1313"/>
        <v>46 30 25.43</v>
      </c>
      <c r="K20999">
        <v>109</v>
      </c>
      <c r="L20999">
        <v>45</v>
      </c>
      <c r="M20999">
        <v>966</v>
      </c>
      <c r="N20999">
        <f t="shared" si="1314"/>
        <v>9.66</v>
      </c>
      <c r="O20999" t="str">
        <f t="shared" si="1315"/>
        <v>109 45 9.66</v>
      </c>
    </row>
    <row r="21000" spans="1:15" x14ac:dyDescent="0.25">
      <c r="A21000" t="s">
        <v>16058</v>
      </c>
      <c r="B21000" t="s">
        <v>36798</v>
      </c>
      <c r="E21000">
        <v>46</v>
      </c>
      <c r="F21000">
        <v>30</v>
      </c>
      <c r="G21000">
        <v>2355</v>
      </c>
      <c r="H21000">
        <f t="shared" si="1312"/>
        <v>23.55</v>
      </c>
      <c r="I21000" t="str">
        <f t="shared" si="1313"/>
        <v>46 30 23.55</v>
      </c>
      <c r="K21000">
        <v>109</v>
      </c>
      <c r="L21000">
        <v>45</v>
      </c>
      <c r="M21000">
        <v>9658</v>
      </c>
      <c r="N21000">
        <f t="shared" si="1314"/>
        <v>96.58</v>
      </c>
      <c r="O21000" t="str">
        <f t="shared" si="1315"/>
        <v>109 45 96.58</v>
      </c>
    </row>
    <row r="21001" spans="1:15" x14ac:dyDescent="0.25">
      <c r="A21001" t="s">
        <v>16059</v>
      </c>
      <c r="B21001" t="s">
        <v>35975</v>
      </c>
      <c r="E21001">
        <v>46</v>
      </c>
      <c r="F21001">
        <v>30</v>
      </c>
      <c r="G21001">
        <v>2167</v>
      </c>
      <c r="H21001">
        <f t="shared" si="1312"/>
        <v>21.67</v>
      </c>
      <c r="I21001" t="str">
        <f t="shared" si="1313"/>
        <v>46 30 21.67</v>
      </c>
      <c r="K21001">
        <v>109</v>
      </c>
      <c r="L21001">
        <v>45</v>
      </c>
      <c r="M21001">
        <v>9657</v>
      </c>
      <c r="N21001">
        <f t="shared" si="1314"/>
        <v>96.570000000000007</v>
      </c>
      <c r="O21001" t="str">
        <f t="shared" si="1315"/>
        <v>109 45 96.57</v>
      </c>
    </row>
    <row r="21002" spans="1:15" x14ac:dyDescent="0.25">
      <c r="A21002" t="s">
        <v>16060</v>
      </c>
      <c r="B21002" t="s">
        <v>35975</v>
      </c>
      <c r="E21002">
        <v>46</v>
      </c>
      <c r="F21002">
        <v>30</v>
      </c>
      <c r="G21002">
        <v>198</v>
      </c>
      <c r="H21002">
        <f t="shared" si="1312"/>
        <v>1.98</v>
      </c>
      <c r="I21002" t="str">
        <f t="shared" si="1313"/>
        <v>46 30 1.98</v>
      </c>
      <c r="K21002">
        <v>109</v>
      </c>
      <c r="L21002">
        <v>45</v>
      </c>
      <c r="M21002">
        <v>9657</v>
      </c>
      <c r="N21002">
        <f t="shared" si="1314"/>
        <v>96.570000000000007</v>
      </c>
      <c r="O21002" t="str">
        <f t="shared" si="1315"/>
        <v>109 45 96.57</v>
      </c>
    </row>
    <row r="21003" spans="1:15" x14ac:dyDescent="0.25">
      <c r="A21003" t="s">
        <v>16061</v>
      </c>
      <c r="B21003" t="s">
        <v>36798</v>
      </c>
      <c r="E21003">
        <v>46</v>
      </c>
      <c r="F21003">
        <v>30</v>
      </c>
      <c r="G21003">
        <v>1792</v>
      </c>
      <c r="H21003">
        <f t="shared" si="1312"/>
        <v>17.920000000000002</v>
      </c>
      <c r="I21003" t="str">
        <f t="shared" si="1313"/>
        <v>46 30 17.92</v>
      </c>
      <c r="K21003">
        <v>109</v>
      </c>
      <c r="L21003">
        <v>45</v>
      </c>
      <c r="M21003">
        <v>9658</v>
      </c>
      <c r="N21003">
        <f t="shared" si="1314"/>
        <v>96.58</v>
      </c>
      <c r="O21003" t="str">
        <f t="shared" si="1315"/>
        <v>109 45 96.58</v>
      </c>
    </row>
    <row r="21004" spans="1:15" x14ac:dyDescent="0.25">
      <c r="A21004" t="s">
        <v>16062</v>
      </c>
      <c r="B21004" t="s">
        <v>35974</v>
      </c>
      <c r="E21004">
        <v>46</v>
      </c>
      <c r="F21004">
        <v>30</v>
      </c>
      <c r="G21004">
        <v>1605</v>
      </c>
      <c r="H21004">
        <f t="shared" si="1312"/>
        <v>16.05</v>
      </c>
      <c r="I21004" t="str">
        <f t="shared" si="1313"/>
        <v>46 30 16.05</v>
      </c>
      <c r="K21004">
        <v>109</v>
      </c>
      <c r="L21004">
        <v>45</v>
      </c>
      <c r="M21004">
        <v>966</v>
      </c>
      <c r="N21004">
        <f t="shared" si="1314"/>
        <v>9.66</v>
      </c>
      <c r="O21004" t="str">
        <f t="shared" si="1315"/>
        <v>109 45 9.66</v>
      </c>
    </row>
    <row r="21005" spans="1:15" x14ac:dyDescent="0.25">
      <c r="A21005" t="s">
        <v>16063</v>
      </c>
      <c r="B21005" t="s">
        <v>36801</v>
      </c>
      <c r="E21005">
        <v>46</v>
      </c>
      <c r="F21005">
        <v>30</v>
      </c>
      <c r="G21005">
        <v>1418</v>
      </c>
      <c r="H21005">
        <f t="shared" si="1312"/>
        <v>14.18</v>
      </c>
      <c r="I21005" t="str">
        <f t="shared" si="1313"/>
        <v>46 30 14.18</v>
      </c>
      <c r="K21005">
        <v>109</v>
      </c>
      <c r="L21005">
        <v>45</v>
      </c>
      <c r="M21005">
        <v>9661</v>
      </c>
      <c r="N21005">
        <f t="shared" si="1314"/>
        <v>96.61</v>
      </c>
      <c r="O21005" t="str">
        <f t="shared" si="1315"/>
        <v>109 45 96.61</v>
      </c>
    </row>
    <row r="21006" spans="1:15" x14ac:dyDescent="0.25">
      <c r="A21006" t="s">
        <v>16064</v>
      </c>
      <c r="B21006" t="s">
        <v>36800</v>
      </c>
      <c r="E21006">
        <v>46</v>
      </c>
      <c r="F21006">
        <v>30</v>
      </c>
      <c r="G21006">
        <v>1231</v>
      </c>
      <c r="H21006">
        <f t="shared" si="1312"/>
        <v>12.31</v>
      </c>
      <c r="I21006" t="str">
        <f t="shared" si="1313"/>
        <v>46 30 12.31</v>
      </c>
      <c r="K21006">
        <v>109</v>
      </c>
      <c r="L21006">
        <v>45</v>
      </c>
      <c r="M21006">
        <v>9663</v>
      </c>
      <c r="N21006">
        <f t="shared" si="1314"/>
        <v>96.63</v>
      </c>
      <c r="O21006" t="str">
        <f t="shared" si="1315"/>
        <v>109 45 96.63</v>
      </c>
    </row>
    <row r="21007" spans="1:15" x14ac:dyDescent="0.25">
      <c r="A21007" t="s">
        <v>16065</v>
      </c>
      <c r="B21007" t="s">
        <v>36800</v>
      </c>
      <c r="E21007">
        <v>46</v>
      </c>
      <c r="F21007">
        <v>30</v>
      </c>
      <c r="G21007">
        <v>1044</v>
      </c>
      <c r="H21007">
        <f t="shared" si="1312"/>
        <v>10.44</v>
      </c>
      <c r="I21007" t="str">
        <f t="shared" si="1313"/>
        <v>46 30 10.44</v>
      </c>
      <c r="K21007">
        <v>109</v>
      </c>
      <c r="L21007">
        <v>45</v>
      </c>
      <c r="M21007">
        <v>9663</v>
      </c>
      <c r="N21007">
        <f t="shared" si="1314"/>
        <v>96.63</v>
      </c>
      <c r="O21007" t="str">
        <f t="shared" si="1315"/>
        <v>109 45 96.63</v>
      </c>
    </row>
    <row r="21008" spans="1:15" x14ac:dyDescent="0.25">
      <c r="A21008" t="s">
        <v>16066</v>
      </c>
      <c r="B21008" t="s">
        <v>36801</v>
      </c>
      <c r="E21008">
        <v>46</v>
      </c>
      <c r="F21008">
        <v>30</v>
      </c>
      <c r="G21008">
        <v>857</v>
      </c>
      <c r="H21008">
        <f t="shared" si="1312"/>
        <v>8.57</v>
      </c>
      <c r="I21008" t="str">
        <f t="shared" si="1313"/>
        <v>46 30 8.57</v>
      </c>
      <c r="K21008">
        <v>109</v>
      </c>
      <c r="L21008">
        <v>45</v>
      </c>
      <c r="M21008">
        <v>9661</v>
      </c>
      <c r="N21008">
        <f t="shared" si="1314"/>
        <v>96.61</v>
      </c>
      <c r="O21008" t="str">
        <f t="shared" si="1315"/>
        <v>109 45 96.61</v>
      </c>
    </row>
    <row r="21009" spans="1:15" x14ac:dyDescent="0.25">
      <c r="A21009" t="s">
        <v>16067</v>
      </c>
      <c r="B21009" t="s">
        <v>35974</v>
      </c>
      <c r="E21009">
        <v>46</v>
      </c>
      <c r="F21009">
        <v>30</v>
      </c>
      <c r="G21009">
        <v>67</v>
      </c>
      <c r="H21009">
        <f t="shared" si="1312"/>
        <v>6.7</v>
      </c>
      <c r="I21009" t="str">
        <f t="shared" si="1313"/>
        <v>46 30 6.7</v>
      </c>
      <c r="K21009">
        <v>109</v>
      </c>
      <c r="L21009">
        <v>45</v>
      </c>
      <c r="M21009">
        <v>966</v>
      </c>
      <c r="N21009">
        <f t="shared" si="1314"/>
        <v>9.66</v>
      </c>
      <c r="O21009" t="str">
        <f t="shared" si="1315"/>
        <v>109 45 9.66</v>
      </c>
    </row>
    <row r="21010" spans="1:15" x14ac:dyDescent="0.25">
      <c r="A21010" t="s">
        <v>16068</v>
      </c>
      <c r="B21010" t="s">
        <v>35974</v>
      </c>
      <c r="E21010">
        <v>46</v>
      </c>
      <c r="F21010">
        <v>30</v>
      </c>
      <c r="G21010">
        <v>483</v>
      </c>
      <c r="H21010">
        <f t="shared" si="1312"/>
        <v>4.83</v>
      </c>
      <c r="I21010" t="str">
        <f t="shared" si="1313"/>
        <v>46 30 4.83</v>
      </c>
      <c r="K21010">
        <v>109</v>
      </c>
      <c r="L21010">
        <v>45</v>
      </c>
      <c r="M21010">
        <v>966</v>
      </c>
      <c r="N21010">
        <f t="shared" si="1314"/>
        <v>9.66</v>
      </c>
      <c r="O21010" t="str">
        <f t="shared" si="1315"/>
        <v>109 45 9.66</v>
      </c>
    </row>
    <row r="21011" spans="1:15" x14ac:dyDescent="0.25">
      <c r="A21011" t="s">
        <v>16069</v>
      </c>
      <c r="B21011" t="s">
        <v>35967</v>
      </c>
      <c r="E21011">
        <v>46</v>
      </c>
      <c r="F21011">
        <v>30</v>
      </c>
      <c r="G21011">
        <v>296</v>
      </c>
      <c r="H21011">
        <f t="shared" si="1312"/>
        <v>2.96</v>
      </c>
      <c r="I21011" t="str">
        <f t="shared" si="1313"/>
        <v>46 30 2.96</v>
      </c>
      <c r="K21011">
        <v>109</v>
      </c>
      <c r="L21011">
        <v>45</v>
      </c>
      <c r="M21011">
        <v>9659</v>
      </c>
      <c r="N21011">
        <f t="shared" si="1314"/>
        <v>96.59</v>
      </c>
      <c r="O21011" t="str">
        <f t="shared" si="1315"/>
        <v>109 45 96.59</v>
      </c>
    </row>
    <row r="21012" spans="1:15" x14ac:dyDescent="0.25">
      <c r="A21012" t="s">
        <v>16070</v>
      </c>
      <c r="B21012" t="s">
        <v>35967</v>
      </c>
      <c r="E21012">
        <v>46</v>
      </c>
      <c r="F21012">
        <v>30</v>
      </c>
      <c r="G21012">
        <v>109</v>
      </c>
      <c r="H21012">
        <f t="shared" si="1312"/>
        <v>1.0900000000000001</v>
      </c>
      <c r="I21012" t="str">
        <f t="shared" si="1313"/>
        <v>46 30 1.09</v>
      </c>
      <c r="K21012">
        <v>109</v>
      </c>
      <c r="L21012">
        <v>45</v>
      </c>
      <c r="M21012">
        <v>9659</v>
      </c>
      <c r="N21012">
        <f t="shared" si="1314"/>
        <v>96.59</v>
      </c>
      <c r="O21012" t="str">
        <f t="shared" si="1315"/>
        <v>109 45 96.59</v>
      </c>
    </row>
    <row r="21013" spans="1:15" x14ac:dyDescent="0.25">
      <c r="A21013" t="s">
        <v>16071</v>
      </c>
      <c r="B21013" t="s">
        <v>35967</v>
      </c>
      <c r="E21013">
        <v>46</v>
      </c>
      <c r="F21013">
        <v>29</v>
      </c>
      <c r="G21013">
        <v>9922</v>
      </c>
      <c r="H21013">
        <f t="shared" si="1312"/>
        <v>99.22</v>
      </c>
      <c r="I21013" t="str">
        <f t="shared" si="1313"/>
        <v>46 29 99.22</v>
      </c>
      <c r="K21013">
        <v>109</v>
      </c>
      <c r="L21013">
        <v>45</v>
      </c>
      <c r="M21013">
        <v>9659</v>
      </c>
      <c r="N21013">
        <f t="shared" si="1314"/>
        <v>96.59</v>
      </c>
      <c r="O21013" t="str">
        <f t="shared" si="1315"/>
        <v>109 45 96.59</v>
      </c>
    </row>
    <row r="21014" spans="1:15" x14ac:dyDescent="0.25">
      <c r="A21014" t="s">
        <v>16072</v>
      </c>
      <c r="B21014" t="s">
        <v>35974</v>
      </c>
      <c r="E21014">
        <v>46</v>
      </c>
      <c r="F21014">
        <v>29</v>
      </c>
      <c r="G21014">
        <v>9735</v>
      </c>
      <c r="H21014">
        <f t="shared" si="1312"/>
        <v>97.350000000000009</v>
      </c>
      <c r="I21014" t="str">
        <f t="shared" si="1313"/>
        <v>46 29 97.35</v>
      </c>
      <c r="K21014">
        <v>109</v>
      </c>
      <c r="L21014">
        <v>45</v>
      </c>
      <c r="M21014">
        <v>966</v>
      </c>
      <c r="N21014">
        <f t="shared" si="1314"/>
        <v>9.66</v>
      </c>
      <c r="O21014" t="str">
        <f t="shared" si="1315"/>
        <v>109 45 9.66</v>
      </c>
    </row>
    <row r="21015" spans="1:15" x14ac:dyDescent="0.25">
      <c r="A21015" t="s">
        <v>16073</v>
      </c>
      <c r="B21015" t="s">
        <v>35974</v>
      </c>
      <c r="E21015">
        <v>46</v>
      </c>
      <c r="F21015">
        <v>29</v>
      </c>
      <c r="G21015">
        <v>9547</v>
      </c>
      <c r="H21015">
        <f t="shared" si="1312"/>
        <v>95.47</v>
      </c>
      <c r="I21015" t="str">
        <f t="shared" si="1313"/>
        <v>46 29 95.47</v>
      </c>
      <c r="K21015">
        <v>109</v>
      </c>
      <c r="L21015">
        <v>45</v>
      </c>
      <c r="M21015">
        <v>966</v>
      </c>
      <c r="N21015">
        <f t="shared" si="1314"/>
        <v>9.66</v>
      </c>
      <c r="O21015" t="str">
        <f t="shared" si="1315"/>
        <v>109 45 9.66</v>
      </c>
    </row>
    <row r="21016" spans="1:15" x14ac:dyDescent="0.25">
      <c r="A21016" t="s">
        <v>16074</v>
      </c>
      <c r="B21016" t="s">
        <v>36801</v>
      </c>
      <c r="E21016">
        <v>46</v>
      </c>
      <c r="F21016">
        <v>29</v>
      </c>
      <c r="G21016">
        <v>936</v>
      </c>
      <c r="H21016">
        <f t="shared" si="1312"/>
        <v>9.36</v>
      </c>
      <c r="I21016" t="str">
        <f t="shared" si="1313"/>
        <v>46 29 9.36</v>
      </c>
      <c r="K21016">
        <v>109</v>
      </c>
      <c r="L21016">
        <v>45</v>
      </c>
      <c r="M21016">
        <v>9661</v>
      </c>
      <c r="N21016">
        <f t="shared" si="1314"/>
        <v>96.61</v>
      </c>
      <c r="O21016" t="str">
        <f t="shared" si="1315"/>
        <v>109 45 96.61</v>
      </c>
    </row>
    <row r="21017" spans="1:15" x14ac:dyDescent="0.25">
      <c r="A21017" t="s">
        <v>16075</v>
      </c>
      <c r="B21017" t="s">
        <v>36799</v>
      </c>
      <c r="E21017">
        <v>46</v>
      </c>
      <c r="F21017">
        <v>29</v>
      </c>
      <c r="G21017">
        <v>9172</v>
      </c>
      <c r="H21017">
        <f t="shared" si="1312"/>
        <v>91.72</v>
      </c>
      <c r="I21017" t="str">
        <f t="shared" si="1313"/>
        <v>46 29 91.72</v>
      </c>
      <c r="K21017">
        <v>109</v>
      </c>
      <c r="L21017">
        <v>45</v>
      </c>
      <c r="M21017">
        <v>9662</v>
      </c>
      <c r="N21017">
        <f t="shared" si="1314"/>
        <v>96.62</v>
      </c>
      <c r="O21017" t="str">
        <f t="shared" si="1315"/>
        <v>109 45 96.62</v>
      </c>
    </row>
    <row r="21018" spans="1:15" x14ac:dyDescent="0.25">
      <c r="A21018" t="s">
        <v>16076</v>
      </c>
      <c r="B21018" t="s">
        <v>36799</v>
      </c>
      <c r="E21018">
        <v>46</v>
      </c>
      <c r="F21018">
        <v>29</v>
      </c>
      <c r="G21018">
        <v>8985</v>
      </c>
      <c r="H21018">
        <f t="shared" si="1312"/>
        <v>89.850000000000009</v>
      </c>
      <c r="I21018" t="str">
        <f t="shared" si="1313"/>
        <v>46 29 89.85</v>
      </c>
      <c r="K21018">
        <v>109</v>
      </c>
      <c r="L21018">
        <v>45</v>
      </c>
      <c r="M21018">
        <v>9662</v>
      </c>
      <c r="N21018">
        <f t="shared" si="1314"/>
        <v>96.62</v>
      </c>
      <c r="O21018" t="str">
        <f t="shared" si="1315"/>
        <v>109 45 96.62</v>
      </c>
    </row>
    <row r="21019" spans="1:15" x14ac:dyDescent="0.25">
      <c r="A21019" t="s">
        <v>16077</v>
      </c>
      <c r="B21019" t="s">
        <v>36799</v>
      </c>
      <c r="E21019">
        <v>46</v>
      </c>
      <c r="F21019">
        <v>29</v>
      </c>
      <c r="G21019">
        <v>8797</v>
      </c>
      <c r="H21019">
        <f t="shared" si="1312"/>
        <v>87.97</v>
      </c>
      <c r="I21019" t="str">
        <f t="shared" si="1313"/>
        <v>46 29 87.97</v>
      </c>
      <c r="K21019">
        <v>109</v>
      </c>
      <c r="L21019">
        <v>45</v>
      </c>
      <c r="M21019">
        <v>9662</v>
      </c>
      <c r="N21019">
        <f t="shared" si="1314"/>
        <v>96.62</v>
      </c>
      <c r="O21019" t="str">
        <f t="shared" si="1315"/>
        <v>109 45 96.62</v>
      </c>
    </row>
    <row r="21020" spans="1:15" x14ac:dyDescent="0.25">
      <c r="A21020" t="s">
        <v>16078</v>
      </c>
      <c r="B21020" t="s">
        <v>36799</v>
      </c>
      <c r="E21020">
        <v>46</v>
      </c>
      <c r="F21020">
        <v>29</v>
      </c>
      <c r="G21020">
        <v>861</v>
      </c>
      <c r="H21020">
        <f t="shared" si="1312"/>
        <v>8.61</v>
      </c>
      <c r="I21020" t="str">
        <f t="shared" si="1313"/>
        <v>46 29 8.61</v>
      </c>
      <c r="K21020">
        <v>109</v>
      </c>
      <c r="L21020">
        <v>45</v>
      </c>
      <c r="M21020">
        <v>9662</v>
      </c>
      <c r="N21020">
        <f t="shared" si="1314"/>
        <v>96.62</v>
      </c>
      <c r="O21020" t="str">
        <f t="shared" si="1315"/>
        <v>109 45 96.62</v>
      </c>
    </row>
    <row r="21021" spans="1:15" x14ac:dyDescent="0.25">
      <c r="A21021" t="s">
        <v>16079</v>
      </c>
      <c r="B21021" t="s">
        <v>36799</v>
      </c>
      <c r="E21021">
        <v>46</v>
      </c>
      <c r="F21021">
        <v>29</v>
      </c>
      <c r="G21021">
        <v>8423</v>
      </c>
      <c r="H21021">
        <f t="shared" si="1312"/>
        <v>84.23</v>
      </c>
      <c r="I21021" t="str">
        <f t="shared" si="1313"/>
        <v>46 29 84.23</v>
      </c>
      <c r="K21021">
        <v>109</v>
      </c>
      <c r="L21021">
        <v>45</v>
      </c>
      <c r="M21021">
        <v>9662</v>
      </c>
      <c r="N21021">
        <f t="shared" si="1314"/>
        <v>96.62</v>
      </c>
      <c r="O21021" t="str">
        <f t="shared" si="1315"/>
        <v>109 45 96.62</v>
      </c>
    </row>
    <row r="21022" spans="1:15" x14ac:dyDescent="0.25">
      <c r="A21022" t="s">
        <v>16080</v>
      </c>
      <c r="B21022" t="s">
        <v>36800</v>
      </c>
      <c r="E21022">
        <v>46</v>
      </c>
      <c r="F21022">
        <v>29</v>
      </c>
      <c r="G21022">
        <v>8235</v>
      </c>
      <c r="H21022">
        <f t="shared" si="1312"/>
        <v>82.350000000000009</v>
      </c>
      <c r="I21022" t="str">
        <f t="shared" si="1313"/>
        <v>46 29 82.35</v>
      </c>
      <c r="K21022">
        <v>109</v>
      </c>
      <c r="L21022">
        <v>45</v>
      </c>
      <c r="M21022">
        <v>9663</v>
      </c>
      <c r="N21022">
        <f t="shared" si="1314"/>
        <v>96.63</v>
      </c>
      <c r="O21022" t="str">
        <f t="shared" si="1315"/>
        <v>109 45 96.63</v>
      </c>
    </row>
    <row r="21023" spans="1:15" x14ac:dyDescent="0.25">
      <c r="A21023" t="s">
        <v>16081</v>
      </c>
      <c r="B21023" t="s">
        <v>35973</v>
      </c>
      <c r="E21023">
        <v>46</v>
      </c>
      <c r="F21023">
        <v>29</v>
      </c>
      <c r="G21023">
        <v>8048</v>
      </c>
      <c r="H21023">
        <f t="shared" si="1312"/>
        <v>80.48</v>
      </c>
      <c r="I21023" t="str">
        <f t="shared" si="1313"/>
        <v>46 29 80.48</v>
      </c>
      <c r="K21023">
        <v>109</v>
      </c>
      <c r="L21023">
        <v>45</v>
      </c>
      <c r="M21023">
        <v>9664</v>
      </c>
      <c r="N21023">
        <f t="shared" si="1314"/>
        <v>96.64</v>
      </c>
      <c r="O21023" t="str">
        <f t="shared" si="1315"/>
        <v>109 45 96.64</v>
      </c>
    </row>
    <row r="21024" spans="1:15" x14ac:dyDescent="0.25">
      <c r="A21024" t="s">
        <v>16082</v>
      </c>
      <c r="B21024" t="s">
        <v>35973</v>
      </c>
      <c r="E21024">
        <v>46</v>
      </c>
      <c r="F21024">
        <v>29</v>
      </c>
      <c r="G21024">
        <v>7861</v>
      </c>
      <c r="H21024">
        <f t="shared" si="1312"/>
        <v>78.61</v>
      </c>
      <c r="I21024" t="str">
        <f t="shared" si="1313"/>
        <v>46 29 78.61</v>
      </c>
      <c r="K21024">
        <v>109</v>
      </c>
      <c r="L21024">
        <v>45</v>
      </c>
      <c r="M21024">
        <v>9664</v>
      </c>
      <c r="N21024">
        <f t="shared" si="1314"/>
        <v>96.64</v>
      </c>
      <c r="O21024" t="str">
        <f t="shared" si="1315"/>
        <v>109 45 96.64</v>
      </c>
    </row>
    <row r="21025" spans="1:15" x14ac:dyDescent="0.25">
      <c r="A21025" t="s">
        <v>16083</v>
      </c>
      <c r="B21025" t="s">
        <v>35973</v>
      </c>
      <c r="E21025">
        <v>46</v>
      </c>
      <c r="F21025">
        <v>29</v>
      </c>
      <c r="G21025">
        <v>7674</v>
      </c>
      <c r="H21025">
        <f t="shared" si="1312"/>
        <v>76.739999999999995</v>
      </c>
      <c r="I21025" t="str">
        <f t="shared" si="1313"/>
        <v>46 29 76.74</v>
      </c>
      <c r="K21025">
        <v>109</v>
      </c>
      <c r="L21025">
        <v>45</v>
      </c>
      <c r="M21025">
        <v>9664</v>
      </c>
      <c r="N21025">
        <f t="shared" si="1314"/>
        <v>96.64</v>
      </c>
      <c r="O21025" t="str">
        <f t="shared" si="1315"/>
        <v>109 45 96.64</v>
      </c>
    </row>
    <row r="21026" spans="1:15" x14ac:dyDescent="0.25">
      <c r="A21026" t="s">
        <v>16084</v>
      </c>
      <c r="B21026" t="s">
        <v>36802</v>
      </c>
      <c r="E21026">
        <v>46</v>
      </c>
      <c r="F21026">
        <v>29</v>
      </c>
      <c r="G21026">
        <v>7486</v>
      </c>
      <c r="H21026">
        <f t="shared" si="1312"/>
        <v>74.86</v>
      </c>
      <c r="I21026" t="str">
        <f t="shared" si="1313"/>
        <v>46 29 74.86</v>
      </c>
      <c r="K21026">
        <v>109</v>
      </c>
      <c r="L21026">
        <v>45</v>
      </c>
      <c r="M21026">
        <v>9665</v>
      </c>
      <c r="N21026">
        <f t="shared" si="1314"/>
        <v>96.65</v>
      </c>
      <c r="O21026" t="str">
        <f t="shared" si="1315"/>
        <v>109 45 96.65</v>
      </c>
    </row>
    <row r="21027" spans="1:15" x14ac:dyDescent="0.25">
      <c r="A21027" t="s">
        <v>16085</v>
      </c>
      <c r="B21027" t="s">
        <v>35972</v>
      </c>
      <c r="E21027">
        <v>46</v>
      </c>
      <c r="F21027">
        <v>29</v>
      </c>
      <c r="G21027">
        <v>7299</v>
      </c>
      <c r="H21027">
        <f t="shared" si="1312"/>
        <v>72.989999999999995</v>
      </c>
      <c r="I21027" t="str">
        <f t="shared" si="1313"/>
        <v>46 29 72.99</v>
      </c>
      <c r="K21027">
        <v>109</v>
      </c>
      <c r="L21027">
        <v>45</v>
      </c>
      <c r="M21027">
        <v>9667</v>
      </c>
      <c r="N21027">
        <f t="shared" si="1314"/>
        <v>96.67</v>
      </c>
      <c r="O21027" t="str">
        <f t="shared" si="1315"/>
        <v>109 45 96.67</v>
      </c>
    </row>
    <row r="21028" spans="1:15" x14ac:dyDescent="0.25">
      <c r="A21028" t="s">
        <v>16086</v>
      </c>
      <c r="B21028" t="s">
        <v>35972</v>
      </c>
      <c r="E21028">
        <v>46</v>
      </c>
      <c r="F21028">
        <v>29</v>
      </c>
      <c r="G21028">
        <v>7112</v>
      </c>
      <c r="H21028">
        <f t="shared" si="1312"/>
        <v>71.12</v>
      </c>
      <c r="I21028" t="str">
        <f t="shared" si="1313"/>
        <v>46 29 71.12</v>
      </c>
      <c r="K21028">
        <v>109</v>
      </c>
      <c r="L21028">
        <v>45</v>
      </c>
      <c r="M21028">
        <v>9667</v>
      </c>
      <c r="N21028">
        <f t="shared" si="1314"/>
        <v>96.67</v>
      </c>
      <c r="O21028" t="str">
        <f t="shared" si="1315"/>
        <v>109 45 96.67</v>
      </c>
    </row>
    <row r="21029" spans="1:15" x14ac:dyDescent="0.25">
      <c r="A21029" t="s">
        <v>16087</v>
      </c>
      <c r="B21029" t="s">
        <v>36803</v>
      </c>
      <c r="E21029">
        <v>46</v>
      </c>
      <c r="F21029">
        <v>29</v>
      </c>
      <c r="G21029">
        <v>6925</v>
      </c>
      <c r="H21029">
        <f t="shared" si="1312"/>
        <v>69.25</v>
      </c>
      <c r="I21029" t="str">
        <f t="shared" si="1313"/>
        <v>46 29 69.25</v>
      </c>
      <c r="K21029">
        <v>109</v>
      </c>
      <c r="L21029">
        <v>45</v>
      </c>
      <c r="M21029">
        <v>9666</v>
      </c>
      <c r="N21029">
        <f t="shared" si="1314"/>
        <v>96.66</v>
      </c>
      <c r="O21029" t="str">
        <f t="shared" si="1315"/>
        <v>109 45 96.66</v>
      </c>
    </row>
    <row r="21030" spans="1:15" x14ac:dyDescent="0.25">
      <c r="A21030" t="s">
        <v>16088</v>
      </c>
      <c r="B21030" t="s">
        <v>35973</v>
      </c>
      <c r="E21030">
        <v>46</v>
      </c>
      <c r="F21030">
        <v>29</v>
      </c>
      <c r="G21030">
        <v>6738</v>
      </c>
      <c r="H21030">
        <f t="shared" si="1312"/>
        <v>67.38</v>
      </c>
      <c r="I21030" t="str">
        <f t="shared" si="1313"/>
        <v>46 29 67.38</v>
      </c>
      <c r="K21030">
        <v>109</v>
      </c>
      <c r="L21030">
        <v>45</v>
      </c>
      <c r="M21030">
        <v>9664</v>
      </c>
      <c r="N21030">
        <f t="shared" si="1314"/>
        <v>96.64</v>
      </c>
      <c r="O21030" t="str">
        <f t="shared" si="1315"/>
        <v>109 45 96.64</v>
      </c>
    </row>
    <row r="21031" spans="1:15" x14ac:dyDescent="0.25">
      <c r="A21031" t="s">
        <v>16089</v>
      </c>
      <c r="B21031" t="s">
        <v>36800</v>
      </c>
      <c r="E21031">
        <v>46</v>
      </c>
      <c r="F21031">
        <v>29</v>
      </c>
      <c r="G21031">
        <v>6551</v>
      </c>
      <c r="H21031">
        <f t="shared" si="1312"/>
        <v>65.510000000000005</v>
      </c>
      <c r="I21031" t="str">
        <f t="shared" si="1313"/>
        <v>46 29 65.51</v>
      </c>
      <c r="K21031">
        <v>109</v>
      </c>
      <c r="L21031">
        <v>45</v>
      </c>
      <c r="M21031">
        <v>9663</v>
      </c>
      <c r="N21031">
        <f t="shared" si="1314"/>
        <v>96.63</v>
      </c>
      <c r="O21031" t="str">
        <f t="shared" si="1315"/>
        <v>109 45 96.63</v>
      </c>
    </row>
    <row r="21032" spans="1:15" x14ac:dyDescent="0.25">
      <c r="A21032" t="s">
        <v>16090</v>
      </c>
      <c r="B21032" t="s">
        <v>36800</v>
      </c>
      <c r="E21032">
        <v>46</v>
      </c>
      <c r="F21032">
        <v>29</v>
      </c>
      <c r="G21032">
        <v>6364</v>
      </c>
      <c r="H21032">
        <f t="shared" si="1312"/>
        <v>63.64</v>
      </c>
      <c r="I21032" t="str">
        <f t="shared" si="1313"/>
        <v>46 29 63.64</v>
      </c>
      <c r="K21032">
        <v>109</v>
      </c>
      <c r="L21032">
        <v>45</v>
      </c>
      <c r="M21032">
        <v>9663</v>
      </c>
      <c r="N21032">
        <f t="shared" si="1314"/>
        <v>96.63</v>
      </c>
      <c r="O21032" t="str">
        <f t="shared" si="1315"/>
        <v>109 45 96.63</v>
      </c>
    </row>
    <row r="21033" spans="1:15" x14ac:dyDescent="0.25">
      <c r="A21033" t="s">
        <v>16091</v>
      </c>
      <c r="B21033" t="s">
        <v>36800</v>
      </c>
      <c r="E21033">
        <v>46</v>
      </c>
      <c r="F21033">
        <v>29</v>
      </c>
      <c r="G21033">
        <v>6177</v>
      </c>
      <c r="H21033">
        <f t="shared" si="1312"/>
        <v>61.77</v>
      </c>
      <c r="I21033" t="str">
        <f t="shared" si="1313"/>
        <v>46 29 61.77</v>
      </c>
      <c r="K21033">
        <v>109</v>
      </c>
      <c r="L21033">
        <v>45</v>
      </c>
      <c r="M21033">
        <v>9663</v>
      </c>
      <c r="N21033">
        <f t="shared" si="1314"/>
        <v>96.63</v>
      </c>
      <c r="O21033" t="str">
        <f t="shared" si="1315"/>
        <v>109 45 96.63</v>
      </c>
    </row>
    <row r="21034" spans="1:15" x14ac:dyDescent="0.25">
      <c r="A21034" t="s">
        <v>16092</v>
      </c>
      <c r="B21034" t="s">
        <v>36800</v>
      </c>
      <c r="E21034">
        <v>46</v>
      </c>
      <c r="F21034">
        <v>29</v>
      </c>
      <c r="G21034">
        <v>599</v>
      </c>
      <c r="H21034">
        <f t="shared" si="1312"/>
        <v>5.99</v>
      </c>
      <c r="I21034" t="str">
        <f t="shared" si="1313"/>
        <v>46 29 5.99</v>
      </c>
      <c r="K21034">
        <v>109</v>
      </c>
      <c r="L21034">
        <v>45</v>
      </c>
      <c r="M21034">
        <v>9663</v>
      </c>
      <c r="N21034">
        <f t="shared" si="1314"/>
        <v>96.63</v>
      </c>
      <c r="O21034" t="str">
        <f t="shared" si="1315"/>
        <v>109 45 96.63</v>
      </c>
    </row>
    <row r="21035" spans="1:15" x14ac:dyDescent="0.25">
      <c r="A21035" t="s">
        <v>16093</v>
      </c>
      <c r="B21035" t="s">
        <v>35973</v>
      </c>
      <c r="E21035">
        <v>46</v>
      </c>
      <c r="F21035">
        <v>29</v>
      </c>
      <c r="G21035">
        <v>5802</v>
      </c>
      <c r="H21035">
        <f t="shared" si="1312"/>
        <v>58.02</v>
      </c>
      <c r="I21035" t="str">
        <f t="shared" si="1313"/>
        <v>46 29 58.02</v>
      </c>
      <c r="K21035">
        <v>109</v>
      </c>
      <c r="L21035">
        <v>45</v>
      </c>
      <c r="M21035">
        <v>9664</v>
      </c>
      <c r="N21035">
        <f t="shared" si="1314"/>
        <v>96.64</v>
      </c>
      <c r="O21035" t="str">
        <f t="shared" si="1315"/>
        <v>109 45 96.64</v>
      </c>
    </row>
    <row r="21036" spans="1:15" x14ac:dyDescent="0.25">
      <c r="A21036" t="s">
        <v>16094</v>
      </c>
      <c r="B21036" t="s">
        <v>36802</v>
      </c>
      <c r="E21036">
        <v>46</v>
      </c>
      <c r="F21036">
        <v>29</v>
      </c>
      <c r="G21036">
        <v>5615</v>
      </c>
      <c r="H21036">
        <f t="shared" si="1312"/>
        <v>56.15</v>
      </c>
      <c r="I21036" t="str">
        <f t="shared" si="1313"/>
        <v>46 29 56.15</v>
      </c>
      <c r="K21036">
        <v>109</v>
      </c>
      <c r="L21036">
        <v>45</v>
      </c>
      <c r="M21036">
        <v>9665</v>
      </c>
      <c r="N21036">
        <f t="shared" si="1314"/>
        <v>96.65</v>
      </c>
      <c r="O21036" t="str">
        <f t="shared" si="1315"/>
        <v>109 45 96.65</v>
      </c>
    </row>
    <row r="21037" spans="1:15" x14ac:dyDescent="0.25">
      <c r="A21037" t="s">
        <v>16095</v>
      </c>
      <c r="B21037" t="s">
        <v>36803</v>
      </c>
      <c r="E21037">
        <v>46</v>
      </c>
      <c r="F21037">
        <v>29</v>
      </c>
      <c r="G21037">
        <v>5427</v>
      </c>
      <c r="H21037">
        <f t="shared" si="1312"/>
        <v>54.27</v>
      </c>
      <c r="I21037" t="str">
        <f t="shared" si="1313"/>
        <v>46 29 54.27</v>
      </c>
      <c r="K21037">
        <v>109</v>
      </c>
      <c r="L21037">
        <v>45</v>
      </c>
      <c r="M21037">
        <v>9666</v>
      </c>
      <c r="N21037">
        <f t="shared" si="1314"/>
        <v>96.66</v>
      </c>
      <c r="O21037" t="str">
        <f t="shared" si="1315"/>
        <v>109 45 96.66</v>
      </c>
    </row>
    <row r="21038" spans="1:15" x14ac:dyDescent="0.25">
      <c r="A21038" t="s">
        <v>16096</v>
      </c>
      <c r="B21038" t="s">
        <v>35972</v>
      </c>
      <c r="E21038">
        <v>46</v>
      </c>
      <c r="F21038">
        <v>29</v>
      </c>
      <c r="G21038">
        <v>5238</v>
      </c>
      <c r="H21038">
        <f t="shared" si="1312"/>
        <v>52.38</v>
      </c>
      <c r="I21038" t="str">
        <f t="shared" si="1313"/>
        <v>46 29 52.38</v>
      </c>
      <c r="K21038">
        <v>109</v>
      </c>
      <c r="L21038">
        <v>45</v>
      </c>
      <c r="M21038">
        <v>9667</v>
      </c>
      <c r="N21038">
        <f t="shared" si="1314"/>
        <v>96.67</v>
      </c>
      <c r="O21038" t="str">
        <f t="shared" si="1315"/>
        <v>109 45 96.67</v>
      </c>
    </row>
    <row r="21039" spans="1:15" x14ac:dyDescent="0.25">
      <c r="A21039" t="s">
        <v>16097</v>
      </c>
      <c r="B21039" t="s">
        <v>36804</v>
      </c>
      <c r="E21039">
        <v>46</v>
      </c>
      <c r="F21039">
        <v>29</v>
      </c>
      <c r="G21039">
        <v>5049</v>
      </c>
      <c r="H21039">
        <f t="shared" si="1312"/>
        <v>50.49</v>
      </c>
      <c r="I21039" t="str">
        <f t="shared" si="1313"/>
        <v>46 29 50.49</v>
      </c>
      <c r="K21039">
        <v>109</v>
      </c>
      <c r="L21039">
        <v>45</v>
      </c>
      <c r="M21039">
        <v>9668</v>
      </c>
      <c r="N21039">
        <f t="shared" si="1314"/>
        <v>96.68</v>
      </c>
      <c r="O21039" t="str">
        <f t="shared" si="1315"/>
        <v>109 45 96.68</v>
      </c>
    </row>
    <row r="21040" spans="1:15" x14ac:dyDescent="0.25">
      <c r="A21040" t="s">
        <v>16098</v>
      </c>
      <c r="B21040" t="s">
        <v>36805</v>
      </c>
      <c r="E21040">
        <v>46</v>
      </c>
      <c r="F21040">
        <v>29</v>
      </c>
      <c r="G21040">
        <v>486</v>
      </c>
      <c r="H21040">
        <f t="shared" si="1312"/>
        <v>4.8600000000000003</v>
      </c>
      <c r="I21040" t="str">
        <f t="shared" si="1313"/>
        <v>46 29 4.86</v>
      </c>
      <c r="K21040">
        <v>109</v>
      </c>
      <c r="L21040">
        <v>45</v>
      </c>
      <c r="M21040">
        <v>9669</v>
      </c>
      <c r="N21040">
        <f t="shared" si="1314"/>
        <v>96.69</v>
      </c>
      <c r="O21040" t="str">
        <f t="shared" si="1315"/>
        <v>109 45 96.69</v>
      </c>
    </row>
    <row r="21041" spans="1:15" x14ac:dyDescent="0.25">
      <c r="A21041" t="s">
        <v>16099</v>
      </c>
      <c r="B21041" t="s">
        <v>35968</v>
      </c>
      <c r="E21041">
        <v>46</v>
      </c>
      <c r="F21041">
        <v>29</v>
      </c>
      <c r="G21041">
        <v>4671</v>
      </c>
      <c r="H21041">
        <f t="shared" si="1312"/>
        <v>46.71</v>
      </c>
      <c r="I21041" t="str">
        <f t="shared" si="1313"/>
        <v>46 29 46.71</v>
      </c>
      <c r="K21041">
        <v>109</v>
      </c>
      <c r="L21041">
        <v>45</v>
      </c>
      <c r="M21041">
        <v>9671</v>
      </c>
      <c r="N21041">
        <f t="shared" si="1314"/>
        <v>96.710000000000008</v>
      </c>
      <c r="O21041" t="str">
        <f t="shared" si="1315"/>
        <v>109 45 96.71</v>
      </c>
    </row>
    <row r="21042" spans="1:15" x14ac:dyDescent="0.25">
      <c r="A21042" t="s">
        <v>16100</v>
      </c>
      <c r="B21042" t="s">
        <v>36806</v>
      </c>
      <c r="E21042">
        <v>46</v>
      </c>
      <c r="F21042">
        <v>29</v>
      </c>
      <c r="G21042">
        <v>4482</v>
      </c>
      <c r="H21042">
        <f t="shared" si="1312"/>
        <v>44.82</v>
      </c>
      <c r="I21042" t="str">
        <f t="shared" si="1313"/>
        <v>46 29 44.82</v>
      </c>
      <c r="K21042">
        <v>109</v>
      </c>
      <c r="L21042">
        <v>45</v>
      </c>
      <c r="M21042">
        <v>9672</v>
      </c>
      <c r="N21042">
        <f t="shared" si="1314"/>
        <v>96.72</v>
      </c>
      <c r="O21042" t="str">
        <f t="shared" si="1315"/>
        <v>109 45 96.72</v>
      </c>
    </row>
    <row r="21043" spans="1:15" x14ac:dyDescent="0.25">
      <c r="A21043" t="s">
        <v>16101</v>
      </c>
      <c r="B21043" t="s">
        <v>36807</v>
      </c>
      <c r="E21043">
        <v>46</v>
      </c>
      <c r="F21043">
        <v>29</v>
      </c>
      <c r="G21043">
        <v>4293</v>
      </c>
      <c r="H21043">
        <f t="shared" si="1312"/>
        <v>42.93</v>
      </c>
      <c r="I21043" t="str">
        <f t="shared" si="1313"/>
        <v>46 29 42.93</v>
      </c>
      <c r="K21043">
        <v>109</v>
      </c>
      <c r="L21043">
        <v>45</v>
      </c>
      <c r="M21043">
        <v>9674</v>
      </c>
      <c r="N21043">
        <f t="shared" si="1314"/>
        <v>96.740000000000009</v>
      </c>
      <c r="O21043" t="str">
        <f t="shared" si="1315"/>
        <v>109 45 96.74</v>
      </c>
    </row>
    <row r="21044" spans="1:15" x14ac:dyDescent="0.25">
      <c r="A21044" t="s">
        <v>16102</v>
      </c>
      <c r="B21044" t="s">
        <v>35970</v>
      </c>
      <c r="E21044">
        <v>46</v>
      </c>
      <c r="F21044">
        <v>29</v>
      </c>
      <c r="G21044">
        <v>4104</v>
      </c>
      <c r="H21044">
        <f t="shared" si="1312"/>
        <v>41.04</v>
      </c>
      <c r="I21044" t="str">
        <f t="shared" si="1313"/>
        <v>46 29 41.04</v>
      </c>
      <c r="K21044">
        <v>109</v>
      </c>
      <c r="L21044">
        <v>45</v>
      </c>
      <c r="M21044">
        <v>9673</v>
      </c>
      <c r="N21044">
        <f t="shared" si="1314"/>
        <v>96.73</v>
      </c>
      <c r="O21044" t="str">
        <f t="shared" si="1315"/>
        <v>109 45 96.73</v>
      </c>
    </row>
    <row r="21045" spans="1:15" x14ac:dyDescent="0.25">
      <c r="A21045" t="s">
        <v>16103</v>
      </c>
      <c r="B21045" t="s">
        <v>35968</v>
      </c>
      <c r="E21045">
        <v>46</v>
      </c>
      <c r="F21045">
        <v>29</v>
      </c>
      <c r="G21045">
        <v>3916</v>
      </c>
      <c r="H21045">
        <f t="shared" si="1312"/>
        <v>39.160000000000004</v>
      </c>
      <c r="I21045" t="str">
        <f t="shared" si="1313"/>
        <v>46 29 39.16</v>
      </c>
      <c r="K21045">
        <v>109</v>
      </c>
      <c r="L21045">
        <v>45</v>
      </c>
      <c r="M21045">
        <v>9671</v>
      </c>
      <c r="N21045">
        <f t="shared" si="1314"/>
        <v>96.710000000000008</v>
      </c>
      <c r="O21045" t="str">
        <f t="shared" si="1315"/>
        <v>109 45 96.71</v>
      </c>
    </row>
    <row r="21046" spans="1:15" x14ac:dyDescent="0.25">
      <c r="A21046" t="s">
        <v>16104</v>
      </c>
      <c r="B21046" t="s">
        <v>36805</v>
      </c>
      <c r="E21046">
        <v>46</v>
      </c>
      <c r="F21046">
        <v>29</v>
      </c>
      <c r="G21046">
        <v>3728</v>
      </c>
      <c r="H21046">
        <f t="shared" si="1312"/>
        <v>37.28</v>
      </c>
      <c r="I21046" t="str">
        <f t="shared" si="1313"/>
        <v>46 29 37.28</v>
      </c>
      <c r="K21046">
        <v>109</v>
      </c>
      <c r="L21046">
        <v>45</v>
      </c>
      <c r="M21046">
        <v>9669</v>
      </c>
      <c r="N21046">
        <f t="shared" si="1314"/>
        <v>96.69</v>
      </c>
      <c r="O21046" t="str">
        <f t="shared" si="1315"/>
        <v>109 45 96.69</v>
      </c>
    </row>
    <row r="21047" spans="1:15" x14ac:dyDescent="0.25">
      <c r="A21047" t="s">
        <v>16105</v>
      </c>
      <c r="B21047" t="s">
        <v>35972</v>
      </c>
      <c r="E21047">
        <v>46</v>
      </c>
      <c r="F21047">
        <v>29</v>
      </c>
      <c r="G21047">
        <v>354</v>
      </c>
      <c r="H21047">
        <f t="shared" si="1312"/>
        <v>3.54</v>
      </c>
      <c r="I21047" t="str">
        <f t="shared" si="1313"/>
        <v>46 29 3.54</v>
      </c>
      <c r="K21047">
        <v>109</v>
      </c>
      <c r="L21047">
        <v>45</v>
      </c>
      <c r="M21047">
        <v>9667</v>
      </c>
      <c r="N21047">
        <f t="shared" si="1314"/>
        <v>96.67</v>
      </c>
      <c r="O21047" t="str">
        <f t="shared" si="1315"/>
        <v>109 45 96.67</v>
      </c>
    </row>
    <row r="21048" spans="1:15" x14ac:dyDescent="0.25">
      <c r="A21048" t="s">
        <v>16106</v>
      </c>
      <c r="B21048" t="s">
        <v>36803</v>
      </c>
      <c r="E21048">
        <v>46</v>
      </c>
      <c r="F21048">
        <v>29</v>
      </c>
      <c r="G21048">
        <v>3353</v>
      </c>
      <c r="H21048">
        <f t="shared" si="1312"/>
        <v>33.53</v>
      </c>
      <c r="I21048" t="str">
        <f t="shared" si="1313"/>
        <v>46 29 33.53</v>
      </c>
      <c r="K21048">
        <v>109</v>
      </c>
      <c r="L21048">
        <v>45</v>
      </c>
      <c r="M21048">
        <v>9666</v>
      </c>
      <c r="N21048">
        <f t="shared" si="1314"/>
        <v>96.66</v>
      </c>
      <c r="O21048" t="str">
        <f t="shared" si="1315"/>
        <v>109 45 96.66</v>
      </c>
    </row>
    <row r="21049" spans="1:15" x14ac:dyDescent="0.25">
      <c r="A21049" t="s">
        <v>16107</v>
      </c>
      <c r="B21049" t="s">
        <v>36802</v>
      </c>
      <c r="E21049">
        <v>46</v>
      </c>
      <c r="F21049">
        <v>29</v>
      </c>
      <c r="G21049">
        <v>3167</v>
      </c>
      <c r="H21049">
        <f t="shared" si="1312"/>
        <v>31.67</v>
      </c>
      <c r="I21049" t="str">
        <f t="shared" si="1313"/>
        <v>46 29 31.67</v>
      </c>
      <c r="K21049">
        <v>109</v>
      </c>
      <c r="L21049">
        <v>45</v>
      </c>
      <c r="M21049">
        <v>9665</v>
      </c>
      <c r="N21049">
        <f t="shared" si="1314"/>
        <v>96.65</v>
      </c>
      <c r="O21049" t="str">
        <f t="shared" si="1315"/>
        <v>109 45 96.65</v>
      </c>
    </row>
    <row r="21050" spans="1:15" x14ac:dyDescent="0.25">
      <c r="A21050" t="s">
        <v>16108</v>
      </c>
      <c r="B21050" t="s">
        <v>36802</v>
      </c>
      <c r="E21050">
        <v>46</v>
      </c>
      <c r="F21050">
        <v>29</v>
      </c>
      <c r="G21050">
        <v>2982</v>
      </c>
      <c r="H21050">
        <f t="shared" si="1312"/>
        <v>29.82</v>
      </c>
      <c r="I21050" t="str">
        <f t="shared" si="1313"/>
        <v>46 29 29.82</v>
      </c>
      <c r="K21050">
        <v>109</v>
      </c>
      <c r="L21050">
        <v>45</v>
      </c>
      <c r="M21050">
        <v>9665</v>
      </c>
      <c r="N21050">
        <f t="shared" si="1314"/>
        <v>96.65</v>
      </c>
      <c r="O21050" t="str">
        <f t="shared" si="1315"/>
        <v>109 45 96.65</v>
      </c>
    </row>
    <row r="21051" spans="1:15" x14ac:dyDescent="0.25">
      <c r="A21051" t="s">
        <v>16109</v>
      </c>
      <c r="B21051" t="s">
        <v>36803</v>
      </c>
      <c r="E21051">
        <v>46</v>
      </c>
      <c r="F21051">
        <v>29</v>
      </c>
      <c r="G21051">
        <v>2796</v>
      </c>
      <c r="H21051">
        <f t="shared" si="1312"/>
        <v>27.96</v>
      </c>
      <c r="I21051" t="str">
        <f t="shared" si="1313"/>
        <v>46 29 27.96</v>
      </c>
      <c r="K21051">
        <v>109</v>
      </c>
      <c r="L21051">
        <v>45</v>
      </c>
      <c r="M21051">
        <v>9666</v>
      </c>
      <c r="N21051">
        <f t="shared" si="1314"/>
        <v>96.66</v>
      </c>
      <c r="O21051" t="str">
        <f t="shared" si="1315"/>
        <v>109 45 96.66</v>
      </c>
    </row>
    <row r="21052" spans="1:15" x14ac:dyDescent="0.25">
      <c r="A21052" t="s">
        <v>16110</v>
      </c>
      <c r="B21052" t="s">
        <v>36804</v>
      </c>
      <c r="E21052">
        <v>46</v>
      </c>
      <c r="F21052">
        <v>29</v>
      </c>
      <c r="G21052">
        <v>261</v>
      </c>
      <c r="H21052">
        <f t="shared" si="1312"/>
        <v>2.61</v>
      </c>
      <c r="I21052" t="str">
        <f t="shared" si="1313"/>
        <v>46 29 2.61</v>
      </c>
      <c r="K21052">
        <v>109</v>
      </c>
      <c r="L21052">
        <v>45</v>
      </c>
      <c r="M21052">
        <v>9668</v>
      </c>
      <c r="N21052">
        <f t="shared" si="1314"/>
        <v>96.68</v>
      </c>
      <c r="O21052" t="str">
        <f t="shared" si="1315"/>
        <v>109 45 96.68</v>
      </c>
    </row>
    <row r="21053" spans="1:15" x14ac:dyDescent="0.25">
      <c r="A21053" t="s">
        <v>16111</v>
      </c>
      <c r="B21053" t="s">
        <v>35968</v>
      </c>
      <c r="E21053">
        <v>46</v>
      </c>
      <c r="F21053">
        <v>29</v>
      </c>
      <c r="G21053">
        <v>2423</v>
      </c>
      <c r="H21053">
        <f t="shared" si="1312"/>
        <v>24.23</v>
      </c>
      <c r="I21053" t="str">
        <f t="shared" si="1313"/>
        <v>46 29 24.23</v>
      </c>
      <c r="K21053">
        <v>109</v>
      </c>
      <c r="L21053">
        <v>45</v>
      </c>
      <c r="M21053">
        <v>9671</v>
      </c>
      <c r="N21053">
        <f t="shared" si="1314"/>
        <v>96.710000000000008</v>
      </c>
      <c r="O21053" t="str">
        <f t="shared" si="1315"/>
        <v>109 45 96.71</v>
      </c>
    </row>
    <row r="21054" spans="1:15" x14ac:dyDescent="0.25">
      <c r="A21054" t="s">
        <v>16112</v>
      </c>
      <c r="B21054" t="s">
        <v>36807</v>
      </c>
      <c r="E21054">
        <v>46</v>
      </c>
      <c r="F21054">
        <v>29</v>
      </c>
      <c r="G21054">
        <v>2236</v>
      </c>
      <c r="H21054">
        <f t="shared" si="1312"/>
        <v>22.36</v>
      </c>
      <c r="I21054" t="str">
        <f t="shared" si="1313"/>
        <v>46 29 22.36</v>
      </c>
      <c r="K21054">
        <v>109</v>
      </c>
      <c r="L21054">
        <v>45</v>
      </c>
      <c r="M21054">
        <v>9674</v>
      </c>
      <c r="N21054">
        <f t="shared" si="1314"/>
        <v>96.740000000000009</v>
      </c>
      <c r="O21054" t="str">
        <f t="shared" si="1315"/>
        <v>109 45 96.74</v>
      </c>
    </row>
    <row r="21055" spans="1:15" x14ac:dyDescent="0.25">
      <c r="A21055" t="s">
        <v>16113</v>
      </c>
      <c r="B21055" t="s">
        <v>36808</v>
      </c>
      <c r="E21055">
        <v>46</v>
      </c>
      <c r="F21055">
        <v>29</v>
      </c>
      <c r="G21055">
        <v>2048</v>
      </c>
      <c r="H21055">
        <f t="shared" si="1312"/>
        <v>20.48</v>
      </c>
      <c r="I21055" t="str">
        <f t="shared" si="1313"/>
        <v>46 29 20.48</v>
      </c>
      <c r="K21055">
        <v>109</v>
      </c>
      <c r="L21055">
        <v>45</v>
      </c>
      <c r="M21055">
        <v>9676</v>
      </c>
      <c r="N21055">
        <f t="shared" si="1314"/>
        <v>96.76</v>
      </c>
      <c r="O21055" t="str">
        <f t="shared" si="1315"/>
        <v>109 45 96.76</v>
      </c>
    </row>
    <row r="21056" spans="1:15" x14ac:dyDescent="0.25">
      <c r="A21056" t="s">
        <v>16114</v>
      </c>
      <c r="B21056" t="s">
        <v>36808</v>
      </c>
      <c r="E21056">
        <v>46</v>
      </c>
      <c r="F21056">
        <v>29</v>
      </c>
      <c r="G21056">
        <v>1859</v>
      </c>
      <c r="H21056">
        <f t="shared" si="1312"/>
        <v>18.59</v>
      </c>
      <c r="I21056" t="str">
        <f t="shared" si="1313"/>
        <v>46 29 18.59</v>
      </c>
      <c r="K21056">
        <v>109</v>
      </c>
      <c r="L21056">
        <v>45</v>
      </c>
      <c r="M21056">
        <v>9676</v>
      </c>
      <c r="N21056">
        <f t="shared" si="1314"/>
        <v>96.76</v>
      </c>
      <c r="O21056" t="str">
        <f t="shared" si="1315"/>
        <v>109 45 96.76</v>
      </c>
    </row>
    <row r="21057" spans="1:15" x14ac:dyDescent="0.25">
      <c r="A21057" t="s">
        <v>16115</v>
      </c>
      <c r="B21057" t="s">
        <v>35969</v>
      </c>
      <c r="E21057">
        <v>46</v>
      </c>
      <c r="F21057">
        <v>29</v>
      </c>
      <c r="G21057">
        <v>1671</v>
      </c>
      <c r="H21057">
        <f t="shared" si="1312"/>
        <v>16.71</v>
      </c>
      <c r="I21057" t="str">
        <f t="shared" si="1313"/>
        <v>46 29 16.71</v>
      </c>
      <c r="K21057">
        <v>109</v>
      </c>
      <c r="L21057">
        <v>45</v>
      </c>
      <c r="M21057">
        <v>9675</v>
      </c>
      <c r="N21057">
        <f t="shared" si="1314"/>
        <v>96.75</v>
      </c>
      <c r="O21057" t="str">
        <f t="shared" si="1315"/>
        <v>109 45 96.75</v>
      </c>
    </row>
    <row r="21058" spans="1:15" x14ac:dyDescent="0.25">
      <c r="A21058" t="s">
        <v>16116</v>
      </c>
      <c r="B21058" t="s">
        <v>35970</v>
      </c>
      <c r="E21058">
        <v>46</v>
      </c>
      <c r="F21058">
        <v>29</v>
      </c>
      <c r="G21058">
        <v>1483</v>
      </c>
      <c r="H21058">
        <f t="shared" si="1312"/>
        <v>14.83</v>
      </c>
      <c r="I21058" t="str">
        <f t="shared" si="1313"/>
        <v>46 29 14.83</v>
      </c>
      <c r="K21058">
        <v>109</v>
      </c>
      <c r="L21058">
        <v>45</v>
      </c>
      <c r="M21058">
        <v>9673</v>
      </c>
      <c r="N21058">
        <f t="shared" si="1314"/>
        <v>96.73</v>
      </c>
      <c r="O21058" t="str">
        <f t="shared" si="1315"/>
        <v>109 45 96.73</v>
      </c>
    </row>
    <row r="21059" spans="1:15" x14ac:dyDescent="0.25">
      <c r="A21059" t="s">
        <v>16117</v>
      </c>
      <c r="B21059" t="s">
        <v>35968</v>
      </c>
      <c r="E21059">
        <v>46</v>
      </c>
      <c r="F21059">
        <v>29</v>
      </c>
      <c r="G21059">
        <v>1295</v>
      </c>
      <c r="H21059">
        <f t="shared" ref="H21059:H21122" si="1316">IF(LEN(G21059)=3,G21059*0.01,IF(LEN(G21059)=2,G21059*0.1,IF(LEN(G21059)=1,G21059*10,IF(LEN(G21059)=4,G21059*0.01))))</f>
        <v>12.950000000000001</v>
      </c>
      <c r="I21059" t="str">
        <f t="shared" ref="I21059:I21122" si="1317">E21059&amp; " "&amp;F21059&amp; " "&amp; H21059</f>
        <v>46 29 12.95</v>
      </c>
      <c r="K21059">
        <v>109</v>
      </c>
      <c r="L21059">
        <v>45</v>
      </c>
      <c r="M21059">
        <v>9671</v>
      </c>
      <c r="N21059">
        <f t="shared" ref="N21059:N21122" si="1318">IF(LEN(M21059)=3,M21059*0.01,IF(LEN(M21059)=2,M21059*0.1,IF(LEN(M21059)=1,M21059*10,IF(LEN(M21059)=4,M21059*0.01))))</f>
        <v>96.710000000000008</v>
      </c>
      <c r="O21059" t="str">
        <f t="shared" ref="O21059:O21122" si="1319">K21059&amp; " "&amp;L21059&amp; " "&amp; N21059</f>
        <v>109 45 96.71</v>
      </c>
    </row>
    <row r="21060" spans="1:15" x14ac:dyDescent="0.25">
      <c r="A21060" t="s">
        <v>16118</v>
      </c>
      <c r="B21060" t="s">
        <v>35971</v>
      </c>
      <c r="E21060">
        <v>46</v>
      </c>
      <c r="F21060">
        <v>29</v>
      </c>
      <c r="G21060">
        <v>1108</v>
      </c>
      <c r="H21060">
        <f t="shared" si="1316"/>
        <v>11.08</v>
      </c>
      <c r="I21060" t="str">
        <f t="shared" si="1317"/>
        <v>46 29 11.08</v>
      </c>
      <c r="K21060">
        <v>109</v>
      </c>
      <c r="L21060">
        <v>45</v>
      </c>
      <c r="M21060">
        <v>967</v>
      </c>
      <c r="N21060">
        <f t="shared" si="1318"/>
        <v>9.67</v>
      </c>
      <c r="O21060" t="str">
        <f t="shared" si="1319"/>
        <v>109 45 9.67</v>
      </c>
    </row>
    <row r="21061" spans="1:15" x14ac:dyDescent="0.25">
      <c r="A21061" t="s">
        <v>16119</v>
      </c>
      <c r="B21061" t="s">
        <v>35971</v>
      </c>
      <c r="E21061">
        <v>46</v>
      </c>
      <c r="F21061">
        <v>29</v>
      </c>
      <c r="G21061">
        <v>921</v>
      </c>
      <c r="H21061">
        <f t="shared" si="1316"/>
        <v>9.2100000000000009</v>
      </c>
      <c r="I21061" t="str">
        <f t="shared" si="1317"/>
        <v>46 29 9.21</v>
      </c>
      <c r="K21061">
        <v>109</v>
      </c>
      <c r="L21061">
        <v>45</v>
      </c>
      <c r="M21061">
        <v>967</v>
      </c>
      <c r="N21061">
        <f t="shared" si="1318"/>
        <v>9.67</v>
      </c>
      <c r="O21061" t="str">
        <f t="shared" si="1319"/>
        <v>109 45 9.67</v>
      </c>
    </row>
    <row r="21062" spans="1:15" x14ac:dyDescent="0.25">
      <c r="A21062" t="s">
        <v>16120</v>
      </c>
      <c r="B21062" t="s">
        <v>35968</v>
      </c>
      <c r="E21062">
        <v>46</v>
      </c>
      <c r="F21062">
        <v>29</v>
      </c>
      <c r="G21062">
        <v>734</v>
      </c>
      <c r="H21062">
        <f t="shared" si="1316"/>
        <v>7.34</v>
      </c>
      <c r="I21062" t="str">
        <f t="shared" si="1317"/>
        <v>46 29 7.34</v>
      </c>
      <c r="K21062">
        <v>109</v>
      </c>
      <c r="L21062">
        <v>45</v>
      </c>
      <c r="M21062">
        <v>9671</v>
      </c>
      <c r="N21062">
        <f t="shared" si="1318"/>
        <v>96.710000000000008</v>
      </c>
      <c r="O21062" t="str">
        <f t="shared" si="1319"/>
        <v>109 45 96.71</v>
      </c>
    </row>
    <row r="21063" spans="1:15" x14ac:dyDescent="0.25">
      <c r="A21063" t="s">
        <v>16121</v>
      </c>
      <c r="B21063" t="s">
        <v>36806</v>
      </c>
      <c r="E21063">
        <v>46</v>
      </c>
      <c r="F21063">
        <v>29</v>
      </c>
      <c r="G21063">
        <v>548</v>
      </c>
      <c r="H21063">
        <f t="shared" si="1316"/>
        <v>5.48</v>
      </c>
      <c r="I21063" t="str">
        <f t="shared" si="1317"/>
        <v>46 29 5.48</v>
      </c>
      <c r="K21063">
        <v>109</v>
      </c>
      <c r="L21063">
        <v>45</v>
      </c>
      <c r="M21063">
        <v>9672</v>
      </c>
      <c r="N21063">
        <f t="shared" si="1318"/>
        <v>96.72</v>
      </c>
      <c r="O21063" t="str">
        <f t="shared" si="1319"/>
        <v>109 45 96.72</v>
      </c>
    </row>
    <row r="21064" spans="1:15" x14ac:dyDescent="0.25">
      <c r="A21064" t="s">
        <v>16122</v>
      </c>
      <c r="B21064" t="s">
        <v>35970</v>
      </c>
      <c r="E21064">
        <v>46</v>
      </c>
      <c r="F21064">
        <v>29</v>
      </c>
      <c r="G21064">
        <v>361</v>
      </c>
      <c r="H21064">
        <f t="shared" si="1316"/>
        <v>3.61</v>
      </c>
      <c r="I21064" t="str">
        <f t="shared" si="1317"/>
        <v>46 29 3.61</v>
      </c>
      <c r="K21064">
        <v>109</v>
      </c>
      <c r="L21064">
        <v>45</v>
      </c>
      <c r="M21064">
        <v>9673</v>
      </c>
      <c r="N21064">
        <f t="shared" si="1318"/>
        <v>96.73</v>
      </c>
      <c r="O21064" t="str">
        <f t="shared" si="1319"/>
        <v>109 45 96.73</v>
      </c>
    </row>
    <row r="21065" spans="1:15" x14ac:dyDescent="0.25">
      <c r="A21065" t="s">
        <v>16123</v>
      </c>
      <c r="B21065" t="s">
        <v>35970</v>
      </c>
      <c r="E21065">
        <v>46</v>
      </c>
      <c r="F21065">
        <v>29</v>
      </c>
      <c r="G21065">
        <v>175</v>
      </c>
      <c r="H21065">
        <f t="shared" si="1316"/>
        <v>1.75</v>
      </c>
      <c r="I21065" t="str">
        <f t="shared" si="1317"/>
        <v>46 29 1.75</v>
      </c>
      <c r="K21065">
        <v>109</v>
      </c>
      <c r="L21065">
        <v>45</v>
      </c>
      <c r="M21065">
        <v>9673</v>
      </c>
      <c r="N21065">
        <f t="shared" si="1318"/>
        <v>96.73</v>
      </c>
      <c r="O21065" t="str">
        <f t="shared" si="1319"/>
        <v>109 45 96.73</v>
      </c>
    </row>
    <row r="21066" spans="1:15" x14ac:dyDescent="0.25">
      <c r="A21066" t="s">
        <v>16124</v>
      </c>
      <c r="B21066" t="s">
        <v>35970</v>
      </c>
      <c r="E21066">
        <v>46</v>
      </c>
      <c r="F21066">
        <v>28</v>
      </c>
      <c r="G21066">
        <v>9989</v>
      </c>
      <c r="H21066">
        <f t="shared" si="1316"/>
        <v>99.89</v>
      </c>
      <c r="I21066" t="str">
        <f t="shared" si="1317"/>
        <v>46 28 99.89</v>
      </c>
      <c r="K21066">
        <v>109</v>
      </c>
      <c r="L21066">
        <v>45</v>
      </c>
      <c r="M21066">
        <v>9673</v>
      </c>
      <c r="N21066">
        <f t="shared" si="1318"/>
        <v>96.73</v>
      </c>
      <c r="O21066" t="str">
        <f t="shared" si="1319"/>
        <v>109 45 96.73</v>
      </c>
    </row>
    <row r="21067" spans="1:15" x14ac:dyDescent="0.25">
      <c r="A21067" t="s">
        <v>16125</v>
      </c>
      <c r="B21067" t="s">
        <v>35970</v>
      </c>
      <c r="E21067">
        <v>46</v>
      </c>
      <c r="F21067">
        <v>28</v>
      </c>
      <c r="G21067">
        <v>9803</v>
      </c>
      <c r="H21067">
        <f t="shared" si="1316"/>
        <v>98.03</v>
      </c>
      <c r="I21067" t="str">
        <f t="shared" si="1317"/>
        <v>46 28 98.03</v>
      </c>
      <c r="K21067">
        <v>109</v>
      </c>
      <c r="L21067">
        <v>45</v>
      </c>
      <c r="M21067">
        <v>9673</v>
      </c>
      <c r="N21067">
        <f t="shared" si="1318"/>
        <v>96.73</v>
      </c>
      <c r="O21067" t="str">
        <f t="shared" si="1319"/>
        <v>109 45 96.73</v>
      </c>
    </row>
    <row r="21068" spans="1:15" x14ac:dyDescent="0.25">
      <c r="A21068" t="s">
        <v>16126</v>
      </c>
      <c r="B21068" t="s">
        <v>36806</v>
      </c>
      <c r="E21068">
        <v>46</v>
      </c>
      <c r="F21068">
        <v>28</v>
      </c>
      <c r="G21068">
        <v>9617</v>
      </c>
      <c r="H21068">
        <f t="shared" si="1316"/>
        <v>96.17</v>
      </c>
      <c r="I21068" t="str">
        <f t="shared" si="1317"/>
        <v>46 28 96.17</v>
      </c>
      <c r="K21068">
        <v>109</v>
      </c>
      <c r="L21068">
        <v>45</v>
      </c>
      <c r="M21068">
        <v>9672</v>
      </c>
      <c r="N21068">
        <f t="shared" si="1318"/>
        <v>96.72</v>
      </c>
      <c r="O21068" t="str">
        <f t="shared" si="1319"/>
        <v>109 45 96.72</v>
      </c>
    </row>
    <row r="21069" spans="1:15" x14ac:dyDescent="0.25">
      <c r="A21069" t="s">
        <v>16127</v>
      </c>
      <c r="B21069" t="s">
        <v>35970</v>
      </c>
      <c r="E21069">
        <v>46</v>
      </c>
      <c r="F21069">
        <v>28</v>
      </c>
      <c r="G21069">
        <v>943</v>
      </c>
      <c r="H21069">
        <f t="shared" si="1316"/>
        <v>9.43</v>
      </c>
      <c r="I21069" t="str">
        <f t="shared" si="1317"/>
        <v>46 28 9.43</v>
      </c>
      <c r="K21069">
        <v>109</v>
      </c>
      <c r="L21069">
        <v>45</v>
      </c>
      <c r="M21069">
        <v>9673</v>
      </c>
      <c r="N21069">
        <f t="shared" si="1318"/>
        <v>96.73</v>
      </c>
      <c r="O21069" t="str">
        <f t="shared" si="1319"/>
        <v>109 45 96.73</v>
      </c>
    </row>
    <row r="21070" spans="1:15" x14ac:dyDescent="0.25">
      <c r="A21070" t="s">
        <v>16128</v>
      </c>
      <c r="B21070" t="s">
        <v>36807</v>
      </c>
      <c r="E21070">
        <v>46</v>
      </c>
      <c r="F21070">
        <v>28</v>
      </c>
      <c r="G21070">
        <v>9244</v>
      </c>
      <c r="H21070">
        <f t="shared" si="1316"/>
        <v>92.44</v>
      </c>
      <c r="I21070" t="str">
        <f t="shared" si="1317"/>
        <v>46 28 92.44</v>
      </c>
      <c r="K21070">
        <v>109</v>
      </c>
      <c r="L21070">
        <v>45</v>
      </c>
      <c r="M21070">
        <v>9674</v>
      </c>
      <c r="N21070">
        <f t="shared" si="1318"/>
        <v>96.740000000000009</v>
      </c>
      <c r="O21070" t="str">
        <f t="shared" si="1319"/>
        <v>109 45 96.74</v>
      </c>
    </row>
    <row r="21071" spans="1:15" x14ac:dyDescent="0.25">
      <c r="A21071" t="s">
        <v>16129</v>
      </c>
      <c r="B21071" t="s">
        <v>36808</v>
      </c>
      <c r="E21071">
        <v>46</v>
      </c>
      <c r="F21071">
        <v>28</v>
      </c>
      <c r="G21071">
        <v>9057</v>
      </c>
      <c r="H21071">
        <f t="shared" si="1316"/>
        <v>90.570000000000007</v>
      </c>
      <c r="I21071" t="str">
        <f t="shared" si="1317"/>
        <v>46 28 90.57</v>
      </c>
      <c r="K21071">
        <v>109</v>
      </c>
      <c r="L21071">
        <v>45</v>
      </c>
      <c r="M21071">
        <v>9676</v>
      </c>
      <c r="N21071">
        <f t="shared" si="1318"/>
        <v>96.76</v>
      </c>
      <c r="O21071" t="str">
        <f t="shared" si="1319"/>
        <v>109 45 96.76</v>
      </c>
    </row>
    <row r="21072" spans="1:15" x14ac:dyDescent="0.25">
      <c r="A21072" t="s">
        <v>16130</v>
      </c>
      <c r="B21072" t="s">
        <v>36808</v>
      </c>
      <c r="E21072">
        <v>46</v>
      </c>
      <c r="F21072">
        <v>28</v>
      </c>
      <c r="G21072">
        <v>887</v>
      </c>
      <c r="H21072">
        <f t="shared" si="1316"/>
        <v>8.870000000000001</v>
      </c>
      <c r="I21072" t="str">
        <f t="shared" si="1317"/>
        <v>46 28 8.87</v>
      </c>
      <c r="K21072">
        <v>109</v>
      </c>
      <c r="L21072">
        <v>45</v>
      </c>
      <c r="M21072">
        <v>9676</v>
      </c>
      <c r="N21072">
        <f t="shared" si="1318"/>
        <v>96.76</v>
      </c>
      <c r="O21072" t="str">
        <f t="shared" si="1319"/>
        <v>109 45 96.76</v>
      </c>
    </row>
    <row r="21073" spans="1:15" x14ac:dyDescent="0.25">
      <c r="A21073" t="s">
        <v>16131</v>
      </c>
      <c r="B21073" t="s">
        <v>36808</v>
      </c>
      <c r="E21073">
        <v>46</v>
      </c>
      <c r="F21073">
        <v>28</v>
      </c>
      <c r="G21073">
        <v>8682</v>
      </c>
      <c r="H21073">
        <f t="shared" si="1316"/>
        <v>86.820000000000007</v>
      </c>
      <c r="I21073" t="str">
        <f t="shared" si="1317"/>
        <v>46 28 86.82</v>
      </c>
      <c r="K21073">
        <v>109</v>
      </c>
      <c r="L21073">
        <v>45</v>
      </c>
      <c r="M21073">
        <v>9676</v>
      </c>
      <c r="N21073">
        <f t="shared" si="1318"/>
        <v>96.76</v>
      </c>
      <c r="O21073" t="str">
        <f t="shared" si="1319"/>
        <v>109 45 96.76</v>
      </c>
    </row>
    <row r="21074" spans="1:15" x14ac:dyDescent="0.25">
      <c r="A21074" t="s">
        <v>16132</v>
      </c>
      <c r="B21074" t="s">
        <v>36808</v>
      </c>
      <c r="E21074">
        <v>46</v>
      </c>
      <c r="F21074">
        <v>28</v>
      </c>
      <c r="G21074">
        <v>8494</v>
      </c>
      <c r="H21074">
        <f t="shared" si="1316"/>
        <v>84.94</v>
      </c>
      <c r="I21074" t="str">
        <f t="shared" si="1317"/>
        <v>46 28 84.94</v>
      </c>
      <c r="K21074">
        <v>109</v>
      </c>
      <c r="L21074">
        <v>45</v>
      </c>
      <c r="M21074">
        <v>9676</v>
      </c>
      <c r="N21074">
        <f t="shared" si="1318"/>
        <v>96.76</v>
      </c>
      <c r="O21074" t="str">
        <f t="shared" si="1319"/>
        <v>109 45 96.76</v>
      </c>
    </row>
    <row r="21075" spans="1:15" x14ac:dyDescent="0.25">
      <c r="A21075" t="s">
        <v>16133</v>
      </c>
      <c r="B21075" t="s">
        <v>36808</v>
      </c>
      <c r="E21075">
        <v>46</v>
      </c>
      <c r="F21075">
        <v>28</v>
      </c>
      <c r="G21075">
        <v>8306</v>
      </c>
      <c r="H21075">
        <f t="shared" si="1316"/>
        <v>83.06</v>
      </c>
      <c r="I21075" t="str">
        <f t="shared" si="1317"/>
        <v>46 28 83.06</v>
      </c>
      <c r="K21075">
        <v>109</v>
      </c>
      <c r="L21075">
        <v>45</v>
      </c>
      <c r="M21075">
        <v>9676</v>
      </c>
      <c r="N21075">
        <f t="shared" si="1318"/>
        <v>96.76</v>
      </c>
      <c r="O21075" t="str">
        <f t="shared" si="1319"/>
        <v>109 45 96.76</v>
      </c>
    </row>
    <row r="21076" spans="1:15" x14ac:dyDescent="0.25">
      <c r="A21076" t="s">
        <v>16134</v>
      </c>
      <c r="B21076" t="s">
        <v>36809</v>
      </c>
      <c r="E21076">
        <v>46</v>
      </c>
      <c r="F21076">
        <v>28</v>
      </c>
      <c r="G21076">
        <v>8119</v>
      </c>
      <c r="H21076">
        <f t="shared" si="1316"/>
        <v>81.19</v>
      </c>
      <c r="I21076" t="str">
        <f t="shared" si="1317"/>
        <v>46 28 81.19</v>
      </c>
      <c r="K21076">
        <v>109</v>
      </c>
      <c r="L21076">
        <v>45</v>
      </c>
      <c r="M21076">
        <v>9677</v>
      </c>
      <c r="N21076">
        <f t="shared" si="1318"/>
        <v>96.77</v>
      </c>
      <c r="O21076" t="str">
        <f t="shared" si="1319"/>
        <v>109 45 96.77</v>
      </c>
    </row>
    <row r="21077" spans="1:15" x14ac:dyDescent="0.25">
      <c r="A21077" t="s">
        <v>16135</v>
      </c>
      <c r="B21077" t="s">
        <v>36810</v>
      </c>
      <c r="E21077">
        <v>46</v>
      </c>
      <c r="F21077">
        <v>28</v>
      </c>
      <c r="G21077">
        <v>7932</v>
      </c>
      <c r="H21077">
        <f t="shared" si="1316"/>
        <v>79.320000000000007</v>
      </c>
      <c r="I21077" t="str">
        <f t="shared" si="1317"/>
        <v>46 28 79.32</v>
      </c>
      <c r="K21077">
        <v>109</v>
      </c>
      <c r="L21077">
        <v>45</v>
      </c>
      <c r="M21077">
        <v>9678</v>
      </c>
      <c r="N21077">
        <f t="shared" si="1318"/>
        <v>96.78</v>
      </c>
      <c r="O21077" t="str">
        <f t="shared" si="1319"/>
        <v>109 45 96.78</v>
      </c>
    </row>
    <row r="21078" spans="1:15" x14ac:dyDescent="0.25">
      <c r="A21078" t="s">
        <v>16136</v>
      </c>
      <c r="B21078" t="s">
        <v>36809</v>
      </c>
      <c r="E21078">
        <v>46</v>
      </c>
      <c r="F21078">
        <v>28</v>
      </c>
      <c r="G21078">
        <v>7745</v>
      </c>
      <c r="H21078">
        <f t="shared" si="1316"/>
        <v>77.45</v>
      </c>
      <c r="I21078" t="str">
        <f t="shared" si="1317"/>
        <v>46 28 77.45</v>
      </c>
      <c r="K21078">
        <v>109</v>
      </c>
      <c r="L21078">
        <v>45</v>
      </c>
      <c r="M21078">
        <v>9677</v>
      </c>
      <c r="N21078">
        <f t="shared" si="1318"/>
        <v>96.77</v>
      </c>
      <c r="O21078" t="str">
        <f t="shared" si="1319"/>
        <v>109 45 96.77</v>
      </c>
    </row>
    <row r="21079" spans="1:15" x14ac:dyDescent="0.25">
      <c r="A21079" t="s">
        <v>16137</v>
      </c>
      <c r="B21079" t="s">
        <v>36809</v>
      </c>
      <c r="E21079">
        <v>46</v>
      </c>
      <c r="F21079">
        <v>28</v>
      </c>
      <c r="G21079">
        <v>7559</v>
      </c>
      <c r="H21079">
        <f t="shared" si="1316"/>
        <v>75.59</v>
      </c>
      <c r="I21079" t="str">
        <f t="shared" si="1317"/>
        <v>46 28 75.59</v>
      </c>
      <c r="K21079">
        <v>109</v>
      </c>
      <c r="L21079">
        <v>45</v>
      </c>
      <c r="M21079">
        <v>9677</v>
      </c>
      <c r="N21079">
        <f t="shared" si="1318"/>
        <v>96.77</v>
      </c>
      <c r="O21079" t="str">
        <f t="shared" si="1319"/>
        <v>109 45 96.77</v>
      </c>
    </row>
    <row r="21080" spans="1:15" x14ac:dyDescent="0.25">
      <c r="A21080" t="s">
        <v>16138</v>
      </c>
      <c r="B21080" t="s">
        <v>36809</v>
      </c>
      <c r="E21080">
        <v>46</v>
      </c>
      <c r="F21080">
        <v>28</v>
      </c>
      <c r="G21080">
        <v>7374</v>
      </c>
      <c r="H21080">
        <f t="shared" si="1316"/>
        <v>73.739999999999995</v>
      </c>
      <c r="I21080" t="str">
        <f t="shared" si="1317"/>
        <v>46 28 73.74</v>
      </c>
      <c r="K21080">
        <v>109</v>
      </c>
      <c r="L21080">
        <v>45</v>
      </c>
      <c r="M21080">
        <v>9677</v>
      </c>
      <c r="N21080">
        <f t="shared" si="1318"/>
        <v>96.77</v>
      </c>
      <c r="O21080" t="str">
        <f t="shared" si="1319"/>
        <v>109 45 96.77</v>
      </c>
    </row>
    <row r="21081" spans="1:15" x14ac:dyDescent="0.25">
      <c r="A21081" t="s">
        <v>16139</v>
      </c>
      <c r="B21081" t="s">
        <v>36811</v>
      </c>
      <c r="E21081">
        <v>46</v>
      </c>
      <c r="F21081">
        <v>28</v>
      </c>
      <c r="G21081">
        <v>7189</v>
      </c>
      <c r="H21081">
        <f t="shared" si="1316"/>
        <v>71.89</v>
      </c>
      <c r="I21081" t="str">
        <f t="shared" si="1317"/>
        <v>46 28 71.89</v>
      </c>
      <c r="K21081">
        <v>109</v>
      </c>
      <c r="L21081">
        <v>45</v>
      </c>
      <c r="M21081">
        <v>9679</v>
      </c>
      <c r="N21081">
        <f t="shared" si="1318"/>
        <v>96.79</v>
      </c>
      <c r="O21081" t="str">
        <f t="shared" si="1319"/>
        <v>109 45 96.79</v>
      </c>
    </row>
    <row r="21082" spans="1:15" x14ac:dyDescent="0.25">
      <c r="A21082" t="s">
        <v>16140</v>
      </c>
      <c r="B21082" t="s">
        <v>36812</v>
      </c>
      <c r="E21082">
        <v>46</v>
      </c>
      <c r="F21082">
        <v>28</v>
      </c>
      <c r="G21082">
        <v>7004</v>
      </c>
      <c r="H21082">
        <f t="shared" si="1316"/>
        <v>70.040000000000006</v>
      </c>
      <c r="I21082" t="str">
        <f t="shared" si="1317"/>
        <v>46 28 70.04</v>
      </c>
      <c r="K21082">
        <v>109</v>
      </c>
      <c r="L21082">
        <v>45</v>
      </c>
      <c r="M21082">
        <v>9684</v>
      </c>
      <c r="N21082">
        <f t="shared" si="1318"/>
        <v>96.84</v>
      </c>
      <c r="O21082" t="str">
        <f t="shared" si="1319"/>
        <v>109 45 96.84</v>
      </c>
    </row>
    <row r="21083" spans="1:15" x14ac:dyDescent="0.25">
      <c r="A21083" t="s">
        <v>16141</v>
      </c>
      <c r="B21083" t="s">
        <v>36813</v>
      </c>
      <c r="E21083">
        <v>46</v>
      </c>
      <c r="F21083">
        <v>28</v>
      </c>
      <c r="G21083">
        <v>6818</v>
      </c>
      <c r="H21083">
        <f t="shared" si="1316"/>
        <v>68.180000000000007</v>
      </c>
      <c r="I21083" t="str">
        <f t="shared" si="1317"/>
        <v>46 28 68.18</v>
      </c>
      <c r="K21083">
        <v>109</v>
      </c>
      <c r="L21083">
        <v>45</v>
      </c>
      <c r="M21083">
        <v>9693</v>
      </c>
      <c r="N21083">
        <f t="shared" si="1318"/>
        <v>96.93</v>
      </c>
      <c r="O21083" t="str">
        <f t="shared" si="1319"/>
        <v>109 45 96.93</v>
      </c>
    </row>
    <row r="21084" spans="1:15" x14ac:dyDescent="0.25">
      <c r="A21084" t="s">
        <v>16142</v>
      </c>
      <c r="B21084" t="s">
        <v>36814</v>
      </c>
      <c r="E21084">
        <v>46</v>
      </c>
      <c r="F21084">
        <v>28</v>
      </c>
      <c r="G21084">
        <v>6633</v>
      </c>
      <c r="H21084">
        <f t="shared" si="1316"/>
        <v>66.33</v>
      </c>
      <c r="I21084" t="str">
        <f t="shared" si="1317"/>
        <v>46 28 66.33</v>
      </c>
      <c r="K21084">
        <v>109</v>
      </c>
      <c r="L21084">
        <v>45</v>
      </c>
      <c r="M21084">
        <v>9706</v>
      </c>
      <c r="N21084">
        <f t="shared" si="1318"/>
        <v>97.06</v>
      </c>
      <c r="O21084" t="str">
        <f t="shared" si="1319"/>
        <v>109 45 97.06</v>
      </c>
    </row>
    <row r="21085" spans="1:15" x14ac:dyDescent="0.25">
      <c r="A21085" t="s">
        <v>16143</v>
      </c>
      <c r="B21085" t="s">
        <v>36815</v>
      </c>
      <c r="E21085">
        <v>46</v>
      </c>
      <c r="F21085">
        <v>28</v>
      </c>
      <c r="G21085">
        <v>6447</v>
      </c>
      <c r="H21085">
        <f t="shared" si="1316"/>
        <v>64.47</v>
      </c>
      <c r="I21085" t="str">
        <f t="shared" si="1317"/>
        <v>46 28 64.47</v>
      </c>
      <c r="K21085">
        <v>109</v>
      </c>
      <c r="L21085">
        <v>45</v>
      </c>
      <c r="M21085">
        <v>9726</v>
      </c>
      <c r="N21085">
        <f t="shared" si="1318"/>
        <v>97.26</v>
      </c>
      <c r="O21085" t="str">
        <f t="shared" si="1319"/>
        <v>109 45 97.26</v>
      </c>
    </row>
    <row r="21086" spans="1:15" x14ac:dyDescent="0.25">
      <c r="A21086" t="s">
        <v>16144</v>
      </c>
      <c r="B21086" t="s">
        <v>36816</v>
      </c>
      <c r="E21086">
        <v>46</v>
      </c>
      <c r="F21086">
        <v>28</v>
      </c>
      <c r="G21086">
        <v>6261</v>
      </c>
      <c r="H21086">
        <f t="shared" si="1316"/>
        <v>62.61</v>
      </c>
      <c r="I21086" t="str">
        <f t="shared" si="1317"/>
        <v>46 28 62.61</v>
      </c>
      <c r="K21086">
        <v>109</v>
      </c>
      <c r="L21086">
        <v>45</v>
      </c>
      <c r="M21086">
        <v>9752</v>
      </c>
      <c r="N21086">
        <f t="shared" si="1318"/>
        <v>97.52</v>
      </c>
      <c r="O21086" t="str">
        <f t="shared" si="1319"/>
        <v>109 45 97.52</v>
      </c>
    </row>
    <row r="21087" spans="1:15" x14ac:dyDescent="0.25">
      <c r="A21087" t="s">
        <v>16145</v>
      </c>
      <c r="B21087" t="s">
        <v>36817</v>
      </c>
      <c r="E21087">
        <v>46</v>
      </c>
      <c r="F21087">
        <v>28</v>
      </c>
      <c r="G21087">
        <v>6074</v>
      </c>
      <c r="H21087">
        <f t="shared" si="1316"/>
        <v>60.74</v>
      </c>
      <c r="I21087" t="str">
        <f t="shared" si="1317"/>
        <v>46 28 60.74</v>
      </c>
      <c r="K21087">
        <v>109</v>
      </c>
      <c r="L21087">
        <v>45</v>
      </c>
      <c r="M21087">
        <v>9782</v>
      </c>
      <c r="N21087">
        <f t="shared" si="1318"/>
        <v>97.820000000000007</v>
      </c>
      <c r="O21087" t="str">
        <f t="shared" si="1319"/>
        <v>109 45 97.82</v>
      </c>
    </row>
    <row r="21088" spans="1:15" x14ac:dyDescent="0.25">
      <c r="A21088" t="s">
        <v>16146</v>
      </c>
      <c r="B21088" t="s">
        <v>36818</v>
      </c>
      <c r="E21088">
        <v>46</v>
      </c>
      <c r="F21088">
        <v>28</v>
      </c>
      <c r="G21088">
        <v>5888</v>
      </c>
      <c r="H21088">
        <f t="shared" si="1316"/>
        <v>58.88</v>
      </c>
      <c r="I21088" t="str">
        <f t="shared" si="1317"/>
        <v>46 28 58.88</v>
      </c>
      <c r="K21088">
        <v>109</v>
      </c>
      <c r="L21088">
        <v>45</v>
      </c>
      <c r="M21088">
        <v>9816</v>
      </c>
      <c r="N21088">
        <f t="shared" si="1318"/>
        <v>98.16</v>
      </c>
      <c r="O21088" t="str">
        <f t="shared" si="1319"/>
        <v>109 45 98.16</v>
      </c>
    </row>
    <row r="21089" spans="1:15" x14ac:dyDescent="0.25">
      <c r="A21089" t="s">
        <v>16147</v>
      </c>
      <c r="B21089" t="s">
        <v>36819</v>
      </c>
      <c r="E21089">
        <v>46</v>
      </c>
      <c r="F21089">
        <v>28</v>
      </c>
      <c r="G21089">
        <v>5701</v>
      </c>
      <c r="H21089">
        <f t="shared" si="1316"/>
        <v>57.01</v>
      </c>
      <c r="I21089" t="str">
        <f t="shared" si="1317"/>
        <v>46 28 57.01</v>
      </c>
      <c r="K21089">
        <v>109</v>
      </c>
      <c r="L21089">
        <v>45</v>
      </c>
      <c r="M21089">
        <v>9853</v>
      </c>
      <c r="N21089">
        <f t="shared" si="1318"/>
        <v>98.53</v>
      </c>
      <c r="O21089" t="str">
        <f t="shared" si="1319"/>
        <v>109 45 98.53</v>
      </c>
    </row>
    <row r="21090" spans="1:15" x14ac:dyDescent="0.25">
      <c r="A21090" t="s">
        <v>16148</v>
      </c>
      <c r="B21090" t="s">
        <v>36820</v>
      </c>
      <c r="E21090">
        <v>46</v>
      </c>
      <c r="F21090">
        <v>28</v>
      </c>
      <c r="G21090">
        <v>5514</v>
      </c>
      <c r="H21090">
        <f t="shared" si="1316"/>
        <v>55.14</v>
      </c>
      <c r="I21090" t="str">
        <f t="shared" si="1317"/>
        <v>46 28 55.14</v>
      </c>
      <c r="K21090">
        <v>109</v>
      </c>
      <c r="L21090">
        <v>45</v>
      </c>
      <c r="M21090">
        <v>9893</v>
      </c>
      <c r="N21090">
        <f t="shared" si="1318"/>
        <v>98.93</v>
      </c>
      <c r="O21090" t="str">
        <f t="shared" si="1319"/>
        <v>109 45 98.93</v>
      </c>
    </row>
    <row r="21091" spans="1:15" x14ac:dyDescent="0.25">
      <c r="A21091" t="s">
        <v>16149</v>
      </c>
      <c r="B21091" t="s">
        <v>36821</v>
      </c>
      <c r="E21091">
        <v>46</v>
      </c>
      <c r="F21091">
        <v>28</v>
      </c>
      <c r="G21091">
        <v>5328</v>
      </c>
      <c r="H21091">
        <f t="shared" si="1316"/>
        <v>53.28</v>
      </c>
      <c r="I21091" t="str">
        <f t="shared" si="1317"/>
        <v>46 28 53.28</v>
      </c>
      <c r="K21091">
        <v>109</v>
      </c>
      <c r="L21091">
        <v>45</v>
      </c>
      <c r="M21091">
        <v>9936</v>
      </c>
      <c r="N21091">
        <f t="shared" si="1318"/>
        <v>99.36</v>
      </c>
      <c r="O21091" t="str">
        <f t="shared" si="1319"/>
        <v>109 45 99.36</v>
      </c>
    </row>
    <row r="21092" spans="1:15" x14ac:dyDescent="0.25">
      <c r="A21092" t="s">
        <v>16150</v>
      </c>
      <c r="B21092" t="s">
        <v>36822</v>
      </c>
      <c r="E21092">
        <v>46</v>
      </c>
      <c r="F21092">
        <v>28</v>
      </c>
      <c r="G21092">
        <v>5142</v>
      </c>
      <c r="H21092">
        <f t="shared" si="1316"/>
        <v>51.42</v>
      </c>
      <c r="I21092" t="str">
        <f t="shared" si="1317"/>
        <v>46 28 51.42</v>
      </c>
      <c r="K21092">
        <v>109</v>
      </c>
      <c r="L21092">
        <v>45</v>
      </c>
      <c r="M21092">
        <v>9985</v>
      </c>
      <c r="N21092">
        <f t="shared" si="1318"/>
        <v>99.850000000000009</v>
      </c>
      <c r="O21092" t="str">
        <f t="shared" si="1319"/>
        <v>109 45 99.85</v>
      </c>
    </row>
    <row r="21093" spans="1:15" x14ac:dyDescent="0.25">
      <c r="A21093" t="s">
        <v>16151</v>
      </c>
      <c r="B21093" t="s">
        <v>36823</v>
      </c>
      <c r="E21093">
        <v>46</v>
      </c>
      <c r="F21093">
        <v>28</v>
      </c>
      <c r="G21093">
        <v>4955</v>
      </c>
      <c r="H21093">
        <f t="shared" si="1316"/>
        <v>49.550000000000004</v>
      </c>
      <c r="I21093" t="str">
        <f t="shared" si="1317"/>
        <v>46 28 49.55</v>
      </c>
      <c r="K21093">
        <v>109</v>
      </c>
      <c r="L21093">
        <v>46</v>
      </c>
      <c r="M21093">
        <v>4</v>
      </c>
      <c r="N21093">
        <f t="shared" si="1318"/>
        <v>40</v>
      </c>
      <c r="O21093" t="str">
        <f t="shared" si="1319"/>
        <v>109 46 40</v>
      </c>
    </row>
    <row r="21094" spans="1:15" x14ac:dyDescent="0.25">
      <c r="A21094" t="s">
        <v>16152</v>
      </c>
      <c r="B21094" t="s">
        <v>36824</v>
      </c>
      <c r="E21094">
        <v>46</v>
      </c>
      <c r="F21094">
        <v>28</v>
      </c>
      <c r="G21094">
        <v>4769</v>
      </c>
      <c r="H21094">
        <f t="shared" si="1316"/>
        <v>47.69</v>
      </c>
      <c r="I21094" t="str">
        <f t="shared" si="1317"/>
        <v>46 28 47.69</v>
      </c>
      <c r="K21094">
        <v>109</v>
      </c>
      <c r="L21094">
        <v>46</v>
      </c>
      <c r="M21094">
        <v>99</v>
      </c>
      <c r="N21094">
        <f t="shared" si="1318"/>
        <v>9.9</v>
      </c>
      <c r="O21094" t="str">
        <f t="shared" si="1319"/>
        <v>109 46 9.9</v>
      </c>
    </row>
    <row r="21095" spans="1:15" x14ac:dyDescent="0.25">
      <c r="A21095" t="s">
        <v>16153</v>
      </c>
      <c r="B21095" t="s">
        <v>36825</v>
      </c>
      <c r="E21095">
        <v>46</v>
      </c>
      <c r="F21095">
        <v>28</v>
      </c>
      <c r="G21095">
        <v>4583</v>
      </c>
      <c r="H21095">
        <f t="shared" si="1316"/>
        <v>45.83</v>
      </c>
      <c r="I21095" t="str">
        <f t="shared" si="1317"/>
        <v>46 28 45.83</v>
      </c>
      <c r="K21095">
        <v>109</v>
      </c>
      <c r="L21095">
        <v>46</v>
      </c>
      <c r="M21095">
        <v>162</v>
      </c>
      <c r="N21095">
        <f t="shared" si="1318"/>
        <v>1.62</v>
      </c>
      <c r="O21095" t="str">
        <f t="shared" si="1319"/>
        <v>109 46 1.62</v>
      </c>
    </row>
    <row r="21096" spans="1:15" x14ac:dyDescent="0.25">
      <c r="A21096" t="s">
        <v>16154</v>
      </c>
      <c r="B21096" t="s">
        <v>36826</v>
      </c>
      <c r="E21096">
        <v>46</v>
      </c>
      <c r="F21096">
        <v>28</v>
      </c>
      <c r="G21096">
        <v>4399</v>
      </c>
      <c r="H21096">
        <f t="shared" si="1316"/>
        <v>43.99</v>
      </c>
      <c r="I21096" t="str">
        <f t="shared" si="1317"/>
        <v>46 28 43.99</v>
      </c>
      <c r="K21096">
        <v>109</v>
      </c>
      <c r="L21096">
        <v>46</v>
      </c>
      <c r="M21096">
        <v>228</v>
      </c>
      <c r="N21096">
        <f t="shared" si="1318"/>
        <v>2.2800000000000002</v>
      </c>
      <c r="O21096" t="str">
        <f t="shared" si="1319"/>
        <v>109 46 2.28</v>
      </c>
    </row>
    <row r="21097" spans="1:15" x14ac:dyDescent="0.25">
      <c r="A21097" t="s">
        <v>16155</v>
      </c>
      <c r="B21097" t="s">
        <v>36827</v>
      </c>
      <c r="E21097">
        <v>46</v>
      </c>
      <c r="F21097">
        <v>28</v>
      </c>
      <c r="G21097">
        <v>4218</v>
      </c>
      <c r="H21097">
        <f t="shared" si="1316"/>
        <v>42.18</v>
      </c>
      <c r="I21097" t="str">
        <f t="shared" si="1317"/>
        <v>46 28 42.18</v>
      </c>
      <c r="K21097">
        <v>109</v>
      </c>
      <c r="L21097">
        <v>46</v>
      </c>
      <c r="M21097">
        <v>297</v>
      </c>
      <c r="N21097">
        <f t="shared" si="1318"/>
        <v>2.97</v>
      </c>
      <c r="O21097" t="str">
        <f t="shared" si="1319"/>
        <v>109 46 2.97</v>
      </c>
    </row>
    <row r="21098" spans="1:15" x14ac:dyDescent="0.25">
      <c r="A21098" t="s">
        <v>16156</v>
      </c>
      <c r="B21098" t="s">
        <v>36828</v>
      </c>
      <c r="E21098">
        <v>46</v>
      </c>
      <c r="F21098">
        <v>28</v>
      </c>
      <c r="G21098">
        <v>4041</v>
      </c>
      <c r="H21098">
        <f t="shared" si="1316"/>
        <v>40.410000000000004</v>
      </c>
      <c r="I21098" t="str">
        <f t="shared" si="1317"/>
        <v>46 28 40.41</v>
      </c>
      <c r="K21098">
        <v>109</v>
      </c>
      <c r="L21098">
        <v>46</v>
      </c>
      <c r="M21098">
        <v>368</v>
      </c>
      <c r="N21098">
        <f t="shared" si="1318"/>
        <v>3.68</v>
      </c>
      <c r="O21098" t="str">
        <f t="shared" si="1319"/>
        <v>109 46 3.68</v>
      </c>
    </row>
    <row r="21099" spans="1:15" x14ac:dyDescent="0.25">
      <c r="A21099" t="s">
        <v>16157</v>
      </c>
      <c r="B21099" t="s">
        <v>36829</v>
      </c>
      <c r="E21099">
        <v>46</v>
      </c>
      <c r="F21099">
        <v>28</v>
      </c>
      <c r="G21099">
        <v>3868</v>
      </c>
      <c r="H21099">
        <f t="shared" si="1316"/>
        <v>38.68</v>
      </c>
      <c r="I21099" t="str">
        <f t="shared" si="1317"/>
        <v>46 28 38.68</v>
      </c>
      <c r="K21099">
        <v>109</v>
      </c>
      <c r="L21099">
        <v>46</v>
      </c>
      <c r="M21099">
        <v>441</v>
      </c>
      <c r="N21099">
        <f t="shared" si="1318"/>
        <v>4.41</v>
      </c>
      <c r="O21099" t="str">
        <f t="shared" si="1319"/>
        <v>109 46 4.41</v>
      </c>
    </row>
    <row r="21100" spans="1:15" x14ac:dyDescent="0.25">
      <c r="A21100" t="s">
        <v>16158</v>
      </c>
      <c r="B21100" t="s">
        <v>36830</v>
      </c>
      <c r="E21100">
        <v>46</v>
      </c>
      <c r="F21100">
        <v>28</v>
      </c>
      <c r="G21100">
        <v>3699</v>
      </c>
      <c r="H21100">
        <f t="shared" si="1316"/>
        <v>36.99</v>
      </c>
      <c r="I21100" t="str">
        <f t="shared" si="1317"/>
        <v>46 28 36.99</v>
      </c>
      <c r="K21100">
        <v>109</v>
      </c>
      <c r="L21100">
        <v>46</v>
      </c>
      <c r="M21100">
        <v>52</v>
      </c>
      <c r="N21100">
        <f t="shared" si="1318"/>
        <v>5.2</v>
      </c>
      <c r="O21100" t="str">
        <f t="shared" si="1319"/>
        <v>109 46 5.2</v>
      </c>
    </row>
    <row r="21101" spans="1:15" x14ac:dyDescent="0.25">
      <c r="A21101" t="s">
        <v>16159</v>
      </c>
      <c r="B21101" t="s">
        <v>36831</v>
      </c>
      <c r="E21101">
        <v>46</v>
      </c>
      <c r="F21101">
        <v>28</v>
      </c>
      <c r="G21101">
        <v>3533</v>
      </c>
      <c r="H21101">
        <f t="shared" si="1316"/>
        <v>35.33</v>
      </c>
      <c r="I21101" t="str">
        <f t="shared" si="1317"/>
        <v>46 28 35.33</v>
      </c>
      <c r="K21101">
        <v>109</v>
      </c>
      <c r="L21101">
        <v>46</v>
      </c>
      <c r="M21101">
        <v>605</v>
      </c>
      <c r="N21101">
        <f t="shared" si="1318"/>
        <v>6.05</v>
      </c>
      <c r="O21101" t="str">
        <f t="shared" si="1319"/>
        <v>109 46 6.05</v>
      </c>
    </row>
    <row r="21102" spans="1:15" x14ac:dyDescent="0.25">
      <c r="A21102" t="s">
        <v>16160</v>
      </c>
      <c r="B21102" t="s">
        <v>36832</v>
      </c>
      <c r="E21102">
        <v>46</v>
      </c>
      <c r="F21102">
        <v>28</v>
      </c>
      <c r="G21102">
        <v>337</v>
      </c>
      <c r="H21102">
        <f t="shared" si="1316"/>
        <v>3.37</v>
      </c>
      <c r="I21102" t="str">
        <f t="shared" si="1317"/>
        <v>46 28 3.37</v>
      </c>
      <c r="K21102">
        <v>109</v>
      </c>
      <c r="L21102">
        <v>46</v>
      </c>
      <c r="M21102">
        <v>695</v>
      </c>
      <c r="N21102">
        <f t="shared" si="1318"/>
        <v>6.95</v>
      </c>
      <c r="O21102" t="str">
        <f t="shared" si="1319"/>
        <v>109 46 6.95</v>
      </c>
    </row>
    <row r="21103" spans="1:15" x14ac:dyDescent="0.25">
      <c r="A21103" t="s">
        <v>16161</v>
      </c>
      <c r="B21103" t="s">
        <v>36833</v>
      </c>
      <c r="E21103">
        <v>46</v>
      </c>
      <c r="F21103">
        <v>28</v>
      </c>
      <c r="G21103">
        <v>3207</v>
      </c>
      <c r="H21103">
        <f t="shared" si="1316"/>
        <v>32.07</v>
      </c>
      <c r="I21103" t="str">
        <f t="shared" si="1317"/>
        <v>46 28 32.07</v>
      </c>
      <c r="K21103">
        <v>109</v>
      </c>
      <c r="L21103">
        <v>46</v>
      </c>
      <c r="M21103">
        <v>791</v>
      </c>
      <c r="N21103">
        <f t="shared" si="1318"/>
        <v>7.91</v>
      </c>
      <c r="O21103" t="str">
        <f t="shared" si="1319"/>
        <v>109 46 7.91</v>
      </c>
    </row>
    <row r="21104" spans="1:15" x14ac:dyDescent="0.25">
      <c r="A21104" t="s">
        <v>16162</v>
      </c>
      <c r="B21104" t="s">
        <v>36834</v>
      </c>
      <c r="E21104">
        <v>46</v>
      </c>
      <c r="F21104">
        <v>28</v>
      </c>
      <c r="G21104">
        <v>3044</v>
      </c>
      <c r="H21104">
        <f t="shared" si="1316"/>
        <v>30.44</v>
      </c>
      <c r="I21104" t="str">
        <f t="shared" si="1317"/>
        <v>46 28 30.44</v>
      </c>
      <c r="K21104">
        <v>109</v>
      </c>
      <c r="L21104">
        <v>46</v>
      </c>
      <c r="M21104">
        <v>89</v>
      </c>
      <c r="N21104">
        <f t="shared" si="1318"/>
        <v>8.9</v>
      </c>
      <c r="O21104" t="str">
        <f t="shared" si="1319"/>
        <v>109 46 8.9</v>
      </c>
    </row>
    <row r="21105" spans="1:15" x14ac:dyDescent="0.25">
      <c r="A21105" t="s">
        <v>16163</v>
      </c>
      <c r="B21105" t="s">
        <v>36835</v>
      </c>
      <c r="E21105">
        <v>46</v>
      </c>
      <c r="F21105">
        <v>28</v>
      </c>
      <c r="G21105">
        <v>2883</v>
      </c>
      <c r="H21105">
        <f t="shared" si="1316"/>
        <v>28.830000000000002</v>
      </c>
      <c r="I21105" t="str">
        <f t="shared" si="1317"/>
        <v>46 28 28.83</v>
      </c>
      <c r="K21105">
        <v>109</v>
      </c>
      <c r="L21105">
        <v>46</v>
      </c>
      <c r="M21105">
        <v>993</v>
      </c>
      <c r="N21105">
        <f t="shared" si="1318"/>
        <v>9.93</v>
      </c>
      <c r="O21105" t="str">
        <f t="shared" si="1319"/>
        <v>109 46 9.93</v>
      </c>
    </row>
    <row r="21106" spans="1:15" x14ac:dyDescent="0.25">
      <c r="A21106" t="s">
        <v>16164</v>
      </c>
      <c r="B21106" t="s">
        <v>36836</v>
      </c>
      <c r="E21106">
        <v>46</v>
      </c>
      <c r="F21106">
        <v>28</v>
      </c>
      <c r="G21106">
        <v>2722</v>
      </c>
      <c r="H21106">
        <f t="shared" si="1316"/>
        <v>27.22</v>
      </c>
      <c r="I21106" t="str">
        <f t="shared" si="1317"/>
        <v>46 28 27.22</v>
      </c>
      <c r="K21106">
        <v>109</v>
      </c>
      <c r="L21106">
        <v>46</v>
      </c>
      <c r="M21106">
        <v>11</v>
      </c>
      <c r="N21106">
        <f t="shared" si="1318"/>
        <v>1.1000000000000001</v>
      </c>
      <c r="O21106" t="str">
        <f t="shared" si="1319"/>
        <v>109 46 1.1</v>
      </c>
    </row>
    <row r="21107" spans="1:15" x14ac:dyDescent="0.25">
      <c r="A21107" t="s">
        <v>16165</v>
      </c>
      <c r="B21107" t="s">
        <v>36837</v>
      </c>
      <c r="E21107">
        <v>46</v>
      </c>
      <c r="F21107">
        <v>28</v>
      </c>
      <c r="G21107">
        <v>2563</v>
      </c>
      <c r="H21107">
        <f t="shared" si="1316"/>
        <v>25.63</v>
      </c>
      <c r="I21107" t="str">
        <f t="shared" si="1317"/>
        <v>46 28 25.63</v>
      </c>
      <c r="K21107">
        <v>109</v>
      </c>
      <c r="L21107">
        <v>46</v>
      </c>
      <c r="M21107">
        <v>1213</v>
      </c>
      <c r="N21107">
        <f t="shared" si="1318"/>
        <v>12.13</v>
      </c>
      <c r="O21107" t="str">
        <f t="shared" si="1319"/>
        <v>109 46 12.13</v>
      </c>
    </row>
    <row r="21108" spans="1:15" x14ac:dyDescent="0.25">
      <c r="A21108" t="s">
        <v>16166</v>
      </c>
      <c r="B21108" t="s">
        <v>36838</v>
      </c>
      <c r="E21108">
        <v>46</v>
      </c>
      <c r="F21108">
        <v>28</v>
      </c>
      <c r="G21108">
        <v>2405</v>
      </c>
      <c r="H21108">
        <f t="shared" si="1316"/>
        <v>24.05</v>
      </c>
      <c r="I21108" t="str">
        <f t="shared" si="1317"/>
        <v>46 28 24.05</v>
      </c>
      <c r="K21108">
        <v>109</v>
      </c>
      <c r="L21108">
        <v>46</v>
      </c>
      <c r="M21108">
        <v>133</v>
      </c>
      <c r="N21108">
        <f t="shared" si="1318"/>
        <v>1.33</v>
      </c>
      <c r="O21108" t="str">
        <f t="shared" si="1319"/>
        <v>109 46 1.33</v>
      </c>
    </row>
    <row r="21109" spans="1:15" x14ac:dyDescent="0.25">
      <c r="A21109" t="s">
        <v>16167</v>
      </c>
      <c r="B21109" t="s">
        <v>36839</v>
      </c>
      <c r="E21109">
        <v>46</v>
      </c>
      <c r="F21109">
        <v>28</v>
      </c>
      <c r="G21109">
        <v>2248</v>
      </c>
      <c r="H21109">
        <f t="shared" si="1316"/>
        <v>22.48</v>
      </c>
      <c r="I21109" t="str">
        <f t="shared" si="1317"/>
        <v>46 28 22.48</v>
      </c>
      <c r="K21109">
        <v>109</v>
      </c>
      <c r="L21109">
        <v>46</v>
      </c>
      <c r="M21109">
        <v>1451</v>
      </c>
      <c r="N21109">
        <f t="shared" si="1318"/>
        <v>14.51</v>
      </c>
      <c r="O21109" t="str">
        <f t="shared" si="1319"/>
        <v>109 46 14.51</v>
      </c>
    </row>
    <row r="21110" spans="1:15" x14ac:dyDescent="0.25">
      <c r="A21110" t="s">
        <v>16168</v>
      </c>
      <c r="B21110" t="s">
        <v>36840</v>
      </c>
      <c r="E21110">
        <v>46</v>
      </c>
      <c r="F21110">
        <v>28</v>
      </c>
      <c r="G21110">
        <v>2091</v>
      </c>
      <c r="H21110">
        <f t="shared" si="1316"/>
        <v>20.91</v>
      </c>
      <c r="I21110" t="str">
        <f t="shared" si="1317"/>
        <v>46 28 20.91</v>
      </c>
      <c r="K21110">
        <v>109</v>
      </c>
      <c r="L21110">
        <v>46</v>
      </c>
      <c r="M21110">
        <v>1575</v>
      </c>
      <c r="N21110">
        <f t="shared" si="1318"/>
        <v>15.75</v>
      </c>
      <c r="O21110" t="str">
        <f t="shared" si="1319"/>
        <v>109 46 15.75</v>
      </c>
    </row>
    <row r="21111" spans="1:15" x14ac:dyDescent="0.25">
      <c r="A21111" t="s">
        <v>16169</v>
      </c>
      <c r="B21111" t="s">
        <v>36841</v>
      </c>
      <c r="E21111">
        <v>46</v>
      </c>
      <c r="F21111">
        <v>28</v>
      </c>
      <c r="G21111">
        <v>1934</v>
      </c>
      <c r="H21111">
        <f t="shared" si="1316"/>
        <v>19.34</v>
      </c>
      <c r="I21111" t="str">
        <f t="shared" si="1317"/>
        <v>46 28 19.34</v>
      </c>
      <c r="K21111">
        <v>109</v>
      </c>
      <c r="L21111">
        <v>46</v>
      </c>
      <c r="M21111">
        <v>1702</v>
      </c>
      <c r="N21111">
        <f t="shared" si="1318"/>
        <v>17.02</v>
      </c>
      <c r="O21111" t="str">
        <f t="shared" si="1319"/>
        <v>109 46 17.02</v>
      </c>
    </row>
    <row r="21112" spans="1:15" x14ac:dyDescent="0.25">
      <c r="A21112" t="s">
        <v>16170</v>
      </c>
      <c r="B21112" t="s">
        <v>36842</v>
      </c>
      <c r="E21112">
        <v>46</v>
      </c>
      <c r="F21112">
        <v>28</v>
      </c>
      <c r="G21112">
        <v>1777</v>
      </c>
      <c r="H21112">
        <f t="shared" si="1316"/>
        <v>17.77</v>
      </c>
      <c r="I21112" t="str">
        <f t="shared" si="1317"/>
        <v>46 28 17.77</v>
      </c>
      <c r="K21112">
        <v>109</v>
      </c>
      <c r="L21112">
        <v>46</v>
      </c>
      <c r="M21112">
        <v>1832</v>
      </c>
      <c r="N21112">
        <f t="shared" si="1318"/>
        <v>18.32</v>
      </c>
      <c r="O21112" t="str">
        <f t="shared" si="1319"/>
        <v>109 46 18.32</v>
      </c>
    </row>
    <row r="21113" spans="1:15" x14ac:dyDescent="0.25">
      <c r="A21113" t="s">
        <v>16171</v>
      </c>
      <c r="B21113" t="s">
        <v>36843</v>
      </c>
      <c r="E21113">
        <v>46</v>
      </c>
      <c r="F21113">
        <v>28</v>
      </c>
      <c r="G21113">
        <v>1622</v>
      </c>
      <c r="H21113">
        <f t="shared" si="1316"/>
        <v>16.22</v>
      </c>
      <c r="I21113" t="str">
        <f t="shared" si="1317"/>
        <v>46 28 16.22</v>
      </c>
      <c r="K21113">
        <v>109</v>
      </c>
      <c r="L21113">
        <v>46</v>
      </c>
      <c r="M21113">
        <v>1964</v>
      </c>
      <c r="N21113">
        <f t="shared" si="1318"/>
        <v>19.64</v>
      </c>
      <c r="O21113" t="str">
        <f t="shared" si="1319"/>
        <v>109 46 19.64</v>
      </c>
    </row>
    <row r="21114" spans="1:15" x14ac:dyDescent="0.25">
      <c r="A21114" t="s">
        <v>16172</v>
      </c>
      <c r="B21114" t="s">
        <v>36844</v>
      </c>
      <c r="E21114">
        <v>46</v>
      </c>
      <c r="F21114">
        <v>28</v>
      </c>
      <c r="G21114">
        <v>1467</v>
      </c>
      <c r="H21114">
        <f t="shared" si="1316"/>
        <v>14.67</v>
      </c>
      <c r="I21114" t="str">
        <f t="shared" si="1317"/>
        <v>46 28 14.67</v>
      </c>
      <c r="K21114">
        <v>109</v>
      </c>
      <c r="L21114">
        <v>46</v>
      </c>
      <c r="M21114">
        <v>2102</v>
      </c>
      <c r="N21114">
        <f t="shared" si="1318"/>
        <v>21.02</v>
      </c>
      <c r="O21114" t="str">
        <f t="shared" si="1319"/>
        <v>109 46 21.02</v>
      </c>
    </row>
    <row r="21115" spans="1:15" x14ac:dyDescent="0.25">
      <c r="A21115" t="s">
        <v>16173</v>
      </c>
      <c r="B21115" t="s">
        <v>36845</v>
      </c>
      <c r="E21115">
        <v>46</v>
      </c>
      <c r="F21115">
        <v>28</v>
      </c>
      <c r="G21115">
        <v>1313</v>
      </c>
      <c r="H21115">
        <f t="shared" si="1316"/>
        <v>13.13</v>
      </c>
      <c r="I21115" t="str">
        <f t="shared" si="1317"/>
        <v>46 28 13.13</v>
      </c>
      <c r="K21115">
        <v>109</v>
      </c>
      <c r="L21115">
        <v>46</v>
      </c>
      <c r="M21115">
        <v>2245</v>
      </c>
      <c r="N21115">
        <f t="shared" si="1318"/>
        <v>22.45</v>
      </c>
      <c r="O21115" t="str">
        <f t="shared" si="1319"/>
        <v>109 46 22.45</v>
      </c>
    </row>
    <row r="21116" spans="1:15" x14ac:dyDescent="0.25">
      <c r="A21116" t="s">
        <v>16174</v>
      </c>
      <c r="B21116" t="s">
        <v>36846</v>
      </c>
      <c r="E21116">
        <v>46</v>
      </c>
      <c r="F21116">
        <v>28</v>
      </c>
      <c r="G21116">
        <v>1159</v>
      </c>
      <c r="H21116">
        <f t="shared" si="1316"/>
        <v>11.59</v>
      </c>
      <c r="I21116" t="str">
        <f t="shared" si="1317"/>
        <v>46 28 11.59</v>
      </c>
      <c r="K21116">
        <v>109</v>
      </c>
      <c r="L21116">
        <v>46</v>
      </c>
      <c r="M21116">
        <v>2391</v>
      </c>
      <c r="N21116">
        <f t="shared" si="1318"/>
        <v>23.91</v>
      </c>
      <c r="O21116" t="str">
        <f t="shared" si="1319"/>
        <v>109 46 23.91</v>
      </c>
    </row>
    <row r="21117" spans="1:15" x14ac:dyDescent="0.25">
      <c r="A21117" t="s">
        <v>16175</v>
      </c>
      <c r="B21117" t="s">
        <v>36847</v>
      </c>
      <c r="E21117">
        <v>46</v>
      </c>
      <c r="F21117">
        <v>28</v>
      </c>
      <c r="G21117">
        <v>1006</v>
      </c>
      <c r="H21117">
        <f t="shared" si="1316"/>
        <v>10.06</v>
      </c>
      <c r="I21117" t="str">
        <f t="shared" si="1317"/>
        <v>46 28 10.06</v>
      </c>
      <c r="K21117">
        <v>109</v>
      </c>
      <c r="L21117">
        <v>46</v>
      </c>
      <c r="M21117">
        <v>2539</v>
      </c>
      <c r="N21117">
        <f t="shared" si="1318"/>
        <v>25.39</v>
      </c>
      <c r="O21117" t="str">
        <f t="shared" si="1319"/>
        <v>109 46 25.39</v>
      </c>
    </row>
    <row r="21118" spans="1:15" x14ac:dyDescent="0.25">
      <c r="A21118" t="s">
        <v>16176</v>
      </c>
      <c r="B21118" t="s">
        <v>36848</v>
      </c>
      <c r="E21118">
        <v>46</v>
      </c>
      <c r="F21118">
        <v>28</v>
      </c>
      <c r="G21118">
        <v>852</v>
      </c>
      <c r="H21118">
        <f t="shared" si="1316"/>
        <v>8.52</v>
      </c>
      <c r="I21118" t="str">
        <f t="shared" si="1317"/>
        <v>46 28 8.52</v>
      </c>
      <c r="K21118">
        <v>109</v>
      </c>
      <c r="L21118">
        <v>46</v>
      </c>
      <c r="M21118">
        <v>269</v>
      </c>
      <c r="N21118">
        <f t="shared" si="1318"/>
        <v>2.69</v>
      </c>
      <c r="O21118" t="str">
        <f t="shared" si="1319"/>
        <v>109 46 2.69</v>
      </c>
    </row>
    <row r="21119" spans="1:15" x14ac:dyDescent="0.25">
      <c r="A21119" t="s">
        <v>16177</v>
      </c>
      <c r="B21119" t="s">
        <v>36849</v>
      </c>
      <c r="E21119">
        <v>46</v>
      </c>
      <c r="F21119">
        <v>28</v>
      </c>
      <c r="G21119">
        <v>699</v>
      </c>
      <c r="H21119">
        <f t="shared" si="1316"/>
        <v>6.99</v>
      </c>
      <c r="I21119" t="str">
        <f t="shared" si="1317"/>
        <v>46 28 6.99</v>
      </c>
      <c r="K21119">
        <v>109</v>
      </c>
      <c r="L21119">
        <v>46</v>
      </c>
      <c r="M21119">
        <v>2844</v>
      </c>
      <c r="N21119">
        <f t="shared" si="1318"/>
        <v>28.44</v>
      </c>
      <c r="O21119" t="str">
        <f t="shared" si="1319"/>
        <v>109 46 28.44</v>
      </c>
    </row>
    <row r="21120" spans="1:15" x14ac:dyDescent="0.25">
      <c r="A21120" t="s">
        <v>16178</v>
      </c>
      <c r="B21120" t="s">
        <v>36850</v>
      </c>
      <c r="E21120">
        <v>46</v>
      </c>
      <c r="F21120">
        <v>28</v>
      </c>
      <c r="G21120">
        <v>548</v>
      </c>
      <c r="H21120">
        <f t="shared" si="1316"/>
        <v>5.48</v>
      </c>
      <c r="I21120" t="str">
        <f t="shared" si="1317"/>
        <v>46 28 5.48</v>
      </c>
      <c r="K21120">
        <v>109</v>
      </c>
      <c r="L21120">
        <v>46</v>
      </c>
      <c r="M21120">
        <v>3002</v>
      </c>
      <c r="N21120">
        <f t="shared" si="1318"/>
        <v>30.02</v>
      </c>
      <c r="O21120" t="str">
        <f t="shared" si="1319"/>
        <v>109 46 30.02</v>
      </c>
    </row>
    <row r="21121" spans="1:15" x14ac:dyDescent="0.25">
      <c r="A21121" t="s">
        <v>16179</v>
      </c>
      <c r="B21121" t="s">
        <v>36851</v>
      </c>
      <c r="E21121">
        <v>46</v>
      </c>
      <c r="F21121">
        <v>28</v>
      </c>
      <c r="G21121">
        <v>398</v>
      </c>
      <c r="H21121">
        <f t="shared" si="1316"/>
        <v>3.98</v>
      </c>
      <c r="I21121" t="str">
        <f t="shared" si="1317"/>
        <v>46 28 3.98</v>
      </c>
      <c r="K21121">
        <v>109</v>
      </c>
      <c r="L21121">
        <v>46</v>
      </c>
      <c r="M21121">
        <v>3162</v>
      </c>
      <c r="N21121">
        <f t="shared" si="1318"/>
        <v>31.62</v>
      </c>
      <c r="O21121" t="str">
        <f t="shared" si="1319"/>
        <v>109 46 31.62</v>
      </c>
    </row>
    <row r="21122" spans="1:15" x14ac:dyDescent="0.25">
      <c r="A21122" t="s">
        <v>16180</v>
      </c>
      <c r="B21122" t="s">
        <v>36852</v>
      </c>
      <c r="E21122">
        <v>46</v>
      </c>
      <c r="F21122">
        <v>28</v>
      </c>
      <c r="G21122">
        <v>251</v>
      </c>
      <c r="H21122">
        <f t="shared" si="1316"/>
        <v>2.5100000000000002</v>
      </c>
      <c r="I21122" t="str">
        <f t="shared" si="1317"/>
        <v>46 28 2.51</v>
      </c>
      <c r="K21122">
        <v>109</v>
      </c>
      <c r="L21122">
        <v>46</v>
      </c>
      <c r="M21122">
        <v>3325</v>
      </c>
      <c r="N21122">
        <f t="shared" si="1318"/>
        <v>33.25</v>
      </c>
      <c r="O21122" t="str">
        <f t="shared" si="1319"/>
        <v>109 46 33.25</v>
      </c>
    </row>
    <row r="21123" spans="1:15" x14ac:dyDescent="0.25">
      <c r="A21123" t="s">
        <v>16181</v>
      </c>
      <c r="B21123" t="s">
        <v>36853</v>
      </c>
      <c r="E21123">
        <v>46</v>
      </c>
      <c r="F21123">
        <v>28</v>
      </c>
      <c r="G21123">
        <v>105</v>
      </c>
      <c r="H21123">
        <f t="shared" ref="H21123:H21186" si="1320">IF(LEN(G21123)=3,G21123*0.01,IF(LEN(G21123)=2,G21123*0.1,IF(LEN(G21123)=1,G21123*10,IF(LEN(G21123)=4,G21123*0.01))))</f>
        <v>1.05</v>
      </c>
      <c r="I21123" t="str">
        <f t="shared" ref="I21123:I21186" si="1321">E21123&amp; " "&amp;F21123&amp; " "&amp; H21123</f>
        <v>46 28 1.05</v>
      </c>
      <c r="K21123">
        <v>109</v>
      </c>
      <c r="L21123">
        <v>46</v>
      </c>
      <c r="M21123">
        <v>3489</v>
      </c>
      <c r="N21123">
        <f t="shared" ref="N21123:N21186" si="1322">IF(LEN(M21123)=3,M21123*0.01,IF(LEN(M21123)=2,M21123*0.1,IF(LEN(M21123)=1,M21123*10,IF(LEN(M21123)=4,M21123*0.01))))</f>
        <v>34.89</v>
      </c>
      <c r="O21123" t="str">
        <f t="shared" ref="O21123:O21186" si="1323">K21123&amp; " "&amp;L21123&amp; " "&amp; N21123</f>
        <v>109 46 34.89</v>
      </c>
    </row>
    <row r="21124" spans="1:15" x14ac:dyDescent="0.25">
      <c r="A21124" t="s">
        <v>16182</v>
      </c>
      <c r="B21124" t="s">
        <v>36854</v>
      </c>
      <c r="E21124">
        <v>46</v>
      </c>
      <c r="F21124">
        <v>27</v>
      </c>
      <c r="G21124">
        <v>996</v>
      </c>
      <c r="H21124">
        <f t="shared" si="1320"/>
        <v>9.9600000000000009</v>
      </c>
      <c r="I21124" t="str">
        <f t="shared" si="1321"/>
        <v>46 27 9.96</v>
      </c>
      <c r="K21124">
        <v>109</v>
      </c>
      <c r="L21124">
        <v>46</v>
      </c>
      <c r="M21124">
        <v>3654</v>
      </c>
      <c r="N21124">
        <f t="shared" si="1322"/>
        <v>36.54</v>
      </c>
      <c r="O21124" t="str">
        <f t="shared" si="1323"/>
        <v>109 46 36.54</v>
      </c>
    </row>
    <row r="21125" spans="1:15" x14ac:dyDescent="0.25">
      <c r="A21125" t="s">
        <v>16183</v>
      </c>
      <c r="B21125" t="s">
        <v>36855</v>
      </c>
      <c r="E21125">
        <v>46</v>
      </c>
      <c r="F21125">
        <v>27</v>
      </c>
      <c r="G21125">
        <v>9817</v>
      </c>
      <c r="H21125">
        <f t="shared" si="1320"/>
        <v>98.17</v>
      </c>
      <c r="I21125" t="str">
        <f t="shared" si="1321"/>
        <v>46 27 98.17</v>
      </c>
      <c r="K21125">
        <v>109</v>
      </c>
      <c r="L21125">
        <v>46</v>
      </c>
      <c r="M21125">
        <v>3819</v>
      </c>
      <c r="N21125">
        <f t="shared" si="1322"/>
        <v>38.19</v>
      </c>
      <c r="O21125" t="str">
        <f t="shared" si="1323"/>
        <v>109 46 38.19</v>
      </c>
    </row>
    <row r="21126" spans="1:15" x14ac:dyDescent="0.25">
      <c r="A21126" t="s">
        <v>16184</v>
      </c>
      <c r="B21126" t="s">
        <v>36856</v>
      </c>
      <c r="E21126">
        <v>46</v>
      </c>
      <c r="F21126">
        <v>27</v>
      </c>
      <c r="G21126">
        <v>9676</v>
      </c>
      <c r="H21126">
        <f t="shared" si="1320"/>
        <v>96.76</v>
      </c>
      <c r="I21126" t="str">
        <f t="shared" si="1321"/>
        <v>46 27 96.76</v>
      </c>
      <c r="K21126">
        <v>109</v>
      </c>
      <c r="L21126">
        <v>46</v>
      </c>
      <c r="M21126">
        <v>3985</v>
      </c>
      <c r="N21126">
        <f t="shared" si="1322"/>
        <v>39.85</v>
      </c>
      <c r="O21126" t="str">
        <f t="shared" si="1323"/>
        <v>109 46 39.85</v>
      </c>
    </row>
    <row r="21127" spans="1:15" x14ac:dyDescent="0.25">
      <c r="A21127" t="s">
        <v>16185</v>
      </c>
      <c r="B21127" t="s">
        <v>36857</v>
      </c>
      <c r="E21127">
        <v>46</v>
      </c>
      <c r="F21127">
        <v>27</v>
      </c>
      <c r="G21127">
        <v>9537</v>
      </c>
      <c r="H21127">
        <f t="shared" si="1320"/>
        <v>95.37</v>
      </c>
      <c r="I21127" t="str">
        <f t="shared" si="1321"/>
        <v>46 27 95.37</v>
      </c>
      <c r="K21127">
        <v>109</v>
      </c>
      <c r="L21127">
        <v>46</v>
      </c>
      <c r="M21127">
        <v>415</v>
      </c>
      <c r="N21127">
        <f t="shared" si="1322"/>
        <v>4.1500000000000004</v>
      </c>
      <c r="O21127" t="str">
        <f t="shared" si="1323"/>
        <v>109 46 4.15</v>
      </c>
    </row>
    <row r="21128" spans="1:15" x14ac:dyDescent="0.25">
      <c r="A21128" t="s">
        <v>16186</v>
      </c>
      <c r="B21128" t="s">
        <v>36858</v>
      </c>
      <c r="E21128">
        <v>46</v>
      </c>
      <c r="F21128">
        <v>27</v>
      </c>
      <c r="G21128">
        <v>9401</v>
      </c>
      <c r="H21128">
        <f t="shared" si="1320"/>
        <v>94.01</v>
      </c>
      <c r="I21128" t="str">
        <f t="shared" si="1321"/>
        <v>46 27 94.01</v>
      </c>
      <c r="K21128">
        <v>109</v>
      </c>
      <c r="L21128">
        <v>46</v>
      </c>
      <c r="M21128">
        <v>4314</v>
      </c>
      <c r="N21128">
        <f t="shared" si="1322"/>
        <v>43.14</v>
      </c>
      <c r="O21128" t="str">
        <f t="shared" si="1323"/>
        <v>109 46 43.14</v>
      </c>
    </row>
    <row r="21129" spans="1:15" x14ac:dyDescent="0.25">
      <c r="A21129" t="s">
        <v>16187</v>
      </c>
      <c r="B21129" t="s">
        <v>36859</v>
      </c>
      <c r="E21129">
        <v>46</v>
      </c>
      <c r="F21129">
        <v>27</v>
      </c>
      <c r="G21129">
        <v>9267</v>
      </c>
      <c r="H21129">
        <f t="shared" si="1320"/>
        <v>92.67</v>
      </c>
      <c r="I21129" t="str">
        <f t="shared" si="1321"/>
        <v>46 27 92.67</v>
      </c>
      <c r="K21129">
        <v>109</v>
      </c>
      <c r="L21129">
        <v>46</v>
      </c>
      <c r="M21129">
        <v>4478</v>
      </c>
      <c r="N21129">
        <f t="shared" si="1322"/>
        <v>44.78</v>
      </c>
      <c r="O21129" t="str">
        <f t="shared" si="1323"/>
        <v>109 46 44.78</v>
      </c>
    </row>
    <row r="21130" spans="1:15" x14ac:dyDescent="0.25">
      <c r="A21130" t="s">
        <v>16188</v>
      </c>
      <c r="B21130" t="s">
        <v>36860</v>
      </c>
      <c r="E21130">
        <v>46</v>
      </c>
      <c r="F21130">
        <v>27</v>
      </c>
      <c r="G21130">
        <v>9134</v>
      </c>
      <c r="H21130">
        <f t="shared" si="1320"/>
        <v>91.34</v>
      </c>
      <c r="I21130" t="str">
        <f t="shared" si="1321"/>
        <v>46 27 91.34</v>
      </c>
      <c r="K21130">
        <v>109</v>
      </c>
      <c r="L21130">
        <v>46</v>
      </c>
      <c r="M21130">
        <v>4644</v>
      </c>
      <c r="N21130">
        <f t="shared" si="1322"/>
        <v>46.44</v>
      </c>
      <c r="O21130" t="str">
        <f t="shared" si="1323"/>
        <v>109 46 46.44</v>
      </c>
    </row>
    <row r="21131" spans="1:15" x14ac:dyDescent="0.25">
      <c r="A21131" t="s">
        <v>16189</v>
      </c>
      <c r="B21131" t="s">
        <v>36861</v>
      </c>
      <c r="E21131">
        <v>46</v>
      </c>
      <c r="F21131">
        <v>27</v>
      </c>
      <c r="G21131">
        <v>9003</v>
      </c>
      <c r="H21131">
        <f t="shared" si="1320"/>
        <v>90.03</v>
      </c>
      <c r="I21131" t="str">
        <f t="shared" si="1321"/>
        <v>46 27 90.03</v>
      </c>
      <c r="K21131">
        <v>109</v>
      </c>
      <c r="L21131">
        <v>46</v>
      </c>
      <c r="M21131">
        <v>481</v>
      </c>
      <c r="N21131">
        <f t="shared" si="1322"/>
        <v>4.8100000000000005</v>
      </c>
      <c r="O21131" t="str">
        <f t="shared" si="1323"/>
        <v>109 46 4.81</v>
      </c>
    </row>
    <row r="21132" spans="1:15" x14ac:dyDescent="0.25">
      <c r="A21132" t="s">
        <v>16190</v>
      </c>
      <c r="B21132" t="s">
        <v>36862</v>
      </c>
      <c r="E21132">
        <v>46</v>
      </c>
      <c r="F21132">
        <v>27</v>
      </c>
      <c r="G21132">
        <v>8874</v>
      </c>
      <c r="H21132">
        <f t="shared" si="1320"/>
        <v>88.74</v>
      </c>
      <c r="I21132" t="str">
        <f t="shared" si="1321"/>
        <v>46 27 88.74</v>
      </c>
      <c r="K21132">
        <v>109</v>
      </c>
      <c r="L21132">
        <v>46</v>
      </c>
      <c r="M21132">
        <v>4976</v>
      </c>
      <c r="N21132">
        <f t="shared" si="1322"/>
        <v>49.76</v>
      </c>
      <c r="O21132" t="str">
        <f t="shared" si="1323"/>
        <v>109 46 49.76</v>
      </c>
    </row>
    <row r="21133" spans="1:15" x14ac:dyDescent="0.25">
      <c r="A21133" t="s">
        <v>16191</v>
      </c>
      <c r="B21133" t="s">
        <v>36863</v>
      </c>
      <c r="E21133">
        <v>46</v>
      </c>
      <c r="F21133">
        <v>27</v>
      </c>
      <c r="G21133">
        <v>8747</v>
      </c>
      <c r="H21133">
        <f t="shared" si="1320"/>
        <v>87.47</v>
      </c>
      <c r="I21133" t="str">
        <f t="shared" si="1321"/>
        <v>46 27 87.47</v>
      </c>
      <c r="K21133">
        <v>109</v>
      </c>
      <c r="L21133">
        <v>46</v>
      </c>
      <c r="M21133">
        <v>5141</v>
      </c>
      <c r="N21133">
        <f t="shared" si="1322"/>
        <v>51.410000000000004</v>
      </c>
      <c r="O21133" t="str">
        <f t="shared" si="1323"/>
        <v>109 46 51.41</v>
      </c>
    </row>
    <row r="21134" spans="1:15" x14ac:dyDescent="0.25">
      <c r="A21134" t="s">
        <v>16192</v>
      </c>
      <c r="B21134" t="s">
        <v>36864</v>
      </c>
      <c r="E21134">
        <v>46</v>
      </c>
      <c r="F21134">
        <v>27</v>
      </c>
      <c r="G21134">
        <v>8622</v>
      </c>
      <c r="H21134">
        <f t="shared" si="1320"/>
        <v>86.22</v>
      </c>
      <c r="I21134" t="str">
        <f t="shared" si="1321"/>
        <v>46 27 86.22</v>
      </c>
      <c r="K21134">
        <v>109</v>
      </c>
      <c r="L21134">
        <v>46</v>
      </c>
      <c r="M21134">
        <v>5307</v>
      </c>
      <c r="N21134">
        <f t="shared" si="1322"/>
        <v>53.07</v>
      </c>
      <c r="O21134" t="str">
        <f t="shared" si="1323"/>
        <v>109 46 53.07</v>
      </c>
    </row>
    <row r="21135" spans="1:15" x14ac:dyDescent="0.25">
      <c r="A21135" t="s">
        <v>16193</v>
      </c>
      <c r="B21135" t="s">
        <v>36865</v>
      </c>
      <c r="E21135">
        <v>46</v>
      </c>
      <c r="F21135">
        <v>27</v>
      </c>
      <c r="G21135">
        <v>8498</v>
      </c>
      <c r="H21135">
        <f t="shared" si="1320"/>
        <v>84.98</v>
      </c>
      <c r="I21135" t="str">
        <f t="shared" si="1321"/>
        <v>46 27 84.98</v>
      </c>
      <c r="K21135">
        <v>109</v>
      </c>
      <c r="L21135">
        <v>46</v>
      </c>
      <c r="M21135">
        <v>5471</v>
      </c>
      <c r="N21135">
        <f t="shared" si="1322"/>
        <v>54.71</v>
      </c>
      <c r="O21135" t="str">
        <f t="shared" si="1323"/>
        <v>109 46 54.71</v>
      </c>
    </row>
    <row r="21136" spans="1:15" x14ac:dyDescent="0.25">
      <c r="A21136" t="s">
        <v>16194</v>
      </c>
      <c r="B21136" t="s">
        <v>36866</v>
      </c>
      <c r="E21136">
        <v>46</v>
      </c>
      <c r="F21136">
        <v>27</v>
      </c>
      <c r="G21136">
        <v>8375</v>
      </c>
      <c r="H21136">
        <f t="shared" si="1320"/>
        <v>83.75</v>
      </c>
      <c r="I21136" t="str">
        <f t="shared" si="1321"/>
        <v>46 27 83.75</v>
      </c>
      <c r="K21136">
        <v>109</v>
      </c>
      <c r="L21136">
        <v>46</v>
      </c>
      <c r="M21136">
        <v>5636</v>
      </c>
      <c r="N21136">
        <f t="shared" si="1322"/>
        <v>56.36</v>
      </c>
      <c r="O21136" t="str">
        <f t="shared" si="1323"/>
        <v>109 46 56.36</v>
      </c>
    </row>
    <row r="21137" spans="1:15" x14ac:dyDescent="0.25">
      <c r="A21137" t="s">
        <v>16195</v>
      </c>
      <c r="B21137" t="s">
        <v>36867</v>
      </c>
      <c r="E21137">
        <v>46</v>
      </c>
      <c r="F21137">
        <v>27</v>
      </c>
      <c r="G21137">
        <v>8252</v>
      </c>
      <c r="H21137">
        <f t="shared" si="1320"/>
        <v>82.52</v>
      </c>
      <c r="I21137" t="str">
        <f t="shared" si="1321"/>
        <v>46 27 82.52</v>
      </c>
      <c r="K21137">
        <v>109</v>
      </c>
      <c r="L21137">
        <v>46</v>
      </c>
      <c r="M21137">
        <v>5801</v>
      </c>
      <c r="N21137">
        <f t="shared" si="1322"/>
        <v>58.01</v>
      </c>
      <c r="O21137" t="str">
        <f t="shared" si="1323"/>
        <v>109 46 58.01</v>
      </c>
    </row>
    <row r="21138" spans="1:15" x14ac:dyDescent="0.25">
      <c r="A21138" t="s">
        <v>16196</v>
      </c>
      <c r="B21138" t="s">
        <v>36868</v>
      </c>
      <c r="E21138">
        <v>46</v>
      </c>
      <c r="F21138">
        <v>27</v>
      </c>
      <c r="G21138">
        <v>8129</v>
      </c>
      <c r="H21138">
        <f t="shared" si="1320"/>
        <v>81.290000000000006</v>
      </c>
      <c r="I21138" t="str">
        <f t="shared" si="1321"/>
        <v>46 27 81.29</v>
      </c>
      <c r="K21138">
        <v>109</v>
      </c>
      <c r="L21138">
        <v>46</v>
      </c>
      <c r="M21138">
        <v>5966</v>
      </c>
      <c r="N21138">
        <f t="shared" si="1322"/>
        <v>59.660000000000004</v>
      </c>
      <c r="O21138" t="str">
        <f t="shared" si="1323"/>
        <v>109 46 59.66</v>
      </c>
    </row>
    <row r="21139" spans="1:15" x14ac:dyDescent="0.25">
      <c r="A21139" t="s">
        <v>16197</v>
      </c>
      <c r="B21139" t="s">
        <v>36869</v>
      </c>
      <c r="E21139">
        <v>46</v>
      </c>
      <c r="F21139">
        <v>27</v>
      </c>
      <c r="G21139">
        <v>8006</v>
      </c>
      <c r="H21139">
        <f t="shared" si="1320"/>
        <v>80.06</v>
      </c>
      <c r="I21139" t="str">
        <f t="shared" si="1321"/>
        <v>46 27 80.06</v>
      </c>
      <c r="K21139">
        <v>109</v>
      </c>
      <c r="L21139">
        <v>46</v>
      </c>
      <c r="M21139">
        <v>6132</v>
      </c>
      <c r="N21139">
        <f t="shared" si="1322"/>
        <v>61.32</v>
      </c>
      <c r="O21139" t="str">
        <f t="shared" si="1323"/>
        <v>109 46 61.32</v>
      </c>
    </row>
    <row r="21140" spans="1:15" x14ac:dyDescent="0.25">
      <c r="A21140" t="s">
        <v>16198</v>
      </c>
      <c r="B21140" t="s">
        <v>36870</v>
      </c>
      <c r="E21140">
        <v>46</v>
      </c>
      <c r="F21140">
        <v>27</v>
      </c>
      <c r="G21140">
        <v>7882</v>
      </c>
      <c r="H21140">
        <f t="shared" si="1320"/>
        <v>78.820000000000007</v>
      </c>
      <c r="I21140" t="str">
        <f t="shared" si="1321"/>
        <v>46 27 78.82</v>
      </c>
      <c r="K21140">
        <v>109</v>
      </c>
      <c r="L21140">
        <v>46</v>
      </c>
      <c r="M21140">
        <v>6298</v>
      </c>
      <c r="N21140">
        <f t="shared" si="1322"/>
        <v>62.980000000000004</v>
      </c>
      <c r="O21140" t="str">
        <f t="shared" si="1323"/>
        <v>109 46 62.98</v>
      </c>
    </row>
    <row r="21141" spans="1:15" x14ac:dyDescent="0.25">
      <c r="A21141" t="s">
        <v>16199</v>
      </c>
      <c r="B21141" t="s">
        <v>36871</v>
      </c>
      <c r="E21141">
        <v>46</v>
      </c>
      <c r="F21141">
        <v>27</v>
      </c>
      <c r="G21141">
        <v>7759</v>
      </c>
      <c r="H21141">
        <f t="shared" si="1320"/>
        <v>77.59</v>
      </c>
      <c r="I21141" t="str">
        <f t="shared" si="1321"/>
        <v>46 27 77.59</v>
      </c>
      <c r="K21141">
        <v>109</v>
      </c>
      <c r="L21141">
        <v>46</v>
      </c>
      <c r="M21141">
        <v>6463</v>
      </c>
      <c r="N21141">
        <f t="shared" si="1322"/>
        <v>64.63</v>
      </c>
      <c r="O21141" t="str">
        <f t="shared" si="1323"/>
        <v>109 46 64.63</v>
      </c>
    </row>
    <row r="21142" spans="1:15" x14ac:dyDescent="0.25">
      <c r="A21142" t="s">
        <v>16200</v>
      </c>
      <c r="B21142" t="s">
        <v>36872</v>
      </c>
      <c r="E21142">
        <v>46</v>
      </c>
      <c r="F21142">
        <v>27</v>
      </c>
      <c r="G21142">
        <v>7635</v>
      </c>
      <c r="H21142">
        <f t="shared" si="1320"/>
        <v>76.350000000000009</v>
      </c>
      <c r="I21142" t="str">
        <f t="shared" si="1321"/>
        <v>46 27 76.35</v>
      </c>
      <c r="K21142">
        <v>109</v>
      </c>
      <c r="L21142">
        <v>46</v>
      </c>
      <c r="M21142">
        <v>6628</v>
      </c>
      <c r="N21142">
        <f t="shared" si="1322"/>
        <v>66.28</v>
      </c>
      <c r="O21142" t="str">
        <f t="shared" si="1323"/>
        <v>109 46 66.28</v>
      </c>
    </row>
    <row r="21143" spans="1:15" x14ac:dyDescent="0.25">
      <c r="A21143" t="s">
        <v>16201</v>
      </c>
      <c r="B21143" t="s">
        <v>36873</v>
      </c>
      <c r="E21143">
        <v>46</v>
      </c>
      <c r="F21143">
        <v>27</v>
      </c>
      <c r="G21143">
        <v>7511</v>
      </c>
      <c r="H21143">
        <f t="shared" si="1320"/>
        <v>75.11</v>
      </c>
      <c r="I21143" t="str">
        <f t="shared" si="1321"/>
        <v>46 27 75.11</v>
      </c>
      <c r="K21143">
        <v>109</v>
      </c>
      <c r="L21143">
        <v>46</v>
      </c>
      <c r="M21143">
        <v>6792</v>
      </c>
      <c r="N21143">
        <f t="shared" si="1322"/>
        <v>67.92</v>
      </c>
      <c r="O21143" t="str">
        <f t="shared" si="1323"/>
        <v>109 46 67.92</v>
      </c>
    </row>
    <row r="21144" spans="1:15" x14ac:dyDescent="0.25">
      <c r="A21144" t="s">
        <v>16202</v>
      </c>
      <c r="B21144" t="s">
        <v>36874</v>
      </c>
      <c r="E21144">
        <v>46</v>
      </c>
      <c r="F21144">
        <v>27</v>
      </c>
      <c r="G21144">
        <v>7388</v>
      </c>
      <c r="H21144">
        <f t="shared" si="1320"/>
        <v>73.88</v>
      </c>
      <c r="I21144" t="str">
        <f t="shared" si="1321"/>
        <v>46 27 73.88</v>
      </c>
      <c r="K21144">
        <v>109</v>
      </c>
      <c r="L21144">
        <v>46</v>
      </c>
      <c r="M21144">
        <v>6955</v>
      </c>
      <c r="N21144">
        <f t="shared" si="1322"/>
        <v>69.55</v>
      </c>
      <c r="O21144" t="str">
        <f t="shared" si="1323"/>
        <v>109 46 69.55</v>
      </c>
    </row>
    <row r="21145" spans="1:15" x14ac:dyDescent="0.25">
      <c r="A21145" t="s">
        <v>16203</v>
      </c>
      <c r="B21145" t="s">
        <v>36875</v>
      </c>
      <c r="E21145">
        <v>46</v>
      </c>
      <c r="F21145">
        <v>27</v>
      </c>
      <c r="G21145">
        <v>7265</v>
      </c>
      <c r="H21145">
        <f t="shared" si="1320"/>
        <v>72.650000000000006</v>
      </c>
      <c r="I21145" t="str">
        <f t="shared" si="1321"/>
        <v>46 27 72.65</v>
      </c>
      <c r="K21145">
        <v>109</v>
      </c>
      <c r="L21145">
        <v>46</v>
      </c>
      <c r="M21145">
        <v>7119</v>
      </c>
      <c r="N21145">
        <f t="shared" si="1322"/>
        <v>71.19</v>
      </c>
      <c r="O21145" t="str">
        <f t="shared" si="1323"/>
        <v>109 46 71.19</v>
      </c>
    </row>
    <row r="21146" spans="1:15" x14ac:dyDescent="0.25">
      <c r="A21146" t="s">
        <v>16204</v>
      </c>
      <c r="B21146" t="s">
        <v>36876</v>
      </c>
      <c r="E21146">
        <v>46</v>
      </c>
      <c r="F21146">
        <v>27</v>
      </c>
      <c r="G21146">
        <v>7141</v>
      </c>
      <c r="H21146">
        <f t="shared" si="1320"/>
        <v>71.41</v>
      </c>
      <c r="I21146" t="str">
        <f t="shared" si="1321"/>
        <v>46 27 71.41</v>
      </c>
      <c r="K21146">
        <v>109</v>
      </c>
      <c r="L21146">
        <v>46</v>
      </c>
      <c r="M21146">
        <v>7282</v>
      </c>
      <c r="N21146">
        <f t="shared" si="1322"/>
        <v>72.820000000000007</v>
      </c>
      <c r="O21146" t="str">
        <f t="shared" si="1323"/>
        <v>109 46 72.82</v>
      </c>
    </row>
    <row r="21147" spans="1:15" x14ac:dyDescent="0.25">
      <c r="A21147" t="s">
        <v>16205</v>
      </c>
      <c r="B21147" t="s">
        <v>36877</v>
      </c>
      <c r="E21147">
        <v>46</v>
      </c>
      <c r="F21147">
        <v>27</v>
      </c>
      <c r="G21147">
        <v>7017</v>
      </c>
      <c r="H21147">
        <f t="shared" si="1320"/>
        <v>70.17</v>
      </c>
      <c r="I21147" t="str">
        <f t="shared" si="1321"/>
        <v>46 27 70.17</v>
      </c>
      <c r="K21147">
        <v>109</v>
      </c>
      <c r="L21147">
        <v>46</v>
      </c>
      <c r="M21147">
        <v>7445</v>
      </c>
      <c r="N21147">
        <f t="shared" si="1322"/>
        <v>74.45</v>
      </c>
      <c r="O21147" t="str">
        <f t="shared" si="1323"/>
        <v>109 46 74.45</v>
      </c>
    </row>
    <row r="21148" spans="1:15" x14ac:dyDescent="0.25">
      <c r="A21148" t="s">
        <v>16206</v>
      </c>
      <c r="B21148" t="s">
        <v>36878</v>
      </c>
      <c r="E21148">
        <v>46</v>
      </c>
      <c r="F21148">
        <v>27</v>
      </c>
      <c r="G21148">
        <v>6893</v>
      </c>
      <c r="H21148">
        <f t="shared" si="1320"/>
        <v>68.930000000000007</v>
      </c>
      <c r="I21148" t="str">
        <f t="shared" si="1321"/>
        <v>46 27 68.93</v>
      </c>
      <c r="K21148">
        <v>109</v>
      </c>
      <c r="L21148">
        <v>46</v>
      </c>
      <c r="M21148">
        <v>7609</v>
      </c>
      <c r="N21148">
        <f t="shared" si="1322"/>
        <v>76.09</v>
      </c>
      <c r="O21148" t="str">
        <f t="shared" si="1323"/>
        <v>109 46 76.09</v>
      </c>
    </row>
    <row r="21149" spans="1:15" x14ac:dyDescent="0.25">
      <c r="A21149" t="s">
        <v>16207</v>
      </c>
      <c r="B21149" t="s">
        <v>36879</v>
      </c>
      <c r="E21149">
        <v>46</v>
      </c>
      <c r="F21149">
        <v>27</v>
      </c>
      <c r="G21149">
        <v>6768</v>
      </c>
      <c r="H21149">
        <f t="shared" si="1320"/>
        <v>67.680000000000007</v>
      </c>
      <c r="I21149" t="str">
        <f t="shared" si="1321"/>
        <v>46 27 67.68</v>
      </c>
      <c r="K21149">
        <v>109</v>
      </c>
      <c r="L21149">
        <v>46</v>
      </c>
      <c r="M21149">
        <v>7774</v>
      </c>
      <c r="N21149">
        <f t="shared" si="1322"/>
        <v>77.739999999999995</v>
      </c>
      <c r="O21149" t="str">
        <f t="shared" si="1323"/>
        <v>109 46 77.74</v>
      </c>
    </row>
    <row r="21150" spans="1:15" x14ac:dyDescent="0.25">
      <c r="A21150" t="s">
        <v>16208</v>
      </c>
      <c r="B21150" t="s">
        <v>36880</v>
      </c>
      <c r="E21150">
        <v>46</v>
      </c>
      <c r="F21150">
        <v>27</v>
      </c>
      <c r="G21150">
        <v>6644</v>
      </c>
      <c r="H21150">
        <f t="shared" si="1320"/>
        <v>66.44</v>
      </c>
      <c r="I21150" t="str">
        <f t="shared" si="1321"/>
        <v>46 27 66.44</v>
      </c>
      <c r="K21150">
        <v>109</v>
      </c>
      <c r="L21150">
        <v>46</v>
      </c>
      <c r="M21150">
        <v>7939</v>
      </c>
      <c r="N21150">
        <f t="shared" si="1322"/>
        <v>79.39</v>
      </c>
      <c r="O21150" t="str">
        <f t="shared" si="1323"/>
        <v>109 46 79.39</v>
      </c>
    </row>
    <row r="21151" spans="1:15" x14ac:dyDescent="0.25">
      <c r="A21151" t="s">
        <v>16209</v>
      </c>
      <c r="B21151" t="s">
        <v>36881</v>
      </c>
      <c r="E21151">
        <v>46</v>
      </c>
      <c r="F21151">
        <v>27</v>
      </c>
      <c r="G21151">
        <v>652</v>
      </c>
      <c r="H21151">
        <f t="shared" si="1320"/>
        <v>6.5200000000000005</v>
      </c>
      <c r="I21151" t="str">
        <f t="shared" si="1321"/>
        <v>46 27 6.52</v>
      </c>
      <c r="K21151">
        <v>109</v>
      </c>
      <c r="L21151">
        <v>46</v>
      </c>
      <c r="M21151">
        <v>8105</v>
      </c>
      <c r="N21151">
        <f t="shared" si="1322"/>
        <v>81.05</v>
      </c>
      <c r="O21151" t="str">
        <f t="shared" si="1323"/>
        <v>109 46 81.05</v>
      </c>
    </row>
    <row r="21152" spans="1:15" x14ac:dyDescent="0.25">
      <c r="A21152" t="s">
        <v>16210</v>
      </c>
      <c r="B21152" t="s">
        <v>36882</v>
      </c>
      <c r="E21152">
        <v>46</v>
      </c>
      <c r="F21152">
        <v>27</v>
      </c>
      <c r="G21152">
        <v>6397</v>
      </c>
      <c r="H21152">
        <f t="shared" si="1320"/>
        <v>63.97</v>
      </c>
      <c r="I21152" t="str">
        <f t="shared" si="1321"/>
        <v>46 27 63.97</v>
      </c>
      <c r="K21152">
        <v>109</v>
      </c>
      <c r="L21152">
        <v>46</v>
      </c>
      <c r="M21152">
        <v>827</v>
      </c>
      <c r="N21152">
        <f t="shared" si="1322"/>
        <v>8.27</v>
      </c>
      <c r="O21152" t="str">
        <f t="shared" si="1323"/>
        <v>109 46 8.27</v>
      </c>
    </row>
    <row r="21153" spans="1:15" x14ac:dyDescent="0.25">
      <c r="A21153" t="s">
        <v>16211</v>
      </c>
      <c r="B21153" t="s">
        <v>36883</v>
      </c>
      <c r="E21153">
        <v>46</v>
      </c>
      <c r="F21153">
        <v>27</v>
      </c>
      <c r="G21153">
        <v>6274</v>
      </c>
      <c r="H21153">
        <f t="shared" si="1320"/>
        <v>62.74</v>
      </c>
      <c r="I21153" t="str">
        <f t="shared" si="1321"/>
        <v>46 27 62.74</v>
      </c>
      <c r="K21153">
        <v>109</v>
      </c>
      <c r="L21153">
        <v>46</v>
      </c>
      <c r="M21153">
        <v>8436</v>
      </c>
      <c r="N21153">
        <f t="shared" si="1322"/>
        <v>84.36</v>
      </c>
      <c r="O21153" t="str">
        <f t="shared" si="1323"/>
        <v>109 46 84.36</v>
      </c>
    </row>
    <row r="21154" spans="1:15" x14ac:dyDescent="0.25">
      <c r="A21154" t="s">
        <v>16212</v>
      </c>
      <c r="B21154" t="s">
        <v>36884</v>
      </c>
      <c r="E21154">
        <v>46</v>
      </c>
      <c r="F21154">
        <v>27</v>
      </c>
      <c r="G21154">
        <v>6151</v>
      </c>
      <c r="H21154">
        <f t="shared" si="1320"/>
        <v>61.51</v>
      </c>
      <c r="I21154" t="str">
        <f t="shared" si="1321"/>
        <v>46 27 61.51</v>
      </c>
      <c r="K21154">
        <v>109</v>
      </c>
      <c r="L21154">
        <v>46</v>
      </c>
      <c r="M21154">
        <v>8601</v>
      </c>
      <c r="N21154">
        <f t="shared" si="1322"/>
        <v>86.01</v>
      </c>
      <c r="O21154" t="str">
        <f t="shared" si="1323"/>
        <v>109 46 86.01</v>
      </c>
    </row>
    <row r="21155" spans="1:15" x14ac:dyDescent="0.25">
      <c r="A21155" t="s">
        <v>16213</v>
      </c>
      <c r="B21155" t="s">
        <v>36885</v>
      </c>
      <c r="E21155">
        <v>46</v>
      </c>
      <c r="F21155">
        <v>27</v>
      </c>
      <c r="G21155">
        <v>6028</v>
      </c>
      <c r="H21155">
        <f t="shared" si="1320"/>
        <v>60.28</v>
      </c>
      <c r="I21155" t="str">
        <f t="shared" si="1321"/>
        <v>46 27 60.28</v>
      </c>
      <c r="K21155">
        <v>109</v>
      </c>
      <c r="L21155">
        <v>46</v>
      </c>
      <c r="M21155">
        <v>8768</v>
      </c>
      <c r="N21155">
        <f t="shared" si="1322"/>
        <v>87.68</v>
      </c>
      <c r="O21155" t="str">
        <f t="shared" si="1323"/>
        <v>109 46 87.68</v>
      </c>
    </row>
    <row r="21156" spans="1:15" x14ac:dyDescent="0.25">
      <c r="A21156" t="s">
        <v>16214</v>
      </c>
      <c r="B21156" t="s">
        <v>36886</v>
      </c>
      <c r="E21156">
        <v>46</v>
      </c>
      <c r="F21156">
        <v>27</v>
      </c>
      <c r="G21156">
        <v>5904</v>
      </c>
      <c r="H21156">
        <f t="shared" si="1320"/>
        <v>59.04</v>
      </c>
      <c r="I21156" t="str">
        <f t="shared" si="1321"/>
        <v>46 27 59.04</v>
      </c>
      <c r="K21156">
        <v>109</v>
      </c>
      <c r="L21156">
        <v>46</v>
      </c>
      <c r="M21156">
        <v>8935</v>
      </c>
      <c r="N21156">
        <f t="shared" si="1322"/>
        <v>89.350000000000009</v>
      </c>
      <c r="O21156" t="str">
        <f t="shared" si="1323"/>
        <v>109 46 89.35</v>
      </c>
    </row>
    <row r="21157" spans="1:15" x14ac:dyDescent="0.25">
      <c r="A21157" t="s">
        <v>16215</v>
      </c>
      <c r="B21157" t="s">
        <v>36887</v>
      </c>
      <c r="E21157">
        <v>46</v>
      </c>
      <c r="F21157">
        <v>27</v>
      </c>
      <c r="G21157">
        <v>5781</v>
      </c>
      <c r="H21157">
        <f t="shared" si="1320"/>
        <v>57.81</v>
      </c>
      <c r="I21157" t="str">
        <f t="shared" si="1321"/>
        <v>46 27 57.81</v>
      </c>
      <c r="K21157">
        <v>109</v>
      </c>
      <c r="L21157">
        <v>46</v>
      </c>
      <c r="M21157">
        <v>9103</v>
      </c>
      <c r="N21157">
        <f t="shared" si="1322"/>
        <v>91.03</v>
      </c>
      <c r="O21157" t="str">
        <f t="shared" si="1323"/>
        <v>109 46 91.03</v>
      </c>
    </row>
    <row r="21158" spans="1:15" x14ac:dyDescent="0.25">
      <c r="A21158" t="s">
        <v>16216</v>
      </c>
      <c r="B21158" t="s">
        <v>36888</v>
      </c>
      <c r="E21158">
        <v>46</v>
      </c>
      <c r="F21158">
        <v>27</v>
      </c>
      <c r="G21158">
        <v>5657</v>
      </c>
      <c r="H21158">
        <f t="shared" si="1320"/>
        <v>56.57</v>
      </c>
      <c r="I21158" t="str">
        <f t="shared" si="1321"/>
        <v>46 27 56.57</v>
      </c>
      <c r="K21158">
        <v>109</v>
      </c>
      <c r="L21158">
        <v>46</v>
      </c>
      <c r="M21158">
        <v>9272</v>
      </c>
      <c r="N21158">
        <f t="shared" si="1322"/>
        <v>92.72</v>
      </c>
      <c r="O21158" t="str">
        <f t="shared" si="1323"/>
        <v>109 46 92.72</v>
      </c>
    </row>
    <row r="21159" spans="1:15" x14ac:dyDescent="0.25">
      <c r="A21159" t="s">
        <v>16217</v>
      </c>
      <c r="B21159" t="s">
        <v>36889</v>
      </c>
      <c r="E21159">
        <v>46</v>
      </c>
      <c r="F21159">
        <v>27</v>
      </c>
      <c r="G21159">
        <v>5534</v>
      </c>
      <c r="H21159">
        <f t="shared" si="1320"/>
        <v>55.34</v>
      </c>
      <c r="I21159" t="str">
        <f t="shared" si="1321"/>
        <v>46 27 55.34</v>
      </c>
      <c r="K21159">
        <v>109</v>
      </c>
      <c r="L21159">
        <v>46</v>
      </c>
      <c r="M21159">
        <v>9441</v>
      </c>
      <c r="N21159">
        <f t="shared" si="1322"/>
        <v>94.41</v>
      </c>
      <c r="O21159" t="str">
        <f t="shared" si="1323"/>
        <v>109 46 94.41</v>
      </c>
    </row>
    <row r="21160" spans="1:15" x14ac:dyDescent="0.25">
      <c r="A21160" t="s">
        <v>16218</v>
      </c>
      <c r="B21160" t="s">
        <v>36890</v>
      </c>
      <c r="E21160">
        <v>46</v>
      </c>
      <c r="F21160">
        <v>27</v>
      </c>
      <c r="G21160">
        <v>541</v>
      </c>
      <c r="H21160">
        <f t="shared" si="1320"/>
        <v>5.41</v>
      </c>
      <c r="I21160" t="str">
        <f t="shared" si="1321"/>
        <v>46 27 5.41</v>
      </c>
      <c r="K21160">
        <v>109</v>
      </c>
      <c r="L21160">
        <v>46</v>
      </c>
      <c r="M21160">
        <v>9609</v>
      </c>
      <c r="N21160">
        <f t="shared" si="1322"/>
        <v>96.09</v>
      </c>
      <c r="O21160" t="str">
        <f t="shared" si="1323"/>
        <v>109 46 96.09</v>
      </c>
    </row>
    <row r="21161" spans="1:15" x14ac:dyDescent="0.25">
      <c r="A21161" t="s">
        <v>16219</v>
      </c>
      <c r="B21161" t="s">
        <v>36891</v>
      </c>
      <c r="E21161">
        <v>46</v>
      </c>
      <c r="F21161">
        <v>27</v>
      </c>
      <c r="G21161">
        <v>5287</v>
      </c>
      <c r="H21161">
        <f t="shared" si="1320"/>
        <v>52.870000000000005</v>
      </c>
      <c r="I21161" t="str">
        <f t="shared" si="1321"/>
        <v>46 27 52.87</v>
      </c>
      <c r="K21161">
        <v>109</v>
      </c>
      <c r="L21161">
        <v>46</v>
      </c>
      <c r="M21161">
        <v>9777</v>
      </c>
      <c r="N21161">
        <f t="shared" si="1322"/>
        <v>97.77</v>
      </c>
      <c r="O21161" t="str">
        <f t="shared" si="1323"/>
        <v>109 46 97.77</v>
      </c>
    </row>
    <row r="21162" spans="1:15" x14ac:dyDescent="0.25">
      <c r="A21162" t="s">
        <v>16220</v>
      </c>
      <c r="B21162" t="s">
        <v>36892</v>
      </c>
      <c r="E21162">
        <v>46</v>
      </c>
      <c r="F21162">
        <v>27</v>
      </c>
      <c r="G21162">
        <v>5163</v>
      </c>
      <c r="H21162">
        <f t="shared" si="1320"/>
        <v>51.63</v>
      </c>
      <c r="I21162" t="str">
        <f t="shared" si="1321"/>
        <v>46 27 51.63</v>
      </c>
      <c r="K21162">
        <v>109</v>
      </c>
      <c r="L21162">
        <v>46</v>
      </c>
      <c r="M21162">
        <v>9945</v>
      </c>
      <c r="N21162">
        <f t="shared" si="1322"/>
        <v>99.45</v>
      </c>
      <c r="O21162" t="str">
        <f t="shared" si="1323"/>
        <v>109 46 99.45</v>
      </c>
    </row>
    <row r="21163" spans="1:15" x14ac:dyDescent="0.25">
      <c r="A21163" t="s">
        <v>16221</v>
      </c>
      <c r="B21163" t="s">
        <v>36893</v>
      </c>
      <c r="E21163">
        <v>46</v>
      </c>
      <c r="F21163">
        <v>27</v>
      </c>
      <c r="G21163">
        <v>504</v>
      </c>
      <c r="H21163">
        <f t="shared" si="1320"/>
        <v>5.04</v>
      </c>
      <c r="I21163" t="str">
        <f t="shared" si="1321"/>
        <v>46 27 5.04</v>
      </c>
      <c r="K21163">
        <v>109</v>
      </c>
      <c r="L21163">
        <v>47</v>
      </c>
      <c r="M21163">
        <v>113</v>
      </c>
      <c r="N21163">
        <f t="shared" si="1322"/>
        <v>1.1300000000000001</v>
      </c>
      <c r="O21163" t="str">
        <f t="shared" si="1323"/>
        <v>109 47 1.13</v>
      </c>
    </row>
    <row r="21164" spans="1:15" x14ac:dyDescent="0.25">
      <c r="A21164" t="s">
        <v>16222</v>
      </c>
      <c r="B21164" t="s">
        <v>36894</v>
      </c>
      <c r="E21164">
        <v>46</v>
      </c>
      <c r="F21164">
        <v>27</v>
      </c>
      <c r="G21164">
        <v>4916</v>
      </c>
      <c r="H21164">
        <f t="shared" si="1320"/>
        <v>49.160000000000004</v>
      </c>
      <c r="I21164" t="str">
        <f t="shared" si="1321"/>
        <v>46 27 49.16</v>
      </c>
      <c r="K21164">
        <v>109</v>
      </c>
      <c r="L21164">
        <v>47</v>
      </c>
      <c r="M21164">
        <v>282</v>
      </c>
      <c r="N21164">
        <f t="shared" si="1322"/>
        <v>2.82</v>
      </c>
      <c r="O21164" t="str">
        <f t="shared" si="1323"/>
        <v>109 47 2.82</v>
      </c>
    </row>
    <row r="21165" spans="1:15" x14ac:dyDescent="0.25">
      <c r="A21165" t="s">
        <v>16223</v>
      </c>
      <c r="B21165" t="s">
        <v>36895</v>
      </c>
      <c r="E21165">
        <v>46</v>
      </c>
      <c r="F21165">
        <v>27</v>
      </c>
      <c r="G21165">
        <v>4791</v>
      </c>
      <c r="H21165">
        <f t="shared" si="1320"/>
        <v>47.910000000000004</v>
      </c>
      <c r="I21165" t="str">
        <f t="shared" si="1321"/>
        <v>46 27 47.91</v>
      </c>
      <c r="K21165">
        <v>109</v>
      </c>
      <c r="L21165">
        <v>47</v>
      </c>
      <c r="M21165">
        <v>454</v>
      </c>
      <c r="N21165">
        <f t="shared" si="1322"/>
        <v>4.54</v>
      </c>
      <c r="O21165" t="str">
        <f t="shared" si="1323"/>
        <v>109 47 4.54</v>
      </c>
    </row>
    <row r="21166" spans="1:15" x14ac:dyDescent="0.25">
      <c r="A21166" t="s">
        <v>16224</v>
      </c>
      <c r="B21166" t="s">
        <v>36896</v>
      </c>
      <c r="E21166">
        <v>46</v>
      </c>
      <c r="F21166">
        <v>27</v>
      </c>
      <c r="G21166">
        <v>4666</v>
      </c>
      <c r="H21166">
        <f t="shared" si="1320"/>
        <v>46.660000000000004</v>
      </c>
      <c r="I21166" t="str">
        <f t="shared" si="1321"/>
        <v>46 27 46.66</v>
      </c>
      <c r="K21166">
        <v>109</v>
      </c>
      <c r="L21166">
        <v>47</v>
      </c>
      <c r="M21166">
        <v>626</v>
      </c>
      <c r="N21166">
        <f t="shared" si="1322"/>
        <v>6.26</v>
      </c>
      <c r="O21166" t="str">
        <f t="shared" si="1323"/>
        <v>109 47 6.26</v>
      </c>
    </row>
    <row r="21167" spans="1:15" x14ac:dyDescent="0.25">
      <c r="A21167" t="s">
        <v>16225</v>
      </c>
      <c r="B21167" t="s">
        <v>36897</v>
      </c>
      <c r="E21167">
        <v>46</v>
      </c>
      <c r="F21167">
        <v>27</v>
      </c>
      <c r="G21167">
        <v>454</v>
      </c>
      <c r="H21167">
        <f t="shared" si="1320"/>
        <v>4.54</v>
      </c>
      <c r="I21167" t="str">
        <f t="shared" si="1321"/>
        <v>46 27 4.54</v>
      </c>
      <c r="K21167">
        <v>109</v>
      </c>
      <c r="L21167">
        <v>47</v>
      </c>
      <c r="M21167">
        <v>797</v>
      </c>
      <c r="N21167">
        <f t="shared" si="1322"/>
        <v>7.97</v>
      </c>
      <c r="O21167" t="str">
        <f t="shared" si="1323"/>
        <v>109 47 7.97</v>
      </c>
    </row>
    <row r="21168" spans="1:15" x14ac:dyDescent="0.25">
      <c r="A21168" t="s">
        <v>16226</v>
      </c>
      <c r="B21168" t="s">
        <v>36898</v>
      </c>
      <c r="E21168">
        <v>46</v>
      </c>
      <c r="F21168">
        <v>27</v>
      </c>
      <c r="G21168">
        <v>4415</v>
      </c>
      <c r="H21168">
        <f t="shared" si="1320"/>
        <v>44.15</v>
      </c>
      <c r="I21168" t="str">
        <f t="shared" si="1321"/>
        <v>46 27 44.15</v>
      </c>
      <c r="K21168">
        <v>109</v>
      </c>
      <c r="L21168">
        <v>47</v>
      </c>
      <c r="M21168">
        <v>969</v>
      </c>
      <c r="N21168">
        <f t="shared" si="1322"/>
        <v>9.69</v>
      </c>
      <c r="O21168" t="str">
        <f t="shared" si="1323"/>
        <v>109 47 9.69</v>
      </c>
    </row>
    <row r="21169" spans="1:15" x14ac:dyDescent="0.25">
      <c r="A21169" t="s">
        <v>16227</v>
      </c>
      <c r="B21169" t="s">
        <v>36899</v>
      </c>
      <c r="E21169">
        <v>46</v>
      </c>
      <c r="F21169">
        <v>27</v>
      </c>
      <c r="G21169">
        <v>4289</v>
      </c>
      <c r="H21169">
        <f t="shared" si="1320"/>
        <v>42.89</v>
      </c>
      <c r="I21169" t="str">
        <f t="shared" si="1321"/>
        <v>46 27 42.89</v>
      </c>
      <c r="K21169">
        <v>109</v>
      </c>
      <c r="L21169">
        <v>47</v>
      </c>
      <c r="M21169">
        <v>114</v>
      </c>
      <c r="N21169">
        <f t="shared" si="1322"/>
        <v>1.1400000000000001</v>
      </c>
      <c r="O21169" t="str">
        <f t="shared" si="1323"/>
        <v>109 47 1.14</v>
      </c>
    </row>
    <row r="21170" spans="1:15" x14ac:dyDescent="0.25">
      <c r="A21170" t="s">
        <v>16228</v>
      </c>
      <c r="B21170" t="s">
        <v>36900</v>
      </c>
      <c r="E21170">
        <v>46</v>
      </c>
      <c r="F21170">
        <v>27</v>
      </c>
      <c r="G21170">
        <v>4164</v>
      </c>
      <c r="H21170">
        <f t="shared" si="1320"/>
        <v>41.64</v>
      </c>
      <c r="I21170" t="str">
        <f t="shared" si="1321"/>
        <v>46 27 41.64</v>
      </c>
      <c r="K21170">
        <v>109</v>
      </c>
      <c r="L21170">
        <v>47</v>
      </c>
      <c r="M21170">
        <v>131</v>
      </c>
      <c r="N21170">
        <f t="shared" si="1322"/>
        <v>1.31</v>
      </c>
      <c r="O21170" t="str">
        <f t="shared" si="1323"/>
        <v>109 47 1.31</v>
      </c>
    </row>
    <row r="21171" spans="1:15" x14ac:dyDescent="0.25">
      <c r="A21171" t="s">
        <v>16229</v>
      </c>
      <c r="B21171" t="s">
        <v>36901</v>
      </c>
      <c r="E21171">
        <v>46</v>
      </c>
      <c r="F21171">
        <v>27</v>
      </c>
      <c r="G21171">
        <v>4038</v>
      </c>
      <c r="H21171">
        <f t="shared" si="1320"/>
        <v>40.380000000000003</v>
      </c>
      <c r="I21171" t="str">
        <f t="shared" si="1321"/>
        <v>46 27 40.38</v>
      </c>
      <c r="K21171">
        <v>109</v>
      </c>
      <c r="L21171">
        <v>47</v>
      </c>
      <c r="M21171">
        <v>1479</v>
      </c>
      <c r="N21171">
        <f t="shared" si="1322"/>
        <v>14.790000000000001</v>
      </c>
      <c r="O21171" t="str">
        <f t="shared" si="1323"/>
        <v>109 47 14.79</v>
      </c>
    </row>
    <row r="21172" spans="1:15" x14ac:dyDescent="0.25">
      <c r="A21172" t="s">
        <v>16230</v>
      </c>
      <c r="B21172" t="s">
        <v>36902</v>
      </c>
      <c r="E21172">
        <v>46</v>
      </c>
      <c r="F21172">
        <v>27</v>
      </c>
      <c r="G21172">
        <v>3911</v>
      </c>
      <c r="H21172">
        <f t="shared" si="1320"/>
        <v>39.11</v>
      </c>
      <c r="I21172" t="str">
        <f t="shared" si="1321"/>
        <v>46 27 39.11</v>
      </c>
      <c r="K21172">
        <v>109</v>
      </c>
      <c r="L21172">
        <v>47</v>
      </c>
      <c r="M21172">
        <v>1647</v>
      </c>
      <c r="N21172">
        <f t="shared" si="1322"/>
        <v>16.47</v>
      </c>
      <c r="O21172" t="str">
        <f t="shared" si="1323"/>
        <v>109 47 16.47</v>
      </c>
    </row>
    <row r="21173" spans="1:15" x14ac:dyDescent="0.25">
      <c r="A21173" t="s">
        <v>16231</v>
      </c>
      <c r="B21173" t="s">
        <v>36903</v>
      </c>
      <c r="E21173">
        <v>46</v>
      </c>
      <c r="F21173">
        <v>27</v>
      </c>
      <c r="G21173">
        <v>3784</v>
      </c>
      <c r="H21173">
        <f t="shared" si="1320"/>
        <v>37.840000000000003</v>
      </c>
      <c r="I21173" t="str">
        <f t="shared" si="1321"/>
        <v>46 27 37.84</v>
      </c>
      <c r="K21173">
        <v>109</v>
      </c>
      <c r="L21173">
        <v>47</v>
      </c>
      <c r="M21173">
        <v>1813</v>
      </c>
      <c r="N21173">
        <f t="shared" si="1322"/>
        <v>18.13</v>
      </c>
      <c r="O21173" t="str">
        <f t="shared" si="1323"/>
        <v>109 47 18.13</v>
      </c>
    </row>
    <row r="21174" spans="1:15" x14ac:dyDescent="0.25">
      <c r="A21174" t="s">
        <v>16232</v>
      </c>
      <c r="B21174" t="s">
        <v>36904</v>
      </c>
      <c r="E21174">
        <v>46</v>
      </c>
      <c r="F21174">
        <v>27</v>
      </c>
      <c r="G21174">
        <v>3655</v>
      </c>
      <c r="H21174">
        <f t="shared" si="1320"/>
        <v>36.550000000000004</v>
      </c>
      <c r="I21174" t="str">
        <f t="shared" si="1321"/>
        <v>46 27 36.55</v>
      </c>
      <c r="K21174">
        <v>109</v>
      </c>
      <c r="L21174">
        <v>47</v>
      </c>
      <c r="M21174">
        <v>198</v>
      </c>
      <c r="N21174">
        <f t="shared" si="1322"/>
        <v>1.98</v>
      </c>
      <c r="O21174" t="str">
        <f t="shared" si="1323"/>
        <v>109 47 1.98</v>
      </c>
    </row>
    <row r="21175" spans="1:15" x14ac:dyDescent="0.25">
      <c r="A21175" t="s">
        <v>16233</v>
      </c>
      <c r="B21175" t="s">
        <v>36905</v>
      </c>
      <c r="E21175">
        <v>46</v>
      </c>
      <c r="F21175">
        <v>27</v>
      </c>
      <c r="G21175">
        <v>3526</v>
      </c>
      <c r="H21175">
        <f t="shared" si="1320"/>
        <v>35.26</v>
      </c>
      <c r="I21175" t="str">
        <f t="shared" si="1321"/>
        <v>46 27 35.26</v>
      </c>
      <c r="K21175">
        <v>109</v>
      </c>
      <c r="L21175">
        <v>47</v>
      </c>
      <c r="M21175">
        <v>2148</v>
      </c>
      <c r="N21175">
        <f t="shared" si="1322"/>
        <v>21.48</v>
      </c>
      <c r="O21175" t="str">
        <f t="shared" si="1323"/>
        <v>109 47 21.48</v>
      </c>
    </row>
    <row r="21176" spans="1:15" x14ac:dyDescent="0.25">
      <c r="A21176" t="s">
        <v>16234</v>
      </c>
      <c r="B21176" t="s">
        <v>36906</v>
      </c>
      <c r="E21176">
        <v>46</v>
      </c>
      <c r="F21176">
        <v>27</v>
      </c>
      <c r="G21176">
        <v>3397</v>
      </c>
      <c r="H21176">
        <f t="shared" si="1320"/>
        <v>33.97</v>
      </c>
      <c r="I21176" t="str">
        <f t="shared" si="1321"/>
        <v>46 27 33.97</v>
      </c>
      <c r="K21176">
        <v>109</v>
      </c>
      <c r="L21176">
        <v>47</v>
      </c>
      <c r="M21176">
        <v>2315</v>
      </c>
      <c r="N21176">
        <f t="shared" si="1322"/>
        <v>23.150000000000002</v>
      </c>
      <c r="O21176" t="str">
        <f t="shared" si="1323"/>
        <v>109 47 23.15</v>
      </c>
    </row>
    <row r="21177" spans="1:15" x14ac:dyDescent="0.25">
      <c r="A21177" t="s">
        <v>16235</v>
      </c>
      <c r="B21177" t="s">
        <v>36907</v>
      </c>
      <c r="E21177">
        <v>46</v>
      </c>
      <c r="F21177">
        <v>27</v>
      </c>
      <c r="G21177">
        <v>3268</v>
      </c>
      <c r="H21177">
        <f t="shared" si="1320"/>
        <v>32.68</v>
      </c>
      <c r="I21177" t="str">
        <f t="shared" si="1321"/>
        <v>46 27 32.68</v>
      </c>
      <c r="K21177">
        <v>109</v>
      </c>
      <c r="L21177">
        <v>47</v>
      </c>
      <c r="M21177">
        <v>2482</v>
      </c>
      <c r="N21177">
        <f t="shared" si="1322"/>
        <v>24.82</v>
      </c>
      <c r="O21177" t="str">
        <f t="shared" si="1323"/>
        <v>109 47 24.82</v>
      </c>
    </row>
    <row r="21178" spans="1:15" x14ac:dyDescent="0.25">
      <c r="A21178" t="s">
        <v>16236</v>
      </c>
      <c r="B21178" t="s">
        <v>36908</v>
      </c>
      <c r="E21178">
        <v>46</v>
      </c>
      <c r="F21178">
        <v>27</v>
      </c>
      <c r="G21178">
        <v>3139</v>
      </c>
      <c r="H21178">
        <f t="shared" si="1320"/>
        <v>31.39</v>
      </c>
      <c r="I21178" t="str">
        <f t="shared" si="1321"/>
        <v>46 27 31.39</v>
      </c>
      <c r="K21178">
        <v>109</v>
      </c>
      <c r="L21178">
        <v>47</v>
      </c>
      <c r="M21178">
        <v>2648</v>
      </c>
      <c r="N21178">
        <f t="shared" si="1322"/>
        <v>26.48</v>
      </c>
      <c r="O21178" t="str">
        <f t="shared" si="1323"/>
        <v>109 47 26.48</v>
      </c>
    </row>
    <row r="21179" spans="1:15" x14ac:dyDescent="0.25">
      <c r="A21179" t="s">
        <v>16237</v>
      </c>
      <c r="B21179" t="s">
        <v>36909</v>
      </c>
      <c r="E21179">
        <v>46</v>
      </c>
      <c r="F21179">
        <v>27</v>
      </c>
      <c r="G21179">
        <v>3011</v>
      </c>
      <c r="H21179">
        <f t="shared" si="1320"/>
        <v>30.11</v>
      </c>
      <c r="I21179" t="str">
        <f t="shared" si="1321"/>
        <v>46 27 30.11</v>
      </c>
      <c r="K21179">
        <v>109</v>
      </c>
      <c r="L21179">
        <v>47</v>
      </c>
      <c r="M21179">
        <v>2814</v>
      </c>
      <c r="N21179">
        <f t="shared" si="1322"/>
        <v>28.14</v>
      </c>
      <c r="O21179" t="str">
        <f t="shared" si="1323"/>
        <v>109 47 28.14</v>
      </c>
    </row>
    <row r="21180" spans="1:15" x14ac:dyDescent="0.25">
      <c r="A21180" t="s">
        <v>16238</v>
      </c>
      <c r="B21180" t="s">
        <v>36910</v>
      </c>
      <c r="E21180">
        <v>46</v>
      </c>
      <c r="F21180">
        <v>27</v>
      </c>
      <c r="G21180">
        <v>2883</v>
      </c>
      <c r="H21180">
        <f t="shared" si="1320"/>
        <v>28.830000000000002</v>
      </c>
      <c r="I21180" t="str">
        <f t="shared" si="1321"/>
        <v>46 27 28.83</v>
      </c>
      <c r="K21180">
        <v>109</v>
      </c>
      <c r="L21180">
        <v>47</v>
      </c>
      <c r="M21180">
        <v>2978</v>
      </c>
      <c r="N21180">
        <f t="shared" si="1322"/>
        <v>29.78</v>
      </c>
      <c r="O21180" t="str">
        <f t="shared" si="1323"/>
        <v>109 47 29.78</v>
      </c>
    </row>
    <row r="21181" spans="1:15" x14ac:dyDescent="0.25">
      <c r="A21181" t="s">
        <v>16239</v>
      </c>
      <c r="B21181" t="s">
        <v>36911</v>
      </c>
      <c r="E21181">
        <v>46</v>
      </c>
      <c r="F21181">
        <v>27</v>
      </c>
      <c r="G21181">
        <v>2755</v>
      </c>
      <c r="H21181">
        <f t="shared" si="1320"/>
        <v>27.55</v>
      </c>
      <c r="I21181" t="str">
        <f t="shared" si="1321"/>
        <v>46 27 27.55</v>
      </c>
      <c r="K21181">
        <v>109</v>
      </c>
      <c r="L21181">
        <v>47</v>
      </c>
      <c r="M21181">
        <v>3141</v>
      </c>
      <c r="N21181">
        <f t="shared" si="1322"/>
        <v>31.41</v>
      </c>
      <c r="O21181" t="str">
        <f t="shared" si="1323"/>
        <v>109 47 31.41</v>
      </c>
    </row>
    <row r="21182" spans="1:15" x14ac:dyDescent="0.25">
      <c r="A21182" t="s">
        <v>16240</v>
      </c>
      <c r="B21182" t="s">
        <v>36912</v>
      </c>
      <c r="E21182">
        <v>46</v>
      </c>
      <c r="F21182">
        <v>27</v>
      </c>
      <c r="G21182">
        <v>2627</v>
      </c>
      <c r="H21182">
        <f t="shared" si="1320"/>
        <v>26.27</v>
      </c>
      <c r="I21182" t="str">
        <f t="shared" si="1321"/>
        <v>46 27 26.27</v>
      </c>
      <c r="K21182">
        <v>109</v>
      </c>
      <c r="L21182">
        <v>47</v>
      </c>
      <c r="M21182">
        <v>3304</v>
      </c>
      <c r="N21182">
        <f t="shared" si="1322"/>
        <v>33.04</v>
      </c>
      <c r="O21182" t="str">
        <f t="shared" si="1323"/>
        <v>109 47 33.04</v>
      </c>
    </row>
    <row r="21183" spans="1:15" x14ac:dyDescent="0.25">
      <c r="A21183" t="s">
        <v>16241</v>
      </c>
      <c r="B21183" t="s">
        <v>36913</v>
      </c>
      <c r="E21183">
        <v>46</v>
      </c>
      <c r="F21183">
        <v>27</v>
      </c>
      <c r="G21183">
        <v>25</v>
      </c>
      <c r="H21183">
        <f t="shared" si="1320"/>
        <v>2.5</v>
      </c>
      <c r="I21183" t="str">
        <f t="shared" si="1321"/>
        <v>46 27 2.5</v>
      </c>
      <c r="K21183">
        <v>109</v>
      </c>
      <c r="L21183">
        <v>47</v>
      </c>
      <c r="M21183">
        <v>3467</v>
      </c>
      <c r="N21183">
        <f t="shared" si="1322"/>
        <v>34.67</v>
      </c>
      <c r="O21183" t="str">
        <f t="shared" si="1323"/>
        <v>109 47 34.67</v>
      </c>
    </row>
    <row r="21184" spans="1:15" x14ac:dyDescent="0.25">
      <c r="A21184" t="s">
        <v>16242</v>
      </c>
      <c r="B21184" t="s">
        <v>36914</v>
      </c>
      <c r="E21184">
        <v>46</v>
      </c>
      <c r="F21184">
        <v>27</v>
      </c>
      <c r="G21184">
        <v>2372</v>
      </c>
      <c r="H21184">
        <f t="shared" si="1320"/>
        <v>23.72</v>
      </c>
      <c r="I21184" t="str">
        <f t="shared" si="1321"/>
        <v>46 27 23.72</v>
      </c>
      <c r="K21184">
        <v>109</v>
      </c>
      <c r="L21184">
        <v>47</v>
      </c>
      <c r="M21184">
        <v>3628</v>
      </c>
      <c r="N21184">
        <f t="shared" si="1322"/>
        <v>36.28</v>
      </c>
      <c r="O21184" t="str">
        <f t="shared" si="1323"/>
        <v>109 47 36.28</v>
      </c>
    </row>
    <row r="21185" spans="1:15" x14ac:dyDescent="0.25">
      <c r="A21185" t="s">
        <v>16243</v>
      </c>
      <c r="B21185" t="s">
        <v>36915</v>
      </c>
      <c r="E21185">
        <v>46</v>
      </c>
      <c r="F21185">
        <v>27</v>
      </c>
      <c r="G21185">
        <v>2244</v>
      </c>
      <c r="H21185">
        <f t="shared" si="1320"/>
        <v>22.44</v>
      </c>
      <c r="I21185" t="str">
        <f t="shared" si="1321"/>
        <v>46 27 22.44</v>
      </c>
      <c r="K21185">
        <v>109</v>
      </c>
      <c r="L21185">
        <v>47</v>
      </c>
      <c r="M21185">
        <v>3791</v>
      </c>
      <c r="N21185">
        <f t="shared" si="1322"/>
        <v>37.910000000000004</v>
      </c>
      <c r="O21185" t="str">
        <f t="shared" si="1323"/>
        <v>109 47 37.91</v>
      </c>
    </row>
    <row r="21186" spans="1:15" x14ac:dyDescent="0.25">
      <c r="A21186" t="s">
        <v>16244</v>
      </c>
      <c r="B21186" t="s">
        <v>36916</v>
      </c>
      <c r="E21186">
        <v>46</v>
      </c>
      <c r="F21186">
        <v>27</v>
      </c>
      <c r="G21186">
        <v>2117</v>
      </c>
      <c r="H21186">
        <f t="shared" si="1320"/>
        <v>21.17</v>
      </c>
      <c r="I21186" t="str">
        <f t="shared" si="1321"/>
        <v>46 27 21.17</v>
      </c>
      <c r="K21186">
        <v>109</v>
      </c>
      <c r="L21186">
        <v>47</v>
      </c>
      <c r="M21186">
        <v>3953</v>
      </c>
      <c r="N21186">
        <f t="shared" si="1322"/>
        <v>39.53</v>
      </c>
      <c r="O21186" t="str">
        <f t="shared" si="1323"/>
        <v>109 47 39.53</v>
      </c>
    </row>
    <row r="21187" spans="1:15" x14ac:dyDescent="0.25">
      <c r="A21187" t="s">
        <v>16245</v>
      </c>
      <c r="B21187" t="s">
        <v>36917</v>
      </c>
      <c r="E21187">
        <v>46</v>
      </c>
      <c r="F21187">
        <v>27</v>
      </c>
      <c r="G21187">
        <v>199</v>
      </c>
      <c r="H21187">
        <f t="shared" ref="H21187:H21250" si="1324">IF(LEN(G21187)=3,G21187*0.01,IF(LEN(G21187)=2,G21187*0.1,IF(LEN(G21187)=1,G21187*10,IF(LEN(G21187)=4,G21187*0.01))))</f>
        <v>1.99</v>
      </c>
      <c r="I21187" t="str">
        <f t="shared" ref="I21187:I21250" si="1325">E21187&amp; " "&amp;F21187&amp; " "&amp; H21187</f>
        <v>46 27 1.99</v>
      </c>
      <c r="K21187">
        <v>109</v>
      </c>
      <c r="L21187">
        <v>47</v>
      </c>
      <c r="M21187">
        <v>4116</v>
      </c>
      <c r="N21187">
        <f t="shared" ref="N21187:N21250" si="1326">IF(LEN(M21187)=3,M21187*0.01,IF(LEN(M21187)=2,M21187*0.1,IF(LEN(M21187)=1,M21187*10,IF(LEN(M21187)=4,M21187*0.01))))</f>
        <v>41.160000000000004</v>
      </c>
      <c r="O21187" t="str">
        <f t="shared" ref="O21187:O21250" si="1327">K21187&amp; " "&amp;L21187&amp; " "&amp; N21187</f>
        <v>109 47 41.16</v>
      </c>
    </row>
    <row r="21188" spans="1:15" x14ac:dyDescent="0.25">
      <c r="A21188" t="s">
        <v>16246</v>
      </c>
      <c r="B21188" t="s">
        <v>36918</v>
      </c>
      <c r="E21188">
        <v>46</v>
      </c>
      <c r="F21188">
        <v>27</v>
      </c>
      <c r="G21188">
        <v>1865</v>
      </c>
      <c r="H21188">
        <f t="shared" si="1324"/>
        <v>18.650000000000002</v>
      </c>
      <c r="I21188" t="str">
        <f t="shared" si="1325"/>
        <v>46 27 18.65</v>
      </c>
      <c r="K21188">
        <v>109</v>
      </c>
      <c r="L21188">
        <v>47</v>
      </c>
      <c r="M21188">
        <v>4279</v>
      </c>
      <c r="N21188">
        <f t="shared" si="1326"/>
        <v>42.79</v>
      </c>
      <c r="O21188" t="str">
        <f t="shared" si="1327"/>
        <v>109 47 42.79</v>
      </c>
    </row>
    <row r="21189" spans="1:15" x14ac:dyDescent="0.25">
      <c r="A21189" t="s">
        <v>16247</v>
      </c>
      <c r="B21189" t="s">
        <v>36919</v>
      </c>
      <c r="E21189">
        <v>46</v>
      </c>
      <c r="F21189">
        <v>27</v>
      </c>
      <c r="G21189">
        <v>174</v>
      </c>
      <c r="H21189">
        <f t="shared" si="1324"/>
        <v>1.74</v>
      </c>
      <c r="I21189" t="str">
        <f t="shared" si="1325"/>
        <v>46 27 1.74</v>
      </c>
      <c r="K21189">
        <v>109</v>
      </c>
      <c r="L21189">
        <v>47</v>
      </c>
      <c r="M21189">
        <v>4442</v>
      </c>
      <c r="N21189">
        <f t="shared" si="1326"/>
        <v>44.42</v>
      </c>
      <c r="O21189" t="str">
        <f t="shared" si="1327"/>
        <v>109 47 44.42</v>
      </c>
    </row>
    <row r="21190" spans="1:15" x14ac:dyDescent="0.25">
      <c r="A21190" t="s">
        <v>16248</v>
      </c>
      <c r="B21190" t="s">
        <v>36920</v>
      </c>
      <c r="E21190">
        <v>46</v>
      </c>
      <c r="F21190">
        <v>27</v>
      </c>
      <c r="G21190">
        <v>1616</v>
      </c>
      <c r="H21190">
        <f t="shared" si="1324"/>
        <v>16.16</v>
      </c>
      <c r="I21190" t="str">
        <f t="shared" si="1325"/>
        <v>46 27 16.16</v>
      </c>
      <c r="K21190">
        <v>109</v>
      </c>
      <c r="L21190">
        <v>47</v>
      </c>
      <c r="M21190">
        <v>4604</v>
      </c>
      <c r="N21190">
        <f t="shared" si="1326"/>
        <v>46.04</v>
      </c>
      <c r="O21190" t="str">
        <f t="shared" si="1327"/>
        <v>109 47 46.04</v>
      </c>
    </row>
    <row r="21191" spans="1:15" x14ac:dyDescent="0.25">
      <c r="A21191" t="s">
        <v>16249</v>
      </c>
      <c r="B21191" t="s">
        <v>36921</v>
      </c>
      <c r="E21191">
        <v>46</v>
      </c>
      <c r="F21191">
        <v>27</v>
      </c>
      <c r="G21191">
        <v>1492</v>
      </c>
      <c r="H21191">
        <f t="shared" si="1324"/>
        <v>14.92</v>
      </c>
      <c r="I21191" t="str">
        <f t="shared" si="1325"/>
        <v>46 27 14.92</v>
      </c>
      <c r="K21191">
        <v>109</v>
      </c>
      <c r="L21191">
        <v>47</v>
      </c>
      <c r="M21191">
        <v>4766</v>
      </c>
      <c r="N21191">
        <f t="shared" si="1326"/>
        <v>47.660000000000004</v>
      </c>
      <c r="O21191" t="str">
        <f t="shared" si="1327"/>
        <v>109 47 47.66</v>
      </c>
    </row>
    <row r="21192" spans="1:15" x14ac:dyDescent="0.25">
      <c r="A21192" t="s">
        <v>16250</v>
      </c>
      <c r="B21192" t="s">
        <v>36922</v>
      </c>
      <c r="E21192">
        <v>46</v>
      </c>
      <c r="F21192">
        <v>27</v>
      </c>
      <c r="G21192">
        <v>1368</v>
      </c>
      <c r="H21192">
        <f t="shared" si="1324"/>
        <v>13.68</v>
      </c>
      <c r="I21192" t="str">
        <f t="shared" si="1325"/>
        <v>46 27 13.68</v>
      </c>
      <c r="K21192">
        <v>109</v>
      </c>
      <c r="L21192">
        <v>47</v>
      </c>
      <c r="M21192">
        <v>4927</v>
      </c>
      <c r="N21192">
        <f t="shared" si="1326"/>
        <v>49.27</v>
      </c>
      <c r="O21192" t="str">
        <f t="shared" si="1327"/>
        <v>109 47 49.27</v>
      </c>
    </row>
    <row r="21193" spans="1:15" x14ac:dyDescent="0.25">
      <c r="A21193" t="s">
        <v>16251</v>
      </c>
      <c r="B21193" t="s">
        <v>36923</v>
      </c>
      <c r="E21193">
        <v>46</v>
      </c>
      <c r="F21193">
        <v>27</v>
      </c>
      <c r="G21193">
        <v>1244</v>
      </c>
      <c r="H21193">
        <f t="shared" si="1324"/>
        <v>12.44</v>
      </c>
      <c r="I21193" t="str">
        <f t="shared" si="1325"/>
        <v>46 27 12.44</v>
      </c>
      <c r="K21193">
        <v>109</v>
      </c>
      <c r="L21193">
        <v>47</v>
      </c>
      <c r="M21193">
        <v>5089</v>
      </c>
      <c r="N21193">
        <f t="shared" si="1326"/>
        <v>50.89</v>
      </c>
      <c r="O21193" t="str">
        <f t="shared" si="1327"/>
        <v>109 47 50.89</v>
      </c>
    </row>
    <row r="21194" spans="1:15" x14ac:dyDescent="0.25">
      <c r="A21194" t="s">
        <v>16252</v>
      </c>
      <c r="B21194" t="s">
        <v>36924</v>
      </c>
      <c r="E21194">
        <v>46</v>
      </c>
      <c r="F21194">
        <v>27</v>
      </c>
      <c r="G21194">
        <v>1119</v>
      </c>
      <c r="H21194">
        <f t="shared" si="1324"/>
        <v>11.19</v>
      </c>
      <c r="I21194" t="str">
        <f t="shared" si="1325"/>
        <v>46 27 11.19</v>
      </c>
      <c r="K21194">
        <v>109</v>
      </c>
      <c r="L21194">
        <v>47</v>
      </c>
      <c r="M21194">
        <v>5251</v>
      </c>
      <c r="N21194">
        <f t="shared" si="1326"/>
        <v>52.51</v>
      </c>
      <c r="O21194" t="str">
        <f t="shared" si="1327"/>
        <v>109 47 52.51</v>
      </c>
    </row>
    <row r="21195" spans="1:15" x14ac:dyDescent="0.25">
      <c r="A21195" t="s">
        <v>16253</v>
      </c>
      <c r="B21195" t="s">
        <v>36925</v>
      </c>
      <c r="E21195">
        <v>46</v>
      </c>
      <c r="F21195">
        <v>27</v>
      </c>
      <c r="G21195">
        <v>995</v>
      </c>
      <c r="H21195">
        <f t="shared" si="1324"/>
        <v>9.9500000000000011</v>
      </c>
      <c r="I21195" t="str">
        <f t="shared" si="1325"/>
        <v>46 27 9.95</v>
      </c>
      <c r="K21195">
        <v>109</v>
      </c>
      <c r="L21195">
        <v>47</v>
      </c>
      <c r="M21195">
        <v>5414</v>
      </c>
      <c r="N21195">
        <f t="shared" si="1326"/>
        <v>54.14</v>
      </c>
      <c r="O21195" t="str">
        <f t="shared" si="1327"/>
        <v>109 47 54.14</v>
      </c>
    </row>
    <row r="21196" spans="1:15" x14ac:dyDescent="0.25">
      <c r="A21196" t="s">
        <v>16254</v>
      </c>
      <c r="B21196" t="s">
        <v>36926</v>
      </c>
      <c r="E21196">
        <v>46</v>
      </c>
      <c r="F21196">
        <v>27</v>
      </c>
      <c r="G21196">
        <v>872</v>
      </c>
      <c r="H21196">
        <f t="shared" si="1324"/>
        <v>8.7200000000000006</v>
      </c>
      <c r="I21196" t="str">
        <f t="shared" si="1325"/>
        <v>46 27 8.72</v>
      </c>
      <c r="K21196">
        <v>109</v>
      </c>
      <c r="L21196">
        <v>47</v>
      </c>
      <c r="M21196">
        <v>5576</v>
      </c>
      <c r="N21196">
        <f t="shared" si="1326"/>
        <v>55.76</v>
      </c>
      <c r="O21196" t="str">
        <f t="shared" si="1327"/>
        <v>109 47 55.76</v>
      </c>
    </row>
    <row r="21197" spans="1:15" x14ac:dyDescent="0.25">
      <c r="A21197" t="s">
        <v>16255</v>
      </c>
      <c r="B21197" t="s">
        <v>36927</v>
      </c>
      <c r="E21197">
        <v>46</v>
      </c>
      <c r="F21197">
        <v>27</v>
      </c>
      <c r="G21197">
        <v>75</v>
      </c>
      <c r="H21197">
        <f t="shared" si="1324"/>
        <v>7.5</v>
      </c>
      <c r="I21197" t="str">
        <f t="shared" si="1325"/>
        <v>46 27 7.5</v>
      </c>
      <c r="K21197">
        <v>109</v>
      </c>
      <c r="L21197">
        <v>47</v>
      </c>
      <c r="M21197">
        <v>5737</v>
      </c>
      <c r="N21197">
        <f t="shared" si="1326"/>
        <v>57.370000000000005</v>
      </c>
      <c r="O21197" t="str">
        <f t="shared" si="1327"/>
        <v>109 47 57.37</v>
      </c>
    </row>
    <row r="21198" spans="1:15" x14ac:dyDescent="0.25">
      <c r="A21198" t="s">
        <v>16256</v>
      </c>
      <c r="B21198" t="s">
        <v>36928</v>
      </c>
      <c r="E21198">
        <v>46</v>
      </c>
      <c r="F21198">
        <v>27</v>
      </c>
      <c r="G21198">
        <v>627</v>
      </c>
      <c r="H21198">
        <f t="shared" si="1324"/>
        <v>6.2700000000000005</v>
      </c>
      <c r="I21198" t="str">
        <f t="shared" si="1325"/>
        <v>46 27 6.27</v>
      </c>
      <c r="K21198">
        <v>109</v>
      </c>
      <c r="L21198">
        <v>47</v>
      </c>
      <c r="M21198">
        <v>5898</v>
      </c>
      <c r="N21198">
        <f t="shared" si="1326"/>
        <v>58.980000000000004</v>
      </c>
      <c r="O21198" t="str">
        <f t="shared" si="1327"/>
        <v>109 47 58.98</v>
      </c>
    </row>
    <row r="21199" spans="1:15" x14ac:dyDescent="0.25">
      <c r="A21199" t="s">
        <v>16257</v>
      </c>
      <c r="B21199" t="s">
        <v>36929</v>
      </c>
      <c r="E21199">
        <v>46</v>
      </c>
      <c r="F21199">
        <v>27</v>
      </c>
      <c r="G21199">
        <v>503</v>
      </c>
      <c r="H21199">
        <f t="shared" si="1324"/>
        <v>5.03</v>
      </c>
      <c r="I21199" t="str">
        <f t="shared" si="1325"/>
        <v>46 27 5.03</v>
      </c>
      <c r="K21199">
        <v>109</v>
      </c>
      <c r="L21199">
        <v>47</v>
      </c>
      <c r="M21199">
        <v>606</v>
      </c>
      <c r="N21199">
        <f t="shared" si="1326"/>
        <v>6.0600000000000005</v>
      </c>
      <c r="O21199" t="str">
        <f t="shared" si="1327"/>
        <v>109 47 6.06</v>
      </c>
    </row>
    <row r="21200" spans="1:15" x14ac:dyDescent="0.25">
      <c r="A21200" t="s">
        <v>16258</v>
      </c>
      <c r="B21200" t="s">
        <v>36930</v>
      </c>
      <c r="E21200">
        <v>46</v>
      </c>
      <c r="F21200">
        <v>27</v>
      </c>
      <c r="G21200">
        <v>38</v>
      </c>
      <c r="H21200">
        <f t="shared" si="1324"/>
        <v>3.8000000000000003</v>
      </c>
      <c r="I21200" t="str">
        <f t="shared" si="1325"/>
        <v>46 27 3.8</v>
      </c>
      <c r="K21200">
        <v>109</v>
      </c>
      <c r="L21200">
        <v>47</v>
      </c>
      <c r="M21200">
        <v>6225</v>
      </c>
      <c r="N21200">
        <f t="shared" si="1326"/>
        <v>62.25</v>
      </c>
      <c r="O21200" t="str">
        <f t="shared" si="1327"/>
        <v>109 47 62.25</v>
      </c>
    </row>
    <row r="21201" spans="1:15" x14ac:dyDescent="0.25">
      <c r="A21201" t="s">
        <v>16259</v>
      </c>
      <c r="B21201" t="s">
        <v>36931</v>
      </c>
      <c r="E21201">
        <v>46</v>
      </c>
      <c r="F21201">
        <v>27</v>
      </c>
      <c r="G21201">
        <v>256</v>
      </c>
      <c r="H21201">
        <f t="shared" si="1324"/>
        <v>2.56</v>
      </c>
      <c r="I21201" t="str">
        <f t="shared" si="1325"/>
        <v>46 27 2.56</v>
      </c>
      <c r="K21201">
        <v>109</v>
      </c>
      <c r="L21201">
        <v>47</v>
      </c>
      <c r="M21201">
        <v>639</v>
      </c>
      <c r="N21201">
        <f t="shared" si="1326"/>
        <v>6.3900000000000006</v>
      </c>
      <c r="O21201" t="str">
        <f t="shared" si="1327"/>
        <v>109 47 6.39</v>
      </c>
    </row>
    <row r="21202" spans="1:15" x14ac:dyDescent="0.25">
      <c r="A21202" t="s">
        <v>16260</v>
      </c>
      <c r="B21202" t="s">
        <v>36932</v>
      </c>
      <c r="E21202">
        <v>46</v>
      </c>
      <c r="F21202">
        <v>27</v>
      </c>
      <c r="G21202">
        <v>133</v>
      </c>
      <c r="H21202">
        <f t="shared" si="1324"/>
        <v>1.33</v>
      </c>
      <c r="I21202" t="str">
        <f t="shared" si="1325"/>
        <v>46 27 1.33</v>
      </c>
      <c r="K21202">
        <v>109</v>
      </c>
      <c r="L21202">
        <v>47</v>
      </c>
      <c r="M21202">
        <v>6556</v>
      </c>
      <c r="N21202">
        <f t="shared" si="1326"/>
        <v>65.56</v>
      </c>
      <c r="O21202" t="str">
        <f t="shared" si="1327"/>
        <v>109 47 65.56</v>
      </c>
    </row>
    <row r="21203" spans="1:15" x14ac:dyDescent="0.25">
      <c r="A21203" t="s">
        <v>16261</v>
      </c>
      <c r="B21203" t="s">
        <v>36933</v>
      </c>
      <c r="E21203">
        <v>46</v>
      </c>
      <c r="F21203">
        <v>27</v>
      </c>
      <c r="G21203">
        <v>1</v>
      </c>
      <c r="H21203">
        <f t="shared" si="1324"/>
        <v>10</v>
      </c>
      <c r="I21203" t="str">
        <f t="shared" si="1325"/>
        <v>46 27 10</v>
      </c>
      <c r="K21203">
        <v>109</v>
      </c>
      <c r="L21203">
        <v>47</v>
      </c>
      <c r="M21203">
        <v>6721</v>
      </c>
      <c r="N21203">
        <f t="shared" si="1326"/>
        <v>67.210000000000008</v>
      </c>
      <c r="O21203" t="str">
        <f t="shared" si="1327"/>
        <v>109 47 67.21</v>
      </c>
    </row>
    <row r="21204" spans="1:15" x14ac:dyDescent="0.25">
      <c r="A21204" t="s">
        <v>16262</v>
      </c>
      <c r="B21204" t="s">
        <v>36934</v>
      </c>
      <c r="E21204">
        <v>46</v>
      </c>
      <c r="F21204">
        <v>26</v>
      </c>
      <c r="G21204">
        <v>9887</v>
      </c>
      <c r="H21204">
        <f t="shared" si="1324"/>
        <v>98.87</v>
      </c>
      <c r="I21204" t="str">
        <f t="shared" si="1325"/>
        <v>46 26 98.87</v>
      </c>
      <c r="K21204">
        <v>109</v>
      </c>
      <c r="L21204">
        <v>47</v>
      </c>
      <c r="M21204">
        <v>6888</v>
      </c>
      <c r="N21204">
        <f t="shared" si="1326"/>
        <v>68.88</v>
      </c>
      <c r="O21204" t="str">
        <f t="shared" si="1327"/>
        <v>109 47 68.88</v>
      </c>
    </row>
    <row r="21205" spans="1:15" x14ac:dyDescent="0.25">
      <c r="A21205" t="s">
        <v>16263</v>
      </c>
      <c r="B21205" t="s">
        <v>36935</v>
      </c>
      <c r="E21205">
        <v>46</v>
      </c>
      <c r="F21205">
        <v>26</v>
      </c>
      <c r="G21205">
        <v>9765</v>
      </c>
      <c r="H21205">
        <f t="shared" si="1324"/>
        <v>97.65</v>
      </c>
      <c r="I21205" t="str">
        <f t="shared" si="1325"/>
        <v>46 26 97.65</v>
      </c>
      <c r="K21205">
        <v>109</v>
      </c>
      <c r="L21205">
        <v>47</v>
      </c>
      <c r="M21205">
        <v>7054</v>
      </c>
      <c r="N21205">
        <f t="shared" si="1326"/>
        <v>70.540000000000006</v>
      </c>
      <c r="O21205" t="str">
        <f t="shared" si="1327"/>
        <v>109 47 70.54</v>
      </c>
    </row>
    <row r="21206" spans="1:15" x14ac:dyDescent="0.25">
      <c r="A21206" t="s">
        <v>16264</v>
      </c>
      <c r="B21206" t="s">
        <v>36936</v>
      </c>
      <c r="E21206">
        <v>46</v>
      </c>
      <c r="F21206">
        <v>26</v>
      </c>
      <c r="G21206">
        <v>9643</v>
      </c>
      <c r="H21206">
        <f t="shared" si="1324"/>
        <v>96.43</v>
      </c>
      <c r="I21206" t="str">
        <f t="shared" si="1325"/>
        <v>46 26 96.43</v>
      </c>
      <c r="K21206">
        <v>109</v>
      </c>
      <c r="L21206">
        <v>47</v>
      </c>
      <c r="M21206">
        <v>7221</v>
      </c>
      <c r="N21206">
        <f t="shared" si="1326"/>
        <v>72.210000000000008</v>
      </c>
      <c r="O21206" t="str">
        <f t="shared" si="1327"/>
        <v>109 47 72.21</v>
      </c>
    </row>
    <row r="21207" spans="1:15" x14ac:dyDescent="0.25">
      <c r="A21207" t="s">
        <v>16265</v>
      </c>
      <c r="B21207" t="s">
        <v>36937</v>
      </c>
      <c r="E21207">
        <v>46</v>
      </c>
      <c r="F21207">
        <v>26</v>
      </c>
      <c r="G21207">
        <v>9522</v>
      </c>
      <c r="H21207">
        <f t="shared" si="1324"/>
        <v>95.22</v>
      </c>
      <c r="I21207" t="str">
        <f t="shared" si="1325"/>
        <v>46 26 95.22</v>
      </c>
      <c r="K21207">
        <v>109</v>
      </c>
      <c r="L21207">
        <v>47</v>
      </c>
      <c r="M21207">
        <v>7387</v>
      </c>
      <c r="N21207">
        <f t="shared" si="1326"/>
        <v>73.87</v>
      </c>
      <c r="O21207" t="str">
        <f t="shared" si="1327"/>
        <v>109 47 73.87</v>
      </c>
    </row>
    <row r="21208" spans="1:15" x14ac:dyDescent="0.25">
      <c r="A21208" t="s">
        <v>16266</v>
      </c>
      <c r="B21208" t="s">
        <v>36938</v>
      </c>
      <c r="E21208">
        <v>46</v>
      </c>
      <c r="F21208">
        <v>26</v>
      </c>
      <c r="G21208">
        <v>9402</v>
      </c>
      <c r="H21208">
        <f t="shared" si="1324"/>
        <v>94.02</v>
      </c>
      <c r="I21208" t="str">
        <f t="shared" si="1325"/>
        <v>46 26 94.02</v>
      </c>
      <c r="K21208">
        <v>109</v>
      </c>
      <c r="L21208">
        <v>47</v>
      </c>
      <c r="M21208">
        <v>7552</v>
      </c>
      <c r="N21208">
        <f t="shared" si="1326"/>
        <v>75.52</v>
      </c>
      <c r="O21208" t="str">
        <f t="shared" si="1327"/>
        <v>109 47 75.52</v>
      </c>
    </row>
    <row r="21209" spans="1:15" x14ac:dyDescent="0.25">
      <c r="A21209" t="s">
        <v>16267</v>
      </c>
      <c r="B21209" t="s">
        <v>36939</v>
      </c>
      <c r="E21209">
        <v>46</v>
      </c>
      <c r="F21209">
        <v>26</v>
      </c>
      <c r="G21209">
        <v>9282</v>
      </c>
      <c r="H21209">
        <f t="shared" si="1324"/>
        <v>92.820000000000007</v>
      </c>
      <c r="I21209" t="str">
        <f t="shared" si="1325"/>
        <v>46 26 92.82</v>
      </c>
      <c r="K21209">
        <v>109</v>
      </c>
      <c r="L21209">
        <v>47</v>
      </c>
      <c r="M21209">
        <v>7717</v>
      </c>
      <c r="N21209">
        <f t="shared" si="1326"/>
        <v>77.17</v>
      </c>
      <c r="O21209" t="str">
        <f t="shared" si="1327"/>
        <v>109 47 77.17</v>
      </c>
    </row>
    <row r="21210" spans="1:15" x14ac:dyDescent="0.25">
      <c r="A21210" t="s">
        <v>16268</v>
      </c>
      <c r="B21210" t="s">
        <v>36940</v>
      </c>
      <c r="E21210">
        <v>46</v>
      </c>
      <c r="F21210">
        <v>26</v>
      </c>
      <c r="G21210">
        <v>9159</v>
      </c>
      <c r="H21210">
        <f t="shared" si="1324"/>
        <v>91.59</v>
      </c>
      <c r="I21210" t="str">
        <f t="shared" si="1325"/>
        <v>46 26 91.59</v>
      </c>
      <c r="K21210">
        <v>109</v>
      </c>
      <c r="L21210">
        <v>47</v>
      </c>
      <c r="M21210">
        <v>7882</v>
      </c>
      <c r="N21210">
        <f t="shared" si="1326"/>
        <v>78.820000000000007</v>
      </c>
      <c r="O21210" t="str">
        <f t="shared" si="1327"/>
        <v>109 47 78.82</v>
      </c>
    </row>
    <row r="21211" spans="1:15" x14ac:dyDescent="0.25">
      <c r="A21211" t="s">
        <v>16269</v>
      </c>
      <c r="B21211" t="s">
        <v>36941</v>
      </c>
      <c r="E21211">
        <v>46</v>
      </c>
      <c r="F21211">
        <v>26</v>
      </c>
      <c r="G21211">
        <v>9037</v>
      </c>
      <c r="H21211">
        <f t="shared" si="1324"/>
        <v>90.37</v>
      </c>
      <c r="I21211" t="str">
        <f t="shared" si="1325"/>
        <v>46 26 90.37</v>
      </c>
      <c r="K21211">
        <v>109</v>
      </c>
      <c r="L21211">
        <v>47</v>
      </c>
      <c r="M21211">
        <v>8047</v>
      </c>
      <c r="N21211">
        <f t="shared" si="1326"/>
        <v>80.47</v>
      </c>
      <c r="O21211" t="str">
        <f t="shared" si="1327"/>
        <v>109 47 80.47</v>
      </c>
    </row>
    <row r="21212" spans="1:15" x14ac:dyDescent="0.25">
      <c r="A21212" t="s">
        <v>16270</v>
      </c>
      <c r="B21212" t="s">
        <v>36942</v>
      </c>
      <c r="E21212">
        <v>46</v>
      </c>
      <c r="F21212">
        <v>26</v>
      </c>
      <c r="G21212">
        <v>8914</v>
      </c>
      <c r="H21212">
        <f t="shared" si="1324"/>
        <v>89.14</v>
      </c>
      <c r="I21212" t="str">
        <f t="shared" si="1325"/>
        <v>46 26 89.14</v>
      </c>
      <c r="K21212">
        <v>109</v>
      </c>
      <c r="L21212">
        <v>47</v>
      </c>
      <c r="M21212">
        <v>8212</v>
      </c>
      <c r="N21212">
        <f t="shared" si="1326"/>
        <v>82.12</v>
      </c>
      <c r="O21212" t="str">
        <f t="shared" si="1327"/>
        <v>109 47 82.12</v>
      </c>
    </row>
    <row r="21213" spans="1:15" x14ac:dyDescent="0.25">
      <c r="A21213" t="s">
        <v>16271</v>
      </c>
      <c r="B21213" t="s">
        <v>36943</v>
      </c>
      <c r="E21213">
        <v>46</v>
      </c>
      <c r="F21213">
        <v>26</v>
      </c>
      <c r="G21213">
        <v>8791</v>
      </c>
      <c r="H21213">
        <f t="shared" si="1324"/>
        <v>87.91</v>
      </c>
      <c r="I21213" t="str">
        <f t="shared" si="1325"/>
        <v>46 26 87.91</v>
      </c>
      <c r="K21213">
        <v>109</v>
      </c>
      <c r="L21213">
        <v>47</v>
      </c>
      <c r="M21213">
        <v>8376</v>
      </c>
      <c r="N21213">
        <f t="shared" si="1326"/>
        <v>83.76</v>
      </c>
      <c r="O21213" t="str">
        <f t="shared" si="1327"/>
        <v>109 47 83.76</v>
      </c>
    </row>
    <row r="21214" spans="1:15" x14ac:dyDescent="0.25">
      <c r="A21214" t="s">
        <v>16272</v>
      </c>
      <c r="B21214" t="s">
        <v>36944</v>
      </c>
      <c r="E21214">
        <v>46</v>
      </c>
      <c r="F21214">
        <v>26</v>
      </c>
      <c r="G21214">
        <v>8667</v>
      </c>
      <c r="H21214">
        <f t="shared" si="1324"/>
        <v>86.67</v>
      </c>
      <c r="I21214" t="str">
        <f t="shared" si="1325"/>
        <v>46 26 86.67</v>
      </c>
      <c r="K21214">
        <v>109</v>
      </c>
      <c r="L21214">
        <v>47</v>
      </c>
      <c r="M21214">
        <v>8538</v>
      </c>
      <c r="N21214">
        <f t="shared" si="1326"/>
        <v>85.38</v>
      </c>
      <c r="O21214" t="str">
        <f t="shared" si="1327"/>
        <v>109 47 85.38</v>
      </c>
    </row>
    <row r="21215" spans="1:15" x14ac:dyDescent="0.25">
      <c r="A21215" t="s">
        <v>16273</v>
      </c>
      <c r="B21215" t="s">
        <v>36945</v>
      </c>
      <c r="E21215">
        <v>46</v>
      </c>
      <c r="F21215">
        <v>26</v>
      </c>
      <c r="G21215">
        <v>8542</v>
      </c>
      <c r="H21215">
        <f t="shared" si="1324"/>
        <v>85.42</v>
      </c>
      <c r="I21215" t="str">
        <f t="shared" si="1325"/>
        <v>46 26 85.42</v>
      </c>
      <c r="K21215">
        <v>109</v>
      </c>
      <c r="L21215">
        <v>47</v>
      </c>
      <c r="M21215">
        <v>87</v>
      </c>
      <c r="N21215">
        <f t="shared" si="1326"/>
        <v>8.7000000000000011</v>
      </c>
      <c r="O21215" t="str">
        <f t="shared" si="1327"/>
        <v>109 47 8.7</v>
      </c>
    </row>
    <row r="21216" spans="1:15" x14ac:dyDescent="0.25">
      <c r="A21216" t="s">
        <v>16274</v>
      </c>
      <c r="B21216" t="s">
        <v>36946</v>
      </c>
      <c r="E21216">
        <v>46</v>
      </c>
      <c r="F21216">
        <v>26</v>
      </c>
      <c r="G21216">
        <v>8415</v>
      </c>
      <c r="H21216">
        <f t="shared" si="1324"/>
        <v>84.15</v>
      </c>
      <c r="I21216" t="str">
        <f t="shared" si="1325"/>
        <v>46 26 84.15</v>
      </c>
      <c r="K21216">
        <v>109</v>
      </c>
      <c r="L21216">
        <v>47</v>
      </c>
      <c r="M21216">
        <v>8862</v>
      </c>
      <c r="N21216">
        <f t="shared" si="1326"/>
        <v>88.62</v>
      </c>
      <c r="O21216" t="str">
        <f t="shared" si="1327"/>
        <v>109 47 88.62</v>
      </c>
    </row>
    <row r="21217" spans="1:15" x14ac:dyDescent="0.25">
      <c r="A21217" t="s">
        <v>16275</v>
      </c>
      <c r="B21217" t="s">
        <v>36947</v>
      </c>
      <c r="E21217">
        <v>46</v>
      </c>
      <c r="F21217">
        <v>26</v>
      </c>
      <c r="G21217">
        <v>8289</v>
      </c>
      <c r="H21217">
        <f t="shared" si="1324"/>
        <v>82.89</v>
      </c>
      <c r="I21217" t="str">
        <f t="shared" si="1325"/>
        <v>46 26 82.89</v>
      </c>
      <c r="K21217">
        <v>109</v>
      </c>
      <c r="L21217">
        <v>47</v>
      </c>
      <c r="M21217">
        <v>9024</v>
      </c>
      <c r="N21217">
        <f t="shared" si="1326"/>
        <v>90.24</v>
      </c>
      <c r="O21217" t="str">
        <f t="shared" si="1327"/>
        <v>109 47 90.24</v>
      </c>
    </row>
    <row r="21218" spans="1:15" x14ac:dyDescent="0.25">
      <c r="A21218" t="s">
        <v>16276</v>
      </c>
      <c r="B21218" t="s">
        <v>36948</v>
      </c>
      <c r="E21218">
        <v>46</v>
      </c>
      <c r="F21218">
        <v>26</v>
      </c>
      <c r="G21218">
        <v>8164</v>
      </c>
      <c r="H21218">
        <f t="shared" si="1324"/>
        <v>81.64</v>
      </c>
      <c r="I21218" t="str">
        <f t="shared" si="1325"/>
        <v>46 26 81.64</v>
      </c>
      <c r="K21218">
        <v>109</v>
      </c>
      <c r="L21218">
        <v>47</v>
      </c>
      <c r="M21218">
        <v>9185</v>
      </c>
      <c r="N21218">
        <f t="shared" si="1326"/>
        <v>91.850000000000009</v>
      </c>
      <c r="O21218" t="str">
        <f t="shared" si="1327"/>
        <v>109 47 91.85</v>
      </c>
    </row>
    <row r="21219" spans="1:15" x14ac:dyDescent="0.25">
      <c r="A21219" t="s">
        <v>16277</v>
      </c>
      <c r="B21219" t="s">
        <v>36949</v>
      </c>
      <c r="E21219">
        <v>46</v>
      </c>
      <c r="F21219">
        <v>26</v>
      </c>
      <c r="G21219">
        <v>8039</v>
      </c>
      <c r="H21219">
        <f t="shared" si="1324"/>
        <v>80.39</v>
      </c>
      <c r="I21219" t="str">
        <f t="shared" si="1325"/>
        <v>46 26 80.39</v>
      </c>
      <c r="K21219">
        <v>109</v>
      </c>
      <c r="L21219">
        <v>47</v>
      </c>
      <c r="M21219">
        <v>9346</v>
      </c>
      <c r="N21219">
        <f t="shared" si="1326"/>
        <v>93.460000000000008</v>
      </c>
      <c r="O21219" t="str">
        <f t="shared" si="1327"/>
        <v>109 47 93.46</v>
      </c>
    </row>
    <row r="21220" spans="1:15" x14ac:dyDescent="0.25">
      <c r="A21220" t="s">
        <v>16278</v>
      </c>
      <c r="B21220" t="s">
        <v>36950</v>
      </c>
      <c r="E21220">
        <v>46</v>
      </c>
      <c r="F21220">
        <v>26</v>
      </c>
      <c r="G21220">
        <v>7913</v>
      </c>
      <c r="H21220">
        <f t="shared" si="1324"/>
        <v>79.13</v>
      </c>
      <c r="I21220" t="str">
        <f t="shared" si="1325"/>
        <v>46 26 79.13</v>
      </c>
      <c r="K21220">
        <v>109</v>
      </c>
      <c r="L21220">
        <v>47</v>
      </c>
      <c r="M21220">
        <v>9504</v>
      </c>
      <c r="N21220">
        <f t="shared" si="1326"/>
        <v>95.04</v>
      </c>
      <c r="O21220" t="str">
        <f t="shared" si="1327"/>
        <v>109 47 95.04</v>
      </c>
    </row>
    <row r="21221" spans="1:15" x14ac:dyDescent="0.25">
      <c r="A21221" t="s">
        <v>16279</v>
      </c>
      <c r="B21221" t="s">
        <v>36951</v>
      </c>
      <c r="E21221">
        <v>46</v>
      </c>
      <c r="F21221">
        <v>26</v>
      </c>
      <c r="G21221">
        <v>7788</v>
      </c>
      <c r="H21221">
        <f t="shared" si="1324"/>
        <v>77.88</v>
      </c>
      <c r="I21221" t="str">
        <f t="shared" si="1325"/>
        <v>46 26 77.88</v>
      </c>
      <c r="K21221">
        <v>109</v>
      </c>
      <c r="L21221">
        <v>47</v>
      </c>
      <c r="M21221">
        <v>9659</v>
      </c>
      <c r="N21221">
        <f t="shared" si="1326"/>
        <v>96.59</v>
      </c>
      <c r="O21221" t="str">
        <f t="shared" si="1327"/>
        <v>109 47 96.59</v>
      </c>
    </row>
    <row r="21222" spans="1:15" x14ac:dyDescent="0.25">
      <c r="A21222" t="s">
        <v>16280</v>
      </c>
      <c r="B21222" t="s">
        <v>36952</v>
      </c>
      <c r="E21222">
        <v>46</v>
      </c>
      <c r="F21222">
        <v>26</v>
      </c>
      <c r="G21222">
        <v>7661</v>
      </c>
      <c r="H21222">
        <f t="shared" si="1324"/>
        <v>76.61</v>
      </c>
      <c r="I21222" t="str">
        <f t="shared" si="1325"/>
        <v>46 26 76.61</v>
      </c>
      <c r="K21222">
        <v>109</v>
      </c>
      <c r="L21222">
        <v>47</v>
      </c>
      <c r="M21222">
        <v>9811</v>
      </c>
      <c r="N21222">
        <f t="shared" si="1326"/>
        <v>98.11</v>
      </c>
      <c r="O21222" t="str">
        <f t="shared" si="1327"/>
        <v>109 47 98.11</v>
      </c>
    </row>
    <row r="21223" spans="1:15" x14ac:dyDescent="0.25">
      <c r="A21223" t="s">
        <v>16281</v>
      </c>
      <c r="B21223" t="s">
        <v>36953</v>
      </c>
      <c r="E21223">
        <v>46</v>
      </c>
      <c r="F21223">
        <v>26</v>
      </c>
      <c r="G21223">
        <v>7536</v>
      </c>
      <c r="H21223">
        <f t="shared" si="1324"/>
        <v>75.36</v>
      </c>
      <c r="I21223" t="str">
        <f t="shared" si="1325"/>
        <v>46 26 75.36</v>
      </c>
      <c r="K21223">
        <v>109</v>
      </c>
      <c r="L21223">
        <v>47</v>
      </c>
      <c r="M21223">
        <v>9961</v>
      </c>
      <c r="N21223">
        <f t="shared" si="1326"/>
        <v>99.61</v>
      </c>
      <c r="O21223" t="str">
        <f t="shared" si="1327"/>
        <v>109 47 99.61</v>
      </c>
    </row>
    <row r="21224" spans="1:15" x14ac:dyDescent="0.25">
      <c r="A21224" t="s">
        <v>16282</v>
      </c>
      <c r="B21224" t="s">
        <v>36954</v>
      </c>
      <c r="E21224">
        <v>46</v>
      </c>
      <c r="F21224">
        <v>26</v>
      </c>
      <c r="G21224">
        <v>7412</v>
      </c>
      <c r="H21224">
        <f t="shared" si="1324"/>
        <v>74.12</v>
      </c>
      <c r="I21224" t="str">
        <f t="shared" si="1325"/>
        <v>46 26 74.12</v>
      </c>
      <c r="K21224">
        <v>109</v>
      </c>
      <c r="L21224">
        <v>48</v>
      </c>
      <c r="M21224">
        <v>108</v>
      </c>
      <c r="N21224">
        <f t="shared" si="1326"/>
        <v>1.08</v>
      </c>
      <c r="O21224" t="str">
        <f t="shared" si="1327"/>
        <v>109 48 1.08</v>
      </c>
    </row>
    <row r="21225" spans="1:15" x14ac:dyDescent="0.25">
      <c r="A21225" t="s">
        <v>16283</v>
      </c>
      <c r="B21225" t="s">
        <v>36955</v>
      </c>
      <c r="E21225">
        <v>46</v>
      </c>
      <c r="F21225">
        <v>26</v>
      </c>
      <c r="G21225">
        <v>7288</v>
      </c>
      <c r="H21225">
        <f t="shared" si="1324"/>
        <v>72.88</v>
      </c>
      <c r="I21225" t="str">
        <f t="shared" si="1325"/>
        <v>46 26 72.88</v>
      </c>
      <c r="K21225">
        <v>109</v>
      </c>
      <c r="L21225">
        <v>48</v>
      </c>
      <c r="M21225">
        <v>255</v>
      </c>
      <c r="N21225">
        <f t="shared" si="1326"/>
        <v>2.5500000000000003</v>
      </c>
      <c r="O21225" t="str">
        <f t="shared" si="1327"/>
        <v>109 48 2.55</v>
      </c>
    </row>
    <row r="21226" spans="1:15" x14ac:dyDescent="0.25">
      <c r="A21226" t="s">
        <v>16284</v>
      </c>
      <c r="B21226" t="s">
        <v>36956</v>
      </c>
      <c r="E21226">
        <v>46</v>
      </c>
      <c r="F21226">
        <v>26</v>
      </c>
      <c r="G21226">
        <v>7164</v>
      </c>
      <c r="H21226">
        <f t="shared" si="1324"/>
        <v>71.64</v>
      </c>
      <c r="I21226" t="str">
        <f t="shared" si="1325"/>
        <v>46 26 71.64</v>
      </c>
      <c r="K21226">
        <v>109</v>
      </c>
      <c r="L21226">
        <v>48</v>
      </c>
      <c r="M21226">
        <v>401</v>
      </c>
      <c r="N21226">
        <f t="shared" si="1326"/>
        <v>4.01</v>
      </c>
      <c r="O21226" t="str">
        <f t="shared" si="1327"/>
        <v>109 48 4.01</v>
      </c>
    </row>
    <row r="21227" spans="1:15" x14ac:dyDescent="0.25">
      <c r="A21227" t="s">
        <v>16285</v>
      </c>
      <c r="B21227" t="s">
        <v>36957</v>
      </c>
      <c r="E21227">
        <v>46</v>
      </c>
      <c r="F21227">
        <v>26</v>
      </c>
      <c r="G21227">
        <v>7041</v>
      </c>
      <c r="H21227">
        <f t="shared" si="1324"/>
        <v>70.41</v>
      </c>
      <c r="I21227" t="str">
        <f t="shared" si="1325"/>
        <v>46 26 70.41</v>
      </c>
      <c r="K21227">
        <v>109</v>
      </c>
      <c r="L21227">
        <v>48</v>
      </c>
      <c r="M21227">
        <v>549</v>
      </c>
      <c r="N21227">
        <f t="shared" si="1326"/>
        <v>5.49</v>
      </c>
      <c r="O21227" t="str">
        <f t="shared" si="1327"/>
        <v>109 48 5.49</v>
      </c>
    </row>
    <row r="21228" spans="1:15" x14ac:dyDescent="0.25">
      <c r="A21228" t="s">
        <v>16286</v>
      </c>
      <c r="B21228" t="s">
        <v>36958</v>
      </c>
      <c r="E21228">
        <v>46</v>
      </c>
      <c r="F21228">
        <v>26</v>
      </c>
      <c r="G21228">
        <v>6919</v>
      </c>
      <c r="H21228">
        <f t="shared" si="1324"/>
        <v>69.19</v>
      </c>
      <c r="I21228" t="str">
        <f t="shared" si="1325"/>
        <v>46 26 69.19</v>
      </c>
      <c r="K21228">
        <v>109</v>
      </c>
      <c r="L21228">
        <v>48</v>
      </c>
      <c r="M21228">
        <v>7</v>
      </c>
      <c r="N21228">
        <f t="shared" si="1326"/>
        <v>70</v>
      </c>
      <c r="O21228" t="str">
        <f t="shared" si="1327"/>
        <v>109 48 70</v>
      </c>
    </row>
    <row r="21229" spans="1:15" x14ac:dyDescent="0.25">
      <c r="A21229" t="s">
        <v>16287</v>
      </c>
      <c r="B21229" t="s">
        <v>36959</v>
      </c>
      <c r="E21229">
        <v>46</v>
      </c>
      <c r="F21229">
        <v>26</v>
      </c>
      <c r="G21229">
        <v>6796</v>
      </c>
      <c r="H21229">
        <f t="shared" si="1324"/>
        <v>67.960000000000008</v>
      </c>
      <c r="I21229" t="str">
        <f t="shared" si="1325"/>
        <v>46 26 67.96</v>
      </c>
      <c r="K21229">
        <v>109</v>
      </c>
      <c r="L21229">
        <v>48</v>
      </c>
      <c r="M21229">
        <v>855</v>
      </c>
      <c r="N21229">
        <f t="shared" si="1326"/>
        <v>8.5500000000000007</v>
      </c>
      <c r="O21229" t="str">
        <f t="shared" si="1327"/>
        <v>109 48 8.55</v>
      </c>
    </row>
    <row r="21230" spans="1:15" x14ac:dyDescent="0.25">
      <c r="A21230" t="s">
        <v>16288</v>
      </c>
      <c r="B21230" t="s">
        <v>36960</v>
      </c>
      <c r="E21230">
        <v>46</v>
      </c>
      <c r="F21230">
        <v>26</v>
      </c>
      <c r="G21230">
        <v>6672</v>
      </c>
      <c r="H21230">
        <f t="shared" si="1324"/>
        <v>66.72</v>
      </c>
      <c r="I21230" t="str">
        <f t="shared" si="1325"/>
        <v>46 26 66.72</v>
      </c>
      <c r="K21230">
        <v>109</v>
      </c>
      <c r="L21230">
        <v>48</v>
      </c>
      <c r="M21230">
        <v>1015</v>
      </c>
      <c r="N21230">
        <f t="shared" si="1326"/>
        <v>10.15</v>
      </c>
      <c r="O21230" t="str">
        <f t="shared" si="1327"/>
        <v>109 48 10.15</v>
      </c>
    </row>
    <row r="21231" spans="1:15" x14ac:dyDescent="0.25">
      <c r="A21231" t="s">
        <v>16289</v>
      </c>
      <c r="B21231" t="s">
        <v>36961</v>
      </c>
      <c r="E21231">
        <v>46</v>
      </c>
      <c r="F21231">
        <v>26</v>
      </c>
      <c r="G21231">
        <v>6547</v>
      </c>
      <c r="H21231">
        <f t="shared" si="1324"/>
        <v>65.47</v>
      </c>
      <c r="I21231" t="str">
        <f t="shared" si="1325"/>
        <v>46 26 65.47</v>
      </c>
      <c r="K21231">
        <v>109</v>
      </c>
      <c r="L21231">
        <v>48</v>
      </c>
      <c r="M21231">
        <v>1181</v>
      </c>
      <c r="N21231">
        <f t="shared" si="1326"/>
        <v>11.81</v>
      </c>
      <c r="O21231" t="str">
        <f t="shared" si="1327"/>
        <v>109 48 11.81</v>
      </c>
    </row>
    <row r="21232" spans="1:15" x14ac:dyDescent="0.25">
      <c r="A21232" t="s">
        <v>16290</v>
      </c>
      <c r="B21232" t="s">
        <v>36962</v>
      </c>
      <c r="E21232">
        <v>46</v>
      </c>
      <c r="F21232">
        <v>26</v>
      </c>
      <c r="G21232">
        <v>6422</v>
      </c>
      <c r="H21232">
        <f t="shared" si="1324"/>
        <v>64.22</v>
      </c>
      <c r="I21232" t="str">
        <f t="shared" si="1325"/>
        <v>46 26 64.22</v>
      </c>
      <c r="K21232">
        <v>109</v>
      </c>
      <c r="L21232">
        <v>48</v>
      </c>
      <c r="M21232">
        <v>1352</v>
      </c>
      <c r="N21232">
        <f t="shared" si="1326"/>
        <v>13.52</v>
      </c>
      <c r="O21232" t="str">
        <f t="shared" si="1327"/>
        <v>109 48 13.52</v>
      </c>
    </row>
    <row r="21233" spans="1:15" x14ac:dyDescent="0.25">
      <c r="A21233" t="s">
        <v>16291</v>
      </c>
      <c r="B21233" t="s">
        <v>36963</v>
      </c>
      <c r="E21233">
        <v>46</v>
      </c>
      <c r="F21233">
        <v>26</v>
      </c>
      <c r="G21233">
        <v>6294</v>
      </c>
      <c r="H21233">
        <f t="shared" si="1324"/>
        <v>62.940000000000005</v>
      </c>
      <c r="I21233" t="str">
        <f t="shared" si="1325"/>
        <v>46 26 62.94</v>
      </c>
      <c r="K21233">
        <v>109</v>
      </c>
      <c r="L21233">
        <v>48</v>
      </c>
      <c r="M21233">
        <v>1528</v>
      </c>
      <c r="N21233">
        <f t="shared" si="1326"/>
        <v>15.280000000000001</v>
      </c>
      <c r="O21233" t="str">
        <f t="shared" si="1327"/>
        <v>109 48 15.28</v>
      </c>
    </row>
    <row r="21234" spans="1:15" x14ac:dyDescent="0.25">
      <c r="A21234" t="s">
        <v>16292</v>
      </c>
      <c r="B21234" t="s">
        <v>36964</v>
      </c>
      <c r="E21234">
        <v>46</v>
      </c>
      <c r="F21234">
        <v>26</v>
      </c>
      <c r="G21234">
        <v>6163</v>
      </c>
      <c r="H21234">
        <f t="shared" si="1324"/>
        <v>61.63</v>
      </c>
      <c r="I21234" t="str">
        <f t="shared" si="1325"/>
        <v>46 26 61.63</v>
      </c>
      <c r="K21234">
        <v>109</v>
      </c>
      <c r="L21234">
        <v>48</v>
      </c>
      <c r="M21234">
        <v>1707</v>
      </c>
      <c r="N21234">
        <f t="shared" si="1326"/>
        <v>17.07</v>
      </c>
      <c r="O21234" t="str">
        <f t="shared" si="1327"/>
        <v>109 48 17.07</v>
      </c>
    </row>
    <row r="21235" spans="1:15" x14ac:dyDescent="0.25">
      <c r="A21235" t="s">
        <v>16293</v>
      </c>
      <c r="B21235" t="s">
        <v>36965</v>
      </c>
      <c r="E21235">
        <v>46</v>
      </c>
      <c r="F21235">
        <v>26</v>
      </c>
      <c r="G21235">
        <v>6029</v>
      </c>
      <c r="H21235">
        <f t="shared" si="1324"/>
        <v>60.29</v>
      </c>
      <c r="I21235" t="str">
        <f t="shared" si="1325"/>
        <v>46 26 60.29</v>
      </c>
      <c r="K21235">
        <v>109</v>
      </c>
      <c r="L21235">
        <v>48</v>
      </c>
      <c r="M21235">
        <v>1891</v>
      </c>
      <c r="N21235">
        <f t="shared" si="1326"/>
        <v>18.91</v>
      </c>
      <c r="O21235" t="str">
        <f t="shared" si="1327"/>
        <v>109 48 18.91</v>
      </c>
    </row>
    <row r="21236" spans="1:15" x14ac:dyDescent="0.25">
      <c r="A21236" t="s">
        <v>16294</v>
      </c>
      <c r="B21236" t="s">
        <v>36966</v>
      </c>
      <c r="E21236">
        <v>46</v>
      </c>
      <c r="F21236">
        <v>26</v>
      </c>
      <c r="G21236">
        <v>5894</v>
      </c>
      <c r="H21236">
        <f t="shared" si="1324"/>
        <v>58.94</v>
      </c>
      <c r="I21236" t="str">
        <f t="shared" si="1325"/>
        <v>46 26 58.94</v>
      </c>
      <c r="K21236">
        <v>109</v>
      </c>
      <c r="L21236">
        <v>48</v>
      </c>
      <c r="M21236">
        <v>2078</v>
      </c>
      <c r="N21236">
        <f t="shared" si="1326"/>
        <v>20.78</v>
      </c>
      <c r="O21236" t="str">
        <f t="shared" si="1327"/>
        <v>109 48 20.78</v>
      </c>
    </row>
    <row r="21237" spans="1:15" x14ac:dyDescent="0.25">
      <c r="A21237" t="s">
        <v>16295</v>
      </c>
      <c r="B21237" t="s">
        <v>36967</v>
      </c>
      <c r="E21237">
        <v>46</v>
      </c>
      <c r="F21237">
        <v>26</v>
      </c>
      <c r="G21237">
        <v>5758</v>
      </c>
      <c r="H21237">
        <f t="shared" si="1324"/>
        <v>57.58</v>
      </c>
      <c r="I21237" t="str">
        <f t="shared" si="1325"/>
        <v>46 26 57.58</v>
      </c>
      <c r="K21237">
        <v>109</v>
      </c>
      <c r="L21237">
        <v>48</v>
      </c>
      <c r="M21237">
        <v>227</v>
      </c>
      <c r="N21237">
        <f t="shared" si="1326"/>
        <v>2.27</v>
      </c>
      <c r="O21237" t="str">
        <f t="shared" si="1327"/>
        <v>109 48 2.27</v>
      </c>
    </row>
    <row r="21238" spans="1:15" x14ac:dyDescent="0.25">
      <c r="A21238" t="s">
        <v>16296</v>
      </c>
      <c r="B21238" t="s">
        <v>36968</v>
      </c>
      <c r="E21238">
        <v>46</v>
      </c>
      <c r="F21238">
        <v>26</v>
      </c>
      <c r="G21238">
        <v>5622</v>
      </c>
      <c r="H21238">
        <f t="shared" si="1324"/>
        <v>56.22</v>
      </c>
      <c r="I21238" t="str">
        <f t="shared" si="1325"/>
        <v>46 26 56.22</v>
      </c>
      <c r="K21238">
        <v>109</v>
      </c>
      <c r="L21238">
        <v>48</v>
      </c>
      <c r="M21238">
        <v>2466</v>
      </c>
      <c r="N21238">
        <f t="shared" si="1326"/>
        <v>24.66</v>
      </c>
      <c r="O21238" t="str">
        <f t="shared" si="1327"/>
        <v>109 48 24.66</v>
      </c>
    </row>
    <row r="21239" spans="1:15" x14ac:dyDescent="0.25">
      <c r="A21239" t="s">
        <v>16297</v>
      </c>
      <c r="B21239" t="s">
        <v>36969</v>
      </c>
      <c r="E21239">
        <v>46</v>
      </c>
      <c r="F21239">
        <v>26</v>
      </c>
      <c r="G21239">
        <v>5485</v>
      </c>
      <c r="H21239">
        <f t="shared" si="1324"/>
        <v>54.85</v>
      </c>
      <c r="I21239" t="str">
        <f t="shared" si="1325"/>
        <v>46 26 54.85</v>
      </c>
      <c r="K21239">
        <v>109</v>
      </c>
      <c r="L21239">
        <v>48</v>
      </c>
      <c r="M21239">
        <v>2666</v>
      </c>
      <c r="N21239">
        <f t="shared" si="1326"/>
        <v>26.66</v>
      </c>
      <c r="O21239" t="str">
        <f t="shared" si="1327"/>
        <v>109 48 26.66</v>
      </c>
    </row>
    <row r="21240" spans="1:15" x14ac:dyDescent="0.25">
      <c r="A21240" t="s">
        <v>16298</v>
      </c>
      <c r="B21240" t="s">
        <v>36970</v>
      </c>
      <c r="E21240">
        <v>46</v>
      </c>
      <c r="F21240">
        <v>26</v>
      </c>
      <c r="G21240">
        <v>5349</v>
      </c>
      <c r="H21240">
        <f t="shared" si="1324"/>
        <v>53.49</v>
      </c>
      <c r="I21240" t="str">
        <f t="shared" si="1325"/>
        <v>46 26 53.49</v>
      </c>
      <c r="K21240">
        <v>109</v>
      </c>
      <c r="L21240">
        <v>48</v>
      </c>
      <c r="M21240">
        <v>287</v>
      </c>
      <c r="N21240">
        <f t="shared" si="1326"/>
        <v>2.87</v>
      </c>
      <c r="O21240" t="str">
        <f t="shared" si="1327"/>
        <v>109 48 2.87</v>
      </c>
    </row>
    <row r="21241" spans="1:15" x14ac:dyDescent="0.25">
      <c r="A21241" t="s">
        <v>16299</v>
      </c>
      <c r="B21241" t="s">
        <v>36971</v>
      </c>
      <c r="E21241">
        <v>46</v>
      </c>
      <c r="F21241">
        <v>26</v>
      </c>
      <c r="G21241">
        <v>5214</v>
      </c>
      <c r="H21241">
        <f t="shared" si="1324"/>
        <v>52.14</v>
      </c>
      <c r="I21241" t="str">
        <f t="shared" si="1325"/>
        <v>46 26 52.14</v>
      </c>
      <c r="K21241">
        <v>109</v>
      </c>
      <c r="L21241">
        <v>48</v>
      </c>
      <c r="M21241">
        <v>3076</v>
      </c>
      <c r="N21241">
        <f t="shared" si="1326"/>
        <v>30.76</v>
      </c>
      <c r="O21241" t="str">
        <f t="shared" si="1327"/>
        <v>109 48 30.76</v>
      </c>
    </row>
    <row r="21242" spans="1:15" x14ac:dyDescent="0.25">
      <c r="A21242" t="s">
        <v>16300</v>
      </c>
      <c r="B21242" t="s">
        <v>36972</v>
      </c>
      <c r="E21242">
        <v>46</v>
      </c>
      <c r="F21242">
        <v>26</v>
      </c>
      <c r="G21242">
        <v>5082</v>
      </c>
      <c r="H21242">
        <f t="shared" si="1324"/>
        <v>50.82</v>
      </c>
      <c r="I21242" t="str">
        <f t="shared" si="1325"/>
        <v>46 26 50.82</v>
      </c>
      <c r="K21242">
        <v>109</v>
      </c>
      <c r="L21242">
        <v>48</v>
      </c>
      <c r="M21242">
        <v>3283</v>
      </c>
      <c r="N21242">
        <f t="shared" si="1326"/>
        <v>32.83</v>
      </c>
      <c r="O21242" t="str">
        <f t="shared" si="1327"/>
        <v>109 48 32.83</v>
      </c>
    </row>
    <row r="21243" spans="1:15" x14ac:dyDescent="0.25">
      <c r="A21243" t="s">
        <v>16301</v>
      </c>
      <c r="B21243" t="s">
        <v>36973</v>
      </c>
      <c r="E21243">
        <v>46</v>
      </c>
      <c r="F21243">
        <v>26</v>
      </c>
      <c r="G21243">
        <v>4952</v>
      </c>
      <c r="H21243">
        <f t="shared" si="1324"/>
        <v>49.52</v>
      </c>
      <c r="I21243" t="str">
        <f t="shared" si="1325"/>
        <v>46 26 49.52</v>
      </c>
      <c r="K21243">
        <v>109</v>
      </c>
      <c r="L21243">
        <v>48</v>
      </c>
      <c r="M21243">
        <v>3492</v>
      </c>
      <c r="N21243">
        <f t="shared" si="1326"/>
        <v>34.92</v>
      </c>
      <c r="O21243" t="str">
        <f t="shared" si="1327"/>
        <v>109 48 34.92</v>
      </c>
    </row>
    <row r="21244" spans="1:15" x14ac:dyDescent="0.25">
      <c r="A21244" t="s">
        <v>16302</v>
      </c>
      <c r="B21244" t="s">
        <v>36974</v>
      </c>
      <c r="E21244">
        <v>46</v>
      </c>
      <c r="F21244">
        <v>26</v>
      </c>
      <c r="G21244">
        <v>4827</v>
      </c>
      <c r="H21244">
        <f t="shared" si="1324"/>
        <v>48.27</v>
      </c>
      <c r="I21244" t="str">
        <f t="shared" si="1325"/>
        <v>46 26 48.27</v>
      </c>
      <c r="K21244">
        <v>109</v>
      </c>
      <c r="L21244">
        <v>48</v>
      </c>
      <c r="M21244">
        <v>37</v>
      </c>
      <c r="N21244">
        <f t="shared" si="1326"/>
        <v>3.7</v>
      </c>
      <c r="O21244" t="str">
        <f t="shared" si="1327"/>
        <v>109 48 3.7</v>
      </c>
    </row>
    <row r="21245" spans="1:15" x14ac:dyDescent="0.25">
      <c r="A21245" t="s">
        <v>16303</v>
      </c>
      <c r="B21245" t="s">
        <v>36975</v>
      </c>
      <c r="E21245">
        <v>46</v>
      </c>
      <c r="F21245">
        <v>26</v>
      </c>
      <c r="G21245">
        <v>4704</v>
      </c>
      <c r="H21245">
        <f t="shared" si="1324"/>
        <v>47.04</v>
      </c>
      <c r="I21245" t="str">
        <f t="shared" si="1325"/>
        <v>46 26 47.04</v>
      </c>
      <c r="K21245">
        <v>109</v>
      </c>
      <c r="L21245">
        <v>48</v>
      </c>
      <c r="M21245">
        <v>3904</v>
      </c>
      <c r="N21245">
        <f t="shared" si="1326"/>
        <v>39.04</v>
      </c>
      <c r="O21245" t="str">
        <f t="shared" si="1327"/>
        <v>109 48 39.04</v>
      </c>
    </row>
    <row r="21246" spans="1:15" x14ac:dyDescent="0.25">
      <c r="A21246" t="s">
        <v>16304</v>
      </c>
      <c r="B21246" t="s">
        <v>36976</v>
      </c>
      <c r="E21246">
        <v>46</v>
      </c>
      <c r="F21246">
        <v>26</v>
      </c>
      <c r="G21246">
        <v>4585</v>
      </c>
      <c r="H21246">
        <f t="shared" si="1324"/>
        <v>45.85</v>
      </c>
      <c r="I21246" t="str">
        <f t="shared" si="1325"/>
        <v>46 26 45.85</v>
      </c>
      <c r="K21246">
        <v>109</v>
      </c>
      <c r="L21246">
        <v>48</v>
      </c>
      <c r="M21246">
        <v>4103</v>
      </c>
      <c r="N21246">
        <f t="shared" si="1326"/>
        <v>41.03</v>
      </c>
      <c r="O21246" t="str">
        <f t="shared" si="1327"/>
        <v>109 48 41.03</v>
      </c>
    </row>
    <row r="21247" spans="1:15" x14ac:dyDescent="0.25">
      <c r="A21247" t="s">
        <v>16305</v>
      </c>
      <c r="B21247" t="s">
        <v>36977</v>
      </c>
      <c r="E21247">
        <v>46</v>
      </c>
      <c r="F21247">
        <v>26</v>
      </c>
      <c r="G21247">
        <v>4469</v>
      </c>
      <c r="H21247">
        <f t="shared" si="1324"/>
        <v>44.69</v>
      </c>
      <c r="I21247" t="str">
        <f t="shared" si="1325"/>
        <v>46 26 44.69</v>
      </c>
      <c r="K21247">
        <v>109</v>
      </c>
      <c r="L21247">
        <v>48</v>
      </c>
      <c r="M21247">
        <v>4295</v>
      </c>
      <c r="N21247">
        <f t="shared" si="1326"/>
        <v>42.95</v>
      </c>
      <c r="O21247" t="str">
        <f t="shared" si="1327"/>
        <v>109 48 42.95</v>
      </c>
    </row>
    <row r="21248" spans="1:15" x14ac:dyDescent="0.25">
      <c r="A21248" t="s">
        <v>16306</v>
      </c>
      <c r="B21248" t="s">
        <v>36978</v>
      </c>
      <c r="E21248">
        <v>46</v>
      </c>
      <c r="F21248">
        <v>26</v>
      </c>
      <c r="G21248">
        <v>4356</v>
      </c>
      <c r="H21248">
        <f t="shared" si="1324"/>
        <v>43.56</v>
      </c>
      <c r="I21248" t="str">
        <f t="shared" si="1325"/>
        <v>46 26 43.56</v>
      </c>
      <c r="K21248">
        <v>109</v>
      </c>
      <c r="L21248">
        <v>48</v>
      </c>
      <c r="M21248">
        <v>4482</v>
      </c>
      <c r="N21248">
        <f t="shared" si="1326"/>
        <v>44.82</v>
      </c>
      <c r="O21248" t="str">
        <f t="shared" si="1327"/>
        <v>109 48 44.82</v>
      </c>
    </row>
    <row r="21249" spans="1:15" x14ac:dyDescent="0.25">
      <c r="A21249" t="s">
        <v>16307</v>
      </c>
      <c r="B21249" t="s">
        <v>36979</v>
      </c>
      <c r="E21249">
        <v>46</v>
      </c>
      <c r="F21249">
        <v>26</v>
      </c>
      <c r="G21249">
        <v>4246</v>
      </c>
      <c r="H21249">
        <f t="shared" si="1324"/>
        <v>42.46</v>
      </c>
      <c r="I21249" t="str">
        <f t="shared" si="1325"/>
        <v>46 26 42.46</v>
      </c>
      <c r="K21249">
        <v>109</v>
      </c>
      <c r="L21249">
        <v>48</v>
      </c>
      <c r="M21249">
        <v>4665</v>
      </c>
      <c r="N21249">
        <f t="shared" si="1326"/>
        <v>46.65</v>
      </c>
      <c r="O21249" t="str">
        <f t="shared" si="1327"/>
        <v>109 48 46.65</v>
      </c>
    </row>
    <row r="21250" spans="1:15" x14ac:dyDescent="0.25">
      <c r="A21250" t="s">
        <v>16308</v>
      </c>
      <c r="B21250" t="s">
        <v>36980</v>
      </c>
      <c r="E21250">
        <v>46</v>
      </c>
      <c r="F21250">
        <v>26</v>
      </c>
      <c r="G21250">
        <v>4141</v>
      </c>
      <c r="H21250">
        <f t="shared" si="1324"/>
        <v>41.410000000000004</v>
      </c>
      <c r="I21250" t="str">
        <f t="shared" si="1325"/>
        <v>46 26 41.41</v>
      </c>
      <c r="K21250">
        <v>109</v>
      </c>
      <c r="L21250">
        <v>48</v>
      </c>
      <c r="M21250">
        <v>4847</v>
      </c>
      <c r="N21250">
        <f t="shared" si="1326"/>
        <v>48.47</v>
      </c>
      <c r="O21250" t="str">
        <f t="shared" si="1327"/>
        <v>109 48 48.47</v>
      </c>
    </row>
    <row r="21251" spans="1:15" x14ac:dyDescent="0.25">
      <c r="A21251" t="s">
        <v>16309</v>
      </c>
      <c r="B21251" t="s">
        <v>36981</v>
      </c>
      <c r="E21251">
        <v>46</v>
      </c>
      <c r="F21251">
        <v>26</v>
      </c>
      <c r="G21251">
        <v>404</v>
      </c>
      <c r="H21251">
        <f t="shared" ref="H21251:H21314" si="1328">IF(LEN(G21251)=3,G21251*0.01,IF(LEN(G21251)=2,G21251*0.1,IF(LEN(G21251)=1,G21251*10,IF(LEN(G21251)=4,G21251*0.01))))</f>
        <v>4.04</v>
      </c>
      <c r="I21251" t="str">
        <f t="shared" ref="I21251:I21314" si="1329">E21251&amp; " "&amp;F21251&amp; " "&amp; H21251</f>
        <v>46 26 4.04</v>
      </c>
      <c r="K21251">
        <v>109</v>
      </c>
      <c r="L21251">
        <v>48</v>
      </c>
      <c r="M21251">
        <v>5027</v>
      </c>
      <c r="N21251">
        <f t="shared" ref="N21251:N21314" si="1330">IF(LEN(M21251)=3,M21251*0.01,IF(LEN(M21251)=2,M21251*0.1,IF(LEN(M21251)=1,M21251*10,IF(LEN(M21251)=4,M21251*0.01))))</f>
        <v>50.27</v>
      </c>
      <c r="O21251" t="str">
        <f t="shared" ref="O21251:O21314" si="1331">K21251&amp; " "&amp;L21251&amp; " "&amp; N21251</f>
        <v>109 48 50.27</v>
      </c>
    </row>
    <row r="21252" spans="1:15" x14ac:dyDescent="0.25">
      <c r="A21252" t="s">
        <v>16310</v>
      </c>
      <c r="B21252" t="s">
        <v>36982</v>
      </c>
      <c r="E21252">
        <v>46</v>
      </c>
      <c r="F21252">
        <v>26</v>
      </c>
      <c r="G21252">
        <v>3943</v>
      </c>
      <c r="H21252">
        <f t="shared" si="1328"/>
        <v>39.43</v>
      </c>
      <c r="I21252" t="str">
        <f t="shared" si="1329"/>
        <v>46 26 39.43</v>
      </c>
      <c r="K21252">
        <v>109</v>
      </c>
      <c r="L21252">
        <v>48</v>
      </c>
      <c r="M21252">
        <v>5204</v>
      </c>
      <c r="N21252">
        <f t="shared" si="1330"/>
        <v>52.04</v>
      </c>
      <c r="O21252" t="str">
        <f t="shared" si="1331"/>
        <v>109 48 52.04</v>
      </c>
    </row>
    <row r="21253" spans="1:15" x14ac:dyDescent="0.25">
      <c r="A21253" t="s">
        <v>16311</v>
      </c>
      <c r="B21253" t="s">
        <v>36983</v>
      </c>
      <c r="E21253">
        <v>46</v>
      </c>
      <c r="F21253">
        <v>26</v>
      </c>
      <c r="G21253">
        <v>385</v>
      </c>
      <c r="H21253">
        <f t="shared" si="1328"/>
        <v>3.85</v>
      </c>
      <c r="I21253" t="str">
        <f t="shared" si="1329"/>
        <v>46 26 3.85</v>
      </c>
      <c r="K21253">
        <v>109</v>
      </c>
      <c r="L21253">
        <v>48</v>
      </c>
      <c r="M21253">
        <v>538</v>
      </c>
      <c r="N21253">
        <f t="shared" si="1330"/>
        <v>5.38</v>
      </c>
      <c r="O21253" t="str">
        <f t="shared" si="1331"/>
        <v>109 48 5.38</v>
      </c>
    </row>
    <row r="21254" spans="1:15" x14ac:dyDescent="0.25">
      <c r="A21254" t="s">
        <v>16312</v>
      </c>
      <c r="B21254" t="s">
        <v>36984</v>
      </c>
      <c r="E21254">
        <v>46</v>
      </c>
      <c r="F21254">
        <v>26</v>
      </c>
      <c r="G21254">
        <v>376</v>
      </c>
      <c r="H21254">
        <f t="shared" si="1328"/>
        <v>3.7600000000000002</v>
      </c>
      <c r="I21254" t="str">
        <f t="shared" si="1329"/>
        <v>46 26 3.76</v>
      </c>
      <c r="K21254">
        <v>109</v>
      </c>
      <c r="L21254">
        <v>48</v>
      </c>
      <c r="M21254">
        <v>5555</v>
      </c>
      <c r="N21254">
        <f t="shared" si="1330"/>
        <v>55.550000000000004</v>
      </c>
      <c r="O21254" t="str">
        <f t="shared" si="1331"/>
        <v>109 48 55.55</v>
      </c>
    </row>
    <row r="21255" spans="1:15" x14ac:dyDescent="0.25">
      <c r="A21255" t="s">
        <v>16313</v>
      </c>
      <c r="B21255" t="s">
        <v>36985</v>
      </c>
      <c r="E21255">
        <v>46</v>
      </c>
      <c r="F21255">
        <v>26</v>
      </c>
      <c r="G21255">
        <v>3675</v>
      </c>
      <c r="H21255">
        <f t="shared" si="1328"/>
        <v>36.75</v>
      </c>
      <c r="I21255" t="str">
        <f t="shared" si="1329"/>
        <v>46 26 36.75</v>
      </c>
      <c r="K21255">
        <v>109</v>
      </c>
      <c r="L21255">
        <v>48</v>
      </c>
      <c r="M21255">
        <v>5727</v>
      </c>
      <c r="N21255">
        <f t="shared" si="1330"/>
        <v>57.27</v>
      </c>
      <c r="O21255" t="str">
        <f t="shared" si="1331"/>
        <v>109 48 57.27</v>
      </c>
    </row>
    <row r="21256" spans="1:15" x14ac:dyDescent="0.25">
      <c r="A21256" t="s">
        <v>16314</v>
      </c>
      <c r="B21256" t="s">
        <v>36986</v>
      </c>
      <c r="E21256">
        <v>46</v>
      </c>
      <c r="F21256">
        <v>26</v>
      </c>
      <c r="G21256">
        <v>3596</v>
      </c>
      <c r="H21256">
        <f t="shared" si="1328"/>
        <v>35.96</v>
      </c>
      <c r="I21256" t="str">
        <f t="shared" si="1329"/>
        <v>46 26 35.96</v>
      </c>
      <c r="K21256">
        <v>109</v>
      </c>
      <c r="L21256">
        <v>48</v>
      </c>
      <c r="M21256">
        <v>5893</v>
      </c>
      <c r="N21256">
        <f t="shared" si="1330"/>
        <v>58.93</v>
      </c>
      <c r="O21256" t="str">
        <f t="shared" si="1331"/>
        <v>109 48 58.93</v>
      </c>
    </row>
    <row r="21257" spans="1:15" x14ac:dyDescent="0.25">
      <c r="A21257" t="s">
        <v>16315</v>
      </c>
      <c r="B21257" t="s">
        <v>36987</v>
      </c>
      <c r="E21257">
        <v>46</v>
      </c>
      <c r="F21257">
        <v>26</v>
      </c>
      <c r="G21257">
        <v>3522</v>
      </c>
      <c r="H21257">
        <f t="shared" si="1328"/>
        <v>35.22</v>
      </c>
      <c r="I21257" t="str">
        <f t="shared" si="1329"/>
        <v>46 26 35.22</v>
      </c>
      <c r="K21257">
        <v>109</v>
      </c>
      <c r="L21257">
        <v>48</v>
      </c>
      <c r="M21257">
        <v>6053</v>
      </c>
      <c r="N21257">
        <f t="shared" si="1330"/>
        <v>60.53</v>
      </c>
      <c r="O21257" t="str">
        <f t="shared" si="1331"/>
        <v>109 48 60.53</v>
      </c>
    </row>
    <row r="21258" spans="1:15" x14ac:dyDescent="0.25">
      <c r="A21258" t="s">
        <v>16316</v>
      </c>
      <c r="B21258" t="s">
        <v>36988</v>
      </c>
      <c r="E21258">
        <v>46</v>
      </c>
      <c r="F21258">
        <v>26</v>
      </c>
      <c r="G21258">
        <v>3454</v>
      </c>
      <c r="H21258">
        <f t="shared" si="1328"/>
        <v>34.54</v>
      </c>
      <c r="I21258" t="str">
        <f t="shared" si="1329"/>
        <v>46 26 34.54</v>
      </c>
      <c r="K21258">
        <v>109</v>
      </c>
      <c r="L21258">
        <v>48</v>
      </c>
      <c r="M21258">
        <v>621</v>
      </c>
      <c r="N21258">
        <f t="shared" si="1330"/>
        <v>6.21</v>
      </c>
      <c r="O21258" t="str">
        <f t="shared" si="1331"/>
        <v>109 48 6.21</v>
      </c>
    </row>
    <row r="21259" spans="1:15" x14ac:dyDescent="0.25">
      <c r="A21259" t="s">
        <v>16317</v>
      </c>
      <c r="B21259" t="s">
        <v>36989</v>
      </c>
      <c r="E21259">
        <v>46</v>
      </c>
      <c r="F21259">
        <v>26</v>
      </c>
      <c r="G21259">
        <v>3393</v>
      </c>
      <c r="H21259">
        <f t="shared" si="1328"/>
        <v>33.93</v>
      </c>
      <c r="I21259" t="str">
        <f t="shared" si="1329"/>
        <v>46 26 33.93</v>
      </c>
      <c r="K21259">
        <v>109</v>
      </c>
      <c r="L21259">
        <v>48</v>
      </c>
      <c r="M21259">
        <v>6359</v>
      </c>
      <c r="N21259">
        <f t="shared" si="1330"/>
        <v>63.59</v>
      </c>
      <c r="O21259" t="str">
        <f t="shared" si="1331"/>
        <v>109 48 63.59</v>
      </c>
    </row>
    <row r="21260" spans="1:15" x14ac:dyDescent="0.25">
      <c r="A21260" t="s">
        <v>16318</v>
      </c>
      <c r="B21260" t="s">
        <v>36990</v>
      </c>
      <c r="E21260">
        <v>46</v>
      </c>
      <c r="F21260">
        <v>26</v>
      </c>
      <c r="G21260">
        <v>3336</v>
      </c>
      <c r="H21260">
        <f t="shared" si="1328"/>
        <v>33.36</v>
      </c>
      <c r="I21260" t="str">
        <f t="shared" si="1329"/>
        <v>46 26 33.36</v>
      </c>
      <c r="K21260">
        <v>109</v>
      </c>
      <c r="L21260">
        <v>48</v>
      </c>
      <c r="M21260">
        <v>6499</v>
      </c>
      <c r="N21260">
        <f t="shared" si="1330"/>
        <v>64.989999999999995</v>
      </c>
      <c r="O21260" t="str">
        <f t="shared" si="1331"/>
        <v>109 48 64.99</v>
      </c>
    </row>
    <row r="21261" spans="1:15" x14ac:dyDescent="0.25">
      <c r="A21261" t="s">
        <v>16319</v>
      </c>
      <c r="B21261" t="s">
        <v>36991</v>
      </c>
      <c r="E21261">
        <v>46</v>
      </c>
      <c r="F21261">
        <v>26</v>
      </c>
      <c r="G21261">
        <v>3284</v>
      </c>
      <c r="H21261">
        <f t="shared" si="1328"/>
        <v>32.840000000000003</v>
      </c>
      <c r="I21261" t="str">
        <f t="shared" si="1329"/>
        <v>46 26 32.84</v>
      </c>
      <c r="K21261">
        <v>109</v>
      </c>
      <c r="L21261">
        <v>48</v>
      </c>
      <c r="M21261">
        <v>6631</v>
      </c>
      <c r="N21261">
        <f t="shared" si="1330"/>
        <v>66.31</v>
      </c>
      <c r="O21261" t="str">
        <f t="shared" si="1331"/>
        <v>109 48 66.31</v>
      </c>
    </row>
    <row r="21262" spans="1:15" x14ac:dyDescent="0.25">
      <c r="A21262" t="s">
        <v>16320</v>
      </c>
      <c r="B21262" t="s">
        <v>36992</v>
      </c>
      <c r="E21262">
        <v>46</v>
      </c>
      <c r="F21262">
        <v>26</v>
      </c>
      <c r="G21262">
        <v>3234</v>
      </c>
      <c r="H21262">
        <f t="shared" si="1328"/>
        <v>32.340000000000003</v>
      </c>
      <c r="I21262" t="str">
        <f t="shared" si="1329"/>
        <v>46 26 32.34</v>
      </c>
      <c r="K21262">
        <v>109</v>
      </c>
      <c r="L21262">
        <v>48</v>
      </c>
      <c r="M21262">
        <v>6755</v>
      </c>
      <c r="N21262">
        <f t="shared" si="1330"/>
        <v>67.55</v>
      </c>
      <c r="O21262" t="str">
        <f t="shared" si="1331"/>
        <v>109 48 67.55</v>
      </c>
    </row>
    <row r="21263" spans="1:15" x14ac:dyDescent="0.25">
      <c r="A21263" t="s">
        <v>16321</v>
      </c>
      <c r="B21263" t="s">
        <v>36993</v>
      </c>
      <c r="E21263">
        <v>46</v>
      </c>
      <c r="F21263">
        <v>26</v>
      </c>
      <c r="G21263">
        <v>3186</v>
      </c>
      <c r="H21263">
        <f t="shared" si="1328"/>
        <v>31.86</v>
      </c>
      <c r="I21263" t="str">
        <f t="shared" si="1329"/>
        <v>46 26 31.86</v>
      </c>
      <c r="K21263">
        <v>109</v>
      </c>
      <c r="L21263">
        <v>48</v>
      </c>
      <c r="M21263">
        <v>6869</v>
      </c>
      <c r="N21263">
        <f t="shared" si="1330"/>
        <v>68.69</v>
      </c>
      <c r="O21263" t="str">
        <f t="shared" si="1331"/>
        <v>109 48 68.69</v>
      </c>
    </row>
    <row r="21264" spans="1:15" x14ac:dyDescent="0.25">
      <c r="A21264" t="s">
        <v>16322</v>
      </c>
      <c r="B21264" t="s">
        <v>36994</v>
      </c>
      <c r="E21264">
        <v>46</v>
      </c>
      <c r="F21264">
        <v>26</v>
      </c>
      <c r="G21264">
        <v>3138</v>
      </c>
      <c r="H21264">
        <f t="shared" si="1328"/>
        <v>31.38</v>
      </c>
      <c r="I21264" t="str">
        <f t="shared" si="1329"/>
        <v>46 26 31.38</v>
      </c>
      <c r="K21264">
        <v>109</v>
      </c>
      <c r="L21264">
        <v>48</v>
      </c>
      <c r="M21264">
        <v>6977</v>
      </c>
      <c r="N21264">
        <f t="shared" si="1330"/>
        <v>69.77</v>
      </c>
      <c r="O21264" t="str">
        <f t="shared" si="1331"/>
        <v>109 48 69.77</v>
      </c>
    </row>
    <row r="21265" spans="1:15" x14ac:dyDescent="0.25">
      <c r="A21265" t="s">
        <v>16323</v>
      </c>
      <c r="B21265" t="s">
        <v>36995</v>
      </c>
      <c r="E21265">
        <v>46</v>
      </c>
      <c r="F21265">
        <v>26</v>
      </c>
      <c r="G21265">
        <v>3089</v>
      </c>
      <c r="H21265">
        <f t="shared" si="1328"/>
        <v>30.89</v>
      </c>
      <c r="I21265" t="str">
        <f t="shared" si="1329"/>
        <v>46 26 30.89</v>
      </c>
      <c r="K21265">
        <v>109</v>
      </c>
      <c r="L21265">
        <v>48</v>
      </c>
      <c r="M21265">
        <v>7081</v>
      </c>
      <c r="N21265">
        <f t="shared" si="1330"/>
        <v>70.81</v>
      </c>
      <c r="O21265" t="str">
        <f t="shared" si="1331"/>
        <v>109 48 70.81</v>
      </c>
    </row>
    <row r="21266" spans="1:15" x14ac:dyDescent="0.25">
      <c r="A21266" t="s">
        <v>16324</v>
      </c>
      <c r="B21266" t="s">
        <v>36996</v>
      </c>
      <c r="E21266">
        <v>46</v>
      </c>
      <c r="F21266">
        <v>26</v>
      </c>
      <c r="G21266">
        <v>3041</v>
      </c>
      <c r="H21266">
        <f t="shared" si="1328"/>
        <v>30.41</v>
      </c>
      <c r="I21266" t="str">
        <f t="shared" si="1329"/>
        <v>46 26 30.41</v>
      </c>
      <c r="K21266">
        <v>109</v>
      </c>
      <c r="L21266">
        <v>48</v>
      </c>
      <c r="M21266">
        <v>7181</v>
      </c>
      <c r="N21266">
        <f t="shared" si="1330"/>
        <v>71.81</v>
      </c>
      <c r="O21266" t="str">
        <f t="shared" si="1331"/>
        <v>109 48 71.81</v>
      </c>
    </row>
    <row r="21267" spans="1:15" x14ac:dyDescent="0.25">
      <c r="A21267" t="s">
        <v>16325</v>
      </c>
      <c r="B21267" t="s">
        <v>36997</v>
      </c>
      <c r="E21267">
        <v>46</v>
      </c>
      <c r="F21267">
        <v>26</v>
      </c>
      <c r="G21267">
        <v>2994</v>
      </c>
      <c r="H21267">
        <f t="shared" si="1328"/>
        <v>29.94</v>
      </c>
      <c r="I21267" t="str">
        <f t="shared" si="1329"/>
        <v>46 26 29.94</v>
      </c>
      <c r="K21267">
        <v>109</v>
      </c>
      <c r="L21267">
        <v>48</v>
      </c>
      <c r="M21267">
        <v>728</v>
      </c>
      <c r="N21267">
        <f t="shared" si="1330"/>
        <v>7.28</v>
      </c>
      <c r="O21267" t="str">
        <f t="shared" si="1331"/>
        <v>109 48 7.28</v>
      </c>
    </row>
    <row r="21268" spans="1:15" x14ac:dyDescent="0.25">
      <c r="A21268" t="s">
        <v>16326</v>
      </c>
      <c r="B21268" t="s">
        <v>36998</v>
      </c>
      <c r="E21268">
        <v>46</v>
      </c>
      <c r="F21268">
        <v>26</v>
      </c>
      <c r="G21268">
        <v>2948</v>
      </c>
      <c r="H21268">
        <f t="shared" si="1328"/>
        <v>29.48</v>
      </c>
      <c r="I21268" t="str">
        <f t="shared" si="1329"/>
        <v>46 26 29.48</v>
      </c>
      <c r="K21268">
        <v>109</v>
      </c>
      <c r="L21268">
        <v>48</v>
      </c>
      <c r="M21268">
        <v>7375</v>
      </c>
      <c r="N21268">
        <f t="shared" si="1330"/>
        <v>73.75</v>
      </c>
      <c r="O21268" t="str">
        <f t="shared" si="1331"/>
        <v>109 48 73.75</v>
      </c>
    </row>
    <row r="21269" spans="1:15" x14ac:dyDescent="0.25">
      <c r="A21269" t="s">
        <v>16327</v>
      </c>
      <c r="B21269" t="s">
        <v>36999</v>
      </c>
      <c r="E21269">
        <v>46</v>
      </c>
      <c r="F21269">
        <v>26</v>
      </c>
      <c r="G21269">
        <v>2902</v>
      </c>
      <c r="H21269">
        <f t="shared" si="1328"/>
        <v>29.02</v>
      </c>
      <c r="I21269" t="str">
        <f t="shared" si="1329"/>
        <v>46 26 29.02</v>
      </c>
      <c r="K21269">
        <v>109</v>
      </c>
      <c r="L21269">
        <v>48</v>
      </c>
      <c r="M21269">
        <v>7463</v>
      </c>
      <c r="N21269">
        <f t="shared" si="1330"/>
        <v>74.63</v>
      </c>
      <c r="O21269" t="str">
        <f t="shared" si="1331"/>
        <v>109 48 74.63</v>
      </c>
    </row>
    <row r="21270" spans="1:15" x14ac:dyDescent="0.25">
      <c r="A21270" t="s">
        <v>16328</v>
      </c>
      <c r="B21270" t="s">
        <v>37000</v>
      </c>
      <c r="E21270">
        <v>46</v>
      </c>
      <c r="F21270">
        <v>26</v>
      </c>
      <c r="G21270">
        <v>2855</v>
      </c>
      <c r="H21270">
        <f t="shared" si="1328"/>
        <v>28.55</v>
      </c>
      <c r="I21270" t="str">
        <f t="shared" si="1329"/>
        <v>46 26 28.55</v>
      </c>
      <c r="K21270">
        <v>109</v>
      </c>
      <c r="L21270">
        <v>48</v>
      </c>
      <c r="M21270">
        <v>7544</v>
      </c>
      <c r="N21270">
        <f t="shared" si="1330"/>
        <v>75.44</v>
      </c>
      <c r="O21270" t="str">
        <f t="shared" si="1331"/>
        <v>109 48 75.44</v>
      </c>
    </row>
    <row r="21271" spans="1:15" x14ac:dyDescent="0.25">
      <c r="A21271" t="s">
        <v>16329</v>
      </c>
      <c r="B21271" t="s">
        <v>37001</v>
      </c>
      <c r="E21271">
        <v>46</v>
      </c>
      <c r="F21271">
        <v>26</v>
      </c>
      <c r="G21271">
        <v>2807</v>
      </c>
      <c r="H21271">
        <f t="shared" si="1328"/>
        <v>28.07</v>
      </c>
      <c r="I21271" t="str">
        <f t="shared" si="1329"/>
        <v>46 26 28.07</v>
      </c>
      <c r="K21271">
        <v>109</v>
      </c>
      <c r="L21271">
        <v>48</v>
      </c>
      <c r="M21271">
        <v>7616</v>
      </c>
      <c r="N21271">
        <f t="shared" si="1330"/>
        <v>76.16</v>
      </c>
      <c r="O21271" t="str">
        <f t="shared" si="1331"/>
        <v>109 48 76.16</v>
      </c>
    </row>
    <row r="21272" spans="1:15" x14ac:dyDescent="0.25">
      <c r="A21272" t="s">
        <v>16330</v>
      </c>
      <c r="B21272" t="s">
        <v>37002</v>
      </c>
      <c r="E21272">
        <v>46</v>
      </c>
      <c r="F21272">
        <v>26</v>
      </c>
      <c r="G21272">
        <v>2758</v>
      </c>
      <c r="H21272">
        <f t="shared" si="1328"/>
        <v>27.580000000000002</v>
      </c>
      <c r="I21272" t="str">
        <f t="shared" si="1329"/>
        <v>46 26 27.58</v>
      </c>
      <c r="K21272">
        <v>109</v>
      </c>
      <c r="L21272">
        <v>48</v>
      </c>
      <c r="M21272">
        <v>7682</v>
      </c>
      <c r="N21272">
        <f t="shared" si="1330"/>
        <v>76.820000000000007</v>
      </c>
      <c r="O21272" t="str">
        <f t="shared" si="1331"/>
        <v>109 48 76.82</v>
      </c>
    </row>
    <row r="21273" spans="1:15" x14ac:dyDescent="0.25">
      <c r="A21273" t="s">
        <v>16331</v>
      </c>
      <c r="B21273" t="s">
        <v>37003</v>
      </c>
      <c r="E21273">
        <v>46</v>
      </c>
      <c r="F21273">
        <v>26</v>
      </c>
      <c r="G21273">
        <v>2709</v>
      </c>
      <c r="H21273">
        <f t="shared" si="1328"/>
        <v>27.09</v>
      </c>
      <c r="I21273" t="str">
        <f t="shared" si="1329"/>
        <v>46 26 27.09</v>
      </c>
      <c r="K21273">
        <v>109</v>
      </c>
      <c r="L21273">
        <v>48</v>
      </c>
      <c r="M21273">
        <v>7741</v>
      </c>
      <c r="N21273">
        <f t="shared" si="1330"/>
        <v>77.41</v>
      </c>
      <c r="O21273" t="str">
        <f t="shared" si="1331"/>
        <v>109 48 77.41</v>
      </c>
    </row>
    <row r="21274" spans="1:15" x14ac:dyDescent="0.25">
      <c r="A21274" t="s">
        <v>16332</v>
      </c>
      <c r="B21274" t="s">
        <v>37004</v>
      </c>
      <c r="E21274">
        <v>46</v>
      </c>
      <c r="F21274">
        <v>26</v>
      </c>
      <c r="G21274">
        <v>2657</v>
      </c>
      <c r="H21274">
        <f t="shared" si="1328"/>
        <v>26.57</v>
      </c>
      <c r="I21274" t="str">
        <f t="shared" si="1329"/>
        <v>46 26 26.57</v>
      </c>
      <c r="K21274">
        <v>109</v>
      </c>
      <c r="L21274">
        <v>48</v>
      </c>
      <c r="M21274">
        <v>7792</v>
      </c>
      <c r="N21274">
        <f t="shared" si="1330"/>
        <v>77.92</v>
      </c>
      <c r="O21274" t="str">
        <f t="shared" si="1331"/>
        <v>109 48 77.92</v>
      </c>
    </row>
    <row r="21275" spans="1:15" x14ac:dyDescent="0.25">
      <c r="A21275" t="s">
        <v>16333</v>
      </c>
      <c r="B21275" t="s">
        <v>37005</v>
      </c>
      <c r="E21275">
        <v>46</v>
      </c>
      <c r="F21275">
        <v>26</v>
      </c>
      <c r="G21275">
        <v>2605</v>
      </c>
      <c r="H21275">
        <f t="shared" si="1328"/>
        <v>26.05</v>
      </c>
      <c r="I21275" t="str">
        <f t="shared" si="1329"/>
        <v>46 26 26.05</v>
      </c>
      <c r="K21275">
        <v>109</v>
      </c>
      <c r="L21275">
        <v>48</v>
      </c>
      <c r="M21275">
        <v>7837</v>
      </c>
      <c r="N21275">
        <f t="shared" si="1330"/>
        <v>78.37</v>
      </c>
      <c r="O21275" t="str">
        <f t="shared" si="1331"/>
        <v>109 48 78.37</v>
      </c>
    </row>
    <row r="21276" spans="1:15" x14ac:dyDescent="0.25">
      <c r="A21276" t="s">
        <v>16334</v>
      </c>
      <c r="B21276" t="s">
        <v>37006</v>
      </c>
      <c r="E21276">
        <v>46</v>
      </c>
      <c r="F21276">
        <v>26</v>
      </c>
      <c r="G21276">
        <v>2555</v>
      </c>
      <c r="H21276">
        <f t="shared" si="1328"/>
        <v>25.55</v>
      </c>
      <c r="I21276" t="str">
        <f t="shared" si="1329"/>
        <v>46 26 25.55</v>
      </c>
      <c r="K21276">
        <v>109</v>
      </c>
      <c r="L21276">
        <v>48</v>
      </c>
      <c r="M21276">
        <v>7879</v>
      </c>
      <c r="N21276">
        <f t="shared" si="1330"/>
        <v>78.790000000000006</v>
      </c>
      <c r="O21276" t="str">
        <f t="shared" si="1331"/>
        <v>109 48 78.79</v>
      </c>
    </row>
    <row r="21277" spans="1:15" x14ac:dyDescent="0.25">
      <c r="A21277" t="s">
        <v>16335</v>
      </c>
      <c r="B21277" t="s">
        <v>37007</v>
      </c>
      <c r="E21277">
        <v>46</v>
      </c>
      <c r="F21277">
        <v>26</v>
      </c>
      <c r="G21277">
        <v>2506</v>
      </c>
      <c r="H21277">
        <f t="shared" si="1328"/>
        <v>25.060000000000002</v>
      </c>
      <c r="I21277" t="str">
        <f t="shared" si="1329"/>
        <v>46 26 25.06</v>
      </c>
      <c r="K21277">
        <v>109</v>
      </c>
      <c r="L21277">
        <v>48</v>
      </c>
      <c r="M21277">
        <v>7917</v>
      </c>
      <c r="N21277">
        <f t="shared" si="1330"/>
        <v>79.17</v>
      </c>
      <c r="O21277" t="str">
        <f t="shared" si="1331"/>
        <v>109 48 79.17</v>
      </c>
    </row>
    <row r="21278" spans="1:15" x14ac:dyDescent="0.25">
      <c r="A21278" t="s">
        <v>16336</v>
      </c>
      <c r="B21278" t="s">
        <v>37008</v>
      </c>
      <c r="E21278">
        <v>46</v>
      </c>
      <c r="F21278">
        <v>26</v>
      </c>
      <c r="G21278">
        <v>2456</v>
      </c>
      <c r="H21278">
        <f t="shared" si="1328"/>
        <v>24.560000000000002</v>
      </c>
      <c r="I21278" t="str">
        <f t="shared" si="1329"/>
        <v>46 26 24.56</v>
      </c>
      <c r="K21278">
        <v>109</v>
      </c>
      <c r="L21278">
        <v>48</v>
      </c>
      <c r="M21278">
        <v>7945</v>
      </c>
      <c r="N21278">
        <f t="shared" si="1330"/>
        <v>79.45</v>
      </c>
      <c r="O21278" t="str">
        <f t="shared" si="1331"/>
        <v>109 48 79.45</v>
      </c>
    </row>
    <row r="21279" spans="1:15" x14ac:dyDescent="0.25">
      <c r="A21279" t="s">
        <v>16337</v>
      </c>
      <c r="B21279" t="s">
        <v>37009</v>
      </c>
      <c r="E21279">
        <v>46</v>
      </c>
      <c r="F21279">
        <v>26</v>
      </c>
      <c r="G21279">
        <v>2405</v>
      </c>
      <c r="H21279">
        <f t="shared" si="1328"/>
        <v>24.05</v>
      </c>
      <c r="I21279" t="str">
        <f t="shared" si="1329"/>
        <v>46 26 24.05</v>
      </c>
      <c r="K21279">
        <v>109</v>
      </c>
      <c r="L21279">
        <v>48</v>
      </c>
      <c r="M21279">
        <v>7963</v>
      </c>
      <c r="N21279">
        <f t="shared" si="1330"/>
        <v>79.63</v>
      </c>
      <c r="O21279" t="str">
        <f t="shared" si="1331"/>
        <v>109 48 79.63</v>
      </c>
    </row>
    <row r="21280" spans="1:15" x14ac:dyDescent="0.25">
      <c r="A21280" t="s">
        <v>16338</v>
      </c>
      <c r="B21280" t="s">
        <v>37010</v>
      </c>
      <c r="E21280">
        <v>46</v>
      </c>
      <c r="F21280">
        <v>26</v>
      </c>
      <c r="G21280">
        <v>2354</v>
      </c>
      <c r="H21280">
        <f t="shared" si="1328"/>
        <v>23.54</v>
      </c>
      <c r="I21280" t="str">
        <f t="shared" si="1329"/>
        <v>46 26 23.54</v>
      </c>
      <c r="K21280">
        <v>109</v>
      </c>
      <c r="L21280">
        <v>48</v>
      </c>
      <c r="M21280">
        <v>7971</v>
      </c>
      <c r="N21280">
        <f t="shared" si="1330"/>
        <v>79.710000000000008</v>
      </c>
      <c r="O21280" t="str">
        <f t="shared" si="1331"/>
        <v>109 48 79.71</v>
      </c>
    </row>
    <row r="21281" spans="1:15" x14ac:dyDescent="0.25">
      <c r="A21281" t="s">
        <v>16339</v>
      </c>
      <c r="B21281" t="s">
        <v>37011</v>
      </c>
      <c r="E21281">
        <v>46</v>
      </c>
      <c r="F21281">
        <v>26</v>
      </c>
      <c r="G21281">
        <v>2305</v>
      </c>
      <c r="H21281">
        <f t="shared" si="1328"/>
        <v>23.05</v>
      </c>
      <c r="I21281" t="str">
        <f t="shared" si="1329"/>
        <v>46 26 23.05</v>
      </c>
      <c r="K21281">
        <v>109</v>
      </c>
      <c r="L21281">
        <v>48</v>
      </c>
      <c r="M21281">
        <v>7975</v>
      </c>
      <c r="N21281">
        <f t="shared" si="1330"/>
        <v>79.75</v>
      </c>
      <c r="O21281" t="str">
        <f t="shared" si="1331"/>
        <v>109 48 79.75</v>
      </c>
    </row>
    <row r="21282" spans="1:15" x14ac:dyDescent="0.25">
      <c r="A21282" t="s">
        <v>16340</v>
      </c>
      <c r="B21282" t="s">
        <v>37012</v>
      </c>
      <c r="E21282">
        <v>46</v>
      </c>
      <c r="F21282">
        <v>26</v>
      </c>
      <c r="G21282">
        <v>2256</v>
      </c>
      <c r="H21282">
        <f t="shared" si="1328"/>
        <v>22.56</v>
      </c>
      <c r="I21282" t="str">
        <f t="shared" si="1329"/>
        <v>46 26 22.56</v>
      </c>
      <c r="K21282">
        <v>109</v>
      </c>
      <c r="L21282">
        <v>48</v>
      </c>
      <c r="M21282">
        <v>7984</v>
      </c>
      <c r="N21282">
        <f t="shared" si="1330"/>
        <v>79.84</v>
      </c>
      <c r="O21282" t="str">
        <f t="shared" si="1331"/>
        <v>109 48 79.84</v>
      </c>
    </row>
    <row r="21283" spans="1:15" x14ac:dyDescent="0.25">
      <c r="A21283" t="s">
        <v>16341</v>
      </c>
      <c r="B21283" t="s">
        <v>37013</v>
      </c>
      <c r="E21283">
        <v>46</v>
      </c>
      <c r="F21283">
        <v>26</v>
      </c>
      <c r="G21283">
        <v>221</v>
      </c>
      <c r="H21283">
        <f t="shared" si="1328"/>
        <v>2.21</v>
      </c>
      <c r="I21283" t="str">
        <f t="shared" si="1329"/>
        <v>46 26 2.21</v>
      </c>
      <c r="K21283">
        <v>109</v>
      </c>
      <c r="L21283">
        <v>48</v>
      </c>
      <c r="M21283">
        <v>8007</v>
      </c>
      <c r="N21283">
        <f t="shared" si="1330"/>
        <v>80.070000000000007</v>
      </c>
      <c r="O21283" t="str">
        <f t="shared" si="1331"/>
        <v>109 48 80.07</v>
      </c>
    </row>
    <row r="21284" spans="1:15" x14ac:dyDescent="0.25">
      <c r="A21284" t="s">
        <v>16342</v>
      </c>
      <c r="B21284" t="s">
        <v>37014</v>
      </c>
      <c r="E21284">
        <v>46</v>
      </c>
      <c r="F21284">
        <v>26</v>
      </c>
      <c r="G21284">
        <v>2165</v>
      </c>
      <c r="H21284">
        <f t="shared" si="1328"/>
        <v>21.650000000000002</v>
      </c>
      <c r="I21284" t="str">
        <f t="shared" si="1329"/>
        <v>46 26 21.65</v>
      </c>
      <c r="K21284">
        <v>109</v>
      </c>
      <c r="L21284">
        <v>48</v>
      </c>
      <c r="M21284">
        <v>8046</v>
      </c>
      <c r="N21284">
        <f t="shared" si="1330"/>
        <v>80.460000000000008</v>
      </c>
      <c r="O21284" t="str">
        <f t="shared" si="1331"/>
        <v>109 48 80.46</v>
      </c>
    </row>
    <row r="21285" spans="1:15" x14ac:dyDescent="0.25">
      <c r="A21285" t="s">
        <v>16343</v>
      </c>
      <c r="B21285" t="s">
        <v>37015</v>
      </c>
      <c r="E21285">
        <v>46</v>
      </c>
      <c r="F21285">
        <v>26</v>
      </c>
      <c r="G21285">
        <v>2122</v>
      </c>
      <c r="H21285">
        <f t="shared" si="1328"/>
        <v>21.22</v>
      </c>
      <c r="I21285" t="str">
        <f t="shared" si="1329"/>
        <v>46 26 21.22</v>
      </c>
      <c r="K21285">
        <v>109</v>
      </c>
      <c r="L21285">
        <v>48</v>
      </c>
      <c r="M21285">
        <v>8097</v>
      </c>
      <c r="N21285">
        <f t="shared" si="1330"/>
        <v>80.97</v>
      </c>
      <c r="O21285" t="str">
        <f t="shared" si="1331"/>
        <v>109 48 80.97</v>
      </c>
    </row>
    <row r="21286" spans="1:15" x14ac:dyDescent="0.25">
      <c r="A21286" t="s">
        <v>16344</v>
      </c>
      <c r="B21286" t="s">
        <v>37016</v>
      </c>
      <c r="E21286">
        <v>46</v>
      </c>
      <c r="F21286">
        <v>26</v>
      </c>
      <c r="G21286">
        <v>2082</v>
      </c>
      <c r="H21286">
        <f t="shared" si="1328"/>
        <v>20.82</v>
      </c>
      <c r="I21286" t="str">
        <f t="shared" si="1329"/>
        <v>46 26 20.82</v>
      </c>
      <c r="K21286">
        <v>109</v>
      </c>
      <c r="L21286">
        <v>48</v>
      </c>
      <c r="M21286">
        <v>8157</v>
      </c>
      <c r="N21286">
        <f t="shared" si="1330"/>
        <v>81.570000000000007</v>
      </c>
      <c r="O21286" t="str">
        <f t="shared" si="1331"/>
        <v>109 48 81.57</v>
      </c>
    </row>
    <row r="21287" spans="1:15" x14ac:dyDescent="0.25">
      <c r="A21287" t="s">
        <v>16345</v>
      </c>
      <c r="B21287" t="s">
        <v>37017</v>
      </c>
      <c r="E21287">
        <v>46</v>
      </c>
      <c r="F21287">
        <v>26</v>
      </c>
      <c r="G21287">
        <v>2047</v>
      </c>
      <c r="H21287">
        <f t="shared" si="1328"/>
        <v>20.47</v>
      </c>
      <c r="I21287" t="str">
        <f t="shared" si="1329"/>
        <v>46 26 20.47</v>
      </c>
      <c r="K21287">
        <v>109</v>
      </c>
      <c r="L21287">
        <v>48</v>
      </c>
      <c r="M21287">
        <v>8224</v>
      </c>
      <c r="N21287">
        <f t="shared" si="1330"/>
        <v>82.24</v>
      </c>
      <c r="O21287" t="str">
        <f t="shared" si="1331"/>
        <v>109 48 82.24</v>
      </c>
    </row>
    <row r="21288" spans="1:15" x14ac:dyDescent="0.25">
      <c r="A21288" t="s">
        <v>16346</v>
      </c>
      <c r="B21288" t="s">
        <v>37018</v>
      </c>
      <c r="E21288">
        <v>46</v>
      </c>
      <c r="F21288">
        <v>26</v>
      </c>
      <c r="G21288">
        <v>2016</v>
      </c>
      <c r="H21288">
        <f t="shared" si="1328"/>
        <v>20.16</v>
      </c>
      <c r="I21288" t="str">
        <f t="shared" si="1329"/>
        <v>46 26 20.16</v>
      </c>
      <c r="K21288">
        <v>109</v>
      </c>
      <c r="L21288">
        <v>48</v>
      </c>
      <c r="M21288">
        <v>8298</v>
      </c>
      <c r="N21288">
        <f t="shared" si="1330"/>
        <v>82.98</v>
      </c>
      <c r="O21288" t="str">
        <f t="shared" si="1331"/>
        <v>109 48 82.98</v>
      </c>
    </row>
    <row r="21289" spans="1:15" x14ac:dyDescent="0.25">
      <c r="A21289" t="s">
        <v>16347</v>
      </c>
      <c r="B21289" t="s">
        <v>37019</v>
      </c>
      <c r="E21289">
        <v>46</v>
      </c>
      <c r="F21289">
        <v>26</v>
      </c>
      <c r="G21289">
        <v>1987</v>
      </c>
      <c r="H21289">
        <f t="shared" si="1328"/>
        <v>19.87</v>
      </c>
      <c r="I21289" t="str">
        <f t="shared" si="1329"/>
        <v>46 26 19.87</v>
      </c>
      <c r="K21289">
        <v>109</v>
      </c>
      <c r="L21289">
        <v>48</v>
      </c>
      <c r="M21289">
        <v>838</v>
      </c>
      <c r="N21289">
        <f t="shared" si="1330"/>
        <v>8.3800000000000008</v>
      </c>
      <c r="O21289" t="str">
        <f t="shared" si="1331"/>
        <v>109 48 8.38</v>
      </c>
    </row>
    <row r="21290" spans="1:15" x14ac:dyDescent="0.25">
      <c r="A21290" t="s">
        <v>16348</v>
      </c>
      <c r="B21290" t="s">
        <v>37020</v>
      </c>
      <c r="E21290">
        <v>46</v>
      </c>
      <c r="F21290">
        <v>26</v>
      </c>
      <c r="G21290">
        <v>1962</v>
      </c>
      <c r="H21290">
        <f t="shared" si="1328"/>
        <v>19.62</v>
      </c>
      <c r="I21290" t="str">
        <f t="shared" si="1329"/>
        <v>46 26 19.62</v>
      </c>
      <c r="K21290">
        <v>109</v>
      </c>
      <c r="L21290">
        <v>48</v>
      </c>
      <c r="M21290">
        <v>847</v>
      </c>
      <c r="N21290">
        <f t="shared" si="1330"/>
        <v>8.4700000000000006</v>
      </c>
      <c r="O21290" t="str">
        <f t="shared" si="1331"/>
        <v>109 48 8.47</v>
      </c>
    </row>
    <row r="21291" spans="1:15" x14ac:dyDescent="0.25">
      <c r="A21291" t="s">
        <v>16349</v>
      </c>
      <c r="B21291" t="s">
        <v>37021</v>
      </c>
      <c r="E21291">
        <v>46</v>
      </c>
      <c r="F21291">
        <v>26</v>
      </c>
      <c r="G21291">
        <v>1943</v>
      </c>
      <c r="H21291">
        <f t="shared" si="1328"/>
        <v>19.43</v>
      </c>
      <c r="I21291" t="str">
        <f t="shared" si="1329"/>
        <v>46 26 19.43</v>
      </c>
      <c r="K21291">
        <v>109</v>
      </c>
      <c r="L21291">
        <v>48</v>
      </c>
      <c r="M21291">
        <v>8567</v>
      </c>
      <c r="N21291">
        <f t="shared" si="1330"/>
        <v>85.67</v>
      </c>
      <c r="O21291" t="str">
        <f t="shared" si="1331"/>
        <v>109 48 85.67</v>
      </c>
    </row>
    <row r="21292" spans="1:15" x14ac:dyDescent="0.25">
      <c r="A21292" t="s">
        <v>16350</v>
      </c>
      <c r="B21292" t="s">
        <v>37022</v>
      </c>
      <c r="E21292">
        <v>46</v>
      </c>
      <c r="F21292">
        <v>26</v>
      </c>
      <c r="G21292">
        <v>1931</v>
      </c>
      <c r="H21292">
        <f t="shared" si="1328"/>
        <v>19.309999999999999</v>
      </c>
      <c r="I21292" t="str">
        <f t="shared" si="1329"/>
        <v>46 26 19.31</v>
      </c>
      <c r="K21292">
        <v>109</v>
      </c>
      <c r="L21292">
        <v>48</v>
      </c>
      <c r="M21292">
        <v>8673</v>
      </c>
      <c r="N21292">
        <f t="shared" si="1330"/>
        <v>86.73</v>
      </c>
      <c r="O21292" t="str">
        <f t="shared" si="1331"/>
        <v>109 48 86.73</v>
      </c>
    </row>
    <row r="21293" spans="1:15" x14ac:dyDescent="0.25">
      <c r="A21293" t="s">
        <v>16351</v>
      </c>
      <c r="B21293" t="s">
        <v>37023</v>
      </c>
      <c r="E21293">
        <v>46</v>
      </c>
      <c r="F21293">
        <v>26</v>
      </c>
      <c r="G21293">
        <v>1926</v>
      </c>
      <c r="H21293">
        <f t="shared" si="1328"/>
        <v>19.260000000000002</v>
      </c>
      <c r="I21293" t="str">
        <f t="shared" si="1329"/>
        <v>46 26 19.26</v>
      </c>
      <c r="K21293">
        <v>109</v>
      </c>
      <c r="L21293">
        <v>48</v>
      </c>
      <c r="M21293">
        <v>8786</v>
      </c>
      <c r="N21293">
        <f t="shared" si="1330"/>
        <v>87.86</v>
      </c>
      <c r="O21293" t="str">
        <f t="shared" si="1331"/>
        <v>109 48 87.86</v>
      </c>
    </row>
    <row r="21294" spans="1:15" x14ac:dyDescent="0.25">
      <c r="A21294" t="s">
        <v>16352</v>
      </c>
      <c r="B21294" t="s">
        <v>37024</v>
      </c>
      <c r="E21294">
        <v>46</v>
      </c>
      <c r="F21294">
        <v>26</v>
      </c>
      <c r="G21294">
        <v>1924</v>
      </c>
      <c r="H21294">
        <f t="shared" si="1328"/>
        <v>19.240000000000002</v>
      </c>
      <c r="I21294" t="str">
        <f t="shared" si="1329"/>
        <v>46 26 19.24</v>
      </c>
      <c r="K21294">
        <v>109</v>
      </c>
      <c r="L21294">
        <v>48</v>
      </c>
      <c r="M21294">
        <v>8903</v>
      </c>
      <c r="N21294">
        <f t="shared" si="1330"/>
        <v>89.03</v>
      </c>
      <c r="O21294" t="str">
        <f t="shared" si="1331"/>
        <v>109 48 89.03</v>
      </c>
    </row>
    <row r="21295" spans="1:15" x14ac:dyDescent="0.25">
      <c r="A21295" t="s">
        <v>16353</v>
      </c>
      <c r="B21295" t="s">
        <v>37025</v>
      </c>
      <c r="E21295">
        <v>46</v>
      </c>
      <c r="F21295">
        <v>26</v>
      </c>
      <c r="G21295">
        <v>192</v>
      </c>
      <c r="H21295">
        <f t="shared" si="1328"/>
        <v>1.92</v>
      </c>
      <c r="I21295" t="str">
        <f t="shared" si="1329"/>
        <v>46 26 1.92</v>
      </c>
      <c r="K21295">
        <v>109</v>
      </c>
      <c r="L21295">
        <v>48</v>
      </c>
      <c r="M21295">
        <v>9023</v>
      </c>
      <c r="N21295">
        <f t="shared" si="1330"/>
        <v>90.23</v>
      </c>
      <c r="O21295" t="str">
        <f t="shared" si="1331"/>
        <v>109 48 90.23</v>
      </c>
    </row>
    <row r="21296" spans="1:15" x14ac:dyDescent="0.25">
      <c r="A21296" t="s">
        <v>16354</v>
      </c>
      <c r="B21296" t="s">
        <v>37026</v>
      </c>
      <c r="E21296">
        <v>46</v>
      </c>
      <c r="F21296">
        <v>26</v>
      </c>
      <c r="G21296">
        <v>1914</v>
      </c>
      <c r="H21296">
        <f t="shared" si="1328"/>
        <v>19.14</v>
      </c>
      <c r="I21296" t="str">
        <f t="shared" si="1329"/>
        <v>46 26 19.14</v>
      </c>
      <c r="K21296">
        <v>109</v>
      </c>
      <c r="L21296">
        <v>48</v>
      </c>
      <c r="M21296">
        <v>9147</v>
      </c>
      <c r="N21296">
        <f t="shared" si="1330"/>
        <v>91.47</v>
      </c>
      <c r="O21296" t="str">
        <f t="shared" si="1331"/>
        <v>109 48 91.47</v>
      </c>
    </row>
    <row r="21297" spans="1:15" x14ac:dyDescent="0.25">
      <c r="A21297" t="s">
        <v>16354</v>
      </c>
      <c r="B21297" t="s">
        <v>37027</v>
      </c>
      <c r="E21297">
        <v>46</v>
      </c>
      <c r="F21297">
        <v>26</v>
      </c>
      <c r="G21297">
        <v>1914</v>
      </c>
      <c r="H21297">
        <f t="shared" si="1328"/>
        <v>19.14</v>
      </c>
      <c r="I21297" t="str">
        <f t="shared" si="1329"/>
        <v>46 26 19.14</v>
      </c>
      <c r="K21297">
        <v>109</v>
      </c>
      <c r="L21297">
        <v>48</v>
      </c>
      <c r="M21297">
        <v>9276</v>
      </c>
      <c r="N21297">
        <f t="shared" si="1330"/>
        <v>92.76</v>
      </c>
      <c r="O21297" t="str">
        <f t="shared" si="1331"/>
        <v>109 48 92.76</v>
      </c>
    </row>
    <row r="21298" spans="1:15" x14ac:dyDescent="0.25">
      <c r="A21298" t="s">
        <v>16352</v>
      </c>
      <c r="B21298" t="s">
        <v>37028</v>
      </c>
      <c r="E21298">
        <v>46</v>
      </c>
      <c r="F21298">
        <v>26</v>
      </c>
      <c r="G21298">
        <v>1924</v>
      </c>
      <c r="H21298">
        <f t="shared" si="1328"/>
        <v>19.240000000000002</v>
      </c>
      <c r="I21298" t="str">
        <f t="shared" si="1329"/>
        <v>46 26 19.24</v>
      </c>
      <c r="K21298">
        <v>109</v>
      </c>
      <c r="L21298">
        <v>48</v>
      </c>
      <c r="M21298">
        <v>941</v>
      </c>
      <c r="N21298">
        <f t="shared" si="1330"/>
        <v>9.41</v>
      </c>
      <c r="O21298" t="str">
        <f t="shared" si="1331"/>
        <v>109 48 9.41</v>
      </c>
    </row>
    <row r="21299" spans="1:15" x14ac:dyDescent="0.25">
      <c r="A21299" t="s">
        <v>16355</v>
      </c>
      <c r="B21299" t="s">
        <v>37029</v>
      </c>
      <c r="E21299">
        <v>46</v>
      </c>
      <c r="F21299">
        <v>26</v>
      </c>
      <c r="G21299">
        <v>1944</v>
      </c>
      <c r="H21299">
        <f t="shared" si="1328"/>
        <v>19.440000000000001</v>
      </c>
      <c r="I21299" t="str">
        <f t="shared" si="1329"/>
        <v>46 26 19.44</v>
      </c>
      <c r="K21299">
        <v>109</v>
      </c>
      <c r="L21299">
        <v>48</v>
      </c>
      <c r="M21299">
        <v>955</v>
      </c>
      <c r="N21299">
        <f t="shared" si="1330"/>
        <v>9.5500000000000007</v>
      </c>
      <c r="O21299" t="str">
        <f t="shared" si="1331"/>
        <v>109 48 9.55</v>
      </c>
    </row>
    <row r="21300" spans="1:15" x14ac:dyDescent="0.25">
      <c r="A21300" t="s">
        <v>16356</v>
      </c>
      <c r="B21300" t="s">
        <v>37030</v>
      </c>
      <c r="E21300">
        <v>46</v>
      </c>
      <c r="F21300">
        <v>26</v>
      </c>
      <c r="G21300">
        <v>1973</v>
      </c>
      <c r="H21300">
        <f t="shared" si="1328"/>
        <v>19.73</v>
      </c>
      <c r="I21300" t="str">
        <f t="shared" si="1329"/>
        <v>46 26 19.73</v>
      </c>
      <c r="K21300">
        <v>109</v>
      </c>
      <c r="L21300">
        <v>48</v>
      </c>
      <c r="M21300">
        <v>9696</v>
      </c>
      <c r="N21300">
        <f t="shared" si="1330"/>
        <v>96.960000000000008</v>
      </c>
      <c r="O21300" t="str">
        <f t="shared" si="1331"/>
        <v>109 48 96.96</v>
      </c>
    </row>
    <row r="21301" spans="1:15" x14ac:dyDescent="0.25">
      <c r="A21301" t="s">
        <v>16357</v>
      </c>
      <c r="B21301" t="s">
        <v>37031</v>
      </c>
      <c r="E21301">
        <v>46</v>
      </c>
      <c r="F21301">
        <v>26</v>
      </c>
      <c r="G21301">
        <v>2008</v>
      </c>
      <c r="H21301">
        <f t="shared" si="1328"/>
        <v>20.080000000000002</v>
      </c>
      <c r="I21301" t="str">
        <f t="shared" si="1329"/>
        <v>46 26 20.08</v>
      </c>
      <c r="K21301">
        <v>109</v>
      </c>
      <c r="L21301">
        <v>48</v>
      </c>
      <c r="M21301">
        <v>9845</v>
      </c>
      <c r="N21301">
        <f t="shared" si="1330"/>
        <v>98.45</v>
      </c>
      <c r="O21301" t="str">
        <f t="shared" si="1331"/>
        <v>109 48 98.45</v>
      </c>
    </row>
    <row r="21302" spans="1:15" x14ac:dyDescent="0.25">
      <c r="A21302" t="s">
        <v>16358</v>
      </c>
      <c r="B21302" t="s">
        <v>37032</v>
      </c>
      <c r="E21302">
        <v>46</v>
      </c>
      <c r="F21302">
        <v>26</v>
      </c>
      <c r="G21302">
        <v>2048</v>
      </c>
      <c r="H21302">
        <f t="shared" si="1328"/>
        <v>20.48</v>
      </c>
      <c r="I21302" t="str">
        <f t="shared" si="1329"/>
        <v>46 26 20.48</v>
      </c>
      <c r="K21302">
        <v>109</v>
      </c>
      <c r="L21302">
        <v>48</v>
      </c>
      <c r="M21302">
        <v>9995</v>
      </c>
      <c r="N21302">
        <f t="shared" si="1330"/>
        <v>99.95</v>
      </c>
      <c r="O21302" t="str">
        <f t="shared" si="1331"/>
        <v>109 48 99.95</v>
      </c>
    </row>
    <row r="21303" spans="1:15" x14ac:dyDescent="0.25">
      <c r="A21303" t="s">
        <v>16359</v>
      </c>
      <c r="B21303" t="s">
        <v>37033</v>
      </c>
      <c r="E21303">
        <v>46</v>
      </c>
      <c r="F21303">
        <v>26</v>
      </c>
      <c r="G21303">
        <v>2093</v>
      </c>
      <c r="H21303">
        <f t="shared" si="1328"/>
        <v>20.93</v>
      </c>
      <c r="I21303" t="str">
        <f t="shared" si="1329"/>
        <v>46 26 20.93</v>
      </c>
      <c r="K21303">
        <v>109</v>
      </c>
      <c r="L21303">
        <v>49</v>
      </c>
      <c r="M21303">
        <v>145</v>
      </c>
      <c r="N21303">
        <f t="shared" si="1330"/>
        <v>1.45</v>
      </c>
      <c r="O21303" t="str">
        <f t="shared" si="1331"/>
        <v>109 49 1.45</v>
      </c>
    </row>
    <row r="21304" spans="1:15" x14ac:dyDescent="0.25">
      <c r="A21304" t="s">
        <v>16360</v>
      </c>
      <c r="B21304" t="s">
        <v>37034</v>
      </c>
      <c r="E21304">
        <v>46</v>
      </c>
      <c r="F21304">
        <v>26</v>
      </c>
      <c r="G21304">
        <v>2142</v>
      </c>
      <c r="H21304">
        <f t="shared" si="1328"/>
        <v>21.42</v>
      </c>
      <c r="I21304" t="str">
        <f t="shared" si="1329"/>
        <v>46 26 21.42</v>
      </c>
      <c r="K21304">
        <v>109</v>
      </c>
      <c r="L21304">
        <v>49</v>
      </c>
      <c r="M21304">
        <v>299</v>
      </c>
      <c r="N21304">
        <f t="shared" si="1330"/>
        <v>2.99</v>
      </c>
      <c r="O21304" t="str">
        <f t="shared" si="1331"/>
        <v>109 49 2.99</v>
      </c>
    </row>
    <row r="21305" spans="1:15" x14ac:dyDescent="0.25">
      <c r="A21305" t="s">
        <v>16361</v>
      </c>
      <c r="B21305" t="s">
        <v>37035</v>
      </c>
      <c r="E21305">
        <v>46</v>
      </c>
      <c r="F21305">
        <v>26</v>
      </c>
      <c r="G21305">
        <v>2194</v>
      </c>
      <c r="H21305">
        <f t="shared" si="1328"/>
        <v>21.94</v>
      </c>
      <c r="I21305" t="str">
        <f t="shared" si="1329"/>
        <v>46 26 21.94</v>
      </c>
      <c r="K21305">
        <v>109</v>
      </c>
      <c r="L21305">
        <v>49</v>
      </c>
      <c r="M21305">
        <v>456</v>
      </c>
      <c r="N21305">
        <f t="shared" si="1330"/>
        <v>4.5600000000000005</v>
      </c>
      <c r="O21305" t="str">
        <f t="shared" si="1331"/>
        <v>109 49 4.56</v>
      </c>
    </row>
    <row r="21306" spans="1:15" x14ac:dyDescent="0.25">
      <c r="A21306" t="s">
        <v>16362</v>
      </c>
      <c r="B21306" t="s">
        <v>37036</v>
      </c>
      <c r="E21306">
        <v>46</v>
      </c>
      <c r="F21306">
        <v>26</v>
      </c>
      <c r="G21306">
        <v>2249</v>
      </c>
      <c r="H21306">
        <f t="shared" si="1328"/>
        <v>22.490000000000002</v>
      </c>
      <c r="I21306" t="str">
        <f t="shared" si="1329"/>
        <v>46 26 22.49</v>
      </c>
      <c r="K21306">
        <v>109</v>
      </c>
      <c r="L21306">
        <v>49</v>
      </c>
      <c r="M21306">
        <v>617</v>
      </c>
      <c r="N21306">
        <f t="shared" si="1330"/>
        <v>6.17</v>
      </c>
      <c r="O21306" t="str">
        <f t="shared" si="1331"/>
        <v>109 49 6.17</v>
      </c>
    </row>
    <row r="21307" spans="1:15" x14ac:dyDescent="0.25">
      <c r="A21307" t="s">
        <v>16339</v>
      </c>
      <c r="B21307" t="s">
        <v>37037</v>
      </c>
      <c r="E21307">
        <v>46</v>
      </c>
      <c r="F21307">
        <v>26</v>
      </c>
      <c r="G21307">
        <v>2305</v>
      </c>
      <c r="H21307">
        <f t="shared" si="1328"/>
        <v>23.05</v>
      </c>
      <c r="I21307" t="str">
        <f t="shared" si="1329"/>
        <v>46 26 23.05</v>
      </c>
      <c r="K21307">
        <v>109</v>
      </c>
      <c r="L21307">
        <v>49</v>
      </c>
      <c r="M21307">
        <v>78</v>
      </c>
      <c r="N21307">
        <f t="shared" si="1330"/>
        <v>7.8000000000000007</v>
      </c>
      <c r="O21307" t="str">
        <f t="shared" si="1331"/>
        <v>109 49 7.8</v>
      </c>
    </row>
    <row r="21308" spans="1:15" x14ac:dyDescent="0.25">
      <c r="A21308" t="s">
        <v>16363</v>
      </c>
      <c r="B21308" t="s">
        <v>37038</v>
      </c>
      <c r="E21308">
        <v>46</v>
      </c>
      <c r="F21308">
        <v>26</v>
      </c>
      <c r="G21308">
        <v>2361</v>
      </c>
      <c r="H21308">
        <f t="shared" si="1328"/>
        <v>23.61</v>
      </c>
      <c r="I21308" t="str">
        <f t="shared" si="1329"/>
        <v>46 26 23.61</v>
      </c>
      <c r="K21308">
        <v>109</v>
      </c>
      <c r="L21308">
        <v>49</v>
      </c>
      <c r="M21308">
        <v>945</v>
      </c>
      <c r="N21308">
        <f t="shared" si="1330"/>
        <v>9.4500000000000011</v>
      </c>
      <c r="O21308" t="str">
        <f t="shared" si="1331"/>
        <v>109 49 9.45</v>
      </c>
    </row>
    <row r="21309" spans="1:15" x14ac:dyDescent="0.25">
      <c r="A21309" t="s">
        <v>16364</v>
      </c>
      <c r="B21309" t="s">
        <v>37039</v>
      </c>
      <c r="E21309">
        <v>46</v>
      </c>
      <c r="F21309">
        <v>26</v>
      </c>
      <c r="G21309">
        <v>2417</v>
      </c>
      <c r="H21309">
        <f t="shared" si="1328"/>
        <v>24.17</v>
      </c>
      <c r="I21309" t="str">
        <f t="shared" si="1329"/>
        <v>46 26 24.17</v>
      </c>
      <c r="K21309">
        <v>109</v>
      </c>
      <c r="L21309">
        <v>49</v>
      </c>
      <c r="M21309">
        <v>111</v>
      </c>
      <c r="N21309">
        <f t="shared" si="1330"/>
        <v>1.1100000000000001</v>
      </c>
      <c r="O21309" t="str">
        <f t="shared" si="1331"/>
        <v>109 49 1.11</v>
      </c>
    </row>
    <row r="21310" spans="1:15" x14ac:dyDescent="0.25">
      <c r="A21310" t="s">
        <v>16365</v>
      </c>
      <c r="B21310" t="s">
        <v>37040</v>
      </c>
      <c r="E21310">
        <v>46</v>
      </c>
      <c r="F21310">
        <v>26</v>
      </c>
      <c r="G21310">
        <v>2473</v>
      </c>
      <c r="H21310">
        <f t="shared" si="1328"/>
        <v>24.73</v>
      </c>
      <c r="I21310" t="str">
        <f t="shared" si="1329"/>
        <v>46 26 24.73</v>
      </c>
      <c r="K21310">
        <v>109</v>
      </c>
      <c r="L21310">
        <v>49</v>
      </c>
      <c r="M21310">
        <v>1276</v>
      </c>
      <c r="N21310">
        <f t="shared" si="1330"/>
        <v>12.76</v>
      </c>
      <c r="O21310" t="str">
        <f t="shared" si="1331"/>
        <v>109 49 12.76</v>
      </c>
    </row>
    <row r="21311" spans="1:15" x14ac:dyDescent="0.25">
      <c r="A21311" t="s">
        <v>16366</v>
      </c>
      <c r="B21311" t="s">
        <v>37041</v>
      </c>
      <c r="E21311">
        <v>46</v>
      </c>
      <c r="F21311">
        <v>26</v>
      </c>
      <c r="G21311">
        <v>2527</v>
      </c>
      <c r="H21311">
        <f t="shared" si="1328"/>
        <v>25.27</v>
      </c>
      <c r="I21311" t="str">
        <f t="shared" si="1329"/>
        <v>46 26 25.27</v>
      </c>
      <c r="K21311">
        <v>109</v>
      </c>
      <c r="L21311">
        <v>49</v>
      </c>
      <c r="M21311">
        <v>1443</v>
      </c>
      <c r="N21311">
        <f t="shared" si="1330"/>
        <v>14.43</v>
      </c>
      <c r="O21311" t="str">
        <f t="shared" si="1331"/>
        <v>109 49 14.43</v>
      </c>
    </row>
    <row r="21312" spans="1:15" x14ac:dyDescent="0.25">
      <c r="A21312" t="s">
        <v>16367</v>
      </c>
      <c r="B21312" t="s">
        <v>37042</v>
      </c>
      <c r="E21312">
        <v>46</v>
      </c>
      <c r="F21312">
        <v>26</v>
      </c>
      <c r="G21312">
        <v>2581</v>
      </c>
      <c r="H21312">
        <f t="shared" si="1328"/>
        <v>25.810000000000002</v>
      </c>
      <c r="I21312" t="str">
        <f t="shared" si="1329"/>
        <v>46 26 25.81</v>
      </c>
      <c r="K21312">
        <v>109</v>
      </c>
      <c r="L21312">
        <v>49</v>
      </c>
      <c r="M21312">
        <v>1614</v>
      </c>
      <c r="N21312">
        <f t="shared" si="1330"/>
        <v>16.14</v>
      </c>
      <c r="O21312" t="str">
        <f t="shared" si="1331"/>
        <v>109 49 16.14</v>
      </c>
    </row>
    <row r="21313" spans="1:15" x14ac:dyDescent="0.25">
      <c r="A21313" t="s">
        <v>16368</v>
      </c>
      <c r="B21313" t="s">
        <v>37043</v>
      </c>
      <c r="E21313">
        <v>46</v>
      </c>
      <c r="F21313">
        <v>26</v>
      </c>
      <c r="G21313">
        <v>2635</v>
      </c>
      <c r="H21313">
        <f t="shared" si="1328"/>
        <v>26.35</v>
      </c>
      <c r="I21313" t="str">
        <f t="shared" si="1329"/>
        <v>46 26 26.35</v>
      </c>
      <c r="K21313">
        <v>109</v>
      </c>
      <c r="L21313">
        <v>49</v>
      </c>
      <c r="M21313">
        <v>1787</v>
      </c>
      <c r="N21313">
        <f t="shared" si="1330"/>
        <v>17.87</v>
      </c>
      <c r="O21313" t="str">
        <f t="shared" si="1331"/>
        <v>109 49 17.87</v>
      </c>
    </row>
    <row r="21314" spans="1:15" x14ac:dyDescent="0.25">
      <c r="A21314" t="s">
        <v>16369</v>
      </c>
      <c r="B21314" t="s">
        <v>37044</v>
      </c>
      <c r="E21314">
        <v>46</v>
      </c>
      <c r="F21314">
        <v>26</v>
      </c>
      <c r="G21314">
        <v>2687</v>
      </c>
      <c r="H21314">
        <f t="shared" si="1328"/>
        <v>26.87</v>
      </c>
      <c r="I21314" t="str">
        <f t="shared" si="1329"/>
        <v>46 26 26.87</v>
      </c>
      <c r="K21314">
        <v>109</v>
      </c>
      <c r="L21314">
        <v>49</v>
      </c>
      <c r="M21314">
        <v>196</v>
      </c>
      <c r="N21314">
        <f t="shared" si="1330"/>
        <v>1.96</v>
      </c>
      <c r="O21314" t="str">
        <f t="shared" si="1331"/>
        <v>109 49 1.96</v>
      </c>
    </row>
    <row r="21315" spans="1:15" x14ac:dyDescent="0.25">
      <c r="A21315" t="s">
        <v>16370</v>
      </c>
      <c r="B21315" t="s">
        <v>37045</v>
      </c>
      <c r="E21315">
        <v>46</v>
      </c>
      <c r="F21315">
        <v>26</v>
      </c>
      <c r="G21315">
        <v>2735</v>
      </c>
      <c r="H21315">
        <f t="shared" ref="H21315:H21378" si="1332">IF(LEN(G21315)=3,G21315*0.01,IF(LEN(G21315)=2,G21315*0.1,IF(LEN(G21315)=1,G21315*10,IF(LEN(G21315)=4,G21315*0.01))))</f>
        <v>27.35</v>
      </c>
      <c r="I21315" t="str">
        <f t="shared" ref="I21315:I21378" si="1333">E21315&amp; " "&amp;F21315&amp; " "&amp; H21315</f>
        <v>46 26 27.35</v>
      </c>
      <c r="K21315">
        <v>109</v>
      </c>
      <c r="L21315">
        <v>49</v>
      </c>
      <c r="M21315">
        <v>2132</v>
      </c>
      <c r="N21315">
        <f t="shared" ref="N21315:N21378" si="1334">IF(LEN(M21315)=3,M21315*0.01,IF(LEN(M21315)=2,M21315*0.1,IF(LEN(M21315)=1,M21315*10,IF(LEN(M21315)=4,M21315*0.01))))</f>
        <v>21.32</v>
      </c>
      <c r="O21315" t="str">
        <f t="shared" ref="O21315:O21378" si="1335">K21315&amp; " "&amp;L21315&amp; " "&amp; N21315</f>
        <v>109 49 21.32</v>
      </c>
    </row>
    <row r="21316" spans="1:15" x14ac:dyDescent="0.25">
      <c r="A21316" t="s">
        <v>16371</v>
      </c>
      <c r="B21316" t="s">
        <v>37046</v>
      </c>
      <c r="E21316">
        <v>46</v>
      </c>
      <c r="F21316">
        <v>26</v>
      </c>
      <c r="G21316">
        <v>2782</v>
      </c>
      <c r="H21316">
        <f t="shared" si="1332"/>
        <v>27.82</v>
      </c>
      <c r="I21316" t="str">
        <f t="shared" si="1333"/>
        <v>46 26 27.82</v>
      </c>
      <c r="K21316">
        <v>109</v>
      </c>
      <c r="L21316">
        <v>49</v>
      </c>
      <c r="M21316">
        <v>2304</v>
      </c>
      <c r="N21316">
        <f t="shared" si="1334"/>
        <v>23.04</v>
      </c>
      <c r="O21316" t="str">
        <f t="shared" si="1335"/>
        <v>109 49 23.04</v>
      </c>
    </row>
    <row r="21317" spans="1:15" x14ac:dyDescent="0.25">
      <c r="A21317" t="s">
        <v>16372</v>
      </c>
      <c r="B21317" t="s">
        <v>37047</v>
      </c>
      <c r="E21317">
        <v>46</v>
      </c>
      <c r="F21317">
        <v>26</v>
      </c>
      <c r="G21317">
        <v>2825</v>
      </c>
      <c r="H21317">
        <f t="shared" si="1332"/>
        <v>28.25</v>
      </c>
      <c r="I21317" t="str">
        <f t="shared" si="1333"/>
        <v>46 26 28.25</v>
      </c>
      <c r="K21317">
        <v>109</v>
      </c>
      <c r="L21317">
        <v>49</v>
      </c>
      <c r="M21317">
        <v>2479</v>
      </c>
      <c r="N21317">
        <f t="shared" si="1334"/>
        <v>24.79</v>
      </c>
      <c r="O21317" t="str">
        <f t="shared" si="1335"/>
        <v>109 49 24.79</v>
      </c>
    </row>
    <row r="21318" spans="1:15" x14ac:dyDescent="0.25">
      <c r="A21318" t="s">
        <v>16373</v>
      </c>
      <c r="B21318" t="s">
        <v>37048</v>
      </c>
      <c r="E21318">
        <v>46</v>
      </c>
      <c r="F21318">
        <v>26</v>
      </c>
      <c r="G21318">
        <v>2865</v>
      </c>
      <c r="H21318">
        <f t="shared" si="1332"/>
        <v>28.650000000000002</v>
      </c>
      <c r="I21318" t="str">
        <f t="shared" si="1333"/>
        <v>46 26 28.65</v>
      </c>
      <c r="K21318">
        <v>109</v>
      </c>
      <c r="L21318">
        <v>49</v>
      </c>
      <c r="M21318">
        <v>2655</v>
      </c>
      <c r="N21318">
        <f t="shared" si="1334"/>
        <v>26.55</v>
      </c>
      <c r="O21318" t="str">
        <f t="shared" si="1335"/>
        <v>109 49 26.55</v>
      </c>
    </row>
    <row r="21319" spans="1:15" x14ac:dyDescent="0.25">
      <c r="A21319" t="s">
        <v>16374</v>
      </c>
      <c r="B21319" t="s">
        <v>37049</v>
      </c>
      <c r="E21319">
        <v>46</v>
      </c>
      <c r="F21319">
        <v>26</v>
      </c>
      <c r="G21319">
        <v>2904</v>
      </c>
      <c r="H21319">
        <f t="shared" si="1332"/>
        <v>29.04</v>
      </c>
      <c r="I21319" t="str">
        <f t="shared" si="1333"/>
        <v>46 26 29.04</v>
      </c>
      <c r="K21319">
        <v>109</v>
      </c>
      <c r="L21319">
        <v>49</v>
      </c>
      <c r="M21319">
        <v>2835</v>
      </c>
      <c r="N21319">
        <f t="shared" si="1334"/>
        <v>28.35</v>
      </c>
      <c r="O21319" t="str">
        <f t="shared" si="1335"/>
        <v>109 49 28.35</v>
      </c>
    </row>
    <row r="21320" spans="1:15" x14ac:dyDescent="0.25">
      <c r="A21320" t="s">
        <v>16375</v>
      </c>
      <c r="B21320" t="s">
        <v>37050</v>
      </c>
      <c r="E21320">
        <v>46</v>
      </c>
      <c r="F21320">
        <v>26</v>
      </c>
      <c r="G21320">
        <v>2941</v>
      </c>
      <c r="H21320">
        <f t="shared" si="1332"/>
        <v>29.41</v>
      </c>
      <c r="I21320" t="str">
        <f t="shared" si="1333"/>
        <v>46 26 29.41</v>
      </c>
      <c r="K21320">
        <v>109</v>
      </c>
      <c r="L21320">
        <v>49</v>
      </c>
      <c r="M21320">
        <v>3017</v>
      </c>
      <c r="N21320">
        <f t="shared" si="1334"/>
        <v>30.17</v>
      </c>
      <c r="O21320" t="str">
        <f t="shared" si="1335"/>
        <v>109 49 30.17</v>
      </c>
    </row>
    <row r="21321" spans="1:15" x14ac:dyDescent="0.25">
      <c r="A21321" t="s">
        <v>16376</v>
      </c>
      <c r="B21321" t="s">
        <v>37051</v>
      </c>
      <c r="E21321">
        <v>46</v>
      </c>
      <c r="F21321">
        <v>26</v>
      </c>
      <c r="G21321">
        <v>2975</v>
      </c>
      <c r="H21321">
        <f t="shared" si="1332"/>
        <v>29.75</v>
      </c>
      <c r="I21321" t="str">
        <f t="shared" si="1333"/>
        <v>46 26 29.75</v>
      </c>
      <c r="K21321">
        <v>109</v>
      </c>
      <c r="L21321">
        <v>49</v>
      </c>
      <c r="M21321">
        <v>32</v>
      </c>
      <c r="N21321">
        <f t="shared" si="1334"/>
        <v>3.2</v>
      </c>
      <c r="O21321" t="str">
        <f t="shared" si="1335"/>
        <v>109 49 3.2</v>
      </c>
    </row>
    <row r="21322" spans="1:15" x14ac:dyDescent="0.25">
      <c r="A21322" t="s">
        <v>16377</v>
      </c>
      <c r="B21322" t="s">
        <v>37052</v>
      </c>
      <c r="E21322">
        <v>46</v>
      </c>
      <c r="F21322">
        <v>26</v>
      </c>
      <c r="G21322">
        <v>3008</v>
      </c>
      <c r="H21322">
        <f t="shared" si="1332"/>
        <v>30.080000000000002</v>
      </c>
      <c r="I21322" t="str">
        <f t="shared" si="1333"/>
        <v>46 26 30.08</v>
      </c>
      <c r="K21322">
        <v>109</v>
      </c>
      <c r="L21322">
        <v>49</v>
      </c>
      <c r="M21322">
        <v>3382</v>
      </c>
      <c r="N21322">
        <f t="shared" si="1334"/>
        <v>33.82</v>
      </c>
      <c r="O21322" t="str">
        <f t="shared" si="1335"/>
        <v>109 49 33.82</v>
      </c>
    </row>
    <row r="21323" spans="1:15" x14ac:dyDescent="0.25">
      <c r="A21323" t="s">
        <v>16378</v>
      </c>
      <c r="B21323" t="s">
        <v>37053</v>
      </c>
      <c r="E21323">
        <v>46</v>
      </c>
      <c r="F21323">
        <v>26</v>
      </c>
      <c r="G21323">
        <v>3038</v>
      </c>
      <c r="H21323">
        <f t="shared" si="1332"/>
        <v>30.38</v>
      </c>
      <c r="I21323" t="str">
        <f t="shared" si="1333"/>
        <v>46 26 30.38</v>
      </c>
      <c r="K21323">
        <v>109</v>
      </c>
      <c r="L21323">
        <v>49</v>
      </c>
      <c r="M21323">
        <v>3561</v>
      </c>
      <c r="N21323">
        <f t="shared" si="1334"/>
        <v>35.61</v>
      </c>
      <c r="O21323" t="str">
        <f t="shared" si="1335"/>
        <v>109 49 35.61</v>
      </c>
    </row>
    <row r="21324" spans="1:15" x14ac:dyDescent="0.25">
      <c r="A21324" t="s">
        <v>16379</v>
      </c>
      <c r="B21324" t="s">
        <v>37054</v>
      </c>
      <c r="E21324">
        <v>46</v>
      </c>
      <c r="F21324">
        <v>26</v>
      </c>
      <c r="G21324">
        <v>3064</v>
      </c>
      <c r="H21324">
        <f t="shared" si="1332"/>
        <v>30.64</v>
      </c>
      <c r="I21324" t="str">
        <f t="shared" si="1333"/>
        <v>46 26 30.64</v>
      </c>
      <c r="K21324">
        <v>109</v>
      </c>
      <c r="L21324">
        <v>49</v>
      </c>
      <c r="M21324">
        <v>3739</v>
      </c>
      <c r="N21324">
        <f t="shared" si="1334"/>
        <v>37.39</v>
      </c>
      <c r="O21324" t="str">
        <f t="shared" si="1335"/>
        <v>109 49 37.39</v>
      </c>
    </row>
    <row r="21325" spans="1:15" x14ac:dyDescent="0.25">
      <c r="A21325" t="s">
        <v>16323</v>
      </c>
      <c r="B21325" t="s">
        <v>37055</v>
      </c>
      <c r="E21325">
        <v>46</v>
      </c>
      <c r="F21325">
        <v>26</v>
      </c>
      <c r="G21325">
        <v>3089</v>
      </c>
      <c r="H21325">
        <f t="shared" si="1332"/>
        <v>30.89</v>
      </c>
      <c r="I21325" t="str">
        <f t="shared" si="1333"/>
        <v>46 26 30.89</v>
      </c>
      <c r="K21325">
        <v>109</v>
      </c>
      <c r="L21325">
        <v>49</v>
      </c>
      <c r="M21325">
        <v>3916</v>
      </c>
      <c r="N21325">
        <f t="shared" si="1334"/>
        <v>39.160000000000004</v>
      </c>
      <c r="O21325" t="str">
        <f t="shared" si="1335"/>
        <v>109 49 39.16</v>
      </c>
    </row>
    <row r="21326" spans="1:15" x14ac:dyDescent="0.25">
      <c r="A21326" t="s">
        <v>16380</v>
      </c>
      <c r="B21326" t="s">
        <v>37056</v>
      </c>
      <c r="E21326">
        <v>46</v>
      </c>
      <c r="F21326">
        <v>26</v>
      </c>
      <c r="G21326">
        <v>3111</v>
      </c>
      <c r="H21326">
        <f t="shared" si="1332"/>
        <v>31.11</v>
      </c>
      <c r="I21326" t="str">
        <f t="shared" si="1333"/>
        <v>46 26 31.11</v>
      </c>
      <c r="K21326">
        <v>109</v>
      </c>
      <c r="L21326">
        <v>49</v>
      </c>
      <c r="M21326">
        <v>4093</v>
      </c>
      <c r="N21326">
        <f t="shared" si="1334"/>
        <v>40.93</v>
      </c>
      <c r="O21326" t="str">
        <f t="shared" si="1335"/>
        <v>109 49 40.93</v>
      </c>
    </row>
    <row r="21327" spans="1:15" x14ac:dyDescent="0.25">
      <c r="A21327" t="s">
        <v>16381</v>
      </c>
      <c r="B21327" t="s">
        <v>37057</v>
      </c>
      <c r="E21327">
        <v>46</v>
      </c>
      <c r="F21327">
        <v>26</v>
      </c>
      <c r="G21327">
        <v>3129</v>
      </c>
      <c r="H21327">
        <f t="shared" si="1332"/>
        <v>31.29</v>
      </c>
      <c r="I21327" t="str">
        <f t="shared" si="1333"/>
        <v>46 26 31.29</v>
      </c>
      <c r="K21327">
        <v>109</v>
      </c>
      <c r="L21327">
        <v>49</v>
      </c>
      <c r="M21327">
        <v>4271</v>
      </c>
      <c r="N21327">
        <f t="shared" si="1334"/>
        <v>42.71</v>
      </c>
      <c r="O21327" t="str">
        <f t="shared" si="1335"/>
        <v>109 49 42.71</v>
      </c>
    </row>
    <row r="21328" spans="1:15" x14ac:dyDescent="0.25">
      <c r="A21328" t="s">
        <v>16382</v>
      </c>
      <c r="B21328" t="s">
        <v>37058</v>
      </c>
      <c r="E21328">
        <v>46</v>
      </c>
      <c r="F21328">
        <v>26</v>
      </c>
      <c r="G21328">
        <v>3143</v>
      </c>
      <c r="H21328">
        <f t="shared" si="1332"/>
        <v>31.43</v>
      </c>
      <c r="I21328" t="str">
        <f t="shared" si="1333"/>
        <v>46 26 31.43</v>
      </c>
      <c r="K21328">
        <v>109</v>
      </c>
      <c r="L21328">
        <v>49</v>
      </c>
      <c r="M21328">
        <v>4447</v>
      </c>
      <c r="N21328">
        <f t="shared" si="1334"/>
        <v>44.47</v>
      </c>
      <c r="O21328" t="str">
        <f t="shared" si="1335"/>
        <v>109 49 44.47</v>
      </c>
    </row>
    <row r="21329" spans="1:15" x14ac:dyDescent="0.25">
      <c r="A21329" t="s">
        <v>16383</v>
      </c>
      <c r="B21329" t="s">
        <v>37059</v>
      </c>
      <c r="E21329">
        <v>46</v>
      </c>
      <c r="F21329">
        <v>26</v>
      </c>
      <c r="G21329">
        <v>3155</v>
      </c>
      <c r="H21329">
        <f t="shared" si="1332"/>
        <v>31.55</v>
      </c>
      <c r="I21329" t="str">
        <f t="shared" si="1333"/>
        <v>46 26 31.55</v>
      </c>
      <c r="K21329">
        <v>109</v>
      </c>
      <c r="L21329">
        <v>49</v>
      </c>
      <c r="M21329">
        <v>4619</v>
      </c>
      <c r="N21329">
        <f t="shared" si="1334"/>
        <v>46.19</v>
      </c>
      <c r="O21329" t="str">
        <f t="shared" si="1335"/>
        <v>109 49 46.19</v>
      </c>
    </row>
    <row r="21330" spans="1:15" x14ac:dyDescent="0.25">
      <c r="A21330" t="s">
        <v>16384</v>
      </c>
      <c r="B21330" t="s">
        <v>37060</v>
      </c>
      <c r="E21330">
        <v>46</v>
      </c>
      <c r="F21330">
        <v>26</v>
      </c>
      <c r="G21330">
        <v>3164</v>
      </c>
      <c r="H21330">
        <f t="shared" si="1332"/>
        <v>31.64</v>
      </c>
      <c r="I21330" t="str">
        <f t="shared" si="1333"/>
        <v>46 26 31.64</v>
      </c>
      <c r="K21330">
        <v>109</v>
      </c>
      <c r="L21330">
        <v>49</v>
      </c>
      <c r="M21330">
        <v>4785</v>
      </c>
      <c r="N21330">
        <f t="shared" si="1334"/>
        <v>47.85</v>
      </c>
      <c r="O21330" t="str">
        <f t="shared" si="1335"/>
        <v>109 49 47.85</v>
      </c>
    </row>
    <row r="21331" spans="1:15" x14ac:dyDescent="0.25">
      <c r="A21331" t="s">
        <v>16385</v>
      </c>
      <c r="B21331" t="s">
        <v>37061</v>
      </c>
      <c r="E21331">
        <v>46</v>
      </c>
      <c r="F21331">
        <v>26</v>
      </c>
      <c r="G21331">
        <v>3171</v>
      </c>
      <c r="H21331">
        <f t="shared" si="1332"/>
        <v>31.71</v>
      </c>
      <c r="I21331" t="str">
        <f t="shared" si="1333"/>
        <v>46 26 31.71</v>
      </c>
      <c r="K21331">
        <v>109</v>
      </c>
      <c r="L21331">
        <v>49</v>
      </c>
      <c r="M21331">
        <v>4945</v>
      </c>
      <c r="N21331">
        <f t="shared" si="1334"/>
        <v>49.45</v>
      </c>
      <c r="O21331" t="str">
        <f t="shared" si="1335"/>
        <v>109 49 49.45</v>
      </c>
    </row>
    <row r="21332" spans="1:15" x14ac:dyDescent="0.25">
      <c r="A21332" t="s">
        <v>16386</v>
      </c>
      <c r="B21332" t="s">
        <v>37062</v>
      </c>
      <c r="E21332">
        <v>46</v>
      </c>
      <c r="F21332">
        <v>26</v>
      </c>
      <c r="G21332">
        <v>3176</v>
      </c>
      <c r="H21332">
        <f t="shared" si="1332"/>
        <v>31.76</v>
      </c>
      <c r="I21332" t="str">
        <f t="shared" si="1333"/>
        <v>46 26 31.76</v>
      </c>
      <c r="K21332">
        <v>109</v>
      </c>
      <c r="L21332">
        <v>49</v>
      </c>
      <c r="M21332">
        <v>5102</v>
      </c>
      <c r="N21332">
        <f t="shared" si="1334"/>
        <v>51.02</v>
      </c>
      <c r="O21332" t="str">
        <f t="shared" si="1335"/>
        <v>109 49 51.02</v>
      </c>
    </row>
    <row r="21333" spans="1:15" x14ac:dyDescent="0.25">
      <c r="A21333" t="s">
        <v>16387</v>
      </c>
      <c r="B21333" t="s">
        <v>37063</v>
      </c>
      <c r="E21333">
        <v>46</v>
      </c>
      <c r="F21333">
        <v>26</v>
      </c>
      <c r="G21333">
        <v>3179</v>
      </c>
      <c r="H21333">
        <f t="shared" si="1332"/>
        <v>31.79</v>
      </c>
      <c r="I21333" t="str">
        <f t="shared" si="1333"/>
        <v>46 26 31.79</v>
      </c>
      <c r="K21333">
        <v>109</v>
      </c>
      <c r="L21333">
        <v>49</v>
      </c>
      <c r="M21333">
        <v>5256</v>
      </c>
      <c r="N21333">
        <f t="shared" si="1334"/>
        <v>52.56</v>
      </c>
      <c r="O21333" t="str">
        <f t="shared" si="1335"/>
        <v>109 49 52.56</v>
      </c>
    </row>
    <row r="21334" spans="1:15" x14ac:dyDescent="0.25">
      <c r="A21334" t="s">
        <v>16387</v>
      </c>
      <c r="B21334" t="s">
        <v>37064</v>
      </c>
      <c r="E21334">
        <v>46</v>
      </c>
      <c r="F21334">
        <v>26</v>
      </c>
      <c r="G21334">
        <v>3179</v>
      </c>
      <c r="H21334">
        <f t="shared" si="1332"/>
        <v>31.79</v>
      </c>
      <c r="I21334" t="str">
        <f t="shared" si="1333"/>
        <v>46 26 31.79</v>
      </c>
      <c r="K21334">
        <v>109</v>
      </c>
      <c r="L21334">
        <v>49</v>
      </c>
      <c r="M21334">
        <v>5405</v>
      </c>
      <c r="N21334">
        <f t="shared" si="1334"/>
        <v>54.050000000000004</v>
      </c>
      <c r="O21334" t="str">
        <f t="shared" si="1335"/>
        <v>109 49 54.05</v>
      </c>
    </row>
    <row r="21335" spans="1:15" x14ac:dyDescent="0.25">
      <c r="A21335" t="s">
        <v>16388</v>
      </c>
      <c r="B21335" t="s">
        <v>37065</v>
      </c>
      <c r="E21335">
        <v>46</v>
      </c>
      <c r="F21335">
        <v>26</v>
      </c>
      <c r="G21335">
        <v>3178</v>
      </c>
      <c r="H21335">
        <f t="shared" si="1332"/>
        <v>31.78</v>
      </c>
      <c r="I21335" t="str">
        <f t="shared" si="1333"/>
        <v>46 26 31.78</v>
      </c>
      <c r="K21335">
        <v>109</v>
      </c>
      <c r="L21335">
        <v>49</v>
      </c>
      <c r="M21335">
        <v>5551</v>
      </c>
      <c r="N21335">
        <f t="shared" si="1334"/>
        <v>55.51</v>
      </c>
      <c r="O21335" t="str">
        <f t="shared" si="1335"/>
        <v>109 49 55.51</v>
      </c>
    </row>
    <row r="21336" spans="1:15" x14ac:dyDescent="0.25">
      <c r="A21336" t="s">
        <v>16389</v>
      </c>
      <c r="B21336" t="s">
        <v>37066</v>
      </c>
      <c r="E21336">
        <v>46</v>
      </c>
      <c r="F21336">
        <v>26</v>
      </c>
      <c r="G21336">
        <v>3177</v>
      </c>
      <c r="H21336">
        <f t="shared" si="1332"/>
        <v>31.77</v>
      </c>
      <c r="I21336" t="str">
        <f t="shared" si="1333"/>
        <v>46 26 31.77</v>
      </c>
      <c r="K21336">
        <v>109</v>
      </c>
      <c r="L21336">
        <v>49</v>
      </c>
      <c r="M21336">
        <v>5695</v>
      </c>
      <c r="N21336">
        <f t="shared" si="1334"/>
        <v>56.95</v>
      </c>
      <c r="O21336" t="str">
        <f t="shared" si="1335"/>
        <v>109 49 56.95</v>
      </c>
    </row>
    <row r="21337" spans="1:15" x14ac:dyDescent="0.25">
      <c r="A21337" t="s">
        <v>16389</v>
      </c>
      <c r="B21337" t="s">
        <v>37067</v>
      </c>
      <c r="E21337">
        <v>46</v>
      </c>
      <c r="F21337">
        <v>26</v>
      </c>
      <c r="G21337">
        <v>3177</v>
      </c>
      <c r="H21337">
        <f t="shared" si="1332"/>
        <v>31.77</v>
      </c>
      <c r="I21337" t="str">
        <f t="shared" si="1333"/>
        <v>46 26 31.77</v>
      </c>
      <c r="K21337">
        <v>109</v>
      </c>
      <c r="L21337">
        <v>49</v>
      </c>
      <c r="M21337">
        <v>5832</v>
      </c>
      <c r="N21337">
        <f t="shared" si="1334"/>
        <v>58.32</v>
      </c>
      <c r="O21337" t="str">
        <f t="shared" si="1335"/>
        <v>109 49 58.32</v>
      </c>
    </row>
    <row r="21338" spans="1:15" x14ac:dyDescent="0.25">
      <c r="A21338" t="s">
        <v>16389</v>
      </c>
      <c r="B21338" t="s">
        <v>37068</v>
      </c>
      <c r="E21338">
        <v>46</v>
      </c>
      <c r="F21338">
        <v>26</v>
      </c>
      <c r="G21338">
        <v>3177</v>
      </c>
      <c r="H21338">
        <f t="shared" si="1332"/>
        <v>31.77</v>
      </c>
      <c r="I21338" t="str">
        <f t="shared" si="1333"/>
        <v>46 26 31.77</v>
      </c>
      <c r="K21338">
        <v>109</v>
      </c>
      <c r="L21338">
        <v>49</v>
      </c>
      <c r="M21338">
        <v>5962</v>
      </c>
      <c r="N21338">
        <f t="shared" si="1334"/>
        <v>59.620000000000005</v>
      </c>
      <c r="O21338" t="str">
        <f t="shared" si="1335"/>
        <v>109 49 59.62</v>
      </c>
    </row>
    <row r="21339" spans="1:15" x14ac:dyDescent="0.25">
      <c r="A21339" t="s">
        <v>16388</v>
      </c>
      <c r="B21339" t="s">
        <v>37069</v>
      </c>
      <c r="E21339">
        <v>46</v>
      </c>
      <c r="F21339">
        <v>26</v>
      </c>
      <c r="G21339">
        <v>3178</v>
      </c>
      <c r="H21339">
        <f t="shared" si="1332"/>
        <v>31.78</v>
      </c>
      <c r="I21339" t="str">
        <f t="shared" si="1333"/>
        <v>46 26 31.78</v>
      </c>
      <c r="K21339">
        <v>109</v>
      </c>
      <c r="L21339">
        <v>49</v>
      </c>
      <c r="M21339">
        <v>6082</v>
      </c>
      <c r="N21339">
        <f t="shared" si="1334"/>
        <v>60.82</v>
      </c>
      <c r="O21339" t="str">
        <f t="shared" si="1335"/>
        <v>109 49 60.82</v>
      </c>
    </row>
    <row r="21340" spans="1:15" x14ac:dyDescent="0.25">
      <c r="A21340" t="s">
        <v>16388</v>
      </c>
      <c r="B21340" t="s">
        <v>37070</v>
      </c>
      <c r="E21340">
        <v>46</v>
      </c>
      <c r="F21340">
        <v>26</v>
      </c>
      <c r="G21340">
        <v>3178</v>
      </c>
      <c r="H21340">
        <f t="shared" si="1332"/>
        <v>31.78</v>
      </c>
      <c r="I21340" t="str">
        <f t="shared" si="1333"/>
        <v>46 26 31.78</v>
      </c>
      <c r="K21340">
        <v>109</v>
      </c>
      <c r="L21340">
        <v>49</v>
      </c>
      <c r="M21340">
        <v>6196</v>
      </c>
      <c r="N21340">
        <f t="shared" si="1334"/>
        <v>61.96</v>
      </c>
      <c r="O21340" t="str">
        <f t="shared" si="1335"/>
        <v>109 49 61.96</v>
      </c>
    </row>
    <row r="21341" spans="1:15" x14ac:dyDescent="0.25">
      <c r="A21341" t="s">
        <v>16388</v>
      </c>
      <c r="B21341" t="s">
        <v>37071</v>
      </c>
      <c r="E21341">
        <v>46</v>
      </c>
      <c r="F21341">
        <v>26</v>
      </c>
      <c r="G21341">
        <v>3178</v>
      </c>
      <c r="H21341">
        <f t="shared" si="1332"/>
        <v>31.78</v>
      </c>
      <c r="I21341" t="str">
        <f t="shared" si="1333"/>
        <v>46 26 31.78</v>
      </c>
      <c r="K21341">
        <v>109</v>
      </c>
      <c r="L21341">
        <v>49</v>
      </c>
      <c r="M21341">
        <v>6307</v>
      </c>
      <c r="N21341">
        <f t="shared" si="1334"/>
        <v>63.07</v>
      </c>
      <c r="O21341" t="str">
        <f t="shared" si="1335"/>
        <v>109 49 63.07</v>
      </c>
    </row>
    <row r="21342" spans="1:15" x14ac:dyDescent="0.25">
      <c r="A21342" t="s">
        <v>16388</v>
      </c>
      <c r="B21342" t="s">
        <v>37072</v>
      </c>
      <c r="E21342">
        <v>46</v>
      </c>
      <c r="F21342">
        <v>26</v>
      </c>
      <c r="G21342">
        <v>3178</v>
      </c>
      <c r="H21342">
        <f t="shared" si="1332"/>
        <v>31.78</v>
      </c>
      <c r="I21342" t="str">
        <f t="shared" si="1333"/>
        <v>46 26 31.78</v>
      </c>
      <c r="K21342">
        <v>109</v>
      </c>
      <c r="L21342">
        <v>49</v>
      </c>
      <c r="M21342">
        <v>6418</v>
      </c>
      <c r="N21342">
        <f t="shared" si="1334"/>
        <v>64.180000000000007</v>
      </c>
      <c r="O21342" t="str">
        <f t="shared" si="1335"/>
        <v>109 49 64.18</v>
      </c>
    </row>
    <row r="21343" spans="1:15" x14ac:dyDescent="0.25">
      <c r="A21343" t="s">
        <v>16389</v>
      </c>
      <c r="B21343" t="s">
        <v>37073</v>
      </c>
      <c r="E21343">
        <v>46</v>
      </c>
      <c r="F21343">
        <v>26</v>
      </c>
      <c r="G21343">
        <v>3177</v>
      </c>
      <c r="H21343">
        <f t="shared" si="1332"/>
        <v>31.77</v>
      </c>
      <c r="I21343" t="str">
        <f t="shared" si="1333"/>
        <v>46 26 31.77</v>
      </c>
      <c r="K21343">
        <v>109</v>
      </c>
      <c r="L21343">
        <v>49</v>
      </c>
      <c r="M21343">
        <v>653</v>
      </c>
      <c r="N21343">
        <f t="shared" si="1334"/>
        <v>6.53</v>
      </c>
      <c r="O21343" t="str">
        <f t="shared" si="1335"/>
        <v>109 49 6.53</v>
      </c>
    </row>
    <row r="21344" spans="1:15" x14ac:dyDescent="0.25">
      <c r="A21344" t="s">
        <v>16388</v>
      </c>
      <c r="B21344" t="s">
        <v>37074</v>
      </c>
      <c r="E21344">
        <v>46</v>
      </c>
      <c r="F21344">
        <v>26</v>
      </c>
      <c r="G21344">
        <v>3178</v>
      </c>
      <c r="H21344">
        <f t="shared" si="1332"/>
        <v>31.78</v>
      </c>
      <c r="I21344" t="str">
        <f t="shared" si="1333"/>
        <v>46 26 31.78</v>
      </c>
      <c r="K21344">
        <v>109</v>
      </c>
      <c r="L21344">
        <v>49</v>
      </c>
      <c r="M21344">
        <v>6645</v>
      </c>
      <c r="N21344">
        <f t="shared" si="1334"/>
        <v>66.45</v>
      </c>
      <c r="O21344" t="str">
        <f t="shared" si="1335"/>
        <v>109 49 66.45</v>
      </c>
    </row>
    <row r="21345" spans="1:15" x14ac:dyDescent="0.25">
      <c r="A21345" t="s">
        <v>16388</v>
      </c>
      <c r="B21345" t="s">
        <v>37075</v>
      </c>
      <c r="E21345">
        <v>46</v>
      </c>
      <c r="F21345">
        <v>26</v>
      </c>
      <c r="G21345">
        <v>3178</v>
      </c>
      <c r="H21345">
        <f t="shared" si="1332"/>
        <v>31.78</v>
      </c>
      <c r="I21345" t="str">
        <f t="shared" si="1333"/>
        <v>46 26 31.78</v>
      </c>
      <c r="K21345">
        <v>109</v>
      </c>
      <c r="L21345">
        <v>49</v>
      </c>
      <c r="M21345">
        <v>6762</v>
      </c>
      <c r="N21345">
        <f t="shared" si="1334"/>
        <v>67.62</v>
      </c>
      <c r="O21345" t="str">
        <f t="shared" si="1335"/>
        <v>109 49 67.62</v>
      </c>
    </row>
    <row r="21346" spans="1:15" x14ac:dyDescent="0.25">
      <c r="A21346" t="s">
        <v>16388</v>
      </c>
      <c r="B21346" t="s">
        <v>37076</v>
      </c>
      <c r="E21346">
        <v>46</v>
      </c>
      <c r="F21346">
        <v>26</v>
      </c>
      <c r="G21346">
        <v>3178</v>
      </c>
      <c r="H21346">
        <f t="shared" si="1332"/>
        <v>31.78</v>
      </c>
      <c r="I21346" t="str">
        <f t="shared" si="1333"/>
        <v>46 26 31.78</v>
      </c>
      <c r="K21346">
        <v>109</v>
      </c>
      <c r="L21346">
        <v>49</v>
      </c>
      <c r="M21346">
        <v>6882</v>
      </c>
      <c r="N21346">
        <f t="shared" si="1334"/>
        <v>68.820000000000007</v>
      </c>
      <c r="O21346" t="str">
        <f t="shared" si="1335"/>
        <v>109 49 68.82</v>
      </c>
    </row>
    <row r="21347" spans="1:15" x14ac:dyDescent="0.25">
      <c r="A21347" t="s">
        <v>16388</v>
      </c>
      <c r="B21347" t="s">
        <v>37077</v>
      </c>
      <c r="E21347">
        <v>46</v>
      </c>
      <c r="F21347">
        <v>26</v>
      </c>
      <c r="G21347">
        <v>3178</v>
      </c>
      <c r="H21347">
        <f t="shared" si="1332"/>
        <v>31.78</v>
      </c>
      <c r="I21347" t="str">
        <f t="shared" si="1333"/>
        <v>46 26 31.78</v>
      </c>
      <c r="K21347">
        <v>109</v>
      </c>
      <c r="L21347">
        <v>49</v>
      </c>
      <c r="M21347">
        <v>7001</v>
      </c>
      <c r="N21347">
        <f t="shared" si="1334"/>
        <v>70.010000000000005</v>
      </c>
      <c r="O21347" t="str">
        <f t="shared" si="1335"/>
        <v>109 49 70.01</v>
      </c>
    </row>
    <row r="21348" spans="1:15" x14ac:dyDescent="0.25">
      <c r="A21348" t="s">
        <v>16388</v>
      </c>
      <c r="B21348" t="s">
        <v>37078</v>
      </c>
      <c r="E21348">
        <v>46</v>
      </c>
      <c r="F21348">
        <v>26</v>
      </c>
      <c r="G21348">
        <v>3178</v>
      </c>
      <c r="H21348">
        <f t="shared" si="1332"/>
        <v>31.78</v>
      </c>
      <c r="I21348" t="str">
        <f t="shared" si="1333"/>
        <v>46 26 31.78</v>
      </c>
      <c r="K21348">
        <v>109</v>
      </c>
      <c r="L21348">
        <v>49</v>
      </c>
      <c r="M21348">
        <v>712</v>
      </c>
      <c r="N21348">
        <f t="shared" si="1334"/>
        <v>7.12</v>
      </c>
      <c r="O21348" t="str">
        <f t="shared" si="1335"/>
        <v>109 49 7.12</v>
      </c>
    </row>
    <row r="21349" spans="1:15" x14ac:dyDescent="0.25">
      <c r="A21349" t="s">
        <v>16388</v>
      </c>
      <c r="B21349" t="s">
        <v>37079</v>
      </c>
      <c r="E21349">
        <v>46</v>
      </c>
      <c r="F21349">
        <v>26</v>
      </c>
      <c r="G21349">
        <v>3178</v>
      </c>
      <c r="H21349">
        <f t="shared" si="1332"/>
        <v>31.78</v>
      </c>
      <c r="I21349" t="str">
        <f t="shared" si="1333"/>
        <v>46 26 31.78</v>
      </c>
      <c r="K21349">
        <v>109</v>
      </c>
      <c r="L21349">
        <v>49</v>
      </c>
      <c r="M21349">
        <v>7237</v>
      </c>
      <c r="N21349">
        <f t="shared" si="1334"/>
        <v>72.37</v>
      </c>
      <c r="O21349" t="str">
        <f t="shared" si="1335"/>
        <v>109 49 72.37</v>
      </c>
    </row>
    <row r="21350" spans="1:15" x14ac:dyDescent="0.25">
      <c r="A21350" t="s">
        <v>16388</v>
      </c>
      <c r="B21350" t="s">
        <v>37080</v>
      </c>
      <c r="E21350">
        <v>46</v>
      </c>
      <c r="F21350">
        <v>26</v>
      </c>
      <c r="G21350">
        <v>3178</v>
      </c>
      <c r="H21350">
        <f t="shared" si="1332"/>
        <v>31.78</v>
      </c>
      <c r="I21350" t="str">
        <f t="shared" si="1333"/>
        <v>46 26 31.78</v>
      </c>
      <c r="K21350">
        <v>109</v>
      </c>
      <c r="L21350">
        <v>49</v>
      </c>
      <c r="M21350">
        <v>7353</v>
      </c>
      <c r="N21350">
        <f t="shared" si="1334"/>
        <v>73.53</v>
      </c>
      <c r="O21350" t="str">
        <f t="shared" si="1335"/>
        <v>109 49 73.53</v>
      </c>
    </row>
    <row r="21351" spans="1:15" x14ac:dyDescent="0.25">
      <c r="A21351" t="s">
        <v>16388</v>
      </c>
      <c r="B21351" t="s">
        <v>37081</v>
      </c>
      <c r="E21351">
        <v>46</v>
      </c>
      <c r="F21351">
        <v>26</v>
      </c>
      <c r="G21351">
        <v>3178</v>
      </c>
      <c r="H21351">
        <f t="shared" si="1332"/>
        <v>31.78</v>
      </c>
      <c r="I21351" t="str">
        <f t="shared" si="1333"/>
        <v>46 26 31.78</v>
      </c>
      <c r="K21351">
        <v>109</v>
      </c>
      <c r="L21351">
        <v>49</v>
      </c>
      <c r="M21351">
        <v>7469</v>
      </c>
      <c r="N21351">
        <f t="shared" si="1334"/>
        <v>74.69</v>
      </c>
      <c r="O21351" t="str">
        <f t="shared" si="1335"/>
        <v>109 49 74.69</v>
      </c>
    </row>
    <row r="21352" spans="1:15" x14ac:dyDescent="0.25">
      <c r="A21352" t="s">
        <v>16388</v>
      </c>
      <c r="B21352" t="s">
        <v>37082</v>
      </c>
      <c r="E21352">
        <v>46</v>
      </c>
      <c r="F21352">
        <v>26</v>
      </c>
      <c r="G21352">
        <v>3178</v>
      </c>
      <c r="H21352">
        <f t="shared" si="1332"/>
        <v>31.78</v>
      </c>
      <c r="I21352" t="str">
        <f t="shared" si="1333"/>
        <v>46 26 31.78</v>
      </c>
      <c r="K21352">
        <v>109</v>
      </c>
      <c r="L21352">
        <v>49</v>
      </c>
      <c r="M21352">
        <v>7583</v>
      </c>
      <c r="N21352">
        <f t="shared" si="1334"/>
        <v>75.83</v>
      </c>
      <c r="O21352" t="str">
        <f t="shared" si="1335"/>
        <v>109 49 75.83</v>
      </c>
    </row>
    <row r="21353" spans="1:15" x14ac:dyDescent="0.25">
      <c r="A21353" t="s">
        <v>16387</v>
      </c>
      <c r="B21353" t="s">
        <v>37083</v>
      </c>
      <c r="E21353">
        <v>46</v>
      </c>
      <c r="F21353">
        <v>26</v>
      </c>
      <c r="G21353">
        <v>3179</v>
      </c>
      <c r="H21353">
        <f t="shared" si="1332"/>
        <v>31.79</v>
      </c>
      <c r="I21353" t="str">
        <f t="shared" si="1333"/>
        <v>46 26 31.79</v>
      </c>
      <c r="K21353">
        <v>109</v>
      </c>
      <c r="L21353">
        <v>49</v>
      </c>
      <c r="M21353">
        <v>7696</v>
      </c>
      <c r="N21353">
        <f t="shared" si="1334"/>
        <v>76.960000000000008</v>
      </c>
      <c r="O21353" t="str">
        <f t="shared" si="1335"/>
        <v>109 49 76.96</v>
      </c>
    </row>
    <row r="21354" spans="1:15" x14ac:dyDescent="0.25">
      <c r="A21354" t="s">
        <v>16390</v>
      </c>
      <c r="B21354" t="s">
        <v>37084</v>
      </c>
      <c r="E21354">
        <v>46</v>
      </c>
      <c r="F21354">
        <v>26</v>
      </c>
      <c r="G21354">
        <v>318</v>
      </c>
      <c r="H21354">
        <f t="shared" si="1332"/>
        <v>3.18</v>
      </c>
      <c r="I21354" t="str">
        <f t="shared" si="1333"/>
        <v>46 26 3.18</v>
      </c>
      <c r="K21354">
        <v>109</v>
      </c>
      <c r="L21354">
        <v>49</v>
      </c>
      <c r="M21354">
        <v>7805</v>
      </c>
      <c r="N21354">
        <f t="shared" si="1334"/>
        <v>78.05</v>
      </c>
      <c r="O21354" t="str">
        <f t="shared" si="1335"/>
        <v>109 49 78.05</v>
      </c>
    </row>
    <row r="21355" spans="1:15" x14ac:dyDescent="0.25">
      <c r="A21355" t="s">
        <v>16390</v>
      </c>
      <c r="B21355" t="s">
        <v>37085</v>
      </c>
      <c r="E21355">
        <v>46</v>
      </c>
      <c r="F21355">
        <v>26</v>
      </c>
      <c r="G21355">
        <v>318</v>
      </c>
      <c r="H21355">
        <f t="shared" si="1332"/>
        <v>3.18</v>
      </c>
      <c r="I21355" t="str">
        <f t="shared" si="1333"/>
        <v>46 26 3.18</v>
      </c>
      <c r="K21355">
        <v>109</v>
      </c>
      <c r="L21355">
        <v>49</v>
      </c>
      <c r="M21355">
        <v>7908</v>
      </c>
      <c r="N21355">
        <f t="shared" si="1334"/>
        <v>79.08</v>
      </c>
      <c r="O21355" t="str">
        <f t="shared" si="1335"/>
        <v>109 49 79.08</v>
      </c>
    </row>
    <row r="21356" spans="1:15" x14ac:dyDescent="0.25">
      <c r="A21356" t="s">
        <v>16390</v>
      </c>
      <c r="B21356" t="s">
        <v>37086</v>
      </c>
      <c r="E21356">
        <v>46</v>
      </c>
      <c r="F21356">
        <v>26</v>
      </c>
      <c r="G21356">
        <v>318</v>
      </c>
      <c r="H21356">
        <f t="shared" si="1332"/>
        <v>3.18</v>
      </c>
      <c r="I21356" t="str">
        <f t="shared" si="1333"/>
        <v>46 26 3.18</v>
      </c>
      <c r="K21356">
        <v>109</v>
      </c>
      <c r="L21356">
        <v>49</v>
      </c>
      <c r="M21356">
        <v>8007</v>
      </c>
      <c r="N21356">
        <f t="shared" si="1334"/>
        <v>80.070000000000007</v>
      </c>
      <c r="O21356" t="str">
        <f t="shared" si="1335"/>
        <v>109 49 80.07</v>
      </c>
    </row>
    <row r="21357" spans="1:15" x14ac:dyDescent="0.25">
      <c r="A21357" t="s">
        <v>16387</v>
      </c>
      <c r="B21357" t="s">
        <v>37087</v>
      </c>
      <c r="E21357">
        <v>46</v>
      </c>
      <c r="F21357">
        <v>26</v>
      </c>
      <c r="G21357">
        <v>3179</v>
      </c>
      <c r="H21357">
        <f t="shared" si="1332"/>
        <v>31.79</v>
      </c>
      <c r="I21357" t="str">
        <f t="shared" si="1333"/>
        <v>46 26 31.79</v>
      </c>
      <c r="K21357">
        <v>109</v>
      </c>
      <c r="L21357">
        <v>49</v>
      </c>
      <c r="M21357">
        <v>8105</v>
      </c>
      <c r="N21357">
        <f t="shared" si="1334"/>
        <v>81.05</v>
      </c>
      <c r="O21357" t="str">
        <f t="shared" si="1335"/>
        <v>109 49 81.05</v>
      </c>
    </row>
    <row r="21358" spans="1:15" x14ac:dyDescent="0.25">
      <c r="A21358" t="s">
        <v>16387</v>
      </c>
      <c r="B21358" t="s">
        <v>37088</v>
      </c>
      <c r="E21358">
        <v>46</v>
      </c>
      <c r="F21358">
        <v>26</v>
      </c>
      <c r="G21358">
        <v>3179</v>
      </c>
      <c r="H21358">
        <f t="shared" si="1332"/>
        <v>31.79</v>
      </c>
      <c r="I21358" t="str">
        <f t="shared" si="1333"/>
        <v>46 26 31.79</v>
      </c>
      <c r="K21358">
        <v>109</v>
      </c>
      <c r="L21358">
        <v>49</v>
      </c>
      <c r="M21358">
        <v>8201</v>
      </c>
      <c r="N21358">
        <f t="shared" si="1334"/>
        <v>82.01</v>
      </c>
      <c r="O21358" t="str">
        <f t="shared" si="1335"/>
        <v>109 49 82.01</v>
      </c>
    </row>
    <row r="21359" spans="1:15" x14ac:dyDescent="0.25">
      <c r="A21359" t="s">
        <v>16387</v>
      </c>
      <c r="B21359" t="s">
        <v>37089</v>
      </c>
      <c r="E21359">
        <v>46</v>
      </c>
      <c r="F21359">
        <v>26</v>
      </c>
      <c r="G21359">
        <v>3179</v>
      </c>
      <c r="H21359">
        <f t="shared" si="1332"/>
        <v>31.79</v>
      </c>
      <c r="I21359" t="str">
        <f t="shared" si="1333"/>
        <v>46 26 31.79</v>
      </c>
      <c r="K21359">
        <v>109</v>
      </c>
      <c r="L21359">
        <v>49</v>
      </c>
      <c r="M21359">
        <v>8295</v>
      </c>
      <c r="N21359">
        <f t="shared" si="1334"/>
        <v>82.95</v>
      </c>
      <c r="O21359" t="str">
        <f t="shared" si="1335"/>
        <v>109 49 82.95</v>
      </c>
    </row>
    <row r="21360" spans="1:15" x14ac:dyDescent="0.25">
      <c r="A21360" t="s">
        <v>16390</v>
      </c>
      <c r="B21360" t="s">
        <v>37090</v>
      </c>
      <c r="E21360">
        <v>46</v>
      </c>
      <c r="F21360">
        <v>26</v>
      </c>
      <c r="G21360">
        <v>318</v>
      </c>
      <c r="H21360">
        <f t="shared" si="1332"/>
        <v>3.18</v>
      </c>
      <c r="I21360" t="str">
        <f t="shared" si="1333"/>
        <v>46 26 3.18</v>
      </c>
      <c r="K21360">
        <v>109</v>
      </c>
      <c r="L21360">
        <v>49</v>
      </c>
      <c r="M21360">
        <v>8386</v>
      </c>
      <c r="N21360">
        <f t="shared" si="1334"/>
        <v>83.86</v>
      </c>
      <c r="O21360" t="str">
        <f t="shared" si="1335"/>
        <v>109 49 83.86</v>
      </c>
    </row>
    <row r="21361" spans="1:15" x14ac:dyDescent="0.25">
      <c r="A21361" t="s">
        <v>16390</v>
      </c>
      <c r="B21361" t="s">
        <v>37091</v>
      </c>
      <c r="E21361">
        <v>46</v>
      </c>
      <c r="F21361">
        <v>26</v>
      </c>
      <c r="G21361">
        <v>318</v>
      </c>
      <c r="H21361">
        <f t="shared" si="1332"/>
        <v>3.18</v>
      </c>
      <c r="I21361" t="str">
        <f t="shared" si="1333"/>
        <v>46 26 3.18</v>
      </c>
      <c r="K21361">
        <v>109</v>
      </c>
      <c r="L21361">
        <v>49</v>
      </c>
      <c r="M21361">
        <v>8474</v>
      </c>
      <c r="N21361">
        <f t="shared" si="1334"/>
        <v>84.74</v>
      </c>
      <c r="O21361" t="str">
        <f t="shared" si="1335"/>
        <v>109 49 84.74</v>
      </c>
    </row>
    <row r="21362" spans="1:15" x14ac:dyDescent="0.25">
      <c r="A21362" t="s">
        <v>16387</v>
      </c>
      <c r="B21362" t="s">
        <v>37092</v>
      </c>
      <c r="E21362">
        <v>46</v>
      </c>
      <c r="F21362">
        <v>26</v>
      </c>
      <c r="G21362">
        <v>3179</v>
      </c>
      <c r="H21362">
        <f t="shared" si="1332"/>
        <v>31.79</v>
      </c>
      <c r="I21362" t="str">
        <f t="shared" si="1333"/>
        <v>46 26 31.79</v>
      </c>
      <c r="K21362">
        <v>109</v>
      </c>
      <c r="L21362">
        <v>49</v>
      </c>
      <c r="M21362">
        <v>8561</v>
      </c>
      <c r="N21362">
        <f t="shared" si="1334"/>
        <v>85.61</v>
      </c>
      <c r="O21362" t="str">
        <f t="shared" si="1335"/>
        <v>109 49 85.61</v>
      </c>
    </row>
    <row r="21363" spans="1:15" x14ac:dyDescent="0.25">
      <c r="A21363" t="s">
        <v>16388</v>
      </c>
      <c r="B21363" t="s">
        <v>37093</v>
      </c>
      <c r="E21363">
        <v>46</v>
      </c>
      <c r="F21363">
        <v>26</v>
      </c>
      <c r="G21363">
        <v>3178</v>
      </c>
      <c r="H21363">
        <f t="shared" si="1332"/>
        <v>31.78</v>
      </c>
      <c r="I21363" t="str">
        <f t="shared" si="1333"/>
        <v>46 26 31.78</v>
      </c>
      <c r="K21363">
        <v>109</v>
      </c>
      <c r="L21363">
        <v>49</v>
      </c>
      <c r="M21363">
        <v>8646</v>
      </c>
      <c r="N21363">
        <f t="shared" si="1334"/>
        <v>86.460000000000008</v>
      </c>
      <c r="O21363" t="str">
        <f t="shared" si="1335"/>
        <v>109 49 86.46</v>
      </c>
    </row>
    <row r="21364" spans="1:15" x14ac:dyDescent="0.25">
      <c r="A21364" t="s">
        <v>16391</v>
      </c>
      <c r="B21364" t="s">
        <v>37094</v>
      </c>
      <c r="E21364">
        <v>46</v>
      </c>
      <c r="F21364">
        <v>26</v>
      </c>
      <c r="G21364">
        <v>3175</v>
      </c>
      <c r="H21364">
        <f t="shared" si="1332"/>
        <v>31.75</v>
      </c>
      <c r="I21364" t="str">
        <f t="shared" si="1333"/>
        <v>46 26 31.75</v>
      </c>
      <c r="K21364">
        <v>109</v>
      </c>
      <c r="L21364">
        <v>49</v>
      </c>
      <c r="M21364">
        <v>8732</v>
      </c>
      <c r="N21364">
        <f t="shared" si="1334"/>
        <v>87.320000000000007</v>
      </c>
      <c r="O21364" t="str">
        <f t="shared" si="1335"/>
        <v>109 49 87.32</v>
      </c>
    </row>
    <row r="21365" spans="1:15" x14ac:dyDescent="0.25">
      <c r="A21365" t="s">
        <v>16392</v>
      </c>
      <c r="B21365" t="s">
        <v>37095</v>
      </c>
      <c r="E21365">
        <v>46</v>
      </c>
      <c r="F21365">
        <v>26</v>
      </c>
      <c r="G21365">
        <v>3169</v>
      </c>
      <c r="H21365">
        <f t="shared" si="1332"/>
        <v>31.69</v>
      </c>
      <c r="I21365" t="str">
        <f t="shared" si="1333"/>
        <v>46 26 31.69</v>
      </c>
      <c r="K21365">
        <v>109</v>
      </c>
      <c r="L21365">
        <v>49</v>
      </c>
      <c r="M21365">
        <v>8818</v>
      </c>
      <c r="N21365">
        <f t="shared" si="1334"/>
        <v>88.18</v>
      </c>
      <c r="O21365" t="str">
        <f t="shared" si="1335"/>
        <v>109 49 88.18</v>
      </c>
    </row>
    <row r="21366" spans="1:15" x14ac:dyDescent="0.25">
      <c r="A21366" t="s">
        <v>16393</v>
      </c>
      <c r="B21366" t="s">
        <v>37096</v>
      </c>
      <c r="E21366">
        <v>46</v>
      </c>
      <c r="F21366">
        <v>26</v>
      </c>
      <c r="G21366">
        <v>316</v>
      </c>
      <c r="H21366">
        <f t="shared" si="1332"/>
        <v>3.16</v>
      </c>
      <c r="I21366" t="str">
        <f t="shared" si="1333"/>
        <v>46 26 3.16</v>
      </c>
      <c r="K21366">
        <v>109</v>
      </c>
      <c r="L21366">
        <v>49</v>
      </c>
      <c r="M21366">
        <v>8904</v>
      </c>
      <c r="N21366">
        <f t="shared" si="1334"/>
        <v>89.04</v>
      </c>
      <c r="O21366" t="str">
        <f t="shared" si="1335"/>
        <v>109 49 89.04</v>
      </c>
    </row>
    <row r="21367" spans="1:15" x14ac:dyDescent="0.25">
      <c r="A21367" t="s">
        <v>16394</v>
      </c>
      <c r="B21367" t="s">
        <v>37097</v>
      </c>
      <c r="E21367">
        <v>46</v>
      </c>
      <c r="F21367">
        <v>26</v>
      </c>
      <c r="G21367">
        <v>3148</v>
      </c>
      <c r="H21367">
        <f t="shared" si="1332"/>
        <v>31.48</v>
      </c>
      <c r="I21367" t="str">
        <f t="shared" si="1333"/>
        <v>46 26 31.48</v>
      </c>
      <c r="K21367">
        <v>109</v>
      </c>
      <c r="L21367">
        <v>49</v>
      </c>
      <c r="M21367">
        <v>8988</v>
      </c>
      <c r="N21367">
        <f t="shared" si="1334"/>
        <v>89.88</v>
      </c>
      <c r="O21367" t="str">
        <f t="shared" si="1335"/>
        <v>109 49 89.88</v>
      </c>
    </row>
    <row r="21368" spans="1:15" x14ac:dyDescent="0.25">
      <c r="A21368" t="s">
        <v>16395</v>
      </c>
      <c r="B21368" t="s">
        <v>37098</v>
      </c>
      <c r="E21368">
        <v>46</v>
      </c>
      <c r="F21368">
        <v>26</v>
      </c>
      <c r="G21368">
        <v>3135</v>
      </c>
      <c r="H21368">
        <f t="shared" si="1332"/>
        <v>31.35</v>
      </c>
      <c r="I21368" t="str">
        <f t="shared" si="1333"/>
        <v>46 26 31.35</v>
      </c>
      <c r="K21368">
        <v>109</v>
      </c>
      <c r="L21368">
        <v>49</v>
      </c>
      <c r="M21368">
        <v>907</v>
      </c>
      <c r="N21368">
        <f t="shared" si="1334"/>
        <v>9.07</v>
      </c>
      <c r="O21368" t="str">
        <f t="shared" si="1335"/>
        <v>109 49 9.07</v>
      </c>
    </row>
    <row r="21369" spans="1:15" x14ac:dyDescent="0.25">
      <c r="A21369" t="s">
        <v>16396</v>
      </c>
      <c r="B21369" t="s">
        <v>37099</v>
      </c>
      <c r="E21369">
        <v>46</v>
      </c>
      <c r="F21369">
        <v>26</v>
      </c>
      <c r="G21369">
        <v>3121</v>
      </c>
      <c r="H21369">
        <f t="shared" si="1332"/>
        <v>31.21</v>
      </c>
      <c r="I21369" t="str">
        <f t="shared" si="1333"/>
        <v>46 26 31.21</v>
      </c>
      <c r="K21369">
        <v>109</v>
      </c>
      <c r="L21369">
        <v>49</v>
      </c>
      <c r="M21369">
        <v>915</v>
      </c>
      <c r="N21369">
        <f t="shared" si="1334"/>
        <v>9.15</v>
      </c>
      <c r="O21369" t="str">
        <f t="shared" si="1335"/>
        <v>109 49 9.15</v>
      </c>
    </row>
    <row r="21370" spans="1:15" x14ac:dyDescent="0.25">
      <c r="A21370" t="s">
        <v>16397</v>
      </c>
      <c r="B21370" t="s">
        <v>37100</v>
      </c>
      <c r="E21370">
        <v>46</v>
      </c>
      <c r="F21370">
        <v>26</v>
      </c>
      <c r="G21370">
        <v>3106</v>
      </c>
      <c r="H21370">
        <f t="shared" si="1332"/>
        <v>31.060000000000002</v>
      </c>
      <c r="I21370" t="str">
        <f t="shared" si="1333"/>
        <v>46 26 31.06</v>
      </c>
      <c r="K21370">
        <v>109</v>
      </c>
      <c r="L21370">
        <v>49</v>
      </c>
      <c r="M21370">
        <v>9232</v>
      </c>
      <c r="N21370">
        <f t="shared" si="1334"/>
        <v>92.320000000000007</v>
      </c>
      <c r="O21370" t="str">
        <f t="shared" si="1335"/>
        <v>109 49 92.32</v>
      </c>
    </row>
    <row r="21371" spans="1:15" x14ac:dyDescent="0.25">
      <c r="A21371" t="s">
        <v>16323</v>
      </c>
      <c r="B21371" t="s">
        <v>37101</v>
      </c>
      <c r="E21371">
        <v>46</v>
      </c>
      <c r="F21371">
        <v>26</v>
      </c>
      <c r="G21371">
        <v>3089</v>
      </c>
      <c r="H21371">
        <f t="shared" si="1332"/>
        <v>30.89</v>
      </c>
      <c r="I21371" t="str">
        <f t="shared" si="1333"/>
        <v>46 26 30.89</v>
      </c>
      <c r="K21371">
        <v>109</v>
      </c>
      <c r="L21371">
        <v>49</v>
      </c>
      <c r="M21371">
        <v>9313</v>
      </c>
      <c r="N21371">
        <f t="shared" si="1334"/>
        <v>93.13</v>
      </c>
      <c r="O21371" t="str">
        <f t="shared" si="1335"/>
        <v>109 49 93.13</v>
      </c>
    </row>
    <row r="21372" spans="1:15" x14ac:dyDescent="0.25">
      <c r="A21372" t="s">
        <v>16398</v>
      </c>
      <c r="B21372" t="s">
        <v>37102</v>
      </c>
      <c r="E21372">
        <v>46</v>
      </c>
      <c r="F21372">
        <v>26</v>
      </c>
      <c r="G21372">
        <v>3071</v>
      </c>
      <c r="H21372">
        <f t="shared" si="1332"/>
        <v>30.71</v>
      </c>
      <c r="I21372" t="str">
        <f t="shared" si="1333"/>
        <v>46 26 30.71</v>
      </c>
      <c r="K21372">
        <v>109</v>
      </c>
      <c r="L21372">
        <v>49</v>
      </c>
      <c r="M21372">
        <v>9395</v>
      </c>
      <c r="N21372">
        <f t="shared" si="1334"/>
        <v>93.95</v>
      </c>
      <c r="O21372" t="str">
        <f t="shared" si="1335"/>
        <v>109 49 93.95</v>
      </c>
    </row>
    <row r="21373" spans="1:15" x14ac:dyDescent="0.25">
      <c r="A21373" t="s">
        <v>16399</v>
      </c>
      <c r="B21373" t="s">
        <v>37103</v>
      </c>
      <c r="E21373">
        <v>46</v>
      </c>
      <c r="F21373">
        <v>26</v>
      </c>
      <c r="G21373">
        <v>3052</v>
      </c>
      <c r="H21373">
        <f t="shared" si="1332"/>
        <v>30.52</v>
      </c>
      <c r="I21373" t="str">
        <f t="shared" si="1333"/>
        <v>46 26 30.52</v>
      </c>
      <c r="K21373">
        <v>109</v>
      </c>
      <c r="L21373">
        <v>49</v>
      </c>
      <c r="M21373">
        <v>9477</v>
      </c>
      <c r="N21373">
        <f t="shared" si="1334"/>
        <v>94.77</v>
      </c>
      <c r="O21373" t="str">
        <f t="shared" si="1335"/>
        <v>109 49 94.77</v>
      </c>
    </row>
    <row r="21374" spans="1:15" x14ac:dyDescent="0.25">
      <c r="A21374" t="s">
        <v>16400</v>
      </c>
      <c r="B21374" t="s">
        <v>37104</v>
      </c>
      <c r="E21374">
        <v>46</v>
      </c>
      <c r="F21374">
        <v>26</v>
      </c>
      <c r="G21374">
        <v>3033</v>
      </c>
      <c r="H21374">
        <f t="shared" si="1332"/>
        <v>30.330000000000002</v>
      </c>
      <c r="I21374" t="str">
        <f t="shared" si="1333"/>
        <v>46 26 30.33</v>
      </c>
      <c r="K21374">
        <v>109</v>
      </c>
      <c r="L21374">
        <v>49</v>
      </c>
      <c r="M21374">
        <v>9556</v>
      </c>
      <c r="N21374">
        <f t="shared" si="1334"/>
        <v>95.56</v>
      </c>
      <c r="O21374" t="str">
        <f t="shared" si="1335"/>
        <v>109 49 95.56</v>
      </c>
    </row>
    <row r="21375" spans="1:15" x14ac:dyDescent="0.25">
      <c r="A21375" t="s">
        <v>16401</v>
      </c>
      <c r="B21375" t="s">
        <v>37105</v>
      </c>
      <c r="E21375">
        <v>46</v>
      </c>
      <c r="F21375">
        <v>26</v>
      </c>
      <c r="G21375">
        <v>3011</v>
      </c>
      <c r="H21375">
        <f t="shared" si="1332"/>
        <v>30.11</v>
      </c>
      <c r="I21375" t="str">
        <f t="shared" si="1333"/>
        <v>46 26 30.11</v>
      </c>
      <c r="K21375">
        <v>109</v>
      </c>
      <c r="L21375">
        <v>49</v>
      </c>
      <c r="M21375">
        <v>9634</v>
      </c>
      <c r="N21375">
        <f t="shared" si="1334"/>
        <v>96.34</v>
      </c>
      <c r="O21375" t="str">
        <f t="shared" si="1335"/>
        <v>109 49 96.34</v>
      </c>
    </row>
    <row r="21376" spans="1:15" x14ac:dyDescent="0.25">
      <c r="A21376" t="s">
        <v>16402</v>
      </c>
      <c r="B21376" t="s">
        <v>37106</v>
      </c>
      <c r="E21376">
        <v>46</v>
      </c>
      <c r="F21376">
        <v>26</v>
      </c>
      <c r="G21376">
        <v>2989</v>
      </c>
      <c r="H21376">
        <f t="shared" si="1332"/>
        <v>29.89</v>
      </c>
      <c r="I21376" t="str">
        <f t="shared" si="1333"/>
        <v>46 26 29.89</v>
      </c>
      <c r="K21376">
        <v>109</v>
      </c>
      <c r="L21376">
        <v>49</v>
      </c>
      <c r="M21376">
        <v>9713</v>
      </c>
      <c r="N21376">
        <f t="shared" si="1334"/>
        <v>97.13</v>
      </c>
      <c r="O21376" t="str">
        <f t="shared" si="1335"/>
        <v>109 49 97.13</v>
      </c>
    </row>
    <row r="21377" spans="1:15" x14ac:dyDescent="0.25">
      <c r="A21377" t="s">
        <v>16403</v>
      </c>
      <c r="B21377" t="s">
        <v>37107</v>
      </c>
      <c r="E21377">
        <v>46</v>
      </c>
      <c r="F21377">
        <v>26</v>
      </c>
      <c r="G21377">
        <v>2964</v>
      </c>
      <c r="H21377">
        <f t="shared" si="1332"/>
        <v>29.64</v>
      </c>
      <c r="I21377" t="str">
        <f t="shared" si="1333"/>
        <v>46 26 29.64</v>
      </c>
      <c r="K21377">
        <v>109</v>
      </c>
      <c r="L21377">
        <v>49</v>
      </c>
      <c r="M21377">
        <v>9791</v>
      </c>
      <c r="N21377">
        <f t="shared" si="1334"/>
        <v>97.91</v>
      </c>
      <c r="O21377" t="str">
        <f t="shared" si="1335"/>
        <v>109 49 97.91</v>
      </c>
    </row>
    <row r="21378" spans="1:15" x14ac:dyDescent="0.25">
      <c r="A21378" t="s">
        <v>16404</v>
      </c>
      <c r="B21378" t="s">
        <v>37108</v>
      </c>
      <c r="E21378">
        <v>46</v>
      </c>
      <c r="F21378">
        <v>26</v>
      </c>
      <c r="G21378">
        <v>2938</v>
      </c>
      <c r="H21378">
        <f t="shared" si="1332"/>
        <v>29.38</v>
      </c>
      <c r="I21378" t="str">
        <f t="shared" si="1333"/>
        <v>46 26 29.38</v>
      </c>
      <c r="K21378">
        <v>109</v>
      </c>
      <c r="L21378">
        <v>49</v>
      </c>
      <c r="M21378">
        <v>9868</v>
      </c>
      <c r="N21378">
        <f t="shared" si="1334"/>
        <v>98.68</v>
      </c>
      <c r="O21378" t="str">
        <f t="shared" si="1335"/>
        <v>109 49 98.68</v>
      </c>
    </row>
    <row r="21379" spans="1:15" x14ac:dyDescent="0.25">
      <c r="A21379" t="s">
        <v>16405</v>
      </c>
      <c r="B21379" t="s">
        <v>37109</v>
      </c>
      <c r="E21379">
        <v>46</v>
      </c>
      <c r="F21379">
        <v>26</v>
      </c>
      <c r="G21379">
        <v>2909</v>
      </c>
      <c r="H21379">
        <f t="shared" ref="H21379:H21442" si="1336">IF(LEN(G21379)=3,G21379*0.01,IF(LEN(G21379)=2,G21379*0.1,IF(LEN(G21379)=1,G21379*10,IF(LEN(G21379)=4,G21379*0.01))))</f>
        <v>29.09</v>
      </c>
      <c r="I21379" t="str">
        <f t="shared" ref="I21379:I21442" si="1337">E21379&amp; " "&amp;F21379&amp; " "&amp; H21379</f>
        <v>46 26 29.09</v>
      </c>
      <c r="K21379">
        <v>109</v>
      </c>
      <c r="L21379">
        <v>49</v>
      </c>
      <c r="M21379">
        <v>9944</v>
      </c>
      <c r="N21379">
        <f t="shared" ref="N21379:N21442" si="1338">IF(LEN(M21379)=3,M21379*0.01,IF(LEN(M21379)=2,M21379*0.1,IF(LEN(M21379)=1,M21379*10,IF(LEN(M21379)=4,M21379*0.01))))</f>
        <v>99.44</v>
      </c>
      <c r="O21379" t="str">
        <f t="shared" ref="O21379:O21442" si="1339">K21379&amp; " "&amp;L21379&amp; " "&amp; N21379</f>
        <v>109 49 99.44</v>
      </c>
    </row>
    <row r="21380" spans="1:15" x14ac:dyDescent="0.25">
      <c r="A21380" t="s">
        <v>16406</v>
      </c>
      <c r="B21380" t="s">
        <v>37110</v>
      </c>
      <c r="E21380">
        <v>46</v>
      </c>
      <c r="F21380">
        <v>26</v>
      </c>
      <c r="G21380">
        <v>2879</v>
      </c>
      <c r="H21380">
        <f t="shared" si="1336"/>
        <v>28.79</v>
      </c>
      <c r="I21380" t="str">
        <f t="shared" si="1337"/>
        <v>46 26 28.79</v>
      </c>
      <c r="K21380">
        <v>109</v>
      </c>
      <c r="L21380">
        <v>50</v>
      </c>
      <c r="M21380">
        <v>18</v>
      </c>
      <c r="N21380">
        <f t="shared" si="1338"/>
        <v>1.8</v>
      </c>
      <c r="O21380" t="str">
        <f t="shared" si="1339"/>
        <v>109 50 1.8</v>
      </c>
    </row>
    <row r="21381" spans="1:15" x14ac:dyDescent="0.25">
      <c r="A21381" t="s">
        <v>16407</v>
      </c>
      <c r="B21381" t="s">
        <v>37111</v>
      </c>
      <c r="E21381">
        <v>46</v>
      </c>
      <c r="F21381">
        <v>26</v>
      </c>
      <c r="G21381">
        <v>2847</v>
      </c>
      <c r="H21381">
        <f t="shared" si="1336"/>
        <v>28.47</v>
      </c>
      <c r="I21381" t="str">
        <f t="shared" si="1337"/>
        <v>46 26 28.47</v>
      </c>
      <c r="K21381">
        <v>109</v>
      </c>
      <c r="L21381">
        <v>50</v>
      </c>
      <c r="M21381">
        <v>93</v>
      </c>
      <c r="N21381">
        <f t="shared" si="1338"/>
        <v>9.3000000000000007</v>
      </c>
      <c r="O21381" t="str">
        <f t="shared" si="1339"/>
        <v>109 50 9.3</v>
      </c>
    </row>
    <row r="21382" spans="1:15" x14ac:dyDescent="0.25">
      <c r="A21382" t="s">
        <v>16408</v>
      </c>
      <c r="B21382" t="s">
        <v>37112</v>
      </c>
      <c r="E21382">
        <v>46</v>
      </c>
      <c r="F21382">
        <v>26</v>
      </c>
      <c r="G21382">
        <v>2814</v>
      </c>
      <c r="H21382">
        <f t="shared" si="1336"/>
        <v>28.14</v>
      </c>
      <c r="I21382" t="str">
        <f t="shared" si="1337"/>
        <v>46 26 28.14</v>
      </c>
      <c r="K21382">
        <v>109</v>
      </c>
      <c r="L21382">
        <v>50</v>
      </c>
      <c r="M21382">
        <v>166</v>
      </c>
      <c r="N21382">
        <f t="shared" si="1338"/>
        <v>1.6600000000000001</v>
      </c>
      <c r="O21382" t="str">
        <f t="shared" si="1339"/>
        <v>109 50 1.66</v>
      </c>
    </row>
    <row r="21383" spans="1:15" x14ac:dyDescent="0.25">
      <c r="A21383" t="s">
        <v>16409</v>
      </c>
      <c r="B21383" t="s">
        <v>37113</v>
      </c>
      <c r="E21383">
        <v>46</v>
      </c>
      <c r="F21383">
        <v>26</v>
      </c>
      <c r="G21383">
        <v>2781</v>
      </c>
      <c r="H21383">
        <f t="shared" si="1336"/>
        <v>27.810000000000002</v>
      </c>
      <c r="I21383" t="str">
        <f t="shared" si="1337"/>
        <v>46 26 27.81</v>
      </c>
      <c r="K21383">
        <v>109</v>
      </c>
      <c r="L21383">
        <v>50</v>
      </c>
      <c r="M21383">
        <v>238</v>
      </c>
      <c r="N21383">
        <f t="shared" si="1338"/>
        <v>2.38</v>
      </c>
      <c r="O21383" t="str">
        <f t="shared" si="1339"/>
        <v>109 50 2.38</v>
      </c>
    </row>
    <row r="21384" spans="1:15" x14ac:dyDescent="0.25">
      <c r="A21384" t="s">
        <v>16410</v>
      </c>
      <c r="B21384" t="s">
        <v>37114</v>
      </c>
      <c r="E21384">
        <v>46</v>
      </c>
      <c r="F21384">
        <v>26</v>
      </c>
      <c r="G21384">
        <v>2744</v>
      </c>
      <c r="H21384">
        <f t="shared" si="1336"/>
        <v>27.44</v>
      </c>
      <c r="I21384" t="str">
        <f t="shared" si="1337"/>
        <v>46 26 27.44</v>
      </c>
      <c r="K21384">
        <v>109</v>
      </c>
      <c r="L21384">
        <v>50</v>
      </c>
      <c r="M21384">
        <v>31</v>
      </c>
      <c r="N21384">
        <f t="shared" si="1338"/>
        <v>3.1</v>
      </c>
      <c r="O21384" t="str">
        <f t="shared" si="1339"/>
        <v>109 50 3.1</v>
      </c>
    </row>
    <row r="21385" spans="1:15" x14ac:dyDescent="0.25">
      <c r="A21385" t="s">
        <v>16411</v>
      </c>
      <c r="B21385" t="s">
        <v>37115</v>
      </c>
      <c r="E21385">
        <v>46</v>
      </c>
      <c r="F21385">
        <v>26</v>
      </c>
      <c r="G21385">
        <v>2704</v>
      </c>
      <c r="H21385">
        <f t="shared" si="1336"/>
        <v>27.04</v>
      </c>
      <c r="I21385" t="str">
        <f t="shared" si="1337"/>
        <v>46 26 27.04</v>
      </c>
      <c r="K21385">
        <v>109</v>
      </c>
      <c r="L21385">
        <v>50</v>
      </c>
      <c r="M21385">
        <v>381</v>
      </c>
      <c r="N21385">
        <f t="shared" si="1338"/>
        <v>3.81</v>
      </c>
      <c r="O21385" t="str">
        <f t="shared" si="1339"/>
        <v>109 50 3.81</v>
      </c>
    </row>
    <row r="21386" spans="1:15" x14ac:dyDescent="0.25">
      <c r="A21386" t="s">
        <v>16412</v>
      </c>
      <c r="B21386" t="s">
        <v>37116</v>
      </c>
      <c r="E21386">
        <v>46</v>
      </c>
      <c r="F21386">
        <v>26</v>
      </c>
      <c r="G21386">
        <v>2662</v>
      </c>
      <c r="H21386">
        <f t="shared" si="1336"/>
        <v>26.62</v>
      </c>
      <c r="I21386" t="str">
        <f t="shared" si="1337"/>
        <v>46 26 26.62</v>
      </c>
      <c r="K21386">
        <v>109</v>
      </c>
      <c r="L21386">
        <v>50</v>
      </c>
      <c r="M21386">
        <v>452</v>
      </c>
      <c r="N21386">
        <f t="shared" si="1338"/>
        <v>4.5200000000000005</v>
      </c>
      <c r="O21386" t="str">
        <f t="shared" si="1339"/>
        <v>109 50 4.52</v>
      </c>
    </row>
    <row r="21387" spans="1:15" x14ac:dyDescent="0.25">
      <c r="A21387" t="s">
        <v>16413</v>
      </c>
      <c r="B21387" t="s">
        <v>37117</v>
      </c>
      <c r="E21387">
        <v>46</v>
      </c>
      <c r="F21387">
        <v>26</v>
      </c>
      <c r="G21387">
        <v>262</v>
      </c>
      <c r="H21387">
        <f t="shared" si="1336"/>
        <v>2.62</v>
      </c>
      <c r="I21387" t="str">
        <f t="shared" si="1337"/>
        <v>46 26 2.62</v>
      </c>
      <c r="K21387">
        <v>109</v>
      </c>
      <c r="L21387">
        <v>50</v>
      </c>
      <c r="M21387">
        <v>524</v>
      </c>
      <c r="N21387">
        <f t="shared" si="1338"/>
        <v>5.24</v>
      </c>
      <c r="O21387" t="str">
        <f t="shared" si="1339"/>
        <v>109 50 5.24</v>
      </c>
    </row>
    <row r="21388" spans="1:15" x14ac:dyDescent="0.25">
      <c r="A21388" t="s">
        <v>16414</v>
      </c>
      <c r="B21388" t="s">
        <v>37118</v>
      </c>
      <c r="E21388">
        <v>46</v>
      </c>
      <c r="F21388">
        <v>26</v>
      </c>
      <c r="G21388">
        <v>2577</v>
      </c>
      <c r="H21388">
        <f t="shared" si="1336"/>
        <v>25.77</v>
      </c>
      <c r="I21388" t="str">
        <f t="shared" si="1337"/>
        <v>46 26 25.77</v>
      </c>
      <c r="K21388">
        <v>109</v>
      </c>
      <c r="L21388">
        <v>50</v>
      </c>
      <c r="M21388">
        <v>598</v>
      </c>
      <c r="N21388">
        <f t="shared" si="1338"/>
        <v>5.98</v>
      </c>
      <c r="O21388" t="str">
        <f t="shared" si="1339"/>
        <v>109 50 5.98</v>
      </c>
    </row>
    <row r="21389" spans="1:15" x14ac:dyDescent="0.25">
      <c r="A21389" t="s">
        <v>16415</v>
      </c>
      <c r="B21389" t="s">
        <v>37119</v>
      </c>
      <c r="E21389">
        <v>46</v>
      </c>
      <c r="F21389">
        <v>26</v>
      </c>
      <c r="G21389">
        <v>2536</v>
      </c>
      <c r="H21389">
        <f t="shared" si="1336"/>
        <v>25.36</v>
      </c>
      <c r="I21389" t="str">
        <f t="shared" si="1337"/>
        <v>46 26 25.36</v>
      </c>
      <c r="K21389">
        <v>109</v>
      </c>
      <c r="L21389">
        <v>50</v>
      </c>
      <c r="M21389">
        <v>672</v>
      </c>
      <c r="N21389">
        <f t="shared" si="1338"/>
        <v>6.72</v>
      </c>
      <c r="O21389" t="str">
        <f t="shared" si="1339"/>
        <v>109 50 6.72</v>
      </c>
    </row>
    <row r="21390" spans="1:15" x14ac:dyDescent="0.25">
      <c r="A21390" t="s">
        <v>16416</v>
      </c>
      <c r="B21390" t="s">
        <v>37120</v>
      </c>
      <c r="E21390">
        <v>46</v>
      </c>
      <c r="F21390">
        <v>26</v>
      </c>
      <c r="G21390">
        <v>2494</v>
      </c>
      <c r="H21390">
        <f t="shared" si="1336"/>
        <v>24.94</v>
      </c>
      <c r="I21390" t="str">
        <f t="shared" si="1337"/>
        <v>46 26 24.94</v>
      </c>
      <c r="K21390">
        <v>109</v>
      </c>
      <c r="L21390">
        <v>50</v>
      </c>
      <c r="M21390">
        <v>748</v>
      </c>
      <c r="N21390">
        <f t="shared" si="1338"/>
        <v>7.48</v>
      </c>
      <c r="O21390" t="str">
        <f t="shared" si="1339"/>
        <v>109 50 7.48</v>
      </c>
    </row>
    <row r="21391" spans="1:15" x14ac:dyDescent="0.25">
      <c r="A21391" t="s">
        <v>16417</v>
      </c>
      <c r="B21391" t="s">
        <v>37121</v>
      </c>
      <c r="E21391">
        <v>46</v>
      </c>
      <c r="F21391">
        <v>26</v>
      </c>
      <c r="G21391">
        <v>2453</v>
      </c>
      <c r="H21391">
        <f t="shared" si="1336"/>
        <v>24.53</v>
      </c>
      <c r="I21391" t="str">
        <f t="shared" si="1337"/>
        <v>46 26 24.53</v>
      </c>
      <c r="K21391">
        <v>109</v>
      </c>
      <c r="L21391">
        <v>50</v>
      </c>
      <c r="M21391">
        <v>825</v>
      </c>
      <c r="N21391">
        <f t="shared" si="1338"/>
        <v>8.25</v>
      </c>
      <c r="O21391" t="str">
        <f t="shared" si="1339"/>
        <v>109 50 8.25</v>
      </c>
    </row>
    <row r="21392" spans="1:15" x14ac:dyDescent="0.25">
      <c r="A21392" t="s">
        <v>16418</v>
      </c>
      <c r="B21392" t="s">
        <v>37122</v>
      </c>
      <c r="E21392">
        <v>46</v>
      </c>
      <c r="F21392">
        <v>26</v>
      </c>
      <c r="G21392">
        <v>2412</v>
      </c>
      <c r="H21392">
        <f t="shared" si="1336"/>
        <v>24.12</v>
      </c>
      <c r="I21392" t="str">
        <f t="shared" si="1337"/>
        <v>46 26 24.12</v>
      </c>
      <c r="K21392">
        <v>109</v>
      </c>
      <c r="L21392">
        <v>50</v>
      </c>
      <c r="M21392">
        <v>906</v>
      </c>
      <c r="N21392">
        <f t="shared" si="1338"/>
        <v>9.06</v>
      </c>
      <c r="O21392" t="str">
        <f t="shared" si="1339"/>
        <v>109 50 9.06</v>
      </c>
    </row>
    <row r="21393" spans="1:15" x14ac:dyDescent="0.25">
      <c r="A21393" t="s">
        <v>16419</v>
      </c>
      <c r="B21393" t="s">
        <v>37123</v>
      </c>
      <c r="E21393">
        <v>46</v>
      </c>
      <c r="F21393">
        <v>26</v>
      </c>
      <c r="G21393">
        <v>2371</v>
      </c>
      <c r="H21393">
        <f t="shared" si="1336"/>
        <v>23.71</v>
      </c>
      <c r="I21393" t="str">
        <f t="shared" si="1337"/>
        <v>46 26 23.71</v>
      </c>
      <c r="K21393">
        <v>109</v>
      </c>
      <c r="L21393">
        <v>50</v>
      </c>
      <c r="M21393">
        <v>989</v>
      </c>
      <c r="N21393">
        <f t="shared" si="1338"/>
        <v>9.89</v>
      </c>
      <c r="O21393" t="str">
        <f t="shared" si="1339"/>
        <v>109 50 9.89</v>
      </c>
    </row>
    <row r="21394" spans="1:15" x14ac:dyDescent="0.25">
      <c r="A21394" t="s">
        <v>16420</v>
      </c>
      <c r="B21394" t="s">
        <v>37124</v>
      </c>
      <c r="E21394">
        <v>46</v>
      </c>
      <c r="F21394">
        <v>26</v>
      </c>
      <c r="G21394">
        <v>2331</v>
      </c>
      <c r="H21394">
        <f t="shared" si="1336"/>
        <v>23.31</v>
      </c>
      <c r="I21394" t="str">
        <f t="shared" si="1337"/>
        <v>46 26 23.31</v>
      </c>
      <c r="K21394">
        <v>109</v>
      </c>
      <c r="L21394">
        <v>50</v>
      </c>
      <c r="M21394">
        <v>1075</v>
      </c>
      <c r="N21394">
        <f t="shared" si="1338"/>
        <v>10.75</v>
      </c>
      <c r="O21394" t="str">
        <f t="shared" si="1339"/>
        <v>109 50 10.75</v>
      </c>
    </row>
    <row r="21395" spans="1:15" x14ac:dyDescent="0.25">
      <c r="A21395" t="s">
        <v>16421</v>
      </c>
      <c r="B21395" t="s">
        <v>37125</v>
      </c>
      <c r="E21395">
        <v>46</v>
      </c>
      <c r="F21395">
        <v>26</v>
      </c>
      <c r="G21395">
        <v>2292</v>
      </c>
      <c r="H21395">
        <f t="shared" si="1336"/>
        <v>22.92</v>
      </c>
      <c r="I21395" t="str">
        <f t="shared" si="1337"/>
        <v>46 26 22.92</v>
      </c>
      <c r="K21395">
        <v>109</v>
      </c>
      <c r="L21395">
        <v>50</v>
      </c>
      <c r="M21395">
        <v>1167</v>
      </c>
      <c r="N21395">
        <f t="shared" si="1338"/>
        <v>11.67</v>
      </c>
      <c r="O21395" t="str">
        <f t="shared" si="1339"/>
        <v>109 50 11.67</v>
      </c>
    </row>
    <row r="21396" spans="1:15" x14ac:dyDescent="0.25">
      <c r="A21396" t="s">
        <v>16422</v>
      </c>
      <c r="B21396" t="s">
        <v>37126</v>
      </c>
      <c r="E21396">
        <v>46</v>
      </c>
      <c r="F21396">
        <v>26</v>
      </c>
      <c r="G21396">
        <v>2253</v>
      </c>
      <c r="H21396">
        <f t="shared" si="1336"/>
        <v>22.53</v>
      </c>
      <c r="I21396" t="str">
        <f t="shared" si="1337"/>
        <v>46 26 22.53</v>
      </c>
      <c r="K21396">
        <v>109</v>
      </c>
      <c r="L21396">
        <v>50</v>
      </c>
      <c r="M21396">
        <v>1262</v>
      </c>
      <c r="N21396">
        <f t="shared" si="1338"/>
        <v>12.620000000000001</v>
      </c>
      <c r="O21396" t="str">
        <f t="shared" si="1339"/>
        <v>109 50 12.62</v>
      </c>
    </row>
    <row r="21397" spans="1:15" x14ac:dyDescent="0.25">
      <c r="A21397" t="s">
        <v>16423</v>
      </c>
      <c r="B21397" t="s">
        <v>37127</v>
      </c>
      <c r="E21397">
        <v>46</v>
      </c>
      <c r="F21397">
        <v>26</v>
      </c>
      <c r="G21397">
        <v>2214</v>
      </c>
      <c r="H21397">
        <f t="shared" si="1336"/>
        <v>22.14</v>
      </c>
      <c r="I21397" t="str">
        <f t="shared" si="1337"/>
        <v>46 26 22.14</v>
      </c>
      <c r="K21397">
        <v>109</v>
      </c>
      <c r="L21397">
        <v>50</v>
      </c>
      <c r="M21397">
        <v>1358</v>
      </c>
      <c r="N21397">
        <f t="shared" si="1338"/>
        <v>13.58</v>
      </c>
      <c r="O21397" t="str">
        <f t="shared" si="1339"/>
        <v>109 50 13.58</v>
      </c>
    </row>
    <row r="21398" spans="1:15" x14ac:dyDescent="0.25">
      <c r="A21398" t="s">
        <v>16424</v>
      </c>
      <c r="B21398" t="s">
        <v>37128</v>
      </c>
      <c r="E21398">
        <v>46</v>
      </c>
      <c r="F21398">
        <v>26</v>
      </c>
      <c r="G21398">
        <v>2176</v>
      </c>
      <c r="H21398">
        <f t="shared" si="1336"/>
        <v>21.76</v>
      </c>
      <c r="I21398" t="str">
        <f t="shared" si="1337"/>
        <v>46 26 21.76</v>
      </c>
      <c r="K21398">
        <v>109</v>
      </c>
      <c r="L21398">
        <v>50</v>
      </c>
      <c r="M21398">
        <v>1455</v>
      </c>
      <c r="N21398">
        <f t="shared" si="1338"/>
        <v>14.55</v>
      </c>
      <c r="O21398" t="str">
        <f t="shared" si="1339"/>
        <v>109 50 14.55</v>
      </c>
    </row>
    <row r="21399" spans="1:15" x14ac:dyDescent="0.25">
      <c r="A21399" t="s">
        <v>16425</v>
      </c>
      <c r="B21399" t="s">
        <v>37129</v>
      </c>
      <c r="E21399">
        <v>46</v>
      </c>
      <c r="F21399">
        <v>26</v>
      </c>
      <c r="G21399">
        <v>2139</v>
      </c>
      <c r="H21399">
        <f t="shared" si="1336"/>
        <v>21.39</v>
      </c>
      <c r="I21399" t="str">
        <f t="shared" si="1337"/>
        <v>46 26 21.39</v>
      </c>
      <c r="K21399">
        <v>109</v>
      </c>
      <c r="L21399">
        <v>50</v>
      </c>
      <c r="M21399">
        <v>1554</v>
      </c>
      <c r="N21399">
        <f t="shared" si="1338"/>
        <v>15.540000000000001</v>
      </c>
      <c r="O21399" t="str">
        <f t="shared" si="1339"/>
        <v>109 50 15.54</v>
      </c>
    </row>
    <row r="21400" spans="1:15" x14ac:dyDescent="0.25">
      <c r="A21400" t="s">
        <v>16426</v>
      </c>
      <c r="B21400" t="s">
        <v>37130</v>
      </c>
      <c r="E21400">
        <v>46</v>
      </c>
      <c r="F21400">
        <v>26</v>
      </c>
      <c r="G21400">
        <v>2104</v>
      </c>
      <c r="H21400">
        <f t="shared" si="1336"/>
        <v>21.04</v>
      </c>
      <c r="I21400" t="str">
        <f t="shared" si="1337"/>
        <v>46 26 21.04</v>
      </c>
      <c r="K21400">
        <v>109</v>
      </c>
      <c r="L21400">
        <v>50</v>
      </c>
      <c r="M21400">
        <v>1654</v>
      </c>
      <c r="N21400">
        <f t="shared" si="1338"/>
        <v>16.54</v>
      </c>
      <c r="O21400" t="str">
        <f t="shared" si="1339"/>
        <v>109 50 16.54</v>
      </c>
    </row>
    <row r="21401" spans="1:15" x14ac:dyDescent="0.25">
      <c r="A21401" t="s">
        <v>16427</v>
      </c>
      <c r="B21401" t="s">
        <v>37131</v>
      </c>
      <c r="E21401">
        <v>46</v>
      </c>
      <c r="F21401">
        <v>26</v>
      </c>
      <c r="G21401">
        <v>2071</v>
      </c>
      <c r="H21401">
        <f t="shared" si="1336"/>
        <v>20.71</v>
      </c>
      <c r="I21401" t="str">
        <f t="shared" si="1337"/>
        <v>46 26 20.71</v>
      </c>
      <c r="K21401">
        <v>109</v>
      </c>
      <c r="L21401">
        <v>50</v>
      </c>
      <c r="M21401">
        <v>1757</v>
      </c>
      <c r="N21401">
        <f t="shared" si="1338"/>
        <v>17.57</v>
      </c>
      <c r="O21401" t="str">
        <f t="shared" si="1339"/>
        <v>109 50 17.57</v>
      </c>
    </row>
    <row r="21402" spans="1:15" x14ac:dyDescent="0.25">
      <c r="A21402" t="s">
        <v>16428</v>
      </c>
      <c r="B21402" t="s">
        <v>37132</v>
      </c>
      <c r="E21402">
        <v>46</v>
      </c>
      <c r="F21402">
        <v>26</v>
      </c>
      <c r="G21402">
        <v>204</v>
      </c>
      <c r="H21402">
        <f t="shared" si="1336"/>
        <v>2.04</v>
      </c>
      <c r="I21402" t="str">
        <f t="shared" si="1337"/>
        <v>46 26 2.04</v>
      </c>
      <c r="K21402">
        <v>109</v>
      </c>
      <c r="L21402">
        <v>50</v>
      </c>
      <c r="M21402">
        <v>1863</v>
      </c>
      <c r="N21402">
        <f t="shared" si="1338"/>
        <v>18.63</v>
      </c>
      <c r="O21402" t="str">
        <f t="shared" si="1339"/>
        <v>109 50 18.63</v>
      </c>
    </row>
    <row r="21403" spans="1:15" x14ac:dyDescent="0.25">
      <c r="A21403" t="s">
        <v>16429</v>
      </c>
      <c r="B21403" t="s">
        <v>37133</v>
      </c>
      <c r="E21403">
        <v>46</v>
      </c>
      <c r="F21403">
        <v>26</v>
      </c>
      <c r="G21403">
        <v>2012</v>
      </c>
      <c r="H21403">
        <f t="shared" si="1336"/>
        <v>20.12</v>
      </c>
      <c r="I21403" t="str">
        <f t="shared" si="1337"/>
        <v>46 26 20.12</v>
      </c>
      <c r="K21403">
        <v>109</v>
      </c>
      <c r="L21403">
        <v>50</v>
      </c>
      <c r="M21403">
        <v>1974</v>
      </c>
      <c r="N21403">
        <f t="shared" si="1338"/>
        <v>19.740000000000002</v>
      </c>
      <c r="O21403" t="str">
        <f t="shared" si="1339"/>
        <v>109 50 19.74</v>
      </c>
    </row>
    <row r="21404" spans="1:15" x14ac:dyDescent="0.25">
      <c r="A21404" t="s">
        <v>16430</v>
      </c>
      <c r="B21404" t="s">
        <v>37134</v>
      </c>
      <c r="E21404">
        <v>46</v>
      </c>
      <c r="F21404">
        <v>26</v>
      </c>
      <c r="G21404">
        <v>1985</v>
      </c>
      <c r="H21404">
        <f t="shared" si="1336"/>
        <v>19.850000000000001</v>
      </c>
      <c r="I21404" t="str">
        <f t="shared" si="1337"/>
        <v>46 26 19.85</v>
      </c>
      <c r="K21404">
        <v>109</v>
      </c>
      <c r="L21404">
        <v>50</v>
      </c>
      <c r="M21404">
        <v>2089</v>
      </c>
      <c r="N21404">
        <f t="shared" si="1338"/>
        <v>20.89</v>
      </c>
      <c r="O21404" t="str">
        <f t="shared" si="1339"/>
        <v>109 50 20.89</v>
      </c>
    </row>
    <row r="21405" spans="1:15" x14ac:dyDescent="0.25">
      <c r="A21405" t="s">
        <v>16431</v>
      </c>
      <c r="B21405" t="s">
        <v>37135</v>
      </c>
      <c r="E21405">
        <v>46</v>
      </c>
      <c r="F21405">
        <v>26</v>
      </c>
      <c r="G21405">
        <v>1959</v>
      </c>
      <c r="H21405">
        <f t="shared" si="1336"/>
        <v>19.59</v>
      </c>
      <c r="I21405" t="str">
        <f t="shared" si="1337"/>
        <v>46 26 19.59</v>
      </c>
      <c r="K21405">
        <v>109</v>
      </c>
      <c r="L21405">
        <v>50</v>
      </c>
      <c r="M21405">
        <v>221</v>
      </c>
      <c r="N21405">
        <f t="shared" si="1338"/>
        <v>2.21</v>
      </c>
      <c r="O21405" t="str">
        <f t="shared" si="1339"/>
        <v>109 50 2.21</v>
      </c>
    </row>
    <row r="21406" spans="1:15" x14ac:dyDescent="0.25">
      <c r="A21406" t="s">
        <v>16432</v>
      </c>
      <c r="B21406" t="s">
        <v>37136</v>
      </c>
      <c r="E21406">
        <v>46</v>
      </c>
      <c r="F21406">
        <v>26</v>
      </c>
      <c r="G21406">
        <v>1934</v>
      </c>
      <c r="H21406">
        <f t="shared" si="1336"/>
        <v>19.34</v>
      </c>
      <c r="I21406" t="str">
        <f t="shared" si="1337"/>
        <v>46 26 19.34</v>
      </c>
      <c r="K21406">
        <v>109</v>
      </c>
      <c r="L21406">
        <v>50</v>
      </c>
      <c r="M21406">
        <v>2337</v>
      </c>
      <c r="N21406">
        <f t="shared" si="1338"/>
        <v>23.37</v>
      </c>
      <c r="O21406" t="str">
        <f t="shared" si="1339"/>
        <v>109 50 23.37</v>
      </c>
    </row>
    <row r="21407" spans="1:15" x14ac:dyDescent="0.25">
      <c r="A21407" t="s">
        <v>16433</v>
      </c>
      <c r="B21407" t="s">
        <v>37137</v>
      </c>
      <c r="E21407">
        <v>46</v>
      </c>
      <c r="F21407">
        <v>26</v>
      </c>
      <c r="G21407">
        <v>1912</v>
      </c>
      <c r="H21407">
        <f t="shared" si="1336"/>
        <v>19.12</v>
      </c>
      <c r="I21407" t="str">
        <f t="shared" si="1337"/>
        <v>46 26 19.12</v>
      </c>
      <c r="K21407">
        <v>109</v>
      </c>
      <c r="L21407">
        <v>50</v>
      </c>
      <c r="M21407">
        <v>2466</v>
      </c>
      <c r="N21407">
        <f t="shared" si="1338"/>
        <v>24.66</v>
      </c>
      <c r="O21407" t="str">
        <f t="shared" si="1339"/>
        <v>109 50 24.66</v>
      </c>
    </row>
    <row r="21408" spans="1:15" x14ac:dyDescent="0.25">
      <c r="A21408" t="s">
        <v>16434</v>
      </c>
      <c r="B21408" t="s">
        <v>37138</v>
      </c>
      <c r="E21408">
        <v>46</v>
      </c>
      <c r="F21408">
        <v>26</v>
      </c>
      <c r="G21408">
        <v>1891</v>
      </c>
      <c r="H21408">
        <f t="shared" si="1336"/>
        <v>18.91</v>
      </c>
      <c r="I21408" t="str">
        <f t="shared" si="1337"/>
        <v>46 26 18.91</v>
      </c>
      <c r="K21408">
        <v>109</v>
      </c>
      <c r="L21408">
        <v>50</v>
      </c>
      <c r="M21408">
        <v>2595</v>
      </c>
      <c r="N21408">
        <f t="shared" si="1338"/>
        <v>25.95</v>
      </c>
      <c r="O21408" t="str">
        <f t="shared" si="1339"/>
        <v>109 50 25.95</v>
      </c>
    </row>
    <row r="21409" spans="1:15" x14ac:dyDescent="0.25">
      <c r="A21409" t="s">
        <v>16435</v>
      </c>
      <c r="B21409" t="s">
        <v>37139</v>
      </c>
      <c r="E21409">
        <v>46</v>
      </c>
      <c r="F21409">
        <v>26</v>
      </c>
      <c r="G21409">
        <v>1873</v>
      </c>
      <c r="H21409">
        <f t="shared" si="1336"/>
        <v>18.73</v>
      </c>
      <c r="I21409" t="str">
        <f t="shared" si="1337"/>
        <v>46 26 18.73</v>
      </c>
      <c r="K21409">
        <v>109</v>
      </c>
      <c r="L21409">
        <v>50</v>
      </c>
      <c r="M21409">
        <v>272</v>
      </c>
      <c r="N21409">
        <f t="shared" si="1338"/>
        <v>2.72</v>
      </c>
      <c r="O21409" t="str">
        <f t="shared" si="1339"/>
        <v>109 50 2.72</v>
      </c>
    </row>
    <row r="21410" spans="1:15" x14ac:dyDescent="0.25">
      <c r="A21410" t="s">
        <v>16436</v>
      </c>
      <c r="B21410" t="s">
        <v>37140</v>
      </c>
      <c r="E21410">
        <v>46</v>
      </c>
      <c r="F21410">
        <v>26</v>
      </c>
      <c r="G21410">
        <v>1858</v>
      </c>
      <c r="H21410">
        <f t="shared" si="1336"/>
        <v>18.580000000000002</v>
      </c>
      <c r="I21410" t="str">
        <f t="shared" si="1337"/>
        <v>46 26 18.58</v>
      </c>
      <c r="K21410">
        <v>109</v>
      </c>
      <c r="L21410">
        <v>50</v>
      </c>
      <c r="M21410">
        <v>2841</v>
      </c>
      <c r="N21410">
        <f t="shared" si="1338"/>
        <v>28.41</v>
      </c>
      <c r="O21410" t="str">
        <f t="shared" si="1339"/>
        <v>109 50 28.41</v>
      </c>
    </row>
    <row r="21411" spans="1:15" x14ac:dyDescent="0.25">
      <c r="A21411" t="s">
        <v>16437</v>
      </c>
      <c r="B21411" t="s">
        <v>37141</v>
      </c>
      <c r="E21411">
        <v>46</v>
      </c>
      <c r="F21411">
        <v>26</v>
      </c>
      <c r="G21411">
        <v>1847</v>
      </c>
      <c r="H21411">
        <f t="shared" si="1336"/>
        <v>18.47</v>
      </c>
      <c r="I21411" t="str">
        <f t="shared" si="1337"/>
        <v>46 26 18.47</v>
      </c>
      <c r="K21411">
        <v>109</v>
      </c>
      <c r="L21411">
        <v>50</v>
      </c>
      <c r="M21411">
        <v>296</v>
      </c>
      <c r="N21411">
        <f t="shared" si="1338"/>
        <v>2.96</v>
      </c>
      <c r="O21411" t="str">
        <f t="shared" si="1339"/>
        <v>109 50 2.96</v>
      </c>
    </row>
    <row r="21412" spans="1:15" x14ac:dyDescent="0.25">
      <c r="A21412" t="s">
        <v>16438</v>
      </c>
      <c r="B21412" t="s">
        <v>37142</v>
      </c>
      <c r="E21412">
        <v>46</v>
      </c>
      <c r="F21412">
        <v>26</v>
      </c>
      <c r="G21412">
        <v>184</v>
      </c>
      <c r="H21412">
        <f t="shared" si="1336"/>
        <v>1.84</v>
      </c>
      <c r="I21412" t="str">
        <f t="shared" si="1337"/>
        <v>46 26 1.84</v>
      </c>
      <c r="K21412">
        <v>109</v>
      </c>
      <c r="L21412">
        <v>50</v>
      </c>
      <c r="M21412">
        <v>3077</v>
      </c>
      <c r="N21412">
        <f t="shared" si="1338"/>
        <v>30.77</v>
      </c>
      <c r="O21412" t="str">
        <f t="shared" si="1339"/>
        <v>109 50 30.77</v>
      </c>
    </row>
    <row r="21413" spans="1:15" x14ac:dyDescent="0.25">
      <c r="A21413" t="s">
        <v>16439</v>
      </c>
      <c r="B21413" t="s">
        <v>37143</v>
      </c>
      <c r="E21413">
        <v>46</v>
      </c>
      <c r="F21413">
        <v>26</v>
      </c>
      <c r="G21413">
        <v>1835</v>
      </c>
      <c r="H21413">
        <f t="shared" si="1336"/>
        <v>18.350000000000001</v>
      </c>
      <c r="I21413" t="str">
        <f t="shared" si="1337"/>
        <v>46 26 18.35</v>
      </c>
      <c r="K21413">
        <v>109</v>
      </c>
      <c r="L21413">
        <v>50</v>
      </c>
      <c r="M21413">
        <v>319</v>
      </c>
      <c r="N21413">
        <f t="shared" si="1338"/>
        <v>3.19</v>
      </c>
      <c r="O21413" t="str">
        <f t="shared" si="1339"/>
        <v>109 50 3.19</v>
      </c>
    </row>
    <row r="21414" spans="1:15" x14ac:dyDescent="0.25">
      <c r="A21414" t="s">
        <v>16440</v>
      </c>
      <c r="B21414" t="s">
        <v>37144</v>
      </c>
      <c r="E21414">
        <v>46</v>
      </c>
      <c r="F21414">
        <v>26</v>
      </c>
      <c r="G21414">
        <v>1833</v>
      </c>
      <c r="H21414">
        <f t="shared" si="1336"/>
        <v>18.330000000000002</v>
      </c>
      <c r="I21414" t="str">
        <f t="shared" si="1337"/>
        <v>46 26 18.33</v>
      </c>
      <c r="K21414">
        <v>109</v>
      </c>
      <c r="L21414">
        <v>50</v>
      </c>
      <c r="M21414">
        <v>33</v>
      </c>
      <c r="N21414">
        <f t="shared" si="1338"/>
        <v>3.3000000000000003</v>
      </c>
      <c r="O21414" t="str">
        <f t="shared" si="1339"/>
        <v>109 50 3.3</v>
      </c>
    </row>
    <row r="21415" spans="1:15" x14ac:dyDescent="0.25">
      <c r="A21415" t="s">
        <v>16440</v>
      </c>
      <c r="B21415" t="s">
        <v>37145</v>
      </c>
      <c r="E21415">
        <v>46</v>
      </c>
      <c r="F21415">
        <v>26</v>
      </c>
      <c r="G21415">
        <v>1833</v>
      </c>
      <c r="H21415">
        <f t="shared" si="1336"/>
        <v>18.330000000000002</v>
      </c>
      <c r="I21415" t="str">
        <f t="shared" si="1337"/>
        <v>46 26 18.33</v>
      </c>
      <c r="K21415">
        <v>109</v>
      </c>
      <c r="L21415">
        <v>50</v>
      </c>
      <c r="M21415">
        <v>3407</v>
      </c>
      <c r="N21415">
        <f t="shared" si="1338"/>
        <v>34.07</v>
      </c>
      <c r="O21415" t="str">
        <f t="shared" si="1339"/>
        <v>109 50 34.07</v>
      </c>
    </row>
    <row r="21416" spans="1:15" x14ac:dyDescent="0.25">
      <c r="A21416" t="s">
        <v>16441</v>
      </c>
      <c r="B21416" t="s">
        <v>37146</v>
      </c>
      <c r="E21416">
        <v>46</v>
      </c>
      <c r="F21416">
        <v>26</v>
      </c>
      <c r="G21416">
        <v>1836</v>
      </c>
      <c r="H21416">
        <f t="shared" si="1336"/>
        <v>18.36</v>
      </c>
      <c r="I21416" t="str">
        <f t="shared" si="1337"/>
        <v>46 26 18.36</v>
      </c>
      <c r="K21416">
        <v>109</v>
      </c>
      <c r="L21416">
        <v>50</v>
      </c>
      <c r="M21416">
        <v>3511</v>
      </c>
      <c r="N21416">
        <f t="shared" si="1338"/>
        <v>35.11</v>
      </c>
      <c r="O21416" t="str">
        <f t="shared" si="1339"/>
        <v>109 50 35.11</v>
      </c>
    </row>
    <row r="21417" spans="1:15" x14ac:dyDescent="0.25">
      <c r="A21417" t="s">
        <v>16442</v>
      </c>
      <c r="B21417" t="s">
        <v>37147</v>
      </c>
      <c r="E21417">
        <v>46</v>
      </c>
      <c r="F21417">
        <v>26</v>
      </c>
      <c r="G21417">
        <v>1839</v>
      </c>
      <c r="H21417">
        <f t="shared" si="1336"/>
        <v>18.39</v>
      </c>
      <c r="I21417" t="str">
        <f t="shared" si="1337"/>
        <v>46 26 18.39</v>
      </c>
      <c r="K21417">
        <v>109</v>
      </c>
      <c r="L21417">
        <v>50</v>
      </c>
      <c r="M21417">
        <v>3614</v>
      </c>
      <c r="N21417">
        <f t="shared" si="1338"/>
        <v>36.14</v>
      </c>
      <c r="O21417" t="str">
        <f t="shared" si="1339"/>
        <v>109 50 36.14</v>
      </c>
    </row>
    <row r="21418" spans="1:15" x14ac:dyDescent="0.25">
      <c r="A21418" t="s">
        <v>16443</v>
      </c>
      <c r="B21418" t="s">
        <v>37148</v>
      </c>
      <c r="E21418">
        <v>46</v>
      </c>
      <c r="F21418">
        <v>26</v>
      </c>
      <c r="G21418">
        <v>1841</v>
      </c>
      <c r="H21418">
        <f t="shared" si="1336"/>
        <v>18.41</v>
      </c>
      <c r="I21418" t="str">
        <f t="shared" si="1337"/>
        <v>46 26 18.41</v>
      </c>
      <c r="K21418">
        <v>109</v>
      </c>
      <c r="L21418">
        <v>50</v>
      </c>
      <c r="M21418">
        <v>3714</v>
      </c>
      <c r="N21418">
        <f t="shared" si="1338"/>
        <v>37.14</v>
      </c>
      <c r="O21418" t="str">
        <f t="shared" si="1339"/>
        <v>109 50 37.14</v>
      </c>
    </row>
    <row r="21419" spans="1:15" x14ac:dyDescent="0.25">
      <c r="A21419" t="s">
        <v>16444</v>
      </c>
      <c r="B21419" t="s">
        <v>37149</v>
      </c>
      <c r="E21419">
        <v>46</v>
      </c>
      <c r="F21419">
        <v>26</v>
      </c>
      <c r="G21419">
        <v>1843</v>
      </c>
      <c r="H21419">
        <f t="shared" si="1336"/>
        <v>18.43</v>
      </c>
      <c r="I21419" t="str">
        <f t="shared" si="1337"/>
        <v>46 26 18.43</v>
      </c>
      <c r="K21419">
        <v>109</v>
      </c>
      <c r="L21419">
        <v>50</v>
      </c>
      <c r="M21419">
        <v>3811</v>
      </c>
      <c r="N21419">
        <f t="shared" si="1338"/>
        <v>38.11</v>
      </c>
      <c r="O21419" t="str">
        <f t="shared" si="1339"/>
        <v>109 50 38.11</v>
      </c>
    </row>
    <row r="21420" spans="1:15" x14ac:dyDescent="0.25">
      <c r="A21420" t="s">
        <v>16445</v>
      </c>
      <c r="B21420" t="s">
        <v>37150</v>
      </c>
      <c r="E21420">
        <v>46</v>
      </c>
      <c r="F21420">
        <v>26</v>
      </c>
      <c r="G21420">
        <v>1846</v>
      </c>
      <c r="H21420">
        <f t="shared" si="1336"/>
        <v>18.46</v>
      </c>
      <c r="I21420" t="str">
        <f t="shared" si="1337"/>
        <v>46 26 18.46</v>
      </c>
      <c r="K21420">
        <v>109</v>
      </c>
      <c r="L21420">
        <v>50</v>
      </c>
      <c r="M21420">
        <v>3907</v>
      </c>
      <c r="N21420">
        <f t="shared" si="1338"/>
        <v>39.07</v>
      </c>
      <c r="O21420" t="str">
        <f t="shared" si="1339"/>
        <v>109 50 39.07</v>
      </c>
    </row>
    <row r="21421" spans="1:15" x14ac:dyDescent="0.25">
      <c r="A21421" t="s">
        <v>16446</v>
      </c>
      <c r="B21421" t="s">
        <v>37151</v>
      </c>
      <c r="E21421">
        <v>46</v>
      </c>
      <c r="F21421">
        <v>26</v>
      </c>
      <c r="G21421">
        <v>1849</v>
      </c>
      <c r="H21421">
        <f t="shared" si="1336"/>
        <v>18.490000000000002</v>
      </c>
      <c r="I21421" t="str">
        <f t="shared" si="1337"/>
        <v>46 26 18.49</v>
      </c>
      <c r="K21421">
        <v>109</v>
      </c>
      <c r="L21421">
        <v>50</v>
      </c>
      <c r="M21421">
        <v>4</v>
      </c>
      <c r="N21421">
        <f t="shared" si="1338"/>
        <v>40</v>
      </c>
      <c r="O21421" t="str">
        <f t="shared" si="1339"/>
        <v>109 50 40</v>
      </c>
    </row>
    <row r="21422" spans="1:15" x14ac:dyDescent="0.25">
      <c r="A21422" t="s">
        <v>16447</v>
      </c>
      <c r="B21422" t="s">
        <v>37152</v>
      </c>
      <c r="E21422">
        <v>46</v>
      </c>
      <c r="F21422">
        <v>26</v>
      </c>
      <c r="G21422">
        <v>1853</v>
      </c>
      <c r="H21422">
        <f t="shared" si="1336"/>
        <v>18.53</v>
      </c>
      <c r="I21422" t="str">
        <f t="shared" si="1337"/>
        <v>46 26 18.53</v>
      </c>
      <c r="K21422">
        <v>109</v>
      </c>
      <c r="L21422">
        <v>50</v>
      </c>
      <c r="M21422">
        <v>4091</v>
      </c>
      <c r="N21422">
        <f t="shared" si="1338"/>
        <v>40.910000000000004</v>
      </c>
      <c r="O21422" t="str">
        <f t="shared" si="1339"/>
        <v>109 50 40.91</v>
      </c>
    </row>
    <row r="21423" spans="1:15" x14ac:dyDescent="0.25">
      <c r="A21423" t="s">
        <v>16448</v>
      </c>
      <c r="B21423" t="s">
        <v>37153</v>
      </c>
      <c r="E21423">
        <v>46</v>
      </c>
      <c r="F21423">
        <v>26</v>
      </c>
      <c r="G21423">
        <v>1856</v>
      </c>
      <c r="H21423">
        <f t="shared" si="1336"/>
        <v>18.559999999999999</v>
      </c>
      <c r="I21423" t="str">
        <f t="shared" si="1337"/>
        <v>46 26 18.56</v>
      </c>
      <c r="K21423">
        <v>109</v>
      </c>
      <c r="L21423">
        <v>50</v>
      </c>
      <c r="M21423">
        <v>418</v>
      </c>
      <c r="N21423">
        <f t="shared" si="1338"/>
        <v>4.18</v>
      </c>
      <c r="O21423" t="str">
        <f t="shared" si="1339"/>
        <v>109 50 4.18</v>
      </c>
    </row>
    <row r="21424" spans="1:15" x14ac:dyDescent="0.25">
      <c r="A21424" t="s">
        <v>16436</v>
      </c>
      <c r="B21424" t="s">
        <v>37154</v>
      </c>
      <c r="E21424">
        <v>46</v>
      </c>
      <c r="F21424">
        <v>26</v>
      </c>
      <c r="G21424">
        <v>1858</v>
      </c>
      <c r="H21424">
        <f t="shared" si="1336"/>
        <v>18.580000000000002</v>
      </c>
      <c r="I21424" t="str">
        <f t="shared" si="1337"/>
        <v>46 26 18.58</v>
      </c>
      <c r="K21424">
        <v>109</v>
      </c>
      <c r="L21424">
        <v>50</v>
      </c>
      <c r="M21424">
        <v>4269</v>
      </c>
      <c r="N21424">
        <f t="shared" si="1338"/>
        <v>42.69</v>
      </c>
      <c r="O21424" t="str">
        <f t="shared" si="1339"/>
        <v>109 50 42.69</v>
      </c>
    </row>
    <row r="21425" spans="1:15" x14ac:dyDescent="0.25">
      <c r="A21425" t="s">
        <v>16449</v>
      </c>
      <c r="B21425" t="s">
        <v>37155</v>
      </c>
      <c r="E21425">
        <v>46</v>
      </c>
      <c r="F21425">
        <v>26</v>
      </c>
      <c r="G21425">
        <v>1861</v>
      </c>
      <c r="H21425">
        <f t="shared" si="1336"/>
        <v>18.61</v>
      </c>
      <c r="I21425" t="str">
        <f t="shared" si="1337"/>
        <v>46 26 18.61</v>
      </c>
      <c r="K21425">
        <v>109</v>
      </c>
      <c r="L21425">
        <v>50</v>
      </c>
      <c r="M21425">
        <v>4355</v>
      </c>
      <c r="N21425">
        <f t="shared" si="1338"/>
        <v>43.550000000000004</v>
      </c>
      <c r="O21425" t="str">
        <f t="shared" si="1339"/>
        <v>109 50 43.55</v>
      </c>
    </row>
    <row r="21426" spans="1:15" x14ac:dyDescent="0.25">
      <c r="A21426" t="s">
        <v>16450</v>
      </c>
      <c r="B21426" t="s">
        <v>37156</v>
      </c>
      <c r="E21426">
        <v>46</v>
      </c>
      <c r="F21426">
        <v>26</v>
      </c>
      <c r="G21426">
        <v>1864</v>
      </c>
      <c r="H21426">
        <f t="shared" si="1336"/>
        <v>18.64</v>
      </c>
      <c r="I21426" t="str">
        <f t="shared" si="1337"/>
        <v>46 26 18.64</v>
      </c>
      <c r="K21426">
        <v>109</v>
      </c>
      <c r="L21426">
        <v>50</v>
      </c>
      <c r="M21426">
        <v>4441</v>
      </c>
      <c r="N21426">
        <f t="shared" si="1338"/>
        <v>44.410000000000004</v>
      </c>
      <c r="O21426" t="str">
        <f t="shared" si="1339"/>
        <v>109 50 44.41</v>
      </c>
    </row>
    <row r="21427" spans="1:15" x14ac:dyDescent="0.25">
      <c r="A21427" t="s">
        <v>16451</v>
      </c>
      <c r="B21427" t="s">
        <v>37157</v>
      </c>
      <c r="E21427">
        <v>46</v>
      </c>
      <c r="F21427">
        <v>26</v>
      </c>
      <c r="G21427">
        <v>1866</v>
      </c>
      <c r="H21427">
        <f t="shared" si="1336"/>
        <v>18.66</v>
      </c>
      <c r="I21427" t="str">
        <f t="shared" si="1337"/>
        <v>46 26 18.66</v>
      </c>
      <c r="K21427">
        <v>109</v>
      </c>
      <c r="L21427">
        <v>50</v>
      </c>
      <c r="M21427">
        <v>4525</v>
      </c>
      <c r="N21427">
        <f t="shared" si="1338"/>
        <v>45.25</v>
      </c>
      <c r="O21427" t="str">
        <f t="shared" si="1339"/>
        <v>109 50 45.25</v>
      </c>
    </row>
    <row r="21428" spans="1:15" x14ac:dyDescent="0.25">
      <c r="A21428" t="s">
        <v>16452</v>
      </c>
      <c r="B21428" t="s">
        <v>37158</v>
      </c>
      <c r="E21428">
        <v>46</v>
      </c>
      <c r="F21428">
        <v>26</v>
      </c>
      <c r="G21428">
        <v>1868</v>
      </c>
      <c r="H21428">
        <f t="shared" si="1336"/>
        <v>18.68</v>
      </c>
      <c r="I21428" t="str">
        <f t="shared" si="1337"/>
        <v>46 26 18.68</v>
      </c>
      <c r="K21428">
        <v>109</v>
      </c>
      <c r="L21428">
        <v>50</v>
      </c>
      <c r="M21428">
        <v>4605</v>
      </c>
      <c r="N21428">
        <f t="shared" si="1338"/>
        <v>46.050000000000004</v>
      </c>
      <c r="O21428" t="str">
        <f t="shared" si="1339"/>
        <v>109 50 46.05</v>
      </c>
    </row>
    <row r="21429" spans="1:15" x14ac:dyDescent="0.25">
      <c r="A21429" t="s">
        <v>16453</v>
      </c>
      <c r="B21429" t="s">
        <v>37159</v>
      </c>
      <c r="E21429">
        <v>46</v>
      </c>
      <c r="F21429">
        <v>26</v>
      </c>
      <c r="G21429">
        <v>1871</v>
      </c>
      <c r="H21429">
        <f t="shared" si="1336"/>
        <v>18.71</v>
      </c>
      <c r="I21429" t="str">
        <f t="shared" si="1337"/>
        <v>46 26 18.71</v>
      </c>
      <c r="K21429">
        <v>109</v>
      </c>
      <c r="L21429">
        <v>50</v>
      </c>
      <c r="M21429">
        <v>4679</v>
      </c>
      <c r="N21429">
        <f t="shared" si="1338"/>
        <v>46.79</v>
      </c>
      <c r="O21429" t="str">
        <f t="shared" si="1339"/>
        <v>109 50 46.79</v>
      </c>
    </row>
    <row r="21430" spans="1:15" x14ac:dyDescent="0.25">
      <c r="A21430" t="s">
        <v>16435</v>
      </c>
      <c r="B21430" t="s">
        <v>37160</v>
      </c>
      <c r="E21430">
        <v>46</v>
      </c>
      <c r="F21430">
        <v>26</v>
      </c>
      <c r="G21430">
        <v>1873</v>
      </c>
      <c r="H21430">
        <f t="shared" si="1336"/>
        <v>18.73</v>
      </c>
      <c r="I21430" t="str">
        <f t="shared" si="1337"/>
        <v>46 26 18.73</v>
      </c>
      <c r="K21430">
        <v>109</v>
      </c>
      <c r="L21430">
        <v>50</v>
      </c>
      <c r="M21430">
        <v>4745</v>
      </c>
      <c r="N21430">
        <f t="shared" si="1338"/>
        <v>47.45</v>
      </c>
      <c r="O21430" t="str">
        <f t="shared" si="1339"/>
        <v>109 50 47.45</v>
      </c>
    </row>
    <row r="21431" spans="1:15" x14ac:dyDescent="0.25">
      <c r="A21431" t="s">
        <v>16454</v>
      </c>
      <c r="B21431" t="s">
        <v>37161</v>
      </c>
      <c r="E21431">
        <v>46</v>
      </c>
      <c r="F21431">
        <v>26</v>
      </c>
      <c r="G21431">
        <v>1874</v>
      </c>
      <c r="H21431">
        <f t="shared" si="1336"/>
        <v>18.740000000000002</v>
      </c>
      <c r="I21431" t="str">
        <f t="shared" si="1337"/>
        <v>46 26 18.74</v>
      </c>
      <c r="K21431">
        <v>109</v>
      </c>
      <c r="L21431">
        <v>50</v>
      </c>
      <c r="M21431">
        <v>4806</v>
      </c>
      <c r="N21431">
        <f t="shared" si="1338"/>
        <v>48.06</v>
      </c>
      <c r="O21431" t="str">
        <f t="shared" si="1339"/>
        <v>109 50 48.06</v>
      </c>
    </row>
    <row r="21432" spans="1:15" x14ac:dyDescent="0.25">
      <c r="A21432" t="s">
        <v>16455</v>
      </c>
      <c r="B21432" t="s">
        <v>37162</v>
      </c>
      <c r="E21432">
        <v>46</v>
      </c>
      <c r="F21432">
        <v>26</v>
      </c>
      <c r="G21432">
        <v>1875</v>
      </c>
      <c r="H21432">
        <f t="shared" si="1336"/>
        <v>18.75</v>
      </c>
      <c r="I21432" t="str">
        <f t="shared" si="1337"/>
        <v>46 26 18.75</v>
      </c>
      <c r="K21432">
        <v>109</v>
      </c>
      <c r="L21432">
        <v>50</v>
      </c>
      <c r="M21432">
        <v>4865</v>
      </c>
      <c r="N21432">
        <f t="shared" si="1338"/>
        <v>48.65</v>
      </c>
      <c r="O21432" t="str">
        <f t="shared" si="1339"/>
        <v>109 50 48.65</v>
      </c>
    </row>
    <row r="21433" spans="1:15" x14ac:dyDescent="0.25">
      <c r="A21433" t="s">
        <v>16456</v>
      </c>
      <c r="B21433" t="s">
        <v>37163</v>
      </c>
      <c r="E21433">
        <v>46</v>
      </c>
      <c r="F21433">
        <v>26</v>
      </c>
      <c r="G21433">
        <v>1876</v>
      </c>
      <c r="H21433">
        <f t="shared" si="1336"/>
        <v>18.760000000000002</v>
      </c>
      <c r="I21433" t="str">
        <f t="shared" si="1337"/>
        <v>46 26 18.76</v>
      </c>
      <c r="K21433">
        <v>109</v>
      </c>
      <c r="L21433">
        <v>50</v>
      </c>
      <c r="M21433">
        <v>4922</v>
      </c>
      <c r="N21433">
        <f t="shared" si="1338"/>
        <v>49.22</v>
      </c>
      <c r="O21433" t="str">
        <f t="shared" si="1339"/>
        <v>109 50 49.22</v>
      </c>
    </row>
    <row r="21434" spans="1:15" x14ac:dyDescent="0.25">
      <c r="A21434" t="s">
        <v>16457</v>
      </c>
      <c r="B21434" t="s">
        <v>37164</v>
      </c>
      <c r="E21434">
        <v>46</v>
      </c>
      <c r="F21434">
        <v>26</v>
      </c>
      <c r="G21434">
        <v>1877</v>
      </c>
      <c r="H21434">
        <f t="shared" si="1336"/>
        <v>18.77</v>
      </c>
      <c r="I21434" t="str">
        <f t="shared" si="1337"/>
        <v>46 26 18.77</v>
      </c>
      <c r="K21434">
        <v>109</v>
      </c>
      <c r="L21434">
        <v>50</v>
      </c>
      <c r="M21434">
        <v>4979</v>
      </c>
      <c r="N21434">
        <f t="shared" si="1338"/>
        <v>49.79</v>
      </c>
      <c r="O21434" t="str">
        <f t="shared" si="1339"/>
        <v>109 50 49.79</v>
      </c>
    </row>
    <row r="21435" spans="1:15" x14ac:dyDescent="0.25">
      <c r="A21435" t="s">
        <v>16458</v>
      </c>
      <c r="B21435" t="s">
        <v>37165</v>
      </c>
      <c r="E21435">
        <v>46</v>
      </c>
      <c r="F21435">
        <v>26</v>
      </c>
      <c r="G21435">
        <v>1879</v>
      </c>
      <c r="H21435">
        <f t="shared" si="1336"/>
        <v>18.79</v>
      </c>
      <c r="I21435" t="str">
        <f t="shared" si="1337"/>
        <v>46 26 18.79</v>
      </c>
      <c r="K21435">
        <v>109</v>
      </c>
      <c r="L21435">
        <v>50</v>
      </c>
      <c r="M21435">
        <v>5034</v>
      </c>
      <c r="N21435">
        <f t="shared" si="1338"/>
        <v>50.34</v>
      </c>
      <c r="O21435" t="str">
        <f t="shared" si="1339"/>
        <v>109 50 50.34</v>
      </c>
    </row>
    <row r="21436" spans="1:15" x14ac:dyDescent="0.25">
      <c r="A21436" t="s">
        <v>16459</v>
      </c>
      <c r="B21436" t="s">
        <v>37166</v>
      </c>
      <c r="E21436">
        <v>46</v>
      </c>
      <c r="F21436">
        <v>26</v>
      </c>
      <c r="G21436">
        <v>1881</v>
      </c>
      <c r="H21436">
        <f t="shared" si="1336"/>
        <v>18.809999999999999</v>
      </c>
      <c r="I21436" t="str">
        <f t="shared" si="1337"/>
        <v>46 26 18.81</v>
      </c>
      <c r="K21436">
        <v>109</v>
      </c>
      <c r="L21436">
        <v>50</v>
      </c>
      <c r="M21436">
        <v>5088</v>
      </c>
      <c r="N21436">
        <f t="shared" si="1338"/>
        <v>50.88</v>
      </c>
      <c r="O21436" t="str">
        <f t="shared" si="1339"/>
        <v>109 50 50.88</v>
      </c>
    </row>
    <row r="21437" spans="1:15" x14ac:dyDescent="0.25">
      <c r="A21437" t="s">
        <v>16460</v>
      </c>
      <c r="B21437" t="s">
        <v>37167</v>
      </c>
      <c r="E21437">
        <v>46</v>
      </c>
      <c r="F21437">
        <v>26</v>
      </c>
      <c r="G21437">
        <v>1883</v>
      </c>
      <c r="H21437">
        <f t="shared" si="1336"/>
        <v>18.830000000000002</v>
      </c>
      <c r="I21437" t="str">
        <f t="shared" si="1337"/>
        <v>46 26 18.83</v>
      </c>
      <c r="K21437">
        <v>109</v>
      </c>
      <c r="L21437">
        <v>50</v>
      </c>
      <c r="M21437">
        <v>5139</v>
      </c>
      <c r="N21437">
        <f t="shared" si="1338"/>
        <v>51.39</v>
      </c>
      <c r="O21437" t="str">
        <f t="shared" si="1339"/>
        <v>109 50 51.39</v>
      </c>
    </row>
    <row r="21438" spans="1:15" x14ac:dyDescent="0.25">
      <c r="A21438" t="s">
        <v>16461</v>
      </c>
      <c r="B21438" t="s">
        <v>37168</v>
      </c>
      <c r="E21438">
        <v>46</v>
      </c>
      <c r="F21438">
        <v>26</v>
      </c>
      <c r="G21438">
        <v>1885</v>
      </c>
      <c r="H21438">
        <f t="shared" si="1336"/>
        <v>18.850000000000001</v>
      </c>
      <c r="I21438" t="str">
        <f t="shared" si="1337"/>
        <v>46 26 18.85</v>
      </c>
      <c r="K21438">
        <v>109</v>
      </c>
      <c r="L21438">
        <v>50</v>
      </c>
      <c r="M21438">
        <v>5184</v>
      </c>
      <c r="N21438">
        <f t="shared" si="1338"/>
        <v>51.84</v>
      </c>
      <c r="O21438" t="str">
        <f t="shared" si="1339"/>
        <v>109 50 51.84</v>
      </c>
    </row>
    <row r="21439" spans="1:15" x14ac:dyDescent="0.25">
      <c r="A21439" t="s">
        <v>16462</v>
      </c>
      <c r="B21439" t="s">
        <v>37169</v>
      </c>
      <c r="E21439">
        <v>46</v>
      </c>
      <c r="F21439">
        <v>26</v>
      </c>
      <c r="G21439">
        <v>1886</v>
      </c>
      <c r="H21439">
        <f t="shared" si="1336"/>
        <v>18.86</v>
      </c>
      <c r="I21439" t="str">
        <f t="shared" si="1337"/>
        <v>46 26 18.86</v>
      </c>
      <c r="K21439">
        <v>109</v>
      </c>
      <c r="L21439">
        <v>50</v>
      </c>
      <c r="M21439">
        <v>5219</v>
      </c>
      <c r="N21439">
        <f t="shared" si="1338"/>
        <v>52.19</v>
      </c>
      <c r="O21439" t="str">
        <f t="shared" si="1339"/>
        <v>109 50 52.19</v>
      </c>
    </row>
    <row r="21440" spans="1:15" x14ac:dyDescent="0.25">
      <c r="A21440" t="s">
        <v>16463</v>
      </c>
      <c r="B21440" t="s">
        <v>37170</v>
      </c>
      <c r="E21440">
        <v>46</v>
      </c>
      <c r="F21440">
        <v>26</v>
      </c>
      <c r="G21440">
        <v>1888</v>
      </c>
      <c r="H21440">
        <f t="shared" si="1336"/>
        <v>18.88</v>
      </c>
      <c r="I21440" t="str">
        <f t="shared" si="1337"/>
        <v>46 26 18.88</v>
      </c>
      <c r="K21440">
        <v>109</v>
      </c>
      <c r="L21440">
        <v>50</v>
      </c>
      <c r="M21440">
        <v>5244</v>
      </c>
      <c r="N21440">
        <f t="shared" si="1338"/>
        <v>52.44</v>
      </c>
      <c r="O21440" t="str">
        <f t="shared" si="1339"/>
        <v>109 50 52.44</v>
      </c>
    </row>
    <row r="21441" spans="1:15" x14ac:dyDescent="0.25">
      <c r="A21441" t="s">
        <v>16464</v>
      </c>
      <c r="B21441" t="s">
        <v>37171</v>
      </c>
      <c r="E21441">
        <v>46</v>
      </c>
      <c r="F21441">
        <v>26</v>
      </c>
      <c r="G21441">
        <v>1889</v>
      </c>
      <c r="H21441">
        <f t="shared" si="1336"/>
        <v>18.89</v>
      </c>
      <c r="I21441" t="str">
        <f t="shared" si="1337"/>
        <v>46 26 18.89</v>
      </c>
      <c r="K21441">
        <v>109</v>
      </c>
      <c r="L21441">
        <v>50</v>
      </c>
      <c r="M21441">
        <v>5257</v>
      </c>
      <c r="N21441">
        <f t="shared" si="1338"/>
        <v>52.57</v>
      </c>
      <c r="O21441" t="str">
        <f t="shared" si="1339"/>
        <v>109 50 52.57</v>
      </c>
    </row>
    <row r="21442" spans="1:15" x14ac:dyDescent="0.25">
      <c r="A21442" t="s">
        <v>16434</v>
      </c>
      <c r="B21442" t="s">
        <v>37172</v>
      </c>
      <c r="E21442">
        <v>46</v>
      </c>
      <c r="F21442">
        <v>26</v>
      </c>
      <c r="G21442">
        <v>1891</v>
      </c>
      <c r="H21442">
        <f t="shared" si="1336"/>
        <v>18.91</v>
      </c>
      <c r="I21442" t="str">
        <f t="shared" si="1337"/>
        <v>46 26 18.91</v>
      </c>
      <c r="K21442">
        <v>109</v>
      </c>
      <c r="L21442">
        <v>50</v>
      </c>
      <c r="M21442">
        <v>5259</v>
      </c>
      <c r="N21442">
        <f t="shared" si="1338"/>
        <v>52.59</v>
      </c>
      <c r="O21442" t="str">
        <f t="shared" si="1339"/>
        <v>109 50 52.59</v>
      </c>
    </row>
    <row r="21443" spans="1:15" x14ac:dyDescent="0.25">
      <c r="A21443" t="s">
        <v>16465</v>
      </c>
      <c r="B21443" t="s">
        <v>37173</v>
      </c>
      <c r="E21443">
        <v>46</v>
      </c>
      <c r="F21443">
        <v>26</v>
      </c>
      <c r="G21443">
        <v>1893</v>
      </c>
      <c r="H21443">
        <f t="shared" ref="H21443:H21506" si="1340">IF(LEN(G21443)=3,G21443*0.01,IF(LEN(G21443)=2,G21443*0.1,IF(LEN(G21443)=1,G21443*10,IF(LEN(G21443)=4,G21443*0.01))))</f>
        <v>18.93</v>
      </c>
      <c r="I21443" t="str">
        <f t="shared" ref="I21443:I21506" si="1341">E21443&amp; " "&amp;F21443&amp; " "&amp; H21443</f>
        <v>46 26 18.93</v>
      </c>
      <c r="K21443">
        <v>109</v>
      </c>
      <c r="L21443">
        <v>50</v>
      </c>
      <c r="M21443">
        <v>5255</v>
      </c>
      <c r="N21443">
        <f t="shared" ref="N21443:N21506" si="1342">IF(LEN(M21443)=3,M21443*0.01,IF(LEN(M21443)=2,M21443*0.1,IF(LEN(M21443)=1,M21443*10,IF(LEN(M21443)=4,M21443*0.01))))</f>
        <v>52.550000000000004</v>
      </c>
      <c r="O21443" t="str">
        <f t="shared" ref="O21443:O21506" si="1343">K21443&amp; " "&amp;L21443&amp; " "&amp; N21443</f>
        <v>109 50 52.55</v>
      </c>
    </row>
    <row r="21444" spans="1:15" x14ac:dyDescent="0.25">
      <c r="A21444" t="s">
        <v>16466</v>
      </c>
      <c r="B21444" t="s">
        <v>37174</v>
      </c>
      <c r="E21444">
        <v>46</v>
      </c>
      <c r="F21444">
        <v>26</v>
      </c>
      <c r="G21444">
        <v>1894</v>
      </c>
      <c r="H21444">
        <f t="shared" si="1340"/>
        <v>18.940000000000001</v>
      </c>
      <c r="I21444" t="str">
        <f t="shared" si="1341"/>
        <v>46 26 18.94</v>
      </c>
      <c r="K21444">
        <v>109</v>
      </c>
      <c r="L21444">
        <v>50</v>
      </c>
      <c r="M21444">
        <v>5251</v>
      </c>
      <c r="N21444">
        <f t="shared" si="1342"/>
        <v>52.51</v>
      </c>
      <c r="O21444" t="str">
        <f t="shared" si="1343"/>
        <v>109 50 52.51</v>
      </c>
    </row>
    <row r="21445" spans="1:15" x14ac:dyDescent="0.25">
      <c r="A21445" t="s">
        <v>16467</v>
      </c>
      <c r="B21445" t="s">
        <v>37175</v>
      </c>
      <c r="E21445">
        <v>46</v>
      </c>
      <c r="F21445">
        <v>26</v>
      </c>
      <c r="G21445">
        <v>1895</v>
      </c>
      <c r="H21445">
        <f t="shared" si="1340"/>
        <v>18.95</v>
      </c>
      <c r="I21445" t="str">
        <f t="shared" si="1341"/>
        <v>46 26 18.95</v>
      </c>
      <c r="K21445">
        <v>109</v>
      </c>
      <c r="L21445">
        <v>50</v>
      </c>
      <c r="M21445">
        <v>5249</v>
      </c>
      <c r="N21445">
        <f t="shared" si="1342"/>
        <v>52.49</v>
      </c>
      <c r="O21445" t="str">
        <f t="shared" si="1343"/>
        <v>109 50 52.49</v>
      </c>
    </row>
    <row r="21446" spans="1:15" x14ac:dyDescent="0.25">
      <c r="A21446" t="s">
        <v>16468</v>
      </c>
      <c r="B21446" t="s">
        <v>37176</v>
      </c>
      <c r="E21446">
        <v>46</v>
      </c>
      <c r="F21446">
        <v>26</v>
      </c>
      <c r="G21446">
        <v>1897</v>
      </c>
      <c r="H21446">
        <f t="shared" si="1340"/>
        <v>18.97</v>
      </c>
      <c r="I21446" t="str">
        <f t="shared" si="1341"/>
        <v>46 26 18.97</v>
      </c>
      <c r="K21446">
        <v>109</v>
      </c>
      <c r="L21446">
        <v>50</v>
      </c>
      <c r="M21446">
        <v>5248</v>
      </c>
      <c r="N21446">
        <f t="shared" si="1342"/>
        <v>52.480000000000004</v>
      </c>
      <c r="O21446" t="str">
        <f t="shared" si="1343"/>
        <v>109 50 52.48</v>
      </c>
    </row>
    <row r="21447" spans="1:15" x14ac:dyDescent="0.25">
      <c r="A21447" t="s">
        <v>16469</v>
      </c>
      <c r="B21447" t="s">
        <v>37176</v>
      </c>
      <c r="E21447">
        <v>46</v>
      </c>
      <c r="F21447">
        <v>26</v>
      </c>
      <c r="G21447">
        <v>1898</v>
      </c>
      <c r="H21447">
        <f t="shared" si="1340"/>
        <v>18.98</v>
      </c>
      <c r="I21447" t="str">
        <f t="shared" si="1341"/>
        <v>46 26 18.98</v>
      </c>
      <c r="K21447">
        <v>109</v>
      </c>
      <c r="L21447">
        <v>50</v>
      </c>
      <c r="M21447">
        <v>5248</v>
      </c>
      <c r="N21447">
        <f t="shared" si="1342"/>
        <v>52.480000000000004</v>
      </c>
      <c r="O21447" t="str">
        <f t="shared" si="1343"/>
        <v>109 50 52.48</v>
      </c>
    </row>
    <row r="21448" spans="1:15" x14ac:dyDescent="0.25">
      <c r="A21448" t="s">
        <v>16470</v>
      </c>
      <c r="B21448" t="s">
        <v>37175</v>
      </c>
      <c r="E21448">
        <v>46</v>
      </c>
      <c r="F21448">
        <v>26</v>
      </c>
      <c r="G21448">
        <v>1899</v>
      </c>
      <c r="H21448">
        <f t="shared" si="1340"/>
        <v>18.990000000000002</v>
      </c>
      <c r="I21448" t="str">
        <f t="shared" si="1341"/>
        <v>46 26 18.99</v>
      </c>
      <c r="K21448">
        <v>109</v>
      </c>
      <c r="L21448">
        <v>50</v>
      </c>
      <c r="M21448">
        <v>5249</v>
      </c>
      <c r="N21448">
        <f t="shared" si="1342"/>
        <v>52.49</v>
      </c>
      <c r="O21448" t="str">
        <f t="shared" si="1343"/>
        <v>109 50 52.49</v>
      </c>
    </row>
    <row r="21449" spans="1:15" x14ac:dyDescent="0.25">
      <c r="A21449" t="s">
        <v>16471</v>
      </c>
      <c r="B21449" t="s">
        <v>37177</v>
      </c>
      <c r="E21449">
        <v>46</v>
      </c>
      <c r="F21449">
        <v>26</v>
      </c>
      <c r="G21449">
        <v>19</v>
      </c>
      <c r="H21449">
        <f t="shared" si="1340"/>
        <v>1.9000000000000001</v>
      </c>
      <c r="I21449" t="str">
        <f t="shared" si="1341"/>
        <v>46 26 1.9</v>
      </c>
      <c r="K21449">
        <v>109</v>
      </c>
      <c r="L21449">
        <v>50</v>
      </c>
      <c r="M21449">
        <v>525</v>
      </c>
      <c r="N21449">
        <f t="shared" si="1342"/>
        <v>5.25</v>
      </c>
      <c r="O21449" t="str">
        <f t="shared" si="1343"/>
        <v>109 50 5.25</v>
      </c>
    </row>
    <row r="21450" spans="1:15" x14ac:dyDescent="0.25">
      <c r="A21450" t="s">
        <v>16468</v>
      </c>
      <c r="B21450" t="s">
        <v>37178</v>
      </c>
      <c r="E21450">
        <v>46</v>
      </c>
      <c r="F21450">
        <v>26</v>
      </c>
      <c r="G21450">
        <v>1897</v>
      </c>
      <c r="H21450">
        <f t="shared" si="1340"/>
        <v>18.97</v>
      </c>
      <c r="I21450" t="str">
        <f t="shared" si="1341"/>
        <v>46 26 18.97</v>
      </c>
      <c r="K21450">
        <v>109</v>
      </c>
      <c r="L21450">
        <v>50</v>
      </c>
      <c r="M21450">
        <v>5253</v>
      </c>
      <c r="N21450">
        <f t="shared" si="1342"/>
        <v>52.53</v>
      </c>
      <c r="O21450" t="str">
        <f t="shared" si="1343"/>
        <v>109 50 52.53</v>
      </c>
    </row>
    <row r="21451" spans="1:15" x14ac:dyDescent="0.25">
      <c r="A21451" t="s">
        <v>16462</v>
      </c>
      <c r="B21451" t="s">
        <v>37171</v>
      </c>
      <c r="E21451">
        <v>46</v>
      </c>
      <c r="F21451">
        <v>26</v>
      </c>
      <c r="G21451">
        <v>1886</v>
      </c>
      <c r="H21451">
        <f t="shared" si="1340"/>
        <v>18.86</v>
      </c>
      <c r="I21451" t="str">
        <f t="shared" si="1341"/>
        <v>46 26 18.86</v>
      </c>
      <c r="K21451">
        <v>109</v>
      </c>
      <c r="L21451">
        <v>50</v>
      </c>
      <c r="M21451">
        <v>5257</v>
      </c>
      <c r="N21451">
        <f t="shared" si="1342"/>
        <v>52.57</v>
      </c>
      <c r="O21451" t="str">
        <f t="shared" si="1343"/>
        <v>109 50 52.57</v>
      </c>
    </row>
    <row r="21452" spans="1:15" x14ac:dyDescent="0.25">
      <c r="A21452" t="s">
        <v>16472</v>
      </c>
      <c r="B21452" t="s">
        <v>37179</v>
      </c>
      <c r="E21452">
        <v>46</v>
      </c>
      <c r="F21452">
        <v>26</v>
      </c>
      <c r="G21452">
        <v>1867</v>
      </c>
      <c r="H21452">
        <f t="shared" si="1340"/>
        <v>18.670000000000002</v>
      </c>
      <c r="I21452" t="str">
        <f t="shared" si="1341"/>
        <v>46 26 18.67</v>
      </c>
      <c r="K21452">
        <v>109</v>
      </c>
      <c r="L21452">
        <v>50</v>
      </c>
      <c r="M21452">
        <v>5264</v>
      </c>
      <c r="N21452">
        <f t="shared" si="1342"/>
        <v>52.64</v>
      </c>
      <c r="O21452" t="str">
        <f t="shared" si="1343"/>
        <v>109 50 52.64</v>
      </c>
    </row>
    <row r="21453" spans="1:15" x14ac:dyDescent="0.25">
      <c r="A21453" t="s">
        <v>16442</v>
      </c>
      <c r="B21453" t="s">
        <v>37180</v>
      </c>
      <c r="E21453">
        <v>46</v>
      </c>
      <c r="F21453">
        <v>26</v>
      </c>
      <c r="G21453">
        <v>1839</v>
      </c>
      <c r="H21453">
        <f t="shared" si="1340"/>
        <v>18.39</v>
      </c>
      <c r="I21453" t="str">
        <f t="shared" si="1341"/>
        <v>46 26 18.39</v>
      </c>
      <c r="K21453">
        <v>109</v>
      </c>
      <c r="L21453">
        <v>50</v>
      </c>
      <c r="M21453">
        <v>5273</v>
      </c>
      <c r="N21453">
        <f t="shared" si="1342"/>
        <v>52.730000000000004</v>
      </c>
      <c r="O21453" t="str">
        <f t="shared" si="1343"/>
        <v>109 50 52.73</v>
      </c>
    </row>
    <row r="21454" spans="1:15" x14ac:dyDescent="0.25">
      <c r="A21454" t="s">
        <v>16473</v>
      </c>
      <c r="B21454" t="s">
        <v>37181</v>
      </c>
      <c r="E21454">
        <v>46</v>
      </c>
      <c r="F21454">
        <v>26</v>
      </c>
      <c r="G21454">
        <v>1802</v>
      </c>
      <c r="H21454">
        <f t="shared" si="1340"/>
        <v>18.02</v>
      </c>
      <c r="I21454" t="str">
        <f t="shared" si="1341"/>
        <v>46 26 18.02</v>
      </c>
      <c r="K21454">
        <v>109</v>
      </c>
      <c r="L21454">
        <v>50</v>
      </c>
      <c r="M21454">
        <v>5284</v>
      </c>
      <c r="N21454">
        <f t="shared" si="1342"/>
        <v>52.84</v>
      </c>
      <c r="O21454" t="str">
        <f t="shared" si="1343"/>
        <v>109 50 52.84</v>
      </c>
    </row>
    <row r="21455" spans="1:15" x14ac:dyDescent="0.25">
      <c r="A21455" t="s">
        <v>16474</v>
      </c>
      <c r="B21455" t="s">
        <v>37182</v>
      </c>
      <c r="E21455">
        <v>46</v>
      </c>
      <c r="F21455">
        <v>26</v>
      </c>
      <c r="G21455">
        <v>1758</v>
      </c>
      <c r="H21455">
        <f t="shared" si="1340"/>
        <v>17.580000000000002</v>
      </c>
      <c r="I21455" t="str">
        <f t="shared" si="1341"/>
        <v>46 26 17.58</v>
      </c>
      <c r="K21455">
        <v>109</v>
      </c>
      <c r="L21455">
        <v>50</v>
      </c>
      <c r="M21455">
        <v>5294</v>
      </c>
      <c r="N21455">
        <f t="shared" si="1342"/>
        <v>52.94</v>
      </c>
      <c r="O21455" t="str">
        <f t="shared" si="1343"/>
        <v>109 50 52.94</v>
      </c>
    </row>
    <row r="21456" spans="1:15" x14ac:dyDescent="0.25">
      <c r="A21456" t="s">
        <v>16475</v>
      </c>
      <c r="B21456" t="s">
        <v>37183</v>
      </c>
      <c r="E21456">
        <v>46</v>
      </c>
      <c r="F21456">
        <v>26</v>
      </c>
      <c r="G21456">
        <v>1705</v>
      </c>
      <c r="H21456">
        <f t="shared" si="1340"/>
        <v>17.05</v>
      </c>
      <c r="I21456" t="str">
        <f t="shared" si="1341"/>
        <v>46 26 17.05</v>
      </c>
      <c r="K21456">
        <v>109</v>
      </c>
      <c r="L21456">
        <v>50</v>
      </c>
      <c r="M21456">
        <v>5302</v>
      </c>
      <c r="N21456">
        <f t="shared" si="1342"/>
        <v>53.02</v>
      </c>
      <c r="O21456" t="str">
        <f t="shared" si="1343"/>
        <v>109 50 53.02</v>
      </c>
    </row>
    <row r="21457" spans="1:15" x14ac:dyDescent="0.25">
      <c r="A21457" t="s">
        <v>16476</v>
      </c>
      <c r="B21457" t="s">
        <v>37184</v>
      </c>
      <c r="E21457">
        <v>46</v>
      </c>
      <c r="F21457">
        <v>26</v>
      </c>
      <c r="G21457">
        <v>1645</v>
      </c>
      <c r="H21457">
        <f t="shared" si="1340"/>
        <v>16.45</v>
      </c>
      <c r="I21457" t="str">
        <f t="shared" si="1341"/>
        <v>46 26 16.45</v>
      </c>
      <c r="K21457">
        <v>109</v>
      </c>
      <c r="L21457">
        <v>50</v>
      </c>
      <c r="M21457">
        <v>531</v>
      </c>
      <c r="N21457">
        <f t="shared" si="1342"/>
        <v>5.3100000000000005</v>
      </c>
      <c r="O21457" t="str">
        <f t="shared" si="1343"/>
        <v>109 50 5.31</v>
      </c>
    </row>
    <row r="21458" spans="1:15" x14ac:dyDescent="0.25">
      <c r="A21458" t="s">
        <v>16477</v>
      </c>
      <c r="B21458" t="s">
        <v>37185</v>
      </c>
      <c r="E21458">
        <v>46</v>
      </c>
      <c r="F21458">
        <v>26</v>
      </c>
      <c r="G21458">
        <v>1578</v>
      </c>
      <c r="H21458">
        <f t="shared" si="1340"/>
        <v>15.780000000000001</v>
      </c>
      <c r="I21458" t="str">
        <f t="shared" si="1341"/>
        <v>46 26 15.78</v>
      </c>
      <c r="K21458">
        <v>109</v>
      </c>
      <c r="L21458">
        <v>50</v>
      </c>
      <c r="M21458">
        <v>5315</v>
      </c>
      <c r="N21458">
        <f t="shared" si="1342"/>
        <v>53.15</v>
      </c>
      <c r="O21458" t="str">
        <f t="shared" si="1343"/>
        <v>109 50 53.15</v>
      </c>
    </row>
    <row r="21459" spans="1:15" x14ac:dyDescent="0.25">
      <c r="A21459" t="s">
        <v>16478</v>
      </c>
      <c r="B21459" t="s">
        <v>37186</v>
      </c>
      <c r="E21459">
        <v>46</v>
      </c>
      <c r="F21459">
        <v>26</v>
      </c>
      <c r="G21459">
        <v>1504</v>
      </c>
      <c r="H21459">
        <f t="shared" si="1340"/>
        <v>15.040000000000001</v>
      </c>
      <c r="I21459" t="str">
        <f t="shared" si="1341"/>
        <v>46 26 15.04</v>
      </c>
      <c r="K21459">
        <v>109</v>
      </c>
      <c r="L21459">
        <v>50</v>
      </c>
      <c r="M21459">
        <v>5319</v>
      </c>
      <c r="N21459">
        <f t="shared" si="1342"/>
        <v>53.19</v>
      </c>
      <c r="O21459" t="str">
        <f t="shared" si="1343"/>
        <v>109 50 53.19</v>
      </c>
    </row>
    <row r="21460" spans="1:15" x14ac:dyDescent="0.25">
      <c r="A21460" t="s">
        <v>16479</v>
      </c>
      <c r="B21460" t="s">
        <v>37187</v>
      </c>
      <c r="E21460">
        <v>46</v>
      </c>
      <c r="F21460">
        <v>26</v>
      </c>
      <c r="G21460">
        <v>1424</v>
      </c>
      <c r="H21460">
        <f t="shared" si="1340"/>
        <v>14.24</v>
      </c>
      <c r="I21460" t="str">
        <f t="shared" si="1341"/>
        <v>46 26 14.24</v>
      </c>
      <c r="K21460">
        <v>109</v>
      </c>
      <c r="L21460">
        <v>50</v>
      </c>
      <c r="M21460">
        <v>5322</v>
      </c>
      <c r="N21460">
        <f t="shared" si="1342"/>
        <v>53.22</v>
      </c>
      <c r="O21460" t="str">
        <f t="shared" si="1343"/>
        <v>109 50 53.22</v>
      </c>
    </row>
    <row r="21461" spans="1:15" x14ac:dyDescent="0.25">
      <c r="A21461" t="s">
        <v>16480</v>
      </c>
      <c r="B21461" t="s">
        <v>37188</v>
      </c>
      <c r="E21461">
        <v>46</v>
      </c>
      <c r="F21461">
        <v>26</v>
      </c>
      <c r="G21461">
        <v>1342</v>
      </c>
      <c r="H21461">
        <f t="shared" si="1340"/>
        <v>13.42</v>
      </c>
      <c r="I21461" t="str">
        <f t="shared" si="1341"/>
        <v>46 26 13.42</v>
      </c>
      <c r="K21461">
        <v>109</v>
      </c>
      <c r="L21461">
        <v>50</v>
      </c>
      <c r="M21461">
        <v>5324</v>
      </c>
      <c r="N21461">
        <f t="shared" si="1342"/>
        <v>53.24</v>
      </c>
      <c r="O21461" t="str">
        <f t="shared" si="1343"/>
        <v>109 50 53.24</v>
      </c>
    </row>
    <row r="21462" spans="1:15" x14ac:dyDescent="0.25">
      <c r="A21462" t="s">
        <v>16481</v>
      </c>
      <c r="B21462" t="s">
        <v>37189</v>
      </c>
      <c r="E21462">
        <v>46</v>
      </c>
      <c r="F21462">
        <v>26</v>
      </c>
      <c r="G21462">
        <v>1258</v>
      </c>
      <c r="H21462">
        <f t="shared" si="1340"/>
        <v>12.58</v>
      </c>
      <c r="I21462" t="str">
        <f t="shared" si="1341"/>
        <v>46 26 12.58</v>
      </c>
      <c r="K21462">
        <v>109</v>
      </c>
      <c r="L21462">
        <v>50</v>
      </c>
      <c r="M21462">
        <v>5323</v>
      </c>
      <c r="N21462">
        <f t="shared" si="1342"/>
        <v>53.230000000000004</v>
      </c>
      <c r="O21462" t="str">
        <f t="shared" si="1343"/>
        <v>109 50 53.23</v>
      </c>
    </row>
    <row r="21463" spans="1:15" x14ac:dyDescent="0.25">
      <c r="A21463" t="s">
        <v>16482</v>
      </c>
      <c r="B21463" t="s">
        <v>37187</v>
      </c>
      <c r="E21463">
        <v>46</v>
      </c>
      <c r="F21463">
        <v>26</v>
      </c>
      <c r="G21463">
        <v>117</v>
      </c>
      <c r="H21463">
        <f t="shared" si="1340"/>
        <v>1.17</v>
      </c>
      <c r="I21463" t="str">
        <f t="shared" si="1341"/>
        <v>46 26 1.17</v>
      </c>
      <c r="K21463">
        <v>109</v>
      </c>
      <c r="L21463">
        <v>50</v>
      </c>
      <c r="M21463">
        <v>5322</v>
      </c>
      <c r="N21463">
        <f t="shared" si="1342"/>
        <v>53.22</v>
      </c>
      <c r="O21463" t="str">
        <f t="shared" si="1343"/>
        <v>109 50 53.22</v>
      </c>
    </row>
    <row r="21464" spans="1:15" x14ac:dyDescent="0.25">
      <c r="A21464" t="s">
        <v>16483</v>
      </c>
      <c r="B21464" t="s">
        <v>37187</v>
      </c>
      <c r="E21464">
        <v>46</v>
      </c>
      <c r="F21464">
        <v>26</v>
      </c>
      <c r="G21464">
        <v>1078</v>
      </c>
      <c r="H21464">
        <f t="shared" si="1340"/>
        <v>10.78</v>
      </c>
      <c r="I21464" t="str">
        <f t="shared" si="1341"/>
        <v>46 26 10.78</v>
      </c>
      <c r="K21464">
        <v>109</v>
      </c>
      <c r="L21464">
        <v>50</v>
      </c>
      <c r="M21464">
        <v>5322</v>
      </c>
      <c r="N21464">
        <f t="shared" si="1342"/>
        <v>53.22</v>
      </c>
      <c r="O21464" t="str">
        <f t="shared" si="1343"/>
        <v>109 50 53.22</v>
      </c>
    </row>
    <row r="21465" spans="1:15" x14ac:dyDescent="0.25">
      <c r="A21465" t="s">
        <v>16484</v>
      </c>
      <c r="B21465" t="s">
        <v>37187</v>
      </c>
      <c r="E21465">
        <v>46</v>
      </c>
      <c r="F21465">
        <v>26</v>
      </c>
      <c r="G21465">
        <v>982</v>
      </c>
      <c r="H21465">
        <f t="shared" si="1340"/>
        <v>9.82</v>
      </c>
      <c r="I21465" t="str">
        <f t="shared" si="1341"/>
        <v>46 26 9.82</v>
      </c>
      <c r="K21465">
        <v>109</v>
      </c>
      <c r="L21465">
        <v>50</v>
      </c>
      <c r="M21465">
        <v>5322</v>
      </c>
      <c r="N21465">
        <f t="shared" si="1342"/>
        <v>53.22</v>
      </c>
      <c r="O21465" t="str">
        <f t="shared" si="1343"/>
        <v>109 50 53.22</v>
      </c>
    </row>
    <row r="21466" spans="1:15" x14ac:dyDescent="0.25">
      <c r="A21466" t="s">
        <v>16485</v>
      </c>
      <c r="B21466" t="s">
        <v>37190</v>
      </c>
      <c r="E21466">
        <v>46</v>
      </c>
      <c r="F21466">
        <v>26</v>
      </c>
      <c r="G21466">
        <v>881</v>
      </c>
      <c r="H21466">
        <f t="shared" si="1340"/>
        <v>8.81</v>
      </c>
      <c r="I21466" t="str">
        <f t="shared" si="1341"/>
        <v>46 26 8.81</v>
      </c>
      <c r="K21466">
        <v>109</v>
      </c>
      <c r="L21466">
        <v>50</v>
      </c>
      <c r="M21466">
        <v>532</v>
      </c>
      <c r="N21466">
        <f t="shared" si="1342"/>
        <v>5.32</v>
      </c>
      <c r="O21466" t="str">
        <f t="shared" si="1343"/>
        <v>109 50 5.32</v>
      </c>
    </row>
    <row r="21467" spans="1:15" x14ac:dyDescent="0.25">
      <c r="A21467" t="s">
        <v>16486</v>
      </c>
      <c r="B21467" t="s">
        <v>37186</v>
      </c>
      <c r="E21467">
        <v>46</v>
      </c>
      <c r="F21467">
        <v>26</v>
      </c>
      <c r="G21467">
        <v>777</v>
      </c>
      <c r="H21467">
        <f t="shared" si="1340"/>
        <v>7.7700000000000005</v>
      </c>
      <c r="I21467" t="str">
        <f t="shared" si="1341"/>
        <v>46 26 7.77</v>
      </c>
      <c r="K21467">
        <v>109</v>
      </c>
      <c r="L21467">
        <v>50</v>
      </c>
      <c r="M21467">
        <v>5319</v>
      </c>
      <c r="N21467">
        <f t="shared" si="1342"/>
        <v>53.19</v>
      </c>
      <c r="O21467" t="str">
        <f t="shared" si="1343"/>
        <v>109 50 53.19</v>
      </c>
    </row>
    <row r="21468" spans="1:15" x14ac:dyDescent="0.25">
      <c r="A21468" t="s">
        <v>16487</v>
      </c>
      <c r="B21468" t="s">
        <v>37191</v>
      </c>
      <c r="E21468">
        <v>46</v>
      </c>
      <c r="F21468">
        <v>26</v>
      </c>
      <c r="G21468">
        <v>673</v>
      </c>
      <c r="H21468">
        <f t="shared" si="1340"/>
        <v>6.73</v>
      </c>
      <c r="I21468" t="str">
        <f t="shared" si="1341"/>
        <v>46 26 6.73</v>
      </c>
      <c r="K21468">
        <v>109</v>
      </c>
      <c r="L21468">
        <v>50</v>
      </c>
      <c r="M21468">
        <v>5318</v>
      </c>
      <c r="N21468">
        <f t="shared" si="1342"/>
        <v>53.18</v>
      </c>
      <c r="O21468" t="str">
        <f t="shared" si="1343"/>
        <v>109 50 53.18</v>
      </c>
    </row>
    <row r="21469" spans="1:15" x14ac:dyDescent="0.25">
      <c r="A21469" t="s">
        <v>16488</v>
      </c>
      <c r="B21469" t="s">
        <v>37192</v>
      </c>
      <c r="E21469">
        <v>46</v>
      </c>
      <c r="F21469">
        <v>26</v>
      </c>
      <c r="G21469">
        <v>569</v>
      </c>
      <c r="H21469">
        <f t="shared" si="1340"/>
        <v>5.69</v>
      </c>
      <c r="I21469" t="str">
        <f t="shared" si="1341"/>
        <v>46 26 5.69</v>
      </c>
      <c r="K21469">
        <v>109</v>
      </c>
      <c r="L21469">
        <v>50</v>
      </c>
      <c r="M21469">
        <v>5317</v>
      </c>
      <c r="N21469">
        <f t="shared" si="1342"/>
        <v>53.17</v>
      </c>
      <c r="O21469" t="str">
        <f t="shared" si="1343"/>
        <v>109 50 53.17</v>
      </c>
    </row>
    <row r="21470" spans="1:15" x14ac:dyDescent="0.25">
      <c r="A21470" t="s">
        <v>16489</v>
      </c>
      <c r="B21470" t="s">
        <v>37185</v>
      </c>
      <c r="E21470">
        <v>46</v>
      </c>
      <c r="F21470">
        <v>26</v>
      </c>
      <c r="G21470">
        <v>463</v>
      </c>
      <c r="H21470">
        <f t="shared" si="1340"/>
        <v>4.63</v>
      </c>
      <c r="I21470" t="str">
        <f t="shared" si="1341"/>
        <v>46 26 4.63</v>
      </c>
      <c r="K21470">
        <v>109</v>
      </c>
      <c r="L21470">
        <v>50</v>
      </c>
      <c r="M21470">
        <v>5315</v>
      </c>
      <c r="N21470">
        <f t="shared" si="1342"/>
        <v>53.15</v>
      </c>
      <c r="O21470" t="str">
        <f t="shared" si="1343"/>
        <v>109 50 53.15</v>
      </c>
    </row>
    <row r="21471" spans="1:15" x14ac:dyDescent="0.25">
      <c r="A21471" t="s">
        <v>16490</v>
      </c>
      <c r="B21471" t="s">
        <v>37193</v>
      </c>
      <c r="E21471">
        <v>46</v>
      </c>
      <c r="F21471">
        <v>26</v>
      </c>
      <c r="G21471">
        <v>354</v>
      </c>
      <c r="H21471">
        <f t="shared" si="1340"/>
        <v>3.54</v>
      </c>
      <c r="I21471" t="str">
        <f t="shared" si="1341"/>
        <v>46 26 3.54</v>
      </c>
      <c r="K21471">
        <v>109</v>
      </c>
      <c r="L21471">
        <v>50</v>
      </c>
      <c r="M21471">
        <v>5314</v>
      </c>
      <c r="N21471">
        <f t="shared" si="1342"/>
        <v>53.14</v>
      </c>
      <c r="O21471" t="str">
        <f t="shared" si="1343"/>
        <v>109 50 53.14</v>
      </c>
    </row>
    <row r="21472" spans="1:15" x14ac:dyDescent="0.25">
      <c r="A21472" t="s">
        <v>16491</v>
      </c>
      <c r="B21472" t="s">
        <v>37193</v>
      </c>
      <c r="E21472">
        <v>46</v>
      </c>
      <c r="F21472">
        <v>26</v>
      </c>
      <c r="G21472">
        <v>242</v>
      </c>
      <c r="H21472">
        <f t="shared" si="1340"/>
        <v>2.42</v>
      </c>
      <c r="I21472" t="str">
        <f t="shared" si="1341"/>
        <v>46 26 2.42</v>
      </c>
      <c r="K21472">
        <v>109</v>
      </c>
      <c r="L21472">
        <v>50</v>
      </c>
      <c r="M21472">
        <v>5314</v>
      </c>
      <c r="N21472">
        <f t="shared" si="1342"/>
        <v>53.14</v>
      </c>
      <c r="O21472" t="str">
        <f t="shared" si="1343"/>
        <v>109 50 53.14</v>
      </c>
    </row>
    <row r="21473" spans="1:15" x14ac:dyDescent="0.25">
      <c r="A21473" t="s">
        <v>16492</v>
      </c>
      <c r="B21473" t="s">
        <v>37185</v>
      </c>
      <c r="E21473">
        <v>46</v>
      </c>
      <c r="F21473">
        <v>26</v>
      </c>
      <c r="G21473">
        <v>128</v>
      </c>
      <c r="H21473">
        <f t="shared" si="1340"/>
        <v>1.28</v>
      </c>
      <c r="I21473" t="str">
        <f t="shared" si="1341"/>
        <v>46 26 1.28</v>
      </c>
      <c r="K21473">
        <v>109</v>
      </c>
      <c r="L21473">
        <v>50</v>
      </c>
      <c r="M21473">
        <v>5315</v>
      </c>
      <c r="N21473">
        <f t="shared" si="1342"/>
        <v>53.15</v>
      </c>
      <c r="O21473" t="str">
        <f t="shared" si="1343"/>
        <v>109 50 53.15</v>
      </c>
    </row>
    <row r="21474" spans="1:15" x14ac:dyDescent="0.25">
      <c r="A21474" t="s">
        <v>16493</v>
      </c>
      <c r="B21474" t="s">
        <v>37193</v>
      </c>
      <c r="E21474">
        <v>46</v>
      </c>
      <c r="F21474">
        <v>26</v>
      </c>
      <c r="G21474">
        <v>11</v>
      </c>
      <c r="H21474">
        <f t="shared" si="1340"/>
        <v>1.1000000000000001</v>
      </c>
      <c r="I21474" t="str">
        <f t="shared" si="1341"/>
        <v>46 26 1.1</v>
      </c>
      <c r="K21474">
        <v>109</v>
      </c>
      <c r="L21474">
        <v>50</v>
      </c>
      <c r="M21474">
        <v>5314</v>
      </c>
      <c r="N21474">
        <f t="shared" si="1342"/>
        <v>53.14</v>
      </c>
      <c r="O21474" t="str">
        <f t="shared" si="1343"/>
        <v>109 50 53.14</v>
      </c>
    </row>
    <row r="21475" spans="1:15" x14ac:dyDescent="0.25">
      <c r="A21475" t="s">
        <v>16494</v>
      </c>
      <c r="B21475" t="s">
        <v>37194</v>
      </c>
      <c r="E21475">
        <v>46</v>
      </c>
      <c r="F21475">
        <v>25</v>
      </c>
      <c r="G21475">
        <v>9893</v>
      </c>
      <c r="H21475">
        <f t="shared" si="1340"/>
        <v>98.93</v>
      </c>
      <c r="I21475" t="str">
        <f t="shared" si="1341"/>
        <v>46 25 98.93</v>
      </c>
      <c r="K21475">
        <v>109</v>
      </c>
      <c r="L21475">
        <v>50</v>
      </c>
      <c r="M21475">
        <v>5313</v>
      </c>
      <c r="N21475">
        <f t="shared" si="1342"/>
        <v>53.13</v>
      </c>
      <c r="O21475" t="str">
        <f t="shared" si="1343"/>
        <v>109 50 53.13</v>
      </c>
    </row>
    <row r="21476" spans="1:15" x14ac:dyDescent="0.25">
      <c r="A21476" t="s">
        <v>16495</v>
      </c>
      <c r="B21476" t="s">
        <v>37195</v>
      </c>
      <c r="E21476">
        <v>46</v>
      </c>
      <c r="F21476">
        <v>25</v>
      </c>
      <c r="G21476">
        <v>9774</v>
      </c>
      <c r="H21476">
        <f t="shared" si="1340"/>
        <v>97.740000000000009</v>
      </c>
      <c r="I21476" t="str">
        <f t="shared" si="1341"/>
        <v>46 25 97.74</v>
      </c>
      <c r="K21476">
        <v>109</v>
      </c>
      <c r="L21476">
        <v>50</v>
      </c>
      <c r="M21476">
        <v>5311</v>
      </c>
      <c r="N21476">
        <f t="shared" si="1342"/>
        <v>53.11</v>
      </c>
      <c r="O21476" t="str">
        <f t="shared" si="1343"/>
        <v>109 50 53.11</v>
      </c>
    </row>
    <row r="21477" spans="1:15" x14ac:dyDescent="0.25">
      <c r="A21477" t="s">
        <v>16496</v>
      </c>
      <c r="B21477" t="s">
        <v>37184</v>
      </c>
      <c r="E21477">
        <v>46</v>
      </c>
      <c r="F21477">
        <v>25</v>
      </c>
      <c r="G21477">
        <v>9652</v>
      </c>
      <c r="H21477">
        <f t="shared" si="1340"/>
        <v>96.52</v>
      </c>
      <c r="I21477" t="str">
        <f t="shared" si="1341"/>
        <v>46 25 96.52</v>
      </c>
      <c r="K21477">
        <v>109</v>
      </c>
      <c r="L21477">
        <v>50</v>
      </c>
      <c r="M21477">
        <v>531</v>
      </c>
      <c r="N21477">
        <f t="shared" si="1342"/>
        <v>5.3100000000000005</v>
      </c>
      <c r="O21477" t="str">
        <f t="shared" si="1343"/>
        <v>109 50 5.31</v>
      </c>
    </row>
    <row r="21478" spans="1:15" x14ac:dyDescent="0.25">
      <c r="A21478" t="s">
        <v>16497</v>
      </c>
      <c r="B21478" t="s">
        <v>37196</v>
      </c>
      <c r="E21478">
        <v>46</v>
      </c>
      <c r="F21478">
        <v>25</v>
      </c>
      <c r="G21478">
        <v>9528</v>
      </c>
      <c r="H21478">
        <f t="shared" si="1340"/>
        <v>95.28</v>
      </c>
      <c r="I21478" t="str">
        <f t="shared" si="1341"/>
        <v>46 25 95.28</v>
      </c>
      <c r="K21478">
        <v>109</v>
      </c>
      <c r="L21478">
        <v>50</v>
      </c>
      <c r="M21478">
        <v>5309</v>
      </c>
      <c r="N21478">
        <f t="shared" si="1342"/>
        <v>53.09</v>
      </c>
      <c r="O21478" t="str">
        <f t="shared" si="1343"/>
        <v>109 50 53.09</v>
      </c>
    </row>
    <row r="21479" spans="1:15" x14ac:dyDescent="0.25">
      <c r="A21479" t="s">
        <v>16498</v>
      </c>
      <c r="B21479" t="s">
        <v>37197</v>
      </c>
      <c r="E21479">
        <v>46</v>
      </c>
      <c r="F21479">
        <v>25</v>
      </c>
      <c r="G21479">
        <v>94</v>
      </c>
      <c r="H21479">
        <f t="shared" si="1340"/>
        <v>9.4</v>
      </c>
      <c r="I21479" t="str">
        <f t="shared" si="1341"/>
        <v>46 25 9.4</v>
      </c>
      <c r="K21479">
        <v>109</v>
      </c>
      <c r="L21479">
        <v>50</v>
      </c>
      <c r="M21479">
        <v>5307</v>
      </c>
      <c r="N21479">
        <f t="shared" si="1342"/>
        <v>53.07</v>
      </c>
      <c r="O21479" t="str">
        <f t="shared" si="1343"/>
        <v>109 50 53.07</v>
      </c>
    </row>
    <row r="21480" spans="1:15" x14ac:dyDescent="0.25">
      <c r="A21480" t="s">
        <v>16499</v>
      </c>
      <c r="B21480" t="s">
        <v>37198</v>
      </c>
      <c r="E21480">
        <v>46</v>
      </c>
      <c r="F21480">
        <v>25</v>
      </c>
      <c r="G21480">
        <v>927</v>
      </c>
      <c r="H21480">
        <f t="shared" si="1340"/>
        <v>9.27</v>
      </c>
      <c r="I21480" t="str">
        <f t="shared" si="1341"/>
        <v>46 25 9.27</v>
      </c>
      <c r="K21480">
        <v>109</v>
      </c>
      <c r="L21480">
        <v>50</v>
      </c>
      <c r="M21480">
        <v>5305</v>
      </c>
      <c r="N21480">
        <f t="shared" si="1342"/>
        <v>53.050000000000004</v>
      </c>
      <c r="O21480" t="str">
        <f t="shared" si="1343"/>
        <v>109 50 53.05</v>
      </c>
    </row>
    <row r="21481" spans="1:15" x14ac:dyDescent="0.25">
      <c r="A21481" t="s">
        <v>16500</v>
      </c>
      <c r="B21481" t="s">
        <v>37199</v>
      </c>
      <c r="E21481">
        <v>46</v>
      </c>
      <c r="F21481">
        <v>25</v>
      </c>
      <c r="G21481">
        <v>9138</v>
      </c>
      <c r="H21481">
        <f t="shared" si="1340"/>
        <v>91.38</v>
      </c>
      <c r="I21481" t="str">
        <f t="shared" si="1341"/>
        <v>46 25 91.38</v>
      </c>
      <c r="K21481">
        <v>109</v>
      </c>
      <c r="L21481">
        <v>50</v>
      </c>
      <c r="M21481">
        <v>5303</v>
      </c>
      <c r="N21481">
        <f t="shared" si="1342"/>
        <v>53.03</v>
      </c>
      <c r="O21481" t="str">
        <f t="shared" si="1343"/>
        <v>109 50 53.03</v>
      </c>
    </row>
    <row r="21482" spans="1:15" x14ac:dyDescent="0.25">
      <c r="A21482" t="s">
        <v>16501</v>
      </c>
      <c r="B21482" t="s">
        <v>37199</v>
      </c>
      <c r="E21482">
        <v>46</v>
      </c>
      <c r="F21482">
        <v>25</v>
      </c>
      <c r="G21482">
        <v>9002</v>
      </c>
      <c r="H21482">
        <f t="shared" si="1340"/>
        <v>90.02</v>
      </c>
      <c r="I21482" t="str">
        <f t="shared" si="1341"/>
        <v>46 25 90.02</v>
      </c>
      <c r="K21482">
        <v>109</v>
      </c>
      <c r="L21482">
        <v>50</v>
      </c>
      <c r="M21482">
        <v>5303</v>
      </c>
      <c r="N21482">
        <f t="shared" si="1342"/>
        <v>53.03</v>
      </c>
      <c r="O21482" t="str">
        <f t="shared" si="1343"/>
        <v>109 50 53.03</v>
      </c>
    </row>
    <row r="21483" spans="1:15" x14ac:dyDescent="0.25">
      <c r="A21483" t="s">
        <v>16502</v>
      </c>
      <c r="B21483" t="s">
        <v>37199</v>
      </c>
      <c r="E21483">
        <v>46</v>
      </c>
      <c r="F21483">
        <v>25</v>
      </c>
      <c r="G21483">
        <v>8863</v>
      </c>
      <c r="H21483">
        <f t="shared" si="1340"/>
        <v>88.63</v>
      </c>
      <c r="I21483" t="str">
        <f t="shared" si="1341"/>
        <v>46 25 88.63</v>
      </c>
      <c r="K21483">
        <v>109</v>
      </c>
      <c r="L21483">
        <v>50</v>
      </c>
      <c r="M21483">
        <v>5303</v>
      </c>
      <c r="N21483">
        <f t="shared" si="1342"/>
        <v>53.03</v>
      </c>
      <c r="O21483" t="str">
        <f t="shared" si="1343"/>
        <v>109 50 53.03</v>
      </c>
    </row>
    <row r="21484" spans="1:15" x14ac:dyDescent="0.25">
      <c r="A21484" t="s">
        <v>16503</v>
      </c>
      <c r="B21484" t="s">
        <v>37183</v>
      </c>
      <c r="E21484">
        <v>46</v>
      </c>
      <c r="F21484">
        <v>25</v>
      </c>
      <c r="G21484">
        <v>8722</v>
      </c>
      <c r="H21484">
        <f t="shared" si="1340"/>
        <v>87.22</v>
      </c>
      <c r="I21484" t="str">
        <f t="shared" si="1341"/>
        <v>46 25 87.22</v>
      </c>
      <c r="K21484">
        <v>109</v>
      </c>
      <c r="L21484">
        <v>50</v>
      </c>
      <c r="M21484">
        <v>5302</v>
      </c>
      <c r="N21484">
        <f t="shared" si="1342"/>
        <v>53.02</v>
      </c>
      <c r="O21484" t="str">
        <f t="shared" si="1343"/>
        <v>109 50 53.02</v>
      </c>
    </row>
    <row r="21485" spans="1:15" x14ac:dyDescent="0.25">
      <c r="A21485" t="s">
        <v>16504</v>
      </c>
      <c r="B21485" t="s">
        <v>37200</v>
      </c>
      <c r="E21485">
        <v>46</v>
      </c>
      <c r="F21485">
        <v>25</v>
      </c>
      <c r="G21485">
        <v>8578</v>
      </c>
      <c r="H21485">
        <f t="shared" si="1340"/>
        <v>85.78</v>
      </c>
      <c r="I21485" t="str">
        <f t="shared" si="1341"/>
        <v>46 25 85.78</v>
      </c>
      <c r="K21485">
        <v>109</v>
      </c>
      <c r="L21485">
        <v>50</v>
      </c>
      <c r="M21485">
        <v>5301</v>
      </c>
      <c r="N21485">
        <f t="shared" si="1342"/>
        <v>53.01</v>
      </c>
      <c r="O21485" t="str">
        <f t="shared" si="1343"/>
        <v>109 50 53.01</v>
      </c>
    </row>
    <row r="21486" spans="1:15" x14ac:dyDescent="0.25">
      <c r="A21486" t="s">
        <v>16505</v>
      </c>
      <c r="B21486" t="s">
        <v>37201</v>
      </c>
      <c r="E21486">
        <v>46</v>
      </c>
      <c r="F21486">
        <v>25</v>
      </c>
      <c r="G21486">
        <v>8433</v>
      </c>
      <c r="H21486">
        <f t="shared" si="1340"/>
        <v>84.33</v>
      </c>
      <c r="I21486" t="str">
        <f t="shared" si="1341"/>
        <v>46 25 84.33</v>
      </c>
      <c r="K21486">
        <v>109</v>
      </c>
      <c r="L21486">
        <v>50</v>
      </c>
      <c r="M21486">
        <v>53</v>
      </c>
      <c r="N21486">
        <f t="shared" si="1342"/>
        <v>5.3000000000000007</v>
      </c>
      <c r="O21486" t="str">
        <f t="shared" si="1343"/>
        <v>109 50 5.3</v>
      </c>
    </row>
    <row r="21487" spans="1:15" x14ac:dyDescent="0.25">
      <c r="A21487" t="s">
        <v>16506</v>
      </c>
      <c r="B21487" t="s">
        <v>37202</v>
      </c>
      <c r="E21487">
        <v>46</v>
      </c>
      <c r="F21487">
        <v>25</v>
      </c>
      <c r="G21487">
        <v>8285</v>
      </c>
      <c r="H21487">
        <f t="shared" si="1340"/>
        <v>82.850000000000009</v>
      </c>
      <c r="I21487" t="str">
        <f t="shared" si="1341"/>
        <v>46 25 82.85</v>
      </c>
      <c r="K21487">
        <v>109</v>
      </c>
      <c r="L21487">
        <v>50</v>
      </c>
      <c r="M21487">
        <v>5298</v>
      </c>
      <c r="N21487">
        <f t="shared" si="1342"/>
        <v>52.980000000000004</v>
      </c>
      <c r="O21487" t="str">
        <f t="shared" si="1343"/>
        <v>109 50 52.98</v>
      </c>
    </row>
    <row r="21488" spans="1:15" x14ac:dyDescent="0.25">
      <c r="A21488" t="s">
        <v>16507</v>
      </c>
      <c r="B21488" t="s">
        <v>37203</v>
      </c>
      <c r="E21488">
        <v>46</v>
      </c>
      <c r="F21488">
        <v>25</v>
      </c>
      <c r="G21488">
        <v>8134</v>
      </c>
      <c r="H21488">
        <f t="shared" si="1340"/>
        <v>81.34</v>
      </c>
      <c r="I21488" t="str">
        <f t="shared" si="1341"/>
        <v>46 25 81.34</v>
      </c>
      <c r="K21488">
        <v>109</v>
      </c>
      <c r="L21488">
        <v>50</v>
      </c>
      <c r="M21488">
        <v>5297</v>
      </c>
      <c r="N21488">
        <f t="shared" si="1342"/>
        <v>52.97</v>
      </c>
      <c r="O21488" t="str">
        <f t="shared" si="1343"/>
        <v>109 50 52.97</v>
      </c>
    </row>
    <row r="21489" spans="1:15" x14ac:dyDescent="0.25">
      <c r="A21489" t="s">
        <v>16508</v>
      </c>
      <c r="B21489" t="s">
        <v>37204</v>
      </c>
      <c r="E21489">
        <v>46</v>
      </c>
      <c r="F21489">
        <v>25</v>
      </c>
      <c r="G21489">
        <v>7981</v>
      </c>
      <c r="H21489">
        <f t="shared" si="1340"/>
        <v>79.81</v>
      </c>
      <c r="I21489" t="str">
        <f t="shared" si="1341"/>
        <v>46 25 79.81</v>
      </c>
      <c r="K21489">
        <v>109</v>
      </c>
      <c r="L21489">
        <v>50</v>
      </c>
      <c r="M21489">
        <v>5296</v>
      </c>
      <c r="N21489">
        <f t="shared" si="1342"/>
        <v>52.96</v>
      </c>
      <c r="O21489" t="str">
        <f t="shared" si="1343"/>
        <v>109 50 52.96</v>
      </c>
    </row>
    <row r="21490" spans="1:15" x14ac:dyDescent="0.25">
      <c r="A21490" t="s">
        <v>16509</v>
      </c>
      <c r="B21490" t="s">
        <v>37205</v>
      </c>
      <c r="E21490">
        <v>46</v>
      </c>
      <c r="F21490">
        <v>25</v>
      </c>
      <c r="G21490">
        <v>7824</v>
      </c>
      <c r="H21490">
        <f t="shared" si="1340"/>
        <v>78.239999999999995</v>
      </c>
      <c r="I21490" t="str">
        <f t="shared" si="1341"/>
        <v>46 25 78.24</v>
      </c>
      <c r="K21490">
        <v>109</v>
      </c>
      <c r="L21490">
        <v>50</v>
      </c>
      <c r="M21490">
        <v>5295</v>
      </c>
      <c r="N21490">
        <f t="shared" si="1342"/>
        <v>52.95</v>
      </c>
      <c r="O21490" t="str">
        <f t="shared" si="1343"/>
        <v>109 50 52.95</v>
      </c>
    </row>
    <row r="21491" spans="1:15" x14ac:dyDescent="0.25">
      <c r="A21491" t="s">
        <v>16510</v>
      </c>
      <c r="B21491" t="s">
        <v>37206</v>
      </c>
      <c r="E21491">
        <v>46</v>
      </c>
      <c r="F21491">
        <v>25</v>
      </c>
      <c r="G21491">
        <v>7666</v>
      </c>
      <c r="H21491">
        <f t="shared" si="1340"/>
        <v>76.66</v>
      </c>
      <c r="I21491" t="str">
        <f t="shared" si="1341"/>
        <v>46 25 76.66</v>
      </c>
      <c r="K21491">
        <v>109</v>
      </c>
      <c r="L21491">
        <v>50</v>
      </c>
      <c r="M21491">
        <v>5293</v>
      </c>
      <c r="N21491">
        <f t="shared" si="1342"/>
        <v>52.93</v>
      </c>
      <c r="O21491" t="str">
        <f t="shared" si="1343"/>
        <v>109 50 52.93</v>
      </c>
    </row>
    <row r="21492" spans="1:15" x14ac:dyDescent="0.25">
      <c r="A21492" t="s">
        <v>16511</v>
      </c>
      <c r="B21492" t="s">
        <v>37206</v>
      </c>
      <c r="E21492">
        <v>46</v>
      </c>
      <c r="F21492">
        <v>25</v>
      </c>
      <c r="G21492">
        <v>7507</v>
      </c>
      <c r="H21492">
        <f t="shared" si="1340"/>
        <v>75.070000000000007</v>
      </c>
      <c r="I21492" t="str">
        <f t="shared" si="1341"/>
        <v>46 25 75.07</v>
      </c>
      <c r="K21492">
        <v>109</v>
      </c>
      <c r="L21492">
        <v>50</v>
      </c>
      <c r="M21492">
        <v>5293</v>
      </c>
      <c r="N21492">
        <f t="shared" si="1342"/>
        <v>52.93</v>
      </c>
      <c r="O21492" t="str">
        <f t="shared" si="1343"/>
        <v>109 50 52.93</v>
      </c>
    </row>
    <row r="21493" spans="1:15" x14ac:dyDescent="0.25">
      <c r="A21493" t="s">
        <v>16512</v>
      </c>
      <c r="B21493" t="s">
        <v>37207</v>
      </c>
      <c r="E21493">
        <v>46</v>
      </c>
      <c r="F21493">
        <v>25</v>
      </c>
      <c r="G21493">
        <v>7346</v>
      </c>
      <c r="H21493">
        <f t="shared" si="1340"/>
        <v>73.460000000000008</v>
      </c>
      <c r="I21493" t="str">
        <f t="shared" si="1341"/>
        <v>46 25 73.46</v>
      </c>
      <c r="K21493">
        <v>109</v>
      </c>
      <c r="L21493">
        <v>50</v>
      </c>
      <c r="M21493">
        <v>5292</v>
      </c>
      <c r="N21493">
        <f t="shared" si="1342"/>
        <v>52.92</v>
      </c>
      <c r="O21493" t="str">
        <f t="shared" si="1343"/>
        <v>109 50 52.92</v>
      </c>
    </row>
    <row r="21494" spans="1:15" x14ac:dyDescent="0.25">
      <c r="A21494" t="s">
        <v>16513</v>
      </c>
      <c r="B21494" t="s">
        <v>37208</v>
      </c>
      <c r="E21494">
        <v>46</v>
      </c>
      <c r="F21494">
        <v>25</v>
      </c>
      <c r="G21494">
        <v>7184</v>
      </c>
      <c r="H21494">
        <f t="shared" si="1340"/>
        <v>71.84</v>
      </c>
      <c r="I21494" t="str">
        <f t="shared" si="1341"/>
        <v>46 25 71.84</v>
      </c>
      <c r="K21494">
        <v>109</v>
      </c>
      <c r="L21494">
        <v>50</v>
      </c>
      <c r="M21494">
        <v>5291</v>
      </c>
      <c r="N21494">
        <f t="shared" si="1342"/>
        <v>52.910000000000004</v>
      </c>
      <c r="O21494" t="str">
        <f t="shared" si="1343"/>
        <v>109 50 52.91</v>
      </c>
    </row>
    <row r="21495" spans="1:15" x14ac:dyDescent="0.25">
      <c r="A21495" t="s">
        <v>16514</v>
      </c>
      <c r="B21495" t="s">
        <v>37208</v>
      </c>
      <c r="E21495">
        <v>46</v>
      </c>
      <c r="F21495">
        <v>25</v>
      </c>
      <c r="G21495">
        <v>702</v>
      </c>
      <c r="H21495">
        <f t="shared" si="1340"/>
        <v>7.0200000000000005</v>
      </c>
      <c r="I21495" t="str">
        <f t="shared" si="1341"/>
        <v>46 25 7.02</v>
      </c>
      <c r="K21495">
        <v>109</v>
      </c>
      <c r="L21495">
        <v>50</v>
      </c>
      <c r="M21495">
        <v>5291</v>
      </c>
      <c r="N21495">
        <f t="shared" si="1342"/>
        <v>52.910000000000004</v>
      </c>
      <c r="O21495" t="str">
        <f t="shared" si="1343"/>
        <v>109 50 52.91</v>
      </c>
    </row>
    <row r="21496" spans="1:15" x14ac:dyDescent="0.25">
      <c r="A21496" t="s">
        <v>16515</v>
      </c>
      <c r="B21496" t="s">
        <v>37209</v>
      </c>
      <c r="E21496">
        <v>46</v>
      </c>
      <c r="F21496">
        <v>25</v>
      </c>
      <c r="G21496">
        <v>6855</v>
      </c>
      <c r="H21496">
        <f t="shared" si="1340"/>
        <v>68.55</v>
      </c>
      <c r="I21496" t="str">
        <f t="shared" si="1341"/>
        <v>46 25 68.55</v>
      </c>
      <c r="K21496">
        <v>109</v>
      </c>
      <c r="L21496">
        <v>50</v>
      </c>
      <c r="M21496">
        <v>5289</v>
      </c>
      <c r="N21496">
        <f t="shared" si="1342"/>
        <v>52.89</v>
      </c>
      <c r="O21496" t="str">
        <f t="shared" si="1343"/>
        <v>109 50 52.89</v>
      </c>
    </row>
    <row r="21497" spans="1:15" x14ac:dyDescent="0.25">
      <c r="A21497" t="s">
        <v>16516</v>
      </c>
      <c r="B21497" t="s">
        <v>37210</v>
      </c>
      <c r="E21497">
        <v>46</v>
      </c>
      <c r="F21497">
        <v>25</v>
      </c>
      <c r="G21497">
        <v>6689</v>
      </c>
      <c r="H21497">
        <f t="shared" si="1340"/>
        <v>66.89</v>
      </c>
      <c r="I21497" t="str">
        <f t="shared" si="1341"/>
        <v>46 25 66.89</v>
      </c>
      <c r="K21497">
        <v>109</v>
      </c>
      <c r="L21497">
        <v>50</v>
      </c>
      <c r="M21497">
        <v>5287</v>
      </c>
      <c r="N21497">
        <f t="shared" si="1342"/>
        <v>52.870000000000005</v>
      </c>
      <c r="O21497" t="str">
        <f t="shared" si="1343"/>
        <v>109 50 52.87</v>
      </c>
    </row>
    <row r="21498" spans="1:15" x14ac:dyDescent="0.25">
      <c r="A21498" t="s">
        <v>16517</v>
      </c>
      <c r="B21498" t="s">
        <v>37210</v>
      </c>
      <c r="E21498">
        <v>46</v>
      </c>
      <c r="F21498">
        <v>25</v>
      </c>
      <c r="G21498">
        <v>6522</v>
      </c>
      <c r="H21498">
        <f t="shared" si="1340"/>
        <v>65.22</v>
      </c>
      <c r="I21498" t="str">
        <f t="shared" si="1341"/>
        <v>46 25 65.22</v>
      </c>
      <c r="K21498">
        <v>109</v>
      </c>
      <c r="L21498">
        <v>50</v>
      </c>
      <c r="M21498">
        <v>5287</v>
      </c>
      <c r="N21498">
        <f t="shared" si="1342"/>
        <v>52.870000000000005</v>
      </c>
      <c r="O21498" t="str">
        <f t="shared" si="1343"/>
        <v>109 50 52.87</v>
      </c>
    </row>
    <row r="21499" spans="1:15" x14ac:dyDescent="0.25">
      <c r="A21499" t="s">
        <v>16518</v>
      </c>
      <c r="B21499" t="s">
        <v>37211</v>
      </c>
      <c r="E21499">
        <v>46</v>
      </c>
      <c r="F21499">
        <v>25</v>
      </c>
      <c r="G21499">
        <v>6355</v>
      </c>
      <c r="H21499">
        <f t="shared" si="1340"/>
        <v>63.550000000000004</v>
      </c>
      <c r="I21499" t="str">
        <f t="shared" si="1341"/>
        <v>46 25 63.55</v>
      </c>
      <c r="K21499">
        <v>109</v>
      </c>
      <c r="L21499">
        <v>50</v>
      </c>
      <c r="M21499">
        <v>5286</v>
      </c>
      <c r="N21499">
        <f t="shared" si="1342"/>
        <v>52.86</v>
      </c>
      <c r="O21499" t="str">
        <f t="shared" si="1343"/>
        <v>109 50 52.86</v>
      </c>
    </row>
    <row r="21500" spans="1:15" x14ac:dyDescent="0.25">
      <c r="A21500" t="s">
        <v>16519</v>
      </c>
      <c r="B21500" t="s">
        <v>37212</v>
      </c>
      <c r="E21500">
        <v>46</v>
      </c>
      <c r="F21500">
        <v>25</v>
      </c>
      <c r="G21500">
        <v>6187</v>
      </c>
      <c r="H21500">
        <f t="shared" si="1340"/>
        <v>61.870000000000005</v>
      </c>
      <c r="I21500" t="str">
        <f t="shared" si="1341"/>
        <v>46 25 61.87</v>
      </c>
      <c r="K21500">
        <v>109</v>
      </c>
      <c r="L21500">
        <v>50</v>
      </c>
      <c r="M21500">
        <v>5285</v>
      </c>
      <c r="N21500">
        <f t="shared" si="1342"/>
        <v>52.85</v>
      </c>
      <c r="O21500" t="str">
        <f t="shared" si="1343"/>
        <v>109 50 52.85</v>
      </c>
    </row>
    <row r="21501" spans="1:15" x14ac:dyDescent="0.25">
      <c r="A21501" t="s">
        <v>16520</v>
      </c>
      <c r="B21501" t="s">
        <v>37181</v>
      </c>
      <c r="E21501">
        <v>46</v>
      </c>
      <c r="F21501">
        <v>25</v>
      </c>
      <c r="G21501">
        <v>6021</v>
      </c>
      <c r="H21501">
        <f t="shared" si="1340"/>
        <v>60.21</v>
      </c>
      <c r="I21501" t="str">
        <f t="shared" si="1341"/>
        <v>46 25 60.21</v>
      </c>
      <c r="K21501">
        <v>109</v>
      </c>
      <c r="L21501">
        <v>50</v>
      </c>
      <c r="M21501">
        <v>5284</v>
      </c>
      <c r="N21501">
        <f t="shared" si="1342"/>
        <v>52.84</v>
      </c>
      <c r="O21501" t="str">
        <f t="shared" si="1343"/>
        <v>109 50 52.84</v>
      </c>
    </row>
    <row r="21502" spans="1:15" x14ac:dyDescent="0.25">
      <c r="A21502" t="s">
        <v>16521</v>
      </c>
      <c r="B21502" t="s">
        <v>37213</v>
      </c>
      <c r="E21502">
        <v>46</v>
      </c>
      <c r="F21502">
        <v>25</v>
      </c>
      <c r="G21502">
        <v>5853</v>
      </c>
      <c r="H21502">
        <f t="shared" si="1340"/>
        <v>58.53</v>
      </c>
      <c r="I21502" t="str">
        <f t="shared" si="1341"/>
        <v>46 25 58.53</v>
      </c>
      <c r="K21502">
        <v>109</v>
      </c>
      <c r="L21502">
        <v>50</v>
      </c>
      <c r="M21502">
        <v>5283</v>
      </c>
      <c r="N21502">
        <f t="shared" si="1342"/>
        <v>52.83</v>
      </c>
      <c r="O21502" t="str">
        <f t="shared" si="1343"/>
        <v>109 50 52.83</v>
      </c>
    </row>
    <row r="21503" spans="1:15" x14ac:dyDescent="0.25">
      <c r="A21503" t="s">
        <v>16522</v>
      </c>
      <c r="B21503" t="s">
        <v>37214</v>
      </c>
      <c r="E21503">
        <v>46</v>
      </c>
      <c r="F21503">
        <v>25</v>
      </c>
      <c r="G21503">
        <v>5685</v>
      </c>
      <c r="H21503">
        <f t="shared" si="1340"/>
        <v>56.85</v>
      </c>
      <c r="I21503" t="str">
        <f t="shared" si="1341"/>
        <v>46 25 56.85</v>
      </c>
      <c r="K21503">
        <v>109</v>
      </c>
      <c r="L21503">
        <v>50</v>
      </c>
      <c r="M21503">
        <v>5282</v>
      </c>
      <c r="N21503">
        <f t="shared" si="1342"/>
        <v>52.82</v>
      </c>
      <c r="O21503" t="str">
        <f t="shared" si="1343"/>
        <v>109 50 52.82</v>
      </c>
    </row>
    <row r="21504" spans="1:15" x14ac:dyDescent="0.25">
      <c r="A21504" t="s">
        <v>16523</v>
      </c>
      <c r="B21504" t="s">
        <v>37214</v>
      </c>
      <c r="E21504">
        <v>46</v>
      </c>
      <c r="F21504">
        <v>25</v>
      </c>
      <c r="G21504">
        <v>5518</v>
      </c>
      <c r="H21504">
        <f t="shared" si="1340"/>
        <v>55.18</v>
      </c>
      <c r="I21504" t="str">
        <f t="shared" si="1341"/>
        <v>46 25 55.18</v>
      </c>
      <c r="K21504">
        <v>109</v>
      </c>
      <c r="L21504">
        <v>50</v>
      </c>
      <c r="M21504">
        <v>5282</v>
      </c>
      <c r="N21504">
        <f t="shared" si="1342"/>
        <v>52.82</v>
      </c>
      <c r="O21504" t="str">
        <f t="shared" si="1343"/>
        <v>109 50 52.82</v>
      </c>
    </row>
    <row r="21505" spans="1:15" x14ac:dyDescent="0.25">
      <c r="A21505" t="s">
        <v>16524</v>
      </c>
      <c r="B21505" t="s">
        <v>37214</v>
      </c>
      <c r="E21505">
        <v>46</v>
      </c>
      <c r="F21505">
        <v>25</v>
      </c>
      <c r="G21505">
        <v>535</v>
      </c>
      <c r="H21505">
        <f t="shared" si="1340"/>
        <v>5.3500000000000005</v>
      </c>
      <c r="I21505" t="str">
        <f t="shared" si="1341"/>
        <v>46 25 5.35</v>
      </c>
      <c r="K21505">
        <v>109</v>
      </c>
      <c r="L21505">
        <v>50</v>
      </c>
      <c r="M21505">
        <v>5282</v>
      </c>
      <c r="N21505">
        <f t="shared" si="1342"/>
        <v>52.82</v>
      </c>
      <c r="O21505" t="str">
        <f t="shared" si="1343"/>
        <v>109 50 52.82</v>
      </c>
    </row>
    <row r="21506" spans="1:15" x14ac:dyDescent="0.25">
      <c r="A21506" t="s">
        <v>16525</v>
      </c>
      <c r="B21506" t="s">
        <v>37215</v>
      </c>
      <c r="E21506">
        <v>46</v>
      </c>
      <c r="F21506">
        <v>25</v>
      </c>
      <c r="G21506">
        <v>5182</v>
      </c>
      <c r="H21506">
        <f t="shared" si="1340"/>
        <v>51.82</v>
      </c>
      <c r="I21506" t="str">
        <f t="shared" si="1341"/>
        <v>46 25 51.82</v>
      </c>
      <c r="K21506">
        <v>109</v>
      </c>
      <c r="L21506">
        <v>50</v>
      </c>
      <c r="M21506">
        <v>5281</v>
      </c>
      <c r="N21506">
        <f t="shared" si="1342"/>
        <v>52.81</v>
      </c>
      <c r="O21506" t="str">
        <f t="shared" si="1343"/>
        <v>109 50 52.81</v>
      </c>
    </row>
    <row r="21507" spans="1:15" x14ac:dyDescent="0.25">
      <c r="A21507" t="s">
        <v>16526</v>
      </c>
      <c r="B21507" t="s">
        <v>37215</v>
      </c>
      <c r="E21507">
        <v>46</v>
      </c>
      <c r="F21507">
        <v>25</v>
      </c>
      <c r="G21507">
        <v>5014</v>
      </c>
      <c r="H21507">
        <f t="shared" ref="H21507:H21570" si="1344">IF(LEN(G21507)=3,G21507*0.01,IF(LEN(G21507)=2,G21507*0.1,IF(LEN(G21507)=1,G21507*10,IF(LEN(G21507)=4,G21507*0.01))))</f>
        <v>50.14</v>
      </c>
      <c r="I21507" t="str">
        <f t="shared" ref="I21507:I21570" si="1345">E21507&amp; " "&amp;F21507&amp; " "&amp; H21507</f>
        <v>46 25 50.14</v>
      </c>
      <c r="K21507">
        <v>109</v>
      </c>
      <c r="L21507">
        <v>50</v>
      </c>
      <c r="M21507">
        <v>5281</v>
      </c>
      <c r="N21507">
        <f t="shared" ref="N21507:N21570" si="1346">IF(LEN(M21507)=3,M21507*0.01,IF(LEN(M21507)=2,M21507*0.1,IF(LEN(M21507)=1,M21507*10,IF(LEN(M21507)=4,M21507*0.01))))</f>
        <v>52.81</v>
      </c>
      <c r="O21507" t="str">
        <f t="shared" ref="O21507:O21570" si="1347">K21507&amp; " "&amp;L21507&amp; " "&amp; N21507</f>
        <v>109 50 52.81</v>
      </c>
    </row>
    <row r="21508" spans="1:15" x14ac:dyDescent="0.25">
      <c r="A21508" t="s">
        <v>16527</v>
      </c>
      <c r="B21508" t="s">
        <v>37216</v>
      </c>
      <c r="E21508">
        <v>46</v>
      </c>
      <c r="F21508">
        <v>25</v>
      </c>
      <c r="G21508">
        <v>4845</v>
      </c>
      <c r="H21508">
        <f t="shared" si="1344"/>
        <v>48.45</v>
      </c>
      <c r="I21508" t="str">
        <f t="shared" si="1345"/>
        <v>46 25 48.45</v>
      </c>
      <c r="K21508">
        <v>109</v>
      </c>
      <c r="L21508">
        <v>50</v>
      </c>
      <c r="M21508">
        <v>528</v>
      </c>
      <c r="N21508">
        <f t="shared" si="1346"/>
        <v>5.28</v>
      </c>
      <c r="O21508" t="str">
        <f t="shared" si="1347"/>
        <v>109 50 5.28</v>
      </c>
    </row>
    <row r="21509" spans="1:15" x14ac:dyDescent="0.25">
      <c r="A21509" t="s">
        <v>16528</v>
      </c>
      <c r="B21509" t="s">
        <v>37216</v>
      </c>
      <c r="E21509">
        <v>46</v>
      </c>
      <c r="F21509">
        <v>25</v>
      </c>
      <c r="G21509">
        <v>4676</v>
      </c>
      <c r="H21509">
        <f t="shared" si="1344"/>
        <v>46.76</v>
      </c>
      <c r="I21509" t="str">
        <f t="shared" si="1345"/>
        <v>46 25 46.76</v>
      </c>
      <c r="K21509">
        <v>109</v>
      </c>
      <c r="L21509">
        <v>50</v>
      </c>
      <c r="M21509">
        <v>528</v>
      </c>
      <c r="N21509">
        <f t="shared" si="1346"/>
        <v>5.28</v>
      </c>
      <c r="O21509" t="str">
        <f t="shared" si="1347"/>
        <v>109 50 5.28</v>
      </c>
    </row>
    <row r="21510" spans="1:15" x14ac:dyDescent="0.25">
      <c r="A21510" t="s">
        <v>16529</v>
      </c>
      <c r="B21510" t="s">
        <v>37217</v>
      </c>
      <c r="E21510">
        <v>46</v>
      </c>
      <c r="F21510">
        <v>25</v>
      </c>
      <c r="G21510">
        <v>4507</v>
      </c>
      <c r="H21510">
        <f t="shared" si="1344"/>
        <v>45.07</v>
      </c>
      <c r="I21510" t="str">
        <f t="shared" si="1345"/>
        <v>46 25 45.07</v>
      </c>
      <c r="K21510">
        <v>109</v>
      </c>
      <c r="L21510">
        <v>50</v>
      </c>
      <c r="M21510">
        <v>5279</v>
      </c>
      <c r="N21510">
        <f t="shared" si="1346"/>
        <v>52.79</v>
      </c>
      <c r="O21510" t="str">
        <f t="shared" si="1347"/>
        <v>109 50 52.79</v>
      </c>
    </row>
    <row r="21511" spans="1:15" x14ac:dyDescent="0.25">
      <c r="A21511" t="s">
        <v>16530</v>
      </c>
      <c r="B21511" t="s">
        <v>37218</v>
      </c>
      <c r="E21511">
        <v>46</v>
      </c>
      <c r="F21511">
        <v>25</v>
      </c>
      <c r="G21511">
        <v>4337</v>
      </c>
      <c r="H21511">
        <f t="shared" si="1344"/>
        <v>43.37</v>
      </c>
      <c r="I21511" t="str">
        <f t="shared" si="1345"/>
        <v>46 25 43.37</v>
      </c>
      <c r="K21511">
        <v>109</v>
      </c>
      <c r="L21511">
        <v>50</v>
      </c>
      <c r="M21511">
        <v>5278</v>
      </c>
      <c r="N21511">
        <f t="shared" si="1346"/>
        <v>52.78</v>
      </c>
      <c r="O21511" t="str">
        <f t="shared" si="1347"/>
        <v>109 50 52.78</v>
      </c>
    </row>
    <row r="21512" spans="1:15" x14ac:dyDescent="0.25">
      <c r="A21512" t="s">
        <v>16531</v>
      </c>
      <c r="B21512" t="s">
        <v>37219</v>
      </c>
      <c r="E21512">
        <v>46</v>
      </c>
      <c r="F21512">
        <v>25</v>
      </c>
      <c r="G21512">
        <v>4167</v>
      </c>
      <c r="H21512">
        <f t="shared" si="1344"/>
        <v>41.67</v>
      </c>
      <c r="I21512" t="str">
        <f t="shared" si="1345"/>
        <v>46 25 41.67</v>
      </c>
      <c r="K21512">
        <v>109</v>
      </c>
      <c r="L21512">
        <v>50</v>
      </c>
      <c r="M21512">
        <v>5277</v>
      </c>
      <c r="N21512">
        <f t="shared" si="1346"/>
        <v>52.77</v>
      </c>
      <c r="O21512" t="str">
        <f t="shared" si="1347"/>
        <v>109 50 52.77</v>
      </c>
    </row>
    <row r="21513" spans="1:15" x14ac:dyDescent="0.25">
      <c r="A21513" t="s">
        <v>16532</v>
      </c>
      <c r="B21513" t="s">
        <v>37220</v>
      </c>
      <c r="E21513">
        <v>46</v>
      </c>
      <c r="F21513">
        <v>25</v>
      </c>
      <c r="G21513">
        <v>3997</v>
      </c>
      <c r="H21513">
        <f t="shared" si="1344"/>
        <v>39.97</v>
      </c>
      <c r="I21513" t="str">
        <f t="shared" si="1345"/>
        <v>46 25 39.97</v>
      </c>
      <c r="K21513">
        <v>109</v>
      </c>
      <c r="L21513">
        <v>50</v>
      </c>
      <c r="M21513">
        <v>5276</v>
      </c>
      <c r="N21513">
        <f t="shared" si="1346"/>
        <v>52.76</v>
      </c>
      <c r="O21513" t="str">
        <f t="shared" si="1347"/>
        <v>109 50 52.76</v>
      </c>
    </row>
    <row r="21514" spans="1:15" x14ac:dyDescent="0.25">
      <c r="A21514" t="s">
        <v>16533</v>
      </c>
      <c r="B21514" t="s">
        <v>37221</v>
      </c>
      <c r="E21514">
        <v>46</v>
      </c>
      <c r="F21514">
        <v>25</v>
      </c>
      <c r="G21514">
        <v>3826</v>
      </c>
      <c r="H21514">
        <f t="shared" si="1344"/>
        <v>38.26</v>
      </c>
      <c r="I21514" t="str">
        <f t="shared" si="1345"/>
        <v>46 25 38.26</v>
      </c>
      <c r="K21514">
        <v>109</v>
      </c>
      <c r="L21514">
        <v>50</v>
      </c>
      <c r="M21514">
        <v>5275</v>
      </c>
      <c r="N21514">
        <f t="shared" si="1346"/>
        <v>52.75</v>
      </c>
      <c r="O21514" t="str">
        <f t="shared" si="1347"/>
        <v>109 50 52.75</v>
      </c>
    </row>
    <row r="21515" spans="1:15" x14ac:dyDescent="0.25">
      <c r="A21515" t="s">
        <v>16534</v>
      </c>
      <c r="B21515" t="s">
        <v>37222</v>
      </c>
      <c r="E21515">
        <v>46</v>
      </c>
      <c r="F21515">
        <v>25</v>
      </c>
      <c r="G21515">
        <v>3655</v>
      </c>
      <c r="H21515">
        <f t="shared" si="1344"/>
        <v>36.550000000000004</v>
      </c>
      <c r="I21515" t="str">
        <f t="shared" si="1345"/>
        <v>46 25 36.55</v>
      </c>
      <c r="K21515">
        <v>109</v>
      </c>
      <c r="L21515">
        <v>50</v>
      </c>
      <c r="M21515">
        <v>5274</v>
      </c>
      <c r="N21515">
        <f t="shared" si="1346"/>
        <v>52.74</v>
      </c>
      <c r="O21515" t="str">
        <f t="shared" si="1347"/>
        <v>109 50 52.74</v>
      </c>
    </row>
    <row r="21516" spans="1:15" x14ac:dyDescent="0.25">
      <c r="A21516" t="s">
        <v>16535</v>
      </c>
      <c r="B21516" t="s">
        <v>37223</v>
      </c>
      <c r="E21516">
        <v>46</v>
      </c>
      <c r="F21516">
        <v>25</v>
      </c>
      <c r="G21516">
        <v>3484</v>
      </c>
      <c r="H21516">
        <f t="shared" si="1344"/>
        <v>34.840000000000003</v>
      </c>
      <c r="I21516" t="str">
        <f t="shared" si="1345"/>
        <v>46 25 34.84</v>
      </c>
      <c r="K21516">
        <v>109</v>
      </c>
      <c r="L21516">
        <v>50</v>
      </c>
      <c r="M21516">
        <v>5272</v>
      </c>
      <c r="N21516">
        <f t="shared" si="1346"/>
        <v>52.72</v>
      </c>
      <c r="O21516" t="str">
        <f t="shared" si="1347"/>
        <v>109 50 52.72</v>
      </c>
    </row>
    <row r="21517" spans="1:15" x14ac:dyDescent="0.25">
      <c r="A21517" t="s">
        <v>16536</v>
      </c>
      <c r="B21517" t="s">
        <v>37224</v>
      </c>
      <c r="E21517">
        <v>46</v>
      </c>
      <c r="F21517">
        <v>25</v>
      </c>
      <c r="G21517">
        <v>3312</v>
      </c>
      <c r="H21517">
        <f t="shared" si="1344"/>
        <v>33.119999999999997</v>
      </c>
      <c r="I21517" t="str">
        <f t="shared" si="1345"/>
        <v>46 25 33.12</v>
      </c>
      <c r="K21517">
        <v>109</v>
      </c>
      <c r="L21517">
        <v>50</v>
      </c>
      <c r="M21517">
        <v>5271</v>
      </c>
      <c r="N21517">
        <f t="shared" si="1346"/>
        <v>52.71</v>
      </c>
      <c r="O21517" t="str">
        <f t="shared" si="1347"/>
        <v>109 50 52.71</v>
      </c>
    </row>
    <row r="21518" spans="1:15" x14ac:dyDescent="0.25">
      <c r="A21518" t="s">
        <v>16537</v>
      </c>
      <c r="B21518" t="s">
        <v>37225</v>
      </c>
      <c r="E21518">
        <v>46</v>
      </c>
      <c r="F21518">
        <v>25</v>
      </c>
      <c r="G21518">
        <v>3139</v>
      </c>
      <c r="H21518">
        <f t="shared" si="1344"/>
        <v>31.39</v>
      </c>
      <c r="I21518" t="str">
        <f t="shared" si="1345"/>
        <v>46 25 31.39</v>
      </c>
      <c r="K21518">
        <v>109</v>
      </c>
      <c r="L21518">
        <v>50</v>
      </c>
      <c r="M21518">
        <v>5269</v>
      </c>
      <c r="N21518">
        <f t="shared" si="1346"/>
        <v>52.69</v>
      </c>
      <c r="O21518" t="str">
        <f t="shared" si="1347"/>
        <v>109 50 52.69</v>
      </c>
    </row>
    <row r="21519" spans="1:15" x14ac:dyDescent="0.25">
      <c r="A21519" t="s">
        <v>16538</v>
      </c>
      <c r="B21519" t="s">
        <v>37226</v>
      </c>
      <c r="E21519">
        <v>46</v>
      </c>
      <c r="F21519">
        <v>25</v>
      </c>
      <c r="G21519">
        <v>2966</v>
      </c>
      <c r="H21519">
        <f t="shared" si="1344"/>
        <v>29.66</v>
      </c>
      <c r="I21519" t="str">
        <f t="shared" si="1345"/>
        <v>46 25 29.66</v>
      </c>
      <c r="K21519">
        <v>109</v>
      </c>
      <c r="L21519">
        <v>50</v>
      </c>
      <c r="M21519">
        <v>5267</v>
      </c>
      <c r="N21519">
        <f t="shared" si="1346"/>
        <v>52.67</v>
      </c>
      <c r="O21519" t="str">
        <f t="shared" si="1347"/>
        <v>109 50 52.67</v>
      </c>
    </row>
    <row r="21520" spans="1:15" x14ac:dyDescent="0.25">
      <c r="A21520" t="s">
        <v>16539</v>
      </c>
      <c r="B21520" t="s">
        <v>37226</v>
      </c>
      <c r="E21520">
        <v>46</v>
      </c>
      <c r="F21520">
        <v>25</v>
      </c>
      <c r="G21520">
        <v>2792</v>
      </c>
      <c r="H21520">
        <f t="shared" si="1344"/>
        <v>27.92</v>
      </c>
      <c r="I21520" t="str">
        <f t="shared" si="1345"/>
        <v>46 25 27.92</v>
      </c>
      <c r="K21520">
        <v>109</v>
      </c>
      <c r="L21520">
        <v>50</v>
      </c>
      <c r="M21520">
        <v>5267</v>
      </c>
      <c r="N21520">
        <f t="shared" si="1346"/>
        <v>52.67</v>
      </c>
      <c r="O21520" t="str">
        <f t="shared" si="1347"/>
        <v>109 50 52.67</v>
      </c>
    </row>
    <row r="21521" spans="1:15" x14ac:dyDescent="0.25">
      <c r="A21521" t="s">
        <v>16540</v>
      </c>
      <c r="B21521" t="s">
        <v>37227</v>
      </c>
      <c r="E21521">
        <v>46</v>
      </c>
      <c r="F21521">
        <v>25</v>
      </c>
      <c r="G21521">
        <v>2617</v>
      </c>
      <c r="H21521">
        <f t="shared" si="1344"/>
        <v>26.17</v>
      </c>
      <c r="I21521" t="str">
        <f t="shared" si="1345"/>
        <v>46 25 26.17</v>
      </c>
      <c r="K21521">
        <v>109</v>
      </c>
      <c r="L21521">
        <v>50</v>
      </c>
      <c r="M21521">
        <v>5266</v>
      </c>
      <c r="N21521">
        <f t="shared" si="1346"/>
        <v>52.660000000000004</v>
      </c>
      <c r="O21521" t="str">
        <f t="shared" si="1347"/>
        <v>109 50 52.66</v>
      </c>
    </row>
    <row r="21522" spans="1:15" x14ac:dyDescent="0.25">
      <c r="A21522" t="s">
        <v>16541</v>
      </c>
      <c r="B21522" t="s">
        <v>37228</v>
      </c>
      <c r="E21522">
        <v>46</v>
      </c>
      <c r="F21522">
        <v>25</v>
      </c>
      <c r="G21522">
        <v>2441</v>
      </c>
      <c r="H21522">
        <f t="shared" si="1344"/>
        <v>24.41</v>
      </c>
      <c r="I21522" t="str">
        <f t="shared" si="1345"/>
        <v>46 25 24.41</v>
      </c>
      <c r="K21522">
        <v>109</v>
      </c>
      <c r="L21522">
        <v>50</v>
      </c>
      <c r="M21522">
        <v>5265</v>
      </c>
      <c r="N21522">
        <f t="shared" si="1346"/>
        <v>52.65</v>
      </c>
      <c r="O21522" t="str">
        <f t="shared" si="1347"/>
        <v>109 50 52.65</v>
      </c>
    </row>
    <row r="21523" spans="1:15" x14ac:dyDescent="0.25">
      <c r="A21523" t="s">
        <v>16542</v>
      </c>
      <c r="B21523" t="s">
        <v>37179</v>
      </c>
      <c r="E21523">
        <v>46</v>
      </c>
      <c r="F21523">
        <v>25</v>
      </c>
      <c r="G21523">
        <v>2265</v>
      </c>
      <c r="H21523">
        <f t="shared" si="1344"/>
        <v>22.650000000000002</v>
      </c>
      <c r="I21523" t="str">
        <f t="shared" si="1345"/>
        <v>46 25 22.65</v>
      </c>
      <c r="K21523">
        <v>109</v>
      </c>
      <c r="L21523">
        <v>50</v>
      </c>
      <c r="M21523">
        <v>5264</v>
      </c>
      <c r="N21523">
        <f t="shared" si="1346"/>
        <v>52.64</v>
      </c>
      <c r="O21523" t="str">
        <f t="shared" si="1347"/>
        <v>109 50 52.64</v>
      </c>
    </row>
    <row r="21524" spans="1:15" x14ac:dyDescent="0.25">
      <c r="A21524" t="s">
        <v>16543</v>
      </c>
      <c r="B21524" t="s">
        <v>37229</v>
      </c>
      <c r="E21524">
        <v>46</v>
      </c>
      <c r="F21524">
        <v>25</v>
      </c>
      <c r="G21524">
        <v>2087</v>
      </c>
      <c r="H21524">
        <f t="shared" si="1344"/>
        <v>20.87</v>
      </c>
      <c r="I21524" t="str">
        <f t="shared" si="1345"/>
        <v>46 25 20.87</v>
      </c>
      <c r="K21524">
        <v>109</v>
      </c>
      <c r="L21524">
        <v>50</v>
      </c>
      <c r="M21524">
        <v>5262</v>
      </c>
      <c r="N21524">
        <f t="shared" si="1346"/>
        <v>52.620000000000005</v>
      </c>
      <c r="O21524" t="str">
        <f t="shared" si="1347"/>
        <v>109 50 52.62</v>
      </c>
    </row>
    <row r="21525" spans="1:15" x14ac:dyDescent="0.25">
      <c r="A21525" t="s">
        <v>16544</v>
      </c>
      <c r="B21525" t="s">
        <v>37230</v>
      </c>
      <c r="E21525">
        <v>46</v>
      </c>
      <c r="F21525">
        <v>25</v>
      </c>
      <c r="G21525">
        <v>1911</v>
      </c>
      <c r="H21525">
        <f t="shared" si="1344"/>
        <v>19.11</v>
      </c>
      <c r="I21525" t="str">
        <f t="shared" si="1345"/>
        <v>46 25 19.11</v>
      </c>
      <c r="K21525">
        <v>109</v>
      </c>
      <c r="L21525">
        <v>50</v>
      </c>
      <c r="M21525">
        <v>5258</v>
      </c>
      <c r="N21525">
        <f t="shared" si="1346"/>
        <v>52.58</v>
      </c>
      <c r="O21525" t="str">
        <f t="shared" si="1347"/>
        <v>109 50 52.58</v>
      </c>
    </row>
    <row r="21526" spans="1:15" x14ac:dyDescent="0.25">
      <c r="A21526" t="s">
        <v>16545</v>
      </c>
      <c r="B21526" t="s">
        <v>37231</v>
      </c>
      <c r="E21526">
        <v>46</v>
      </c>
      <c r="F21526">
        <v>25</v>
      </c>
      <c r="G21526">
        <v>1735</v>
      </c>
      <c r="H21526">
        <f t="shared" si="1344"/>
        <v>17.350000000000001</v>
      </c>
      <c r="I21526" t="str">
        <f t="shared" si="1345"/>
        <v>46 25 17.35</v>
      </c>
      <c r="K21526">
        <v>109</v>
      </c>
      <c r="L21526">
        <v>50</v>
      </c>
      <c r="M21526">
        <v>5254</v>
      </c>
      <c r="N21526">
        <f t="shared" si="1346"/>
        <v>52.54</v>
      </c>
      <c r="O21526" t="str">
        <f t="shared" si="1347"/>
        <v>109 50 52.54</v>
      </c>
    </row>
    <row r="21527" spans="1:15" x14ac:dyDescent="0.25">
      <c r="A21527" t="s">
        <v>16546</v>
      </c>
      <c r="B21527" t="s">
        <v>37177</v>
      </c>
      <c r="E21527">
        <v>46</v>
      </c>
      <c r="F21527">
        <v>25</v>
      </c>
      <c r="G21527">
        <v>1558</v>
      </c>
      <c r="H21527">
        <f t="shared" si="1344"/>
        <v>15.58</v>
      </c>
      <c r="I21527" t="str">
        <f t="shared" si="1345"/>
        <v>46 25 15.58</v>
      </c>
      <c r="K21527">
        <v>109</v>
      </c>
      <c r="L21527">
        <v>50</v>
      </c>
      <c r="M21527">
        <v>525</v>
      </c>
      <c r="N21527">
        <f t="shared" si="1346"/>
        <v>5.25</v>
      </c>
      <c r="O21527" t="str">
        <f t="shared" si="1347"/>
        <v>109 50 5.25</v>
      </c>
    </row>
    <row r="21528" spans="1:15" x14ac:dyDescent="0.25">
      <c r="A21528" t="s">
        <v>16547</v>
      </c>
      <c r="B21528" t="s">
        <v>37232</v>
      </c>
      <c r="E21528">
        <v>46</v>
      </c>
      <c r="F21528">
        <v>25</v>
      </c>
      <c r="G21528">
        <v>1379</v>
      </c>
      <c r="H21528">
        <f t="shared" si="1344"/>
        <v>13.790000000000001</v>
      </c>
      <c r="I21528" t="str">
        <f t="shared" si="1345"/>
        <v>46 25 13.79</v>
      </c>
      <c r="K21528">
        <v>109</v>
      </c>
      <c r="L21528">
        <v>50</v>
      </c>
      <c r="M21528">
        <v>5243</v>
      </c>
      <c r="N21528">
        <f t="shared" si="1346"/>
        <v>52.43</v>
      </c>
      <c r="O21528" t="str">
        <f t="shared" si="1347"/>
        <v>109 50 52.43</v>
      </c>
    </row>
    <row r="21529" spans="1:15" x14ac:dyDescent="0.25">
      <c r="A21529" t="s">
        <v>16548</v>
      </c>
      <c r="B21529" t="s">
        <v>37233</v>
      </c>
      <c r="E21529">
        <v>46</v>
      </c>
      <c r="F21529">
        <v>25</v>
      </c>
      <c r="G21529">
        <v>12</v>
      </c>
      <c r="H21529">
        <f t="shared" si="1344"/>
        <v>1.2000000000000002</v>
      </c>
      <c r="I21529" t="str">
        <f t="shared" si="1345"/>
        <v>46 25 1.2</v>
      </c>
      <c r="K21529">
        <v>109</v>
      </c>
      <c r="L21529">
        <v>50</v>
      </c>
      <c r="M21529">
        <v>5235</v>
      </c>
      <c r="N21529">
        <f t="shared" si="1346"/>
        <v>52.35</v>
      </c>
      <c r="O21529" t="str">
        <f t="shared" si="1347"/>
        <v>109 50 52.35</v>
      </c>
    </row>
    <row r="21530" spans="1:15" x14ac:dyDescent="0.25">
      <c r="A21530" t="s">
        <v>16549</v>
      </c>
      <c r="B21530" t="s">
        <v>37234</v>
      </c>
      <c r="E21530">
        <v>46</v>
      </c>
      <c r="F21530">
        <v>25</v>
      </c>
      <c r="G21530">
        <v>1019</v>
      </c>
      <c r="H21530">
        <f t="shared" si="1344"/>
        <v>10.19</v>
      </c>
      <c r="I21530" t="str">
        <f t="shared" si="1345"/>
        <v>46 25 10.19</v>
      </c>
      <c r="K21530">
        <v>109</v>
      </c>
      <c r="L21530">
        <v>50</v>
      </c>
      <c r="M21530">
        <v>5226</v>
      </c>
      <c r="N21530">
        <f t="shared" si="1346"/>
        <v>52.26</v>
      </c>
      <c r="O21530" t="str">
        <f t="shared" si="1347"/>
        <v>109 50 52.26</v>
      </c>
    </row>
    <row r="21531" spans="1:15" x14ac:dyDescent="0.25">
      <c r="A21531" t="s">
        <v>16550</v>
      </c>
      <c r="B21531" t="s">
        <v>37169</v>
      </c>
      <c r="E21531">
        <v>46</v>
      </c>
      <c r="F21531">
        <v>25</v>
      </c>
      <c r="G21531">
        <v>836</v>
      </c>
      <c r="H21531">
        <f t="shared" si="1344"/>
        <v>8.36</v>
      </c>
      <c r="I21531" t="str">
        <f t="shared" si="1345"/>
        <v>46 25 8.36</v>
      </c>
      <c r="K21531">
        <v>109</v>
      </c>
      <c r="L21531">
        <v>50</v>
      </c>
      <c r="M21531">
        <v>5219</v>
      </c>
      <c r="N21531">
        <f t="shared" si="1346"/>
        <v>52.19</v>
      </c>
      <c r="O21531" t="str">
        <f t="shared" si="1347"/>
        <v>109 50 52.19</v>
      </c>
    </row>
    <row r="21532" spans="1:15" x14ac:dyDescent="0.25">
      <c r="A21532" t="s">
        <v>16551</v>
      </c>
      <c r="B21532" t="s">
        <v>37235</v>
      </c>
      <c r="E21532">
        <v>46</v>
      </c>
      <c r="F21532">
        <v>25</v>
      </c>
      <c r="G21532">
        <v>651</v>
      </c>
      <c r="H21532">
        <f t="shared" si="1344"/>
        <v>6.51</v>
      </c>
      <c r="I21532" t="str">
        <f t="shared" si="1345"/>
        <v>46 25 6.51</v>
      </c>
      <c r="K21532">
        <v>109</v>
      </c>
      <c r="L21532">
        <v>50</v>
      </c>
      <c r="M21532">
        <v>5211</v>
      </c>
      <c r="N21532">
        <f t="shared" si="1346"/>
        <v>52.11</v>
      </c>
      <c r="O21532" t="str">
        <f t="shared" si="1347"/>
        <v>109 50 52.11</v>
      </c>
    </row>
    <row r="21533" spans="1:15" x14ac:dyDescent="0.25">
      <c r="A21533" t="s">
        <v>16552</v>
      </c>
      <c r="B21533" t="s">
        <v>37236</v>
      </c>
      <c r="E21533">
        <v>46</v>
      </c>
      <c r="F21533">
        <v>25</v>
      </c>
      <c r="G21533">
        <v>468</v>
      </c>
      <c r="H21533">
        <f t="shared" si="1344"/>
        <v>4.68</v>
      </c>
      <c r="I21533" t="str">
        <f t="shared" si="1345"/>
        <v>46 25 4.68</v>
      </c>
      <c r="K21533">
        <v>109</v>
      </c>
      <c r="L21533">
        <v>50</v>
      </c>
      <c r="M21533">
        <v>5203</v>
      </c>
      <c r="N21533">
        <f t="shared" si="1346"/>
        <v>52.03</v>
      </c>
      <c r="O21533" t="str">
        <f t="shared" si="1347"/>
        <v>109 50 52.03</v>
      </c>
    </row>
    <row r="21534" spans="1:15" x14ac:dyDescent="0.25">
      <c r="A21534" t="s">
        <v>16553</v>
      </c>
      <c r="B21534" t="s">
        <v>37237</v>
      </c>
      <c r="E21534">
        <v>46</v>
      </c>
      <c r="F21534">
        <v>25</v>
      </c>
      <c r="G21534">
        <v>286</v>
      </c>
      <c r="H21534">
        <f t="shared" si="1344"/>
        <v>2.86</v>
      </c>
      <c r="I21534" t="str">
        <f t="shared" si="1345"/>
        <v>46 25 2.86</v>
      </c>
      <c r="K21534">
        <v>109</v>
      </c>
      <c r="L21534">
        <v>50</v>
      </c>
      <c r="M21534">
        <v>5195</v>
      </c>
      <c r="N21534">
        <f t="shared" si="1346"/>
        <v>51.95</v>
      </c>
      <c r="O21534" t="str">
        <f t="shared" si="1347"/>
        <v>109 50 51.95</v>
      </c>
    </row>
    <row r="21535" spans="1:15" x14ac:dyDescent="0.25">
      <c r="A21535" t="s">
        <v>16554</v>
      </c>
      <c r="B21535" t="s">
        <v>37238</v>
      </c>
      <c r="E21535">
        <v>46</v>
      </c>
      <c r="F21535">
        <v>25</v>
      </c>
      <c r="G21535">
        <v>103</v>
      </c>
      <c r="H21535">
        <f t="shared" si="1344"/>
        <v>1.03</v>
      </c>
      <c r="I21535" t="str">
        <f t="shared" si="1345"/>
        <v>46 25 1.03</v>
      </c>
      <c r="K21535">
        <v>109</v>
      </c>
      <c r="L21535">
        <v>50</v>
      </c>
      <c r="M21535">
        <v>5186</v>
      </c>
      <c r="N21535">
        <f t="shared" si="1346"/>
        <v>51.86</v>
      </c>
      <c r="O21535" t="str">
        <f t="shared" si="1347"/>
        <v>109 50 51.86</v>
      </c>
    </row>
    <row r="21536" spans="1:15" x14ac:dyDescent="0.25">
      <c r="A21536" t="s">
        <v>16555</v>
      </c>
      <c r="B21536" t="s">
        <v>37239</v>
      </c>
      <c r="E21536">
        <v>46</v>
      </c>
      <c r="F21536">
        <v>24</v>
      </c>
      <c r="G21536">
        <v>9919</v>
      </c>
      <c r="H21536">
        <f t="shared" si="1344"/>
        <v>99.19</v>
      </c>
      <c r="I21536" t="str">
        <f t="shared" si="1345"/>
        <v>46 24 99.19</v>
      </c>
      <c r="K21536">
        <v>109</v>
      </c>
      <c r="L21536">
        <v>50</v>
      </c>
      <c r="M21536">
        <v>5178</v>
      </c>
      <c r="N21536">
        <f t="shared" si="1346"/>
        <v>51.78</v>
      </c>
      <c r="O21536" t="str">
        <f t="shared" si="1347"/>
        <v>109 50 51.78</v>
      </c>
    </row>
    <row r="21537" spans="1:15" x14ac:dyDescent="0.25">
      <c r="A21537" t="s">
        <v>16556</v>
      </c>
      <c r="B21537" t="s">
        <v>37240</v>
      </c>
      <c r="E21537">
        <v>46</v>
      </c>
      <c r="F21537">
        <v>24</v>
      </c>
      <c r="G21537">
        <v>9734</v>
      </c>
      <c r="H21537">
        <f t="shared" si="1344"/>
        <v>97.34</v>
      </c>
      <c r="I21537" t="str">
        <f t="shared" si="1345"/>
        <v>46 24 97.34</v>
      </c>
      <c r="K21537">
        <v>109</v>
      </c>
      <c r="L21537">
        <v>50</v>
      </c>
      <c r="M21537">
        <v>5169</v>
      </c>
      <c r="N21537">
        <f t="shared" si="1346"/>
        <v>51.69</v>
      </c>
      <c r="O21537" t="str">
        <f t="shared" si="1347"/>
        <v>109 50 51.69</v>
      </c>
    </row>
    <row r="21538" spans="1:15" x14ac:dyDescent="0.25">
      <c r="A21538" t="s">
        <v>16557</v>
      </c>
      <c r="B21538" t="s">
        <v>37241</v>
      </c>
      <c r="E21538">
        <v>46</v>
      </c>
      <c r="F21538">
        <v>24</v>
      </c>
      <c r="G21538">
        <v>9546</v>
      </c>
      <c r="H21538">
        <f t="shared" si="1344"/>
        <v>95.460000000000008</v>
      </c>
      <c r="I21538" t="str">
        <f t="shared" si="1345"/>
        <v>46 24 95.46</v>
      </c>
      <c r="K21538">
        <v>109</v>
      </c>
      <c r="L21538">
        <v>50</v>
      </c>
      <c r="M21538">
        <v>5159</v>
      </c>
      <c r="N21538">
        <f t="shared" si="1346"/>
        <v>51.59</v>
      </c>
      <c r="O21538" t="str">
        <f t="shared" si="1347"/>
        <v>109 50 51.59</v>
      </c>
    </row>
    <row r="21539" spans="1:15" x14ac:dyDescent="0.25">
      <c r="A21539" t="s">
        <v>16558</v>
      </c>
      <c r="B21539" t="s">
        <v>37242</v>
      </c>
      <c r="E21539">
        <v>46</v>
      </c>
      <c r="F21539">
        <v>24</v>
      </c>
      <c r="G21539">
        <v>9357</v>
      </c>
      <c r="H21539">
        <f t="shared" si="1344"/>
        <v>93.570000000000007</v>
      </c>
      <c r="I21539" t="str">
        <f t="shared" si="1345"/>
        <v>46 24 93.57</v>
      </c>
      <c r="K21539">
        <v>109</v>
      </c>
      <c r="L21539">
        <v>50</v>
      </c>
      <c r="M21539">
        <v>515</v>
      </c>
      <c r="N21539">
        <f t="shared" si="1346"/>
        <v>5.15</v>
      </c>
      <c r="O21539" t="str">
        <f t="shared" si="1347"/>
        <v>109 50 5.15</v>
      </c>
    </row>
    <row r="21540" spans="1:15" x14ac:dyDescent="0.25">
      <c r="A21540" t="s">
        <v>16559</v>
      </c>
      <c r="B21540" t="s">
        <v>37243</v>
      </c>
      <c r="E21540">
        <v>46</v>
      </c>
      <c r="F21540">
        <v>24</v>
      </c>
      <c r="G21540">
        <v>9166</v>
      </c>
      <c r="H21540">
        <f t="shared" si="1344"/>
        <v>91.66</v>
      </c>
      <c r="I21540" t="str">
        <f t="shared" si="1345"/>
        <v>46 24 91.66</v>
      </c>
      <c r="K21540">
        <v>109</v>
      </c>
      <c r="L21540">
        <v>50</v>
      </c>
      <c r="M21540">
        <v>5141</v>
      </c>
      <c r="N21540">
        <f t="shared" si="1346"/>
        <v>51.410000000000004</v>
      </c>
      <c r="O21540" t="str">
        <f t="shared" si="1347"/>
        <v>109 50 51.41</v>
      </c>
    </row>
    <row r="21541" spans="1:15" x14ac:dyDescent="0.25">
      <c r="A21541" t="s">
        <v>16560</v>
      </c>
      <c r="B21541" t="s">
        <v>37244</v>
      </c>
      <c r="E21541">
        <v>46</v>
      </c>
      <c r="F21541">
        <v>24</v>
      </c>
      <c r="G21541">
        <v>8973</v>
      </c>
      <c r="H21541">
        <f t="shared" si="1344"/>
        <v>89.73</v>
      </c>
      <c r="I21541" t="str">
        <f t="shared" si="1345"/>
        <v>46 24 89.73</v>
      </c>
      <c r="K21541">
        <v>109</v>
      </c>
      <c r="L21541">
        <v>50</v>
      </c>
      <c r="M21541">
        <v>5132</v>
      </c>
      <c r="N21541">
        <f t="shared" si="1346"/>
        <v>51.32</v>
      </c>
      <c r="O21541" t="str">
        <f t="shared" si="1347"/>
        <v>109 50 51.32</v>
      </c>
    </row>
    <row r="21542" spans="1:15" x14ac:dyDescent="0.25">
      <c r="A21542" t="s">
        <v>16561</v>
      </c>
      <c r="B21542" t="s">
        <v>37245</v>
      </c>
      <c r="E21542">
        <v>46</v>
      </c>
      <c r="F21542">
        <v>24</v>
      </c>
      <c r="G21542">
        <v>8779</v>
      </c>
      <c r="H21542">
        <f t="shared" si="1344"/>
        <v>87.79</v>
      </c>
      <c r="I21542" t="str">
        <f t="shared" si="1345"/>
        <v>46 24 87.79</v>
      </c>
      <c r="K21542">
        <v>109</v>
      </c>
      <c r="L21542">
        <v>50</v>
      </c>
      <c r="M21542">
        <v>5124</v>
      </c>
      <c r="N21542">
        <f t="shared" si="1346"/>
        <v>51.24</v>
      </c>
      <c r="O21542" t="str">
        <f t="shared" si="1347"/>
        <v>109 50 51.24</v>
      </c>
    </row>
    <row r="21543" spans="1:15" x14ac:dyDescent="0.25">
      <c r="A21543" t="s">
        <v>16562</v>
      </c>
      <c r="B21543" t="s">
        <v>37246</v>
      </c>
      <c r="E21543">
        <v>46</v>
      </c>
      <c r="F21543">
        <v>24</v>
      </c>
      <c r="G21543">
        <v>8587</v>
      </c>
      <c r="H21543">
        <f t="shared" si="1344"/>
        <v>85.87</v>
      </c>
      <c r="I21543" t="str">
        <f t="shared" si="1345"/>
        <v>46 24 85.87</v>
      </c>
      <c r="K21543">
        <v>109</v>
      </c>
      <c r="L21543">
        <v>50</v>
      </c>
      <c r="M21543">
        <v>5117</v>
      </c>
      <c r="N21543">
        <f t="shared" si="1346"/>
        <v>51.17</v>
      </c>
      <c r="O21543" t="str">
        <f t="shared" si="1347"/>
        <v>109 50 51.17</v>
      </c>
    </row>
    <row r="21544" spans="1:15" x14ac:dyDescent="0.25">
      <c r="A21544" t="s">
        <v>16563</v>
      </c>
      <c r="B21544" t="s">
        <v>37247</v>
      </c>
      <c r="E21544">
        <v>46</v>
      </c>
      <c r="F21544">
        <v>24</v>
      </c>
      <c r="G21544">
        <v>8397</v>
      </c>
      <c r="H21544">
        <f t="shared" si="1344"/>
        <v>83.97</v>
      </c>
      <c r="I21544" t="str">
        <f t="shared" si="1345"/>
        <v>46 24 83.97</v>
      </c>
      <c r="K21544">
        <v>109</v>
      </c>
      <c r="L21544">
        <v>50</v>
      </c>
      <c r="M21544">
        <v>5109</v>
      </c>
      <c r="N21544">
        <f t="shared" si="1346"/>
        <v>51.09</v>
      </c>
      <c r="O21544" t="str">
        <f t="shared" si="1347"/>
        <v>109 50 51.09</v>
      </c>
    </row>
    <row r="21545" spans="1:15" x14ac:dyDescent="0.25">
      <c r="A21545" t="s">
        <v>16564</v>
      </c>
      <c r="B21545" t="s">
        <v>37248</v>
      </c>
      <c r="E21545">
        <v>46</v>
      </c>
      <c r="F21545">
        <v>24</v>
      </c>
      <c r="G21545">
        <v>821</v>
      </c>
      <c r="H21545">
        <f t="shared" si="1344"/>
        <v>8.2100000000000009</v>
      </c>
      <c r="I21545" t="str">
        <f t="shared" si="1345"/>
        <v>46 24 8.21</v>
      </c>
      <c r="K21545">
        <v>109</v>
      </c>
      <c r="L21545">
        <v>50</v>
      </c>
      <c r="M21545">
        <v>51</v>
      </c>
      <c r="N21545">
        <f t="shared" si="1346"/>
        <v>5.1000000000000005</v>
      </c>
      <c r="O21545" t="str">
        <f t="shared" si="1347"/>
        <v>109 50 5.1</v>
      </c>
    </row>
    <row r="21546" spans="1:15" x14ac:dyDescent="0.25">
      <c r="A21546" t="s">
        <v>16565</v>
      </c>
      <c r="B21546" t="s">
        <v>37249</v>
      </c>
      <c r="E21546">
        <v>46</v>
      </c>
      <c r="F21546">
        <v>24</v>
      </c>
      <c r="G21546">
        <v>8022</v>
      </c>
      <c r="H21546">
        <f t="shared" si="1344"/>
        <v>80.22</v>
      </c>
      <c r="I21546" t="str">
        <f t="shared" si="1345"/>
        <v>46 24 80.22</v>
      </c>
      <c r="K21546">
        <v>109</v>
      </c>
      <c r="L21546">
        <v>50</v>
      </c>
      <c r="M21546">
        <v>5092</v>
      </c>
      <c r="N21546">
        <f t="shared" si="1346"/>
        <v>50.92</v>
      </c>
      <c r="O21546" t="str">
        <f t="shared" si="1347"/>
        <v>109 50 50.92</v>
      </c>
    </row>
    <row r="21547" spans="1:15" x14ac:dyDescent="0.25">
      <c r="A21547" t="s">
        <v>16566</v>
      </c>
      <c r="B21547" t="s">
        <v>37250</v>
      </c>
      <c r="E21547">
        <v>46</v>
      </c>
      <c r="F21547">
        <v>24</v>
      </c>
      <c r="G21547">
        <v>7834</v>
      </c>
      <c r="H21547">
        <f t="shared" si="1344"/>
        <v>78.34</v>
      </c>
      <c r="I21547" t="str">
        <f t="shared" si="1345"/>
        <v>46 24 78.34</v>
      </c>
      <c r="K21547">
        <v>109</v>
      </c>
      <c r="L21547">
        <v>50</v>
      </c>
      <c r="M21547">
        <v>5084</v>
      </c>
      <c r="N21547">
        <f t="shared" si="1346"/>
        <v>50.84</v>
      </c>
      <c r="O21547" t="str">
        <f t="shared" si="1347"/>
        <v>109 50 50.84</v>
      </c>
    </row>
    <row r="21548" spans="1:15" x14ac:dyDescent="0.25">
      <c r="A21548" t="s">
        <v>16567</v>
      </c>
      <c r="B21548" t="s">
        <v>37251</v>
      </c>
      <c r="E21548">
        <v>46</v>
      </c>
      <c r="F21548">
        <v>24</v>
      </c>
      <c r="G21548">
        <v>7645</v>
      </c>
      <c r="H21548">
        <f t="shared" si="1344"/>
        <v>76.45</v>
      </c>
      <c r="I21548" t="str">
        <f t="shared" si="1345"/>
        <v>46 24 76.45</v>
      </c>
      <c r="K21548">
        <v>109</v>
      </c>
      <c r="L21548">
        <v>50</v>
      </c>
      <c r="M21548">
        <v>5075</v>
      </c>
      <c r="N21548">
        <f t="shared" si="1346"/>
        <v>50.75</v>
      </c>
      <c r="O21548" t="str">
        <f t="shared" si="1347"/>
        <v>109 50 50.75</v>
      </c>
    </row>
    <row r="21549" spans="1:15" x14ac:dyDescent="0.25">
      <c r="A21549" t="s">
        <v>16568</v>
      </c>
      <c r="B21549" t="s">
        <v>37252</v>
      </c>
      <c r="E21549">
        <v>46</v>
      </c>
      <c r="F21549">
        <v>24</v>
      </c>
      <c r="G21549">
        <v>7455</v>
      </c>
      <c r="H21549">
        <f t="shared" si="1344"/>
        <v>74.55</v>
      </c>
      <c r="I21549" t="str">
        <f t="shared" si="1345"/>
        <v>46 24 74.55</v>
      </c>
      <c r="K21549">
        <v>109</v>
      </c>
      <c r="L21549">
        <v>50</v>
      </c>
      <c r="M21549">
        <v>5066</v>
      </c>
      <c r="N21549">
        <f t="shared" si="1346"/>
        <v>50.660000000000004</v>
      </c>
      <c r="O21549" t="str">
        <f t="shared" si="1347"/>
        <v>109 50 50.66</v>
      </c>
    </row>
    <row r="21550" spans="1:15" x14ac:dyDescent="0.25">
      <c r="A21550" t="s">
        <v>16569</v>
      </c>
      <c r="B21550" t="s">
        <v>37253</v>
      </c>
      <c r="E21550">
        <v>46</v>
      </c>
      <c r="F21550">
        <v>24</v>
      </c>
      <c r="G21550">
        <v>7263</v>
      </c>
      <c r="H21550">
        <f t="shared" si="1344"/>
        <v>72.63</v>
      </c>
      <c r="I21550" t="str">
        <f t="shared" si="1345"/>
        <v>46 24 72.63</v>
      </c>
      <c r="K21550">
        <v>109</v>
      </c>
      <c r="L21550">
        <v>50</v>
      </c>
      <c r="M21550">
        <v>5058</v>
      </c>
      <c r="N21550">
        <f t="shared" si="1346"/>
        <v>50.58</v>
      </c>
      <c r="O21550" t="str">
        <f t="shared" si="1347"/>
        <v>109 50 50.58</v>
      </c>
    </row>
    <row r="21551" spans="1:15" x14ac:dyDescent="0.25">
      <c r="A21551" t="s">
        <v>16570</v>
      </c>
      <c r="B21551" t="s">
        <v>37254</v>
      </c>
      <c r="E21551">
        <v>46</v>
      </c>
      <c r="F21551">
        <v>24</v>
      </c>
      <c r="G21551">
        <v>7071</v>
      </c>
      <c r="H21551">
        <f t="shared" si="1344"/>
        <v>70.710000000000008</v>
      </c>
      <c r="I21551" t="str">
        <f t="shared" si="1345"/>
        <v>46 24 70.71</v>
      </c>
      <c r="K21551">
        <v>109</v>
      </c>
      <c r="L21551">
        <v>50</v>
      </c>
      <c r="M21551">
        <v>505</v>
      </c>
      <c r="N21551">
        <f t="shared" si="1346"/>
        <v>5.05</v>
      </c>
      <c r="O21551" t="str">
        <f t="shared" si="1347"/>
        <v>109 50 5.05</v>
      </c>
    </row>
    <row r="21552" spans="1:15" x14ac:dyDescent="0.25">
      <c r="A21552" t="s">
        <v>16571</v>
      </c>
      <c r="B21552" t="s">
        <v>37255</v>
      </c>
      <c r="E21552">
        <v>46</v>
      </c>
      <c r="F21552">
        <v>24</v>
      </c>
      <c r="G21552">
        <v>6878</v>
      </c>
      <c r="H21552">
        <f t="shared" si="1344"/>
        <v>68.78</v>
      </c>
      <c r="I21552" t="str">
        <f t="shared" si="1345"/>
        <v>46 24 68.78</v>
      </c>
      <c r="K21552">
        <v>109</v>
      </c>
      <c r="L21552">
        <v>50</v>
      </c>
      <c r="M21552">
        <v>504</v>
      </c>
      <c r="N21552">
        <f t="shared" si="1346"/>
        <v>5.04</v>
      </c>
      <c r="O21552" t="str">
        <f t="shared" si="1347"/>
        <v>109 50 5.04</v>
      </c>
    </row>
    <row r="21553" spans="1:15" x14ac:dyDescent="0.25">
      <c r="A21553" t="s">
        <v>16572</v>
      </c>
      <c r="B21553" t="s">
        <v>37256</v>
      </c>
      <c r="E21553">
        <v>46</v>
      </c>
      <c r="F21553">
        <v>24</v>
      </c>
      <c r="G21553">
        <v>6685</v>
      </c>
      <c r="H21553">
        <f t="shared" si="1344"/>
        <v>66.849999999999994</v>
      </c>
      <c r="I21553" t="str">
        <f t="shared" si="1345"/>
        <v>46 24 66.85</v>
      </c>
      <c r="K21553">
        <v>109</v>
      </c>
      <c r="L21553">
        <v>50</v>
      </c>
      <c r="M21553">
        <v>5031</v>
      </c>
      <c r="N21553">
        <f t="shared" si="1346"/>
        <v>50.31</v>
      </c>
      <c r="O21553" t="str">
        <f t="shared" si="1347"/>
        <v>109 50 50.31</v>
      </c>
    </row>
    <row r="21554" spans="1:15" x14ac:dyDescent="0.25">
      <c r="A21554" t="s">
        <v>16573</v>
      </c>
      <c r="B21554" t="s">
        <v>37257</v>
      </c>
      <c r="E21554">
        <v>46</v>
      </c>
      <c r="F21554">
        <v>24</v>
      </c>
      <c r="G21554">
        <v>6494</v>
      </c>
      <c r="H21554">
        <f t="shared" si="1344"/>
        <v>64.94</v>
      </c>
      <c r="I21554" t="str">
        <f t="shared" si="1345"/>
        <v>46 24 64.94</v>
      </c>
      <c r="K21554">
        <v>109</v>
      </c>
      <c r="L21554">
        <v>50</v>
      </c>
      <c r="M21554">
        <v>5022</v>
      </c>
      <c r="N21554">
        <f t="shared" si="1346"/>
        <v>50.22</v>
      </c>
      <c r="O21554" t="str">
        <f t="shared" si="1347"/>
        <v>109 50 50.22</v>
      </c>
    </row>
    <row r="21555" spans="1:15" x14ac:dyDescent="0.25">
      <c r="A21555" t="s">
        <v>16574</v>
      </c>
      <c r="B21555" t="s">
        <v>37258</v>
      </c>
      <c r="E21555">
        <v>46</v>
      </c>
      <c r="F21555">
        <v>24</v>
      </c>
      <c r="G21555">
        <v>6304</v>
      </c>
      <c r="H21555">
        <f t="shared" si="1344"/>
        <v>63.04</v>
      </c>
      <c r="I21555" t="str">
        <f t="shared" si="1345"/>
        <v>46 24 63.04</v>
      </c>
      <c r="K21555">
        <v>109</v>
      </c>
      <c r="L21555">
        <v>50</v>
      </c>
      <c r="M21555">
        <v>5014</v>
      </c>
      <c r="N21555">
        <f t="shared" si="1346"/>
        <v>50.14</v>
      </c>
      <c r="O21555" t="str">
        <f t="shared" si="1347"/>
        <v>109 50 50.14</v>
      </c>
    </row>
    <row r="21556" spans="1:15" x14ac:dyDescent="0.25">
      <c r="A21556" t="s">
        <v>16575</v>
      </c>
      <c r="B21556" t="s">
        <v>37259</v>
      </c>
      <c r="E21556">
        <v>46</v>
      </c>
      <c r="F21556">
        <v>24</v>
      </c>
      <c r="G21556">
        <v>6114</v>
      </c>
      <c r="H21556">
        <f t="shared" si="1344"/>
        <v>61.14</v>
      </c>
      <c r="I21556" t="str">
        <f t="shared" si="1345"/>
        <v>46 24 61.14</v>
      </c>
      <c r="K21556">
        <v>109</v>
      </c>
      <c r="L21556">
        <v>50</v>
      </c>
      <c r="M21556">
        <v>5005</v>
      </c>
      <c r="N21556">
        <f t="shared" si="1346"/>
        <v>50.050000000000004</v>
      </c>
      <c r="O21556" t="str">
        <f t="shared" si="1347"/>
        <v>109 50 50.05</v>
      </c>
    </row>
    <row r="21557" spans="1:15" x14ac:dyDescent="0.25">
      <c r="A21557" t="s">
        <v>16576</v>
      </c>
      <c r="B21557" t="s">
        <v>37260</v>
      </c>
      <c r="E21557">
        <v>46</v>
      </c>
      <c r="F21557">
        <v>24</v>
      </c>
      <c r="G21557">
        <v>5924</v>
      </c>
      <c r="H21557">
        <f t="shared" si="1344"/>
        <v>59.24</v>
      </c>
      <c r="I21557" t="str">
        <f t="shared" si="1345"/>
        <v>46 24 59.24</v>
      </c>
      <c r="K21557">
        <v>109</v>
      </c>
      <c r="L21557">
        <v>50</v>
      </c>
      <c r="M21557">
        <v>4996</v>
      </c>
      <c r="N21557">
        <f t="shared" si="1346"/>
        <v>49.96</v>
      </c>
      <c r="O21557" t="str">
        <f t="shared" si="1347"/>
        <v>109 50 49.96</v>
      </c>
    </row>
    <row r="21558" spans="1:15" x14ac:dyDescent="0.25">
      <c r="A21558" t="s">
        <v>16577</v>
      </c>
      <c r="B21558" t="s">
        <v>37261</v>
      </c>
      <c r="E21558">
        <v>46</v>
      </c>
      <c r="F21558">
        <v>24</v>
      </c>
      <c r="G21558">
        <v>5733</v>
      </c>
      <c r="H21558">
        <f t="shared" si="1344"/>
        <v>57.33</v>
      </c>
      <c r="I21558" t="str">
        <f t="shared" si="1345"/>
        <v>46 24 57.33</v>
      </c>
      <c r="K21558">
        <v>109</v>
      </c>
      <c r="L21558">
        <v>50</v>
      </c>
      <c r="M21558">
        <v>4986</v>
      </c>
      <c r="N21558">
        <f t="shared" si="1346"/>
        <v>49.86</v>
      </c>
      <c r="O21558" t="str">
        <f t="shared" si="1347"/>
        <v>109 50 49.86</v>
      </c>
    </row>
    <row r="21559" spans="1:15" x14ac:dyDescent="0.25">
      <c r="A21559" t="s">
        <v>16578</v>
      </c>
      <c r="B21559" t="s">
        <v>37262</v>
      </c>
      <c r="E21559">
        <v>46</v>
      </c>
      <c r="F21559">
        <v>24</v>
      </c>
      <c r="G21559">
        <v>554</v>
      </c>
      <c r="H21559">
        <f t="shared" si="1344"/>
        <v>5.54</v>
      </c>
      <c r="I21559" t="str">
        <f t="shared" si="1345"/>
        <v>46 24 5.54</v>
      </c>
      <c r="K21559">
        <v>109</v>
      </c>
      <c r="L21559">
        <v>50</v>
      </c>
      <c r="M21559">
        <v>4977</v>
      </c>
      <c r="N21559">
        <f t="shared" si="1346"/>
        <v>49.77</v>
      </c>
      <c r="O21559" t="str">
        <f t="shared" si="1347"/>
        <v>109 50 49.77</v>
      </c>
    </row>
    <row r="21560" spans="1:15" x14ac:dyDescent="0.25">
      <c r="A21560" t="s">
        <v>16579</v>
      </c>
      <c r="B21560" t="s">
        <v>37263</v>
      </c>
      <c r="E21560">
        <v>46</v>
      </c>
      <c r="F21560">
        <v>24</v>
      </c>
      <c r="G21560">
        <v>5348</v>
      </c>
      <c r="H21560">
        <f t="shared" si="1344"/>
        <v>53.480000000000004</v>
      </c>
      <c r="I21560" t="str">
        <f t="shared" si="1345"/>
        <v>46 24 53.48</v>
      </c>
      <c r="K21560">
        <v>109</v>
      </c>
      <c r="L21560">
        <v>50</v>
      </c>
      <c r="M21560">
        <v>4967</v>
      </c>
      <c r="N21560">
        <f t="shared" si="1346"/>
        <v>49.67</v>
      </c>
      <c r="O21560" t="str">
        <f t="shared" si="1347"/>
        <v>109 50 49.67</v>
      </c>
    </row>
    <row r="21561" spans="1:15" x14ac:dyDescent="0.25">
      <c r="A21561" t="s">
        <v>16580</v>
      </c>
      <c r="B21561" t="s">
        <v>37264</v>
      </c>
      <c r="E21561">
        <v>46</v>
      </c>
      <c r="F21561">
        <v>24</v>
      </c>
      <c r="G21561">
        <v>5154</v>
      </c>
      <c r="H21561">
        <f t="shared" si="1344"/>
        <v>51.54</v>
      </c>
      <c r="I21561" t="str">
        <f t="shared" si="1345"/>
        <v>46 24 51.54</v>
      </c>
      <c r="K21561">
        <v>109</v>
      </c>
      <c r="L21561">
        <v>50</v>
      </c>
      <c r="M21561">
        <v>4958</v>
      </c>
      <c r="N21561">
        <f t="shared" si="1346"/>
        <v>49.58</v>
      </c>
      <c r="O21561" t="str">
        <f t="shared" si="1347"/>
        <v>109 50 49.58</v>
      </c>
    </row>
    <row r="21562" spans="1:15" x14ac:dyDescent="0.25">
      <c r="A21562" t="s">
        <v>16581</v>
      </c>
      <c r="B21562" t="s">
        <v>37265</v>
      </c>
      <c r="E21562">
        <v>46</v>
      </c>
      <c r="F21562">
        <v>24</v>
      </c>
      <c r="G21562">
        <v>496</v>
      </c>
      <c r="H21562">
        <f t="shared" si="1344"/>
        <v>4.96</v>
      </c>
      <c r="I21562" t="str">
        <f t="shared" si="1345"/>
        <v>46 24 4.96</v>
      </c>
      <c r="K21562">
        <v>109</v>
      </c>
      <c r="L21562">
        <v>50</v>
      </c>
      <c r="M21562">
        <v>495</v>
      </c>
      <c r="N21562">
        <f t="shared" si="1346"/>
        <v>4.95</v>
      </c>
      <c r="O21562" t="str">
        <f t="shared" si="1347"/>
        <v>109 50 4.95</v>
      </c>
    </row>
    <row r="21563" spans="1:15" x14ac:dyDescent="0.25">
      <c r="A21563" t="s">
        <v>16582</v>
      </c>
      <c r="B21563" t="s">
        <v>37266</v>
      </c>
      <c r="E21563">
        <v>46</v>
      </c>
      <c r="F21563">
        <v>24</v>
      </c>
      <c r="G21563">
        <v>4765</v>
      </c>
      <c r="H21563">
        <f t="shared" si="1344"/>
        <v>47.65</v>
      </c>
      <c r="I21563" t="str">
        <f t="shared" si="1345"/>
        <v>46 24 47.65</v>
      </c>
      <c r="K21563">
        <v>109</v>
      </c>
      <c r="L21563">
        <v>50</v>
      </c>
      <c r="M21563">
        <v>4941</v>
      </c>
      <c r="N21563">
        <f t="shared" si="1346"/>
        <v>49.410000000000004</v>
      </c>
      <c r="O21563" t="str">
        <f t="shared" si="1347"/>
        <v>109 50 49.41</v>
      </c>
    </row>
    <row r="21564" spans="1:15" x14ac:dyDescent="0.25">
      <c r="A21564" t="s">
        <v>16583</v>
      </c>
      <c r="B21564" t="s">
        <v>37267</v>
      </c>
      <c r="E21564">
        <v>46</v>
      </c>
      <c r="F21564">
        <v>24</v>
      </c>
      <c r="G21564">
        <v>4571</v>
      </c>
      <c r="H21564">
        <f t="shared" si="1344"/>
        <v>45.71</v>
      </c>
      <c r="I21564" t="str">
        <f t="shared" si="1345"/>
        <v>46 24 45.71</v>
      </c>
      <c r="K21564">
        <v>109</v>
      </c>
      <c r="L21564">
        <v>50</v>
      </c>
      <c r="M21564">
        <v>4931</v>
      </c>
      <c r="N21564">
        <f t="shared" si="1346"/>
        <v>49.31</v>
      </c>
      <c r="O21564" t="str">
        <f t="shared" si="1347"/>
        <v>109 50 49.31</v>
      </c>
    </row>
    <row r="21565" spans="1:15" x14ac:dyDescent="0.25">
      <c r="A21565" t="s">
        <v>16584</v>
      </c>
      <c r="B21565" t="s">
        <v>37268</v>
      </c>
      <c r="E21565">
        <v>46</v>
      </c>
      <c r="F21565">
        <v>24</v>
      </c>
      <c r="G21565">
        <v>4379</v>
      </c>
      <c r="H21565">
        <f t="shared" si="1344"/>
        <v>43.79</v>
      </c>
      <c r="I21565" t="str">
        <f t="shared" si="1345"/>
        <v>46 24 43.79</v>
      </c>
      <c r="K21565">
        <v>109</v>
      </c>
      <c r="L21565">
        <v>50</v>
      </c>
      <c r="M21565">
        <v>4923</v>
      </c>
      <c r="N21565">
        <f t="shared" si="1346"/>
        <v>49.230000000000004</v>
      </c>
      <c r="O21565" t="str">
        <f t="shared" si="1347"/>
        <v>109 50 49.23</v>
      </c>
    </row>
    <row r="21566" spans="1:15" x14ac:dyDescent="0.25">
      <c r="A21566" t="s">
        <v>16585</v>
      </c>
      <c r="B21566" t="s">
        <v>37269</v>
      </c>
      <c r="E21566">
        <v>46</v>
      </c>
      <c r="F21566">
        <v>24</v>
      </c>
      <c r="G21566">
        <v>419</v>
      </c>
      <c r="H21566">
        <f t="shared" si="1344"/>
        <v>4.1900000000000004</v>
      </c>
      <c r="I21566" t="str">
        <f t="shared" si="1345"/>
        <v>46 24 4.19</v>
      </c>
      <c r="K21566">
        <v>109</v>
      </c>
      <c r="L21566">
        <v>50</v>
      </c>
      <c r="M21566">
        <v>4916</v>
      </c>
      <c r="N21566">
        <f t="shared" si="1346"/>
        <v>49.160000000000004</v>
      </c>
      <c r="O21566" t="str">
        <f t="shared" si="1347"/>
        <v>109 50 49.16</v>
      </c>
    </row>
    <row r="21567" spans="1:15" x14ac:dyDescent="0.25">
      <c r="A21567" t="s">
        <v>16586</v>
      </c>
      <c r="B21567" t="s">
        <v>37270</v>
      </c>
      <c r="E21567">
        <v>46</v>
      </c>
      <c r="F21567">
        <v>24</v>
      </c>
      <c r="G21567">
        <v>4002</v>
      </c>
      <c r="H21567">
        <f t="shared" si="1344"/>
        <v>40.020000000000003</v>
      </c>
      <c r="I21567" t="str">
        <f t="shared" si="1345"/>
        <v>46 24 40.02</v>
      </c>
      <c r="K21567">
        <v>109</v>
      </c>
      <c r="L21567">
        <v>50</v>
      </c>
      <c r="M21567">
        <v>491</v>
      </c>
      <c r="N21567">
        <f t="shared" si="1346"/>
        <v>4.91</v>
      </c>
      <c r="O21567" t="str">
        <f t="shared" si="1347"/>
        <v>109 50 4.91</v>
      </c>
    </row>
    <row r="21568" spans="1:15" x14ac:dyDescent="0.25">
      <c r="A21568" t="s">
        <v>16587</v>
      </c>
      <c r="B21568" t="s">
        <v>37271</v>
      </c>
      <c r="E21568">
        <v>46</v>
      </c>
      <c r="F21568">
        <v>24</v>
      </c>
      <c r="G21568">
        <v>3813</v>
      </c>
      <c r="H21568">
        <f t="shared" si="1344"/>
        <v>38.130000000000003</v>
      </c>
      <c r="I21568" t="str">
        <f t="shared" si="1345"/>
        <v>46 24 38.13</v>
      </c>
      <c r="K21568">
        <v>109</v>
      </c>
      <c r="L21568">
        <v>50</v>
      </c>
      <c r="M21568">
        <v>4904</v>
      </c>
      <c r="N21568">
        <f t="shared" si="1346"/>
        <v>49.04</v>
      </c>
      <c r="O21568" t="str">
        <f t="shared" si="1347"/>
        <v>109 50 49.04</v>
      </c>
    </row>
    <row r="21569" spans="1:15" x14ac:dyDescent="0.25">
      <c r="A21569" t="s">
        <v>16588</v>
      </c>
      <c r="B21569" t="s">
        <v>37272</v>
      </c>
      <c r="E21569">
        <v>46</v>
      </c>
      <c r="F21569">
        <v>24</v>
      </c>
      <c r="G21569">
        <v>3623</v>
      </c>
      <c r="H21569">
        <f t="shared" si="1344"/>
        <v>36.230000000000004</v>
      </c>
      <c r="I21569" t="str">
        <f t="shared" si="1345"/>
        <v>46 24 36.23</v>
      </c>
      <c r="K21569">
        <v>109</v>
      </c>
      <c r="L21569">
        <v>50</v>
      </c>
      <c r="M21569">
        <v>4899</v>
      </c>
      <c r="N21569">
        <f t="shared" si="1346"/>
        <v>48.99</v>
      </c>
      <c r="O21569" t="str">
        <f t="shared" si="1347"/>
        <v>109 50 48.99</v>
      </c>
    </row>
    <row r="21570" spans="1:15" x14ac:dyDescent="0.25">
      <c r="A21570" t="s">
        <v>16589</v>
      </c>
      <c r="B21570" t="s">
        <v>37273</v>
      </c>
      <c r="E21570">
        <v>46</v>
      </c>
      <c r="F21570">
        <v>24</v>
      </c>
      <c r="G21570">
        <v>3433</v>
      </c>
      <c r="H21570">
        <f t="shared" si="1344"/>
        <v>34.33</v>
      </c>
      <c r="I21570" t="str">
        <f t="shared" si="1345"/>
        <v>46 24 34.33</v>
      </c>
      <c r="K21570">
        <v>109</v>
      </c>
      <c r="L21570">
        <v>50</v>
      </c>
      <c r="M21570">
        <v>4895</v>
      </c>
      <c r="N21570">
        <f t="shared" si="1346"/>
        <v>48.95</v>
      </c>
      <c r="O21570" t="str">
        <f t="shared" si="1347"/>
        <v>109 50 48.95</v>
      </c>
    </row>
    <row r="21571" spans="1:15" x14ac:dyDescent="0.25">
      <c r="A21571" t="s">
        <v>16590</v>
      </c>
      <c r="B21571" t="s">
        <v>37274</v>
      </c>
      <c r="E21571">
        <v>46</v>
      </c>
      <c r="F21571">
        <v>24</v>
      </c>
      <c r="G21571">
        <v>3242</v>
      </c>
      <c r="H21571">
        <f t="shared" ref="H21571:H21634" si="1348">IF(LEN(G21571)=3,G21571*0.01,IF(LEN(G21571)=2,G21571*0.1,IF(LEN(G21571)=1,G21571*10,IF(LEN(G21571)=4,G21571*0.01))))</f>
        <v>32.42</v>
      </c>
      <c r="I21571" t="str">
        <f t="shared" ref="I21571:I21634" si="1349">E21571&amp; " "&amp;F21571&amp; " "&amp; H21571</f>
        <v>46 24 32.42</v>
      </c>
      <c r="K21571">
        <v>109</v>
      </c>
      <c r="L21571">
        <v>50</v>
      </c>
      <c r="M21571">
        <v>4893</v>
      </c>
      <c r="N21571">
        <f t="shared" ref="N21571:N21634" si="1350">IF(LEN(M21571)=3,M21571*0.01,IF(LEN(M21571)=2,M21571*0.1,IF(LEN(M21571)=1,M21571*10,IF(LEN(M21571)=4,M21571*0.01))))</f>
        <v>48.93</v>
      </c>
      <c r="O21571" t="str">
        <f t="shared" ref="O21571:O21634" si="1351">K21571&amp; " "&amp;L21571&amp; " "&amp; N21571</f>
        <v>109 50 48.93</v>
      </c>
    </row>
    <row r="21572" spans="1:15" x14ac:dyDescent="0.25">
      <c r="A21572" t="s">
        <v>16591</v>
      </c>
      <c r="B21572" t="s">
        <v>37275</v>
      </c>
      <c r="E21572">
        <v>46</v>
      </c>
      <c r="F21572">
        <v>24</v>
      </c>
      <c r="G21572">
        <v>3051</v>
      </c>
      <c r="H21572">
        <f t="shared" si="1348"/>
        <v>30.51</v>
      </c>
      <c r="I21572" t="str">
        <f t="shared" si="1349"/>
        <v>46 24 30.51</v>
      </c>
      <c r="K21572">
        <v>109</v>
      </c>
      <c r="L21572">
        <v>50</v>
      </c>
      <c r="M21572">
        <v>4896</v>
      </c>
      <c r="N21572">
        <f t="shared" si="1350"/>
        <v>48.96</v>
      </c>
      <c r="O21572" t="str">
        <f t="shared" si="1351"/>
        <v>109 50 48.96</v>
      </c>
    </row>
    <row r="21573" spans="1:15" x14ac:dyDescent="0.25">
      <c r="A21573" t="s">
        <v>16592</v>
      </c>
      <c r="B21573" t="s">
        <v>37276</v>
      </c>
      <c r="E21573">
        <v>46</v>
      </c>
      <c r="F21573">
        <v>24</v>
      </c>
      <c r="G21573">
        <v>286</v>
      </c>
      <c r="H21573">
        <f t="shared" si="1348"/>
        <v>2.86</v>
      </c>
      <c r="I21573" t="str">
        <f t="shared" si="1349"/>
        <v>46 24 2.86</v>
      </c>
      <c r="K21573">
        <v>109</v>
      </c>
      <c r="L21573">
        <v>50</v>
      </c>
      <c r="M21573">
        <v>4905</v>
      </c>
      <c r="N21573">
        <f t="shared" si="1350"/>
        <v>49.050000000000004</v>
      </c>
      <c r="O21573" t="str">
        <f t="shared" si="1351"/>
        <v>109 50 49.05</v>
      </c>
    </row>
    <row r="21574" spans="1:15" x14ac:dyDescent="0.25">
      <c r="A21574" t="s">
        <v>16593</v>
      </c>
      <c r="B21574" t="s">
        <v>37277</v>
      </c>
      <c r="E21574">
        <v>46</v>
      </c>
      <c r="F21574">
        <v>24</v>
      </c>
      <c r="G21574">
        <v>2669</v>
      </c>
      <c r="H21574">
        <f t="shared" si="1348"/>
        <v>26.69</v>
      </c>
      <c r="I21574" t="str">
        <f t="shared" si="1349"/>
        <v>46 24 26.69</v>
      </c>
      <c r="K21574">
        <v>109</v>
      </c>
      <c r="L21574">
        <v>50</v>
      </c>
      <c r="M21574">
        <v>4919</v>
      </c>
      <c r="N21574">
        <f t="shared" si="1350"/>
        <v>49.19</v>
      </c>
      <c r="O21574" t="str">
        <f t="shared" si="1351"/>
        <v>109 50 49.19</v>
      </c>
    </row>
    <row r="21575" spans="1:15" x14ac:dyDescent="0.25">
      <c r="A21575" t="s">
        <v>16594</v>
      </c>
      <c r="B21575" t="s">
        <v>37278</v>
      </c>
      <c r="E21575">
        <v>46</v>
      </c>
      <c r="F21575">
        <v>24</v>
      </c>
      <c r="G21575">
        <v>2478</v>
      </c>
      <c r="H21575">
        <f t="shared" si="1348"/>
        <v>24.78</v>
      </c>
      <c r="I21575" t="str">
        <f t="shared" si="1349"/>
        <v>46 24 24.78</v>
      </c>
      <c r="K21575">
        <v>109</v>
      </c>
      <c r="L21575">
        <v>50</v>
      </c>
      <c r="M21575">
        <v>4936</v>
      </c>
      <c r="N21575">
        <f t="shared" si="1350"/>
        <v>49.36</v>
      </c>
      <c r="O21575" t="str">
        <f t="shared" si="1351"/>
        <v>109 50 49.36</v>
      </c>
    </row>
    <row r="21576" spans="1:15" x14ac:dyDescent="0.25">
      <c r="A21576" t="s">
        <v>16595</v>
      </c>
      <c r="B21576" t="s">
        <v>37279</v>
      </c>
      <c r="E21576">
        <v>46</v>
      </c>
      <c r="F21576">
        <v>24</v>
      </c>
      <c r="G21576">
        <v>2288</v>
      </c>
      <c r="H21576">
        <f t="shared" si="1348"/>
        <v>22.88</v>
      </c>
      <c r="I21576" t="str">
        <f t="shared" si="1349"/>
        <v>46 24 22.88</v>
      </c>
      <c r="K21576">
        <v>109</v>
      </c>
      <c r="L21576">
        <v>50</v>
      </c>
      <c r="M21576">
        <v>4956</v>
      </c>
      <c r="N21576">
        <f t="shared" si="1350"/>
        <v>49.56</v>
      </c>
      <c r="O21576" t="str">
        <f t="shared" si="1351"/>
        <v>109 50 49.56</v>
      </c>
    </row>
    <row r="21577" spans="1:15" x14ac:dyDescent="0.25">
      <c r="A21577" t="s">
        <v>16596</v>
      </c>
      <c r="B21577" t="s">
        <v>37280</v>
      </c>
      <c r="E21577">
        <v>46</v>
      </c>
      <c r="F21577">
        <v>24</v>
      </c>
      <c r="G21577">
        <v>2098</v>
      </c>
      <c r="H21577">
        <f t="shared" si="1348"/>
        <v>20.98</v>
      </c>
      <c r="I21577" t="str">
        <f t="shared" si="1349"/>
        <v>46 24 20.98</v>
      </c>
      <c r="K21577">
        <v>109</v>
      </c>
      <c r="L21577">
        <v>50</v>
      </c>
      <c r="M21577">
        <v>4982</v>
      </c>
      <c r="N21577">
        <f t="shared" si="1350"/>
        <v>49.82</v>
      </c>
      <c r="O21577" t="str">
        <f t="shared" si="1351"/>
        <v>109 50 49.82</v>
      </c>
    </row>
    <row r="21578" spans="1:15" x14ac:dyDescent="0.25">
      <c r="A21578" t="s">
        <v>16597</v>
      </c>
      <c r="B21578" t="s">
        <v>37281</v>
      </c>
      <c r="E21578">
        <v>46</v>
      </c>
      <c r="F21578">
        <v>24</v>
      </c>
      <c r="G21578">
        <v>1908</v>
      </c>
      <c r="H21578">
        <f t="shared" si="1348"/>
        <v>19.080000000000002</v>
      </c>
      <c r="I21578" t="str">
        <f t="shared" si="1349"/>
        <v>46 24 19.08</v>
      </c>
      <c r="K21578">
        <v>109</v>
      </c>
      <c r="L21578">
        <v>50</v>
      </c>
      <c r="M21578">
        <v>5013</v>
      </c>
      <c r="N21578">
        <f t="shared" si="1350"/>
        <v>50.13</v>
      </c>
      <c r="O21578" t="str">
        <f t="shared" si="1351"/>
        <v>109 50 50.13</v>
      </c>
    </row>
    <row r="21579" spans="1:15" x14ac:dyDescent="0.25">
      <c r="A21579" t="s">
        <v>16598</v>
      </c>
      <c r="B21579" t="s">
        <v>37282</v>
      </c>
      <c r="E21579">
        <v>46</v>
      </c>
      <c r="F21579">
        <v>24</v>
      </c>
      <c r="G21579">
        <v>1718</v>
      </c>
      <c r="H21579">
        <f t="shared" si="1348"/>
        <v>17.18</v>
      </c>
      <c r="I21579" t="str">
        <f t="shared" si="1349"/>
        <v>46 24 17.18</v>
      </c>
      <c r="K21579">
        <v>109</v>
      </c>
      <c r="L21579">
        <v>50</v>
      </c>
      <c r="M21579">
        <v>5048</v>
      </c>
      <c r="N21579">
        <f t="shared" si="1350"/>
        <v>50.480000000000004</v>
      </c>
      <c r="O21579" t="str">
        <f t="shared" si="1351"/>
        <v>109 50 50.48</v>
      </c>
    </row>
    <row r="21580" spans="1:15" x14ac:dyDescent="0.25">
      <c r="A21580" t="s">
        <v>16599</v>
      </c>
      <c r="B21580" t="s">
        <v>37166</v>
      </c>
      <c r="E21580">
        <v>46</v>
      </c>
      <c r="F21580">
        <v>24</v>
      </c>
      <c r="G21580">
        <v>1529</v>
      </c>
      <c r="H21580">
        <f t="shared" si="1348"/>
        <v>15.290000000000001</v>
      </c>
      <c r="I21580" t="str">
        <f t="shared" si="1349"/>
        <v>46 24 15.29</v>
      </c>
      <c r="K21580">
        <v>109</v>
      </c>
      <c r="L21580">
        <v>50</v>
      </c>
      <c r="M21580">
        <v>5088</v>
      </c>
      <c r="N21580">
        <f t="shared" si="1350"/>
        <v>50.88</v>
      </c>
      <c r="O21580" t="str">
        <f t="shared" si="1351"/>
        <v>109 50 50.88</v>
      </c>
    </row>
    <row r="21581" spans="1:15" x14ac:dyDescent="0.25">
      <c r="A21581" t="s">
        <v>16600</v>
      </c>
      <c r="B21581" t="s">
        <v>37244</v>
      </c>
      <c r="E21581">
        <v>46</v>
      </c>
      <c r="F21581">
        <v>24</v>
      </c>
      <c r="G21581">
        <v>1339</v>
      </c>
      <c r="H21581">
        <f t="shared" si="1348"/>
        <v>13.39</v>
      </c>
      <c r="I21581" t="str">
        <f t="shared" si="1349"/>
        <v>46 24 13.39</v>
      </c>
      <c r="K21581">
        <v>109</v>
      </c>
      <c r="L21581">
        <v>50</v>
      </c>
      <c r="M21581">
        <v>5132</v>
      </c>
      <c r="N21581">
        <f t="shared" si="1350"/>
        <v>51.32</v>
      </c>
      <c r="O21581" t="str">
        <f t="shared" si="1351"/>
        <v>109 50 51.32</v>
      </c>
    </row>
    <row r="21582" spans="1:15" x14ac:dyDescent="0.25">
      <c r="A21582" t="s">
        <v>16601</v>
      </c>
      <c r="B21582" t="s">
        <v>37283</v>
      </c>
      <c r="E21582">
        <v>46</v>
      </c>
      <c r="F21582">
        <v>24</v>
      </c>
      <c r="G21582">
        <v>115</v>
      </c>
      <c r="H21582">
        <f t="shared" si="1348"/>
        <v>1.1500000000000001</v>
      </c>
      <c r="I21582" t="str">
        <f t="shared" si="1349"/>
        <v>46 24 1.15</v>
      </c>
      <c r="K21582">
        <v>109</v>
      </c>
      <c r="L21582">
        <v>50</v>
      </c>
      <c r="M21582">
        <v>5181</v>
      </c>
      <c r="N21582">
        <f t="shared" si="1350"/>
        <v>51.81</v>
      </c>
      <c r="O21582" t="str">
        <f t="shared" si="1351"/>
        <v>109 50 51.81</v>
      </c>
    </row>
    <row r="21583" spans="1:15" x14ac:dyDescent="0.25">
      <c r="A21583" t="s">
        <v>16602</v>
      </c>
      <c r="B21583" t="s">
        <v>37284</v>
      </c>
      <c r="E21583">
        <v>46</v>
      </c>
      <c r="F21583">
        <v>24</v>
      </c>
      <c r="G21583">
        <v>961</v>
      </c>
      <c r="H21583">
        <f t="shared" si="1348"/>
        <v>9.61</v>
      </c>
      <c r="I21583" t="str">
        <f t="shared" si="1349"/>
        <v>46 24 9.61</v>
      </c>
      <c r="K21583">
        <v>109</v>
      </c>
      <c r="L21583">
        <v>50</v>
      </c>
      <c r="M21583">
        <v>5233</v>
      </c>
      <c r="N21583">
        <f t="shared" si="1350"/>
        <v>52.33</v>
      </c>
      <c r="O21583" t="str">
        <f t="shared" si="1351"/>
        <v>109 50 52.33</v>
      </c>
    </row>
    <row r="21584" spans="1:15" x14ac:dyDescent="0.25">
      <c r="A21584" t="s">
        <v>16603</v>
      </c>
      <c r="B21584" t="s">
        <v>37209</v>
      </c>
      <c r="E21584">
        <v>46</v>
      </c>
      <c r="F21584">
        <v>24</v>
      </c>
      <c r="G21584">
        <v>771</v>
      </c>
      <c r="H21584">
        <f t="shared" si="1348"/>
        <v>7.71</v>
      </c>
      <c r="I21584" t="str">
        <f t="shared" si="1349"/>
        <v>46 24 7.71</v>
      </c>
      <c r="K21584">
        <v>109</v>
      </c>
      <c r="L21584">
        <v>50</v>
      </c>
      <c r="M21584">
        <v>5289</v>
      </c>
      <c r="N21584">
        <f t="shared" si="1350"/>
        <v>52.89</v>
      </c>
      <c r="O21584" t="str">
        <f t="shared" si="1351"/>
        <v>109 50 52.89</v>
      </c>
    </row>
    <row r="21585" spans="1:15" x14ac:dyDescent="0.25">
      <c r="A21585" t="s">
        <v>16604</v>
      </c>
      <c r="B21585" t="s">
        <v>37285</v>
      </c>
      <c r="E21585">
        <v>46</v>
      </c>
      <c r="F21585">
        <v>24</v>
      </c>
      <c r="G21585">
        <v>582</v>
      </c>
      <c r="H21585">
        <f t="shared" si="1348"/>
        <v>5.82</v>
      </c>
      <c r="I21585" t="str">
        <f t="shared" si="1349"/>
        <v>46 24 5.82</v>
      </c>
      <c r="K21585">
        <v>109</v>
      </c>
      <c r="L21585">
        <v>50</v>
      </c>
      <c r="M21585">
        <v>5349</v>
      </c>
      <c r="N21585">
        <f t="shared" si="1350"/>
        <v>53.49</v>
      </c>
      <c r="O21585" t="str">
        <f t="shared" si="1351"/>
        <v>109 50 53.49</v>
      </c>
    </row>
    <row r="21586" spans="1:15" x14ac:dyDescent="0.25">
      <c r="A21586" t="s">
        <v>16605</v>
      </c>
      <c r="B21586" t="s">
        <v>37286</v>
      </c>
      <c r="E21586">
        <v>46</v>
      </c>
      <c r="F21586">
        <v>24</v>
      </c>
      <c r="G21586">
        <v>392</v>
      </c>
      <c r="H21586">
        <f t="shared" si="1348"/>
        <v>3.92</v>
      </c>
      <c r="I21586" t="str">
        <f t="shared" si="1349"/>
        <v>46 24 3.92</v>
      </c>
      <c r="K21586">
        <v>109</v>
      </c>
      <c r="L21586">
        <v>50</v>
      </c>
      <c r="M21586">
        <v>5413</v>
      </c>
      <c r="N21586">
        <f t="shared" si="1350"/>
        <v>54.13</v>
      </c>
      <c r="O21586" t="str">
        <f t="shared" si="1351"/>
        <v>109 50 54.13</v>
      </c>
    </row>
    <row r="21587" spans="1:15" x14ac:dyDescent="0.25">
      <c r="A21587" t="s">
        <v>16606</v>
      </c>
      <c r="B21587" t="s">
        <v>37287</v>
      </c>
      <c r="E21587">
        <v>46</v>
      </c>
      <c r="F21587">
        <v>24</v>
      </c>
      <c r="G21587">
        <v>203</v>
      </c>
      <c r="H21587">
        <f t="shared" si="1348"/>
        <v>2.0300000000000002</v>
      </c>
      <c r="I21587" t="str">
        <f t="shared" si="1349"/>
        <v>46 24 2.03</v>
      </c>
      <c r="K21587">
        <v>109</v>
      </c>
      <c r="L21587">
        <v>50</v>
      </c>
      <c r="M21587">
        <v>5482</v>
      </c>
      <c r="N21587">
        <f t="shared" si="1350"/>
        <v>54.82</v>
      </c>
      <c r="O21587" t="str">
        <f t="shared" si="1351"/>
        <v>109 50 54.82</v>
      </c>
    </row>
    <row r="21588" spans="1:15" x14ac:dyDescent="0.25">
      <c r="A21588" t="s">
        <v>16607</v>
      </c>
      <c r="B21588" t="s">
        <v>37288</v>
      </c>
      <c r="E21588">
        <v>46</v>
      </c>
      <c r="F21588">
        <v>24</v>
      </c>
      <c r="G21588">
        <v>13</v>
      </c>
      <c r="H21588">
        <f t="shared" si="1348"/>
        <v>1.3</v>
      </c>
      <c r="I21588" t="str">
        <f t="shared" si="1349"/>
        <v>46 24 1.3</v>
      </c>
      <c r="K21588">
        <v>109</v>
      </c>
      <c r="L21588">
        <v>50</v>
      </c>
      <c r="M21588">
        <v>5556</v>
      </c>
      <c r="N21588">
        <f t="shared" si="1350"/>
        <v>55.56</v>
      </c>
      <c r="O21588" t="str">
        <f t="shared" si="1351"/>
        <v>109 50 55.56</v>
      </c>
    </row>
    <row r="21589" spans="1:15" x14ac:dyDescent="0.25">
      <c r="A21589" t="s">
        <v>16608</v>
      </c>
      <c r="B21589" t="s">
        <v>37289</v>
      </c>
      <c r="E21589">
        <v>46</v>
      </c>
      <c r="F21589">
        <v>23</v>
      </c>
      <c r="G21589">
        <v>9824</v>
      </c>
      <c r="H21589">
        <f t="shared" si="1348"/>
        <v>98.240000000000009</v>
      </c>
      <c r="I21589" t="str">
        <f t="shared" si="1349"/>
        <v>46 23 98.24</v>
      </c>
      <c r="K21589">
        <v>109</v>
      </c>
      <c r="L21589">
        <v>50</v>
      </c>
      <c r="M21589">
        <v>5631</v>
      </c>
      <c r="N21589">
        <f t="shared" si="1350"/>
        <v>56.31</v>
      </c>
      <c r="O21589" t="str">
        <f t="shared" si="1351"/>
        <v>109 50 56.31</v>
      </c>
    </row>
    <row r="21590" spans="1:15" x14ac:dyDescent="0.25">
      <c r="A21590" t="s">
        <v>16609</v>
      </c>
      <c r="B21590" t="s">
        <v>37290</v>
      </c>
      <c r="E21590">
        <v>46</v>
      </c>
      <c r="F21590">
        <v>23</v>
      </c>
      <c r="G21590">
        <v>9634</v>
      </c>
      <c r="H21590">
        <f t="shared" si="1348"/>
        <v>96.34</v>
      </c>
      <c r="I21590" t="str">
        <f t="shared" si="1349"/>
        <v>46 23 96.34</v>
      </c>
      <c r="K21590">
        <v>109</v>
      </c>
      <c r="L21590">
        <v>50</v>
      </c>
      <c r="M21590">
        <v>5707</v>
      </c>
      <c r="N21590">
        <f t="shared" si="1350"/>
        <v>57.07</v>
      </c>
      <c r="O21590" t="str">
        <f t="shared" si="1351"/>
        <v>109 50 57.07</v>
      </c>
    </row>
    <row r="21591" spans="1:15" x14ac:dyDescent="0.25">
      <c r="A21591" t="s">
        <v>16610</v>
      </c>
      <c r="B21591" t="s">
        <v>37291</v>
      </c>
      <c r="E21591">
        <v>46</v>
      </c>
      <c r="F21591">
        <v>23</v>
      </c>
      <c r="G21591">
        <v>9444</v>
      </c>
      <c r="H21591">
        <f t="shared" si="1348"/>
        <v>94.44</v>
      </c>
      <c r="I21591" t="str">
        <f t="shared" si="1349"/>
        <v>46 23 94.44</v>
      </c>
      <c r="K21591">
        <v>109</v>
      </c>
      <c r="L21591">
        <v>50</v>
      </c>
      <c r="M21591">
        <v>5783</v>
      </c>
      <c r="N21591">
        <f t="shared" si="1350"/>
        <v>57.83</v>
      </c>
      <c r="O21591" t="str">
        <f t="shared" si="1351"/>
        <v>109 50 57.83</v>
      </c>
    </row>
    <row r="21592" spans="1:15" x14ac:dyDescent="0.25">
      <c r="A21592" t="s">
        <v>16611</v>
      </c>
      <c r="B21592" t="s">
        <v>37292</v>
      </c>
      <c r="E21592">
        <v>46</v>
      </c>
      <c r="F21592">
        <v>23</v>
      </c>
      <c r="G21592">
        <v>9254</v>
      </c>
      <c r="H21592">
        <f t="shared" si="1348"/>
        <v>92.54</v>
      </c>
      <c r="I21592" t="str">
        <f t="shared" si="1349"/>
        <v>46 23 92.54</v>
      </c>
      <c r="K21592">
        <v>109</v>
      </c>
      <c r="L21592">
        <v>50</v>
      </c>
      <c r="M21592">
        <v>5856</v>
      </c>
      <c r="N21592">
        <f t="shared" si="1350"/>
        <v>58.56</v>
      </c>
      <c r="O21592" t="str">
        <f t="shared" si="1351"/>
        <v>109 50 58.56</v>
      </c>
    </row>
    <row r="21593" spans="1:15" x14ac:dyDescent="0.25">
      <c r="A21593" t="s">
        <v>16612</v>
      </c>
      <c r="B21593" t="s">
        <v>37293</v>
      </c>
      <c r="E21593">
        <v>46</v>
      </c>
      <c r="F21593">
        <v>23</v>
      </c>
      <c r="G21593">
        <v>9065</v>
      </c>
      <c r="H21593">
        <f t="shared" si="1348"/>
        <v>90.65</v>
      </c>
      <c r="I21593" t="str">
        <f t="shared" si="1349"/>
        <v>46 23 90.65</v>
      </c>
      <c r="K21593">
        <v>109</v>
      </c>
      <c r="L21593">
        <v>50</v>
      </c>
      <c r="M21593">
        <v>5928</v>
      </c>
      <c r="N21593">
        <f t="shared" si="1350"/>
        <v>59.28</v>
      </c>
      <c r="O21593" t="str">
        <f t="shared" si="1351"/>
        <v>109 50 59.28</v>
      </c>
    </row>
    <row r="21594" spans="1:15" x14ac:dyDescent="0.25">
      <c r="A21594" t="s">
        <v>16613</v>
      </c>
      <c r="B21594" t="s">
        <v>37294</v>
      </c>
      <c r="E21594">
        <v>46</v>
      </c>
      <c r="F21594">
        <v>23</v>
      </c>
      <c r="G21594">
        <v>8875</v>
      </c>
      <c r="H21594">
        <f t="shared" si="1348"/>
        <v>88.75</v>
      </c>
      <c r="I21594" t="str">
        <f t="shared" si="1349"/>
        <v>46 23 88.75</v>
      </c>
      <c r="K21594">
        <v>109</v>
      </c>
      <c r="L21594">
        <v>50</v>
      </c>
      <c r="M21594">
        <v>5998</v>
      </c>
      <c r="N21594">
        <f t="shared" si="1350"/>
        <v>59.980000000000004</v>
      </c>
      <c r="O21594" t="str">
        <f t="shared" si="1351"/>
        <v>109 50 59.98</v>
      </c>
    </row>
    <row r="21595" spans="1:15" x14ac:dyDescent="0.25">
      <c r="A21595" t="s">
        <v>16614</v>
      </c>
      <c r="B21595" t="s">
        <v>37295</v>
      </c>
      <c r="E21595">
        <v>46</v>
      </c>
      <c r="F21595">
        <v>23</v>
      </c>
      <c r="G21595">
        <v>8686</v>
      </c>
      <c r="H21595">
        <f t="shared" si="1348"/>
        <v>86.86</v>
      </c>
      <c r="I21595" t="str">
        <f t="shared" si="1349"/>
        <v>46 23 86.86</v>
      </c>
      <c r="K21595">
        <v>109</v>
      </c>
      <c r="L21595">
        <v>50</v>
      </c>
      <c r="M21595">
        <v>607</v>
      </c>
      <c r="N21595">
        <f t="shared" si="1350"/>
        <v>6.07</v>
      </c>
      <c r="O21595" t="str">
        <f t="shared" si="1351"/>
        <v>109 50 6.07</v>
      </c>
    </row>
    <row r="21596" spans="1:15" x14ac:dyDescent="0.25">
      <c r="A21596" t="s">
        <v>16615</v>
      </c>
      <c r="B21596" t="s">
        <v>37296</v>
      </c>
      <c r="E21596">
        <v>46</v>
      </c>
      <c r="F21596">
        <v>23</v>
      </c>
      <c r="G21596">
        <v>8497</v>
      </c>
      <c r="H21596">
        <f t="shared" si="1348"/>
        <v>84.97</v>
      </c>
      <c r="I21596" t="str">
        <f t="shared" si="1349"/>
        <v>46 23 84.97</v>
      </c>
      <c r="K21596">
        <v>109</v>
      </c>
      <c r="L21596">
        <v>50</v>
      </c>
      <c r="M21596">
        <v>6142</v>
      </c>
      <c r="N21596">
        <f t="shared" si="1350"/>
        <v>61.42</v>
      </c>
      <c r="O21596" t="str">
        <f t="shared" si="1351"/>
        <v>109 50 61.42</v>
      </c>
    </row>
    <row r="21597" spans="1:15" x14ac:dyDescent="0.25">
      <c r="A21597" t="s">
        <v>16616</v>
      </c>
      <c r="B21597" t="s">
        <v>37297</v>
      </c>
      <c r="E21597">
        <v>46</v>
      </c>
      <c r="F21597">
        <v>23</v>
      </c>
      <c r="G21597">
        <v>8308</v>
      </c>
      <c r="H21597">
        <f t="shared" si="1348"/>
        <v>83.08</v>
      </c>
      <c r="I21597" t="str">
        <f t="shared" si="1349"/>
        <v>46 23 83.08</v>
      </c>
      <c r="K21597">
        <v>109</v>
      </c>
      <c r="L21597">
        <v>50</v>
      </c>
      <c r="M21597">
        <v>6214</v>
      </c>
      <c r="N21597">
        <f t="shared" si="1350"/>
        <v>62.14</v>
      </c>
      <c r="O21597" t="str">
        <f t="shared" si="1351"/>
        <v>109 50 62.14</v>
      </c>
    </row>
    <row r="21598" spans="1:15" x14ac:dyDescent="0.25">
      <c r="A21598" t="s">
        <v>16617</v>
      </c>
      <c r="B21598" t="s">
        <v>37298</v>
      </c>
      <c r="E21598">
        <v>46</v>
      </c>
      <c r="F21598">
        <v>23</v>
      </c>
      <c r="G21598">
        <v>8119</v>
      </c>
      <c r="H21598">
        <f t="shared" si="1348"/>
        <v>81.19</v>
      </c>
      <c r="I21598" t="str">
        <f t="shared" si="1349"/>
        <v>46 23 81.19</v>
      </c>
      <c r="K21598">
        <v>109</v>
      </c>
      <c r="L21598">
        <v>50</v>
      </c>
      <c r="M21598">
        <v>6285</v>
      </c>
      <c r="N21598">
        <f t="shared" si="1350"/>
        <v>62.85</v>
      </c>
      <c r="O21598" t="str">
        <f t="shared" si="1351"/>
        <v>109 50 62.85</v>
      </c>
    </row>
    <row r="21599" spans="1:15" x14ac:dyDescent="0.25">
      <c r="A21599" t="s">
        <v>16618</v>
      </c>
      <c r="B21599" t="s">
        <v>37299</v>
      </c>
      <c r="E21599">
        <v>46</v>
      </c>
      <c r="F21599">
        <v>23</v>
      </c>
      <c r="G21599">
        <v>7932</v>
      </c>
      <c r="H21599">
        <f t="shared" si="1348"/>
        <v>79.320000000000007</v>
      </c>
      <c r="I21599" t="str">
        <f t="shared" si="1349"/>
        <v>46 23 79.32</v>
      </c>
      <c r="K21599">
        <v>109</v>
      </c>
      <c r="L21599">
        <v>50</v>
      </c>
      <c r="M21599">
        <v>6357</v>
      </c>
      <c r="N21599">
        <f t="shared" si="1350"/>
        <v>63.57</v>
      </c>
      <c r="O21599" t="str">
        <f t="shared" si="1351"/>
        <v>109 50 63.57</v>
      </c>
    </row>
    <row r="21600" spans="1:15" x14ac:dyDescent="0.25">
      <c r="A21600" t="s">
        <v>16619</v>
      </c>
      <c r="B21600" t="s">
        <v>37300</v>
      </c>
      <c r="E21600">
        <v>46</v>
      </c>
      <c r="F21600">
        <v>23</v>
      </c>
      <c r="G21600">
        <v>7746</v>
      </c>
      <c r="H21600">
        <f t="shared" si="1348"/>
        <v>77.460000000000008</v>
      </c>
      <c r="I21600" t="str">
        <f t="shared" si="1349"/>
        <v>46 23 77.46</v>
      </c>
      <c r="K21600">
        <v>109</v>
      </c>
      <c r="L21600">
        <v>50</v>
      </c>
      <c r="M21600">
        <v>643</v>
      </c>
      <c r="N21600">
        <f t="shared" si="1350"/>
        <v>6.43</v>
      </c>
      <c r="O21600" t="str">
        <f t="shared" si="1351"/>
        <v>109 50 6.43</v>
      </c>
    </row>
    <row r="21601" spans="1:15" x14ac:dyDescent="0.25">
      <c r="A21601" t="s">
        <v>16620</v>
      </c>
      <c r="B21601" t="s">
        <v>37301</v>
      </c>
      <c r="E21601">
        <v>46</v>
      </c>
      <c r="F21601">
        <v>23</v>
      </c>
      <c r="G21601">
        <v>7561</v>
      </c>
      <c r="H21601">
        <f t="shared" si="1348"/>
        <v>75.61</v>
      </c>
      <c r="I21601" t="str">
        <f t="shared" si="1349"/>
        <v>46 23 75.61</v>
      </c>
      <c r="K21601">
        <v>109</v>
      </c>
      <c r="L21601">
        <v>50</v>
      </c>
      <c r="M21601">
        <v>6503</v>
      </c>
      <c r="N21601">
        <f t="shared" si="1350"/>
        <v>65.03</v>
      </c>
      <c r="O21601" t="str">
        <f t="shared" si="1351"/>
        <v>109 50 65.03</v>
      </c>
    </row>
    <row r="21602" spans="1:15" x14ac:dyDescent="0.25">
      <c r="A21602" t="s">
        <v>16621</v>
      </c>
      <c r="B21602" t="s">
        <v>37302</v>
      </c>
      <c r="E21602">
        <v>46</v>
      </c>
      <c r="F21602">
        <v>23</v>
      </c>
      <c r="G21602">
        <v>738</v>
      </c>
      <c r="H21602">
        <f t="shared" si="1348"/>
        <v>7.38</v>
      </c>
      <c r="I21602" t="str">
        <f t="shared" si="1349"/>
        <v>46 23 7.38</v>
      </c>
      <c r="K21602">
        <v>109</v>
      </c>
      <c r="L21602">
        <v>50</v>
      </c>
      <c r="M21602">
        <v>6575</v>
      </c>
      <c r="N21602">
        <f t="shared" si="1350"/>
        <v>65.75</v>
      </c>
      <c r="O21602" t="str">
        <f t="shared" si="1351"/>
        <v>109 50 65.75</v>
      </c>
    </row>
    <row r="21603" spans="1:15" x14ac:dyDescent="0.25">
      <c r="A21603" t="s">
        <v>16622</v>
      </c>
      <c r="B21603" t="s">
        <v>37303</v>
      </c>
      <c r="E21603">
        <v>46</v>
      </c>
      <c r="F21603">
        <v>23</v>
      </c>
      <c r="G21603">
        <v>7202</v>
      </c>
      <c r="H21603">
        <f t="shared" si="1348"/>
        <v>72.02</v>
      </c>
      <c r="I21603" t="str">
        <f t="shared" si="1349"/>
        <v>46 23 72.02</v>
      </c>
      <c r="K21603">
        <v>109</v>
      </c>
      <c r="L21603">
        <v>50</v>
      </c>
      <c r="M21603">
        <v>6646</v>
      </c>
      <c r="N21603">
        <f t="shared" si="1350"/>
        <v>66.460000000000008</v>
      </c>
      <c r="O21603" t="str">
        <f t="shared" si="1351"/>
        <v>109 50 66.46</v>
      </c>
    </row>
    <row r="21604" spans="1:15" x14ac:dyDescent="0.25">
      <c r="A21604" t="s">
        <v>16623</v>
      </c>
      <c r="B21604" t="s">
        <v>37304</v>
      </c>
      <c r="E21604">
        <v>46</v>
      </c>
      <c r="F21604">
        <v>23</v>
      </c>
      <c r="G21604">
        <v>7029</v>
      </c>
      <c r="H21604">
        <f t="shared" si="1348"/>
        <v>70.290000000000006</v>
      </c>
      <c r="I21604" t="str">
        <f t="shared" si="1349"/>
        <v>46 23 70.29</v>
      </c>
      <c r="K21604">
        <v>109</v>
      </c>
      <c r="L21604">
        <v>50</v>
      </c>
      <c r="M21604">
        <v>6718</v>
      </c>
      <c r="N21604">
        <f t="shared" si="1350"/>
        <v>67.180000000000007</v>
      </c>
      <c r="O21604" t="str">
        <f t="shared" si="1351"/>
        <v>109 50 67.18</v>
      </c>
    </row>
    <row r="21605" spans="1:15" x14ac:dyDescent="0.25">
      <c r="A21605" t="s">
        <v>16624</v>
      </c>
      <c r="B21605" t="s">
        <v>37305</v>
      </c>
      <c r="E21605">
        <v>46</v>
      </c>
      <c r="F21605">
        <v>23</v>
      </c>
      <c r="G21605">
        <v>686</v>
      </c>
      <c r="H21605">
        <f t="shared" si="1348"/>
        <v>6.86</v>
      </c>
      <c r="I21605" t="str">
        <f t="shared" si="1349"/>
        <v>46 23 6.86</v>
      </c>
      <c r="K21605">
        <v>109</v>
      </c>
      <c r="L21605">
        <v>50</v>
      </c>
      <c r="M21605">
        <v>679</v>
      </c>
      <c r="N21605">
        <f t="shared" si="1350"/>
        <v>6.79</v>
      </c>
      <c r="O21605" t="str">
        <f t="shared" si="1351"/>
        <v>109 50 6.79</v>
      </c>
    </row>
    <row r="21606" spans="1:15" x14ac:dyDescent="0.25">
      <c r="A21606" t="s">
        <v>16625</v>
      </c>
      <c r="B21606" t="s">
        <v>37306</v>
      </c>
      <c r="E21606">
        <v>46</v>
      </c>
      <c r="F21606">
        <v>23</v>
      </c>
      <c r="G21606">
        <v>6693</v>
      </c>
      <c r="H21606">
        <f t="shared" si="1348"/>
        <v>66.930000000000007</v>
      </c>
      <c r="I21606" t="str">
        <f t="shared" si="1349"/>
        <v>46 23 66.93</v>
      </c>
      <c r="K21606">
        <v>109</v>
      </c>
      <c r="L21606">
        <v>50</v>
      </c>
      <c r="M21606">
        <v>6862</v>
      </c>
      <c r="N21606">
        <f t="shared" si="1350"/>
        <v>68.62</v>
      </c>
      <c r="O21606" t="str">
        <f t="shared" si="1351"/>
        <v>109 50 68.62</v>
      </c>
    </row>
    <row r="21607" spans="1:15" x14ac:dyDescent="0.25">
      <c r="A21607" t="s">
        <v>16626</v>
      </c>
      <c r="B21607" t="s">
        <v>37307</v>
      </c>
      <c r="E21607">
        <v>46</v>
      </c>
      <c r="F21607">
        <v>23</v>
      </c>
      <c r="G21607">
        <v>6526</v>
      </c>
      <c r="H21607">
        <f t="shared" si="1348"/>
        <v>65.260000000000005</v>
      </c>
      <c r="I21607" t="str">
        <f t="shared" si="1349"/>
        <v>46 23 65.26</v>
      </c>
      <c r="K21607">
        <v>109</v>
      </c>
      <c r="L21607">
        <v>50</v>
      </c>
      <c r="M21607">
        <v>6935</v>
      </c>
      <c r="N21607">
        <f t="shared" si="1350"/>
        <v>69.350000000000009</v>
      </c>
      <c r="O21607" t="str">
        <f t="shared" si="1351"/>
        <v>109 50 69.35</v>
      </c>
    </row>
    <row r="21608" spans="1:15" x14ac:dyDescent="0.25">
      <c r="A21608" t="s">
        <v>16627</v>
      </c>
      <c r="B21608" t="s">
        <v>37308</v>
      </c>
      <c r="E21608">
        <v>46</v>
      </c>
      <c r="F21608">
        <v>23</v>
      </c>
      <c r="G21608">
        <v>6359</v>
      </c>
      <c r="H21608">
        <f t="shared" si="1348"/>
        <v>63.59</v>
      </c>
      <c r="I21608" t="str">
        <f t="shared" si="1349"/>
        <v>46 23 63.59</v>
      </c>
      <c r="K21608">
        <v>109</v>
      </c>
      <c r="L21608">
        <v>50</v>
      </c>
      <c r="M21608">
        <v>7007</v>
      </c>
      <c r="N21608">
        <f t="shared" si="1350"/>
        <v>70.070000000000007</v>
      </c>
      <c r="O21608" t="str">
        <f t="shared" si="1351"/>
        <v>109 50 70.07</v>
      </c>
    </row>
    <row r="21609" spans="1:15" x14ac:dyDescent="0.25">
      <c r="A21609" t="s">
        <v>16628</v>
      </c>
      <c r="B21609" t="s">
        <v>37309</v>
      </c>
      <c r="E21609">
        <v>46</v>
      </c>
      <c r="F21609">
        <v>23</v>
      </c>
      <c r="G21609">
        <v>619</v>
      </c>
      <c r="H21609">
        <f t="shared" si="1348"/>
        <v>6.19</v>
      </c>
      <c r="I21609" t="str">
        <f t="shared" si="1349"/>
        <v>46 23 6.19</v>
      </c>
      <c r="K21609">
        <v>109</v>
      </c>
      <c r="L21609">
        <v>50</v>
      </c>
      <c r="M21609">
        <v>7079</v>
      </c>
      <c r="N21609">
        <f t="shared" si="1350"/>
        <v>70.790000000000006</v>
      </c>
      <c r="O21609" t="str">
        <f t="shared" si="1351"/>
        <v>109 50 70.79</v>
      </c>
    </row>
    <row r="21610" spans="1:15" x14ac:dyDescent="0.25">
      <c r="A21610" t="s">
        <v>16629</v>
      </c>
      <c r="B21610" t="s">
        <v>37310</v>
      </c>
      <c r="E21610">
        <v>46</v>
      </c>
      <c r="F21610">
        <v>23</v>
      </c>
      <c r="G21610">
        <v>6019</v>
      </c>
      <c r="H21610">
        <f t="shared" si="1348"/>
        <v>60.19</v>
      </c>
      <c r="I21610" t="str">
        <f t="shared" si="1349"/>
        <v>46 23 60.19</v>
      </c>
      <c r="K21610">
        <v>109</v>
      </c>
      <c r="L21610">
        <v>50</v>
      </c>
      <c r="M21610">
        <v>7151</v>
      </c>
      <c r="N21610">
        <f t="shared" si="1350"/>
        <v>71.510000000000005</v>
      </c>
      <c r="O21610" t="str">
        <f t="shared" si="1351"/>
        <v>109 50 71.51</v>
      </c>
    </row>
    <row r="21611" spans="1:15" x14ac:dyDescent="0.25">
      <c r="A21611" t="s">
        <v>16630</v>
      </c>
      <c r="B21611" t="s">
        <v>37311</v>
      </c>
      <c r="E21611">
        <v>46</v>
      </c>
      <c r="F21611">
        <v>23</v>
      </c>
      <c r="G21611">
        <v>5848</v>
      </c>
      <c r="H21611">
        <f t="shared" si="1348"/>
        <v>58.480000000000004</v>
      </c>
      <c r="I21611" t="str">
        <f t="shared" si="1349"/>
        <v>46 23 58.48</v>
      </c>
      <c r="K21611">
        <v>109</v>
      </c>
      <c r="L21611">
        <v>50</v>
      </c>
      <c r="M21611">
        <v>7223</v>
      </c>
      <c r="N21611">
        <f t="shared" si="1350"/>
        <v>72.23</v>
      </c>
      <c r="O21611" t="str">
        <f t="shared" si="1351"/>
        <v>109 50 72.23</v>
      </c>
    </row>
    <row r="21612" spans="1:15" x14ac:dyDescent="0.25">
      <c r="A21612" t="s">
        <v>16631</v>
      </c>
      <c r="B21612" t="s">
        <v>37312</v>
      </c>
      <c r="E21612">
        <v>46</v>
      </c>
      <c r="F21612">
        <v>23</v>
      </c>
      <c r="G21612">
        <v>5678</v>
      </c>
      <c r="H21612">
        <f t="shared" si="1348"/>
        <v>56.78</v>
      </c>
      <c r="I21612" t="str">
        <f t="shared" si="1349"/>
        <v>46 23 56.78</v>
      </c>
      <c r="K21612">
        <v>109</v>
      </c>
      <c r="L21612">
        <v>50</v>
      </c>
      <c r="M21612">
        <v>7295</v>
      </c>
      <c r="N21612">
        <f t="shared" si="1350"/>
        <v>72.95</v>
      </c>
      <c r="O21612" t="str">
        <f t="shared" si="1351"/>
        <v>109 50 72.95</v>
      </c>
    </row>
    <row r="21613" spans="1:15" x14ac:dyDescent="0.25">
      <c r="A21613" t="s">
        <v>16632</v>
      </c>
      <c r="B21613" t="s">
        <v>37313</v>
      </c>
      <c r="E21613">
        <v>46</v>
      </c>
      <c r="F21613">
        <v>23</v>
      </c>
      <c r="G21613">
        <v>5509</v>
      </c>
      <c r="H21613">
        <f t="shared" si="1348"/>
        <v>55.09</v>
      </c>
      <c r="I21613" t="str">
        <f t="shared" si="1349"/>
        <v>46 23 55.09</v>
      </c>
      <c r="K21613">
        <v>109</v>
      </c>
      <c r="L21613">
        <v>50</v>
      </c>
      <c r="M21613">
        <v>7366</v>
      </c>
      <c r="N21613">
        <f t="shared" si="1350"/>
        <v>73.66</v>
      </c>
      <c r="O21613" t="str">
        <f t="shared" si="1351"/>
        <v>109 50 73.66</v>
      </c>
    </row>
    <row r="21614" spans="1:15" x14ac:dyDescent="0.25">
      <c r="A21614" t="s">
        <v>16633</v>
      </c>
      <c r="B21614" t="s">
        <v>37314</v>
      </c>
      <c r="E21614">
        <v>46</v>
      </c>
      <c r="F21614">
        <v>23</v>
      </c>
      <c r="G21614">
        <v>5339</v>
      </c>
      <c r="H21614">
        <f t="shared" si="1348"/>
        <v>53.39</v>
      </c>
      <c r="I21614" t="str">
        <f t="shared" si="1349"/>
        <v>46 23 53.39</v>
      </c>
      <c r="K21614">
        <v>109</v>
      </c>
      <c r="L21614">
        <v>50</v>
      </c>
      <c r="M21614">
        <v>7438</v>
      </c>
      <c r="N21614">
        <f t="shared" si="1350"/>
        <v>74.38</v>
      </c>
      <c r="O21614" t="str">
        <f t="shared" si="1351"/>
        <v>109 50 74.38</v>
      </c>
    </row>
    <row r="21615" spans="1:15" x14ac:dyDescent="0.25">
      <c r="A21615" t="s">
        <v>16634</v>
      </c>
      <c r="B21615" t="s">
        <v>37315</v>
      </c>
      <c r="E21615">
        <v>46</v>
      </c>
      <c r="F21615">
        <v>23</v>
      </c>
      <c r="G21615">
        <v>517</v>
      </c>
      <c r="H21615">
        <f t="shared" si="1348"/>
        <v>5.17</v>
      </c>
      <c r="I21615" t="str">
        <f t="shared" si="1349"/>
        <v>46 23 5.17</v>
      </c>
      <c r="K21615">
        <v>109</v>
      </c>
      <c r="L21615">
        <v>50</v>
      </c>
      <c r="M21615">
        <v>751</v>
      </c>
      <c r="N21615">
        <f t="shared" si="1350"/>
        <v>7.51</v>
      </c>
      <c r="O21615" t="str">
        <f t="shared" si="1351"/>
        <v>109 50 7.51</v>
      </c>
    </row>
    <row r="21616" spans="1:15" x14ac:dyDescent="0.25">
      <c r="A21616" t="s">
        <v>16635</v>
      </c>
      <c r="B21616" t="s">
        <v>37316</v>
      </c>
      <c r="E21616">
        <v>46</v>
      </c>
      <c r="F21616">
        <v>23</v>
      </c>
      <c r="G21616">
        <v>5</v>
      </c>
      <c r="H21616">
        <f t="shared" si="1348"/>
        <v>50</v>
      </c>
      <c r="I21616" t="str">
        <f t="shared" si="1349"/>
        <v>46 23 50</v>
      </c>
      <c r="K21616">
        <v>109</v>
      </c>
      <c r="L21616">
        <v>50</v>
      </c>
      <c r="M21616">
        <v>7583</v>
      </c>
      <c r="N21616">
        <f t="shared" si="1350"/>
        <v>75.83</v>
      </c>
      <c r="O21616" t="str">
        <f t="shared" si="1351"/>
        <v>109 50 75.83</v>
      </c>
    </row>
    <row r="21617" spans="1:15" x14ac:dyDescent="0.25">
      <c r="A21617" t="s">
        <v>16636</v>
      </c>
      <c r="B21617" t="s">
        <v>37317</v>
      </c>
      <c r="E21617">
        <v>46</v>
      </c>
      <c r="F21617">
        <v>23</v>
      </c>
      <c r="G21617">
        <v>4831</v>
      </c>
      <c r="H21617">
        <f t="shared" si="1348"/>
        <v>48.31</v>
      </c>
      <c r="I21617" t="str">
        <f t="shared" si="1349"/>
        <v>46 23 48.31</v>
      </c>
      <c r="K21617">
        <v>109</v>
      </c>
      <c r="L21617">
        <v>50</v>
      </c>
      <c r="M21617">
        <v>7657</v>
      </c>
      <c r="N21617">
        <f t="shared" si="1350"/>
        <v>76.570000000000007</v>
      </c>
      <c r="O21617" t="str">
        <f t="shared" si="1351"/>
        <v>109 50 76.57</v>
      </c>
    </row>
    <row r="21618" spans="1:15" x14ac:dyDescent="0.25">
      <c r="A21618" t="s">
        <v>16637</v>
      </c>
      <c r="B21618" t="s">
        <v>37318</v>
      </c>
      <c r="E21618">
        <v>46</v>
      </c>
      <c r="F21618">
        <v>23</v>
      </c>
      <c r="G21618">
        <v>4661</v>
      </c>
      <c r="H21618">
        <f t="shared" si="1348"/>
        <v>46.61</v>
      </c>
      <c r="I21618" t="str">
        <f t="shared" si="1349"/>
        <v>46 23 46.61</v>
      </c>
      <c r="K21618">
        <v>109</v>
      </c>
      <c r="L21618">
        <v>50</v>
      </c>
      <c r="M21618">
        <v>7729</v>
      </c>
      <c r="N21618">
        <f t="shared" si="1350"/>
        <v>77.290000000000006</v>
      </c>
      <c r="O21618" t="str">
        <f t="shared" si="1351"/>
        <v>109 50 77.29</v>
      </c>
    </row>
    <row r="21619" spans="1:15" x14ac:dyDescent="0.25">
      <c r="A21619" t="s">
        <v>16638</v>
      </c>
      <c r="B21619" t="s">
        <v>37319</v>
      </c>
      <c r="E21619">
        <v>46</v>
      </c>
      <c r="F21619">
        <v>23</v>
      </c>
      <c r="G21619">
        <v>4491</v>
      </c>
      <c r="H21619">
        <f t="shared" si="1348"/>
        <v>44.910000000000004</v>
      </c>
      <c r="I21619" t="str">
        <f t="shared" si="1349"/>
        <v>46 23 44.91</v>
      </c>
      <c r="K21619">
        <v>109</v>
      </c>
      <c r="L21619">
        <v>50</v>
      </c>
      <c r="M21619">
        <v>7801</v>
      </c>
      <c r="N21619">
        <f t="shared" si="1350"/>
        <v>78.010000000000005</v>
      </c>
      <c r="O21619" t="str">
        <f t="shared" si="1351"/>
        <v>109 50 78.01</v>
      </c>
    </row>
    <row r="21620" spans="1:15" x14ac:dyDescent="0.25">
      <c r="A21620" t="s">
        <v>16639</v>
      </c>
      <c r="B21620" t="s">
        <v>37320</v>
      </c>
      <c r="E21620">
        <v>46</v>
      </c>
      <c r="F21620">
        <v>23</v>
      </c>
      <c r="G21620">
        <v>4321</v>
      </c>
      <c r="H21620">
        <f t="shared" si="1348"/>
        <v>43.21</v>
      </c>
      <c r="I21620" t="str">
        <f t="shared" si="1349"/>
        <v>46 23 43.21</v>
      </c>
      <c r="K21620">
        <v>109</v>
      </c>
      <c r="L21620">
        <v>50</v>
      </c>
      <c r="M21620">
        <v>7873</v>
      </c>
      <c r="N21620">
        <f t="shared" si="1350"/>
        <v>78.73</v>
      </c>
      <c r="O21620" t="str">
        <f t="shared" si="1351"/>
        <v>109 50 78.73</v>
      </c>
    </row>
    <row r="21621" spans="1:15" x14ac:dyDescent="0.25">
      <c r="A21621" t="s">
        <v>16640</v>
      </c>
      <c r="B21621" t="s">
        <v>37321</v>
      </c>
      <c r="E21621">
        <v>46</v>
      </c>
      <c r="F21621">
        <v>23</v>
      </c>
      <c r="G21621">
        <v>4151</v>
      </c>
      <c r="H21621">
        <f t="shared" si="1348"/>
        <v>41.51</v>
      </c>
      <c r="I21621" t="str">
        <f t="shared" si="1349"/>
        <v>46 23 41.51</v>
      </c>
      <c r="K21621">
        <v>109</v>
      </c>
      <c r="L21621">
        <v>50</v>
      </c>
      <c r="M21621">
        <v>7945</v>
      </c>
      <c r="N21621">
        <f t="shared" si="1350"/>
        <v>79.45</v>
      </c>
      <c r="O21621" t="str">
        <f t="shared" si="1351"/>
        <v>109 50 79.45</v>
      </c>
    </row>
    <row r="21622" spans="1:15" x14ac:dyDescent="0.25">
      <c r="A21622" t="s">
        <v>16641</v>
      </c>
      <c r="B21622" t="s">
        <v>37322</v>
      </c>
      <c r="E21622">
        <v>46</v>
      </c>
      <c r="F21622">
        <v>23</v>
      </c>
      <c r="G21622">
        <v>398</v>
      </c>
      <c r="H21622">
        <f t="shared" si="1348"/>
        <v>3.98</v>
      </c>
      <c r="I21622" t="str">
        <f t="shared" si="1349"/>
        <v>46 23 3.98</v>
      </c>
      <c r="K21622">
        <v>109</v>
      </c>
      <c r="L21622">
        <v>50</v>
      </c>
      <c r="M21622">
        <v>8017</v>
      </c>
      <c r="N21622">
        <f t="shared" si="1350"/>
        <v>80.17</v>
      </c>
      <c r="O21622" t="str">
        <f t="shared" si="1351"/>
        <v>109 50 80.17</v>
      </c>
    </row>
    <row r="21623" spans="1:15" x14ac:dyDescent="0.25">
      <c r="A21623" t="s">
        <v>16642</v>
      </c>
      <c r="B21623" t="s">
        <v>37323</v>
      </c>
      <c r="E21623">
        <v>46</v>
      </c>
      <c r="F21623">
        <v>23</v>
      </c>
      <c r="G21623">
        <v>3809</v>
      </c>
      <c r="H21623">
        <f t="shared" si="1348"/>
        <v>38.090000000000003</v>
      </c>
      <c r="I21623" t="str">
        <f t="shared" si="1349"/>
        <v>46 23 38.09</v>
      </c>
      <c r="K21623">
        <v>109</v>
      </c>
      <c r="L21623">
        <v>50</v>
      </c>
      <c r="M21623">
        <v>809</v>
      </c>
      <c r="N21623">
        <f t="shared" si="1350"/>
        <v>8.09</v>
      </c>
      <c r="O21623" t="str">
        <f t="shared" si="1351"/>
        <v>109 50 8.09</v>
      </c>
    </row>
    <row r="21624" spans="1:15" x14ac:dyDescent="0.25">
      <c r="A21624" t="s">
        <v>16643</v>
      </c>
      <c r="B21624" t="s">
        <v>37324</v>
      </c>
      <c r="E21624">
        <v>46</v>
      </c>
      <c r="F21624">
        <v>23</v>
      </c>
      <c r="G21624">
        <v>3638</v>
      </c>
      <c r="H21624">
        <f t="shared" si="1348"/>
        <v>36.380000000000003</v>
      </c>
      <c r="I21624" t="str">
        <f t="shared" si="1349"/>
        <v>46 23 36.38</v>
      </c>
      <c r="K21624">
        <v>109</v>
      </c>
      <c r="L21624">
        <v>50</v>
      </c>
      <c r="M21624">
        <v>8163</v>
      </c>
      <c r="N21624">
        <f t="shared" si="1350"/>
        <v>81.63</v>
      </c>
      <c r="O21624" t="str">
        <f t="shared" si="1351"/>
        <v>109 50 81.63</v>
      </c>
    </row>
    <row r="21625" spans="1:15" x14ac:dyDescent="0.25">
      <c r="A21625" t="s">
        <v>16644</v>
      </c>
      <c r="B21625" t="s">
        <v>37325</v>
      </c>
      <c r="E21625">
        <v>46</v>
      </c>
      <c r="F21625">
        <v>23</v>
      </c>
      <c r="G21625">
        <v>3467</v>
      </c>
      <c r="H21625">
        <f t="shared" si="1348"/>
        <v>34.67</v>
      </c>
      <c r="I21625" t="str">
        <f t="shared" si="1349"/>
        <v>46 23 34.67</v>
      </c>
      <c r="K21625">
        <v>109</v>
      </c>
      <c r="L21625">
        <v>50</v>
      </c>
      <c r="M21625">
        <v>8234</v>
      </c>
      <c r="N21625">
        <f t="shared" si="1350"/>
        <v>82.34</v>
      </c>
      <c r="O21625" t="str">
        <f t="shared" si="1351"/>
        <v>109 50 82.34</v>
      </c>
    </row>
    <row r="21626" spans="1:15" x14ac:dyDescent="0.25">
      <c r="A21626" t="s">
        <v>16645</v>
      </c>
      <c r="B21626" t="s">
        <v>37326</v>
      </c>
      <c r="E21626">
        <v>46</v>
      </c>
      <c r="F21626">
        <v>23</v>
      </c>
      <c r="G21626">
        <v>3296</v>
      </c>
      <c r="H21626">
        <f t="shared" si="1348"/>
        <v>32.96</v>
      </c>
      <c r="I21626" t="str">
        <f t="shared" si="1349"/>
        <v>46 23 32.96</v>
      </c>
      <c r="K21626">
        <v>109</v>
      </c>
      <c r="L21626">
        <v>50</v>
      </c>
      <c r="M21626">
        <v>8306</v>
      </c>
      <c r="N21626">
        <f t="shared" si="1350"/>
        <v>83.06</v>
      </c>
      <c r="O21626" t="str">
        <f t="shared" si="1351"/>
        <v>109 50 83.06</v>
      </c>
    </row>
    <row r="21627" spans="1:15" x14ac:dyDescent="0.25">
      <c r="A21627" t="s">
        <v>16646</v>
      </c>
      <c r="B21627" t="s">
        <v>37327</v>
      </c>
      <c r="E21627">
        <v>46</v>
      </c>
      <c r="F21627">
        <v>23</v>
      </c>
      <c r="G21627">
        <v>3125</v>
      </c>
      <c r="H21627">
        <f t="shared" si="1348"/>
        <v>31.25</v>
      </c>
      <c r="I21627" t="str">
        <f t="shared" si="1349"/>
        <v>46 23 31.25</v>
      </c>
      <c r="K21627">
        <v>109</v>
      </c>
      <c r="L21627">
        <v>50</v>
      </c>
      <c r="M21627">
        <v>8376</v>
      </c>
      <c r="N21627">
        <f t="shared" si="1350"/>
        <v>83.76</v>
      </c>
      <c r="O21627" t="str">
        <f t="shared" si="1351"/>
        <v>109 50 83.76</v>
      </c>
    </row>
    <row r="21628" spans="1:15" x14ac:dyDescent="0.25">
      <c r="A21628" t="s">
        <v>16647</v>
      </c>
      <c r="B21628" t="s">
        <v>37328</v>
      </c>
      <c r="E21628">
        <v>46</v>
      </c>
      <c r="F21628">
        <v>23</v>
      </c>
      <c r="G21628">
        <v>2954</v>
      </c>
      <c r="H21628">
        <f t="shared" si="1348"/>
        <v>29.54</v>
      </c>
      <c r="I21628" t="str">
        <f t="shared" si="1349"/>
        <v>46 23 29.54</v>
      </c>
      <c r="K21628">
        <v>109</v>
      </c>
      <c r="L21628">
        <v>50</v>
      </c>
      <c r="M21628">
        <v>8446</v>
      </c>
      <c r="N21628">
        <f t="shared" si="1350"/>
        <v>84.460000000000008</v>
      </c>
      <c r="O21628" t="str">
        <f t="shared" si="1351"/>
        <v>109 50 84.46</v>
      </c>
    </row>
    <row r="21629" spans="1:15" x14ac:dyDescent="0.25">
      <c r="A21629" t="s">
        <v>16648</v>
      </c>
      <c r="B21629" t="s">
        <v>37329</v>
      </c>
      <c r="E21629">
        <v>46</v>
      </c>
      <c r="F21629">
        <v>23</v>
      </c>
      <c r="G21629">
        <v>2783</v>
      </c>
      <c r="H21629">
        <f t="shared" si="1348"/>
        <v>27.830000000000002</v>
      </c>
      <c r="I21629" t="str">
        <f t="shared" si="1349"/>
        <v>46 23 27.83</v>
      </c>
      <c r="K21629">
        <v>109</v>
      </c>
      <c r="L21629">
        <v>50</v>
      </c>
      <c r="M21629">
        <v>8516</v>
      </c>
      <c r="N21629">
        <f t="shared" si="1350"/>
        <v>85.16</v>
      </c>
      <c r="O21629" t="str">
        <f t="shared" si="1351"/>
        <v>109 50 85.16</v>
      </c>
    </row>
    <row r="21630" spans="1:15" x14ac:dyDescent="0.25">
      <c r="A21630" t="s">
        <v>16649</v>
      </c>
      <c r="B21630" t="s">
        <v>37330</v>
      </c>
      <c r="E21630">
        <v>46</v>
      </c>
      <c r="F21630">
        <v>23</v>
      </c>
      <c r="G21630">
        <v>2612</v>
      </c>
      <c r="H21630">
        <f t="shared" si="1348"/>
        <v>26.12</v>
      </c>
      <c r="I21630" t="str">
        <f t="shared" si="1349"/>
        <v>46 23 26.12</v>
      </c>
      <c r="K21630">
        <v>109</v>
      </c>
      <c r="L21630">
        <v>50</v>
      </c>
      <c r="M21630">
        <v>8586</v>
      </c>
      <c r="N21630">
        <f t="shared" si="1350"/>
        <v>85.86</v>
      </c>
      <c r="O21630" t="str">
        <f t="shared" si="1351"/>
        <v>109 50 85.86</v>
      </c>
    </row>
    <row r="21631" spans="1:15" x14ac:dyDescent="0.25">
      <c r="A21631" t="s">
        <v>16650</v>
      </c>
      <c r="B21631" t="s">
        <v>37331</v>
      </c>
      <c r="E21631">
        <v>46</v>
      </c>
      <c r="F21631">
        <v>23</v>
      </c>
      <c r="G21631">
        <v>2441</v>
      </c>
      <c r="H21631">
        <f t="shared" si="1348"/>
        <v>24.41</v>
      </c>
      <c r="I21631" t="str">
        <f t="shared" si="1349"/>
        <v>46 23 24.41</v>
      </c>
      <c r="K21631">
        <v>109</v>
      </c>
      <c r="L21631">
        <v>50</v>
      </c>
      <c r="M21631">
        <v>8656</v>
      </c>
      <c r="N21631">
        <f t="shared" si="1350"/>
        <v>86.56</v>
      </c>
      <c r="O21631" t="str">
        <f t="shared" si="1351"/>
        <v>109 50 86.56</v>
      </c>
    </row>
    <row r="21632" spans="1:15" x14ac:dyDescent="0.25">
      <c r="A21632" t="s">
        <v>16651</v>
      </c>
      <c r="B21632" t="s">
        <v>37332</v>
      </c>
      <c r="E21632">
        <v>46</v>
      </c>
      <c r="F21632">
        <v>23</v>
      </c>
      <c r="G21632">
        <v>2269</v>
      </c>
      <c r="H21632">
        <f t="shared" si="1348"/>
        <v>22.69</v>
      </c>
      <c r="I21632" t="str">
        <f t="shared" si="1349"/>
        <v>46 23 22.69</v>
      </c>
      <c r="K21632">
        <v>109</v>
      </c>
      <c r="L21632">
        <v>50</v>
      </c>
      <c r="M21632">
        <v>8728</v>
      </c>
      <c r="N21632">
        <f t="shared" si="1350"/>
        <v>87.28</v>
      </c>
      <c r="O21632" t="str">
        <f t="shared" si="1351"/>
        <v>109 50 87.28</v>
      </c>
    </row>
    <row r="21633" spans="1:15" x14ac:dyDescent="0.25">
      <c r="A21633" t="s">
        <v>16652</v>
      </c>
      <c r="B21633" t="s">
        <v>37333</v>
      </c>
      <c r="E21633">
        <v>46</v>
      </c>
      <c r="F21633">
        <v>23</v>
      </c>
      <c r="G21633">
        <v>2098</v>
      </c>
      <c r="H21633">
        <f t="shared" si="1348"/>
        <v>20.98</v>
      </c>
      <c r="I21633" t="str">
        <f t="shared" si="1349"/>
        <v>46 23 20.98</v>
      </c>
      <c r="K21633">
        <v>109</v>
      </c>
      <c r="L21633">
        <v>50</v>
      </c>
      <c r="M21633">
        <v>88</v>
      </c>
      <c r="N21633">
        <f t="shared" si="1350"/>
        <v>8.8000000000000007</v>
      </c>
      <c r="O21633" t="str">
        <f t="shared" si="1351"/>
        <v>109 50 8.8</v>
      </c>
    </row>
    <row r="21634" spans="1:15" x14ac:dyDescent="0.25">
      <c r="A21634" t="s">
        <v>16653</v>
      </c>
      <c r="B21634" t="s">
        <v>37334</v>
      </c>
      <c r="E21634">
        <v>46</v>
      </c>
      <c r="F21634">
        <v>23</v>
      </c>
      <c r="G21634">
        <v>1927</v>
      </c>
      <c r="H21634">
        <f t="shared" si="1348"/>
        <v>19.27</v>
      </c>
      <c r="I21634" t="str">
        <f t="shared" si="1349"/>
        <v>46 23 19.27</v>
      </c>
      <c r="K21634">
        <v>109</v>
      </c>
      <c r="L21634">
        <v>50</v>
      </c>
      <c r="M21634">
        <v>8872</v>
      </c>
      <c r="N21634">
        <f t="shared" si="1350"/>
        <v>88.72</v>
      </c>
      <c r="O21634" t="str">
        <f t="shared" si="1351"/>
        <v>109 50 88.72</v>
      </c>
    </row>
    <row r="21635" spans="1:15" x14ac:dyDescent="0.25">
      <c r="A21635" t="s">
        <v>16654</v>
      </c>
      <c r="B21635" t="s">
        <v>37335</v>
      </c>
      <c r="E21635">
        <v>46</v>
      </c>
      <c r="F21635">
        <v>23</v>
      </c>
      <c r="G21635">
        <v>1755</v>
      </c>
      <c r="H21635">
        <f t="shared" ref="H21635:H21698" si="1352">IF(LEN(G21635)=3,G21635*0.01,IF(LEN(G21635)=2,G21635*0.1,IF(LEN(G21635)=1,G21635*10,IF(LEN(G21635)=4,G21635*0.01))))</f>
        <v>17.55</v>
      </c>
      <c r="I21635" t="str">
        <f t="shared" ref="I21635:I21698" si="1353">E21635&amp; " "&amp;F21635&amp; " "&amp; H21635</f>
        <v>46 23 17.55</v>
      </c>
      <c r="K21635">
        <v>109</v>
      </c>
      <c r="L21635">
        <v>50</v>
      </c>
      <c r="M21635">
        <v>8943</v>
      </c>
      <c r="N21635">
        <f t="shared" ref="N21635:N21698" si="1354">IF(LEN(M21635)=3,M21635*0.01,IF(LEN(M21635)=2,M21635*0.1,IF(LEN(M21635)=1,M21635*10,IF(LEN(M21635)=4,M21635*0.01))))</f>
        <v>89.43</v>
      </c>
      <c r="O21635" t="str">
        <f t="shared" ref="O21635:O21698" si="1355">K21635&amp; " "&amp;L21635&amp; " "&amp; N21635</f>
        <v>109 50 89.43</v>
      </c>
    </row>
    <row r="21636" spans="1:15" x14ac:dyDescent="0.25">
      <c r="A21636" t="s">
        <v>16655</v>
      </c>
      <c r="B21636" t="s">
        <v>37336</v>
      </c>
      <c r="E21636">
        <v>46</v>
      </c>
      <c r="F21636">
        <v>23</v>
      </c>
      <c r="G21636">
        <v>1585</v>
      </c>
      <c r="H21636">
        <f t="shared" si="1352"/>
        <v>15.85</v>
      </c>
      <c r="I21636" t="str">
        <f t="shared" si="1353"/>
        <v>46 23 15.85</v>
      </c>
      <c r="K21636">
        <v>109</v>
      </c>
      <c r="L21636">
        <v>50</v>
      </c>
      <c r="M21636">
        <v>9015</v>
      </c>
      <c r="N21636">
        <f t="shared" si="1354"/>
        <v>90.15</v>
      </c>
      <c r="O21636" t="str">
        <f t="shared" si="1355"/>
        <v>109 50 90.15</v>
      </c>
    </row>
    <row r="21637" spans="1:15" x14ac:dyDescent="0.25">
      <c r="A21637" t="s">
        <v>16656</v>
      </c>
      <c r="B21637" t="s">
        <v>37337</v>
      </c>
      <c r="E21637">
        <v>46</v>
      </c>
      <c r="F21637">
        <v>23</v>
      </c>
      <c r="G21637">
        <v>1415</v>
      </c>
      <c r="H21637">
        <f t="shared" si="1352"/>
        <v>14.15</v>
      </c>
      <c r="I21637" t="str">
        <f t="shared" si="1353"/>
        <v>46 23 14.15</v>
      </c>
      <c r="K21637">
        <v>109</v>
      </c>
      <c r="L21637">
        <v>50</v>
      </c>
      <c r="M21637">
        <v>9089</v>
      </c>
      <c r="N21637">
        <f t="shared" si="1354"/>
        <v>90.89</v>
      </c>
      <c r="O21637" t="str">
        <f t="shared" si="1355"/>
        <v>109 50 90.89</v>
      </c>
    </row>
    <row r="21638" spans="1:15" x14ac:dyDescent="0.25">
      <c r="A21638" t="s">
        <v>16657</v>
      </c>
      <c r="B21638" t="s">
        <v>37338</v>
      </c>
      <c r="E21638">
        <v>46</v>
      </c>
      <c r="F21638">
        <v>23</v>
      </c>
      <c r="G21638">
        <v>1246</v>
      </c>
      <c r="H21638">
        <f t="shared" si="1352"/>
        <v>12.46</v>
      </c>
      <c r="I21638" t="str">
        <f t="shared" si="1353"/>
        <v>46 23 12.46</v>
      </c>
      <c r="K21638">
        <v>109</v>
      </c>
      <c r="L21638">
        <v>50</v>
      </c>
      <c r="M21638">
        <v>9167</v>
      </c>
      <c r="N21638">
        <f t="shared" si="1354"/>
        <v>91.67</v>
      </c>
      <c r="O21638" t="str">
        <f t="shared" si="1355"/>
        <v>109 50 91.67</v>
      </c>
    </row>
    <row r="21639" spans="1:15" x14ac:dyDescent="0.25">
      <c r="A21639" t="s">
        <v>16658</v>
      </c>
      <c r="B21639" t="s">
        <v>37339</v>
      </c>
      <c r="E21639">
        <v>46</v>
      </c>
      <c r="F21639">
        <v>23</v>
      </c>
      <c r="G21639">
        <v>1077</v>
      </c>
      <c r="H21639">
        <f t="shared" si="1352"/>
        <v>10.77</v>
      </c>
      <c r="I21639" t="str">
        <f t="shared" si="1353"/>
        <v>46 23 10.77</v>
      </c>
      <c r="K21639">
        <v>109</v>
      </c>
      <c r="L21639">
        <v>50</v>
      </c>
      <c r="M21639">
        <v>9249</v>
      </c>
      <c r="N21639">
        <f t="shared" si="1354"/>
        <v>92.49</v>
      </c>
      <c r="O21639" t="str">
        <f t="shared" si="1355"/>
        <v>109 50 92.49</v>
      </c>
    </row>
    <row r="21640" spans="1:15" x14ac:dyDescent="0.25">
      <c r="A21640" t="s">
        <v>16659</v>
      </c>
      <c r="B21640" t="s">
        <v>37340</v>
      </c>
      <c r="E21640">
        <v>46</v>
      </c>
      <c r="F21640">
        <v>23</v>
      </c>
      <c r="G21640">
        <v>909</v>
      </c>
      <c r="H21640">
        <f t="shared" si="1352"/>
        <v>9.09</v>
      </c>
      <c r="I21640" t="str">
        <f t="shared" si="1353"/>
        <v>46 23 9.09</v>
      </c>
      <c r="K21640">
        <v>109</v>
      </c>
      <c r="L21640">
        <v>50</v>
      </c>
      <c r="M21640">
        <v>9332</v>
      </c>
      <c r="N21640">
        <f t="shared" si="1354"/>
        <v>93.320000000000007</v>
      </c>
      <c r="O21640" t="str">
        <f t="shared" si="1355"/>
        <v>109 50 93.32</v>
      </c>
    </row>
    <row r="21641" spans="1:15" x14ac:dyDescent="0.25">
      <c r="A21641" t="s">
        <v>16660</v>
      </c>
      <c r="B21641" t="s">
        <v>37341</v>
      </c>
      <c r="E21641">
        <v>46</v>
      </c>
      <c r="F21641">
        <v>23</v>
      </c>
      <c r="G21641">
        <v>742</v>
      </c>
      <c r="H21641">
        <f t="shared" si="1352"/>
        <v>7.42</v>
      </c>
      <c r="I21641" t="str">
        <f t="shared" si="1353"/>
        <v>46 23 7.42</v>
      </c>
      <c r="K21641">
        <v>109</v>
      </c>
      <c r="L21641">
        <v>50</v>
      </c>
      <c r="M21641">
        <v>9416</v>
      </c>
      <c r="N21641">
        <f t="shared" si="1354"/>
        <v>94.16</v>
      </c>
      <c r="O21641" t="str">
        <f t="shared" si="1355"/>
        <v>109 50 94.16</v>
      </c>
    </row>
    <row r="21642" spans="1:15" x14ac:dyDescent="0.25">
      <c r="A21642" t="s">
        <v>16661</v>
      </c>
      <c r="B21642" t="s">
        <v>37342</v>
      </c>
      <c r="E21642">
        <v>46</v>
      </c>
      <c r="F21642">
        <v>23</v>
      </c>
      <c r="G21642">
        <v>576</v>
      </c>
      <c r="H21642">
        <f t="shared" si="1352"/>
        <v>5.76</v>
      </c>
      <c r="I21642" t="str">
        <f t="shared" si="1353"/>
        <v>46 23 5.76</v>
      </c>
      <c r="K21642">
        <v>109</v>
      </c>
      <c r="L21642">
        <v>50</v>
      </c>
      <c r="M21642">
        <v>9501</v>
      </c>
      <c r="N21642">
        <f t="shared" si="1354"/>
        <v>95.01</v>
      </c>
      <c r="O21642" t="str">
        <f t="shared" si="1355"/>
        <v>109 50 95.01</v>
      </c>
    </row>
    <row r="21643" spans="1:15" x14ac:dyDescent="0.25">
      <c r="A21643" t="s">
        <v>16662</v>
      </c>
      <c r="B21643" t="s">
        <v>37343</v>
      </c>
      <c r="E21643">
        <v>46</v>
      </c>
      <c r="F21643">
        <v>23</v>
      </c>
      <c r="G21643">
        <v>41</v>
      </c>
      <c r="H21643">
        <f t="shared" si="1352"/>
        <v>4.1000000000000005</v>
      </c>
      <c r="I21643" t="str">
        <f t="shared" si="1353"/>
        <v>46 23 4.1</v>
      </c>
      <c r="K21643">
        <v>109</v>
      </c>
      <c r="L21643">
        <v>50</v>
      </c>
      <c r="M21643">
        <v>9588</v>
      </c>
      <c r="N21643">
        <f t="shared" si="1354"/>
        <v>95.88</v>
      </c>
      <c r="O21643" t="str">
        <f t="shared" si="1355"/>
        <v>109 50 95.88</v>
      </c>
    </row>
    <row r="21644" spans="1:15" x14ac:dyDescent="0.25">
      <c r="A21644" t="s">
        <v>16663</v>
      </c>
      <c r="B21644" t="s">
        <v>37344</v>
      </c>
      <c r="E21644">
        <v>46</v>
      </c>
      <c r="F21644">
        <v>23</v>
      </c>
      <c r="G21644">
        <v>245</v>
      </c>
      <c r="H21644">
        <f t="shared" si="1352"/>
        <v>2.4500000000000002</v>
      </c>
      <c r="I21644" t="str">
        <f t="shared" si="1353"/>
        <v>46 23 2.45</v>
      </c>
      <c r="K21644">
        <v>109</v>
      </c>
      <c r="L21644">
        <v>50</v>
      </c>
      <c r="M21644">
        <v>9679</v>
      </c>
      <c r="N21644">
        <f t="shared" si="1354"/>
        <v>96.79</v>
      </c>
      <c r="O21644" t="str">
        <f t="shared" si="1355"/>
        <v>109 50 96.79</v>
      </c>
    </row>
    <row r="21645" spans="1:15" x14ac:dyDescent="0.25">
      <c r="A21645" t="s">
        <v>16664</v>
      </c>
      <c r="B21645" t="s">
        <v>37345</v>
      </c>
      <c r="E21645">
        <v>46</v>
      </c>
      <c r="F21645">
        <v>23</v>
      </c>
      <c r="G21645">
        <v>78</v>
      </c>
      <c r="H21645">
        <f t="shared" si="1352"/>
        <v>7.8000000000000007</v>
      </c>
      <c r="I21645" t="str">
        <f t="shared" si="1353"/>
        <v>46 23 7.8</v>
      </c>
      <c r="K21645">
        <v>109</v>
      </c>
      <c r="L21645">
        <v>50</v>
      </c>
      <c r="M21645">
        <v>9772</v>
      </c>
      <c r="N21645">
        <f t="shared" si="1354"/>
        <v>97.72</v>
      </c>
      <c r="O21645" t="str">
        <f t="shared" si="1355"/>
        <v>109 50 97.72</v>
      </c>
    </row>
    <row r="21646" spans="1:15" x14ac:dyDescent="0.25">
      <c r="A21646" t="s">
        <v>16665</v>
      </c>
      <c r="B21646" t="s">
        <v>37346</v>
      </c>
      <c r="E21646">
        <v>46</v>
      </c>
      <c r="F21646">
        <v>22</v>
      </c>
      <c r="G21646">
        <v>9911</v>
      </c>
      <c r="H21646">
        <f t="shared" si="1352"/>
        <v>99.11</v>
      </c>
      <c r="I21646" t="str">
        <f t="shared" si="1353"/>
        <v>46 22 99.11</v>
      </c>
      <c r="K21646">
        <v>109</v>
      </c>
      <c r="L21646">
        <v>50</v>
      </c>
      <c r="M21646">
        <v>9869</v>
      </c>
      <c r="N21646">
        <f t="shared" si="1354"/>
        <v>98.69</v>
      </c>
      <c r="O21646" t="str">
        <f t="shared" si="1355"/>
        <v>109 50 98.69</v>
      </c>
    </row>
    <row r="21647" spans="1:15" x14ac:dyDescent="0.25">
      <c r="A21647" t="s">
        <v>16666</v>
      </c>
      <c r="B21647" t="s">
        <v>37347</v>
      </c>
      <c r="E21647">
        <v>46</v>
      </c>
      <c r="F21647">
        <v>22</v>
      </c>
      <c r="G21647">
        <v>9743</v>
      </c>
      <c r="H21647">
        <f t="shared" si="1352"/>
        <v>97.43</v>
      </c>
      <c r="I21647" t="str">
        <f t="shared" si="1353"/>
        <v>46 22 97.43</v>
      </c>
      <c r="K21647">
        <v>109</v>
      </c>
      <c r="L21647">
        <v>50</v>
      </c>
      <c r="M21647">
        <v>9966</v>
      </c>
      <c r="N21647">
        <f t="shared" si="1354"/>
        <v>99.66</v>
      </c>
      <c r="O21647" t="str">
        <f t="shared" si="1355"/>
        <v>109 50 99.66</v>
      </c>
    </row>
    <row r="21648" spans="1:15" x14ac:dyDescent="0.25">
      <c r="A21648" t="s">
        <v>16667</v>
      </c>
      <c r="B21648" t="s">
        <v>37348</v>
      </c>
      <c r="E21648">
        <v>46</v>
      </c>
      <c r="F21648">
        <v>22</v>
      </c>
      <c r="G21648">
        <v>9575</v>
      </c>
      <c r="H21648">
        <f t="shared" si="1352"/>
        <v>95.75</v>
      </c>
      <c r="I21648" t="str">
        <f t="shared" si="1353"/>
        <v>46 22 95.75</v>
      </c>
      <c r="K21648">
        <v>109</v>
      </c>
      <c r="L21648">
        <v>51</v>
      </c>
      <c r="M21648">
        <v>65</v>
      </c>
      <c r="N21648">
        <f t="shared" si="1354"/>
        <v>6.5</v>
      </c>
      <c r="O21648" t="str">
        <f t="shared" si="1355"/>
        <v>109 51 6.5</v>
      </c>
    </row>
    <row r="21649" spans="1:15" x14ac:dyDescent="0.25">
      <c r="A21649" t="s">
        <v>16668</v>
      </c>
      <c r="B21649" t="s">
        <v>37349</v>
      </c>
      <c r="E21649">
        <v>46</v>
      </c>
      <c r="F21649">
        <v>22</v>
      </c>
      <c r="G21649">
        <v>9406</v>
      </c>
      <c r="H21649">
        <f t="shared" si="1352"/>
        <v>94.06</v>
      </c>
      <c r="I21649" t="str">
        <f t="shared" si="1353"/>
        <v>46 22 94.06</v>
      </c>
      <c r="K21649">
        <v>109</v>
      </c>
      <c r="L21649">
        <v>51</v>
      </c>
      <c r="M21649">
        <v>166</v>
      </c>
      <c r="N21649">
        <f t="shared" si="1354"/>
        <v>1.6600000000000001</v>
      </c>
      <c r="O21649" t="str">
        <f t="shared" si="1355"/>
        <v>109 51 1.66</v>
      </c>
    </row>
    <row r="21650" spans="1:15" x14ac:dyDescent="0.25">
      <c r="A21650" t="s">
        <v>16669</v>
      </c>
      <c r="B21650" t="s">
        <v>37350</v>
      </c>
      <c r="E21650">
        <v>46</v>
      </c>
      <c r="F21650">
        <v>22</v>
      </c>
      <c r="G21650">
        <v>9238</v>
      </c>
      <c r="H21650">
        <f t="shared" si="1352"/>
        <v>92.38</v>
      </c>
      <c r="I21650" t="str">
        <f t="shared" si="1353"/>
        <v>46 22 92.38</v>
      </c>
      <c r="K21650">
        <v>109</v>
      </c>
      <c r="L21650">
        <v>51</v>
      </c>
      <c r="M21650">
        <v>27</v>
      </c>
      <c r="N21650">
        <f t="shared" si="1354"/>
        <v>2.7</v>
      </c>
      <c r="O21650" t="str">
        <f t="shared" si="1355"/>
        <v>109 51 2.7</v>
      </c>
    </row>
    <row r="21651" spans="1:15" x14ac:dyDescent="0.25">
      <c r="A21651" t="s">
        <v>16670</v>
      </c>
      <c r="B21651" t="s">
        <v>37351</v>
      </c>
      <c r="E21651">
        <v>46</v>
      </c>
      <c r="F21651">
        <v>22</v>
      </c>
      <c r="G21651">
        <v>9071</v>
      </c>
      <c r="H21651">
        <f t="shared" si="1352"/>
        <v>90.710000000000008</v>
      </c>
      <c r="I21651" t="str">
        <f t="shared" si="1353"/>
        <v>46 22 90.71</v>
      </c>
      <c r="K21651">
        <v>109</v>
      </c>
      <c r="L21651">
        <v>51</v>
      </c>
      <c r="M21651">
        <v>376</v>
      </c>
      <c r="N21651">
        <f t="shared" si="1354"/>
        <v>3.7600000000000002</v>
      </c>
      <c r="O21651" t="str">
        <f t="shared" si="1355"/>
        <v>109 51 3.76</v>
      </c>
    </row>
    <row r="21652" spans="1:15" x14ac:dyDescent="0.25">
      <c r="A21652" t="s">
        <v>16671</v>
      </c>
      <c r="B21652" t="s">
        <v>37352</v>
      </c>
      <c r="E21652">
        <v>46</v>
      </c>
      <c r="F21652">
        <v>22</v>
      </c>
      <c r="G21652">
        <v>8905</v>
      </c>
      <c r="H21652">
        <f t="shared" si="1352"/>
        <v>89.05</v>
      </c>
      <c r="I21652" t="str">
        <f t="shared" si="1353"/>
        <v>46 22 89.05</v>
      </c>
      <c r="K21652">
        <v>109</v>
      </c>
      <c r="L21652">
        <v>51</v>
      </c>
      <c r="M21652">
        <v>484</v>
      </c>
      <c r="N21652">
        <f t="shared" si="1354"/>
        <v>4.84</v>
      </c>
      <c r="O21652" t="str">
        <f t="shared" si="1355"/>
        <v>109 51 4.84</v>
      </c>
    </row>
    <row r="21653" spans="1:15" x14ac:dyDescent="0.25">
      <c r="A21653" t="s">
        <v>16672</v>
      </c>
      <c r="B21653" t="s">
        <v>37353</v>
      </c>
      <c r="E21653">
        <v>46</v>
      </c>
      <c r="F21653">
        <v>22</v>
      </c>
      <c r="G21653">
        <v>8739</v>
      </c>
      <c r="H21653">
        <f t="shared" si="1352"/>
        <v>87.39</v>
      </c>
      <c r="I21653" t="str">
        <f t="shared" si="1353"/>
        <v>46 22 87.39</v>
      </c>
      <c r="K21653">
        <v>109</v>
      </c>
      <c r="L21653">
        <v>51</v>
      </c>
      <c r="M21653">
        <v>594</v>
      </c>
      <c r="N21653">
        <f t="shared" si="1354"/>
        <v>5.94</v>
      </c>
      <c r="O21653" t="str">
        <f t="shared" si="1355"/>
        <v>109 51 5.94</v>
      </c>
    </row>
    <row r="21654" spans="1:15" x14ac:dyDescent="0.25">
      <c r="A21654" t="s">
        <v>16673</v>
      </c>
      <c r="B21654" t="s">
        <v>37354</v>
      </c>
      <c r="E21654">
        <v>46</v>
      </c>
      <c r="F21654">
        <v>22</v>
      </c>
      <c r="G21654">
        <v>8574</v>
      </c>
      <c r="H21654">
        <f t="shared" si="1352"/>
        <v>85.74</v>
      </c>
      <c r="I21654" t="str">
        <f t="shared" si="1353"/>
        <v>46 22 85.74</v>
      </c>
      <c r="K21654">
        <v>109</v>
      </c>
      <c r="L21654">
        <v>51</v>
      </c>
      <c r="M21654">
        <v>706</v>
      </c>
      <c r="N21654">
        <f t="shared" si="1354"/>
        <v>7.0600000000000005</v>
      </c>
      <c r="O21654" t="str">
        <f t="shared" si="1355"/>
        <v>109 51 7.06</v>
      </c>
    </row>
    <row r="21655" spans="1:15" x14ac:dyDescent="0.25">
      <c r="A21655" t="s">
        <v>16674</v>
      </c>
      <c r="B21655" t="s">
        <v>37355</v>
      </c>
      <c r="E21655">
        <v>46</v>
      </c>
      <c r="F21655">
        <v>22</v>
      </c>
      <c r="G21655">
        <v>8409</v>
      </c>
      <c r="H21655">
        <f t="shared" si="1352"/>
        <v>84.09</v>
      </c>
      <c r="I21655" t="str">
        <f t="shared" si="1353"/>
        <v>46 22 84.09</v>
      </c>
      <c r="K21655">
        <v>109</v>
      </c>
      <c r="L21655">
        <v>51</v>
      </c>
      <c r="M21655">
        <v>821</v>
      </c>
      <c r="N21655">
        <f t="shared" si="1354"/>
        <v>8.2100000000000009</v>
      </c>
      <c r="O21655" t="str">
        <f t="shared" si="1355"/>
        <v>109 51 8.21</v>
      </c>
    </row>
    <row r="21656" spans="1:15" x14ac:dyDescent="0.25">
      <c r="A21656" t="s">
        <v>16675</v>
      </c>
      <c r="B21656" t="s">
        <v>37356</v>
      </c>
      <c r="E21656">
        <v>46</v>
      </c>
      <c r="F21656">
        <v>22</v>
      </c>
      <c r="G21656">
        <v>8246</v>
      </c>
      <c r="H21656">
        <f t="shared" si="1352"/>
        <v>82.460000000000008</v>
      </c>
      <c r="I21656" t="str">
        <f t="shared" si="1353"/>
        <v>46 22 82.46</v>
      </c>
      <c r="K21656">
        <v>109</v>
      </c>
      <c r="L21656">
        <v>51</v>
      </c>
      <c r="M21656">
        <v>938</v>
      </c>
      <c r="N21656">
        <f t="shared" si="1354"/>
        <v>9.3800000000000008</v>
      </c>
      <c r="O21656" t="str">
        <f t="shared" si="1355"/>
        <v>109 51 9.38</v>
      </c>
    </row>
    <row r="21657" spans="1:15" x14ac:dyDescent="0.25">
      <c r="A21657" t="s">
        <v>16676</v>
      </c>
      <c r="B21657" t="s">
        <v>37357</v>
      </c>
      <c r="E21657">
        <v>46</v>
      </c>
      <c r="F21657">
        <v>22</v>
      </c>
      <c r="G21657">
        <v>8083</v>
      </c>
      <c r="H21657">
        <f t="shared" si="1352"/>
        <v>80.83</v>
      </c>
      <c r="I21657" t="str">
        <f t="shared" si="1353"/>
        <v>46 22 80.83</v>
      </c>
      <c r="K21657">
        <v>109</v>
      </c>
      <c r="L21657">
        <v>51</v>
      </c>
      <c r="M21657">
        <v>1057</v>
      </c>
      <c r="N21657">
        <f t="shared" si="1354"/>
        <v>10.57</v>
      </c>
      <c r="O21657" t="str">
        <f t="shared" si="1355"/>
        <v>109 51 10.57</v>
      </c>
    </row>
    <row r="21658" spans="1:15" x14ac:dyDescent="0.25">
      <c r="A21658" t="s">
        <v>16677</v>
      </c>
      <c r="B21658" t="s">
        <v>37358</v>
      </c>
      <c r="E21658">
        <v>46</v>
      </c>
      <c r="F21658">
        <v>22</v>
      </c>
      <c r="G21658">
        <v>7921</v>
      </c>
      <c r="H21658">
        <f t="shared" si="1352"/>
        <v>79.210000000000008</v>
      </c>
      <c r="I21658" t="str">
        <f t="shared" si="1353"/>
        <v>46 22 79.21</v>
      </c>
      <c r="K21658">
        <v>109</v>
      </c>
      <c r="L21658">
        <v>51</v>
      </c>
      <c r="M21658">
        <v>1176</v>
      </c>
      <c r="N21658">
        <f t="shared" si="1354"/>
        <v>11.76</v>
      </c>
      <c r="O21658" t="str">
        <f t="shared" si="1355"/>
        <v>109 51 11.76</v>
      </c>
    </row>
    <row r="21659" spans="1:15" x14ac:dyDescent="0.25">
      <c r="A21659" t="s">
        <v>16678</v>
      </c>
      <c r="B21659" t="s">
        <v>37359</v>
      </c>
      <c r="E21659">
        <v>46</v>
      </c>
      <c r="F21659">
        <v>22</v>
      </c>
      <c r="G21659">
        <v>776</v>
      </c>
      <c r="H21659">
        <f t="shared" si="1352"/>
        <v>7.76</v>
      </c>
      <c r="I21659" t="str">
        <f t="shared" si="1353"/>
        <v>46 22 7.76</v>
      </c>
      <c r="K21659">
        <v>109</v>
      </c>
      <c r="L21659">
        <v>51</v>
      </c>
      <c r="M21659">
        <v>1299</v>
      </c>
      <c r="N21659">
        <f t="shared" si="1354"/>
        <v>12.99</v>
      </c>
      <c r="O21659" t="str">
        <f t="shared" si="1355"/>
        <v>109 51 12.99</v>
      </c>
    </row>
    <row r="21660" spans="1:15" x14ac:dyDescent="0.25">
      <c r="A21660" t="s">
        <v>16679</v>
      </c>
      <c r="B21660" t="s">
        <v>37360</v>
      </c>
      <c r="E21660">
        <v>46</v>
      </c>
      <c r="F21660">
        <v>22</v>
      </c>
      <c r="G21660">
        <v>76</v>
      </c>
      <c r="H21660">
        <f t="shared" si="1352"/>
        <v>7.6000000000000005</v>
      </c>
      <c r="I21660" t="str">
        <f t="shared" si="1353"/>
        <v>46 22 7.6</v>
      </c>
      <c r="K21660">
        <v>109</v>
      </c>
      <c r="L21660">
        <v>51</v>
      </c>
      <c r="M21660">
        <v>1425</v>
      </c>
      <c r="N21660">
        <f t="shared" si="1354"/>
        <v>14.25</v>
      </c>
      <c r="O21660" t="str">
        <f t="shared" si="1355"/>
        <v>109 51 14.25</v>
      </c>
    </row>
    <row r="21661" spans="1:15" x14ac:dyDescent="0.25">
      <c r="A21661" t="s">
        <v>16680</v>
      </c>
      <c r="B21661" t="s">
        <v>37361</v>
      </c>
      <c r="E21661">
        <v>46</v>
      </c>
      <c r="F21661">
        <v>22</v>
      </c>
      <c r="G21661">
        <v>744</v>
      </c>
      <c r="H21661">
        <f t="shared" si="1352"/>
        <v>7.44</v>
      </c>
      <c r="I21661" t="str">
        <f t="shared" si="1353"/>
        <v>46 22 7.44</v>
      </c>
      <c r="K21661">
        <v>109</v>
      </c>
      <c r="L21661">
        <v>51</v>
      </c>
      <c r="M21661">
        <v>1553</v>
      </c>
      <c r="N21661">
        <f t="shared" si="1354"/>
        <v>15.530000000000001</v>
      </c>
      <c r="O21661" t="str">
        <f t="shared" si="1355"/>
        <v>109 51 15.53</v>
      </c>
    </row>
    <row r="21662" spans="1:15" x14ac:dyDescent="0.25">
      <c r="A21662" t="s">
        <v>16681</v>
      </c>
      <c r="B21662" t="s">
        <v>37362</v>
      </c>
      <c r="E21662">
        <v>46</v>
      </c>
      <c r="F21662">
        <v>22</v>
      </c>
      <c r="G21662">
        <v>7281</v>
      </c>
      <c r="H21662">
        <f t="shared" si="1352"/>
        <v>72.81</v>
      </c>
      <c r="I21662" t="str">
        <f t="shared" si="1353"/>
        <v>46 22 72.81</v>
      </c>
      <c r="K21662">
        <v>109</v>
      </c>
      <c r="L21662">
        <v>51</v>
      </c>
      <c r="M21662">
        <v>1683</v>
      </c>
      <c r="N21662">
        <f t="shared" si="1354"/>
        <v>16.830000000000002</v>
      </c>
      <c r="O21662" t="str">
        <f t="shared" si="1355"/>
        <v>109 51 16.83</v>
      </c>
    </row>
    <row r="21663" spans="1:15" x14ac:dyDescent="0.25">
      <c r="A21663" t="s">
        <v>16682</v>
      </c>
      <c r="B21663" t="s">
        <v>37363</v>
      </c>
      <c r="E21663">
        <v>46</v>
      </c>
      <c r="F21663">
        <v>22</v>
      </c>
      <c r="G21663">
        <v>7123</v>
      </c>
      <c r="H21663">
        <f t="shared" si="1352"/>
        <v>71.23</v>
      </c>
      <c r="I21663" t="str">
        <f t="shared" si="1353"/>
        <v>46 22 71.23</v>
      </c>
      <c r="K21663">
        <v>109</v>
      </c>
      <c r="L21663">
        <v>51</v>
      </c>
      <c r="M21663">
        <v>1813</v>
      </c>
      <c r="N21663">
        <f t="shared" si="1354"/>
        <v>18.13</v>
      </c>
      <c r="O21663" t="str">
        <f t="shared" si="1355"/>
        <v>109 51 18.13</v>
      </c>
    </row>
    <row r="21664" spans="1:15" x14ac:dyDescent="0.25">
      <c r="A21664" t="s">
        <v>16683</v>
      </c>
      <c r="B21664" t="s">
        <v>37364</v>
      </c>
      <c r="E21664">
        <v>46</v>
      </c>
      <c r="F21664">
        <v>22</v>
      </c>
      <c r="G21664">
        <v>6966</v>
      </c>
      <c r="H21664">
        <f t="shared" si="1352"/>
        <v>69.66</v>
      </c>
      <c r="I21664" t="str">
        <f t="shared" si="1353"/>
        <v>46 22 69.66</v>
      </c>
      <c r="K21664">
        <v>109</v>
      </c>
      <c r="L21664">
        <v>51</v>
      </c>
      <c r="M21664">
        <v>1945</v>
      </c>
      <c r="N21664">
        <f t="shared" si="1354"/>
        <v>19.45</v>
      </c>
      <c r="O21664" t="str">
        <f t="shared" si="1355"/>
        <v>109 51 19.45</v>
      </c>
    </row>
    <row r="21665" spans="1:15" x14ac:dyDescent="0.25">
      <c r="A21665" t="s">
        <v>16684</v>
      </c>
      <c r="B21665" t="s">
        <v>37365</v>
      </c>
      <c r="E21665">
        <v>46</v>
      </c>
      <c r="F21665">
        <v>22</v>
      </c>
      <c r="G21665">
        <v>681</v>
      </c>
      <c r="H21665">
        <f t="shared" si="1352"/>
        <v>6.8100000000000005</v>
      </c>
      <c r="I21665" t="str">
        <f t="shared" si="1353"/>
        <v>46 22 6.81</v>
      </c>
      <c r="K21665">
        <v>109</v>
      </c>
      <c r="L21665">
        <v>51</v>
      </c>
      <c r="M21665">
        <v>2078</v>
      </c>
      <c r="N21665">
        <f t="shared" si="1354"/>
        <v>20.78</v>
      </c>
      <c r="O21665" t="str">
        <f t="shared" si="1355"/>
        <v>109 51 20.78</v>
      </c>
    </row>
    <row r="21666" spans="1:15" x14ac:dyDescent="0.25">
      <c r="A21666" t="s">
        <v>16685</v>
      </c>
      <c r="B21666" t="s">
        <v>37366</v>
      </c>
      <c r="E21666">
        <v>46</v>
      </c>
      <c r="F21666">
        <v>22</v>
      </c>
      <c r="G21666">
        <v>6654</v>
      </c>
      <c r="H21666">
        <f t="shared" si="1352"/>
        <v>66.540000000000006</v>
      </c>
      <c r="I21666" t="str">
        <f t="shared" si="1353"/>
        <v>46 22 66.54</v>
      </c>
      <c r="K21666">
        <v>109</v>
      </c>
      <c r="L21666">
        <v>51</v>
      </c>
      <c r="M21666">
        <v>2214</v>
      </c>
      <c r="N21666">
        <f t="shared" si="1354"/>
        <v>22.14</v>
      </c>
      <c r="O21666" t="str">
        <f t="shared" si="1355"/>
        <v>109 51 22.14</v>
      </c>
    </row>
    <row r="21667" spans="1:15" x14ac:dyDescent="0.25">
      <c r="A21667" t="s">
        <v>16686</v>
      </c>
      <c r="B21667" t="s">
        <v>37367</v>
      </c>
      <c r="E21667">
        <v>46</v>
      </c>
      <c r="F21667">
        <v>22</v>
      </c>
      <c r="G21667">
        <v>6498</v>
      </c>
      <c r="H21667">
        <f t="shared" si="1352"/>
        <v>64.98</v>
      </c>
      <c r="I21667" t="str">
        <f t="shared" si="1353"/>
        <v>46 22 64.98</v>
      </c>
      <c r="K21667">
        <v>109</v>
      </c>
      <c r="L21667">
        <v>51</v>
      </c>
      <c r="M21667">
        <v>2353</v>
      </c>
      <c r="N21667">
        <f t="shared" si="1354"/>
        <v>23.53</v>
      </c>
      <c r="O21667" t="str">
        <f t="shared" si="1355"/>
        <v>109 51 23.53</v>
      </c>
    </row>
    <row r="21668" spans="1:15" x14ac:dyDescent="0.25">
      <c r="A21668" t="s">
        <v>16687</v>
      </c>
      <c r="B21668" t="s">
        <v>37368</v>
      </c>
      <c r="E21668">
        <v>46</v>
      </c>
      <c r="F21668">
        <v>22</v>
      </c>
      <c r="G21668">
        <v>6343</v>
      </c>
      <c r="H21668">
        <f t="shared" si="1352"/>
        <v>63.43</v>
      </c>
      <c r="I21668" t="str">
        <f t="shared" si="1353"/>
        <v>46 22 63.43</v>
      </c>
      <c r="K21668">
        <v>109</v>
      </c>
      <c r="L21668">
        <v>51</v>
      </c>
      <c r="M21668">
        <v>2494</v>
      </c>
      <c r="N21668">
        <f t="shared" si="1354"/>
        <v>24.94</v>
      </c>
      <c r="O21668" t="str">
        <f t="shared" si="1355"/>
        <v>109 51 24.94</v>
      </c>
    </row>
    <row r="21669" spans="1:15" x14ac:dyDescent="0.25">
      <c r="A21669" t="s">
        <v>16688</v>
      </c>
      <c r="B21669" t="s">
        <v>37369</v>
      </c>
      <c r="E21669">
        <v>46</v>
      </c>
      <c r="F21669">
        <v>22</v>
      </c>
      <c r="G21669">
        <v>6189</v>
      </c>
      <c r="H21669">
        <f t="shared" si="1352"/>
        <v>61.89</v>
      </c>
      <c r="I21669" t="str">
        <f t="shared" si="1353"/>
        <v>46 22 61.89</v>
      </c>
      <c r="K21669">
        <v>109</v>
      </c>
      <c r="L21669">
        <v>51</v>
      </c>
      <c r="M21669">
        <v>2636</v>
      </c>
      <c r="N21669">
        <f t="shared" si="1354"/>
        <v>26.36</v>
      </c>
      <c r="O21669" t="str">
        <f t="shared" si="1355"/>
        <v>109 51 26.36</v>
      </c>
    </row>
    <row r="21670" spans="1:15" x14ac:dyDescent="0.25">
      <c r="A21670" t="s">
        <v>16689</v>
      </c>
      <c r="B21670" t="s">
        <v>37370</v>
      </c>
      <c r="E21670">
        <v>46</v>
      </c>
      <c r="F21670">
        <v>22</v>
      </c>
      <c r="G21670">
        <v>6035</v>
      </c>
      <c r="H21670">
        <f t="shared" si="1352"/>
        <v>60.35</v>
      </c>
      <c r="I21670" t="str">
        <f t="shared" si="1353"/>
        <v>46 22 60.35</v>
      </c>
      <c r="K21670">
        <v>109</v>
      </c>
      <c r="L21670">
        <v>51</v>
      </c>
      <c r="M21670">
        <v>2779</v>
      </c>
      <c r="N21670">
        <f t="shared" si="1354"/>
        <v>27.79</v>
      </c>
      <c r="O21670" t="str">
        <f t="shared" si="1355"/>
        <v>109 51 27.79</v>
      </c>
    </row>
    <row r="21671" spans="1:15" x14ac:dyDescent="0.25">
      <c r="A21671" t="s">
        <v>16690</v>
      </c>
      <c r="B21671" t="s">
        <v>37371</v>
      </c>
      <c r="E21671">
        <v>46</v>
      </c>
      <c r="F21671">
        <v>22</v>
      </c>
      <c r="G21671">
        <v>5882</v>
      </c>
      <c r="H21671">
        <f t="shared" si="1352"/>
        <v>58.82</v>
      </c>
      <c r="I21671" t="str">
        <f t="shared" si="1353"/>
        <v>46 22 58.82</v>
      </c>
      <c r="K21671">
        <v>109</v>
      </c>
      <c r="L21671">
        <v>51</v>
      </c>
      <c r="M21671">
        <v>2925</v>
      </c>
      <c r="N21671">
        <f t="shared" si="1354"/>
        <v>29.25</v>
      </c>
      <c r="O21671" t="str">
        <f t="shared" si="1355"/>
        <v>109 51 29.25</v>
      </c>
    </row>
    <row r="21672" spans="1:15" x14ac:dyDescent="0.25">
      <c r="A21672" t="s">
        <v>16691</v>
      </c>
      <c r="B21672" t="s">
        <v>37372</v>
      </c>
      <c r="E21672">
        <v>46</v>
      </c>
      <c r="F21672">
        <v>22</v>
      </c>
      <c r="G21672">
        <v>573</v>
      </c>
      <c r="H21672">
        <f t="shared" si="1352"/>
        <v>5.73</v>
      </c>
      <c r="I21672" t="str">
        <f t="shared" si="1353"/>
        <v>46 22 5.73</v>
      </c>
      <c r="K21672">
        <v>109</v>
      </c>
      <c r="L21672">
        <v>51</v>
      </c>
      <c r="M21672">
        <v>3073</v>
      </c>
      <c r="N21672">
        <f t="shared" si="1354"/>
        <v>30.73</v>
      </c>
      <c r="O21672" t="str">
        <f t="shared" si="1355"/>
        <v>109 51 30.73</v>
      </c>
    </row>
    <row r="21673" spans="1:15" x14ac:dyDescent="0.25">
      <c r="A21673" t="s">
        <v>16692</v>
      </c>
      <c r="B21673" t="s">
        <v>37373</v>
      </c>
      <c r="E21673">
        <v>46</v>
      </c>
      <c r="F21673">
        <v>22</v>
      </c>
      <c r="G21673">
        <v>5579</v>
      </c>
      <c r="H21673">
        <f t="shared" si="1352"/>
        <v>55.79</v>
      </c>
      <c r="I21673" t="str">
        <f t="shared" si="1353"/>
        <v>46 22 55.79</v>
      </c>
      <c r="K21673">
        <v>109</v>
      </c>
      <c r="L21673">
        <v>51</v>
      </c>
      <c r="M21673">
        <v>3222</v>
      </c>
      <c r="N21673">
        <f t="shared" si="1354"/>
        <v>32.22</v>
      </c>
      <c r="O21673" t="str">
        <f t="shared" si="1355"/>
        <v>109 51 32.22</v>
      </c>
    </row>
    <row r="21674" spans="1:15" x14ac:dyDescent="0.25">
      <c r="A21674" t="s">
        <v>16693</v>
      </c>
      <c r="B21674" t="s">
        <v>37374</v>
      </c>
      <c r="E21674">
        <v>46</v>
      </c>
      <c r="F21674">
        <v>22</v>
      </c>
      <c r="G21674">
        <v>5428</v>
      </c>
      <c r="H21674">
        <f t="shared" si="1352"/>
        <v>54.28</v>
      </c>
      <c r="I21674" t="str">
        <f t="shared" si="1353"/>
        <v>46 22 54.28</v>
      </c>
      <c r="K21674">
        <v>109</v>
      </c>
      <c r="L21674">
        <v>51</v>
      </c>
      <c r="M21674">
        <v>3375</v>
      </c>
      <c r="N21674">
        <f t="shared" si="1354"/>
        <v>33.75</v>
      </c>
      <c r="O21674" t="str">
        <f t="shared" si="1355"/>
        <v>109 51 33.75</v>
      </c>
    </row>
    <row r="21675" spans="1:15" x14ac:dyDescent="0.25">
      <c r="A21675" t="s">
        <v>16694</v>
      </c>
      <c r="B21675" t="s">
        <v>37375</v>
      </c>
      <c r="E21675">
        <v>46</v>
      </c>
      <c r="F21675">
        <v>22</v>
      </c>
      <c r="G21675">
        <v>5279</v>
      </c>
      <c r="H21675">
        <f t="shared" si="1352"/>
        <v>52.79</v>
      </c>
      <c r="I21675" t="str">
        <f t="shared" si="1353"/>
        <v>46 22 52.79</v>
      </c>
      <c r="K21675">
        <v>109</v>
      </c>
      <c r="L21675">
        <v>51</v>
      </c>
      <c r="M21675">
        <v>3529</v>
      </c>
      <c r="N21675">
        <f t="shared" si="1354"/>
        <v>35.29</v>
      </c>
      <c r="O21675" t="str">
        <f t="shared" si="1355"/>
        <v>109 51 35.29</v>
      </c>
    </row>
    <row r="21676" spans="1:15" x14ac:dyDescent="0.25">
      <c r="A21676" t="s">
        <v>16695</v>
      </c>
      <c r="B21676" t="s">
        <v>37376</v>
      </c>
      <c r="E21676">
        <v>46</v>
      </c>
      <c r="F21676">
        <v>22</v>
      </c>
      <c r="G21676">
        <v>5129</v>
      </c>
      <c r="H21676">
        <f t="shared" si="1352"/>
        <v>51.29</v>
      </c>
      <c r="I21676" t="str">
        <f t="shared" si="1353"/>
        <v>46 22 51.29</v>
      </c>
      <c r="K21676">
        <v>109</v>
      </c>
      <c r="L21676">
        <v>51</v>
      </c>
      <c r="M21676">
        <v>3685</v>
      </c>
      <c r="N21676">
        <f t="shared" si="1354"/>
        <v>36.85</v>
      </c>
      <c r="O21676" t="str">
        <f t="shared" si="1355"/>
        <v>109 51 36.85</v>
      </c>
    </row>
    <row r="21677" spans="1:15" x14ac:dyDescent="0.25">
      <c r="A21677" t="s">
        <v>16696</v>
      </c>
      <c r="B21677" t="s">
        <v>37377</v>
      </c>
      <c r="E21677">
        <v>46</v>
      </c>
      <c r="F21677">
        <v>22</v>
      </c>
      <c r="G21677">
        <v>498</v>
      </c>
      <c r="H21677">
        <f t="shared" si="1352"/>
        <v>4.9800000000000004</v>
      </c>
      <c r="I21677" t="str">
        <f t="shared" si="1353"/>
        <v>46 22 4.98</v>
      </c>
      <c r="K21677">
        <v>109</v>
      </c>
      <c r="L21677">
        <v>51</v>
      </c>
      <c r="M21677">
        <v>3842</v>
      </c>
      <c r="N21677">
        <f t="shared" si="1354"/>
        <v>38.42</v>
      </c>
      <c r="O21677" t="str">
        <f t="shared" si="1355"/>
        <v>109 51 38.42</v>
      </c>
    </row>
    <row r="21678" spans="1:15" x14ac:dyDescent="0.25">
      <c r="A21678" t="s">
        <v>16697</v>
      </c>
      <c r="B21678" t="s">
        <v>37378</v>
      </c>
      <c r="E21678">
        <v>46</v>
      </c>
      <c r="F21678">
        <v>22</v>
      </c>
      <c r="G21678">
        <v>4832</v>
      </c>
      <c r="H21678">
        <f t="shared" si="1352"/>
        <v>48.32</v>
      </c>
      <c r="I21678" t="str">
        <f t="shared" si="1353"/>
        <v>46 22 48.32</v>
      </c>
      <c r="K21678">
        <v>109</v>
      </c>
      <c r="L21678">
        <v>51</v>
      </c>
      <c r="M21678">
        <v>4</v>
      </c>
      <c r="N21678">
        <f t="shared" si="1354"/>
        <v>40</v>
      </c>
      <c r="O21678" t="str">
        <f t="shared" si="1355"/>
        <v>109 51 40</v>
      </c>
    </row>
    <row r="21679" spans="1:15" x14ac:dyDescent="0.25">
      <c r="A21679" t="s">
        <v>16698</v>
      </c>
      <c r="B21679" t="s">
        <v>37379</v>
      </c>
      <c r="E21679">
        <v>46</v>
      </c>
      <c r="F21679">
        <v>22</v>
      </c>
      <c r="G21679">
        <v>4685</v>
      </c>
      <c r="H21679">
        <f t="shared" si="1352"/>
        <v>46.85</v>
      </c>
      <c r="I21679" t="str">
        <f t="shared" si="1353"/>
        <v>46 22 46.85</v>
      </c>
      <c r="K21679">
        <v>109</v>
      </c>
      <c r="L21679">
        <v>51</v>
      </c>
      <c r="M21679">
        <v>4159</v>
      </c>
      <c r="N21679">
        <f t="shared" si="1354"/>
        <v>41.59</v>
      </c>
      <c r="O21679" t="str">
        <f t="shared" si="1355"/>
        <v>109 51 41.59</v>
      </c>
    </row>
    <row r="21680" spans="1:15" x14ac:dyDescent="0.25">
      <c r="A21680" t="s">
        <v>16699</v>
      </c>
      <c r="B21680" t="s">
        <v>37380</v>
      </c>
      <c r="E21680">
        <v>46</v>
      </c>
      <c r="F21680">
        <v>22</v>
      </c>
      <c r="G21680">
        <v>4539</v>
      </c>
      <c r="H21680">
        <f t="shared" si="1352"/>
        <v>45.39</v>
      </c>
      <c r="I21680" t="str">
        <f t="shared" si="1353"/>
        <v>46 22 45.39</v>
      </c>
      <c r="K21680">
        <v>109</v>
      </c>
      <c r="L21680">
        <v>51</v>
      </c>
      <c r="M21680">
        <v>4318</v>
      </c>
      <c r="N21680">
        <f t="shared" si="1354"/>
        <v>43.18</v>
      </c>
      <c r="O21680" t="str">
        <f t="shared" si="1355"/>
        <v>109 51 43.18</v>
      </c>
    </row>
    <row r="21681" spans="1:15" x14ac:dyDescent="0.25">
      <c r="A21681" t="s">
        <v>16700</v>
      </c>
      <c r="B21681" t="s">
        <v>37381</v>
      </c>
      <c r="E21681">
        <v>46</v>
      </c>
      <c r="F21681">
        <v>22</v>
      </c>
      <c r="G21681">
        <v>4394</v>
      </c>
      <c r="H21681">
        <f t="shared" si="1352"/>
        <v>43.94</v>
      </c>
      <c r="I21681" t="str">
        <f t="shared" si="1353"/>
        <v>46 22 43.94</v>
      </c>
      <c r="K21681">
        <v>109</v>
      </c>
      <c r="L21681">
        <v>51</v>
      </c>
      <c r="M21681">
        <v>4479</v>
      </c>
      <c r="N21681">
        <f t="shared" si="1354"/>
        <v>44.79</v>
      </c>
      <c r="O21681" t="str">
        <f t="shared" si="1355"/>
        <v>109 51 44.79</v>
      </c>
    </row>
    <row r="21682" spans="1:15" x14ac:dyDescent="0.25">
      <c r="A21682" t="s">
        <v>16701</v>
      </c>
      <c r="B21682" t="s">
        <v>37382</v>
      </c>
      <c r="E21682">
        <v>46</v>
      </c>
      <c r="F21682">
        <v>22</v>
      </c>
      <c r="G21682">
        <v>425</v>
      </c>
      <c r="H21682">
        <f t="shared" si="1352"/>
        <v>4.25</v>
      </c>
      <c r="I21682" t="str">
        <f t="shared" si="1353"/>
        <v>46 22 4.25</v>
      </c>
      <c r="K21682">
        <v>109</v>
      </c>
      <c r="L21682">
        <v>51</v>
      </c>
      <c r="M21682">
        <v>4639</v>
      </c>
      <c r="N21682">
        <f t="shared" si="1354"/>
        <v>46.39</v>
      </c>
      <c r="O21682" t="str">
        <f t="shared" si="1355"/>
        <v>109 51 46.39</v>
      </c>
    </row>
    <row r="21683" spans="1:15" x14ac:dyDescent="0.25">
      <c r="A21683" t="s">
        <v>16702</v>
      </c>
      <c r="B21683" t="s">
        <v>37383</v>
      </c>
      <c r="E21683">
        <v>46</v>
      </c>
      <c r="F21683">
        <v>22</v>
      </c>
      <c r="G21683">
        <v>4106</v>
      </c>
      <c r="H21683">
        <f t="shared" si="1352"/>
        <v>41.06</v>
      </c>
      <c r="I21683" t="str">
        <f t="shared" si="1353"/>
        <v>46 22 41.06</v>
      </c>
      <c r="K21683">
        <v>109</v>
      </c>
      <c r="L21683">
        <v>51</v>
      </c>
      <c r="M21683">
        <v>48</v>
      </c>
      <c r="N21683">
        <f t="shared" si="1354"/>
        <v>4.8000000000000007</v>
      </c>
      <c r="O21683" t="str">
        <f t="shared" si="1355"/>
        <v>109 51 4.8</v>
      </c>
    </row>
    <row r="21684" spans="1:15" x14ac:dyDescent="0.25">
      <c r="A21684" t="s">
        <v>16703</v>
      </c>
      <c r="B21684" t="s">
        <v>37384</v>
      </c>
      <c r="E21684">
        <v>46</v>
      </c>
      <c r="F21684">
        <v>22</v>
      </c>
      <c r="G21684">
        <v>3964</v>
      </c>
      <c r="H21684">
        <f t="shared" si="1352"/>
        <v>39.64</v>
      </c>
      <c r="I21684" t="str">
        <f t="shared" si="1353"/>
        <v>46 22 39.64</v>
      </c>
      <c r="K21684">
        <v>109</v>
      </c>
      <c r="L21684">
        <v>51</v>
      </c>
      <c r="M21684">
        <v>4961</v>
      </c>
      <c r="N21684">
        <f t="shared" si="1354"/>
        <v>49.61</v>
      </c>
      <c r="O21684" t="str">
        <f t="shared" si="1355"/>
        <v>109 51 49.61</v>
      </c>
    </row>
    <row r="21685" spans="1:15" x14ac:dyDescent="0.25">
      <c r="A21685" t="s">
        <v>16704</v>
      </c>
      <c r="B21685" t="s">
        <v>37385</v>
      </c>
      <c r="E21685">
        <v>46</v>
      </c>
      <c r="F21685">
        <v>22</v>
      </c>
      <c r="G21685">
        <v>3824</v>
      </c>
      <c r="H21685">
        <f t="shared" si="1352"/>
        <v>38.24</v>
      </c>
      <c r="I21685" t="str">
        <f t="shared" si="1353"/>
        <v>46 22 38.24</v>
      </c>
      <c r="K21685">
        <v>109</v>
      </c>
      <c r="L21685">
        <v>51</v>
      </c>
      <c r="M21685">
        <v>5121</v>
      </c>
      <c r="N21685">
        <f t="shared" si="1354"/>
        <v>51.21</v>
      </c>
      <c r="O21685" t="str">
        <f t="shared" si="1355"/>
        <v>109 51 51.21</v>
      </c>
    </row>
    <row r="21686" spans="1:15" x14ac:dyDescent="0.25">
      <c r="A21686" t="s">
        <v>16705</v>
      </c>
      <c r="B21686" t="s">
        <v>37386</v>
      </c>
      <c r="E21686">
        <v>46</v>
      </c>
      <c r="F21686">
        <v>22</v>
      </c>
      <c r="G21686">
        <v>3684</v>
      </c>
      <c r="H21686">
        <f t="shared" si="1352"/>
        <v>36.840000000000003</v>
      </c>
      <c r="I21686" t="str">
        <f t="shared" si="1353"/>
        <v>46 22 36.84</v>
      </c>
      <c r="K21686">
        <v>109</v>
      </c>
      <c r="L21686">
        <v>51</v>
      </c>
      <c r="M21686">
        <v>5282</v>
      </c>
      <c r="N21686">
        <f t="shared" si="1354"/>
        <v>52.82</v>
      </c>
      <c r="O21686" t="str">
        <f t="shared" si="1355"/>
        <v>109 51 52.82</v>
      </c>
    </row>
    <row r="21687" spans="1:15" x14ac:dyDescent="0.25">
      <c r="A21687" t="s">
        <v>16706</v>
      </c>
      <c r="B21687" t="s">
        <v>37387</v>
      </c>
      <c r="E21687">
        <v>46</v>
      </c>
      <c r="F21687">
        <v>22</v>
      </c>
      <c r="G21687">
        <v>3545</v>
      </c>
      <c r="H21687">
        <f t="shared" si="1352"/>
        <v>35.450000000000003</v>
      </c>
      <c r="I21687" t="str">
        <f t="shared" si="1353"/>
        <v>46 22 35.45</v>
      </c>
      <c r="K21687">
        <v>109</v>
      </c>
      <c r="L21687">
        <v>51</v>
      </c>
      <c r="M21687">
        <v>5443</v>
      </c>
      <c r="N21687">
        <f t="shared" si="1354"/>
        <v>54.43</v>
      </c>
      <c r="O21687" t="str">
        <f t="shared" si="1355"/>
        <v>109 51 54.43</v>
      </c>
    </row>
    <row r="21688" spans="1:15" x14ac:dyDescent="0.25">
      <c r="A21688" t="s">
        <v>16707</v>
      </c>
      <c r="B21688" t="s">
        <v>37388</v>
      </c>
      <c r="E21688">
        <v>46</v>
      </c>
      <c r="F21688">
        <v>22</v>
      </c>
      <c r="G21688">
        <v>3407</v>
      </c>
      <c r="H21688">
        <f t="shared" si="1352"/>
        <v>34.07</v>
      </c>
      <c r="I21688" t="str">
        <f t="shared" si="1353"/>
        <v>46 22 34.07</v>
      </c>
      <c r="K21688">
        <v>109</v>
      </c>
      <c r="L21688">
        <v>51</v>
      </c>
      <c r="M21688">
        <v>5604</v>
      </c>
      <c r="N21688">
        <f t="shared" si="1354"/>
        <v>56.04</v>
      </c>
      <c r="O21688" t="str">
        <f t="shared" si="1355"/>
        <v>109 51 56.04</v>
      </c>
    </row>
    <row r="21689" spans="1:15" x14ac:dyDescent="0.25">
      <c r="A21689" t="s">
        <v>16708</v>
      </c>
      <c r="B21689" t="s">
        <v>37389</v>
      </c>
      <c r="E21689">
        <v>46</v>
      </c>
      <c r="F21689">
        <v>22</v>
      </c>
      <c r="G21689">
        <v>3271</v>
      </c>
      <c r="H21689">
        <f t="shared" si="1352"/>
        <v>32.71</v>
      </c>
      <c r="I21689" t="str">
        <f t="shared" si="1353"/>
        <v>46 22 32.71</v>
      </c>
      <c r="K21689">
        <v>109</v>
      </c>
      <c r="L21689">
        <v>51</v>
      </c>
      <c r="M21689">
        <v>5765</v>
      </c>
      <c r="N21689">
        <f t="shared" si="1354"/>
        <v>57.65</v>
      </c>
      <c r="O21689" t="str">
        <f t="shared" si="1355"/>
        <v>109 51 57.65</v>
      </c>
    </row>
    <row r="21690" spans="1:15" x14ac:dyDescent="0.25">
      <c r="A21690" t="s">
        <v>16709</v>
      </c>
      <c r="B21690" t="s">
        <v>37390</v>
      </c>
      <c r="E21690">
        <v>46</v>
      </c>
      <c r="F21690">
        <v>22</v>
      </c>
      <c r="G21690">
        <v>3134</v>
      </c>
      <c r="H21690">
        <f t="shared" si="1352"/>
        <v>31.34</v>
      </c>
      <c r="I21690" t="str">
        <f t="shared" si="1353"/>
        <v>46 22 31.34</v>
      </c>
      <c r="K21690">
        <v>109</v>
      </c>
      <c r="L21690">
        <v>51</v>
      </c>
      <c r="M21690">
        <v>5927</v>
      </c>
      <c r="N21690">
        <f t="shared" si="1354"/>
        <v>59.27</v>
      </c>
      <c r="O21690" t="str">
        <f t="shared" si="1355"/>
        <v>109 51 59.27</v>
      </c>
    </row>
    <row r="21691" spans="1:15" x14ac:dyDescent="0.25">
      <c r="A21691" t="s">
        <v>16710</v>
      </c>
      <c r="B21691" t="s">
        <v>37391</v>
      </c>
      <c r="E21691">
        <v>46</v>
      </c>
      <c r="F21691">
        <v>22</v>
      </c>
      <c r="G21691">
        <v>2999</v>
      </c>
      <c r="H21691">
        <f t="shared" si="1352"/>
        <v>29.990000000000002</v>
      </c>
      <c r="I21691" t="str">
        <f t="shared" si="1353"/>
        <v>46 22 29.99</v>
      </c>
      <c r="K21691">
        <v>109</v>
      </c>
      <c r="L21691">
        <v>51</v>
      </c>
      <c r="M21691">
        <v>6088</v>
      </c>
      <c r="N21691">
        <f t="shared" si="1354"/>
        <v>60.88</v>
      </c>
      <c r="O21691" t="str">
        <f t="shared" si="1355"/>
        <v>109 51 60.88</v>
      </c>
    </row>
    <row r="21692" spans="1:15" x14ac:dyDescent="0.25">
      <c r="A21692" t="s">
        <v>16711</v>
      </c>
      <c r="B21692" t="s">
        <v>37392</v>
      </c>
      <c r="E21692">
        <v>46</v>
      </c>
      <c r="F21692">
        <v>22</v>
      </c>
      <c r="G21692">
        <v>2864</v>
      </c>
      <c r="H21692">
        <f t="shared" si="1352"/>
        <v>28.64</v>
      </c>
      <c r="I21692" t="str">
        <f t="shared" si="1353"/>
        <v>46 22 28.64</v>
      </c>
      <c r="K21692">
        <v>109</v>
      </c>
      <c r="L21692">
        <v>51</v>
      </c>
      <c r="M21692">
        <v>6249</v>
      </c>
      <c r="N21692">
        <f t="shared" si="1354"/>
        <v>62.49</v>
      </c>
      <c r="O21692" t="str">
        <f t="shared" si="1355"/>
        <v>109 51 62.49</v>
      </c>
    </row>
    <row r="21693" spans="1:15" x14ac:dyDescent="0.25">
      <c r="A21693" t="s">
        <v>16712</v>
      </c>
      <c r="B21693" t="s">
        <v>37393</v>
      </c>
      <c r="E21693">
        <v>46</v>
      </c>
      <c r="F21693">
        <v>22</v>
      </c>
      <c r="G21693">
        <v>273</v>
      </c>
      <c r="H21693">
        <f t="shared" si="1352"/>
        <v>2.73</v>
      </c>
      <c r="I21693" t="str">
        <f t="shared" si="1353"/>
        <v>46 22 2.73</v>
      </c>
      <c r="K21693">
        <v>109</v>
      </c>
      <c r="L21693">
        <v>51</v>
      </c>
      <c r="M21693">
        <v>641</v>
      </c>
      <c r="N21693">
        <f t="shared" si="1354"/>
        <v>6.41</v>
      </c>
      <c r="O21693" t="str">
        <f t="shared" si="1355"/>
        <v>109 51 6.41</v>
      </c>
    </row>
    <row r="21694" spans="1:15" x14ac:dyDescent="0.25">
      <c r="A21694" t="s">
        <v>16713</v>
      </c>
      <c r="B21694" t="s">
        <v>37394</v>
      </c>
      <c r="E21694">
        <v>46</v>
      </c>
      <c r="F21694">
        <v>22</v>
      </c>
      <c r="G21694">
        <v>2597</v>
      </c>
      <c r="H21694">
        <f t="shared" si="1352"/>
        <v>25.97</v>
      </c>
      <c r="I21694" t="str">
        <f t="shared" si="1353"/>
        <v>46 22 25.97</v>
      </c>
      <c r="K21694">
        <v>109</v>
      </c>
      <c r="L21694">
        <v>51</v>
      </c>
      <c r="M21694">
        <v>6571</v>
      </c>
      <c r="N21694">
        <f t="shared" si="1354"/>
        <v>65.710000000000008</v>
      </c>
      <c r="O21694" t="str">
        <f t="shared" si="1355"/>
        <v>109 51 65.71</v>
      </c>
    </row>
    <row r="21695" spans="1:15" x14ac:dyDescent="0.25">
      <c r="A21695" t="s">
        <v>16714</v>
      </c>
      <c r="B21695" t="s">
        <v>37395</v>
      </c>
      <c r="E21695">
        <v>46</v>
      </c>
      <c r="F21695">
        <v>22</v>
      </c>
      <c r="G21695">
        <v>2463</v>
      </c>
      <c r="H21695">
        <f t="shared" si="1352"/>
        <v>24.63</v>
      </c>
      <c r="I21695" t="str">
        <f t="shared" si="1353"/>
        <v>46 22 24.63</v>
      </c>
      <c r="K21695">
        <v>109</v>
      </c>
      <c r="L21695">
        <v>51</v>
      </c>
      <c r="M21695">
        <v>6733</v>
      </c>
      <c r="N21695">
        <f t="shared" si="1354"/>
        <v>67.33</v>
      </c>
      <c r="O21695" t="str">
        <f t="shared" si="1355"/>
        <v>109 51 67.33</v>
      </c>
    </row>
    <row r="21696" spans="1:15" x14ac:dyDescent="0.25">
      <c r="A21696" t="s">
        <v>16715</v>
      </c>
      <c r="B21696" t="s">
        <v>37396</v>
      </c>
      <c r="E21696">
        <v>46</v>
      </c>
      <c r="F21696">
        <v>22</v>
      </c>
      <c r="G21696">
        <v>233</v>
      </c>
      <c r="H21696">
        <f t="shared" si="1352"/>
        <v>2.33</v>
      </c>
      <c r="I21696" t="str">
        <f t="shared" si="1353"/>
        <v>46 22 2.33</v>
      </c>
      <c r="K21696">
        <v>109</v>
      </c>
      <c r="L21696">
        <v>51</v>
      </c>
      <c r="M21696">
        <v>6894</v>
      </c>
      <c r="N21696">
        <f t="shared" si="1354"/>
        <v>68.94</v>
      </c>
      <c r="O21696" t="str">
        <f t="shared" si="1355"/>
        <v>109 51 68.94</v>
      </c>
    </row>
    <row r="21697" spans="1:15" x14ac:dyDescent="0.25">
      <c r="A21697" t="s">
        <v>16716</v>
      </c>
      <c r="B21697" t="s">
        <v>37397</v>
      </c>
      <c r="E21697">
        <v>46</v>
      </c>
      <c r="F21697">
        <v>22</v>
      </c>
      <c r="G21697">
        <v>2196</v>
      </c>
      <c r="H21697">
        <f t="shared" si="1352"/>
        <v>21.96</v>
      </c>
      <c r="I21697" t="str">
        <f t="shared" si="1353"/>
        <v>46 22 21.96</v>
      </c>
      <c r="K21697">
        <v>109</v>
      </c>
      <c r="L21697">
        <v>51</v>
      </c>
      <c r="M21697">
        <v>7056</v>
      </c>
      <c r="N21697">
        <f t="shared" si="1354"/>
        <v>70.56</v>
      </c>
      <c r="O21697" t="str">
        <f t="shared" si="1355"/>
        <v>109 51 70.56</v>
      </c>
    </row>
    <row r="21698" spans="1:15" x14ac:dyDescent="0.25">
      <c r="A21698" t="s">
        <v>16717</v>
      </c>
      <c r="B21698" t="s">
        <v>37398</v>
      </c>
      <c r="E21698">
        <v>46</v>
      </c>
      <c r="F21698">
        <v>22</v>
      </c>
      <c r="G21698">
        <v>2062</v>
      </c>
      <c r="H21698">
        <f t="shared" si="1352"/>
        <v>20.62</v>
      </c>
      <c r="I21698" t="str">
        <f t="shared" si="1353"/>
        <v>46 22 20.62</v>
      </c>
      <c r="K21698">
        <v>109</v>
      </c>
      <c r="L21698">
        <v>51</v>
      </c>
      <c r="M21698">
        <v>7217</v>
      </c>
      <c r="N21698">
        <f t="shared" si="1354"/>
        <v>72.17</v>
      </c>
      <c r="O21698" t="str">
        <f t="shared" si="1355"/>
        <v>109 51 72.17</v>
      </c>
    </row>
    <row r="21699" spans="1:15" x14ac:dyDescent="0.25">
      <c r="A21699" t="s">
        <v>16718</v>
      </c>
      <c r="B21699" t="s">
        <v>37399</v>
      </c>
      <c r="E21699">
        <v>46</v>
      </c>
      <c r="F21699">
        <v>22</v>
      </c>
      <c r="G21699">
        <v>1928</v>
      </c>
      <c r="H21699">
        <f t="shared" ref="H21699:H21762" si="1356">IF(LEN(G21699)=3,G21699*0.01,IF(LEN(G21699)=2,G21699*0.1,IF(LEN(G21699)=1,G21699*10,IF(LEN(G21699)=4,G21699*0.01))))</f>
        <v>19.28</v>
      </c>
      <c r="I21699" t="str">
        <f t="shared" ref="I21699:I21762" si="1357">E21699&amp; " "&amp;F21699&amp; " "&amp; H21699</f>
        <v>46 22 19.28</v>
      </c>
      <c r="K21699">
        <v>109</v>
      </c>
      <c r="L21699">
        <v>51</v>
      </c>
      <c r="M21699">
        <v>7378</v>
      </c>
      <c r="N21699">
        <f t="shared" ref="N21699:N21762" si="1358">IF(LEN(M21699)=3,M21699*0.01,IF(LEN(M21699)=2,M21699*0.1,IF(LEN(M21699)=1,M21699*10,IF(LEN(M21699)=4,M21699*0.01))))</f>
        <v>73.78</v>
      </c>
      <c r="O21699" t="str">
        <f t="shared" ref="O21699:O21762" si="1359">K21699&amp; " "&amp;L21699&amp; " "&amp; N21699</f>
        <v>109 51 73.78</v>
      </c>
    </row>
    <row r="21700" spans="1:15" x14ac:dyDescent="0.25">
      <c r="A21700" t="s">
        <v>16719</v>
      </c>
      <c r="B21700" t="s">
        <v>37400</v>
      </c>
      <c r="E21700">
        <v>46</v>
      </c>
      <c r="F21700">
        <v>22</v>
      </c>
      <c r="G21700">
        <v>1795</v>
      </c>
      <c r="H21700">
        <f t="shared" si="1356"/>
        <v>17.95</v>
      </c>
      <c r="I21700" t="str">
        <f t="shared" si="1357"/>
        <v>46 22 17.95</v>
      </c>
      <c r="K21700">
        <v>109</v>
      </c>
      <c r="L21700">
        <v>51</v>
      </c>
      <c r="M21700">
        <v>7538</v>
      </c>
      <c r="N21700">
        <f t="shared" si="1358"/>
        <v>75.38</v>
      </c>
      <c r="O21700" t="str">
        <f t="shared" si="1359"/>
        <v>109 51 75.38</v>
      </c>
    </row>
    <row r="21701" spans="1:15" x14ac:dyDescent="0.25">
      <c r="A21701" t="s">
        <v>16720</v>
      </c>
      <c r="B21701" t="s">
        <v>37401</v>
      </c>
      <c r="E21701">
        <v>46</v>
      </c>
      <c r="F21701">
        <v>22</v>
      </c>
      <c r="G21701">
        <v>1661</v>
      </c>
      <c r="H21701">
        <f t="shared" si="1356"/>
        <v>16.61</v>
      </c>
      <c r="I21701" t="str">
        <f t="shared" si="1357"/>
        <v>46 22 16.61</v>
      </c>
      <c r="K21701">
        <v>109</v>
      </c>
      <c r="L21701">
        <v>51</v>
      </c>
      <c r="M21701">
        <v>7699</v>
      </c>
      <c r="N21701">
        <f t="shared" si="1358"/>
        <v>76.989999999999995</v>
      </c>
      <c r="O21701" t="str">
        <f t="shared" si="1359"/>
        <v>109 51 76.99</v>
      </c>
    </row>
    <row r="21702" spans="1:15" x14ac:dyDescent="0.25">
      <c r="A21702" t="s">
        <v>16721</v>
      </c>
      <c r="B21702" t="s">
        <v>37402</v>
      </c>
      <c r="E21702">
        <v>46</v>
      </c>
      <c r="F21702">
        <v>22</v>
      </c>
      <c r="G21702">
        <v>1527</v>
      </c>
      <c r="H21702">
        <f t="shared" si="1356"/>
        <v>15.27</v>
      </c>
      <c r="I21702" t="str">
        <f t="shared" si="1357"/>
        <v>46 22 15.27</v>
      </c>
      <c r="K21702">
        <v>109</v>
      </c>
      <c r="L21702">
        <v>51</v>
      </c>
      <c r="M21702">
        <v>7861</v>
      </c>
      <c r="N21702">
        <f t="shared" si="1358"/>
        <v>78.61</v>
      </c>
      <c r="O21702" t="str">
        <f t="shared" si="1359"/>
        <v>109 51 78.61</v>
      </c>
    </row>
    <row r="21703" spans="1:15" x14ac:dyDescent="0.25">
      <c r="A21703" t="s">
        <v>16722</v>
      </c>
      <c r="B21703" t="s">
        <v>37403</v>
      </c>
      <c r="E21703">
        <v>46</v>
      </c>
      <c r="F21703">
        <v>22</v>
      </c>
      <c r="G21703">
        <v>1394</v>
      </c>
      <c r="H21703">
        <f t="shared" si="1356"/>
        <v>13.94</v>
      </c>
      <c r="I21703" t="str">
        <f t="shared" si="1357"/>
        <v>46 22 13.94</v>
      </c>
      <c r="K21703">
        <v>109</v>
      </c>
      <c r="L21703">
        <v>51</v>
      </c>
      <c r="M21703">
        <v>8022</v>
      </c>
      <c r="N21703">
        <f t="shared" si="1358"/>
        <v>80.22</v>
      </c>
      <c r="O21703" t="str">
        <f t="shared" si="1359"/>
        <v>109 51 80.22</v>
      </c>
    </row>
    <row r="21704" spans="1:15" x14ac:dyDescent="0.25">
      <c r="A21704" t="s">
        <v>16723</v>
      </c>
      <c r="B21704" t="s">
        <v>37404</v>
      </c>
      <c r="E21704">
        <v>46</v>
      </c>
      <c r="F21704">
        <v>22</v>
      </c>
      <c r="G21704">
        <v>126</v>
      </c>
      <c r="H21704">
        <f t="shared" si="1356"/>
        <v>1.26</v>
      </c>
      <c r="I21704" t="str">
        <f t="shared" si="1357"/>
        <v>46 22 1.26</v>
      </c>
      <c r="K21704">
        <v>109</v>
      </c>
      <c r="L21704">
        <v>51</v>
      </c>
      <c r="M21704">
        <v>8183</v>
      </c>
      <c r="N21704">
        <f t="shared" si="1358"/>
        <v>81.83</v>
      </c>
      <c r="O21704" t="str">
        <f t="shared" si="1359"/>
        <v>109 51 81.83</v>
      </c>
    </row>
    <row r="21705" spans="1:15" x14ac:dyDescent="0.25">
      <c r="A21705" t="s">
        <v>16724</v>
      </c>
      <c r="B21705" t="s">
        <v>37405</v>
      </c>
      <c r="E21705">
        <v>46</v>
      </c>
      <c r="F21705">
        <v>22</v>
      </c>
      <c r="G21705">
        <v>1125</v>
      </c>
      <c r="H21705">
        <f t="shared" si="1356"/>
        <v>11.25</v>
      </c>
      <c r="I21705" t="str">
        <f t="shared" si="1357"/>
        <v>46 22 11.25</v>
      </c>
      <c r="K21705">
        <v>109</v>
      </c>
      <c r="L21705">
        <v>51</v>
      </c>
      <c r="M21705">
        <v>8344</v>
      </c>
      <c r="N21705">
        <f t="shared" si="1358"/>
        <v>83.44</v>
      </c>
      <c r="O21705" t="str">
        <f t="shared" si="1359"/>
        <v>109 51 83.44</v>
      </c>
    </row>
    <row r="21706" spans="1:15" x14ac:dyDescent="0.25">
      <c r="A21706" t="s">
        <v>16725</v>
      </c>
      <c r="B21706" t="s">
        <v>37406</v>
      </c>
      <c r="E21706">
        <v>46</v>
      </c>
      <c r="F21706">
        <v>22</v>
      </c>
      <c r="G21706">
        <v>99</v>
      </c>
      <c r="H21706">
        <f t="shared" si="1356"/>
        <v>9.9</v>
      </c>
      <c r="I21706" t="str">
        <f t="shared" si="1357"/>
        <v>46 22 9.9</v>
      </c>
      <c r="K21706">
        <v>109</v>
      </c>
      <c r="L21706">
        <v>51</v>
      </c>
      <c r="M21706">
        <v>8504</v>
      </c>
      <c r="N21706">
        <f t="shared" si="1358"/>
        <v>85.04</v>
      </c>
      <c r="O21706" t="str">
        <f t="shared" si="1359"/>
        <v>109 51 85.04</v>
      </c>
    </row>
    <row r="21707" spans="1:15" x14ac:dyDescent="0.25">
      <c r="A21707" t="s">
        <v>16726</v>
      </c>
      <c r="B21707" t="s">
        <v>37407</v>
      </c>
      <c r="E21707">
        <v>46</v>
      </c>
      <c r="F21707">
        <v>22</v>
      </c>
      <c r="G21707">
        <v>856</v>
      </c>
      <c r="H21707">
        <f t="shared" si="1356"/>
        <v>8.56</v>
      </c>
      <c r="I21707" t="str">
        <f t="shared" si="1357"/>
        <v>46 22 8.56</v>
      </c>
      <c r="K21707">
        <v>109</v>
      </c>
      <c r="L21707">
        <v>51</v>
      </c>
      <c r="M21707">
        <v>8665</v>
      </c>
      <c r="N21707">
        <f t="shared" si="1358"/>
        <v>86.65</v>
      </c>
      <c r="O21707" t="str">
        <f t="shared" si="1359"/>
        <v>109 51 86.65</v>
      </c>
    </row>
    <row r="21708" spans="1:15" x14ac:dyDescent="0.25">
      <c r="A21708" t="s">
        <v>16727</v>
      </c>
      <c r="B21708" t="s">
        <v>37408</v>
      </c>
      <c r="E21708">
        <v>46</v>
      </c>
      <c r="F21708">
        <v>22</v>
      </c>
      <c r="G21708">
        <v>721</v>
      </c>
      <c r="H21708">
        <f t="shared" si="1356"/>
        <v>7.21</v>
      </c>
      <c r="I21708" t="str">
        <f t="shared" si="1357"/>
        <v>46 22 7.21</v>
      </c>
      <c r="K21708">
        <v>109</v>
      </c>
      <c r="L21708">
        <v>51</v>
      </c>
      <c r="M21708">
        <v>8825</v>
      </c>
      <c r="N21708">
        <f t="shared" si="1358"/>
        <v>88.25</v>
      </c>
      <c r="O21708" t="str">
        <f t="shared" si="1359"/>
        <v>109 51 88.25</v>
      </c>
    </row>
    <row r="21709" spans="1:15" x14ac:dyDescent="0.25">
      <c r="A21709" t="s">
        <v>16728</v>
      </c>
      <c r="B21709" t="s">
        <v>37409</v>
      </c>
      <c r="E21709">
        <v>46</v>
      </c>
      <c r="F21709">
        <v>22</v>
      </c>
      <c r="G21709">
        <v>587</v>
      </c>
      <c r="H21709">
        <f t="shared" si="1356"/>
        <v>5.87</v>
      </c>
      <c r="I21709" t="str">
        <f t="shared" si="1357"/>
        <v>46 22 5.87</v>
      </c>
      <c r="K21709">
        <v>109</v>
      </c>
      <c r="L21709">
        <v>51</v>
      </c>
      <c r="M21709">
        <v>8985</v>
      </c>
      <c r="N21709">
        <f t="shared" si="1358"/>
        <v>89.850000000000009</v>
      </c>
      <c r="O21709" t="str">
        <f t="shared" si="1359"/>
        <v>109 51 89.85</v>
      </c>
    </row>
    <row r="21710" spans="1:15" x14ac:dyDescent="0.25">
      <c r="A21710" t="s">
        <v>16729</v>
      </c>
      <c r="B21710" t="s">
        <v>37410</v>
      </c>
      <c r="E21710">
        <v>46</v>
      </c>
      <c r="F21710">
        <v>22</v>
      </c>
      <c r="G21710">
        <v>452</v>
      </c>
      <c r="H21710">
        <f t="shared" si="1356"/>
        <v>4.5200000000000005</v>
      </c>
      <c r="I21710" t="str">
        <f t="shared" si="1357"/>
        <v>46 22 4.52</v>
      </c>
      <c r="K21710">
        <v>109</v>
      </c>
      <c r="L21710">
        <v>51</v>
      </c>
      <c r="M21710">
        <v>9145</v>
      </c>
      <c r="N21710">
        <f t="shared" si="1358"/>
        <v>91.45</v>
      </c>
      <c r="O21710" t="str">
        <f t="shared" si="1359"/>
        <v>109 51 91.45</v>
      </c>
    </row>
    <row r="21711" spans="1:15" x14ac:dyDescent="0.25">
      <c r="A21711" t="s">
        <v>16730</v>
      </c>
      <c r="B21711" t="s">
        <v>37411</v>
      </c>
      <c r="E21711">
        <v>46</v>
      </c>
      <c r="F21711">
        <v>22</v>
      </c>
      <c r="G21711">
        <v>318</v>
      </c>
      <c r="H21711">
        <f t="shared" si="1356"/>
        <v>3.18</v>
      </c>
      <c r="I21711" t="str">
        <f t="shared" si="1357"/>
        <v>46 22 3.18</v>
      </c>
      <c r="K21711">
        <v>109</v>
      </c>
      <c r="L21711">
        <v>51</v>
      </c>
      <c r="M21711">
        <v>9305</v>
      </c>
      <c r="N21711">
        <f t="shared" si="1358"/>
        <v>93.05</v>
      </c>
      <c r="O21711" t="str">
        <f t="shared" si="1359"/>
        <v>109 51 93.05</v>
      </c>
    </row>
    <row r="21712" spans="1:15" x14ac:dyDescent="0.25">
      <c r="A21712" t="s">
        <v>16731</v>
      </c>
      <c r="B21712" t="s">
        <v>37412</v>
      </c>
      <c r="E21712">
        <v>46</v>
      </c>
      <c r="F21712">
        <v>22</v>
      </c>
      <c r="G21712">
        <v>183</v>
      </c>
      <c r="H21712">
        <f t="shared" si="1356"/>
        <v>1.83</v>
      </c>
      <c r="I21712" t="str">
        <f t="shared" si="1357"/>
        <v>46 22 1.83</v>
      </c>
      <c r="K21712">
        <v>109</v>
      </c>
      <c r="L21712">
        <v>51</v>
      </c>
      <c r="M21712">
        <v>9464</v>
      </c>
      <c r="N21712">
        <f t="shared" si="1358"/>
        <v>94.64</v>
      </c>
      <c r="O21712" t="str">
        <f t="shared" si="1359"/>
        <v>109 51 94.64</v>
      </c>
    </row>
    <row r="21713" spans="1:15" x14ac:dyDescent="0.25">
      <c r="A21713" t="s">
        <v>16732</v>
      </c>
      <c r="B21713" t="s">
        <v>37413</v>
      </c>
      <c r="E21713">
        <v>46</v>
      </c>
      <c r="F21713">
        <v>22</v>
      </c>
      <c r="G21713">
        <v>49</v>
      </c>
      <c r="H21713">
        <f t="shared" si="1356"/>
        <v>4.9000000000000004</v>
      </c>
      <c r="I21713" t="str">
        <f t="shared" si="1357"/>
        <v>46 22 4.9</v>
      </c>
      <c r="K21713">
        <v>109</v>
      </c>
      <c r="L21713">
        <v>51</v>
      </c>
      <c r="M21713">
        <v>9624</v>
      </c>
      <c r="N21713">
        <f t="shared" si="1358"/>
        <v>96.240000000000009</v>
      </c>
      <c r="O21713" t="str">
        <f t="shared" si="1359"/>
        <v>109 51 96.24</v>
      </c>
    </row>
    <row r="21714" spans="1:15" x14ac:dyDescent="0.25">
      <c r="A21714" t="s">
        <v>16733</v>
      </c>
      <c r="B21714" t="s">
        <v>37414</v>
      </c>
      <c r="E21714">
        <v>46</v>
      </c>
      <c r="F21714">
        <v>21</v>
      </c>
      <c r="G21714">
        <v>9914</v>
      </c>
      <c r="H21714">
        <f t="shared" si="1356"/>
        <v>99.14</v>
      </c>
      <c r="I21714" t="str">
        <f t="shared" si="1357"/>
        <v>46 21 99.14</v>
      </c>
      <c r="K21714">
        <v>109</v>
      </c>
      <c r="L21714">
        <v>51</v>
      </c>
      <c r="M21714">
        <v>9784</v>
      </c>
      <c r="N21714">
        <f t="shared" si="1358"/>
        <v>97.84</v>
      </c>
      <c r="O21714" t="str">
        <f t="shared" si="1359"/>
        <v>109 51 97.84</v>
      </c>
    </row>
    <row r="21715" spans="1:15" x14ac:dyDescent="0.25">
      <c r="A21715" t="s">
        <v>16734</v>
      </c>
      <c r="B21715" t="s">
        <v>37415</v>
      </c>
      <c r="E21715">
        <v>46</v>
      </c>
      <c r="F21715">
        <v>21</v>
      </c>
      <c r="G21715">
        <v>978</v>
      </c>
      <c r="H21715">
        <f t="shared" si="1356"/>
        <v>9.7799999999999994</v>
      </c>
      <c r="I21715" t="str">
        <f t="shared" si="1357"/>
        <v>46 21 9.78</v>
      </c>
      <c r="K21715">
        <v>109</v>
      </c>
      <c r="L21715">
        <v>51</v>
      </c>
      <c r="M21715">
        <v>9945</v>
      </c>
      <c r="N21715">
        <f t="shared" si="1358"/>
        <v>99.45</v>
      </c>
      <c r="O21715" t="str">
        <f t="shared" si="1359"/>
        <v>109 51 99.45</v>
      </c>
    </row>
    <row r="21716" spans="1:15" x14ac:dyDescent="0.25">
      <c r="A21716" t="s">
        <v>16735</v>
      </c>
      <c r="B21716" t="s">
        <v>37416</v>
      </c>
      <c r="E21716">
        <v>46</v>
      </c>
      <c r="F21716">
        <v>21</v>
      </c>
      <c r="G21716">
        <v>9646</v>
      </c>
      <c r="H21716">
        <f t="shared" si="1356"/>
        <v>96.460000000000008</v>
      </c>
      <c r="I21716" t="str">
        <f t="shared" si="1357"/>
        <v>46 21 96.46</v>
      </c>
      <c r="K21716">
        <v>109</v>
      </c>
      <c r="L21716">
        <v>52</v>
      </c>
      <c r="M21716">
        <v>105</v>
      </c>
      <c r="N21716">
        <f t="shared" si="1358"/>
        <v>1.05</v>
      </c>
      <c r="O21716" t="str">
        <f t="shared" si="1359"/>
        <v>109 52 1.05</v>
      </c>
    </row>
    <row r="21717" spans="1:15" x14ac:dyDescent="0.25">
      <c r="A21717" t="s">
        <v>16736</v>
      </c>
      <c r="B21717" t="s">
        <v>37417</v>
      </c>
      <c r="E21717">
        <v>46</v>
      </c>
      <c r="F21717">
        <v>21</v>
      </c>
      <c r="G21717">
        <v>9511</v>
      </c>
      <c r="H21717">
        <f t="shared" si="1356"/>
        <v>95.11</v>
      </c>
      <c r="I21717" t="str">
        <f t="shared" si="1357"/>
        <v>46 21 95.11</v>
      </c>
      <c r="K21717">
        <v>109</v>
      </c>
      <c r="L21717">
        <v>52</v>
      </c>
      <c r="M21717">
        <v>265</v>
      </c>
      <c r="N21717">
        <f t="shared" si="1358"/>
        <v>2.65</v>
      </c>
      <c r="O21717" t="str">
        <f t="shared" si="1359"/>
        <v>109 52 2.65</v>
      </c>
    </row>
    <row r="21718" spans="1:15" x14ac:dyDescent="0.25">
      <c r="A21718" t="s">
        <v>16737</v>
      </c>
      <c r="B21718" t="s">
        <v>37418</v>
      </c>
      <c r="E21718">
        <v>46</v>
      </c>
      <c r="F21718">
        <v>21</v>
      </c>
      <c r="G21718">
        <v>9377</v>
      </c>
      <c r="H21718">
        <f t="shared" si="1356"/>
        <v>93.77</v>
      </c>
      <c r="I21718" t="str">
        <f t="shared" si="1357"/>
        <v>46 21 93.77</v>
      </c>
      <c r="K21718">
        <v>109</v>
      </c>
      <c r="L21718">
        <v>52</v>
      </c>
      <c r="M21718">
        <v>426</v>
      </c>
      <c r="N21718">
        <f t="shared" si="1358"/>
        <v>4.26</v>
      </c>
      <c r="O21718" t="str">
        <f t="shared" si="1359"/>
        <v>109 52 4.26</v>
      </c>
    </row>
    <row r="21719" spans="1:15" x14ac:dyDescent="0.25">
      <c r="A21719" t="s">
        <v>16738</v>
      </c>
      <c r="B21719" t="s">
        <v>37419</v>
      </c>
      <c r="E21719">
        <v>46</v>
      </c>
      <c r="F21719">
        <v>21</v>
      </c>
      <c r="G21719">
        <v>9242</v>
      </c>
      <c r="H21719">
        <f t="shared" si="1356"/>
        <v>92.42</v>
      </c>
      <c r="I21719" t="str">
        <f t="shared" si="1357"/>
        <v>46 21 92.42</v>
      </c>
      <c r="K21719">
        <v>109</v>
      </c>
      <c r="L21719">
        <v>52</v>
      </c>
      <c r="M21719">
        <v>587</v>
      </c>
      <c r="N21719">
        <f t="shared" si="1358"/>
        <v>5.87</v>
      </c>
      <c r="O21719" t="str">
        <f t="shared" si="1359"/>
        <v>109 52 5.87</v>
      </c>
    </row>
    <row r="21720" spans="1:15" x14ac:dyDescent="0.25">
      <c r="A21720" t="s">
        <v>16739</v>
      </c>
      <c r="B21720" t="s">
        <v>37420</v>
      </c>
      <c r="E21720">
        <v>46</v>
      </c>
      <c r="F21720">
        <v>21</v>
      </c>
      <c r="G21720">
        <v>9108</v>
      </c>
      <c r="H21720">
        <f t="shared" si="1356"/>
        <v>91.08</v>
      </c>
      <c r="I21720" t="str">
        <f t="shared" si="1357"/>
        <v>46 21 91.08</v>
      </c>
      <c r="K21720">
        <v>109</v>
      </c>
      <c r="L21720">
        <v>52</v>
      </c>
      <c r="M21720">
        <v>747</v>
      </c>
      <c r="N21720">
        <f t="shared" si="1358"/>
        <v>7.47</v>
      </c>
      <c r="O21720" t="str">
        <f t="shared" si="1359"/>
        <v>109 52 7.47</v>
      </c>
    </row>
    <row r="21721" spans="1:15" x14ac:dyDescent="0.25">
      <c r="A21721" t="s">
        <v>16740</v>
      </c>
      <c r="B21721" t="s">
        <v>37421</v>
      </c>
      <c r="E21721">
        <v>46</v>
      </c>
      <c r="F21721">
        <v>21</v>
      </c>
      <c r="G21721">
        <v>8973</v>
      </c>
      <c r="H21721">
        <f t="shared" si="1356"/>
        <v>89.73</v>
      </c>
      <c r="I21721" t="str">
        <f t="shared" si="1357"/>
        <v>46 21 89.73</v>
      </c>
      <c r="K21721">
        <v>109</v>
      </c>
      <c r="L21721">
        <v>52</v>
      </c>
      <c r="M21721">
        <v>908</v>
      </c>
      <c r="N21721">
        <f t="shared" si="1358"/>
        <v>9.08</v>
      </c>
      <c r="O21721" t="str">
        <f t="shared" si="1359"/>
        <v>109 52 9.08</v>
      </c>
    </row>
    <row r="21722" spans="1:15" x14ac:dyDescent="0.25">
      <c r="A21722" t="s">
        <v>16741</v>
      </c>
      <c r="B21722" t="s">
        <v>37422</v>
      </c>
      <c r="E21722">
        <v>46</v>
      </c>
      <c r="F21722">
        <v>21</v>
      </c>
      <c r="G21722">
        <v>8839</v>
      </c>
      <c r="H21722">
        <f t="shared" si="1356"/>
        <v>88.39</v>
      </c>
      <c r="I21722" t="str">
        <f t="shared" si="1357"/>
        <v>46 21 88.39</v>
      </c>
      <c r="K21722">
        <v>109</v>
      </c>
      <c r="L21722">
        <v>52</v>
      </c>
      <c r="M21722">
        <v>1068</v>
      </c>
      <c r="N21722">
        <f t="shared" si="1358"/>
        <v>10.68</v>
      </c>
      <c r="O21722" t="str">
        <f t="shared" si="1359"/>
        <v>109 52 10.68</v>
      </c>
    </row>
    <row r="21723" spans="1:15" x14ac:dyDescent="0.25">
      <c r="A21723" t="s">
        <v>16742</v>
      </c>
      <c r="B21723" t="s">
        <v>37423</v>
      </c>
      <c r="E21723">
        <v>46</v>
      </c>
      <c r="F21723">
        <v>21</v>
      </c>
      <c r="G21723">
        <v>8704</v>
      </c>
      <c r="H21723">
        <f t="shared" si="1356"/>
        <v>87.04</v>
      </c>
      <c r="I21723" t="str">
        <f t="shared" si="1357"/>
        <v>46 21 87.04</v>
      </c>
      <c r="K21723">
        <v>109</v>
      </c>
      <c r="L21723">
        <v>52</v>
      </c>
      <c r="M21723">
        <v>1227</v>
      </c>
      <c r="N21723">
        <f t="shared" si="1358"/>
        <v>12.27</v>
      </c>
      <c r="O21723" t="str">
        <f t="shared" si="1359"/>
        <v>109 52 12.27</v>
      </c>
    </row>
    <row r="21724" spans="1:15" x14ac:dyDescent="0.25">
      <c r="A21724" t="s">
        <v>16743</v>
      </c>
      <c r="B21724" t="s">
        <v>37424</v>
      </c>
      <c r="E21724">
        <v>46</v>
      </c>
      <c r="F21724">
        <v>21</v>
      </c>
      <c r="G21724">
        <v>857</v>
      </c>
      <c r="H21724">
        <f t="shared" si="1356"/>
        <v>8.57</v>
      </c>
      <c r="I21724" t="str">
        <f t="shared" si="1357"/>
        <v>46 21 8.57</v>
      </c>
      <c r="K21724">
        <v>109</v>
      </c>
      <c r="L21724">
        <v>52</v>
      </c>
      <c r="M21724">
        <v>1387</v>
      </c>
      <c r="N21724">
        <f t="shared" si="1358"/>
        <v>13.870000000000001</v>
      </c>
      <c r="O21724" t="str">
        <f t="shared" si="1359"/>
        <v>109 52 13.87</v>
      </c>
    </row>
    <row r="21725" spans="1:15" x14ac:dyDescent="0.25">
      <c r="A21725" t="s">
        <v>16744</v>
      </c>
      <c r="B21725" t="s">
        <v>37425</v>
      </c>
      <c r="E21725">
        <v>46</v>
      </c>
      <c r="F21725">
        <v>21</v>
      </c>
      <c r="G21725">
        <v>8436</v>
      </c>
      <c r="H21725">
        <f t="shared" si="1356"/>
        <v>84.36</v>
      </c>
      <c r="I21725" t="str">
        <f t="shared" si="1357"/>
        <v>46 21 84.36</v>
      </c>
      <c r="K21725">
        <v>109</v>
      </c>
      <c r="L21725">
        <v>52</v>
      </c>
      <c r="M21725">
        <v>1548</v>
      </c>
      <c r="N21725">
        <f t="shared" si="1358"/>
        <v>15.48</v>
      </c>
      <c r="O21725" t="str">
        <f t="shared" si="1359"/>
        <v>109 52 15.48</v>
      </c>
    </row>
    <row r="21726" spans="1:15" x14ac:dyDescent="0.25">
      <c r="A21726" t="s">
        <v>16745</v>
      </c>
      <c r="B21726" t="s">
        <v>37426</v>
      </c>
      <c r="E21726">
        <v>46</v>
      </c>
      <c r="F21726">
        <v>21</v>
      </c>
      <c r="G21726">
        <v>8302</v>
      </c>
      <c r="H21726">
        <f t="shared" si="1356"/>
        <v>83.02</v>
      </c>
      <c r="I21726" t="str">
        <f t="shared" si="1357"/>
        <v>46 21 83.02</v>
      </c>
      <c r="K21726">
        <v>109</v>
      </c>
      <c r="L21726">
        <v>52</v>
      </c>
      <c r="M21726">
        <v>1709</v>
      </c>
      <c r="N21726">
        <f t="shared" si="1358"/>
        <v>17.09</v>
      </c>
      <c r="O21726" t="str">
        <f t="shared" si="1359"/>
        <v>109 52 17.09</v>
      </c>
    </row>
    <row r="21727" spans="1:15" x14ac:dyDescent="0.25">
      <c r="A21727" t="s">
        <v>16746</v>
      </c>
      <c r="B21727" t="s">
        <v>37427</v>
      </c>
      <c r="E21727">
        <v>46</v>
      </c>
      <c r="F21727">
        <v>21</v>
      </c>
      <c r="G21727">
        <v>8169</v>
      </c>
      <c r="H21727">
        <f t="shared" si="1356"/>
        <v>81.69</v>
      </c>
      <c r="I21727" t="str">
        <f t="shared" si="1357"/>
        <v>46 21 81.69</v>
      </c>
      <c r="K21727">
        <v>109</v>
      </c>
      <c r="L21727">
        <v>52</v>
      </c>
      <c r="M21727">
        <v>1869</v>
      </c>
      <c r="N21727">
        <f t="shared" si="1358"/>
        <v>18.690000000000001</v>
      </c>
      <c r="O21727" t="str">
        <f t="shared" si="1359"/>
        <v>109 52 18.69</v>
      </c>
    </row>
    <row r="21728" spans="1:15" x14ac:dyDescent="0.25">
      <c r="A21728" t="s">
        <v>16747</v>
      </c>
      <c r="B21728" t="s">
        <v>37428</v>
      </c>
      <c r="E21728">
        <v>46</v>
      </c>
      <c r="F21728">
        <v>21</v>
      </c>
      <c r="G21728">
        <v>8035</v>
      </c>
      <c r="H21728">
        <f t="shared" si="1356"/>
        <v>80.350000000000009</v>
      </c>
      <c r="I21728" t="str">
        <f t="shared" si="1357"/>
        <v>46 21 80.35</v>
      </c>
      <c r="K21728">
        <v>109</v>
      </c>
      <c r="L21728">
        <v>52</v>
      </c>
      <c r="M21728">
        <v>203</v>
      </c>
      <c r="N21728">
        <f t="shared" si="1358"/>
        <v>2.0300000000000002</v>
      </c>
      <c r="O21728" t="str">
        <f t="shared" si="1359"/>
        <v>109 52 2.03</v>
      </c>
    </row>
    <row r="21729" spans="1:15" x14ac:dyDescent="0.25">
      <c r="A21729" t="s">
        <v>16748</v>
      </c>
      <c r="B21729" t="s">
        <v>37429</v>
      </c>
      <c r="E21729">
        <v>46</v>
      </c>
      <c r="F21729">
        <v>21</v>
      </c>
      <c r="G21729">
        <v>7902</v>
      </c>
      <c r="H21729">
        <f t="shared" si="1356"/>
        <v>79.02</v>
      </c>
      <c r="I21729" t="str">
        <f t="shared" si="1357"/>
        <v>46 21 79.02</v>
      </c>
      <c r="K21729">
        <v>109</v>
      </c>
      <c r="L21729">
        <v>52</v>
      </c>
      <c r="M21729">
        <v>219</v>
      </c>
      <c r="N21729">
        <f t="shared" si="1358"/>
        <v>2.19</v>
      </c>
      <c r="O21729" t="str">
        <f t="shared" si="1359"/>
        <v>109 52 2.19</v>
      </c>
    </row>
    <row r="21730" spans="1:15" x14ac:dyDescent="0.25">
      <c r="A21730" t="s">
        <v>16749</v>
      </c>
      <c r="B21730" t="s">
        <v>37430</v>
      </c>
      <c r="E21730">
        <v>46</v>
      </c>
      <c r="F21730">
        <v>21</v>
      </c>
      <c r="G21730">
        <v>7768</v>
      </c>
      <c r="H21730">
        <f t="shared" si="1356"/>
        <v>77.680000000000007</v>
      </c>
      <c r="I21730" t="str">
        <f t="shared" si="1357"/>
        <v>46 21 77.68</v>
      </c>
      <c r="K21730">
        <v>109</v>
      </c>
      <c r="L21730">
        <v>52</v>
      </c>
      <c r="M21730">
        <v>2351</v>
      </c>
      <c r="N21730">
        <f t="shared" si="1358"/>
        <v>23.51</v>
      </c>
      <c r="O21730" t="str">
        <f t="shared" si="1359"/>
        <v>109 52 23.51</v>
      </c>
    </row>
    <row r="21731" spans="1:15" x14ac:dyDescent="0.25">
      <c r="A21731" t="s">
        <v>16750</v>
      </c>
      <c r="B21731" t="s">
        <v>37431</v>
      </c>
      <c r="E21731">
        <v>46</v>
      </c>
      <c r="F21731">
        <v>21</v>
      </c>
      <c r="G21731">
        <v>7634</v>
      </c>
      <c r="H21731">
        <f t="shared" si="1356"/>
        <v>76.34</v>
      </c>
      <c r="I21731" t="str">
        <f t="shared" si="1357"/>
        <v>46 21 76.34</v>
      </c>
      <c r="K21731">
        <v>109</v>
      </c>
      <c r="L21731">
        <v>52</v>
      </c>
      <c r="M21731">
        <v>2511</v>
      </c>
      <c r="N21731">
        <f t="shared" si="1358"/>
        <v>25.11</v>
      </c>
      <c r="O21731" t="str">
        <f t="shared" si="1359"/>
        <v>109 52 25.11</v>
      </c>
    </row>
    <row r="21732" spans="1:15" x14ac:dyDescent="0.25">
      <c r="A21732" t="s">
        <v>16751</v>
      </c>
      <c r="B21732" t="s">
        <v>37432</v>
      </c>
      <c r="E21732">
        <v>46</v>
      </c>
      <c r="F21732">
        <v>21</v>
      </c>
      <c r="G21732">
        <v>75</v>
      </c>
      <c r="H21732">
        <f t="shared" si="1356"/>
        <v>7.5</v>
      </c>
      <c r="I21732" t="str">
        <f t="shared" si="1357"/>
        <v>46 21 7.5</v>
      </c>
      <c r="K21732">
        <v>109</v>
      </c>
      <c r="L21732">
        <v>52</v>
      </c>
      <c r="M21732">
        <v>2672</v>
      </c>
      <c r="N21732">
        <f t="shared" si="1358"/>
        <v>26.72</v>
      </c>
      <c r="O21732" t="str">
        <f t="shared" si="1359"/>
        <v>109 52 26.72</v>
      </c>
    </row>
    <row r="21733" spans="1:15" x14ac:dyDescent="0.25">
      <c r="A21733" t="s">
        <v>16752</v>
      </c>
      <c r="B21733" t="s">
        <v>37433</v>
      </c>
      <c r="E21733">
        <v>46</v>
      </c>
      <c r="F21733">
        <v>21</v>
      </c>
      <c r="G21733">
        <v>7365</v>
      </c>
      <c r="H21733">
        <f t="shared" si="1356"/>
        <v>73.650000000000006</v>
      </c>
      <c r="I21733" t="str">
        <f t="shared" si="1357"/>
        <v>46 21 73.65</v>
      </c>
      <c r="K21733">
        <v>109</v>
      </c>
      <c r="L21733">
        <v>52</v>
      </c>
      <c r="M21733">
        <v>2833</v>
      </c>
      <c r="N21733">
        <f t="shared" si="1358"/>
        <v>28.330000000000002</v>
      </c>
      <c r="O21733" t="str">
        <f t="shared" si="1359"/>
        <v>109 52 28.33</v>
      </c>
    </row>
    <row r="21734" spans="1:15" x14ac:dyDescent="0.25">
      <c r="A21734" t="s">
        <v>16753</v>
      </c>
      <c r="B21734" t="s">
        <v>37434</v>
      </c>
      <c r="E21734">
        <v>46</v>
      </c>
      <c r="F21734">
        <v>21</v>
      </c>
      <c r="G21734">
        <v>7231</v>
      </c>
      <c r="H21734">
        <f t="shared" si="1356"/>
        <v>72.31</v>
      </c>
      <c r="I21734" t="str">
        <f t="shared" si="1357"/>
        <v>46 21 72.31</v>
      </c>
      <c r="K21734">
        <v>109</v>
      </c>
      <c r="L21734">
        <v>52</v>
      </c>
      <c r="M21734">
        <v>2995</v>
      </c>
      <c r="N21734">
        <f t="shared" si="1358"/>
        <v>29.95</v>
      </c>
      <c r="O21734" t="str">
        <f t="shared" si="1359"/>
        <v>109 52 29.95</v>
      </c>
    </row>
    <row r="21735" spans="1:15" x14ac:dyDescent="0.25">
      <c r="A21735" t="s">
        <v>16754</v>
      </c>
      <c r="B21735" t="s">
        <v>37435</v>
      </c>
      <c r="E21735">
        <v>46</v>
      </c>
      <c r="F21735">
        <v>21</v>
      </c>
      <c r="G21735">
        <v>7096</v>
      </c>
      <c r="H21735">
        <f t="shared" si="1356"/>
        <v>70.960000000000008</v>
      </c>
      <c r="I21735" t="str">
        <f t="shared" si="1357"/>
        <v>46 21 70.96</v>
      </c>
      <c r="K21735">
        <v>109</v>
      </c>
      <c r="L21735">
        <v>52</v>
      </c>
      <c r="M21735">
        <v>3156</v>
      </c>
      <c r="N21735">
        <f t="shared" si="1358"/>
        <v>31.560000000000002</v>
      </c>
      <c r="O21735" t="str">
        <f t="shared" si="1359"/>
        <v>109 52 31.56</v>
      </c>
    </row>
    <row r="21736" spans="1:15" x14ac:dyDescent="0.25">
      <c r="A21736" t="s">
        <v>16755</v>
      </c>
      <c r="B21736" t="s">
        <v>37436</v>
      </c>
      <c r="E21736">
        <v>46</v>
      </c>
      <c r="F21736">
        <v>21</v>
      </c>
      <c r="G21736">
        <v>6961</v>
      </c>
      <c r="H21736">
        <f t="shared" si="1356"/>
        <v>69.61</v>
      </c>
      <c r="I21736" t="str">
        <f t="shared" si="1357"/>
        <v>46 21 69.61</v>
      </c>
      <c r="K21736">
        <v>109</v>
      </c>
      <c r="L21736">
        <v>52</v>
      </c>
      <c r="M21736">
        <v>3317</v>
      </c>
      <c r="N21736">
        <f t="shared" si="1358"/>
        <v>33.17</v>
      </c>
      <c r="O21736" t="str">
        <f t="shared" si="1359"/>
        <v>109 52 33.17</v>
      </c>
    </row>
    <row r="21737" spans="1:15" x14ac:dyDescent="0.25">
      <c r="A21737" t="s">
        <v>16756</v>
      </c>
      <c r="B21737" t="s">
        <v>37437</v>
      </c>
      <c r="E21737">
        <v>46</v>
      </c>
      <c r="F21737">
        <v>21</v>
      </c>
      <c r="G21737">
        <v>6826</v>
      </c>
      <c r="H21737">
        <f t="shared" si="1356"/>
        <v>68.260000000000005</v>
      </c>
      <c r="I21737" t="str">
        <f t="shared" si="1357"/>
        <v>46 21 68.26</v>
      </c>
      <c r="K21737">
        <v>109</v>
      </c>
      <c r="L21737">
        <v>52</v>
      </c>
      <c r="M21737">
        <v>3478</v>
      </c>
      <c r="N21737">
        <f t="shared" si="1358"/>
        <v>34.78</v>
      </c>
      <c r="O21737" t="str">
        <f t="shared" si="1359"/>
        <v>109 52 34.78</v>
      </c>
    </row>
    <row r="21738" spans="1:15" x14ac:dyDescent="0.25">
      <c r="A21738" t="s">
        <v>16757</v>
      </c>
      <c r="B21738" t="s">
        <v>37438</v>
      </c>
      <c r="E21738">
        <v>46</v>
      </c>
      <c r="F21738">
        <v>21</v>
      </c>
      <c r="G21738">
        <v>6692</v>
      </c>
      <c r="H21738">
        <f t="shared" si="1356"/>
        <v>66.92</v>
      </c>
      <c r="I21738" t="str">
        <f t="shared" si="1357"/>
        <v>46 21 66.92</v>
      </c>
      <c r="K21738">
        <v>109</v>
      </c>
      <c r="L21738">
        <v>52</v>
      </c>
      <c r="M21738">
        <v>3639</v>
      </c>
      <c r="N21738">
        <f t="shared" si="1358"/>
        <v>36.39</v>
      </c>
      <c r="O21738" t="str">
        <f t="shared" si="1359"/>
        <v>109 52 36.39</v>
      </c>
    </row>
    <row r="21739" spans="1:15" x14ac:dyDescent="0.25">
      <c r="A21739" t="s">
        <v>16758</v>
      </c>
      <c r="B21739" t="s">
        <v>37439</v>
      </c>
      <c r="E21739">
        <v>46</v>
      </c>
      <c r="F21739">
        <v>21</v>
      </c>
      <c r="G21739">
        <v>6557</v>
      </c>
      <c r="H21739">
        <f t="shared" si="1356"/>
        <v>65.570000000000007</v>
      </c>
      <c r="I21739" t="str">
        <f t="shared" si="1357"/>
        <v>46 21 65.57</v>
      </c>
      <c r="K21739">
        <v>109</v>
      </c>
      <c r="L21739">
        <v>52</v>
      </c>
      <c r="M21739">
        <v>3801</v>
      </c>
      <c r="N21739">
        <f t="shared" si="1358"/>
        <v>38.01</v>
      </c>
      <c r="O21739" t="str">
        <f t="shared" si="1359"/>
        <v>109 52 38.01</v>
      </c>
    </row>
    <row r="21740" spans="1:15" x14ac:dyDescent="0.25">
      <c r="A21740" t="s">
        <v>16759</v>
      </c>
      <c r="B21740" t="s">
        <v>37440</v>
      </c>
      <c r="E21740">
        <v>46</v>
      </c>
      <c r="F21740">
        <v>21</v>
      </c>
      <c r="G21740">
        <v>6423</v>
      </c>
      <c r="H21740">
        <f t="shared" si="1356"/>
        <v>64.23</v>
      </c>
      <c r="I21740" t="str">
        <f t="shared" si="1357"/>
        <v>46 21 64.23</v>
      </c>
      <c r="K21740">
        <v>109</v>
      </c>
      <c r="L21740">
        <v>52</v>
      </c>
      <c r="M21740">
        <v>3962</v>
      </c>
      <c r="N21740">
        <f t="shared" si="1358"/>
        <v>39.619999999999997</v>
      </c>
      <c r="O21740" t="str">
        <f t="shared" si="1359"/>
        <v>109 52 39.62</v>
      </c>
    </row>
    <row r="21741" spans="1:15" x14ac:dyDescent="0.25">
      <c r="A21741" t="s">
        <v>16760</v>
      </c>
      <c r="B21741" t="s">
        <v>37441</v>
      </c>
      <c r="E21741">
        <v>46</v>
      </c>
      <c r="F21741">
        <v>21</v>
      </c>
      <c r="G21741">
        <v>6288</v>
      </c>
      <c r="H21741">
        <f t="shared" si="1356"/>
        <v>62.88</v>
      </c>
      <c r="I21741" t="str">
        <f t="shared" si="1357"/>
        <v>46 21 62.88</v>
      </c>
      <c r="K21741">
        <v>109</v>
      </c>
      <c r="L21741">
        <v>52</v>
      </c>
      <c r="M21741">
        <v>4124</v>
      </c>
      <c r="N21741">
        <f t="shared" si="1358"/>
        <v>41.24</v>
      </c>
      <c r="O21741" t="str">
        <f t="shared" si="1359"/>
        <v>109 52 41.24</v>
      </c>
    </row>
    <row r="21742" spans="1:15" x14ac:dyDescent="0.25">
      <c r="A21742" t="s">
        <v>16761</v>
      </c>
      <c r="B21742" t="s">
        <v>37442</v>
      </c>
      <c r="E21742">
        <v>46</v>
      </c>
      <c r="F21742">
        <v>21</v>
      </c>
      <c r="G21742">
        <v>6153</v>
      </c>
      <c r="H21742">
        <f t="shared" si="1356"/>
        <v>61.53</v>
      </c>
      <c r="I21742" t="str">
        <f t="shared" si="1357"/>
        <v>46 21 61.53</v>
      </c>
      <c r="K21742">
        <v>109</v>
      </c>
      <c r="L21742">
        <v>52</v>
      </c>
      <c r="M21742">
        <v>4285</v>
      </c>
      <c r="N21742">
        <f t="shared" si="1358"/>
        <v>42.85</v>
      </c>
      <c r="O21742" t="str">
        <f t="shared" si="1359"/>
        <v>109 52 42.85</v>
      </c>
    </row>
    <row r="21743" spans="1:15" x14ac:dyDescent="0.25">
      <c r="A21743" t="s">
        <v>16762</v>
      </c>
      <c r="B21743" t="s">
        <v>37443</v>
      </c>
      <c r="E21743">
        <v>46</v>
      </c>
      <c r="F21743">
        <v>21</v>
      </c>
      <c r="G21743">
        <v>6018</v>
      </c>
      <c r="H21743">
        <f t="shared" si="1356"/>
        <v>60.18</v>
      </c>
      <c r="I21743" t="str">
        <f t="shared" si="1357"/>
        <v>46 21 60.18</v>
      </c>
      <c r="K21743">
        <v>109</v>
      </c>
      <c r="L21743">
        <v>52</v>
      </c>
      <c r="M21743">
        <v>4445</v>
      </c>
      <c r="N21743">
        <f t="shared" si="1358"/>
        <v>44.45</v>
      </c>
      <c r="O21743" t="str">
        <f t="shared" si="1359"/>
        <v>109 52 44.45</v>
      </c>
    </row>
    <row r="21744" spans="1:15" x14ac:dyDescent="0.25">
      <c r="A21744" t="s">
        <v>16763</v>
      </c>
      <c r="B21744" t="s">
        <v>37444</v>
      </c>
      <c r="E21744">
        <v>46</v>
      </c>
      <c r="F21744">
        <v>21</v>
      </c>
      <c r="G21744">
        <v>5884</v>
      </c>
      <c r="H21744">
        <f t="shared" si="1356"/>
        <v>58.84</v>
      </c>
      <c r="I21744" t="str">
        <f t="shared" si="1357"/>
        <v>46 21 58.84</v>
      </c>
      <c r="K21744">
        <v>109</v>
      </c>
      <c r="L21744">
        <v>52</v>
      </c>
      <c r="M21744">
        <v>4605</v>
      </c>
      <c r="N21744">
        <f t="shared" si="1358"/>
        <v>46.050000000000004</v>
      </c>
      <c r="O21744" t="str">
        <f t="shared" si="1359"/>
        <v>109 52 46.05</v>
      </c>
    </row>
    <row r="21745" spans="1:15" x14ac:dyDescent="0.25">
      <c r="A21745" t="s">
        <v>16764</v>
      </c>
      <c r="B21745" t="s">
        <v>37445</v>
      </c>
      <c r="E21745">
        <v>46</v>
      </c>
      <c r="F21745">
        <v>21</v>
      </c>
      <c r="G21745">
        <v>5749</v>
      </c>
      <c r="H21745">
        <f t="shared" si="1356"/>
        <v>57.49</v>
      </c>
      <c r="I21745" t="str">
        <f t="shared" si="1357"/>
        <v>46 21 57.49</v>
      </c>
      <c r="K21745">
        <v>109</v>
      </c>
      <c r="L21745">
        <v>52</v>
      </c>
      <c r="M21745">
        <v>4765</v>
      </c>
      <c r="N21745">
        <f t="shared" si="1358"/>
        <v>47.65</v>
      </c>
      <c r="O21745" t="str">
        <f t="shared" si="1359"/>
        <v>109 52 47.65</v>
      </c>
    </row>
    <row r="21746" spans="1:15" x14ac:dyDescent="0.25">
      <c r="A21746" t="s">
        <v>16765</v>
      </c>
      <c r="B21746" t="s">
        <v>37446</v>
      </c>
      <c r="E21746">
        <v>46</v>
      </c>
      <c r="F21746">
        <v>21</v>
      </c>
      <c r="G21746">
        <v>5615</v>
      </c>
      <c r="H21746">
        <f t="shared" si="1356"/>
        <v>56.15</v>
      </c>
      <c r="I21746" t="str">
        <f t="shared" si="1357"/>
        <v>46 21 56.15</v>
      </c>
      <c r="K21746">
        <v>109</v>
      </c>
      <c r="L21746">
        <v>52</v>
      </c>
      <c r="M21746">
        <v>4925</v>
      </c>
      <c r="N21746">
        <f t="shared" si="1358"/>
        <v>49.25</v>
      </c>
      <c r="O21746" t="str">
        <f t="shared" si="1359"/>
        <v>109 52 49.25</v>
      </c>
    </row>
    <row r="21747" spans="1:15" x14ac:dyDescent="0.25">
      <c r="A21747" t="s">
        <v>16766</v>
      </c>
      <c r="B21747" t="s">
        <v>37447</v>
      </c>
      <c r="E21747">
        <v>46</v>
      </c>
      <c r="F21747">
        <v>21</v>
      </c>
      <c r="G21747">
        <v>5481</v>
      </c>
      <c r="H21747">
        <f t="shared" si="1356"/>
        <v>54.81</v>
      </c>
      <c r="I21747" t="str">
        <f t="shared" si="1357"/>
        <v>46 21 54.81</v>
      </c>
      <c r="K21747">
        <v>109</v>
      </c>
      <c r="L21747">
        <v>52</v>
      </c>
      <c r="M21747">
        <v>5086</v>
      </c>
      <c r="N21747">
        <f t="shared" si="1358"/>
        <v>50.86</v>
      </c>
      <c r="O21747" t="str">
        <f t="shared" si="1359"/>
        <v>109 52 50.86</v>
      </c>
    </row>
    <row r="21748" spans="1:15" x14ac:dyDescent="0.25">
      <c r="A21748" t="s">
        <v>16767</v>
      </c>
      <c r="B21748" t="s">
        <v>37448</v>
      </c>
      <c r="E21748">
        <v>46</v>
      </c>
      <c r="F21748">
        <v>21</v>
      </c>
      <c r="G21748">
        <v>5347</v>
      </c>
      <c r="H21748">
        <f t="shared" si="1356"/>
        <v>53.47</v>
      </c>
      <c r="I21748" t="str">
        <f t="shared" si="1357"/>
        <v>46 21 53.47</v>
      </c>
      <c r="K21748">
        <v>109</v>
      </c>
      <c r="L21748">
        <v>52</v>
      </c>
      <c r="M21748">
        <v>5246</v>
      </c>
      <c r="N21748">
        <f t="shared" si="1358"/>
        <v>52.46</v>
      </c>
      <c r="O21748" t="str">
        <f t="shared" si="1359"/>
        <v>109 52 52.46</v>
      </c>
    </row>
    <row r="21749" spans="1:15" x14ac:dyDescent="0.25">
      <c r="A21749" t="s">
        <v>16768</v>
      </c>
      <c r="B21749" t="s">
        <v>37449</v>
      </c>
      <c r="E21749">
        <v>46</v>
      </c>
      <c r="F21749">
        <v>21</v>
      </c>
      <c r="G21749">
        <v>5213</v>
      </c>
      <c r="H21749">
        <f t="shared" si="1356"/>
        <v>52.13</v>
      </c>
      <c r="I21749" t="str">
        <f t="shared" si="1357"/>
        <v>46 21 52.13</v>
      </c>
      <c r="K21749">
        <v>109</v>
      </c>
      <c r="L21749">
        <v>52</v>
      </c>
      <c r="M21749">
        <v>5406</v>
      </c>
      <c r="N21749">
        <f t="shared" si="1358"/>
        <v>54.06</v>
      </c>
      <c r="O21749" t="str">
        <f t="shared" si="1359"/>
        <v>109 52 54.06</v>
      </c>
    </row>
    <row r="21750" spans="1:15" x14ac:dyDescent="0.25">
      <c r="A21750" t="s">
        <v>16769</v>
      </c>
      <c r="B21750" t="s">
        <v>37450</v>
      </c>
      <c r="E21750">
        <v>46</v>
      </c>
      <c r="F21750">
        <v>21</v>
      </c>
      <c r="G21750">
        <v>5078</v>
      </c>
      <c r="H21750">
        <f t="shared" si="1356"/>
        <v>50.78</v>
      </c>
      <c r="I21750" t="str">
        <f t="shared" si="1357"/>
        <v>46 21 50.78</v>
      </c>
      <c r="K21750">
        <v>109</v>
      </c>
      <c r="L21750">
        <v>52</v>
      </c>
      <c r="M21750">
        <v>5565</v>
      </c>
      <c r="N21750">
        <f t="shared" si="1358"/>
        <v>55.65</v>
      </c>
      <c r="O21750" t="str">
        <f t="shared" si="1359"/>
        <v>109 52 55.65</v>
      </c>
    </row>
    <row r="21751" spans="1:15" x14ac:dyDescent="0.25">
      <c r="A21751" t="s">
        <v>16770</v>
      </c>
      <c r="B21751" t="s">
        <v>37451</v>
      </c>
      <c r="E21751">
        <v>46</v>
      </c>
      <c r="F21751">
        <v>21</v>
      </c>
      <c r="G21751">
        <v>4944</v>
      </c>
      <c r="H21751">
        <f t="shared" si="1356"/>
        <v>49.44</v>
      </c>
      <c r="I21751" t="str">
        <f t="shared" si="1357"/>
        <v>46 21 49.44</v>
      </c>
      <c r="K21751">
        <v>109</v>
      </c>
      <c r="L21751">
        <v>52</v>
      </c>
      <c r="M21751">
        <v>5725</v>
      </c>
      <c r="N21751">
        <f t="shared" si="1358"/>
        <v>57.25</v>
      </c>
      <c r="O21751" t="str">
        <f t="shared" si="1359"/>
        <v>109 52 57.25</v>
      </c>
    </row>
    <row r="21752" spans="1:15" x14ac:dyDescent="0.25">
      <c r="A21752" t="s">
        <v>16771</v>
      </c>
      <c r="B21752" t="s">
        <v>37452</v>
      </c>
      <c r="E21752">
        <v>46</v>
      </c>
      <c r="F21752">
        <v>21</v>
      </c>
      <c r="G21752">
        <v>481</v>
      </c>
      <c r="H21752">
        <f t="shared" si="1356"/>
        <v>4.8100000000000005</v>
      </c>
      <c r="I21752" t="str">
        <f t="shared" si="1357"/>
        <v>46 21 4.81</v>
      </c>
      <c r="K21752">
        <v>109</v>
      </c>
      <c r="L21752">
        <v>52</v>
      </c>
      <c r="M21752">
        <v>5885</v>
      </c>
      <c r="N21752">
        <f t="shared" si="1358"/>
        <v>58.85</v>
      </c>
      <c r="O21752" t="str">
        <f t="shared" si="1359"/>
        <v>109 52 58.85</v>
      </c>
    </row>
    <row r="21753" spans="1:15" x14ac:dyDescent="0.25">
      <c r="A21753" t="s">
        <v>16772</v>
      </c>
      <c r="B21753" t="s">
        <v>37453</v>
      </c>
      <c r="E21753">
        <v>46</v>
      </c>
      <c r="F21753">
        <v>21</v>
      </c>
      <c r="G21753">
        <v>4676</v>
      </c>
      <c r="H21753">
        <f t="shared" si="1356"/>
        <v>46.76</v>
      </c>
      <c r="I21753" t="str">
        <f t="shared" si="1357"/>
        <v>46 21 46.76</v>
      </c>
      <c r="K21753">
        <v>109</v>
      </c>
      <c r="L21753">
        <v>52</v>
      </c>
      <c r="M21753">
        <v>6044</v>
      </c>
      <c r="N21753">
        <f t="shared" si="1358"/>
        <v>60.44</v>
      </c>
      <c r="O21753" t="str">
        <f t="shared" si="1359"/>
        <v>109 52 60.44</v>
      </c>
    </row>
    <row r="21754" spans="1:15" x14ac:dyDescent="0.25">
      <c r="A21754" t="s">
        <v>16773</v>
      </c>
      <c r="B21754" t="s">
        <v>37454</v>
      </c>
      <c r="E21754">
        <v>46</v>
      </c>
      <c r="F21754">
        <v>21</v>
      </c>
      <c r="G21754">
        <v>4542</v>
      </c>
      <c r="H21754">
        <f t="shared" si="1356"/>
        <v>45.42</v>
      </c>
      <c r="I21754" t="str">
        <f t="shared" si="1357"/>
        <v>46 21 45.42</v>
      </c>
      <c r="K21754">
        <v>109</v>
      </c>
      <c r="L21754">
        <v>52</v>
      </c>
      <c r="M21754">
        <v>6201</v>
      </c>
      <c r="N21754">
        <f t="shared" si="1358"/>
        <v>62.01</v>
      </c>
      <c r="O21754" t="str">
        <f t="shared" si="1359"/>
        <v>109 52 62.01</v>
      </c>
    </row>
    <row r="21755" spans="1:15" x14ac:dyDescent="0.25">
      <c r="A21755" t="s">
        <v>16774</v>
      </c>
      <c r="B21755" t="s">
        <v>37455</v>
      </c>
      <c r="E21755">
        <v>46</v>
      </c>
      <c r="F21755">
        <v>21</v>
      </c>
      <c r="G21755">
        <v>4407</v>
      </c>
      <c r="H21755">
        <f t="shared" si="1356"/>
        <v>44.07</v>
      </c>
      <c r="I21755" t="str">
        <f t="shared" si="1357"/>
        <v>46 21 44.07</v>
      </c>
      <c r="K21755">
        <v>109</v>
      </c>
      <c r="L21755">
        <v>52</v>
      </c>
      <c r="M21755">
        <v>6357</v>
      </c>
      <c r="N21755">
        <f t="shared" si="1358"/>
        <v>63.57</v>
      </c>
      <c r="O21755" t="str">
        <f t="shared" si="1359"/>
        <v>109 52 63.57</v>
      </c>
    </row>
    <row r="21756" spans="1:15" x14ac:dyDescent="0.25">
      <c r="A21756" t="s">
        <v>16775</v>
      </c>
      <c r="B21756" t="s">
        <v>37456</v>
      </c>
      <c r="E21756">
        <v>46</v>
      </c>
      <c r="F21756">
        <v>21</v>
      </c>
      <c r="G21756">
        <v>4272</v>
      </c>
      <c r="H21756">
        <f t="shared" si="1356"/>
        <v>42.72</v>
      </c>
      <c r="I21756" t="str">
        <f t="shared" si="1357"/>
        <v>46 21 42.72</v>
      </c>
      <c r="K21756">
        <v>109</v>
      </c>
      <c r="L21756">
        <v>52</v>
      </c>
      <c r="M21756">
        <v>651</v>
      </c>
      <c r="N21756">
        <f t="shared" si="1358"/>
        <v>6.51</v>
      </c>
      <c r="O21756" t="str">
        <f t="shared" si="1359"/>
        <v>109 52 6.51</v>
      </c>
    </row>
    <row r="21757" spans="1:15" x14ac:dyDescent="0.25">
      <c r="A21757" t="s">
        <v>16776</v>
      </c>
      <c r="B21757" t="s">
        <v>37457</v>
      </c>
      <c r="E21757">
        <v>46</v>
      </c>
      <c r="F21757">
        <v>21</v>
      </c>
      <c r="G21757">
        <v>4137</v>
      </c>
      <c r="H21757">
        <f t="shared" si="1356"/>
        <v>41.37</v>
      </c>
      <c r="I21757" t="str">
        <f t="shared" si="1357"/>
        <v>46 21 41.37</v>
      </c>
      <c r="K21757">
        <v>109</v>
      </c>
      <c r="L21757">
        <v>52</v>
      </c>
      <c r="M21757">
        <v>666</v>
      </c>
      <c r="N21757">
        <f t="shared" si="1358"/>
        <v>6.66</v>
      </c>
      <c r="O21757" t="str">
        <f t="shared" si="1359"/>
        <v>109 52 6.66</v>
      </c>
    </row>
    <row r="21758" spans="1:15" x14ac:dyDescent="0.25">
      <c r="A21758" t="s">
        <v>16777</v>
      </c>
      <c r="B21758" t="s">
        <v>37458</v>
      </c>
      <c r="E21758">
        <v>46</v>
      </c>
      <c r="F21758">
        <v>21</v>
      </c>
      <c r="G21758">
        <v>4002</v>
      </c>
      <c r="H21758">
        <f t="shared" si="1356"/>
        <v>40.020000000000003</v>
      </c>
      <c r="I21758" t="str">
        <f t="shared" si="1357"/>
        <v>46 21 40.02</v>
      </c>
      <c r="K21758">
        <v>109</v>
      </c>
      <c r="L21758">
        <v>52</v>
      </c>
      <c r="M21758">
        <v>6807</v>
      </c>
      <c r="N21758">
        <f t="shared" si="1358"/>
        <v>68.070000000000007</v>
      </c>
      <c r="O21758" t="str">
        <f t="shared" si="1359"/>
        <v>109 52 68.07</v>
      </c>
    </row>
    <row r="21759" spans="1:15" x14ac:dyDescent="0.25">
      <c r="A21759" t="s">
        <v>16778</v>
      </c>
      <c r="B21759" t="s">
        <v>37459</v>
      </c>
      <c r="E21759">
        <v>46</v>
      </c>
      <c r="F21759">
        <v>21</v>
      </c>
      <c r="G21759">
        <v>3868</v>
      </c>
      <c r="H21759">
        <f t="shared" si="1356"/>
        <v>38.68</v>
      </c>
      <c r="I21759" t="str">
        <f t="shared" si="1357"/>
        <v>46 21 38.68</v>
      </c>
      <c r="K21759">
        <v>109</v>
      </c>
      <c r="L21759">
        <v>52</v>
      </c>
      <c r="M21759">
        <v>6953</v>
      </c>
      <c r="N21759">
        <f t="shared" si="1358"/>
        <v>69.53</v>
      </c>
      <c r="O21759" t="str">
        <f t="shared" si="1359"/>
        <v>109 52 69.53</v>
      </c>
    </row>
    <row r="21760" spans="1:15" x14ac:dyDescent="0.25">
      <c r="A21760" t="s">
        <v>16779</v>
      </c>
      <c r="B21760" t="s">
        <v>37460</v>
      </c>
      <c r="E21760">
        <v>46</v>
      </c>
      <c r="F21760">
        <v>21</v>
      </c>
      <c r="G21760">
        <v>3733</v>
      </c>
      <c r="H21760">
        <f t="shared" si="1356"/>
        <v>37.33</v>
      </c>
      <c r="I21760" t="str">
        <f t="shared" si="1357"/>
        <v>46 21 37.33</v>
      </c>
      <c r="K21760">
        <v>109</v>
      </c>
      <c r="L21760">
        <v>52</v>
      </c>
      <c r="M21760">
        <v>7097</v>
      </c>
      <c r="N21760">
        <f t="shared" si="1358"/>
        <v>70.97</v>
      </c>
      <c r="O21760" t="str">
        <f t="shared" si="1359"/>
        <v>109 52 70.97</v>
      </c>
    </row>
    <row r="21761" spans="1:15" x14ac:dyDescent="0.25">
      <c r="A21761" t="s">
        <v>16780</v>
      </c>
      <c r="B21761" t="s">
        <v>37461</v>
      </c>
      <c r="E21761">
        <v>46</v>
      </c>
      <c r="F21761">
        <v>21</v>
      </c>
      <c r="G21761">
        <v>3599</v>
      </c>
      <c r="H21761">
        <f t="shared" si="1356"/>
        <v>35.99</v>
      </c>
      <c r="I21761" t="str">
        <f t="shared" si="1357"/>
        <v>46 21 35.99</v>
      </c>
      <c r="K21761">
        <v>109</v>
      </c>
      <c r="L21761">
        <v>52</v>
      </c>
      <c r="M21761">
        <v>7239</v>
      </c>
      <c r="N21761">
        <f t="shared" si="1358"/>
        <v>72.39</v>
      </c>
      <c r="O21761" t="str">
        <f t="shared" si="1359"/>
        <v>109 52 72.39</v>
      </c>
    </row>
    <row r="21762" spans="1:15" x14ac:dyDescent="0.25">
      <c r="A21762" t="s">
        <v>16781</v>
      </c>
      <c r="B21762" t="s">
        <v>37462</v>
      </c>
      <c r="E21762">
        <v>46</v>
      </c>
      <c r="F21762">
        <v>21</v>
      </c>
      <c r="G21762">
        <v>3465</v>
      </c>
      <c r="H21762">
        <f t="shared" si="1356"/>
        <v>34.65</v>
      </c>
      <c r="I21762" t="str">
        <f t="shared" si="1357"/>
        <v>46 21 34.65</v>
      </c>
      <c r="K21762">
        <v>109</v>
      </c>
      <c r="L21762">
        <v>52</v>
      </c>
      <c r="M21762">
        <v>7377</v>
      </c>
      <c r="N21762">
        <f t="shared" si="1358"/>
        <v>73.77</v>
      </c>
      <c r="O21762" t="str">
        <f t="shared" si="1359"/>
        <v>109 52 73.77</v>
      </c>
    </row>
    <row r="21763" spans="1:15" x14ac:dyDescent="0.25">
      <c r="A21763" t="s">
        <v>16782</v>
      </c>
      <c r="B21763" t="s">
        <v>37463</v>
      </c>
      <c r="E21763">
        <v>46</v>
      </c>
      <c r="F21763">
        <v>21</v>
      </c>
      <c r="G21763">
        <v>3331</v>
      </c>
      <c r="H21763">
        <f t="shared" ref="H21763:H21826" si="1360">IF(LEN(G21763)=3,G21763*0.01,IF(LEN(G21763)=2,G21763*0.1,IF(LEN(G21763)=1,G21763*10,IF(LEN(G21763)=4,G21763*0.01))))</f>
        <v>33.31</v>
      </c>
      <c r="I21763" t="str">
        <f t="shared" ref="I21763:I21826" si="1361">E21763&amp; " "&amp;F21763&amp; " "&amp; H21763</f>
        <v>46 21 33.31</v>
      </c>
      <c r="K21763">
        <v>109</v>
      </c>
      <c r="L21763">
        <v>52</v>
      </c>
      <c r="M21763">
        <v>7511</v>
      </c>
      <c r="N21763">
        <f t="shared" ref="N21763:N21826" si="1362">IF(LEN(M21763)=3,M21763*0.01,IF(LEN(M21763)=2,M21763*0.1,IF(LEN(M21763)=1,M21763*10,IF(LEN(M21763)=4,M21763*0.01))))</f>
        <v>75.11</v>
      </c>
      <c r="O21763" t="str">
        <f t="shared" ref="O21763:O21826" si="1363">K21763&amp; " "&amp;L21763&amp; " "&amp; N21763</f>
        <v>109 52 75.11</v>
      </c>
    </row>
    <row r="21764" spans="1:15" x14ac:dyDescent="0.25">
      <c r="A21764" t="s">
        <v>16783</v>
      </c>
      <c r="B21764" t="s">
        <v>37464</v>
      </c>
      <c r="E21764">
        <v>46</v>
      </c>
      <c r="F21764">
        <v>21</v>
      </c>
      <c r="G21764">
        <v>3197</v>
      </c>
      <c r="H21764">
        <f t="shared" si="1360"/>
        <v>31.970000000000002</v>
      </c>
      <c r="I21764" t="str">
        <f t="shared" si="1361"/>
        <v>46 21 31.97</v>
      </c>
      <c r="K21764">
        <v>109</v>
      </c>
      <c r="L21764">
        <v>52</v>
      </c>
      <c r="M21764">
        <v>7643</v>
      </c>
      <c r="N21764">
        <f t="shared" si="1362"/>
        <v>76.430000000000007</v>
      </c>
      <c r="O21764" t="str">
        <f t="shared" si="1363"/>
        <v>109 52 76.43</v>
      </c>
    </row>
    <row r="21765" spans="1:15" x14ac:dyDescent="0.25">
      <c r="A21765" t="s">
        <v>16784</v>
      </c>
      <c r="B21765" t="s">
        <v>37465</v>
      </c>
      <c r="E21765">
        <v>46</v>
      </c>
      <c r="F21765">
        <v>21</v>
      </c>
      <c r="G21765">
        <v>3063</v>
      </c>
      <c r="H21765">
        <f t="shared" si="1360"/>
        <v>30.63</v>
      </c>
      <c r="I21765" t="str">
        <f t="shared" si="1361"/>
        <v>46 21 30.63</v>
      </c>
      <c r="K21765">
        <v>109</v>
      </c>
      <c r="L21765">
        <v>52</v>
      </c>
      <c r="M21765">
        <v>7773</v>
      </c>
      <c r="N21765">
        <f t="shared" si="1362"/>
        <v>77.73</v>
      </c>
      <c r="O21765" t="str">
        <f t="shared" si="1363"/>
        <v>109 52 77.73</v>
      </c>
    </row>
    <row r="21766" spans="1:15" x14ac:dyDescent="0.25">
      <c r="A21766" t="s">
        <v>16785</v>
      </c>
      <c r="B21766" t="s">
        <v>37466</v>
      </c>
      <c r="E21766">
        <v>46</v>
      </c>
      <c r="F21766">
        <v>21</v>
      </c>
      <c r="G21766">
        <v>2929</v>
      </c>
      <c r="H21766">
        <f t="shared" si="1360"/>
        <v>29.29</v>
      </c>
      <c r="I21766" t="str">
        <f t="shared" si="1361"/>
        <v>46 21 29.29</v>
      </c>
      <c r="K21766">
        <v>109</v>
      </c>
      <c r="L21766">
        <v>52</v>
      </c>
      <c r="M21766">
        <v>79</v>
      </c>
      <c r="N21766">
        <f t="shared" si="1362"/>
        <v>7.9</v>
      </c>
      <c r="O21766" t="str">
        <f t="shared" si="1363"/>
        <v>109 52 7.9</v>
      </c>
    </row>
    <row r="21767" spans="1:15" x14ac:dyDescent="0.25">
      <c r="A21767" t="s">
        <v>16786</v>
      </c>
      <c r="B21767" t="s">
        <v>37467</v>
      </c>
      <c r="E21767">
        <v>46</v>
      </c>
      <c r="F21767">
        <v>21</v>
      </c>
      <c r="G21767">
        <v>2794</v>
      </c>
      <c r="H21767">
        <f t="shared" si="1360"/>
        <v>27.94</v>
      </c>
      <c r="I21767" t="str">
        <f t="shared" si="1361"/>
        <v>46 21 27.94</v>
      </c>
      <c r="K21767">
        <v>109</v>
      </c>
      <c r="L21767">
        <v>52</v>
      </c>
      <c r="M21767">
        <v>8024</v>
      </c>
      <c r="N21767">
        <f t="shared" si="1362"/>
        <v>80.239999999999995</v>
      </c>
      <c r="O21767" t="str">
        <f t="shared" si="1363"/>
        <v>109 52 80.24</v>
      </c>
    </row>
    <row r="21768" spans="1:15" x14ac:dyDescent="0.25">
      <c r="A21768" t="s">
        <v>16787</v>
      </c>
      <c r="B21768" t="s">
        <v>37468</v>
      </c>
      <c r="E21768">
        <v>46</v>
      </c>
      <c r="F21768">
        <v>21</v>
      </c>
      <c r="G21768">
        <v>2657</v>
      </c>
      <c r="H21768">
        <f t="shared" si="1360"/>
        <v>26.57</v>
      </c>
      <c r="I21768" t="str">
        <f t="shared" si="1361"/>
        <v>46 21 26.57</v>
      </c>
      <c r="K21768">
        <v>109</v>
      </c>
      <c r="L21768">
        <v>52</v>
      </c>
      <c r="M21768">
        <v>8146</v>
      </c>
      <c r="N21768">
        <f t="shared" si="1362"/>
        <v>81.460000000000008</v>
      </c>
      <c r="O21768" t="str">
        <f t="shared" si="1363"/>
        <v>109 52 81.46</v>
      </c>
    </row>
    <row r="21769" spans="1:15" x14ac:dyDescent="0.25">
      <c r="A21769" t="s">
        <v>16788</v>
      </c>
      <c r="B21769" t="s">
        <v>37469</v>
      </c>
      <c r="E21769">
        <v>46</v>
      </c>
      <c r="F21769">
        <v>21</v>
      </c>
      <c r="G21769">
        <v>252</v>
      </c>
      <c r="H21769">
        <f t="shared" si="1360"/>
        <v>2.52</v>
      </c>
      <c r="I21769" t="str">
        <f t="shared" si="1361"/>
        <v>46 21 2.52</v>
      </c>
      <c r="K21769">
        <v>109</v>
      </c>
      <c r="L21769">
        <v>52</v>
      </c>
      <c r="M21769">
        <v>8264</v>
      </c>
      <c r="N21769">
        <f t="shared" si="1362"/>
        <v>82.64</v>
      </c>
      <c r="O21769" t="str">
        <f t="shared" si="1363"/>
        <v>109 52 82.64</v>
      </c>
    </row>
    <row r="21770" spans="1:15" x14ac:dyDescent="0.25">
      <c r="A21770" t="s">
        <v>16789</v>
      </c>
      <c r="B21770" t="s">
        <v>37470</v>
      </c>
      <c r="E21770">
        <v>46</v>
      </c>
      <c r="F21770">
        <v>21</v>
      </c>
      <c r="G21770">
        <v>238</v>
      </c>
      <c r="H21770">
        <f t="shared" si="1360"/>
        <v>2.38</v>
      </c>
      <c r="I21770" t="str">
        <f t="shared" si="1361"/>
        <v>46 21 2.38</v>
      </c>
      <c r="K21770">
        <v>109</v>
      </c>
      <c r="L21770">
        <v>52</v>
      </c>
      <c r="M21770">
        <v>8379</v>
      </c>
      <c r="N21770">
        <f t="shared" si="1362"/>
        <v>83.79</v>
      </c>
      <c r="O21770" t="str">
        <f t="shared" si="1363"/>
        <v>109 52 83.79</v>
      </c>
    </row>
    <row r="21771" spans="1:15" x14ac:dyDescent="0.25">
      <c r="A21771" t="s">
        <v>16790</v>
      </c>
      <c r="B21771" t="s">
        <v>37471</v>
      </c>
      <c r="E21771">
        <v>46</v>
      </c>
      <c r="F21771">
        <v>21</v>
      </c>
      <c r="G21771">
        <v>224</v>
      </c>
      <c r="H21771">
        <f t="shared" si="1360"/>
        <v>2.2400000000000002</v>
      </c>
      <c r="I21771" t="str">
        <f t="shared" si="1361"/>
        <v>46 21 2.24</v>
      </c>
      <c r="K21771">
        <v>109</v>
      </c>
      <c r="L21771">
        <v>52</v>
      </c>
      <c r="M21771">
        <v>8491</v>
      </c>
      <c r="N21771">
        <f t="shared" si="1362"/>
        <v>84.91</v>
      </c>
      <c r="O21771" t="str">
        <f t="shared" si="1363"/>
        <v>109 52 84.91</v>
      </c>
    </row>
    <row r="21772" spans="1:15" x14ac:dyDescent="0.25">
      <c r="A21772" t="s">
        <v>16791</v>
      </c>
      <c r="B21772" t="s">
        <v>37472</v>
      </c>
      <c r="E21772">
        <v>46</v>
      </c>
      <c r="F21772">
        <v>21</v>
      </c>
      <c r="G21772">
        <v>2098</v>
      </c>
      <c r="H21772">
        <f t="shared" si="1360"/>
        <v>20.98</v>
      </c>
      <c r="I21772" t="str">
        <f t="shared" si="1361"/>
        <v>46 21 20.98</v>
      </c>
      <c r="K21772">
        <v>109</v>
      </c>
      <c r="L21772">
        <v>52</v>
      </c>
      <c r="M21772">
        <v>8601</v>
      </c>
      <c r="N21772">
        <f t="shared" si="1362"/>
        <v>86.01</v>
      </c>
      <c r="O21772" t="str">
        <f t="shared" si="1363"/>
        <v>109 52 86.01</v>
      </c>
    </row>
    <row r="21773" spans="1:15" x14ac:dyDescent="0.25">
      <c r="A21773" t="s">
        <v>16792</v>
      </c>
      <c r="B21773" t="s">
        <v>37473</v>
      </c>
      <c r="E21773">
        <v>46</v>
      </c>
      <c r="F21773">
        <v>21</v>
      </c>
      <c r="G21773">
        <v>1956</v>
      </c>
      <c r="H21773">
        <f t="shared" si="1360"/>
        <v>19.559999999999999</v>
      </c>
      <c r="I21773" t="str">
        <f t="shared" si="1361"/>
        <v>46 21 19.56</v>
      </c>
      <c r="K21773">
        <v>109</v>
      </c>
      <c r="L21773">
        <v>52</v>
      </c>
      <c r="M21773">
        <v>8707</v>
      </c>
      <c r="N21773">
        <f t="shared" si="1362"/>
        <v>87.070000000000007</v>
      </c>
      <c r="O21773" t="str">
        <f t="shared" si="1363"/>
        <v>109 52 87.07</v>
      </c>
    </row>
    <row r="21774" spans="1:15" x14ac:dyDescent="0.25">
      <c r="A21774" t="s">
        <v>16793</v>
      </c>
      <c r="B21774" t="s">
        <v>37474</v>
      </c>
      <c r="E21774">
        <v>46</v>
      </c>
      <c r="F21774">
        <v>21</v>
      </c>
      <c r="G21774">
        <v>1812</v>
      </c>
      <c r="H21774">
        <f t="shared" si="1360"/>
        <v>18.12</v>
      </c>
      <c r="I21774" t="str">
        <f t="shared" si="1361"/>
        <v>46 21 18.12</v>
      </c>
      <c r="K21774">
        <v>109</v>
      </c>
      <c r="L21774">
        <v>52</v>
      </c>
      <c r="M21774">
        <v>8811</v>
      </c>
      <c r="N21774">
        <f t="shared" si="1362"/>
        <v>88.11</v>
      </c>
      <c r="O21774" t="str">
        <f t="shared" si="1363"/>
        <v>109 52 88.11</v>
      </c>
    </row>
    <row r="21775" spans="1:15" x14ac:dyDescent="0.25">
      <c r="A21775" t="s">
        <v>16794</v>
      </c>
      <c r="B21775" t="s">
        <v>37475</v>
      </c>
      <c r="E21775">
        <v>46</v>
      </c>
      <c r="F21775">
        <v>21</v>
      </c>
      <c r="G21775">
        <v>1666</v>
      </c>
      <c r="H21775">
        <f t="shared" si="1360"/>
        <v>16.66</v>
      </c>
      <c r="I21775" t="str">
        <f t="shared" si="1361"/>
        <v>46 21 16.66</v>
      </c>
      <c r="K21775">
        <v>109</v>
      </c>
      <c r="L21775">
        <v>52</v>
      </c>
      <c r="M21775">
        <v>8912</v>
      </c>
      <c r="N21775">
        <f t="shared" si="1362"/>
        <v>89.12</v>
      </c>
      <c r="O21775" t="str">
        <f t="shared" si="1363"/>
        <v>109 52 89.12</v>
      </c>
    </row>
    <row r="21776" spans="1:15" x14ac:dyDescent="0.25">
      <c r="A21776" t="s">
        <v>16795</v>
      </c>
      <c r="B21776" t="s">
        <v>37476</v>
      </c>
      <c r="E21776">
        <v>46</v>
      </c>
      <c r="F21776">
        <v>21</v>
      </c>
      <c r="G21776">
        <v>1518</v>
      </c>
      <c r="H21776">
        <f t="shared" si="1360"/>
        <v>15.18</v>
      </c>
      <c r="I21776" t="str">
        <f t="shared" si="1361"/>
        <v>46 21 15.18</v>
      </c>
      <c r="K21776">
        <v>109</v>
      </c>
      <c r="L21776">
        <v>52</v>
      </c>
      <c r="M21776">
        <v>901</v>
      </c>
      <c r="N21776">
        <f t="shared" si="1362"/>
        <v>9.01</v>
      </c>
      <c r="O21776" t="str">
        <f t="shared" si="1363"/>
        <v>109 52 9.01</v>
      </c>
    </row>
    <row r="21777" spans="1:15" x14ac:dyDescent="0.25">
      <c r="A21777" t="s">
        <v>16796</v>
      </c>
      <c r="B21777" t="s">
        <v>37477</v>
      </c>
      <c r="E21777">
        <v>46</v>
      </c>
      <c r="F21777">
        <v>21</v>
      </c>
      <c r="G21777">
        <v>137</v>
      </c>
      <c r="H21777">
        <f t="shared" si="1360"/>
        <v>1.37</v>
      </c>
      <c r="I21777" t="str">
        <f t="shared" si="1361"/>
        <v>46 21 1.37</v>
      </c>
      <c r="K21777">
        <v>109</v>
      </c>
      <c r="L21777">
        <v>52</v>
      </c>
      <c r="M21777">
        <v>9106</v>
      </c>
      <c r="N21777">
        <f t="shared" si="1362"/>
        <v>91.06</v>
      </c>
      <c r="O21777" t="str">
        <f t="shared" si="1363"/>
        <v>109 52 91.06</v>
      </c>
    </row>
    <row r="21778" spans="1:15" x14ac:dyDescent="0.25">
      <c r="A21778" t="s">
        <v>16797</v>
      </c>
      <c r="B21778" t="s">
        <v>37478</v>
      </c>
      <c r="E21778">
        <v>46</v>
      </c>
      <c r="F21778">
        <v>21</v>
      </c>
      <c r="G21778">
        <v>1219</v>
      </c>
      <c r="H21778">
        <f t="shared" si="1360"/>
        <v>12.19</v>
      </c>
      <c r="I21778" t="str">
        <f t="shared" si="1361"/>
        <v>46 21 12.19</v>
      </c>
      <c r="K21778">
        <v>109</v>
      </c>
      <c r="L21778">
        <v>52</v>
      </c>
      <c r="M21778">
        <v>9198</v>
      </c>
      <c r="N21778">
        <f t="shared" si="1362"/>
        <v>91.98</v>
      </c>
      <c r="O21778" t="str">
        <f t="shared" si="1363"/>
        <v>109 52 91.98</v>
      </c>
    </row>
    <row r="21779" spans="1:15" x14ac:dyDescent="0.25">
      <c r="A21779" t="s">
        <v>16798</v>
      </c>
      <c r="B21779" t="s">
        <v>37479</v>
      </c>
      <c r="E21779">
        <v>46</v>
      </c>
      <c r="F21779">
        <v>21</v>
      </c>
      <c r="G21779">
        <v>1068</v>
      </c>
      <c r="H21779">
        <f t="shared" si="1360"/>
        <v>10.68</v>
      </c>
      <c r="I21779" t="str">
        <f t="shared" si="1361"/>
        <v>46 21 10.68</v>
      </c>
      <c r="K21779">
        <v>109</v>
      </c>
      <c r="L21779">
        <v>52</v>
      </c>
      <c r="M21779">
        <v>9287</v>
      </c>
      <c r="N21779">
        <f t="shared" si="1362"/>
        <v>92.87</v>
      </c>
      <c r="O21779" t="str">
        <f t="shared" si="1363"/>
        <v>109 52 92.87</v>
      </c>
    </row>
    <row r="21780" spans="1:15" x14ac:dyDescent="0.25">
      <c r="A21780" t="s">
        <v>16799</v>
      </c>
      <c r="B21780" t="s">
        <v>37480</v>
      </c>
      <c r="E21780">
        <v>46</v>
      </c>
      <c r="F21780">
        <v>21</v>
      </c>
      <c r="G21780">
        <v>915</v>
      </c>
      <c r="H21780">
        <f t="shared" si="1360"/>
        <v>9.15</v>
      </c>
      <c r="I21780" t="str">
        <f t="shared" si="1361"/>
        <v>46 21 9.15</v>
      </c>
      <c r="K21780">
        <v>109</v>
      </c>
      <c r="L21780">
        <v>52</v>
      </c>
      <c r="M21780">
        <v>9372</v>
      </c>
      <c r="N21780">
        <f t="shared" si="1362"/>
        <v>93.72</v>
      </c>
      <c r="O21780" t="str">
        <f t="shared" si="1363"/>
        <v>109 52 93.72</v>
      </c>
    </row>
    <row r="21781" spans="1:15" x14ac:dyDescent="0.25">
      <c r="A21781" t="s">
        <v>16800</v>
      </c>
      <c r="B21781" t="s">
        <v>37481</v>
      </c>
      <c r="E21781">
        <v>46</v>
      </c>
      <c r="F21781">
        <v>21</v>
      </c>
      <c r="G21781">
        <v>762</v>
      </c>
      <c r="H21781">
        <f t="shared" si="1360"/>
        <v>7.62</v>
      </c>
      <c r="I21781" t="str">
        <f t="shared" si="1361"/>
        <v>46 21 7.62</v>
      </c>
      <c r="K21781">
        <v>109</v>
      </c>
      <c r="L21781">
        <v>52</v>
      </c>
      <c r="M21781">
        <v>9452</v>
      </c>
      <c r="N21781">
        <f t="shared" si="1362"/>
        <v>94.52</v>
      </c>
      <c r="O21781" t="str">
        <f t="shared" si="1363"/>
        <v>109 52 94.52</v>
      </c>
    </row>
    <row r="21782" spans="1:15" x14ac:dyDescent="0.25">
      <c r="A21782" t="s">
        <v>16801</v>
      </c>
      <c r="B21782" t="s">
        <v>37482</v>
      </c>
      <c r="E21782">
        <v>46</v>
      </c>
      <c r="F21782">
        <v>21</v>
      </c>
      <c r="G21782">
        <v>607</v>
      </c>
      <c r="H21782">
        <f t="shared" si="1360"/>
        <v>6.07</v>
      </c>
      <c r="I21782" t="str">
        <f t="shared" si="1361"/>
        <v>46 21 6.07</v>
      </c>
      <c r="K21782">
        <v>109</v>
      </c>
      <c r="L21782">
        <v>52</v>
      </c>
      <c r="M21782">
        <v>953</v>
      </c>
      <c r="N21782">
        <f t="shared" si="1362"/>
        <v>9.5299999999999994</v>
      </c>
      <c r="O21782" t="str">
        <f t="shared" si="1363"/>
        <v>109 52 9.53</v>
      </c>
    </row>
    <row r="21783" spans="1:15" x14ac:dyDescent="0.25">
      <c r="A21783" t="s">
        <v>16802</v>
      </c>
      <c r="B21783" t="s">
        <v>37483</v>
      </c>
      <c r="E21783">
        <v>46</v>
      </c>
      <c r="F21783">
        <v>21</v>
      </c>
      <c r="G21783">
        <v>451</v>
      </c>
      <c r="H21783">
        <f t="shared" si="1360"/>
        <v>4.51</v>
      </c>
      <c r="I21783" t="str">
        <f t="shared" si="1361"/>
        <v>46 21 4.51</v>
      </c>
      <c r="K21783">
        <v>109</v>
      </c>
      <c r="L21783">
        <v>52</v>
      </c>
      <c r="M21783">
        <v>9604</v>
      </c>
      <c r="N21783">
        <f t="shared" si="1362"/>
        <v>96.04</v>
      </c>
      <c r="O21783" t="str">
        <f t="shared" si="1363"/>
        <v>109 52 96.04</v>
      </c>
    </row>
    <row r="21784" spans="1:15" x14ac:dyDescent="0.25">
      <c r="A21784" t="s">
        <v>16803</v>
      </c>
      <c r="B21784" t="s">
        <v>37484</v>
      </c>
      <c r="E21784">
        <v>46</v>
      </c>
      <c r="F21784">
        <v>21</v>
      </c>
      <c r="G21784">
        <v>295</v>
      </c>
      <c r="H21784">
        <f t="shared" si="1360"/>
        <v>2.95</v>
      </c>
      <c r="I21784" t="str">
        <f t="shared" si="1361"/>
        <v>46 21 2.95</v>
      </c>
      <c r="K21784">
        <v>109</v>
      </c>
      <c r="L21784">
        <v>52</v>
      </c>
      <c r="M21784">
        <v>9677</v>
      </c>
      <c r="N21784">
        <f t="shared" si="1362"/>
        <v>96.77</v>
      </c>
      <c r="O21784" t="str">
        <f t="shared" si="1363"/>
        <v>109 52 96.77</v>
      </c>
    </row>
    <row r="21785" spans="1:15" x14ac:dyDescent="0.25">
      <c r="A21785" t="s">
        <v>16796</v>
      </c>
      <c r="B21785" t="s">
        <v>37485</v>
      </c>
      <c r="E21785">
        <v>46</v>
      </c>
      <c r="F21785">
        <v>21</v>
      </c>
      <c r="G21785">
        <v>137</v>
      </c>
      <c r="H21785">
        <f t="shared" si="1360"/>
        <v>1.37</v>
      </c>
      <c r="I21785" t="str">
        <f t="shared" si="1361"/>
        <v>46 21 1.37</v>
      </c>
      <c r="K21785">
        <v>109</v>
      </c>
      <c r="L21785">
        <v>52</v>
      </c>
      <c r="M21785">
        <v>9747</v>
      </c>
      <c r="N21785">
        <f t="shared" si="1362"/>
        <v>97.47</v>
      </c>
      <c r="O21785" t="str">
        <f t="shared" si="1363"/>
        <v>109 52 97.47</v>
      </c>
    </row>
    <row r="21786" spans="1:15" x14ac:dyDescent="0.25">
      <c r="A21786" t="s">
        <v>16804</v>
      </c>
      <c r="B21786" t="s">
        <v>37486</v>
      </c>
      <c r="E21786">
        <v>46</v>
      </c>
      <c r="F21786">
        <v>20</v>
      </c>
      <c r="G21786">
        <v>9978</v>
      </c>
      <c r="H21786">
        <f t="shared" si="1360"/>
        <v>99.78</v>
      </c>
      <c r="I21786" t="str">
        <f t="shared" si="1361"/>
        <v>46 20 99.78</v>
      </c>
      <c r="K21786">
        <v>109</v>
      </c>
      <c r="L21786">
        <v>52</v>
      </c>
      <c r="M21786">
        <v>9813</v>
      </c>
      <c r="N21786">
        <f t="shared" si="1362"/>
        <v>98.13</v>
      </c>
      <c r="O21786" t="str">
        <f t="shared" si="1363"/>
        <v>109 52 98.13</v>
      </c>
    </row>
    <row r="21787" spans="1:15" x14ac:dyDescent="0.25">
      <c r="A21787" t="s">
        <v>16805</v>
      </c>
      <c r="B21787" t="s">
        <v>37487</v>
      </c>
      <c r="E21787">
        <v>46</v>
      </c>
      <c r="F21787">
        <v>20</v>
      </c>
      <c r="G21787">
        <v>9818</v>
      </c>
      <c r="H21787">
        <f t="shared" si="1360"/>
        <v>98.18</v>
      </c>
      <c r="I21787" t="str">
        <f t="shared" si="1361"/>
        <v>46 20 98.18</v>
      </c>
      <c r="K21787">
        <v>109</v>
      </c>
      <c r="L21787">
        <v>52</v>
      </c>
      <c r="M21787">
        <v>9875</v>
      </c>
      <c r="N21787">
        <f t="shared" si="1362"/>
        <v>98.75</v>
      </c>
      <c r="O21787" t="str">
        <f t="shared" si="1363"/>
        <v>109 52 98.75</v>
      </c>
    </row>
    <row r="21788" spans="1:15" x14ac:dyDescent="0.25">
      <c r="A21788" t="s">
        <v>16806</v>
      </c>
      <c r="B21788" t="s">
        <v>37488</v>
      </c>
      <c r="E21788">
        <v>46</v>
      </c>
      <c r="F21788">
        <v>20</v>
      </c>
      <c r="G21788">
        <v>9657</v>
      </c>
      <c r="H21788">
        <f t="shared" si="1360"/>
        <v>96.570000000000007</v>
      </c>
      <c r="I21788" t="str">
        <f t="shared" si="1361"/>
        <v>46 20 96.57</v>
      </c>
      <c r="K21788">
        <v>109</v>
      </c>
      <c r="L21788">
        <v>52</v>
      </c>
      <c r="M21788">
        <v>9934</v>
      </c>
      <c r="N21788">
        <f t="shared" si="1362"/>
        <v>99.34</v>
      </c>
      <c r="O21788" t="str">
        <f t="shared" si="1363"/>
        <v>109 52 99.34</v>
      </c>
    </row>
    <row r="21789" spans="1:15" x14ac:dyDescent="0.25">
      <c r="A21789" t="s">
        <v>16807</v>
      </c>
      <c r="B21789" t="s">
        <v>37489</v>
      </c>
      <c r="E21789">
        <v>46</v>
      </c>
      <c r="F21789">
        <v>20</v>
      </c>
      <c r="G21789">
        <v>9495</v>
      </c>
      <c r="H21789">
        <f t="shared" si="1360"/>
        <v>94.95</v>
      </c>
      <c r="I21789" t="str">
        <f t="shared" si="1361"/>
        <v>46 20 94.95</v>
      </c>
      <c r="K21789">
        <v>109</v>
      </c>
      <c r="L21789">
        <v>52</v>
      </c>
      <c r="M21789">
        <v>9991</v>
      </c>
      <c r="N21789">
        <f t="shared" si="1362"/>
        <v>99.91</v>
      </c>
      <c r="O21789" t="str">
        <f t="shared" si="1363"/>
        <v>109 52 99.91</v>
      </c>
    </row>
    <row r="21790" spans="1:15" x14ac:dyDescent="0.25">
      <c r="A21790" t="s">
        <v>16808</v>
      </c>
      <c r="B21790" t="s">
        <v>37490</v>
      </c>
      <c r="E21790">
        <v>46</v>
      </c>
      <c r="F21790">
        <v>20</v>
      </c>
      <c r="G21790">
        <v>9332</v>
      </c>
      <c r="H21790">
        <f t="shared" si="1360"/>
        <v>93.320000000000007</v>
      </c>
      <c r="I21790" t="str">
        <f t="shared" si="1361"/>
        <v>46 20 93.32</v>
      </c>
      <c r="K21790">
        <v>109</v>
      </c>
      <c r="L21790">
        <v>53</v>
      </c>
      <c r="M21790">
        <v>45</v>
      </c>
      <c r="N21790">
        <f t="shared" si="1362"/>
        <v>4.5</v>
      </c>
      <c r="O21790" t="str">
        <f t="shared" si="1363"/>
        <v>109 53 4.5</v>
      </c>
    </row>
    <row r="21791" spans="1:15" x14ac:dyDescent="0.25">
      <c r="A21791" t="s">
        <v>16809</v>
      </c>
      <c r="B21791" t="s">
        <v>37491</v>
      </c>
      <c r="E21791">
        <v>46</v>
      </c>
      <c r="F21791">
        <v>20</v>
      </c>
      <c r="G21791">
        <v>9168</v>
      </c>
      <c r="H21791">
        <f t="shared" si="1360"/>
        <v>91.68</v>
      </c>
      <c r="I21791" t="str">
        <f t="shared" si="1361"/>
        <v>46 20 91.68</v>
      </c>
      <c r="K21791">
        <v>109</v>
      </c>
      <c r="L21791">
        <v>53</v>
      </c>
      <c r="M21791">
        <v>95</v>
      </c>
      <c r="N21791">
        <f t="shared" si="1362"/>
        <v>9.5</v>
      </c>
      <c r="O21791" t="str">
        <f t="shared" si="1363"/>
        <v>109 53 9.5</v>
      </c>
    </row>
    <row r="21792" spans="1:15" x14ac:dyDescent="0.25">
      <c r="A21792" t="s">
        <v>16810</v>
      </c>
      <c r="B21792" t="s">
        <v>37492</v>
      </c>
      <c r="E21792">
        <v>46</v>
      </c>
      <c r="F21792">
        <v>20</v>
      </c>
      <c r="G21792">
        <v>9004</v>
      </c>
      <c r="H21792">
        <f t="shared" si="1360"/>
        <v>90.04</v>
      </c>
      <c r="I21792" t="str">
        <f t="shared" si="1361"/>
        <v>46 20 90.04</v>
      </c>
      <c r="K21792">
        <v>109</v>
      </c>
      <c r="L21792">
        <v>53</v>
      </c>
      <c r="M21792">
        <v>142</v>
      </c>
      <c r="N21792">
        <f t="shared" si="1362"/>
        <v>1.42</v>
      </c>
      <c r="O21792" t="str">
        <f t="shared" si="1363"/>
        <v>109 53 1.42</v>
      </c>
    </row>
    <row r="21793" spans="1:15" x14ac:dyDescent="0.25">
      <c r="A21793" t="s">
        <v>16811</v>
      </c>
      <c r="B21793" t="s">
        <v>37493</v>
      </c>
      <c r="E21793">
        <v>46</v>
      </c>
      <c r="F21793">
        <v>20</v>
      </c>
      <c r="G21793">
        <v>8839</v>
      </c>
      <c r="H21793">
        <f t="shared" si="1360"/>
        <v>88.39</v>
      </c>
      <c r="I21793" t="str">
        <f t="shared" si="1361"/>
        <v>46 20 88.39</v>
      </c>
      <c r="K21793">
        <v>109</v>
      </c>
      <c r="L21793">
        <v>53</v>
      </c>
      <c r="M21793">
        <v>185</v>
      </c>
      <c r="N21793">
        <f t="shared" si="1362"/>
        <v>1.85</v>
      </c>
      <c r="O21793" t="str">
        <f t="shared" si="1363"/>
        <v>109 53 1.85</v>
      </c>
    </row>
    <row r="21794" spans="1:15" x14ac:dyDescent="0.25">
      <c r="A21794" t="s">
        <v>16812</v>
      </c>
      <c r="B21794" t="s">
        <v>37494</v>
      </c>
      <c r="E21794">
        <v>46</v>
      </c>
      <c r="F21794">
        <v>20</v>
      </c>
      <c r="G21794">
        <v>8674</v>
      </c>
      <c r="H21794">
        <f t="shared" si="1360"/>
        <v>86.74</v>
      </c>
      <c r="I21794" t="str">
        <f t="shared" si="1361"/>
        <v>46 20 86.74</v>
      </c>
      <c r="K21794">
        <v>109</v>
      </c>
      <c r="L21794">
        <v>53</v>
      </c>
      <c r="M21794">
        <v>226</v>
      </c>
      <c r="N21794">
        <f t="shared" si="1362"/>
        <v>2.2600000000000002</v>
      </c>
      <c r="O21794" t="str">
        <f t="shared" si="1363"/>
        <v>109 53 2.26</v>
      </c>
    </row>
    <row r="21795" spans="1:15" x14ac:dyDescent="0.25">
      <c r="A21795" t="s">
        <v>16813</v>
      </c>
      <c r="B21795" t="s">
        <v>37495</v>
      </c>
      <c r="E21795">
        <v>46</v>
      </c>
      <c r="F21795">
        <v>20</v>
      </c>
      <c r="G21795">
        <v>8508</v>
      </c>
      <c r="H21795">
        <f t="shared" si="1360"/>
        <v>85.08</v>
      </c>
      <c r="I21795" t="str">
        <f t="shared" si="1361"/>
        <v>46 20 85.08</v>
      </c>
      <c r="K21795">
        <v>109</v>
      </c>
      <c r="L21795">
        <v>53</v>
      </c>
      <c r="M21795">
        <v>264</v>
      </c>
      <c r="N21795">
        <f t="shared" si="1362"/>
        <v>2.64</v>
      </c>
      <c r="O21795" t="str">
        <f t="shared" si="1363"/>
        <v>109 53 2.64</v>
      </c>
    </row>
    <row r="21796" spans="1:15" x14ac:dyDescent="0.25">
      <c r="A21796" t="s">
        <v>16814</v>
      </c>
      <c r="B21796" t="s">
        <v>37496</v>
      </c>
      <c r="E21796">
        <v>46</v>
      </c>
      <c r="F21796">
        <v>20</v>
      </c>
      <c r="G21796">
        <v>8341</v>
      </c>
      <c r="H21796">
        <f t="shared" si="1360"/>
        <v>83.41</v>
      </c>
      <c r="I21796" t="str">
        <f t="shared" si="1361"/>
        <v>46 20 83.41</v>
      </c>
      <c r="K21796">
        <v>109</v>
      </c>
      <c r="L21796">
        <v>53</v>
      </c>
      <c r="M21796">
        <v>298</v>
      </c>
      <c r="N21796">
        <f t="shared" si="1362"/>
        <v>2.98</v>
      </c>
      <c r="O21796" t="str">
        <f t="shared" si="1363"/>
        <v>109 53 2.98</v>
      </c>
    </row>
    <row r="21797" spans="1:15" x14ac:dyDescent="0.25">
      <c r="A21797" t="s">
        <v>16815</v>
      </c>
      <c r="B21797" t="s">
        <v>37497</v>
      </c>
      <c r="E21797">
        <v>46</v>
      </c>
      <c r="F21797">
        <v>20</v>
      </c>
      <c r="G21797">
        <v>8175</v>
      </c>
      <c r="H21797">
        <f t="shared" si="1360"/>
        <v>81.75</v>
      </c>
      <c r="I21797" t="str">
        <f t="shared" si="1361"/>
        <v>46 20 81.75</v>
      </c>
      <c r="K21797">
        <v>109</v>
      </c>
      <c r="L21797">
        <v>53</v>
      </c>
      <c r="M21797">
        <v>329</v>
      </c>
      <c r="N21797">
        <f t="shared" si="1362"/>
        <v>3.29</v>
      </c>
      <c r="O21797" t="str">
        <f t="shared" si="1363"/>
        <v>109 53 3.29</v>
      </c>
    </row>
    <row r="21798" spans="1:15" x14ac:dyDescent="0.25">
      <c r="A21798" t="s">
        <v>16816</v>
      </c>
      <c r="B21798" t="s">
        <v>37498</v>
      </c>
      <c r="E21798">
        <v>46</v>
      </c>
      <c r="F21798">
        <v>20</v>
      </c>
      <c r="G21798">
        <v>8008</v>
      </c>
      <c r="H21798">
        <f t="shared" si="1360"/>
        <v>80.08</v>
      </c>
      <c r="I21798" t="str">
        <f t="shared" si="1361"/>
        <v>46 20 80.08</v>
      </c>
      <c r="K21798">
        <v>109</v>
      </c>
      <c r="L21798">
        <v>53</v>
      </c>
      <c r="M21798">
        <v>357</v>
      </c>
      <c r="N21798">
        <f t="shared" si="1362"/>
        <v>3.5700000000000003</v>
      </c>
      <c r="O21798" t="str">
        <f t="shared" si="1363"/>
        <v>109 53 3.57</v>
      </c>
    </row>
    <row r="21799" spans="1:15" x14ac:dyDescent="0.25">
      <c r="A21799" t="s">
        <v>16817</v>
      </c>
      <c r="B21799" t="s">
        <v>37499</v>
      </c>
      <c r="E21799">
        <v>46</v>
      </c>
      <c r="F21799">
        <v>20</v>
      </c>
      <c r="G21799">
        <v>784</v>
      </c>
      <c r="H21799">
        <f t="shared" si="1360"/>
        <v>7.84</v>
      </c>
      <c r="I21799" t="str">
        <f t="shared" si="1361"/>
        <v>46 20 7.84</v>
      </c>
      <c r="K21799">
        <v>109</v>
      </c>
      <c r="L21799">
        <v>53</v>
      </c>
      <c r="M21799">
        <v>38</v>
      </c>
      <c r="N21799">
        <f t="shared" si="1362"/>
        <v>3.8000000000000003</v>
      </c>
      <c r="O21799" t="str">
        <f t="shared" si="1363"/>
        <v>109 53 3.8</v>
      </c>
    </row>
    <row r="21800" spans="1:15" x14ac:dyDescent="0.25">
      <c r="A21800" t="s">
        <v>16818</v>
      </c>
      <c r="B21800" t="s">
        <v>37500</v>
      </c>
      <c r="E21800">
        <v>46</v>
      </c>
      <c r="F21800">
        <v>20</v>
      </c>
      <c r="G21800">
        <v>7673</v>
      </c>
      <c r="H21800">
        <f t="shared" si="1360"/>
        <v>76.73</v>
      </c>
      <c r="I21800" t="str">
        <f t="shared" si="1361"/>
        <v>46 20 76.73</v>
      </c>
      <c r="K21800">
        <v>109</v>
      </c>
      <c r="L21800">
        <v>53</v>
      </c>
      <c r="M21800">
        <v>401</v>
      </c>
      <c r="N21800">
        <f t="shared" si="1362"/>
        <v>4.01</v>
      </c>
      <c r="O21800" t="str">
        <f t="shared" si="1363"/>
        <v>109 53 4.01</v>
      </c>
    </row>
    <row r="21801" spans="1:15" x14ac:dyDescent="0.25">
      <c r="A21801" t="s">
        <v>16819</v>
      </c>
      <c r="B21801" t="s">
        <v>37501</v>
      </c>
      <c r="E21801">
        <v>46</v>
      </c>
      <c r="F21801">
        <v>20</v>
      </c>
      <c r="G21801">
        <v>7505</v>
      </c>
      <c r="H21801">
        <f t="shared" si="1360"/>
        <v>75.05</v>
      </c>
      <c r="I21801" t="str">
        <f t="shared" si="1361"/>
        <v>46 20 75.05</v>
      </c>
      <c r="K21801">
        <v>109</v>
      </c>
      <c r="L21801">
        <v>53</v>
      </c>
      <c r="M21801">
        <v>42</v>
      </c>
      <c r="N21801">
        <f t="shared" si="1362"/>
        <v>4.2</v>
      </c>
      <c r="O21801" t="str">
        <f t="shared" si="1363"/>
        <v>109 53 4.2</v>
      </c>
    </row>
    <row r="21802" spans="1:15" x14ac:dyDescent="0.25">
      <c r="A21802" t="s">
        <v>16820</v>
      </c>
      <c r="B21802" t="s">
        <v>37502</v>
      </c>
      <c r="E21802">
        <v>46</v>
      </c>
      <c r="F21802">
        <v>20</v>
      </c>
      <c r="G21802">
        <v>7336</v>
      </c>
      <c r="H21802">
        <f t="shared" si="1360"/>
        <v>73.36</v>
      </c>
      <c r="I21802" t="str">
        <f t="shared" si="1361"/>
        <v>46 20 73.36</v>
      </c>
      <c r="K21802">
        <v>109</v>
      </c>
      <c r="L21802">
        <v>53</v>
      </c>
      <c r="M21802">
        <v>436</v>
      </c>
      <c r="N21802">
        <f t="shared" si="1362"/>
        <v>4.3600000000000003</v>
      </c>
      <c r="O21802" t="str">
        <f t="shared" si="1363"/>
        <v>109 53 4.36</v>
      </c>
    </row>
    <row r="21803" spans="1:15" x14ac:dyDescent="0.25">
      <c r="A21803" t="s">
        <v>16821</v>
      </c>
      <c r="B21803" t="s">
        <v>37503</v>
      </c>
      <c r="E21803">
        <v>46</v>
      </c>
      <c r="F21803">
        <v>20</v>
      </c>
      <c r="G21803">
        <v>7168</v>
      </c>
      <c r="H21803">
        <f t="shared" si="1360"/>
        <v>71.680000000000007</v>
      </c>
      <c r="I21803" t="str">
        <f t="shared" si="1361"/>
        <v>46 20 71.68</v>
      </c>
      <c r="K21803">
        <v>109</v>
      </c>
      <c r="L21803">
        <v>53</v>
      </c>
      <c r="M21803">
        <v>448</v>
      </c>
      <c r="N21803">
        <f t="shared" si="1362"/>
        <v>4.4800000000000004</v>
      </c>
      <c r="O21803" t="str">
        <f t="shared" si="1363"/>
        <v>109 53 4.48</v>
      </c>
    </row>
    <row r="21804" spans="1:15" x14ac:dyDescent="0.25">
      <c r="A21804" t="s">
        <v>16822</v>
      </c>
      <c r="B21804" t="s">
        <v>37504</v>
      </c>
      <c r="E21804">
        <v>46</v>
      </c>
      <c r="F21804">
        <v>20</v>
      </c>
      <c r="G21804">
        <v>6998</v>
      </c>
      <c r="H21804">
        <f t="shared" si="1360"/>
        <v>69.98</v>
      </c>
      <c r="I21804" t="str">
        <f t="shared" si="1361"/>
        <v>46 20 69.98</v>
      </c>
      <c r="K21804">
        <v>109</v>
      </c>
      <c r="L21804">
        <v>53</v>
      </c>
      <c r="M21804">
        <v>456</v>
      </c>
      <c r="N21804">
        <f t="shared" si="1362"/>
        <v>4.5600000000000005</v>
      </c>
      <c r="O21804" t="str">
        <f t="shared" si="1363"/>
        <v>109 53 4.56</v>
      </c>
    </row>
    <row r="21805" spans="1:15" x14ac:dyDescent="0.25">
      <c r="A21805" t="s">
        <v>16823</v>
      </c>
      <c r="B21805" t="s">
        <v>37505</v>
      </c>
      <c r="E21805">
        <v>46</v>
      </c>
      <c r="F21805">
        <v>20</v>
      </c>
      <c r="G21805">
        <v>6828</v>
      </c>
      <c r="H21805">
        <f t="shared" si="1360"/>
        <v>68.28</v>
      </c>
      <c r="I21805" t="str">
        <f t="shared" si="1361"/>
        <v>46 20 68.28</v>
      </c>
      <c r="K21805">
        <v>109</v>
      </c>
      <c r="L21805">
        <v>53</v>
      </c>
      <c r="M21805">
        <v>461</v>
      </c>
      <c r="N21805">
        <f t="shared" si="1362"/>
        <v>4.6100000000000003</v>
      </c>
      <c r="O21805" t="str">
        <f t="shared" si="1363"/>
        <v>109 53 4.61</v>
      </c>
    </row>
    <row r="21806" spans="1:15" x14ac:dyDescent="0.25">
      <c r="A21806" t="s">
        <v>16824</v>
      </c>
      <c r="B21806" t="s">
        <v>37506</v>
      </c>
      <c r="E21806">
        <v>46</v>
      </c>
      <c r="F21806">
        <v>20</v>
      </c>
      <c r="G21806">
        <v>6657</v>
      </c>
      <c r="H21806">
        <f t="shared" si="1360"/>
        <v>66.570000000000007</v>
      </c>
      <c r="I21806" t="str">
        <f t="shared" si="1361"/>
        <v>46 20 66.57</v>
      </c>
      <c r="K21806">
        <v>109</v>
      </c>
      <c r="L21806">
        <v>53</v>
      </c>
      <c r="M21806">
        <v>463</v>
      </c>
      <c r="N21806">
        <f t="shared" si="1362"/>
        <v>4.63</v>
      </c>
      <c r="O21806" t="str">
        <f t="shared" si="1363"/>
        <v>109 53 4.63</v>
      </c>
    </row>
    <row r="21807" spans="1:15" x14ac:dyDescent="0.25">
      <c r="A21807" t="s">
        <v>16825</v>
      </c>
      <c r="B21807" t="s">
        <v>37506</v>
      </c>
      <c r="E21807">
        <v>46</v>
      </c>
      <c r="F21807">
        <v>20</v>
      </c>
      <c r="G21807">
        <v>6486</v>
      </c>
      <c r="H21807">
        <f t="shared" si="1360"/>
        <v>64.86</v>
      </c>
      <c r="I21807" t="str">
        <f t="shared" si="1361"/>
        <v>46 20 64.86</v>
      </c>
      <c r="K21807">
        <v>109</v>
      </c>
      <c r="L21807">
        <v>53</v>
      </c>
      <c r="M21807">
        <v>463</v>
      </c>
      <c r="N21807">
        <f t="shared" si="1362"/>
        <v>4.63</v>
      </c>
      <c r="O21807" t="str">
        <f t="shared" si="1363"/>
        <v>109 53 4.63</v>
      </c>
    </row>
    <row r="21808" spans="1:15" x14ac:dyDescent="0.25">
      <c r="A21808" t="s">
        <v>16826</v>
      </c>
      <c r="B21808" t="s">
        <v>37507</v>
      </c>
      <c r="E21808">
        <v>46</v>
      </c>
      <c r="F21808">
        <v>20</v>
      </c>
      <c r="G21808">
        <v>6314</v>
      </c>
      <c r="H21808">
        <f t="shared" si="1360"/>
        <v>63.14</v>
      </c>
      <c r="I21808" t="str">
        <f t="shared" si="1361"/>
        <v>46 20 63.14</v>
      </c>
      <c r="K21808">
        <v>109</v>
      </c>
      <c r="L21808">
        <v>53</v>
      </c>
      <c r="M21808">
        <v>462</v>
      </c>
      <c r="N21808">
        <f t="shared" si="1362"/>
        <v>4.62</v>
      </c>
      <c r="O21808" t="str">
        <f t="shared" si="1363"/>
        <v>109 53 4.62</v>
      </c>
    </row>
    <row r="21809" spans="1:15" x14ac:dyDescent="0.25">
      <c r="A21809" t="s">
        <v>16827</v>
      </c>
      <c r="B21809" t="s">
        <v>37508</v>
      </c>
      <c r="E21809">
        <v>46</v>
      </c>
      <c r="F21809">
        <v>20</v>
      </c>
      <c r="G21809">
        <v>6142</v>
      </c>
      <c r="H21809">
        <f t="shared" si="1360"/>
        <v>61.42</v>
      </c>
      <c r="I21809" t="str">
        <f t="shared" si="1361"/>
        <v>46 20 61.42</v>
      </c>
      <c r="K21809">
        <v>109</v>
      </c>
      <c r="L21809">
        <v>53</v>
      </c>
      <c r="M21809">
        <v>46</v>
      </c>
      <c r="N21809">
        <f t="shared" si="1362"/>
        <v>4.6000000000000005</v>
      </c>
      <c r="O21809" t="str">
        <f t="shared" si="1363"/>
        <v>109 53 4.6</v>
      </c>
    </row>
    <row r="21810" spans="1:15" x14ac:dyDescent="0.25">
      <c r="A21810" t="s">
        <v>16828</v>
      </c>
      <c r="B21810" t="s">
        <v>37509</v>
      </c>
      <c r="E21810">
        <v>46</v>
      </c>
      <c r="F21810">
        <v>20</v>
      </c>
      <c r="G21810">
        <v>597</v>
      </c>
      <c r="H21810">
        <f t="shared" si="1360"/>
        <v>5.97</v>
      </c>
      <c r="I21810" t="str">
        <f t="shared" si="1361"/>
        <v>46 20 5.97</v>
      </c>
      <c r="K21810">
        <v>109</v>
      </c>
      <c r="L21810">
        <v>53</v>
      </c>
      <c r="M21810">
        <v>458</v>
      </c>
      <c r="N21810">
        <f t="shared" si="1362"/>
        <v>4.58</v>
      </c>
      <c r="O21810" t="str">
        <f t="shared" si="1363"/>
        <v>109 53 4.58</v>
      </c>
    </row>
    <row r="21811" spans="1:15" x14ac:dyDescent="0.25">
      <c r="A21811" t="s">
        <v>16829</v>
      </c>
      <c r="B21811" t="s">
        <v>37504</v>
      </c>
      <c r="E21811">
        <v>46</v>
      </c>
      <c r="F21811">
        <v>20</v>
      </c>
      <c r="G21811">
        <v>5797</v>
      </c>
      <c r="H21811">
        <f t="shared" si="1360"/>
        <v>57.97</v>
      </c>
      <c r="I21811" t="str">
        <f t="shared" si="1361"/>
        <v>46 20 57.97</v>
      </c>
      <c r="K21811">
        <v>109</v>
      </c>
      <c r="L21811">
        <v>53</v>
      </c>
      <c r="M21811">
        <v>456</v>
      </c>
      <c r="N21811">
        <f t="shared" si="1362"/>
        <v>4.5600000000000005</v>
      </c>
      <c r="O21811" t="str">
        <f t="shared" si="1363"/>
        <v>109 53 4.56</v>
      </c>
    </row>
    <row r="21812" spans="1:15" x14ac:dyDescent="0.25">
      <c r="A21812" t="s">
        <v>16830</v>
      </c>
      <c r="B21812" t="s">
        <v>37510</v>
      </c>
      <c r="E21812">
        <v>46</v>
      </c>
      <c r="F21812">
        <v>20</v>
      </c>
      <c r="G21812">
        <v>5624</v>
      </c>
      <c r="H21812">
        <f t="shared" si="1360"/>
        <v>56.24</v>
      </c>
      <c r="I21812" t="str">
        <f t="shared" si="1361"/>
        <v>46 20 56.24</v>
      </c>
      <c r="K21812">
        <v>109</v>
      </c>
      <c r="L21812">
        <v>53</v>
      </c>
      <c r="M21812">
        <v>453</v>
      </c>
      <c r="N21812">
        <f t="shared" si="1362"/>
        <v>4.53</v>
      </c>
      <c r="O21812" t="str">
        <f t="shared" si="1363"/>
        <v>109 53 4.53</v>
      </c>
    </row>
    <row r="21813" spans="1:15" x14ac:dyDescent="0.25">
      <c r="A21813" t="s">
        <v>16831</v>
      </c>
      <c r="B21813" t="s">
        <v>37511</v>
      </c>
      <c r="E21813">
        <v>46</v>
      </c>
      <c r="F21813">
        <v>20</v>
      </c>
      <c r="G21813">
        <v>5451</v>
      </c>
      <c r="H21813">
        <f t="shared" si="1360"/>
        <v>54.51</v>
      </c>
      <c r="I21813" t="str">
        <f t="shared" si="1361"/>
        <v>46 20 54.51</v>
      </c>
      <c r="K21813">
        <v>109</v>
      </c>
      <c r="L21813">
        <v>53</v>
      </c>
      <c r="M21813">
        <v>449</v>
      </c>
      <c r="N21813">
        <f t="shared" si="1362"/>
        <v>4.49</v>
      </c>
      <c r="O21813" t="str">
        <f t="shared" si="1363"/>
        <v>109 53 4.49</v>
      </c>
    </row>
    <row r="21814" spans="1:15" x14ac:dyDescent="0.25">
      <c r="A21814" t="s">
        <v>16832</v>
      </c>
      <c r="B21814" t="s">
        <v>37512</v>
      </c>
      <c r="E21814">
        <v>46</v>
      </c>
      <c r="F21814">
        <v>20</v>
      </c>
      <c r="G21814">
        <v>5278</v>
      </c>
      <c r="H21814">
        <f t="shared" si="1360"/>
        <v>52.78</v>
      </c>
      <c r="I21814" t="str">
        <f t="shared" si="1361"/>
        <v>46 20 52.78</v>
      </c>
      <c r="K21814">
        <v>109</v>
      </c>
      <c r="L21814">
        <v>53</v>
      </c>
      <c r="M21814">
        <v>446</v>
      </c>
      <c r="N21814">
        <f t="shared" si="1362"/>
        <v>4.46</v>
      </c>
      <c r="O21814" t="str">
        <f t="shared" si="1363"/>
        <v>109 53 4.46</v>
      </c>
    </row>
    <row r="21815" spans="1:15" x14ac:dyDescent="0.25">
      <c r="A21815" t="s">
        <v>16833</v>
      </c>
      <c r="B21815" t="s">
        <v>37513</v>
      </c>
      <c r="E21815">
        <v>46</v>
      </c>
      <c r="F21815">
        <v>20</v>
      </c>
      <c r="G21815">
        <v>5104</v>
      </c>
      <c r="H21815">
        <f t="shared" si="1360"/>
        <v>51.04</v>
      </c>
      <c r="I21815" t="str">
        <f t="shared" si="1361"/>
        <v>46 20 51.04</v>
      </c>
      <c r="K21815">
        <v>109</v>
      </c>
      <c r="L21815">
        <v>53</v>
      </c>
      <c r="M21815">
        <v>443</v>
      </c>
      <c r="N21815">
        <f t="shared" si="1362"/>
        <v>4.43</v>
      </c>
      <c r="O21815" t="str">
        <f t="shared" si="1363"/>
        <v>109 53 4.43</v>
      </c>
    </row>
    <row r="21816" spans="1:15" x14ac:dyDescent="0.25">
      <c r="A21816" t="s">
        <v>16834</v>
      </c>
      <c r="B21816" t="s">
        <v>37514</v>
      </c>
      <c r="E21816">
        <v>46</v>
      </c>
      <c r="F21816">
        <v>20</v>
      </c>
      <c r="G21816">
        <v>4929</v>
      </c>
      <c r="H21816">
        <f t="shared" si="1360"/>
        <v>49.29</v>
      </c>
      <c r="I21816" t="str">
        <f t="shared" si="1361"/>
        <v>46 20 49.29</v>
      </c>
      <c r="K21816">
        <v>109</v>
      </c>
      <c r="L21816">
        <v>53</v>
      </c>
      <c r="M21816">
        <v>44</v>
      </c>
      <c r="N21816">
        <f t="shared" si="1362"/>
        <v>4.4000000000000004</v>
      </c>
      <c r="O21816" t="str">
        <f t="shared" si="1363"/>
        <v>109 53 4.4</v>
      </c>
    </row>
    <row r="21817" spans="1:15" x14ac:dyDescent="0.25">
      <c r="A21817" t="s">
        <v>16835</v>
      </c>
      <c r="B21817" t="s">
        <v>37515</v>
      </c>
      <c r="E21817">
        <v>46</v>
      </c>
      <c r="F21817">
        <v>20</v>
      </c>
      <c r="G21817">
        <v>4755</v>
      </c>
      <c r="H21817">
        <f t="shared" si="1360"/>
        <v>47.550000000000004</v>
      </c>
      <c r="I21817" t="str">
        <f t="shared" si="1361"/>
        <v>46 20 47.55</v>
      </c>
      <c r="K21817">
        <v>109</v>
      </c>
      <c r="L21817">
        <v>53</v>
      </c>
      <c r="M21817">
        <v>437</v>
      </c>
      <c r="N21817">
        <f t="shared" si="1362"/>
        <v>4.37</v>
      </c>
      <c r="O21817" t="str">
        <f t="shared" si="1363"/>
        <v>109 53 4.37</v>
      </c>
    </row>
    <row r="21818" spans="1:15" x14ac:dyDescent="0.25">
      <c r="A21818" t="s">
        <v>16836</v>
      </c>
      <c r="B21818" t="s">
        <v>37516</v>
      </c>
      <c r="E21818">
        <v>46</v>
      </c>
      <c r="F21818">
        <v>20</v>
      </c>
      <c r="G21818">
        <v>4579</v>
      </c>
      <c r="H21818">
        <f t="shared" si="1360"/>
        <v>45.79</v>
      </c>
      <c r="I21818" t="str">
        <f t="shared" si="1361"/>
        <v>46 20 45.79</v>
      </c>
      <c r="K21818">
        <v>109</v>
      </c>
      <c r="L21818">
        <v>53</v>
      </c>
      <c r="M21818">
        <v>434</v>
      </c>
      <c r="N21818">
        <f t="shared" si="1362"/>
        <v>4.34</v>
      </c>
      <c r="O21818" t="str">
        <f t="shared" si="1363"/>
        <v>109 53 4.34</v>
      </c>
    </row>
    <row r="21819" spans="1:15" x14ac:dyDescent="0.25">
      <c r="A21819" t="s">
        <v>16837</v>
      </c>
      <c r="B21819" t="s">
        <v>37517</v>
      </c>
      <c r="E21819">
        <v>46</v>
      </c>
      <c r="F21819">
        <v>20</v>
      </c>
      <c r="G21819">
        <v>4404</v>
      </c>
      <c r="H21819">
        <f t="shared" si="1360"/>
        <v>44.04</v>
      </c>
      <c r="I21819" t="str">
        <f t="shared" si="1361"/>
        <v>46 20 44.04</v>
      </c>
      <c r="K21819">
        <v>109</v>
      </c>
      <c r="L21819">
        <v>53</v>
      </c>
      <c r="M21819">
        <v>431</v>
      </c>
      <c r="N21819">
        <f t="shared" si="1362"/>
        <v>4.3100000000000005</v>
      </c>
      <c r="O21819" t="str">
        <f t="shared" si="1363"/>
        <v>109 53 4.31</v>
      </c>
    </row>
    <row r="21820" spans="1:15" x14ac:dyDescent="0.25">
      <c r="A21820" t="s">
        <v>16838</v>
      </c>
      <c r="B21820" t="s">
        <v>37518</v>
      </c>
      <c r="E21820">
        <v>46</v>
      </c>
      <c r="F21820">
        <v>20</v>
      </c>
      <c r="G21820">
        <v>4228</v>
      </c>
      <c r="H21820">
        <f t="shared" si="1360"/>
        <v>42.28</v>
      </c>
      <c r="I21820" t="str">
        <f t="shared" si="1361"/>
        <v>46 20 42.28</v>
      </c>
      <c r="K21820">
        <v>109</v>
      </c>
      <c r="L21820">
        <v>53</v>
      </c>
      <c r="M21820">
        <v>43</v>
      </c>
      <c r="N21820">
        <f t="shared" si="1362"/>
        <v>4.3</v>
      </c>
      <c r="O21820" t="str">
        <f t="shared" si="1363"/>
        <v>109 53 4.3</v>
      </c>
    </row>
    <row r="21821" spans="1:15" x14ac:dyDescent="0.25">
      <c r="A21821" t="s">
        <v>16839</v>
      </c>
      <c r="B21821" t="s">
        <v>37519</v>
      </c>
      <c r="E21821">
        <v>46</v>
      </c>
      <c r="F21821">
        <v>20</v>
      </c>
      <c r="G21821">
        <v>4052</v>
      </c>
      <c r="H21821">
        <f t="shared" si="1360"/>
        <v>40.520000000000003</v>
      </c>
      <c r="I21821" t="str">
        <f t="shared" si="1361"/>
        <v>46 20 40.52</v>
      </c>
      <c r="K21821">
        <v>109</v>
      </c>
      <c r="L21821">
        <v>53</v>
      </c>
      <c r="M21821">
        <v>429</v>
      </c>
      <c r="N21821">
        <f t="shared" si="1362"/>
        <v>4.29</v>
      </c>
      <c r="O21821" t="str">
        <f t="shared" si="1363"/>
        <v>109 53 4.29</v>
      </c>
    </row>
    <row r="21822" spans="1:15" x14ac:dyDescent="0.25">
      <c r="A21822" t="s">
        <v>16840</v>
      </c>
      <c r="B21822" t="s">
        <v>37520</v>
      </c>
      <c r="E21822">
        <v>46</v>
      </c>
      <c r="F21822">
        <v>20</v>
      </c>
      <c r="G21822">
        <v>3877</v>
      </c>
      <c r="H21822">
        <f t="shared" si="1360"/>
        <v>38.770000000000003</v>
      </c>
      <c r="I21822" t="str">
        <f t="shared" si="1361"/>
        <v>46 20 38.77</v>
      </c>
      <c r="K21822">
        <v>109</v>
      </c>
      <c r="L21822">
        <v>53</v>
      </c>
      <c r="M21822">
        <v>428</v>
      </c>
      <c r="N21822">
        <f t="shared" si="1362"/>
        <v>4.28</v>
      </c>
      <c r="O21822" t="str">
        <f t="shared" si="1363"/>
        <v>109 53 4.28</v>
      </c>
    </row>
    <row r="21823" spans="1:15" x14ac:dyDescent="0.25">
      <c r="A21823" t="s">
        <v>16841</v>
      </c>
      <c r="B21823" t="s">
        <v>37521</v>
      </c>
      <c r="E21823">
        <v>46</v>
      </c>
      <c r="F21823">
        <v>20</v>
      </c>
      <c r="G21823">
        <v>3701</v>
      </c>
      <c r="H21823">
        <f t="shared" si="1360"/>
        <v>37.01</v>
      </c>
      <c r="I21823" t="str">
        <f t="shared" si="1361"/>
        <v>46 20 37.01</v>
      </c>
      <c r="K21823">
        <v>109</v>
      </c>
      <c r="L21823">
        <v>53</v>
      </c>
      <c r="M21823">
        <v>425</v>
      </c>
      <c r="N21823">
        <f t="shared" si="1362"/>
        <v>4.25</v>
      </c>
      <c r="O21823" t="str">
        <f t="shared" si="1363"/>
        <v>109 53 4.25</v>
      </c>
    </row>
    <row r="21824" spans="1:15" x14ac:dyDescent="0.25">
      <c r="A21824" t="s">
        <v>16842</v>
      </c>
      <c r="B21824" t="s">
        <v>37522</v>
      </c>
      <c r="E21824">
        <v>46</v>
      </c>
      <c r="F21824">
        <v>20</v>
      </c>
      <c r="G21824">
        <v>3525</v>
      </c>
      <c r="H21824">
        <f t="shared" si="1360"/>
        <v>35.25</v>
      </c>
      <c r="I21824" t="str">
        <f t="shared" si="1361"/>
        <v>46 20 35.25</v>
      </c>
      <c r="K21824">
        <v>109</v>
      </c>
      <c r="L21824">
        <v>53</v>
      </c>
      <c r="M21824">
        <v>423</v>
      </c>
      <c r="N21824">
        <f t="shared" si="1362"/>
        <v>4.2300000000000004</v>
      </c>
      <c r="O21824" t="str">
        <f t="shared" si="1363"/>
        <v>109 53 4.23</v>
      </c>
    </row>
    <row r="21825" spans="1:15" x14ac:dyDescent="0.25">
      <c r="A21825" t="s">
        <v>16843</v>
      </c>
      <c r="B21825" t="s">
        <v>37501</v>
      </c>
      <c r="E21825">
        <v>46</v>
      </c>
      <c r="F21825">
        <v>20</v>
      </c>
      <c r="G21825">
        <v>335</v>
      </c>
      <c r="H21825">
        <f t="shared" si="1360"/>
        <v>3.35</v>
      </c>
      <c r="I21825" t="str">
        <f t="shared" si="1361"/>
        <v>46 20 3.35</v>
      </c>
      <c r="K21825">
        <v>109</v>
      </c>
      <c r="L21825">
        <v>53</v>
      </c>
      <c r="M21825">
        <v>42</v>
      </c>
      <c r="N21825">
        <f t="shared" si="1362"/>
        <v>4.2</v>
      </c>
      <c r="O21825" t="str">
        <f t="shared" si="1363"/>
        <v>109 53 4.2</v>
      </c>
    </row>
    <row r="21826" spans="1:15" x14ac:dyDescent="0.25">
      <c r="A21826" t="s">
        <v>16844</v>
      </c>
      <c r="B21826" t="s">
        <v>37523</v>
      </c>
      <c r="E21826">
        <v>46</v>
      </c>
      <c r="F21826">
        <v>20</v>
      </c>
      <c r="G21826">
        <v>3174</v>
      </c>
      <c r="H21826">
        <f t="shared" si="1360"/>
        <v>31.740000000000002</v>
      </c>
      <c r="I21826" t="str">
        <f t="shared" si="1361"/>
        <v>46 20 31.74</v>
      </c>
      <c r="K21826">
        <v>109</v>
      </c>
      <c r="L21826">
        <v>53</v>
      </c>
      <c r="M21826">
        <v>416</v>
      </c>
      <c r="N21826">
        <f t="shared" si="1362"/>
        <v>4.16</v>
      </c>
      <c r="O21826" t="str">
        <f t="shared" si="1363"/>
        <v>109 53 4.16</v>
      </c>
    </row>
    <row r="21827" spans="1:15" x14ac:dyDescent="0.25">
      <c r="A21827" t="s">
        <v>16845</v>
      </c>
      <c r="B21827" t="s">
        <v>37524</v>
      </c>
      <c r="E21827">
        <v>46</v>
      </c>
      <c r="F21827">
        <v>20</v>
      </c>
      <c r="G21827">
        <v>2999</v>
      </c>
      <c r="H21827">
        <f t="shared" ref="H21827:H21890" si="1364">IF(LEN(G21827)=3,G21827*0.01,IF(LEN(G21827)=2,G21827*0.1,IF(LEN(G21827)=1,G21827*10,IF(LEN(G21827)=4,G21827*0.01))))</f>
        <v>29.990000000000002</v>
      </c>
      <c r="I21827" t="str">
        <f t="shared" ref="I21827:I21890" si="1365">E21827&amp; " "&amp;F21827&amp; " "&amp; H21827</f>
        <v>46 20 29.99</v>
      </c>
      <c r="K21827">
        <v>109</v>
      </c>
      <c r="L21827">
        <v>53</v>
      </c>
      <c r="M21827">
        <v>414</v>
      </c>
      <c r="N21827">
        <f t="shared" ref="N21827:N21890" si="1366">IF(LEN(M21827)=3,M21827*0.01,IF(LEN(M21827)=2,M21827*0.1,IF(LEN(M21827)=1,M21827*10,IF(LEN(M21827)=4,M21827*0.01))))</f>
        <v>4.1399999999999997</v>
      </c>
      <c r="O21827" t="str">
        <f t="shared" ref="O21827:O21890" si="1367">K21827&amp; " "&amp;L21827&amp; " "&amp; N21827</f>
        <v>109 53 4.14</v>
      </c>
    </row>
    <row r="21828" spans="1:15" x14ac:dyDescent="0.25">
      <c r="A21828" t="s">
        <v>16846</v>
      </c>
      <c r="B21828" t="s">
        <v>37525</v>
      </c>
      <c r="E21828">
        <v>46</v>
      </c>
      <c r="F21828">
        <v>20</v>
      </c>
      <c r="G21828">
        <v>2825</v>
      </c>
      <c r="H21828">
        <f t="shared" si="1364"/>
        <v>28.25</v>
      </c>
      <c r="I21828" t="str">
        <f t="shared" si="1365"/>
        <v>46 20 28.25</v>
      </c>
      <c r="K21828">
        <v>109</v>
      </c>
      <c r="L21828">
        <v>53</v>
      </c>
      <c r="M21828">
        <v>413</v>
      </c>
      <c r="N21828">
        <f t="shared" si="1366"/>
        <v>4.13</v>
      </c>
      <c r="O21828" t="str">
        <f t="shared" si="1367"/>
        <v>109 53 4.13</v>
      </c>
    </row>
    <row r="21829" spans="1:15" x14ac:dyDescent="0.25">
      <c r="A21829" t="s">
        <v>16847</v>
      </c>
      <c r="B21829" t="s">
        <v>37526</v>
      </c>
      <c r="E21829">
        <v>46</v>
      </c>
      <c r="F21829">
        <v>20</v>
      </c>
      <c r="G21829">
        <v>2651</v>
      </c>
      <c r="H21829">
        <f t="shared" si="1364"/>
        <v>26.51</v>
      </c>
      <c r="I21829" t="str">
        <f t="shared" si="1365"/>
        <v>46 20 26.51</v>
      </c>
      <c r="K21829">
        <v>109</v>
      </c>
      <c r="L21829">
        <v>53</v>
      </c>
      <c r="M21829">
        <v>411</v>
      </c>
      <c r="N21829">
        <f t="shared" si="1366"/>
        <v>4.1100000000000003</v>
      </c>
      <c r="O21829" t="str">
        <f t="shared" si="1367"/>
        <v>109 53 4.11</v>
      </c>
    </row>
    <row r="21830" spans="1:15" x14ac:dyDescent="0.25">
      <c r="A21830" t="s">
        <v>16848</v>
      </c>
      <c r="B21830" t="s">
        <v>37527</v>
      </c>
      <c r="E21830">
        <v>46</v>
      </c>
      <c r="F21830">
        <v>20</v>
      </c>
      <c r="G21830">
        <v>2477</v>
      </c>
      <c r="H21830">
        <f t="shared" si="1364"/>
        <v>24.77</v>
      </c>
      <c r="I21830" t="str">
        <f t="shared" si="1365"/>
        <v>46 20 24.77</v>
      </c>
      <c r="K21830">
        <v>109</v>
      </c>
      <c r="L21830">
        <v>53</v>
      </c>
      <c r="M21830">
        <v>408</v>
      </c>
      <c r="N21830">
        <f t="shared" si="1366"/>
        <v>4.08</v>
      </c>
      <c r="O21830" t="str">
        <f t="shared" si="1367"/>
        <v>109 53 4.08</v>
      </c>
    </row>
    <row r="21831" spans="1:15" x14ac:dyDescent="0.25">
      <c r="A21831" t="s">
        <v>16849</v>
      </c>
      <c r="B21831" t="s">
        <v>37528</v>
      </c>
      <c r="E21831">
        <v>46</v>
      </c>
      <c r="F21831">
        <v>20</v>
      </c>
      <c r="G21831">
        <v>2304</v>
      </c>
      <c r="H21831">
        <f t="shared" si="1364"/>
        <v>23.04</v>
      </c>
      <c r="I21831" t="str">
        <f t="shared" si="1365"/>
        <v>46 20 23.04</v>
      </c>
      <c r="K21831">
        <v>109</v>
      </c>
      <c r="L21831">
        <v>53</v>
      </c>
      <c r="M21831">
        <v>406</v>
      </c>
      <c r="N21831">
        <f t="shared" si="1366"/>
        <v>4.0600000000000005</v>
      </c>
      <c r="O21831" t="str">
        <f t="shared" si="1367"/>
        <v>109 53 4.06</v>
      </c>
    </row>
    <row r="21832" spans="1:15" x14ac:dyDescent="0.25">
      <c r="A21832" t="s">
        <v>16850</v>
      </c>
      <c r="B21832" t="s">
        <v>37529</v>
      </c>
      <c r="E21832">
        <v>46</v>
      </c>
      <c r="F21832">
        <v>20</v>
      </c>
      <c r="G21832">
        <v>2131</v>
      </c>
      <c r="H21832">
        <f t="shared" si="1364"/>
        <v>21.31</v>
      </c>
      <c r="I21832" t="str">
        <f t="shared" si="1365"/>
        <v>46 20 21.31</v>
      </c>
      <c r="K21832">
        <v>109</v>
      </c>
      <c r="L21832">
        <v>53</v>
      </c>
      <c r="M21832">
        <v>404</v>
      </c>
      <c r="N21832">
        <f t="shared" si="1366"/>
        <v>4.04</v>
      </c>
      <c r="O21832" t="str">
        <f t="shared" si="1367"/>
        <v>109 53 4.04</v>
      </c>
    </row>
    <row r="21833" spans="1:15" x14ac:dyDescent="0.25">
      <c r="A21833" t="s">
        <v>16851</v>
      </c>
      <c r="B21833" t="s">
        <v>37530</v>
      </c>
      <c r="E21833">
        <v>46</v>
      </c>
      <c r="F21833">
        <v>20</v>
      </c>
      <c r="G21833">
        <v>1958</v>
      </c>
      <c r="H21833">
        <f t="shared" si="1364"/>
        <v>19.580000000000002</v>
      </c>
      <c r="I21833" t="str">
        <f t="shared" si="1365"/>
        <v>46 20 19.58</v>
      </c>
      <c r="K21833">
        <v>109</v>
      </c>
      <c r="L21833">
        <v>53</v>
      </c>
      <c r="M21833">
        <v>402</v>
      </c>
      <c r="N21833">
        <f t="shared" si="1366"/>
        <v>4.0200000000000005</v>
      </c>
      <c r="O21833" t="str">
        <f t="shared" si="1367"/>
        <v>109 53 4.02</v>
      </c>
    </row>
    <row r="21834" spans="1:15" x14ac:dyDescent="0.25">
      <c r="A21834" t="s">
        <v>16852</v>
      </c>
      <c r="B21834" t="s">
        <v>37531</v>
      </c>
      <c r="E21834">
        <v>46</v>
      </c>
      <c r="F21834">
        <v>20</v>
      </c>
      <c r="G21834">
        <v>1785</v>
      </c>
      <c r="H21834">
        <f t="shared" si="1364"/>
        <v>17.850000000000001</v>
      </c>
      <c r="I21834" t="str">
        <f t="shared" si="1365"/>
        <v>46 20 17.85</v>
      </c>
      <c r="K21834">
        <v>109</v>
      </c>
      <c r="L21834">
        <v>53</v>
      </c>
      <c r="M21834">
        <v>4</v>
      </c>
      <c r="N21834">
        <f t="shared" si="1366"/>
        <v>40</v>
      </c>
      <c r="O21834" t="str">
        <f t="shared" si="1367"/>
        <v>109 53 40</v>
      </c>
    </row>
    <row r="21835" spans="1:15" x14ac:dyDescent="0.25">
      <c r="A21835" t="s">
        <v>16853</v>
      </c>
      <c r="B21835" t="s">
        <v>37532</v>
      </c>
      <c r="E21835">
        <v>46</v>
      </c>
      <c r="F21835">
        <v>20</v>
      </c>
      <c r="G21835">
        <v>1612</v>
      </c>
      <c r="H21835">
        <f t="shared" si="1364"/>
        <v>16.12</v>
      </c>
      <c r="I21835" t="str">
        <f t="shared" si="1365"/>
        <v>46 20 16.12</v>
      </c>
      <c r="K21835">
        <v>109</v>
      </c>
      <c r="L21835">
        <v>53</v>
      </c>
      <c r="M21835">
        <v>398</v>
      </c>
      <c r="N21835">
        <f t="shared" si="1366"/>
        <v>3.98</v>
      </c>
      <c r="O21835" t="str">
        <f t="shared" si="1367"/>
        <v>109 53 3.98</v>
      </c>
    </row>
    <row r="21836" spans="1:15" x14ac:dyDescent="0.25">
      <c r="A21836" t="s">
        <v>16854</v>
      </c>
      <c r="B21836" t="s">
        <v>37533</v>
      </c>
      <c r="E21836">
        <v>46</v>
      </c>
      <c r="F21836">
        <v>20</v>
      </c>
      <c r="G21836">
        <v>1439</v>
      </c>
      <c r="H21836">
        <f t="shared" si="1364"/>
        <v>14.39</v>
      </c>
      <c r="I21836" t="str">
        <f t="shared" si="1365"/>
        <v>46 20 14.39</v>
      </c>
      <c r="K21836">
        <v>109</v>
      </c>
      <c r="L21836">
        <v>53</v>
      </c>
      <c r="M21836">
        <v>396</v>
      </c>
      <c r="N21836">
        <f t="shared" si="1366"/>
        <v>3.96</v>
      </c>
      <c r="O21836" t="str">
        <f t="shared" si="1367"/>
        <v>109 53 3.96</v>
      </c>
    </row>
    <row r="21837" spans="1:15" x14ac:dyDescent="0.25">
      <c r="A21837" t="s">
        <v>16855</v>
      </c>
      <c r="B21837" t="s">
        <v>37534</v>
      </c>
      <c r="E21837">
        <v>46</v>
      </c>
      <c r="F21837">
        <v>20</v>
      </c>
      <c r="G21837">
        <v>1266</v>
      </c>
      <c r="H21837">
        <f t="shared" si="1364"/>
        <v>12.66</v>
      </c>
      <c r="I21837" t="str">
        <f t="shared" si="1365"/>
        <v>46 20 12.66</v>
      </c>
      <c r="K21837">
        <v>109</v>
      </c>
      <c r="L21837">
        <v>53</v>
      </c>
      <c r="M21837">
        <v>394</v>
      </c>
      <c r="N21837">
        <f t="shared" si="1366"/>
        <v>3.94</v>
      </c>
      <c r="O21837" t="str">
        <f t="shared" si="1367"/>
        <v>109 53 3.94</v>
      </c>
    </row>
    <row r="21838" spans="1:15" x14ac:dyDescent="0.25">
      <c r="A21838" t="s">
        <v>16856</v>
      </c>
      <c r="B21838" t="s">
        <v>37535</v>
      </c>
      <c r="E21838">
        <v>46</v>
      </c>
      <c r="F21838">
        <v>20</v>
      </c>
      <c r="G21838">
        <v>1092</v>
      </c>
      <c r="H21838">
        <f t="shared" si="1364"/>
        <v>10.92</v>
      </c>
      <c r="I21838" t="str">
        <f t="shared" si="1365"/>
        <v>46 20 10.92</v>
      </c>
      <c r="K21838">
        <v>109</v>
      </c>
      <c r="L21838">
        <v>53</v>
      </c>
      <c r="M21838">
        <v>392</v>
      </c>
      <c r="N21838">
        <f t="shared" si="1366"/>
        <v>3.92</v>
      </c>
      <c r="O21838" t="str">
        <f t="shared" si="1367"/>
        <v>109 53 3.92</v>
      </c>
    </row>
    <row r="21839" spans="1:15" x14ac:dyDescent="0.25">
      <c r="A21839" t="s">
        <v>16857</v>
      </c>
      <c r="B21839" t="s">
        <v>37536</v>
      </c>
      <c r="E21839">
        <v>46</v>
      </c>
      <c r="F21839">
        <v>20</v>
      </c>
      <c r="G21839">
        <v>918</v>
      </c>
      <c r="H21839">
        <f t="shared" si="1364"/>
        <v>9.18</v>
      </c>
      <c r="I21839" t="str">
        <f t="shared" si="1365"/>
        <v>46 20 9.18</v>
      </c>
      <c r="K21839">
        <v>109</v>
      </c>
      <c r="L21839">
        <v>53</v>
      </c>
      <c r="M21839">
        <v>39</v>
      </c>
      <c r="N21839">
        <f t="shared" si="1366"/>
        <v>3.9000000000000004</v>
      </c>
      <c r="O21839" t="str">
        <f t="shared" si="1367"/>
        <v>109 53 3.9</v>
      </c>
    </row>
    <row r="21840" spans="1:15" x14ac:dyDescent="0.25">
      <c r="A21840" t="s">
        <v>16858</v>
      </c>
      <c r="B21840" t="s">
        <v>37537</v>
      </c>
      <c r="E21840">
        <v>46</v>
      </c>
      <c r="F21840">
        <v>20</v>
      </c>
      <c r="G21840">
        <v>744</v>
      </c>
      <c r="H21840">
        <f t="shared" si="1364"/>
        <v>7.44</v>
      </c>
      <c r="I21840" t="str">
        <f t="shared" si="1365"/>
        <v>46 20 7.44</v>
      </c>
      <c r="K21840">
        <v>109</v>
      </c>
      <c r="L21840">
        <v>53</v>
      </c>
      <c r="M21840">
        <v>389</v>
      </c>
      <c r="N21840">
        <f t="shared" si="1366"/>
        <v>3.89</v>
      </c>
      <c r="O21840" t="str">
        <f t="shared" si="1367"/>
        <v>109 53 3.89</v>
      </c>
    </row>
    <row r="21841" spans="1:15" x14ac:dyDescent="0.25">
      <c r="A21841" t="s">
        <v>16859</v>
      </c>
      <c r="B21841" t="s">
        <v>37538</v>
      </c>
      <c r="E21841">
        <v>46</v>
      </c>
      <c r="F21841">
        <v>20</v>
      </c>
      <c r="G21841">
        <v>569</v>
      </c>
      <c r="H21841">
        <f t="shared" si="1364"/>
        <v>5.69</v>
      </c>
      <c r="I21841" t="str">
        <f t="shared" si="1365"/>
        <v>46 20 5.69</v>
      </c>
      <c r="K21841">
        <v>109</v>
      </c>
      <c r="L21841">
        <v>53</v>
      </c>
      <c r="M21841">
        <v>387</v>
      </c>
      <c r="N21841">
        <f t="shared" si="1366"/>
        <v>3.87</v>
      </c>
      <c r="O21841" t="str">
        <f t="shared" si="1367"/>
        <v>109 53 3.87</v>
      </c>
    </row>
    <row r="21842" spans="1:15" x14ac:dyDescent="0.25">
      <c r="A21842" t="s">
        <v>16860</v>
      </c>
      <c r="B21842" t="s">
        <v>37539</v>
      </c>
      <c r="E21842">
        <v>46</v>
      </c>
      <c r="F21842">
        <v>20</v>
      </c>
      <c r="G21842">
        <v>395</v>
      </c>
      <c r="H21842">
        <f t="shared" si="1364"/>
        <v>3.95</v>
      </c>
      <c r="I21842" t="str">
        <f t="shared" si="1365"/>
        <v>46 20 3.95</v>
      </c>
      <c r="K21842">
        <v>109</v>
      </c>
      <c r="L21842">
        <v>53</v>
      </c>
      <c r="M21842">
        <v>385</v>
      </c>
      <c r="N21842">
        <f t="shared" si="1366"/>
        <v>3.85</v>
      </c>
      <c r="O21842" t="str">
        <f t="shared" si="1367"/>
        <v>109 53 3.85</v>
      </c>
    </row>
    <row r="21843" spans="1:15" x14ac:dyDescent="0.25">
      <c r="A21843" t="s">
        <v>16861</v>
      </c>
      <c r="B21843" t="s">
        <v>37540</v>
      </c>
      <c r="E21843">
        <v>46</v>
      </c>
      <c r="F21843">
        <v>20</v>
      </c>
      <c r="G21843">
        <v>22</v>
      </c>
      <c r="H21843">
        <f t="shared" si="1364"/>
        <v>2.2000000000000002</v>
      </c>
      <c r="I21843" t="str">
        <f t="shared" si="1365"/>
        <v>46 20 2.2</v>
      </c>
      <c r="K21843">
        <v>109</v>
      </c>
      <c r="L21843">
        <v>53</v>
      </c>
      <c r="M21843">
        <v>382</v>
      </c>
      <c r="N21843">
        <f t="shared" si="1366"/>
        <v>3.8200000000000003</v>
      </c>
      <c r="O21843" t="str">
        <f t="shared" si="1367"/>
        <v>109 53 3.82</v>
      </c>
    </row>
    <row r="21844" spans="1:15" x14ac:dyDescent="0.25">
      <c r="A21844" t="s">
        <v>16862</v>
      </c>
      <c r="B21844" t="s">
        <v>37499</v>
      </c>
      <c r="E21844">
        <v>46</v>
      </c>
      <c r="F21844">
        <v>20</v>
      </c>
      <c r="G21844">
        <v>44</v>
      </c>
      <c r="H21844">
        <f t="shared" si="1364"/>
        <v>4.4000000000000004</v>
      </c>
      <c r="I21844" t="str">
        <f t="shared" si="1365"/>
        <v>46 20 4.4</v>
      </c>
      <c r="K21844">
        <v>109</v>
      </c>
      <c r="L21844">
        <v>53</v>
      </c>
      <c r="M21844">
        <v>38</v>
      </c>
      <c r="N21844">
        <f t="shared" si="1366"/>
        <v>3.8000000000000003</v>
      </c>
      <c r="O21844" t="str">
        <f t="shared" si="1367"/>
        <v>109 53 3.8</v>
      </c>
    </row>
    <row r="21845" spans="1:15" x14ac:dyDescent="0.25">
      <c r="A21845" t="s">
        <v>16863</v>
      </c>
      <c r="B21845" t="s">
        <v>37541</v>
      </c>
      <c r="E21845">
        <v>46</v>
      </c>
      <c r="F21845">
        <v>19</v>
      </c>
      <c r="G21845">
        <v>9869</v>
      </c>
      <c r="H21845">
        <f t="shared" si="1364"/>
        <v>98.69</v>
      </c>
      <c r="I21845" t="str">
        <f t="shared" si="1365"/>
        <v>46 19 98.69</v>
      </c>
      <c r="K21845">
        <v>109</v>
      </c>
      <c r="L21845">
        <v>53</v>
      </c>
      <c r="M21845">
        <v>379</v>
      </c>
      <c r="N21845">
        <f t="shared" si="1366"/>
        <v>3.79</v>
      </c>
      <c r="O21845" t="str">
        <f t="shared" si="1367"/>
        <v>109 53 3.79</v>
      </c>
    </row>
    <row r="21846" spans="1:15" x14ac:dyDescent="0.25">
      <c r="A21846" t="s">
        <v>16864</v>
      </c>
      <c r="B21846" t="s">
        <v>37542</v>
      </c>
      <c r="E21846">
        <v>46</v>
      </c>
      <c r="F21846">
        <v>19</v>
      </c>
      <c r="G21846">
        <v>9693</v>
      </c>
      <c r="H21846">
        <f t="shared" si="1364"/>
        <v>96.93</v>
      </c>
      <c r="I21846" t="str">
        <f t="shared" si="1365"/>
        <v>46 19 96.93</v>
      </c>
      <c r="K21846">
        <v>109</v>
      </c>
      <c r="L21846">
        <v>53</v>
      </c>
      <c r="M21846">
        <v>377</v>
      </c>
      <c r="N21846">
        <f t="shared" si="1366"/>
        <v>3.77</v>
      </c>
      <c r="O21846" t="str">
        <f t="shared" si="1367"/>
        <v>109 53 3.77</v>
      </c>
    </row>
    <row r="21847" spans="1:15" x14ac:dyDescent="0.25">
      <c r="A21847" t="s">
        <v>16865</v>
      </c>
      <c r="B21847" t="s">
        <v>37543</v>
      </c>
      <c r="E21847">
        <v>46</v>
      </c>
      <c r="F21847">
        <v>19</v>
      </c>
      <c r="G21847">
        <v>9517</v>
      </c>
      <c r="H21847">
        <f t="shared" si="1364"/>
        <v>95.17</v>
      </c>
      <c r="I21847" t="str">
        <f t="shared" si="1365"/>
        <v>46 19 95.17</v>
      </c>
      <c r="K21847">
        <v>109</v>
      </c>
      <c r="L21847">
        <v>53</v>
      </c>
      <c r="M21847">
        <v>376</v>
      </c>
      <c r="N21847">
        <f t="shared" si="1366"/>
        <v>3.7600000000000002</v>
      </c>
      <c r="O21847" t="str">
        <f t="shared" si="1367"/>
        <v>109 53 3.76</v>
      </c>
    </row>
    <row r="21848" spans="1:15" x14ac:dyDescent="0.25">
      <c r="A21848" t="s">
        <v>16866</v>
      </c>
      <c r="B21848" t="s">
        <v>37544</v>
      </c>
      <c r="E21848">
        <v>46</v>
      </c>
      <c r="F21848">
        <v>19</v>
      </c>
      <c r="G21848">
        <v>9341</v>
      </c>
      <c r="H21848">
        <f t="shared" si="1364"/>
        <v>93.41</v>
      </c>
      <c r="I21848" t="str">
        <f t="shared" si="1365"/>
        <v>46 19 93.41</v>
      </c>
      <c r="K21848">
        <v>109</v>
      </c>
      <c r="L21848">
        <v>53</v>
      </c>
      <c r="M21848">
        <v>374</v>
      </c>
      <c r="N21848">
        <f t="shared" si="1366"/>
        <v>3.74</v>
      </c>
      <c r="O21848" t="str">
        <f t="shared" si="1367"/>
        <v>109 53 3.74</v>
      </c>
    </row>
    <row r="21849" spans="1:15" x14ac:dyDescent="0.25">
      <c r="A21849" t="s">
        <v>16867</v>
      </c>
      <c r="B21849" t="s">
        <v>37545</v>
      </c>
      <c r="E21849">
        <v>46</v>
      </c>
      <c r="F21849">
        <v>19</v>
      </c>
      <c r="G21849">
        <v>9165</v>
      </c>
      <c r="H21849">
        <f t="shared" si="1364"/>
        <v>91.65</v>
      </c>
      <c r="I21849" t="str">
        <f t="shared" si="1365"/>
        <v>46 19 91.65</v>
      </c>
      <c r="K21849">
        <v>109</v>
      </c>
      <c r="L21849">
        <v>53</v>
      </c>
      <c r="M21849">
        <v>372</v>
      </c>
      <c r="N21849">
        <f t="shared" si="1366"/>
        <v>3.72</v>
      </c>
      <c r="O21849" t="str">
        <f t="shared" si="1367"/>
        <v>109 53 3.72</v>
      </c>
    </row>
    <row r="21850" spans="1:15" x14ac:dyDescent="0.25">
      <c r="A21850" t="s">
        <v>16868</v>
      </c>
      <c r="B21850" t="s">
        <v>37546</v>
      </c>
      <c r="E21850">
        <v>46</v>
      </c>
      <c r="F21850">
        <v>19</v>
      </c>
      <c r="G21850">
        <v>8989</v>
      </c>
      <c r="H21850">
        <f t="shared" si="1364"/>
        <v>89.89</v>
      </c>
      <c r="I21850" t="str">
        <f t="shared" si="1365"/>
        <v>46 19 89.89</v>
      </c>
      <c r="K21850">
        <v>109</v>
      </c>
      <c r="L21850">
        <v>53</v>
      </c>
      <c r="M21850">
        <v>37</v>
      </c>
      <c r="N21850">
        <f t="shared" si="1366"/>
        <v>3.7</v>
      </c>
      <c r="O21850" t="str">
        <f t="shared" si="1367"/>
        <v>109 53 3.7</v>
      </c>
    </row>
    <row r="21851" spans="1:15" x14ac:dyDescent="0.25">
      <c r="A21851" t="s">
        <v>16869</v>
      </c>
      <c r="B21851" t="s">
        <v>37547</v>
      </c>
      <c r="E21851">
        <v>46</v>
      </c>
      <c r="F21851">
        <v>19</v>
      </c>
      <c r="G21851">
        <v>8814</v>
      </c>
      <c r="H21851">
        <f t="shared" si="1364"/>
        <v>88.14</v>
      </c>
      <c r="I21851" t="str">
        <f t="shared" si="1365"/>
        <v>46 19 88.14</v>
      </c>
      <c r="K21851">
        <v>109</v>
      </c>
      <c r="L21851">
        <v>53</v>
      </c>
      <c r="M21851">
        <v>368</v>
      </c>
      <c r="N21851">
        <f t="shared" si="1366"/>
        <v>3.68</v>
      </c>
      <c r="O21851" t="str">
        <f t="shared" si="1367"/>
        <v>109 53 3.68</v>
      </c>
    </row>
    <row r="21852" spans="1:15" x14ac:dyDescent="0.25">
      <c r="A21852" t="s">
        <v>16870</v>
      </c>
      <c r="B21852" t="s">
        <v>37548</v>
      </c>
      <c r="E21852">
        <v>46</v>
      </c>
      <c r="F21852">
        <v>19</v>
      </c>
      <c r="G21852">
        <v>8638</v>
      </c>
      <c r="H21852">
        <f t="shared" si="1364"/>
        <v>86.38</v>
      </c>
      <c r="I21852" t="str">
        <f t="shared" si="1365"/>
        <v>46 19 86.38</v>
      </c>
      <c r="K21852">
        <v>109</v>
      </c>
      <c r="L21852">
        <v>53</v>
      </c>
      <c r="M21852">
        <v>367</v>
      </c>
      <c r="N21852">
        <f t="shared" si="1366"/>
        <v>3.67</v>
      </c>
      <c r="O21852" t="str">
        <f t="shared" si="1367"/>
        <v>109 53 3.67</v>
      </c>
    </row>
    <row r="21853" spans="1:15" x14ac:dyDescent="0.25">
      <c r="A21853" t="s">
        <v>16871</v>
      </c>
      <c r="B21853" t="s">
        <v>37549</v>
      </c>
      <c r="E21853">
        <v>46</v>
      </c>
      <c r="F21853">
        <v>19</v>
      </c>
      <c r="G21853">
        <v>8462</v>
      </c>
      <c r="H21853">
        <f t="shared" si="1364"/>
        <v>84.62</v>
      </c>
      <c r="I21853" t="str">
        <f t="shared" si="1365"/>
        <v>46 19 84.62</v>
      </c>
      <c r="K21853">
        <v>109</v>
      </c>
      <c r="L21853">
        <v>53</v>
      </c>
      <c r="M21853">
        <v>365</v>
      </c>
      <c r="N21853">
        <f t="shared" si="1366"/>
        <v>3.65</v>
      </c>
      <c r="O21853" t="str">
        <f t="shared" si="1367"/>
        <v>109 53 3.65</v>
      </c>
    </row>
    <row r="21854" spans="1:15" x14ac:dyDescent="0.25">
      <c r="A21854" t="s">
        <v>16872</v>
      </c>
      <c r="B21854" t="s">
        <v>37550</v>
      </c>
      <c r="E21854">
        <v>46</v>
      </c>
      <c r="F21854">
        <v>19</v>
      </c>
      <c r="G21854">
        <v>8287</v>
      </c>
      <c r="H21854">
        <f t="shared" si="1364"/>
        <v>82.87</v>
      </c>
      <c r="I21854" t="str">
        <f t="shared" si="1365"/>
        <v>46 19 82.87</v>
      </c>
      <c r="K21854">
        <v>109</v>
      </c>
      <c r="L21854">
        <v>53</v>
      </c>
      <c r="M21854">
        <v>363</v>
      </c>
      <c r="N21854">
        <f t="shared" si="1366"/>
        <v>3.63</v>
      </c>
      <c r="O21854" t="str">
        <f t="shared" si="1367"/>
        <v>109 53 3.63</v>
      </c>
    </row>
    <row r="21855" spans="1:15" x14ac:dyDescent="0.25">
      <c r="A21855" t="s">
        <v>16873</v>
      </c>
      <c r="B21855" t="s">
        <v>37551</v>
      </c>
      <c r="E21855">
        <v>46</v>
      </c>
      <c r="F21855">
        <v>19</v>
      </c>
      <c r="G21855">
        <v>8112</v>
      </c>
      <c r="H21855">
        <f t="shared" si="1364"/>
        <v>81.12</v>
      </c>
      <c r="I21855" t="str">
        <f t="shared" si="1365"/>
        <v>46 19 81.12</v>
      </c>
      <c r="K21855">
        <v>109</v>
      </c>
      <c r="L21855">
        <v>53</v>
      </c>
      <c r="M21855">
        <v>361</v>
      </c>
      <c r="N21855">
        <f t="shared" si="1366"/>
        <v>3.61</v>
      </c>
      <c r="O21855" t="str">
        <f t="shared" si="1367"/>
        <v>109 53 3.61</v>
      </c>
    </row>
    <row r="21856" spans="1:15" x14ac:dyDescent="0.25">
      <c r="A21856" t="s">
        <v>16874</v>
      </c>
      <c r="B21856" t="s">
        <v>37552</v>
      </c>
      <c r="E21856">
        <v>46</v>
      </c>
      <c r="F21856">
        <v>19</v>
      </c>
      <c r="G21856">
        <v>7937</v>
      </c>
      <c r="H21856">
        <f t="shared" si="1364"/>
        <v>79.37</v>
      </c>
      <c r="I21856" t="str">
        <f t="shared" si="1365"/>
        <v>46 19 79.37</v>
      </c>
      <c r="K21856">
        <v>109</v>
      </c>
      <c r="L21856">
        <v>53</v>
      </c>
      <c r="M21856">
        <v>358</v>
      </c>
      <c r="N21856">
        <f t="shared" si="1366"/>
        <v>3.58</v>
      </c>
      <c r="O21856" t="str">
        <f t="shared" si="1367"/>
        <v>109 53 3.58</v>
      </c>
    </row>
    <row r="21857" spans="1:15" x14ac:dyDescent="0.25">
      <c r="A21857" t="s">
        <v>16875</v>
      </c>
      <c r="B21857" t="s">
        <v>37553</v>
      </c>
      <c r="E21857">
        <v>46</v>
      </c>
      <c r="F21857">
        <v>19</v>
      </c>
      <c r="G21857">
        <v>7762</v>
      </c>
      <c r="H21857">
        <f t="shared" si="1364"/>
        <v>77.62</v>
      </c>
      <c r="I21857" t="str">
        <f t="shared" si="1365"/>
        <v>46 19 77.62</v>
      </c>
      <c r="K21857">
        <v>109</v>
      </c>
      <c r="L21857">
        <v>53</v>
      </c>
      <c r="M21857">
        <v>355</v>
      </c>
      <c r="N21857">
        <f t="shared" si="1366"/>
        <v>3.5500000000000003</v>
      </c>
      <c r="O21857" t="str">
        <f t="shared" si="1367"/>
        <v>109 53 3.55</v>
      </c>
    </row>
    <row r="21858" spans="1:15" x14ac:dyDescent="0.25">
      <c r="A21858" t="s">
        <v>16876</v>
      </c>
      <c r="B21858" t="s">
        <v>37554</v>
      </c>
      <c r="E21858">
        <v>46</v>
      </c>
      <c r="F21858">
        <v>19</v>
      </c>
      <c r="G21858">
        <v>7588</v>
      </c>
      <c r="H21858">
        <f t="shared" si="1364"/>
        <v>75.88</v>
      </c>
      <c r="I21858" t="str">
        <f t="shared" si="1365"/>
        <v>46 19 75.88</v>
      </c>
      <c r="K21858">
        <v>109</v>
      </c>
      <c r="L21858">
        <v>53</v>
      </c>
      <c r="M21858">
        <v>353</v>
      </c>
      <c r="N21858">
        <f t="shared" si="1366"/>
        <v>3.5300000000000002</v>
      </c>
      <c r="O21858" t="str">
        <f t="shared" si="1367"/>
        <v>109 53 3.53</v>
      </c>
    </row>
    <row r="21859" spans="1:15" x14ac:dyDescent="0.25">
      <c r="A21859" t="s">
        <v>16877</v>
      </c>
      <c r="B21859" t="s">
        <v>37555</v>
      </c>
      <c r="E21859">
        <v>46</v>
      </c>
      <c r="F21859">
        <v>19</v>
      </c>
      <c r="G21859">
        <v>7414</v>
      </c>
      <c r="H21859">
        <f t="shared" si="1364"/>
        <v>74.14</v>
      </c>
      <c r="I21859" t="str">
        <f t="shared" si="1365"/>
        <v>46 19 74.14</v>
      </c>
      <c r="K21859">
        <v>109</v>
      </c>
      <c r="L21859">
        <v>53</v>
      </c>
      <c r="M21859">
        <v>352</v>
      </c>
      <c r="N21859">
        <f t="shared" si="1366"/>
        <v>3.52</v>
      </c>
      <c r="O21859" t="str">
        <f t="shared" si="1367"/>
        <v>109 53 3.52</v>
      </c>
    </row>
    <row r="21860" spans="1:15" x14ac:dyDescent="0.25">
      <c r="A21860" t="s">
        <v>16878</v>
      </c>
      <c r="B21860" t="s">
        <v>37556</v>
      </c>
      <c r="E21860">
        <v>46</v>
      </c>
      <c r="F21860">
        <v>19</v>
      </c>
      <c r="G21860">
        <v>7241</v>
      </c>
      <c r="H21860">
        <f t="shared" si="1364"/>
        <v>72.41</v>
      </c>
      <c r="I21860" t="str">
        <f t="shared" si="1365"/>
        <v>46 19 72.41</v>
      </c>
      <c r="K21860">
        <v>109</v>
      </c>
      <c r="L21860">
        <v>53</v>
      </c>
      <c r="M21860">
        <v>35</v>
      </c>
      <c r="N21860">
        <f t="shared" si="1366"/>
        <v>3.5</v>
      </c>
      <c r="O21860" t="str">
        <f t="shared" si="1367"/>
        <v>109 53 3.5</v>
      </c>
    </row>
    <row r="21861" spans="1:15" x14ac:dyDescent="0.25">
      <c r="A21861" t="s">
        <v>16879</v>
      </c>
      <c r="B21861" t="s">
        <v>37557</v>
      </c>
      <c r="E21861">
        <v>46</v>
      </c>
      <c r="F21861">
        <v>19</v>
      </c>
      <c r="G21861">
        <v>7068</v>
      </c>
      <c r="H21861">
        <f t="shared" si="1364"/>
        <v>70.680000000000007</v>
      </c>
      <c r="I21861" t="str">
        <f t="shared" si="1365"/>
        <v>46 19 70.68</v>
      </c>
      <c r="K21861">
        <v>109</v>
      </c>
      <c r="L21861">
        <v>53</v>
      </c>
      <c r="M21861">
        <v>349</v>
      </c>
      <c r="N21861">
        <f t="shared" si="1366"/>
        <v>3.49</v>
      </c>
      <c r="O21861" t="str">
        <f t="shared" si="1367"/>
        <v>109 53 3.49</v>
      </c>
    </row>
    <row r="21862" spans="1:15" x14ac:dyDescent="0.25">
      <c r="A21862" t="s">
        <v>16880</v>
      </c>
      <c r="B21862" t="s">
        <v>37558</v>
      </c>
      <c r="E21862">
        <v>46</v>
      </c>
      <c r="F21862">
        <v>19</v>
      </c>
      <c r="G21862">
        <v>6895</v>
      </c>
      <c r="H21862">
        <f t="shared" si="1364"/>
        <v>68.95</v>
      </c>
      <c r="I21862" t="str">
        <f t="shared" si="1365"/>
        <v>46 19 68.95</v>
      </c>
      <c r="K21862">
        <v>109</v>
      </c>
      <c r="L21862">
        <v>53</v>
      </c>
      <c r="M21862">
        <v>347</v>
      </c>
      <c r="N21862">
        <f t="shared" si="1366"/>
        <v>3.47</v>
      </c>
      <c r="O21862" t="str">
        <f t="shared" si="1367"/>
        <v>109 53 3.47</v>
      </c>
    </row>
    <row r="21863" spans="1:15" x14ac:dyDescent="0.25">
      <c r="A21863" t="s">
        <v>16881</v>
      </c>
      <c r="B21863" t="s">
        <v>37559</v>
      </c>
      <c r="E21863">
        <v>46</v>
      </c>
      <c r="F21863">
        <v>19</v>
      </c>
      <c r="G21863">
        <v>6722</v>
      </c>
      <c r="H21863">
        <f t="shared" si="1364"/>
        <v>67.22</v>
      </c>
      <c r="I21863" t="str">
        <f t="shared" si="1365"/>
        <v>46 19 67.22</v>
      </c>
      <c r="K21863">
        <v>109</v>
      </c>
      <c r="L21863">
        <v>53</v>
      </c>
      <c r="M21863">
        <v>346</v>
      </c>
      <c r="N21863">
        <f t="shared" si="1366"/>
        <v>3.46</v>
      </c>
      <c r="O21863" t="str">
        <f t="shared" si="1367"/>
        <v>109 53 3.46</v>
      </c>
    </row>
    <row r="21864" spans="1:15" x14ac:dyDescent="0.25">
      <c r="A21864" t="s">
        <v>16882</v>
      </c>
      <c r="B21864" t="s">
        <v>37560</v>
      </c>
      <c r="E21864">
        <v>46</v>
      </c>
      <c r="F21864">
        <v>19</v>
      </c>
      <c r="G21864">
        <v>655</v>
      </c>
      <c r="H21864">
        <f t="shared" si="1364"/>
        <v>6.55</v>
      </c>
      <c r="I21864" t="str">
        <f t="shared" si="1365"/>
        <v>46 19 6.55</v>
      </c>
      <c r="K21864">
        <v>109</v>
      </c>
      <c r="L21864">
        <v>53</v>
      </c>
      <c r="M21864">
        <v>345</v>
      </c>
      <c r="N21864">
        <f t="shared" si="1366"/>
        <v>3.45</v>
      </c>
      <c r="O21864" t="str">
        <f t="shared" si="1367"/>
        <v>109 53 3.45</v>
      </c>
    </row>
    <row r="21865" spans="1:15" x14ac:dyDescent="0.25">
      <c r="A21865" t="s">
        <v>16883</v>
      </c>
      <c r="B21865" t="s">
        <v>37561</v>
      </c>
      <c r="E21865">
        <v>46</v>
      </c>
      <c r="F21865">
        <v>19</v>
      </c>
      <c r="G21865">
        <v>6377</v>
      </c>
      <c r="H21865">
        <f t="shared" si="1364"/>
        <v>63.77</v>
      </c>
      <c r="I21865" t="str">
        <f t="shared" si="1365"/>
        <v>46 19 63.77</v>
      </c>
      <c r="K21865">
        <v>109</v>
      </c>
      <c r="L21865">
        <v>53</v>
      </c>
      <c r="M21865">
        <v>344</v>
      </c>
      <c r="N21865">
        <f t="shared" si="1366"/>
        <v>3.44</v>
      </c>
      <c r="O21865" t="str">
        <f t="shared" si="1367"/>
        <v>109 53 3.44</v>
      </c>
    </row>
    <row r="21866" spans="1:15" x14ac:dyDescent="0.25">
      <c r="A21866" t="s">
        <v>16884</v>
      </c>
      <c r="B21866" t="s">
        <v>37562</v>
      </c>
      <c r="E21866">
        <v>46</v>
      </c>
      <c r="F21866">
        <v>19</v>
      </c>
      <c r="G21866">
        <v>6203</v>
      </c>
      <c r="H21866">
        <f t="shared" si="1364"/>
        <v>62.03</v>
      </c>
      <c r="I21866" t="str">
        <f t="shared" si="1365"/>
        <v>46 19 62.03</v>
      </c>
      <c r="K21866">
        <v>109</v>
      </c>
      <c r="L21866">
        <v>53</v>
      </c>
      <c r="M21866">
        <v>342</v>
      </c>
      <c r="N21866">
        <f t="shared" si="1366"/>
        <v>3.42</v>
      </c>
      <c r="O21866" t="str">
        <f t="shared" si="1367"/>
        <v>109 53 3.42</v>
      </c>
    </row>
    <row r="21867" spans="1:15" x14ac:dyDescent="0.25">
      <c r="A21867" t="s">
        <v>16885</v>
      </c>
      <c r="B21867" t="s">
        <v>37563</v>
      </c>
      <c r="E21867">
        <v>46</v>
      </c>
      <c r="F21867">
        <v>19</v>
      </c>
      <c r="G21867">
        <v>603</v>
      </c>
      <c r="H21867">
        <f t="shared" si="1364"/>
        <v>6.03</v>
      </c>
      <c r="I21867" t="str">
        <f t="shared" si="1365"/>
        <v>46 19 6.03</v>
      </c>
      <c r="K21867">
        <v>109</v>
      </c>
      <c r="L21867">
        <v>53</v>
      </c>
      <c r="M21867">
        <v>34</v>
      </c>
      <c r="N21867">
        <f t="shared" si="1366"/>
        <v>3.4000000000000004</v>
      </c>
      <c r="O21867" t="str">
        <f t="shared" si="1367"/>
        <v>109 53 3.4</v>
      </c>
    </row>
    <row r="21868" spans="1:15" x14ac:dyDescent="0.25">
      <c r="A21868" t="s">
        <v>16886</v>
      </c>
      <c r="B21868" t="s">
        <v>37564</v>
      </c>
      <c r="E21868">
        <v>46</v>
      </c>
      <c r="F21868">
        <v>19</v>
      </c>
      <c r="G21868">
        <v>5856</v>
      </c>
      <c r="H21868">
        <f t="shared" si="1364"/>
        <v>58.56</v>
      </c>
      <c r="I21868" t="str">
        <f t="shared" si="1365"/>
        <v>46 19 58.56</v>
      </c>
      <c r="K21868">
        <v>109</v>
      </c>
      <c r="L21868">
        <v>53</v>
      </c>
      <c r="M21868">
        <v>337</v>
      </c>
      <c r="N21868">
        <f t="shared" si="1366"/>
        <v>3.37</v>
      </c>
      <c r="O21868" t="str">
        <f t="shared" si="1367"/>
        <v>109 53 3.37</v>
      </c>
    </row>
    <row r="21869" spans="1:15" x14ac:dyDescent="0.25">
      <c r="A21869" t="s">
        <v>16887</v>
      </c>
      <c r="B21869" t="s">
        <v>37565</v>
      </c>
      <c r="E21869">
        <v>46</v>
      </c>
      <c r="F21869">
        <v>19</v>
      </c>
      <c r="G21869">
        <v>5683</v>
      </c>
      <c r="H21869">
        <f t="shared" si="1364"/>
        <v>56.83</v>
      </c>
      <c r="I21869" t="str">
        <f t="shared" si="1365"/>
        <v>46 19 56.83</v>
      </c>
      <c r="K21869">
        <v>109</v>
      </c>
      <c r="L21869">
        <v>53</v>
      </c>
      <c r="M21869">
        <v>335</v>
      </c>
      <c r="N21869">
        <f t="shared" si="1366"/>
        <v>3.35</v>
      </c>
      <c r="O21869" t="str">
        <f t="shared" si="1367"/>
        <v>109 53 3.35</v>
      </c>
    </row>
    <row r="21870" spans="1:15" x14ac:dyDescent="0.25">
      <c r="A21870" t="s">
        <v>16888</v>
      </c>
      <c r="B21870" t="s">
        <v>37566</v>
      </c>
      <c r="E21870">
        <v>46</v>
      </c>
      <c r="F21870">
        <v>19</v>
      </c>
      <c r="G21870">
        <v>5509</v>
      </c>
      <c r="H21870">
        <f t="shared" si="1364"/>
        <v>55.09</v>
      </c>
      <c r="I21870" t="str">
        <f t="shared" si="1365"/>
        <v>46 19 55.09</v>
      </c>
      <c r="K21870">
        <v>109</v>
      </c>
      <c r="L21870">
        <v>53</v>
      </c>
      <c r="M21870">
        <v>332</v>
      </c>
      <c r="N21870">
        <f t="shared" si="1366"/>
        <v>3.3200000000000003</v>
      </c>
      <c r="O21870" t="str">
        <f t="shared" si="1367"/>
        <v>109 53 3.32</v>
      </c>
    </row>
    <row r="21871" spans="1:15" x14ac:dyDescent="0.25">
      <c r="A21871" t="s">
        <v>16889</v>
      </c>
      <c r="B21871" t="s">
        <v>37567</v>
      </c>
      <c r="E21871">
        <v>46</v>
      </c>
      <c r="F21871">
        <v>19</v>
      </c>
      <c r="G21871">
        <v>5335</v>
      </c>
      <c r="H21871">
        <f t="shared" si="1364"/>
        <v>53.35</v>
      </c>
      <c r="I21871" t="str">
        <f t="shared" si="1365"/>
        <v>46 19 53.35</v>
      </c>
      <c r="K21871">
        <v>109</v>
      </c>
      <c r="L21871">
        <v>53</v>
      </c>
      <c r="M21871">
        <v>331</v>
      </c>
      <c r="N21871">
        <f t="shared" si="1366"/>
        <v>3.31</v>
      </c>
      <c r="O21871" t="str">
        <f t="shared" si="1367"/>
        <v>109 53 3.31</v>
      </c>
    </row>
    <row r="21872" spans="1:15" x14ac:dyDescent="0.25">
      <c r="A21872" t="s">
        <v>16890</v>
      </c>
      <c r="B21872" t="s">
        <v>37568</v>
      </c>
      <c r="E21872">
        <v>46</v>
      </c>
      <c r="F21872">
        <v>19</v>
      </c>
      <c r="G21872">
        <v>5161</v>
      </c>
      <c r="H21872">
        <f t="shared" si="1364"/>
        <v>51.61</v>
      </c>
      <c r="I21872" t="str">
        <f t="shared" si="1365"/>
        <v>46 19 51.61</v>
      </c>
      <c r="K21872">
        <v>109</v>
      </c>
      <c r="L21872">
        <v>53</v>
      </c>
      <c r="M21872">
        <v>33</v>
      </c>
      <c r="N21872">
        <f t="shared" si="1366"/>
        <v>3.3000000000000003</v>
      </c>
      <c r="O21872" t="str">
        <f t="shared" si="1367"/>
        <v>109 53 3.3</v>
      </c>
    </row>
    <row r="21873" spans="1:15" x14ac:dyDescent="0.25">
      <c r="A21873" t="s">
        <v>16891</v>
      </c>
      <c r="B21873" t="s">
        <v>37569</v>
      </c>
      <c r="E21873">
        <v>46</v>
      </c>
      <c r="F21873">
        <v>19</v>
      </c>
      <c r="G21873">
        <v>4988</v>
      </c>
      <c r="H21873">
        <f t="shared" si="1364"/>
        <v>49.88</v>
      </c>
      <c r="I21873" t="str">
        <f t="shared" si="1365"/>
        <v>46 19 49.88</v>
      </c>
      <c r="K21873">
        <v>109</v>
      </c>
      <c r="L21873">
        <v>53</v>
      </c>
      <c r="M21873">
        <v>328</v>
      </c>
      <c r="N21873">
        <f t="shared" si="1366"/>
        <v>3.2800000000000002</v>
      </c>
      <c r="O21873" t="str">
        <f t="shared" si="1367"/>
        <v>109 53 3.28</v>
      </c>
    </row>
    <row r="21874" spans="1:15" x14ac:dyDescent="0.25">
      <c r="A21874" t="s">
        <v>16892</v>
      </c>
      <c r="B21874" t="s">
        <v>37570</v>
      </c>
      <c r="E21874">
        <v>46</v>
      </c>
      <c r="F21874">
        <v>19</v>
      </c>
      <c r="G21874">
        <v>4814</v>
      </c>
      <c r="H21874">
        <f t="shared" si="1364"/>
        <v>48.14</v>
      </c>
      <c r="I21874" t="str">
        <f t="shared" si="1365"/>
        <v>46 19 48.14</v>
      </c>
      <c r="K21874">
        <v>109</v>
      </c>
      <c r="L21874">
        <v>53</v>
      </c>
      <c r="M21874">
        <v>326</v>
      </c>
      <c r="N21874">
        <f t="shared" si="1366"/>
        <v>3.2600000000000002</v>
      </c>
      <c r="O21874" t="str">
        <f t="shared" si="1367"/>
        <v>109 53 3.26</v>
      </c>
    </row>
    <row r="21875" spans="1:15" x14ac:dyDescent="0.25">
      <c r="A21875" t="s">
        <v>16893</v>
      </c>
      <c r="B21875" t="s">
        <v>37571</v>
      </c>
      <c r="E21875">
        <v>46</v>
      </c>
      <c r="F21875">
        <v>19</v>
      </c>
      <c r="G21875">
        <v>464</v>
      </c>
      <c r="H21875">
        <f t="shared" si="1364"/>
        <v>4.6399999999999997</v>
      </c>
      <c r="I21875" t="str">
        <f t="shared" si="1365"/>
        <v>46 19 4.64</v>
      </c>
      <c r="K21875">
        <v>109</v>
      </c>
      <c r="L21875">
        <v>53</v>
      </c>
      <c r="M21875">
        <v>323</v>
      </c>
      <c r="N21875">
        <f t="shared" si="1366"/>
        <v>3.23</v>
      </c>
      <c r="O21875" t="str">
        <f t="shared" si="1367"/>
        <v>109 53 3.23</v>
      </c>
    </row>
    <row r="21876" spans="1:15" x14ac:dyDescent="0.25">
      <c r="A21876" t="s">
        <v>16894</v>
      </c>
      <c r="B21876" t="s">
        <v>37572</v>
      </c>
      <c r="E21876">
        <v>46</v>
      </c>
      <c r="F21876">
        <v>19</v>
      </c>
      <c r="G21876">
        <v>4466</v>
      </c>
      <c r="H21876">
        <f t="shared" si="1364"/>
        <v>44.660000000000004</v>
      </c>
      <c r="I21876" t="str">
        <f t="shared" si="1365"/>
        <v>46 19 44.66</v>
      </c>
      <c r="K21876">
        <v>109</v>
      </c>
      <c r="L21876">
        <v>53</v>
      </c>
      <c r="M21876">
        <v>32</v>
      </c>
      <c r="N21876">
        <f t="shared" si="1366"/>
        <v>3.2</v>
      </c>
      <c r="O21876" t="str">
        <f t="shared" si="1367"/>
        <v>109 53 3.2</v>
      </c>
    </row>
    <row r="21877" spans="1:15" x14ac:dyDescent="0.25">
      <c r="A21877" t="s">
        <v>16895</v>
      </c>
      <c r="B21877" t="s">
        <v>37573</v>
      </c>
      <c r="E21877">
        <v>46</v>
      </c>
      <c r="F21877">
        <v>19</v>
      </c>
      <c r="G21877">
        <v>4291</v>
      </c>
      <c r="H21877">
        <f t="shared" si="1364"/>
        <v>42.910000000000004</v>
      </c>
      <c r="I21877" t="str">
        <f t="shared" si="1365"/>
        <v>46 19 42.91</v>
      </c>
      <c r="K21877">
        <v>109</v>
      </c>
      <c r="L21877">
        <v>53</v>
      </c>
      <c r="M21877">
        <v>318</v>
      </c>
      <c r="N21877">
        <f t="shared" si="1366"/>
        <v>3.18</v>
      </c>
      <c r="O21877" t="str">
        <f t="shared" si="1367"/>
        <v>109 53 3.18</v>
      </c>
    </row>
    <row r="21878" spans="1:15" x14ac:dyDescent="0.25">
      <c r="A21878" t="s">
        <v>16896</v>
      </c>
      <c r="B21878" t="s">
        <v>37574</v>
      </c>
      <c r="E21878">
        <v>46</v>
      </c>
      <c r="F21878">
        <v>19</v>
      </c>
      <c r="G21878">
        <v>4117</v>
      </c>
      <c r="H21878">
        <f t="shared" si="1364"/>
        <v>41.17</v>
      </c>
      <c r="I21878" t="str">
        <f t="shared" si="1365"/>
        <v>46 19 41.17</v>
      </c>
      <c r="K21878">
        <v>109</v>
      </c>
      <c r="L21878">
        <v>53</v>
      </c>
      <c r="M21878">
        <v>315</v>
      </c>
      <c r="N21878">
        <f t="shared" si="1366"/>
        <v>3.15</v>
      </c>
      <c r="O21878" t="str">
        <f t="shared" si="1367"/>
        <v>109 53 3.15</v>
      </c>
    </row>
    <row r="21879" spans="1:15" x14ac:dyDescent="0.25">
      <c r="A21879" t="s">
        <v>16897</v>
      </c>
      <c r="B21879" t="s">
        <v>37575</v>
      </c>
      <c r="E21879">
        <v>46</v>
      </c>
      <c r="F21879">
        <v>19</v>
      </c>
      <c r="G21879">
        <v>3942</v>
      </c>
      <c r="H21879">
        <f t="shared" si="1364"/>
        <v>39.42</v>
      </c>
      <c r="I21879" t="str">
        <f t="shared" si="1365"/>
        <v>46 19 39.42</v>
      </c>
      <c r="K21879">
        <v>109</v>
      </c>
      <c r="L21879">
        <v>53</v>
      </c>
      <c r="M21879">
        <v>314</v>
      </c>
      <c r="N21879">
        <f t="shared" si="1366"/>
        <v>3.14</v>
      </c>
      <c r="O21879" t="str">
        <f t="shared" si="1367"/>
        <v>109 53 3.14</v>
      </c>
    </row>
    <row r="21880" spans="1:15" x14ac:dyDescent="0.25">
      <c r="A21880" t="s">
        <v>16898</v>
      </c>
      <c r="B21880" t="s">
        <v>37576</v>
      </c>
      <c r="E21880">
        <v>46</v>
      </c>
      <c r="F21880">
        <v>19</v>
      </c>
      <c r="G21880">
        <v>3767</v>
      </c>
      <c r="H21880">
        <f t="shared" si="1364"/>
        <v>37.67</v>
      </c>
      <c r="I21880" t="str">
        <f t="shared" si="1365"/>
        <v>46 19 37.67</v>
      </c>
      <c r="K21880">
        <v>109</v>
      </c>
      <c r="L21880">
        <v>53</v>
      </c>
      <c r="M21880">
        <v>312</v>
      </c>
      <c r="N21880">
        <f t="shared" si="1366"/>
        <v>3.12</v>
      </c>
      <c r="O21880" t="str">
        <f t="shared" si="1367"/>
        <v>109 53 3.12</v>
      </c>
    </row>
    <row r="21881" spans="1:15" x14ac:dyDescent="0.25">
      <c r="A21881" t="s">
        <v>16899</v>
      </c>
      <c r="B21881" t="s">
        <v>37576</v>
      </c>
      <c r="E21881">
        <v>46</v>
      </c>
      <c r="F21881">
        <v>19</v>
      </c>
      <c r="G21881">
        <v>3592</v>
      </c>
      <c r="H21881">
        <f t="shared" si="1364"/>
        <v>35.92</v>
      </c>
      <c r="I21881" t="str">
        <f t="shared" si="1365"/>
        <v>46 19 35.92</v>
      </c>
      <c r="K21881">
        <v>109</v>
      </c>
      <c r="L21881">
        <v>53</v>
      </c>
      <c r="M21881">
        <v>312</v>
      </c>
      <c r="N21881">
        <f t="shared" si="1366"/>
        <v>3.12</v>
      </c>
      <c r="O21881" t="str">
        <f t="shared" si="1367"/>
        <v>109 53 3.12</v>
      </c>
    </row>
    <row r="21882" spans="1:15" x14ac:dyDescent="0.25">
      <c r="A21882" t="s">
        <v>16900</v>
      </c>
      <c r="B21882" t="s">
        <v>37577</v>
      </c>
      <c r="E21882">
        <v>46</v>
      </c>
      <c r="F21882">
        <v>19</v>
      </c>
      <c r="G21882">
        <v>3417</v>
      </c>
      <c r="H21882">
        <f t="shared" si="1364"/>
        <v>34.17</v>
      </c>
      <c r="I21882" t="str">
        <f t="shared" si="1365"/>
        <v>46 19 34.17</v>
      </c>
      <c r="K21882">
        <v>109</v>
      </c>
      <c r="L21882">
        <v>53</v>
      </c>
      <c r="M21882">
        <v>311</v>
      </c>
      <c r="N21882">
        <f t="shared" si="1366"/>
        <v>3.11</v>
      </c>
      <c r="O21882" t="str">
        <f t="shared" si="1367"/>
        <v>109 53 3.11</v>
      </c>
    </row>
    <row r="21883" spans="1:15" x14ac:dyDescent="0.25">
      <c r="A21883" t="s">
        <v>16901</v>
      </c>
      <c r="B21883" t="s">
        <v>37578</v>
      </c>
      <c r="E21883">
        <v>46</v>
      </c>
      <c r="F21883">
        <v>19</v>
      </c>
      <c r="G21883">
        <v>3242</v>
      </c>
      <c r="H21883">
        <f t="shared" si="1364"/>
        <v>32.42</v>
      </c>
      <c r="I21883" t="str">
        <f t="shared" si="1365"/>
        <v>46 19 32.42</v>
      </c>
      <c r="K21883">
        <v>109</v>
      </c>
      <c r="L21883">
        <v>53</v>
      </c>
      <c r="M21883">
        <v>31</v>
      </c>
      <c r="N21883">
        <f t="shared" si="1366"/>
        <v>3.1</v>
      </c>
      <c r="O21883" t="str">
        <f t="shared" si="1367"/>
        <v>109 53 3.1</v>
      </c>
    </row>
    <row r="21884" spans="1:15" x14ac:dyDescent="0.25">
      <c r="A21884" t="s">
        <v>16902</v>
      </c>
      <c r="B21884" t="s">
        <v>37579</v>
      </c>
      <c r="E21884">
        <v>46</v>
      </c>
      <c r="F21884">
        <v>19</v>
      </c>
      <c r="G21884">
        <v>3067</v>
      </c>
      <c r="H21884">
        <f t="shared" si="1364"/>
        <v>30.67</v>
      </c>
      <c r="I21884" t="str">
        <f t="shared" si="1365"/>
        <v>46 19 30.67</v>
      </c>
      <c r="K21884">
        <v>109</v>
      </c>
      <c r="L21884">
        <v>53</v>
      </c>
      <c r="M21884">
        <v>309</v>
      </c>
      <c r="N21884">
        <f t="shared" si="1366"/>
        <v>3.09</v>
      </c>
      <c r="O21884" t="str">
        <f t="shared" si="1367"/>
        <v>109 53 3.09</v>
      </c>
    </row>
    <row r="21885" spans="1:15" x14ac:dyDescent="0.25">
      <c r="A21885" t="s">
        <v>16903</v>
      </c>
      <c r="B21885" t="s">
        <v>37580</v>
      </c>
      <c r="E21885">
        <v>46</v>
      </c>
      <c r="F21885">
        <v>19</v>
      </c>
      <c r="G21885">
        <v>2892</v>
      </c>
      <c r="H21885">
        <f t="shared" si="1364"/>
        <v>28.92</v>
      </c>
      <c r="I21885" t="str">
        <f t="shared" si="1365"/>
        <v>46 19 28.92</v>
      </c>
      <c r="K21885">
        <v>109</v>
      </c>
      <c r="L21885">
        <v>53</v>
      </c>
      <c r="M21885">
        <v>307</v>
      </c>
      <c r="N21885">
        <f t="shared" si="1366"/>
        <v>3.0700000000000003</v>
      </c>
      <c r="O21885" t="str">
        <f t="shared" si="1367"/>
        <v>109 53 3.07</v>
      </c>
    </row>
    <row r="21886" spans="1:15" x14ac:dyDescent="0.25">
      <c r="A21886" t="s">
        <v>16904</v>
      </c>
      <c r="B21886" t="s">
        <v>37581</v>
      </c>
      <c r="E21886">
        <v>46</v>
      </c>
      <c r="F21886">
        <v>19</v>
      </c>
      <c r="G21886">
        <v>2717</v>
      </c>
      <c r="H21886">
        <f t="shared" si="1364"/>
        <v>27.17</v>
      </c>
      <c r="I21886" t="str">
        <f t="shared" si="1365"/>
        <v>46 19 27.17</v>
      </c>
      <c r="K21886">
        <v>109</v>
      </c>
      <c r="L21886">
        <v>53</v>
      </c>
      <c r="M21886">
        <v>306</v>
      </c>
      <c r="N21886">
        <f t="shared" si="1366"/>
        <v>3.06</v>
      </c>
      <c r="O21886" t="str">
        <f t="shared" si="1367"/>
        <v>109 53 3.06</v>
      </c>
    </row>
    <row r="21887" spans="1:15" x14ac:dyDescent="0.25">
      <c r="A21887" t="s">
        <v>16905</v>
      </c>
      <c r="B21887" t="s">
        <v>37582</v>
      </c>
      <c r="E21887">
        <v>46</v>
      </c>
      <c r="F21887">
        <v>19</v>
      </c>
      <c r="G21887">
        <v>2543</v>
      </c>
      <c r="H21887">
        <f t="shared" si="1364"/>
        <v>25.43</v>
      </c>
      <c r="I21887" t="str">
        <f t="shared" si="1365"/>
        <v>46 19 25.43</v>
      </c>
      <c r="K21887">
        <v>109</v>
      </c>
      <c r="L21887">
        <v>53</v>
      </c>
      <c r="M21887">
        <v>305</v>
      </c>
      <c r="N21887">
        <f t="shared" si="1366"/>
        <v>3.0500000000000003</v>
      </c>
      <c r="O21887" t="str">
        <f t="shared" si="1367"/>
        <v>109 53 3.05</v>
      </c>
    </row>
    <row r="21888" spans="1:15" x14ac:dyDescent="0.25">
      <c r="A21888" t="s">
        <v>16906</v>
      </c>
      <c r="B21888" t="s">
        <v>37583</v>
      </c>
      <c r="E21888">
        <v>46</v>
      </c>
      <c r="F21888">
        <v>19</v>
      </c>
      <c r="G21888">
        <v>2368</v>
      </c>
      <c r="H21888">
        <f t="shared" si="1364"/>
        <v>23.68</v>
      </c>
      <c r="I21888" t="str">
        <f t="shared" si="1365"/>
        <v>46 19 23.68</v>
      </c>
      <c r="K21888">
        <v>109</v>
      </c>
      <c r="L21888">
        <v>53</v>
      </c>
      <c r="M21888">
        <v>304</v>
      </c>
      <c r="N21888">
        <f t="shared" si="1366"/>
        <v>3.04</v>
      </c>
      <c r="O21888" t="str">
        <f t="shared" si="1367"/>
        <v>109 53 3.04</v>
      </c>
    </row>
    <row r="21889" spans="1:15" x14ac:dyDescent="0.25">
      <c r="A21889" t="s">
        <v>16907</v>
      </c>
      <c r="B21889" t="s">
        <v>37584</v>
      </c>
      <c r="E21889">
        <v>46</v>
      </c>
      <c r="F21889">
        <v>19</v>
      </c>
      <c r="G21889">
        <v>2194</v>
      </c>
      <c r="H21889">
        <f t="shared" si="1364"/>
        <v>21.94</v>
      </c>
      <c r="I21889" t="str">
        <f t="shared" si="1365"/>
        <v>46 19 21.94</v>
      </c>
      <c r="K21889">
        <v>109</v>
      </c>
      <c r="L21889">
        <v>53</v>
      </c>
      <c r="M21889">
        <v>303</v>
      </c>
      <c r="N21889">
        <f t="shared" si="1366"/>
        <v>3.0300000000000002</v>
      </c>
      <c r="O21889" t="str">
        <f t="shared" si="1367"/>
        <v>109 53 3.03</v>
      </c>
    </row>
    <row r="21890" spans="1:15" x14ac:dyDescent="0.25">
      <c r="A21890" t="s">
        <v>16908</v>
      </c>
      <c r="B21890" t="s">
        <v>37585</v>
      </c>
      <c r="E21890">
        <v>46</v>
      </c>
      <c r="F21890">
        <v>19</v>
      </c>
      <c r="G21890">
        <v>202</v>
      </c>
      <c r="H21890">
        <f t="shared" si="1364"/>
        <v>2.02</v>
      </c>
      <c r="I21890" t="str">
        <f t="shared" si="1365"/>
        <v>46 19 2.02</v>
      </c>
      <c r="K21890">
        <v>109</v>
      </c>
      <c r="L21890">
        <v>53</v>
      </c>
      <c r="M21890">
        <v>301</v>
      </c>
      <c r="N21890">
        <f t="shared" si="1366"/>
        <v>3.0100000000000002</v>
      </c>
      <c r="O21890" t="str">
        <f t="shared" si="1367"/>
        <v>109 53 3.01</v>
      </c>
    </row>
    <row r="21891" spans="1:15" x14ac:dyDescent="0.25">
      <c r="A21891" t="s">
        <v>16909</v>
      </c>
      <c r="B21891" t="s">
        <v>37586</v>
      </c>
      <c r="E21891">
        <v>46</v>
      </c>
      <c r="F21891">
        <v>19</v>
      </c>
      <c r="G21891">
        <v>1846</v>
      </c>
      <c r="H21891">
        <f t="shared" ref="H21891:H21954" si="1368">IF(LEN(G21891)=3,G21891*0.01,IF(LEN(G21891)=2,G21891*0.1,IF(LEN(G21891)=1,G21891*10,IF(LEN(G21891)=4,G21891*0.01))))</f>
        <v>18.46</v>
      </c>
      <c r="I21891" t="str">
        <f t="shared" ref="I21891:I21954" si="1369">E21891&amp; " "&amp;F21891&amp; " "&amp; H21891</f>
        <v>46 19 18.46</v>
      </c>
      <c r="K21891">
        <v>109</v>
      </c>
      <c r="L21891">
        <v>53</v>
      </c>
      <c r="M21891">
        <v>3</v>
      </c>
      <c r="N21891">
        <f t="shared" ref="N21891:N21954" si="1370">IF(LEN(M21891)=3,M21891*0.01,IF(LEN(M21891)=2,M21891*0.1,IF(LEN(M21891)=1,M21891*10,IF(LEN(M21891)=4,M21891*0.01))))</f>
        <v>30</v>
      </c>
      <c r="O21891" t="str">
        <f t="shared" ref="O21891:O21954" si="1371">K21891&amp; " "&amp;L21891&amp; " "&amp; N21891</f>
        <v>109 53 30</v>
      </c>
    </row>
    <row r="21892" spans="1:15" x14ac:dyDescent="0.25">
      <c r="A21892" t="s">
        <v>16910</v>
      </c>
      <c r="B21892" t="s">
        <v>37496</v>
      </c>
      <c r="E21892">
        <v>46</v>
      </c>
      <c r="F21892">
        <v>19</v>
      </c>
      <c r="G21892">
        <v>1674</v>
      </c>
      <c r="H21892">
        <f t="shared" si="1368"/>
        <v>16.740000000000002</v>
      </c>
      <c r="I21892" t="str">
        <f t="shared" si="1369"/>
        <v>46 19 16.74</v>
      </c>
      <c r="K21892">
        <v>109</v>
      </c>
      <c r="L21892">
        <v>53</v>
      </c>
      <c r="M21892">
        <v>298</v>
      </c>
      <c r="N21892">
        <f t="shared" si="1370"/>
        <v>2.98</v>
      </c>
      <c r="O21892" t="str">
        <f t="shared" si="1371"/>
        <v>109 53 2.98</v>
      </c>
    </row>
    <row r="21893" spans="1:15" x14ac:dyDescent="0.25">
      <c r="A21893" t="s">
        <v>16911</v>
      </c>
      <c r="B21893" t="s">
        <v>37587</v>
      </c>
      <c r="E21893">
        <v>46</v>
      </c>
      <c r="F21893">
        <v>19</v>
      </c>
      <c r="G21893">
        <v>1504</v>
      </c>
      <c r="H21893">
        <f t="shared" si="1368"/>
        <v>15.040000000000001</v>
      </c>
      <c r="I21893" t="str">
        <f t="shared" si="1369"/>
        <v>46 19 15.04</v>
      </c>
      <c r="K21893">
        <v>109</v>
      </c>
      <c r="L21893">
        <v>53</v>
      </c>
      <c r="M21893">
        <v>295</v>
      </c>
      <c r="N21893">
        <f t="shared" si="1370"/>
        <v>2.95</v>
      </c>
      <c r="O21893" t="str">
        <f t="shared" si="1371"/>
        <v>109 53 2.95</v>
      </c>
    </row>
    <row r="21894" spans="1:15" x14ac:dyDescent="0.25">
      <c r="A21894" t="s">
        <v>16912</v>
      </c>
      <c r="B21894" t="s">
        <v>37588</v>
      </c>
      <c r="E21894">
        <v>46</v>
      </c>
      <c r="F21894">
        <v>19</v>
      </c>
      <c r="G21894">
        <v>1338</v>
      </c>
      <c r="H21894">
        <f t="shared" si="1368"/>
        <v>13.38</v>
      </c>
      <c r="I21894" t="str">
        <f t="shared" si="1369"/>
        <v>46 19 13.38</v>
      </c>
      <c r="K21894">
        <v>109</v>
      </c>
      <c r="L21894">
        <v>53</v>
      </c>
      <c r="M21894">
        <v>294</v>
      </c>
      <c r="N21894">
        <f t="shared" si="1370"/>
        <v>2.94</v>
      </c>
      <c r="O21894" t="str">
        <f t="shared" si="1371"/>
        <v>109 53 2.94</v>
      </c>
    </row>
    <row r="21895" spans="1:15" x14ac:dyDescent="0.25">
      <c r="A21895" t="s">
        <v>16913</v>
      </c>
      <c r="B21895" t="s">
        <v>37589</v>
      </c>
      <c r="E21895">
        <v>46</v>
      </c>
      <c r="F21895">
        <v>19</v>
      </c>
      <c r="G21895">
        <v>1176</v>
      </c>
      <c r="H21895">
        <f t="shared" si="1368"/>
        <v>11.76</v>
      </c>
      <c r="I21895" t="str">
        <f t="shared" si="1369"/>
        <v>46 19 11.76</v>
      </c>
      <c r="K21895">
        <v>109</v>
      </c>
      <c r="L21895">
        <v>53</v>
      </c>
      <c r="M21895">
        <v>293</v>
      </c>
      <c r="N21895">
        <f t="shared" si="1370"/>
        <v>2.93</v>
      </c>
      <c r="O21895" t="str">
        <f t="shared" si="1371"/>
        <v>109 53 2.93</v>
      </c>
    </row>
    <row r="21896" spans="1:15" x14ac:dyDescent="0.25">
      <c r="A21896" t="s">
        <v>16914</v>
      </c>
      <c r="B21896" t="s">
        <v>37590</v>
      </c>
      <c r="E21896">
        <v>46</v>
      </c>
      <c r="F21896">
        <v>19</v>
      </c>
      <c r="G21896">
        <v>1016</v>
      </c>
      <c r="H21896">
        <f t="shared" si="1368"/>
        <v>10.16</v>
      </c>
      <c r="I21896" t="str">
        <f t="shared" si="1369"/>
        <v>46 19 10.16</v>
      </c>
      <c r="K21896">
        <v>109</v>
      </c>
      <c r="L21896">
        <v>53</v>
      </c>
      <c r="M21896">
        <v>292</v>
      </c>
      <c r="N21896">
        <f t="shared" si="1370"/>
        <v>2.92</v>
      </c>
      <c r="O21896" t="str">
        <f t="shared" si="1371"/>
        <v>109 53 2.92</v>
      </c>
    </row>
    <row r="21897" spans="1:15" x14ac:dyDescent="0.25">
      <c r="A21897" t="s">
        <v>16915</v>
      </c>
      <c r="B21897" t="s">
        <v>37591</v>
      </c>
      <c r="E21897">
        <v>46</v>
      </c>
      <c r="F21897">
        <v>19</v>
      </c>
      <c r="G21897">
        <v>859</v>
      </c>
      <c r="H21897">
        <f t="shared" si="1368"/>
        <v>8.59</v>
      </c>
      <c r="I21897" t="str">
        <f t="shared" si="1369"/>
        <v>46 19 8.59</v>
      </c>
      <c r="K21897">
        <v>109</v>
      </c>
      <c r="L21897">
        <v>53</v>
      </c>
      <c r="M21897">
        <v>291</v>
      </c>
      <c r="N21897">
        <f t="shared" si="1370"/>
        <v>2.91</v>
      </c>
      <c r="O21897" t="str">
        <f t="shared" si="1371"/>
        <v>109 53 2.91</v>
      </c>
    </row>
    <row r="21898" spans="1:15" x14ac:dyDescent="0.25">
      <c r="A21898" t="s">
        <v>16916</v>
      </c>
      <c r="B21898" t="s">
        <v>37592</v>
      </c>
      <c r="E21898">
        <v>46</v>
      </c>
      <c r="F21898">
        <v>19</v>
      </c>
      <c r="G21898">
        <v>702</v>
      </c>
      <c r="H21898">
        <f t="shared" si="1368"/>
        <v>7.0200000000000005</v>
      </c>
      <c r="I21898" t="str">
        <f t="shared" si="1369"/>
        <v>46 19 7.02</v>
      </c>
      <c r="K21898">
        <v>109</v>
      </c>
      <c r="L21898">
        <v>53</v>
      </c>
      <c r="M21898">
        <v>29</v>
      </c>
      <c r="N21898">
        <f t="shared" si="1370"/>
        <v>2.9000000000000004</v>
      </c>
      <c r="O21898" t="str">
        <f t="shared" si="1371"/>
        <v>109 53 2.9</v>
      </c>
    </row>
    <row r="21899" spans="1:15" x14ac:dyDescent="0.25">
      <c r="A21899" t="s">
        <v>16917</v>
      </c>
      <c r="B21899" t="s">
        <v>37593</v>
      </c>
      <c r="E21899">
        <v>46</v>
      </c>
      <c r="F21899">
        <v>19</v>
      </c>
      <c r="G21899">
        <v>544</v>
      </c>
      <c r="H21899">
        <f t="shared" si="1368"/>
        <v>5.44</v>
      </c>
      <c r="I21899" t="str">
        <f t="shared" si="1369"/>
        <v>46 19 5.44</v>
      </c>
      <c r="K21899">
        <v>109</v>
      </c>
      <c r="L21899">
        <v>53</v>
      </c>
      <c r="M21899">
        <v>289</v>
      </c>
      <c r="N21899">
        <f t="shared" si="1370"/>
        <v>2.89</v>
      </c>
      <c r="O21899" t="str">
        <f t="shared" si="1371"/>
        <v>109 53 2.89</v>
      </c>
    </row>
    <row r="21900" spans="1:15" x14ac:dyDescent="0.25">
      <c r="A21900" t="s">
        <v>16918</v>
      </c>
      <c r="B21900" t="s">
        <v>37594</v>
      </c>
      <c r="E21900">
        <v>46</v>
      </c>
      <c r="F21900">
        <v>19</v>
      </c>
      <c r="G21900">
        <v>387</v>
      </c>
      <c r="H21900">
        <f t="shared" si="1368"/>
        <v>3.87</v>
      </c>
      <c r="I21900" t="str">
        <f t="shared" si="1369"/>
        <v>46 19 3.87</v>
      </c>
      <c r="K21900">
        <v>109</v>
      </c>
      <c r="L21900">
        <v>53</v>
      </c>
      <c r="M21900">
        <v>288</v>
      </c>
      <c r="N21900">
        <f t="shared" si="1370"/>
        <v>2.88</v>
      </c>
      <c r="O21900" t="str">
        <f t="shared" si="1371"/>
        <v>109 53 2.88</v>
      </c>
    </row>
    <row r="21901" spans="1:15" x14ac:dyDescent="0.25">
      <c r="A21901" t="s">
        <v>16919</v>
      </c>
      <c r="B21901" t="s">
        <v>37595</v>
      </c>
      <c r="E21901">
        <v>46</v>
      </c>
      <c r="F21901">
        <v>19</v>
      </c>
      <c r="G21901">
        <v>229</v>
      </c>
      <c r="H21901">
        <f t="shared" si="1368"/>
        <v>2.29</v>
      </c>
      <c r="I21901" t="str">
        <f t="shared" si="1369"/>
        <v>46 19 2.29</v>
      </c>
      <c r="K21901">
        <v>109</v>
      </c>
      <c r="L21901">
        <v>53</v>
      </c>
      <c r="M21901">
        <v>286</v>
      </c>
      <c r="N21901">
        <f t="shared" si="1370"/>
        <v>2.86</v>
      </c>
      <c r="O21901" t="str">
        <f t="shared" si="1371"/>
        <v>109 53 2.86</v>
      </c>
    </row>
    <row r="21902" spans="1:15" x14ac:dyDescent="0.25">
      <c r="A21902" t="s">
        <v>16920</v>
      </c>
      <c r="B21902" t="s">
        <v>37596</v>
      </c>
      <c r="E21902">
        <v>46</v>
      </c>
      <c r="F21902">
        <v>19</v>
      </c>
      <c r="G21902">
        <v>71</v>
      </c>
      <c r="H21902">
        <f t="shared" si="1368"/>
        <v>7.1000000000000005</v>
      </c>
      <c r="I21902" t="str">
        <f t="shared" si="1369"/>
        <v>46 19 7.1</v>
      </c>
      <c r="K21902">
        <v>109</v>
      </c>
      <c r="L21902">
        <v>53</v>
      </c>
      <c r="M21902">
        <v>285</v>
      </c>
      <c r="N21902">
        <f t="shared" si="1370"/>
        <v>2.85</v>
      </c>
      <c r="O21902" t="str">
        <f t="shared" si="1371"/>
        <v>109 53 2.85</v>
      </c>
    </row>
    <row r="21903" spans="1:15" x14ac:dyDescent="0.25">
      <c r="A21903" t="s">
        <v>16921</v>
      </c>
      <c r="B21903" t="s">
        <v>37597</v>
      </c>
      <c r="E21903">
        <v>46</v>
      </c>
      <c r="F21903">
        <v>18</v>
      </c>
      <c r="G21903">
        <v>9912</v>
      </c>
      <c r="H21903">
        <f t="shared" si="1368"/>
        <v>99.12</v>
      </c>
      <c r="I21903" t="str">
        <f t="shared" si="1369"/>
        <v>46 18 99.12</v>
      </c>
      <c r="K21903">
        <v>109</v>
      </c>
      <c r="L21903">
        <v>53</v>
      </c>
      <c r="M21903">
        <v>284</v>
      </c>
      <c r="N21903">
        <f t="shared" si="1370"/>
        <v>2.84</v>
      </c>
      <c r="O21903" t="str">
        <f t="shared" si="1371"/>
        <v>109 53 2.84</v>
      </c>
    </row>
    <row r="21904" spans="1:15" x14ac:dyDescent="0.25">
      <c r="A21904" t="s">
        <v>16922</v>
      </c>
      <c r="B21904" t="s">
        <v>37598</v>
      </c>
      <c r="E21904">
        <v>46</v>
      </c>
      <c r="F21904">
        <v>18</v>
      </c>
      <c r="G21904">
        <v>9753</v>
      </c>
      <c r="H21904">
        <f t="shared" si="1368"/>
        <v>97.53</v>
      </c>
      <c r="I21904" t="str">
        <f t="shared" si="1369"/>
        <v>46 18 97.53</v>
      </c>
      <c r="K21904">
        <v>109</v>
      </c>
      <c r="L21904">
        <v>53</v>
      </c>
      <c r="M21904">
        <v>283</v>
      </c>
      <c r="N21904">
        <f t="shared" si="1370"/>
        <v>2.83</v>
      </c>
      <c r="O21904" t="str">
        <f t="shared" si="1371"/>
        <v>109 53 2.83</v>
      </c>
    </row>
    <row r="21905" spans="1:15" x14ac:dyDescent="0.25">
      <c r="A21905" t="s">
        <v>16923</v>
      </c>
      <c r="B21905" t="s">
        <v>37599</v>
      </c>
      <c r="E21905">
        <v>46</v>
      </c>
      <c r="F21905">
        <v>18</v>
      </c>
      <c r="G21905">
        <v>9594</v>
      </c>
      <c r="H21905">
        <f t="shared" si="1368"/>
        <v>95.94</v>
      </c>
      <c r="I21905" t="str">
        <f t="shared" si="1369"/>
        <v>46 18 95.94</v>
      </c>
      <c r="K21905">
        <v>109</v>
      </c>
      <c r="L21905">
        <v>53</v>
      </c>
      <c r="M21905">
        <v>28</v>
      </c>
      <c r="N21905">
        <f t="shared" si="1370"/>
        <v>2.8000000000000003</v>
      </c>
      <c r="O21905" t="str">
        <f t="shared" si="1371"/>
        <v>109 53 2.8</v>
      </c>
    </row>
    <row r="21906" spans="1:15" x14ac:dyDescent="0.25">
      <c r="A21906" t="s">
        <v>16924</v>
      </c>
      <c r="B21906" t="s">
        <v>37600</v>
      </c>
      <c r="E21906">
        <v>46</v>
      </c>
      <c r="F21906">
        <v>18</v>
      </c>
      <c r="G21906">
        <v>9434</v>
      </c>
      <c r="H21906">
        <f t="shared" si="1368"/>
        <v>94.34</v>
      </c>
      <c r="I21906" t="str">
        <f t="shared" si="1369"/>
        <v>46 18 94.34</v>
      </c>
      <c r="K21906">
        <v>109</v>
      </c>
      <c r="L21906">
        <v>53</v>
      </c>
      <c r="M21906">
        <v>277</v>
      </c>
      <c r="N21906">
        <f t="shared" si="1370"/>
        <v>2.77</v>
      </c>
      <c r="O21906" t="str">
        <f t="shared" si="1371"/>
        <v>109 53 2.77</v>
      </c>
    </row>
    <row r="21907" spans="1:15" x14ac:dyDescent="0.25">
      <c r="A21907" t="s">
        <v>16925</v>
      </c>
      <c r="B21907" t="s">
        <v>37601</v>
      </c>
      <c r="E21907">
        <v>46</v>
      </c>
      <c r="F21907">
        <v>18</v>
      </c>
      <c r="G21907">
        <v>9274</v>
      </c>
      <c r="H21907">
        <f t="shared" si="1368"/>
        <v>92.74</v>
      </c>
      <c r="I21907" t="str">
        <f t="shared" si="1369"/>
        <v>46 18 92.74</v>
      </c>
      <c r="K21907">
        <v>109</v>
      </c>
      <c r="L21907">
        <v>53</v>
      </c>
      <c r="M21907">
        <v>275</v>
      </c>
      <c r="N21907">
        <f t="shared" si="1370"/>
        <v>2.75</v>
      </c>
      <c r="O21907" t="str">
        <f t="shared" si="1371"/>
        <v>109 53 2.75</v>
      </c>
    </row>
    <row r="21908" spans="1:15" x14ac:dyDescent="0.25">
      <c r="A21908" t="s">
        <v>16926</v>
      </c>
      <c r="B21908" t="s">
        <v>37602</v>
      </c>
      <c r="E21908">
        <v>46</v>
      </c>
      <c r="F21908">
        <v>18</v>
      </c>
      <c r="G21908">
        <v>9114</v>
      </c>
      <c r="H21908">
        <f t="shared" si="1368"/>
        <v>91.14</v>
      </c>
      <c r="I21908" t="str">
        <f t="shared" si="1369"/>
        <v>46 18 91.14</v>
      </c>
      <c r="K21908">
        <v>109</v>
      </c>
      <c r="L21908">
        <v>53</v>
      </c>
      <c r="M21908">
        <v>272</v>
      </c>
      <c r="N21908">
        <f t="shared" si="1370"/>
        <v>2.72</v>
      </c>
      <c r="O21908" t="str">
        <f t="shared" si="1371"/>
        <v>109 53 2.72</v>
      </c>
    </row>
    <row r="21909" spans="1:15" x14ac:dyDescent="0.25">
      <c r="A21909" t="s">
        <v>16927</v>
      </c>
      <c r="B21909" t="s">
        <v>37603</v>
      </c>
      <c r="E21909">
        <v>46</v>
      </c>
      <c r="F21909">
        <v>18</v>
      </c>
      <c r="G21909">
        <v>8954</v>
      </c>
      <c r="H21909">
        <f t="shared" si="1368"/>
        <v>89.54</v>
      </c>
      <c r="I21909" t="str">
        <f t="shared" si="1369"/>
        <v>46 18 89.54</v>
      </c>
      <c r="K21909">
        <v>109</v>
      </c>
      <c r="L21909">
        <v>53</v>
      </c>
      <c r="M21909">
        <v>27</v>
      </c>
      <c r="N21909">
        <f t="shared" si="1370"/>
        <v>2.7</v>
      </c>
      <c r="O21909" t="str">
        <f t="shared" si="1371"/>
        <v>109 53 2.7</v>
      </c>
    </row>
    <row r="21910" spans="1:15" x14ac:dyDescent="0.25">
      <c r="A21910" t="s">
        <v>16928</v>
      </c>
      <c r="B21910" t="s">
        <v>37604</v>
      </c>
      <c r="E21910">
        <v>46</v>
      </c>
      <c r="F21910">
        <v>18</v>
      </c>
      <c r="G21910">
        <v>8794</v>
      </c>
      <c r="H21910">
        <f t="shared" si="1368"/>
        <v>87.94</v>
      </c>
      <c r="I21910" t="str">
        <f t="shared" si="1369"/>
        <v>46 18 87.94</v>
      </c>
      <c r="K21910">
        <v>109</v>
      </c>
      <c r="L21910">
        <v>53</v>
      </c>
      <c r="M21910">
        <v>269</v>
      </c>
      <c r="N21910">
        <f t="shared" si="1370"/>
        <v>2.69</v>
      </c>
      <c r="O21910" t="str">
        <f t="shared" si="1371"/>
        <v>109 53 2.69</v>
      </c>
    </row>
    <row r="21911" spans="1:15" x14ac:dyDescent="0.25">
      <c r="A21911" t="s">
        <v>16929</v>
      </c>
      <c r="B21911" t="s">
        <v>37604</v>
      </c>
      <c r="E21911">
        <v>46</v>
      </c>
      <c r="F21911">
        <v>18</v>
      </c>
      <c r="G21911">
        <v>8634</v>
      </c>
      <c r="H21911">
        <f t="shared" si="1368"/>
        <v>86.34</v>
      </c>
      <c r="I21911" t="str">
        <f t="shared" si="1369"/>
        <v>46 18 86.34</v>
      </c>
      <c r="K21911">
        <v>109</v>
      </c>
      <c r="L21911">
        <v>53</v>
      </c>
      <c r="M21911">
        <v>269</v>
      </c>
      <c r="N21911">
        <f t="shared" si="1370"/>
        <v>2.69</v>
      </c>
      <c r="O21911" t="str">
        <f t="shared" si="1371"/>
        <v>109 53 2.69</v>
      </c>
    </row>
    <row r="21912" spans="1:15" x14ac:dyDescent="0.25">
      <c r="A21912" t="s">
        <v>16930</v>
      </c>
      <c r="B21912" t="s">
        <v>37604</v>
      </c>
      <c r="E21912">
        <v>46</v>
      </c>
      <c r="F21912">
        <v>18</v>
      </c>
      <c r="G21912">
        <v>8474</v>
      </c>
      <c r="H21912">
        <f t="shared" si="1368"/>
        <v>84.74</v>
      </c>
      <c r="I21912" t="str">
        <f t="shared" si="1369"/>
        <v>46 18 84.74</v>
      </c>
      <c r="K21912">
        <v>109</v>
      </c>
      <c r="L21912">
        <v>53</v>
      </c>
      <c r="M21912">
        <v>269</v>
      </c>
      <c r="N21912">
        <f t="shared" si="1370"/>
        <v>2.69</v>
      </c>
      <c r="O21912" t="str">
        <f t="shared" si="1371"/>
        <v>109 53 2.69</v>
      </c>
    </row>
    <row r="21913" spans="1:15" x14ac:dyDescent="0.25">
      <c r="A21913" t="s">
        <v>16931</v>
      </c>
      <c r="B21913" t="s">
        <v>37605</v>
      </c>
      <c r="E21913">
        <v>46</v>
      </c>
      <c r="F21913">
        <v>18</v>
      </c>
      <c r="G21913">
        <v>8314</v>
      </c>
      <c r="H21913">
        <f t="shared" si="1368"/>
        <v>83.14</v>
      </c>
      <c r="I21913" t="str">
        <f t="shared" si="1369"/>
        <v>46 18 83.14</v>
      </c>
      <c r="K21913">
        <v>109</v>
      </c>
      <c r="L21913">
        <v>53</v>
      </c>
      <c r="M21913">
        <v>267</v>
      </c>
      <c r="N21913">
        <f t="shared" si="1370"/>
        <v>2.67</v>
      </c>
      <c r="O21913" t="str">
        <f t="shared" si="1371"/>
        <v>109 53 2.67</v>
      </c>
    </row>
    <row r="21914" spans="1:15" x14ac:dyDescent="0.25">
      <c r="A21914" t="s">
        <v>16932</v>
      </c>
      <c r="B21914" t="s">
        <v>37495</v>
      </c>
      <c r="E21914">
        <v>46</v>
      </c>
      <c r="F21914">
        <v>18</v>
      </c>
      <c r="G21914">
        <v>8155</v>
      </c>
      <c r="H21914">
        <f t="shared" si="1368"/>
        <v>81.55</v>
      </c>
      <c r="I21914" t="str">
        <f t="shared" si="1369"/>
        <v>46 18 81.55</v>
      </c>
      <c r="K21914">
        <v>109</v>
      </c>
      <c r="L21914">
        <v>53</v>
      </c>
      <c r="M21914">
        <v>264</v>
      </c>
      <c r="N21914">
        <f t="shared" si="1370"/>
        <v>2.64</v>
      </c>
      <c r="O21914" t="str">
        <f t="shared" si="1371"/>
        <v>109 53 2.64</v>
      </c>
    </row>
    <row r="21915" spans="1:15" x14ac:dyDescent="0.25">
      <c r="A21915" t="s">
        <v>16933</v>
      </c>
      <c r="B21915" t="s">
        <v>37606</v>
      </c>
      <c r="E21915">
        <v>46</v>
      </c>
      <c r="F21915">
        <v>18</v>
      </c>
      <c r="G21915">
        <v>7995</v>
      </c>
      <c r="H21915">
        <f t="shared" si="1368"/>
        <v>79.95</v>
      </c>
      <c r="I21915" t="str">
        <f t="shared" si="1369"/>
        <v>46 18 79.95</v>
      </c>
      <c r="K21915">
        <v>109</v>
      </c>
      <c r="L21915">
        <v>53</v>
      </c>
      <c r="M21915">
        <v>262</v>
      </c>
      <c r="N21915">
        <f t="shared" si="1370"/>
        <v>2.62</v>
      </c>
      <c r="O21915" t="str">
        <f t="shared" si="1371"/>
        <v>109 53 2.62</v>
      </c>
    </row>
    <row r="21916" spans="1:15" x14ac:dyDescent="0.25">
      <c r="A21916" t="s">
        <v>16934</v>
      </c>
      <c r="B21916" t="s">
        <v>37607</v>
      </c>
      <c r="E21916">
        <v>46</v>
      </c>
      <c r="F21916">
        <v>18</v>
      </c>
      <c r="G21916">
        <v>7836</v>
      </c>
      <c r="H21916">
        <f t="shared" si="1368"/>
        <v>78.36</v>
      </c>
      <c r="I21916" t="str">
        <f t="shared" si="1369"/>
        <v>46 18 78.36</v>
      </c>
      <c r="K21916">
        <v>109</v>
      </c>
      <c r="L21916">
        <v>53</v>
      </c>
      <c r="M21916">
        <v>26</v>
      </c>
      <c r="N21916">
        <f t="shared" si="1370"/>
        <v>2.6</v>
      </c>
      <c r="O21916" t="str">
        <f t="shared" si="1371"/>
        <v>109 53 2.6</v>
      </c>
    </row>
    <row r="21917" spans="1:15" x14ac:dyDescent="0.25">
      <c r="A21917" t="s">
        <v>16935</v>
      </c>
      <c r="B21917" t="s">
        <v>37608</v>
      </c>
      <c r="E21917">
        <v>46</v>
      </c>
      <c r="F21917">
        <v>18</v>
      </c>
      <c r="G21917">
        <v>7677</v>
      </c>
      <c r="H21917">
        <f t="shared" si="1368"/>
        <v>76.77</v>
      </c>
      <c r="I21917" t="str">
        <f t="shared" si="1369"/>
        <v>46 18 76.77</v>
      </c>
      <c r="K21917">
        <v>109</v>
      </c>
      <c r="L21917">
        <v>53</v>
      </c>
      <c r="M21917">
        <v>259</v>
      </c>
      <c r="N21917">
        <f t="shared" si="1370"/>
        <v>2.59</v>
      </c>
      <c r="O21917" t="str">
        <f t="shared" si="1371"/>
        <v>109 53 2.59</v>
      </c>
    </row>
    <row r="21918" spans="1:15" x14ac:dyDescent="0.25">
      <c r="A21918" t="s">
        <v>16936</v>
      </c>
      <c r="B21918" t="s">
        <v>37609</v>
      </c>
      <c r="E21918">
        <v>46</v>
      </c>
      <c r="F21918">
        <v>18</v>
      </c>
      <c r="G21918">
        <v>7519</v>
      </c>
      <c r="H21918">
        <f t="shared" si="1368"/>
        <v>75.19</v>
      </c>
      <c r="I21918" t="str">
        <f t="shared" si="1369"/>
        <v>46 18 75.19</v>
      </c>
      <c r="K21918">
        <v>109</v>
      </c>
      <c r="L21918">
        <v>53</v>
      </c>
      <c r="M21918">
        <v>258</v>
      </c>
      <c r="N21918">
        <f t="shared" si="1370"/>
        <v>2.58</v>
      </c>
      <c r="O21918" t="str">
        <f t="shared" si="1371"/>
        <v>109 53 2.58</v>
      </c>
    </row>
    <row r="21919" spans="1:15" x14ac:dyDescent="0.25">
      <c r="A21919" t="s">
        <v>16937</v>
      </c>
      <c r="B21919" t="s">
        <v>37610</v>
      </c>
      <c r="E21919">
        <v>46</v>
      </c>
      <c r="F21919">
        <v>18</v>
      </c>
      <c r="G21919">
        <v>736</v>
      </c>
      <c r="H21919">
        <f t="shared" si="1368"/>
        <v>7.36</v>
      </c>
      <c r="I21919" t="str">
        <f t="shared" si="1369"/>
        <v>46 18 7.36</v>
      </c>
      <c r="K21919">
        <v>109</v>
      </c>
      <c r="L21919">
        <v>53</v>
      </c>
      <c r="M21919">
        <v>256</v>
      </c>
      <c r="N21919">
        <f t="shared" si="1370"/>
        <v>2.56</v>
      </c>
      <c r="O21919" t="str">
        <f t="shared" si="1371"/>
        <v>109 53 2.56</v>
      </c>
    </row>
    <row r="21920" spans="1:15" x14ac:dyDescent="0.25">
      <c r="A21920" t="s">
        <v>16938</v>
      </c>
      <c r="B21920" t="s">
        <v>37611</v>
      </c>
      <c r="E21920">
        <v>46</v>
      </c>
      <c r="F21920">
        <v>18</v>
      </c>
      <c r="G21920">
        <v>7201</v>
      </c>
      <c r="H21920">
        <f t="shared" si="1368"/>
        <v>72.010000000000005</v>
      </c>
      <c r="I21920" t="str">
        <f t="shared" si="1369"/>
        <v>46 18 72.01</v>
      </c>
      <c r="K21920">
        <v>109</v>
      </c>
      <c r="L21920">
        <v>53</v>
      </c>
      <c r="M21920">
        <v>255</v>
      </c>
      <c r="N21920">
        <f t="shared" si="1370"/>
        <v>2.5500000000000003</v>
      </c>
      <c r="O21920" t="str">
        <f t="shared" si="1371"/>
        <v>109 53 2.55</v>
      </c>
    </row>
    <row r="21921" spans="1:15" x14ac:dyDescent="0.25">
      <c r="A21921" t="s">
        <v>16939</v>
      </c>
      <c r="B21921" t="s">
        <v>37612</v>
      </c>
      <c r="E21921">
        <v>46</v>
      </c>
      <c r="F21921">
        <v>18</v>
      </c>
      <c r="G21921">
        <v>7043</v>
      </c>
      <c r="H21921">
        <f t="shared" si="1368"/>
        <v>70.430000000000007</v>
      </c>
      <c r="I21921" t="str">
        <f t="shared" si="1369"/>
        <v>46 18 70.43</v>
      </c>
      <c r="K21921">
        <v>109</v>
      </c>
      <c r="L21921">
        <v>53</v>
      </c>
      <c r="M21921">
        <v>253</v>
      </c>
      <c r="N21921">
        <f t="shared" si="1370"/>
        <v>2.5300000000000002</v>
      </c>
      <c r="O21921" t="str">
        <f t="shared" si="1371"/>
        <v>109 53 2.53</v>
      </c>
    </row>
    <row r="21922" spans="1:15" x14ac:dyDescent="0.25">
      <c r="A21922" t="s">
        <v>16940</v>
      </c>
      <c r="B21922" t="s">
        <v>37613</v>
      </c>
      <c r="E21922">
        <v>46</v>
      </c>
      <c r="F21922">
        <v>18</v>
      </c>
      <c r="G21922">
        <v>6884</v>
      </c>
      <c r="H21922">
        <f t="shared" si="1368"/>
        <v>68.84</v>
      </c>
      <c r="I21922" t="str">
        <f t="shared" si="1369"/>
        <v>46 18 68.84</v>
      </c>
      <c r="K21922">
        <v>109</v>
      </c>
      <c r="L21922">
        <v>53</v>
      </c>
      <c r="M21922">
        <v>251</v>
      </c>
      <c r="N21922">
        <f t="shared" si="1370"/>
        <v>2.5100000000000002</v>
      </c>
      <c r="O21922" t="str">
        <f t="shared" si="1371"/>
        <v>109 53 2.51</v>
      </c>
    </row>
    <row r="21923" spans="1:15" x14ac:dyDescent="0.25">
      <c r="A21923" t="s">
        <v>16941</v>
      </c>
      <c r="B21923" t="s">
        <v>37614</v>
      </c>
      <c r="E21923">
        <v>46</v>
      </c>
      <c r="F21923">
        <v>18</v>
      </c>
      <c r="G21923">
        <v>6725</v>
      </c>
      <c r="H21923">
        <f t="shared" si="1368"/>
        <v>67.25</v>
      </c>
      <c r="I21923" t="str">
        <f t="shared" si="1369"/>
        <v>46 18 67.25</v>
      </c>
      <c r="K21923">
        <v>109</v>
      </c>
      <c r="L21923">
        <v>53</v>
      </c>
      <c r="M21923">
        <v>25</v>
      </c>
      <c r="N21923">
        <f t="shared" si="1370"/>
        <v>2.5</v>
      </c>
      <c r="O21923" t="str">
        <f t="shared" si="1371"/>
        <v>109 53 2.5</v>
      </c>
    </row>
    <row r="21924" spans="1:15" x14ac:dyDescent="0.25">
      <c r="A21924" t="s">
        <v>16942</v>
      </c>
      <c r="B21924" t="s">
        <v>37615</v>
      </c>
      <c r="E21924">
        <v>46</v>
      </c>
      <c r="F21924">
        <v>18</v>
      </c>
      <c r="G21924">
        <v>6566</v>
      </c>
      <c r="H21924">
        <f t="shared" si="1368"/>
        <v>65.66</v>
      </c>
      <c r="I21924" t="str">
        <f t="shared" si="1369"/>
        <v>46 18 65.66</v>
      </c>
      <c r="K21924">
        <v>109</v>
      </c>
      <c r="L21924">
        <v>53</v>
      </c>
      <c r="M21924">
        <v>248</v>
      </c>
      <c r="N21924">
        <f t="shared" si="1370"/>
        <v>2.48</v>
      </c>
      <c r="O21924" t="str">
        <f t="shared" si="1371"/>
        <v>109 53 2.48</v>
      </c>
    </row>
    <row r="21925" spans="1:15" x14ac:dyDescent="0.25">
      <c r="A21925" t="s">
        <v>16943</v>
      </c>
      <c r="B21925" t="s">
        <v>37615</v>
      </c>
      <c r="E21925">
        <v>46</v>
      </c>
      <c r="F21925">
        <v>18</v>
      </c>
      <c r="G21925">
        <v>6408</v>
      </c>
      <c r="H21925">
        <f t="shared" si="1368"/>
        <v>64.08</v>
      </c>
      <c r="I21925" t="str">
        <f t="shared" si="1369"/>
        <v>46 18 64.08</v>
      </c>
      <c r="K21925">
        <v>109</v>
      </c>
      <c r="L21925">
        <v>53</v>
      </c>
      <c r="M21925">
        <v>248</v>
      </c>
      <c r="N21925">
        <f t="shared" si="1370"/>
        <v>2.48</v>
      </c>
      <c r="O21925" t="str">
        <f t="shared" si="1371"/>
        <v>109 53 2.48</v>
      </c>
    </row>
    <row r="21926" spans="1:15" x14ac:dyDescent="0.25">
      <c r="A21926" t="s">
        <v>16944</v>
      </c>
      <c r="B21926" t="s">
        <v>37616</v>
      </c>
      <c r="E21926">
        <v>46</v>
      </c>
      <c r="F21926">
        <v>18</v>
      </c>
      <c r="G21926">
        <v>6249</v>
      </c>
      <c r="H21926">
        <f t="shared" si="1368"/>
        <v>62.49</v>
      </c>
      <c r="I21926" t="str">
        <f t="shared" si="1369"/>
        <v>46 18 62.49</v>
      </c>
      <c r="K21926">
        <v>109</v>
      </c>
      <c r="L21926">
        <v>53</v>
      </c>
      <c r="M21926">
        <v>247</v>
      </c>
      <c r="N21926">
        <f t="shared" si="1370"/>
        <v>2.4700000000000002</v>
      </c>
      <c r="O21926" t="str">
        <f t="shared" si="1371"/>
        <v>109 53 2.47</v>
      </c>
    </row>
    <row r="21927" spans="1:15" x14ac:dyDescent="0.25">
      <c r="A21927" t="s">
        <v>16945</v>
      </c>
      <c r="B21927" t="s">
        <v>37617</v>
      </c>
      <c r="E21927">
        <v>46</v>
      </c>
      <c r="F21927">
        <v>18</v>
      </c>
      <c r="G21927">
        <v>609</v>
      </c>
      <c r="H21927">
        <f t="shared" si="1368"/>
        <v>6.09</v>
      </c>
      <c r="I21927" t="str">
        <f t="shared" si="1369"/>
        <v>46 18 6.09</v>
      </c>
      <c r="K21927">
        <v>109</v>
      </c>
      <c r="L21927">
        <v>53</v>
      </c>
      <c r="M21927">
        <v>246</v>
      </c>
      <c r="N21927">
        <f t="shared" si="1370"/>
        <v>2.46</v>
      </c>
      <c r="O21927" t="str">
        <f t="shared" si="1371"/>
        <v>109 53 2.46</v>
      </c>
    </row>
    <row r="21928" spans="1:15" x14ac:dyDescent="0.25">
      <c r="A21928" t="s">
        <v>16946</v>
      </c>
      <c r="B21928" t="s">
        <v>37618</v>
      </c>
      <c r="E21928">
        <v>46</v>
      </c>
      <c r="F21928">
        <v>18</v>
      </c>
      <c r="G21928">
        <v>5931</v>
      </c>
      <c r="H21928">
        <f t="shared" si="1368"/>
        <v>59.31</v>
      </c>
      <c r="I21928" t="str">
        <f t="shared" si="1369"/>
        <v>46 18 59.31</v>
      </c>
      <c r="K21928">
        <v>109</v>
      </c>
      <c r="L21928">
        <v>53</v>
      </c>
      <c r="M21928">
        <v>243</v>
      </c>
      <c r="N21928">
        <f t="shared" si="1370"/>
        <v>2.4300000000000002</v>
      </c>
      <c r="O21928" t="str">
        <f t="shared" si="1371"/>
        <v>109 53 2.43</v>
      </c>
    </row>
    <row r="21929" spans="1:15" x14ac:dyDescent="0.25">
      <c r="A21929" t="s">
        <v>16947</v>
      </c>
      <c r="B21929" t="s">
        <v>37619</v>
      </c>
      <c r="E21929">
        <v>46</v>
      </c>
      <c r="F21929">
        <v>18</v>
      </c>
      <c r="G21929">
        <v>5772</v>
      </c>
      <c r="H21929">
        <f t="shared" si="1368"/>
        <v>57.72</v>
      </c>
      <c r="I21929" t="str">
        <f t="shared" si="1369"/>
        <v>46 18 57.72</v>
      </c>
      <c r="K21929">
        <v>109</v>
      </c>
      <c r="L21929">
        <v>53</v>
      </c>
      <c r="M21929">
        <v>241</v>
      </c>
      <c r="N21929">
        <f t="shared" si="1370"/>
        <v>2.41</v>
      </c>
      <c r="O21929" t="str">
        <f t="shared" si="1371"/>
        <v>109 53 2.41</v>
      </c>
    </row>
    <row r="21930" spans="1:15" x14ac:dyDescent="0.25">
      <c r="A21930" t="s">
        <v>16948</v>
      </c>
      <c r="B21930" t="s">
        <v>37620</v>
      </c>
      <c r="E21930">
        <v>46</v>
      </c>
      <c r="F21930">
        <v>18</v>
      </c>
      <c r="G21930">
        <v>5613</v>
      </c>
      <c r="H21930">
        <f t="shared" si="1368"/>
        <v>56.13</v>
      </c>
      <c r="I21930" t="str">
        <f t="shared" si="1369"/>
        <v>46 18 56.13</v>
      </c>
      <c r="K21930">
        <v>109</v>
      </c>
      <c r="L21930">
        <v>53</v>
      </c>
      <c r="M21930">
        <v>239</v>
      </c>
      <c r="N21930">
        <f t="shared" si="1370"/>
        <v>2.39</v>
      </c>
      <c r="O21930" t="str">
        <f t="shared" si="1371"/>
        <v>109 53 2.39</v>
      </c>
    </row>
    <row r="21931" spans="1:15" x14ac:dyDescent="0.25">
      <c r="A21931" t="s">
        <v>16949</v>
      </c>
      <c r="B21931" t="s">
        <v>37621</v>
      </c>
      <c r="E21931">
        <v>46</v>
      </c>
      <c r="F21931">
        <v>18</v>
      </c>
      <c r="G21931">
        <v>5454</v>
      </c>
      <c r="H21931">
        <f t="shared" si="1368"/>
        <v>54.54</v>
      </c>
      <c r="I21931" t="str">
        <f t="shared" si="1369"/>
        <v>46 18 54.54</v>
      </c>
      <c r="K21931">
        <v>109</v>
      </c>
      <c r="L21931">
        <v>53</v>
      </c>
      <c r="M21931">
        <v>237</v>
      </c>
      <c r="N21931">
        <f t="shared" si="1370"/>
        <v>2.37</v>
      </c>
      <c r="O21931" t="str">
        <f t="shared" si="1371"/>
        <v>109 53 2.37</v>
      </c>
    </row>
    <row r="21932" spans="1:15" x14ac:dyDescent="0.25">
      <c r="A21932" t="s">
        <v>16950</v>
      </c>
      <c r="B21932" t="s">
        <v>37622</v>
      </c>
      <c r="E21932">
        <v>46</v>
      </c>
      <c r="F21932">
        <v>18</v>
      </c>
      <c r="G21932">
        <v>5295</v>
      </c>
      <c r="H21932">
        <f t="shared" si="1368"/>
        <v>52.95</v>
      </c>
      <c r="I21932" t="str">
        <f t="shared" si="1369"/>
        <v>46 18 52.95</v>
      </c>
      <c r="K21932">
        <v>109</v>
      </c>
      <c r="L21932">
        <v>53</v>
      </c>
      <c r="M21932">
        <v>236</v>
      </c>
      <c r="N21932">
        <f t="shared" si="1370"/>
        <v>2.36</v>
      </c>
      <c r="O21932" t="str">
        <f t="shared" si="1371"/>
        <v>109 53 2.36</v>
      </c>
    </row>
    <row r="21933" spans="1:15" x14ac:dyDescent="0.25">
      <c r="A21933" t="s">
        <v>16951</v>
      </c>
      <c r="B21933" t="s">
        <v>37623</v>
      </c>
      <c r="E21933">
        <v>46</v>
      </c>
      <c r="F21933">
        <v>18</v>
      </c>
      <c r="G21933">
        <v>5136</v>
      </c>
      <c r="H21933">
        <f t="shared" si="1368"/>
        <v>51.36</v>
      </c>
      <c r="I21933" t="str">
        <f t="shared" si="1369"/>
        <v>46 18 51.36</v>
      </c>
      <c r="K21933">
        <v>109</v>
      </c>
      <c r="L21933">
        <v>53</v>
      </c>
      <c r="M21933">
        <v>235</v>
      </c>
      <c r="N21933">
        <f t="shared" si="1370"/>
        <v>2.35</v>
      </c>
      <c r="O21933" t="str">
        <f t="shared" si="1371"/>
        <v>109 53 2.35</v>
      </c>
    </row>
    <row r="21934" spans="1:15" x14ac:dyDescent="0.25">
      <c r="A21934" t="s">
        <v>16952</v>
      </c>
      <c r="B21934" t="s">
        <v>37624</v>
      </c>
      <c r="E21934">
        <v>46</v>
      </c>
      <c r="F21934">
        <v>18</v>
      </c>
      <c r="G21934">
        <v>4977</v>
      </c>
      <c r="H21934">
        <f t="shared" si="1368"/>
        <v>49.77</v>
      </c>
      <c r="I21934" t="str">
        <f t="shared" si="1369"/>
        <v>46 18 49.77</v>
      </c>
      <c r="K21934">
        <v>109</v>
      </c>
      <c r="L21934">
        <v>53</v>
      </c>
      <c r="M21934">
        <v>234</v>
      </c>
      <c r="N21934">
        <f t="shared" si="1370"/>
        <v>2.34</v>
      </c>
      <c r="O21934" t="str">
        <f t="shared" si="1371"/>
        <v>109 53 2.34</v>
      </c>
    </row>
    <row r="21935" spans="1:15" x14ac:dyDescent="0.25">
      <c r="A21935" t="s">
        <v>16953</v>
      </c>
      <c r="B21935" t="s">
        <v>37625</v>
      </c>
      <c r="E21935">
        <v>46</v>
      </c>
      <c r="F21935">
        <v>18</v>
      </c>
      <c r="G21935">
        <v>4818</v>
      </c>
      <c r="H21935">
        <f t="shared" si="1368"/>
        <v>48.18</v>
      </c>
      <c r="I21935" t="str">
        <f t="shared" si="1369"/>
        <v>46 18 48.18</v>
      </c>
      <c r="K21935">
        <v>109</v>
      </c>
      <c r="L21935">
        <v>53</v>
      </c>
      <c r="M21935">
        <v>233</v>
      </c>
      <c r="N21935">
        <f t="shared" si="1370"/>
        <v>2.33</v>
      </c>
      <c r="O21935" t="str">
        <f t="shared" si="1371"/>
        <v>109 53 2.33</v>
      </c>
    </row>
    <row r="21936" spans="1:15" x14ac:dyDescent="0.25">
      <c r="A21936" t="s">
        <v>16954</v>
      </c>
      <c r="B21936" t="s">
        <v>37626</v>
      </c>
      <c r="E21936">
        <v>46</v>
      </c>
      <c r="F21936">
        <v>18</v>
      </c>
      <c r="G21936">
        <v>4659</v>
      </c>
      <c r="H21936">
        <f t="shared" si="1368"/>
        <v>46.59</v>
      </c>
      <c r="I21936" t="str">
        <f t="shared" si="1369"/>
        <v>46 18 46.59</v>
      </c>
      <c r="K21936">
        <v>109</v>
      </c>
      <c r="L21936">
        <v>53</v>
      </c>
      <c r="M21936">
        <v>231</v>
      </c>
      <c r="N21936">
        <f t="shared" si="1370"/>
        <v>2.31</v>
      </c>
      <c r="O21936" t="str">
        <f t="shared" si="1371"/>
        <v>109 53 2.31</v>
      </c>
    </row>
    <row r="21937" spans="1:15" x14ac:dyDescent="0.25">
      <c r="A21937" t="s">
        <v>16955</v>
      </c>
      <c r="B21937" t="s">
        <v>37627</v>
      </c>
      <c r="E21937">
        <v>46</v>
      </c>
      <c r="F21937">
        <v>18</v>
      </c>
      <c r="G21937">
        <v>4501</v>
      </c>
      <c r="H21937">
        <f t="shared" si="1368"/>
        <v>45.01</v>
      </c>
      <c r="I21937" t="str">
        <f t="shared" si="1369"/>
        <v>46 18 45.01</v>
      </c>
      <c r="K21937">
        <v>109</v>
      </c>
      <c r="L21937">
        <v>53</v>
      </c>
      <c r="M21937">
        <v>23</v>
      </c>
      <c r="N21937">
        <f t="shared" si="1370"/>
        <v>2.3000000000000003</v>
      </c>
      <c r="O21937" t="str">
        <f t="shared" si="1371"/>
        <v>109 53 2.3</v>
      </c>
    </row>
    <row r="21938" spans="1:15" x14ac:dyDescent="0.25">
      <c r="A21938" t="s">
        <v>16956</v>
      </c>
      <c r="B21938" t="s">
        <v>37628</v>
      </c>
      <c r="E21938">
        <v>46</v>
      </c>
      <c r="F21938">
        <v>18</v>
      </c>
      <c r="G21938">
        <v>4342</v>
      </c>
      <c r="H21938">
        <f t="shared" si="1368"/>
        <v>43.42</v>
      </c>
      <c r="I21938" t="str">
        <f t="shared" si="1369"/>
        <v>46 18 43.42</v>
      </c>
      <c r="K21938">
        <v>109</v>
      </c>
      <c r="L21938">
        <v>53</v>
      </c>
      <c r="M21938">
        <v>228</v>
      </c>
      <c r="N21938">
        <f t="shared" si="1370"/>
        <v>2.2800000000000002</v>
      </c>
      <c r="O21938" t="str">
        <f t="shared" si="1371"/>
        <v>109 53 2.28</v>
      </c>
    </row>
    <row r="21939" spans="1:15" x14ac:dyDescent="0.25">
      <c r="A21939" t="s">
        <v>16957</v>
      </c>
      <c r="B21939" t="s">
        <v>37494</v>
      </c>
      <c r="E21939">
        <v>46</v>
      </c>
      <c r="F21939">
        <v>18</v>
      </c>
      <c r="G21939">
        <v>4183</v>
      </c>
      <c r="H21939">
        <f t="shared" si="1368"/>
        <v>41.83</v>
      </c>
      <c r="I21939" t="str">
        <f t="shared" si="1369"/>
        <v>46 18 41.83</v>
      </c>
      <c r="K21939">
        <v>109</v>
      </c>
      <c r="L21939">
        <v>53</v>
      </c>
      <c r="M21939">
        <v>226</v>
      </c>
      <c r="N21939">
        <f t="shared" si="1370"/>
        <v>2.2600000000000002</v>
      </c>
      <c r="O21939" t="str">
        <f t="shared" si="1371"/>
        <v>109 53 2.26</v>
      </c>
    </row>
    <row r="21940" spans="1:15" x14ac:dyDescent="0.25">
      <c r="A21940" t="s">
        <v>16958</v>
      </c>
      <c r="B21940" t="s">
        <v>37629</v>
      </c>
      <c r="E21940">
        <v>46</v>
      </c>
      <c r="F21940">
        <v>18</v>
      </c>
      <c r="G21940">
        <v>4024</v>
      </c>
      <c r="H21940">
        <f t="shared" si="1368"/>
        <v>40.24</v>
      </c>
      <c r="I21940" t="str">
        <f t="shared" si="1369"/>
        <v>46 18 40.24</v>
      </c>
      <c r="K21940">
        <v>109</v>
      </c>
      <c r="L21940">
        <v>53</v>
      </c>
      <c r="M21940">
        <v>224</v>
      </c>
      <c r="N21940">
        <f t="shared" si="1370"/>
        <v>2.2400000000000002</v>
      </c>
      <c r="O21940" t="str">
        <f t="shared" si="1371"/>
        <v>109 53 2.24</v>
      </c>
    </row>
    <row r="21941" spans="1:15" x14ac:dyDescent="0.25">
      <c r="A21941" t="s">
        <v>16959</v>
      </c>
      <c r="B21941" t="s">
        <v>37630</v>
      </c>
      <c r="E21941">
        <v>46</v>
      </c>
      <c r="F21941">
        <v>18</v>
      </c>
      <c r="G21941">
        <v>3865</v>
      </c>
      <c r="H21941">
        <f t="shared" si="1368"/>
        <v>38.65</v>
      </c>
      <c r="I21941" t="str">
        <f t="shared" si="1369"/>
        <v>46 18 38.65</v>
      </c>
      <c r="K21941">
        <v>109</v>
      </c>
      <c r="L21941">
        <v>53</v>
      </c>
      <c r="M21941">
        <v>222</v>
      </c>
      <c r="N21941">
        <f t="shared" si="1370"/>
        <v>2.2200000000000002</v>
      </c>
      <c r="O21941" t="str">
        <f t="shared" si="1371"/>
        <v>109 53 2.22</v>
      </c>
    </row>
    <row r="21942" spans="1:15" x14ac:dyDescent="0.25">
      <c r="A21942" t="s">
        <v>16960</v>
      </c>
      <c r="B21942" t="s">
        <v>37631</v>
      </c>
      <c r="E21942">
        <v>46</v>
      </c>
      <c r="F21942">
        <v>18</v>
      </c>
      <c r="G21942">
        <v>3706</v>
      </c>
      <c r="H21942">
        <f t="shared" si="1368"/>
        <v>37.06</v>
      </c>
      <c r="I21942" t="str">
        <f t="shared" si="1369"/>
        <v>46 18 37.06</v>
      </c>
      <c r="K21942">
        <v>109</v>
      </c>
      <c r="L21942">
        <v>53</v>
      </c>
      <c r="M21942">
        <v>221</v>
      </c>
      <c r="N21942">
        <f t="shared" si="1370"/>
        <v>2.21</v>
      </c>
      <c r="O21942" t="str">
        <f t="shared" si="1371"/>
        <v>109 53 2.21</v>
      </c>
    </row>
    <row r="21943" spans="1:15" x14ac:dyDescent="0.25">
      <c r="A21943" t="s">
        <v>16961</v>
      </c>
      <c r="B21943" t="s">
        <v>37632</v>
      </c>
      <c r="E21943">
        <v>46</v>
      </c>
      <c r="F21943">
        <v>18</v>
      </c>
      <c r="G21943">
        <v>3547</v>
      </c>
      <c r="H21943">
        <f t="shared" si="1368"/>
        <v>35.47</v>
      </c>
      <c r="I21943" t="str">
        <f t="shared" si="1369"/>
        <v>46 18 35.47</v>
      </c>
      <c r="K21943">
        <v>109</v>
      </c>
      <c r="L21943">
        <v>53</v>
      </c>
      <c r="M21943">
        <v>22</v>
      </c>
      <c r="N21943">
        <f t="shared" si="1370"/>
        <v>2.2000000000000002</v>
      </c>
      <c r="O21943" t="str">
        <f t="shared" si="1371"/>
        <v>109 53 2.2</v>
      </c>
    </row>
    <row r="21944" spans="1:15" x14ac:dyDescent="0.25">
      <c r="A21944" t="s">
        <v>16962</v>
      </c>
      <c r="B21944" t="s">
        <v>37631</v>
      </c>
      <c r="E21944">
        <v>46</v>
      </c>
      <c r="F21944">
        <v>18</v>
      </c>
      <c r="G21944">
        <v>3388</v>
      </c>
      <c r="H21944">
        <f t="shared" si="1368"/>
        <v>33.880000000000003</v>
      </c>
      <c r="I21944" t="str">
        <f t="shared" si="1369"/>
        <v>46 18 33.88</v>
      </c>
      <c r="K21944">
        <v>109</v>
      </c>
      <c r="L21944">
        <v>53</v>
      </c>
      <c r="M21944">
        <v>221</v>
      </c>
      <c r="N21944">
        <f t="shared" si="1370"/>
        <v>2.21</v>
      </c>
      <c r="O21944" t="str">
        <f t="shared" si="1371"/>
        <v>109 53 2.21</v>
      </c>
    </row>
    <row r="21945" spans="1:15" x14ac:dyDescent="0.25">
      <c r="A21945" t="s">
        <v>16963</v>
      </c>
      <c r="B21945" t="s">
        <v>37631</v>
      </c>
      <c r="E21945">
        <v>46</v>
      </c>
      <c r="F21945">
        <v>18</v>
      </c>
      <c r="G21945">
        <v>3229</v>
      </c>
      <c r="H21945">
        <f t="shared" si="1368"/>
        <v>32.29</v>
      </c>
      <c r="I21945" t="str">
        <f t="shared" si="1369"/>
        <v>46 18 32.29</v>
      </c>
      <c r="K21945">
        <v>109</v>
      </c>
      <c r="L21945">
        <v>53</v>
      </c>
      <c r="M21945">
        <v>221</v>
      </c>
      <c r="N21945">
        <f t="shared" si="1370"/>
        <v>2.21</v>
      </c>
      <c r="O21945" t="str">
        <f t="shared" si="1371"/>
        <v>109 53 2.21</v>
      </c>
    </row>
    <row r="21946" spans="1:15" x14ac:dyDescent="0.25">
      <c r="A21946" t="s">
        <v>16964</v>
      </c>
      <c r="B21946" t="s">
        <v>37632</v>
      </c>
      <c r="E21946">
        <v>46</v>
      </c>
      <c r="F21946">
        <v>18</v>
      </c>
      <c r="G21946">
        <v>307</v>
      </c>
      <c r="H21946">
        <f t="shared" si="1368"/>
        <v>3.0700000000000003</v>
      </c>
      <c r="I21946" t="str">
        <f t="shared" si="1369"/>
        <v>46 18 3.07</v>
      </c>
      <c r="K21946">
        <v>109</v>
      </c>
      <c r="L21946">
        <v>53</v>
      </c>
      <c r="M21946">
        <v>22</v>
      </c>
      <c r="N21946">
        <f t="shared" si="1370"/>
        <v>2.2000000000000002</v>
      </c>
      <c r="O21946" t="str">
        <f t="shared" si="1371"/>
        <v>109 53 2.2</v>
      </c>
    </row>
    <row r="21947" spans="1:15" x14ac:dyDescent="0.25">
      <c r="A21947" t="s">
        <v>16965</v>
      </c>
      <c r="B21947" t="s">
        <v>37633</v>
      </c>
      <c r="E21947">
        <v>46</v>
      </c>
      <c r="F21947">
        <v>18</v>
      </c>
      <c r="G21947">
        <v>2911</v>
      </c>
      <c r="H21947">
        <f t="shared" si="1368"/>
        <v>29.11</v>
      </c>
      <c r="I21947" t="str">
        <f t="shared" si="1369"/>
        <v>46 18 29.11</v>
      </c>
      <c r="K21947">
        <v>109</v>
      </c>
      <c r="L21947">
        <v>53</v>
      </c>
      <c r="M21947">
        <v>219</v>
      </c>
      <c r="N21947">
        <f t="shared" si="1370"/>
        <v>2.19</v>
      </c>
      <c r="O21947" t="str">
        <f t="shared" si="1371"/>
        <v>109 53 2.19</v>
      </c>
    </row>
    <row r="21948" spans="1:15" x14ac:dyDescent="0.25">
      <c r="A21948" t="s">
        <v>16966</v>
      </c>
      <c r="B21948" t="s">
        <v>37634</v>
      </c>
      <c r="E21948">
        <v>46</v>
      </c>
      <c r="F21948">
        <v>18</v>
      </c>
      <c r="G21948">
        <v>2751</v>
      </c>
      <c r="H21948">
        <f t="shared" si="1368"/>
        <v>27.51</v>
      </c>
      <c r="I21948" t="str">
        <f t="shared" si="1369"/>
        <v>46 18 27.51</v>
      </c>
      <c r="K21948">
        <v>109</v>
      </c>
      <c r="L21948">
        <v>53</v>
      </c>
      <c r="M21948">
        <v>217</v>
      </c>
      <c r="N21948">
        <f t="shared" si="1370"/>
        <v>2.17</v>
      </c>
      <c r="O21948" t="str">
        <f t="shared" si="1371"/>
        <v>109 53 2.17</v>
      </c>
    </row>
    <row r="21949" spans="1:15" x14ac:dyDescent="0.25">
      <c r="A21949" t="s">
        <v>16967</v>
      </c>
      <c r="B21949" t="s">
        <v>37635</v>
      </c>
      <c r="E21949">
        <v>46</v>
      </c>
      <c r="F21949">
        <v>18</v>
      </c>
      <c r="G21949">
        <v>2592</v>
      </c>
      <c r="H21949">
        <f t="shared" si="1368"/>
        <v>25.92</v>
      </c>
      <c r="I21949" t="str">
        <f t="shared" si="1369"/>
        <v>46 18 25.92</v>
      </c>
      <c r="K21949">
        <v>109</v>
      </c>
      <c r="L21949">
        <v>53</v>
      </c>
      <c r="M21949">
        <v>215</v>
      </c>
      <c r="N21949">
        <f t="shared" si="1370"/>
        <v>2.15</v>
      </c>
      <c r="O21949" t="str">
        <f t="shared" si="1371"/>
        <v>109 53 2.15</v>
      </c>
    </row>
    <row r="21950" spans="1:15" x14ac:dyDescent="0.25">
      <c r="A21950" t="s">
        <v>16968</v>
      </c>
      <c r="B21950" t="s">
        <v>37636</v>
      </c>
      <c r="E21950">
        <v>46</v>
      </c>
      <c r="F21950">
        <v>18</v>
      </c>
      <c r="G21950">
        <v>2433</v>
      </c>
      <c r="H21950">
        <f t="shared" si="1368"/>
        <v>24.330000000000002</v>
      </c>
      <c r="I21950" t="str">
        <f t="shared" si="1369"/>
        <v>46 18 24.33</v>
      </c>
      <c r="K21950">
        <v>109</v>
      </c>
      <c r="L21950">
        <v>53</v>
      </c>
      <c r="M21950">
        <v>213</v>
      </c>
      <c r="N21950">
        <f t="shared" si="1370"/>
        <v>2.13</v>
      </c>
      <c r="O21950" t="str">
        <f t="shared" si="1371"/>
        <v>109 53 2.13</v>
      </c>
    </row>
    <row r="21951" spans="1:15" x14ac:dyDescent="0.25">
      <c r="A21951" t="s">
        <v>16969</v>
      </c>
      <c r="B21951" t="s">
        <v>37637</v>
      </c>
      <c r="E21951">
        <v>46</v>
      </c>
      <c r="F21951">
        <v>18</v>
      </c>
      <c r="G21951">
        <v>2274</v>
      </c>
      <c r="H21951">
        <f t="shared" si="1368"/>
        <v>22.740000000000002</v>
      </c>
      <c r="I21951" t="str">
        <f t="shared" si="1369"/>
        <v>46 18 22.74</v>
      </c>
      <c r="K21951">
        <v>109</v>
      </c>
      <c r="L21951">
        <v>53</v>
      </c>
      <c r="M21951">
        <v>21</v>
      </c>
      <c r="N21951">
        <f t="shared" si="1370"/>
        <v>2.1</v>
      </c>
      <c r="O21951" t="str">
        <f t="shared" si="1371"/>
        <v>109 53 2.1</v>
      </c>
    </row>
    <row r="21952" spans="1:15" x14ac:dyDescent="0.25">
      <c r="A21952" t="s">
        <v>16970</v>
      </c>
      <c r="B21952" t="s">
        <v>37638</v>
      </c>
      <c r="E21952">
        <v>46</v>
      </c>
      <c r="F21952">
        <v>18</v>
      </c>
      <c r="G21952">
        <v>2115</v>
      </c>
      <c r="H21952">
        <f t="shared" si="1368"/>
        <v>21.150000000000002</v>
      </c>
      <c r="I21952" t="str">
        <f t="shared" si="1369"/>
        <v>46 18 21.15</v>
      </c>
      <c r="K21952">
        <v>109</v>
      </c>
      <c r="L21952">
        <v>53</v>
      </c>
      <c r="M21952">
        <v>208</v>
      </c>
      <c r="N21952">
        <f t="shared" si="1370"/>
        <v>2.08</v>
      </c>
      <c r="O21952" t="str">
        <f t="shared" si="1371"/>
        <v>109 53 2.08</v>
      </c>
    </row>
    <row r="21953" spans="1:15" x14ac:dyDescent="0.25">
      <c r="A21953" t="s">
        <v>16971</v>
      </c>
      <c r="B21953" t="s">
        <v>37639</v>
      </c>
      <c r="E21953">
        <v>46</v>
      </c>
      <c r="F21953">
        <v>18</v>
      </c>
      <c r="G21953">
        <v>1956</v>
      </c>
      <c r="H21953">
        <f t="shared" si="1368"/>
        <v>19.559999999999999</v>
      </c>
      <c r="I21953" t="str">
        <f t="shared" si="1369"/>
        <v>46 18 19.56</v>
      </c>
      <c r="K21953">
        <v>109</v>
      </c>
      <c r="L21953">
        <v>53</v>
      </c>
      <c r="M21953">
        <v>206</v>
      </c>
      <c r="N21953">
        <f t="shared" si="1370"/>
        <v>2.06</v>
      </c>
      <c r="O21953" t="str">
        <f t="shared" si="1371"/>
        <v>109 53 2.06</v>
      </c>
    </row>
    <row r="21954" spans="1:15" x14ac:dyDescent="0.25">
      <c r="A21954" t="s">
        <v>16972</v>
      </c>
      <c r="B21954" t="s">
        <v>37640</v>
      </c>
      <c r="E21954">
        <v>46</v>
      </c>
      <c r="F21954">
        <v>18</v>
      </c>
      <c r="G21954">
        <v>1797</v>
      </c>
      <c r="H21954">
        <f t="shared" si="1368"/>
        <v>17.97</v>
      </c>
      <c r="I21954" t="str">
        <f t="shared" si="1369"/>
        <v>46 18 17.97</v>
      </c>
      <c r="K21954">
        <v>109</v>
      </c>
      <c r="L21954">
        <v>53</v>
      </c>
      <c r="M21954">
        <v>205</v>
      </c>
      <c r="N21954">
        <f t="shared" si="1370"/>
        <v>2.0499999999999998</v>
      </c>
      <c r="O21954" t="str">
        <f t="shared" si="1371"/>
        <v>109 53 2.05</v>
      </c>
    </row>
    <row r="21955" spans="1:15" x14ac:dyDescent="0.25">
      <c r="A21955" t="s">
        <v>16973</v>
      </c>
      <c r="B21955" t="s">
        <v>37641</v>
      </c>
      <c r="E21955">
        <v>46</v>
      </c>
      <c r="F21955">
        <v>18</v>
      </c>
      <c r="G21955">
        <v>1638</v>
      </c>
      <c r="H21955">
        <f t="shared" ref="H21955:H22018" si="1372">IF(LEN(G21955)=3,G21955*0.01,IF(LEN(G21955)=2,G21955*0.1,IF(LEN(G21955)=1,G21955*10,IF(LEN(G21955)=4,G21955*0.01))))</f>
        <v>16.38</v>
      </c>
      <c r="I21955" t="str">
        <f t="shared" ref="I21955:I22018" si="1373">E21955&amp; " "&amp;F21955&amp; " "&amp; H21955</f>
        <v>46 18 16.38</v>
      </c>
      <c r="K21955">
        <v>109</v>
      </c>
      <c r="L21955">
        <v>53</v>
      </c>
      <c r="M21955">
        <v>204</v>
      </c>
      <c r="N21955">
        <f t="shared" ref="N21955:N22018" si="1374">IF(LEN(M21955)=3,M21955*0.01,IF(LEN(M21955)=2,M21955*0.1,IF(LEN(M21955)=1,M21955*10,IF(LEN(M21955)=4,M21955*0.01))))</f>
        <v>2.04</v>
      </c>
      <c r="O21955" t="str">
        <f t="shared" ref="O21955:O22018" si="1375">K21955&amp; " "&amp;L21955&amp; " "&amp; N21955</f>
        <v>109 53 2.04</v>
      </c>
    </row>
    <row r="21956" spans="1:15" x14ac:dyDescent="0.25">
      <c r="A21956" t="s">
        <v>16974</v>
      </c>
      <c r="B21956" t="s">
        <v>37641</v>
      </c>
      <c r="E21956">
        <v>46</v>
      </c>
      <c r="F21956">
        <v>18</v>
      </c>
      <c r="G21956">
        <v>1478</v>
      </c>
      <c r="H21956">
        <f t="shared" si="1372"/>
        <v>14.780000000000001</v>
      </c>
      <c r="I21956" t="str">
        <f t="shared" si="1373"/>
        <v>46 18 14.78</v>
      </c>
      <c r="K21956">
        <v>109</v>
      </c>
      <c r="L21956">
        <v>53</v>
      </c>
      <c r="M21956">
        <v>204</v>
      </c>
      <c r="N21956">
        <f t="shared" si="1374"/>
        <v>2.04</v>
      </c>
      <c r="O21956" t="str">
        <f t="shared" si="1375"/>
        <v>109 53 2.04</v>
      </c>
    </row>
    <row r="21957" spans="1:15" x14ac:dyDescent="0.25">
      <c r="A21957" t="s">
        <v>16975</v>
      </c>
      <c r="B21957" t="s">
        <v>37642</v>
      </c>
      <c r="E21957">
        <v>46</v>
      </c>
      <c r="F21957">
        <v>18</v>
      </c>
      <c r="G21957">
        <v>1319</v>
      </c>
      <c r="H21957">
        <f t="shared" si="1372"/>
        <v>13.19</v>
      </c>
      <c r="I21957" t="str">
        <f t="shared" si="1373"/>
        <v>46 18 13.19</v>
      </c>
      <c r="K21957">
        <v>109</v>
      </c>
      <c r="L21957">
        <v>53</v>
      </c>
      <c r="M21957">
        <v>202</v>
      </c>
      <c r="N21957">
        <f t="shared" si="1374"/>
        <v>2.02</v>
      </c>
      <c r="O21957" t="str">
        <f t="shared" si="1375"/>
        <v>109 53 2.02</v>
      </c>
    </row>
    <row r="21958" spans="1:15" x14ac:dyDescent="0.25">
      <c r="A21958" t="s">
        <v>16976</v>
      </c>
      <c r="B21958" t="s">
        <v>37643</v>
      </c>
      <c r="E21958">
        <v>46</v>
      </c>
      <c r="F21958">
        <v>18</v>
      </c>
      <c r="G21958">
        <v>1159</v>
      </c>
      <c r="H21958">
        <f t="shared" si="1372"/>
        <v>11.59</v>
      </c>
      <c r="I21958" t="str">
        <f t="shared" si="1373"/>
        <v>46 18 11.59</v>
      </c>
      <c r="K21958">
        <v>109</v>
      </c>
      <c r="L21958">
        <v>53</v>
      </c>
      <c r="M21958">
        <v>2</v>
      </c>
      <c r="N21958">
        <f t="shared" si="1374"/>
        <v>20</v>
      </c>
      <c r="O21958" t="str">
        <f t="shared" si="1375"/>
        <v>109 53 20</v>
      </c>
    </row>
    <row r="21959" spans="1:15" x14ac:dyDescent="0.25">
      <c r="A21959" t="s">
        <v>16977</v>
      </c>
      <c r="B21959" t="s">
        <v>37644</v>
      </c>
      <c r="E21959">
        <v>46</v>
      </c>
      <c r="F21959">
        <v>18</v>
      </c>
      <c r="G21959">
        <v>1</v>
      </c>
      <c r="H21959">
        <f t="shared" si="1372"/>
        <v>10</v>
      </c>
      <c r="I21959" t="str">
        <f t="shared" si="1373"/>
        <v>46 18 10</v>
      </c>
      <c r="K21959">
        <v>109</v>
      </c>
      <c r="L21959">
        <v>53</v>
      </c>
      <c r="M21959">
        <v>199</v>
      </c>
      <c r="N21959">
        <f t="shared" si="1374"/>
        <v>1.99</v>
      </c>
      <c r="O21959" t="str">
        <f t="shared" si="1375"/>
        <v>109 53 1.99</v>
      </c>
    </row>
    <row r="21960" spans="1:15" x14ac:dyDescent="0.25">
      <c r="A21960" t="s">
        <v>16978</v>
      </c>
      <c r="B21960" t="s">
        <v>37645</v>
      </c>
      <c r="E21960">
        <v>46</v>
      </c>
      <c r="F21960">
        <v>18</v>
      </c>
      <c r="G21960">
        <v>841</v>
      </c>
      <c r="H21960">
        <f t="shared" si="1372"/>
        <v>8.41</v>
      </c>
      <c r="I21960" t="str">
        <f t="shared" si="1373"/>
        <v>46 18 8.41</v>
      </c>
      <c r="K21960">
        <v>109</v>
      </c>
      <c r="L21960">
        <v>53</v>
      </c>
      <c r="M21960">
        <v>198</v>
      </c>
      <c r="N21960">
        <f t="shared" si="1374"/>
        <v>1.98</v>
      </c>
      <c r="O21960" t="str">
        <f t="shared" si="1375"/>
        <v>109 53 1.98</v>
      </c>
    </row>
    <row r="21961" spans="1:15" x14ac:dyDescent="0.25">
      <c r="A21961" t="s">
        <v>16979</v>
      </c>
      <c r="B21961" t="s">
        <v>37646</v>
      </c>
      <c r="E21961">
        <v>46</v>
      </c>
      <c r="F21961">
        <v>18</v>
      </c>
      <c r="G21961">
        <v>681</v>
      </c>
      <c r="H21961">
        <f t="shared" si="1372"/>
        <v>6.8100000000000005</v>
      </c>
      <c r="I21961" t="str">
        <f t="shared" si="1373"/>
        <v>46 18 6.81</v>
      </c>
      <c r="K21961">
        <v>109</v>
      </c>
      <c r="L21961">
        <v>53</v>
      </c>
      <c r="M21961">
        <v>196</v>
      </c>
      <c r="N21961">
        <f t="shared" si="1374"/>
        <v>1.96</v>
      </c>
      <c r="O21961" t="str">
        <f t="shared" si="1375"/>
        <v>109 53 1.96</v>
      </c>
    </row>
    <row r="21962" spans="1:15" x14ac:dyDescent="0.25">
      <c r="A21962" t="s">
        <v>16980</v>
      </c>
      <c r="B21962" t="s">
        <v>37647</v>
      </c>
      <c r="E21962">
        <v>46</v>
      </c>
      <c r="F21962">
        <v>18</v>
      </c>
      <c r="G21962">
        <v>522</v>
      </c>
      <c r="H21962">
        <f t="shared" si="1372"/>
        <v>5.22</v>
      </c>
      <c r="I21962" t="str">
        <f t="shared" si="1373"/>
        <v>46 18 5.22</v>
      </c>
      <c r="K21962">
        <v>109</v>
      </c>
      <c r="L21962">
        <v>53</v>
      </c>
      <c r="M21962">
        <v>195</v>
      </c>
      <c r="N21962">
        <f t="shared" si="1374"/>
        <v>1.95</v>
      </c>
      <c r="O21962" t="str">
        <f t="shared" si="1375"/>
        <v>109 53 1.95</v>
      </c>
    </row>
    <row r="21963" spans="1:15" x14ac:dyDescent="0.25">
      <c r="A21963" t="s">
        <v>16981</v>
      </c>
      <c r="B21963" t="s">
        <v>37648</v>
      </c>
      <c r="E21963">
        <v>46</v>
      </c>
      <c r="F21963">
        <v>18</v>
      </c>
      <c r="G21963">
        <v>363</v>
      </c>
      <c r="H21963">
        <f t="shared" si="1372"/>
        <v>3.63</v>
      </c>
      <c r="I21963" t="str">
        <f t="shared" si="1373"/>
        <v>46 18 3.63</v>
      </c>
      <c r="K21963">
        <v>109</v>
      </c>
      <c r="L21963">
        <v>53</v>
      </c>
      <c r="M21963">
        <v>193</v>
      </c>
      <c r="N21963">
        <f t="shared" si="1374"/>
        <v>1.93</v>
      </c>
      <c r="O21963" t="str">
        <f t="shared" si="1375"/>
        <v>109 53 1.93</v>
      </c>
    </row>
    <row r="21964" spans="1:15" x14ac:dyDescent="0.25">
      <c r="A21964" t="s">
        <v>16982</v>
      </c>
      <c r="B21964" t="s">
        <v>37649</v>
      </c>
      <c r="E21964">
        <v>46</v>
      </c>
      <c r="F21964">
        <v>18</v>
      </c>
      <c r="G21964">
        <v>204</v>
      </c>
      <c r="H21964">
        <f t="shared" si="1372"/>
        <v>2.04</v>
      </c>
      <c r="I21964" t="str">
        <f t="shared" si="1373"/>
        <v>46 18 2.04</v>
      </c>
      <c r="K21964">
        <v>109</v>
      </c>
      <c r="L21964">
        <v>53</v>
      </c>
      <c r="M21964">
        <v>191</v>
      </c>
      <c r="N21964">
        <f t="shared" si="1374"/>
        <v>1.9100000000000001</v>
      </c>
      <c r="O21964" t="str">
        <f t="shared" si="1375"/>
        <v>109 53 1.91</v>
      </c>
    </row>
    <row r="21965" spans="1:15" x14ac:dyDescent="0.25">
      <c r="A21965" t="s">
        <v>16983</v>
      </c>
      <c r="B21965" t="s">
        <v>37650</v>
      </c>
      <c r="E21965">
        <v>46</v>
      </c>
      <c r="F21965">
        <v>18</v>
      </c>
      <c r="G21965">
        <v>45</v>
      </c>
      <c r="H21965">
        <f t="shared" si="1372"/>
        <v>4.5</v>
      </c>
      <c r="I21965" t="str">
        <f t="shared" si="1373"/>
        <v>46 18 4.5</v>
      </c>
      <c r="K21965">
        <v>109</v>
      </c>
      <c r="L21965">
        <v>53</v>
      </c>
      <c r="M21965">
        <v>188</v>
      </c>
      <c r="N21965">
        <f t="shared" si="1374"/>
        <v>1.8800000000000001</v>
      </c>
      <c r="O21965" t="str">
        <f t="shared" si="1375"/>
        <v>109 53 1.88</v>
      </c>
    </row>
    <row r="21966" spans="1:15" x14ac:dyDescent="0.25">
      <c r="A21966" t="s">
        <v>16984</v>
      </c>
      <c r="B21966" t="s">
        <v>37493</v>
      </c>
      <c r="E21966">
        <v>46</v>
      </c>
      <c r="F21966">
        <v>17</v>
      </c>
      <c r="G21966">
        <v>9886</v>
      </c>
      <c r="H21966">
        <f t="shared" si="1372"/>
        <v>98.86</v>
      </c>
      <c r="I21966" t="str">
        <f t="shared" si="1373"/>
        <v>46 17 98.86</v>
      </c>
      <c r="K21966">
        <v>109</v>
      </c>
      <c r="L21966">
        <v>53</v>
      </c>
      <c r="M21966">
        <v>185</v>
      </c>
      <c r="N21966">
        <f t="shared" si="1374"/>
        <v>1.85</v>
      </c>
      <c r="O21966" t="str">
        <f t="shared" si="1375"/>
        <v>109 53 1.85</v>
      </c>
    </row>
    <row r="21967" spans="1:15" x14ac:dyDescent="0.25">
      <c r="A21967" t="s">
        <v>16985</v>
      </c>
      <c r="B21967" t="s">
        <v>37651</v>
      </c>
      <c r="E21967">
        <v>46</v>
      </c>
      <c r="F21967">
        <v>17</v>
      </c>
      <c r="G21967">
        <v>9727</v>
      </c>
      <c r="H21967">
        <f t="shared" si="1372"/>
        <v>97.27</v>
      </c>
      <c r="I21967" t="str">
        <f t="shared" si="1373"/>
        <v>46 17 97.27</v>
      </c>
      <c r="K21967">
        <v>109</v>
      </c>
      <c r="L21967">
        <v>53</v>
      </c>
      <c r="M21967">
        <v>183</v>
      </c>
      <c r="N21967">
        <f t="shared" si="1374"/>
        <v>1.83</v>
      </c>
      <c r="O21967" t="str">
        <f t="shared" si="1375"/>
        <v>109 53 1.83</v>
      </c>
    </row>
    <row r="21968" spans="1:15" x14ac:dyDescent="0.25">
      <c r="A21968" t="s">
        <v>16986</v>
      </c>
      <c r="B21968" t="s">
        <v>37652</v>
      </c>
      <c r="E21968">
        <v>46</v>
      </c>
      <c r="F21968">
        <v>17</v>
      </c>
      <c r="G21968">
        <v>9568</v>
      </c>
      <c r="H21968">
        <f t="shared" si="1372"/>
        <v>95.68</v>
      </c>
      <c r="I21968" t="str">
        <f t="shared" si="1373"/>
        <v>46 17 95.68</v>
      </c>
      <c r="K21968">
        <v>109</v>
      </c>
      <c r="L21968">
        <v>53</v>
      </c>
      <c r="M21968">
        <v>18</v>
      </c>
      <c r="N21968">
        <f t="shared" si="1374"/>
        <v>1.8</v>
      </c>
      <c r="O21968" t="str">
        <f t="shared" si="1375"/>
        <v>109 53 1.8</v>
      </c>
    </row>
    <row r="21969" spans="1:15" x14ac:dyDescent="0.25">
      <c r="A21969" t="s">
        <v>16987</v>
      </c>
      <c r="B21969" t="s">
        <v>37653</v>
      </c>
      <c r="E21969">
        <v>46</v>
      </c>
      <c r="F21969">
        <v>17</v>
      </c>
      <c r="G21969">
        <v>9408</v>
      </c>
      <c r="H21969">
        <f t="shared" si="1372"/>
        <v>94.08</v>
      </c>
      <c r="I21969" t="str">
        <f t="shared" si="1373"/>
        <v>46 17 94.08</v>
      </c>
      <c r="K21969">
        <v>109</v>
      </c>
      <c r="L21969">
        <v>53</v>
      </c>
      <c r="M21969">
        <v>178</v>
      </c>
      <c r="N21969">
        <f t="shared" si="1374"/>
        <v>1.78</v>
      </c>
      <c r="O21969" t="str">
        <f t="shared" si="1375"/>
        <v>109 53 1.78</v>
      </c>
    </row>
    <row r="21970" spans="1:15" x14ac:dyDescent="0.25">
      <c r="A21970" t="s">
        <v>16988</v>
      </c>
      <c r="B21970" t="s">
        <v>37654</v>
      </c>
      <c r="E21970">
        <v>46</v>
      </c>
      <c r="F21970">
        <v>17</v>
      </c>
      <c r="G21970">
        <v>9249</v>
      </c>
      <c r="H21970">
        <f t="shared" si="1372"/>
        <v>92.49</v>
      </c>
      <c r="I21970" t="str">
        <f t="shared" si="1373"/>
        <v>46 17 92.49</v>
      </c>
      <c r="K21970">
        <v>109</v>
      </c>
      <c r="L21970">
        <v>53</v>
      </c>
      <c r="M21970">
        <v>177</v>
      </c>
      <c r="N21970">
        <f t="shared" si="1374"/>
        <v>1.77</v>
      </c>
      <c r="O21970" t="str">
        <f t="shared" si="1375"/>
        <v>109 53 1.77</v>
      </c>
    </row>
    <row r="21971" spans="1:15" x14ac:dyDescent="0.25">
      <c r="A21971" t="s">
        <v>16989</v>
      </c>
      <c r="B21971" t="s">
        <v>37655</v>
      </c>
      <c r="E21971">
        <v>46</v>
      </c>
      <c r="F21971">
        <v>17</v>
      </c>
      <c r="G21971">
        <v>9089</v>
      </c>
      <c r="H21971">
        <f t="shared" si="1372"/>
        <v>90.89</v>
      </c>
      <c r="I21971" t="str">
        <f t="shared" si="1373"/>
        <v>46 17 90.89</v>
      </c>
      <c r="K21971">
        <v>109</v>
      </c>
      <c r="L21971">
        <v>53</v>
      </c>
      <c r="M21971">
        <v>176</v>
      </c>
      <c r="N21971">
        <f t="shared" si="1374"/>
        <v>1.76</v>
      </c>
      <c r="O21971" t="str">
        <f t="shared" si="1375"/>
        <v>109 53 1.76</v>
      </c>
    </row>
    <row r="21972" spans="1:15" x14ac:dyDescent="0.25">
      <c r="A21972" t="s">
        <v>16990</v>
      </c>
      <c r="B21972" t="s">
        <v>37656</v>
      </c>
      <c r="E21972">
        <v>46</v>
      </c>
      <c r="F21972">
        <v>17</v>
      </c>
      <c r="G21972">
        <v>8929</v>
      </c>
      <c r="H21972">
        <f t="shared" si="1372"/>
        <v>89.29</v>
      </c>
      <c r="I21972" t="str">
        <f t="shared" si="1373"/>
        <v>46 17 89.29</v>
      </c>
      <c r="K21972">
        <v>109</v>
      </c>
      <c r="L21972">
        <v>53</v>
      </c>
      <c r="M21972">
        <v>174</v>
      </c>
      <c r="N21972">
        <f t="shared" si="1374"/>
        <v>1.74</v>
      </c>
      <c r="O21972" t="str">
        <f t="shared" si="1375"/>
        <v>109 53 1.74</v>
      </c>
    </row>
    <row r="21973" spans="1:15" x14ac:dyDescent="0.25">
      <c r="A21973" t="s">
        <v>16991</v>
      </c>
      <c r="B21973" t="s">
        <v>37657</v>
      </c>
      <c r="E21973">
        <v>46</v>
      </c>
      <c r="F21973">
        <v>17</v>
      </c>
      <c r="G21973">
        <v>8769</v>
      </c>
      <c r="H21973">
        <f t="shared" si="1372"/>
        <v>87.69</v>
      </c>
      <c r="I21973" t="str">
        <f t="shared" si="1373"/>
        <v>46 17 87.69</v>
      </c>
      <c r="K21973">
        <v>109</v>
      </c>
      <c r="L21973">
        <v>53</v>
      </c>
      <c r="M21973">
        <v>17</v>
      </c>
      <c r="N21973">
        <f t="shared" si="1374"/>
        <v>1.7000000000000002</v>
      </c>
      <c r="O21973" t="str">
        <f t="shared" si="1375"/>
        <v>109 53 1.7</v>
      </c>
    </row>
    <row r="21974" spans="1:15" x14ac:dyDescent="0.25">
      <c r="A21974" t="s">
        <v>16992</v>
      </c>
      <c r="B21974" t="s">
        <v>37658</v>
      </c>
      <c r="E21974">
        <v>46</v>
      </c>
      <c r="F21974">
        <v>17</v>
      </c>
      <c r="G21974">
        <v>8606</v>
      </c>
      <c r="H21974">
        <f t="shared" si="1372"/>
        <v>86.06</v>
      </c>
      <c r="I21974" t="str">
        <f t="shared" si="1373"/>
        <v>46 17 86.06</v>
      </c>
      <c r="K21974">
        <v>109</v>
      </c>
      <c r="L21974">
        <v>53</v>
      </c>
      <c r="M21974">
        <v>163</v>
      </c>
      <c r="N21974">
        <f t="shared" si="1374"/>
        <v>1.6300000000000001</v>
      </c>
      <c r="O21974" t="str">
        <f t="shared" si="1375"/>
        <v>109 53 1.63</v>
      </c>
    </row>
    <row r="21975" spans="1:15" x14ac:dyDescent="0.25">
      <c r="A21975" t="s">
        <v>16993</v>
      </c>
      <c r="B21975" t="s">
        <v>37659</v>
      </c>
      <c r="E21975">
        <v>46</v>
      </c>
      <c r="F21975">
        <v>17</v>
      </c>
      <c r="G21975">
        <v>8442</v>
      </c>
      <c r="H21975">
        <f t="shared" si="1372"/>
        <v>84.42</v>
      </c>
      <c r="I21975" t="str">
        <f t="shared" si="1373"/>
        <v>46 17 84.42</v>
      </c>
      <c r="K21975">
        <v>109</v>
      </c>
      <c r="L21975">
        <v>53</v>
      </c>
      <c r="M21975">
        <v>155</v>
      </c>
      <c r="N21975">
        <f t="shared" si="1374"/>
        <v>1.55</v>
      </c>
      <c r="O21975" t="str">
        <f t="shared" si="1375"/>
        <v>109 53 1.55</v>
      </c>
    </row>
    <row r="21976" spans="1:15" x14ac:dyDescent="0.25">
      <c r="A21976" t="s">
        <v>16994</v>
      </c>
      <c r="B21976" t="s">
        <v>37660</v>
      </c>
      <c r="E21976">
        <v>46</v>
      </c>
      <c r="F21976">
        <v>17</v>
      </c>
      <c r="G21976">
        <v>8277</v>
      </c>
      <c r="H21976">
        <f t="shared" si="1372"/>
        <v>82.77</v>
      </c>
      <c r="I21976" t="str">
        <f t="shared" si="1373"/>
        <v>46 17 82.77</v>
      </c>
      <c r="K21976">
        <v>109</v>
      </c>
      <c r="L21976">
        <v>53</v>
      </c>
      <c r="M21976">
        <v>149</v>
      </c>
      <c r="N21976">
        <f t="shared" si="1374"/>
        <v>1.49</v>
      </c>
      <c r="O21976" t="str">
        <f t="shared" si="1375"/>
        <v>109 53 1.49</v>
      </c>
    </row>
    <row r="21977" spans="1:15" x14ac:dyDescent="0.25">
      <c r="A21977" t="s">
        <v>16995</v>
      </c>
      <c r="B21977" t="s">
        <v>37661</v>
      </c>
      <c r="E21977">
        <v>46</v>
      </c>
      <c r="F21977">
        <v>17</v>
      </c>
      <c r="G21977">
        <v>8111</v>
      </c>
      <c r="H21977">
        <f t="shared" si="1372"/>
        <v>81.11</v>
      </c>
      <c r="I21977" t="str">
        <f t="shared" si="1373"/>
        <v>46 17 81.11</v>
      </c>
      <c r="K21977">
        <v>109</v>
      </c>
      <c r="L21977">
        <v>53</v>
      </c>
      <c r="M21977">
        <v>146</v>
      </c>
      <c r="N21977">
        <f t="shared" si="1374"/>
        <v>1.46</v>
      </c>
      <c r="O21977" t="str">
        <f t="shared" si="1375"/>
        <v>109 53 1.46</v>
      </c>
    </row>
    <row r="21978" spans="1:15" x14ac:dyDescent="0.25">
      <c r="A21978" t="s">
        <v>16996</v>
      </c>
      <c r="B21978" t="s">
        <v>37662</v>
      </c>
      <c r="E21978">
        <v>46</v>
      </c>
      <c r="F21978">
        <v>17</v>
      </c>
      <c r="G21978">
        <v>7944</v>
      </c>
      <c r="H21978">
        <f t="shared" si="1372"/>
        <v>79.44</v>
      </c>
      <c r="I21978" t="str">
        <f t="shared" si="1373"/>
        <v>46 17 79.44</v>
      </c>
      <c r="K21978">
        <v>109</v>
      </c>
      <c r="L21978">
        <v>53</v>
      </c>
      <c r="M21978">
        <v>144</v>
      </c>
      <c r="N21978">
        <f t="shared" si="1374"/>
        <v>1.44</v>
      </c>
      <c r="O21978" t="str">
        <f t="shared" si="1375"/>
        <v>109 53 1.44</v>
      </c>
    </row>
    <row r="21979" spans="1:15" x14ac:dyDescent="0.25">
      <c r="A21979" t="s">
        <v>16997</v>
      </c>
      <c r="B21979" t="s">
        <v>37663</v>
      </c>
      <c r="E21979">
        <v>46</v>
      </c>
      <c r="F21979">
        <v>17</v>
      </c>
      <c r="G21979">
        <v>7775</v>
      </c>
      <c r="H21979">
        <f t="shared" si="1372"/>
        <v>77.75</v>
      </c>
      <c r="I21979" t="str">
        <f t="shared" si="1373"/>
        <v>46 17 77.75</v>
      </c>
      <c r="K21979">
        <v>109</v>
      </c>
      <c r="L21979">
        <v>53</v>
      </c>
      <c r="M21979">
        <v>143</v>
      </c>
      <c r="N21979">
        <f t="shared" si="1374"/>
        <v>1.43</v>
      </c>
      <c r="O21979" t="str">
        <f t="shared" si="1375"/>
        <v>109 53 1.43</v>
      </c>
    </row>
    <row r="21980" spans="1:15" x14ac:dyDescent="0.25">
      <c r="A21980" t="s">
        <v>16998</v>
      </c>
      <c r="B21980" t="s">
        <v>37664</v>
      </c>
      <c r="E21980">
        <v>46</v>
      </c>
      <c r="F21980">
        <v>17</v>
      </c>
      <c r="G21980">
        <v>7604</v>
      </c>
      <c r="H21980">
        <f t="shared" si="1372"/>
        <v>76.040000000000006</v>
      </c>
      <c r="I21980" t="str">
        <f t="shared" si="1373"/>
        <v>46 17 76.04</v>
      </c>
      <c r="K21980">
        <v>109</v>
      </c>
      <c r="L21980">
        <v>53</v>
      </c>
      <c r="M21980">
        <v>141</v>
      </c>
      <c r="N21980">
        <f t="shared" si="1374"/>
        <v>1.41</v>
      </c>
      <c r="O21980" t="str">
        <f t="shared" si="1375"/>
        <v>109 53 1.41</v>
      </c>
    </row>
    <row r="21981" spans="1:15" x14ac:dyDescent="0.25">
      <c r="A21981" t="s">
        <v>16999</v>
      </c>
      <c r="B21981" t="s">
        <v>37665</v>
      </c>
      <c r="E21981">
        <v>46</v>
      </c>
      <c r="F21981">
        <v>17</v>
      </c>
      <c r="G21981">
        <v>7433</v>
      </c>
      <c r="H21981">
        <f t="shared" si="1372"/>
        <v>74.33</v>
      </c>
      <c r="I21981" t="str">
        <f t="shared" si="1373"/>
        <v>46 17 74.33</v>
      </c>
      <c r="K21981">
        <v>109</v>
      </c>
      <c r="L21981">
        <v>53</v>
      </c>
      <c r="M21981">
        <v>139</v>
      </c>
      <c r="N21981">
        <f t="shared" si="1374"/>
        <v>1.3900000000000001</v>
      </c>
      <c r="O21981" t="str">
        <f t="shared" si="1375"/>
        <v>109 53 1.39</v>
      </c>
    </row>
    <row r="21982" spans="1:15" x14ac:dyDescent="0.25">
      <c r="A21982" t="s">
        <v>17000</v>
      </c>
      <c r="B21982" t="s">
        <v>37666</v>
      </c>
      <c r="E21982">
        <v>46</v>
      </c>
      <c r="F21982">
        <v>17</v>
      </c>
      <c r="G21982">
        <v>7261</v>
      </c>
      <c r="H21982">
        <f t="shared" si="1372"/>
        <v>72.61</v>
      </c>
      <c r="I21982" t="str">
        <f t="shared" si="1373"/>
        <v>46 17 72.61</v>
      </c>
      <c r="K21982">
        <v>109</v>
      </c>
      <c r="L21982">
        <v>53</v>
      </c>
      <c r="M21982">
        <v>136</v>
      </c>
      <c r="N21982">
        <f t="shared" si="1374"/>
        <v>1.36</v>
      </c>
      <c r="O21982" t="str">
        <f t="shared" si="1375"/>
        <v>109 53 1.36</v>
      </c>
    </row>
    <row r="21983" spans="1:15" x14ac:dyDescent="0.25">
      <c r="A21983" t="s">
        <v>17001</v>
      </c>
      <c r="B21983" t="s">
        <v>37667</v>
      </c>
      <c r="E21983">
        <v>46</v>
      </c>
      <c r="F21983">
        <v>17</v>
      </c>
      <c r="G21983">
        <v>7087</v>
      </c>
      <c r="H21983">
        <f t="shared" si="1372"/>
        <v>70.87</v>
      </c>
      <c r="I21983" t="str">
        <f t="shared" si="1373"/>
        <v>46 17 70.87</v>
      </c>
      <c r="K21983">
        <v>109</v>
      </c>
      <c r="L21983">
        <v>53</v>
      </c>
      <c r="M21983">
        <v>134</v>
      </c>
      <c r="N21983">
        <f t="shared" si="1374"/>
        <v>1.34</v>
      </c>
      <c r="O21983" t="str">
        <f t="shared" si="1375"/>
        <v>109 53 1.34</v>
      </c>
    </row>
    <row r="21984" spans="1:15" x14ac:dyDescent="0.25">
      <c r="A21984" t="s">
        <v>17002</v>
      </c>
      <c r="B21984" t="s">
        <v>37668</v>
      </c>
      <c r="E21984">
        <v>46</v>
      </c>
      <c r="F21984">
        <v>17</v>
      </c>
      <c r="G21984">
        <v>6912</v>
      </c>
      <c r="H21984">
        <f t="shared" si="1372"/>
        <v>69.12</v>
      </c>
      <c r="I21984" t="str">
        <f t="shared" si="1373"/>
        <v>46 17 69.12</v>
      </c>
      <c r="K21984">
        <v>109</v>
      </c>
      <c r="L21984">
        <v>53</v>
      </c>
      <c r="M21984">
        <v>133</v>
      </c>
      <c r="N21984">
        <f t="shared" si="1374"/>
        <v>1.33</v>
      </c>
      <c r="O21984" t="str">
        <f t="shared" si="1375"/>
        <v>109 53 1.33</v>
      </c>
    </row>
    <row r="21985" spans="1:15" x14ac:dyDescent="0.25">
      <c r="A21985" t="s">
        <v>17003</v>
      </c>
      <c r="B21985" t="s">
        <v>37669</v>
      </c>
      <c r="E21985">
        <v>46</v>
      </c>
      <c r="F21985">
        <v>17</v>
      </c>
      <c r="G21985">
        <v>6737</v>
      </c>
      <c r="H21985">
        <f t="shared" si="1372"/>
        <v>67.37</v>
      </c>
      <c r="I21985" t="str">
        <f t="shared" si="1373"/>
        <v>46 17 67.37</v>
      </c>
      <c r="K21985">
        <v>109</v>
      </c>
      <c r="L21985">
        <v>53</v>
      </c>
      <c r="M21985">
        <v>131</v>
      </c>
      <c r="N21985">
        <f t="shared" si="1374"/>
        <v>1.31</v>
      </c>
      <c r="O21985" t="str">
        <f t="shared" si="1375"/>
        <v>109 53 1.31</v>
      </c>
    </row>
    <row r="21986" spans="1:15" x14ac:dyDescent="0.25">
      <c r="A21986" t="s">
        <v>17004</v>
      </c>
      <c r="B21986" t="s">
        <v>37670</v>
      </c>
      <c r="E21986">
        <v>46</v>
      </c>
      <c r="F21986">
        <v>17</v>
      </c>
      <c r="G21986">
        <v>6561</v>
      </c>
      <c r="H21986">
        <f t="shared" si="1372"/>
        <v>65.61</v>
      </c>
      <c r="I21986" t="str">
        <f t="shared" si="1373"/>
        <v>46 17 65.61</v>
      </c>
      <c r="K21986">
        <v>109</v>
      </c>
      <c r="L21986">
        <v>53</v>
      </c>
      <c r="M21986">
        <v>129</v>
      </c>
      <c r="N21986">
        <f t="shared" si="1374"/>
        <v>1.29</v>
      </c>
      <c r="O21986" t="str">
        <f t="shared" si="1375"/>
        <v>109 53 1.29</v>
      </c>
    </row>
    <row r="21987" spans="1:15" x14ac:dyDescent="0.25">
      <c r="A21987" t="s">
        <v>17005</v>
      </c>
      <c r="B21987" t="s">
        <v>37671</v>
      </c>
      <c r="E21987">
        <v>46</v>
      </c>
      <c r="F21987">
        <v>17</v>
      </c>
      <c r="G21987">
        <v>6384</v>
      </c>
      <c r="H21987">
        <f t="shared" si="1372"/>
        <v>63.84</v>
      </c>
      <c r="I21987" t="str">
        <f t="shared" si="1373"/>
        <v>46 17 63.84</v>
      </c>
      <c r="K21987">
        <v>109</v>
      </c>
      <c r="L21987">
        <v>53</v>
      </c>
      <c r="M21987">
        <v>127</v>
      </c>
      <c r="N21987">
        <f t="shared" si="1374"/>
        <v>1.27</v>
      </c>
      <c r="O21987" t="str">
        <f t="shared" si="1375"/>
        <v>109 53 1.27</v>
      </c>
    </row>
    <row r="21988" spans="1:15" x14ac:dyDescent="0.25">
      <c r="A21988" t="s">
        <v>17006</v>
      </c>
      <c r="B21988" t="s">
        <v>37671</v>
      </c>
      <c r="E21988">
        <v>46</v>
      </c>
      <c r="F21988">
        <v>17</v>
      </c>
      <c r="G21988">
        <v>6206</v>
      </c>
      <c r="H21988">
        <f t="shared" si="1372"/>
        <v>62.06</v>
      </c>
      <c r="I21988" t="str">
        <f t="shared" si="1373"/>
        <v>46 17 62.06</v>
      </c>
      <c r="K21988">
        <v>109</v>
      </c>
      <c r="L21988">
        <v>53</v>
      </c>
      <c r="M21988">
        <v>127</v>
      </c>
      <c r="N21988">
        <f t="shared" si="1374"/>
        <v>1.27</v>
      </c>
      <c r="O21988" t="str">
        <f t="shared" si="1375"/>
        <v>109 53 1.27</v>
      </c>
    </row>
    <row r="21989" spans="1:15" x14ac:dyDescent="0.25">
      <c r="A21989" t="s">
        <v>17007</v>
      </c>
      <c r="B21989" t="s">
        <v>37672</v>
      </c>
      <c r="E21989">
        <v>46</v>
      </c>
      <c r="F21989">
        <v>17</v>
      </c>
      <c r="G21989">
        <v>6028</v>
      </c>
      <c r="H21989">
        <f t="shared" si="1372"/>
        <v>60.28</v>
      </c>
      <c r="I21989" t="str">
        <f t="shared" si="1373"/>
        <v>46 17 60.28</v>
      </c>
      <c r="K21989">
        <v>109</v>
      </c>
      <c r="L21989">
        <v>53</v>
      </c>
      <c r="M21989">
        <v>126</v>
      </c>
      <c r="N21989">
        <f t="shared" si="1374"/>
        <v>1.26</v>
      </c>
      <c r="O21989" t="str">
        <f t="shared" si="1375"/>
        <v>109 53 1.26</v>
      </c>
    </row>
    <row r="21990" spans="1:15" x14ac:dyDescent="0.25">
      <c r="A21990" t="s">
        <v>17008</v>
      </c>
      <c r="B21990" t="s">
        <v>37673</v>
      </c>
      <c r="E21990">
        <v>46</v>
      </c>
      <c r="F21990">
        <v>17</v>
      </c>
      <c r="G21990">
        <v>585</v>
      </c>
      <c r="H21990">
        <f t="shared" si="1372"/>
        <v>5.8500000000000005</v>
      </c>
      <c r="I21990" t="str">
        <f t="shared" si="1373"/>
        <v>46 17 5.85</v>
      </c>
      <c r="K21990">
        <v>109</v>
      </c>
      <c r="L21990">
        <v>53</v>
      </c>
      <c r="M21990">
        <v>124</v>
      </c>
      <c r="N21990">
        <f t="shared" si="1374"/>
        <v>1.24</v>
      </c>
      <c r="O21990" t="str">
        <f t="shared" si="1375"/>
        <v>109 53 1.24</v>
      </c>
    </row>
    <row r="21991" spans="1:15" x14ac:dyDescent="0.25">
      <c r="A21991" t="s">
        <v>17009</v>
      </c>
      <c r="B21991" t="s">
        <v>37674</v>
      </c>
      <c r="E21991">
        <v>46</v>
      </c>
      <c r="F21991">
        <v>17</v>
      </c>
      <c r="G21991">
        <v>5672</v>
      </c>
      <c r="H21991">
        <f t="shared" si="1372"/>
        <v>56.72</v>
      </c>
      <c r="I21991" t="str">
        <f t="shared" si="1373"/>
        <v>46 17 56.72</v>
      </c>
      <c r="K21991">
        <v>109</v>
      </c>
      <c r="L21991">
        <v>53</v>
      </c>
      <c r="M21991">
        <v>122</v>
      </c>
      <c r="N21991">
        <f t="shared" si="1374"/>
        <v>1.22</v>
      </c>
      <c r="O21991" t="str">
        <f t="shared" si="1375"/>
        <v>109 53 1.22</v>
      </c>
    </row>
    <row r="21992" spans="1:15" x14ac:dyDescent="0.25">
      <c r="A21992" t="s">
        <v>17010</v>
      </c>
      <c r="B21992" t="s">
        <v>37675</v>
      </c>
      <c r="E21992">
        <v>46</v>
      </c>
      <c r="F21992">
        <v>17</v>
      </c>
      <c r="G21992">
        <v>5493</v>
      </c>
      <c r="H21992">
        <f t="shared" si="1372"/>
        <v>54.93</v>
      </c>
      <c r="I21992" t="str">
        <f t="shared" si="1373"/>
        <v>46 17 54.93</v>
      </c>
      <c r="K21992">
        <v>109</v>
      </c>
      <c r="L21992">
        <v>53</v>
      </c>
      <c r="M21992">
        <v>121</v>
      </c>
      <c r="N21992">
        <f t="shared" si="1374"/>
        <v>1.21</v>
      </c>
      <c r="O21992" t="str">
        <f t="shared" si="1375"/>
        <v>109 53 1.21</v>
      </c>
    </row>
    <row r="21993" spans="1:15" x14ac:dyDescent="0.25">
      <c r="A21993" t="s">
        <v>17011</v>
      </c>
      <c r="B21993" t="s">
        <v>37676</v>
      </c>
      <c r="E21993">
        <v>46</v>
      </c>
      <c r="F21993">
        <v>17</v>
      </c>
      <c r="G21993">
        <v>5316</v>
      </c>
      <c r="H21993">
        <f t="shared" si="1372"/>
        <v>53.160000000000004</v>
      </c>
      <c r="I21993" t="str">
        <f t="shared" si="1373"/>
        <v>46 17 53.16</v>
      </c>
      <c r="K21993">
        <v>109</v>
      </c>
      <c r="L21993">
        <v>53</v>
      </c>
      <c r="M21993">
        <v>119</v>
      </c>
      <c r="N21993">
        <f t="shared" si="1374"/>
        <v>1.19</v>
      </c>
      <c r="O21993" t="str">
        <f t="shared" si="1375"/>
        <v>109 53 1.19</v>
      </c>
    </row>
    <row r="21994" spans="1:15" x14ac:dyDescent="0.25">
      <c r="A21994" t="s">
        <v>17012</v>
      </c>
      <c r="B21994" t="s">
        <v>37677</v>
      </c>
      <c r="E21994">
        <v>46</v>
      </c>
      <c r="F21994">
        <v>17</v>
      </c>
      <c r="G21994">
        <v>5138</v>
      </c>
      <c r="H21994">
        <f t="shared" si="1372"/>
        <v>51.38</v>
      </c>
      <c r="I21994" t="str">
        <f t="shared" si="1373"/>
        <v>46 17 51.38</v>
      </c>
      <c r="K21994">
        <v>109</v>
      </c>
      <c r="L21994">
        <v>53</v>
      </c>
      <c r="M21994">
        <v>117</v>
      </c>
      <c r="N21994">
        <f t="shared" si="1374"/>
        <v>1.17</v>
      </c>
      <c r="O21994" t="str">
        <f t="shared" si="1375"/>
        <v>109 53 1.17</v>
      </c>
    </row>
    <row r="21995" spans="1:15" x14ac:dyDescent="0.25">
      <c r="A21995" t="s">
        <v>17013</v>
      </c>
      <c r="B21995" t="s">
        <v>37678</v>
      </c>
      <c r="E21995">
        <v>46</v>
      </c>
      <c r="F21995">
        <v>17</v>
      </c>
      <c r="G21995">
        <v>4961</v>
      </c>
      <c r="H21995">
        <f t="shared" si="1372"/>
        <v>49.61</v>
      </c>
      <c r="I21995" t="str">
        <f t="shared" si="1373"/>
        <v>46 17 49.61</v>
      </c>
      <c r="K21995">
        <v>109</v>
      </c>
      <c r="L21995">
        <v>53</v>
      </c>
      <c r="M21995">
        <v>115</v>
      </c>
      <c r="N21995">
        <f t="shared" si="1374"/>
        <v>1.1500000000000001</v>
      </c>
      <c r="O21995" t="str">
        <f t="shared" si="1375"/>
        <v>109 53 1.15</v>
      </c>
    </row>
    <row r="21996" spans="1:15" x14ac:dyDescent="0.25">
      <c r="A21996" t="s">
        <v>17014</v>
      </c>
      <c r="B21996" t="s">
        <v>37679</v>
      </c>
      <c r="E21996">
        <v>46</v>
      </c>
      <c r="F21996">
        <v>17</v>
      </c>
      <c r="G21996">
        <v>4783</v>
      </c>
      <c r="H21996">
        <f t="shared" si="1372"/>
        <v>47.83</v>
      </c>
      <c r="I21996" t="str">
        <f t="shared" si="1373"/>
        <v>46 17 47.83</v>
      </c>
      <c r="K21996">
        <v>109</v>
      </c>
      <c r="L21996">
        <v>53</v>
      </c>
      <c r="M21996">
        <v>114</v>
      </c>
      <c r="N21996">
        <f t="shared" si="1374"/>
        <v>1.1400000000000001</v>
      </c>
      <c r="O21996" t="str">
        <f t="shared" si="1375"/>
        <v>109 53 1.14</v>
      </c>
    </row>
    <row r="21997" spans="1:15" x14ac:dyDescent="0.25">
      <c r="A21997" t="s">
        <v>17015</v>
      </c>
      <c r="B21997" t="s">
        <v>37680</v>
      </c>
      <c r="E21997">
        <v>46</v>
      </c>
      <c r="F21997">
        <v>17</v>
      </c>
      <c r="G21997">
        <v>4605</v>
      </c>
      <c r="H21997">
        <f t="shared" si="1372"/>
        <v>46.050000000000004</v>
      </c>
      <c r="I21997" t="str">
        <f t="shared" si="1373"/>
        <v>46 17 46.05</v>
      </c>
      <c r="K21997">
        <v>109</v>
      </c>
      <c r="L21997">
        <v>53</v>
      </c>
      <c r="M21997">
        <v>113</v>
      </c>
      <c r="N21997">
        <f t="shared" si="1374"/>
        <v>1.1300000000000001</v>
      </c>
      <c r="O21997" t="str">
        <f t="shared" si="1375"/>
        <v>109 53 1.13</v>
      </c>
    </row>
    <row r="21998" spans="1:15" x14ac:dyDescent="0.25">
      <c r="A21998" t="s">
        <v>17016</v>
      </c>
      <c r="B21998" t="s">
        <v>37680</v>
      </c>
      <c r="E21998">
        <v>46</v>
      </c>
      <c r="F21998">
        <v>17</v>
      </c>
      <c r="G21998">
        <v>4428</v>
      </c>
      <c r="H21998">
        <f t="shared" si="1372"/>
        <v>44.28</v>
      </c>
      <c r="I21998" t="str">
        <f t="shared" si="1373"/>
        <v>46 17 44.28</v>
      </c>
      <c r="K21998">
        <v>109</v>
      </c>
      <c r="L21998">
        <v>53</v>
      </c>
      <c r="M21998">
        <v>113</v>
      </c>
      <c r="N21998">
        <f t="shared" si="1374"/>
        <v>1.1300000000000001</v>
      </c>
      <c r="O21998" t="str">
        <f t="shared" si="1375"/>
        <v>109 53 1.13</v>
      </c>
    </row>
    <row r="21999" spans="1:15" x14ac:dyDescent="0.25">
      <c r="A21999" t="s">
        <v>17017</v>
      </c>
      <c r="B21999" t="s">
        <v>37678</v>
      </c>
      <c r="E21999">
        <v>46</v>
      </c>
      <c r="F21999">
        <v>17</v>
      </c>
      <c r="G21999">
        <v>4252</v>
      </c>
      <c r="H21999">
        <f t="shared" si="1372"/>
        <v>42.52</v>
      </c>
      <c r="I21999" t="str">
        <f t="shared" si="1373"/>
        <v>46 17 42.52</v>
      </c>
      <c r="K21999">
        <v>109</v>
      </c>
      <c r="L21999">
        <v>53</v>
      </c>
      <c r="M21999">
        <v>115</v>
      </c>
      <c r="N21999">
        <f t="shared" si="1374"/>
        <v>1.1500000000000001</v>
      </c>
      <c r="O21999" t="str">
        <f t="shared" si="1375"/>
        <v>109 53 1.15</v>
      </c>
    </row>
    <row r="22000" spans="1:15" x14ac:dyDescent="0.25">
      <c r="A22000" t="s">
        <v>17018</v>
      </c>
      <c r="B22000" t="s">
        <v>37676</v>
      </c>
      <c r="E22000">
        <v>46</v>
      </c>
      <c r="F22000">
        <v>17</v>
      </c>
      <c r="G22000">
        <v>4075</v>
      </c>
      <c r="H22000">
        <f t="shared" si="1372"/>
        <v>40.75</v>
      </c>
      <c r="I22000" t="str">
        <f t="shared" si="1373"/>
        <v>46 17 40.75</v>
      </c>
      <c r="K22000">
        <v>109</v>
      </c>
      <c r="L22000">
        <v>53</v>
      </c>
      <c r="M22000">
        <v>119</v>
      </c>
      <c r="N22000">
        <f t="shared" si="1374"/>
        <v>1.19</v>
      </c>
      <c r="O22000" t="str">
        <f t="shared" si="1375"/>
        <v>109 53 1.19</v>
      </c>
    </row>
    <row r="22001" spans="1:15" x14ac:dyDescent="0.25">
      <c r="A22001" t="s">
        <v>17019</v>
      </c>
      <c r="B22001" t="s">
        <v>37681</v>
      </c>
      <c r="E22001">
        <v>46</v>
      </c>
      <c r="F22001">
        <v>17</v>
      </c>
      <c r="G22001">
        <v>3899</v>
      </c>
      <c r="H22001">
        <f t="shared" si="1372"/>
        <v>38.99</v>
      </c>
      <c r="I22001" t="str">
        <f t="shared" si="1373"/>
        <v>46 17 38.99</v>
      </c>
      <c r="K22001">
        <v>109</v>
      </c>
      <c r="L22001">
        <v>53</v>
      </c>
      <c r="M22001">
        <v>125</v>
      </c>
      <c r="N22001">
        <f t="shared" si="1374"/>
        <v>1.25</v>
      </c>
      <c r="O22001" t="str">
        <f t="shared" si="1375"/>
        <v>109 53 1.25</v>
      </c>
    </row>
    <row r="22002" spans="1:15" x14ac:dyDescent="0.25">
      <c r="A22002" t="s">
        <v>17020</v>
      </c>
      <c r="B22002" t="s">
        <v>37682</v>
      </c>
      <c r="E22002">
        <v>46</v>
      </c>
      <c r="F22002">
        <v>17</v>
      </c>
      <c r="G22002">
        <v>3723</v>
      </c>
      <c r="H22002">
        <f t="shared" si="1372"/>
        <v>37.230000000000004</v>
      </c>
      <c r="I22002" t="str">
        <f t="shared" si="1373"/>
        <v>46 17 37.23</v>
      </c>
      <c r="K22002">
        <v>109</v>
      </c>
      <c r="L22002">
        <v>53</v>
      </c>
      <c r="M22002">
        <v>132</v>
      </c>
      <c r="N22002">
        <f t="shared" si="1374"/>
        <v>1.32</v>
      </c>
      <c r="O22002" t="str">
        <f t="shared" si="1375"/>
        <v>109 53 1.32</v>
      </c>
    </row>
    <row r="22003" spans="1:15" x14ac:dyDescent="0.25">
      <c r="A22003" t="s">
        <v>17021</v>
      </c>
      <c r="B22003" t="s">
        <v>37665</v>
      </c>
      <c r="E22003">
        <v>46</v>
      </c>
      <c r="F22003">
        <v>17</v>
      </c>
      <c r="G22003">
        <v>3547</v>
      </c>
      <c r="H22003">
        <f t="shared" si="1372"/>
        <v>35.47</v>
      </c>
      <c r="I22003" t="str">
        <f t="shared" si="1373"/>
        <v>46 17 35.47</v>
      </c>
      <c r="K22003">
        <v>109</v>
      </c>
      <c r="L22003">
        <v>53</v>
      </c>
      <c r="M22003">
        <v>139</v>
      </c>
      <c r="N22003">
        <f t="shared" si="1374"/>
        <v>1.3900000000000001</v>
      </c>
      <c r="O22003" t="str">
        <f t="shared" si="1375"/>
        <v>109 53 1.39</v>
      </c>
    </row>
    <row r="22004" spans="1:15" x14ac:dyDescent="0.25">
      <c r="A22004" t="s">
        <v>17022</v>
      </c>
      <c r="B22004" t="s">
        <v>37683</v>
      </c>
      <c r="E22004">
        <v>46</v>
      </c>
      <c r="F22004">
        <v>17</v>
      </c>
      <c r="G22004">
        <v>3369</v>
      </c>
      <c r="H22004">
        <f t="shared" si="1372"/>
        <v>33.69</v>
      </c>
      <c r="I22004" t="str">
        <f t="shared" si="1373"/>
        <v>46 17 33.69</v>
      </c>
      <c r="K22004">
        <v>109</v>
      </c>
      <c r="L22004">
        <v>53</v>
      </c>
      <c r="M22004">
        <v>145</v>
      </c>
      <c r="N22004">
        <f t="shared" si="1374"/>
        <v>1.45</v>
      </c>
      <c r="O22004" t="str">
        <f t="shared" si="1375"/>
        <v>109 53 1.45</v>
      </c>
    </row>
    <row r="22005" spans="1:15" x14ac:dyDescent="0.25">
      <c r="A22005" t="s">
        <v>17023</v>
      </c>
      <c r="B22005" t="s">
        <v>37660</v>
      </c>
      <c r="E22005">
        <v>46</v>
      </c>
      <c r="F22005">
        <v>17</v>
      </c>
      <c r="G22005">
        <v>3191</v>
      </c>
      <c r="H22005">
        <f t="shared" si="1372"/>
        <v>31.91</v>
      </c>
      <c r="I22005" t="str">
        <f t="shared" si="1373"/>
        <v>46 17 31.91</v>
      </c>
      <c r="K22005">
        <v>109</v>
      </c>
      <c r="L22005">
        <v>53</v>
      </c>
      <c r="M22005">
        <v>149</v>
      </c>
      <c r="N22005">
        <f t="shared" si="1374"/>
        <v>1.49</v>
      </c>
      <c r="O22005" t="str">
        <f t="shared" si="1375"/>
        <v>109 53 1.49</v>
      </c>
    </row>
    <row r="22006" spans="1:15" x14ac:dyDescent="0.25">
      <c r="A22006" t="s">
        <v>17024</v>
      </c>
      <c r="B22006" t="s">
        <v>37684</v>
      </c>
      <c r="E22006">
        <v>46</v>
      </c>
      <c r="F22006">
        <v>17</v>
      </c>
      <c r="G22006">
        <v>3012</v>
      </c>
      <c r="H22006">
        <f t="shared" si="1372"/>
        <v>30.12</v>
      </c>
      <c r="I22006" t="str">
        <f t="shared" si="1373"/>
        <v>46 17 30.12</v>
      </c>
      <c r="K22006">
        <v>109</v>
      </c>
      <c r="L22006">
        <v>53</v>
      </c>
      <c r="M22006">
        <v>154</v>
      </c>
      <c r="N22006">
        <f t="shared" si="1374"/>
        <v>1.54</v>
      </c>
      <c r="O22006" t="str">
        <f t="shared" si="1375"/>
        <v>109 53 1.54</v>
      </c>
    </row>
    <row r="22007" spans="1:15" x14ac:dyDescent="0.25">
      <c r="A22007" t="s">
        <v>17025</v>
      </c>
      <c r="B22007" t="s">
        <v>37685</v>
      </c>
      <c r="E22007">
        <v>46</v>
      </c>
      <c r="F22007">
        <v>17</v>
      </c>
      <c r="G22007">
        <v>2833</v>
      </c>
      <c r="H22007">
        <f t="shared" si="1372"/>
        <v>28.330000000000002</v>
      </c>
      <c r="I22007" t="str">
        <f t="shared" si="1373"/>
        <v>46 17 28.33</v>
      </c>
      <c r="K22007">
        <v>109</v>
      </c>
      <c r="L22007">
        <v>53</v>
      </c>
      <c r="M22007">
        <v>16</v>
      </c>
      <c r="N22007">
        <f t="shared" si="1374"/>
        <v>1.6</v>
      </c>
      <c r="O22007" t="str">
        <f t="shared" si="1375"/>
        <v>109 53 1.6</v>
      </c>
    </row>
    <row r="22008" spans="1:15" x14ac:dyDescent="0.25">
      <c r="A22008" t="s">
        <v>17026</v>
      </c>
      <c r="B22008" t="s">
        <v>37686</v>
      </c>
      <c r="E22008">
        <v>46</v>
      </c>
      <c r="F22008">
        <v>17</v>
      </c>
      <c r="G22008">
        <v>2655</v>
      </c>
      <c r="H22008">
        <f t="shared" si="1372"/>
        <v>26.55</v>
      </c>
      <c r="I22008" t="str">
        <f t="shared" si="1373"/>
        <v>46 17 26.55</v>
      </c>
      <c r="K22008">
        <v>109</v>
      </c>
      <c r="L22008">
        <v>53</v>
      </c>
      <c r="M22008">
        <v>167</v>
      </c>
      <c r="N22008">
        <f t="shared" si="1374"/>
        <v>1.67</v>
      </c>
      <c r="O22008" t="str">
        <f t="shared" si="1375"/>
        <v>109 53 1.67</v>
      </c>
    </row>
    <row r="22009" spans="1:15" x14ac:dyDescent="0.25">
      <c r="A22009" t="s">
        <v>17027</v>
      </c>
      <c r="B22009" t="s">
        <v>37656</v>
      </c>
      <c r="E22009">
        <v>46</v>
      </c>
      <c r="F22009">
        <v>17</v>
      </c>
      <c r="G22009">
        <v>2476</v>
      </c>
      <c r="H22009">
        <f t="shared" si="1372"/>
        <v>24.76</v>
      </c>
      <c r="I22009" t="str">
        <f t="shared" si="1373"/>
        <v>46 17 24.76</v>
      </c>
      <c r="K22009">
        <v>109</v>
      </c>
      <c r="L22009">
        <v>53</v>
      </c>
      <c r="M22009">
        <v>174</v>
      </c>
      <c r="N22009">
        <f t="shared" si="1374"/>
        <v>1.74</v>
      </c>
      <c r="O22009" t="str">
        <f t="shared" si="1375"/>
        <v>109 53 1.74</v>
      </c>
    </row>
    <row r="22010" spans="1:15" x14ac:dyDescent="0.25">
      <c r="A22010" t="s">
        <v>17028</v>
      </c>
      <c r="B22010" t="s">
        <v>37687</v>
      </c>
      <c r="E22010">
        <v>46</v>
      </c>
      <c r="F22010">
        <v>17</v>
      </c>
      <c r="G22010">
        <v>2297</v>
      </c>
      <c r="H22010">
        <f t="shared" si="1372"/>
        <v>22.97</v>
      </c>
      <c r="I22010" t="str">
        <f t="shared" si="1373"/>
        <v>46 17 22.97</v>
      </c>
      <c r="K22010">
        <v>109</v>
      </c>
      <c r="L22010">
        <v>53</v>
      </c>
      <c r="M22010">
        <v>181</v>
      </c>
      <c r="N22010">
        <f t="shared" si="1374"/>
        <v>1.81</v>
      </c>
      <c r="O22010" t="str">
        <f t="shared" si="1375"/>
        <v>109 53 1.81</v>
      </c>
    </row>
    <row r="22011" spans="1:15" x14ac:dyDescent="0.25">
      <c r="A22011" t="s">
        <v>17029</v>
      </c>
      <c r="B22011" t="s">
        <v>37650</v>
      </c>
      <c r="E22011">
        <v>46</v>
      </c>
      <c r="F22011">
        <v>17</v>
      </c>
      <c r="G22011">
        <v>2119</v>
      </c>
      <c r="H22011">
        <f t="shared" si="1372"/>
        <v>21.19</v>
      </c>
      <c r="I22011" t="str">
        <f t="shared" si="1373"/>
        <v>46 17 21.19</v>
      </c>
      <c r="K22011">
        <v>109</v>
      </c>
      <c r="L22011">
        <v>53</v>
      </c>
      <c r="M22011">
        <v>188</v>
      </c>
      <c r="N22011">
        <f t="shared" si="1374"/>
        <v>1.8800000000000001</v>
      </c>
      <c r="O22011" t="str">
        <f t="shared" si="1375"/>
        <v>109 53 1.88</v>
      </c>
    </row>
    <row r="22012" spans="1:15" x14ac:dyDescent="0.25">
      <c r="A22012" t="s">
        <v>17030</v>
      </c>
      <c r="B22012" t="s">
        <v>37688</v>
      </c>
      <c r="E22012">
        <v>46</v>
      </c>
      <c r="F22012">
        <v>17</v>
      </c>
      <c r="G22012">
        <v>1941</v>
      </c>
      <c r="H22012">
        <f t="shared" si="1372"/>
        <v>19.41</v>
      </c>
      <c r="I22012" t="str">
        <f t="shared" si="1373"/>
        <v>46 17 19.41</v>
      </c>
      <c r="K22012">
        <v>109</v>
      </c>
      <c r="L22012">
        <v>53</v>
      </c>
      <c r="M22012">
        <v>194</v>
      </c>
      <c r="N22012">
        <f t="shared" si="1374"/>
        <v>1.94</v>
      </c>
      <c r="O22012" t="str">
        <f t="shared" si="1375"/>
        <v>109 53 1.94</v>
      </c>
    </row>
    <row r="22013" spans="1:15" x14ac:dyDescent="0.25">
      <c r="A22013" t="s">
        <v>17031</v>
      </c>
      <c r="B22013" t="s">
        <v>37643</v>
      </c>
      <c r="E22013">
        <v>46</v>
      </c>
      <c r="F22013">
        <v>17</v>
      </c>
      <c r="G22013">
        <v>1765</v>
      </c>
      <c r="H22013">
        <f t="shared" si="1372"/>
        <v>17.650000000000002</v>
      </c>
      <c r="I22013" t="str">
        <f t="shared" si="1373"/>
        <v>46 17 17.65</v>
      </c>
      <c r="K22013">
        <v>109</v>
      </c>
      <c r="L22013">
        <v>53</v>
      </c>
      <c r="M22013">
        <v>2</v>
      </c>
      <c r="N22013">
        <f t="shared" si="1374"/>
        <v>20</v>
      </c>
      <c r="O22013" t="str">
        <f t="shared" si="1375"/>
        <v>109 53 20</v>
      </c>
    </row>
    <row r="22014" spans="1:15" x14ac:dyDescent="0.25">
      <c r="A22014" t="s">
        <v>17032</v>
      </c>
      <c r="B22014" t="s">
        <v>37689</v>
      </c>
      <c r="E22014">
        <v>46</v>
      </c>
      <c r="F22014">
        <v>17</v>
      </c>
      <c r="G22014">
        <v>159</v>
      </c>
      <c r="H22014">
        <f t="shared" si="1372"/>
        <v>1.59</v>
      </c>
      <c r="I22014" t="str">
        <f t="shared" si="1373"/>
        <v>46 17 1.59</v>
      </c>
      <c r="K22014">
        <v>109</v>
      </c>
      <c r="L22014">
        <v>53</v>
      </c>
      <c r="M22014">
        <v>207</v>
      </c>
      <c r="N22014">
        <f t="shared" si="1374"/>
        <v>2.0699999999999998</v>
      </c>
      <c r="O22014" t="str">
        <f t="shared" si="1375"/>
        <v>109 53 2.07</v>
      </c>
    </row>
    <row r="22015" spans="1:15" x14ac:dyDescent="0.25">
      <c r="A22015" t="s">
        <v>17033</v>
      </c>
      <c r="B22015" t="s">
        <v>37634</v>
      </c>
      <c r="E22015">
        <v>46</v>
      </c>
      <c r="F22015">
        <v>17</v>
      </c>
      <c r="G22015">
        <v>1417</v>
      </c>
      <c r="H22015">
        <f t="shared" si="1372"/>
        <v>14.17</v>
      </c>
      <c r="I22015" t="str">
        <f t="shared" si="1373"/>
        <v>46 17 14.17</v>
      </c>
      <c r="K22015">
        <v>109</v>
      </c>
      <c r="L22015">
        <v>53</v>
      </c>
      <c r="M22015">
        <v>217</v>
      </c>
      <c r="N22015">
        <f t="shared" si="1374"/>
        <v>2.17</v>
      </c>
      <c r="O22015" t="str">
        <f t="shared" si="1375"/>
        <v>109 53 2.17</v>
      </c>
    </row>
    <row r="22016" spans="1:15" x14ac:dyDescent="0.25">
      <c r="A22016" t="s">
        <v>17034</v>
      </c>
      <c r="B22016" t="s">
        <v>37690</v>
      </c>
      <c r="E22016">
        <v>46</v>
      </c>
      <c r="F22016">
        <v>17</v>
      </c>
      <c r="G22016">
        <v>1243</v>
      </c>
      <c r="H22016">
        <f t="shared" si="1372"/>
        <v>12.43</v>
      </c>
      <c r="I22016" t="str">
        <f t="shared" si="1373"/>
        <v>46 17 12.43</v>
      </c>
      <c r="K22016">
        <v>109</v>
      </c>
      <c r="L22016">
        <v>53</v>
      </c>
      <c r="M22016">
        <v>227</v>
      </c>
      <c r="N22016">
        <f t="shared" si="1374"/>
        <v>2.27</v>
      </c>
      <c r="O22016" t="str">
        <f t="shared" si="1375"/>
        <v>109 53 2.27</v>
      </c>
    </row>
    <row r="22017" spans="1:15" x14ac:dyDescent="0.25">
      <c r="A22017" t="s">
        <v>17035</v>
      </c>
      <c r="B22017" t="s">
        <v>37691</v>
      </c>
      <c r="E22017">
        <v>46</v>
      </c>
      <c r="F22017">
        <v>17</v>
      </c>
      <c r="G22017">
        <v>1069</v>
      </c>
      <c r="H22017">
        <f t="shared" si="1372"/>
        <v>10.69</v>
      </c>
      <c r="I22017" t="str">
        <f t="shared" si="1373"/>
        <v>46 17 10.69</v>
      </c>
      <c r="K22017">
        <v>109</v>
      </c>
      <c r="L22017">
        <v>53</v>
      </c>
      <c r="M22017">
        <v>24</v>
      </c>
      <c r="N22017">
        <f t="shared" si="1374"/>
        <v>2.4000000000000004</v>
      </c>
      <c r="O22017" t="str">
        <f t="shared" si="1375"/>
        <v>109 53 2.4</v>
      </c>
    </row>
    <row r="22018" spans="1:15" x14ac:dyDescent="0.25">
      <c r="A22018" t="s">
        <v>17036</v>
      </c>
      <c r="B22018" t="s">
        <v>37611</v>
      </c>
      <c r="E22018">
        <v>46</v>
      </c>
      <c r="F22018">
        <v>17</v>
      </c>
      <c r="G22018">
        <v>894</v>
      </c>
      <c r="H22018">
        <f t="shared" si="1372"/>
        <v>8.94</v>
      </c>
      <c r="I22018" t="str">
        <f t="shared" si="1373"/>
        <v>46 17 8.94</v>
      </c>
      <c r="K22018">
        <v>109</v>
      </c>
      <c r="L22018">
        <v>53</v>
      </c>
      <c r="M22018">
        <v>255</v>
      </c>
      <c r="N22018">
        <f t="shared" si="1374"/>
        <v>2.5500000000000003</v>
      </c>
      <c r="O22018" t="str">
        <f t="shared" si="1375"/>
        <v>109 53 2.55</v>
      </c>
    </row>
    <row r="22019" spans="1:15" x14ac:dyDescent="0.25">
      <c r="A22019" t="s">
        <v>17037</v>
      </c>
      <c r="B22019" t="s">
        <v>37602</v>
      </c>
      <c r="E22019">
        <v>46</v>
      </c>
      <c r="F22019">
        <v>17</v>
      </c>
      <c r="G22019">
        <v>718</v>
      </c>
      <c r="H22019">
        <f t="shared" ref="H22019:H22082" si="1376">IF(LEN(G22019)=3,G22019*0.01,IF(LEN(G22019)=2,G22019*0.1,IF(LEN(G22019)=1,G22019*10,IF(LEN(G22019)=4,G22019*0.01))))</f>
        <v>7.18</v>
      </c>
      <c r="I22019" t="str">
        <f t="shared" ref="I22019:I22082" si="1377">E22019&amp; " "&amp;F22019&amp; " "&amp; H22019</f>
        <v>46 17 7.18</v>
      </c>
      <c r="K22019">
        <v>109</v>
      </c>
      <c r="L22019">
        <v>53</v>
      </c>
      <c r="M22019">
        <v>272</v>
      </c>
      <c r="N22019">
        <f t="shared" ref="N22019:N22082" si="1378">IF(LEN(M22019)=3,M22019*0.01,IF(LEN(M22019)=2,M22019*0.1,IF(LEN(M22019)=1,M22019*10,IF(LEN(M22019)=4,M22019*0.01))))</f>
        <v>2.72</v>
      </c>
      <c r="O22019" t="str">
        <f t="shared" ref="O22019:O22082" si="1379">K22019&amp; " "&amp;L22019&amp; " "&amp; N22019</f>
        <v>109 53 2.72</v>
      </c>
    </row>
    <row r="22020" spans="1:15" x14ac:dyDescent="0.25">
      <c r="A22020" t="s">
        <v>17038</v>
      </c>
      <c r="B22020" t="s">
        <v>37592</v>
      </c>
      <c r="E22020">
        <v>46</v>
      </c>
      <c r="F22020">
        <v>17</v>
      </c>
      <c r="G22020">
        <v>542</v>
      </c>
      <c r="H22020">
        <f t="shared" si="1376"/>
        <v>5.42</v>
      </c>
      <c r="I22020" t="str">
        <f t="shared" si="1377"/>
        <v>46 17 5.42</v>
      </c>
      <c r="K22020">
        <v>109</v>
      </c>
      <c r="L22020">
        <v>53</v>
      </c>
      <c r="M22020">
        <v>29</v>
      </c>
      <c r="N22020">
        <f t="shared" si="1378"/>
        <v>2.9000000000000004</v>
      </c>
      <c r="O22020" t="str">
        <f t="shared" si="1379"/>
        <v>109 53 2.9</v>
      </c>
    </row>
    <row r="22021" spans="1:15" x14ac:dyDescent="0.25">
      <c r="A22021" t="s">
        <v>17039</v>
      </c>
      <c r="B22021" t="s">
        <v>37578</v>
      </c>
      <c r="E22021">
        <v>46</v>
      </c>
      <c r="F22021">
        <v>17</v>
      </c>
      <c r="G22021">
        <v>366</v>
      </c>
      <c r="H22021">
        <f t="shared" si="1376"/>
        <v>3.66</v>
      </c>
      <c r="I22021" t="str">
        <f t="shared" si="1377"/>
        <v>46 17 3.66</v>
      </c>
      <c r="K22021">
        <v>109</v>
      </c>
      <c r="L22021">
        <v>53</v>
      </c>
      <c r="M22021">
        <v>31</v>
      </c>
      <c r="N22021">
        <f t="shared" si="1378"/>
        <v>3.1</v>
      </c>
      <c r="O22021" t="str">
        <f t="shared" si="1379"/>
        <v>109 53 3.1</v>
      </c>
    </row>
    <row r="22022" spans="1:15" x14ac:dyDescent="0.25">
      <c r="A22022" t="s">
        <v>17040</v>
      </c>
      <c r="B22022" t="s">
        <v>37565</v>
      </c>
      <c r="E22022">
        <v>46</v>
      </c>
      <c r="F22022">
        <v>17</v>
      </c>
      <c r="G22022">
        <v>189</v>
      </c>
      <c r="H22022">
        <f t="shared" si="1376"/>
        <v>1.8900000000000001</v>
      </c>
      <c r="I22022" t="str">
        <f t="shared" si="1377"/>
        <v>46 17 1.89</v>
      </c>
      <c r="K22022">
        <v>109</v>
      </c>
      <c r="L22022">
        <v>53</v>
      </c>
      <c r="M22022">
        <v>335</v>
      </c>
      <c r="N22022">
        <f t="shared" si="1378"/>
        <v>3.35</v>
      </c>
      <c r="O22022" t="str">
        <f t="shared" si="1379"/>
        <v>109 53 3.35</v>
      </c>
    </row>
    <row r="22023" spans="1:15" x14ac:dyDescent="0.25">
      <c r="A22023" t="s">
        <v>17041</v>
      </c>
      <c r="B22023" t="s">
        <v>37550</v>
      </c>
      <c r="E22023">
        <v>46</v>
      </c>
      <c r="F22023">
        <v>17</v>
      </c>
      <c r="G22023">
        <v>12</v>
      </c>
      <c r="H22023">
        <f t="shared" si="1376"/>
        <v>1.2000000000000002</v>
      </c>
      <c r="I22023" t="str">
        <f t="shared" si="1377"/>
        <v>46 17 1.2</v>
      </c>
      <c r="K22023">
        <v>109</v>
      </c>
      <c r="L22023">
        <v>53</v>
      </c>
      <c r="M22023">
        <v>363</v>
      </c>
      <c r="N22023">
        <f t="shared" si="1378"/>
        <v>3.63</v>
      </c>
      <c r="O22023" t="str">
        <f t="shared" si="1379"/>
        <v>109 53 3.63</v>
      </c>
    </row>
    <row r="22024" spans="1:15" x14ac:dyDescent="0.25">
      <c r="A22024" t="s">
        <v>17042</v>
      </c>
      <c r="B22024" t="s">
        <v>37692</v>
      </c>
      <c r="E22024">
        <v>46</v>
      </c>
      <c r="F22024">
        <v>16</v>
      </c>
      <c r="G22024">
        <v>9835</v>
      </c>
      <c r="H22024">
        <f t="shared" si="1376"/>
        <v>98.350000000000009</v>
      </c>
      <c r="I22024" t="str">
        <f t="shared" si="1377"/>
        <v>46 16 98.35</v>
      </c>
      <c r="K22024">
        <v>109</v>
      </c>
      <c r="L22024">
        <v>53</v>
      </c>
      <c r="M22024">
        <v>395</v>
      </c>
      <c r="N22024">
        <f t="shared" si="1378"/>
        <v>3.95</v>
      </c>
      <c r="O22024" t="str">
        <f t="shared" si="1379"/>
        <v>109 53 3.95</v>
      </c>
    </row>
    <row r="22025" spans="1:15" x14ac:dyDescent="0.25">
      <c r="A22025" t="s">
        <v>17043</v>
      </c>
      <c r="B22025" t="s">
        <v>37520</v>
      </c>
      <c r="E22025">
        <v>46</v>
      </c>
      <c r="F22025">
        <v>16</v>
      </c>
      <c r="G22025">
        <v>9657</v>
      </c>
      <c r="H22025">
        <f t="shared" si="1376"/>
        <v>96.570000000000007</v>
      </c>
      <c r="I22025" t="str">
        <f t="shared" si="1377"/>
        <v>46 16 96.57</v>
      </c>
      <c r="K22025">
        <v>109</v>
      </c>
      <c r="L22025">
        <v>53</v>
      </c>
      <c r="M22025">
        <v>428</v>
      </c>
      <c r="N22025">
        <f t="shared" si="1378"/>
        <v>4.28</v>
      </c>
      <c r="O22025" t="str">
        <f t="shared" si="1379"/>
        <v>109 53 4.28</v>
      </c>
    </row>
    <row r="22026" spans="1:15" x14ac:dyDescent="0.25">
      <c r="A22026" t="s">
        <v>17044</v>
      </c>
      <c r="B22026" t="s">
        <v>37505</v>
      </c>
      <c r="E22026">
        <v>46</v>
      </c>
      <c r="F22026">
        <v>16</v>
      </c>
      <c r="G22026">
        <v>948</v>
      </c>
      <c r="H22026">
        <f t="shared" si="1376"/>
        <v>9.48</v>
      </c>
      <c r="I22026" t="str">
        <f t="shared" si="1377"/>
        <v>46 16 9.48</v>
      </c>
      <c r="K22026">
        <v>109</v>
      </c>
      <c r="L22026">
        <v>53</v>
      </c>
      <c r="M22026">
        <v>461</v>
      </c>
      <c r="N22026">
        <f t="shared" si="1378"/>
        <v>4.6100000000000003</v>
      </c>
      <c r="O22026" t="str">
        <f t="shared" si="1379"/>
        <v>109 53 4.61</v>
      </c>
    </row>
    <row r="22027" spans="1:15" x14ac:dyDescent="0.25">
      <c r="A22027" t="s">
        <v>17045</v>
      </c>
      <c r="B22027" t="s">
        <v>37693</v>
      </c>
      <c r="E22027">
        <v>46</v>
      </c>
      <c r="F22027">
        <v>16</v>
      </c>
      <c r="G22027">
        <v>9302</v>
      </c>
      <c r="H22027">
        <f t="shared" si="1376"/>
        <v>93.02</v>
      </c>
      <c r="I22027" t="str">
        <f t="shared" si="1377"/>
        <v>46 16 93.02</v>
      </c>
      <c r="K22027">
        <v>109</v>
      </c>
      <c r="L22027">
        <v>53</v>
      </c>
      <c r="M22027">
        <v>496</v>
      </c>
      <c r="N22027">
        <f t="shared" si="1378"/>
        <v>4.96</v>
      </c>
      <c r="O22027" t="str">
        <f t="shared" si="1379"/>
        <v>109 53 4.96</v>
      </c>
    </row>
    <row r="22028" spans="1:15" x14ac:dyDescent="0.25">
      <c r="A22028" t="s">
        <v>17046</v>
      </c>
      <c r="B22028" t="s">
        <v>37694</v>
      </c>
      <c r="E22028">
        <v>46</v>
      </c>
      <c r="F22028">
        <v>16</v>
      </c>
      <c r="G22028">
        <v>9124</v>
      </c>
      <c r="H22028">
        <f t="shared" si="1376"/>
        <v>91.24</v>
      </c>
      <c r="I22028" t="str">
        <f t="shared" si="1377"/>
        <v>46 16 91.24</v>
      </c>
      <c r="K22028">
        <v>109</v>
      </c>
      <c r="L22028">
        <v>53</v>
      </c>
      <c r="M22028">
        <v>533</v>
      </c>
      <c r="N22028">
        <f t="shared" si="1378"/>
        <v>5.33</v>
      </c>
      <c r="O22028" t="str">
        <f t="shared" si="1379"/>
        <v>109 53 5.33</v>
      </c>
    </row>
    <row r="22029" spans="1:15" x14ac:dyDescent="0.25">
      <c r="A22029" t="s">
        <v>17047</v>
      </c>
      <c r="B22029" t="s">
        <v>37695</v>
      </c>
      <c r="E22029">
        <v>46</v>
      </c>
      <c r="F22029">
        <v>16</v>
      </c>
      <c r="G22029">
        <v>8946</v>
      </c>
      <c r="H22029">
        <f t="shared" si="1376"/>
        <v>89.460000000000008</v>
      </c>
      <c r="I22029" t="str">
        <f t="shared" si="1377"/>
        <v>46 16 89.46</v>
      </c>
      <c r="K22029">
        <v>109</v>
      </c>
      <c r="L22029">
        <v>53</v>
      </c>
      <c r="M22029">
        <v>572</v>
      </c>
      <c r="N22029">
        <f t="shared" si="1378"/>
        <v>5.72</v>
      </c>
      <c r="O22029" t="str">
        <f t="shared" si="1379"/>
        <v>109 53 5.72</v>
      </c>
    </row>
    <row r="22030" spans="1:15" x14ac:dyDescent="0.25">
      <c r="A22030" t="s">
        <v>17048</v>
      </c>
      <c r="B22030" t="s">
        <v>37696</v>
      </c>
      <c r="E22030">
        <v>46</v>
      </c>
      <c r="F22030">
        <v>16</v>
      </c>
      <c r="G22030">
        <v>8768</v>
      </c>
      <c r="H22030">
        <f t="shared" si="1376"/>
        <v>87.68</v>
      </c>
      <c r="I22030" t="str">
        <f t="shared" si="1377"/>
        <v>46 16 87.68</v>
      </c>
      <c r="K22030">
        <v>109</v>
      </c>
      <c r="L22030">
        <v>53</v>
      </c>
      <c r="M22030">
        <v>612</v>
      </c>
      <c r="N22030">
        <f t="shared" si="1378"/>
        <v>6.12</v>
      </c>
      <c r="O22030" t="str">
        <f t="shared" si="1379"/>
        <v>109 53 6.12</v>
      </c>
    </row>
    <row r="22031" spans="1:15" x14ac:dyDescent="0.25">
      <c r="A22031" t="s">
        <v>17049</v>
      </c>
      <c r="B22031" t="s">
        <v>37697</v>
      </c>
      <c r="E22031">
        <v>46</v>
      </c>
      <c r="F22031">
        <v>16</v>
      </c>
      <c r="G22031">
        <v>8591</v>
      </c>
      <c r="H22031">
        <f t="shared" si="1376"/>
        <v>85.91</v>
      </c>
      <c r="I22031" t="str">
        <f t="shared" si="1377"/>
        <v>46 16 85.91</v>
      </c>
      <c r="K22031">
        <v>109</v>
      </c>
      <c r="L22031">
        <v>53</v>
      </c>
      <c r="M22031">
        <v>655</v>
      </c>
      <c r="N22031">
        <f t="shared" si="1378"/>
        <v>6.55</v>
      </c>
      <c r="O22031" t="str">
        <f t="shared" si="1379"/>
        <v>109 53 6.55</v>
      </c>
    </row>
    <row r="22032" spans="1:15" x14ac:dyDescent="0.25">
      <c r="A22032" t="s">
        <v>17050</v>
      </c>
      <c r="B22032" t="s">
        <v>37698</v>
      </c>
      <c r="E22032">
        <v>46</v>
      </c>
      <c r="F22032">
        <v>16</v>
      </c>
      <c r="G22032">
        <v>8413</v>
      </c>
      <c r="H22032">
        <f t="shared" si="1376"/>
        <v>84.13</v>
      </c>
      <c r="I22032" t="str">
        <f t="shared" si="1377"/>
        <v>46 16 84.13</v>
      </c>
      <c r="K22032">
        <v>109</v>
      </c>
      <c r="L22032">
        <v>53</v>
      </c>
      <c r="M22032">
        <v>7</v>
      </c>
      <c r="N22032">
        <f t="shared" si="1378"/>
        <v>70</v>
      </c>
      <c r="O22032" t="str">
        <f t="shared" si="1379"/>
        <v>109 53 70</v>
      </c>
    </row>
    <row r="22033" spans="1:15" x14ac:dyDescent="0.25">
      <c r="A22033" t="s">
        <v>17051</v>
      </c>
      <c r="B22033" t="s">
        <v>37699</v>
      </c>
      <c r="E22033">
        <v>46</v>
      </c>
      <c r="F22033">
        <v>16</v>
      </c>
      <c r="G22033">
        <v>8237</v>
      </c>
      <c r="H22033">
        <f t="shared" si="1376"/>
        <v>82.37</v>
      </c>
      <c r="I22033" t="str">
        <f t="shared" si="1377"/>
        <v>46 16 82.37</v>
      </c>
      <c r="K22033">
        <v>109</v>
      </c>
      <c r="L22033">
        <v>53</v>
      </c>
      <c r="M22033">
        <v>747</v>
      </c>
      <c r="N22033">
        <f t="shared" si="1378"/>
        <v>7.47</v>
      </c>
      <c r="O22033" t="str">
        <f t="shared" si="1379"/>
        <v>109 53 7.47</v>
      </c>
    </row>
    <row r="22034" spans="1:15" x14ac:dyDescent="0.25">
      <c r="A22034" t="s">
        <v>17052</v>
      </c>
      <c r="B22034" t="s">
        <v>37700</v>
      </c>
      <c r="E22034">
        <v>46</v>
      </c>
      <c r="F22034">
        <v>16</v>
      </c>
      <c r="G22034">
        <v>8061</v>
      </c>
      <c r="H22034">
        <f t="shared" si="1376"/>
        <v>80.61</v>
      </c>
      <c r="I22034" t="str">
        <f t="shared" si="1377"/>
        <v>46 16 80.61</v>
      </c>
      <c r="K22034">
        <v>109</v>
      </c>
      <c r="L22034">
        <v>53</v>
      </c>
      <c r="M22034">
        <v>797</v>
      </c>
      <c r="N22034">
        <f t="shared" si="1378"/>
        <v>7.97</v>
      </c>
      <c r="O22034" t="str">
        <f t="shared" si="1379"/>
        <v>109 53 7.97</v>
      </c>
    </row>
    <row r="22035" spans="1:15" x14ac:dyDescent="0.25">
      <c r="A22035" t="s">
        <v>17053</v>
      </c>
      <c r="B22035" t="s">
        <v>37701</v>
      </c>
      <c r="E22035">
        <v>46</v>
      </c>
      <c r="F22035">
        <v>16</v>
      </c>
      <c r="G22035">
        <v>7886</v>
      </c>
      <c r="H22035">
        <f t="shared" si="1376"/>
        <v>78.86</v>
      </c>
      <c r="I22035" t="str">
        <f t="shared" si="1377"/>
        <v>46 16 78.86</v>
      </c>
      <c r="K22035">
        <v>109</v>
      </c>
      <c r="L22035">
        <v>53</v>
      </c>
      <c r="M22035">
        <v>849</v>
      </c>
      <c r="N22035">
        <f t="shared" si="1378"/>
        <v>8.49</v>
      </c>
      <c r="O22035" t="str">
        <f t="shared" si="1379"/>
        <v>109 53 8.49</v>
      </c>
    </row>
    <row r="22036" spans="1:15" x14ac:dyDescent="0.25">
      <c r="A22036" t="s">
        <v>17054</v>
      </c>
      <c r="B22036" t="s">
        <v>37702</v>
      </c>
      <c r="E22036">
        <v>46</v>
      </c>
      <c r="F22036">
        <v>16</v>
      </c>
      <c r="G22036">
        <v>7714</v>
      </c>
      <c r="H22036">
        <f t="shared" si="1376"/>
        <v>77.14</v>
      </c>
      <c r="I22036" t="str">
        <f t="shared" si="1377"/>
        <v>46 16 77.14</v>
      </c>
      <c r="K22036">
        <v>109</v>
      </c>
      <c r="L22036">
        <v>53</v>
      </c>
      <c r="M22036">
        <v>905</v>
      </c>
      <c r="N22036">
        <f t="shared" si="1378"/>
        <v>9.0500000000000007</v>
      </c>
      <c r="O22036" t="str">
        <f t="shared" si="1379"/>
        <v>109 53 9.05</v>
      </c>
    </row>
    <row r="22037" spans="1:15" x14ac:dyDescent="0.25">
      <c r="A22037" t="s">
        <v>17055</v>
      </c>
      <c r="B22037" t="s">
        <v>37703</v>
      </c>
      <c r="E22037">
        <v>46</v>
      </c>
      <c r="F22037">
        <v>16</v>
      </c>
      <c r="G22037">
        <v>7543</v>
      </c>
      <c r="H22037">
        <f t="shared" si="1376"/>
        <v>75.430000000000007</v>
      </c>
      <c r="I22037" t="str">
        <f t="shared" si="1377"/>
        <v>46 16 75.43</v>
      </c>
      <c r="K22037">
        <v>109</v>
      </c>
      <c r="L22037">
        <v>53</v>
      </c>
      <c r="M22037">
        <v>964</v>
      </c>
      <c r="N22037">
        <f t="shared" si="1378"/>
        <v>9.64</v>
      </c>
      <c r="O22037" t="str">
        <f t="shared" si="1379"/>
        <v>109 53 9.64</v>
      </c>
    </row>
    <row r="22038" spans="1:15" x14ac:dyDescent="0.25">
      <c r="A22038" t="s">
        <v>17056</v>
      </c>
      <c r="B22038" t="s">
        <v>37704</v>
      </c>
      <c r="E22038">
        <v>46</v>
      </c>
      <c r="F22038">
        <v>16</v>
      </c>
      <c r="G22038">
        <v>7373</v>
      </c>
      <c r="H22038">
        <f t="shared" si="1376"/>
        <v>73.73</v>
      </c>
      <c r="I22038" t="str">
        <f t="shared" si="1377"/>
        <v>46 16 73.73</v>
      </c>
      <c r="K22038">
        <v>109</v>
      </c>
      <c r="L22038">
        <v>53</v>
      </c>
      <c r="M22038">
        <v>1026</v>
      </c>
      <c r="N22038">
        <f t="shared" si="1378"/>
        <v>10.26</v>
      </c>
      <c r="O22038" t="str">
        <f t="shared" si="1379"/>
        <v>109 53 10.26</v>
      </c>
    </row>
    <row r="22039" spans="1:15" x14ac:dyDescent="0.25">
      <c r="A22039" t="s">
        <v>17057</v>
      </c>
      <c r="B22039" t="s">
        <v>37705</v>
      </c>
      <c r="E22039">
        <v>46</v>
      </c>
      <c r="F22039">
        <v>16</v>
      </c>
      <c r="G22039">
        <v>7205</v>
      </c>
      <c r="H22039">
        <f t="shared" si="1376"/>
        <v>72.05</v>
      </c>
      <c r="I22039" t="str">
        <f t="shared" si="1377"/>
        <v>46 16 72.05</v>
      </c>
      <c r="K22039">
        <v>109</v>
      </c>
      <c r="L22039">
        <v>53</v>
      </c>
      <c r="M22039">
        <v>1089</v>
      </c>
      <c r="N22039">
        <f t="shared" si="1378"/>
        <v>10.89</v>
      </c>
      <c r="O22039" t="str">
        <f t="shared" si="1379"/>
        <v>109 53 10.89</v>
      </c>
    </row>
    <row r="22040" spans="1:15" x14ac:dyDescent="0.25">
      <c r="A22040" t="s">
        <v>17058</v>
      </c>
      <c r="B22040" t="s">
        <v>37706</v>
      </c>
      <c r="E22040">
        <v>46</v>
      </c>
      <c r="F22040">
        <v>16</v>
      </c>
      <c r="G22040">
        <v>7037</v>
      </c>
      <c r="H22040">
        <f t="shared" si="1376"/>
        <v>70.37</v>
      </c>
      <c r="I22040" t="str">
        <f t="shared" si="1377"/>
        <v>46 16 70.37</v>
      </c>
      <c r="K22040">
        <v>109</v>
      </c>
      <c r="L22040">
        <v>53</v>
      </c>
      <c r="M22040">
        <v>1153</v>
      </c>
      <c r="N22040">
        <f t="shared" si="1378"/>
        <v>11.53</v>
      </c>
      <c r="O22040" t="str">
        <f t="shared" si="1379"/>
        <v>109 53 11.53</v>
      </c>
    </row>
    <row r="22041" spans="1:15" x14ac:dyDescent="0.25">
      <c r="A22041" t="s">
        <v>17059</v>
      </c>
      <c r="B22041" t="s">
        <v>37707</v>
      </c>
      <c r="E22041">
        <v>46</v>
      </c>
      <c r="F22041">
        <v>16</v>
      </c>
      <c r="G22041">
        <v>687</v>
      </c>
      <c r="H22041">
        <f t="shared" si="1376"/>
        <v>6.87</v>
      </c>
      <c r="I22041" t="str">
        <f t="shared" si="1377"/>
        <v>46 16 6.87</v>
      </c>
      <c r="K22041">
        <v>109</v>
      </c>
      <c r="L22041">
        <v>53</v>
      </c>
      <c r="M22041">
        <v>1219</v>
      </c>
      <c r="N22041">
        <f t="shared" si="1378"/>
        <v>12.19</v>
      </c>
      <c r="O22041" t="str">
        <f t="shared" si="1379"/>
        <v>109 53 12.19</v>
      </c>
    </row>
    <row r="22042" spans="1:15" x14ac:dyDescent="0.25">
      <c r="A22042" t="s">
        <v>17060</v>
      </c>
      <c r="B22042" t="s">
        <v>37708</v>
      </c>
      <c r="E22042">
        <v>46</v>
      </c>
      <c r="F22042">
        <v>16</v>
      </c>
      <c r="G22042">
        <v>6703</v>
      </c>
      <c r="H22042">
        <f t="shared" si="1376"/>
        <v>67.03</v>
      </c>
      <c r="I22042" t="str">
        <f t="shared" si="1377"/>
        <v>46 16 67.03</v>
      </c>
      <c r="K22042">
        <v>109</v>
      </c>
      <c r="L22042">
        <v>53</v>
      </c>
      <c r="M22042">
        <v>1287</v>
      </c>
      <c r="N22042">
        <f t="shared" si="1378"/>
        <v>12.870000000000001</v>
      </c>
      <c r="O22042" t="str">
        <f t="shared" si="1379"/>
        <v>109 53 12.87</v>
      </c>
    </row>
    <row r="22043" spans="1:15" x14ac:dyDescent="0.25">
      <c r="A22043" t="s">
        <v>17061</v>
      </c>
      <c r="B22043" t="s">
        <v>37709</v>
      </c>
      <c r="E22043">
        <v>46</v>
      </c>
      <c r="F22043">
        <v>16</v>
      </c>
      <c r="G22043">
        <v>6538</v>
      </c>
      <c r="H22043">
        <f t="shared" si="1376"/>
        <v>65.38</v>
      </c>
      <c r="I22043" t="str">
        <f t="shared" si="1377"/>
        <v>46 16 65.38</v>
      </c>
      <c r="K22043">
        <v>109</v>
      </c>
      <c r="L22043">
        <v>53</v>
      </c>
      <c r="M22043">
        <v>1355</v>
      </c>
      <c r="N22043">
        <f t="shared" si="1378"/>
        <v>13.55</v>
      </c>
      <c r="O22043" t="str">
        <f t="shared" si="1379"/>
        <v>109 53 13.55</v>
      </c>
    </row>
    <row r="22044" spans="1:15" x14ac:dyDescent="0.25">
      <c r="A22044" t="s">
        <v>17062</v>
      </c>
      <c r="B22044" t="s">
        <v>37710</v>
      </c>
      <c r="E22044">
        <v>46</v>
      </c>
      <c r="F22044">
        <v>16</v>
      </c>
      <c r="G22044">
        <v>6373</v>
      </c>
      <c r="H22044">
        <f t="shared" si="1376"/>
        <v>63.730000000000004</v>
      </c>
      <c r="I22044" t="str">
        <f t="shared" si="1377"/>
        <v>46 16 63.73</v>
      </c>
      <c r="K22044">
        <v>109</v>
      </c>
      <c r="L22044">
        <v>53</v>
      </c>
      <c r="M22044">
        <v>1422</v>
      </c>
      <c r="N22044">
        <f t="shared" si="1378"/>
        <v>14.22</v>
      </c>
      <c r="O22044" t="str">
        <f t="shared" si="1379"/>
        <v>109 53 14.22</v>
      </c>
    </row>
    <row r="22045" spans="1:15" x14ac:dyDescent="0.25">
      <c r="A22045" t="s">
        <v>17063</v>
      </c>
      <c r="B22045" t="s">
        <v>37660</v>
      </c>
      <c r="E22045">
        <v>46</v>
      </c>
      <c r="F22045">
        <v>16</v>
      </c>
      <c r="G22045">
        <v>6208</v>
      </c>
      <c r="H22045">
        <f t="shared" si="1376"/>
        <v>62.08</v>
      </c>
      <c r="I22045" t="str">
        <f t="shared" si="1377"/>
        <v>46 16 62.08</v>
      </c>
      <c r="K22045">
        <v>109</v>
      </c>
      <c r="L22045">
        <v>53</v>
      </c>
      <c r="M22045">
        <v>149</v>
      </c>
      <c r="N22045">
        <f t="shared" si="1378"/>
        <v>1.49</v>
      </c>
      <c r="O22045" t="str">
        <f t="shared" si="1379"/>
        <v>109 53 1.49</v>
      </c>
    </row>
    <row r="22046" spans="1:15" x14ac:dyDescent="0.25">
      <c r="A22046" t="s">
        <v>17064</v>
      </c>
      <c r="B22046" t="s">
        <v>37711</v>
      </c>
      <c r="E22046">
        <v>46</v>
      </c>
      <c r="F22046">
        <v>16</v>
      </c>
      <c r="G22046">
        <v>6043</v>
      </c>
      <c r="H22046">
        <f t="shared" si="1376"/>
        <v>60.43</v>
      </c>
      <c r="I22046" t="str">
        <f t="shared" si="1377"/>
        <v>46 16 60.43</v>
      </c>
      <c r="K22046">
        <v>109</v>
      </c>
      <c r="L22046">
        <v>53</v>
      </c>
      <c r="M22046">
        <v>1558</v>
      </c>
      <c r="N22046">
        <f t="shared" si="1378"/>
        <v>15.58</v>
      </c>
      <c r="O22046" t="str">
        <f t="shared" si="1379"/>
        <v>109 53 15.58</v>
      </c>
    </row>
    <row r="22047" spans="1:15" x14ac:dyDescent="0.25">
      <c r="A22047" t="s">
        <v>17065</v>
      </c>
      <c r="B22047" t="s">
        <v>37712</v>
      </c>
      <c r="E22047">
        <v>46</v>
      </c>
      <c r="F22047">
        <v>16</v>
      </c>
      <c r="G22047">
        <v>5877</v>
      </c>
      <c r="H22047">
        <f t="shared" si="1376"/>
        <v>58.77</v>
      </c>
      <c r="I22047" t="str">
        <f t="shared" si="1377"/>
        <v>46 16 58.77</v>
      </c>
      <c r="K22047">
        <v>109</v>
      </c>
      <c r="L22047">
        <v>53</v>
      </c>
      <c r="M22047">
        <v>1625</v>
      </c>
      <c r="N22047">
        <f t="shared" si="1378"/>
        <v>16.25</v>
      </c>
      <c r="O22047" t="str">
        <f t="shared" si="1379"/>
        <v>109 53 16.25</v>
      </c>
    </row>
    <row r="22048" spans="1:15" x14ac:dyDescent="0.25">
      <c r="A22048" t="s">
        <v>17066</v>
      </c>
      <c r="B22048" t="s">
        <v>37713</v>
      </c>
      <c r="E22048">
        <v>46</v>
      </c>
      <c r="F22048">
        <v>16</v>
      </c>
      <c r="G22048">
        <v>571</v>
      </c>
      <c r="H22048">
        <f t="shared" si="1376"/>
        <v>5.71</v>
      </c>
      <c r="I22048" t="str">
        <f t="shared" si="1377"/>
        <v>46 16 5.71</v>
      </c>
      <c r="K22048">
        <v>109</v>
      </c>
      <c r="L22048">
        <v>53</v>
      </c>
      <c r="M22048">
        <v>1693</v>
      </c>
      <c r="N22048">
        <f t="shared" si="1378"/>
        <v>16.93</v>
      </c>
      <c r="O22048" t="str">
        <f t="shared" si="1379"/>
        <v>109 53 16.93</v>
      </c>
    </row>
    <row r="22049" spans="1:15" x14ac:dyDescent="0.25">
      <c r="A22049" t="s">
        <v>17067</v>
      </c>
      <c r="B22049" t="s">
        <v>37655</v>
      </c>
      <c r="E22049">
        <v>46</v>
      </c>
      <c r="F22049">
        <v>16</v>
      </c>
      <c r="G22049">
        <v>5543</v>
      </c>
      <c r="H22049">
        <f t="shared" si="1376"/>
        <v>55.43</v>
      </c>
      <c r="I22049" t="str">
        <f t="shared" si="1377"/>
        <v>46 16 55.43</v>
      </c>
      <c r="K22049">
        <v>109</v>
      </c>
      <c r="L22049">
        <v>53</v>
      </c>
      <c r="M22049">
        <v>176</v>
      </c>
      <c r="N22049">
        <f t="shared" si="1378"/>
        <v>1.76</v>
      </c>
      <c r="O22049" t="str">
        <f t="shared" si="1379"/>
        <v>109 53 1.76</v>
      </c>
    </row>
    <row r="22050" spans="1:15" x14ac:dyDescent="0.25">
      <c r="A22050" t="s">
        <v>17068</v>
      </c>
      <c r="B22050" t="s">
        <v>37714</v>
      </c>
      <c r="E22050">
        <v>46</v>
      </c>
      <c r="F22050">
        <v>16</v>
      </c>
      <c r="G22050">
        <v>5375</v>
      </c>
      <c r="H22050">
        <f t="shared" si="1376"/>
        <v>53.75</v>
      </c>
      <c r="I22050" t="str">
        <f t="shared" si="1377"/>
        <v>46 16 53.75</v>
      </c>
      <c r="K22050">
        <v>109</v>
      </c>
      <c r="L22050">
        <v>53</v>
      </c>
      <c r="M22050">
        <v>1828</v>
      </c>
      <c r="N22050">
        <f t="shared" si="1378"/>
        <v>18.28</v>
      </c>
      <c r="O22050" t="str">
        <f t="shared" si="1379"/>
        <v>109 53 18.28</v>
      </c>
    </row>
    <row r="22051" spans="1:15" x14ac:dyDescent="0.25">
      <c r="A22051" t="s">
        <v>17069</v>
      </c>
      <c r="B22051" t="s">
        <v>37715</v>
      </c>
      <c r="E22051">
        <v>46</v>
      </c>
      <c r="F22051">
        <v>16</v>
      </c>
      <c r="G22051">
        <v>5205</v>
      </c>
      <c r="H22051">
        <f t="shared" si="1376"/>
        <v>52.050000000000004</v>
      </c>
      <c r="I22051" t="str">
        <f t="shared" si="1377"/>
        <v>46 16 52.05</v>
      </c>
      <c r="K22051">
        <v>109</v>
      </c>
      <c r="L22051">
        <v>53</v>
      </c>
      <c r="M22051">
        <v>1895</v>
      </c>
      <c r="N22051">
        <f t="shared" si="1378"/>
        <v>18.95</v>
      </c>
      <c r="O22051" t="str">
        <f t="shared" si="1379"/>
        <v>109 53 18.95</v>
      </c>
    </row>
    <row r="22052" spans="1:15" x14ac:dyDescent="0.25">
      <c r="A22052" t="s">
        <v>17070</v>
      </c>
      <c r="B22052" t="s">
        <v>37716</v>
      </c>
      <c r="E22052">
        <v>46</v>
      </c>
      <c r="F22052">
        <v>16</v>
      </c>
      <c r="G22052">
        <v>5035</v>
      </c>
      <c r="H22052">
        <f t="shared" si="1376"/>
        <v>50.35</v>
      </c>
      <c r="I22052" t="str">
        <f t="shared" si="1377"/>
        <v>46 16 50.35</v>
      </c>
      <c r="K22052">
        <v>109</v>
      </c>
      <c r="L22052">
        <v>53</v>
      </c>
      <c r="M22052">
        <v>1961</v>
      </c>
      <c r="N22052">
        <f t="shared" si="1378"/>
        <v>19.61</v>
      </c>
      <c r="O22052" t="str">
        <f t="shared" si="1379"/>
        <v>109 53 19.61</v>
      </c>
    </row>
    <row r="22053" spans="1:15" x14ac:dyDescent="0.25">
      <c r="A22053" t="s">
        <v>17071</v>
      </c>
      <c r="B22053" t="s">
        <v>37717</v>
      </c>
      <c r="E22053">
        <v>46</v>
      </c>
      <c r="F22053">
        <v>16</v>
      </c>
      <c r="G22053">
        <v>4863</v>
      </c>
      <c r="H22053">
        <f t="shared" si="1376"/>
        <v>48.63</v>
      </c>
      <c r="I22053" t="str">
        <f t="shared" si="1377"/>
        <v>46 16 48.63</v>
      </c>
      <c r="K22053">
        <v>109</v>
      </c>
      <c r="L22053">
        <v>53</v>
      </c>
      <c r="M22053">
        <v>2028</v>
      </c>
      <c r="N22053">
        <f t="shared" si="1378"/>
        <v>20.28</v>
      </c>
      <c r="O22053" t="str">
        <f t="shared" si="1379"/>
        <v>109 53 20.28</v>
      </c>
    </row>
    <row r="22054" spans="1:15" x14ac:dyDescent="0.25">
      <c r="A22054" t="s">
        <v>17072</v>
      </c>
      <c r="B22054" t="s">
        <v>37718</v>
      </c>
      <c r="E22054">
        <v>46</v>
      </c>
      <c r="F22054">
        <v>16</v>
      </c>
      <c r="G22054">
        <v>469</v>
      </c>
      <c r="H22054">
        <f t="shared" si="1376"/>
        <v>4.6900000000000004</v>
      </c>
      <c r="I22054" t="str">
        <f t="shared" si="1377"/>
        <v>46 16 4.69</v>
      </c>
      <c r="K22054">
        <v>109</v>
      </c>
      <c r="L22054">
        <v>53</v>
      </c>
      <c r="M22054">
        <v>2094</v>
      </c>
      <c r="N22054">
        <f t="shared" si="1378"/>
        <v>20.94</v>
      </c>
      <c r="O22054" t="str">
        <f t="shared" si="1379"/>
        <v>109 53 20.94</v>
      </c>
    </row>
    <row r="22055" spans="1:15" x14ac:dyDescent="0.25">
      <c r="A22055" t="s">
        <v>17073</v>
      </c>
      <c r="B22055" t="s">
        <v>37719</v>
      </c>
      <c r="E22055">
        <v>46</v>
      </c>
      <c r="F22055">
        <v>16</v>
      </c>
      <c r="G22055">
        <v>4517</v>
      </c>
      <c r="H22055">
        <f t="shared" si="1376"/>
        <v>45.17</v>
      </c>
      <c r="I22055" t="str">
        <f t="shared" si="1377"/>
        <v>46 16 45.17</v>
      </c>
      <c r="K22055">
        <v>109</v>
      </c>
      <c r="L22055">
        <v>53</v>
      </c>
      <c r="M22055">
        <v>216</v>
      </c>
      <c r="N22055">
        <f t="shared" si="1378"/>
        <v>2.16</v>
      </c>
      <c r="O22055" t="str">
        <f t="shared" si="1379"/>
        <v>109 53 2.16</v>
      </c>
    </row>
    <row r="22056" spans="1:15" x14ac:dyDescent="0.25">
      <c r="A22056" t="s">
        <v>17074</v>
      </c>
      <c r="B22056" t="s">
        <v>37720</v>
      </c>
      <c r="E22056">
        <v>46</v>
      </c>
      <c r="F22056">
        <v>16</v>
      </c>
      <c r="G22056">
        <v>4343</v>
      </c>
      <c r="H22056">
        <f t="shared" si="1376"/>
        <v>43.43</v>
      </c>
      <c r="I22056" t="str">
        <f t="shared" si="1377"/>
        <v>46 16 43.43</v>
      </c>
      <c r="K22056">
        <v>109</v>
      </c>
      <c r="L22056">
        <v>53</v>
      </c>
      <c r="M22056">
        <v>2225</v>
      </c>
      <c r="N22056">
        <f t="shared" si="1378"/>
        <v>22.25</v>
      </c>
      <c r="O22056" t="str">
        <f t="shared" si="1379"/>
        <v>109 53 22.25</v>
      </c>
    </row>
    <row r="22057" spans="1:15" x14ac:dyDescent="0.25">
      <c r="A22057" t="s">
        <v>17075</v>
      </c>
      <c r="B22057" t="s">
        <v>37721</v>
      </c>
      <c r="E22057">
        <v>46</v>
      </c>
      <c r="F22057">
        <v>16</v>
      </c>
      <c r="G22057">
        <v>417</v>
      </c>
      <c r="H22057">
        <f t="shared" si="1376"/>
        <v>4.17</v>
      </c>
      <c r="I22057" t="str">
        <f t="shared" si="1377"/>
        <v>46 16 4.17</v>
      </c>
      <c r="K22057">
        <v>109</v>
      </c>
      <c r="L22057">
        <v>53</v>
      </c>
      <c r="M22057">
        <v>2291</v>
      </c>
      <c r="N22057">
        <f t="shared" si="1378"/>
        <v>22.91</v>
      </c>
      <c r="O22057" t="str">
        <f t="shared" si="1379"/>
        <v>109 53 22.91</v>
      </c>
    </row>
    <row r="22058" spans="1:15" x14ac:dyDescent="0.25">
      <c r="A22058" t="s">
        <v>17076</v>
      </c>
      <c r="B22058" t="s">
        <v>37722</v>
      </c>
      <c r="E22058">
        <v>46</v>
      </c>
      <c r="F22058">
        <v>16</v>
      </c>
      <c r="G22058">
        <v>3998</v>
      </c>
      <c r="H22058">
        <f t="shared" si="1376"/>
        <v>39.980000000000004</v>
      </c>
      <c r="I22058" t="str">
        <f t="shared" si="1377"/>
        <v>46 16 39.98</v>
      </c>
      <c r="K22058">
        <v>109</v>
      </c>
      <c r="L22058">
        <v>53</v>
      </c>
      <c r="M22058">
        <v>2357</v>
      </c>
      <c r="N22058">
        <f t="shared" si="1378"/>
        <v>23.57</v>
      </c>
      <c r="O22058" t="str">
        <f t="shared" si="1379"/>
        <v>109 53 23.57</v>
      </c>
    </row>
    <row r="22059" spans="1:15" x14ac:dyDescent="0.25">
      <c r="A22059" t="s">
        <v>17077</v>
      </c>
      <c r="B22059" t="s">
        <v>37723</v>
      </c>
      <c r="E22059">
        <v>46</v>
      </c>
      <c r="F22059">
        <v>16</v>
      </c>
      <c r="G22059">
        <v>3825</v>
      </c>
      <c r="H22059">
        <f t="shared" si="1376"/>
        <v>38.25</v>
      </c>
      <c r="I22059" t="str">
        <f t="shared" si="1377"/>
        <v>46 16 38.25</v>
      </c>
      <c r="K22059">
        <v>109</v>
      </c>
      <c r="L22059">
        <v>53</v>
      </c>
      <c r="M22059">
        <v>2423</v>
      </c>
      <c r="N22059">
        <f t="shared" si="1378"/>
        <v>24.23</v>
      </c>
      <c r="O22059" t="str">
        <f t="shared" si="1379"/>
        <v>109 53 24.23</v>
      </c>
    </row>
    <row r="22060" spans="1:15" x14ac:dyDescent="0.25">
      <c r="A22060" t="s">
        <v>17078</v>
      </c>
      <c r="B22060" t="s">
        <v>37724</v>
      </c>
      <c r="E22060">
        <v>46</v>
      </c>
      <c r="F22060">
        <v>16</v>
      </c>
      <c r="G22060">
        <v>3653</v>
      </c>
      <c r="H22060">
        <f t="shared" si="1376"/>
        <v>36.53</v>
      </c>
      <c r="I22060" t="str">
        <f t="shared" si="1377"/>
        <v>46 16 36.53</v>
      </c>
      <c r="K22060">
        <v>109</v>
      </c>
      <c r="L22060">
        <v>53</v>
      </c>
      <c r="M22060">
        <v>2489</v>
      </c>
      <c r="N22060">
        <f t="shared" si="1378"/>
        <v>24.89</v>
      </c>
      <c r="O22060" t="str">
        <f t="shared" si="1379"/>
        <v>109 53 24.89</v>
      </c>
    </row>
    <row r="22061" spans="1:15" x14ac:dyDescent="0.25">
      <c r="A22061" t="s">
        <v>17079</v>
      </c>
      <c r="B22061" t="s">
        <v>37725</v>
      </c>
      <c r="E22061">
        <v>46</v>
      </c>
      <c r="F22061">
        <v>16</v>
      </c>
      <c r="G22061">
        <v>348</v>
      </c>
      <c r="H22061">
        <f t="shared" si="1376"/>
        <v>3.48</v>
      </c>
      <c r="I22061" t="str">
        <f t="shared" si="1377"/>
        <v>46 16 3.48</v>
      </c>
      <c r="K22061">
        <v>109</v>
      </c>
      <c r="L22061">
        <v>53</v>
      </c>
      <c r="M22061">
        <v>2555</v>
      </c>
      <c r="N22061">
        <f t="shared" si="1378"/>
        <v>25.55</v>
      </c>
      <c r="O22061" t="str">
        <f t="shared" si="1379"/>
        <v>109 53 25.55</v>
      </c>
    </row>
    <row r="22062" spans="1:15" x14ac:dyDescent="0.25">
      <c r="A22062" t="s">
        <v>17080</v>
      </c>
      <c r="B22062" t="s">
        <v>37726</v>
      </c>
      <c r="E22062">
        <v>46</v>
      </c>
      <c r="F22062">
        <v>16</v>
      </c>
      <c r="G22062">
        <v>3308</v>
      </c>
      <c r="H22062">
        <f t="shared" si="1376"/>
        <v>33.08</v>
      </c>
      <c r="I22062" t="str">
        <f t="shared" si="1377"/>
        <v>46 16 33.08</v>
      </c>
      <c r="K22062">
        <v>109</v>
      </c>
      <c r="L22062">
        <v>53</v>
      </c>
      <c r="M22062">
        <v>2621</v>
      </c>
      <c r="N22062">
        <f t="shared" si="1378"/>
        <v>26.21</v>
      </c>
      <c r="O22062" t="str">
        <f t="shared" si="1379"/>
        <v>109 53 26.21</v>
      </c>
    </row>
    <row r="22063" spans="1:15" x14ac:dyDescent="0.25">
      <c r="A22063" t="s">
        <v>17081</v>
      </c>
      <c r="B22063" t="s">
        <v>37727</v>
      </c>
      <c r="E22063">
        <v>46</v>
      </c>
      <c r="F22063">
        <v>16</v>
      </c>
      <c r="G22063">
        <v>3136</v>
      </c>
      <c r="H22063">
        <f t="shared" si="1376"/>
        <v>31.36</v>
      </c>
      <c r="I22063" t="str">
        <f t="shared" si="1377"/>
        <v>46 16 31.36</v>
      </c>
      <c r="K22063">
        <v>109</v>
      </c>
      <c r="L22063">
        <v>53</v>
      </c>
      <c r="M22063">
        <v>2687</v>
      </c>
      <c r="N22063">
        <f t="shared" si="1378"/>
        <v>26.87</v>
      </c>
      <c r="O22063" t="str">
        <f t="shared" si="1379"/>
        <v>109 53 26.87</v>
      </c>
    </row>
    <row r="22064" spans="1:15" x14ac:dyDescent="0.25">
      <c r="A22064" t="s">
        <v>17082</v>
      </c>
      <c r="B22064" t="s">
        <v>37728</v>
      </c>
      <c r="E22064">
        <v>46</v>
      </c>
      <c r="F22064">
        <v>16</v>
      </c>
      <c r="G22064">
        <v>2964</v>
      </c>
      <c r="H22064">
        <f t="shared" si="1376"/>
        <v>29.64</v>
      </c>
      <c r="I22064" t="str">
        <f t="shared" si="1377"/>
        <v>46 16 29.64</v>
      </c>
      <c r="K22064">
        <v>109</v>
      </c>
      <c r="L22064">
        <v>53</v>
      </c>
      <c r="M22064">
        <v>2753</v>
      </c>
      <c r="N22064">
        <f t="shared" si="1378"/>
        <v>27.53</v>
      </c>
      <c r="O22064" t="str">
        <f t="shared" si="1379"/>
        <v>109 53 27.53</v>
      </c>
    </row>
    <row r="22065" spans="1:15" x14ac:dyDescent="0.25">
      <c r="A22065" t="s">
        <v>17083</v>
      </c>
      <c r="B22065" t="s">
        <v>37729</v>
      </c>
      <c r="E22065">
        <v>46</v>
      </c>
      <c r="F22065">
        <v>16</v>
      </c>
      <c r="G22065">
        <v>2792</v>
      </c>
      <c r="H22065">
        <f t="shared" si="1376"/>
        <v>27.92</v>
      </c>
      <c r="I22065" t="str">
        <f t="shared" si="1377"/>
        <v>46 16 27.92</v>
      </c>
      <c r="K22065">
        <v>109</v>
      </c>
      <c r="L22065">
        <v>53</v>
      </c>
      <c r="M22065">
        <v>2819</v>
      </c>
      <c r="N22065">
        <f t="shared" si="1378"/>
        <v>28.19</v>
      </c>
      <c r="O22065" t="str">
        <f t="shared" si="1379"/>
        <v>109 53 28.19</v>
      </c>
    </row>
    <row r="22066" spans="1:15" x14ac:dyDescent="0.25">
      <c r="A22066" t="s">
        <v>17084</v>
      </c>
      <c r="B22066" t="s">
        <v>37730</v>
      </c>
      <c r="E22066">
        <v>46</v>
      </c>
      <c r="F22066">
        <v>16</v>
      </c>
      <c r="G22066">
        <v>2621</v>
      </c>
      <c r="H22066">
        <f t="shared" si="1376"/>
        <v>26.21</v>
      </c>
      <c r="I22066" t="str">
        <f t="shared" si="1377"/>
        <v>46 16 26.21</v>
      </c>
      <c r="K22066">
        <v>109</v>
      </c>
      <c r="L22066">
        <v>53</v>
      </c>
      <c r="M22066">
        <v>2883</v>
      </c>
      <c r="N22066">
        <f t="shared" si="1378"/>
        <v>28.830000000000002</v>
      </c>
      <c r="O22066" t="str">
        <f t="shared" si="1379"/>
        <v>109 53 28.83</v>
      </c>
    </row>
    <row r="22067" spans="1:15" x14ac:dyDescent="0.25">
      <c r="A22067" t="s">
        <v>17085</v>
      </c>
      <c r="B22067" t="s">
        <v>37731</v>
      </c>
      <c r="E22067">
        <v>46</v>
      </c>
      <c r="F22067">
        <v>16</v>
      </c>
      <c r="G22067">
        <v>245</v>
      </c>
      <c r="H22067">
        <f t="shared" si="1376"/>
        <v>2.4500000000000002</v>
      </c>
      <c r="I22067" t="str">
        <f t="shared" si="1377"/>
        <v>46 16 2.45</v>
      </c>
      <c r="K22067">
        <v>109</v>
      </c>
      <c r="L22067">
        <v>53</v>
      </c>
      <c r="M22067">
        <v>2947</v>
      </c>
      <c r="N22067">
        <f t="shared" si="1378"/>
        <v>29.47</v>
      </c>
      <c r="O22067" t="str">
        <f t="shared" si="1379"/>
        <v>109 53 29.47</v>
      </c>
    </row>
    <row r="22068" spans="1:15" x14ac:dyDescent="0.25">
      <c r="A22068" t="s">
        <v>17086</v>
      </c>
      <c r="B22068" t="s">
        <v>37732</v>
      </c>
      <c r="E22068">
        <v>46</v>
      </c>
      <c r="F22068">
        <v>16</v>
      </c>
      <c r="G22068">
        <v>2279</v>
      </c>
      <c r="H22068">
        <f t="shared" si="1376"/>
        <v>22.79</v>
      </c>
      <c r="I22068" t="str">
        <f t="shared" si="1377"/>
        <v>46 16 22.79</v>
      </c>
      <c r="K22068">
        <v>109</v>
      </c>
      <c r="L22068">
        <v>53</v>
      </c>
      <c r="M22068">
        <v>3014</v>
      </c>
      <c r="N22068">
        <f t="shared" si="1378"/>
        <v>30.14</v>
      </c>
      <c r="O22068" t="str">
        <f t="shared" si="1379"/>
        <v>109 53 30.14</v>
      </c>
    </row>
    <row r="22069" spans="1:15" x14ac:dyDescent="0.25">
      <c r="A22069" t="s">
        <v>17087</v>
      </c>
      <c r="B22069" t="s">
        <v>37733</v>
      </c>
      <c r="E22069">
        <v>46</v>
      </c>
      <c r="F22069">
        <v>16</v>
      </c>
      <c r="G22069">
        <v>2108</v>
      </c>
      <c r="H22069">
        <f t="shared" si="1376"/>
        <v>21.080000000000002</v>
      </c>
      <c r="I22069" t="str">
        <f t="shared" si="1377"/>
        <v>46 16 21.08</v>
      </c>
      <c r="K22069">
        <v>109</v>
      </c>
      <c r="L22069">
        <v>53</v>
      </c>
      <c r="M22069">
        <v>3081</v>
      </c>
      <c r="N22069">
        <f t="shared" si="1378"/>
        <v>30.810000000000002</v>
      </c>
      <c r="O22069" t="str">
        <f t="shared" si="1379"/>
        <v>109 53 30.81</v>
      </c>
    </row>
    <row r="22070" spans="1:15" x14ac:dyDescent="0.25">
      <c r="A22070" t="s">
        <v>17088</v>
      </c>
      <c r="B22070" t="s">
        <v>37734</v>
      </c>
      <c r="E22070">
        <v>46</v>
      </c>
      <c r="F22070">
        <v>16</v>
      </c>
      <c r="G22070">
        <v>1937</v>
      </c>
      <c r="H22070">
        <f t="shared" si="1376"/>
        <v>19.37</v>
      </c>
      <c r="I22070" t="str">
        <f t="shared" si="1377"/>
        <v>46 16 19.37</v>
      </c>
      <c r="K22070">
        <v>109</v>
      </c>
      <c r="L22070">
        <v>53</v>
      </c>
      <c r="M22070">
        <v>3147</v>
      </c>
      <c r="N22070">
        <f t="shared" si="1378"/>
        <v>31.470000000000002</v>
      </c>
      <c r="O22070" t="str">
        <f t="shared" si="1379"/>
        <v>109 53 31.47</v>
      </c>
    </row>
    <row r="22071" spans="1:15" x14ac:dyDescent="0.25">
      <c r="A22071" t="s">
        <v>17089</v>
      </c>
      <c r="B22071" t="s">
        <v>37735</v>
      </c>
      <c r="E22071">
        <v>46</v>
      </c>
      <c r="F22071">
        <v>16</v>
      </c>
      <c r="G22071">
        <v>1766</v>
      </c>
      <c r="H22071">
        <f t="shared" si="1376"/>
        <v>17.66</v>
      </c>
      <c r="I22071" t="str">
        <f t="shared" si="1377"/>
        <v>46 16 17.66</v>
      </c>
      <c r="K22071">
        <v>109</v>
      </c>
      <c r="L22071">
        <v>53</v>
      </c>
      <c r="M22071">
        <v>3213</v>
      </c>
      <c r="N22071">
        <f t="shared" si="1378"/>
        <v>32.130000000000003</v>
      </c>
      <c r="O22071" t="str">
        <f t="shared" si="1379"/>
        <v>109 53 32.13</v>
      </c>
    </row>
    <row r="22072" spans="1:15" x14ac:dyDescent="0.25">
      <c r="A22072" t="s">
        <v>17090</v>
      </c>
      <c r="B22072" t="s">
        <v>37736</v>
      </c>
      <c r="E22072">
        <v>46</v>
      </c>
      <c r="F22072">
        <v>16</v>
      </c>
      <c r="G22072">
        <v>1596</v>
      </c>
      <c r="H22072">
        <f t="shared" si="1376"/>
        <v>15.96</v>
      </c>
      <c r="I22072" t="str">
        <f t="shared" si="1377"/>
        <v>46 16 15.96</v>
      </c>
      <c r="K22072">
        <v>109</v>
      </c>
      <c r="L22072">
        <v>53</v>
      </c>
      <c r="M22072">
        <v>3279</v>
      </c>
      <c r="N22072">
        <f t="shared" si="1378"/>
        <v>32.79</v>
      </c>
      <c r="O22072" t="str">
        <f t="shared" si="1379"/>
        <v>109 53 32.79</v>
      </c>
    </row>
    <row r="22073" spans="1:15" x14ac:dyDescent="0.25">
      <c r="A22073" t="s">
        <v>17091</v>
      </c>
      <c r="B22073" t="s">
        <v>37737</v>
      </c>
      <c r="E22073">
        <v>46</v>
      </c>
      <c r="F22073">
        <v>16</v>
      </c>
      <c r="G22073">
        <v>1425</v>
      </c>
      <c r="H22073">
        <f t="shared" si="1376"/>
        <v>14.25</v>
      </c>
      <c r="I22073" t="str">
        <f t="shared" si="1377"/>
        <v>46 16 14.25</v>
      </c>
      <c r="K22073">
        <v>109</v>
      </c>
      <c r="L22073">
        <v>53</v>
      </c>
      <c r="M22073">
        <v>3344</v>
      </c>
      <c r="N22073">
        <f t="shared" si="1378"/>
        <v>33.44</v>
      </c>
      <c r="O22073" t="str">
        <f t="shared" si="1379"/>
        <v>109 53 33.44</v>
      </c>
    </row>
    <row r="22074" spans="1:15" x14ac:dyDescent="0.25">
      <c r="A22074" t="s">
        <v>17092</v>
      </c>
      <c r="B22074" t="s">
        <v>37738</v>
      </c>
      <c r="E22074">
        <v>46</v>
      </c>
      <c r="F22074">
        <v>16</v>
      </c>
      <c r="G22074">
        <v>1255</v>
      </c>
      <c r="H22074">
        <f t="shared" si="1376"/>
        <v>12.55</v>
      </c>
      <c r="I22074" t="str">
        <f t="shared" si="1377"/>
        <v>46 16 12.55</v>
      </c>
      <c r="K22074">
        <v>109</v>
      </c>
      <c r="L22074">
        <v>53</v>
      </c>
      <c r="M22074">
        <v>3409</v>
      </c>
      <c r="N22074">
        <f t="shared" si="1378"/>
        <v>34.090000000000003</v>
      </c>
      <c r="O22074" t="str">
        <f t="shared" si="1379"/>
        <v>109 53 34.09</v>
      </c>
    </row>
    <row r="22075" spans="1:15" x14ac:dyDescent="0.25">
      <c r="A22075" t="s">
        <v>17093</v>
      </c>
      <c r="B22075" t="s">
        <v>37739</v>
      </c>
      <c r="E22075">
        <v>46</v>
      </c>
      <c r="F22075">
        <v>16</v>
      </c>
      <c r="G22075">
        <v>1085</v>
      </c>
      <c r="H22075">
        <f t="shared" si="1376"/>
        <v>10.85</v>
      </c>
      <c r="I22075" t="str">
        <f t="shared" si="1377"/>
        <v>46 16 10.85</v>
      </c>
      <c r="K22075">
        <v>109</v>
      </c>
      <c r="L22075">
        <v>53</v>
      </c>
      <c r="M22075">
        <v>3474</v>
      </c>
      <c r="N22075">
        <f t="shared" si="1378"/>
        <v>34.74</v>
      </c>
      <c r="O22075" t="str">
        <f t="shared" si="1379"/>
        <v>109 53 34.74</v>
      </c>
    </row>
    <row r="22076" spans="1:15" x14ac:dyDescent="0.25">
      <c r="A22076" t="s">
        <v>17094</v>
      </c>
      <c r="B22076" t="s">
        <v>37740</v>
      </c>
      <c r="E22076">
        <v>46</v>
      </c>
      <c r="F22076">
        <v>16</v>
      </c>
      <c r="G22076">
        <v>915</v>
      </c>
      <c r="H22076">
        <f t="shared" si="1376"/>
        <v>9.15</v>
      </c>
      <c r="I22076" t="str">
        <f t="shared" si="1377"/>
        <v>46 16 9.15</v>
      </c>
      <c r="K22076">
        <v>109</v>
      </c>
      <c r="L22076">
        <v>53</v>
      </c>
      <c r="M22076">
        <v>3539</v>
      </c>
      <c r="N22076">
        <f t="shared" si="1378"/>
        <v>35.39</v>
      </c>
      <c r="O22076" t="str">
        <f t="shared" si="1379"/>
        <v>109 53 35.39</v>
      </c>
    </row>
    <row r="22077" spans="1:15" x14ac:dyDescent="0.25">
      <c r="A22077" t="s">
        <v>17095</v>
      </c>
      <c r="B22077" t="s">
        <v>37741</v>
      </c>
      <c r="E22077">
        <v>46</v>
      </c>
      <c r="F22077">
        <v>16</v>
      </c>
      <c r="G22077">
        <v>744</v>
      </c>
      <c r="H22077">
        <f t="shared" si="1376"/>
        <v>7.44</v>
      </c>
      <c r="I22077" t="str">
        <f t="shared" si="1377"/>
        <v>46 16 7.44</v>
      </c>
      <c r="K22077">
        <v>109</v>
      </c>
      <c r="L22077">
        <v>53</v>
      </c>
      <c r="M22077">
        <v>3604</v>
      </c>
      <c r="N22077">
        <f t="shared" si="1378"/>
        <v>36.04</v>
      </c>
      <c r="O22077" t="str">
        <f t="shared" si="1379"/>
        <v>109 53 36.04</v>
      </c>
    </row>
    <row r="22078" spans="1:15" x14ac:dyDescent="0.25">
      <c r="A22078" t="s">
        <v>17096</v>
      </c>
      <c r="B22078" t="s">
        <v>37742</v>
      </c>
      <c r="E22078">
        <v>46</v>
      </c>
      <c r="F22078">
        <v>16</v>
      </c>
      <c r="G22078">
        <v>573</v>
      </c>
      <c r="H22078">
        <f t="shared" si="1376"/>
        <v>5.73</v>
      </c>
      <c r="I22078" t="str">
        <f t="shared" si="1377"/>
        <v>46 16 5.73</v>
      </c>
      <c r="K22078">
        <v>109</v>
      </c>
      <c r="L22078">
        <v>53</v>
      </c>
      <c r="M22078">
        <v>3669</v>
      </c>
      <c r="N22078">
        <f t="shared" si="1378"/>
        <v>36.69</v>
      </c>
      <c r="O22078" t="str">
        <f t="shared" si="1379"/>
        <v>109 53 36.69</v>
      </c>
    </row>
    <row r="22079" spans="1:15" x14ac:dyDescent="0.25">
      <c r="A22079" t="s">
        <v>17097</v>
      </c>
      <c r="B22079" t="s">
        <v>37743</v>
      </c>
      <c r="E22079">
        <v>46</v>
      </c>
      <c r="F22079">
        <v>16</v>
      </c>
      <c r="G22079">
        <v>402</v>
      </c>
      <c r="H22079">
        <f t="shared" si="1376"/>
        <v>4.0200000000000005</v>
      </c>
      <c r="I22079" t="str">
        <f t="shared" si="1377"/>
        <v>46 16 4.02</v>
      </c>
      <c r="K22079">
        <v>109</v>
      </c>
      <c r="L22079">
        <v>53</v>
      </c>
      <c r="M22079">
        <v>3734</v>
      </c>
      <c r="N22079">
        <f t="shared" si="1378"/>
        <v>37.340000000000003</v>
      </c>
      <c r="O22079" t="str">
        <f t="shared" si="1379"/>
        <v>109 53 37.34</v>
      </c>
    </row>
    <row r="22080" spans="1:15" x14ac:dyDescent="0.25">
      <c r="A22080" t="s">
        <v>17098</v>
      </c>
      <c r="B22080" t="s">
        <v>37499</v>
      </c>
      <c r="E22080">
        <v>46</v>
      </c>
      <c r="F22080">
        <v>16</v>
      </c>
      <c r="G22080">
        <v>231</v>
      </c>
      <c r="H22080">
        <f t="shared" si="1376"/>
        <v>2.31</v>
      </c>
      <c r="I22080" t="str">
        <f t="shared" si="1377"/>
        <v>46 16 2.31</v>
      </c>
      <c r="K22080">
        <v>109</v>
      </c>
      <c r="L22080">
        <v>53</v>
      </c>
      <c r="M22080">
        <v>38</v>
      </c>
      <c r="N22080">
        <f t="shared" si="1378"/>
        <v>3.8000000000000003</v>
      </c>
      <c r="O22080" t="str">
        <f t="shared" si="1379"/>
        <v>109 53 3.8</v>
      </c>
    </row>
    <row r="22081" spans="1:15" x14ac:dyDescent="0.25">
      <c r="A22081" t="s">
        <v>17099</v>
      </c>
      <c r="B22081" t="s">
        <v>37744</v>
      </c>
      <c r="E22081">
        <v>46</v>
      </c>
      <c r="F22081">
        <v>16</v>
      </c>
      <c r="G22081">
        <v>6</v>
      </c>
      <c r="H22081">
        <f t="shared" si="1376"/>
        <v>60</v>
      </c>
      <c r="I22081" t="str">
        <f t="shared" si="1377"/>
        <v>46 16 60</v>
      </c>
      <c r="K22081">
        <v>109</v>
      </c>
      <c r="L22081">
        <v>53</v>
      </c>
      <c r="M22081">
        <v>3866</v>
      </c>
      <c r="N22081">
        <f t="shared" si="1378"/>
        <v>38.660000000000004</v>
      </c>
      <c r="O22081" t="str">
        <f t="shared" si="1379"/>
        <v>109 53 38.66</v>
      </c>
    </row>
    <row r="22082" spans="1:15" x14ac:dyDescent="0.25">
      <c r="A22082" t="s">
        <v>17100</v>
      </c>
      <c r="B22082" t="s">
        <v>37745</v>
      </c>
      <c r="E22082">
        <v>46</v>
      </c>
      <c r="F22082">
        <v>15</v>
      </c>
      <c r="G22082">
        <v>9889</v>
      </c>
      <c r="H22082">
        <f t="shared" si="1376"/>
        <v>98.89</v>
      </c>
      <c r="I22082" t="str">
        <f t="shared" si="1377"/>
        <v>46 15 98.89</v>
      </c>
      <c r="K22082">
        <v>109</v>
      </c>
      <c r="L22082">
        <v>53</v>
      </c>
      <c r="M22082">
        <v>3932</v>
      </c>
      <c r="N22082">
        <f t="shared" si="1378"/>
        <v>39.32</v>
      </c>
      <c r="O22082" t="str">
        <f t="shared" si="1379"/>
        <v>109 53 39.32</v>
      </c>
    </row>
    <row r="22083" spans="1:15" x14ac:dyDescent="0.25">
      <c r="A22083" t="s">
        <v>17101</v>
      </c>
      <c r="B22083" t="s">
        <v>37746</v>
      </c>
      <c r="E22083">
        <v>46</v>
      </c>
      <c r="F22083">
        <v>15</v>
      </c>
      <c r="G22083">
        <v>9719</v>
      </c>
      <c r="H22083">
        <f t="shared" ref="H22083:H22146" si="1380">IF(LEN(G22083)=3,G22083*0.01,IF(LEN(G22083)=2,G22083*0.1,IF(LEN(G22083)=1,G22083*10,IF(LEN(G22083)=4,G22083*0.01))))</f>
        <v>97.19</v>
      </c>
      <c r="I22083" t="str">
        <f t="shared" ref="I22083:I22146" si="1381">E22083&amp; " "&amp;F22083&amp; " "&amp; H22083</f>
        <v>46 15 97.19</v>
      </c>
      <c r="K22083">
        <v>109</v>
      </c>
      <c r="L22083">
        <v>53</v>
      </c>
      <c r="M22083">
        <v>3998</v>
      </c>
      <c r="N22083">
        <f t="shared" ref="N22083:N22146" si="1382">IF(LEN(M22083)=3,M22083*0.01,IF(LEN(M22083)=2,M22083*0.1,IF(LEN(M22083)=1,M22083*10,IF(LEN(M22083)=4,M22083*0.01))))</f>
        <v>39.980000000000004</v>
      </c>
      <c r="O22083" t="str">
        <f t="shared" ref="O22083:O22146" si="1383">K22083&amp; " "&amp;L22083&amp; " "&amp; N22083</f>
        <v>109 53 39.98</v>
      </c>
    </row>
    <row r="22084" spans="1:15" x14ac:dyDescent="0.25">
      <c r="A22084" t="s">
        <v>17102</v>
      </c>
      <c r="B22084" t="s">
        <v>37747</v>
      </c>
      <c r="E22084">
        <v>46</v>
      </c>
      <c r="F22084">
        <v>15</v>
      </c>
      <c r="G22084">
        <v>9549</v>
      </c>
      <c r="H22084">
        <f t="shared" si="1380"/>
        <v>95.490000000000009</v>
      </c>
      <c r="I22084" t="str">
        <f t="shared" si="1381"/>
        <v>46 15 95.49</v>
      </c>
      <c r="K22084">
        <v>109</v>
      </c>
      <c r="L22084">
        <v>53</v>
      </c>
      <c r="M22084">
        <v>4063</v>
      </c>
      <c r="N22084">
        <f t="shared" si="1382"/>
        <v>40.630000000000003</v>
      </c>
      <c r="O22084" t="str">
        <f t="shared" si="1383"/>
        <v>109 53 40.63</v>
      </c>
    </row>
    <row r="22085" spans="1:15" x14ac:dyDescent="0.25">
      <c r="A22085" t="s">
        <v>17103</v>
      </c>
      <c r="B22085" t="s">
        <v>37748</v>
      </c>
      <c r="E22085">
        <v>46</v>
      </c>
      <c r="F22085">
        <v>15</v>
      </c>
      <c r="G22085">
        <v>938</v>
      </c>
      <c r="H22085">
        <f t="shared" si="1380"/>
        <v>9.3800000000000008</v>
      </c>
      <c r="I22085" t="str">
        <f t="shared" si="1381"/>
        <v>46 15 9.38</v>
      </c>
      <c r="K22085">
        <v>109</v>
      </c>
      <c r="L22085">
        <v>53</v>
      </c>
      <c r="M22085">
        <v>4129</v>
      </c>
      <c r="N22085">
        <f t="shared" si="1382"/>
        <v>41.29</v>
      </c>
      <c r="O22085" t="str">
        <f t="shared" si="1383"/>
        <v>109 53 41.29</v>
      </c>
    </row>
    <row r="22086" spans="1:15" x14ac:dyDescent="0.25">
      <c r="A22086" t="s">
        <v>17104</v>
      </c>
      <c r="B22086" t="s">
        <v>37749</v>
      </c>
      <c r="E22086">
        <v>46</v>
      </c>
      <c r="F22086">
        <v>15</v>
      </c>
      <c r="G22086">
        <v>9211</v>
      </c>
      <c r="H22086">
        <f t="shared" si="1380"/>
        <v>92.11</v>
      </c>
      <c r="I22086" t="str">
        <f t="shared" si="1381"/>
        <v>46 15 92.11</v>
      </c>
      <c r="K22086">
        <v>109</v>
      </c>
      <c r="L22086">
        <v>53</v>
      </c>
      <c r="M22086">
        <v>4193</v>
      </c>
      <c r="N22086">
        <f t="shared" si="1382"/>
        <v>41.93</v>
      </c>
      <c r="O22086" t="str">
        <f t="shared" si="1383"/>
        <v>109 53 41.93</v>
      </c>
    </row>
    <row r="22087" spans="1:15" x14ac:dyDescent="0.25">
      <c r="A22087" t="s">
        <v>17105</v>
      </c>
      <c r="B22087" t="s">
        <v>37750</v>
      </c>
      <c r="E22087">
        <v>46</v>
      </c>
      <c r="F22087">
        <v>15</v>
      </c>
      <c r="G22087">
        <v>9043</v>
      </c>
      <c r="H22087">
        <f t="shared" si="1380"/>
        <v>90.43</v>
      </c>
      <c r="I22087" t="str">
        <f t="shared" si="1381"/>
        <v>46 15 90.43</v>
      </c>
      <c r="K22087">
        <v>109</v>
      </c>
      <c r="L22087">
        <v>53</v>
      </c>
      <c r="M22087">
        <v>4257</v>
      </c>
      <c r="N22087">
        <f t="shared" si="1382"/>
        <v>42.57</v>
      </c>
      <c r="O22087" t="str">
        <f t="shared" si="1383"/>
        <v>109 53 42.57</v>
      </c>
    </row>
    <row r="22088" spans="1:15" x14ac:dyDescent="0.25">
      <c r="A22088" t="s">
        <v>17106</v>
      </c>
      <c r="B22088" t="s">
        <v>37751</v>
      </c>
      <c r="E22088">
        <v>46</v>
      </c>
      <c r="F22088">
        <v>15</v>
      </c>
      <c r="G22088">
        <v>8874</v>
      </c>
      <c r="H22088">
        <f t="shared" si="1380"/>
        <v>88.74</v>
      </c>
      <c r="I22088" t="str">
        <f t="shared" si="1381"/>
        <v>46 15 88.74</v>
      </c>
      <c r="K22088">
        <v>109</v>
      </c>
      <c r="L22088">
        <v>53</v>
      </c>
      <c r="M22088">
        <v>4322</v>
      </c>
      <c r="N22088">
        <f t="shared" si="1382"/>
        <v>43.22</v>
      </c>
      <c r="O22088" t="str">
        <f t="shared" si="1383"/>
        <v>109 53 43.22</v>
      </c>
    </row>
    <row r="22089" spans="1:15" x14ac:dyDescent="0.25">
      <c r="A22089" t="s">
        <v>17107</v>
      </c>
      <c r="B22089" t="s">
        <v>37752</v>
      </c>
      <c r="E22089">
        <v>46</v>
      </c>
      <c r="F22089">
        <v>15</v>
      </c>
      <c r="G22089">
        <v>8705</v>
      </c>
      <c r="H22089">
        <f t="shared" si="1380"/>
        <v>87.05</v>
      </c>
      <c r="I22089" t="str">
        <f t="shared" si="1381"/>
        <v>46 15 87.05</v>
      </c>
      <c r="K22089">
        <v>109</v>
      </c>
      <c r="L22089">
        <v>53</v>
      </c>
      <c r="M22089">
        <v>4388</v>
      </c>
      <c r="N22089">
        <f t="shared" si="1382"/>
        <v>43.88</v>
      </c>
      <c r="O22089" t="str">
        <f t="shared" si="1383"/>
        <v>109 53 43.88</v>
      </c>
    </row>
    <row r="22090" spans="1:15" x14ac:dyDescent="0.25">
      <c r="A22090" t="s">
        <v>17108</v>
      </c>
      <c r="B22090" t="s">
        <v>37753</v>
      </c>
      <c r="E22090">
        <v>46</v>
      </c>
      <c r="F22090">
        <v>15</v>
      </c>
      <c r="G22090">
        <v>8536</v>
      </c>
      <c r="H22090">
        <f t="shared" si="1380"/>
        <v>85.36</v>
      </c>
      <c r="I22090" t="str">
        <f t="shared" si="1381"/>
        <v>46 15 85.36</v>
      </c>
      <c r="K22090">
        <v>109</v>
      </c>
      <c r="L22090">
        <v>53</v>
      </c>
      <c r="M22090">
        <v>4454</v>
      </c>
      <c r="N22090">
        <f t="shared" si="1382"/>
        <v>44.54</v>
      </c>
      <c r="O22090" t="str">
        <f t="shared" si="1383"/>
        <v>109 53 44.54</v>
      </c>
    </row>
    <row r="22091" spans="1:15" x14ac:dyDescent="0.25">
      <c r="A22091" t="s">
        <v>17109</v>
      </c>
      <c r="B22091" t="s">
        <v>37754</v>
      </c>
      <c r="E22091">
        <v>46</v>
      </c>
      <c r="F22091">
        <v>15</v>
      </c>
      <c r="G22091">
        <v>8368</v>
      </c>
      <c r="H22091">
        <f t="shared" si="1380"/>
        <v>83.68</v>
      </c>
      <c r="I22091" t="str">
        <f t="shared" si="1381"/>
        <v>46 15 83.68</v>
      </c>
      <c r="K22091">
        <v>109</v>
      </c>
      <c r="L22091">
        <v>53</v>
      </c>
      <c r="M22091">
        <v>452</v>
      </c>
      <c r="N22091">
        <f t="shared" si="1382"/>
        <v>4.5200000000000005</v>
      </c>
      <c r="O22091" t="str">
        <f t="shared" si="1383"/>
        <v>109 53 4.52</v>
      </c>
    </row>
    <row r="22092" spans="1:15" x14ac:dyDescent="0.25">
      <c r="A22092" t="s">
        <v>17110</v>
      </c>
      <c r="B22092" t="s">
        <v>37755</v>
      </c>
      <c r="E22092">
        <v>46</v>
      </c>
      <c r="F22092">
        <v>15</v>
      </c>
      <c r="G22092">
        <v>8199</v>
      </c>
      <c r="H22092">
        <f t="shared" si="1380"/>
        <v>81.99</v>
      </c>
      <c r="I22092" t="str">
        <f t="shared" si="1381"/>
        <v>46 15 81.99</v>
      </c>
      <c r="K22092">
        <v>109</v>
      </c>
      <c r="L22092">
        <v>53</v>
      </c>
      <c r="M22092">
        <v>4585</v>
      </c>
      <c r="N22092">
        <f t="shared" si="1382"/>
        <v>45.85</v>
      </c>
      <c r="O22092" t="str">
        <f t="shared" si="1383"/>
        <v>109 53 45.85</v>
      </c>
    </row>
    <row r="22093" spans="1:15" x14ac:dyDescent="0.25">
      <c r="A22093" t="s">
        <v>17111</v>
      </c>
      <c r="B22093" t="s">
        <v>37756</v>
      </c>
      <c r="E22093">
        <v>46</v>
      </c>
      <c r="F22093">
        <v>15</v>
      </c>
      <c r="G22093">
        <v>803</v>
      </c>
      <c r="H22093">
        <f t="shared" si="1380"/>
        <v>8.0299999999999994</v>
      </c>
      <c r="I22093" t="str">
        <f t="shared" si="1381"/>
        <v>46 15 8.03</v>
      </c>
      <c r="K22093">
        <v>109</v>
      </c>
      <c r="L22093">
        <v>53</v>
      </c>
      <c r="M22093">
        <v>4651</v>
      </c>
      <c r="N22093">
        <f t="shared" si="1382"/>
        <v>46.51</v>
      </c>
      <c r="O22093" t="str">
        <f t="shared" si="1383"/>
        <v>109 53 46.51</v>
      </c>
    </row>
    <row r="22094" spans="1:15" x14ac:dyDescent="0.25">
      <c r="A22094" t="s">
        <v>17112</v>
      </c>
      <c r="B22094" t="s">
        <v>37757</v>
      </c>
      <c r="E22094">
        <v>46</v>
      </c>
      <c r="F22094">
        <v>15</v>
      </c>
      <c r="G22094">
        <v>7861</v>
      </c>
      <c r="H22094">
        <f t="shared" si="1380"/>
        <v>78.61</v>
      </c>
      <c r="I22094" t="str">
        <f t="shared" si="1381"/>
        <v>46 15 78.61</v>
      </c>
      <c r="K22094">
        <v>109</v>
      </c>
      <c r="L22094">
        <v>53</v>
      </c>
      <c r="M22094">
        <v>4718</v>
      </c>
      <c r="N22094">
        <f t="shared" si="1382"/>
        <v>47.18</v>
      </c>
      <c r="O22094" t="str">
        <f t="shared" si="1383"/>
        <v>109 53 47.18</v>
      </c>
    </row>
    <row r="22095" spans="1:15" x14ac:dyDescent="0.25">
      <c r="A22095" t="s">
        <v>17113</v>
      </c>
      <c r="B22095" t="s">
        <v>37758</v>
      </c>
      <c r="E22095">
        <v>46</v>
      </c>
      <c r="F22095">
        <v>15</v>
      </c>
      <c r="G22095">
        <v>7692</v>
      </c>
      <c r="H22095">
        <f t="shared" si="1380"/>
        <v>76.92</v>
      </c>
      <c r="I22095" t="str">
        <f t="shared" si="1381"/>
        <v>46 15 76.92</v>
      </c>
      <c r="K22095">
        <v>109</v>
      </c>
      <c r="L22095">
        <v>53</v>
      </c>
      <c r="M22095">
        <v>4784</v>
      </c>
      <c r="N22095">
        <f t="shared" si="1382"/>
        <v>47.84</v>
      </c>
      <c r="O22095" t="str">
        <f t="shared" si="1383"/>
        <v>109 53 47.84</v>
      </c>
    </row>
    <row r="22096" spans="1:15" x14ac:dyDescent="0.25">
      <c r="A22096" t="s">
        <v>17114</v>
      </c>
      <c r="B22096" t="s">
        <v>37759</v>
      </c>
      <c r="E22096">
        <v>46</v>
      </c>
      <c r="F22096">
        <v>15</v>
      </c>
      <c r="G22096">
        <v>7523</v>
      </c>
      <c r="H22096">
        <f t="shared" si="1380"/>
        <v>75.23</v>
      </c>
      <c r="I22096" t="str">
        <f t="shared" si="1381"/>
        <v>46 15 75.23</v>
      </c>
      <c r="K22096">
        <v>109</v>
      </c>
      <c r="L22096">
        <v>53</v>
      </c>
      <c r="M22096">
        <v>485</v>
      </c>
      <c r="N22096">
        <f t="shared" si="1382"/>
        <v>4.8500000000000005</v>
      </c>
      <c r="O22096" t="str">
        <f t="shared" si="1383"/>
        <v>109 53 4.85</v>
      </c>
    </row>
    <row r="22097" spans="1:15" x14ac:dyDescent="0.25">
      <c r="A22097" t="s">
        <v>17115</v>
      </c>
      <c r="B22097" t="s">
        <v>37760</v>
      </c>
      <c r="E22097">
        <v>46</v>
      </c>
      <c r="F22097">
        <v>15</v>
      </c>
      <c r="G22097">
        <v>7354</v>
      </c>
      <c r="H22097">
        <f t="shared" si="1380"/>
        <v>73.540000000000006</v>
      </c>
      <c r="I22097" t="str">
        <f t="shared" si="1381"/>
        <v>46 15 73.54</v>
      </c>
      <c r="K22097">
        <v>109</v>
      </c>
      <c r="L22097">
        <v>53</v>
      </c>
      <c r="M22097">
        <v>4915</v>
      </c>
      <c r="N22097">
        <f t="shared" si="1382"/>
        <v>49.15</v>
      </c>
      <c r="O22097" t="str">
        <f t="shared" si="1383"/>
        <v>109 53 49.15</v>
      </c>
    </row>
    <row r="22098" spans="1:15" x14ac:dyDescent="0.25">
      <c r="A22098" t="s">
        <v>17116</v>
      </c>
      <c r="B22098" t="s">
        <v>37761</v>
      </c>
      <c r="E22098">
        <v>46</v>
      </c>
      <c r="F22098">
        <v>15</v>
      </c>
      <c r="G22098">
        <v>7185</v>
      </c>
      <c r="H22098">
        <f t="shared" si="1380"/>
        <v>71.850000000000009</v>
      </c>
      <c r="I22098" t="str">
        <f t="shared" si="1381"/>
        <v>46 15 71.85</v>
      </c>
      <c r="K22098">
        <v>109</v>
      </c>
      <c r="L22098">
        <v>53</v>
      </c>
      <c r="M22098">
        <v>498</v>
      </c>
      <c r="N22098">
        <f t="shared" si="1382"/>
        <v>4.9800000000000004</v>
      </c>
      <c r="O22098" t="str">
        <f t="shared" si="1383"/>
        <v>109 53 4.98</v>
      </c>
    </row>
    <row r="22099" spans="1:15" x14ac:dyDescent="0.25">
      <c r="A22099" t="s">
        <v>17117</v>
      </c>
      <c r="B22099" t="s">
        <v>37762</v>
      </c>
      <c r="E22099">
        <v>46</v>
      </c>
      <c r="F22099">
        <v>15</v>
      </c>
      <c r="G22099">
        <v>7016</v>
      </c>
      <c r="H22099">
        <f t="shared" si="1380"/>
        <v>70.16</v>
      </c>
      <c r="I22099" t="str">
        <f t="shared" si="1381"/>
        <v>46 15 70.16</v>
      </c>
      <c r="K22099">
        <v>109</v>
      </c>
      <c r="L22099">
        <v>53</v>
      </c>
      <c r="M22099">
        <v>5045</v>
      </c>
      <c r="N22099">
        <f t="shared" si="1382"/>
        <v>50.45</v>
      </c>
      <c r="O22099" t="str">
        <f t="shared" si="1383"/>
        <v>109 53 50.45</v>
      </c>
    </row>
    <row r="22100" spans="1:15" x14ac:dyDescent="0.25">
      <c r="A22100" t="s">
        <v>17118</v>
      </c>
      <c r="B22100" t="s">
        <v>37763</v>
      </c>
      <c r="E22100">
        <v>46</v>
      </c>
      <c r="F22100">
        <v>15</v>
      </c>
      <c r="G22100">
        <v>6846</v>
      </c>
      <c r="H22100">
        <f t="shared" si="1380"/>
        <v>68.460000000000008</v>
      </c>
      <c r="I22100" t="str">
        <f t="shared" si="1381"/>
        <v>46 15 68.46</v>
      </c>
      <c r="K22100">
        <v>109</v>
      </c>
      <c r="L22100">
        <v>53</v>
      </c>
      <c r="M22100">
        <v>5109</v>
      </c>
      <c r="N22100">
        <f t="shared" si="1382"/>
        <v>51.09</v>
      </c>
      <c r="O22100" t="str">
        <f t="shared" si="1383"/>
        <v>109 53 51.09</v>
      </c>
    </row>
    <row r="22101" spans="1:15" x14ac:dyDescent="0.25">
      <c r="A22101" t="s">
        <v>17119</v>
      </c>
      <c r="B22101" t="s">
        <v>37764</v>
      </c>
      <c r="E22101">
        <v>46</v>
      </c>
      <c r="F22101">
        <v>15</v>
      </c>
      <c r="G22101">
        <v>6677</v>
      </c>
      <c r="H22101">
        <f t="shared" si="1380"/>
        <v>66.77</v>
      </c>
      <c r="I22101" t="str">
        <f t="shared" si="1381"/>
        <v>46 15 66.77</v>
      </c>
      <c r="K22101">
        <v>109</v>
      </c>
      <c r="L22101">
        <v>53</v>
      </c>
      <c r="M22101">
        <v>5174</v>
      </c>
      <c r="N22101">
        <f t="shared" si="1382"/>
        <v>51.74</v>
      </c>
      <c r="O22101" t="str">
        <f t="shared" si="1383"/>
        <v>109 53 51.74</v>
      </c>
    </row>
    <row r="22102" spans="1:15" x14ac:dyDescent="0.25">
      <c r="A22102" t="s">
        <v>17120</v>
      </c>
      <c r="B22102" t="s">
        <v>37765</v>
      </c>
      <c r="E22102">
        <v>46</v>
      </c>
      <c r="F22102">
        <v>15</v>
      </c>
      <c r="G22102">
        <v>6507</v>
      </c>
      <c r="H22102">
        <f t="shared" si="1380"/>
        <v>65.070000000000007</v>
      </c>
      <c r="I22102" t="str">
        <f t="shared" si="1381"/>
        <v>46 15 65.07</v>
      </c>
      <c r="K22102">
        <v>109</v>
      </c>
      <c r="L22102">
        <v>53</v>
      </c>
      <c r="M22102">
        <v>524</v>
      </c>
      <c r="N22102">
        <f t="shared" si="1382"/>
        <v>5.24</v>
      </c>
      <c r="O22102" t="str">
        <f t="shared" si="1383"/>
        <v>109 53 5.24</v>
      </c>
    </row>
    <row r="22103" spans="1:15" x14ac:dyDescent="0.25">
      <c r="A22103" t="s">
        <v>17121</v>
      </c>
      <c r="B22103" t="s">
        <v>37766</v>
      </c>
      <c r="E22103">
        <v>46</v>
      </c>
      <c r="F22103">
        <v>15</v>
      </c>
      <c r="G22103">
        <v>6337</v>
      </c>
      <c r="H22103">
        <f t="shared" si="1380"/>
        <v>63.370000000000005</v>
      </c>
      <c r="I22103" t="str">
        <f t="shared" si="1381"/>
        <v>46 15 63.37</v>
      </c>
      <c r="K22103">
        <v>109</v>
      </c>
      <c r="L22103">
        <v>53</v>
      </c>
      <c r="M22103">
        <v>5305</v>
      </c>
      <c r="N22103">
        <f t="shared" si="1382"/>
        <v>53.050000000000004</v>
      </c>
      <c r="O22103" t="str">
        <f t="shared" si="1383"/>
        <v>109 53 53.05</v>
      </c>
    </row>
    <row r="22104" spans="1:15" x14ac:dyDescent="0.25">
      <c r="A22104" t="s">
        <v>17122</v>
      </c>
      <c r="B22104" t="s">
        <v>37767</v>
      </c>
      <c r="E22104">
        <v>46</v>
      </c>
      <c r="F22104">
        <v>15</v>
      </c>
      <c r="G22104">
        <v>6167</v>
      </c>
      <c r="H22104">
        <f t="shared" si="1380"/>
        <v>61.67</v>
      </c>
      <c r="I22104" t="str">
        <f t="shared" si="1381"/>
        <v>46 15 61.67</v>
      </c>
      <c r="K22104">
        <v>109</v>
      </c>
      <c r="L22104">
        <v>53</v>
      </c>
      <c r="M22104">
        <v>537</v>
      </c>
      <c r="N22104">
        <f t="shared" si="1382"/>
        <v>5.37</v>
      </c>
      <c r="O22104" t="str">
        <f t="shared" si="1383"/>
        <v>109 53 5.37</v>
      </c>
    </row>
    <row r="22105" spans="1:15" x14ac:dyDescent="0.25">
      <c r="A22105" t="s">
        <v>17123</v>
      </c>
      <c r="B22105" t="s">
        <v>37768</v>
      </c>
      <c r="E22105">
        <v>46</v>
      </c>
      <c r="F22105">
        <v>15</v>
      </c>
      <c r="G22105">
        <v>5996</v>
      </c>
      <c r="H22105">
        <f t="shared" si="1380"/>
        <v>59.96</v>
      </c>
      <c r="I22105" t="str">
        <f t="shared" si="1381"/>
        <v>46 15 59.96</v>
      </c>
      <c r="K22105">
        <v>109</v>
      </c>
      <c r="L22105">
        <v>53</v>
      </c>
      <c r="M22105">
        <v>5435</v>
      </c>
      <c r="N22105">
        <f t="shared" si="1382"/>
        <v>54.35</v>
      </c>
      <c r="O22105" t="str">
        <f t="shared" si="1383"/>
        <v>109 53 54.35</v>
      </c>
    </row>
    <row r="22106" spans="1:15" x14ac:dyDescent="0.25">
      <c r="A22106" t="s">
        <v>17124</v>
      </c>
      <c r="B22106" t="s">
        <v>37769</v>
      </c>
      <c r="E22106">
        <v>46</v>
      </c>
      <c r="F22106">
        <v>15</v>
      </c>
      <c r="G22106">
        <v>5826</v>
      </c>
      <c r="H22106">
        <f t="shared" si="1380"/>
        <v>58.26</v>
      </c>
      <c r="I22106" t="str">
        <f t="shared" si="1381"/>
        <v>46 15 58.26</v>
      </c>
      <c r="K22106">
        <v>109</v>
      </c>
      <c r="L22106">
        <v>53</v>
      </c>
      <c r="M22106">
        <v>55</v>
      </c>
      <c r="N22106">
        <f t="shared" si="1382"/>
        <v>5.5</v>
      </c>
      <c r="O22106" t="str">
        <f t="shared" si="1383"/>
        <v>109 53 5.5</v>
      </c>
    </row>
    <row r="22107" spans="1:15" x14ac:dyDescent="0.25">
      <c r="A22107" t="s">
        <v>17125</v>
      </c>
      <c r="B22107" t="s">
        <v>37770</v>
      </c>
      <c r="E22107">
        <v>46</v>
      </c>
      <c r="F22107">
        <v>15</v>
      </c>
      <c r="G22107">
        <v>5657</v>
      </c>
      <c r="H22107">
        <f t="shared" si="1380"/>
        <v>56.57</v>
      </c>
      <c r="I22107" t="str">
        <f t="shared" si="1381"/>
        <v>46 15 56.57</v>
      </c>
      <c r="K22107">
        <v>109</v>
      </c>
      <c r="L22107">
        <v>53</v>
      </c>
      <c r="M22107">
        <v>5564</v>
      </c>
      <c r="N22107">
        <f t="shared" si="1382"/>
        <v>55.64</v>
      </c>
      <c r="O22107" t="str">
        <f t="shared" si="1383"/>
        <v>109 53 55.64</v>
      </c>
    </row>
    <row r="22108" spans="1:15" x14ac:dyDescent="0.25">
      <c r="A22108" t="s">
        <v>17126</v>
      </c>
      <c r="B22108" t="s">
        <v>37771</v>
      </c>
      <c r="E22108">
        <v>46</v>
      </c>
      <c r="F22108">
        <v>15</v>
      </c>
      <c r="G22108">
        <v>5487</v>
      </c>
      <c r="H22108">
        <f t="shared" si="1380"/>
        <v>54.870000000000005</v>
      </c>
      <c r="I22108" t="str">
        <f t="shared" si="1381"/>
        <v>46 15 54.87</v>
      </c>
      <c r="K22108">
        <v>109</v>
      </c>
      <c r="L22108">
        <v>53</v>
      </c>
      <c r="M22108">
        <v>5629</v>
      </c>
      <c r="N22108">
        <f t="shared" si="1382"/>
        <v>56.29</v>
      </c>
      <c r="O22108" t="str">
        <f t="shared" si="1383"/>
        <v>109 53 56.29</v>
      </c>
    </row>
    <row r="22109" spans="1:15" x14ac:dyDescent="0.25">
      <c r="A22109" t="s">
        <v>17127</v>
      </c>
      <c r="B22109" t="s">
        <v>37772</v>
      </c>
      <c r="E22109">
        <v>46</v>
      </c>
      <c r="F22109">
        <v>15</v>
      </c>
      <c r="G22109">
        <v>5318</v>
      </c>
      <c r="H22109">
        <f t="shared" si="1380"/>
        <v>53.18</v>
      </c>
      <c r="I22109" t="str">
        <f t="shared" si="1381"/>
        <v>46 15 53.18</v>
      </c>
      <c r="K22109">
        <v>109</v>
      </c>
      <c r="L22109">
        <v>53</v>
      </c>
      <c r="M22109">
        <v>5694</v>
      </c>
      <c r="N22109">
        <f t="shared" si="1382"/>
        <v>56.94</v>
      </c>
      <c r="O22109" t="str">
        <f t="shared" si="1383"/>
        <v>109 53 56.94</v>
      </c>
    </row>
    <row r="22110" spans="1:15" x14ac:dyDescent="0.25">
      <c r="A22110" t="s">
        <v>17128</v>
      </c>
      <c r="B22110" t="s">
        <v>37773</v>
      </c>
      <c r="E22110">
        <v>46</v>
      </c>
      <c r="F22110">
        <v>15</v>
      </c>
      <c r="G22110">
        <v>515</v>
      </c>
      <c r="H22110">
        <f t="shared" si="1380"/>
        <v>5.15</v>
      </c>
      <c r="I22110" t="str">
        <f t="shared" si="1381"/>
        <v>46 15 5.15</v>
      </c>
      <c r="K22110">
        <v>109</v>
      </c>
      <c r="L22110">
        <v>53</v>
      </c>
      <c r="M22110">
        <v>5758</v>
      </c>
      <c r="N22110">
        <f t="shared" si="1382"/>
        <v>57.58</v>
      </c>
      <c r="O22110" t="str">
        <f t="shared" si="1383"/>
        <v>109 53 57.58</v>
      </c>
    </row>
    <row r="22111" spans="1:15" x14ac:dyDescent="0.25">
      <c r="A22111" t="s">
        <v>17129</v>
      </c>
      <c r="B22111" t="s">
        <v>37774</v>
      </c>
      <c r="E22111">
        <v>46</v>
      </c>
      <c r="F22111">
        <v>15</v>
      </c>
      <c r="G22111">
        <v>4981</v>
      </c>
      <c r="H22111">
        <f t="shared" si="1380"/>
        <v>49.81</v>
      </c>
      <c r="I22111" t="str">
        <f t="shared" si="1381"/>
        <v>46 15 49.81</v>
      </c>
      <c r="K22111">
        <v>109</v>
      </c>
      <c r="L22111">
        <v>53</v>
      </c>
      <c r="M22111">
        <v>5823</v>
      </c>
      <c r="N22111">
        <f t="shared" si="1382"/>
        <v>58.230000000000004</v>
      </c>
      <c r="O22111" t="str">
        <f t="shared" si="1383"/>
        <v>109 53 58.23</v>
      </c>
    </row>
    <row r="22112" spans="1:15" x14ac:dyDescent="0.25">
      <c r="A22112" t="s">
        <v>17130</v>
      </c>
      <c r="B22112" t="s">
        <v>37775</v>
      </c>
      <c r="E22112">
        <v>46</v>
      </c>
      <c r="F22112">
        <v>15</v>
      </c>
      <c r="G22112">
        <v>4813</v>
      </c>
      <c r="H22112">
        <f t="shared" si="1380"/>
        <v>48.13</v>
      </c>
      <c r="I22112" t="str">
        <f t="shared" si="1381"/>
        <v>46 15 48.13</v>
      </c>
      <c r="K22112">
        <v>109</v>
      </c>
      <c r="L22112">
        <v>53</v>
      </c>
      <c r="M22112">
        <v>589</v>
      </c>
      <c r="N22112">
        <f t="shared" si="1382"/>
        <v>5.89</v>
      </c>
      <c r="O22112" t="str">
        <f t="shared" si="1383"/>
        <v>109 53 5.89</v>
      </c>
    </row>
    <row r="22113" spans="1:15" x14ac:dyDescent="0.25">
      <c r="A22113" t="s">
        <v>17131</v>
      </c>
      <c r="B22113" t="s">
        <v>37776</v>
      </c>
      <c r="E22113">
        <v>46</v>
      </c>
      <c r="F22113">
        <v>15</v>
      </c>
      <c r="G22113">
        <v>4645</v>
      </c>
      <c r="H22113">
        <f t="shared" si="1380"/>
        <v>46.45</v>
      </c>
      <c r="I22113" t="str">
        <f t="shared" si="1381"/>
        <v>46 15 46.45</v>
      </c>
      <c r="K22113">
        <v>109</v>
      </c>
      <c r="L22113">
        <v>53</v>
      </c>
      <c r="M22113">
        <v>5957</v>
      </c>
      <c r="N22113">
        <f t="shared" si="1382"/>
        <v>59.57</v>
      </c>
      <c r="O22113" t="str">
        <f t="shared" si="1383"/>
        <v>109 53 59.57</v>
      </c>
    </row>
    <row r="22114" spans="1:15" x14ac:dyDescent="0.25">
      <c r="A22114" t="s">
        <v>17132</v>
      </c>
      <c r="B22114" t="s">
        <v>37777</v>
      </c>
      <c r="E22114">
        <v>46</v>
      </c>
      <c r="F22114">
        <v>15</v>
      </c>
      <c r="G22114">
        <v>4477</v>
      </c>
      <c r="H22114">
        <f t="shared" si="1380"/>
        <v>44.77</v>
      </c>
      <c r="I22114" t="str">
        <f t="shared" si="1381"/>
        <v>46 15 44.77</v>
      </c>
      <c r="K22114">
        <v>109</v>
      </c>
      <c r="L22114">
        <v>53</v>
      </c>
      <c r="M22114">
        <v>6023</v>
      </c>
      <c r="N22114">
        <f t="shared" si="1382"/>
        <v>60.230000000000004</v>
      </c>
      <c r="O22114" t="str">
        <f t="shared" si="1383"/>
        <v>109 53 60.23</v>
      </c>
    </row>
    <row r="22115" spans="1:15" x14ac:dyDescent="0.25">
      <c r="A22115" t="s">
        <v>17133</v>
      </c>
      <c r="B22115" t="s">
        <v>37778</v>
      </c>
      <c r="E22115">
        <v>46</v>
      </c>
      <c r="F22115">
        <v>15</v>
      </c>
      <c r="G22115">
        <v>4308</v>
      </c>
      <c r="H22115">
        <f t="shared" si="1380"/>
        <v>43.08</v>
      </c>
      <c r="I22115" t="str">
        <f t="shared" si="1381"/>
        <v>46 15 43.08</v>
      </c>
      <c r="K22115">
        <v>109</v>
      </c>
      <c r="L22115">
        <v>53</v>
      </c>
      <c r="M22115">
        <v>609</v>
      </c>
      <c r="N22115">
        <f t="shared" si="1382"/>
        <v>6.09</v>
      </c>
      <c r="O22115" t="str">
        <f t="shared" si="1383"/>
        <v>109 53 6.09</v>
      </c>
    </row>
    <row r="22116" spans="1:15" x14ac:dyDescent="0.25">
      <c r="A22116" t="s">
        <v>17134</v>
      </c>
      <c r="B22116" t="s">
        <v>37779</v>
      </c>
      <c r="E22116">
        <v>46</v>
      </c>
      <c r="F22116">
        <v>15</v>
      </c>
      <c r="G22116">
        <v>4139</v>
      </c>
      <c r="H22116">
        <f t="shared" si="1380"/>
        <v>41.39</v>
      </c>
      <c r="I22116" t="str">
        <f t="shared" si="1381"/>
        <v>46 15 41.39</v>
      </c>
      <c r="K22116">
        <v>109</v>
      </c>
      <c r="L22116">
        <v>53</v>
      </c>
      <c r="M22116">
        <v>6158</v>
      </c>
      <c r="N22116">
        <f t="shared" si="1382"/>
        <v>61.58</v>
      </c>
      <c r="O22116" t="str">
        <f t="shared" si="1383"/>
        <v>109 53 61.58</v>
      </c>
    </row>
    <row r="22117" spans="1:15" x14ac:dyDescent="0.25">
      <c r="A22117" t="s">
        <v>17135</v>
      </c>
      <c r="B22117" t="s">
        <v>37780</v>
      </c>
      <c r="E22117">
        <v>46</v>
      </c>
      <c r="F22117">
        <v>15</v>
      </c>
      <c r="G22117">
        <v>397</v>
      </c>
      <c r="H22117">
        <f t="shared" si="1380"/>
        <v>3.97</v>
      </c>
      <c r="I22117" t="str">
        <f t="shared" si="1381"/>
        <v>46 15 3.97</v>
      </c>
      <c r="K22117">
        <v>109</v>
      </c>
      <c r="L22117">
        <v>53</v>
      </c>
      <c r="M22117">
        <v>6225</v>
      </c>
      <c r="N22117">
        <f t="shared" si="1382"/>
        <v>62.25</v>
      </c>
      <c r="O22117" t="str">
        <f t="shared" si="1383"/>
        <v>109 53 62.25</v>
      </c>
    </row>
    <row r="22118" spans="1:15" x14ac:dyDescent="0.25">
      <c r="A22118" t="s">
        <v>17136</v>
      </c>
      <c r="B22118" t="s">
        <v>37781</v>
      </c>
      <c r="E22118">
        <v>46</v>
      </c>
      <c r="F22118">
        <v>15</v>
      </c>
      <c r="G22118">
        <v>38</v>
      </c>
      <c r="H22118">
        <f t="shared" si="1380"/>
        <v>3.8000000000000003</v>
      </c>
      <c r="I22118" t="str">
        <f t="shared" si="1381"/>
        <v>46 15 3.8</v>
      </c>
      <c r="K22118">
        <v>109</v>
      </c>
      <c r="L22118">
        <v>53</v>
      </c>
      <c r="M22118">
        <v>6292</v>
      </c>
      <c r="N22118">
        <f t="shared" si="1382"/>
        <v>62.92</v>
      </c>
      <c r="O22118" t="str">
        <f t="shared" si="1383"/>
        <v>109 53 62.92</v>
      </c>
    </row>
    <row r="22119" spans="1:15" x14ac:dyDescent="0.25">
      <c r="A22119" t="s">
        <v>17137</v>
      </c>
      <c r="B22119" t="s">
        <v>37782</v>
      </c>
      <c r="E22119">
        <v>46</v>
      </c>
      <c r="F22119">
        <v>15</v>
      </c>
      <c r="G22119">
        <v>363</v>
      </c>
      <c r="H22119">
        <f t="shared" si="1380"/>
        <v>3.63</v>
      </c>
      <c r="I22119" t="str">
        <f t="shared" si="1381"/>
        <v>46 15 3.63</v>
      </c>
      <c r="K22119">
        <v>109</v>
      </c>
      <c r="L22119">
        <v>53</v>
      </c>
      <c r="M22119">
        <v>6358</v>
      </c>
      <c r="N22119">
        <f t="shared" si="1382"/>
        <v>63.58</v>
      </c>
      <c r="O22119" t="str">
        <f t="shared" si="1383"/>
        <v>109 53 63.58</v>
      </c>
    </row>
    <row r="22120" spans="1:15" x14ac:dyDescent="0.25">
      <c r="A22120" t="s">
        <v>17138</v>
      </c>
      <c r="B22120" t="s">
        <v>37783</v>
      </c>
      <c r="E22120">
        <v>46</v>
      </c>
      <c r="F22120">
        <v>15</v>
      </c>
      <c r="G22120">
        <v>346</v>
      </c>
      <c r="H22120">
        <f t="shared" si="1380"/>
        <v>3.46</v>
      </c>
      <c r="I22120" t="str">
        <f t="shared" si="1381"/>
        <v>46 15 3.46</v>
      </c>
      <c r="K22120">
        <v>109</v>
      </c>
      <c r="L22120">
        <v>53</v>
      </c>
      <c r="M22120">
        <v>6425</v>
      </c>
      <c r="N22120">
        <f t="shared" si="1382"/>
        <v>64.25</v>
      </c>
      <c r="O22120" t="str">
        <f t="shared" si="1383"/>
        <v>109 53 64.25</v>
      </c>
    </row>
    <row r="22121" spans="1:15" x14ac:dyDescent="0.25">
      <c r="A22121" t="s">
        <v>17139</v>
      </c>
      <c r="B22121" t="s">
        <v>37784</v>
      </c>
      <c r="E22121">
        <v>46</v>
      </c>
      <c r="F22121">
        <v>15</v>
      </c>
      <c r="G22121">
        <v>3288</v>
      </c>
      <c r="H22121">
        <f t="shared" si="1380"/>
        <v>32.880000000000003</v>
      </c>
      <c r="I22121" t="str">
        <f t="shared" si="1381"/>
        <v>46 15 32.88</v>
      </c>
      <c r="K22121">
        <v>109</v>
      </c>
      <c r="L22121">
        <v>53</v>
      </c>
      <c r="M22121">
        <v>6491</v>
      </c>
      <c r="N22121">
        <f t="shared" si="1382"/>
        <v>64.91</v>
      </c>
      <c r="O22121" t="str">
        <f t="shared" si="1383"/>
        <v>109 53 64.91</v>
      </c>
    </row>
    <row r="22122" spans="1:15" x14ac:dyDescent="0.25">
      <c r="A22122" t="s">
        <v>17140</v>
      </c>
      <c r="B22122" t="s">
        <v>37785</v>
      </c>
      <c r="E22122">
        <v>46</v>
      </c>
      <c r="F22122">
        <v>15</v>
      </c>
      <c r="G22122">
        <v>3116</v>
      </c>
      <c r="H22122">
        <f t="shared" si="1380"/>
        <v>31.16</v>
      </c>
      <c r="I22122" t="str">
        <f t="shared" si="1381"/>
        <v>46 15 31.16</v>
      </c>
      <c r="K22122">
        <v>109</v>
      </c>
      <c r="L22122">
        <v>53</v>
      </c>
      <c r="M22122">
        <v>6555</v>
      </c>
      <c r="N22122">
        <f t="shared" si="1382"/>
        <v>65.55</v>
      </c>
      <c r="O22122" t="str">
        <f t="shared" si="1383"/>
        <v>109 53 65.55</v>
      </c>
    </row>
    <row r="22123" spans="1:15" x14ac:dyDescent="0.25">
      <c r="A22123" t="s">
        <v>17141</v>
      </c>
      <c r="B22123" t="s">
        <v>37786</v>
      </c>
      <c r="E22123">
        <v>46</v>
      </c>
      <c r="F22123">
        <v>15</v>
      </c>
      <c r="G22123">
        <v>2944</v>
      </c>
      <c r="H22123">
        <f t="shared" si="1380"/>
        <v>29.44</v>
      </c>
      <c r="I22123" t="str">
        <f t="shared" si="1381"/>
        <v>46 15 29.44</v>
      </c>
      <c r="K22123">
        <v>109</v>
      </c>
      <c r="L22123">
        <v>53</v>
      </c>
      <c r="M22123">
        <v>6618</v>
      </c>
      <c r="N22123">
        <f t="shared" si="1382"/>
        <v>66.180000000000007</v>
      </c>
      <c r="O22123" t="str">
        <f t="shared" si="1383"/>
        <v>109 53 66.18</v>
      </c>
    </row>
    <row r="22124" spans="1:15" x14ac:dyDescent="0.25">
      <c r="A22124" t="s">
        <v>17142</v>
      </c>
      <c r="B22124" t="s">
        <v>37787</v>
      </c>
      <c r="E22124">
        <v>46</v>
      </c>
      <c r="F22124">
        <v>15</v>
      </c>
      <c r="G22124">
        <v>2772</v>
      </c>
      <c r="H22124">
        <f t="shared" si="1380"/>
        <v>27.72</v>
      </c>
      <c r="I22124" t="str">
        <f t="shared" si="1381"/>
        <v>46 15 27.72</v>
      </c>
      <c r="K22124">
        <v>109</v>
      </c>
      <c r="L22124">
        <v>53</v>
      </c>
      <c r="M22124">
        <v>6676</v>
      </c>
      <c r="N22124">
        <f t="shared" si="1382"/>
        <v>66.760000000000005</v>
      </c>
      <c r="O22124" t="str">
        <f t="shared" si="1383"/>
        <v>109 53 66.76</v>
      </c>
    </row>
    <row r="22125" spans="1:15" x14ac:dyDescent="0.25">
      <c r="A22125" t="s">
        <v>17143</v>
      </c>
      <c r="B22125" t="s">
        <v>37788</v>
      </c>
      <c r="E22125">
        <v>46</v>
      </c>
      <c r="F22125">
        <v>15</v>
      </c>
      <c r="G22125">
        <v>2599</v>
      </c>
      <c r="H22125">
        <f t="shared" si="1380"/>
        <v>25.990000000000002</v>
      </c>
      <c r="I22125" t="str">
        <f t="shared" si="1381"/>
        <v>46 15 25.99</v>
      </c>
      <c r="K22125">
        <v>109</v>
      </c>
      <c r="L22125">
        <v>53</v>
      </c>
      <c r="M22125">
        <v>6727</v>
      </c>
      <c r="N22125">
        <f t="shared" si="1382"/>
        <v>67.27</v>
      </c>
      <c r="O22125" t="str">
        <f t="shared" si="1383"/>
        <v>109 53 67.27</v>
      </c>
    </row>
    <row r="22126" spans="1:15" x14ac:dyDescent="0.25">
      <c r="A22126" t="s">
        <v>17144</v>
      </c>
      <c r="B22126" t="s">
        <v>37789</v>
      </c>
      <c r="E22126">
        <v>46</v>
      </c>
      <c r="F22126">
        <v>15</v>
      </c>
      <c r="G22126">
        <v>2427</v>
      </c>
      <c r="H22126">
        <f t="shared" si="1380"/>
        <v>24.27</v>
      </c>
      <c r="I22126" t="str">
        <f t="shared" si="1381"/>
        <v>46 15 24.27</v>
      </c>
      <c r="K22126">
        <v>109</v>
      </c>
      <c r="L22126">
        <v>53</v>
      </c>
      <c r="M22126">
        <v>6768</v>
      </c>
      <c r="N22126">
        <f t="shared" si="1382"/>
        <v>67.680000000000007</v>
      </c>
      <c r="O22126" t="str">
        <f t="shared" si="1383"/>
        <v>109 53 67.68</v>
      </c>
    </row>
    <row r="22127" spans="1:15" x14ac:dyDescent="0.25">
      <c r="A22127" t="s">
        <v>17145</v>
      </c>
      <c r="B22127" t="s">
        <v>37790</v>
      </c>
      <c r="E22127">
        <v>46</v>
      </c>
      <c r="F22127">
        <v>15</v>
      </c>
      <c r="G22127">
        <v>2255</v>
      </c>
      <c r="H22127">
        <f t="shared" si="1380"/>
        <v>22.55</v>
      </c>
      <c r="I22127" t="str">
        <f t="shared" si="1381"/>
        <v>46 15 22.55</v>
      </c>
      <c r="K22127">
        <v>109</v>
      </c>
      <c r="L22127">
        <v>53</v>
      </c>
      <c r="M22127">
        <v>6798</v>
      </c>
      <c r="N22127">
        <f t="shared" si="1382"/>
        <v>67.98</v>
      </c>
      <c r="O22127" t="str">
        <f t="shared" si="1383"/>
        <v>109 53 67.98</v>
      </c>
    </row>
    <row r="22128" spans="1:15" x14ac:dyDescent="0.25">
      <c r="A22128" t="s">
        <v>17146</v>
      </c>
      <c r="B22128" t="s">
        <v>37791</v>
      </c>
      <c r="E22128">
        <v>46</v>
      </c>
      <c r="F22128">
        <v>15</v>
      </c>
      <c r="G22128">
        <v>2083</v>
      </c>
      <c r="H22128">
        <f t="shared" si="1380"/>
        <v>20.830000000000002</v>
      </c>
      <c r="I22128" t="str">
        <f t="shared" si="1381"/>
        <v>46 15 20.83</v>
      </c>
      <c r="K22128">
        <v>109</v>
      </c>
      <c r="L22128">
        <v>53</v>
      </c>
      <c r="M22128">
        <v>6819</v>
      </c>
      <c r="N22128">
        <f t="shared" si="1382"/>
        <v>68.19</v>
      </c>
      <c r="O22128" t="str">
        <f t="shared" si="1383"/>
        <v>109 53 68.19</v>
      </c>
    </row>
    <row r="22129" spans="1:15" x14ac:dyDescent="0.25">
      <c r="A22129" t="s">
        <v>17147</v>
      </c>
      <c r="B22129" t="s">
        <v>37792</v>
      </c>
      <c r="E22129">
        <v>46</v>
      </c>
      <c r="F22129">
        <v>15</v>
      </c>
      <c r="G22129">
        <v>1911</v>
      </c>
      <c r="H22129">
        <f t="shared" si="1380"/>
        <v>19.11</v>
      </c>
      <c r="I22129" t="str">
        <f t="shared" si="1381"/>
        <v>46 15 19.11</v>
      </c>
      <c r="K22129">
        <v>109</v>
      </c>
      <c r="L22129">
        <v>53</v>
      </c>
      <c r="M22129">
        <v>6831</v>
      </c>
      <c r="N22129">
        <f t="shared" si="1382"/>
        <v>68.31</v>
      </c>
      <c r="O22129" t="str">
        <f t="shared" si="1383"/>
        <v>109 53 68.31</v>
      </c>
    </row>
    <row r="22130" spans="1:15" x14ac:dyDescent="0.25">
      <c r="A22130" t="s">
        <v>17148</v>
      </c>
      <c r="B22130" t="s">
        <v>37793</v>
      </c>
      <c r="E22130">
        <v>46</v>
      </c>
      <c r="F22130">
        <v>15</v>
      </c>
      <c r="G22130">
        <v>1739</v>
      </c>
      <c r="H22130">
        <f t="shared" si="1380"/>
        <v>17.39</v>
      </c>
      <c r="I22130" t="str">
        <f t="shared" si="1381"/>
        <v>46 15 17.39</v>
      </c>
      <c r="K22130">
        <v>109</v>
      </c>
      <c r="L22130">
        <v>53</v>
      </c>
      <c r="M22130">
        <v>6833</v>
      </c>
      <c r="N22130">
        <f t="shared" si="1382"/>
        <v>68.33</v>
      </c>
      <c r="O22130" t="str">
        <f t="shared" si="1383"/>
        <v>109 53 68.33</v>
      </c>
    </row>
    <row r="22131" spans="1:15" x14ac:dyDescent="0.25">
      <c r="A22131" t="s">
        <v>17149</v>
      </c>
      <c r="B22131" t="s">
        <v>37794</v>
      </c>
      <c r="E22131">
        <v>46</v>
      </c>
      <c r="F22131">
        <v>15</v>
      </c>
      <c r="G22131">
        <v>1567</v>
      </c>
      <c r="H22131">
        <f t="shared" si="1380"/>
        <v>15.67</v>
      </c>
      <c r="I22131" t="str">
        <f t="shared" si="1381"/>
        <v>46 15 15.67</v>
      </c>
      <c r="K22131">
        <v>109</v>
      </c>
      <c r="L22131">
        <v>53</v>
      </c>
      <c r="M22131">
        <v>6824</v>
      </c>
      <c r="N22131">
        <f t="shared" si="1382"/>
        <v>68.239999999999995</v>
      </c>
      <c r="O22131" t="str">
        <f t="shared" si="1383"/>
        <v>109 53 68.24</v>
      </c>
    </row>
    <row r="22132" spans="1:15" x14ac:dyDescent="0.25">
      <c r="A22132" t="s">
        <v>17150</v>
      </c>
      <c r="B22132" t="s">
        <v>37795</v>
      </c>
      <c r="E22132">
        <v>46</v>
      </c>
      <c r="F22132">
        <v>15</v>
      </c>
      <c r="G22132">
        <v>1396</v>
      </c>
      <c r="H22132">
        <f t="shared" si="1380"/>
        <v>13.96</v>
      </c>
      <c r="I22132" t="str">
        <f t="shared" si="1381"/>
        <v>46 15 13.96</v>
      </c>
      <c r="K22132">
        <v>109</v>
      </c>
      <c r="L22132">
        <v>53</v>
      </c>
      <c r="M22132">
        <v>6805</v>
      </c>
      <c r="N22132">
        <f t="shared" si="1382"/>
        <v>68.05</v>
      </c>
      <c r="O22132" t="str">
        <f t="shared" si="1383"/>
        <v>109 53 68.05</v>
      </c>
    </row>
    <row r="22133" spans="1:15" x14ac:dyDescent="0.25">
      <c r="A22133" t="s">
        <v>17151</v>
      </c>
      <c r="B22133" t="s">
        <v>37796</v>
      </c>
      <c r="E22133">
        <v>46</v>
      </c>
      <c r="F22133">
        <v>15</v>
      </c>
      <c r="G22133">
        <v>1224</v>
      </c>
      <c r="H22133">
        <f t="shared" si="1380"/>
        <v>12.24</v>
      </c>
      <c r="I22133" t="str">
        <f t="shared" si="1381"/>
        <v>46 15 12.24</v>
      </c>
      <c r="K22133">
        <v>109</v>
      </c>
      <c r="L22133">
        <v>53</v>
      </c>
      <c r="M22133">
        <v>678</v>
      </c>
      <c r="N22133">
        <f t="shared" si="1382"/>
        <v>6.78</v>
      </c>
      <c r="O22133" t="str">
        <f t="shared" si="1383"/>
        <v>109 53 6.78</v>
      </c>
    </row>
    <row r="22134" spans="1:15" x14ac:dyDescent="0.25">
      <c r="A22134" t="s">
        <v>17152</v>
      </c>
      <c r="B22134" t="s">
        <v>37797</v>
      </c>
      <c r="E22134">
        <v>46</v>
      </c>
      <c r="F22134">
        <v>15</v>
      </c>
      <c r="G22134">
        <v>1053</v>
      </c>
      <c r="H22134">
        <f t="shared" si="1380"/>
        <v>10.53</v>
      </c>
      <c r="I22134" t="str">
        <f t="shared" si="1381"/>
        <v>46 15 10.53</v>
      </c>
      <c r="K22134">
        <v>109</v>
      </c>
      <c r="L22134">
        <v>53</v>
      </c>
      <c r="M22134">
        <v>6751</v>
      </c>
      <c r="N22134">
        <f t="shared" si="1382"/>
        <v>67.510000000000005</v>
      </c>
      <c r="O22134" t="str">
        <f t="shared" si="1383"/>
        <v>109 53 67.51</v>
      </c>
    </row>
    <row r="22135" spans="1:15" x14ac:dyDescent="0.25">
      <c r="A22135" t="s">
        <v>17153</v>
      </c>
      <c r="B22135" t="s">
        <v>37798</v>
      </c>
      <c r="E22135">
        <v>46</v>
      </c>
      <c r="F22135">
        <v>15</v>
      </c>
      <c r="G22135">
        <v>881</v>
      </c>
      <c r="H22135">
        <f t="shared" si="1380"/>
        <v>8.81</v>
      </c>
      <c r="I22135" t="str">
        <f t="shared" si="1381"/>
        <v>46 15 8.81</v>
      </c>
      <c r="K22135">
        <v>109</v>
      </c>
      <c r="L22135">
        <v>53</v>
      </c>
      <c r="M22135">
        <v>672</v>
      </c>
      <c r="N22135">
        <f t="shared" si="1382"/>
        <v>6.72</v>
      </c>
      <c r="O22135" t="str">
        <f t="shared" si="1383"/>
        <v>109 53 6.72</v>
      </c>
    </row>
    <row r="22136" spans="1:15" x14ac:dyDescent="0.25">
      <c r="A22136" t="s">
        <v>17154</v>
      </c>
      <c r="B22136" t="s">
        <v>37799</v>
      </c>
      <c r="E22136">
        <v>46</v>
      </c>
      <c r="F22136">
        <v>15</v>
      </c>
      <c r="G22136">
        <v>71</v>
      </c>
      <c r="H22136">
        <f t="shared" si="1380"/>
        <v>7.1000000000000005</v>
      </c>
      <c r="I22136" t="str">
        <f t="shared" si="1381"/>
        <v>46 15 7.1</v>
      </c>
      <c r="K22136">
        <v>109</v>
      </c>
      <c r="L22136">
        <v>53</v>
      </c>
      <c r="M22136">
        <v>6689</v>
      </c>
      <c r="N22136">
        <f t="shared" si="1382"/>
        <v>66.89</v>
      </c>
      <c r="O22136" t="str">
        <f t="shared" si="1383"/>
        <v>109 53 66.89</v>
      </c>
    </row>
    <row r="22137" spans="1:15" x14ac:dyDescent="0.25">
      <c r="A22137" t="s">
        <v>17155</v>
      </c>
      <c r="B22137" t="s">
        <v>37800</v>
      </c>
      <c r="E22137">
        <v>46</v>
      </c>
      <c r="F22137">
        <v>15</v>
      </c>
      <c r="G22137">
        <v>537</v>
      </c>
      <c r="H22137">
        <f t="shared" si="1380"/>
        <v>5.37</v>
      </c>
      <c r="I22137" t="str">
        <f t="shared" si="1381"/>
        <v>46 15 5.37</v>
      </c>
      <c r="K22137">
        <v>109</v>
      </c>
      <c r="L22137">
        <v>53</v>
      </c>
      <c r="M22137">
        <v>666</v>
      </c>
      <c r="N22137">
        <f t="shared" si="1382"/>
        <v>6.66</v>
      </c>
      <c r="O22137" t="str">
        <f t="shared" si="1383"/>
        <v>109 53 6.66</v>
      </c>
    </row>
    <row r="22138" spans="1:15" x14ac:dyDescent="0.25">
      <c r="A22138" t="s">
        <v>17156</v>
      </c>
      <c r="B22138" t="s">
        <v>37801</v>
      </c>
      <c r="E22138">
        <v>46</v>
      </c>
      <c r="F22138">
        <v>15</v>
      </c>
      <c r="G22138">
        <v>364</v>
      </c>
      <c r="H22138">
        <f t="shared" si="1380"/>
        <v>3.64</v>
      </c>
      <c r="I22138" t="str">
        <f t="shared" si="1381"/>
        <v>46 15 3.64</v>
      </c>
      <c r="K22138">
        <v>109</v>
      </c>
      <c r="L22138">
        <v>53</v>
      </c>
      <c r="M22138">
        <v>6632</v>
      </c>
      <c r="N22138">
        <f t="shared" si="1382"/>
        <v>66.320000000000007</v>
      </c>
      <c r="O22138" t="str">
        <f t="shared" si="1383"/>
        <v>109 53 66.32</v>
      </c>
    </row>
    <row r="22139" spans="1:15" x14ac:dyDescent="0.25">
      <c r="A22139" t="s">
        <v>17157</v>
      </c>
      <c r="B22139" t="s">
        <v>37802</v>
      </c>
      <c r="E22139">
        <v>46</v>
      </c>
      <c r="F22139">
        <v>15</v>
      </c>
      <c r="G22139">
        <v>188</v>
      </c>
      <c r="H22139">
        <f t="shared" si="1380"/>
        <v>1.8800000000000001</v>
      </c>
      <c r="I22139" t="str">
        <f t="shared" si="1381"/>
        <v>46 15 1.88</v>
      </c>
      <c r="K22139">
        <v>109</v>
      </c>
      <c r="L22139">
        <v>53</v>
      </c>
      <c r="M22139">
        <v>6604</v>
      </c>
      <c r="N22139">
        <f t="shared" si="1382"/>
        <v>66.040000000000006</v>
      </c>
      <c r="O22139" t="str">
        <f t="shared" si="1383"/>
        <v>109 53 66.04</v>
      </c>
    </row>
    <row r="22140" spans="1:15" x14ac:dyDescent="0.25">
      <c r="A22140" t="s">
        <v>17158</v>
      </c>
      <c r="B22140" t="s">
        <v>37803</v>
      </c>
      <c r="E22140">
        <v>46</v>
      </c>
      <c r="F22140">
        <v>15</v>
      </c>
      <c r="G22140">
        <v>11</v>
      </c>
      <c r="H22140">
        <f t="shared" si="1380"/>
        <v>1.1000000000000001</v>
      </c>
      <c r="I22140" t="str">
        <f t="shared" si="1381"/>
        <v>46 15 1.1</v>
      </c>
      <c r="K22140">
        <v>109</v>
      </c>
      <c r="L22140">
        <v>53</v>
      </c>
      <c r="M22140">
        <v>6577</v>
      </c>
      <c r="N22140">
        <f t="shared" si="1382"/>
        <v>65.77</v>
      </c>
      <c r="O22140" t="str">
        <f t="shared" si="1383"/>
        <v>109 53 65.77</v>
      </c>
    </row>
    <row r="22141" spans="1:15" x14ac:dyDescent="0.25">
      <c r="A22141" t="s">
        <v>17159</v>
      </c>
      <c r="B22141" t="s">
        <v>37804</v>
      </c>
      <c r="E22141">
        <v>46</v>
      </c>
      <c r="F22141">
        <v>14</v>
      </c>
      <c r="G22141">
        <v>9832</v>
      </c>
      <c r="H22141">
        <f t="shared" si="1380"/>
        <v>98.320000000000007</v>
      </c>
      <c r="I22141" t="str">
        <f t="shared" si="1381"/>
        <v>46 14 98.32</v>
      </c>
      <c r="K22141">
        <v>109</v>
      </c>
      <c r="L22141">
        <v>53</v>
      </c>
      <c r="M22141">
        <v>6554</v>
      </c>
      <c r="N22141">
        <f t="shared" si="1382"/>
        <v>65.540000000000006</v>
      </c>
      <c r="O22141" t="str">
        <f t="shared" si="1383"/>
        <v>109 53 65.54</v>
      </c>
    </row>
    <row r="22142" spans="1:15" x14ac:dyDescent="0.25">
      <c r="A22142" t="s">
        <v>17160</v>
      </c>
      <c r="B22142" t="s">
        <v>37805</v>
      </c>
      <c r="E22142">
        <v>46</v>
      </c>
      <c r="F22142">
        <v>14</v>
      </c>
      <c r="G22142">
        <v>9653</v>
      </c>
      <c r="H22142">
        <f t="shared" si="1380"/>
        <v>96.53</v>
      </c>
      <c r="I22142" t="str">
        <f t="shared" si="1381"/>
        <v>46 14 96.53</v>
      </c>
      <c r="K22142">
        <v>109</v>
      </c>
      <c r="L22142">
        <v>53</v>
      </c>
      <c r="M22142">
        <v>6535</v>
      </c>
      <c r="N22142">
        <f t="shared" si="1382"/>
        <v>65.349999999999994</v>
      </c>
      <c r="O22142" t="str">
        <f t="shared" si="1383"/>
        <v>109 53 65.35</v>
      </c>
    </row>
    <row r="22143" spans="1:15" x14ac:dyDescent="0.25">
      <c r="A22143" t="s">
        <v>17161</v>
      </c>
      <c r="B22143" t="s">
        <v>37806</v>
      </c>
      <c r="E22143">
        <v>46</v>
      </c>
      <c r="F22143">
        <v>14</v>
      </c>
      <c r="G22143">
        <v>9474</v>
      </c>
      <c r="H22143">
        <f t="shared" si="1380"/>
        <v>94.74</v>
      </c>
      <c r="I22143" t="str">
        <f t="shared" si="1381"/>
        <v>46 14 94.74</v>
      </c>
      <c r="K22143">
        <v>109</v>
      </c>
      <c r="L22143">
        <v>53</v>
      </c>
      <c r="M22143">
        <v>652</v>
      </c>
      <c r="N22143">
        <f t="shared" si="1382"/>
        <v>6.5200000000000005</v>
      </c>
      <c r="O22143" t="str">
        <f t="shared" si="1383"/>
        <v>109 53 6.52</v>
      </c>
    </row>
    <row r="22144" spans="1:15" x14ac:dyDescent="0.25">
      <c r="A22144" t="s">
        <v>17162</v>
      </c>
      <c r="B22144" t="s">
        <v>37807</v>
      </c>
      <c r="E22144">
        <v>46</v>
      </c>
      <c r="F22144">
        <v>14</v>
      </c>
      <c r="G22144">
        <v>9294</v>
      </c>
      <c r="H22144">
        <f t="shared" si="1380"/>
        <v>92.94</v>
      </c>
      <c r="I22144" t="str">
        <f t="shared" si="1381"/>
        <v>46 14 92.94</v>
      </c>
      <c r="K22144">
        <v>109</v>
      </c>
      <c r="L22144">
        <v>53</v>
      </c>
      <c r="M22144">
        <v>6508</v>
      </c>
      <c r="N22144">
        <f t="shared" si="1382"/>
        <v>65.08</v>
      </c>
      <c r="O22144" t="str">
        <f t="shared" si="1383"/>
        <v>109 53 65.08</v>
      </c>
    </row>
    <row r="22145" spans="1:15" x14ac:dyDescent="0.25">
      <c r="A22145" t="s">
        <v>17163</v>
      </c>
      <c r="B22145" t="s">
        <v>37808</v>
      </c>
      <c r="E22145">
        <v>46</v>
      </c>
      <c r="F22145">
        <v>14</v>
      </c>
      <c r="G22145">
        <v>9115</v>
      </c>
      <c r="H22145">
        <f t="shared" si="1380"/>
        <v>91.15</v>
      </c>
      <c r="I22145" t="str">
        <f t="shared" si="1381"/>
        <v>46 14 91.15</v>
      </c>
      <c r="K22145">
        <v>109</v>
      </c>
      <c r="L22145">
        <v>53</v>
      </c>
      <c r="M22145">
        <v>6501</v>
      </c>
      <c r="N22145">
        <f t="shared" si="1382"/>
        <v>65.010000000000005</v>
      </c>
      <c r="O22145" t="str">
        <f t="shared" si="1383"/>
        <v>109 53 65.01</v>
      </c>
    </row>
    <row r="22146" spans="1:15" x14ac:dyDescent="0.25">
      <c r="A22146" t="s">
        <v>17164</v>
      </c>
      <c r="B22146" t="s">
        <v>37809</v>
      </c>
      <c r="E22146">
        <v>46</v>
      </c>
      <c r="F22146">
        <v>14</v>
      </c>
      <c r="G22146">
        <v>8935</v>
      </c>
      <c r="H22146">
        <f t="shared" si="1380"/>
        <v>89.350000000000009</v>
      </c>
      <c r="I22146" t="str">
        <f t="shared" si="1381"/>
        <v>46 14 89.35</v>
      </c>
      <c r="K22146">
        <v>109</v>
      </c>
      <c r="L22146">
        <v>53</v>
      </c>
      <c r="M22146">
        <v>6499</v>
      </c>
      <c r="N22146">
        <f t="shared" si="1382"/>
        <v>64.989999999999995</v>
      </c>
      <c r="O22146" t="str">
        <f t="shared" si="1383"/>
        <v>109 53 64.99</v>
      </c>
    </row>
    <row r="22147" spans="1:15" x14ac:dyDescent="0.25">
      <c r="A22147" t="s">
        <v>17165</v>
      </c>
      <c r="B22147" t="s">
        <v>37810</v>
      </c>
      <c r="E22147">
        <v>46</v>
      </c>
      <c r="F22147">
        <v>14</v>
      </c>
      <c r="G22147">
        <v>8755</v>
      </c>
      <c r="H22147">
        <f t="shared" ref="H22147:H22210" si="1384">IF(LEN(G22147)=3,G22147*0.01,IF(LEN(G22147)=2,G22147*0.1,IF(LEN(G22147)=1,G22147*10,IF(LEN(G22147)=4,G22147*0.01))))</f>
        <v>87.55</v>
      </c>
      <c r="I22147" t="str">
        <f t="shared" ref="I22147:I22210" si="1385">E22147&amp; " "&amp;F22147&amp; " "&amp; H22147</f>
        <v>46 14 87.55</v>
      </c>
      <c r="K22147">
        <v>109</v>
      </c>
      <c r="L22147">
        <v>53</v>
      </c>
      <c r="M22147">
        <v>6502</v>
      </c>
      <c r="N22147">
        <f t="shared" ref="N22147:N22210" si="1386">IF(LEN(M22147)=3,M22147*0.01,IF(LEN(M22147)=2,M22147*0.1,IF(LEN(M22147)=1,M22147*10,IF(LEN(M22147)=4,M22147*0.01))))</f>
        <v>65.02</v>
      </c>
      <c r="O22147" t="str">
        <f t="shared" ref="O22147:O22210" si="1387">K22147&amp; " "&amp;L22147&amp; " "&amp; N22147</f>
        <v>109 53 65.02</v>
      </c>
    </row>
    <row r="22148" spans="1:15" x14ac:dyDescent="0.25">
      <c r="A22148" t="s">
        <v>17166</v>
      </c>
      <c r="B22148" t="s">
        <v>37811</v>
      </c>
      <c r="E22148">
        <v>46</v>
      </c>
      <c r="F22148">
        <v>14</v>
      </c>
      <c r="G22148">
        <v>8575</v>
      </c>
      <c r="H22148">
        <f t="shared" si="1384"/>
        <v>85.75</v>
      </c>
      <c r="I22148" t="str">
        <f t="shared" si="1385"/>
        <v>46 14 85.75</v>
      </c>
      <c r="K22148">
        <v>109</v>
      </c>
      <c r="L22148">
        <v>53</v>
      </c>
      <c r="M22148">
        <v>6513</v>
      </c>
      <c r="N22148">
        <f t="shared" si="1386"/>
        <v>65.13</v>
      </c>
      <c r="O22148" t="str">
        <f t="shared" si="1387"/>
        <v>109 53 65.13</v>
      </c>
    </row>
    <row r="22149" spans="1:15" x14ac:dyDescent="0.25">
      <c r="A22149" t="s">
        <v>17167</v>
      </c>
      <c r="B22149" t="s">
        <v>37812</v>
      </c>
      <c r="E22149">
        <v>46</v>
      </c>
      <c r="F22149">
        <v>14</v>
      </c>
      <c r="G22149">
        <v>8396</v>
      </c>
      <c r="H22149">
        <f t="shared" si="1384"/>
        <v>83.960000000000008</v>
      </c>
      <c r="I22149" t="str">
        <f t="shared" si="1385"/>
        <v>46 14 83.96</v>
      </c>
      <c r="K22149">
        <v>109</v>
      </c>
      <c r="L22149">
        <v>53</v>
      </c>
      <c r="M22149">
        <v>6529</v>
      </c>
      <c r="N22149">
        <f t="shared" si="1386"/>
        <v>65.290000000000006</v>
      </c>
      <c r="O22149" t="str">
        <f t="shared" si="1387"/>
        <v>109 53 65.29</v>
      </c>
    </row>
    <row r="22150" spans="1:15" x14ac:dyDescent="0.25">
      <c r="A22150" t="s">
        <v>17168</v>
      </c>
      <c r="B22150" t="s">
        <v>37813</v>
      </c>
      <c r="E22150">
        <v>46</v>
      </c>
      <c r="F22150">
        <v>14</v>
      </c>
      <c r="G22150">
        <v>8218</v>
      </c>
      <c r="H22150">
        <f t="shared" si="1384"/>
        <v>82.18</v>
      </c>
      <c r="I22150" t="str">
        <f t="shared" si="1385"/>
        <v>46 14 82.18</v>
      </c>
      <c r="K22150">
        <v>109</v>
      </c>
      <c r="L22150">
        <v>53</v>
      </c>
      <c r="M22150">
        <v>6549</v>
      </c>
      <c r="N22150">
        <f t="shared" si="1386"/>
        <v>65.489999999999995</v>
      </c>
      <c r="O22150" t="str">
        <f t="shared" si="1387"/>
        <v>109 53 65.49</v>
      </c>
    </row>
    <row r="22151" spans="1:15" x14ac:dyDescent="0.25">
      <c r="A22151" t="s">
        <v>17169</v>
      </c>
      <c r="B22151" t="s">
        <v>37814</v>
      </c>
      <c r="E22151">
        <v>46</v>
      </c>
      <c r="F22151">
        <v>14</v>
      </c>
      <c r="G22151">
        <v>804</v>
      </c>
      <c r="H22151">
        <f t="shared" si="1384"/>
        <v>8.0400000000000009</v>
      </c>
      <c r="I22151" t="str">
        <f t="shared" si="1385"/>
        <v>46 14 8.04</v>
      </c>
      <c r="K22151">
        <v>109</v>
      </c>
      <c r="L22151">
        <v>53</v>
      </c>
      <c r="M22151">
        <v>6568</v>
      </c>
      <c r="N22151">
        <f t="shared" si="1386"/>
        <v>65.680000000000007</v>
      </c>
      <c r="O22151" t="str">
        <f t="shared" si="1387"/>
        <v>109 53 65.68</v>
      </c>
    </row>
    <row r="22152" spans="1:15" x14ac:dyDescent="0.25">
      <c r="A22152" t="s">
        <v>17170</v>
      </c>
      <c r="B22152" t="s">
        <v>37815</v>
      </c>
      <c r="E22152">
        <v>46</v>
      </c>
      <c r="F22152">
        <v>14</v>
      </c>
      <c r="G22152">
        <v>7863</v>
      </c>
      <c r="H22152">
        <f t="shared" si="1384"/>
        <v>78.63</v>
      </c>
      <c r="I22152" t="str">
        <f t="shared" si="1385"/>
        <v>46 14 78.63</v>
      </c>
      <c r="K22152">
        <v>109</v>
      </c>
      <c r="L22152">
        <v>53</v>
      </c>
      <c r="M22152">
        <v>6587</v>
      </c>
      <c r="N22152">
        <f t="shared" si="1386"/>
        <v>65.87</v>
      </c>
      <c r="O22152" t="str">
        <f t="shared" si="1387"/>
        <v>109 53 65.87</v>
      </c>
    </row>
    <row r="22153" spans="1:15" x14ac:dyDescent="0.25">
      <c r="A22153" t="s">
        <v>17171</v>
      </c>
      <c r="B22153" t="s">
        <v>37816</v>
      </c>
      <c r="E22153">
        <v>46</v>
      </c>
      <c r="F22153">
        <v>14</v>
      </c>
      <c r="G22153">
        <v>7686</v>
      </c>
      <c r="H22153">
        <f t="shared" si="1384"/>
        <v>76.86</v>
      </c>
      <c r="I22153" t="str">
        <f t="shared" si="1385"/>
        <v>46 14 76.86</v>
      </c>
      <c r="K22153">
        <v>109</v>
      </c>
      <c r="L22153">
        <v>53</v>
      </c>
      <c r="M22153">
        <v>6606</v>
      </c>
      <c r="N22153">
        <f t="shared" si="1386"/>
        <v>66.06</v>
      </c>
      <c r="O22153" t="str">
        <f t="shared" si="1387"/>
        <v>109 53 66.06</v>
      </c>
    </row>
    <row r="22154" spans="1:15" x14ac:dyDescent="0.25">
      <c r="A22154" t="s">
        <v>17172</v>
      </c>
      <c r="B22154" t="s">
        <v>37817</v>
      </c>
      <c r="E22154">
        <v>46</v>
      </c>
      <c r="F22154">
        <v>14</v>
      </c>
      <c r="G22154">
        <v>751</v>
      </c>
      <c r="H22154">
        <f t="shared" si="1384"/>
        <v>7.51</v>
      </c>
      <c r="I22154" t="str">
        <f t="shared" si="1385"/>
        <v>46 14 7.51</v>
      </c>
      <c r="K22154">
        <v>109</v>
      </c>
      <c r="L22154">
        <v>53</v>
      </c>
      <c r="M22154">
        <v>6626</v>
      </c>
      <c r="N22154">
        <f t="shared" si="1386"/>
        <v>66.260000000000005</v>
      </c>
      <c r="O22154" t="str">
        <f t="shared" si="1387"/>
        <v>109 53 66.26</v>
      </c>
    </row>
    <row r="22155" spans="1:15" x14ac:dyDescent="0.25">
      <c r="A22155" t="s">
        <v>17173</v>
      </c>
      <c r="B22155" t="s">
        <v>37818</v>
      </c>
      <c r="E22155">
        <v>46</v>
      </c>
      <c r="F22155">
        <v>14</v>
      </c>
      <c r="G22155">
        <v>7334</v>
      </c>
      <c r="H22155">
        <f t="shared" si="1384"/>
        <v>73.34</v>
      </c>
      <c r="I22155" t="str">
        <f t="shared" si="1385"/>
        <v>46 14 73.34</v>
      </c>
      <c r="K22155">
        <v>109</v>
      </c>
      <c r="L22155">
        <v>53</v>
      </c>
      <c r="M22155">
        <v>6646</v>
      </c>
      <c r="N22155">
        <f t="shared" si="1386"/>
        <v>66.460000000000008</v>
      </c>
      <c r="O22155" t="str">
        <f t="shared" si="1387"/>
        <v>109 53 66.46</v>
      </c>
    </row>
    <row r="22156" spans="1:15" x14ac:dyDescent="0.25">
      <c r="A22156" t="s">
        <v>17174</v>
      </c>
      <c r="B22156" t="s">
        <v>37819</v>
      </c>
      <c r="E22156">
        <v>46</v>
      </c>
      <c r="F22156">
        <v>14</v>
      </c>
      <c r="G22156">
        <v>7158</v>
      </c>
      <c r="H22156">
        <f t="shared" si="1384"/>
        <v>71.58</v>
      </c>
      <c r="I22156" t="str">
        <f t="shared" si="1385"/>
        <v>46 14 71.58</v>
      </c>
      <c r="K22156">
        <v>109</v>
      </c>
      <c r="L22156">
        <v>53</v>
      </c>
      <c r="M22156">
        <v>6666</v>
      </c>
      <c r="N22156">
        <f t="shared" si="1386"/>
        <v>66.66</v>
      </c>
      <c r="O22156" t="str">
        <f t="shared" si="1387"/>
        <v>109 53 66.66</v>
      </c>
    </row>
    <row r="22157" spans="1:15" x14ac:dyDescent="0.25">
      <c r="A22157" t="s">
        <v>17175</v>
      </c>
      <c r="B22157" t="s">
        <v>37820</v>
      </c>
      <c r="E22157">
        <v>46</v>
      </c>
      <c r="F22157">
        <v>14</v>
      </c>
      <c r="G22157">
        <v>6981</v>
      </c>
      <c r="H22157">
        <f t="shared" si="1384"/>
        <v>69.81</v>
      </c>
      <c r="I22157" t="str">
        <f t="shared" si="1385"/>
        <v>46 14 69.81</v>
      </c>
      <c r="K22157">
        <v>109</v>
      </c>
      <c r="L22157">
        <v>53</v>
      </c>
      <c r="M22157">
        <v>6688</v>
      </c>
      <c r="N22157">
        <f t="shared" si="1386"/>
        <v>66.88</v>
      </c>
      <c r="O22157" t="str">
        <f t="shared" si="1387"/>
        <v>109 53 66.88</v>
      </c>
    </row>
    <row r="22158" spans="1:15" x14ac:dyDescent="0.25">
      <c r="A22158" t="s">
        <v>17176</v>
      </c>
      <c r="B22158" t="s">
        <v>37821</v>
      </c>
      <c r="E22158">
        <v>46</v>
      </c>
      <c r="F22158">
        <v>14</v>
      </c>
      <c r="G22158">
        <v>6803</v>
      </c>
      <c r="H22158">
        <f t="shared" si="1384"/>
        <v>68.03</v>
      </c>
      <c r="I22158" t="str">
        <f t="shared" si="1385"/>
        <v>46 14 68.03</v>
      </c>
      <c r="K22158">
        <v>109</v>
      </c>
      <c r="L22158">
        <v>53</v>
      </c>
      <c r="M22158">
        <v>671</v>
      </c>
      <c r="N22158">
        <f t="shared" si="1386"/>
        <v>6.71</v>
      </c>
      <c r="O22158" t="str">
        <f t="shared" si="1387"/>
        <v>109 53 6.71</v>
      </c>
    </row>
    <row r="22159" spans="1:15" x14ac:dyDescent="0.25">
      <c r="A22159" t="s">
        <v>17177</v>
      </c>
      <c r="B22159" t="s">
        <v>37822</v>
      </c>
      <c r="E22159">
        <v>46</v>
      </c>
      <c r="F22159">
        <v>14</v>
      </c>
      <c r="G22159">
        <v>6626</v>
      </c>
      <c r="H22159">
        <f t="shared" si="1384"/>
        <v>66.260000000000005</v>
      </c>
      <c r="I22159" t="str">
        <f t="shared" si="1385"/>
        <v>46 14 66.26</v>
      </c>
      <c r="K22159">
        <v>109</v>
      </c>
      <c r="L22159">
        <v>53</v>
      </c>
      <c r="M22159">
        <v>6733</v>
      </c>
      <c r="N22159">
        <f t="shared" si="1386"/>
        <v>67.33</v>
      </c>
      <c r="O22159" t="str">
        <f t="shared" si="1387"/>
        <v>109 53 67.33</v>
      </c>
    </row>
    <row r="22160" spans="1:15" x14ac:dyDescent="0.25">
      <c r="A22160" t="s">
        <v>17178</v>
      </c>
      <c r="B22160" t="s">
        <v>37823</v>
      </c>
      <c r="E22160">
        <v>46</v>
      </c>
      <c r="F22160">
        <v>14</v>
      </c>
      <c r="G22160">
        <v>6449</v>
      </c>
      <c r="H22160">
        <f t="shared" si="1384"/>
        <v>64.489999999999995</v>
      </c>
      <c r="I22160" t="str">
        <f t="shared" si="1385"/>
        <v>46 14 64.49</v>
      </c>
      <c r="K22160">
        <v>109</v>
      </c>
      <c r="L22160">
        <v>53</v>
      </c>
      <c r="M22160">
        <v>6756</v>
      </c>
      <c r="N22160">
        <f t="shared" si="1386"/>
        <v>67.56</v>
      </c>
      <c r="O22160" t="str">
        <f t="shared" si="1387"/>
        <v>109 53 67.56</v>
      </c>
    </row>
    <row r="22161" spans="1:15" x14ac:dyDescent="0.25">
      <c r="A22161" t="s">
        <v>17179</v>
      </c>
      <c r="B22161" t="s">
        <v>37824</v>
      </c>
      <c r="E22161">
        <v>46</v>
      </c>
      <c r="F22161">
        <v>14</v>
      </c>
      <c r="G22161">
        <v>6272</v>
      </c>
      <c r="H22161">
        <f t="shared" si="1384"/>
        <v>62.72</v>
      </c>
      <c r="I22161" t="str">
        <f t="shared" si="1385"/>
        <v>46 14 62.72</v>
      </c>
      <c r="K22161">
        <v>109</v>
      </c>
      <c r="L22161">
        <v>53</v>
      </c>
      <c r="M22161">
        <v>6778</v>
      </c>
      <c r="N22161">
        <f t="shared" si="1386"/>
        <v>67.78</v>
      </c>
      <c r="O22161" t="str">
        <f t="shared" si="1387"/>
        <v>109 53 67.78</v>
      </c>
    </row>
    <row r="22162" spans="1:15" x14ac:dyDescent="0.25">
      <c r="A22162" t="s">
        <v>17180</v>
      </c>
      <c r="B22162" t="s">
        <v>37825</v>
      </c>
      <c r="E22162">
        <v>46</v>
      </c>
      <c r="F22162">
        <v>14</v>
      </c>
      <c r="G22162">
        <v>6096</v>
      </c>
      <c r="H22162">
        <f t="shared" si="1384"/>
        <v>60.96</v>
      </c>
      <c r="I22162" t="str">
        <f t="shared" si="1385"/>
        <v>46 14 60.96</v>
      </c>
      <c r="K22162">
        <v>109</v>
      </c>
      <c r="L22162">
        <v>53</v>
      </c>
      <c r="M22162">
        <v>68</v>
      </c>
      <c r="N22162">
        <f t="shared" si="1386"/>
        <v>6.8000000000000007</v>
      </c>
      <c r="O22162" t="str">
        <f t="shared" si="1387"/>
        <v>109 53 6.8</v>
      </c>
    </row>
    <row r="22163" spans="1:15" x14ac:dyDescent="0.25">
      <c r="A22163" t="s">
        <v>17181</v>
      </c>
      <c r="B22163" t="s">
        <v>37826</v>
      </c>
      <c r="E22163">
        <v>46</v>
      </c>
      <c r="F22163">
        <v>14</v>
      </c>
      <c r="G22163">
        <v>592</v>
      </c>
      <c r="H22163">
        <f t="shared" si="1384"/>
        <v>5.92</v>
      </c>
      <c r="I22163" t="str">
        <f t="shared" si="1385"/>
        <v>46 14 5.92</v>
      </c>
      <c r="K22163">
        <v>109</v>
      </c>
      <c r="L22163">
        <v>53</v>
      </c>
      <c r="M22163">
        <v>6821</v>
      </c>
      <c r="N22163">
        <f t="shared" si="1386"/>
        <v>68.210000000000008</v>
      </c>
      <c r="O22163" t="str">
        <f t="shared" si="1387"/>
        <v>109 53 68.21</v>
      </c>
    </row>
    <row r="22164" spans="1:15" x14ac:dyDescent="0.25">
      <c r="A22164" t="s">
        <v>17182</v>
      </c>
      <c r="B22164" t="s">
        <v>37827</v>
      </c>
      <c r="E22164">
        <v>46</v>
      </c>
      <c r="F22164">
        <v>14</v>
      </c>
      <c r="G22164">
        <v>5745</v>
      </c>
      <c r="H22164">
        <f t="shared" si="1384"/>
        <v>57.45</v>
      </c>
      <c r="I22164" t="str">
        <f t="shared" si="1385"/>
        <v>46 14 57.45</v>
      </c>
      <c r="K22164">
        <v>109</v>
      </c>
      <c r="L22164">
        <v>53</v>
      </c>
      <c r="M22164">
        <v>6842</v>
      </c>
      <c r="N22164">
        <f t="shared" si="1386"/>
        <v>68.42</v>
      </c>
      <c r="O22164" t="str">
        <f t="shared" si="1387"/>
        <v>109 53 68.42</v>
      </c>
    </row>
    <row r="22165" spans="1:15" x14ac:dyDescent="0.25">
      <c r="A22165" t="s">
        <v>17183</v>
      </c>
      <c r="B22165" t="s">
        <v>37828</v>
      </c>
      <c r="E22165">
        <v>46</v>
      </c>
      <c r="F22165">
        <v>14</v>
      </c>
      <c r="G22165">
        <v>5571</v>
      </c>
      <c r="H22165">
        <f t="shared" si="1384"/>
        <v>55.71</v>
      </c>
      <c r="I22165" t="str">
        <f t="shared" si="1385"/>
        <v>46 14 55.71</v>
      </c>
      <c r="K22165">
        <v>109</v>
      </c>
      <c r="L22165">
        <v>53</v>
      </c>
      <c r="M22165">
        <v>6864</v>
      </c>
      <c r="N22165">
        <f t="shared" si="1386"/>
        <v>68.64</v>
      </c>
      <c r="O22165" t="str">
        <f t="shared" si="1387"/>
        <v>109 53 68.64</v>
      </c>
    </row>
    <row r="22166" spans="1:15" x14ac:dyDescent="0.25">
      <c r="A22166" t="s">
        <v>17184</v>
      </c>
      <c r="B22166" t="s">
        <v>37829</v>
      </c>
      <c r="E22166">
        <v>46</v>
      </c>
      <c r="F22166">
        <v>14</v>
      </c>
      <c r="G22166">
        <v>5398</v>
      </c>
      <c r="H22166">
        <f t="shared" si="1384"/>
        <v>53.980000000000004</v>
      </c>
      <c r="I22166" t="str">
        <f t="shared" si="1385"/>
        <v>46 14 53.98</v>
      </c>
      <c r="K22166">
        <v>109</v>
      </c>
      <c r="L22166">
        <v>53</v>
      </c>
      <c r="M22166">
        <v>6884</v>
      </c>
      <c r="N22166">
        <f t="shared" si="1386"/>
        <v>68.84</v>
      </c>
      <c r="O22166" t="str">
        <f t="shared" si="1387"/>
        <v>109 53 68.84</v>
      </c>
    </row>
    <row r="22167" spans="1:15" x14ac:dyDescent="0.25">
      <c r="A22167" t="s">
        <v>17185</v>
      </c>
      <c r="B22167" t="s">
        <v>37830</v>
      </c>
      <c r="E22167">
        <v>46</v>
      </c>
      <c r="F22167">
        <v>14</v>
      </c>
      <c r="G22167">
        <v>5225</v>
      </c>
      <c r="H22167">
        <f t="shared" si="1384"/>
        <v>52.25</v>
      </c>
      <c r="I22167" t="str">
        <f t="shared" si="1385"/>
        <v>46 14 52.25</v>
      </c>
      <c r="K22167">
        <v>109</v>
      </c>
      <c r="L22167">
        <v>53</v>
      </c>
      <c r="M22167">
        <v>6905</v>
      </c>
      <c r="N22167">
        <f t="shared" si="1386"/>
        <v>69.05</v>
      </c>
      <c r="O22167" t="str">
        <f t="shared" si="1387"/>
        <v>109 53 69.05</v>
      </c>
    </row>
    <row r="22168" spans="1:15" x14ac:dyDescent="0.25">
      <c r="A22168" t="s">
        <v>17186</v>
      </c>
      <c r="B22168" t="s">
        <v>37831</v>
      </c>
      <c r="E22168">
        <v>46</v>
      </c>
      <c r="F22168">
        <v>14</v>
      </c>
      <c r="G22168">
        <v>5054</v>
      </c>
      <c r="H22168">
        <f t="shared" si="1384"/>
        <v>50.54</v>
      </c>
      <c r="I22168" t="str">
        <f t="shared" si="1385"/>
        <v>46 14 50.54</v>
      </c>
      <c r="K22168">
        <v>109</v>
      </c>
      <c r="L22168">
        <v>53</v>
      </c>
      <c r="M22168">
        <v>6926</v>
      </c>
      <c r="N22168">
        <f t="shared" si="1386"/>
        <v>69.260000000000005</v>
      </c>
      <c r="O22168" t="str">
        <f t="shared" si="1387"/>
        <v>109 53 69.26</v>
      </c>
    </row>
    <row r="22169" spans="1:15" x14ac:dyDescent="0.25">
      <c r="A22169" t="s">
        <v>17187</v>
      </c>
      <c r="B22169" t="s">
        <v>37832</v>
      </c>
      <c r="E22169">
        <v>46</v>
      </c>
      <c r="F22169">
        <v>14</v>
      </c>
      <c r="G22169">
        <v>4882</v>
      </c>
      <c r="H22169">
        <f t="shared" si="1384"/>
        <v>48.82</v>
      </c>
      <c r="I22169" t="str">
        <f t="shared" si="1385"/>
        <v>46 14 48.82</v>
      </c>
      <c r="K22169">
        <v>109</v>
      </c>
      <c r="L22169">
        <v>53</v>
      </c>
      <c r="M22169">
        <v>6947</v>
      </c>
      <c r="N22169">
        <f t="shared" si="1386"/>
        <v>69.47</v>
      </c>
      <c r="O22169" t="str">
        <f t="shared" si="1387"/>
        <v>109 53 69.47</v>
      </c>
    </row>
    <row r="22170" spans="1:15" x14ac:dyDescent="0.25">
      <c r="A22170" t="s">
        <v>17188</v>
      </c>
      <c r="B22170" t="s">
        <v>37833</v>
      </c>
      <c r="E22170">
        <v>46</v>
      </c>
      <c r="F22170">
        <v>14</v>
      </c>
      <c r="G22170">
        <v>4711</v>
      </c>
      <c r="H22170">
        <f t="shared" si="1384"/>
        <v>47.11</v>
      </c>
      <c r="I22170" t="str">
        <f t="shared" si="1385"/>
        <v>46 14 47.11</v>
      </c>
      <c r="K22170">
        <v>109</v>
      </c>
      <c r="L22170">
        <v>53</v>
      </c>
      <c r="M22170">
        <v>6968</v>
      </c>
      <c r="N22170">
        <f t="shared" si="1386"/>
        <v>69.680000000000007</v>
      </c>
      <c r="O22170" t="str">
        <f t="shared" si="1387"/>
        <v>109 53 69.68</v>
      </c>
    </row>
    <row r="22171" spans="1:15" x14ac:dyDescent="0.25">
      <c r="A22171" t="s">
        <v>17189</v>
      </c>
      <c r="B22171" t="s">
        <v>37834</v>
      </c>
      <c r="E22171">
        <v>46</v>
      </c>
      <c r="F22171">
        <v>14</v>
      </c>
      <c r="G22171">
        <v>454</v>
      </c>
      <c r="H22171">
        <f t="shared" si="1384"/>
        <v>4.54</v>
      </c>
      <c r="I22171" t="str">
        <f t="shared" si="1385"/>
        <v>46 14 4.54</v>
      </c>
      <c r="K22171">
        <v>109</v>
      </c>
      <c r="L22171">
        <v>53</v>
      </c>
      <c r="M22171">
        <v>699</v>
      </c>
      <c r="N22171">
        <f t="shared" si="1386"/>
        <v>6.99</v>
      </c>
      <c r="O22171" t="str">
        <f t="shared" si="1387"/>
        <v>109 53 6.99</v>
      </c>
    </row>
    <row r="22172" spans="1:15" x14ac:dyDescent="0.25">
      <c r="A22172" t="s">
        <v>17190</v>
      </c>
      <c r="B22172" t="s">
        <v>37835</v>
      </c>
      <c r="E22172">
        <v>46</v>
      </c>
      <c r="F22172">
        <v>14</v>
      </c>
      <c r="G22172">
        <v>4368</v>
      </c>
      <c r="H22172">
        <f t="shared" si="1384"/>
        <v>43.68</v>
      </c>
      <c r="I22172" t="str">
        <f t="shared" si="1385"/>
        <v>46 14 43.68</v>
      </c>
      <c r="K22172">
        <v>109</v>
      </c>
      <c r="L22172">
        <v>53</v>
      </c>
      <c r="M22172">
        <v>7011</v>
      </c>
      <c r="N22172">
        <f t="shared" si="1386"/>
        <v>70.11</v>
      </c>
      <c r="O22172" t="str">
        <f t="shared" si="1387"/>
        <v>109 53 70.11</v>
      </c>
    </row>
    <row r="22173" spans="1:15" x14ac:dyDescent="0.25">
      <c r="A22173" t="s">
        <v>17191</v>
      </c>
      <c r="B22173" t="s">
        <v>37836</v>
      </c>
      <c r="E22173">
        <v>46</v>
      </c>
      <c r="F22173">
        <v>14</v>
      </c>
      <c r="G22173">
        <v>4196</v>
      </c>
      <c r="H22173">
        <f t="shared" si="1384"/>
        <v>41.96</v>
      </c>
      <c r="I22173" t="str">
        <f t="shared" si="1385"/>
        <v>46 14 41.96</v>
      </c>
      <c r="K22173">
        <v>109</v>
      </c>
      <c r="L22173">
        <v>53</v>
      </c>
      <c r="M22173">
        <v>7033</v>
      </c>
      <c r="N22173">
        <f t="shared" si="1386"/>
        <v>70.33</v>
      </c>
      <c r="O22173" t="str">
        <f t="shared" si="1387"/>
        <v>109 53 70.33</v>
      </c>
    </row>
    <row r="22174" spans="1:15" x14ac:dyDescent="0.25">
      <c r="A22174" t="s">
        <v>17192</v>
      </c>
      <c r="B22174" t="s">
        <v>37837</v>
      </c>
      <c r="E22174">
        <v>46</v>
      </c>
      <c r="F22174">
        <v>14</v>
      </c>
      <c r="G22174">
        <v>4023</v>
      </c>
      <c r="H22174">
        <f t="shared" si="1384"/>
        <v>40.230000000000004</v>
      </c>
      <c r="I22174" t="str">
        <f t="shared" si="1385"/>
        <v>46 14 40.23</v>
      </c>
      <c r="K22174">
        <v>109</v>
      </c>
      <c r="L22174">
        <v>53</v>
      </c>
      <c r="M22174">
        <v>7056</v>
      </c>
      <c r="N22174">
        <f t="shared" si="1386"/>
        <v>70.56</v>
      </c>
      <c r="O22174" t="str">
        <f t="shared" si="1387"/>
        <v>109 53 70.56</v>
      </c>
    </row>
    <row r="22175" spans="1:15" x14ac:dyDescent="0.25">
      <c r="A22175" t="s">
        <v>17193</v>
      </c>
      <c r="B22175" t="s">
        <v>37838</v>
      </c>
      <c r="E22175">
        <v>46</v>
      </c>
      <c r="F22175">
        <v>14</v>
      </c>
      <c r="G22175">
        <v>3849</v>
      </c>
      <c r="H22175">
        <f t="shared" si="1384"/>
        <v>38.49</v>
      </c>
      <c r="I22175" t="str">
        <f t="shared" si="1385"/>
        <v>46 14 38.49</v>
      </c>
      <c r="K22175">
        <v>109</v>
      </c>
      <c r="L22175">
        <v>53</v>
      </c>
      <c r="M22175">
        <v>7078</v>
      </c>
      <c r="N22175">
        <f t="shared" si="1386"/>
        <v>70.78</v>
      </c>
      <c r="O22175" t="str">
        <f t="shared" si="1387"/>
        <v>109 53 70.78</v>
      </c>
    </row>
    <row r="22176" spans="1:15" x14ac:dyDescent="0.25">
      <c r="A22176" t="s">
        <v>17194</v>
      </c>
      <c r="B22176" t="s">
        <v>37839</v>
      </c>
      <c r="E22176">
        <v>46</v>
      </c>
      <c r="F22176">
        <v>14</v>
      </c>
      <c r="G22176">
        <v>3674</v>
      </c>
      <c r="H22176">
        <f t="shared" si="1384"/>
        <v>36.74</v>
      </c>
      <c r="I22176" t="str">
        <f t="shared" si="1385"/>
        <v>46 14 36.74</v>
      </c>
      <c r="K22176">
        <v>109</v>
      </c>
      <c r="L22176">
        <v>53</v>
      </c>
      <c r="M22176">
        <v>7101</v>
      </c>
      <c r="N22176">
        <f t="shared" si="1386"/>
        <v>71.010000000000005</v>
      </c>
      <c r="O22176" t="str">
        <f t="shared" si="1387"/>
        <v>109 53 71.01</v>
      </c>
    </row>
    <row r="22177" spans="1:15" x14ac:dyDescent="0.25">
      <c r="A22177" t="s">
        <v>17195</v>
      </c>
      <c r="B22177" t="s">
        <v>37840</v>
      </c>
      <c r="E22177">
        <v>46</v>
      </c>
      <c r="F22177">
        <v>14</v>
      </c>
      <c r="G22177">
        <v>3499</v>
      </c>
      <c r="H22177">
        <f t="shared" si="1384"/>
        <v>34.99</v>
      </c>
      <c r="I22177" t="str">
        <f t="shared" si="1385"/>
        <v>46 14 34.99</v>
      </c>
      <c r="K22177">
        <v>109</v>
      </c>
      <c r="L22177">
        <v>53</v>
      </c>
      <c r="M22177">
        <v>7122</v>
      </c>
      <c r="N22177">
        <f t="shared" si="1386"/>
        <v>71.22</v>
      </c>
      <c r="O22177" t="str">
        <f t="shared" si="1387"/>
        <v>109 53 71.22</v>
      </c>
    </row>
    <row r="22178" spans="1:15" x14ac:dyDescent="0.25">
      <c r="A22178" t="s">
        <v>17196</v>
      </c>
      <c r="B22178" t="s">
        <v>37841</v>
      </c>
      <c r="E22178">
        <v>46</v>
      </c>
      <c r="F22178">
        <v>14</v>
      </c>
      <c r="G22178">
        <v>3324</v>
      </c>
      <c r="H22178">
        <f t="shared" si="1384"/>
        <v>33.24</v>
      </c>
      <c r="I22178" t="str">
        <f t="shared" si="1385"/>
        <v>46 14 33.24</v>
      </c>
      <c r="K22178">
        <v>109</v>
      </c>
      <c r="L22178">
        <v>53</v>
      </c>
      <c r="M22178">
        <v>7145</v>
      </c>
      <c r="N22178">
        <f t="shared" si="1386"/>
        <v>71.45</v>
      </c>
      <c r="O22178" t="str">
        <f t="shared" si="1387"/>
        <v>109 53 71.45</v>
      </c>
    </row>
    <row r="22179" spans="1:15" x14ac:dyDescent="0.25">
      <c r="A22179" t="s">
        <v>17197</v>
      </c>
      <c r="B22179" t="s">
        <v>37842</v>
      </c>
      <c r="E22179">
        <v>46</v>
      </c>
      <c r="F22179">
        <v>14</v>
      </c>
      <c r="G22179">
        <v>3149</v>
      </c>
      <c r="H22179">
        <f t="shared" si="1384"/>
        <v>31.490000000000002</v>
      </c>
      <c r="I22179" t="str">
        <f t="shared" si="1385"/>
        <v>46 14 31.49</v>
      </c>
      <c r="K22179">
        <v>109</v>
      </c>
      <c r="L22179">
        <v>53</v>
      </c>
      <c r="M22179">
        <v>7168</v>
      </c>
      <c r="N22179">
        <f t="shared" si="1386"/>
        <v>71.680000000000007</v>
      </c>
      <c r="O22179" t="str">
        <f t="shared" si="1387"/>
        <v>109 53 71.68</v>
      </c>
    </row>
    <row r="22180" spans="1:15" x14ac:dyDescent="0.25">
      <c r="A22180" t="s">
        <v>17198</v>
      </c>
      <c r="B22180" t="s">
        <v>37843</v>
      </c>
      <c r="E22180">
        <v>46</v>
      </c>
      <c r="F22180">
        <v>14</v>
      </c>
      <c r="G22180">
        <v>2974</v>
      </c>
      <c r="H22180">
        <f t="shared" si="1384"/>
        <v>29.740000000000002</v>
      </c>
      <c r="I22180" t="str">
        <f t="shared" si="1385"/>
        <v>46 14 29.74</v>
      </c>
      <c r="K22180">
        <v>109</v>
      </c>
      <c r="L22180">
        <v>53</v>
      </c>
      <c r="M22180">
        <v>7192</v>
      </c>
      <c r="N22180">
        <f t="shared" si="1386"/>
        <v>71.92</v>
      </c>
      <c r="O22180" t="str">
        <f t="shared" si="1387"/>
        <v>109 53 71.92</v>
      </c>
    </row>
    <row r="22181" spans="1:15" x14ac:dyDescent="0.25">
      <c r="A22181" t="s">
        <v>17199</v>
      </c>
      <c r="B22181" t="s">
        <v>37844</v>
      </c>
      <c r="E22181">
        <v>46</v>
      </c>
      <c r="F22181">
        <v>14</v>
      </c>
      <c r="G22181">
        <v>2797</v>
      </c>
      <c r="H22181">
        <f t="shared" si="1384"/>
        <v>27.97</v>
      </c>
      <c r="I22181" t="str">
        <f t="shared" si="1385"/>
        <v>46 14 27.97</v>
      </c>
      <c r="K22181">
        <v>109</v>
      </c>
      <c r="L22181">
        <v>53</v>
      </c>
      <c r="M22181">
        <v>7215</v>
      </c>
      <c r="N22181">
        <f t="shared" si="1386"/>
        <v>72.150000000000006</v>
      </c>
      <c r="O22181" t="str">
        <f t="shared" si="1387"/>
        <v>109 53 72.15</v>
      </c>
    </row>
    <row r="22182" spans="1:15" x14ac:dyDescent="0.25">
      <c r="A22182" t="s">
        <v>17200</v>
      </c>
      <c r="B22182" t="s">
        <v>37845</v>
      </c>
      <c r="E22182">
        <v>46</v>
      </c>
      <c r="F22182">
        <v>14</v>
      </c>
      <c r="G22182">
        <v>262</v>
      </c>
      <c r="H22182">
        <f t="shared" si="1384"/>
        <v>2.62</v>
      </c>
      <c r="I22182" t="str">
        <f t="shared" si="1385"/>
        <v>46 14 2.62</v>
      </c>
      <c r="K22182">
        <v>109</v>
      </c>
      <c r="L22182">
        <v>53</v>
      </c>
      <c r="M22182">
        <v>7238</v>
      </c>
      <c r="N22182">
        <f t="shared" si="1386"/>
        <v>72.38</v>
      </c>
      <c r="O22182" t="str">
        <f t="shared" si="1387"/>
        <v>109 53 72.38</v>
      </c>
    </row>
    <row r="22183" spans="1:15" x14ac:dyDescent="0.25">
      <c r="A22183" t="s">
        <v>17201</v>
      </c>
      <c r="B22183" t="s">
        <v>37846</v>
      </c>
      <c r="E22183">
        <v>46</v>
      </c>
      <c r="F22183">
        <v>14</v>
      </c>
      <c r="G22183">
        <v>2442</v>
      </c>
      <c r="H22183">
        <f t="shared" si="1384"/>
        <v>24.42</v>
      </c>
      <c r="I22183" t="str">
        <f t="shared" si="1385"/>
        <v>46 14 24.42</v>
      </c>
      <c r="K22183">
        <v>109</v>
      </c>
      <c r="L22183">
        <v>53</v>
      </c>
      <c r="M22183">
        <v>726</v>
      </c>
      <c r="N22183">
        <f t="shared" si="1386"/>
        <v>7.26</v>
      </c>
      <c r="O22183" t="str">
        <f t="shared" si="1387"/>
        <v>109 53 7.26</v>
      </c>
    </row>
    <row r="22184" spans="1:15" x14ac:dyDescent="0.25">
      <c r="A22184" t="s">
        <v>17202</v>
      </c>
      <c r="B22184" t="s">
        <v>37847</v>
      </c>
      <c r="E22184">
        <v>46</v>
      </c>
      <c r="F22184">
        <v>14</v>
      </c>
      <c r="G22184">
        <v>2263</v>
      </c>
      <c r="H22184">
        <f t="shared" si="1384"/>
        <v>22.63</v>
      </c>
      <c r="I22184" t="str">
        <f t="shared" si="1385"/>
        <v>46 14 22.63</v>
      </c>
      <c r="K22184">
        <v>109</v>
      </c>
      <c r="L22184">
        <v>53</v>
      </c>
      <c r="M22184">
        <v>7281</v>
      </c>
      <c r="N22184">
        <f t="shared" si="1386"/>
        <v>72.81</v>
      </c>
      <c r="O22184" t="str">
        <f t="shared" si="1387"/>
        <v>109 53 72.81</v>
      </c>
    </row>
    <row r="22185" spans="1:15" x14ac:dyDescent="0.25">
      <c r="A22185" t="s">
        <v>17203</v>
      </c>
      <c r="B22185" t="s">
        <v>37848</v>
      </c>
      <c r="E22185">
        <v>46</v>
      </c>
      <c r="F22185">
        <v>14</v>
      </c>
      <c r="G22185">
        <v>2083</v>
      </c>
      <c r="H22185">
        <f t="shared" si="1384"/>
        <v>20.830000000000002</v>
      </c>
      <c r="I22185" t="str">
        <f t="shared" si="1385"/>
        <v>46 14 20.83</v>
      </c>
      <c r="K22185">
        <v>109</v>
      </c>
      <c r="L22185">
        <v>53</v>
      </c>
      <c r="M22185">
        <v>73</v>
      </c>
      <c r="N22185">
        <f t="shared" si="1386"/>
        <v>7.3000000000000007</v>
      </c>
      <c r="O22185" t="str">
        <f t="shared" si="1387"/>
        <v>109 53 7.3</v>
      </c>
    </row>
    <row r="22186" spans="1:15" x14ac:dyDescent="0.25">
      <c r="A22186" t="s">
        <v>17204</v>
      </c>
      <c r="B22186" t="s">
        <v>37849</v>
      </c>
      <c r="E22186">
        <v>46</v>
      </c>
      <c r="F22186">
        <v>14</v>
      </c>
      <c r="G22186">
        <v>1902</v>
      </c>
      <c r="H22186">
        <f t="shared" si="1384"/>
        <v>19.02</v>
      </c>
      <c r="I22186" t="str">
        <f t="shared" si="1385"/>
        <v>46 14 19.02</v>
      </c>
      <c r="K22186">
        <v>109</v>
      </c>
      <c r="L22186">
        <v>53</v>
      </c>
      <c r="M22186">
        <v>732</v>
      </c>
      <c r="N22186">
        <f t="shared" si="1386"/>
        <v>7.32</v>
      </c>
      <c r="O22186" t="str">
        <f t="shared" si="1387"/>
        <v>109 53 7.32</v>
      </c>
    </row>
    <row r="22187" spans="1:15" x14ac:dyDescent="0.25">
      <c r="A22187" t="s">
        <v>17205</v>
      </c>
      <c r="B22187" t="s">
        <v>37850</v>
      </c>
      <c r="E22187">
        <v>46</v>
      </c>
      <c r="F22187">
        <v>14</v>
      </c>
      <c r="G22187">
        <v>1721</v>
      </c>
      <c r="H22187">
        <f t="shared" si="1384"/>
        <v>17.21</v>
      </c>
      <c r="I22187" t="str">
        <f t="shared" si="1385"/>
        <v>46 14 17.21</v>
      </c>
      <c r="K22187">
        <v>109</v>
      </c>
      <c r="L22187">
        <v>53</v>
      </c>
      <c r="M22187">
        <v>734</v>
      </c>
      <c r="N22187">
        <f t="shared" si="1386"/>
        <v>7.34</v>
      </c>
      <c r="O22187" t="str">
        <f t="shared" si="1387"/>
        <v>109 53 7.34</v>
      </c>
    </row>
    <row r="22188" spans="1:15" x14ac:dyDescent="0.25">
      <c r="A22188" t="s">
        <v>17206</v>
      </c>
      <c r="B22188" t="s">
        <v>37851</v>
      </c>
      <c r="E22188">
        <v>46</v>
      </c>
      <c r="F22188">
        <v>14</v>
      </c>
      <c r="G22188">
        <v>154</v>
      </c>
      <c r="H22188">
        <f t="shared" si="1384"/>
        <v>1.54</v>
      </c>
      <c r="I22188" t="str">
        <f t="shared" si="1385"/>
        <v>46 14 1.54</v>
      </c>
      <c r="K22188">
        <v>109</v>
      </c>
      <c r="L22188">
        <v>53</v>
      </c>
      <c r="M22188">
        <v>7361</v>
      </c>
      <c r="N22188">
        <f t="shared" si="1386"/>
        <v>73.61</v>
      </c>
      <c r="O22188" t="str">
        <f t="shared" si="1387"/>
        <v>109 53 73.61</v>
      </c>
    </row>
    <row r="22189" spans="1:15" x14ac:dyDescent="0.25">
      <c r="A22189" t="s">
        <v>17207</v>
      </c>
      <c r="B22189" t="s">
        <v>37852</v>
      </c>
      <c r="E22189">
        <v>46</v>
      </c>
      <c r="F22189">
        <v>14</v>
      </c>
      <c r="G22189">
        <v>1359</v>
      </c>
      <c r="H22189">
        <f t="shared" si="1384"/>
        <v>13.59</v>
      </c>
      <c r="I22189" t="str">
        <f t="shared" si="1385"/>
        <v>46 14 13.59</v>
      </c>
      <c r="K22189">
        <v>109</v>
      </c>
      <c r="L22189">
        <v>53</v>
      </c>
      <c r="M22189">
        <v>7381</v>
      </c>
      <c r="N22189">
        <f t="shared" si="1386"/>
        <v>73.81</v>
      </c>
      <c r="O22189" t="str">
        <f t="shared" si="1387"/>
        <v>109 53 73.81</v>
      </c>
    </row>
    <row r="22190" spans="1:15" x14ac:dyDescent="0.25">
      <c r="A22190" t="s">
        <v>17208</v>
      </c>
      <c r="B22190" t="s">
        <v>37853</v>
      </c>
      <c r="E22190">
        <v>46</v>
      </c>
      <c r="F22190">
        <v>14</v>
      </c>
      <c r="G22190">
        <v>1179</v>
      </c>
      <c r="H22190">
        <f t="shared" si="1384"/>
        <v>11.790000000000001</v>
      </c>
      <c r="I22190" t="str">
        <f t="shared" si="1385"/>
        <v>46 14 11.79</v>
      </c>
      <c r="K22190">
        <v>109</v>
      </c>
      <c r="L22190">
        <v>53</v>
      </c>
      <c r="M22190">
        <v>7402</v>
      </c>
      <c r="N22190">
        <f t="shared" si="1386"/>
        <v>74.02</v>
      </c>
      <c r="O22190" t="str">
        <f t="shared" si="1387"/>
        <v>109 53 74.02</v>
      </c>
    </row>
    <row r="22191" spans="1:15" x14ac:dyDescent="0.25">
      <c r="A22191" t="s">
        <v>17209</v>
      </c>
      <c r="B22191" t="s">
        <v>37854</v>
      </c>
      <c r="E22191">
        <v>46</v>
      </c>
      <c r="F22191">
        <v>14</v>
      </c>
      <c r="G22191">
        <v>1</v>
      </c>
      <c r="H22191">
        <f t="shared" si="1384"/>
        <v>10</v>
      </c>
      <c r="I22191" t="str">
        <f t="shared" si="1385"/>
        <v>46 14 10</v>
      </c>
      <c r="K22191">
        <v>109</v>
      </c>
      <c r="L22191">
        <v>53</v>
      </c>
      <c r="M22191">
        <v>7425</v>
      </c>
      <c r="N22191">
        <f t="shared" si="1386"/>
        <v>74.25</v>
      </c>
      <c r="O22191" t="str">
        <f t="shared" si="1387"/>
        <v>109 53 74.25</v>
      </c>
    </row>
    <row r="22192" spans="1:15" x14ac:dyDescent="0.25">
      <c r="A22192" t="s">
        <v>17210</v>
      </c>
      <c r="B22192" t="s">
        <v>37855</v>
      </c>
      <c r="E22192">
        <v>46</v>
      </c>
      <c r="F22192">
        <v>14</v>
      </c>
      <c r="G22192">
        <v>822</v>
      </c>
      <c r="H22192">
        <f t="shared" si="1384"/>
        <v>8.2200000000000006</v>
      </c>
      <c r="I22192" t="str">
        <f t="shared" si="1385"/>
        <v>46 14 8.22</v>
      </c>
      <c r="K22192">
        <v>109</v>
      </c>
      <c r="L22192">
        <v>53</v>
      </c>
      <c r="M22192">
        <v>7446</v>
      </c>
      <c r="N22192">
        <f t="shared" si="1386"/>
        <v>74.460000000000008</v>
      </c>
      <c r="O22192" t="str">
        <f t="shared" si="1387"/>
        <v>109 53 74.46</v>
      </c>
    </row>
    <row r="22193" spans="1:15" x14ac:dyDescent="0.25">
      <c r="A22193" t="s">
        <v>17211</v>
      </c>
      <c r="B22193" t="s">
        <v>37856</v>
      </c>
      <c r="E22193">
        <v>46</v>
      </c>
      <c r="F22193">
        <v>14</v>
      </c>
      <c r="G22193">
        <v>644</v>
      </c>
      <c r="H22193">
        <f t="shared" si="1384"/>
        <v>6.44</v>
      </c>
      <c r="I22193" t="str">
        <f t="shared" si="1385"/>
        <v>46 14 6.44</v>
      </c>
      <c r="K22193">
        <v>109</v>
      </c>
      <c r="L22193">
        <v>53</v>
      </c>
      <c r="M22193">
        <v>7465</v>
      </c>
      <c r="N22193">
        <f t="shared" si="1386"/>
        <v>74.650000000000006</v>
      </c>
      <c r="O22193" t="str">
        <f t="shared" si="1387"/>
        <v>109 53 74.65</v>
      </c>
    </row>
    <row r="22194" spans="1:15" x14ac:dyDescent="0.25">
      <c r="A22194" t="s">
        <v>17212</v>
      </c>
      <c r="B22194" t="s">
        <v>37857</v>
      </c>
      <c r="E22194">
        <v>46</v>
      </c>
      <c r="F22194">
        <v>14</v>
      </c>
      <c r="G22194">
        <v>467</v>
      </c>
      <c r="H22194">
        <f t="shared" si="1384"/>
        <v>4.67</v>
      </c>
      <c r="I22194" t="str">
        <f t="shared" si="1385"/>
        <v>46 14 4.67</v>
      </c>
      <c r="K22194">
        <v>109</v>
      </c>
      <c r="L22194">
        <v>53</v>
      </c>
      <c r="M22194">
        <v>7485</v>
      </c>
      <c r="N22194">
        <f t="shared" si="1386"/>
        <v>74.850000000000009</v>
      </c>
      <c r="O22194" t="str">
        <f t="shared" si="1387"/>
        <v>109 53 74.85</v>
      </c>
    </row>
    <row r="22195" spans="1:15" x14ac:dyDescent="0.25">
      <c r="A22195" t="s">
        <v>17213</v>
      </c>
      <c r="B22195" t="s">
        <v>37858</v>
      </c>
      <c r="E22195">
        <v>46</v>
      </c>
      <c r="F22195">
        <v>14</v>
      </c>
      <c r="G22195">
        <v>29</v>
      </c>
      <c r="H22195">
        <f t="shared" si="1384"/>
        <v>2.9000000000000004</v>
      </c>
      <c r="I22195" t="str">
        <f t="shared" si="1385"/>
        <v>46 14 2.9</v>
      </c>
      <c r="K22195">
        <v>109</v>
      </c>
      <c r="L22195">
        <v>53</v>
      </c>
      <c r="M22195">
        <v>7507</v>
      </c>
      <c r="N22195">
        <f t="shared" si="1386"/>
        <v>75.070000000000007</v>
      </c>
      <c r="O22195" t="str">
        <f t="shared" si="1387"/>
        <v>109 53 75.07</v>
      </c>
    </row>
    <row r="22196" spans="1:15" x14ac:dyDescent="0.25">
      <c r="A22196" t="s">
        <v>17214</v>
      </c>
      <c r="B22196" t="s">
        <v>37859</v>
      </c>
      <c r="E22196">
        <v>46</v>
      </c>
      <c r="F22196">
        <v>14</v>
      </c>
      <c r="G22196">
        <v>114</v>
      </c>
      <c r="H22196">
        <f t="shared" si="1384"/>
        <v>1.1400000000000001</v>
      </c>
      <c r="I22196" t="str">
        <f t="shared" si="1385"/>
        <v>46 14 1.14</v>
      </c>
      <c r="K22196">
        <v>109</v>
      </c>
      <c r="L22196">
        <v>53</v>
      </c>
      <c r="M22196">
        <v>7529</v>
      </c>
      <c r="N22196">
        <f t="shared" si="1386"/>
        <v>75.290000000000006</v>
      </c>
      <c r="O22196" t="str">
        <f t="shared" si="1387"/>
        <v>109 53 75.29</v>
      </c>
    </row>
    <row r="22197" spans="1:15" x14ac:dyDescent="0.25">
      <c r="A22197" t="s">
        <v>17215</v>
      </c>
      <c r="B22197" t="s">
        <v>37860</v>
      </c>
      <c r="E22197">
        <v>46</v>
      </c>
      <c r="F22197">
        <v>13</v>
      </c>
      <c r="G22197">
        <v>9937</v>
      </c>
      <c r="H22197">
        <f t="shared" si="1384"/>
        <v>99.37</v>
      </c>
      <c r="I22197" t="str">
        <f t="shared" si="1385"/>
        <v>46 13 99.37</v>
      </c>
      <c r="K22197">
        <v>109</v>
      </c>
      <c r="L22197">
        <v>53</v>
      </c>
      <c r="M22197">
        <v>755</v>
      </c>
      <c r="N22197">
        <f t="shared" si="1386"/>
        <v>7.55</v>
      </c>
      <c r="O22197" t="str">
        <f t="shared" si="1387"/>
        <v>109 53 7.55</v>
      </c>
    </row>
    <row r="22198" spans="1:15" x14ac:dyDescent="0.25">
      <c r="A22198" t="s">
        <v>17216</v>
      </c>
      <c r="B22198" t="s">
        <v>37861</v>
      </c>
      <c r="E22198">
        <v>46</v>
      </c>
      <c r="F22198">
        <v>13</v>
      </c>
      <c r="G22198">
        <v>976</v>
      </c>
      <c r="H22198">
        <f t="shared" si="1384"/>
        <v>9.76</v>
      </c>
      <c r="I22198" t="str">
        <f t="shared" si="1385"/>
        <v>46 13 9.76</v>
      </c>
      <c r="K22198">
        <v>109</v>
      </c>
      <c r="L22198">
        <v>53</v>
      </c>
      <c r="M22198">
        <v>7571</v>
      </c>
      <c r="N22198">
        <f t="shared" si="1386"/>
        <v>75.710000000000008</v>
      </c>
      <c r="O22198" t="str">
        <f t="shared" si="1387"/>
        <v>109 53 75.71</v>
      </c>
    </row>
    <row r="22199" spans="1:15" x14ac:dyDescent="0.25">
      <c r="A22199" t="s">
        <v>17217</v>
      </c>
      <c r="B22199" t="s">
        <v>37862</v>
      </c>
      <c r="E22199">
        <v>46</v>
      </c>
      <c r="F22199">
        <v>13</v>
      </c>
      <c r="G22199">
        <v>9582</v>
      </c>
      <c r="H22199">
        <f t="shared" si="1384"/>
        <v>95.820000000000007</v>
      </c>
      <c r="I22199" t="str">
        <f t="shared" si="1385"/>
        <v>46 13 95.82</v>
      </c>
      <c r="K22199">
        <v>109</v>
      </c>
      <c r="L22199">
        <v>53</v>
      </c>
      <c r="M22199">
        <v>7592</v>
      </c>
      <c r="N22199">
        <f t="shared" si="1386"/>
        <v>75.92</v>
      </c>
      <c r="O22199" t="str">
        <f t="shared" si="1387"/>
        <v>109 53 75.92</v>
      </c>
    </row>
    <row r="22200" spans="1:15" x14ac:dyDescent="0.25">
      <c r="A22200" t="s">
        <v>17218</v>
      </c>
      <c r="B22200" t="s">
        <v>37863</v>
      </c>
      <c r="E22200">
        <v>46</v>
      </c>
      <c r="F22200">
        <v>13</v>
      </c>
      <c r="G22200">
        <v>9404</v>
      </c>
      <c r="H22200">
        <f t="shared" si="1384"/>
        <v>94.04</v>
      </c>
      <c r="I22200" t="str">
        <f t="shared" si="1385"/>
        <v>46 13 94.04</v>
      </c>
      <c r="K22200">
        <v>109</v>
      </c>
      <c r="L22200">
        <v>53</v>
      </c>
      <c r="M22200">
        <v>7613</v>
      </c>
      <c r="N22200">
        <f t="shared" si="1386"/>
        <v>76.13</v>
      </c>
      <c r="O22200" t="str">
        <f t="shared" si="1387"/>
        <v>109 53 76.13</v>
      </c>
    </row>
    <row r="22201" spans="1:15" x14ac:dyDescent="0.25">
      <c r="A22201" t="s">
        <v>17219</v>
      </c>
      <c r="B22201" t="s">
        <v>37864</v>
      </c>
      <c r="E22201">
        <v>46</v>
      </c>
      <c r="F22201">
        <v>13</v>
      </c>
      <c r="G22201">
        <v>9226</v>
      </c>
      <c r="H22201">
        <f t="shared" si="1384"/>
        <v>92.26</v>
      </c>
      <c r="I22201" t="str">
        <f t="shared" si="1385"/>
        <v>46 13 92.26</v>
      </c>
      <c r="K22201">
        <v>109</v>
      </c>
      <c r="L22201">
        <v>53</v>
      </c>
      <c r="M22201">
        <v>7634</v>
      </c>
      <c r="N22201">
        <f t="shared" si="1386"/>
        <v>76.34</v>
      </c>
      <c r="O22201" t="str">
        <f t="shared" si="1387"/>
        <v>109 53 76.34</v>
      </c>
    </row>
    <row r="22202" spans="1:15" x14ac:dyDescent="0.25">
      <c r="A22202" t="s">
        <v>17220</v>
      </c>
      <c r="B22202" t="s">
        <v>37865</v>
      </c>
      <c r="E22202">
        <v>46</v>
      </c>
      <c r="F22202">
        <v>13</v>
      </c>
      <c r="G22202">
        <v>9049</v>
      </c>
      <c r="H22202">
        <f t="shared" si="1384"/>
        <v>90.49</v>
      </c>
      <c r="I22202" t="str">
        <f t="shared" si="1385"/>
        <v>46 13 90.49</v>
      </c>
      <c r="K22202">
        <v>109</v>
      </c>
      <c r="L22202">
        <v>53</v>
      </c>
      <c r="M22202">
        <v>7655</v>
      </c>
      <c r="N22202">
        <f t="shared" si="1386"/>
        <v>76.55</v>
      </c>
      <c r="O22202" t="str">
        <f t="shared" si="1387"/>
        <v>109 53 76.55</v>
      </c>
    </row>
    <row r="22203" spans="1:15" x14ac:dyDescent="0.25">
      <c r="A22203" t="s">
        <v>17221</v>
      </c>
      <c r="B22203" t="s">
        <v>37866</v>
      </c>
      <c r="E22203">
        <v>46</v>
      </c>
      <c r="F22203">
        <v>13</v>
      </c>
      <c r="G22203">
        <v>8873</v>
      </c>
      <c r="H22203">
        <f t="shared" si="1384"/>
        <v>88.73</v>
      </c>
      <c r="I22203" t="str">
        <f t="shared" si="1385"/>
        <v>46 13 88.73</v>
      </c>
      <c r="K22203">
        <v>109</v>
      </c>
      <c r="L22203">
        <v>53</v>
      </c>
      <c r="M22203">
        <v>7676</v>
      </c>
      <c r="N22203">
        <f t="shared" si="1386"/>
        <v>76.760000000000005</v>
      </c>
      <c r="O22203" t="str">
        <f t="shared" si="1387"/>
        <v>109 53 76.76</v>
      </c>
    </row>
    <row r="22204" spans="1:15" x14ac:dyDescent="0.25">
      <c r="A22204" t="s">
        <v>17222</v>
      </c>
      <c r="B22204" t="s">
        <v>37867</v>
      </c>
      <c r="E22204">
        <v>46</v>
      </c>
      <c r="F22204">
        <v>13</v>
      </c>
      <c r="G22204">
        <v>87</v>
      </c>
      <c r="H22204">
        <f t="shared" si="1384"/>
        <v>8.7000000000000011</v>
      </c>
      <c r="I22204" t="str">
        <f t="shared" si="1385"/>
        <v>46 13 8.7</v>
      </c>
      <c r="K22204">
        <v>109</v>
      </c>
      <c r="L22204">
        <v>53</v>
      </c>
      <c r="M22204">
        <v>7698</v>
      </c>
      <c r="N22204">
        <f t="shared" si="1386"/>
        <v>76.98</v>
      </c>
      <c r="O22204" t="str">
        <f t="shared" si="1387"/>
        <v>109 53 76.98</v>
      </c>
    </row>
    <row r="22205" spans="1:15" x14ac:dyDescent="0.25">
      <c r="A22205" t="s">
        <v>17223</v>
      </c>
      <c r="B22205" t="s">
        <v>37868</v>
      </c>
      <c r="E22205">
        <v>46</v>
      </c>
      <c r="F22205">
        <v>13</v>
      </c>
      <c r="G22205">
        <v>8529</v>
      </c>
      <c r="H22205">
        <f t="shared" si="1384"/>
        <v>85.29</v>
      </c>
      <c r="I22205" t="str">
        <f t="shared" si="1385"/>
        <v>46 13 85.29</v>
      </c>
      <c r="K22205">
        <v>109</v>
      </c>
      <c r="L22205">
        <v>53</v>
      </c>
      <c r="M22205">
        <v>7719</v>
      </c>
      <c r="N22205">
        <f t="shared" si="1386"/>
        <v>77.19</v>
      </c>
      <c r="O22205" t="str">
        <f t="shared" si="1387"/>
        <v>109 53 77.19</v>
      </c>
    </row>
    <row r="22206" spans="1:15" x14ac:dyDescent="0.25">
      <c r="A22206" t="s">
        <v>17224</v>
      </c>
      <c r="B22206" t="s">
        <v>37869</v>
      </c>
      <c r="E22206">
        <v>46</v>
      </c>
      <c r="F22206">
        <v>13</v>
      </c>
      <c r="G22206">
        <v>8359</v>
      </c>
      <c r="H22206">
        <f t="shared" si="1384"/>
        <v>83.59</v>
      </c>
      <c r="I22206" t="str">
        <f t="shared" si="1385"/>
        <v>46 13 83.59</v>
      </c>
      <c r="K22206">
        <v>109</v>
      </c>
      <c r="L22206">
        <v>53</v>
      </c>
      <c r="M22206">
        <v>774</v>
      </c>
      <c r="N22206">
        <f t="shared" si="1386"/>
        <v>7.74</v>
      </c>
      <c r="O22206" t="str">
        <f t="shared" si="1387"/>
        <v>109 53 7.74</v>
      </c>
    </row>
    <row r="22207" spans="1:15" x14ac:dyDescent="0.25">
      <c r="A22207" t="s">
        <v>17225</v>
      </c>
      <c r="B22207" t="s">
        <v>37870</v>
      </c>
      <c r="E22207">
        <v>46</v>
      </c>
      <c r="F22207">
        <v>13</v>
      </c>
      <c r="G22207">
        <v>8189</v>
      </c>
      <c r="H22207">
        <f t="shared" si="1384"/>
        <v>81.89</v>
      </c>
      <c r="I22207" t="str">
        <f t="shared" si="1385"/>
        <v>46 13 81.89</v>
      </c>
      <c r="K22207">
        <v>109</v>
      </c>
      <c r="L22207">
        <v>53</v>
      </c>
      <c r="M22207">
        <v>776</v>
      </c>
      <c r="N22207">
        <f t="shared" si="1386"/>
        <v>7.76</v>
      </c>
      <c r="O22207" t="str">
        <f t="shared" si="1387"/>
        <v>109 53 7.76</v>
      </c>
    </row>
    <row r="22208" spans="1:15" x14ac:dyDescent="0.25">
      <c r="A22208" t="s">
        <v>17226</v>
      </c>
      <c r="B22208" t="s">
        <v>37871</v>
      </c>
      <c r="E22208">
        <v>46</v>
      </c>
      <c r="F22208">
        <v>13</v>
      </c>
      <c r="G22208">
        <v>8019</v>
      </c>
      <c r="H22208">
        <f t="shared" si="1384"/>
        <v>80.19</v>
      </c>
      <c r="I22208" t="str">
        <f t="shared" si="1385"/>
        <v>46 13 80.19</v>
      </c>
      <c r="K22208">
        <v>109</v>
      </c>
      <c r="L22208">
        <v>53</v>
      </c>
      <c r="M22208">
        <v>7778</v>
      </c>
      <c r="N22208">
        <f t="shared" si="1386"/>
        <v>77.78</v>
      </c>
      <c r="O22208" t="str">
        <f t="shared" si="1387"/>
        <v>109 53 77.78</v>
      </c>
    </row>
    <row r="22209" spans="1:15" x14ac:dyDescent="0.25">
      <c r="A22209" t="s">
        <v>17227</v>
      </c>
      <c r="B22209" t="s">
        <v>37872</v>
      </c>
      <c r="E22209">
        <v>46</v>
      </c>
      <c r="F22209">
        <v>13</v>
      </c>
      <c r="G22209">
        <v>7849</v>
      </c>
      <c r="H22209">
        <f t="shared" si="1384"/>
        <v>78.489999999999995</v>
      </c>
      <c r="I22209" t="str">
        <f t="shared" si="1385"/>
        <v>46 13 78.49</v>
      </c>
      <c r="K22209">
        <v>109</v>
      </c>
      <c r="L22209">
        <v>53</v>
      </c>
      <c r="M22209">
        <v>7797</v>
      </c>
      <c r="N22209">
        <f t="shared" si="1386"/>
        <v>77.97</v>
      </c>
      <c r="O22209" t="str">
        <f t="shared" si="1387"/>
        <v>109 53 77.97</v>
      </c>
    </row>
    <row r="22210" spans="1:15" x14ac:dyDescent="0.25">
      <c r="A22210" t="s">
        <v>17228</v>
      </c>
      <c r="B22210" t="s">
        <v>37873</v>
      </c>
      <c r="E22210">
        <v>46</v>
      </c>
      <c r="F22210">
        <v>13</v>
      </c>
      <c r="G22210">
        <v>7679</v>
      </c>
      <c r="H22210">
        <f t="shared" si="1384"/>
        <v>76.790000000000006</v>
      </c>
      <c r="I22210" t="str">
        <f t="shared" si="1385"/>
        <v>46 13 76.79</v>
      </c>
      <c r="K22210">
        <v>109</v>
      </c>
      <c r="L22210">
        <v>53</v>
      </c>
      <c r="M22210">
        <v>7816</v>
      </c>
      <c r="N22210">
        <f t="shared" si="1386"/>
        <v>78.16</v>
      </c>
      <c r="O22210" t="str">
        <f t="shared" si="1387"/>
        <v>109 53 78.16</v>
      </c>
    </row>
    <row r="22211" spans="1:15" x14ac:dyDescent="0.25">
      <c r="A22211" t="s">
        <v>17229</v>
      </c>
      <c r="B22211" t="s">
        <v>37874</v>
      </c>
      <c r="E22211">
        <v>46</v>
      </c>
      <c r="F22211">
        <v>13</v>
      </c>
      <c r="G22211">
        <v>7509</v>
      </c>
      <c r="H22211">
        <f t="shared" ref="H22211:H22274" si="1388">IF(LEN(G22211)=3,G22211*0.01,IF(LEN(G22211)=2,G22211*0.1,IF(LEN(G22211)=1,G22211*10,IF(LEN(G22211)=4,G22211*0.01))))</f>
        <v>75.09</v>
      </c>
      <c r="I22211" t="str">
        <f t="shared" ref="I22211:I22274" si="1389">E22211&amp; " "&amp;F22211&amp; " "&amp; H22211</f>
        <v>46 13 75.09</v>
      </c>
      <c r="K22211">
        <v>109</v>
      </c>
      <c r="L22211">
        <v>53</v>
      </c>
      <c r="M22211">
        <v>7835</v>
      </c>
      <c r="N22211">
        <f t="shared" ref="N22211:N22274" si="1390">IF(LEN(M22211)=3,M22211*0.01,IF(LEN(M22211)=2,M22211*0.1,IF(LEN(M22211)=1,M22211*10,IF(LEN(M22211)=4,M22211*0.01))))</f>
        <v>78.350000000000009</v>
      </c>
      <c r="O22211" t="str">
        <f t="shared" ref="O22211:O22274" si="1391">K22211&amp; " "&amp;L22211&amp; " "&amp; N22211</f>
        <v>109 53 78.35</v>
      </c>
    </row>
    <row r="22212" spans="1:15" x14ac:dyDescent="0.25">
      <c r="A22212" t="s">
        <v>17230</v>
      </c>
      <c r="B22212" t="s">
        <v>37875</v>
      </c>
      <c r="E22212">
        <v>46</v>
      </c>
      <c r="F22212">
        <v>13</v>
      </c>
      <c r="G22212">
        <v>734</v>
      </c>
      <c r="H22212">
        <f t="shared" si="1388"/>
        <v>7.34</v>
      </c>
      <c r="I22212" t="str">
        <f t="shared" si="1389"/>
        <v>46 13 7.34</v>
      </c>
      <c r="K22212">
        <v>109</v>
      </c>
      <c r="L22212">
        <v>53</v>
      </c>
      <c r="M22212">
        <v>7855</v>
      </c>
      <c r="N22212">
        <f t="shared" si="1390"/>
        <v>78.55</v>
      </c>
      <c r="O22212" t="str">
        <f t="shared" si="1391"/>
        <v>109 53 78.55</v>
      </c>
    </row>
    <row r="22213" spans="1:15" x14ac:dyDescent="0.25">
      <c r="A22213" t="s">
        <v>17231</v>
      </c>
      <c r="B22213" t="s">
        <v>37876</v>
      </c>
      <c r="E22213">
        <v>46</v>
      </c>
      <c r="F22213">
        <v>13</v>
      </c>
      <c r="G22213">
        <v>7172</v>
      </c>
      <c r="H22213">
        <f t="shared" si="1388"/>
        <v>71.72</v>
      </c>
      <c r="I22213" t="str">
        <f t="shared" si="1389"/>
        <v>46 13 71.72</v>
      </c>
      <c r="K22213">
        <v>109</v>
      </c>
      <c r="L22213">
        <v>53</v>
      </c>
      <c r="M22213">
        <v>7875</v>
      </c>
      <c r="N22213">
        <f t="shared" si="1390"/>
        <v>78.75</v>
      </c>
      <c r="O22213" t="str">
        <f t="shared" si="1391"/>
        <v>109 53 78.75</v>
      </c>
    </row>
    <row r="22214" spans="1:15" x14ac:dyDescent="0.25">
      <c r="A22214" t="s">
        <v>17232</v>
      </c>
      <c r="B22214" t="s">
        <v>37877</v>
      </c>
      <c r="E22214">
        <v>46</v>
      </c>
      <c r="F22214">
        <v>13</v>
      </c>
      <c r="G22214">
        <v>7004</v>
      </c>
      <c r="H22214">
        <f t="shared" si="1388"/>
        <v>70.040000000000006</v>
      </c>
      <c r="I22214" t="str">
        <f t="shared" si="1389"/>
        <v>46 13 70.04</v>
      </c>
      <c r="K22214">
        <v>109</v>
      </c>
      <c r="L22214">
        <v>53</v>
      </c>
      <c r="M22214">
        <v>7894</v>
      </c>
      <c r="N22214">
        <f t="shared" si="1390"/>
        <v>78.94</v>
      </c>
      <c r="O22214" t="str">
        <f t="shared" si="1391"/>
        <v>109 53 78.94</v>
      </c>
    </row>
    <row r="22215" spans="1:15" x14ac:dyDescent="0.25">
      <c r="A22215" t="s">
        <v>17233</v>
      </c>
      <c r="B22215" t="s">
        <v>37878</v>
      </c>
      <c r="E22215">
        <v>46</v>
      </c>
      <c r="F22215">
        <v>13</v>
      </c>
      <c r="G22215">
        <v>6837</v>
      </c>
      <c r="H22215">
        <f t="shared" si="1388"/>
        <v>68.37</v>
      </c>
      <c r="I22215" t="str">
        <f t="shared" si="1389"/>
        <v>46 13 68.37</v>
      </c>
      <c r="K22215">
        <v>109</v>
      </c>
      <c r="L22215">
        <v>53</v>
      </c>
      <c r="M22215">
        <v>7912</v>
      </c>
      <c r="N22215">
        <f t="shared" si="1390"/>
        <v>79.12</v>
      </c>
      <c r="O22215" t="str">
        <f t="shared" si="1391"/>
        <v>109 53 79.12</v>
      </c>
    </row>
    <row r="22216" spans="1:15" x14ac:dyDescent="0.25">
      <c r="A22216" t="s">
        <v>17234</v>
      </c>
      <c r="B22216" t="s">
        <v>37879</v>
      </c>
      <c r="E22216">
        <v>46</v>
      </c>
      <c r="F22216">
        <v>13</v>
      </c>
      <c r="G22216">
        <v>6671</v>
      </c>
      <c r="H22216">
        <f t="shared" si="1388"/>
        <v>66.710000000000008</v>
      </c>
      <c r="I22216" t="str">
        <f t="shared" si="1389"/>
        <v>46 13 66.71</v>
      </c>
      <c r="K22216">
        <v>109</v>
      </c>
      <c r="L22216">
        <v>53</v>
      </c>
      <c r="M22216">
        <v>7929</v>
      </c>
      <c r="N22216">
        <f t="shared" si="1390"/>
        <v>79.290000000000006</v>
      </c>
      <c r="O22216" t="str">
        <f t="shared" si="1391"/>
        <v>109 53 79.29</v>
      </c>
    </row>
    <row r="22217" spans="1:15" x14ac:dyDescent="0.25">
      <c r="A22217" t="s">
        <v>17235</v>
      </c>
      <c r="B22217" t="s">
        <v>37880</v>
      </c>
      <c r="E22217">
        <v>46</v>
      </c>
      <c r="F22217">
        <v>13</v>
      </c>
      <c r="G22217">
        <v>6506</v>
      </c>
      <c r="H22217">
        <f t="shared" si="1388"/>
        <v>65.06</v>
      </c>
      <c r="I22217" t="str">
        <f t="shared" si="1389"/>
        <v>46 13 65.06</v>
      </c>
      <c r="K22217">
        <v>109</v>
      </c>
      <c r="L22217">
        <v>53</v>
      </c>
      <c r="M22217">
        <v>7947</v>
      </c>
      <c r="N22217">
        <f t="shared" si="1390"/>
        <v>79.47</v>
      </c>
      <c r="O22217" t="str">
        <f t="shared" si="1391"/>
        <v>109 53 79.47</v>
      </c>
    </row>
    <row r="22218" spans="1:15" x14ac:dyDescent="0.25">
      <c r="A22218" t="s">
        <v>17236</v>
      </c>
      <c r="B22218" t="s">
        <v>37881</v>
      </c>
      <c r="E22218">
        <v>46</v>
      </c>
      <c r="F22218">
        <v>13</v>
      </c>
      <c r="G22218">
        <v>6341</v>
      </c>
      <c r="H22218">
        <f t="shared" si="1388"/>
        <v>63.410000000000004</v>
      </c>
      <c r="I22218" t="str">
        <f t="shared" si="1389"/>
        <v>46 13 63.41</v>
      </c>
      <c r="K22218">
        <v>109</v>
      </c>
      <c r="L22218">
        <v>53</v>
      </c>
      <c r="M22218">
        <v>7966</v>
      </c>
      <c r="N22218">
        <f t="shared" si="1390"/>
        <v>79.66</v>
      </c>
      <c r="O22218" t="str">
        <f t="shared" si="1391"/>
        <v>109 53 79.66</v>
      </c>
    </row>
    <row r="22219" spans="1:15" x14ac:dyDescent="0.25">
      <c r="A22219" t="s">
        <v>17237</v>
      </c>
      <c r="B22219" t="s">
        <v>37882</v>
      </c>
      <c r="E22219">
        <v>46</v>
      </c>
      <c r="F22219">
        <v>13</v>
      </c>
      <c r="G22219">
        <v>6177</v>
      </c>
      <c r="H22219">
        <f t="shared" si="1388"/>
        <v>61.77</v>
      </c>
      <c r="I22219" t="str">
        <f t="shared" si="1389"/>
        <v>46 13 61.77</v>
      </c>
      <c r="K22219">
        <v>109</v>
      </c>
      <c r="L22219">
        <v>53</v>
      </c>
      <c r="M22219">
        <v>7986</v>
      </c>
      <c r="N22219">
        <f t="shared" si="1390"/>
        <v>79.86</v>
      </c>
      <c r="O22219" t="str">
        <f t="shared" si="1391"/>
        <v>109 53 79.86</v>
      </c>
    </row>
    <row r="22220" spans="1:15" x14ac:dyDescent="0.25">
      <c r="A22220" t="s">
        <v>17238</v>
      </c>
      <c r="B22220" t="s">
        <v>37883</v>
      </c>
      <c r="E22220">
        <v>46</v>
      </c>
      <c r="F22220">
        <v>13</v>
      </c>
      <c r="G22220">
        <v>6015</v>
      </c>
      <c r="H22220">
        <f t="shared" si="1388"/>
        <v>60.15</v>
      </c>
      <c r="I22220" t="str">
        <f t="shared" si="1389"/>
        <v>46 13 60.15</v>
      </c>
      <c r="K22220">
        <v>109</v>
      </c>
      <c r="L22220">
        <v>53</v>
      </c>
      <c r="M22220">
        <v>8008</v>
      </c>
      <c r="N22220">
        <f t="shared" si="1390"/>
        <v>80.08</v>
      </c>
      <c r="O22220" t="str">
        <f t="shared" si="1391"/>
        <v>109 53 80.08</v>
      </c>
    </row>
    <row r="22221" spans="1:15" x14ac:dyDescent="0.25">
      <c r="A22221" t="s">
        <v>17239</v>
      </c>
      <c r="B22221" t="s">
        <v>37884</v>
      </c>
      <c r="E22221">
        <v>46</v>
      </c>
      <c r="F22221">
        <v>13</v>
      </c>
      <c r="G22221">
        <v>5852</v>
      </c>
      <c r="H22221">
        <f t="shared" si="1388"/>
        <v>58.52</v>
      </c>
      <c r="I22221" t="str">
        <f t="shared" si="1389"/>
        <v>46 13 58.52</v>
      </c>
      <c r="K22221">
        <v>109</v>
      </c>
      <c r="L22221">
        <v>53</v>
      </c>
      <c r="M22221">
        <v>8029</v>
      </c>
      <c r="N22221">
        <f t="shared" si="1390"/>
        <v>80.290000000000006</v>
      </c>
      <c r="O22221" t="str">
        <f t="shared" si="1391"/>
        <v>109 53 80.29</v>
      </c>
    </row>
    <row r="22222" spans="1:15" x14ac:dyDescent="0.25">
      <c r="A22222" t="s">
        <v>17240</v>
      </c>
      <c r="B22222" t="s">
        <v>37885</v>
      </c>
      <c r="E22222">
        <v>46</v>
      </c>
      <c r="F22222">
        <v>13</v>
      </c>
      <c r="G22222">
        <v>569</v>
      </c>
      <c r="H22222">
        <f t="shared" si="1388"/>
        <v>5.69</v>
      </c>
      <c r="I22222" t="str">
        <f t="shared" si="1389"/>
        <v>46 13 5.69</v>
      </c>
      <c r="K22222">
        <v>109</v>
      </c>
      <c r="L22222">
        <v>53</v>
      </c>
      <c r="M22222">
        <v>8049</v>
      </c>
      <c r="N22222">
        <f t="shared" si="1390"/>
        <v>80.489999999999995</v>
      </c>
      <c r="O22222" t="str">
        <f t="shared" si="1391"/>
        <v>109 53 80.49</v>
      </c>
    </row>
    <row r="22223" spans="1:15" x14ac:dyDescent="0.25">
      <c r="A22223" t="s">
        <v>17241</v>
      </c>
      <c r="B22223" t="s">
        <v>37886</v>
      </c>
      <c r="E22223">
        <v>46</v>
      </c>
      <c r="F22223">
        <v>13</v>
      </c>
      <c r="G22223">
        <v>553</v>
      </c>
      <c r="H22223">
        <f t="shared" si="1388"/>
        <v>5.53</v>
      </c>
      <c r="I22223" t="str">
        <f t="shared" si="1389"/>
        <v>46 13 5.53</v>
      </c>
      <c r="K22223">
        <v>109</v>
      </c>
      <c r="L22223">
        <v>53</v>
      </c>
      <c r="M22223">
        <v>8069</v>
      </c>
      <c r="N22223">
        <f t="shared" si="1390"/>
        <v>80.69</v>
      </c>
      <c r="O22223" t="str">
        <f t="shared" si="1391"/>
        <v>109 53 80.69</v>
      </c>
    </row>
    <row r="22224" spans="1:15" x14ac:dyDescent="0.25">
      <c r="A22224" t="s">
        <v>17242</v>
      </c>
      <c r="B22224" t="s">
        <v>37887</v>
      </c>
      <c r="E22224">
        <v>46</v>
      </c>
      <c r="F22224">
        <v>13</v>
      </c>
      <c r="G22224">
        <v>537</v>
      </c>
      <c r="H22224">
        <f t="shared" si="1388"/>
        <v>5.37</v>
      </c>
      <c r="I22224" t="str">
        <f t="shared" si="1389"/>
        <v>46 13 5.37</v>
      </c>
      <c r="K22224">
        <v>109</v>
      </c>
      <c r="L22224">
        <v>53</v>
      </c>
      <c r="M22224">
        <v>809</v>
      </c>
      <c r="N22224">
        <f t="shared" si="1390"/>
        <v>8.09</v>
      </c>
      <c r="O22224" t="str">
        <f t="shared" si="1391"/>
        <v>109 53 8.09</v>
      </c>
    </row>
    <row r="22225" spans="1:15" x14ac:dyDescent="0.25">
      <c r="A22225" t="s">
        <v>17243</v>
      </c>
      <c r="B22225" t="s">
        <v>37888</v>
      </c>
      <c r="E22225">
        <v>46</v>
      </c>
      <c r="F22225">
        <v>13</v>
      </c>
      <c r="G22225">
        <v>5211</v>
      </c>
      <c r="H22225">
        <f t="shared" si="1388"/>
        <v>52.11</v>
      </c>
      <c r="I22225" t="str">
        <f t="shared" si="1389"/>
        <v>46 13 52.11</v>
      </c>
      <c r="K22225">
        <v>109</v>
      </c>
      <c r="L22225">
        <v>53</v>
      </c>
      <c r="M22225">
        <v>8111</v>
      </c>
      <c r="N22225">
        <f t="shared" si="1390"/>
        <v>81.11</v>
      </c>
      <c r="O22225" t="str">
        <f t="shared" si="1391"/>
        <v>109 53 81.11</v>
      </c>
    </row>
    <row r="22226" spans="1:15" x14ac:dyDescent="0.25">
      <c r="A22226" t="s">
        <v>17244</v>
      </c>
      <c r="B22226" t="s">
        <v>37889</v>
      </c>
      <c r="E22226">
        <v>46</v>
      </c>
      <c r="F22226">
        <v>13</v>
      </c>
      <c r="G22226">
        <v>5053</v>
      </c>
      <c r="H22226">
        <f t="shared" si="1388"/>
        <v>50.53</v>
      </c>
      <c r="I22226" t="str">
        <f t="shared" si="1389"/>
        <v>46 13 50.53</v>
      </c>
      <c r="K22226">
        <v>109</v>
      </c>
      <c r="L22226">
        <v>53</v>
      </c>
      <c r="M22226">
        <v>8134</v>
      </c>
      <c r="N22226">
        <f t="shared" si="1390"/>
        <v>81.34</v>
      </c>
      <c r="O22226" t="str">
        <f t="shared" si="1391"/>
        <v>109 53 81.34</v>
      </c>
    </row>
    <row r="22227" spans="1:15" x14ac:dyDescent="0.25">
      <c r="A22227" t="s">
        <v>17245</v>
      </c>
      <c r="B22227" t="s">
        <v>37890</v>
      </c>
      <c r="E22227">
        <v>46</v>
      </c>
      <c r="F22227">
        <v>13</v>
      </c>
      <c r="G22227">
        <v>4896</v>
      </c>
      <c r="H22227">
        <f t="shared" si="1388"/>
        <v>48.96</v>
      </c>
      <c r="I22227" t="str">
        <f t="shared" si="1389"/>
        <v>46 13 48.96</v>
      </c>
      <c r="K22227">
        <v>109</v>
      </c>
      <c r="L22227">
        <v>53</v>
      </c>
      <c r="M22227">
        <v>8158</v>
      </c>
      <c r="N22227">
        <f t="shared" si="1390"/>
        <v>81.58</v>
      </c>
      <c r="O22227" t="str">
        <f t="shared" si="1391"/>
        <v>109 53 81.58</v>
      </c>
    </row>
    <row r="22228" spans="1:15" x14ac:dyDescent="0.25">
      <c r="A22228" t="s">
        <v>17246</v>
      </c>
      <c r="B22228" t="s">
        <v>37891</v>
      </c>
      <c r="E22228">
        <v>46</v>
      </c>
      <c r="F22228">
        <v>13</v>
      </c>
      <c r="G22228">
        <v>4739</v>
      </c>
      <c r="H22228">
        <f t="shared" si="1388"/>
        <v>47.39</v>
      </c>
      <c r="I22228" t="str">
        <f t="shared" si="1389"/>
        <v>46 13 47.39</v>
      </c>
      <c r="K22228">
        <v>109</v>
      </c>
      <c r="L22228">
        <v>53</v>
      </c>
      <c r="M22228">
        <v>8182</v>
      </c>
      <c r="N22228">
        <f t="shared" si="1390"/>
        <v>81.820000000000007</v>
      </c>
      <c r="O22228" t="str">
        <f t="shared" si="1391"/>
        <v>109 53 81.82</v>
      </c>
    </row>
    <row r="22229" spans="1:15" x14ac:dyDescent="0.25">
      <c r="A22229" t="s">
        <v>17247</v>
      </c>
      <c r="B22229" t="s">
        <v>37892</v>
      </c>
      <c r="E22229">
        <v>46</v>
      </c>
      <c r="F22229">
        <v>13</v>
      </c>
      <c r="G22229">
        <v>4582</v>
      </c>
      <c r="H22229">
        <f t="shared" si="1388"/>
        <v>45.82</v>
      </c>
      <c r="I22229" t="str">
        <f t="shared" si="1389"/>
        <v>46 13 45.82</v>
      </c>
      <c r="K22229">
        <v>109</v>
      </c>
      <c r="L22229">
        <v>53</v>
      </c>
      <c r="M22229">
        <v>8205</v>
      </c>
      <c r="N22229">
        <f t="shared" si="1390"/>
        <v>82.05</v>
      </c>
      <c r="O22229" t="str">
        <f t="shared" si="1391"/>
        <v>109 53 82.05</v>
      </c>
    </row>
    <row r="22230" spans="1:15" x14ac:dyDescent="0.25">
      <c r="A22230" t="s">
        <v>17248</v>
      </c>
      <c r="B22230" t="s">
        <v>37893</v>
      </c>
      <c r="E22230">
        <v>46</v>
      </c>
      <c r="F22230">
        <v>13</v>
      </c>
      <c r="G22230">
        <v>4423</v>
      </c>
      <c r="H22230">
        <f t="shared" si="1388"/>
        <v>44.230000000000004</v>
      </c>
      <c r="I22230" t="str">
        <f t="shared" si="1389"/>
        <v>46 13 44.23</v>
      </c>
      <c r="K22230">
        <v>109</v>
      </c>
      <c r="L22230">
        <v>53</v>
      </c>
      <c r="M22230">
        <v>8227</v>
      </c>
      <c r="N22230">
        <f t="shared" si="1390"/>
        <v>82.27</v>
      </c>
      <c r="O22230" t="str">
        <f t="shared" si="1391"/>
        <v>109 53 82.27</v>
      </c>
    </row>
    <row r="22231" spans="1:15" x14ac:dyDescent="0.25">
      <c r="A22231" t="s">
        <v>17249</v>
      </c>
      <c r="B22231" t="s">
        <v>37894</v>
      </c>
      <c r="E22231">
        <v>46</v>
      </c>
      <c r="F22231">
        <v>13</v>
      </c>
      <c r="G22231">
        <v>4262</v>
      </c>
      <c r="H22231">
        <f t="shared" si="1388"/>
        <v>42.62</v>
      </c>
      <c r="I22231" t="str">
        <f t="shared" si="1389"/>
        <v>46 13 42.62</v>
      </c>
      <c r="K22231">
        <v>109</v>
      </c>
      <c r="L22231">
        <v>53</v>
      </c>
      <c r="M22231">
        <v>8249</v>
      </c>
      <c r="N22231">
        <f t="shared" si="1390"/>
        <v>82.49</v>
      </c>
      <c r="O22231" t="str">
        <f t="shared" si="1391"/>
        <v>109 53 82.49</v>
      </c>
    </row>
    <row r="22232" spans="1:15" x14ac:dyDescent="0.25">
      <c r="A22232" t="s">
        <v>17250</v>
      </c>
      <c r="B22232" t="s">
        <v>37895</v>
      </c>
      <c r="E22232">
        <v>46</v>
      </c>
      <c r="F22232">
        <v>13</v>
      </c>
      <c r="G22232">
        <v>4099</v>
      </c>
      <c r="H22232">
        <f t="shared" si="1388"/>
        <v>40.99</v>
      </c>
      <c r="I22232" t="str">
        <f t="shared" si="1389"/>
        <v>46 13 40.99</v>
      </c>
      <c r="K22232">
        <v>109</v>
      </c>
      <c r="L22232">
        <v>53</v>
      </c>
      <c r="M22232">
        <v>827</v>
      </c>
      <c r="N22232">
        <f t="shared" si="1390"/>
        <v>8.27</v>
      </c>
      <c r="O22232" t="str">
        <f t="shared" si="1391"/>
        <v>109 53 8.27</v>
      </c>
    </row>
    <row r="22233" spans="1:15" x14ac:dyDescent="0.25">
      <c r="A22233" t="s">
        <v>17251</v>
      </c>
      <c r="B22233" t="s">
        <v>37896</v>
      </c>
      <c r="E22233">
        <v>46</v>
      </c>
      <c r="F22233">
        <v>13</v>
      </c>
      <c r="G22233">
        <v>3931</v>
      </c>
      <c r="H22233">
        <f t="shared" si="1388"/>
        <v>39.31</v>
      </c>
      <c r="I22233" t="str">
        <f t="shared" si="1389"/>
        <v>46 13 39.31</v>
      </c>
      <c r="K22233">
        <v>109</v>
      </c>
      <c r="L22233">
        <v>53</v>
      </c>
      <c r="M22233">
        <v>8291</v>
      </c>
      <c r="N22233">
        <f t="shared" si="1390"/>
        <v>82.91</v>
      </c>
      <c r="O22233" t="str">
        <f t="shared" si="1391"/>
        <v>109 53 82.91</v>
      </c>
    </row>
    <row r="22234" spans="1:15" x14ac:dyDescent="0.25">
      <c r="A22234" t="s">
        <v>17252</v>
      </c>
      <c r="B22234" t="s">
        <v>37897</v>
      </c>
      <c r="E22234">
        <v>46</v>
      </c>
      <c r="F22234">
        <v>13</v>
      </c>
      <c r="G22234">
        <v>376</v>
      </c>
      <c r="H22234">
        <f t="shared" si="1388"/>
        <v>3.7600000000000002</v>
      </c>
      <c r="I22234" t="str">
        <f t="shared" si="1389"/>
        <v>46 13 3.76</v>
      </c>
      <c r="K22234">
        <v>109</v>
      </c>
      <c r="L22234">
        <v>53</v>
      </c>
      <c r="M22234">
        <v>8312</v>
      </c>
      <c r="N22234">
        <f t="shared" si="1390"/>
        <v>83.12</v>
      </c>
      <c r="O22234" t="str">
        <f t="shared" si="1391"/>
        <v>109 53 83.12</v>
      </c>
    </row>
    <row r="22235" spans="1:15" x14ac:dyDescent="0.25">
      <c r="A22235" t="s">
        <v>17253</v>
      </c>
      <c r="B22235" t="s">
        <v>37898</v>
      </c>
      <c r="E22235">
        <v>46</v>
      </c>
      <c r="F22235">
        <v>13</v>
      </c>
      <c r="G22235">
        <v>3585</v>
      </c>
      <c r="H22235">
        <f t="shared" si="1388"/>
        <v>35.85</v>
      </c>
      <c r="I22235" t="str">
        <f t="shared" si="1389"/>
        <v>46 13 35.85</v>
      </c>
      <c r="K22235">
        <v>109</v>
      </c>
      <c r="L22235">
        <v>53</v>
      </c>
      <c r="M22235">
        <v>8334</v>
      </c>
      <c r="N22235">
        <f t="shared" si="1390"/>
        <v>83.34</v>
      </c>
      <c r="O22235" t="str">
        <f t="shared" si="1391"/>
        <v>109 53 83.34</v>
      </c>
    </row>
    <row r="22236" spans="1:15" x14ac:dyDescent="0.25">
      <c r="A22236" t="s">
        <v>17254</v>
      </c>
      <c r="B22236" t="s">
        <v>37899</v>
      </c>
      <c r="E22236">
        <v>46</v>
      </c>
      <c r="F22236">
        <v>13</v>
      </c>
      <c r="G22236">
        <v>3406</v>
      </c>
      <c r="H22236">
        <f t="shared" si="1388"/>
        <v>34.06</v>
      </c>
      <c r="I22236" t="str">
        <f t="shared" si="1389"/>
        <v>46 13 34.06</v>
      </c>
      <c r="K22236">
        <v>109</v>
      </c>
      <c r="L22236">
        <v>53</v>
      </c>
      <c r="M22236">
        <v>8356</v>
      </c>
      <c r="N22236">
        <f t="shared" si="1390"/>
        <v>83.56</v>
      </c>
      <c r="O22236" t="str">
        <f t="shared" si="1391"/>
        <v>109 53 83.56</v>
      </c>
    </row>
    <row r="22237" spans="1:15" x14ac:dyDescent="0.25">
      <c r="A22237" t="s">
        <v>17255</v>
      </c>
      <c r="B22237" t="s">
        <v>37900</v>
      </c>
      <c r="E22237">
        <v>46</v>
      </c>
      <c r="F22237">
        <v>13</v>
      </c>
      <c r="G22237">
        <v>3222</v>
      </c>
      <c r="H22237">
        <f t="shared" si="1388"/>
        <v>32.22</v>
      </c>
      <c r="I22237" t="str">
        <f t="shared" si="1389"/>
        <v>46 13 32.22</v>
      </c>
      <c r="K22237">
        <v>109</v>
      </c>
      <c r="L22237">
        <v>53</v>
      </c>
      <c r="M22237">
        <v>8378</v>
      </c>
      <c r="N22237">
        <f t="shared" si="1390"/>
        <v>83.78</v>
      </c>
      <c r="O22237" t="str">
        <f t="shared" si="1391"/>
        <v>109 53 83.78</v>
      </c>
    </row>
    <row r="22238" spans="1:15" x14ac:dyDescent="0.25">
      <c r="A22238" t="s">
        <v>17256</v>
      </c>
      <c r="B22238" t="s">
        <v>37901</v>
      </c>
      <c r="E22238">
        <v>46</v>
      </c>
      <c r="F22238">
        <v>13</v>
      </c>
      <c r="G22238">
        <v>3036</v>
      </c>
      <c r="H22238">
        <f t="shared" si="1388"/>
        <v>30.36</v>
      </c>
      <c r="I22238" t="str">
        <f t="shared" si="1389"/>
        <v>46 13 30.36</v>
      </c>
      <c r="K22238">
        <v>109</v>
      </c>
      <c r="L22238">
        <v>53</v>
      </c>
      <c r="M22238">
        <v>8399</v>
      </c>
      <c r="N22238">
        <f t="shared" si="1390"/>
        <v>83.99</v>
      </c>
      <c r="O22238" t="str">
        <f t="shared" si="1391"/>
        <v>109 53 83.99</v>
      </c>
    </row>
    <row r="22239" spans="1:15" x14ac:dyDescent="0.25">
      <c r="A22239" t="s">
        <v>17257</v>
      </c>
      <c r="B22239" t="s">
        <v>37902</v>
      </c>
      <c r="E22239">
        <v>46</v>
      </c>
      <c r="F22239">
        <v>13</v>
      </c>
      <c r="G22239">
        <v>2847</v>
      </c>
      <c r="H22239">
        <f t="shared" si="1388"/>
        <v>28.47</v>
      </c>
      <c r="I22239" t="str">
        <f t="shared" si="1389"/>
        <v>46 13 28.47</v>
      </c>
      <c r="K22239">
        <v>109</v>
      </c>
      <c r="L22239">
        <v>53</v>
      </c>
      <c r="M22239">
        <v>8419</v>
      </c>
      <c r="N22239">
        <f t="shared" si="1390"/>
        <v>84.19</v>
      </c>
      <c r="O22239" t="str">
        <f t="shared" si="1391"/>
        <v>109 53 84.19</v>
      </c>
    </row>
    <row r="22240" spans="1:15" x14ac:dyDescent="0.25">
      <c r="A22240" t="s">
        <v>17258</v>
      </c>
      <c r="B22240" t="s">
        <v>37903</v>
      </c>
      <c r="E22240">
        <v>46</v>
      </c>
      <c r="F22240">
        <v>13</v>
      </c>
      <c r="G22240">
        <v>266</v>
      </c>
      <c r="H22240">
        <f t="shared" si="1388"/>
        <v>2.66</v>
      </c>
      <c r="I22240" t="str">
        <f t="shared" si="1389"/>
        <v>46 13 2.66</v>
      </c>
      <c r="K22240">
        <v>109</v>
      </c>
      <c r="L22240">
        <v>53</v>
      </c>
      <c r="M22240">
        <v>844</v>
      </c>
      <c r="N22240">
        <f t="shared" si="1390"/>
        <v>8.44</v>
      </c>
      <c r="O22240" t="str">
        <f t="shared" si="1391"/>
        <v>109 53 8.44</v>
      </c>
    </row>
    <row r="22241" spans="1:15" x14ac:dyDescent="0.25">
      <c r="A22241" t="s">
        <v>17259</v>
      </c>
      <c r="B22241" t="s">
        <v>37904</v>
      </c>
      <c r="E22241">
        <v>46</v>
      </c>
      <c r="F22241">
        <v>13</v>
      </c>
      <c r="G22241">
        <v>2473</v>
      </c>
      <c r="H22241">
        <f t="shared" si="1388"/>
        <v>24.73</v>
      </c>
      <c r="I22241" t="str">
        <f t="shared" si="1389"/>
        <v>46 13 24.73</v>
      </c>
      <c r="K22241">
        <v>109</v>
      </c>
      <c r="L22241">
        <v>53</v>
      </c>
      <c r="M22241">
        <v>8462</v>
      </c>
      <c r="N22241">
        <f t="shared" si="1390"/>
        <v>84.62</v>
      </c>
      <c r="O22241" t="str">
        <f t="shared" si="1391"/>
        <v>109 53 84.62</v>
      </c>
    </row>
    <row r="22242" spans="1:15" x14ac:dyDescent="0.25">
      <c r="A22242" t="s">
        <v>17260</v>
      </c>
      <c r="B22242" t="s">
        <v>37905</v>
      </c>
      <c r="E22242">
        <v>46</v>
      </c>
      <c r="F22242">
        <v>13</v>
      </c>
      <c r="G22242">
        <v>2288</v>
      </c>
      <c r="H22242">
        <f t="shared" si="1388"/>
        <v>22.88</v>
      </c>
      <c r="I22242" t="str">
        <f t="shared" si="1389"/>
        <v>46 13 22.88</v>
      </c>
      <c r="K22242">
        <v>109</v>
      </c>
      <c r="L22242">
        <v>53</v>
      </c>
      <c r="M22242">
        <v>8483</v>
      </c>
      <c r="N22242">
        <f t="shared" si="1390"/>
        <v>84.83</v>
      </c>
      <c r="O22242" t="str">
        <f t="shared" si="1391"/>
        <v>109 53 84.83</v>
      </c>
    </row>
    <row r="22243" spans="1:15" x14ac:dyDescent="0.25">
      <c r="A22243" t="s">
        <v>17261</v>
      </c>
      <c r="B22243" t="s">
        <v>37906</v>
      </c>
      <c r="E22243">
        <v>46</v>
      </c>
      <c r="F22243">
        <v>13</v>
      </c>
      <c r="G22243">
        <v>2104</v>
      </c>
      <c r="H22243">
        <f t="shared" si="1388"/>
        <v>21.04</v>
      </c>
      <c r="I22243" t="str">
        <f t="shared" si="1389"/>
        <v>46 13 21.04</v>
      </c>
      <c r="K22243">
        <v>109</v>
      </c>
      <c r="L22243">
        <v>53</v>
      </c>
      <c r="M22243">
        <v>8504</v>
      </c>
      <c r="N22243">
        <f t="shared" si="1390"/>
        <v>85.04</v>
      </c>
      <c r="O22243" t="str">
        <f t="shared" si="1391"/>
        <v>109 53 85.04</v>
      </c>
    </row>
    <row r="22244" spans="1:15" x14ac:dyDescent="0.25">
      <c r="A22244" t="s">
        <v>17262</v>
      </c>
      <c r="B22244" t="s">
        <v>37907</v>
      </c>
      <c r="E22244">
        <v>46</v>
      </c>
      <c r="F22244">
        <v>13</v>
      </c>
      <c r="G22244">
        <v>1921</v>
      </c>
      <c r="H22244">
        <f t="shared" si="1388"/>
        <v>19.21</v>
      </c>
      <c r="I22244" t="str">
        <f t="shared" si="1389"/>
        <v>46 13 19.21</v>
      </c>
      <c r="K22244">
        <v>109</v>
      </c>
      <c r="L22244">
        <v>53</v>
      </c>
      <c r="M22244">
        <v>8526</v>
      </c>
      <c r="N22244">
        <f t="shared" si="1390"/>
        <v>85.26</v>
      </c>
      <c r="O22244" t="str">
        <f t="shared" si="1391"/>
        <v>109 53 85.26</v>
      </c>
    </row>
    <row r="22245" spans="1:15" x14ac:dyDescent="0.25">
      <c r="A22245" t="s">
        <v>17263</v>
      </c>
      <c r="B22245" t="s">
        <v>37908</v>
      </c>
      <c r="E22245">
        <v>46</v>
      </c>
      <c r="F22245">
        <v>13</v>
      </c>
      <c r="G22245">
        <v>174</v>
      </c>
      <c r="H22245">
        <f t="shared" si="1388"/>
        <v>1.74</v>
      </c>
      <c r="I22245" t="str">
        <f t="shared" si="1389"/>
        <v>46 13 1.74</v>
      </c>
      <c r="K22245">
        <v>109</v>
      </c>
      <c r="L22245">
        <v>53</v>
      </c>
      <c r="M22245">
        <v>8548</v>
      </c>
      <c r="N22245">
        <f t="shared" si="1390"/>
        <v>85.48</v>
      </c>
      <c r="O22245" t="str">
        <f t="shared" si="1391"/>
        <v>109 53 85.48</v>
      </c>
    </row>
    <row r="22246" spans="1:15" x14ac:dyDescent="0.25">
      <c r="A22246" t="s">
        <v>17264</v>
      </c>
      <c r="B22246" t="s">
        <v>37909</v>
      </c>
      <c r="E22246">
        <v>46</v>
      </c>
      <c r="F22246">
        <v>13</v>
      </c>
      <c r="G22246">
        <v>1561</v>
      </c>
      <c r="H22246">
        <f t="shared" si="1388"/>
        <v>15.610000000000001</v>
      </c>
      <c r="I22246" t="str">
        <f t="shared" si="1389"/>
        <v>46 13 15.61</v>
      </c>
      <c r="K22246">
        <v>109</v>
      </c>
      <c r="L22246">
        <v>53</v>
      </c>
      <c r="M22246">
        <v>8569</v>
      </c>
      <c r="N22246">
        <f t="shared" si="1390"/>
        <v>85.69</v>
      </c>
      <c r="O22246" t="str">
        <f t="shared" si="1391"/>
        <v>109 53 85.69</v>
      </c>
    </row>
    <row r="22247" spans="1:15" x14ac:dyDescent="0.25">
      <c r="A22247" t="s">
        <v>17265</v>
      </c>
      <c r="B22247" t="s">
        <v>37910</v>
      </c>
      <c r="E22247">
        <v>46</v>
      </c>
      <c r="F22247">
        <v>13</v>
      </c>
      <c r="G22247">
        <v>1384</v>
      </c>
      <c r="H22247">
        <f t="shared" si="1388"/>
        <v>13.84</v>
      </c>
      <c r="I22247" t="str">
        <f t="shared" si="1389"/>
        <v>46 13 13.84</v>
      </c>
      <c r="K22247">
        <v>109</v>
      </c>
      <c r="L22247">
        <v>53</v>
      </c>
      <c r="M22247">
        <v>8589</v>
      </c>
      <c r="N22247">
        <f t="shared" si="1390"/>
        <v>85.89</v>
      </c>
      <c r="O22247" t="str">
        <f t="shared" si="1391"/>
        <v>109 53 85.89</v>
      </c>
    </row>
    <row r="22248" spans="1:15" x14ac:dyDescent="0.25">
      <c r="A22248" t="s">
        <v>17266</v>
      </c>
      <c r="B22248" t="s">
        <v>37911</v>
      </c>
      <c r="E22248">
        <v>46</v>
      </c>
      <c r="F22248">
        <v>13</v>
      </c>
      <c r="G22248">
        <v>1209</v>
      </c>
      <c r="H22248">
        <f t="shared" si="1388"/>
        <v>12.09</v>
      </c>
      <c r="I22248" t="str">
        <f t="shared" si="1389"/>
        <v>46 13 12.09</v>
      </c>
      <c r="K22248">
        <v>109</v>
      </c>
      <c r="L22248">
        <v>53</v>
      </c>
      <c r="M22248">
        <v>861</v>
      </c>
      <c r="N22248">
        <f t="shared" si="1390"/>
        <v>8.61</v>
      </c>
      <c r="O22248" t="str">
        <f t="shared" si="1391"/>
        <v>109 53 8.61</v>
      </c>
    </row>
    <row r="22249" spans="1:15" x14ac:dyDescent="0.25">
      <c r="A22249" t="s">
        <v>17267</v>
      </c>
      <c r="B22249" t="s">
        <v>37912</v>
      </c>
      <c r="E22249">
        <v>46</v>
      </c>
      <c r="F22249">
        <v>13</v>
      </c>
      <c r="G22249">
        <v>1036</v>
      </c>
      <c r="H22249">
        <f t="shared" si="1388"/>
        <v>10.36</v>
      </c>
      <c r="I22249" t="str">
        <f t="shared" si="1389"/>
        <v>46 13 10.36</v>
      </c>
      <c r="K22249">
        <v>109</v>
      </c>
      <c r="L22249">
        <v>53</v>
      </c>
      <c r="M22249">
        <v>8631</v>
      </c>
      <c r="N22249">
        <f t="shared" si="1390"/>
        <v>86.31</v>
      </c>
      <c r="O22249" t="str">
        <f t="shared" si="1391"/>
        <v>109 53 86.31</v>
      </c>
    </row>
    <row r="22250" spans="1:15" x14ac:dyDescent="0.25">
      <c r="A22250" t="s">
        <v>17268</v>
      </c>
      <c r="B22250" t="s">
        <v>37913</v>
      </c>
      <c r="E22250">
        <v>46</v>
      </c>
      <c r="F22250">
        <v>13</v>
      </c>
      <c r="G22250">
        <v>863</v>
      </c>
      <c r="H22250">
        <f t="shared" si="1388"/>
        <v>8.6300000000000008</v>
      </c>
      <c r="I22250" t="str">
        <f t="shared" si="1389"/>
        <v>46 13 8.63</v>
      </c>
      <c r="K22250">
        <v>109</v>
      </c>
      <c r="L22250">
        <v>53</v>
      </c>
      <c r="M22250">
        <v>8652</v>
      </c>
      <c r="N22250">
        <f t="shared" si="1390"/>
        <v>86.52</v>
      </c>
      <c r="O22250" t="str">
        <f t="shared" si="1391"/>
        <v>109 53 86.52</v>
      </c>
    </row>
    <row r="22251" spans="1:15" x14ac:dyDescent="0.25">
      <c r="A22251" t="s">
        <v>17269</v>
      </c>
      <c r="B22251" t="s">
        <v>37914</v>
      </c>
      <c r="E22251">
        <v>46</v>
      </c>
      <c r="F22251">
        <v>13</v>
      </c>
      <c r="G22251">
        <v>689</v>
      </c>
      <c r="H22251">
        <f t="shared" si="1388"/>
        <v>6.8900000000000006</v>
      </c>
      <c r="I22251" t="str">
        <f t="shared" si="1389"/>
        <v>46 13 6.89</v>
      </c>
      <c r="K22251">
        <v>109</v>
      </c>
      <c r="L22251">
        <v>53</v>
      </c>
      <c r="M22251">
        <v>8674</v>
      </c>
      <c r="N22251">
        <f t="shared" si="1390"/>
        <v>86.74</v>
      </c>
      <c r="O22251" t="str">
        <f t="shared" si="1391"/>
        <v>109 53 86.74</v>
      </c>
    </row>
    <row r="22252" spans="1:15" x14ac:dyDescent="0.25">
      <c r="A22252" t="s">
        <v>17270</v>
      </c>
      <c r="B22252" t="s">
        <v>37915</v>
      </c>
      <c r="E22252">
        <v>46</v>
      </c>
      <c r="F22252">
        <v>13</v>
      </c>
      <c r="G22252">
        <v>516</v>
      </c>
      <c r="H22252">
        <f t="shared" si="1388"/>
        <v>5.16</v>
      </c>
      <c r="I22252" t="str">
        <f t="shared" si="1389"/>
        <v>46 13 5.16</v>
      </c>
      <c r="K22252">
        <v>109</v>
      </c>
      <c r="L22252">
        <v>53</v>
      </c>
      <c r="M22252">
        <v>8696</v>
      </c>
      <c r="N22252">
        <f t="shared" si="1390"/>
        <v>86.960000000000008</v>
      </c>
      <c r="O22252" t="str">
        <f t="shared" si="1391"/>
        <v>109 53 86.96</v>
      </c>
    </row>
    <row r="22253" spans="1:15" x14ac:dyDescent="0.25">
      <c r="A22253" t="s">
        <v>17271</v>
      </c>
      <c r="B22253" t="s">
        <v>37916</v>
      </c>
      <c r="E22253">
        <v>46</v>
      </c>
      <c r="F22253">
        <v>13</v>
      </c>
      <c r="G22253">
        <v>342</v>
      </c>
      <c r="H22253">
        <f t="shared" si="1388"/>
        <v>3.42</v>
      </c>
      <c r="I22253" t="str">
        <f t="shared" si="1389"/>
        <v>46 13 3.42</v>
      </c>
      <c r="K22253">
        <v>109</v>
      </c>
      <c r="L22253">
        <v>53</v>
      </c>
      <c r="M22253">
        <v>8717</v>
      </c>
      <c r="N22253">
        <f t="shared" si="1390"/>
        <v>87.17</v>
      </c>
      <c r="O22253" t="str">
        <f t="shared" si="1391"/>
        <v>109 53 87.17</v>
      </c>
    </row>
    <row r="22254" spans="1:15" x14ac:dyDescent="0.25">
      <c r="A22254" t="s">
        <v>17272</v>
      </c>
      <c r="B22254" t="s">
        <v>37917</v>
      </c>
      <c r="E22254">
        <v>46</v>
      </c>
      <c r="F22254">
        <v>13</v>
      </c>
      <c r="G22254">
        <v>168</v>
      </c>
      <c r="H22254">
        <f t="shared" si="1388"/>
        <v>1.68</v>
      </c>
      <c r="I22254" t="str">
        <f t="shared" si="1389"/>
        <v>46 13 1.68</v>
      </c>
      <c r="K22254">
        <v>109</v>
      </c>
      <c r="L22254">
        <v>53</v>
      </c>
      <c r="M22254">
        <v>8737</v>
      </c>
      <c r="N22254">
        <f t="shared" si="1390"/>
        <v>87.37</v>
      </c>
      <c r="O22254" t="str">
        <f t="shared" si="1391"/>
        <v>109 53 87.37</v>
      </c>
    </row>
    <row r="22255" spans="1:15" x14ac:dyDescent="0.25">
      <c r="A22255" t="s">
        <v>17273</v>
      </c>
      <c r="B22255" t="s">
        <v>37918</v>
      </c>
      <c r="E22255">
        <v>46</v>
      </c>
      <c r="F22255">
        <v>12</v>
      </c>
      <c r="G22255">
        <v>9993</v>
      </c>
      <c r="H22255">
        <f t="shared" si="1388"/>
        <v>99.93</v>
      </c>
      <c r="I22255" t="str">
        <f t="shared" si="1389"/>
        <v>46 12 99.93</v>
      </c>
      <c r="K22255">
        <v>109</v>
      </c>
      <c r="L22255">
        <v>53</v>
      </c>
      <c r="M22255">
        <v>8758</v>
      </c>
      <c r="N22255">
        <f t="shared" si="1390"/>
        <v>87.58</v>
      </c>
      <c r="O22255" t="str">
        <f t="shared" si="1391"/>
        <v>109 53 87.58</v>
      </c>
    </row>
    <row r="22256" spans="1:15" x14ac:dyDescent="0.25">
      <c r="A22256" t="s">
        <v>17274</v>
      </c>
      <c r="B22256" t="s">
        <v>37919</v>
      </c>
      <c r="E22256">
        <v>46</v>
      </c>
      <c r="F22256">
        <v>12</v>
      </c>
      <c r="G22256">
        <v>9818</v>
      </c>
      <c r="H22256">
        <f t="shared" si="1388"/>
        <v>98.18</v>
      </c>
      <c r="I22256" t="str">
        <f t="shared" si="1389"/>
        <v>46 12 98.18</v>
      </c>
      <c r="K22256">
        <v>109</v>
      </c>
      <c r="L22256">
        <v>53</v>
      </c>
      <c r="M22256">
        <v>878</v>
      </c>
      <c r="N22256">
        <f t="shared" si="1390"/>
        <v>8.7799999999999994</v>
      </c>
      <c r="O22256" t="str">
        <f t="shared" si="1391"/>
        <v>109 53 8.78</v>
      </c>
    </row>
    <row r="22257" spans="1:15" x14ac:dyDescent="0.25">
      <c r="A22257" t="s">
        <v>17275</v>
      </c>
      <c r="B22257" t="s">
        <v>37920</v>
      </c>
      <c r="E22257">
        <v>46</v>
      </c>
      <c r="F22257">
        <v>12</v>
      </c>
      <c r="G22257">
        <v>9643</v>
      </c>
      <c r="H22257">
        <f t="shared" si="1388"/>
        <v>96.43</v>
      </c>
      <c r="I22257" t="str">
        <f t="shared" si="1389"/>
        <v>46 12 96.43</v>
      </c>
      <c r="K22257">
        <v>109</v>
      </c>
      <c r="L22257">
        <v>53</v>
      </c>
      <c r="M22257">
        <v>8802</v>
      </c>
      <c r="N22257">
        <f t="shared" si="1390"/>
        <v>88.02</v>
      </c>
      <c r="O22257" t="str">
        <f t="shared" si="1391"/>
        <v>109 53 88.02</v>
      </c>
    </row>
    <row r="22258" spans="1:15" x14ac:dyDescent="0.25">
      <c r="A22258" t="s">
        <v>17276</v>
      </c>
      <c r="B22258" t="s">
        <v>37921</v>
      </c>
      <c r="E22258">
        <v>46</v>
      </c>
      <c r="F22258">
        <v>12</v>
      </c>
      <c r="G22258">
        <v>9468</v>
      </c>
      <c r="H22258">
        <f t="shared" si="1388"/>
        <v>94.68</v>
      </c>
      <c r="I22258" t="str">
        <f t="shared" si="1389"/>
        <v>46 12 94.68</v>
      </c>
      <c r="K22258">
        <v>109</v>
      </c>
      <c r="L22258">
        <v>53</v>
      </c>
      <c r="M22258">
        <v>8824</v>
      </c>
      <c r="N22258">
        <f t="shared" si="1390"/>
        <v>88.24</v>
      </c>
      <c r="O22258" t="str">
        <f t="shared" si="1391"/>
        <v>109 53 88.24</v>
      </c>
    </row>
    <row r="22259" spans="1:15" x14ac:dyDescent="0.25">
      <c r="A22259" t="s">
        <v>17277</v>
      </c>
      <c r="B22259" t="s">
        <v>37922</v>
      </c>
      <c r="E22259">
        <v>46</v>
      </c>
      <c r="F22259">
        <v>12</v>
      </c>
      <c r="G22259">
        <v>9294</v>
      </c>
      <c r="H22259">
        <f t="shared" si="1388"/>
        <v>92.94</v>
      </c>
      <c r="I22259" t="str">
        <f t="shared" si="1389"/>
        <v>46 12 92.94</v>
      </c>
      <c r="K22259">
        <v>109</v>
      </c>
      <c r="L22259">
        <v>53</v>
      </c>
      <c r="M22259">
        <v>8846</v>
      </c>
      <c r="N22259">
        <f t="shared" si="1390"/>
        <v>88.460000000000008</v>
      </c>
      <c r="O22259" t="str">
        <f t="shared" si="1391"/>
        <v>109 53 88.46</v>
      </c>
    </row>
    <row r="22260" spans="1:15" x14ac:dyDescent="0.25">
      <c r="A22260" t="s">
        <v>17278</v>
      </c>
      <c r="B22260" t="s">
        <v>37923</v>
      </c>
      <c r="E22260">
        <v>46</v>
      </c>
      <c r="F22260">
        <v>12</v>
      </c>
      <c r="G22260">
        <v>912</v>
      </c>
      <c r="H22260">
        <f t="shared" si="1388"/>
        <v>9.120000000000001</v>
      </c>
      <c r="I22260" t="str">
        <f t="shared" si="1389"/>
        <v>46 12 9.12</v>
      </c>
      <c r="K22260">
        <v>109</v>
      </c>
      <c r="L22260">
        <v>53</v>
      </c>
      <c r="M22260">
        <v>8868</v>
      </c>
      <c r="N22260">
        <f t="shared" si="1390"/>
        <v>88.68</v>
      </c>
      <c r="O22260" t="str">
        <f t="shared" si="1391"/>
        <v>109 53 88.68</v>
      </c>
    </row>
    <row r="22261" spans="1:15" x14ac:dyDescent="0.25">
      <c r="A22261" t="s">
        <v>17279</v>
      </c>
      <c r="B22261" t="s">
        <v>37924</v>
      </c>
      <c r="E22261">
        <v>46</v>
      </c>
      <c r="F22261">
        <v>12</v>
      </c>
      <c r="G22261">
        <v>8947</v>
      </c>
      <c r="H22261">
        <f t="shared" si="1388"/>
        <v>89.47</v>
      </c>
      <c r="I22261" t="str">
        <f t="shared" si="1389"/>
        <v>46 12 89.47</v>
      </c>
      <c r="K22261">
        <v>109</v>
      </c>
      <c r="L22261">
        <v>53</v>
      </c>
      <c r="M22261">
        <v>889</v>
      </c>
      <c r="N22261">
        <f t="shared" si="1390"/>
        <v>8.89</v>
      </c>
      <c r="O22261" t="str">
        <f t="shared" si="1391"/>
        <v>109 53 8.89</v>
      </c>
    </row>
    <row r="22262" spans="1:15" x14ac:dyDescent="0.25">
      <c r="A22262" t="s">
        <v>17280</v>
      </c>
      <c r="B22262" t="s">
        <v>37925</v>
      </c>
      <c r="E22262">
        <v>46</v>
      </c>
      <c r="F22262">
        <v>12</v>
      </c>
      <c r="G22262">
        <v>8774</v>
      </c>
      <c r="H22262">
        <f t="shared" si="1388"/>
        <v>87.74</v>
      </c>
      <c r="I22262" t="str">
        <f t="shared" si="1389"/>
        <v>46 12 87.74</v>
      </c>
      <c r="K22262">
        <v>109</v>
      </c>
      <c r="L22262">
        <v>53</v>
      </c>
      <c r="M22262">
        <v>8911</v>
      </c>
      <c r="N22262">
        <f t="shared" si="1390"/>
        <v>89.11</v>
      </c>
      <c r="O22262" t="str">
        <f t="shared" si="1391"/>
        <v>109 53 89.11</v>
      </c>
    </row>
    <row r="22263" spans="1:15" x14ac:dyDescent="0.25">
      <c r="A22263" t="s">
        <v>17281</v>
      </c>
      <c r="B22263" t="s">
        <v>37926</v>
      </c>
      <c r="E22263">
        <v>46</v>
      </c>
      <c r="F22263">
        <v>12</v>
      </c>
      <c r="G22263">
        <v>8603</v>
      </c>
      <c r="H22263">
        <f t="shared" si="1388"/>
        <v>86.03</v>
      </c>
      <c r="I22263" t="str">
        <f t="shared" si="1389"/>
        <v>46 12 86.03</v>
      </c>
      <c r="K22263">
        <v>109</v>
      </c>
      <c r="L22263">
        <v>53</v>
      </c>
      <c r="M22263">
        <v>8933</v>
      </c>
      <c r="N22263">
        <f t="shared" si="1390"/>
        <v>89.33</v>
      </c>
      <c r="O22263" t="str">
        <f t="shared" si="1391"/>
        <v>109 53 89.33</v>
      </c>
    </row>
    <row r="22264" spans="1:15" x14ac:dyDescent="0.25">
      <c r="A22264" t="s">
        <v>17282</v>
      </c>
      <c r="B22264" t="s">
        <v>37927</v>
      </c>
      <c r="E22264">
        <v>46</v>
      </c>
      <c r="F22264">
        <v>12</v>
      </c>
      <c r="G22264">
        <v>8431</v>
      </c>
      <c r="H22264">
        <f t="shared" si="1388"/>
        <v>84.31</v>
      </c>
      <c r="I22264" t="str">
        <f t="shared" si="1389"/>
        <v>46 12 84.31</v>
      </c>
      <c r="K22264">
        <v>109</v>
      </c>
      <c r="L22264">
        <v>53</v>
      </c>
      <c r="M22264">
        <v>8954</v>
      </c>
      <c r="N22264">
        <f t="shared" si="1390"/>
        <v>89.54</v>
      </c>
      <c r="O22264" t="str">
        <f t="shared" si="1391"/>
        <v>109 53 89.54</v>
      </c>
    </row>
    <row r="22265" spans="1:15" x14ac:dyDescent="0.25">
      <c r="A22265" t="s">
        <v>17283</v>
      </c>
      <c r="B22265" t="s">
        <v>37928</v>
      </c>
      <c r="E22265">
        <v>46</v>
      </c>
      <c r="F22265">
        <v>12</v>
      </c>
      <c r="G22265">
        <v>826</v>
      </c>
      <c r="H22265">
        <f t="shared" si="1388"/>
        <v>8.26</v>
      </c>
      <c r="I22265" t="str">
        <f t="shared" si="1389"/>
        <v>46 12 8.26</v>
      </c>
      <c r="K22265">
        <v>109</v>
      </c>
      <c r="L22265">
        <v>53</v>
      </c>
      <c r="M22265">
        <v>8974</v>
      </c>
      <c r="N22265">
        <f t="shared" si="1390"/>
        <v>89.74</v>
      </c>
      <c r="O22265" t="str">
        <f t="shared" si="1391"/>
        <v>109 53 89.74</v>
      </c>
    </row>
    <row r="22266" spans="1:15" x14ac:dyDescent="0.25">
      <c r="A22266" t="s">
        <v>17284</v>
      </c>
      <c r="B22266" t="s">
        <v>37929</v>
      </c>
      <c r="E22266">
        <v>46</v>
      </c>
      <c r="F22266">
        <v>12</v>
      </c>
      <c r="G22266">
        <v>8088</v>
      </c>
      <c r="H22266">
        <f t="shared" si="1388"/>
        <v>80.88</v>
      </c>
      <c r="I22266" t="str">
        <f t="shared" si="1389"/>
        <v>46 12 80.88</v>
      </c>
      <c r="K22266">
        <v>109</v>
      </c>
      <c r="L22266">
        <v>53</v>
      </c>
      <c r="M22266">
        <v>8995</v>
      </c>
      <c r="N22266">
        <f t="shared" si="1390"/>
        <v>89.95</v>
      </c>
      <c r="O22266" t="str">
        <f t="shared" si="1391"/>
        <v>109 53 89.95</v>
      </c>
    </row>
    <row r="22267" spans="1:15" x14ac:dyDescent="0.25">
      <c r="A22267" t="s">
        <v>17285</v>
      </c>
      <c r="B22267" t="s">
        <v>37930</v>
      </c>
      <c r="E22267">
        <v>46</v>
      </c>
      <c r="F22267">
        <v>12</v>
      </c>
      <c r="G22267">
        <v>7915</v>
      </c>
      <c r="H22267">
        <f t="shared" si="1388"/>
        <v>79.150000000000006</v>
      </c>
      <c r="I22267" t="str">
        <f t="shared" si="1389"/>
        <v>46 12 79.15</v>
      </c>
      <c r="K22267">
        <v>109</v>
      </c>
      <c r="L22267">
        <v>53</v>
      </c>
      <c r="M22267">
        <v>9017</v>
      </c>
      <c r="N22267">
        <f t="shared" si="1390"/>
        <v>90.17</v>
      </c>
      <c r="O22267" t="str">
        <f t="shared" si="1391"/>
        <v>109 53 90.17</v>
      </c>
    </row>
    <row r="22268" spans="1:15" x14ac:dyDescent="0.25">
      <c r="A22268" t="s">
        <v>17286</v>
      </c>
      <c r="B22268" t="s">
        <v>37931</v>
      </c>
      <c r="E22268">
        <v>46</v>
      </c>
      <c r="F22268">
        <v>12</v>
      </c>
      <c r="G22268">
        <v>7741</v>
      </c>
      <c r="H22268">
        <f t="shared" si="1388"/>
        <v>77.41</v>
      </c>
      <c r="I22268" t="str">
        <f t="shared" si="1389"/>
        <v>46 12 77.41</v>
      </c>
      <c r="K22268">
        <v>109</v>
      </c>
      <c r="L22268">
        <v>53</v>
      </c>
      <c r="M22268">
        <v>9038</v>
      </c>
      <c r="N22268">
        <f t="shared" si="1390"/>
        <v>90.38</v>
      </c>
      <c r="O22268" t="str">
        <f t="shared" si="1391"/>
        <v>109 53 90.38</v>
      </c>
    </row>
    <row r="22269" spans="1:15" x14ac:dyDescent="0.25">
      <c r="A22269" t="s">
        <v>17287</v>
      </c>
      <c r="B22269" t="s">
        <v>37932</v>
      </c>
      <c r="E22269">
        <v>46</v>
      </c>
      <c r="F22269">
        <v>12</v>
      </c>
      <c r="G22269">
        <v>7567</v>
      </c>
      <c r="H22269">
        <f t="shared" si="1388"/>
        <v>75.67</v>
      </c>
      <c r="I22269" t="str">
        <f t="shared" si="1389"/>
        <v>46 12 75.67</v>
      </c>
      <c r="K22269">
        <v>109</v>
      </c>
      <c r="L22269">
        <v>53</v>
      </c>
      <c r="M22269">
        <v>9059</v>
      </c>
      <c r="N22269">
        <f t="shared" si="1390"/>
        <v>90.59</v>
      </c>
      <c r="O22269" t="str">
        <f t="shared" si="1391"/>
        <v>109 53 90.59</v>
      </c>
    </row>
    <row r="22270" spans="1:15" x14ac:dyDescent="0.25">
      <c r="A22270" t="s">
        <v>17288</v>
      </c>
      <c r="B22270" t="s">
        <v>37933</v>
      </c>
      <c r="E22270">
        <v>46</v>
      </c>
      <c r="F22270">
        <v>12</v>
      </c>
      <c r="G22270">
        <v>7392</v>
      </c>
      <c r="H22270">
        <f t="shared" si="1388"/>
        <v>73.92</v>
      </c>
      <c r="I22270" t="str">
        <f t="shared" si="1389"/>
        <v>46 12 73.92</v>
      </c>
      <c r="K22270">
        <v>109</v>
      </c>
      <c r="L22270">
        <v>53</v>
      </c>
      <c r="M22270">
        <v>908</v>
      </c>
      <c r="N22270">
        <f t="shared" si="1390"/>
        <v>9.08</v>
      </c>
      <c r="O22270" t="str">
        <f t="shared" si="1391"/>
        <v>109 53 9.08</v>
      </c>
    </row>
    <row r="22271" spans="1:15" x14ac:dyDescent="0.25">
      <c r="A22271" t="s">
        <v>17289</v>
      </c>
      <c r="B22271" t="s">
        <v>37934</v>
      </c>
      <c r="E22271">
        <v>46</v>
      </c>
      <c r="F22271">
        <v>12</v>
      </c>
      <c r="G22271">
        <v>7215</v>
      </c>
      <c r="H22271">
        <f t="shared" si="1388"/>
        <v>72.150000000000006</v>
      </c>
      <c r="I22271" t="str">
        <f t="shared" si="1389"/>
        <v>46 12 72.15</v>
      </c>
      <c r="K22271">
        <v>109</v>
      </c>
      <c r="L22271">
        <v>53</v>
      </c>
      <c r="M22271">
        <v>9102</v>
      </c>
      <c r="N22271">
        <f t="shared" si="1390"/>
        <v>91.02</v>
      </c>
      <c r="O22271" t="str">
        <f t="shared" si="1391"/>
        <v>109 53 91.02</v>
      </c>
    </row>
    <row r="22272" spans="1:15" x14ac:dyDescent="0.25">
      <c r="A22272" t="s">
        <v>17290</v>
      </c>
      <c r="B22272" t="s">
        <v>37935</v>
      </c>
      <c r="E22272">
        <v>46</v>
      </c>
      <c r="F22272">
        <v>12</v>
      </c>
      <c r="G22272">
        <v>7038</v>
      </c>
      <c r="H22272">
        <f t="shared" si="1388"/>
        <v>70.38</v>
      </c>
      <c r="I22272" t="str">
        <f t="shared" si="1389"/>
        <v>46 12 70.38</v>
      </c>
      <c r="K22272">
        <v>109</v>
      </c>
      <c r="L22272">
        <v>53</v>
      </c>
      <c r="M22272">
        <v>9123</v>
      </c>
      <c r="N22272">
        <f t="shared" si="1390"/>
        <v>91.23</v>
      </c>
      <c r="O22272" t="str">
        <f t="shared" si="1391"/>
        <v>109 53 91.23</v>
      </c>
    </row>
    <row r="22273" spans="1:15" x14ac:dyDescent="0.25">
      <c r="A22273" t="s">
        <v>17291</v>
      </c>
      <c r="B22273" t="s">
        <v>37936</v>
      </c>
      <c r="E22273">
        <v>46</v>
      </c>
      <c r="F22273">
        <v>12</v>
      </c>
      <c r="G22273">
        <v>6861</v>
      </c>
      <c r="H22273">
        <f t="shared" si="1388"/>
        <v>68.61</v>
      </c>
      <c r="I22273" t="str">
        <f t="shared" si="1389"/>
        <v>46 12 68.61</v>
      </c>
      <c r="K22273">
        <v>109</v>
      </c>
      <c r="L22273">
        <v>53</v>
      </c>
      <c r="M22273">
        <v>9145</v>
      </c>
      <c r="N22273">
        <f t="shared" si="1390"/>
        <v>91.45</v>
      </c>
      <c r="O22273" t="str">
        <f t="shared" si="1391"/>
        <v>109 53 91.45</v>
      </c>
    </row>
    <row r="22274" spans="1:15" x14ac:dyDescent="0.25">
      <c r="A22274" t="s">
        <v>17292</v>
      </c>
      <c r="B22274" t="s">
        <v>37937</v>
      </c>
      <c r="E22274">
        <v>46</v>
      </c>
      <c r="F22274">
        <v>12</v>
      </c>
      <c r="G22274">
        <v>6683</v>
      </c>
      <c r="H22274">
        <f t="shared" si="1388"/>
        <v>66.83</v>
      </c>
      <c r="I22274" t="str">
        <f t="shared" si="1389"/>
        <v>46 12 66.83</v>
      </c>
      <c r="K22274">
        <v>109</v>
      </c>
      <c r="L22274">
        <v>53</v>
      </c>
      <c r="M22274">
        <v>9167</v>
      </c>
      <c r="N22274">
        <f t="shared" si="1390"/>
        <v>91.67</v>
      </c>
      <c r="O22274" t="str">
        <f t="shared" si="1391"/>
        <v>109 53 91.67</v>
      </c>
    </row>
    <row r="22275" spans="1:15" x14ac:dyDescent="0.25">
      <c r="A22275" t="s">
        <v>17293</v>
      </c>
      <c r="B22275" t="s">
        <v>37938</v>
      </c>
      <c r="E22275">
        <v>46</v>
      </c>
      <c r="F22275">
        <v>12</v>
      </c>
      <c r="G22275">
        <v>6506</v>
      </c>
      <c r="H22275">
        <f t="shared" ref="H22275:H22338" si="1392">IF(LEN(G22275)=3,G22275*0.01,IF(LEN(G22275)=2,G22275*0.1,IF(LEN(G22275)=1,G22275*10,IF(LEN(G22275)=4,G22275*0.01))))</f>
        <v>65.06</v>
      </c>
      <c r="I22275" t="str">
        <f t="shared" ref="I22275:I22338" si="1393">E22275&amp; " "&amp;F22275&amp; " "&amp; H22275</f>
        <v>46 12 65.06</v>
      </c>
      <c r="K22275">
        <v>109</v>
      </c>
      <c r="L22275">
        <v>53</v>
      </c>
      <c r="M22275">
        <v>9188</v>
      </c>
      <c r="N22275">
        <f t="shared" ref="N22275:N22338" si="1394">IF(LEN(M22275)=3,M22275*0.01,IF(LEN(M22275)=2,M22275*0.1,IF(LEN(M22275)=1,M22275*10,IF(LEN(M22275)=4,M22275*0.01))))</f>
        <v>91.88</v>
      </c>
      <c r="O22275" t="str">
        <f t="shared" ref="O22275:O22338" si="1395">K22275&amp; " "&amp;L22275&amp; " "&amp; N22275</f>
        <v>109 53 91.88</v>
      </c>
    </row>
    <row r="22276" spans="1:15" x14ac:dyDescent="0.25">
      <c r="A22276" t="s">
        <v>17294</v>
      </c>
      <c r="B22276" t="s">
        <v>37939</v>
      </c>
      <c r="E22276">
        <v>46</v>
      </c>
      <c r="F22276">
        <v>12</v>
      </c>
      <c r="G22276">
        <v>6329</v>
      </c>
      <c r="H22276">
        <f t="shared" si="1392"/>
        <v>63.29</v>
      </c>
      <c r="I22276" t="str">
        <f t="shared" si="1393"/>
        <v>46 12 63.29</v>
      </c>
      <c r="K22276">
        <v>109</v>
      </c>
      <c r="L22276">
        <v>53</v>
      </c>
      <c r="M22276">
        <v>921</v>
      </c>
      <c r="N22276">
        <f t="shared" si="1394"/>
        <v>9.2100000000000009</v>
      </c>
      <c r="O22276" t="str">
        <f t="shared" si="1395"/>
        <v>109 53 9.21</v>
      </c>
    </row>
    <row r="22277" spans="1:15" x14ac:dyDescent="0.25">
      <c r="A22277" t="s">
        <v>17295</v>
      </c>
      <c r="B22277" t="s">
        <v>37940</v>
      </c>
      <c r="E22277">
        <v>46</v>
      </c>
      <c r="F22277">
        <v>12</v>
      </c>
      <c r="G22277">
        <v>6153</v>
      </c>
      <c r="H22277">
        <f t="shared" si="1392"/>
        <v>61.53</v>
      </c>
      <c r="I22277" t="str">
        <f t="shared" si="1393"/>
        <v>46 12 61.53</v>
      </c>
      <c r="K22277">
        <v>109</v>
      </c>
      <c r="L22277">
        <v>53</v>
      </c>
      <c r="M22277">
        <v>923</v>
      </c>
      <c r="N22277">
        <f t="shared" si="1394"/>
        <v>9.23</v>
      </c>
      <c r="O22277" t="str">
        <f t="shared" si="1395"/>
        <v>109 53 9.23</v>
      </c>
    </row>
    <row r="22278" spans="1:15" x14ac:dyDescent="0.25">
      <c r="A22278" t="s">
        <v>17296</v>
      </c>
      <c r="B22278" t="s">
        <v>37941</v>
      </c>
      <c r="E22278">
        <v>46</v>
      </c>
      <c r="F22278">
        <v>12</v>
      </c>
      <c r="G22278">
        <v>5977</v>
      </c>
      <c r="H22278">
        <f t="shared" si="1392"/>
        <v>59.77</v>
      </c>
      <c r="I22278" t="str">
        <f t="shared" si="1393"/>
        <v>46 12 59.77</v>
      </c>
      <c r="K22278">
        <v>109</v>
      </c>
      <c r="L22278">
        <v>53</v>
      </c>
      <c r="M22278">
        <v>9251</v>
      </c>
      <c r="N22278">
        <f t="shared" si="1394"/>
        <v>92.51</v>
      </c>
      <c r="O22278" t="str">
        <f t="shared" si="1395"/>
        <v>109 53 92.51</v>
      </c>
    </row>
    <row r="22279" spans="1:15" x14ac:dyDescent="0.25">
      <c r="A22279" t="s">
        <v>17297</v>
      </c>
      <c r="B22279" t="s">
        <v>37942</v>
      </c>
      <c r="E22279">
        <v>46</v>
      </c>
      <c r="F22279">
        <v>12</v>
      </c>
      <c r="G22279">
        <v>58</v>
      </c>
      <c r="H22279">
        <f t="shared" si="1392"/>
        <v>5.8000000000000007</v>
      </c>
      <c r="I22279" t="str">
        <f t="shared" si="1393"/>
        <v>46 12 5.8</v>
      </c>
      <c r="K22279">
        <v>109</v>
      </c>
      <c r="L22279">
        <v>53</v>
      </c>
      <c r="M22279">
        <v>9271</v>
      </c>
      <c r="N22279">
        <f t="shared" si="1394"/>
        <v>92.710000000000008</v>
      </c>
      <c r="O22279" t="str">
        <f t="shared" si="1395"/>
        <v>109 53 92.71</v>
      </c>
    </row>
    <row r="22280" spans="1:15" x14ac:dyDescent="0.25">
      <c r="A22280" t="s">
        <v>17298</v>
      </c>
      <c r="B22280" t="s">
        <v>37943</v>
      </c>
      <c r="E22280">
        <v>46</v>
      </c>
      <c r="F22280">
        <v>12</v>
      </c>
      <c r="G22280">
        <v>5624</v>
      </c>
      <c r="H22280">
        <f t="shared" si="1392"/>
        <v>56.24</v>
      </c>
      <c r="I22280" t="str">
        <f t="shared" si="1393"/>
        <v>46 12 56.24</v>
      </c>
      <c r="K22280">
        <v>109</v>
      </c>
      <c r="L22280">
        <v>53</v>
      </c>
      <c r="M22280">
        <v>9292</v>
      </c>
      <c r="N22280">
        <f t="shared" si="1394"/>
        <v>92.92</v>
      </c>
      <c r="O22280" t="str">
        <f t="shared" si="1395"/>
        <v>109 53 92.92</v>
      </c>
    </row>
    <row r="22281" spans="1:15" x14ac:dyDescent="0.25">
      <c r="A22281" t="s">
        <v>17299</v>
      </c>
      <c r="B22281" t="s">
        <v>37944</v>
      </c>
      <c r="E22281">
        <v>46</v>
      </c>
      <c r="F22281">
        <v>12</v>
      </c>
      <c r="G22281">
        <v>5447</v>
      </c>
      <c r="H22281">
        <f t="shared" si="1392"/>
        <v>54.47</v>
      </c>
      <c r="I22281" t="str">
        <f t="shared" si="1393"/>
        <v>46 12 54.47</v>
      </c>
      <c r="K22281">
        <v>109</v>
      </c>
      <c r="L22281">
        <v>53</v>
      </c>
      <c r="M22281">
        <v>9313</v>
      </c>
      <c r="N22281">
        <f t="shared" si="1394"/>
        <v>93.13</v>
      </c>
      <c r="O22281" t="str">
        <f t="shared" si="1395"/>
        <v>109 53 93.13</v>
      </c>
    </row>
    <row r="22282" spans="1:15" x14ac:dyDescent="0.25">
      <c r="A22282" t="s">
        <v>17300</v>
      </c>
      <c r="B22282" t="s">
        <v>37945</v>
      </c>
      <c r="E22282">
        <v>46</v>
      </c>
      <c r="F22282">
        <v>12</v>
      </c>
      <c r="G22282">
        <v>527</v>
      </c>
      <c r="H22282">
        <f t="shared" si="1392"/>
        <v>5.2700000000000005</v>
      </c>
      <c r="I22282" t="str">
        <f t="shared" si="1393"/>
        <v>46 12 5.27</v>
      </c>
      <c r="K22282">
        <v>109</v>
      </c>
      <c r="L22282">
        <v>53</v>
      </c>
      <c r="M22282">
        <v>9335</v>
      </c>
      <c r="N22282">
        <f t="shared" si="1394"/>
        <v>93.350000000000009</v>
      </c>
      <c r="O22282" t="str">
        <f t="shared" si="1395"/>
        <v>109 53 93.35</v>
      </c>
    </row>
    <row r="22283" spans="1:15" x14ac:dyDescent="0.25">
      <c r="A22283" t="s">
        <v>17301</v>
      </c>
      <c r="B22283" t="s">
        <v>37946</v>
      </c>
      <c r="E22283">
        <v>46</v>
      </c>
      <c r="F22283">
        <v>12</v>
      </c>
      <c r="G22283">
        <v>5094</v>
      </c>
      <c r="H22283">
        <f t="shared" si="1392"/>
        <v>50.94</v>
      </c>
      <c r="I22283" t="str">
        <f t="shared" si="1393"/>
        <v>46 12 50.94</v>
      </c>
      <c r="K22283">
        <v>109</v>
      </c>
      <c r="L22283">
        <v>53</v>
      </c>
      <c r="M22283">
        <v>9357</v>
      </c>
      <c r="N22283">
        <f t="shared" si="1394"/>
        <v>93.570000000000007</v>
      </c>
      <c r="O22283" t="str">
        <f t="shared" si="1395"/>
        <v>109 53 93.57</v>
      </c>
    </row>
    <row r="22284" spans="1:15" x14ac:dyDescent="0.25">
      <c r="A22284" t="s">
        <v>17302</v>
      </c>
      <c r="B22284" t="s">
        <v>37947</v>
      </c>
      <c r="E22284">
        <v>46</v>
      </c>
      <c r="F22284">
        <v>12</v>
      </c>
      <c r="G22284">
        <v>4917</v>
      </c>
      <c r="H22284">
        <f t="shared" si="1392"/>
        <v>49.17</v>
      </c>
      <c r="I22284" t="str">
        <f t="shared" si="1393"/>
        <v>46 12 49.17</v>
      </c>
      <c r="K22284">
        <v>109</v>
      </c>
      <c r="L22284">
        <v>53</v>
      </c>
      <c r="M22284">
        <v>9377</v>
      </c>
      <c r="N22284">
        <f t="shared" si="1394"/>
        <v>93.77</v>
      </c>
      <c r="O22284" t="str">
        <f t="shared" si="1395"/>
        <v>109 53 93.77</v>
      </c>
    </row>
    <row r="22285" spans="1:15" x14ac:dyDescent="0.25">
      <c r="A22285" t="s">
        <v>17303</v>
      </c>
      <c r="B22285" t="s">
        <v>37948</v>
      </c>
      <c r="E22285">
        <v>46</v>
      </c>
      <c r="F22285">
        <v>12</v>
      </c>
      <c r="G22285">
        <v>4741</v>
      </c>
      <c r="H22285">
        <f t="shared" si="1392"/>
        <v>47.410000000000004</v>
      </c>
      <c r="I22285" t="str">
        <f t="shared" si="1393"/>
        <v>46 12 47.41</v>
      </c>
      <c r="K22285">
        <v>109</v>
      </c>
      <c r="L22285">
        <v>53</v>
      </c>
      <c r="M22285">
        <v>9399</v>
      </c>
      <c r="N22285">
        <f t="shared" si="1394"/>
        <v>93.99</v>
      </c>
      <c r="O22285" t="str">
        <f t="shared" si="1395"/>
        <v>109 53 93.99</v>
      </c>
    </row>
    <row r="22286" spans="1:15" x14ac:dyDescent="0.25">
      <c r="A22286" t="s">
        <v>17304</v>
      </c>
      <c r="B22286" t="s">
        <v>37949</v>
      </c>
      <c r="E22286">
        <v>46</v>
      </c>
      <c r="F22286">
        <v>12</v>
      </c>
      <c r="G22286">
        <v>4564</v>
      </c>
      <c r="H22286">
        <f t="shared" si="1392"/>
        <v>45.64</v>
      </c>
      <c r="I22286" t="str">
        <f t="shared" si="1393"/>
        <v>46 12 45.64</v>
      </c>
      <c r="K22286">
        <v>109</v>
      </c>
      <c r="L22286">
        <v>53</v>
      </c>
      <c r="M22286">
        <v>9421</v>
      </c>
      <c r="N22286">
        <f t="shared" si="1394"/>
        <v>94.210000000000008</v>
      </c>
      <c r="O22286" t="str">
        <f t="shared" si="1395"/>
        <v>109 53 94.21</v>
      </c>
    </row>
    <row r="22287" spans="1:15" x14ac:dyDescent="0.25">
      <c r="A22287" t="s">
        <v>17305</v>
      </c>
      <c r="B22287" t="s">
        <v>37950</v>
      </c>
      <c r="E22287">
        <v>46</v>
      </c>
      <c r="F22287">
        <v>12</v>
      </c>
      <c r="G22287">
        <v>4389</v>
      </c>
      <c r="H22287">
        <f t="shared" si="1392"/>
        <v>43.89</v>
      </c>
      <c r="I22287" t="str">
        <f t="shared" si="1393"/>
        <v>46 12 43.89</v>
      </c>
      <c r="K22287">
        <v>109</v>
      </c>
      <c r="L22287">
        <v>53</v>
      </c>
      <c r="M22287">
        <v>9441</v>
      </c>
      <c r="N22287">
        <f t="shared" si="1394"/>
        <v>94.41</v>
      </c>
      <c r="O22287" t="str">
        <f t="shared" si="1395"/>
        <v>109 53 94.41</v>
      </c>
    </row>
    <row r="22288" spans="1:15" x14ac:dyDescent="0.25">
      <c r="A22288" t="s">
        <v>17306</v>
      </c>
      <c r="B22288" t="s">
        <v>37951</v>
      </c>
      <c r="E22288">
        <v>46</v>
      </c>
      <c r="F22288">
        <v>12</v>
      </c>
      <c r="G22288">
        <v>4213</v>
      </c>
      <c r="H22288">
        <f t="shared" si="1392"/>
        <v>42.13</v>
      </c>
      <c r="I22288" t="str">
        <f t="shared" si="1393"/>
        <v>46 12 42.13</v>
      </c>
      <c r="K22288">
        <v>109</v>
      </c>
      <c r="L22288">
        <v>53</v>
      </c>
      <c r="M22288">
        <v>9459</v>
      </c>
      <c r="N22288">
        <f t="shared" si="1394"/>
        <v>94.59</v>
      </c>
      <c r="O22288" t="str">
        <f t="shared" si="1395"/>
        <v>109 53 94.59</v>
      </c>
    </row>
    <row r="22289" spans="1:15" x14ac:dyDescent="0.25">
      <c r="A22289" t="s">
        <v>17307</v>
      </c>
      <c r="B22289" t="s">
        <v>37952</v>
      </c>
      <c r="E22289">
        <v>46</v>
      </c>
      <c r="F22289">
        <v>12</v>
      </c>
      <c r="G22289">
        <v>4038</v>
      </c>
      <c r="H22289">
        <f t="shared" si="1392"/>
        <v>40.380000000000003</v>
      </c>
      <c r="I22289" t="str">
        <f t="shared" si="1393"/>
        <v>46 12 40.38</v>
      </c>
      <c r="K22289">
        <v>109</v>
      </c>
      <c r="L22289">
        <v>53</v>
      </c>
      <c r="M22289">
        <v>9478</v>
      </c>
      <c r="N22289">
        <f t="shared" si="1394"/>
        <v>94.78</v>
      </c>
      <c r="O22289" t="str">
        <f t="shared" si="1395"/>
        <v>109 53 94.78</v>
      </c>
    </row>
    <row r="22290" spans="1:15" x14ac:dyDescent="0.25">
      <c r="A22290" t="s">
        <v>17308</v>
      </c>
      <c r="B22290" t="s">
        <v>37953</v>
      </c>
      <c r="E22290">
        <v>46</v>
      </c>
      <c r="F22290">
        <v>12</v>
      </c>
      <c r="G22290">
        <v>3862</v>
      </c>
      <c r="H22290">
        <f t="shared" si="1392"/>
        <v>38.619999999999997</v>
      </c>
      <c r="I22290" t="str">
        <f t="shared" si="1393"/>
        <v>46 12 38.62</v>
      </c>
      <c r="K22290">
        <v>109</v>
      </c>
      <c r="L22290">
        <v>53</v>
      </c>
      <c r="M22290">
        <v>9498</v>
      </c>
      <c r="N22290">
        <f t="shared" si="1394"/>
        <v>94.98</v>
      </c>
      <c r="O22290" t="str">
        <f t="shared" si="1395"/>
        <v>109 53 94.98</v>
      </c>
    </row>
    <row r="22291" spans="1:15" x14ac:dyDescent="0.25">
      <c r="A22291" t="s">
        <v>17309</v>
      </c>
      <c r="B22291" t="s">
        <v>37954</v>
      </c>
      <c r="E22291">
        <v>46</v>
      </c>
      <c r="F22291">
        <v>12</v>
      </c>
      <c r="G22291">
        <v>3687</v>
      </c>
      <c r="H22291">
        <f t="shared" si="1392"/>
        <v>36.869999999999997</v>
      </c>
      <c r="I22291" t="str">
        <f t="shared" si="1393"/>
        <v>46 12 36.87</v>
      </c>
      <c r="K22291">
        <v>109</v>
      </c>
      <c r="L22291">
        <v>53</v>
      </c>
      <c r="M22291">
        <v>952</v>
      </c>
      <c r="N22291">
        <f t="shared" si="1394"/>
        <v>9.52</v>
      </c>
      <c r="O22291" t="str">
        <f t="shared" si="1395"/>
        <v>109 53 9.52</v>
      </c>
    </row>
    <row r="22292" spans="1:15" x14ac:dyDescent="0.25">
      <c r="A22292" t="s">
        <v>17310</v>
      </c>
      <c r="B22292" t="s">
        <v>37955</v>
      </c>
      <c r="E22292">
        <v>46</v>
      </c>
      <c r="F22292">
        <v>12</v>
      </c>
      <c r="G22292">
        <v>3512</v>
      </c>
      <c r="H22292">
        <f t="shared" si="1392"/>
        <v>35.119999999999997</v>
      </c>
      <c r="I22292" t="str">
        <f t="shared" si="1393"/>
        <v>46 12 35.12</v>
      </c>
      <c r="K22292">
        <v>109</v>
      </c>
      <c r="L22292">
        <v>53</v>
      </c>
      <c r="M22292">
        <v>9543</v>
      </c>
      <c r="N22292">
        <f t="shared" si="1394"/>
        <v>95.43</v>
      </c>
      <c r="O22292" t="str">
        <f t="shared" si="1395"/>
        <v>109 53 95.43</v>
      </c>
    </row>
    <row r="22293" spans="1:15" x14ac:dyDescent="0.25">
      <c r="A22293" t="s">
        <v>17311</v>
      </c>
      <c r="B22293" t="s">
        <v>37956</v>
      </c>
      <c r="E22293">
        <v>46</v>
      </c>
      <c r="F22293">
        <v>12</v>
      </c>
      <c r="G22293">
        <v>3336</v>
      </c>
      <c r="H22293">
        <f t="shared" si="1392"/>
        <v>33.36</v>
      </c>
      <c r="I22293" t="str">
        <f t="shared" si="1393"/>
        <v>46 12 33.36</v>
      </c>
      <c r="K22293">
        <v>109</v>
      </c>
      <c r="L22293">
        <v>53</v>
      </c>
      <c r="M22293">
        <v>9565</v>
      </c>
      <c r="N22293">
        <f t="shared" si="1394"/>
        <v>95.65</v>
      </c>
      <c r="O22293" t="str">
        <f t="shared" si="1395"/>
        <v>109 53 95.65</v>
      </c>
    </row>
    <row r="22294" spans="1:15" x14ac:dyDescent="0.25">
      <c r="A22294" t="s">
        <v>17312</v>
      </c>
      <c r="B22294" t="s">
        <v>37957</v>
      </c>
      <c r="E22294">
        <v>46</v>
      </c>
      <c r="F22294">
        <v>12</v>
      </c>
      <c r="G22294">
        <v>3161</v>
      </c>
      <c r="H22294">
        <f t="shared" si="1392"/>
        <v>31.61</v>
      </c>
      <c r="I22294" t="str">
        <f t="shared" si="1393"/>
        <v>46 12 31.61</v>
      </c>
      <c r="K22294">
        <v>109</v>
      </c>
      <c r="L22294">
        <v>53</v>
      </c>
      <c r="M22294">
        <v>9587</v>
      </c>
      <c r="N22294">
        <f t="shared" si="1394"/>
        <v>95.87</v>
      </c>
      <c r="O22294" t="str">
        <f t="shared" si="1395"/>
        <v>109 53 95.87</v>
      </c>
    </row>
    <row r="22295" spans="1:15" x14ac:dyDescent="0.25">
      <c r="A22295" t="s">
        <v>17313</v>
      </c>
      <c r="B22295" t="s">
        <v>37958</v>
      </c>
      <c r="E22295">
        <v>46</v>
      </c>
      <c r="F22295">
        <v>12</v>
      </c>
      <c r="G22295">
        <v>2986</v>
      </c>
      <c r="H22295">
        <f t="shared" si="1392"/>
        <v>29.86</v>
      </c>
      <c r="I22295" t="str">
        <f t="shared" si="1393"/>
        <v>46 12 29.86</v>
      </c>
      <c r="K22295">
        <v>109</v>
      </c>
      <c r="L22295">
        <v>53</v>
      </c>
      <c r="M22295">
        <v>961</v>
      </c>
      <c r="N22295">
        <f t="shared" si="1394"/>
        <v>9.61</v>
      </c>
      <c r="O22295" t="str">
        <f t="shared" si="1395"/>
        <v>109 53 9.61</v>
      </c>
    </row>
    <row r="22296" spans="1:15" x14ac:dyDescent="0.25">
      <c r="A22296" t="s">
        <v>17314</v>
      </c>
      <c r="B22296" t="s">
        <v>37959</v>
      </c>
      <c r="E22296">
        <v>46</v>
      </c>
      <c r="F22296">
        <v>12</v>
      </c>
      <c r="G22296">
        <v>2811</v>
      </c>
      <c r="H22296">
        <f t="shared" si="1392"/>
        <v>28.11</v>
      </c>
      <c r="I22296" t="str">
        <f t="shared" si="1393"/>
        <v>46 12 28.11</v>
      </c>
      <c r="K22296">
        <v>109</v>
      </c>
      <c r="L22296">
        <v>53</v>
      </c>
      <c r="M22296">
        <v>9633</v>
      </c>
      <c r="N22296">
        <f t="shared" si="1394"/>
        <v>96.33</v>
      </c>
      <c r="O22296" t="str">
        <f t="shared" si="1395"/>
        <v>109 53 96.33</v>
      </c>
    </row>
    <row r="22297" spans="1:15" x14ac:dyDescent="0.25">
      <c r="A22297" t="s">
        <v>17315</v>
      </c>
      <c r="B22297" t="s">
        <v>37960</v>
      </c>
      <c r="E22297">
        <v>46</v>
      </c>
      <c r="F22297">
        <v>12</v>
      </c>
      <c r="G22297">
        <v>2636</v>
      </c>
      <c r="H22297">
        <f t="shared" si="1392"/>
        <v>26.36</v>
      </c>
      <c r="I22297" t="str">
        <f t="shared" si="1393"/>
        <v>46 12 26.36</v>
      </c>
      <c r="K22297">
        <v>109</v>
      </c>
      <c r="L22297">
        <v>53</v>
      </c>
      <c r="M22297">
        <v>9657</v>
      </c>
      <c r="N22297">
        <f t="shared" si="1394"/>
        <v>96.570000000000007</v>
      </c>
      <c r="O22297" t="str">
        <f t="shared" si="1395"/>
        <v>109 53 96.57</v>
      </c>
    </row>
    <row r="22298" spans="1:15" x14ac:dyDescent="0.25">
      <c r="A22298" t="s">
        <v>17316</v>
      </c>
      <c r="B22298" t="s">
        <v>37961</v>
      </c>
      <c r="E22298">
        <v>46</v>
      </c>
      <c r="F22298">
        <v>12</v>
      </c>
      <c r="G22298">
        <v>2462</v>
      </c>
      <c r="H22298">
        <f t="shared" si="1392"/>
        <v>24.62</v>
      </c>
      <c r="I22298" t="str">
        <f t="shared" si="1393"/>
        <v>46 12 24.62</v>
      </c>
      <c r="K22298">
        <v>109</v>
      </c>
      <c r="L22298">
        <v>53</v>
      </c>
      <c r="M22298">
        <v>968</v>
      </c>
      <c r="N22298">
        <f t="shared" si="1394"/>
        <v>9.68</v>
      </c>
      <c r="O22298" t="str">
        <f t="shared" si="1395"/>
        <v>109 53 9.68</v>
      </c>
    </row>
    <row r="22299" spans="1:15" x14ac:dyDescent="0.25">
      <c r="A22299" t="s">
        <v>17317</v>
      </c>
      <c r="B22299" t="s">
        <v>37962</v>
      </c>
      <c r="E22299">
        <v>46</v>
      </c>
      <c r="F22299">
        <v>12</v>
      </c>
      <c r="G22299">
        <v>2287</v>
      </c>
      <c r="H22299">
        <f t="shared" si="1392"/>
        <v>22.87</v>
      </c>
      <c r="I22299" t="str">
        <f t="shared" si="1393"/>
        <v>46 12 22.87</v>
      </c>
      <c r="K22299">
        <v>109</v>
      </c>
      <c r="L22299">
        <v>53</v>
      </c>
      <c r="M22299">
        <v>9702</v>
      </c>
      <c r="N22299">
        <f t="shared" si="1394"/>
        <v>97.02</v>
      </c>
      <c r="O22299" t="str">
        <f t="shared" si="1395"/>
        <v>109 53 97.02</v>
      </c>
    </row>
    <row r="22300" spans="1:15" x14ac:dyDescent="0.25">
      <c r="A22300" t="s">
        <v>17318</v>
      </c>
      <c r="B22300" t="s">
        <v>37963</v>
      </c>
      <c r="E22300">
        <v>46</v>
      </c>
      <c r="F22300">
        <v>12</v>
      </c>
      <c r="G22300">
        <v>2113</v>
      </c>
      <c r="H22300">
        <f t="shared" si="1392"/>
        <v>21.13</v>
      </c>
      <c r="I22300" t="str">
        <f t="shared" si="1393"/>
        <v>46 12 21.13</v>
      </c>
      <c r="K22300">
        <v>109</v>
      </c>
      <c r="L22300">
        <v>53</v>
      </c>
      <c r="M22300">
        <v>9726</v>
      </c>
      <c r="N22300">
        <f t="shared" si="1394"/>
        <v>97.26</v>
      </c>
      <c r="O22300" t="str">
        <f t="shared" si="1395"/>
        <v>109 53 97.26</v>
      </c>
    </row>
    <row r="22301" spans="1:15" x14ac:dyDescent="0.25">
      <c r="A22301" t="s">
        <v>17319</v>
      </c>
      <c r="B22301" t="s">
        <v>37964</v>
      </c>
      <c r="E22301">
        <v>46</v>
      </c>
      <c r="F22301">
        <v>12</v>
      </c>
      <c r="G22301">
        <v>1939</v>
      </c>
      <c r="H22301">
        <f t="shared" si="1392"/>
        <v>19.39</v>
      </c>
      <c r="I22301" t="str">
        <f t="shared" si="1393"/>
        <v>46 12 19.39</v>
      </c>
      <c r="K22301">
        <v>109</v>
      </c>
      <c r="L22301">
        <v>53</v>
      </c>
      <c r="M22301">
        <v>9749</v>
      </c>
      <c r="N22301">
        <f t="shared" si="1394"/>
        <v>97.490000000000009</v>
      </c>
      <c r="O22301" t="str">
        <f t="shared" si="1395"/>
        <v>109 53 97.49</v>
      </c>
    </row>
    <row r="22302" spans="1:15" x14ac:dyDescent="0.25">
      <c r="A22302" t="s">
        <v>17320</v>
      </c>
      <c r="B22302" t="s">
        <v>37965</v>
      </c>
      <c r="E22302">
        <v>46</v>
      </c>
      <c r="F22302">
        <v>12</v>
      </c>
      <c r="G22302">
        <v>1767</v>
      </c>
      <c r="H22302">
        <f t="shared" si="1392"/>
        <v>17.670000000000002</v>
      </c>
      <c r="I22302" t="str">
        <f t="shared" si="1393"/>
        <v>46 12 17.67</v>
      </c>
      <c r="K22302">
        <v>109</v>
      </c>
      <c r="L22302">
        <v>53</v>
      </c>
      <c r="M22302">
        <v>977</v>
      </c>
      <c r="N22302">
        <f t="shared" si="1394"/>
        <v>9.77</v>
      </c>
      <c r="O22302" t="str">
        <f t="shared" si="1395"/>
        <v>109 53 9.77</v>
      </c>
    </row>
    <row r="22303" spans="1:15" x14ac:dyDescent="0.25">
      <c r="A22303" t="s">
        <v>17321</v>
      </c>
      <c r="B22303" t="s">
        <v>37966</v>
      </c>
      <c r="E22303">
        <v>46</v>
      </c>
      <c r="F22303">
        <v>12</v>
      </c>
      <c r="G22303">
        <v>1594</v>
      </c>
      <c r="H22303">
        <f t="shared" si="1392"/>
        <v>15.94</v>
      </c>
      <c r="I22303" t="str">
        <f t="shared" si="1393"/>
        <v>46 12 15.94</v>
      </c>
      <c r="K22303">
        <v>109</v>
      </c>
      <c r="L22303">
        <v>53</v>
      </c>
      <c r="M22303">
        <v>9791</v>
      </c>
      <c r="N22303">
        <f t="shared" si="1394"/>
        <v>97.91</v>
      </c>
      <c r="O22303" t="str">
        <f t="shared" si="1395"/>
        <v>109 53 97.91</v>
      </c>
    </row>
    <row r="22304" spans="1:15" x14ac:dyDescent="0.25">
      <c r="A22304" t="s">
        <v>17322</v>
      </c>
      <c r="B22304" t="s">
        <v>37967</v>
      </c>
      <c r="E22304">
        <v>46</v>
      </c>
      <c r="F22304">
        <v>12</v>
      </c>
      <c r="G22304">
        <v>1423</v>
      </c>
      <c r="H22304">
        <f t="shared" si="1392"/>
        <v>14.23</v>
      </c>
      <c r="I22304" t="str">
        <f t="shared" si="1393"/>
        <v>46 12 14.23</v>
      </c>
      <c r="K22304">
        <v>109</v>
      </c>
      <c r="L22304">
        <v>53</v>
      </c>
      <c r="M22304">
        <v>981</v>
      </c>
      <c r="N22304">
        <f t="shared" si="1394"/>
        <v>9.81</v>
      </c>
      <c r="O22304" t="str">
        <f t="shared" si="1395"/>
        <v>109 53 9.81</v>
      </c>
    </row>
    <row r="22305" spans="1:15" x14ac:dyDescent="0.25">
      <c r="A22305" t="s">
        <v>17323</v>
      </c>
      <c r="B22305" t="s">
        <v>37968</v>
      </c>
      <c r="E22305">
        <v>46</v>
      </c>
      <c r="F22305">
        <v>12</v>
      </c>
      <c r="G22305">
        <v>1251</v>
      </c>
      <c r="H22305">
        <f t="shared" si="1392"/>
        <v>12.51</v>
      </c>
      <c r="I22305" t="str">
        <f t="shared" si="1393"/>
        <v>46 12 12.51</v>
      </c>
      <c r="K22305">
        <v>109</v>
      </c>
      <c r="L22305">
        <v>53</v>
      </c>
      <c r="M22305">
        <v>9828</v>
      </c>
      <c r="N22305">
        <f t="shared" si="1394"/>
        <v>98.28</v>
      </c>
      <c r="O22305" t="str">
        <f t="shared" si="1395"/>
        <v>109 53 98.28</v>
      </c>
    </row>
    <row r="22306" spans="1:15" x14ac:dyDescent="0.25">
      <c r="A22306" t="s">
        <v>17324</v>
      </c>
      <c r="B22306" t="s">
        <v>37969</v>
      </c>
      <c r="E22306">
        <v>46</v>
      </c>
      <c r="F22306">
        <v>12</v>
      </c>
      <c r="G22306">
        <v>1078</v>
      </c>
      <c r="H22306">
        <f t="shared" si="1392"/>
        <v>10.78</v>
      </c>
      <c r="I22306" t="str">
        <f t="shared" si="1393"/>
        <v>46 12 10.78</v>
      </c>
      <c r="K22306">
        <v>109</v>
      </c>
      <c r="L22306">
        <v>53</v>
      </c>
      <c r="M22306">
        <v>9845</v>
      </c>
      <c r="N22306">
        <f t="shared" si="1394"/>
        <v>98.45</v>
      </c>
      <c r="O22306" t="str">
        <f t="shared" si="1395"/>
        <v>109 53 98.45</v>
      </c>
    </row>
    <row r="22307" spans="1:15" x14ac:dyDescent="0.25">
      <c r="A22307" t="s">
        <v>17325</v>
      </c>
      <c r="B22307" t="s">
        <v>37970</v>
      </c>
      <c r="E22307">
        <v>46</v>
      </c>
      <c r="F22307">
        <v>12</v>
      </c>
      <c r="G22307">
        <v>904</v>
      </c>
      <c r="H22307">
        <f t="shared" si="1392"/>
        <v>9.0400000000000009</v>
      </c>
      <c r="I22307" t="str">
        <f t="shared" si="1393"/>
        <v>46 12 9.04</v>
      </c>
      <c r="K22307">
        <v>109</v>
      </c>
      <c r="L22307">
        <v>53</v>
      </c>
      <c r="M22307">
        <v>9862</v>
      </c>
      <c r="N22307">
        <f t="shared" si="1394"/>
        <v>98.62</v>
      </c>
      <c r="O22307" t="str">
        <f t="shared" si="1395"/>
        <v>109 53 98.62</v>
      </c>
    </row>
    <row r="22308" spans="1:15" x14ac:dyDescent="0.25">
      <c r="A22308" t="s">
        <v>17326</v>
      </c>
      <c r="B22308" t="s">
        <v>37971</v>
      </c>
      <c r="E22308">
        <v>46</v>
      </c>
      <c r="F22308">
        <v>12</v>
      </c>
      <c r="G22308">
        <v>729</v>
      </c>
      <c r="H22308">
        <f t="shared" si="1392"/>
        <v>7.29</v>
      </c>
      <c r="I22308" t="str">
        <f t="shared" si="1393"/>
        <v>46 12 7.29</v>
      </c>
      <c r="K22308">
        <v>109</v>
      </c>
      <c r="L22308">
        <v>53</v>
      </c>
      <c r="M22308">
        <v>9882</v>
      </c>
      <c r="N22308">
        <f t="shared" si="1394"/>
        <v>98.820000000000007</v>
      </c>
      <c r="O22308" t="str">
        <f t="shared" si="1395"/>
        <v>109 53 98.82</v>
      </c>
    </row>
    <row r="22309" spans="1:15" x14ac:dyDescent="0.25">
      <c r="A22309" t="s">
        <v>17327</v>
      </c>
      <c r="B22309" t="s">
        <v>37972</v>
      </c>
      <c r="E22309">
        <v>46</v>
      </c>
      <c r="F22309">
        <v>12</v>
      </c>
      <c r="G22309">
        <v>553</v>
      </c>
      <c r="H22309">
        <f t="shared" si="1392"/>
        <v>5.53</v>
      </c>
      <c r="I22309" t="str">
        <f t="shared" si="1393"/>
        <v>46 12 5.53</v>
      </c>
      <c r="K22309">
        <v>109</v>
      </c>
      <c r="L22309">
        <v>53</v>
      </c>
      <c r="M22309">
        <v>9905</v>
      </c>
      <c r="N22309">
        <f t="shared" si="1394"/>
        <v>99.05</v>
      </c>
      <c r="O22309" t="str">
        <f t="shared" si="1395"/>
        <v>109 53 99.05</v>
      </c>
    </row>
    <row r="22310" spans="1:15" x14ac:dyDescent="0.25">
      <c r="A22310" t="s">
        <v>17328</v>
      </c>
      <c r="B22310" t="s">
        <v>37973</v>
      </c>
      <c r="E22310">
        <v>46</v>
      </c>
      <c r="F22310">
        <v>12</v>
      </c>
      <c r="G22310">
        <v>375</v>
      </c>
      <c r="H22310">
        <f t="shared" si="1392"/>
        <v>3.75</v>
      </c>
      <c r="I22310" t="str">
        <f t="shared" si="1393"/>
        <v>46 12 3.75</v>
      </c>
      <c r="K22310">
        <v>109</v>
      </c>
      <c r="L22310">
        <v>53</v>
      </c>
      <c r="M22310">
        <v>993</v>
      </c>
      <c r="N22310">
        <f t="shared" si="1394"/>
        <v>9.93</v>
      </c>
      <c r="O22310" t="str">
        <f t="shared" si="1395"/>
        <v>109 53 9.93</v>
      </c>
    </row>
    <row r="22311" spans="1:15" x14ac:dyDescent="0.25">
      <c r="A22311" t="s">
        <v>17329</v>
      </c>
      <c r="B22311" t="s">
        <v>37974</v>
      </c>
      <c r="E22311">
        <v>46</v>
      </c>
      <c r="F22311">
        <v>12</v>
      </c>
      <c r="G22311">
        <v>197</v>
      </c>
      <c r="H22311">
        <f t="shared" si="1392"/>
        <v>1.97</v>
      </c>
      <c r="I22311" t="str">
        <f t="shared" si="1393"/>
        <v>46 12 1.97</v>
      </c>
      <c r="K22311">
        <v>109</v>
      </c>
      <c r="L22311">
        <v>53</v>
      </c>
      <c r="M22311">
        <v>9953</v>
      </c>
      <c r="N22311">
        <f t="shared" si="1394"/>
        <v>99.53</v>
      </c>
      <c r="O22311" t="str">
        <f t="shared" si="1395"/>
        <v>109 53 99.53</v>
      </c>
    </row>
    <row r="22312" spans="1:15" x14ac:dyDescent="0.25">
      <c r="A22312" t="s">
        <v>17330</v>
      </c>
      <c r="B22312" t="s">
        <v>37975</v>
      </c>
      <c r="E22312">
        <v>46</v>
      </c>
      <c r="F22312">
        <v>12</v>
      </c>
      <c r="G22312">
        <v>2</v>
      </c>
      <c r="H22312">
        <f t="shared" si="1392"/>
        <v>20</v>
      </c>
      <c r="I22312" t="str">
        <f t="shared" si="1393"/>
        <v>46 12 20</v>
      </c>
      <c r="K22312">
        <v>109</v>
      </c>
      <c r="L22312">
        <v>53</v>
      </c>
      <c r="M22312">
        <v>9974</v>
      </c>
      <c r="N22312">
        <f t="shared" si="1394"/>
        <v>99.740000000000009</v>
      </c>
      <c r="O22312" t="str">
        <f t="shared" si="1395"/>
        <v>109 53 99.74</v>
      </c>
    </row>
    <row r="22313" spans="1:15" x14ac:dyDescent="0.25">
      <c r="A22313" t="s">
        <v>17331</v>
      </c>
      <c r="B22313" t="s">
        <v>37976</v>
      </c>
      <c r="E22313">
        <v>46</v>
      </c>
      <c r="F22313">
        <v>11</v>
      </c>
      <c r="G22313">
        <v>9841</v>
      </c>
      <c r="H22313">
        <f t="shared" si="1392"/>
        <v>98.41</v>
      </c>
      <c r="I22313" t="str">
        <f t="shared" si="1393"/>
        <v>46 11 98.41</v>
      </c>
      <c r="K22313">
        <v>109</v>
      </c>
      <c r="L22313">
        <v>53</v>
      </c>
      <c r="M22313">
        <v>9996</v>
      </c>
      <c r="N22313">
        <f t="shared" si="1394"/>
        <v>99.960000000000008</v>
      </c>
      <c r="O22313" t="str">
        <f t="shared" si="1395"/>
        <v>109 53 99.96</v>
      </c>
    </row>
    <row r="22314" spans="1:15" x14ac:dyDescent="0.25">
      <c r="A22314" t="s">
        <v>17332</v>
      </c>
      <c r="B22314" t="s">
        <v>37977</v>
      </c>
      <c r="E22314">
        <v>46</v>
      </c>
      <c r="F22314">
        <v>11</v>
      </c>
      <c r="G22314">
        <v>9662</v>
      </c>
      <c r="H22314">
        <f t="shared" si="1392"/>
        <v>96.62</v>
      </c>
      <c r="I22314" t="str">
        <f t="shared" si="1393"/>
        <v>46 11 96.62</v>
      </c>
      <c r="K22314">
        <v>109</v>
      </c>
      <c r="L22314">
        <v>54</v>
      </c>
      <c r="M22314">
        <v>17</v>
      </c>
      <c r="N22314">
        <f t="shared" si="1394"/>
        <v>1.7000000000000002</v>
      </c>
      <c r="O22314" t="str">
        <f t="shared" si="1395"/>
        <v>109 54 1.7</v>
      </c>
    </row>
    <row r="22315" spans="1:15" x14ac:dyDescent="0.25">
      <c r="A22315" t="s">
        <v>17333</v>
      </c>
      <c r="B22315" t="s">
        <v>37978</v>
      </c>
      <c r="E22315">
        <v>46</v>
      </c>
      <c r="F22315">
        <v>11</v>
      </c>
      <c r="G22315">
        <v>9484</v>
      </c>
      <c r="H22315">
        <f t="shared" si="1392"/>
        <v>94.84</v>
      </c>
      <c r="I22315" t="str">
        <f t="shared" si="1393"/>
        <v>46 11 94.84</v>
      </c>
      <c r="K22315">
        <v>109</v>
      </c>
      <c r="L22315">
        <v>54</v>
      </c>
      <c r="M22315">
        <v>39</v>
      </c>
      <c r="N22315">
        <f t="shared" si="1394"/>
        <v>3.9000000000000004</v>
      </c>
      <c r="O22315" t="str">
        <f t="shared" si="1395"/>
        <v>109 54 3.9</v>
      </c>
    </row>
    <row r="22316" spans="1:15" x14ac:dyDescent="0.25">
      <c r="A22316" t="s">
        <v>17334</v>
      </c>
      <c r="B22316" t="s">
        <v>37979</v>
      </c>
      <c r="E22316">
        <v>46</v>
      </c>
      <c r="F22316">
        <v>11</v>
      </c>
      <c r="G22316">
        <v>9308</v>
      </c>
      <c r="H22316">
        <f t="shared" si="1392"/>
        <v>93.08</v>
      </c>
      <c r="I22316" t="str">
        <f t="shared" si="1393"/>
        <v>46 11 93.08</v>
      </c>
      <c r="K22316">
        <v>109</v>
      </c>
      <c r="L22316">
        <v>54</v>
      </c>
      <c r="M22316">
        <v>61</v>
      </c>
      <c r="N22316">
        <f t="shared" si="1394"/>
        <v>6.1000000000000005</v>
      </c>
      <c r="O22316" t="str">
        <f t="shared" si="1395"/>
        <v>109 54 6.1</v>
      </c>
    </row>
    <row r="22317" spans="1:15" x14ac:dyDescent="0.25">
      <c r="A22317" t="s">
        <v>17335</v>
      </c>
      <c r="B22317" t="s">
        <v>37980</v>
      </c>
      <c r="E22317">
        <v>46</v>
      </c>
      <c r="F22317">
        <v>11</v>
      </c>
      <c r="G22317">
        <v>9135</v>
      </c>
      <c r="H22317">
        <f t="shared" si="1392"/>
        <v>91.350000000000009</v>
      </c>
      <c r="I22317" t="str">
        <f t="shared" si="1393"/>
        <v>46 11 91.35</v>
      </c>
      <c r="K22317">
        <v>109</v>
      </c>
      <c r="L22317">
        <v>54</v>
      </c>
      <c r="M22317">
        <v>82</v>
      </c>
      <c r="N22317">
        <f t="shared" si="1394"/>
        <v>8.2000000000000011</v>
      </c>
      <c r="O22317" t="str">
        <f t="shared" si="1395"/>
        <v>109 54 8.2</v>
      </c>
    </row>
    <row r="22318" spans="1:15" x14ac:dyDescent="0.25">
      <c r="A22318" t="s">
        <v>17336</v>
      </c>
      <c r="B22318" t="s">
        <v>37981</v>
      </c>
      <c r="E22318">
        <v>46</v>
      </c>
      <c r="F22318">
        <v>11</v>
      </c>
      <c r="G22318">
        <v>8963</v>
      </c>
      <c r="H22318">
        <f t="shared" si="1392"/>
        <v>89.63</v>
      </c>
      <c r="I22318" t="str">
        <f t="shared" si="1393"/>
        <v>46 11 89.63</v>
      </c>
      <c r="K22318">
        <v>109</v>
      </c>
      <c r="L22318">
        <v>54</v>
      </c>
      <c r="M22318">
        <v>104</v>
      </c>
      <c r="N22318">
        <f t="shared" si="1394"/>
        <v>1.04</v>
      </c>
      <c r="O22318" t="str">
        <f t="shared" si="1395"/>
        <v>109 54 1.04</v>
      </c>
    </row>
    <row r="22319" spans="1:15" x14ac:dyDescent="0.25">
      <c r="A22319" t="s">
        <v>17337</v>
      </c>
      <c r="B22319" t="s">
        <v>37982</v>
      </c>
      <c r="E22319">
        <v>46</v>
      </c>
      <c r="F22319">
        <v>11</v>
      </c>
      <c r="G22319">
        <v>8792</v>
      </c>
      <c r="H22319">
        <f t="shared" si="1392"/>
        <v>87.92</v>
      </c>
      <c r="I22319" t="str">
        <f t="shared" si="1393"/>
        <v>46 11 87.92</v>
      </c>
      <c r="K22319">
        <v>109</v>
      </c>
      <c r="L22319">
        <v>54</v>
      </c>
      <c r="M22319">
        <v>127</v>
      </c>
      <c r="N22319">
        <f t="shared" si="1394"/>
        <v>1.27</v>
      </c>
      <c r="O22319" t="str">
        <f t="shared" si="1395"/>
        <v>109 54 1.27</v>
      </c>
    </row>
    <row r="22320" spans="1:15" x14ac:dyDescent="0.25">
      <c r="A22320" t="s">
        <v>17338</v>
      </c>
      <c r="B22320" t="s">
        <v>37983</v>
      </c>
      <c r="E22320">
        <v>46</v>
      </c>
      <c r="F22320">
        <v>11</v>
      </c>
      <c r="G22320">
        <v>862</v>
      </c>
      <c r="H22320">
        <f t="shared" si="1392"/>
        <v>8.620000000000001</v>
      </c>
      <c r="I22320" t="str">
        <f t="shared" si="1393"/>
        <v>46 11 8.62</v>
      </c>
      <c r="K22320">
        <v>109</v>
      </c>
      <c r="L22320">
        <v>54</v>
      </c>
      <c r="M22320">
        <v>149</v>
      </c>
      <c r="N22320">
        <f t="shared" si="1394"/>
        <v>1.49</v>
      </c>
      <c r="O22320" t="str">
        <f t="shared" si="1395"/>
        <v>109 54 1.49</v>
      </c>
    </row>
    <row r="22321" spans="1:15" x14ac:dyDescent="0.25">
      <c r="A22321" t="s">
        <v>17339</v>
      </c>
      <c r="B22321" t="s">
        <v>37984</v>
      </c>
      <c r="E22321">
        <v>46</v>
      </c>
      <c r="F22321">
        <v>11</v>
      </c>
      <c r="G22321">
        <v>8448</v>
      </c>
      <c r="H22321">
        <f t="shared" si="1392"/>
        <v>84.48</v>
      </c>
      <c r="I22321" t="str">
        <f t="shared" si="1393"/>
        <v>46 11 84.48</v>
      </c>
      <c r="K22321">
        <v>109</v>
      </c>
      <c r="L22321">
        <v>54</v>
      </c>
      <c r="M22321">
        <v>171</v>
      </c>
      <c r="N22321">
        <f t="shared" si="1394"/>
        <v>1.71</v>
      </c>
      <c r="O22321" t="str">
        <f t="shared" si="1395"/>
        <v>109 54 1.71</v>
      </c>
    </row>
    <row r="22322" spans="1:15" x14ac:dyDescent="0.25">
      <c r="A22322" t="s">
        <v>17340</v>
      </c>
      <c r="B22322" t="s">
        <v>37985</v>
      </c>
      <c r="E22322">
        <v>46</v>
      </c>
      <c r="F22322">
        <v>11</v>
      </c>
      <c r="G22322">
        <v>8276</v>
      </c>
      <c r="H22322">
        <f t="shared" si="1392"/>
        <v>82.76</v>
      </c>
      <c r="I22322" t="str">
        <f t="shared" si="1393"/>
        <v>46 11 82.76</v>
      </c>
      <c r="K22322">
        <v>109</v>
      </c>
      <c r="L22322">
        <v>54</v>
      </c>
      <c r="M22322">
        <v>193</v>
      </c>
      <c r="N22322">
        <f t="shared" si="1394"/>
        <v>1.93</v>
      </c>
      <c r="O22322" t="str">
        <f t="shared" si="1395"/>
        <v>109 54 1.93</v>
      </c>
    </row>
    <row r="22323" spans="1:15" x14ac:dyDescent="0.25">
      <c r="A22323" t="s">
        <v>17341</v>
      </c>
      <c r="B22323" t="s">
        <v>37986</v>
      </c>
      <c r="E22323">
        <v>46</v>
      </c>
      <c r="F22323">
        <v>11</v>
      </c>
      <c r="G22323">
        <v>8103</v>
      </c>
      <c r="H22323">
        <f t="shared" si="1392"/>
        <v>81.03</v>
      </c>
      <c r="I22323" t="str">
        <f t="shared" si="1393"/>
        <v>46 11 81.03</v>
      </c>
      <c r="K22323">
        <v>109</v>
      </c>
      <c r="L22323">
        <v>54</v>
      </c>
      <c r="M22323">
        <v>214</v>
      </c>
      <c r="N22323">
        <f t="shared" si="1394"/>
        <v>2.14</v>
      </c>
      <c r="O22323" t="str">
        <f t="shared" si="1395"/>
        <v>109 54 2.14</v>
      </c>
    </row>
    <row r="22324" spans="1:15" x14ac:dyDescent="0.25">
      <c r="A22324" t="s">
        <v>17342</v>
      </c>
      <c r="B22324" t="s">
        <v>37987</v>
      </c>
      <c r="E22324">
        <v>46</v>
      </c>
      <c r="F22324">
        <v>11</v>
      </c>
      <c r="G22324">
        <v>7931</v>
      </c>
      <c r="H22324">
        <f t="shared" si="1392"/>
        <v>79.31</v>
      </c>
      <c r="I22324" t="str">
        <f t="shared" si="1393"/>
        <v>46 11 79.31</v>
      </c>
      <c r="K22324">
        <v>109</v>
      </c>
      <c r="L22324">
        <v>54</v>
      </c>
      <c r="M22324">
        <v>235</v>
      </c>
      <c r="N22324">
        <f t="shared" si="1394"/>
        <v>2.35</v>
      </c>
      <c r="O22324" t="str">
        <f t="shared" si="1395"/>
        <v>109 54 2.35</v>
      </c>
    </row>
    <row r="22325" spans="1:15" x14ac:dyDescent="0.25">
      <c r="A22325" t="s">
        <v>17343</v>
      </c>
      <c r="B22325" t="s">
        <v>37988</v>
      </c>
      <c r="E22325">
        <v>46</v>
      </c>
      <c r="F22325">
        <v>11</v>
      </c>
      <c r="G22325">
        <v>7758</v>
      </c>
      <c r="H22325">
        <f t="shared" si="1392"/>
        <v>77.58</v>
      </c>
      <c r="I22325" t="str">
        <f t="shared" si="1393"/>
        <v>46 11 77.58</v>
      </c>
      <c r="K22325">
        <v>109</v>
      </c>
      <c r="L22325">
        <v>54</v>
      </c>
      <c r="M22325">
        <v>256</v>
      </c>
      <c r="N22325">
        <f t="shared" si="1394"/>
        <v>2.56</v>
      </c>
      <c r="O22325" t="str">
        <f t="shared" si="1395"/>
        <v>109 54 2.56</v>
      </c>
    </row>
    <row r="22326" spans="1:15" x14ac:dyDescent="0.25">
      <c r="A22326" t="s">
        <v>17344</v>
      </c>
      <c r="B22326" t="s">
        <v>37989</v>
      </c>
      <c r="E22326">
        <v>46</v>
      </c>
      <c r="F22326">
        <v>11</v>
      </c>
      <c r="G22326">
        <v>7584</v>
      </c>
      <c r="H22326">
        <f t="shared" si="1392"/>
        <v>75.84</v>
      </c>
      <c r="I22326" t="str">
        <f t="shared" si="1393"/>
        <v>46 11 75.84</v>
      </c>
      <c r="K22326">
        <v>109</v>
      </c>
      <c r="L22326">
        <v>54</v>
      </c>
      <c r="M22326">
        <v>277</v>
      </c>
      <c r="N22326">
        <f t="shared" si="1394"/>
        <v>2.77</v>
      </c>
      <c r="O22326" t="str">
        <f t="shared" si="1395"/>
        <v>109 54 2.77</v>
      </c>
    </row>
    <row r="22327" spans="1:15" x14ac:dyDescent="0.25">
      <c r="A22327" t="s">
        <v>17345</v>
      </c>
      <c r="B22327" t="s">
        <v>37990</v>
      </c>
      <c r="E22327">
        <v>46</v>
      </c>
      <c r="F22327">
        <v>11</v>
      </c>
      <c r="G22327">
        <v>7411</v>
      </c>
      <c r="H22327">
        <f t="shared" si="1392"/>
        <v>74.11</v>
      </c>
      <c r="I22327" t="str">
        <f t="shared" si="1393"/>
        <v>46 11 74.11</v>
      </c>
      <c r="K22327">
        <v>109</v>
      </c>
      <c r="L22327">
        <v>54</v>
      </c>
      <c r="M22327">
        <v>297</v>
      </c>
      <c r="N22327">
        <f t="shared" si="1394"/>
        <v>2.97</v>
      </c>
      <c r="O22327" t="str">
        <f t="shared" si="1395"/>
        <v>109 54 2.97</v>
      </c>
    </row>
    <row r="22328" spans="1:15" x14ac:dyDescent="0.25">
      <c r="A22328" t="s">
        <v>17346</v>
      </c>
      <c r="B22328" t="s">
        <v>37991</v>
      </c>
      <c r="E22328">
        <v>46</v>
      </c>
      <c r="F22328">
        <v>11</v>
      </c>
      <c r="G22328">
        <v>7236</v>
      </c>
      <c r="H22328">
        <f t="shared" si="1392"/>
        <v>72.36</v>
      </c>
      <c r="I22328" t="str">
        <f t="shared" si="1393"/>
        <v>46 11 72.36</v>
      </c>
      <c r="K22328">
        <v>109</v>
      </c>
      <c r="L22328">
        <v>54</v>
      </c>
      <c r="M22328">
        <v>318</v>
      </c>
      <c r="N22328">
        <f t="shared" si="1394"/>
        <v>3.18</v>
      </c>
      <c r="O22328" t="str">
        <f t="shared" si="1395"/>
        <v>109 54 3.18</v>
      </c>
    </row>
    <row r="22329" spans="1:15" x14ac:dyDescent="0.25">
      <c r="A22329" t="s">
        <v>17347</v>
      </c>
      <c r="B22329" t="s">
        <v>37992</v>
      </c>
      <c r="E22329">
        <v>46</v>
      </c>
      <c r="F22329">
        <v>11</v>
      </c>
      <c r="G22329">
        <v>7059</v>
      </c>
      <c r="H22329">
        <f t="shared" si="1392"/>
        <v>70.59</v>
      </c>
      <c r="I22329" t="str">
        <f t="shared" si="1393"/>
        <v>46 11 70.59</v>
      </c>
      <c r="K22329">
        <v>109</v>
      </c>
      <c r="L22329">
        <v>54</v>
      </c>
      <c r="M22329">
        <v>34</v>
      </c>
      <c r="N22329">
        <f t="shared" si="1394"/>
        <v>3.4000000000000004</v>
      </c>
      <c r="O22329" t="str">
        <f t="shared" si="1395"/>
        <v>109 54 3.4</v>
      </c>
    </row>
    <row r="22330" spans="1:15" x14ac:dyDescent="0.25">
      <c r="A22330" t="s">
        <v>17348</v>
      </c>
      <c r="B22330" t="s">
        <v>37993</v>
      </c>
      <c r="E22330">
        <v>46</v>
      </c>
      <c r="F22330">
        <v>11</v>
      </c>
      <c r="G22330">
        <v>6882</v>
      </c>
      <c r="H22330">
        <f t="shared" si="1392"/>
        <v>68.820000000000007</v>
      </c>
      <c r="I22330" t="str">
        <f t="shared" si="1393"/>
        <v>46 11 68.82</v>
      </c>
      <c r="K22330">
        <v>109</v>
      </c>
      <c r="L22330">
        <v>54</v>
      </c>
      <c r="M22330">
        <v>361</v>
      </c>
      <c r="N22330">
        <f t="shared" si="1394"/>
        <v>3.61</v>
      </c>
      <c r="O22330" t="str">
        <f t="shared" si="1395"/>
        <v>109 54 3.61</v>
      </c>
    </row>
    <row r="22331" spans="1:15" x14ac:dyDescent="0.25">
      <c r="A22331" t="s">
        <v>17349</v>
      </c>
      <c r="B22331" t="s">
        <v>37994</v>
      </c>
      <c r="E22331">
        <v>46</v>
      </c>
      <c r="F22331">
        <v>11</v>
      </c>
      <c r="G22331">
        <v>6705</v>
      </c>
      <c r="H22331">
        <f t="shared" si="1392"/>
        <v>67.05</v>
      </c>
      <c r="I22331" t="str">
        <f t="shared" si="1393"/>
        <v>46 11 67.05</v>
      </c>
      <c r="K22331">
        <v>109</v>
      </c>
      <c r="L22331">
        <v>54</v>
      </c>
      <c r="M22331">
        <v>381</v>
      </c>
      <c r="N22331">
        <f t="shared" si="1394"/>
        <v>3.81</v>
      </c>
      <c r="O22331" t="str">
        <f t="shared" si="1395"/>
        <v>109 54 3.81</v>
      </c>
    </row>
    <row r="22332" spans="1:15" x14ac:dyDescent="0.25">
      <c r="A22332" t="s">
        <v>17350</v>
      </c>
      <c r="B22332" t="s">
        <v>37995</v>
      </c>
      <c r="E22332">
        <v>46</v>
      </c>
      <c r="F22332">
        <v>11</v>
      </c>
      <c r="G22332">
        <v>6528</v>
      </c>
      <c r="H22332">
        <f t="shared" si="1392"/>
        <v>65.28</v>
      </c>
      <c r="I22332" t="str">
        <f t="shared" si="1393"/>
        <v>46 11 65.28</v>
      </c>
      <c r="K22332">
        <v>109</v>
      </c>
      <c r="L22332">
        <v>54</v>
      </c>
      <c r="M22332">
        <v>402</v>
      </c>
      <c r="N22332">
        <f t="shared" si="1394"/>
        <v>4.0200000000000005</v>
      </c>
      <c r="O22332" t="str">
        <f t="shared" si="1395"/>
        <v>109 54 4.02</v>
      </c>
    </row>
    <row r="22333" spans="1:15" x14ac:dyDescent="0.25">
      <c r="A22333" t="s">
        <v>17351</v>
      </c>
      <c r="B22333" t="s">
        <v>37996</v>
      </c>
      <c r="E22333">
        <v>46</v>
      </c>
      <c r="F22333">
        <v>11</v>
      </c>
      <c r="G22333">
        <v>6351</v>
      </c>
      <c r="H22333">
        <f t="shared" si="1392"/>
        <v>63.51</v>
      </c>
      <c r="I22333" t="str">
        <f t="shared" si="1393"/>
        <v>46 11 63.51</v>
      </c>
      <c r="K22333">
        <v>109</v>
      </c>
      <c r="L22333">
        <v>54</v>
      </c>
      <c r="M22333">
        <v>423</v>
      </c>
      <c r="N22333">
        <f t="shared" si="1394"/>
        <v>4.2300000000000004</v>
      </c>
      <c r="O22333" t="str">
        <f t="shared" si="1395"/>
        <v>109 54 4.23</v>
      </c>
    </row>
    <row r="22334" spans="1:15" x14ac:dyDescent="0.25">
      <c r="A22334" t="s">
        <v>17352</v>
      </c>
      <c r="B22334" t="s">
        <v>37997</v>
      </c>
      <c r="E22334">
        <v>46</v>
      </c>
      <c r="F22334">
        <v>11</v>
      </c>
      <c r="G22334">
        <v>6174</v>
      </c>
      <c r="H22334">
        <f t="shared" si="1392"/>
        <v>61.74</v>
      </c>
      <c r="I22334" t="str">
        <f t="shared" si="1393"/>
        <v>46 11 61.74</v>
      </c>
      <c r="K22334">
        <v>109</v>
      </c>
      <c r="L22334">
        <v>54</v>
      </c>
      <c r="M22334">
        <v>443</v>
      </c>
      <c r="N22334">
        <f t="shared" si="1394"/>
        <v>4.43</v>
      </c>
      <c r="O22334" t="str">
        <f t="shared" si="1395"/>
        <v>109 54 4.43</v>
      </c>
    </row>
    <row r="22335" spans="1:15" x14ac:dyDescent="0.25">
      <c r="A22335" t="s">
        <v>17353</v>
      </c>
      <c r="B22335" t="s">
        <v>37998</v>
      </c>
      <c r="E22335">
        <v>46</v>
      </c>
      <c r="F22335">
        <v>11</v>
      </c>
      <c r="G22335">
        <v>5998</v>
      </c>
      <c r="H22335">
        <f t="shared" si="1392"/>
        <v>59.980000000000004</v>
      </c>
      <c r="I22335" t="str">
        <f t="shared" si="1393"/>
        <v>46 11 59.98</v>
      </c>
      <c r="K22335">
        <v>109</v>
      </c>
      <c r="L22335">
        <v>54</v>
      </c>
      <c r="M22335">
        <v>465</v>
      </c>
      <c r="N22335">
        <f t="shared" si="1394"/>
        <v>4.6500000000000004</v>
      </c>
      <c r="O22335" t="str">
        <f t="shared" si="1395"/>
        <v>109 54 4.65</v>
      </c>
    </row>
    <row r="22336" spans="1:15" x14ac:dyDescent="0.25">
      <c r="A22336" t="s">
        <v>17354</v>
      </c>
      <c r="B22336" t="s">
        <v>37999</v>
      </c>
      <c r="E22336">
        <v>46</v>
      </c>
      <c r="F22336">
        <v>11</v>
      </c>
      <c r="G22336">
        <v>5822</v>
      </c>
      <c r="H22336">
        <f t="shared" si="1392"/>
        <v>58.22</v>
      </c>
      <c r="I22336" t="str">
        <f t="shared" si="1393"/>
        <v>46 11 58.22</v>
      </c>
      <c r="K22336">
        <v>109</v>
      </c>
      <c r="L22336">
        <v>54</v>
      </c>
      <c r="M22336">
        <v>488</v>
      </c>
      <c r="N22336">
        <f t="shared" si="1394"/>
        <v>4.88</v>
      </c>
      <c r="O22336" t="str">
        <f t="shared" si="1395"/>
        <v>109 54 4.88</v>
      </c>
    </row>
    <row r="22337" spans="1:15" x14ac:dyDescent="0.25">
      <c r="A22337" t="s">
        <v>17355</v>
      </c>
      <c r="B22337" t="s">
        <v>38000</v>
      </c>
      <c r="E22337">
        <v>46</v>
      </c>
      <c r="F22337">
        <v>11</v>
      </c>
      <c r="G22337">
        <v>5648</v>
      </c>
      <c r="H22337">
        <f t="shared" si="1392"/>
        <v>56.480000000000004</v>
      </c>
      <c r="I22337" t="str">
        <f t="shared" si="1393"/>
        <v>46 11 56.48</v>
      </c>
      <c r="K22337">
        <v>109</v>
      </c>
      <c r="L22337">
        <v>54</v>
      </c>
      <c r="M22337">
        <v>511</v>
      </c>
      <c r="N22337">
        <f t="shared" si="1394"/>
        <v>5.1100000000000003</v>
      </c>
      <c r="O22337" t="str">
        <f t="shared" si="1395"/>
        <v>109 54 5.11</v>
      </c>
    </row>
    <row r="22338" spans="1:15" x14ac:dyDescent="0.25">
      <c r="A22338" t="s">
        <v>17356</v>
      </c>
      <c r="B22338" t="s">
        <v>38001</v>
      </c>
      <c r="E22338">
        <v>46</v>
      </c>
      <c r="F22338">
        <v>11</v>
      </c>
      <c r="G22338">
        <v>5474</v>
      </c>
      <c r="H22338">
        <f t="shared" si="1392"/>
        <v>54.74</v>
      </c>
      <c r="I22338" t="str">
        <f t="shared" si="1393"/>
        <v>46 11 54.74</v>
      </c>
      <c r="K22338">
        <v>109</v>
      </c>
      <c r="L22338">
        <v>54</v>
      </c>
      <c r="M22338">
        <v>532</v>
      </c>
      <c r="N22338">
        <f t="shared" si="1394"/>
        <v>5.32</v>
      </c>
      <c r="O22338" t="str">
        <f t="shared" si="1395"/>
        <v>109 54 5.32</v>
      </c>
    </row>
    <row r="22339" spans="1:15" x14ac:dyDescent="0.25">
      <c r="A22339" t="s">
        <v>17357</v>
      </c>
      <c r="B22339" t="s">
        <v>38002</v>
      </c>
      <c r="E22339">
        <v>46</v>
      </c>
      <c r="F22339">
        <v>11</v>
      </c>
      <c r="G22339">
        <v>53</v>
      </c>
      <c r="H22339">
        <f t="shared" ref="H22339:H22402" si="1396">IF(LEN(G22339)=3,G22339*0.01,IF(LEN(G22339)=2,G22339*0.1,IF(LEN(G22339)=1,G22339*10,IF(LEN(G22339)=4,G22339*0.01))))</f>
        <v>5.3000000000000007</v>
      </c>
      <c r="I22339" t="str">
        <f t="shared" ref="I22339:I22402" si="1397">E22339&amp; " "&amp;F22339&amp; " "&amp; H22339</f>
        <v>46 11 5.3</v>
      </c>
      <c r="K22339">
        <v>109</v>
      </c>
      <c r="L22339">
        <v>54</v>
      </c>
      <c r="M22339">
        <v>553</v>
      </c>
      <c r="N22339">
        <f t="shared" ref="N22339:N22402" si="1398">IF(LEN(M22339)=3,M22339*0.01,IF(LEN(M22339)=2,M22339*0.1,IF(LEN(M22339)=1,M22339*10,IF(LEN(M22339)=4,M22339*0.01))))</f>
        <v>5.53</v>
      </c>
      <c r="O22339" t="str">
        <f t="shared" ref="O22339:O22402" si="1399">K22339&amp; " "&amp;L22339&amp; " "&amp; N22339</f>
        <v>109 54 5.53</v>
      </c>
    </row>
    <row r="22340" spans="1:15" x14ac:dyDescent="0.25">
      <c r="A22340" t="s">
        <v>17358</v>
      </c>
      <c r="B22340" t="s">
        <v>38003</v>
      </c>
      <c r="E22340">
        <v>46</v>
      </c>
      <c r="F22340">
        <v>11</v>
      </c>
      <c r="G22340">
        <v>5126</v>
      </c>
      <c r="H22340">
        <f t="shared" si="1396"/>
        <v>51.26</v>
      </c>
      <c r="I22340" t="str">
        <f t="shared" si="1397"/>
        <v>46 11 51.26</v>
      </c>
      <c r="K22340">
        <v>109</v>
      </c>
      <c r="L22340">
        <v>54</v>
      </c>
      <c r="M22340">
        <v>574</v>
      </c>
      <c r="N22340">
        <f t="shared" si="1398"/>
        <v>5.74</v>
      </c>
      <c r="O22340" t="str">
        <f t="shared" si="1399"/>
        <v>109 54 5.74</v>
      </c>
    </row>
    <row r="22341" spans="1:15" x14ac:dyDescent="0.25">
      <c r="A22341" t="s">
        <v>17359</v>
      </c>
      <c r="B22341" t="s">
        <v>38004</v>
      </c>
      <c r="E22341">
        <v>46</v>
      </c>
      <c r="F22341">
        <v>11</v>
      </c>
      <c r="G22341">
        <v>4953</v>
      </c>
      <c r="H22341">
        <f t="shared" si="1396"/>
        <v>49.53</v>
      </c>
      <c r="I22341" t="str">
        <f t="shared" si="1397"/>
        <v>46 11 49.53</v>
      </c>
      <c r="K22341">
        <v>109</v>
      </c>
      <c r="L22341">
        <v>54</v>
      </c>
      <c r="M22341">
        <v>595</v>
      </c>
      <c r="N22341">
        <f t="shared" si="1398"/>
        <v>5.95</v>
      </c>
      <c r="O22341" t="str">
        <f t="shared" si="1399"/>
        <v>109 54 5.95</v>
      </c>
    </row>
    <row r="22342" spans="1:15" x14ac:dyDescent="0.25">
      <c r="A22342" t="s">
        <v>17360</v>
      </c>
      <c r="B22342" t="s">
        <v>38005</v>
      </c>
      <c r="E22342">
        <v>46</v>
      </c>
      <c r="F22342">
        <v>11</v>
      </c>
      <c r="G22342">
        <v>4779</v>
      </c>
      <c r="H22342">
        <f t="shared" si="1396"/>
        <v>47.79</v>
      </c>
      <c r="I22342" t="str">
        <f t="shared" si="1397"/>
        <v>46 11 47.79</v>
      </c>
      <c r="K22342">
        <v>109</v>
      </c>
      <c r="L22342">
        <v>54</v>
      </c>
      <c r="M22342">
        <v>615</v>
      </c>
      <c r="N22342">
        <f t="shared" si="1398"/>
        <v>6.15</v>
      </c>
      <c r="O22342" t="str">
        <f t="shared" si="1399"/>
        <v>109 54 6.15</v>
      </c>
    </row>
    <row r="22343" spans="1:15" x14ac:dyDescent="0.25">
      <c r="A22343" t="s">
        <v>17361</v>
      </c>
      <c r="B22343" t="s">
        <v>38006</v>
      </c>
      <c r="E22343">
        <v>46</v>
      </c>
      <c r="F22343">
        <v>11</v>
      </c>
      <c r="G22343">
        <v>4606</v>
      </c>
      <c r="H22343">
        <f t="shared" si="1396"/>
        <v>46.06</v>
      </c>
      <c r="I22343" t="str">
        <f t="shared" si="1397"/>
        <v>46 11 46.06</v>
      </c>
      <c r="K22343">
        <v>109</v>
      </c>
      <c r="L22343">
        <v>54</v>
      </c>
      <c r="M22343">
        <v>635</v>
      </c>
      <c r="N22343">
        <f t="shared" si="1398"/>
        <v>6.3500000000000005</v>
      </c>
      <c r="O22343" t="str">
        <f t="shared" si="1399"/>
        <v>109 54 6.35</v>
      </c>
    </row>
    <row r="22344" spans="1:15" x14ac:dyDescent="0.25">
      <c r="A22344" t="s">
        <v>17362</v>
      </c>
      <c r="B22344" t="s">
        <v>38007</v>
      </c>
      <c r="E22344">
        <v>46</v>
      </c>
      <c r="F22344">
        <v>11</v>
      </c>
      <c r="G22344">
        <v>4433</v>
      </c>
      <c r="H22344">
        <f t="shared" si="1396"/>
        <v>44.33</v>
      </c>
      <c r="I22344" t="str">
        <f t="shared" si="1397"/>
        <v>46 11 44.33</v>
      </c>
      <c r="K22344">
        <v>109</v>
      </c>
      <c r="L22344">
        <v>54</v>
      </c>
      <c r="M22344">
        <v>655</v>
      </c>
      <c r="N22344">
        <f t="shared" si="1398"/>
        <v>6.55</v>
      </c>
      <c r="O22344" t="str">
        <f t="shared" si="1399"/>
        <v>109 54 6.55</v>
      </c>
    </row>
    <row r="22345" spans="1:15" x14ac:dyDescent="0.25">
      <c r="A22345" t="s">
        <v>17363</v>
      </c>
      <c r="B22345" t="s">
        <v>38008</v>
      </c>
      <c r="E22345">
        <v>46</v>
      </c>
      <c r="F22345">
        <v>11</v>
      </c>
      <c r="G22345">
        <v>4261</v>
      </c>
      <c r="H22345">
        <f t="shared" si="1396"/>
        <v>42.61</v>
      </c>
      <c r="I22345" t="str">
        <f t="shared" si="1397"/>
        <v>46 11 42.61</v>
      </c>
      <c r="K22345">
        <v>109</v>
      </c>
      <c r="L22345">
        <v>54</v>
      </c>
      <c r="M22345">
        <v>674</v>
      </c>
      <c r="N22345">
        <f t="shared" si="1398"/>
        <v>6.74</v>
      </c>
      <c r="O22345" t="str">
        <f t="shared" si="1399"/>
        <v>109 54 6.74</v>
      </c>
    </row>
    <row r="22346" spans="1:15" x14ac:dyDescent="0.25">
      <c r="A22346" t="s">
        <v>17364</v>
      </c>
      <c r="B22346" t="s">
        <v>38009</v>
      </c>
      <c r="E22346">
        <v>46</v>
      </c>
      <c r="F22346">
        <v>11</v>
      </c>
      <c r="G22346">
        <v>4089</v>
      </c>
      <c r="H22346">
        <f t="shared" si="1396"/>
        <v>40.89</v>
      </c>
      <c r="I22346" t="str">
        <f t="shared" si="1397"/>
        <v>46 11 40.89</v>
      </c>
      <c r="K22346">
        <v>109</v>
      </c>
      <c r="L22346">
        <v>54</v>
      </c>
      <c r="M22346">
        <v>693</v>
      </c>
      <c r="N22346">
        <f t="shared" si="1398"/>
        <v>6.93</v>
      </c>
      <c r="O22346" t="str">
        <f t="shared" si="1399"/>
        <v>109 54 6.93</v>
      </c>
    </row>
    <row r="22347" spans="1:15" x14ac:dyDescent="0.25">
      <c r="A22347" t="s">
        <v>17365</v>
      </c>
      <c r="B22347" t="s">
        <v>38010</v>
      </c>
      <c r="E22347">
        <v>46</v>
      </c>
      <c r="F22347">
        <v>11</v>
      </c>
      <c r="G22347">
        <v>3917</v>
      </c>
      <c r="H22347">
        <f t="shared" si="1396"/>
        <v>39.17</v>
      </c>
      <c r="I22347" t="str">
        <f t="shared" si="1397"/>
        <v>46 11 39.17</v>
      </c>
      <c r="K22347">
        <v>109</v>
      </c>
      <c r="L22347">
        <v>54</v>
      </c>
      <c r="M22347">
        <v>712</v>
      </c>
      <c r="N22347">
        <f t="shared" si="1398"/>
        <v>7.12</v>
      </c>
      <c r="O22347" t="str">
        <f t="shared" si="1399"/>
        <v>109 54 7.12</v>
      </c>
    </row>
    <row r="22348" spans="1:15" x14ac:dyDescent="0.25">
      <c r="A22348" t="s">
        <v>17366</v>
      </c>
      <c r="B22348" t="s">
        <v>38011</v>
      </c>
      <c r="E22348">
        <v>46</v>
      </c>
      <c r="F22348">
        <v>11</v>
      </c>
      <c r="G22348">
        <v>3745</v>
      </c>
      <c r="H22348">
        <f t="shared" si="1396"/>
        <v>37.450000000000003</v>
      </c>
      <c r="I22348" t="str">
        <f t="shared" si="1397"/>
        <v>46 11 37.45</v>
      </c>
      <c r="K22348">
        <v>109</v>
      </c>
      <c r="L22348">
        <v>54</v>
      </c>
      <c r="M22348">
        <v>732</v>
      </c>
      <c r="N22348">
        <f t="shared" si="1398"/>
        <v>7.32</v>
      </c>
      <c r="O22348" t="str">
        <f t="shared" si="1399"/>
        <v>109 54 7.32</v>
      </c>
    </row>
    <row r="22349" spans="1:15" x14ac:dyDescent="0.25">
      <c r="A22349" t="s">
        <v>17367</v>
      </c>
      <c r="B22349" t="s">
        <v>38012</v>
      </c>
      <c r="E22349">
        <v>46</v>
      </c>
      <c r="F22349">
        <v>11</v>
      </c>
      <c r="G22349">
        <v>3573</v>
      </c>
      <c r="H22349">
        <f t="shared" si="1396"/>
        <v>35.730000000000004</v>
      </c>
      <c r="I22349" t="str">
        <f t="shared" si="1397"/>
        <v>46 11 35.73</v>
      </c>
      <c r="K22349">
        <v>109</v>
      </c>
      <c r="L22349">
        <v>54</v>
      </c>
      <c r="M22349">
        <v>753</v>
      </c>
      <c r="N22349">
        <f t="shared" si="1398"/>
        <v>7.53</v>
      </c>
      <c r="O22349" t="str">
        <f t="shared" si="1399"/>
        <v>109 54 7.53</v>
      </c>
    </row>
    <row r="22350" spans="1:15" x14ac:dyDescent="0.25">
      <c r="A22350" t="s">
        <v>17368</v>
      </c>
      <c r="B22350" t="s">
        <v>38013</v>
      </c>
      <c r="E22350">
        <v>46</v>
      </c>
      <c r="F22350">
        <v>11</v>
      </c>
      <c r="G22350">
        <v>3401</v>
      </c>
      <c r="H22350">
        <f t="shared" si="1396"/>
        <v>34.01</v>
      </c>
      <c r="I22350" t="str">
        <f t="shared" si="1397"/>
        <v>46 11 34.01</v>
      </c>
      <c r="K22350">
        <v>109</v>
      </c>
      <c r="L22350">
        <v>54</v>
      </c>
      <c r="M22350">
        <v>773</v>
      </c>
      <c r="N22350">
        <f t="shared" si="1398"/>
        <v>7.73</v>
      </c>
      <c r="O22350" t="str">
        <f t="shared" si="1399"/>
        <v>109 54 7.73</v>
      </c>
    </row>
    <row r="22351" spans="1:15" x14ac:dyDescent="0.25">
      <c r="A22351" t="s">
        <v>17369</v>
      </c>
      <c r="B22351" t="s">
        <v>38014</v>
      </c>
      <c r="E22351">
        <v>46</v>
      </c>
      <c r="F22351">
        <v>11</v>
      </c>
      <c r="G22351">
        <v>323</v>
      </c>
      <c r="H22351">
        <f t="shared" si="1396"/>
        <v>3.23</v>
      </c>
      <c r="I22351" t="str">
        <f t="shared" si="1397"/>
        <v>46 11 3.23</v>
      </c>
      <c r="K22351">
        <v>109</v>
      </c>
      <c r="L22351">
        <v>54</v>
      </c>
      <c r="M22351">
        <v>794</v>
      </c>
      <c r="N22351">
        <f t="shared" si="1398"/>
        <v>7.94</v>
      </c>
      <c r="O22351" t="str">
        <f t="shared" si="1399"/>
        <v>109 54 7.94</v>
      </c>
    </row>
    <row r="22352" spans="1:15" x14ac:dyDescent="0.25">
      <c r="A22352" t="s">
        <v>17370</v>
      </c>
      <c r="B22352" t="s">
        <v>38015</v>
      </c>
      <c r="E22352">
        <v>46</v>
      </c>
      <c r="F22352">
        <v>11</v>
      </c>
      <c r="G22352">
        <v>3058</v>
      </c>
      <c r="H22352">
        <f t="shared" si="1396"/>
        <v>30.580000000000002</v>
      </c>
      <c r="I22352" t="str">
        <f t="shared" si="1397"/>
        <v>46 11 30.58</v>
      </c>
      <c r="K22352">
        <v>109</v>
      </c>
      <c r="L22352">
        <v>54</v>
      </c>
      <c r="M22352">
        <v>815</v>
      </c>
      <c r="N22352">
        <f t="shared" si="1398"/>
        <v>8.15</v>
      </c>
      <c r="O22352" t="str">
        <f t="shared" si="1399"/>
        <v>109 54 8.15</v>
      </c>
    </row>
    <row r="22353" spans="1:15" x14ac:dyDescent="0.25">
      <c r="A22353" t="s">
        <v>17371</v>
      </c>
      <c r="B22353" t="s">
        <v>38016</v>
      </c>
      <c r="E22353">
        <v>46</v>
      </c>
      <c r="F22353">
        <v>11</v>
      </c>
      <c r="G22353">
        <v>2887</v>
      </c>
      <c r="H22353">
        <f t="shared" si="1396"/>
        <v>28.87</v>
      </c>
      <c r="I22353" t="str">
        <f t="shared" si="1397"/>
        <v>46 11 28.87</v>
      </c>
      <c r="K22353">
        <v>109</v>
      </c>
      <c r="L22353">
        <v>54</v>
      </c>
      <c r="M22353">
        <v>836</v>
      </c>
      <c r="N22353">
        <f t="shared" si="1398"/>
        <v>8.36</v>
      </c>
      <c r="O22353" t="str">
        <f t="shared" si="1399"/>
        <v>109 54 8.36</v>
      </c>
    </row>
    <row r="22354" spans="1:15" x14ac:dyDescent="0.25">
      <c r="A22354" t="s">
        <v>17372</v>
      </c>
      <c r="B22354" t="s">
        <v>38017</v>
      </c>
      <c r="E22354">
        <v>46</v>
      </c>
      <c r="F22354">
        <v>11</v>
      </c>
      <c r="G22354">
        <v>2715</v>
      </c>
      <c r="H22354">
        <f t="shared" si="1396"/>
        <v>27.150000000000002</v>
      </c>
      <c r="I22354" t="str">
        <f t="shared" si="1397"/>
        <v>46 11 27.15</v>
      </c>
      <c r="K22354">
        <v>109</v>
      </c>
      <c r="L22354">
        <v>54</v>
      </c>
      <c r="M22354">
        <v>857</v>
      </c>
      <c r="N22354">
        <f t="shared" si="1398"/>
        <v>8.57</v>
      </c>
      <c r="O22354" t="str">
        <f t="shared" si="1399"/>
        <v>109 54 8.57</v>
      </c>
    </row>
    <row r="22355" spans="1:15" x14ac:dyDescent="0.25">
      <c r="A22355" t="s">
        <v>17373</v>
      </c>
      <c r="B22355" t="s">
        <v>38018</v>
      </c>
      <c r="E22355">
        <v>46</v>
      </c>
      <c r="F22355">
        <v>11</v>
      </c>
      <c r="G22355">
        <v>2545</v>
      </c>
      <c r="H22355">
        <f t="shared" si="1396"/>
        <v>25.45</v>
      </c>
      <c r="I22355" t="str">
        <f t="shared" si="1397"/>
        <v>46 11 25.45</v>
      </c>
      <c r="K22355">
        <v>109</v>
      </c>
      <c r="L22355">
        <v>54</v>
      </c>
      <c r="M22355">
        <v>877</v>
      </c>
      <c r="N22355">
        <f t="shared" si="1398"/>
        <v>8.77</v>
      </c>
      <c r="O22355" t="str">
        <f t="shared" si="1399"/>
        <v>109 54 8.77</v>
      </c>
    </row>
    <row r="22356" spans="1:15" x14ac:dyDescent="0.25">
      <c r="A22356" t="s">
        <v>17374</v>
      </c>
      <c r="B22356" t="s">
        <v>38019</v>
      </c>
      <c r="E22356">
        <v>46</v>
      </c>
      <c r="F22356">
        <v>11</v>
      </c>
      <c r="G22356">
        <v>2374</v>
      </c>
      <c r="H22356">
        <f t="shared" si="1396"/>
        <v>23.740000000000002</v>
      </c>
      <c r="I22356" t="str">
        <f t="shared" si="1397"/>
        <v>46 11 23.74</v>
      </c>
      <c r="K22356">
        <v>109</v>
      </c>
      <c r="L22356">
        <v>54</v>
      </c>
      <c r="M22356">
        <v>896</v>
      </c>
      <c r="N22356">
        <f t="shared" si="1398"/>
        <v>8.9600000000000009</v>
      </c>
      <c r="O22356" t="str">
        <f t="shared" si="1399"/>
        <v>109 54 8.96</v>
      </c>
    </row>
    <row r="22357" spans="1:15" x14ac:dyDescent="0.25">
      <c r="A22357" t="s">
        <v>17375</v>
      </c>
      <c r="B22357" t="s">
        <v>38020</v>
      </c>
      <c r="E22357">
        <v>46</v>
      </c>
      <c r="F22357">
        <v>11</v>
      </c>
      <c r="G22357">
        <v>2204</v>
      </c>
      <c r="H22357">
        <f t="shared" si="1396"/>
        <v>22.04</v>
      </c>
      <c r="I22357" t="str">
        <f t="shared" si="1397"/>
        <v>46 11 22.04</v>
      </c>
      <c r="K22357">
        <v>109</v>
      </c>
      <c r="L22357">
        <v>54</v>
      </c>
      <c r="M22357">
        <v>917</v>
      </c>
      <c r="N22357">
        <f t="shared" si="1398"/>
        <v>9.17</v>
      </c>
      <c r="O22357" t="str">
        <f t="shared" si="1399"/>
        <v>109 54 9.17</v>
      </c>
    </row>
    <row r="22358" spans="1:15" x14ac:dyDescent="0.25">
      <c r="A22358" t="s">
        <v>17376</v>
      </c>
      <c r="B22358" t="s">
        <v>38021</v>
      </c>
      <c r="E22358">
        <v>46</v>
      </c>
      <c r="F22358">
        <v>11</v>
      </c>
      <c r="G22358">
        <v>2035</v>
      </c>
      <c r="H22358">
        <f t="shared" si="1396"/>
        <v>20.350000000000001</v>
      </c>
      <c r="I22358" t="str">
        <f t="shared" si="1397"/>
        <v>46 11 20.35</v>
      </c>
      <c r="K22358">
        <v>109</v>
      </c>
      <c r="L22358">
        <v>54</v>
      </c>
      <c r="M22358">
        <v>939</v>
      </c>
      <c r="N22358">
        <f t="shared" si="1398"/>
        <v>9.39</v>
      </c>
      <c r="O22358" t="str">
        <f t="shared" si="1399"/>
        <v>109 54 9.39</v>
      </c>
    </row>
    <row r="22359" spans="1:15" x14ac:dyDescent="0.25">
      <c r="A22359" t="s">
        <v>17377</v>
      </c>
      <c r="B22359" t="s">
        <v>38022</v>
      </c>
      <c r="E22359">
        <v>46</v>
      </c>
      <c r="F22359">
        <v>11</v>
      </c>
      <c r="G22359">
        <v>1866</v>
      </c>
      <c r="H22359">
        <f t="shared" si="1396"/>
        <v>18.66</v>
      </c>
      <c r="I22359" t="str">
        <f t="shared" si="1397"/>
        <v>46 11 18.66</v>
      </c>
      <c r="K22359">
        <v>109</v>
      </c>
      <c r="L22359">
        <v>54</v>
      </c>
      <c r="M22359">
        <v>96</v>
      </c>
      <c r="N22359">
        <f t="shared" si="1398"/>
        <v>9.6000000000000014</v>
      </c>
      <c r="O22359" t="str">
        <f t="shared" si="1399"/>
        <v>109 54 9.6</v>
      </c>
    </row>
    <row r="22360" spans="1:15" x14ac:dyDescent="0.25">
      <c r="A22360" t="s">
        <v>17378</v>
      </c>
      <c r="B22360" t="s">
        <v>38023</v>
      </c>
      <c r="E22360">
        <v>46</v>
      </c>
      <c r="F22360">
        <v>11</v>
      </c>
      <c r="G22360">
        <v>1698</v>
      </c>
      <c r="H22360">
        <f t="shared" si="1396"/>
        <v>16.98</v>
      </c>
      <c r="I22360" t="str">
        <f t="shared" si="1397"/>
        <v>46 11 16.98</v>
      </c>
      <c r="K22360">
        <v>109</v>
      </c>
      <c r="L22360">
        <v>54</v>
      </c>
      <c r="M22360">
        <v>982</v>
      </c>
      <c r="N22360">
        <f t="shared" si="1398"/>
        <v>9.82</v>
      </c>
      <c r="O22360" t="str">
        <f t="shared" si="1399"/>
        <v>109 54 9.82</v>
      </c>
    </row>
    <row r="22361" spans="1:15" x14ac:dyDescent="0.25">
      <c r="A22361" t="s">
        <v>17379</v>
      </c>
      <c r="B22361" t="s">
        <v>38024</v>
      </c>
      <c r="E22361">
        <v>46</v>
      </c>
      <c r="F22361">
        <v>11</v>
      </c>
      <c r="G22361">
        <v>153</v>
      </c>
      <c r="H22361">
        <f t="shared" si="1396"/>
        <v>1.53</v>
      </c>
      <c r="I22361" t="str">
        <f t="shared" si="1397"/>
        <v>46 11 1.53</v>
      </c>
      <c r="K22361">
        <v>109</v>
      </c>
      <c r="L22361">
        <v>54</v>
      </c>
      <c r="M22361">
        <v>1004</v>
      </c>
      <c r="N22361">
        <f t="shared" si="1398"/>
        <v>10.040000000000001</v>
      </c>
      <c r="O22361" t="str">
        <f t="shared" si="1399"/>
        <v>109 54 10.04</v>
      </c>
    </row>
    <row r="22362" spans="1:15" x14ac:dyDescent="0.25">
      <c r="A22362" t="s">
        <v>17380</v>
      </c>
      <c r="B22362" t="s">
        <v>38025</v>
      </c>
      <c r="E22362">
        <v>46</v>
      </c>
      <c r="F22362">
        <v>11</v>
      </c>
      <c r="G22362">
        <v>1363</v>
      </c>
      <c r="H22362">
        <f t="shared" si="1396"/>
        <v>13.63</v>
      </c>
      <c r="I22362" t="str">
        <f t="shared" si="1397"/>
        <v>46 11 13.63</v>
      </c>
      <c r="K22362">
        <v>109</v>
      </c>
      <c r="L22362">
        <v>54</v>
      </c>
      <c r="M22362">
        <v>1026</v>
      </c>
      <c r="N22362">
        <f t="shared" si="1398"/>
        <v>10.26</v>
      </c>
      <c r="O22362" t="str">
        <f t="shared" si="1399"/>
        <v>109 54 10.26</v>
      </c>
    </row>
    <row r="22363" spans="1:15" x14ac:dyDescent="0.25">
      <c r="A22363" t="s">
        <v>17381</v>
      </c>
      <c r="B22363" t="s">
        <v>38026</v>
      </c>
      <c r="E22363">
        <v>46</v>
      </c>
      <c r="F22363">
        <v>11</v>
      </c>
      <c r="G22363">
        <v>1196</v>
      </c>
      <c r="H22363">
        <f t="shared" si="1396"/>
        <v>11.96</v>
      </c>
      <c r="I22363" t="str">
        <f t="shared" si="1397"/>
        <v>46 11 11.96</v>
      </c>
      <c r="K22363">
        <v>109</v>
      </c>
      <c r="L22363">
        <v>54</v>
      </c>
      <c r="M22363">
        <v>1047</v>
      </c>
      <c r="N22363">
        <f t="shared" si="1398"/>
        <v>10.47</v>
      </c>
      <c r="O22363" t="str">
        <f t="shared" si="1399"/>
        <v>109 54 10.47</v>
      </c>
    </row>
    <row r="22364" spans="1:15" x14ac:dyDescent="0.25">
      <c r="A22364" t="s">
        <v>17382</v>
      </c>
      <c r="B22364" t="s">
        <v>38027</v>
      </c>
      <c r="E22364">
        <v>46</v>
      </c>
      <c r="F22364">
        <v>11</v>
      </c>
      <c r="G22364">
        <v>1029</v>
      </c>
      <c r="H22364">
        <f t="shared" si="1396"/>
        <v>10.290000000000001</v>
      </c>
      <c r="I22364" t="str">
        <f t="shared" si="1397"/>
        <v>46 11 10.29</v>
      </c>
      <c r="K22364">
        <v>109</v>
      </c>
      <c r="L22364">
        <v>54</v>
      </c>
      <c r="M22364">
        <v>1066</v>
      </c>
      <c r="N22364">
        <f t="shared" si="1398"/>
        <v>10.66</v>
      </c>
      <c r="O22364" t="str">
        <f t="shared" si="1399"/>
        <v>109 54 10.66</v>
      </c>
    </row>
    <row r="22365" spans="1:15" x14ac:dyDescent="0.25">
      <c r="A22365" t="s">
        <v>17383</v>
      </c>
      <c r="B22365" t="s">
        <v>38028</v>
      </c>
      <c r="E22365">
        <v>46</v>
      </c>
      <c r="F22365">
        <v>11</v>
      </c>
      <c r="G22365">
        <v>863</v>
      </c>
      <c r="H22365">
        <f t="shared" si="1396"/>
        <v>8.6300000000000008</v>
      </c>
      <c r="I22365" t="str">
        <f t="shared" si="1397"/>
        <v>46 11 8.63</v>
      </c>
      <c r="K22365">
        <v>109</v>
      </c>
      <c r="L22365">
        <v>54</v>
      </c>
      <c r="M22365">
        <v>1086</v>
      </c>
      <c r="N22365">
        <f t="shared" si="1398"/>
        <v>10.86</v>
      </c>
      <c r="O22365" t="str">
        <f t="shared" si="1399"/>
        <v>109 54 10.86</v>
      </c>
    </row>
    <row r="22366" spans="1:15" x14ac:dyDescent="0.25">
      <c r="A22366" t="s">
        <v>17384</v>
      </c>
      <c r="B22366" t="s">
        <v>38029</v>
      </c>
      <c r="E22366">
        <v>46</v>
      </c>
      <c r="F22366">
        <v>11</v>
      </c>
      <c r="G22366">
        <v>696</v>
      </c>
      <c r="H22366">
        <f t="shared" si="1396"/>
        <v>6.96</v>
      </c>
      <c r="I22366" t="str">
        <f t="shared" si="1397"/>
        <v>46 11 6.96</v>
      </c>
      <c r="K22366">
        <v>109</v>
      </c>
      <c r="L22366">
        <v>54</v>
      </c>
      <c r="M22366">
        <v>1108</v>
      </c>
      <c r="N22366">
        <f t="shared" si="1398"/>
        <v>11.08</v>
      </c>
      <c r="O22366" t="str">
        <f t="shared" si="1399"/>
        <v>109 54 11.08</v>
      </c>
    </row>
    <row r="22367" spans="1:15" x14ac:dyDescent="0.25">
      <c r="A22367" t="s">
        <v>17385</v>
      </c>
      <c r="B22367" t="s">
        <v>38030</v>
      </c>
      <c r="E22367">
        <v>46</v>
      </c>
      <c r="F22367">
        <v>11</v>
      </c>
      <c r="G22367">
        <v>529</v>
      </c>
      <c r="H22367">
        <f t="shared" si="1396"/>
        <v>5.29</v>
      </c>
      <c r="I22367" t="str">
        <f t="shared" si="1397"/>
        <v>46 11 5.29</v>
      </c>
      <c r="K22367">
        <v>109</v>
      </c>
      <c r="L22367">
        <v>54</v>
      </c>
      <c r="M22367">
        <v>1131</v>
      </c>
      <c r="N22367">
        <f t="shared" si="1398"/>
        <v>11.31</v>
      </c>
      <c r="O22367" t="str">
        <f t="shared" si="1399"/>
        <v>109 54 11.31</v>
      </c>
    </row>
    <row r="22368" spans="1:15" x14ac:dyDescent="0.25">
      <c r="A22368" t="s">
        <v>17386</v>
      </c>
      <c r="B22368" t="s">
        <v>38031</v>
      </c>
      <c r="E22368">
        <v>46</v>
      </c>
      <c r="F22368">
        <v>11</v>
      </c>
      <c r="G22368">
        <v>36</v>
      </c>
      <c r="H22368">
        <f t="shared" si="1396"/>
        <v>3.6</v>
      </c>
      <c r="I22368" t="str">
        <f t="shared" si="1397"/>
        <v>46 11 3.6</v>
      </c>
      <c r="K22368">
        <v>109</v>
      </c>
      <c r="L22368">
        <v>54</v>
      </c>
      <c r="M22368">
        <v>1153</v>
      </c>
      <c r="N22368">
        <f t="shared" si="1398"/>
        <v>11.53</v>
      </c>
      <c r="O22368" t="str">
        <f t="shared" si="1399"/>
        <v>109 54 11.53</v>
      </c>
    </row>
    <row r="22369" spans="1:15" x14ac:dyDescent="0.25">
      <c r="A22369" t="s">
        <v>17387</v>
      </c>
      <c r="B22369" t="s">
        <v>38032</v>
      </c>
      <c r="E22369">
        <v>46</v>
      </c>
      <c r="F22369">
        <v>11</v>
      </c>
      <c r="G22369">
        <v>19</v>
      </c>
      <c r="H22369">
        <f t="shared" si="1396"/>
        <v>1.9000000000000001</v>
      </c>
      <c r="I22369" t="str">
        <f t="shared" si="1397"/>
        <v>46 11 1.9</v>
      </c>
      <c r="K22369">
        <v>109</v>
      </c>
      <c r="L22369">
        <v>54</v>
      </c>
      <c r="M22369">
        <v>1172</v>
      </c>
      <c r="N22369">
        <f t="shared" si="1398"/>
        <v>11.72</v>
      </c>
      <c r="O22369" t="str">
        <f t="shared" si="1399"/>
        <v>109 54 11.72</v>
      </c>
    </row>
    <row r="22370" spans="1:15" x14ac:dyDescent="0.25">
      <c r="A22370" t="s">
        <v>17388</v>
      </c>
      <c r="B22370" t="s">
        <v>38033</v>
      </c>
      <c r="E22370">
        <v>46</v>
      </c>
      <c r="F22370">
        <v>11</v>
      </c>
      <c r="G22370">
        <v>17</v>
      </c>
      <c r="H22370">
        <f t="shared" si="1396"/>
        <v>1.7000000000000002</v>
      </c>
      <c r="I22370" t="str">
        <f t="shared" si="1397"/>
        <v>46 11 1.7</v>
      </c>
      <c r="K22370">
        <v>109</v>
      </c>
      <c r="L22370">
        <v>54</v>
      </c>
      <c r="M22370">
        <v>1192</v>
      </c>
      <c r="N22370">
        <f t="shared" si="1398"/>
        <v>11.92</v>
      </c>
      <c r="O22370" t="str">
        <f t="shared" si="1399"/>
        <v>109 54 11.92</v>
      </c>
    </row>
    <row r="22371" spans="1:15" x14ac:dyDescent="0.25">
      <c r="A22371" t="s">
        <v>17389</v>
      </c>
      <c r="B22371" t="s">
        <v>38034</v>
      </c>
      <c r="E22371">
        <v>46</v>
      </c>
      <c r="F22371">
        <v>10</v>
      </c>
      <c r="G22371">
        <v>9843</v>
      </c>
      <c r="H22371">
        <f t="shared" si="1396"/>
        <v>98.43</v>
      </c>
      <c r="I22371" t="str">
        <f t="shared" si="1397"/>
        <v>46 10 98.43</v>
      </c>
      <c r="K22371">
        <v>109</v>
      </c>
      <c r="L22371">
        <v>54</v>
      </c>
      <c r="M22371">
        <v>1214</v>
      </c>
      <c r="N22371">
        <f t="shared" si="1398"/>
        <v>12.14</v>
      </c>
      <c r="O22371" t="str">
        <f t="shared" si="1399"/>
        <v>109 54 12.14</v>
      </c>
    </row>
    <row r="22372" spans="1:15" x14ac:dyDescent="0.25">
      <c r="A22372" t="s">
        <v>17390</v>
      </c>
      <c r="B22372" t="s">
        <v>38035</v>
      </c>
      <c r="E22372">
        <v>46</v>
      </c>
      <c r="F22372">
        <v>10</v>
      </c>
      <c r="G22372">
        <v>9667</v>
      </c>
      <c r="H22372">
        <f t="shared" si="1396"/>
        <v>96.67</v>
      </c>
      <c r="I22372" t="str">
        <f t="shared" si="1397"/>
        <v>46 10 96.67</v>
      </c>
      <c r="K22372">
        <v>109</v>
      </c>
      <c r="L22372">
        <v>54</v>
      </c>
      <c r="M22372">
        <v>1236</v>
      </c>
      <c r="N22372">
        <f t="shared" si="1398"/>
        <v>12.36</v>
      </c>
      <c r="O22372" t="str">
        <f t="shared" si="1399"/>
        <v>109 54 12.36</v>
      </c>
    </row>
    <row r="22373" spans="1:15" x14ac:dyDescent="0.25">
      <c r="A22373" t="s">
        <v>17391</v>
      </c>
      <c r="B22373" t="s">
        <v>38036</v>
      </c>
      <c r="E22373">
        <v>46</v>
      </c>
      <c r="F22373">
        <v>10</v>
      </c>
      <c r="G22373">
        <v>949</v>
      </c>
      <c r="H22373">
        <f t="shared" si="1396"/>
        <v>9.49</v>
      </c>
      <c r="I22373" t="str">
        <f t="shared" si="1397"/>
        <v>46 10 9.49</v>
      </c>
      <c r="K22373">
        <v>109</v>
      </c>
      <c r="L22373">
        <v>54</v>
      </c>
      <c r="M22373">
        <v>126</v>
      </c>
      <c r="N22373">
        <f t="shared" si="1398"/>
        <v>1.26</v>
      </c>
      <c r="O22373" t="str">
        <f t="shared" si="1399"/>
        <v>109 54 1.26</v>
      </c>
    </row>
    <row r="22374" spans="1:15" x14ac:dyDescent="0.25">
      <c r="A22374" t="s">
        <v>17392</v>
      </c>
      <c r="B22374" t="s">
        <v>38037</v>
      </c>
      <c r="E22374">
        <v>46</v>
      </c>
      <c r="F22374">
        <v>10</v>
      </c>
      <c r="G22374">
        <v>9311</v>
      </c>
      <c r="H22374">
        <f t="shared" si="1396"/>
        <v>93.11</v>
      </c>
      <c r="I22374" t="str">
        <f t="shared" si="1397"/>
        <v>46 10 93.11</v>
      </c>
      <c r="K22374">
        <v>109</v>
      </c>
      <c r="L22374">
        <v>54</v>
      </c>
      <c r="M22374">
        <v>1283</v>
      </c>
      <c r="N22374">
        <f t="shared" si="1398"/>
        <v>12.83</v>
      </c>
      <c r="O22374" t="str">
        <f t="shared" si="1399"/>
        <v>109 54 12.83</v>
      </c>
    </row>
    <row r="22375" spans="1:15" x14ac:dyDescent="0.25">
      <c r="A22375" t="s">
        <v>17393</v>
      </c>
      <c r="B22375" t="s">
        <v>38038</v>
      </c>
      <c r="E22375">
        <v>46</v>
      </c>
      <c r="F22375">
        <v>10</v>
      </c>
      <c r="G22375">
        <v>9132</v>
      </c>
      <c r="H22375">
        <f t="shared" si="1396"/>
        <v>91.320000000000007</v>
      </c>
      <c r="I22375" t="str">
        <f t="shared" si="1397"/>
        <v>46 10 91.32</v>
      </c>
      <c r="K22375">
        <v>109</v>
      </c>
      <c r="L22375">
        <v>54</v>
      </c>
      <c r="M22375">
        <v>1305</v>
      </c>
      <c r="N22375">
        <f t="shared" si="1398"/>
        <v>13.05</v>
      </c>
      <c r="O22375" t="str">
        <f t="shared" si="1399"/>
        <v>109 54 13.05</v>
      </c>
    </row>
    <row r="22376" spans="1:15" x14ac:dyDescent="0.25">
      <c r="A22376" t="s">
        <v>17394</v>
      </c>
      <c r="B22376" t="s">
        <v>38039</v>
      </c>
      <c r="E22376">
        <v>46</v>
      </c>
      <c r="F22376">
        <v>10</v>
      </c>
      <c r="G22376">
        <v>8955</v>
      </c>
      <c r="H22376">
        <f t="shared" si="1396"/>
        <v>89.55</v>
      </c>
      <c r="I22376" t="str">
        <f t="shared" si="1397"/>
        <v>46 10 89.55</v>
      </c>
      <c r="K22376">
        <v>109</v>
      </c>
      <c r="L22376">
        <v>54</v>
      </c>
      <c r="M22376">
        <v>1326</v>
      </c>
      <c r="N22376">
        <f t="shared" si="1398"/>
        <v>13.26</v>
      </c>
      <c r="O22376" t="str">
        <f t="shared" si="1399"/>
        <v>109 54 13.26</v>
      </c>
    </row>
    <row r="22377" spans="1:15" x14ac:dyDescent="0.25">
      <c r="A22377" t="s">
        <v>17395</v>
      </c>
      <c r="B22377" t="s">
        <v>38040</v>
      </c>
      <c r="E22377">
        <v>46</v>
      </c>
      <c r="F22377">
        <v>10</v>
      </c>
      <c r="G22377">
        <v>8779</v>
      </c>
      <c r="H22377">
        <f t="shared" si="1396"/>
        <v>87.79</v>
      </c>
      <c r="I22377" t="str">
        <f t="shared" si="1397"/>
        <v>46 10 87.79</v>
      </c>
      <c r="K22377">
        <v>109</v>
      </c>
      <c r="L22377">
        <v>54</v>
      </c>
      <c r="M22377">
        <v>1347</v>
      </c>
      <c r="N22377">
        <f t="shared" si="1398"/>
        <v>13.47</v>
      </c>
      <c r="O22377" t="str">
        <f t="shared" si="1399"/>
        <v>109 54 13.47</v>
      </c>
    </row>
    <row r="22378" spans="1:15" x14ac:dyDescent="0.25">
      <c r="A22378" t="s">
        <v>17396</v>
      </c>
      <c r="B22378" t="s">
        <v>38041</v>
      </c>
      <c r="E22378">
        <v>46</v>
      </c>
      <c r="F22378">
        <v>10</v>
      </c>
      <c r="G22378">
        <v>8604</v>
      </c>
      <c r="H22378">
        <f t="shared" si="1396"/>
        <v>86.04</v>
      </c>
      <c r="I22378" t="str">
        <f t="shared" si="1397"/>
        <v>46 10 86.04</v>
      </c>
      <c r="K22378">
        <v>109</v>
      </c>
      <c r="L22378">
        <v>54</v>
      </c>
      <c r="M22378">
        <v>1368</v>
      </c>
      <c r="N22378">
        <f t="shared" si="1398"/>
        <v>13.68</v>
      </c>
      <c r="O22378" t="str">
        <f t="shared" si="1399"/>
        <v>109 54 13.68</v>
      </c>
    </row>
    <row r="22379" spans="1:15" x14ac:dyDescent="0.25">
      <c r="A22379" t="s">
        <v>17397</v>
      </c>
      <c r="B22379" t="s">
        <v>38042</v>
      </c>
      <c r="E22379">
        <v>46</v>
      </c>
      <c r="F22379">
        <v>10</v>
      </c>
      <c r="G22379">
        <v>843</v>
      </c>
      <c r="H22379">
        <f t="shared" si="1396"/>
        <v>8.43</v>
      </c>
      <c r="I22379" t="str">
        <f t="shared" si="1397"/>
        <v>46 10 8.43</v>
      </c>
      <c r="K22379">
        <v>109</v>
      </c>
      <c r="L22379">
        <v>54</v>
      </c>
      <c r="M22379">
        <v>1389</v>
      </c>
      <c r="N22379">
        <f t="shared" si="1398"/>
        <v>13.89</v>
      </c>
      <c r="O22379" t="str">
        <f t="shared" si="1399"/>
        <v>109 54 13.89</v>
      </c>
    </row>
    <row r="22380" spans="1:15" x14ac:dyDescent="0.25">
      <c r="A22380" t="s">
        <v>17398</v>
      </c>
      <c r="B22380" t="s">
        <v>38043</v>
      </c>
      <c r="E22380">
        <v>46</v>
      </c>
      <c r="F22380">
        <v>10</v>
      </c>
      <c r="G22380">
        <v>8256</v>
      </c>
      <c r="H22380">
        <f t="shared" si="1396"/>
        <v>82.56</v>
      </c>
      <c r="I22380" t="str">
        <f t="shared" si="1397"/>
        <v>46 10 82.56</v>
      </c>
      <c r="K22380">
        <v>109</v>
      </c>
      <c r="L22380">
        <v>54</v>
      </c>
      <c r="M22380">
        <v>1411</v>
      </c>
      <c r="N22380">
        <f t="shared" si="1398"/>
        <v>14.11</v>
      </c>
      <c r="O22380" t="str">
        <f t="shared" si="1399"/>
        <v>109 54 14.11</v>
      </c>
    </row>
    <row r="22381" spans="1:15" x14ac:dyDescent="0.25">
      <c r="A22381" t="s">
        <v>17399</v>
      </c>
      <c r="B22381" t="s">
        <v>38044</v>
      </c>
      <c r="E22381">
        <v>46</v>
      </c>
      <c r="F22381">
        <v>10</v>
      </c>
      <c r="G22381">
        <v>8083</v>
      </c>
      <c r="H22381">
        <f t="shared" si="1396"/>
        <v>80.83</v>
      </c>
      <c r="I22381" t="str">
        <f t="shared" si="1397"/>
        <v>46 10 80.83</v>
      </c>
      <c r="K22381">
        <v>109</v>
      </c>
      <c r="L22381">
        <v>54</v>
      </c>
      <c r="M22381">
        <v>1432</v>
      </c>
      <c r="N22381">
        <f t="shared" si="1398"/>
        <v>14.32</v>
      </c>
      <c r="O22381" t="str">
        <f t="shared" si="1399"/>
        <v>109 54 14.32</v>
      </c>
    </row>
    <row r="22382" spans="1:15" x14ac:dyDescent="0.25">
      <c r="A22382" t="s">
        <v>17400</v>
      </c>
      <c r="B22382" t="s">
        <v>38045</v>
      </c>
      <c r="E22382">
        <v>46</v>
      </c>
      <c r="F22382">
        <v>10</v>
      </c>
      <c r="G22382">
        <v>7909</v>
      </c>
      <c r="H22382">
        <f t="shared" si="1396"/>
        <v>79.09</v>
      </c>
      <c r="I22382" t="str">
        <f t="shared" si="1397"/>
        <v>46 10 79.09</v>
      </c>
      <c r="K22382">
        <v>109</v>
      </c>
      <c r="L22382">
        <v>54</v>
      </c>
      <c r="M22382">
        <v>1453</v>
      </c>
      <c r="N22382">
        <f t="shared" si="1398"/>
        <v>14.530000000000001</v>
      </c>
      <c r="O22382" t="str">
        <f t="shared" si="1399"/>
        <v>109 54 14.53</v>
      </c>
    </row>
    <row r="22383" spans="1:15" x14ac:dyDescent="0.25">
      <c r="A22383" t="s">
        <v>17401</v>
      </c>
      <c r="B22383" t="s">
        <v>38046</v>
      </c>
      <c r="E22383">
        <v>46</v>
      </c>
      <c r="F22383">
        <v>10</v>
      </c>
      <c r="G22383">
        <v>7735</v>
      </c>
      <c r="H22383">
        <f t="shared" si="1396"/>
        <v>77.350000000000009</v>
      </c>
      <c r="I22383" t="str">
        <f t="shared" si="1397"/>
        <v>46 10 77.35</v>
      </c>
      <c r="K22383">
        <v>109</v>
      </c>
      <c r="L22383">
        <v>54</v>
      </c>
      <c r="M22383">
        <v>1473</v>
      </c>
      <c r="N22383">
        <f t="shared" si="1398"/>
        <v>14.73</v>
      </c>
      <c r="O22383" t="str">
        <f t="shared" si="1399"/>
        <v>109 54 14.73</v>
      </c>
    </row>
    <row r="22384" spans="1:15" x14ac:dyDescent="0.25">
      <c r="A22384" t="s">
        <v>17402</v>
      </c>
      <c r="B22384" t="s">
        <v>38047</v>
      </c>
      <c r="E22384">
        <v>46</v>
      </c>
      <c r="F22384">
        <v>10</v>
      </c>
      <c r="G22384">
        <v>7561</v>
      </c>
      <c r="H22384">
        <f t="shared" si="1396"/>
        <v>75.61</v>
      </c>
      <c r="I22384" t="str">
        <f t="shared" si="1397"/>
        <v>46 10 75.61</v>
      </c>
      <c r="K22384">
        <v>109</v>
      </c>
      <c r="L22384">
        <v>54</v>
      </c>
      <c r="M22384">
        <v>1495</v>
      </c>
      <c r="N22384">
        <f t="shared" si="1398"/>
        <v>14.950000000000001</v>
      </c>
      <c r="O22384" t="str">
        <f t="shared" si="1399"/>
        <v>109 54 14.95</v>
      </c>
    </row>
    <row r="22385" spans="1:15" x14ac:dyDescent="0.25">
      <c r="A22385" t="s">
        <v>17403</v>
      </c>
      <c r="B22385" t="s">
        <v>38048</v>
      </c>
      <c r="E22385">
        <v>46</v>
      </c>
      <c r="F22385">
        <v>10</v>
      </c>
      <c r="G22385">
        <v>7385</v>
      </c>
      <c r="H22385">
        <f t="shared" si="1396"/>
        <v>73.850000000000009</v>
      </c>
      <c r="I22385" t="str">
        <f t="shared" si="1397"/>
        <v>46 10 73.85</v>
      </c>
      <c r="K22385">
        <v>109</v>
      </c>
      <c r="L22385">
        <v>54</v>
      </c>
      <c r="M22385">
        <v>1516</v>
      </c>
      <c r="N22385">
        <f t="shared" si="1398"/>
        <v>15.16</v>
      </c>
      <c r="O22385" t="str">
        <f t="shared" si="1399"/>
        <v>109 54 15.16</v>
      </c>
    </row>
    <row r="22386" spans="1:15" x14ac:dyDescent="0.25">
      <c r="A22386" t="s">
        <v>17404</v>
      </c>
      <c r="B22386" t="s">
        <v>38049</v>
      </c>
      <c r="E22386">
        <v>46</v>
      </c>
      <c r="F22386">
        <v>10</v>
      </c>
      <c r="G22386">
        <v>7208</v>
      </c>
      <c r="H22386">
        <f t="shared" si="1396"/>
        <v>72.08</v>
      </c>
      <c r="I22386" t="str">
        <f t="shared" si="1397"/>
        <v>46 10 72.08</v>
      </c>
      <c r="K22386">
        <v>109</v>
      </c>
      <c r="L22386">
        <v>54</v>
      </c>
      <c r="M22386">
        <v>1538</v>
      </c>
      <c r="N22386">
        <f t="shared" si="1398"/>
        <v>15.38</v>
      </c>
      <c r="O22386" t="str">
        <f t="shared" si="1399"/>
        <v>109 54 15.38</v>
      </c>
    </row>
    <row r="22387" spans="1:15" x14ac:dyDescent="0.25">
      <c r="A22387" t="s">
        <v>17405</v>
      </c>
      <c r="B22387" t="s">
        <v>38050</v>
      </c>
      <c r="E22387">
        <v>46</v>
      </c>
      <c r="F22387">
        <v>10</v>
      </c>
      <c r="G22387">
        <v>7029</v>
      </c>
      <c r="H22387">
        <f t="shared" si="1396"/>
        <v>70.290000000000006</v>
      </c>
      <c r="I22387" t="str">
        <f t="shared" si="1397"/>
        <v>46 10 70.29</v>
      </c>
      <c r="K22387">
        <v>109</v>
      </c>
      <c r="L22387">
        <v>54</v>
      </c>
      <c r="M22387">
        <v>156</v>
      </c>
      <c r="N22387">
        <f t="shared" si="1398"/>
        <v>1.56</v>
      </c>
      <c r="O22387" t="str">
        <f t="shared" si="1399"/>
        <v>109 54 1.56</v>
      </c>
    </row>
    <row r="22388" spans="1:15" x14ac:dyDescent="0.25">
      <c r="A22388" t="s">
        <v>17406</v>
      </c>
      <c r="B22388" t="s">
        <v>38051</v>
      </c>
      <c r="E22388">
        <v>46</v>
      </c>
      <c r="F22388">
        <v>10</v>
      </c>
      <c r="G22388">
        <v>6851</v>
      </c>
      <c r="H22388">
        <f t="shared" si="1396"/>
        <v>68.510000000000005</v>
      </c>
      <c r="I22388" t="str">
        <f t="shared" si="1397"/>
        <v>46 10 68.51</v>
      </c>
      <c r="K22388">
        <v>109</v>
      </c>
      <c r="L22388">
        <v>54</v>
      </c>
      <c r="M22388">
        <v>1581</v>
      </c>
      <c r="N22388">
        <f t="shared" si="1398"/>
        <v>15.81</v>
      </c>
      <c r="O22388" t="str">
        <f t="shared" si="1399"/>
        <v>109 54 15.81</v>
      </c>
    </row>
    <row r="22389" spans="1:15" x14ac:dyDescent="0.25">
      <c r="A22389" t="s">
        <v>17407</v>
      </c>
      <c r="B22389" t="s">
        <v>38052</v>
      </c>
      <c r="E22389">
        <v>46</v>
      </c>
      <c r="F22389">
        <v>10</v>
      </c>
      <c r="G22389">
        <v>6673</v>
      </c>
      <c r="H22389">
        <f t="shared" si="1396"/>
        <v>66.73</v>
      </c>
      <c r="I22389" t="str">
        <f t="shared" si="1397"/>
        <v>46 10 66.73</v>
      </c>
      <c r="K22389">
        <v>109</v>
      </c>
      <c r="L22389">
        <v>54</v>
      </c>
      <c r="M22389">
        <v>1602</v>
      </c>
      <c r="N22389">
        <f t="shared" si="1398"/>
        <v>16.02</v>
      </c>
      <c r="O22389" t="str">
        <f t="shared" si="1399"/>
        <v>109 54 16.02</v>
      </c>
    </row>
    <row r="22390" spans="1:15" x14ac:dyDescent="0.25">
      <c r="A22390" t="s">
        <v>17408</v>
      </c>
      <c r="B22390" t="s">
        <v>38053</v>
      </c>
      <c r="E22390">
        <v>46</v>
      </c>
      <c r="F22390">
        <v>10</v>
      </c>
      <c r="G22390">
        <v>6496</v>
      </c>
      <c r="H22390">
        <f t="shared" si="1396"/>
        <v>64.960000000000008</v>
      </c>
      <c r="I22390" t="str">
        <f t="shared" si="1397"/>
        <v>46 10 64.96</v>
      </c>
      <c r="K22390">
        <v>109</v>
      </c>
      <c r="L22390">
        <v>54</v>
      </c>
      <c r="M22390">
        <v>1623</v>
      </c>
      <c r="N22390">
        <f t="shared" si="1398"/>
        <v>16.23</v>
      </c>
      <c r="O22390" t="str">
        <f t="shared" si="1399"/>
        <v>109 54 16.23</v>
      </c>
    </row>
    <row r="22391" spans="1:15" x14ac:dyDescent="0.25">
      <c r="A22391" t="s">
        <v>17409</v>
      </c>
      <c r="B22391" t="s">
        <v>38054</v>
      </c>
      <c r="E22391">
        <v>46</v>
      </c>
      <c r="F22391">
        <v>10</v>
      </c>
      <c r="G22391">
        <v>632</v>
      </c>
      <c r="H22391">
        <f t="shared" si="1396"/>
        <v>6.32</v>
      </c>
      <c r="I22391" t="str">
        <f t="shared" si="1397"/>
        <v>46 10 6.32</v>
      </c>
      <c r="K22391">
        <v>109</v>
      </c>
      <c r="L22391">
        <v>54</v>
      </c>
      <c r="M22391">
        <v>1645</v>
      </c>
      <c r="N22391">
        <f t="shared" si="1398"/>
        <v>16.45</v>
      </c>
      <c r="O22391" t="str">
        <f t="shared" si="1399"/>
        <v>109 54 16.45</v>
      </c>
    </row>
    <row r="22392" spans="1:15" x14ac:dyDescent="0.25">
      <c r="A22392" t="s">
        <v>17410</v>
      </c>
      <c r="B22392" t="s">
        <v>38055</v>
      </c>
      <c r="E22392">
        <v>46</v>
      </c>
      <c r="F22392">
        <v>10</v>
      </c>
      <c r="G22392">
        <v>6144</v>
      </c>
      <c r="H22392">
        <f t="shared" si="1396"/>
        <v>61.44</v>
      </c>
      <c r="I22392" t="str">
        <f t="shared" si="1397"/>
        <v>46 10 61.44</v>
      </c>
      <c r="K22392">
        <v>109</v>
      </c>
      <c r="L22392">
        <v>54</v>
      </c>
      <c r="M22392">
        <v>1667</v>
      </c>
      <c r="N22392">
        <f t="shared" si="1398"/>
        <v>16.670000000000002</v>
      </c>
      <c r="O22392" t="str">
        <f t="shared" si="1399"/>
        <v>109 54 16.67</v>
      </c>
    </row>
    <row r="22393" spans="1:15" x14ac:dyDescent="0.25">
      <c r="A22393" t="s">
        <v>17411</v>
      </c>
      <c r="B22393" t="s">
        <v>38056</v>
      </c>
      <c r="E22393">
        <v>46</v>
      </c>
      <c r="F22393">
        <v>10</v>
      </c>
      <c r="G22393">
        <v>597</v>
      </c>
      <c r="H22393">
        <f t="shared" si="1396"/>
        <v>5.97</v>
      </c>
      <c r="I22393" t="str">
        <f t="shared" si="1397"/>
        <v>46 10 5.97</v>
      </c>
      <c r="K22393">
        <v>109</v>
      </c>
      <c r="L22393">
        <v>54</v>
      </c>
      <c r="M22393">
        <v>169</v>
      </c>
      <c r="N22393">
        <f t="shared" si="1398"/>
        <v>1.69</v>
      </c>
      <c r="O22393" t="str">
        <f t="shared" si="1399"/>
        <v>109 54 1.69</v>
      </c>
    </row>
    <row r="22394" spans="1:15" x14ac:dyDescent="0.25">
      <c r="A22394" t="s">
        <v>17412</v>
      </c>
      <c r="B22394" t="s">
        <v>38057</v>
      </c>
      <c r="E22394">
        <v>46</v>
      </c>
      <c r="F22394">
        <v>10</v>
      </c>
      <c r="G22394">
        <v>5795</v>
      </c>
      <c r="H22394">
        <f t="shared" si="1396"/>
        <v>57.95</v>
      </c>
      <c r="I22394" t="str">
        <f t="shared" si="1397"/>
        <v>46 10 57.95</v>
      </c>
      <c r="K22394">
        <v>109</v>
      </c>
      <c r="L22394">
        <v>54</v>
      </c>
      <c r="M22394">
        <v>1713</v>
      </c>
      <c r="N22394">
        <f t="shared" si="1398"/>
        <v>17.13</v>
      </c>
      <c r="O22394" t="str">
        <f t="shared" si="1399"/>
        <v>109 54 17.13</v>
      </c>
    </row>
    <row r="22395" spans="1:15" x14ac:dyDescent="0.25">
      <c r="A22395" t="s">
        <v>17413</v>
      </c>
      <c r="B22395" t="s">
        <v>38058</v>
      </c>
      <c r="E22395">
        <v>46</v>
      </c>
      <c r="F22395">
        <v>10</v>
      </c>
      <c r="G22395">
        <v>5622</v>
      </c>
      <c r="H22395">
        <f t="shared" si="1396"/>
        <v>56.22</v>
      </c>
      <c r="I22395" t="str">
        <f t="shared" si="1397"/>
        <v>46 10 56.22</v>
      </c>
      <c r="K22395">
        <v>109</v>
      </c>
      <c r="L22395">
        <v>54</v>
      </c>
      <c r="M22395">
        <v>1736</v>
      </c>
      <c r="N22395">
        <f t="shared" si="1398"/>
        <v>17.36</v>
      </c>
      <c r="O22395" t="str">
        <f t="shared" si="1399"/>
        <v>109 54 17.36</v>
      </c>
    </row>
    <row r="22396" spans="1:15" x14ac:dyDescent="0.25">
      <c r="A22396" t="s">
        <v>17414</v>
      </c>
      <c r="B22396" t="s">
        <v>38059</v>
      </c>
      <c r="E22396">
        <v>46</v>
      </c>
      <c r="F22396">
        <v>10</v>
      </c>
      <c r="G22396">
        <v>545</v>
      </c>
      <c r="H22396">
        <f t="shared" si="1396"/>
        <v>5.45</v>
      </c>
      <c r="I22396" t="str">
        <f t="shared" si="1397"/>
        <v>46 10 5.45</v>
      </c>
      <c r="K22396">
        <v>109</v>
      </c>
      <c r="L22396">
        <v>54</v>
      </c>
      <c r="M22396">
        <v>1757</v>
      </c>
      <c r="N22396">
        <f t="shared" si="1398"/>
        <v>17.57</v>
      </c>
      <c r="O22396" t="str">
        <f t="shared" si="1399"/>
        <v>109 54 17.57</v>
      </c>
    </row>
    <row r="22397" spans="1:15" x14ac:dyDescent="0.25">
      <c r="A22397" t="s">
        <v>17415</v>
      </c>
      <c r="B22397" t="s">
        <v>38060</v>
      </c>
      <c r="E22397">
        <v>46</v>
      </c>
      <c r="F22397">
        <v>10</v>
      </c>
      <c r="G22397">
        <v>5278</v>
      </c>
      <c r="H22397">
        <f t="shared" si="1396"/>
        <v>52.78</v>
      </c>
      <c r="I22397" t="str">
        <f t="shared" si="1397"/>
        <v>46 10 52.78</v>
      </c>
      <c r="K22397">
        <v>109</v>
      </c>
      <c r="L22397">
        <v>54</v>
      </c>
      <c r="M22397">
        <v>1777</v>
      </c>
      <c r="N22397">
        <f t="shared" si="1398"/>
        <v>17.77</v>
      </c>
      <c r="O22397" t="str">
        <f t="shared" si="1399"/>
        <v>109 54 17.77</v>
      </c>
    </row>
    <row r="22398" spans="1:15" x14ac:dyDescent="0.25">
      <c r="A22398" t="s">
        <v>17416</v>
      </c>
      <c r="B22398" t="s">
        <v>38061</v>
      </c>
      <c r="E22398">
        <v>46</v>
      </c>
      <c r="F22398">
        <v>10</v>
      </c>
      <c r="G22398">
        <v>5106</v>
      </c>
      <c r="H22398">
        <f t="shared" si="1396"/>
        <v>51.06</v>
      </c>
      <c r="I22398" t="str">
        <f t="shared" si="1397"/>
        <v>46 10 51.06</v>
      </c>
      <c r="K22398">
        <v>109</v>
      </c>
      <c r="L22398">
        <v>54</v>
      </c>
      <c r="M22398">
        <v>1797</v>
      </c>
      <c r="N22398">
        <f t="shared" si="1398"/>
        <v>17.97</v>
      </c>
      <c r="O22398" t="str">
        <f t="shared" si="1399"/>
        <v>109 54 17.97</v>
      </c>
    </row>
    <row r="22399" spans="1:15" x14ac:dyDescent="0.25">
      <c r="A22399" t="s">
        <v>17417</v>
      </c>
      <c r="B22399" t="s">
        <v>38062</v>
      </c>
      <c r="E22399">
        <v>46</v>
      </c>
      <c r="F22399">
        <v>10</v>
      </c>
      <c r="G22399">
        <v>4934</v>
      </c>
      <c r="H22399">
        <f t="shared" si="1396"/>
        <v>49.34</v>
      </c>
      <c r="I22399" t="str">
        <f t="shared" si="1397"/>
        <v>46 10 49.34</v>
      </c>
      <c r="K22399">
        <v>109</v>
      </c>
      <c r="L22399">
        <v>54</v>
      </c>
      <c r="M22399">
        <v>1818</v>
      </c>
      <c r="N22399">
        <f t="shared" si="1398"/>
        <v>18.18</v>
      </c>
      <c r="O22399" t="str">
        <f t="shared" si="1399"/>
        <v>109 54 18.18</v>
      </c>
    </row>
    <row r="22400" spans="1:15" x14ac:dyDescent="0.25">
      <c r="A22400" t="s">
        <v>17418</v>
      </c>
      <c r="B22400" t="s">
        <v>38063</v>
      </c>
      <c r="E22400">
        <v>46</v>
      </c>
      <c r="F22400">
        <v>10</v>
      </c>
      <c r="G22400">
        <v>476</v>
      </c>
      <c r="H22400">
        <f t="shared" si="1396"/>
        <v>4.76</v>
      </c>
      <c r="I22400" t="str">
        <f t="shared" si="1397"/>
        <v>46 10 4.76</v>
      </c>
      <c r="K22400">
        <v>109</v>
      </c>
      <c r="L22400">
        <v>54</v>
      </c>
      <c r="M22400">
        <v>1839</v>
      </c>
      <c r="N22400">
        <f t="shared" si="1398"/>
        <v>18.39</v>
      </c>
      <c r="O22400" t="str">
        <f t="shared" si="1399"/>
        <v>109 54 18.39</v>
      </c>
    </row>
    <row r="22401" spans="1:15" x14ac:dyDescent="0.25">
      <c r="A22401" t="s">
        <v>17419</v>
      </c>
      <c r="B22401" t="s">
        <v>38064</v>
      </c>
      <c r="E22401">
        <v>46</v>
      </c>
      <c r="F22401">
        <v>10</v>
      </c>
      <c r="G22401">
        <v>4586</v>
      </c>
      <c r="H22401">
        <f t="shared" si="1396"/>
        <v>45.86</v>
      </c>
      <c r="I22401" t="str">
        <f t="shared" si="1397"/>
        <v>46 10 45.86</v>
      </c>
      <c r="K22401">
        <v>109</v>
      </c>
      <c r="L22401">
        <v>54</v>
      </c>
      <c r="M22401">
        <v>186</v>
      </c>
      <c r="N22401">
        <f t="shared" si="1398"/>
        <v>1.86</v>
      </c>
      <c r="O22401" t="str">
        <f t="shared" si="1399"/>
        <v>109 54 1.86</v>
      </c>
    </row>
    <row r="22402" spans="1:15" x14ac:dyDescent="0.25">
      <c r="A22402" t="s">
        <v>17420</v>
      </c>
      <c r="B22402" t="s">
        <v>38065</v>
      </c>
      <c r="E22402">
        <v>46</v>
      </c>
      <c r="F22402">
        <v>10</v>
      </c>
      <c r="G22402">
        <v>441</v>
      </c>
      <c r="H22402">
        <f t="shared" si="1396"/>
        <v>4.41</v>
      </c>
      <c r="I22402" t="str">
        <f t="shared" si="1397"/>
        <v>46 10 4.41</v>
      </c>
      <c r="K22402">
        <v>109</v>
      </c>
      <c r="L22402">
        <v>54</v>
      </c>
      <c r="M22402">
        <v>1881</v>
      </c>
      <c r="N22402">
        <f t="shared" si="1398"/>
        <v>18.809999999999999</v>
      </c>
      <c r="O22402" t="str">
        <f t="shared" si="1399"/>
        <v>109 54 18.81</v>
      </c>
    </row>
    <row r="22403" spans="1:15" x14ac:dyDescent="0.25">
      <c r="A22403" t="s">
        <v>17421</v>
      </c>
      <c r="B22403" t="s">
        <v>38066</v>
      </c>
      <c r="E22403">
        <v>46</v>
      </c>
      <c r="F22403">
        <v>10</v>
      </c>
      <c r="G22403">
        <v>4234</v>
      </c>
      <c r="H22403">
        <f t="shared" ref="H22403:H22466" si="1400">IF(LEN(G22403)=3,G22403*0.01,IF(LEN(G22403)=2,G22403*0.1,IF(LEN(G22403)=1,G22403*10,IF(LEN(G22403)=4,G22403*0.01))))</f>
        <v>42.34</v>
      </c>
      <c r="I22403" t="str">
        <f t="shared" ref="I22403:I22466" si="1401">E22403&amp; " "&amp;F22403&amp; " "&amp; H22403</f>
        <v>46 10 42.34</v>
      </c>
      <c r="K22403">
        <v>109</v>
      </c>
      <c r="L22403">
        <v>54</v>
      </c>
      <c r="M22403">
        <v>1903</v>
      </c>
      <c r="N22403">
        <f t="shared" ref="N22403:N22466" si="1402">IF(LEN(M22403)=3,M22403*0.01,IF(LEN(M22403)=2,M22403*0.1,IF(LEN(M22403)=1,M22403*10,IF(LEN(M22403)=4,M22403*0.01))))</f>
        <v>19.03</v>
      </c>
      <c r="O22403" t="str">
        <f t="shared" ref="O22403:O22466" si="1403">K22403&amp; " "&amp;L22403&amp; " "&amp; N22403</f>
        <v>109 54 19.03</v>
      </c>
    </row>
    <row r="22404" spans="1:15" x14ac:dyDescent="0.25">
      <c r="A22404" t="s">
        <v>17422</v>
      </c>
      <c r="B22404" t="s">
        <v>38067</v>
      </c>
      <c r="E22404">
        <v>46</v>
      </c>
      <c r="F22404">
        <v>10</v>
      </c>
      <c r="G22404">
        <v>4056</v>
      </c>
      <c r="H22404">
        <f t="shared" si="1400"/>
        <v>40.56</v>
      </c>
      <c r="I22404" t="str">
        <f t="shared" si="1401"/>
        <v>46 10 40.56</v>
      </c>
      <c r="K22404">
        <v>109</v>
      </c>
      <c r="L22404">
        <v>54</v>
      </c>
      <c r="M22404">
        <v>1923</v>
      </c>
      <c r="N22404">
        <f t="shared" si="1402"/>
        <v>19.23</v>
      </c>
      <c r="O22404" t="str">
        <f t="shared" si="1403"/>
        <v>109 54 19.23</v>
      </c>
    </row>
    <row r="22405" spans="1:15" x14ac:dyDescent="0.25">
      <c r="A22405" t="s">
        <v>17423</v>
      </c>
      <c r="B22405" t="s">
        <v>38068</v>
      </c>
      <c r="E22405">
        <v>46</v>
      </c>
      <c r="F22405">
        <v>10</v>
      </c>
      <c r="G22405">
        <v>3878</v>
      </c>
      <c r="H22405">
        <f t="shared" si="1400"/>
        <v>38.78</v>
      </c>
      <c r="I22405" t="str">
        <f t="shared" si="1401"/>
        <v>46 10 38.78</v>
      </c>
      <c r="K22405">
        <v>109</v>
      </c>
      <c r="L22405">
        <v>54</v>
      </c>
      <c r="M22405">
        <v>1945</v>
      </c>
      <c r="N22405">
        <f t="shared" si="1402"/>
        <v>19.45</v>
      </c>
      <c r="O22405" t="str">
        <f t="shared" si="1403"/>
        <v>109 54 19.45</v>
      </c>
    </row>
    <row r="22406" spans="1:15" x14ac:dyDescent="0.25">
      <c r="A22406" t="s">
        <v>17424</v>
      </c>
      <c r="B22406" t="s">
        <v>38069</v>
      </c>
      <c r="E22406">
        <v>46</v>
      </c>
      <c r="F22406">
        <v>10</v>
      </c>
      <c r="G22406">
        <v>3701</v>
      </c>
      <c r="H22406">
        <f t="shared" si="1400"/>
        <v>37.01</v>
      </c>
      <c r="I22406" t="str">
        <f t="shared" si="1401"/>
        <v>46 10 37.01</v>
      </c>
      <c r="K22406">
        <v>109</v>
      </c>
      <c r="L22406">
        <v>54</v>
      </c>
      <c r="M22406">
        <v>1967</v>
      </c>
      <c r="N22406">
        <f t="shared" si="1402"/>
        <v>19.670000000000002</v>
      </c>
      <c r="O22406" t="str">
        <f t="shared" si="1403"/>
        <v>109 54 19.67</v>
      </c>
    </row>
    <row r="22407" spans="1:15" x14ac:dyDescent="0.25">
      <c r="A22407" t="s">
        <v>17425</v>
      </c>
      <c r="B22407" t="s">
        <v>38070</v>
      </c>
      <c r="E22407">
        <v>46</v>
      </c>
      <c r="F22407">
        <v>10</v>
      </c>
      <c r="G22407">
        <v>3525</v>
      </c>
      <c r="H22407">
        <f t="shared" si="1400"/>
        <v>35.25</v>
      </c>
      <c r="I22407" t="str">
        <f t="shared" si="1401"/>
        <v>46 10 35.25</v>
      </c>
      <c r="K22407">
        <v>109</v>
      </c>
      <c r="L22407">
        <v>54</v>
      </c>
      <c r="M22407">
        <v>1989</v>
      </c>
      <c r="N22407">
        <f t="shared" si="1402"/>
        <v>19.89</v>
      </c>
      <c r="O22407" t="str">
        <f t="shared" si="1403"/>
        <v>109 54 19.89</v>
      </c>
    </row>
    <row r="22408" spans="1:15" x14ac:dyDescent="0.25">
      <c r="A22408" t="s">
        <v>17426</v>
      </c>
      <c r="B22408" t="s">
        <v>38071</v>
      </c>
      <c r="E22408">
        <v>46</v>
      </c>
      <c r="F22408">
        <v>10</v>
      </c>
      <c r="G22408">
        <v>3349</v>
      </c>
      <c r="H22408">
        <f t="shared" si="1400"/>
        <v>33.49</v>
      </c>
      <c r="I22408" t="str">
        <f t="shared" si="1401"/>
        <v>46 10 33.49</v>
      </c>
      <c r="K22408">
        <v>109</v>
      </c>
      <c r="L22408">
        <v>54</v>
      </c>
      <c r="M22408">
        <v>2011</v>
      </c>
      <c r="N22408">
        <f t="shared" si="1402"/>
        <v>20.11</v>
      </c>
      <c r="O22408" t="str">
        <f t="shared" si="1403"/>
        <v>109 54 20.11</v>
      </c>
    </row>
    <row r="22409" spans="1:15" x14ac:dyDescent="0.25">
      <c r="A22409" t="s">
        <v>17427</v>
      </c>
      <c r="B22409" t="s">
        <v>38072</v>
      </c>
      <c r="E22409">
        <v>46</v>
      </c>
      <c r="F22409">
        <v>10</v>
      </c>
      <c r="G22409">
        <v>3172</v>
      </c>
      <c r="H22409">
        <f t="shared" si="1400"/>
        <v>31.720000000000002</v>
      </c>
      <c r="I22409" t="str">
        <f t="shared" si="1401"/>
        <v>46 10 31.72</v>
      </c>
      <c r="K22409">
        <v>109</v>
      </c>
      <c r="L22409">
        <v>54</v>
      </c>
      <c r="M22409">
        <v>2032</v>
      </c>
      <c r="N22409">
        <f t="shared" si="1402"/>
        <v>20.32</v>
      </c>
      <c r="O22409" t="str">
        <f t="shared" si="1403"/>
        <v>109 54 20.32</v>
      </c>
    </row>
    <row r="22410" spans="1:15" x14ac:dyDescent="0.25">
      <c r="A22410" t="s">
        <v>17428</v>
      </c>
      <c r="B22410" t="s">
        <v>38073</v>
      </c>
      <c r="E22410">
        <v>46</v>
      </c>
      <c r="F22410">
        <v>10</v>
      </c>
      <c r="G22410">
        <v>2996</v>
      </c>
      <c r="H22410">
        <f t="shared" si="1400"/>
        <v>29.96</v>
      </c>
      <c r="I22410" t="str">
        <f t="shared" si="1401"/>
        <v>46 10 29.96</v>
      </c>
      <c r="K22410">
        <v>109</v>
      </c>
      <c r="L22410">
        <v>54</v>
      </c>
      <c r="M22410">
        <v>2054</v>
      </c>
      <c r="N22410">
        <f t="shared" si="1402"/>
        <v>20.54</v>
      </c>
      <c r="O22410" t="str">
        <f t="shared" si="1403"/>
        <v>109 54 20.54</v>
      </c>
    </row>
    <row r="22411" spans="1:15" x14ac:dyDescent="0.25">
      <c r="A22411" t="s">
        <v>17429</v>
      </c>
      <c r="B22411" t="s">
        <v>38074</v>
      </c>
      <c r="E22411">
        <v>46</v>
      </c>
      <c r="F22411">
        <v>10</v>
      </c>
      <c r="G22411">
        <v>2819</v>
      </c>
      <c r="H22411">
        <f t="shared" si="1400"/>
        <v>28.19</v>
      </c>
      <c r="I22411" t="str">
        <f t="shared" si="1401"/>
        <v>46 10 28.19</v>
      </c>
      <c r="K22411">
        <v>109</v>
      </c>
      <c r="L22411">
        <v>54</v>
      </c>
      <c r="M22411">
        <v>2075</v>
      </c>
      <c r="N22411">
        <f t="shared" si="1402"/>
        <v>20.75</v>
      </c>
      <c r="O22411" t="str">
        <f t="shared" si="1403"/>
        <v>109 54 20.75</v>
      </c>
    </row>
    <row r="22412" spans="1:15" x14ac:dyDescent="0.25">
      <c r="A22412" t="s">
        <v>17430</v>
      </c>
      <c r="B22412" t="s">
        <v>38075</v>
      </c>
      <c r="E22412">
        <v>46</v>
      </c>
      <c r="F22412">
        <v>10</v>
      </c>
      <c r="G22412">
        <v>2643</v>
      </c>
      <c r="H22412">
        <f t="shared" si="1400"/>
        <v>26.43</v>
      </c>
      <c r="I22412" t="str">
        <f t="shared" si="1401"/>
        <v>46 10 26.43</v>
      </c>
      <c r="K22412">
        <v>109</v>
      </c>
      <c r="L22412">
        <v>54</v>
      </c>
      <c r="M22412">
        <v>2096</v>
      </c>
      <c r="N22412">
        <f t="shared" si="1402"/>
        <v>20.96</v>
      </c>
      <c r="O22412" t="str">
        <f t="shared" si="1403"/>
        <v>109 54 20.96</v>
      </c>
    </row>
    <row r="22413" spans="1:15" x14ac:dyDescent="0.25">
      <c r="A22413" t="s">
        <v>17431</v>
      </c>
      <c r="B22413" t="s">
        <v>38076</v>
      </c>
      <c r="E22413">
        <v>46</v>
      </c>
      <c r="F22413">
        <v>10</v>
      </c>
      <c r="G22413">
        <v>2466</v>
      </c>
      <c r="H22413">
        <f t="shared" si="1400"/>
        <v>24.66</v>
      </c>
      <c r="I22413" t="str">
        <f t="shared" si="1401"/>
        <v>46 10 24.66</v>
      </c>
      <c r="K22413">
        <v>109</v>
      </c>
      <c r="L22413">
        <v>54</v>
      </c>
      <c r="M22413">
        <v>2117</v>
      </c>
      <c r="N22413">
        <f t="shared" si="1402"/>
        <v>21.17</v>
      </c>
      <c r="O22413" t="str">
        <f t="shared" si="1403"/>
        <v>109 54 21.17</v>
      </c>
    </row>
    <row r="22414" spans="1:15" x14ac:dyDescent="0.25">
      <c r="A22414" t="s">
        <v>17432</v>
      </c>
      <c r="B22414" t="s">
        <v>38077</v>
      </c>
      <c r="E22414">
        <v>46</v>
      </c>
      <c r="F22414">
        <v>10</v>
      </c>
      <c r="G22414">
        <v>2289</v>
      </c>
      <c r="H22414">
        <f t="shared" si="1400"/>
        <v>22.89</v>
      </c>
      <c r="I22414" t="str">
        <f t="shared" si="1401"/>
        <v>46 10 22.89</v>
      </c>
      <c r="K22414">
        <v>109</v>
      </c>
      <c r="L22414">
        <v>54</v>
      </c>
      <c r="M22414">
        <v>2138</v>
      </c>
      <c r="N22414">
        <f t="shared" si="1402"/>
        <v>21.38</v>
      </c>
      <c r="O22414" t="str">
        <f t="shared" si="1403"/>
        <v>109 54 21.38</v>
      </c>
    </row>
    <row r="22415" spans="1:15" x14ac:dyDescent="0.25">
      <c r="A22415" t="s">
        <v>17433</v>
      </c>
      <c r="B22415" t="s">
        <v>38078</v>
      </c>
      <c r="E22415">
        <v>46</v>
      </c>
      <c r="F22415">
        <v>10</v>
      </c>
      <c r="G22415">
        <v>2112</v>
      </c>
      <c r="H22415">
        <f t="shared" si="1400"/>
        <v>21.12</v>
      </c>
      <c r="I22415" t="str">
        <f t="shared" si="1401"/>
        <v>46 10 21.12</v>
      </c>
      <c r="K22415">
        <v>109</v>
      </c>
      <c r="L22415">
        <v>54</v>
      </c>
      <c r="M22415">
        <v>2158</v>
      </c>
      <c r="N22415">
        <f t="shared" si="1402"/>
        <v>21.580000000000002</v>
      </c>
      <c r="O22415" t="str">
        <f t="shared" si="1403"/>
        <v>109 54 21.58</v>
      </c>
    </row>
    <row r="22416" spans="1:15" x14ac:dyDescent="0.25">
      <c r="A22416" t="s">
        <v>17434</v>
      </c>
      <c r="B22416" t="s">
        <v>38079</v>
      </c>
      <c r="E22416">
        <v>46</v>
      </c>
      <c r="F22416">
        <v>10</v>
      </c>
      <c r="G22416">
        <v>1934</v>
      </c>
      <c r="H22416">
        <f t="shared" si="1400"/>
        <v>19.34</v>
      </c>
      <c r="I22416" t="str">
        <f t="shared" si="1401"/>
        <v>46 10 19.34</v>
      </c>
      <c r="K22416">
        <v>109</v>
      </c>
      <c r="L22416">
        <v>54</v>
      </c>
      <c r="M22416">
        <v>2179</v>
      </c>
      <c r="N22416">
        <f t="shared" si="1402"/>
        <v>21.79</v>
      </c>
      <c r="O22416" t="str">
        <f t="shared" si="1403"/>
        <v>109 54 21.79</v>
      </c>
    </row>
    <row r="22417" spans="1:15" x14ac:dyDescent="0.25">
      <c r="A22417" t="s">
        <v>17435</v>
      </c>
      <c r="B22417" t="s">
        <v>38080</v>
      </c>
      <c r="E22417">
        <v>46</v>
      </c>
      <c r="F22417">
        <v>10</v>
      </c>
      <c r="G22417">
        <v>1757</v>
      </c>
      <c r="H22417">
        <f t="shared" si="1400"/>
        <v>17.57</v>
      </c>
      <c r="I22417" t="str">
        <f t="shared" si="1401"/>
        <v>46 10 17.57</v>
      </c>
      <c r="K22417">
        <v>109</v>
      </c>
      <c r="L22417">
        <v>54</v>
      </c>
      <c r="M22417">
        <v>2201</v>
      </c>
      <c r="N22417">
        <f t="shared" si="1402"/>
        <v>22.01</v>
      </c>
      <c r="O22417" t="str">
        <f t="shared" si="1403"/>
        <v>109 54 22.01</v>
      </c>
    </row>
    <row r="22418" spans="1:15" x14ac:dyDescent="0.25">
      <c r="A22418" t="s">
        <v>17436</v>
      </c>
      <c r="B22418" t="s">
        <v>38081</v>
      </c>
      <c r="E22418">
        <v>46</v>
      </c>
      <c r="F22418">
        <v>10</v>
      </c>
      <c r="G22418">
        <v>1581</v>
      </c>
      <c r="H22418">
        <f t="shared" si="1400"/>
        <v>15.81</v>
      </c>
      <c r="I22418" t="str">
        <f t="shared" si="1401"/>
        <v>46 10 15.81</v>
      </c>
      <c r="K22418">
        <v>109</v>
      </c>
      <c r="L22418">
        <v>54</v>
      </c>
      <c r="M22418">
        <v>2223</v>
      </c>
      <c r="N22418">
        <f t="shared" si="1402"/>
        <v>22.23</v>
      </c>
      <c r="O22418" t="str">
        <f t="shared" si="1403"/>
        <v>109 54 22.23</v>
      </c>
    </row>
    <row r="22419" spans="1:15" x14ac:dyDescent="0.25">
      <c r="A22419" t="s">
        <v>17437</v>
      </c>
      <c r="B22419" t="s">
        <v>38082</v>
      </c>
      <c r="E22419">
        <v>46</v>
      </c>
      <c r="F22419">
        <v>10</v>
      </c>
      <c r="G22419">
        <v>1404</v>
      </c>
      <c r="H22419">
        <f t="shared" si="1400"/>
        <v>14.040000000000001</v>
      </c>
      <c r="I22419" t="str">
        <f t="shared" si="1401"/>
        <v>46 10 14.04</v>
      </c>
      <c r="K22419">
        <v>109</v>
      </c>
      <c r="L22419">
        <v>54</v>
      </c>
      <c r="M22419">
        <v>2246</v>
      </c>
      <c r="N22419">
        <f t="shared" si="1402"/>
        <v>22.46</v>
      </c>
      <c r="O22419" t="str">
        <f t="shared" si="1403"/>
        <v>109 54 22.46</v>
      </c>
    </row>
    <row r="22420" spans="1:15" x14ac:dyDescent="0.25">
      <c r="A22420" t="s">
        <v>17438</v>
      </c>
      <c r="B22420" t="s">
        <v>38083</v>
      </c>
      <c r="E22420">
        <v>46</v>
      </c>
      <c r="F22420">
        <v>10</v>
      </c>
      <c r="G22420">
        <v>1229</v>
      </c>
      <c r="H22420">
        <f t="shared" si="1400"/>
        <v>12.290000000000001</v>
      </c>
      <c r="I22420" t="str">
        <f t="shared" si="1401"/>
        <v>46 10 12.29</v>
      </c>
      <c r="K22420">
        <v>109</v>
      </c>
      <c r="L22420">
        <v>54</v>
      </c>
      <c r="M22420">
        <v>2268</v>
      </c>
      <c r="N22420">
        <f t="shared" si="1402"/>
        <v>22.68</v>
      </c>
      <c r="O22420" t="str">
        <f t="shared" si="1403"/>
        <v>109 54 22.68</v>
      </c>
    </row>
    <row r="22421" spans="1:15" x14ac:dyDescent="0.25">
      <c r="A22421" t="s">
        <v>17439</v>
      </c>
      <c r="B22421" t="s">
        <v>38084</v>
      </c>
      <c r="E22421">
        <v>46</v>
      </c>
      <c r="F22421">
        <v>10</v>
      </c>
      <c r="G22421">
        <v>1054</v>
      </c>
      <c r="H22421">
        <f t="shared" si="1400"/>
        <v>10.540000000000001</v>
      </c>
      <c r="I22421" t="str">
        <f t="shared" si="1401"/>
        <v>46 10 10.54</v>
      </c>
      <c r="K22421">
        <v>109</v>
      </c>
      <c r="L22421">
        <v>54</v>
      </c>
      <c r="M22421">
        <v>2289</v>
      </c>
      <c r="N22421">
        <f t="shared" si="1402"/>
        <v>22.89</v>
      </c>
      <c r="O22421" t="str">
        <f t="shared" si="1403"/>
        <v>109 54 22.89</v>
      </c>
    </row>
    <row r="22422" spans="1:15" x14ac:dyDescent="0.25">
      <c r="A22422" t="s">
        <v>17440</v>
      </c>
      <c r="B22422" t="s">
        <v>38085</v>
      </c>
      <c r="E22422">
        <v>46</v>
      </c>
      <c r="F22422">
        <v>10</v>
      </c>
      <c r="G22422">
        <v>88</v>
      </c>
      <c r="H22422">
        <f t="shared" si="1400"/>
        <v>8.8000000000000007</v>
      </c>
      <c r="I22422" t="str">
        <f t="shared" si="1401"/>
        <v>46 10 8.8</v>
      </c>
      <c r="K22422">
        <v>109</v>
      </c>
      <c r="L22422">
        <v>54</v>
      </c>
      <c r="M22422">
        <v>231</v>
      </c>
      <c r="N22422">
        <f t="shared" si="1402"/>
        <v>2.31</v>
      </c>
      <c r="O22422" t="str">
        <f t="shared" si="1403"/>
        <v>109 54 2.31</v>
      </c>
    </row>
    <row r="22423" spans="1:15" x14ac:dyDescent="0.25">
      <c r="A22423" t="s">
        <v>17441</v>
      </c>
      <c r="B22423" t="s">
        <v>38086</v>
      </c>
      <c r="E22423">
        <v>46</v>
      </c>
      <c r="F22423">
        <v>10</v>
      </c>
      <c r="G22423">
        <v>707</v>
      </c>
      <c r="H22423">
        <f t="shared" si="1400"/>
        <v>7.07</v>
      </c>
      <c r="I22423" t="str">
        <f t="shared" si="1401"/>
        <v>46 10 7.07</v>
      </c>
      <c r="K22423">
        <v>109</v>
      </c>
      <c r="L22423">
        <v>54</v>
      </c>
      <c r="M22423">
        <v>233</v>
      </c>
      <c r="N22423">
        <f t="shared" si="1402"/>
        <v>2.33</v>
      </c>
      <c r="O22423" t="str">
        <f t="shared" si="1403"/>
        <v>109 54 2.33</v>
      </c>
    </row>
    <row r="22424" spans="1:15" x14ac:dyDescent="0.25">
      <c r="A22424" t="s">
        <v>17442</v>
      </c>
      <c r="B22424" t="s">
        <v>38087</v>
      </c>
      <c r="E22424">
        <v>46</v>
      </c>
      <c r="F22424">
        <v>10</v>
      </c>
      <c r="G22424">
        <v>533</v>
      </c>
      <c r="H22424">
        <f t="shared" si="1400"/>
        <v>5.33</v>
      </c>
      <c r="I22424" t="str">
        <f t="shared" si="1401"/>
        <v>46 10 5.33</v>
      </c>
      <c r="K22424">
        <v>109</v>
      </c>
      <c r="L22424">
        <v>54</v>
      </c>
      <c r="M22424">
        <v>2351</v>
      </c>
      <c r="N22424">
        <f t="shared" si="1402"/>
        <v>23.51</v>
      </c>
      <c r="O22424" t="str">
        <f t="shared" si="1403"/>
        <v>109 54 23.51</v>
      </c>
    </row>
    <row r="22425" spans="1:15" x14ac:dyDescent="0.25">
      <c r="A22425" t="s">
        <v>17443</v>
      </c>
      <c r="B22425" t="s">
        <v>38088</v>
      </c>
      <c r="E22425">
        <v>46</v>
      </c>
      <c r="F22425">
        <v>10</v>
      </c>
      <c r="G22425">
        <v>359</v>
      </c>
      <c r="H22425">
        <f t="shared" si="1400"/>
        <v>3.59</v>
      </c>
      <c r="I22425" t="str">
        <f t="shared" si="1401"/>
        <v>46 10 3.59</v>
      </c>
      <c r="K22425">
        <v>109</v>
      </c>
      <c r="L22425">
        <v>54</v>
      </c>
      <c r="M22425">
        <v>2371</v>
      </c>
      <c r="N22425">
        <f t="shared" si="1402"/>
        <v>23.71</v>
      </c>
      <c r="O22425" t="str">
        <f t="shared" si="1403"/>
        <v>109 54 23.71</v>
      </c>
    </row>
    <row r="22426" spans="1:15" x14ac:dyDescent="0.25">
      <c r="A22426" t="s">
        <v>17444</v>
      </c>
      <c r="B22426" t="s">
        <v>38089</v>
      </c>
      <c r="E22426">
        <v>46</v>
      </c>
      <c r="F22426">
        <v>10</v>
      </c>
      <c r="G22426">
        <v>184</v>
      </c>
      <c r="H22426">
        <f t="shared" si="1400"/>
        <v>1.84</v>
      </c>
      <c r="I22426" t="str">
        <f t="shared" si="1401"/>
        <v>46 10 1.84</v>
      </c>
      <c r="K22426">
        <v>109</v>
      </c>
      <c r="L22426">
        <v>54</v>
      </c>
      <c r="M22426">
        <v>2392</v>
      </c>
      <c r="N22426">
        <f t="shared" si="1402"/>
        <v>23.92</v>
      </c>
      <c r="O22426" t="str">
        <f t="shared" si="1403"/>
        <v>109 54 23.92</v>
      </c>
    </row>
    <row r="22427" spans="1:15" x14ac:dyDescent="0.25">
      <c r="A22427" t="s">
        <v>17445</v>
      </c>
      <c r="B22427" t="s">
        <v>38090</v>
      </c>
      <c r="E22427">
        <v>46</v>
      </c>
      <c r="F22427">
        <v>10</v>
      </c>
      <c r="G22427">
        <v>9</v>
      </c>
      <c r="H22427">
        <f t="shared" si="1400"/>
        <v>90</v>
      </c>
      <c r="I22427" t="str">
        <f t="shared" si="1401"/>
        <v>46 10 90</v>
      </c>
      <c r="K22427">
        <v>109</v>
      </c>
      <c r="L22427">
        <v>54</v>
      </c>
      <c r="M22427">
        <v>2413</v>
      </c>
      <c r="N22427">
        <f t="shared" si="1402"/>
        <v>24.13</v>
      </c>
      <c r="O22427" t="str">
        <f t="shared" si="1403"/>
        <v>109 54 24.13</v>
      </c>
    </row>
    <row r="22428" spans="1:15" x14ac:dyDescent="0.25">
      <c r="A22428" t="s">
        <v>17446</v>
      </c>
      <c r="B22428" t="s">
        <v>38091</v>
      </c>
      <c r="E22428">
        <v>46</v>
      </c>
      <c r="F22428">
        <v>9</v>
      </c>
      <c r="G22428">
        <v>9834</v>
      </c>
      <c r="H22428">
        <f t="shared" si="1400"/>
        <v>98.34</v>
      </c>
      <c r="I22428" t="str">
        <f t="shared" si="1401"/>
        <v>46 9 98.34</v>
      </c>
      <c r="K22428">
        <v>109</v>
      </c>
      <c r="L22428">
        <v>54</v>
      </c>
      <c r="M22428">
        <v>2434</v>
      </c>
      <c r="N22428">
        <f t="shared" si="1402"/>
        <v>24.34</v>
      </c>
      <c r="O22428" t="str">
        <f t="shared" si="1403"/>
        <v>109 54 24.34</v>
      </c>
    </row>
    <row r="22429" spans="1:15" x14ac:dyDescent="0.25">
      <c r="A22429" t="s">
        <v>17447</v>
      </c>
      <c r="B22429" t="s">
        <v>38092</v>
      </c>
      <c r="E22429">
        <v>46</v>
      </c>
      <c r="F22429">
        <v>9</v>
      </c>
      <c r="G22429">
        <v>9658</v>
      </c>
      <c r="H22429">
        <f t="shared" si="1400"/>
        <v>96.58</v>
      </c>
      <c r="I22429" t="str">
        <f t="shared" si="1401"/>
        <v>46 9 96.58</v>
      </c>
      <c r="K22429">
        <v>109</v>
      </c>
      <c r="L22429">
        <v>54</v>
      </c>
      <c r="M22429">
        <v>2456</v>
      </c>
      <c r="N22429">
        <f t="shared" si="1402"/>
        <v>24.560000000000002</v>
      </c>
      <c r="O22429" t="str">
        <f t="shared" si="1403"/>
        <v>109 54 24.56</v>
      </c>
    </row>
    <row r="22430" spans="1:15" x14ac:dyDescent="0.25">
      <c r="A22430" t="s">
        <v>17448</v>
      </c>
      <c r="B22430" t="s">
        <v>38093</v>
      </c>
      <c r="E22430">
        <v>46</v>
      </c>
      <c r="F22430">
        <v>9</v>
      </c>
      <c r="G22430">
        <v>9482</v>
      </c>
      <c r="H22430">
        <f t="shared" si="1400"/>
        <v>94.820000000000007</v>
      </c>
      <c r="I22430" t="str">
        <f t="shared" si="1401"/>
        <v>46 9 94.82</v>
      </c>
      <c r="K22430">
        <v>109</v>
      </c>
      <c r="L22430">
        <v>54</v>
      </c>
      <c r="M22430">
        <v>2478</v>
      </c>
      <c r="N22430">
        <f t="shared" si="1402"/>
        <v>24.78</v>
      </c>
      <c r="O22430" t="str">
        <f t="shared" si="1403"/>
        <v>109 54 24.78</v>
      </c>
    </row>
    <row r="22431" spans="1:15" x14ac:dyDescent="0.25">
      <c r="A22431" t="s">
        <v>17449</v>
      </c>
      <c r="B22431" t="s">
        <v>38094</v>
      </c>
      <c r="E22431">
        <v>46</v>
      </c>
      <c r="F22431">
        <v>9</v>
      </c>
      <c r="G22431">
        <v>9306</v>
      </c>
      <c r="H22431">
        <f t="shared" si="1400"/>
        <v>93.06</v>
      </c>
      <c r="I22431" t="str">
        <f t="shared" si="1401"/>
        <v>46 9 93.06</v>
      </c>
      <c r="K22431">
        <v>109</v>
      </c>
      <c r="L22431">
        <v>54</v>
      </c>
      <c r="M22431">
        <v>25</v>
      </c>
      <c r="N22431">
        <f t="shared" si="1402"/>
        <v>2.5</v>
      </c>
      <c r="O22431" t="str">
        <f t="shared" si="1403"/>
        <v>109 54 2.5</v>
      </c>
    </row>
    <row r="22432" spans="1:15" x14ac:dyDescent="0.25">
      <c r="A22432" t="s">
        <v>17450</v>
      </c>
      <c r="B22432" t="s">
        <v>38095</v>
      </c>
      <c r="E22432">
        <v>46</v>
      </c>
      <c r="F22432">
        <v>9</v>
      </c>
      <c r="G22432">
        <v>9129</v>
      </c>
      <c r="H22432">
        <f t="shared" si="1400"/>
        <v>91.29</v>
      </c>
      <c r="I22432" t="str">
        <f t="shared" si="1401"/>
        <v>46 9 91.29</v>
      </c>
      <c r="K22432">
        <v>109</v>
      </c>
      <c r="L22432">
        <v>54</v>
      </c>
      <c r="M22432">
        <v>2521</v>
      </c>
      <c r="N22432">
        <f t="shared" si="1402"/>
        <v>25.21</v>
      </c>
      <c r="O22432" t="str">
        <f t="shared" si="1403"/>
        <v>109 54 25.21</v>
      </c>
    </row>
    <row r="22433" spans="1:15" x14ac:dyDescent="0.25">
      <c r="A22433" t="s">
        <v>17451</v>
      </c>
      <c r="B22433" t="s">
        <v>38096</v>
      </c>
      <c r="E22433">
        <v>46</v>
      </c>
      <c r="F22433">
        <v>9</v>
      </c>
      <c r="G22433">
        <v>8952</v>
      </c>
      <c r="H22433">
        <f t="shared" si="1400"/>
        <v>89.52</v>
      </c>
      <c r="I22433" t="str">
        <f t="shared" si="1401"/>
        <v>46 9 89.52</v>
      </c>
      <c r="K22433">
        <v>109</v>
      </c>
      <c r="L22433">
        <v>54</v>
      </c>
      <c r="M22433">
        <v>2542</v>
      </c>
      <c r="N22433">
        <f t="shared" si="1402"/>
        <v>25.42</v>
      </c>
      <c r="O22433" t="str">
        <f t="shared" si="1403"/>
        <v>109 54 25.42</v>
      </c>
    </row>
    <row r="22434" spans="1:15" x14ac:dyDescent="0.25">
      <c r="A22434" t="s">
        <v>17452</v>
      </c>
      <c r="B22434" t="s">
        <v>38097</v>
      </c>
      <c r="E22434">
        <v>46</v>
      </c>
      <c r="F22434">
        <v>9</v>
      </c>
      <c r="G22434">
        <v>8775</v>
      </c>
      <c r="H22434">
        <f t="shared" si="1400"/>
        <v>87.75</v>
      </c>
      <c r="I22434" t="str">
        <f t="shared" si="1401"/>
        <v>46 9 87.75</v>
      </c>
      <c r="K22434">
        <v>109</v>
      </c>
      <c r="L22434">
        <v>54</v>
      </c>
      <c r="M22434">
        <v>2562</v>
      </c>
      <c r="N22434">
        <f t="shared" si="1402"/>
        <v>25.62</v>
      </c>
      <c r="O22434" t="str">
        <f t="shared" si="1403"/>
        <v>109 54 25.62</v>
      </c>
    </row>
    <row r="22435" spans="1:15" x14ac:dyDescent="0.25">
      <c r="A22435" t="s">
        <v>17453</v>
      </c>
      <c r="B22435" t="s">
        <v>38098</v>
      </c>
      <c r="E22435">
        <v>46</v>
      </c>
      <c r="F22435">
        <v>9</v>
      </c>
      <c r="G22435">
        <v>8599</v>
      </c>
      <c r="H22435">
        <f t="shared" si="1400"/>
        <v>85.99</v>
      </c>
      <c r="I22435" t="str">
        <f t="shared" si="1401"/>
        <v>46 9 85.99</v>
      </c>
      <c r="K22435">
        <v>109</v>
      </c>
      <c r="L22435">
        <v>54</v>
      </c>
      <c r="M22435">
        <v>2582</v>
      </c>
      <c r="N22435">
        <f t="shared" si="1402"/>
        <v>25.82</v>
      </c>
      <c r="O22435" t="str">
        <f t="shared" si="1403"/>
        <v>109 54 25.82</v>
      </c>
    </row>
    <row r="22436" spans="1:15" x14ac:dyDescent="0.25">
      <c r="A22436" t="s">
        <v>17454</v>
      </c>
      <c r="B22436" t="s">
        <v>38099</v>
      </c>
      <c r="E22436">
        <v>46</v>
      </c>
      <c r="F22436">
        <v>9</v>
      </c>
      <c r="G22436">
        <v>8422</v>
      </c>
      <c r="H22436">
        <f t="shared" si="1400"/>
        <v>84.22</v>
      </c>
      <c r="I22436" t="str">
        <f t="shared" si="1401"/>
        <v>46 9 84.22</v>
      </c>
      <c r="K22436">
        <v>109</v>
      </c>
      <c r="L22436">
        <v>54</v>
      </c>
      <c r="M22436">
        <v>2603</v>
      </c>
      <c r="N22436">
        <f t="shared" si="1402"/>
        <v>26.03</v>
      </c>
      <c r="O22436" t="str">
        <f t="shared" si="1403"/>
        <v>109 54 26.03</v>
      </c>
    </row>
    <row r="22437" spans="1:15" x14ac:dyDescent="0.25">
      <c r="A22437" t="s">
        <v>17455</v>
      </c>
      <c r="B22437" t="s">
        <v>38100</v>
      </c>
      <c r="E22437">
        <v>46</v>
      </c>
      <c r="F22437">
        <v>9</v>
      </c>
      <c r="G22437">
        <v>8246</v>
      </c>
      <c r="H22437">
        <f t="shared" si="1400"/>
        <v>82.460000000000008</v>
      </c>
      <c r="I22437" t="str">
        <f t="shared" si="1401"/>
        <v>46 9 82.46</v>
      </c>
      <c r="K22437">
        <v>109</v>
      </c>
      <c r="L22437">
        <v>54</v>
      </c>
      <c r="M22437">
        <v>2625</v>
      </c>
      <c r="N22437">
        <f t="shared" si="1402"/>
        <v>26.25</v>
      </c>
      <c r="O22437" t="str">
        <f t="shared" si="1403"/>
        <v>109 54 26.25</v>
      </c>
    </row>
    <row r="22438" spans="1:15" x14ac:dyDescent="0.25">
      <c r="A22438" t="s">
        <v>17456</v>
      </c>
      <c r="B22438" t="s">
        <v>38101</v>
      </c>
      <c r="E22438">
        <v>46</v>
      </c>
      <c r="F22438">
        <v>9</v>
      </c>
      <c r="G22438">
        <v>8071</v>
      </c>
      <c r="H22438">
        <f t="shared" si="1400"/>
        <v>80.710000000000008</v>
      </c>
      <c r="I22438" t="str">
        <f t="shared" si="1401"/>
        <v>46 9 80.71</v>
      </c>
      <c r="K22438">
        <v>109</v>
      </c>
      <c r="L22438">
        <v>54</v>
      </c>
      <c r="M22438">
        <v>2646</v>
      </c>
      <c r="N22438">
        <f t="shared" si="1402"/>
        <v>26.46</v>
      </c>
      <c r="O22438" t="str">
        <f t="shared" si="1403"/>
        <v>109 54 26.46</v>
      </c>
    </row>
    <row r="22439" spans="1:15" x14ac:dyDescent="0.25">
      <c r="A22439" t="s">
        <v>17457</v>
      </c>
      <c r="B22439" t="s">
        <v>38102</v>
      </c>
      <c r="E22439">
        <v>46</v>
      </c>
      <c r="F22439">
        <v>9</v>
      </c>
      <c r="G22439">
        <v>7895</v>
      </c>
      <c r="H22439">
        <f t="shared" si="1400"/>
        <v>78.95</v>
      </c>
      <c r="I22439" t="str">
        <f t="shared" si="1401"/>
        <v>46 9 78.95</v>
      </c>
      <c r="K22439">
        <v>109</v>
      </c>
      <c r="L22439">
        <v>54</v>
      </c>
      <c r="M22439">
        <v>2667</v>
      </c>
      <c r="N22439">
        <f t="shared" si="1402"/>
        <v>26.67</v>
      </c>
      <c r="O22439" t="str">
        <f t="shared" si="1403"/>
        <v>109 54 26.67</v>
      </c>
    </row>
    <row r="22440" spans="1:15" x14ac:dyDescent="0.25">
      <c r="A22440" t="s">
        <v>17458</v>
      </c>
      <c r="B22440" t="s">
        <v>38103</v>
      </c>
      <c r="E22440">
        <v>46</v>
      </c>
      <c r="F22440">
        <v>9</v>
      </c>
      <c r="G22440">
        <v>772</v>
      </c>
      <c r="H22440">
        <f t="shared" si="1400"/>
        <v>7.72</v>
      </c>
      <c r="I22440" t="str">
        <f t="shared" si="1401"/>
        <v>46 9 7.72</v>
      </c>
      <c r="K22440">
        <v>109</v>
      </c>
      <c r="L22440">
        <v>54</v>
      </c>
      <c r="M22440">
        <v>2688</v>
      </c>
      <c r="N22440">
        <f t="shared" si="1402"/>
        <v>26.88</v>
      </c>
      <c r="O22440" t="str">
        <f t="shared" si="1403"/>
        <v>109 54 26.88</v>
      </c>
    </row>
    <row r="22441" spans="1:15" x14ac:dyDescent="0.25">
      <c r="A22441" t="s">
        <v>17459</v>
      </c>
      <c r="B22441" t="s">
        <v>38104</v>
      </c>
      <c r="E22441">
        <v>46</v>
      </c>
      <c r="F22441">
        <v>9</v>
      </c>
      <c r="G22441">
        <v>7545</v>
      </c>
      <c r="H22441">
        <f t="shared" si="1400"/>
        <v>75.45</v>
      </c>
      <c r="I22441" t="str">
        <f t="shared" si="1401"/>
        <v>46 9 75.45</v>
      </c>
      <c r="K22441">
        <v>109</v>
      </c>
      <c r="L22441">
        <v>54</v>
      </c>
      <c r="M22441">
        <v>271</v>
      </c>
      <c r="N22441">
        <f t="shared" si="1402"/>
        <v>2.71</v>
      </c>
      <c r="O22441" t="str">
        <f t="shared" si="1403"/>
        <v>109 54 2.71</v>
      </c>
    </row>
    <row r="22442" spans="1:15" x14ac:dyDescent="0.25">
      <c r="A22442" t="s">
        <v>17460</v>
      </c>
      <c r="B22442" t="s">
        <v>38105</v>
      </c>
      <c r="E22442">
        <v>46</v>
      </c>
      <c r="F22442">
        <v>9</v>
      </c>
      <c r="G22442">
        <v>737</v>
      </c>
      <c r="H22442">
        <f t="shared" si="1400"/>
        <v>7.37</v>
      </c>
      <c r="I22442" t="str">
        <f t="shared" si="1401"/>
        <v>46 9 7.37</v>
      </c>
      <c r="K22442">
        <v>109</v>
      </c>
      <c r="L22442">
        <v>54</v>
      </c>
      <c r="M22442">
        <v>2731</v>
      </c>
      <c r="N22442">
        <f t="shared" si="1402"/>
        <v>27.310000000000002</v>
      </c>
      <c r="O22442" t="str">
        <f t="shared" si="1403"/>
        <v>109 54 27.31</v>
      </c>
    </row>
    <row r="22443" spans="1:15" x14ac:dyDescent="0.25">
      <c r="A22443" t="s">
        <v>17461</v>
      </c>
      <c r="B22443" t="s">
        <v>38106</v>
      </c>
      <c r="E22443">
        <v>46</v>
      </c>
      <c r="F22443">
        <v>9</v>
      </c>
      <c r="G22443">
        <v>7195</v>
      </c>
      <c r="H22443">
        <f t="shared" si="1400"/>
        <v>71.95</v>
      </c>
      <c r="I22443" t="str">
        <f t="shared" si="1401"/>
        <v>46 9 71.95</v>
      </c>
      <c r="K22443">
        <v>109</v>
      </c>
      <c r="L22443">
        <v>54</v>
      </c>
      <c r="M22443">
        <v>2751</v>
      </c>
      <c r="N22443">
        <f t="shared" si="1402"/>
        <v>27.51</v>
      </c>
      <c r="O22443" t="str">
        <f t="shared" si="1403"/>
        <v>109 54 27.51</v>
      </c>
    </row>
    <row r="22444" spans="1:15" x14ac:dyDescent="0.25">
      <c r="A22444" t="s">
        <v>17462</v>
      </c>
      <c r="B22444" t="s">
        <v>38107</v>
      </c>
      <c r="E22444">
        <v>46</v>
      </c>
      <c r="F22444">
        <v>9</v>
      </c>
      <c r="G22444">
        <v>702</v>
      </c>
      <c r="H22444">
        <f t="shared" si="1400"/>
        <v>7.0200000000000005</v>
      </c>
      <c r="I22444" t="str">
        <f t="shared" si="1401"/>
        <v>46 9 7.02</v>
      </c>
      <c r="K22444">
        <v>109</v>
      </c>
      <c r="L22444">
        <v>54</v>
      </c>
      <c r="M22444">
        <v>2772</v>
      </c>
      <c r="N22444">
        <f t="shared" si="1402"/>
        <v>27.72</v>
      </c>
      <c r="O22444" t="str">
        <f t="shared" si="1403"/>
        <v>109 54 27.72</v>
      </c>
    </row>
    <row r="22445" spans="1:15" x14ac:dyDescent="0.25">
      <c r="A22445" t="s">
        <v>17463</v>
      </c>
      <c r="B22445" t="s">
        <v>38108</v>
      </c>
      <c r="E22445">
        <v>46</v>
      </c>
      <c r="F22445">
        <v>9</v>
      </c>
      <c r="G22445">
        <v>6845</v>
      </c>
      <c r="H22445">
        <f t="shared" si="1400"/>
        <v>68.45</v>
      </c>
      <c r="I22445" t="str">
        <f t="shared" si="1401"/>
        <v>46 9 68.45</v>
      </c>
      <c r="K22445">
        <v>109</v>
      </c>
      <c r="L22445">
        <v>54</v>
      </c>
      <c r="M22445">
        <v>2794</v>
      </c>
      <c r="N22445">
        <f t="shared" si="1402"/>
        <v>27.94</v>
      </c>
      <c r="O22445" t="str">
        <f t="shared" si="1403"/>
        <v>109 54 27.94</v>
      </c>
    </row>
    <row r="22446" spans="1:15" x14ac:dyDescent="0.25">
      <c r="A22446" t="s">
        <v>17464</v>
      </c>
      <c r="B22446" t="s">
        <v>38109</v>
      </c>
      <c r="E22446">
        <v>46</v>
      </c>
      <c r="F22446">
        <v>9</v>
      </c>
      <c r="G22446">
        <v>667</v>
      </c>
      <c r="H22446">
        <f t="shared" si="1400"/>
        <v>6.67</v>
      </c>
      <c r="I22446" t="str">
        <f t="shared" si="1401"/>
        <v>46 9 6.67</v>
      </c>
      <c r="K22446">
        <v>109</v>
      </c>
      <c r="L22446">
        <v>54</v>
      </c>
      <c r="M22446">
        <v>2816</v>
      </c>
      <c r="N22446">
        <f t="shared" si="1402"/>
        <v>28.16</v>
      </c>
      <c r="O22446" t="str">
        <f t="shared" si="1403"/>
        <v>109 54 28.16</v>
      </c>
    </row>
    <row r="22447" spans="1:15" x14ac:dyDescent="0.25">
      <c r="A22447" t="s">
        <v>17465</v>
      </c>
      <c r="B22447" t="s">
        <v>38110</v>
      </c>
      <c r="E22447">
        <v>46</v>
      </c>
      <c r="F22447">
        <v>9</v>
      </c>
      <c r="G22447">
        <v>6496</v>
      </c>
      <c r="H22447">
        <f t="shared" si="1400"/>
        <v>64.960000000000008</v>
      </c>
      <c r="I22447" t="str">
        <f t="shared" si="1401"/>
        <v>46 9 64.96</v>
      </c>
      <c r="K22447">
        <v>109</v>
      </c>
      <c r="L22447">
        <v>54</v>
      </c>
      <c r="M22447">
        <v>2839</v>
      </c>
      <c r="N22447">
        <f t="shared" si="1402"/>
        <v>28.39</v>
      </c>
      <c r="O22447" t="str">
        <f t="shared" si="1403"/>
        <v>109 54 28.39</v>
      </c>
    </row>
    <row r="22448" spans="1:15" x14ac:dyDescent="0.25">
      <c r="A22448" t="s">
        <v>17466</v>
      </c>
      <c r="B22448" t="s">
        <v>38111</v>
      </c>
      <c r="E22448">
        <v>46</v>
      </c>
      <c r="F22448">
        <v>9</v>
      </c>
      <c r="G22448">
        <v>6322</v>
      </c>
      <c r="H22448">
        <f t="shared" si="1400"/>
        <v>63.22</v>
      </c>
      <c r="I22448" t="str">
        <f t="shared" si="1401"/>
        <v>46 9 63.22</v>
      </c>
      <c r="K22448">
        <v>109</v>
      </c>
      <c r="L22448">
        <v>54</v>
      </c>
      <c r="M22448">
        <v>2861</v>
      </c>
      <c r="N22448">
        <f t="shared" si="1402"/>
        <v>28.61</v>
      </c>
      <c r="O22448" t="str">
        <f t="shared" si="1403"/>
        <v>109 54 28.61</v>
      </c>
    </row>
    <row r="22449" spans="1:15" x14ac:dyDescent="0.25">
      <c r="A22449" t="s">
        <v>17467</v>
      </c>
      <c r="B22449" t="s">
        <v>38112</v>
      </c>
      <c r="E22449">
        <v>46</v>
      </c>
      <c r="F22449">
        <v>9</v>
      </c>
      <c r="G22449">
        <v>6149</v>
      </c>
      <c r="H22449">
        <f t="shared" si="1400"/>
        <v>61.49</v>
      </c>
      <c r="I22449" t="str">
        <f t="shared" si="1401"/>
        <v>46 9 61.49</v>
      </c>
      <c r="K22449">
        <v>109</v>
      </c>
      <c r="L22449">
        <v>54</v>
      </c>
      <c r="M22449">
        <v>2881</v>
      </c>
      <c r="N22449">
        <f t="shared" si="1402"/>
        <v>28.810000000000002</v>
      </c>
      <c r="O22449" t="str">
        <f t="shared" si="1403"/>
        <v>109 54 28.81</v>
      </c>
    </row>
    <row r="22450" spans="1:15" x14ac:dyDescent="0.25">
      <c r="A22450" t="s">
        <v>17468</v>
      </c>
      <c r="B22450" t="s">
        <v>38113</v>
      </c>
      <c r="E22450">
        <v>46</v>
      </c>
      <c r="F22450">
        <v>9</v>
      </c>
      <c r="G22450">
        <v>5976</v>
      </c>
      <c r="H22450">
        <f t="shared" si="1400"/>
        <v>59.76</v>
      </c>
      <c r="I22450" t="str">
        <f t="shared" si="1401"/>
        <v>46 9 59.76</v>
      </c>
      <c r="K22450">
        <v>109</v>
      </c>
      <c r="L22450">
        <v>54</v>
      </c>
      <c r="M22450">
        <v>2902</v>
      </c>
      <c r="N22450">
        <f t="shared" si="1402"/>
        <v>29.02</v>
      </c>
      <c r="O22450" t="str">
        <f t="shared" si="1403"/>
        <v>109 54 29.02</v>
      </c>
    </row>
    <row r="22451" spans="1:15" x14ac:dyDescent="0.25">
      <c r="A22451" t="s">
        <v>17469</v>
      </c>
      <c r="B22451" t="s">
        <v>38114</v>
      </c>
      <c r="E22451">
        <v>46</v>
      </c>
      <c r="F22451">
        <v>9</v>
      </c>
      <c r="G22451">
        <v>5804</v>
      </c>
      <c r="H22451">
        <f t="shared" si="1400"/>
        <v>58.04</v>
      </c>
      <c r="I22451" t="str">
        <f t="shared" si="1401"/>
        <v>46 9 58.04</v>
      </c>
      <c r="K22451">
        <v>109</v>
      </c>
      <c r="L22451">
        <v>54</v>
      </c>
      <c r="M22451">
        <v>2924</v>
      </c>
      <c r="N22451">
        <f t="shared" si="1402"/>
        <v>29.240000000000002</v>
      </c>
      <c r="O22451" t="str">
        <f t="shared" si="1403"/>
        <v>109 54 29.24</v>
      </c>
    </row>
    <row r="22452" spans="1:15" x14ac:dyDescent="0.25">
      <c r="A22452" t="s">
        <v>17470</v>
      </c>
      <c r="B22452" t="s">
        <v>38115</v>
      </c>
      <c r="E22452">
        <v>46</v>
      </c>
      <c r="F22452">
        <v>9</v>
      </c>
      <c r="G22452">
        <v>5631</v>
      </c>
      <c r="H22452">
        <f t="shared" si="1400"/>
        <v>56.31</v>
      </c>
      <c r="I22452" t="str">
        <f t="shared" si="1401"/>
        <v>46 9 56.31</v>
      </c>
      <c r="K22452">
        <v>109</v>
      </c>
      <c r="L22452">
        <v>54</v>
      </c>
      <c r="M22452">
        <v>2947</v>
      </c>
      <c r="N22452">
        <f t="shared" si="1402"/>
        <v>29.47</v>
      </c>
      <c r="O22452" t="str">
        <f t="shared" si="1403"/>
        <v>109 54 29.47</v>
      </c>
    </row>
    <row r="22453" spans="1:15" x14ac:dyDescent="0.25">
      <c r="A22453" t="s">
        <v>17471</v>
      </c>
      <c r="B22453" t="s">
        <v>37990</v>
      </c>
      <c r="E22453">
        <v>46</v>
      </c>
      <c r="F22453">
        <v>9</v>
      </c>
      <c r="G22453">
        <v>5458</v>
      </c>
      <c r="H22453">
        <f t="shared" si="1400"/>
        <v>54.58</v>
      </c>
      <c r="I22453" t="str">
        <f t="shared" si="1401"/>
        <v>46 9 54.58</v>
      </c>
      <c r="K22453">
        <v>109</v>
      </c>
      <c r="L22453">
        <v>54</v>
      </c>
      <c r="M22453">
        <v>297</v>
      </c>
      <c r="N22453">
        <f t="shared" si="1402"/>
        <v>2.97</v>
      </c>
      <c r="O22453" t="str">
        <f t="shared" si="1403"/>
        <v>109 54 2.97</v>
      </c>
    </row>
    <row r="22454" spans="1:15" x14ac:dyDescent="0.25">
      <c r="A22454" t="s">
        <v>17472</v>
      </c>
      <c r="B22454" t="s">
        <v>38116</v>
      </c>
      <c r="E22454">
        <v>46</v>
      </c>
      <c r="F22454">
        <v>9</v>
      </c>
      <c r="G22454">
        <v>5285</v>
      </c>
      <c r="H22454">
        <f t="shared" si="1400"/>
        <v>52.85</v>
      </c>
      <c r="I22454" t="str">
        <f t="shared" si="1401"/>
        <v>46 9 52.85</v>
      </c>
      <c r="K22454">
        <v>109</v>
      </c>
      <c r="L22454">
        <v>54</v>
      </c>
      <c r="M22454">
        <v>2995</v>
      </c>
      <c r="N22454">
        <f t="shared" si="1402"/>
        <v>29.95</v>
      </c>
      <c r="O22454" t="str">
        <f t="shared" si="1403"/>
        <v>109 54 29.95</v>
      </c>
    </row>
    <row r="22455" spans="1:15" x14ac:dyDescent="0.25">
      <c r="A22455" t="s">
        <v>17473</v>
      </c>
      <c r="B22455" t="s">
        <v>38117</v>
      </c>
      <c r="E22455">
        <v>46</v>
      </c>
      <c r="F22455">
        <v>9</v>
      </c>
      <c r="G22455">
        <v>5112</v>
      </c>
      <c r="H22455">
        <f t="shared" si="1400"/>
        <v>51.120000000000005</v>
      </c>
      <c r="I22455" t="str">
        <f t="shared" si="1401"/>
        <v>46 9 51.12</v>
      </c>
      <c r="K22455">
        <v>109</v>
      </c>
      <c r="L22455">
        <v>54</v>
      </c>
      <c r="M22455">
        <v>302</v>
      </c>
      <c r="N22455">
        <f t="shared" si="1402"/>
        <v>3.02</v>
      </c>
      <c r="O22455" t="str">
        <f t="shared" si="1403"/>
        <v>109 54 3.02</v>
      </c>
    </row>
    <row r="22456" spans="1:15" x14ac:dyDescent="0.25">
      <c r="A22456" t="s">
        <v>17474</v>
      </c>
      <c r="B22456" t="s">
        <v>38118</v>
      </c>
      <c r="E22456">
        <v>46</v>
      </c>
      <c r="F22456">
        <v>9</v>
      </c>
      <c r="G22456">
        <v>4938</v>
      </c>
      <c r="H22456">
        <f t="shared" si="1400"/>
        <v>49.38</v>
      </c>
      <c r="I22456" t="str">
        <f t="shared" si="1401"/>
        <v>46 9 49.38</v>
      </c>
      <c r="K22456">
        <v>109</v>
      </c>
      <c r="L22456">
        <v>54</v>
      </c>
      <c r="M22456">
        <v>3047</v>
      </c>
      <c r="N22456">
        <f t="shared" si="1402"/>
        <v>30.47</v>
      </c>
      <c r="O22456" t="str">
        <f t="shared" si="1403"/>
        <v>109 54 30.47</v>
      </c>
    </row>
    <row r="22457" spans="1:15" x14ac:dyDescent="0.25">
      <c r="A22457" t="s">
        <v>17475</v>
      </c>
      <c r="B22457" t="s">
        <v>38119</v>
      </c>
      <c r="E22457">
        <v>46</v>
      </c>
      <c r="F22457">
        <v>9</v>
      </c>
      <c r="G22457">
        <v>4765</v>
      </c>
      <c r="H22457">
        <f t="shared" si="1400"/>
        <v>47.65</v>
      </c>
      <c r="I22457" t="str">
        <f t="shared" si="1401"/>
        <v>46 9 47.65</v>
      </c>
      <c r="K22457">
        <v>109</v>
      </c>
      <c r="L22457">
        <v>54</v>
      </c>
      <c r="M22457">
        <v>3077</v>
      </c>
      <c r="N22457">
        <f t="shared" si="1402"/>
        <v>30.77</v>
      </c>
      <c r="O22457" t="str">
        <f t="shared" si="1403"/>
        <v>109 54 30.77</v>
      </c>
    </row>
    <row r="22458" spans="1:15" x14ac:dyDescent="0.25">
      <c r="A22458" t="s">
        <v>17476</v>
      </c>
      <c r="B22458" t="s">
        <v>38120</v>
      </c>
      <c r="E22458">
        <v>46</v>
      </c>
      <c r="F22458">
        <v>9</v>
      </c>
      <c r="G22458">
        <v>4592</v>
      </c>
      <c r="H22458">
        <f t="shared" si="1400"/>
        <v>45.92</v>
      </c>
      <c r="I22458" t="str">
        <f t="shared" si="1401"/>
        <v>46 9 45.92</v>
      </c>
      <c r="K22458">
        <v>109</v>
      </c>
      <c r="L22458">
        <v>54</v>
      </c>
      <c r="M22458">
        <v>3115</v>
      </c>
      <c r="N22458">
        <f t="shared" si="1402"/>
        <v>31.150000000000002</v>
      </c>
      <c r="O22458" t="str">
        <f t="shared" si="1403"/>
        <v>109 54 31.15</v>
      </c>
    </row>
    <row r="22459" spans="1:15" x14ac:dyDescent="0.25">
      <c r="A22459" t="s">
        <v>17477</v>
      </c>
      <c r="B22459" t="s">
        <v>38121</v>
      </c>
      <c r="E22459">
        <v>46</v>
      </c>
      <c r="F22459">
        <v>9</v>
      </c>
      <c r="G22459">
        <v>4419</v>
      </c>
      <c r="H22459">
        <f t="shared" si="1400"/>
        <v>44.19</v>
      </c>
      <c r="I22459" t="str">
        <f t="shared" si="1401"/>
        <v>46 9 44.19</v>
      </c>
      <c r="K22459">
        <v>109</v>
      </c>
      <c r="L22459">
        <v>54</v>
      </c>
      <c r="M22459">
        <v>3159</v>
      </c>
      <c r="N22459">
        <f t="shared" si="1402"/>
        <v>31.59</v>
      </c>
      <c r="O22459" t="str">
        <f t="shared" si="1403"/>
        <v>109 54 31.59</v>
      </c>
    </row>
    <row r="22460" spans="1:15" x14ac:dyDescent="0.25">
      <c r="A22460" t="s">
        <v>17478</v>
      </c>
      <c r="B22460" t="s">
        <v>38122</v>
      </c>
      <c r="E22460">
        <v>46</v>
      </c>
      <c r="F22460">
        <v>9</v>
      </c>
      <c r="G22460">
        <v>4246</v>
      </c>
      <c r="H22460">
        <f t="shared" si="1400"/>
        <v>42.46</v>
      </c>
      <c r="I22460" t="str">
        <f t="shared" si="1401"/>
        <v>46 9 42.46</v>
      </c>
      <c r="K22460">
        <v>109</v>
      </c>
      <c r="L22460">
        <v>54</v>
      </c>
      <c r="M22460">
        <v>3207</v>
      </c>
      <c r="N22460">
        <f t="shared" si="1402"/>
        <v>32.07</v>
      </c>
      <c r="O22460" t="str">
        <f t="shared" si="1403"/>
        <v>109 54 32.07</v>
      </c>
    </row>
    <row r="22461" spans="1:15" x14ac:dyDescent="0.25">
      <c r="A22461" t="s">
        <v>17479</v>
      </c>
      <c r="B22461" t="s">
        <v>38123</v>
      </c>
      <c r="E22461">
        <v>46</v>
      </c>
      <c r="F22461">
        <v>9</v>
      </c>
      <c r="G22461">
        <v>4073</v>
      </c>
      <c r="H22461">
        <f t="shared" si="1400"/>
        <v>40.730000000000004</v>
      </c>
      <c r="I22461" t="str">
        <f t="shared" si="1401"/>
        <v>46 9 40.73</v>
      </c>
      <c r="K22461">
        <v>109</v>
      </c>
      <c r="L22461">
        <v>54</v>
      </c>
      <c r="M22461">
        <v>3261</v>
      </c>
      <c r="N22461">
        <f t="shared" si="1402"/>
        <v>32.61</v>
      </c>
      <c r="O22461" t="str">
        <f t="shared" si="1403"/>
        <v>109 54 32.61</v>
      </c>
    </row>
    <row r="22462" spans="1:15" x14ac:dyDescent="0.25">
      <c r="A22462" t="s">
        <v>17480</v>
      </c>
      <c r="B22462" t="s">
        <v>38124</v>
      </c>
      <c r="E22462">
        <v>46</v>
      </c>
      <c r="F22462">
        <v>9</v>
      </c>
      <c r="G22462">
        <v>3901</v>
      </c>
      <c r="H22462">
        <f t="shared" si="1400"/>
        <v>39.01</v>
      </c>
      <c r="I22462" t="str">
        <f t="shared" si="1401"/>
        <v>46 9 39.01</v>
      </c>
      <c r="K22462">
        <v>109</v>
      </c>
      <c r="L22462">
        <v>54</v>
      </c>
      <c r="M22462">
        <v>3319</v>
      </c>
      <c r="N22462">
        <f t="shared" si="1402"/>
        <v>33.19</v>
      </c>
      <c r="O22462" t="str">
        <f t="shared" si="1403"/>
        <v>109 54 33.19</v>
      </c>
    </row>
    <row r="22463" spans="1:15" x14ac:dyDescent="0.25">
      <c r="A22463" t="s">
        <v>17481</v>
      </c>
      <c r="B22463" t="s">
        <v>38125</v>
      </c>
      <c r="E22463">
        <v>46</v>
      </c>
      <c r="F22463">
        <v>9</v>
      </c>
      <c r="G22463">
        <v>373</v>
      </c>
      <c r="H22463">
        <f t="shared" si="1400"/>
        <v>3.73</v>
      </c>
      <c r="I22463" t="str">
        <f t="shared" si="1401"/>
        <v>46 9 3.73</v>
      </c>
      <c r="K22463">
        <v>109</v>
      </c>
      <c r="L22463">
        <v>54</v>
      </c>
      <c r="M22463">
        <v>338</v>
      </c>
      <c r="N22463">
        <f t="shared" si="1402"/>
        <v>3.38</v>
      </c>
      <c r="O22463" t="str">
        <f t="shared" si="1403"/>
        <v>109 54 3.38</v>
      </c>
    </row>
    <row r="22464" spans="1:15" x14ac:dyDescent="0.25">
      <c r="A22464" t="s">
        <v>17482</v>
      </c>
      <c r="B22464" t="s">
        <v>38126</v>
      </c>
      <c r="E22464">
        <v>46</v>
      </c>
      <c r="F22464">
        <v>9</v>
      </c>
      <c r="G22464">
        <v>3559</v>
      </c>
      <c r="H22464">
        <f t="shared" si="1400"/>
        <v>35.590000000000003</v>
      </c>
      <c r="I22464" t="str">
        <f t="shared" si="1401"/>
        <v>46 9 35.59</v>
      </c>
      <c r="K22464">
        <v>109</v>
      </c>
      <c r="L22464">
        <v>54</v>
      </c>
      <c r="M22464">
        <v>3444</v>
      </c>
      <c r="N22464">
        <f t="shared" si="1402"/>
        <v>34.44</v>
      </c>
      <c r="O22464" t="str">
        <f t="shared" si="1403"/>
        <v>109 54 34.44</v>
      </c>
    </row>
    <row r="22465" spans="1:15" x14ac:dyDescent="0.25">
      <c r="A22465" t="s">
        <v>17483</v>
      </c>
      <c r="B22465" t="s">
        <v>38127</v>
      </c>
      <c r="E22465">
        <v>46</v>
      </c>
      <c r="F22465">
        <v>9</v>
      </c>
      <c r="G22465">
        <v>3389</v>
      </c>
      <c r="H22465">
        <f t="shared" si="1400"/>
        <v>33.89</v>
      </c>
      <c r="I22465" t="str">
        <f t="shared" si="1401"/>
        <v>46 9 33.89</v>
      </c>
      <c r="K22465">
        <v>109</v>
      </c>
      <c r="L22465">
        <v>54</v>
      </c>
      <c r="M22465">
        <v>3512</v>
      </c>
      <c r="N22465">
        <f t="shared" si="1402"/>
        <v>35.119999999999997</v>
      </c>
      <c r="O22465" t="str">
        <f t="shared" si="1403"/>
        <v>109 54 35.12</v>
      </c>
    </row>
    <row r="22466" spans="1:15" x14ac:dyDescent="0.25">
      <c r="A22466" t="s">
        <v>17484</v>
      </c>
      <c r="B22466" t="s">
        <v>38128</v>
      </c>
      <c r="E22466">
        <v>46</v>
      </c>
      <c r="F22466">
        <v>9</v>
      </c>
      <c r="G22466">
        <v>322</v>
      </c>
      <c r="H22466">
        <f t="shared" si="1400"/>
        <v>3.22</v>
      </c>
      <c r="I22466" t="str">
        <f t="shared" si="1401"/>
        <v>46 9 3.22</v>
      </c>
      <c r="K22466">
        <v>109</v>
      </c>
      <c r="L22466">
        <v>54</v>
      </c>
      <c r="M22466">
        <v>3587</v>
      </c>
      <c r="N22466">
        <f t="shared" si="1402"/>
        <v>35.869999999999997</v>
      </c>
      <c r="O22466" t="str">
        <f t="shared" si="1403"/>
        <v>109 54 35.87</v>
      </c>
    </row>
    <row r="22467" spans="1:15" x14ac:dyDescent="0.25">
      <c r="A22467" t="s">
        <v>17485</v>
      </c>
      <c r="B22467" t="s">
        <v>38129</v>
      </c>
      <c r="E22467">
        <v>46</v>
      </c>
      <c r="F22467">
        <v>9</v>
      </c>
      <c r="G22467">
        <v>3052</v>
      </c>
      <c r="H22467">
        <f t="shared" ref="H22467:H22530" si="1404">IF(LEN(G22467)=3,G22467*0.01,IF(LEN(G22467)=2,G22467*0.1,IF(LEN(G22467)=1,G22467*10,IF(LEN(G22467)=4,G22467*0.01))))</f>
        <v>30.52</v>
      </c>
      <c r="I22467" t="str">
        <f t="shared" ref="I22467:I22530" si="1405">E22467&amp; " "&amp;F22467&amp; " "&amp; H22467</f>
        <v>46 9 30.52</v>
      </c>
      <c r="K22467">
        <v>109</v>
      </c>
      <c r="L22467">
        <v>54</v>
      </c>
      <c r="M22467">
        <v>3667</v>
      </c>
      <c r="N22467">
        <f t="shared" ref="N22467:N22530" si="1406">IF(LEN(M22467)=3,M22467*0.01,IF(LEN(M22467)=2,M22467*0.1,IF(LEN(M22467)=1,M22467*10,IF(LEN(M22467)=4,M22467*0.01))))</f>
        <v>36.67</v>
      </c>
      <c r="O22467" t="str">
        <f t="shared" ref="O22467:O22530" si="1407">K22467&amp; " "&amp;L22467&amp; " "&amp; N22467</f>
        <v>109 54 36.67</v>
      </c>
    </row>
    <row r="22468" spans="1:15" x14ac:dyDescent="0.25">
      <c r="A22468" t="s">
        <v>17486</v>
      </c>
      <c r="B22468" t="s">
        <v>38130</v>
      </c>
      <c r="E22468">
        <v>46</v>
      </c>
      <c r="F22468">
        <v>9</v>
      </c>
      <c r="G22468">
        <v>2885</v>
      </c>
      <c r="H22468">
        <f t="shared" si="1404"/>
        <v>28.85</v>
      </c>
      <c r="I22468" t="str">
        <f t="shared" si="1405"/>
        <v>46 9 28.85</v>
      </c>
      <c r="K22468">
        <v>109</v>
      </c>
      <c r="L22468">
        <v>54</v>
      </c>
      <c r="M22468">
        <v>3752</v>
      </c>
      <c r="N22468">
        <f t="shared" si="1406"/>
        <v>37.520000000000003</v>
      </c>
      <c r="O22468" t="str">
        <f t="shared" si="1407"/>
        <v>109 54 37.52</v>
      </c>
    </row>
    <row r="22469" spans="1:15" x14ac:dyDescent="0.25">
      <c r="A22469" t="s">
        <v>17487</v>
      </c>
      <c r="B22469" t="s">
        <v>38131</v>
      </c>
      <c r="E22469">
        <v>46</v>
      </c>
      <c r="F22469">
        <v>9</v>
      </c>
      <c r="G22469">
        <v>2719</v>
      </c>
      <c r="H22469">
        <f t="shared" si="1404"/>
        <v>27.19</v>
      </c>
      <c r="I22469" t="str">
        <f t="shared" si="1405"/>
        <v>46 9 27.19</v>
      </c>
      <c r="K22469">
        <v>109</v>
      </c>
      <c r="L22469">
        <v>54</v>
      </c>
      <c r="M22469">
        <v>384</v>
      </c>
      <c r="N22469">
        <f t="shared" si="1406"/>
        <v>3.84</v>
      </c>
      <c r="O22469" t="str">
        <f t="shared" si="1407"/>
        <v>109 54 3.84</v>
      </c>
    </row>
    <row r="22470" spans="1:15" x14ac:dyDescent="0.25">
      <c r="A22470" t="s">
        <v>17488</v>
      </c>
      <c r="B22470" t="s">
        <v>38132</v>
      </c>
      <c r="E22470">
        <v>46</v>
      </c>
      <c r="F22470">
        <v>9</v>
      </c>
      <c r="G22470">
        <v>2553</v>
      </c>
      <c r="H22470">
        <f t="shared" si="1404"/>
        <v>25.53</v>
      </c>
      <c r="I22470" t="str">
        <f t="shared" si="1405"/>
        <v>46 9 25.53</v>
      </c>
      <c r="K22470">
        <v>109</v>
      </c>
      <c r="L22470">
        <v>54</v>
      </c>
      <c r="M22470">
        <v>3931</v>
      </c>
      <c r="N22470">
        <f t="shared" si="1406"/>
        <v>39.31</v>
      </c>
      <c r="O22470" t="str">
        <f t="shared" si="1407"/>
        <v>109 54 39.31</v>
      </c>
    </row>
    <row r="22471" spans="1:15" x14ac:dyDescent="0.25">
      <c r="A22471" t="s">
        <v>17489</v>
      </c>
      <c r="B22471" t="s">
        <v>38133</v>
      </c>
      <c r="E22471">
        <v>46</v>
      </c>
      <c r="F22471">
        <v>9</v>
      </c>
      <c r="G22471">
        <v>2389</v>
      </c>
      <c r="H22471">
        <f t="shared" si="1404"/>
        <v>23.89</v>
      </c>
      <c r="I22471" t="str">
        <f t="shared" si="1405"/>
        <v>46 9 23.89</v>
      </c>
      <c r="K22471">
        <v>109</v>
      </c>
      <c r="L22471">
        <v>54</v>
      </c>
      <c r="M22471">
        <v>4023</v>
      </c>
      <c r="N22471">
        <f t="shared" si="1406"/>
        <v>40.230000000000004</v>
      </c>
      <c r="O22471" t="str">
        <f t="shared" si="1407"/>
        <v>109 54 40.23</v>
      </c>
    </row>
    <row r="22472" spans="1:15" x14ac:dyDescent="0.25">
      <c r="A22472" t="s">
        <v>17490</v>
      </c>
      <c r="B22472" t="s">
        <v>38134</v>
      </c>
      <c r="E22472">
        <v>46</v>
      </c>
      <c r="F22472">
        <v>9</v>
      </c>
      <c r="G22472">
        <v>2227</v>
      </c>
      <c r="H22472">
        <f t="shared" si="1404"/>
        <v>22.27</v>
      </c>
      <c r="I22472" t="str">
        <f t="shared" si="1405"/>
        <v>46 9 22.27</v>
      </c>
      <c r="K22472">
        <v>109</v>
      </c>
      <c r="L22472">
        <v>54</v>
      </c>
      <c r="M22472">
        <v>4116</v>
      </c>
      <c r="N22472">
        <f t="shared" si="1406"/>
        <v>41.160000000000004</v>
      </c>
      <c r="O22472" t="str">
        <f t="shared" si="1407"/>
        <v>109 54 41.16</v>
      </c>
    </row>
    <row r="22473" spans="1:15" x14ac:dyDescent="0.25">
      <c r="A22473" t="s">
        <v>17491</v>
      </c>
      <c r="B22473" t="s">
        <v>38135</v>
      </c>
      <c r="E22473">
        <v>46</v>
      </c>
      <c r="F22473">
        <v>9</v>
      </c>
      <c r="G22473">
        <v>2065</v>
      </c>
      <c r="H22473">
        <f t="shared" si="1404"/>
        <v>20.650000000000002</v>
      </c>
      <c r="I22473" t="str">
        <f t="shared" si="1405"/>
        <v>46 9 20.65</v>
      </c>
      <c r="K22473">
        <v>109</v>
      </c>
      <c r="L22473">
        <v>54</v>
      </c>
      <c r="M22473">
        <v>4209</v>
      </c>
      <c r="N22473">
        <f t="shared" si="1406"/>
        <v>42.09</v>
      </c>
      <c r="O22473" t="str">
        <f t="shared" si="1407"/>
        <v>109 54 42.09</v>
      </c>
    </row>
    <row r="22474" spans="1:15" x14ac:dyDescent="0.25">
      <c r="A22474" t="s">
        <v>17492</v>
      </c>
      <c r="B22474" t="s">
        <v>38136</v>
      </c>
      <c r="E22474">
        <v>46</v>
      </c>
      <c r="F22474">
        <v>9</v>
      </c>
      <c r="G22474">
        <v>1904</v>
      </c>
      <c r="H22474">
        <f t="shared" si="1404"/>
        <v>19.04</v>
      </c>
      <c r="I22474" t="str">
        <f t="shared" si="1405"/>
        <v>46 9 19.04</v>
      </c>
      <c r="K22474">
        <v>109</v>
      </c>
      <c r="L22474">
        <v>54</v>
      </c>
      <c r="M22474">
        <v>4303</v>
      </c>
      <c r="N22474">
        <f t="shared" si="1406"/>
        <v>43.03</v>
      </c>
      <c r="O22474" t="str">
        <f t="shared" si="1407"/>
        <v>109 54 43.03</v>
      </c>
    </row>
    <row r="22475" spans="1:15" x14ac:dyDescent="0.25">
      <c r="A22475" t="s">
        <v>17493</v>
      </c>
      <c r="B22475" t="s">
        <v>38137</v>
      </c>
      <c r="E22475">
        <v>46</v>
      </c>
      <c r="F22475">
        <v>9</v>
      </c>
      <c r="G22475">
        <v>1743</v>
      </c>
      <c r="H22475">
        <f t="shared" si="1404"/>
        <v>17.43</v>
      </c>
      <c r="I22475" t="str">
        <f t="shared" si="1405"/>
        <v>46 9 17.43</v>
      </c>
      <c r="K22475">
        <v>109</v>
      </c>
      <c r="L22475">
        <v>54</v>
      </c>
      <c r="M22475">
        <v>4398</v>
      </c>
      <c r="N22475">
        <f t="shared" si="1406"/>
        <v>43.980000000000004</v>
      </c>
      <c r="O22475" t="str">
        <f t="shared" si="1407"/>
        <v>109 54 43.98</v>
      </c>
    </row>
    <row r="22476" spans="1:15" x14ac:dyDescent="0.25">
      <c r="A22476" t="s">
        <v>17494</v>
      </c>
      <c r="B22476" t="s">
        <v>38138</v>
      </c>
      <c r="E22476">
        <v>46</v>
      </c>
      <c r="F22476">
        <v>9</v>
      </c>
      <c r="G22476">
        <v>1582</v>
      </c>
      <c r="H22476">
        <f t="shared" si="1404"/>
        <v>15.82</v>
      </c>
      <c r="I22476" t="str">
        <f t="shared" si="1405"/>
        <v>46 9 15.82</v>
      </c>
      <c r="K22476">
        <v>109</v>
      </c>
      <c r="L22476">
        <v>54</v>
      </c>
      <c r="M22476">
        <v>4492</v>
      </c>
      <c r="N22476">
        <f t="shared" si="1406"/>
        <v>44.92</v>
      </c>
      <c r="O22476" t="str">
        <f t="shared" si="1407"/>
        <v>109 54 44.92</v>
      </c>
    </row>
    <row r="22477" spans="1:15" x14ac:dyDescent="0.25">
      <c r="A22477" t="s">
        <v>17495</v>
      </c>
      <c r="B22477" t="s">
        <v>38139</v>
      </c>
      <c r="E22477">
        <v>46</v>
      </c>
      <c r="F22477">
        <v>9</v>
      </c>
      <c r="G22477">
        <v>1421</v>
      </c>
      <c r="H22477">
        <f t="shared" si="1404"/>
        <v>14.21</v>
      </c>
      <c r="I22477" t="str">
        <f t="shared" si="1405"/>
        <v>46 9 14.21</v>
      </c>
      <c r="K22477">
        <v>109</v>
      </c>
      <c r="L22477">
        <v>54</v>
      </c>
      <c r="M22477">
        <v>4586</v>
      </c>
      <c r="N22477">
        <f t="shared" si="1406"/>
        <v>45.86</v>
      </c>
      <c r="O22477" t="str">
        <f t="shared" si="1407"/>
        <v>109 54 45.86</v>
      </c>
    </row>
    <row r="22478" spans="1:15" x14ac:dyDescent="0.25">
      <c r="A22478" t="s">
        <v>17496</v>
      </c>
      <c r="B22478" t="s">
        <v>38140</v>
      </c>
      <c r="E22478">
        <v>46</v>
      </c>
      <c r="F22478">
        <v>9</v>
      </c>
      <c r="G22478">
        <v>126</v>
      </c>
      <c r="H22478">
        <f t="shared" si="1404"/>
        <v>1.26</v>
      </c>
      <c r="I22478" t="str">
        <f t="shared" si="1405"/>
        <v>46 9 1.26</v>
      </c>
      <c r="K22478">
        <v>109</v>
      </c>
      <c r="L22478">
        <v>54</v>
      </c>
      <c r="M22478">
        <v>4679</v>
      </c>
      <c r="N22478">
        <f t="shared" si="1406"/>
        <v>46.79</v>
      </c>
      <c r="O22478" t="str">
        <f t="shared" si="1407"/>
        <v>109 54 46.79</v>
      </c>
    </row>
    <row r="22479" spans="1:15" x14ac:dyDescent="0.25">
      <c r="A22479" t="s">
        <v>17497</v>
      </c>
      <c r="B22479" t="s">
        <v>38141</v>
      </c>
      <c r="E22479">
        <v>46</v>
      </c>
      <c r="F22479">
        <v>9</v>
      </c>
      <c r="G22479">
        <v>1098</v>
      </c>
      <c r="H22479">
        <f t="shared" si="1404"/>
        <v>10.98</v>
      </c>
      <c r="I22479" t="str">
        <f t="shared" si="1405"/>
        <v>46 9 10.98</v>
      </c>
      <c r="K22479">
        <v>109</v>
      </c>
      <c r="L22479">
        <v>54</v>
      </c>
      <c r="M22479">
        <v>4773</v>
      </c>
      <c r="N22479">
        <f t="shared" si="1406"/>
        <v>47.730000000000004</v>
      </c>
      <c r="O22479" t="str">
        <f t="shared" si="1407"/>
        <v>109 54 47.73</v>
      </c>
    </row>
    <row r="22480" spans="1:15" x14ac:dyDescent="0.25">
      <c r="A22480" t="s">
        <v>17498</v>
      </c>
      <c r="B22480" t="s">
        <v>38142</v>
      </c>
      <c r="E22480">
        <v>46</v>
      </c>
      <c r="F22480">
        <v>9</v>
      </c>
      <c r="G22480">
        <v>937</v>
      </c>
      <c r="H22480">
        <f t="shared" si="1404"/>
        <v>9.370000000000001</v>
      </c>
      <c r="I22480" t="str">
        <f t="shared" si="1405"/>
        <v>46 9 9.37</v>
      </c>
      <c r="K22480">
        <v>109</v>
      </c>
      <c r="L22480">
        <v>54</v>
      </c>
      <c r="M22480">
        <v>4867</v>
      </c>
      <c r="N22480">
        <f t="shared" si="1406"/>
        <v>48.67</v>
      </c>
      <c r="O22480" t="str">
        <f t="shared" si="1407"/>
        <v>109 54 48.67</v>
      </c>
    </row>
    <row r="22481" spans="1:15" x14ac:dyDescent="0.25">
      <c r="A22481" t="s">
        <v>17499</v>
      </c>
      <c r="B22481" t="s">
        <v>38143</v>
      </c>
      <c r="E22481">
        <v>46</v>
      </c>
      <c r="F22481">
        <v>9</v>
      </c>
      <c r="G22481">
        <v>775</v>
      </c>
      <c r="H22481">
        <f t="shared" si="1404"/>
        <v>7.75</v>
      </c>
      <c r="I22481" t="str">
        <f t="shared" si="1405"/>
        <v>46 9 7.75</v>
      </c>
      <c r="K22481">
        <v>109</v>
      </c>
      <c r="L22481">
        <v>54</v>
      </c>
      <c r="M22481">
        <v>496</v>
      </c>
      <c r="N22481">
        <f t="shared" si="1406"/>
        <v>4.96</v>
      </c>
      <c r="O22481" t="str">
        <f t="shared" si="1407"/>
        <v>109 54 4.96</v>
      </c>
    </row>
    <row r="22482" spans="1:15" x14ac:dyDescent="0.25">
      <c r="A22482" t="s">
        <v>17500</v>
      </c>
      <c r="B22482" t="s">
        <v>38144</v>
      </c>
      <c r="E22482">
        <v>46</v>
      </c>
      <c r="F22482">
        <v>9</v>
      </c>
      <c r="G22482">
        <v>613</v>
      </c>
      <c r="H22482">
        <f t="shared" si="1404"/>
        <v>6.13</v>
      </c>
      <c r="I22482" t="str">
        <f t="shared" si="1405"/>
        <v>46 9 6.13</v>
      </c>
      <c r="K22482">
        <v>109</v>
      </c>
      <c r="L22482">
        <v>54</v>
      </c>
      <c r="M22482">
        <v>5054</v>
      </c>
      <c r="N22482">
        <f t="shared" si="1406"/>
        <v>50.54</v>
      </c>
      <c r="O22482" t="str">
        <f t="shared" si="1407"/>
        <v>109 54 50.54</v>
      </c>
    </row>
    <row r="22483" spans="1:15" x14ac:dyDescent="0.25">
      <c r="A22483" t="s">
        <v>17501</v>
      </c>
      <c r="B22483" t="s">
        <v>38145</v>
      </c>
      <c r="E22483">
        <v>46</v>
      </c>
      <c r="F22483">
        <v>9</v>
      </c>
      <c r="G22483">
        <v>449</v>
      </c>
      <c r="H22483">
        <f t="shared" si="1404"/>
        <v>4.49</v>
      </c>
      <c r="I22483" t="str">
        <f t="shared" si="1405"/>
        <v>46 9 4.49</v>
      </c>
      <c r="K22483">
        <v>109</v>
      </c>
      <c r="L22483">
        <v>54</v>
      </c>
      <c r="M22483">
        <v>5147</v>
      </c>
      <c r="N22483">
        <f t="shared" si="1406"/>
        <v>51.47</v>
      </c>
      <c r="O22483" t="str">
        <f t="shared" si="1407"/>
        <v>109 54 51.47</v>
      </c>
    </row>
    <row r="22484" spans="1:15" x14ac:dyDescent="0.25">
      <c r="A22484" t="s">
        <v>17502</v>
      </c>
      <c r="B22484" t="s">
        <v>38146</v>
      </c>
      <c r="E22484">
        <v>46</v>
      </c>
      <c r="F22484">
        <v>9</v>
      </c>
      <c r="G22484">
        <v>283</v>
      </c>
      <c r="H22484">
        <f t="shared" si="1404"/>
        <v>2.83</v>
      </c>
      <c r="I22484" t="str">
        <f t="shared" si="1405"/>
        <v>46 9 2.83</v>
      </c>
      <c r="K22484">
        <v>109</v>
      </c>
      <c r="L22484">
        <v>54</v>
      </c>
      <c r="M22484">
        <v>5241</v>
      </c>
      <c r="N22484">
        <f t="shared" si="1406"/>
        <v>52.410000000000004</v>
      </c>
      <c r="O22484" t="str">
        <f t="shared" si="1407"/>
        <v>109 54 52.41</v>
      </c>
    </row>
    <row r="22485" spans="1:15" x14ac:dyDescent="0.25">
      <c r="A22485" t="s">
        <v>17503</v>
      </c>
      <c r="B22485" t="s">
        <v>38147</v>
      </c>
      <c r="E22485">
        <v>46</v>
      </c>
      <c r="F22485">
        <v>9</v>
      </c>
      <c r="G22485">
        <v>116</v>
      </c>
      <c r="H22485">
        <f t="shared" si="1404"/>
        <v>1.1599999999999999</v>
      </c>
      <c r="I22485" t="str">
        <f t="shared" si="1405"/>
        <v>46 9 1.16</v>
      </c>
      <c r="K22485">
        <v>109</v>
      </c>
      <c r="L22485">
        <v>54</v>
      </c>
      <c r="M22485">
        <v>5334</v>
      </c>
      <c r="N22485">
        <f t="shared" si="1406"/>
        <v>53.34</v>
      </c>
      <c r="O22485" t="str">
        <f t="shared" si="1407"/>
        <v>109 54 53.34</v>
      </c>
    </row>
    <row r="22486" spans="1:15" x14ac:dyDescent="0.25">
      <c r="A22486" t="s">
        <v>17504</v>
      </c>
      <c r="B22486" t="s">
        <v>38148</v>
      </c>
      <c r="E22486">
        <v>46</v>
      </c>
      <c r="F22486">
        <v>8</v>
      </c>
      <c r="G22486">
        <v>9946</v>
      </c>
      <c r="H22486">
        <f t="shared" si="1404"/>
        <v>99.460000000000008</v>
      </c>
      <c r="I22486" t="str">
        <f t="shared" si="1405"/>
        <v>46 8 99.46</v>
      </c>
      <c r="K22486">
        <v>109</v>
      </c>
      <c r="L22486">
        <v>54</v>
      </c>
      <c r="M22486">
        <v>5428</v>
      </c>
      <c r="N22486">
        <f t="shared" si="1406"/>
        <v>54.28</v>
      </c>
      <c r="O22486" t="str">
        <f t="shared" si="1407"/>
        <v>109 54 54.28</v>
      </c>
    </row>
    <row r="22487" spans="1:15" x14ac:dyDescent="0.25">
      <c r="A22487" t="s">
        <v>17505</v>
      </c>
      <c r="B22487" t="s">
        <v>38149</v>
      </c>
      <c r="E22487">
        <v>46</v>
      </c>
      <c r="F22487">
        <v>8</v>
      </c>
      <c r="G22487">
        <v>9777</v>
      </c>
      <c r="H22487">
        <f t="shared" si="1404"/>
        <v>97.77</v>
      </c>
      <c r="I22487" t="str">
        <f t="shared" si="1405"/>
        <v>46 8 97.77</v>
      </c>
      <c r="K22487">
        <v>109</v>
      </c>
      <c r="L22487">
        <v>54</v>
      </c>
      <c r="M22487">
        <v>5522</v>
      </c>
      <c r="N22487">
        <f t="shared" si="1406"/>
        <v>55.22</v>
      </c>
      <c r="O22487" t="str">
        <f t="shared" si="1407"/>
        <v>109 54 55.22</v>
      </c>
    </row>
    <row r="22488" spans="1:15" x14ac:dyDescent="0.25">
      <c r="A22488" t="s">
        <v>17506</v>
      </c>
      <c r="B22488" t="s">
        <v>38150</v>
      </c>
      <c r="E22488">
        <v>46</v>
      </c>
      <c r="F22488">
        <v>8</v>
      </c>
      <c r="G22488">
        <v>9608</v>
      </c>
      <c r="H22488">
        <f t="shared" si="1404"/>
        <v>96.08</v>
      </c>
      <c r="I22488" t="str">
        <f t="shared" si="1405"/>
        <v>46 8 96.08</v>
      </c>
      <c r="K22488">
        <v>109</v>
      </c>
      <c r="L22488">
        <v>54</v>
      </c>
      <c r="M22488">
        <v>5617</v>
      </c>
      <c r="N22488">
        <f t="shared" si="1406"/>
        <v>56.17</v>
      </c>
      <c r="O22488" t="str">
        <f t="shared" si="1407"/>
        <v>109 54 56.17</v>
      </c>
    </row>
    <row r="22489" spans="1:15" x14ac:dyDescent="0.25">
      <c r="A22489" t="s">
        <v>17507</v>
      </c>
      <c r="B22489" t="s">
        <v>38151</v>
      </c>
      <c r="E22489">
        <v>46</v>
      </c>
      <c r="F22489">
        <v>8</v>
      </c>
      <c r="G22489">
        <v>9439</v>
      </c>
      <c r="H22489">
        <f t="shared" si="1404"/>
        <v>94.39</v>
      </c>
      <c r="I22489" t="str">
        <f t="shared" si="1405"/>
        <v>46 8 94.39</v>
      </c>
      <c r="K22489">
        <v>109</v>
      </c>
      <c r="L22489">
        <v>54</v>
      </c>
      <c r="M22489">
        <v>5711</v>
      </c>
      <c r="N22489">
        <f t="shared" si="1406"/>
        <v>57.11</v>
      </c>
      <c r="O22489" t="str">
        <f t="shared" si="1407"/>
        <v>109 54 57.11</v>
      </c>
    </row>
    <row r="22490" spans="1:15" x14ac:dyDescent="0.25">
      <c r="A22490" t="s">
        <v>17508</v>
      </c>
      <c r="B22490" t="s">
        <v>38152</v>
      </c>
      <c r="E22490">
        <v>46</v>
      </c>
      <c r="F22490">
        <v>8</v>
      </c>
      <c r="G22490">
        <v>927</v>
      </c>
      <c r="H22490">
        <f t="shared" si="1404"/>
        <v>9.27</v>
      </c>
      <c r="I22490" t="str">
        <f t="shared" si="1405"/>
        <v>46 8 9.27</v>
      </c>
      <c r="K22490">
        <v>109</v>
      </c>
      <c r="L22490">
        <v>54</v>
      </c>
      <c r="M22490">
        <v>5806</v>
      </c>
      <c r="N22490">
        <f t="shared" si="1406"/>
        <v>58.06</v>
      </c>
      <c r="O22490" t="str">
        <f t="shared" si="1407"/>
        <v>109 54 58.06</v>
      </c>
    </row>
    <row r="22491" spans="1:15" x14ac:dyDescent="0.25">
      <c r="A22491" t="s">
        <v>17509</v>
      </c>
      <c r="B22491" t="s">
        <v>38153</v>
      </c>
      <c r="E22491">
        <v>46</v>
      </c>
      <c r="F22491">
        <v>8</v>
      </c>
      <c r="G22491">
        <v>9101</v>
      </c>
      <c r="H22491">
        <f t="shared" si="1404"/>
        <v>91.01</v>
      </c>
      <c r="I22491" t="str">
        <f t="shared" si="1405"/>
        <v>46 8 91.01</v>
      </c>
      <c r="K22491">
        <v>109</v>
      </c>
      <c r="L22491">
        <v>54</v>
      </c>
      <c r="M22491">
        <v>5901</v>
      </c>
      <c r="N22491">
        <f t="shared" si="1406"/>
        <v>59.01</v>
      </c>
      <c r="O22491" t="str">
        <f t="shared" si="1407"/>
        <v>109 54 59.01</v>
      </c>
    </row>
    <row r="22492" spans="1:15" x14ac:dyDescent="0.25">
      <c r="A22492" t="s">
        <v>17510</v>
      </c>
      <c r="B22492" t="s">
        <v>38154</v>
      </c>
      <c r="E22492">
        <v>46</v>
      </c>
      <c r="F22492">
        <v>8</v>
      </c>
      <c r="G22492">
        <v>8932</v>
      </c>
      <c r="H22492">
        <f t="shared" si="1404"/>
        <v>89.320000000000007</v>
      </c>
      <c r="I22492" t="str">
        <f t="shared" si="1405"/>
        <v>46 8 89.32</v>
      </c>
      <c r="K22492">
        <v>109</v>
      </c>
      <c r="L22492">
        <v>54</v>
      </c>
      <c r="M22492">
        <v>5996</v>
      </c>
      <c r="N22492">
        <f t="shared" si="1406"/>
        <v>59.96</v>
      </c>
      <c r="O22492" t="str">
        <f t="shared" si="1407"/>
        <v>109 54 59.96</v>
      </c>
    </row>
    <row r="22493" spans="1:15" x14ac:dyDescent="0.25">
      <c r="A22493" t="s">
        <v>17511</v>
      </c>
      <c r="B22493" t="s">
        <v>38155</v>
      </c>
      <c r="E22493">
        <v>46</v>
      </c>
      <c r="F22493">
        <v>8</v>
      </c>
      <c r="G22493">
        <v>8762</v>
      </c>
      <c r="H22493">
        <f t="shared" si="1404"/>
        <v>87.62</v>
      </c>
      <c r="I22493" t="str">
        <f t="shared" si="1405"/>
        <v>46 8 87.62</v>
      </c>
      <c r="K22493">
        <v>109</v>
      </c>
      <c r="L22493">
        <v>54</v>
      </c>
      <c r="M22493">
        <v>6093</v>
      </c>
      <c r="N22493">
        <f t="shared" si="1406"/>
        <v>60.93</v>
      </c>
      <c r="O22493" t="str">
        <f t="shared" si="1407"/>
        <v>109 54 60.93</v>
      </c>
    </row>
    <row r="22494" spans="1:15" x14ac:dyDescent="0.25">
      <c r="A22494" t="s">
        <v>17512</v>
      </c>
      <c r="B22494" t="s">
        <v>38156</v>
      </c>
      <c r="E22494">
        <v>46</v>
      </c>
      <c r="F22494">
        <v>8</v>
      </c>
      <c r="G22494">
        <v>8593</v>
      </c>
      <c r="H22494">
        <f t="shared" si="1404"/>
        <v>85.93</v>
      </c>
      <c r="I22494" t="str">
        <f t="shared" si="1405"/>
        <v>46 8 85.93</v>
      </c>
      <c r="K22494">
        <v>109</v>
      </c>
      <c r="L22494">
        <v>54</v>
      </c>
      <c r="M22494">
        <v>6189</v>
      </c>
      <c r="N22494">
        <f t="shared" si="1406"/>
        <v>61.89</v>
      </c>
      <c r="O22494" t="str">
        <f t="shared" si="1407"/>
        <v>109 54 61.89</v>
      </c>
    </row>
    <row r="22495" spans="1:15" x14ac:dyDescent="0.25">
      <c r="A22495" t="s">
        <v>17513</v>
      </c>
      <c r="B22495" t="s">
        <v>38157</v>
      </c>
      <c r="E22495">
        <v>46</v>
      </c>
      <c r="F22495">
        <v>8</v>
      </c>
      <c r="G22495">
        <v>8424</v>
      </c>
      <c r="H22495">
        <f t="shared" si="1404"/>
        <v>84.24</v>
      </c>
      <c r="I22495" t="str">
        <f t="shared" si="1405"/>
        <v>46 8 84.24</v>
      </c>
      <c r="K22495">
        <v>109</v>
      </c>
      <c r="L22495">
        <v>54</v>
      </c>
      <c r="M22495">
        <v>6284</v>
      </c>
      <c r="N22495">
        <f t="shared" si="1406"/>
        <v>62.84</v>
      </c>
      <c r="O22495" t="str">
        <f t="shared" si="1407"/>
        <v>109 54 62.84</v>
      </c>
    </row>
    <row r="22496" spans="1:15" x14ac:dyDescent="0.25">
      <c r="A22496" t="s">
        <v>17514</v>
      </c>
      <c r="B22496" t="s">
        <v>38158</v>
      </c>
      <c r="E22496">
        <v>46</v>
      </c>
      <c r="F22496">
        <v>8</v>
      </c>
      <c r="G22496">
        <v>8254</v>
      </c>
      <c r="H22496">
        <f t="shared" si="1404"/>
        <v>82.54</v>
      </c>
      <c r="I22496" t="str">
        <f t="shared" si="1405"/>
        <v>46 8 82.54</v>
      </c>
      <c r="K22496">
        <v>109</v>
      </c>
      <c r="L22496">
        <v>54</v>
      </c>
      <c r="M22496">
        <v>6379</v>
      </c>
      <c r="N22496">
        <f t="shared" si="1406"/>
        <v>63.79</v>
      </c>
      <c r="O22496" t="str">
        <f t="shared" si="1407"/>
        <v>109 54 63.79</v>
      </c>
    </row>
    <row r="22497" spans="1:15" x14ac:dyDescent="0.25">
      <c r="A22497" t="s">
        <v>17515</v>
      </c>
      <c r="B22497" t="s">
        <v>38159</v>
      </c>
      <c r="E22497">
        <v>46</v>
      </c>
      <c r="F22497">
        <v>8</v>
      </c>
      <c r="G22497">
        <v>8084</v>
      </c>
      <c r="H22497">
        <f t="shared" si="1404"/>
        <v>80.84</v>
      </c>
      <c r="I22497" t="str">
        <f t="shared" si="1405"/>
        <v>46 8 80.84</v>
      </c>
      <c r="K22497">
        <v>109</v>
      </c>
      <c r="L22497">
        <v>54</v>
      </c>
      <c r="M22497">
        <v>6473</v>
      </c>
      <c r="N22497">
        <f t="shared" si="1406"/>
        <v>64.73</v>
      </c>
      <c r="O22497" t="str">
        <f t="shared" si="1407"/>
        <v>109 54 64.73</v>
      </c>
    </row>
    <row r="22498" spans="1:15" x14ac:dyDescent="0.25">
      <c r="A22498" t="s">
        <v>17516</v>
      </c>
      <c r="B22498" t="s">
        <v>38160</v>
      </c>
      <c r="E22498">
        <v>46</v>
      </c>
      <c r="F22498">
        <v>8</v>
      </c>
      <c r="G22498">
        <v>7914</v>
      </c>
      <c r="H22498">
        <f t="shared" si="1404"/>
        <v>79.14</v>
      </c>
      <c r="I22498" t="str">
        <f t="shared" si="1405"/>
        <v>46 8 79.14</v>
      </c>
      <c r="K22498">
        <v>109</v>
      </c>
      <c r="L22498">
        <v>54</v>
      </c>
      <c r="M22498">
        <v>6567</v>
      </c>
      <c r="N22498">
        <f t="shared" si="1406"/>
        <v>65.67</v>
      </c>
      <c r="O22498" t="str">
        <f t="shared" si="1407"/>
        <v>109 54 65.67</v>
      </c>
    </row>
    <row r="22499" spans="1:15" x14ac:dyDescent="0.25">
      <c r="A22499" t="s">
        <v>17517</v>
      </c>
      <c r="B22499" t="s">
        <v>38161</v>
      </c>
      <c r="E22499">
        <v>46</v>
      </c>
      <c r="F22499">
        <v>8</v>
      </c>
      <c r="G22499">
        <v>7744</v>
      </c>
      <c r="H22499">
        <f t="shared" si="1404"/>
        <v>77.44</v>
      </c>
      <c r="I22499" t="str">
        <f t="shared" si="1405"/>
        <v>46 8 77.44</v>
      </c>
      <c r="K22499">
        <v>109</v>
      </c>
      <c r="L22499">
        <v>54</v>
      </c>
      <c r="M22499">
        <v>666</v>
      </c>
      <c r="N22499">
        <f t="shared" si="1406"/>
        <v>6.66</v>
      </c>
      <c r="O22499" t="str">
        <f t="shared" si="1407"/>
        <v>109 54 6.66</v>
      </c>
    </row>
    <row r="22500" spans="1:15" x14ac:dyDescent="0.25">
      <c r="A22500" t="s">
        <v>17518</v>
      </c>
      <c r="B22500" t="s">
        <v>38162</v>
      </c>
      <c r="E22500">
        <v>46</v>
      </c>
      <c r="F22500">
        <v>8</v>
      </c>
      <c r="G22500">
        <v>7574</v>
      </c>
      <c r="H22500">
        <f t="shared" si="1404"/>
        <v>75.739999999999995</v>
      </c>
      <c r="I22500" t="str">
        <f t="shared" si="1405"/>
        <v>46 8 75.74</v>
      </c>
      <c r="K22500">
        <v>109</v>
      </c>
      <c r="L22500">
        <v>54</v>
      </c>
      <c r="M22500">
        <v>6753</v>
      </c>
      <c r="N22500">
        <f t="shared" si="1406"/>
        <v>67.53</v>
      </c>
      <c r="O22500" t="str">
        <f t="shared" si="1407"/>
        <v>109 54 67.53</v>
      </c>
    </row>
    <row r="22501" spans="1:15" x14ac:dyDescent="0.25">
      <c r="A22501" t="s">
        <v>17519</v>
      </c>
      <c r="B22501" t="s">
        <v>38163</v>
      </c>
      <c r="E22501">
        <v>46</v>
      </c>
      <c r="F22501">
        <v>8</v>
      </c>
      <c r="G22501">
        <v>7403</v>
      </c>
      <c r="H22501">
        <f t="shared" si="1404"/>
        <v>74.03</v>
      </c>
      <c r="I22501" t="str">
        <f t="shared" si="1405"/>
        <v>46 8 74.03</v>
      </c>
      <c r="K22501">
        <v>109</v>
      </c>
      <c r="L22501">
        <v>54</v>
      </c>
      <c r="M22501">
        <v>6845</v>
      </c>
      <c r="N22501">
        <f t="shared" si="1406"/>
        <v>68.45</v>
      </c>
      <c r="O22501" t="str">
        <f t="shared" si="1407"/>
        <v>109 54 68.45</v>
      </c>
    </row>
    <row r="22502" spans="1:15" x14ac:dyDescent="0.25">
      <c r="A22502" t="s">
        <v>17520</v>
      </c>
      <c r="B22502" t="s">
        <v>38164</v>
      </c>
      <c r="E22502">
        <v>46</v>
      </c>
      <c r="F22502">
        <v>8</v>
      </c>
      <c r="G22502">
        <v>7232</v>
      </c>
      <c r="H22502">
        <f t="shared" si="1404"/>
        <v>72.320000000000007</v>
      </c>
      <c r="I22502" t="str">
        <f t="shared" si="1405"/>
        <v>46 8 72.32</v>
      </c>
      <c r="K22502">
        <v>109</v>
      </c>
      <c r="L22502">
        <v>54</v>
      </c>
      <c r="M22502">
        <v>6936</v>
      </c>
      <c r="N22502">
        <f t="shared" si="1406"/>
        <v>69.36</v>
      </c>
      <c r="O22502" t="str">
        <f t="shared" si="1407"/>
        <v>109 54 69.36</v>
      </c>
    </row>
    <row r="22503" spans="1:15" x14ac:dyDescent="0.25">
      <c r="A22503" t="s">
        <v>17521</v>
      </c>
      <c r="B22503" t="s">
        <v>38165</v>
      </c>
      <c r="E22503">
        <v>46</v>
      </c>
      <c r="F22503">
        <v>8</v>
      </c>
      <c r="G22503">
        <v>706</v>
      </c>
      <c r="H22503">
        <f t="shared" si="1404"/>
        <v>7.0600000000000005</v>
      </c>
      <c r="I22503" t="str">
        <f t="shared" si="1405"/>
        <v>46 8 7.06</v>
      </c>
      <c r="K22503">
        <v>109</v>
      </c>
      <c r="L22503">
        <v>54</v>
      </c>
      <c r="M22503">
        <v>7027</v>
      </c>
      <c r="N22503">
        <f t="shared" si="1406"/>
        <v>70.27</v>
      </c>
      <c r="O22503" t="str">
        <f t="shared" si="1407"/>
        <v>109 54 70.27</v>
      </c>
    </row>
    <row r="22504" spans="1:15" x14ac:dyDescent="0.25">
      <c r="A22504" t="s">
        <v>17522</v>
      </c>
      <c r="B22504" t="s">
        <v>38166</v>
      </c>
      <c r="E22504">
        <v>46</v>
      </c>
      <c r="F22504">
        <v>8</v>
      </c>
      <c r="G22504">
        <v>6888</v>
      </c>
      <c r="H22504">
        <f t="shared" si="1404"/>
        <v>68.88</v>
      </c>
      <c r="I22504" t="str">
        <f t="shared" si="1405"/>
        <v>46 8 68.88</v>
      </c>
      <c r="K22504">
        <v>109</v>
      </c>
      <c r="L22504">
        <v>54</v>
      </c>
      <c r="M22504">
        <v>7117</v>
      </c>
      <c r="N22504">
        <f t="shared" si="1406"/>
        <v>71.17</v>
      </c>
      <c r="O22504" t="str">
        <f t="shared" si="1407"/>
        <v>109 54 71.17</v>
      </c>
    </row>
    <row r="22505" spans="1:15" x14ac:dyDescent="0.25">
      <c r="A22505" t="s">
        <v>17523</v>
      </c>
      <c r="B22505" t="s">
        <v>38167</v>
      </c>
      <c r="E22505">
        <v>46</v>
      </c>
      <c r="F22505">
        <v>8</v>
      </c>
      <c r="G22505">
        <v>6716</v>
      </c>
      <c r="H22505">
        <f t="shared" si="1404"/>
        <v>67.16</v>
      </c>
      <c r="I22505" t="str">
        <f t="shared" si="1405"/>
        <v>46 8 67.16</v>
      </c>
      <c r="K22505">
        <v>109</v>
      </c>
      <c r="L22505">
        <v>54</v>
      </c>
      <c r="M22505">
        <v>7207</v>
      </c>
      <c r="N22505">
        <f t="shared" si="1406"/>
        <v>72.070000000000007</v>
      </c>
      <c r="O22505" t="str">
        <f t="shared" si="1407"/>
        <v>109 54 72.07</v>
      </c>
    </row>
    <row r="22506" spans="1:15" x14ac:dyDescent="0.25">
      <c r="A22506" t="s">
        <v>17524</v>
      </c>
      <c r="B22506" t="s">
        <v>38168</v>
      </c>
      <c r="E22506">
        <v>46</v>
      </c>
      <c r="F22506">
        <v>8</v>
      </c>
      <c r="G22506">
        <v>6543</v>
      </c>
      <c r="H22506">
        <f t="shared" si="1404"/>
        <v>65.430000000000007</v>
      </c>
      <c r="I22506" t="str">
        <f t="shared" si="1405"/>
        <v>46 8 65.43</v>
      </c>
      <c r="K22506">
        <v>109</v>
      </c>
      <c r="L22506">
        <v>54</v>
      </c>
      <c r="M22506">
        <v>7297</v>
      </c>
      <c r="N22506">
        <f t="shared" si="1406"/>
        <v>72.97</v>
      </c>
      <c r="O22506" t="str">
        <f t="shared" si="1407"/>
        <v>109 54 72.97</v>
      </c>
    </row>
    <row r="22507" spans="1:15" x14ac:dyDescent="0.25">
      <c r="A22507" t="s">
        <v>17525</v>
      </c>
      <c r="B22507" t="s">
        <v>38169</v>
      </c>
      <c r="E22507">
        <v>46</v>
      </c>
      <c r="F22507">
        <v>8</v>
      </c>
      <c r="G22507">
        <v>6371</v>
      </c>
      <c r="H22507">
        <f t="shared" si="1404"/>
        <v>63.71</v>
      </c>
      <c r="I22507" t="str">
        <f t="shared" si="1405"/>
        <v>46 8 63.71</v>
      </c>
      <c r="K22507">
        <v>109</v>
      </c>
      <c r="L22507">
        <v>54</v>
      </c>
      <c r="M22507">
        <v>7386</v>
      </c>
      <c r="N22507">
        <f t="shared" si="1406"/>
        <v>73.86</v>
      </c>
      <c r="O22507" t="str">
        <f t="shared" si="1407"/>
        <v>109 54 73.86</v>
      </c>
    </row>
    <row r="22508" spans="1:15" x14ac:dyDescent="0.25">
      <c r="A22508" t="s">
        <v>17526</v>
      </c>
      <c r="B22508" t="s">
        <v>38170</v>
      </c>
      <c r="E22508">
        <v>46</v>
      </c>
      <c r="F22508">
        <v>8</v>
      </c>
      <c r="G22508">
        <v>6199</v>
      </c>
      <c r="H22508">
        <f t="shared" si="1404"/>
        <v>61.99</v>
      </c>
      <c r="I22508" t="str">
        <f t="shared" si="1405"/>
        <v>46 8 61.99</v>
      </c>
      <c r="K22508">
        <v>109</v>
      </c>
      <c r="L22508">
        <v>54</v>
      </c>
      <c r="M22508">
        <v>7475</v>
      </c>
      <c r="N22508">
        <f t="shared" si="1406"/>
        <v>74.75</v>
      </c>
      <c r="O22508" t="str">
        <f t="shared" si="1407"/>
        <v>109 54 74.75</v>
      </c>
    </row>
    <row r="22509" spans="1:15" x14ac:dyDescent="0.25">
      <c r="A22509" t="s">
        <v>17527</v>
      </c>
      <c r="B22509" t="s">
        <v>38171</v>
      </c>
      <c r="E22509">
        <v>46</v>
      </c>
      <c r="F22509">
        <v>8</v>
      </c>
      <c r="G22509">
        <v>6026</v>
      </c>
      <c r="H22509">
        <f t="shared" si="1404"/>
        <v>60.26</v>
      </c>
      <c r="I22509" t="str">
        <f t="shared" si="1405"/>
        <v>46 8 60.26</v>
      </c>
      <c r="K22509">
        <v>109</v>
      </c>
      <c r="L22509">
        <v>54</v>
      </c>
      <c r="M22509">
        <v>7564</v>
      </c>
      <c r="N22509">
        <f t="shared" si="1406"/>
        <v>75.64</v>
      </c>
      <c r="O22509" t="str">
        <f t="shared" si="1407"/>
        <v>109 54 75.64</v>
      </c>
    </row>
    <row r="22510" spans="1:15" x14ac:dyDescent="0.25">
      <c r="A22510" t="s">
        <v>17528</v>
      </c>
      <c r="B22510" t="s">
        <v>38172</v>
      </c>
      <c r="E22510">
        <v>46</v>
      </c>
      <c r="F22510">
        <v>8</v>
      </c>
      <c r="G22510">
        <v>5854</v>
      </c>
      <c r="H22510">
        <f t="shared" si="1404"/>
        <v>58.54</v>
      </c>
      <c r="I22510" t="str">
        <f t="shared" si="1405"/>
        <v>46 8 58.54</v>
      </c>
      <c r="K22510">
        <v>109</v>
      </c>
      <c r="L22510">
        <v>54</v>
      </c>
      <c r="M22510">
        <v>7655</v>
      </c>
      <c r="N22510">
        <f t="shared" si="1406"/>
        <v>76.55</v>
      </c>
      <c r="O22510" t="str">
        <f t="shared" si="1407"/>
        <v>109 54 76.55</v>
      </c>
    </row>
    <row r="22511" spans="1:15" x14ac:dyDescent="0.25">
      <c r="A22511" t="s">
        <v>17529</v>
      </c>
      <c r="B22511" t="s">
        <v>38173</v>
      </c>
      <c r="E22511">
        <v>46</v>
      </c>
      <c r="F22511">
        <v>8</v>
      </c>
      <c r="G22511">
        <v>5682</v>
      </c>
      <c r="H22511">
        <f t="shared" si="1404"/>
        <v>56.82</v>
      </c>
      <c r="I22511" t="str">
        <f t="shared" si="1405"/>
        <v>46 8 56.82</v>
      </c>
      <c r="K22511">
        <v>109</v>
      </c>
      <c r="L22511">
        <v>54</v>
      </c>
      <c r="M22511">
        <v>7746</v>
      </c>
      <c r="N22511">
        <f t="shared" si="1406"/>
        <v>77.460000000000008</v>
      </c>
      <c r="O22511" t="str">
        <f t="shared" si="1407"/>
        <v>109 54 77.46</v>
      </c>
    </row>
    <row r="22512" spans="1:15" x14ac:dyDescent="0.25">
      <c r="A22512" t="s">
        <v>17530</v>
      </c>
      <c r="B22512" t="s">
        <v>38174</v>
      </c>
      <c r="E22512">
        <v>46</v>
      </c>
      <c r="F22512">
        <v>8</v>
      </c>
      <c r="G22512">
        <v>5512</v>
      </c>
      <c r="H22512">
        <f t="shared" si="1404"/>
        <v>55.120000000000005</v>
      </c>
      <c r="I22512" t="str">
        <f t="shared" si="1405"/>
        <v>46 8 55.12</v>
      </c>
      <c r="K22512">
        <v>109</v>
      </c>
      <c r="L22512">
        <v>54</v>
      </c>
      <c r="M22512">
        <v>7837</v>
      </c>
      <c r="N22512">
        <f t="shared" si="1406"/>
        <v>78.37</v>
      </c>
      <c r="O22512" t="str">
        <f t="shared" si="1407"/>
        <v>109 54 78.37</v>
      </c>
    </row>
    <row r="22513" spans="1:15" x14ac:dyDescent="0.25">
      <c r="A22513" t="s">
        <v>17531</v>
      </c>
      <c r="B22513" t="s">
        <v>38175</v>
      </c>
      <c r="E22513">
        <v>46</v>
      </c>
      <c r="F22513">
        <v>8</v>
      </c>
      <c r="G22513">
        <v>5342</v>
      </c>
      <c r="H22513">
        <f t="shared" si="1404"/>
        <v>53.42</v>
      </c>
      <c r="I22513" t="str">
        <f t="shared" si="1405"/>
        <v>46 8 53.42</v>
      </c>
      <c r="K22513">
        <v>109</v>
      </c>
      <c r="L22513">
        <v>54</v>
      </c>
      <c r="M22513">
        <v>7928</v>
      </c>
      <c r="N22513">
        <f t="shared" si="1406"/>
        <v>79.28</v>
      </c>
      <c r="O22513" t="str">
        <f t="shared" si="1407"/>
        <v>109 54 79.28</v>
      </c>
    </row>
    <row r="22514" spans="1:15" x14ac:dyDescent="0.25">
      <c r="A22514" t="s">
        <v>17532</v>
      </c>
      <c r="B22514" t="s">
        <v>38176</v>
      </c>
      <c r="E22514">
        <v>46</v>
      </c>
      <c r="F22514">
        <v>8</v>
      </c>
      <c r="G22514">
        <v>5173</v>
      </c>
      <c r="H22514">
        <f t="shared" si="1404"/>
        <v>51.730000000000004</v>
      </c>
      <c r="I22514" t="str">
        <f t="shared" si="1405"/>
        <v>46 8 51.73</v>
      </c>
      <c r="K22514">
        <v>109</v>
      </c>
      <c r="L22514">
        <v>54</v>
      </c>
      <c r="M22514">
        <v>802</v>
      </c>
      <c r="N22514">
        <f t="shared" si="1406"/>
        <v>8.02</v>
      </c>
      <c r="O22514" t="str">
        <f t="shared" si="1407"/>
        <v>109 54 8.02</v>
      </c>
    </row>
    <row r="22515" spans="1:15" x14ac:dyDescent="0.25">
      <c r="A22515" t="s">
        <v>17533</v>
      </c>
      <c r="B22515" t="s">
        <v>38177</v>
      </c>
      <c r="E22515">
        <v>46</v>
      </c>
      <c r="F22515">
        <v>8</v>
      </c>
      <c r="G22515">
        <v>5005</v>
      </c>
      <c r="H22515">
        <f t="shared" si="1404"/>
        <v>50.050000000000004</v>
      </c>
      <c r="I22515" t="str">
        <f t="shared" si="1405"/>
        <v>46 8 50.05</v>
      </c>
      <c r="K22515">
        <v>109</v>
      </c>
      <c r="L22515">
        <v>54</v>
      </c>
      <c r="M22515">
        <v>8112</v>
      </c>
      <c r="N22515">
        <f t="shared" si="1406"/>
        <v>81.12</v>
      </c>
      <c r="O22515" t="str">
        <f t="shared" si="1407"/>
        <v>109 54 81.12</v>
      </c>
    </row>
    <row r="22516" spans="1:15" x14ac:dyDescent="0.25">
      <c r="A22516" t="s">
        <v>17534</v>
      </c>
      <c r="B22516" t="s">
        <v>38178</v>
      </c>
      <c r="E22516">
        <v>46</v>
      </c>
      <c r="F22516">
        <v>8</v>
      </c>
      <c r="G22516">
        <v>4838</v>
      </c>
      <c r="H22516">
        <f t="shared" si="1404"/>
        <v>48.38</v>
      </c>
      <c r="I22516" t="str">
        <f t="shared" si="1405"/>
        <v>46 8 48.38</v>
      </c>
      <c r="K22516">
        <v>109</v>
      </c>
      <c r="L22516">
        <v>54</v>
      </c>
      <c r="M22516">
        <v>8203</v>
      </c>
      <c r="N22516">
        <f t="shared" si="1406"/>
        <v>82.03</v>
      </c>
      <c r="O22516" t="str">
        <f t="shared" si="1407"/>
        <v>109 54 82.03</v>
      </c>
    </row>
    <row r="22517" spans="1:15" x14ac:dyDescent="0.25">
      <c r="A22517" t="s">
        <v>17535</v>
      </c>
      <c r="B22517" t="s">
        <v>38179</v>
      </c>
      <c r="E22517">
        <v>46</v>
      </c>
      <c r="F22517">
        <v>8</v>
      </c>
      <c r="G22517">
        <v>4673</v>
      </c>
      <c r="H22517">
        <f t="shared" si="1404"/>
        <v>46.730000000000004</v>
      </c>
      <c r="I22517" t="str">
        <f t="shared" si="1405"/>
        <v>46 8 46.73</v>
      </c>
      <c r="K22517">
        <v>109</v>
      </c>
      <c r="L22517">
        <v>54</v>
      </c>
      <c r="M22517">
        <v>8294</v>
      </c>
      <c r="N22517">
        <f t="shared" si="1406"/>
        <v>82.94</v>
      </c>
      <c r="O22517" t="str">
        <f t="shared" si="1407"/>
        <v>109 54 82.94</v>
      </c>
    </row>
    <row r="22518" spans="1:15" x14ac:dyDescent="0.25">
      <c r="A22518" t="s">
        <v>17536</v>
      </c>
      <c r="B22518" t="s">
        <v>38180</v>
      </c>
      <c r="E22518">
        <v>46</v>
      </c>
      <c r="F22518">
        <v>8</v>
      </c>
      <c r="G22518">
        <v>4509</v>
      </c>
      <c r="H22518">
        <f t="shared" si="1404"/>
        <v>45.09</v>
      </c>
      <c r="I22518" t="str">
        <f t="shared" si="1405"/>
        <v>46 8 45.09</v>
      </c>
      <c r="K22518">
        <v>109</v>
      </c>
      <c r="L22518">
        <v>54</v>
      </c>
      <c r="M22518">
        <v>8385</v>
      </c>
      <c r="N22518">
        <f t="shared" si="1406"/>
        <v>83.850000000000009</v>
      </c>
      <c r="O22518" t="str">
        <f t="shared" si="1407"/>
        <v>109 54 83.85</v>
      </c>
    </row>
    <row r="22519" spans="1:15" x14ac:dyDescent="0.25">
      <c r="A22519" t="s">
        <v>17537</v>
      </c>
      <c r="B22519" t="s">
        <v>38181</v>
      </c>
      <c r="E22519">
        <v>46</v>
      </c>
      <c r="F22519">
        <v>8</v>
      </c>
      <c r="G22519">
        <v>4346</v>
      </c>
      <c r="H22519">
        <f t="shared" si="1404"/>
        <v>43.46</v>
      </c>
      <c r="I22519" t="str">
        <f t="shared" si="1405"/>
        <v>46 8 43.46</v>
      </c>
      <c r="K22519">
        <v>109</v>
      </c>
      <c r="L22519">
        <v>54</v>
      </c>
      <c r="M22519">
        <v>8476</v>
      </c>
      <c r="N22519">
        <f t="shared" si="1406"/>
        <v>84.76</v>
      </c>
      <c r="O22519" t="str">
        <f t="shared" si="1407"/>
        <v>109 54 84.76</v>
      </c>
    </row>
    <row r="22520" spans="1:15" x14ac:dyDescent="0.25">
      <c r="A22520" t="s">
        <v>17538</v>
      </c>
      <c r="B22520" t="s">
        <v>38182</v>
      </c>
      <c r="E22520">
        <v>46</v>
      </c>
      <c r="F22520">
        <v>8</v>
      </c>
      <c r="G22520">
        <v>4183</v>
      </c>
      <c r="H22520">
        <f t="shared" si="1404"/>
        <v>41.83</v>
      </c>
      <c r="I22520" t="str">
        <f t="shared" si="1405"/>
        <v>46 8 41.83</v>
      </c>
      <c r="K22520">
        <v>109</v>
      </c>
      <c r="L22520">
        <v>54</v>
      </c>
      <c r="M22520">
        <v>8566</v>
      </c>
      <c r="N22520">
        <f t="shared" si="1406"/>
        <v>85.66</v>
      </c>
      <c r="O22520" t="str">
        <f t="shared" si="1407"/>
        <v>109 54 85.66</v>
      </c>
    </row>
    <row r="22521" spans="1:15" x14ac:dyDescent="0.25">
      <c r="A22521" t="s">
        <v>17539</v>
      </c>
      <c r="B22521" t="s">
        <v>38183</v>
      </c>
      <c r="E22521">
        <v>46</v>
      </c>
      <c r="F22521">
        <v>8</v>
      </c>
      <c r="G22521">
        <v>402</v>
      </c>
      <c r="H22521">
        <f t="shared" si="1404"/>
        <v>4.0200000000000005</v>
      </c>
      <c r="I22521" t="str">
        <f t="shared" si="1405"/>
        <v>46 8 4.02</v>
      </c>
      <c r="K22521">
        <v>109</v>
      </c>
      <c r="L22521">
        <v>54</v>
      </c>
      <c r="M22521">
        <v>8654</v>
      </c>
      <c r="N22521">
        <f t="shared" si="1406"/>
        <v>86.54</v>
      </c>
      <c r="O22521" t="str">
        <f t="shared" si="1407"/>
        <v>109 54 86.54</v>
      </c>
    </row>
    <row r="22522" spans="1:15" x14ac:dyDescent="0.25">
      <c r="A22522" t="s">
        <v>17540</v>
      </c>
      <c r="B22522" t="s">
        <v>38184</v>
      </c>
      <c r="E22522">
        <v>46</v>
      </c>
      <c r="F22522">
        <v>8</v>
      </c>
      <c r="G22522">
        <v>3857</v>
      </c>
      <c r="H22522">
        <f t="shared" si="1404"/>
        <v>38.57</v>
      </c>
      <c r="I22522" t="str">
        <f t="shared" si="1405"/>
        <v>46 8 38.57</v>
      </c>
      <c r="K22522">
        <v>109</v>
      </c>
      <c r="L22522">
        <v>54</v>
      </c>
      <c r="M22522">
        <v>8742</v>
      </c>
      <c r="N22522">
        <f t="shared" si="1406"/>
        <v>87.42</v>
      </c>
      <c r="O22522" t="str">
        <f t="shared" si="1407"/>
        <v>109 54 87.42</v>
      </c>
    </row>
    <row r="22523" spans="1:15" x14ac:dyDescent="0.25">
      <c r="A22523" t="s">
        <v>17541</v>
      </c>
      <c r="B22523" t="s">
        <v>38185</v>
      </c>
      <c r="E22523">
        <v>46</v>
      </c>
      <c r="F22523">
        <v>8</v>
      </c>
      <c r="G22523">
        <v>3693</v>
      </c>
      <c r="H22523">
        <f t="shared" si="1404"/>
        <v>36.93</v>
      </c>
      <c r="I22523" t="str">
        <f t="shared" si="1405"/>
        <v>46 8 36.93</v>
      </c>
      <c r="K22523">
        <v>109</v>
      </c>
      <c r="L22523">
        <v>54</v>
      </c>
      <c r="M22523">
        <v>8831</v>
      </c>
      <c r="N22523">
        <f t="shared" si="1406"/>
        <v>88.31</v>
      </c>
      <c r="O22523" t="str">
        <f t="shared" si="1407"/>
        <v>109 54 88.31</v>
      </c>
    </row>
    <row r="22524" spans="1:15" x14ac:dyDescent="0.25">
      <c r="A22524" t="s">
        <v>17542</v>
      </c>
      <c r="B22524" t="s">
        <v>38186</v>
      </c>
      <c r="E22524">
        <v>46</v>
      </c>
      <c r="F22524">
        <v>8</v>
      </c>
      <c r="G22524">
        <v>3529</v>
      </c>
      <c r="H22524">
        <f t="shared" si="1404"/>
        <v>35.29</v>
      </c>
      <c r="I22524" t="str">
        <f t="shared" si="1405"/>
        <v>46 8 35.29</v>
      </c>
      <c r="K22524">
        <v>109</v>
      </c>
      <c r="L22524">
        <v>54</v>
      </c>
      <c r="M22524">
        <v>8922</v>
      </c>
      <c r="N22524">
        <f t="shared" si="1406"/>
        <v>89.22</v>
      </c>
      <c r="O22524" t="str">
        <f t="shared" si="1407"/>
        <v>109 54 89.22</v>
      </c>
    </row>
    <row r="22525" spans="1:15" x14ac:dyDescent="0.25">
      <c r="A22525" t="s">
        <v>17543</v>
      </c>
      <c r="B22525" t="s">
        <v>38187</v>
      </c>
      <c r="E22525">
        <v>46</v>
      </c>
      <c r="F22525">
        <v>8</v>
      </c>
      <c r="G22525">
        <v>3364</v>
      </c>
      <c r="H22525">
        <f t="shared" si="1404"/>
        <v>33.64</v>
      </c>
      <c r="I22525" t="str">
        <f t="shared" si="1405"/>
        <v>46 8 33.64</v>
      </c>
      <c r="K22525">
        <v>109</v>
      </c>
      <c r="L22525">
        <v>54</v>
      </c>
      <c r="M22525">
        <v>9014</v>
      </c>
      <c r="N22525">
        <f t="shared" si="1406"/>
        <v>90.14</v>
      </c>
      <c r="O22525" t="str">
        <f t="shared" si="1407"/>
        <v>109 54 90.14</v>
      </c>
    </row>
    <row r="22526" spans="1:15" x14ac:dyDescent="0.25">
      <c r="A22526" t="s">
        <v>17544</v>
      </c>
      <c r="B22526" t="s">
        <v>38188</v>
      </c>
      <c r="E22526">
        <v>46</v>
      </c>
      <c r="F22526">
        <v>8</v>
      </c>
      <c r="G22526">
        <v>3197</v>
      </c>
      <c r="H22526">
        <f t="shared" si="1404"/>
        <v>31.970000000000002</v>
      </c>
      <c r="I22526" t="str">
        <f t="shared" si="1405"/>
        <v>46 8 31.97</v>
      </c>
      <c r="K22526">
        <v>109</v>
      </c>
      <c r="L22526">
        <v>54</v>
      </c>
      <c r="M22526">
        <v>9105</v>
      </c>
      <c r="N22526">
        <f t="shared" si="1406"/>
        <v>91.05</v>
      </c>
      <c r="O22526" t="str">
        <f t="shared" si="1407"/>
        <v>109 54 91.05</v>
      </c>
    </row>
    <row r="22527" spans="1:15" x14ac:dyDescent="0.25">
      <c r="A22527" t="s">
        <v>17545</v>
      </c>
      <c r="B22527" t="s">
        <v>38189</v>
      </c>
      <c r="E22527">
        <v>46</v>
      </c>
      <c r="F22527">
        <v>8</v>
      </c>
      <c r="G22527">
        <v>303</v>
      </c>
      <c r="H22527">
        <f t="shared" si="1404"/>
        <v>3.0300000000000002</v>
      </c>
      <c r="I22527" t="str">
        <f t="shared" si="1405"/>
        <v>46 8 3.03</v>
      </c>
      <c r="K22527">
        <v>109</v>
      </c>
      <c r="L22527">
        <v>54</v>
      </c>
      <c r="M22527">
        <v>9197</v>
      </c>
      <c r="N22527">
        <f t="shared" si="1406"/>
        <v>91.97</v>
      </c>
      <c r="O22527" t="str">
        <f t="shared" si="1407"/>
        <v>109 54 91.97</v>
      </c>
    </row>
    <row r="22528" spans="1:15" x14ac:dyDescent="0.25">
      <c r="A22528" t="s">
        <v>17546</v>
      </c>
      <c r="B22528" t="s">
        <v>38190</v>
      </c>
      <c r="E22528">
        <v>46</v>
      </c>
      <c r="F22528">
        <v>8</v>
      </c>
      <c r="G22528">
        <v>2863</v>
      </c>
      <c r="H22528">
        <f t="shared" si="1404"/>
        <v>28.63</v>
      </c>
      <c r="I22528" t="str">
        <f t="shared" si="1405"/>
        <v>46 8 28.63</v>
      </c>
      <c r="K22528">
        <v>109</v>
      </c>
      <c r="L22528">
        <v>54</v>
      </c>
      <c r="M22528">
        <v>9289</v>
      </c>
      <c r="N22528">
        <f t="shared" si="1406"/>
        <v>92.89</v>
      </c>
      <c r="O22528" t="str">
        <f t="shared" si="1407"/>
        <v>109 54 92.89</v>
      </c>
    </row>
    <row r="22529" spans="1:15" x14ac:dyDescent="0.25">
      <c r="A22529" t="s">
        <v>17547</v>
      </c>
      <c r="B22529" t="s">
        <v>38191</v>
      </c>
      <c r="E22529">
        <v>46</v>
      </c>
      <c r="F22529">
        <v>8</v>
      </c>
      <c r="G22529">
        <v>2696</v>
      </c>
      <c r="H22529">
        <f t="shared" si="1404"/>
        <v>26.96</v>
      </c>
      <c r="I22529" t="str">
        <f t="shared" si="1405"/>
        <v>46 8 26.96</v>
      </c>
      <c r="K22529">
        <v>109</v>
      </c>
      <c r="L22529">
        <v>54</v>
      </c>
      <c r="M22529">
        <v>9381</v>
      </c>
      <c r="N22529">
        <f t="shared" si="1406"/>
        <v>93.81</v>
      </c>
      <c r="O22529" t="str">
        <f t="shared" si="1407"/>
        <v>109 54 93.81</v>
      </c>
    </row>
    <row r="22530" spans="1:15" x14ac:dyDescent="0.25">
      <c r="A22530" t="s">
        <v>17548</v>
      </c>
      <c r="B22530" t="s">
        <v>38192</v>
      </c>
      <c r="E22530">
        <v>46</v>
      </c>
      <c r="F22530">
        <v>8</v>
      </c>
      <c r="G22530">
        <v>2529</v>
      </c>
      <c r="H22530">
        <f t="shared" si="1404"/>
        <v>25.29</v>
      </c>
      <c r="I22530" t="str">
        <f t="shared" si="1405"/>
        <v>46 8 25.29</v>
      </c>
      <c r="K22530">
        <v>109</v>
      </c>
      <c r="L22530">
        <v>54</v>
      </c>
      <c r="M22530">
        <v>9474</v>
      </c>
      <c r="N22530">
        <f t="shared" si="1406"/>
        <v>94.74</v>
      </c>
      <c r="O22530" t="str">
        <f t="shared" si="1407"/>
        <v>109 54 94.74</v>
      </c>
    </row>
    <row r="22531" spans="1:15" x14ac:dyDescent="0.25">
      <c r="A22531" t="s">
        <v>17549</v>
      </c>
      <c r="B22531" t="s">
        <v>38193</v>
      </c>
      <c r="E22531">
        <v>46</v>
      </c>
      <c r="F22531">
        <v>8</v>
      </c>
      <c r="G22531">
        <v>2361</v>
      </c>
      <c r="H22531">
        <f t="shared" ref="H22531:H22594" si="1408">IF(LEN(G22531)=3,G22531*0.01,IF(LEN(G22531)=2,G22531*0.1,IF(LEN(G22531)=1,G22531*10,IF(LEN(G22531)=4,G22531*0.01))))</f>
        <v>23.61</v>
      </c>
      <c r="I22531" t="str">
        <f t="shared" ref="I22531:I22594" si="1409">E22531&amp; " "&amp;F22531&amp; " "&amp; H22531</f>
        <v>46 8 23.61</v>
      </c>
      <c r="K22531">
        <v>109</v>
      </c>
      <c r="L22531">
        <v>54</v>
      </c>
      <c r="M22531">
        <v>9567</v>
      </c>
      <c r="N22531">
        <f t="shared" ref="N22531:N22594" si="1410">IF(LEN(M22531)=3,M22531*0.01,IF(LEN(M22531)=2,M22531*0.1,IF(LEN(M22531)=1,M22531*10,IF(LEN(M22531)=4,M22531*0.01))))</f>
        <v>95.67</v>
      </c>
      <c r="O22531" t="str">
        <f t="shared" ref="O22531:O22594" si="1411">K22531&amp; " "&amp;L22531&amp; " "&amp; N22531</f>
        <v>109 54 95.67</v>
      </c>
    </row>
    <row r="22532" spans="1:15" x14ac:dyDescent="0.25">
      <c r="A22532" t="s">
        <v>17550</v>
      </c>
      <c r="B22532" t="s">
        <v>38194</v>
      </c>
      <c r="E22532">
        <v>46</v>
      </c>
      <c r="F22532">
        <v>8</v>
      </c>
      <c r="G22532">
        <v>2194</v>
      </c>
      <c r="H22532">
        <f t="shared" si="1408"/>
        <v>21.94</v>
      </c>
      <c r="I22532" t="str">
        <f t="shared" si="1409"/>
        <v>46 8 21.94</v>
      </c>
      <c r="K22532">
        <v>109</v>
      </c>
      <c r="L22532">
        <v>54</v>
      </c>
      <c r="M22532">
        <v>966</v>
      </c>
      <c r="N22532">
        <f t="shared" si="1410"/>
        <v>9.66</v>
      </c>
      <c r="O22532" t="str">
        <f t="shared" si="1411"/>
        <v>109 54 9.66</v>
      </c>
    </row>
    <row r="22533" spans="1:15" x14ac:dyDescent="0.25">
      <c r="A22533" t="s">
        <v>17551</v>
      </c>
      <c r="B22533" t="s">
        <v>38195</v>
      </c>
      <c r="E22533">
        <v>46</v>
      </c>
      <c r="F22533">
        <v>8</v>
      </c>
      <c r="G22533">
        <v>2028</v>
      </c>
      <c r="H22533">
        <f t="shared" si="1408"/>
        <v>20.28</v>
      </c>
      <c r="I22533" t="str">
        <f t="shared" si="1409"/>
        <v>46 8 20.28</v>
      </c>
      <c r="K22533">
        <v>109</v>
      </c>
      <c r="L22533">
        <v>54</v>
      </c>
      <c r="M22533">
        <v>9752</v>
      </c>
      <c r="N22533">
        <f t="shared" si="1410"/>
        <v>97.52</v>
      </c>
      <c r="O22533" t="str">
        <f t="shared" si="1411"/>
        <v>109 54 97.52</v>
      </c>
    </row>
    <row r="22534" spans="1:15" x14ac:dyDescent="0.25">
      <c r="A22534" t="s">
        <v>17552</v>
      </c>
      <c r="B22534" t="s">
        <v>38196</v>
      </c>
      <c r="E22534">
        <v>46</v>
      </c>
      <c r="F22534">
        <v>8</v>
      </c>
      <c r="G22534">
        <v>1864</v>
      </c>
      <c r="H22534">
        <f t="shared" si="1408"/>
        <v>18.64</v>
      </c>
      <c r="I22534" t="str">
        <f t="shared" si="1409"/>
        <v>46 8 18.64</v>
      </c>
      <c r="K22534">
        <v>109</v>
      </c>
      <c r="L22534">
        <v>54</v>
      </c>
      <c r="M22534">
        <v>9842</v>
      </c>
      <c r="N22534">
        <f t="shared" si="1410"/>
        <v>98.42</v>
      </c>
      <c r="O22534" t="str">
        <f t="shared" si="1411"/>
        <v>109 54 98.42</v>
      </c>
    </row>
    <row r="22535" spans="1:15" x14ac:dyDescent="0.25">
      <c r="A22535" t="s">
        <v>17553</v>
      </c>
      <c r="B22535" t="s">
        <v>38197</v>
      </c>
      <c r="E22535">
        <v>46</v>
      </c>
      <c r="F22535">
        <v>8</v>
      </c>
      <c r="G22535">
        <v>1703</v>
      </c>
      <c r="H22535">
        <f t="shared" si="1408"/>
        <v>17.03</v>
      </c>
      <c r="I22535" t="str">
        <f t="shared" si="1409"/>
        <v>46 8 17.03</v>
      </c>
      <c r="K22535">
        <v>109</v>
      </c>
      <c r="L22535">
        <v>54</v>
      </c>
      <c r="M22535">
        <v>9934</v>
      </c>
      <c r="N22535">
        <f t="shared" si="1410"/>
        <v>99.34</v>
      </c>
      <c r="O22535" t="str">
        <f t="shared" si="1411"/>
        <v>109 54 99.34</v>
      </c>
    </row>
    <row r="22536" spans="1:15" x14ac:dyDescent="0.25">
      <c r="A22536" t="s">
        <v>17554</v>
      </c>
      <c r="B22536" t="s">
        <v>38198</v>
      </c>
      <c r="E22536">
        <v>46</v>
      </c>
      <c r="F22536">
        <v>8</v>
      </c>
      <c r="G22536">
        <v>1541</v>
      </c>
      <c r="H22536">
        <f t="shared" si="1408"/>
        <v>15.41</v>
      </c>
      <c r="I22536" t="str">
        <f t="shared" si="1409"/>
        <v>46 8 15.41</v>
      </c>
      <c r="K22536">
        <v>109</v>
      </c>
      <c r="L22536">
        <v>55</v>
      </c>
      <c r="M22536">
        <v>25</v>
      </c>
      <c r="N22536">
        <f t="shared" si="1410"/>
        <v>2.5</v>
      </c>
      <c r="O22536" t="str">
        <f t="shared" si="1411"/>
        <v>109 55 2.5</v>
      </c>
    </row>
    <row r="22537" spans="1:15" x14ac:dyDescent="0.25">
      <c r="A22537" t="s">
        <v>17555</v>
      </c>
      <c r="B22537" t="s">
        <v>38199</v>
      </c>
      <c r="E22537">
        <v>46</v>
      </c>
      <c r="F22537">
        <v>8</v>
      </c>
      <c r="G22537">
        <v>1378</v>
      </c>
      <c r="H22537">
        <f t="shared" si="1408"/>
        <v>13.780000000000001</v>
      </c>
      <c r="I22537" t="str">
        <f t="shared" si="1409"/>
        <v>46 8 13.78</v>
      </c>
      <c r="K22537">
        <v>109</v>
      </c>
      <c r="L22537">
        <v>55</v>
      </c>
      <c r="M22537">
        <v>116</v>
      </c>
      <c r="N22537">
        <f t="shared" si="1410"/>
        <v>1.1599999999999999</v>
      </c>
      <c r="O22537" t="str">
        <f t="shared" si="1411"/>
        <v>109 55 1.16</v>
      </c>
    </row>
    <row r="22538" spans="1:15" x14ac:dyDescent="0.25">
      <c r="A22538" t="s">
        <v>17556</v>
      </c>
      <c r="B22538" t="s">
        <v>38200</v>
      </c>
      <c r="E22538">
        <v>46</v>
      </c>
      <c r="F22538">
        <v>8</v>
      </c>
      <c r="G22538">
        <v>1214</v>
      </c>
      <c r="H22538">
        <f t="shared" si="1408"/>
        <v>12.14</v>
      </c>
      <c r="I22538" t="str">
        <f t="shared" si="1409"/>
        <v>46 8 12.14</v>
      </c>
      <c r="K22538">
        <v>109</v>
      </c>
      <c r="L22538">
        <v>55</v>
      </c>
      <c r="M22538">
        <v>206</v>
      </c>
      <c r="N22538">
        <f t="shared" si="1410"/>
        <v>2.06</v>
      </c>
      <c r="O22538" t="str">
        <f t="shared" si="1411"/>
        <v>109 55 2.06</v>
      </c>
    </row>
    <row r="22539" spans="1:15" x14ac:dyDescent="0.25">
      <c r="A22539" t="s">
        <v>17557</v>
      </c>
      <c r="B22539" t="s">
        <v>38201</v>
      </c>
      <c r="E22539">
        <v>46</v>
      </c>
      <c r="F22539">
        <v>8</v>
      </c>
      <c r="G22539">
        <v>105</v>
      </c>
      <c r="H22539">
        <f t="shared" si="1408"/>
        <v>1.05</v>
      </c>
      <c r="I22539" t="str">
        <f t="shared" si="1409"/>
        <v>46 8 1.05</v>
      </c>
      <c r="K22539">
        <v>109</v>
      </c>
      <c r="L22539">
        <v>55</v>
      </c>
      <c r="M22539">
        <v>297</v>
      </c>
      <c r="N22539">
        <f t="shared" si="1410"/>
        <v>2.97</v>
      </c>
      <c r="O22539" t="str">
        <f t="shared" si="1411"/>
        <v>109 55 2.97</v>
      </c>
    </row>
    <row r="22540" spans="1:15" x14ac:dyDescent="0.25">
      <c r="A22540" t="s">
        <v>17558</v>
      </c>
      <c r="B22540" t="s">
        <v>38202</v>
      </c>
      <c r="E22540">
        <v>46</v>
      </c>
      <c r="F22540">
        <v>8</v>
      </c>
      <c r="G22540">
        <v>884</v>
      </c>
      <c r="H22540">
        <f t="shared" si="1408"/>
        <v>8.84</v>
      </c>
      <c r="I22540" t="str">
        <f t="shared" si="1409"/>
        <v>46 8 8.84</v>
      </c>
      <c r="K22540">
        <v>109</v>
      </c>
      <c r="L22540">
        <v>55</v>
      </c>
      <c r="M22540">
        <v>386</v>
      </c>
      <c r="N22540">
        <f t="shared" si="1410"/>
        <v>3.86</v>
      </c>
      <c r="O22540" t="str">
        <f t="shared" si="1411"/>
        <v>109 55 3.86</v>
      </c>
    </row>
    <row r="22541" spans="1:15" x14ac:dyDescent="0.25">
      <c r="A22541" t="s">
        <v>17559</v>
      </c>
      <c r="B22541" t="s">
        <v>38203</v>
      </c>
      <c r="E22541">
        <v>46</v>
      </c>
      <c r="F22541">
        <v>8</v>
      </c>
      <c r="G22541">
        <v>718</v>
      </c>
      <c r="H22541">
        <f t="shared" si="1408"/>
        <v>7.18</v>
      </c>
      <c r="I22541" t="str">
        <f t="shared" si="1409"/>
        <v>46 8 7.18</v>
      </c>
      <c r="K22541">
        <v>109</v>
      </c>
      <c r="L22541">
        <v>55</v>
      </c>
      <c r="M22541">
        <v>475</v>
      </c>
      <c r="N22541">
        <f t="shared" si="1410"/>
        <v>4.75</v>
      </c>
      <c r="O22541" t="str">
        <f t="shared" si="1411"/>
        <v>109 55 4.75</v>
      </c>
    </row>
    <row r="22542" spans="1:15" x14ac:dyDescent="0.25">
      <c r="A22542" t="s">
        <v>17560</v>
      </c>
      <c r="B22542" t="s">
        <v>38204</v>
      </c>
      <c r="E22542">
        <v>46</v>
      </c>
      <c r="F22542">
        <v>8</v>
      </c>
      <c r="G22542">
        <v>551</v>
      </c>
      <c r="H22542">
        <f t="shared" si="1408"/>
        <v>5.51</v>
      </c>
      <c r="I22542" t="str">
        <f t="shared" si="1409"/>
        <v>46 8 5.51</v>
      </c>
      <c r="K22542">
        <v>109</v>
      </c>
      <c r="L22542">
        <v>55</v>
      </c>
      <c r="M22542">
        <v>564</v>
      </c>
      <c r="N22542">
        <f t="shared" si="1410"/>
        <v>5.64</v>
      </c>
      <c r="O22542" t="str">
        <f t="shared" si="1411"/>
        <v>109 55 5.64</v>
      </c>
    </row>
    <row r="22543" spans="1:15" x14ac:dyDescent="0.25">
      <c r="A22543" t="s">
        <v>17561</v>
      </c>
      <c r="B22543" t="s">
        <v>38205</v>
      </c>
      <c r="E22543">
        <v>46</v>
      </c>
      <c r="F22543">
        <v>8</v>
      </c>
      <c r="G22543">
        <v>383</v>
      </c>
      <c r="H22543">
        <f t="shared" si="1408"/>
        <v>3.83</v>
      </c>
      <c r="I22543" t="str">
        <f t="shared" si="1409"/>
        <v>46 8 3.83</v>
      </c>
      <c r="K22543">
        <v>109</v>
      </c>
      <c r="L22543">
        <v>55</v>
      </c>
      <c r="M22543">
        <v>652</v>
      </c>
      <c r="N22543">
        <f t="shared" si="1410"/>
        <v>6.5200000000000005</v>
      </c>
      <c r="O22543" t="str">
        <f t="shared" si="1411"/>
        <v>109 55 6.52</v>
      </c>
    </row>
    <row r="22544" spans="1:15" x14ac:dyDescent="0.25">
      <c r="A22544" t="s">
        <v>17562</v>
      </c>
      <c r="B22544" t="s">
        <v>38206</v>
      </c>
      <c r="E22544">
        <v>46</v>
      </c>
      <c r="F22544">
        <v>8</v>
      </c>
      <c r="G22544">
        <v>217</v>
      </c>
      <c r="H22544">
        <f t="shared" si="1408"/>
        <v>2.17</v>
      </c>
      <c r="I22544" t="str">
        <f t="shared" si="1409"/>
        <v>46 8 2.17</v>
      </c>
      <c r="K22544">
        <v>109</v>
      </c>
      <c r="L22544">
        <v>55</v>
      </c>
      <c r="M22544">
        <v>741</v>
      </c>
      <c r="N22544">
        <f t="shared" si="1410"/>
        <v>7.41</v>
      </c>
      <c r="O22544" t="str">
        <f t="shared" si="1411"/>
        <v>109 55 7.41</v>
      </c>
    </row>
    <row r="22545" spans="1:15" x14ac:dyDescent="0.25">
      <c r="A22545" t="s">
        <v>17563</v>
      </c>
      <c r="B22545" t="s">
        <v>38207</v>
      </c>
      <c r="E22545">
        <v>46</v>
      </c>
      <c r="F22545">
        <v>8</v>
      </c>
      <c r="G22545">
        <v>5</v>
      </c>
      <c r="H22545">
        <f t="shared" si="1408"/>
        <v>50</v>
      </c>
      <c r="I22545" t="str">
        <f t="shared" si="1409"/>
        <v>46 8 50</v>
      </c>
      <c r="K22545">
        <v>109</v>
      </c>
      <c r="L22545">
        <v>55</v>
      </c>
      <c r="M22545">
        <v>83</v>
      </c>
      <c r="N22545">
        <f t="shared" si="1410"/>
        <v>8.3000000000000007</v>
      </c>
      <c r="O22545" t="str">
        <f t="shared" si="1411"/>
        <v>109 55 8.3</v>
      </c>
    </row>
    <row r="22546" spans="1:15" x14ac:dyDescent="0.25">
      <c r="A22546" t="s">
        <v>17564</v>
      </c>
      <c r="B22546" t="s">
        <v>38208</v>
      </c>
      <c r="E22546">
        <v>46</v>
      </c>
      <c r="F22546">
        <v>7</v>
      </c>
      <c r="G22546">
        <v>9884</v>
      </c>
      <c r="H22546">
        <f t="shared" si="1408"/>
        <v>98.84</v>
      </c>
      <c r="I22546" t="str">
        <f t="shared" si="1409"/>
        <v>46 7 98.84</v>
      </c>
      <c r="K22546">
        <v>109</v>
      </c>
      <c r="L22546">
        <v>55</v>
      </c>
      <c r="M22546">
        <v>921</v>
      </c>
      <c r="N22546">
        <f t="shared" si="1410"/>
        <v>9.2100000000000009</v>
      </c>
      <c r="O22546" t="str">
        <f t="shared" si="1411"/>
        <v>109 55 9.21</v>
      </c>
    </row>
    <row r="22547" spans="1:15" x14ac:dyDescent="0.25">
      <c r="A22547" t="s">
        <v>17565</v>
      </c>
      <c r="B22547" t="s">
        <v>38209</v>
      </c>
      <c r="E22547">
        <v>46</v>
      </c>
      <c r="F22547">
        <v>7</v>
      </c>
      <c r="G22547">
        <v>9717</v>
      </c>
      <c r="H22547">
        <f t="shared" si="1408"/>
        <v>97.17</v>
      </c>
      <c r="I22547" t="str">
        <f t="shared" si="1409"/>
        <v>46 7 97.17</v>
      </c>
      <c r="K22547">
        <v>109</v>
      </c>
      <c r="L22547">
        <v>55</v>
      </c>
      <c r="M22547">
        <v>1013</v>
      </c>
      <c r="N22547">
        <f t="shared" si="1410"/>
        <v>10.130000000000001</v>
      </c>
      <c r="O22547" t="str">
        <f t="shared" si="1411"/>
        <v>109 55 10.13</v>
      </c>
    </row>
    <row r="22548" spans="1:15" x14ac:dyDescent="0.25">
      <c r="A22548" t="s">
        <v>17566</v>
      </c>
      <c r="B22548" t="s">
        <v>38210</v>
      </c>
      <c r="E22548">
        <v>46</v>
      </c>
      <c r="F22548">
        <v>7</v>
      </c>
      <c r="G22548">
        <v>955</v>
      </c>
      <c r="H22548">
        <f t="shared" si="1408"/>
        <v>9.5500000000000007</v>
      </c>
      <c r="I22548" t="str">
        <f t="shared" si="1409"/>
        <v>46 7 9.55</v>
      </c>
      <c r="K22548">
        <v>109</v>
      </c>
      <c r="L22548">
        <v>55</v>
      </c>
      <c r="M22548">
        <v>1106</v>
      </c>
      <c r="N22548">
        <f t="shared" si="1410"/>
        <v>11.06</v>
      </c>
      <c r="O22548" t="str">
        <f t="shared" si="1411"/>
        <v>109 55 11.06</v>
      </c>
    </row>
    <row r="22549" spans="1:15" x14ac:dyDescent="0.25">
      <c r="A22549" t="s">
        <v>17567</v>
      </c>
      <c r="B22549" t="s">
        <v>38211</v>
      </c>
      <c r="E22549">
        <v>46</v>
      </c>
      <c r="F22549">
        <v>7</v>
      </c>
      <c r="G22549">
        <v>9382</v>
      </c>
      <c r="H22549">
        <f t="shared" si="1408"/>
        <v>93.820000000000007</v>
      </c>
      <c r="I22549" t="str">
        <f t="shared" si="1409"/>
        <v>46 7 93.82</v>
      </c>
      <c r="K22549">
        <v>109</v>
      </c>
      <c r="L22549">
        <v>55</v>
      </c>
      <c r="M22549">
        <v>12</v>
      </c>
      <c r="N22549">
        <f t="shared" si="1410"/>
        <v>1.2000000000000002</v>
      </c>
      <c r="O22549" t="str">
        <f t="shared" si="1411"/>
        <v>109 55 1.2</v>
      </c>
    </row>
    <row r="22550" spans="1:15" x14ac:dyDescent="0.25">
      <c r="A22550" t="s">
        <v>17568</v>
      </c>
      <c r="B22550" t="s">
        <v>38212</v>
      </c>
      <c r="E22550">
        <v>46</v>
      </c>
      <c r="F22550">
        <v>7</v>
      </c>
      <c r="G22550">
        <v>9215</v>
      </c>
      <c r="H22550">
        <f t="shared" si="1408"/>
        <v>92.15</v>
      </c>
      <c r="I22550" t="str">
        <f t="shared" si="1409"/>
        <v>46 7 92.15</v>
      </c>
      <c r="K22550">
        <v>109</v>
      </c>
      <c r="L22550">
        <v>55</v>
      </c>
      <c r="M22550">
        <v>1294</v>
      </c>
      <c r="N22550">
        <f t="shared" si="1410"/>
        <v>12.94</v>
      </c>
      <c r="O22550" t="str">
        <f t="shared" si="1411"/>
        <v>109 55 12.94</v>
      </c>
    </row>
    <row r="22551" spans="1:15" x14ac:dyDescent="0.25">
      <c r="A22551" t="s">
        <v>17569</v>
      </c>
      <c r="B22551" t="s">
        <v>38213</v>
      </c>
      <c r="E22551">
        <v>46</v>
      </c>
      <c r="F22551">
        <v>7</v>
      </c>
      <c r="G22551">
        <v>9048</v>
      </c>
      <c r="H22551">
        <f t="shared" si="1408"/>
        <v>90.48</v>
      </c>
      <c r="I22551" t="str">
        <f t="shared" si="1409"/>
        <v>46 7 90.48</v>
      </c>
      <c r="K22551">
        <v>109</v>
      </c>
      <c r="L22551">
        <v>55</v>
      </c>
      <c r="M22551">
        <v>1389</v>
      </c>
      <c r="N22551">
        <f t="shared" si="1410"/>
        <v>13.89</v>
      </c>
      <c r="O22551" t="str">
        <f t="shared" si="1411"/>
        <v>109 55 13.89</v>
      </c>
    </row>
    <row r="22552" spans="1:15" x14ac:dyDescent="0.25">
      <c r="A22552" t="s">
        <v>17570</v>
      </c>
      <c r="B22552" t="s">
        <v>38214</v>
      </c>
      <c r="E22552">
        <v>46</v>
      </c>
      <c r="F22552">
        <v>7</v>
      </c>
      <c r="G22552">
        <v>8881</v>
      </c>
      <c r="H22552">
        <f t="shared" si="1408"/>
        <v>88.81</v>
      </c>
      <c r="I22552" t="str">
        <f t="shared" si="1409"/>
        <v>46 7 88.81</v>
      </c>
      <c r="K22552">
        <v>109</v>
      </c>
      <c r="L22552">
        <v>55</v>
      </c>
      <c r="M22552">
        <v>1482</v>
      </c>
      <c r="N22552">
        <f t="shared" si="1410"/>
        <v>14.82</v>
      </c>
      <c r="O22552" t="str">
        <f t="shared" si="1411"/>
        <v>109 55 14.82</v>
      </c>
    </row>
    <row r="22553" spans="1:15" x14ac:dyDescent="0.25">
      <c r="A22553" t="s">
        <v>17571</v>
      </c>
      <c r="B22553" t="s">
        <v>38215</v>
      </c>
      <c r="E22553">
        <v>46</v>
      </c>
      <c r="F22553">
        <v>7</v>
      </c>
      <c r="G22553">
        <v>8715</v>
      </c>
      <c r="H22553">
        <f t="shared" si="1408"/>
        <v>87.15</v>
      </c>
      <c r="I22553" t="str">
        <f t="shared" si="1409"/>
        <v>46 7 87.15</v>
      </c>
      <c r="K22553">
        <v>109</v>
      </c>
      <c r="L22553">
        <v>55</v>
      </c>
      <c r="M22553">
        <v>1575</v>
      </c>
      <c r="N22553">
        <f t="shared" si="1410"/>
        <v>15.75</v>
      </c>
      <c r="O22553" t="str">
        <f t="shared" si="1411"/>
        <v>109 55 15.75</v>
      </c>
    </row>
    <row r="22554" spans="1:15" x14ac:dyDescent="0.25">
      <c r="A22554" t="s">
        <v>17572</v>
      </c>
      <c r="B22554" t="s">
        <v>38216</v>
      </c>
      <c r="E22554">
        <v>46</v>
      </c>
      <c r="F22554">
        <v>7</v>
      </c>
      <c r="G22554">
        <v>855</v>
      </c>
      <c r="H22554">
        <f t="shared" si="1408"/>
        <v>8.5500000000000007</v>
      </c>
      <c r="I22554" t="str">
        <f t="shared" si="1409"/>
        <v>46 7 8.55</v>
      </c>
      <c r="K22554">
        <v>109</v>
      </c>
      <c r="L22554">
        <v>55</v>
      </c>
      <c r="M22554">
        <v>1665</v>
      </c>
      <c r="N22554">
        <f t="shared" si="1410"/>
        <v>16.649999999999999</v>
      </c>
      <c r="O22554" t="str">
        <f t="shared" si="1411"/>
        <v>109 55 16.65</v>
      </c>
    </row>
    <row r="22555" spans="1:15" x14ac:dyDescent="0.25">
      <c r="A22555" t="s">
        <v>17573</v>
      </c>
      <c r="B22555" t="s">
        <v>38217</v>
      </c>
      <c r="E22555">
        <v>46</v>
      </c>
      <c r="F22555">
        <v>7</v>
      </c>
      <c r="G22555">
        <v>8386</v>
      </c>
      <c r="H22555">
        <f t="shared" si="1408"/>
        <v>83.86</v>
      </c>
      <c r="I22555" t="str">
        <f t="shared" si="1409"/>
        <v>46 7 83.86</v>
      </c>
      <c r="K22555">
        <v>109</v>
      </c>
      <c r="L22555">
        <v>55</v>
      </c>
      <c r="M22555">
        <v>1754</v>
      </c>
      <c r="N22555">
        <f t="shared" si="1410"/>
        <v>17.54</v>
      </c>
      <c r="O22555" t="str">
        <f t="shared" si="1411"/>
        <v>109 55 17.54</v>
      </c>
    </row>
    <row r="22556" spans="1:15" x14ac:dyDescent="0.25">
      <c r="A22556" t="s">
        <v>17574</v>
      </c>
      <c r="B22556" t="s">
        <v>38218</v>
      </c>
      <c r="E22556">
        <v>46</v>
      </c>
      <c r="F22556">
        <v>7</v>
      </c>
      <c r="G22556">
        <v>8224</v>
      </c>
      <c r="H22556">
        <f t="shared" si="1408"/>
        <v>82.24</v>
      </c>
      <c r="I22556" t="str">
        <f t="shared" si="1409"/>
        <v>46 7 82.24</v>
      </c>
      <c r="K22556">
        <v>109</v>
      </c>
      <c r="L22556">
        <v>55</v>
      </c>
      <c r="M22556">
        <v>1845</v>
      </c>
      <c r="N22556">
        <f t="shared" si="1410"/>
        <v>18.45</v>
      </c>
      <c r="O22556" t="str">
        <f t="shared" si="1411"/>
        <v>109 55 18.45</v>
      </c>
    </row>
    <row r="22557" spans="1:15" x14ac:dyDescent="0.25">
      <c r="A22557" t="s">
        <v>17575</v>
      </c>
      <c r="B22557" t="s">
        <v>38219</v>
      </c>
      <c r="E22557">
        <v>46</v>
      </c>
      <c r="F22557">
        <v>7</v>
      </c>
      <c r="G22557">
        <v>8061</v>
      </c>
      <c r="H22557">
        <f t="shared" si="1408"/>
        <v>80.61</v>
      </c>
      <c r="I22557" t="str">
        <f t="shared" si="1409"/>
        <v>46 7 80.61</v>
      </c>
      <c r="K22557">
        <v>109</v>
      </c>
      <c r="L22557">
        <v>55</v>
      </c>
      <c r="M22557">
        <v>1935</v>
      </c>
      <c r="N22557">
        <f t="shared" si="1410"/>
        <v>19.350000000000001</v>
      </c>
      <c r="O22557" t="str">
        <f t="shared" si="1411"/>
        <v>109 55 19.35</v>
      </c>
    </row>
    <row r="22558" spans="1:15" x14ac:dyDescent="0.25">
      <c r="A22558" t="s">
        <v>17576</v>
      </c>
      <c r="B22558" t="s">
        <v>38220</v>
      </c>
      <c r="E22558">
        <v>46</v>
      </c>
      <c r="F22558">
        <v>7</v>
      </c>
      <c r="G22558">
        <v>7897</v>
      </c>
      <c r="H22558">
        <f t="shared" si="1408"/>
        <v>78.97</v>
      </c>
      <c r="I22558" t="str">
        <f t="shared" si="1409"/>
        <v>46 7 78.97</v>
      </c>
      <c r="K22558">
        <v>109</v>
      </c>
      <c r="L22558">
        <v>55</v>
      </c>
      <c r="M22558">
        <v>2024</v>
      </c>
      <c r="N22558">
        <f t="shared" si="1410"/>
        <v>20.240000000000002</v>
      </c>
      <c r="O22558" t="str">
        <f t="shared" si="1411"/>
        <v>109 55 20.24</v>
      </c>
    </row>
    <row r="22559" spans="1:15" x14ac:dyDescent="0.25">
      <c r="A22559" t="s">
        <v>17577</v>
      </c>
      <c r="B22559" t="s">
        <v>38221</v>
      </c>
      <c r="E22559">
        <v>46</v>
      </c>
      <c r="F22559">
        <v>7</v>
      </c>
      <c r="G22559">
        <v>7733</v>
      </c>
      <c r="H22559">
        <f t="shared" si="1408"/>
        <v>77.33</v>
      </c>
      <c r="I22559" t="str">
        <f t="shared" si="1409"/>
        <v>46 7 77.33</v>
      </c>
      <c r="K22559">
        <v>109</v>
      </c>
      <c r="L22559">
        <v>55</v>
      </c>
      <c r="M22559">
        <v>2114</v>
      </c>
      <c r="N22559">
        <f t="shared" si="1410"/>
        <v>21.14</v>
      </c>
      <c r="O22559" t="str">
        <f t="shared" si="1411"/>
        <v>109 55 21.14</v>
      </c>
    </row>
    <row r="22560" spans="1:15" x14ac:dyDescent="0.25">
      <c r="A22560" t="s">
        <v>17578</v>
      </c>
      <c r="B22560" t="s">
        <v>38222</v>
      </c>
      <c r="E22560">
        <v>46</v>
      </c>
      <c r="F22560">
        <v>7</v>
      </c>
      <c r="G22560">
        <v>7569</v>
      </c>
      <c r="H22560">
        <f t="shared" si="1408"/>
        <v>75.69</v>
      </c>
      <c r="I22560" t="str">
        <f t="shared" si="1409"/>
        <v>46 7 75.69</v>
      </c>
      <c r="K22560">
        <v>109</v>
      </c>
      <c r="L22560">
        <v>55</v>
      </c>
      <c r="M22560">
        <v>2202</v>
      </c>
      <c r="N22560">
        <f t="shared" si="1410"/>
        <v>22.02</v>
      </c>
      <c r="O22560" t="str">
        <f t="shared" si="1411"/>
        <v>109 55 22.02</v>
      </c>
    </row>
    <row r="22561" spans="1:15" x14ac:dyDescent="0.25">
      <c r="A22561" t="s">
        <v>17579</v>
      </c>
      <c r="B22561" t="s">
        <v>38223</v>
      </c>
      <c r="E22561">
        <v>46</v>
      </c>
      <c r="F22561">
        <v>7</v>
      </c>
      <c r="G22561">
        <v>7403</v>
      </c>
      <c r="H22561">
        <f t="shared" si="1408"/>
        <v>74.03</v>
      </c>
      <c r="I22561" t="str">
        <f t="shared" si="1409"/>
        <v>46 7 74.03</v>
      </c>
      <c r="K22561">
        <v>109</v>
      </c>
      <c r="L22561">
        <v>55</v>
      </c>
      <c r="M22561">
        <v>2291</v>
      </c>
      <c r="N22561">
        <f t="shared" si="1410"/>
        <v>22.91</v>
      </c>
      <c r="O22561" t="str">
        <f t="shared" si="1411"/>
        <v>109 55 22.91</v>
      </c>
    </row>
    <row r="22562" spans="1:15" x14ac:dyDescent="0.25">
      <c r="A22562" t="s">
        <v>17580</v>
      </c>
      <c r="B22562" t="s">
        <v>38224</v>
      </c>
      <c r="E22562">
        <v>46</v>
      </c>
      <c r="F22562">
        <v>7</v>
      </c>
      <c r="G22562">
        <v>7236</v>
      </c>
      <c r="H22562">
        <f t="shared" si="1408"/>
        <v>72.36</v>
      </c>
      <c r="I22562" t="str">
        <f t="shared" si="1409"/>
        <v>46 7 72.36</v>
      </c>
      <c r="K22562">
        <v>109</v>
      </c>
      <c r="L22562">
        <v>55</v>
      </c>
      <c r="M22562">
        <v>2381</v>
      </c>
      <c r="N22562">
        <f t="shared" si="1410"/>
        <v>23.81</v>
      </c>
      <c r="O22562" t="str">
        <f t="shared" si="1411"/>
        <v>109 55 23.81</v>
      </c>
    </row>
    <row r="22563" spans="1:15" x14ac:dyDescent="0.25">
      <c r="A22563" t="s">
        <v>17581</v>
      </c>
      <c r="B22563" t="s">
        <v>38225</v>
      </c>
      <c r="E22563">
        <v>46</v>
      </c>
      <c r="F22563">
        <v>7</v>
      </c>
      <c r="G22563">
        <v>7068</v>
      </c>
      <c r="H22563">
        <f t="shared" si="1408"/>
        <v>70.680000000000007</v>
      </c>
      <c r="I22563" t="str">
        <f t="shared" si="1409"/>
        <v>46 7 70.68</v>
      </c>
      <c r="K22563">
        <v>109</v>
      </c>
      <c r="L22563">
        <v>55</v>
      </c>
      <c r="M22563">
        <v>2473</v>
      </c>
      <c r="N22563">
        <f t="shared" si="1410"/>
        <v>24.73</v>
      </c>
      <c r="O22563" t="str">
        <f t="shared" si="1411"/>
        <v>109 55 24.73</v>
      </c>
    </row>
    <row r="22564" spans="1:15" x14ac:dyDescent="0.25">
      <c r="A22564" t="s">
        <v>17582</v>
      </c>
      <c r="B22564" t="s">
        <v>38226</v>
      </c>
      <c r="E22564">
        <v>46</v>
      </c>
      <c r="F22564">
        <v>7</v>
      </c>
      <c r="G22564">
        <v>6902</v>
      </c>
      <c r="H22564">
        <f t="shared" si="1408"/>
        <v>69.02</v>
      </c>
      <c r="I22564" t="str">
        <f t="shared" si="1409"/>
        <v>46 7 69.02</v>
      </c>
      <c r="K22564">
        <v>109</v>
      </c>
      <c r="L22564">
        <v>55</v>
      </c>
      <c r="M22564">
        <v>2565</v>
      </c>
      <c r="N22564">
        <f t="shared" si="1410"/>
        <v>25.650000000000002</v>
      </c>
      <c r="O22564" t="str">
        <f t="shared" si="1411"/>
        <v>109 55 25.65</v>
      </c>
    </row>
    <row r="22565" spans="1:15" x14ac:dyDescent="0.25">
      <c r="A22565" t="s">
        <v>17583</v>
      </c>
      <c r="B22565" t="s">
        <v>38227</v>
      </c>
      <c r="E22565">
        <v>46</v>
      </c>
      <c r="F22565">
        <v>7</v>
      </c>
      <c r="G22565">
        <v>6735</v>
      </c>
      <c r="H22565">
        <f t="shared" si="1408"/>
        <v>67.349999999999994</v>
      </c>
      <c r="I22565" t="str">
        <f t="shared" si="1409"/>
        <v>46 7 67.35</v>
      </c>
      <c r="K22565">
        <v>109</v>
      </c>
      <c r="L22565">
        <v>55</v>
      </c>
      <c r="M22565">
        <v>2657</v>
      </c>
      <c r="N22565">
        <f t="shared" si="1410"/>
        <v>26.57</v>
      </c>
      <c r="O22565" t="str">
        <f t="shared" si="1411"/>
        <v>109 55 26.57</v>
      </c>
    </row>
    <row r="22566" spans="1:15" x14ac:dyDescent="0.25">
      <c r="A22566" t="s">
        <v>17584</v>
      </c>
      <c r="B22566" t="s">
        <v>38228</v>
      </c>
      <c r="E22566">
        <v>46</v>
      </c>
      <c r="F22566">
        <v>7</v>
      </c>
      <c r="G22566">
        <v>6567</v>
      </c>
      <c r="H22566">
        <f t="shared" si="1408"/>
        <v>65.67</v>
      </c>
      <c r="I22566" t="str">
        <f t="shared" si="1409"/>
        <v>46 7 65.67</v>
      </c>
      <c r="K22566">
        <v>109</v>
      </c>
      <c r="L22566">
        <v>55</v>
      </c>
      <c r="M22566">
        <v>2747</v>
      </c>
      <c r="N22566">
        <f t="shared" si="1410"/>
        <v>27.47</v>
      </c>
      <c r="O22566" t="str">
        <f t="shared" si="1411"/>
        <v>109 55 27.47</v>
      </c>
    </row>
    <row r="22567" spans="1:15" x14ac:dyDescent="0.25">
      <c r="A22567" t="s">
        <v>17585</v>
      </c>
      <c r="B22567" t="s">
        <v>38229</v>
      </c>
      <c r="E22567">
        <v>46</v>
      </c>
      <c r="F22567">
        <v>7</v>
      </c>
      <c r="G22567">
        <v>6399</v>
      </c>
      <c r="H22567">
        <f t="shared" si="1408"/>
        <v>63.99</v>
      </c>
      <c r="I22567" t="str">
        <f t="shared" si="1409"/>
        <v>46 7 63.99</v>
      </c>
      <c r="K22567">
        <v>109</v>
      </c>
      <c r="L22567">
        <v>55</v>
      </c>
      <c r="M22567">
        <v>2836</v>
      </c>
      <c r="N22567">
        <f t="shared" si="1410"/>
        <v>28.36</v>
      </c>
      <c r="O22567" t="str">
        <f t="shared" si="1411"/>
        <v>109 55 28.36</v>
      </c>
    </row>
    <row r="22568" spans="1:15" x14ac:dyDescent="0.25">
      <c r="A22568" t="s">
        <v>17586</v>
      </c>
      <c r="B22568" t="s">
        <v>38230</v>
      </c>
      <c r="E22568">
        <v>46</v>
      </c>
      <c r="F22568">
        <v>7</v>
      </c>
      <c r="G22568">
        <v>6231</v>
      </c>
      <c r="H22568">
        <f t="shared" si="1408"/>
        <v>62.31</v>
      </c>
      <c r="I22568" t="str">
        <f t="shared" si="1409"/>
        <v>46 7 62.31</v>
      </c>
      <c r="K22568">
        <v>109</v>
      </c>
      <c r="L22568">
        <v>55</v>
      </c>
      <c r="M22568">
        <v>2926</v>
      </c>
      <c r="N22568">
        <f t="shared" si="1410"/>
        <v>29.26</v>
      </c>
      <c r="O22568" t="str">
        <f t="shared" si="1411"/>
        <v>109 55 29.26</v>
      </c>
    </row>
    <row r="22569" spans="1:15" x14ac:dyDescent="0.25">
      <c r="A22569" t="s">
        <v>17587</v>
      </c>
      <c r="B22569" t="s">
        <v>38231</v>
      </c>
      <c r="E22569">
        <v>46</v>
      </c>
      <c r="F22569">
        <v>7</v>
      </c>
      <c r="G22569">
        <v>6063</v>
      </c>
      <c r="H22569">
        <f t="shared" si="1408"/>
        <v>60.63</v>
      </c>
      <c r="I22569" t="str">
        <f t="shared" si="1409"/>
        <v>46 7 60.63</v>
      </c>
      <c r="K22569">
        <v>109</v>
      </c>
      <c r="L22569">
        <v>55</v>
      </c>
      <c r="M22569">
        <v>3016</v>
      </c>
      <c r="N22569">
        <f t="shared" si="1410"/>
        <v>30.16</v>
      </c>
      <c r="O22569" t="str">
        <f t="shared" si="1411"/>
        <v>109 55 30.16</v>
      </c>
    </row>
    <row r="22570" spans="1:15" x14ac:dyDescent="0.25">
      <c r="A22570" t="s">
        <v>17588</v>
      </c>
      <c r="B22570" t="s">
        <v>38232</v>
      </c>
      <c r="E22570">
        <v>46</v>
      </c>
      <c r="F22570">
        <v>7</v>
      </c>
      <c r="G22570">
        <v>5895</v>
      </c>
      <c r="H22570">
        <f t="shared" si="1408"/>
        <v>58.95</v>
      </c>
      <c r="I22570" t="str">
        <f t="shared" si="1409"/>
        <v>46 7 58.95</v>
      </c>
      <c r="K22570">
        <v>109</v>
      </c>
      <c r="L22570">
        <v>55</v>
      </c>
      <c r="M22570">
        <v>3106</v>
      </c>
      <c r="N22570">
        <f t="shared" si="1410"/>
        <v>31.060000000000002</v>
      </c>
      <c r="O22570" t="str">
        <f t="shared" si="1411"/>
        <v>109 55 31.06</v>
      </c>
    </row>
    <row r="22571" spans="1:15" x14ac:dyDescent="0.25">
      <c r="A22571" t="s">
        <v>17589</v>
      </c>
      <c r="B22571" t="s">
        <v>38233</v>
      </c>
      <c r="E22571">
        <v>46</v>
      </c>
      <c r="F22571">
        <v>7</v>
      </c>
      <c r="G22571">
        <v>5729</v>
      </c>
      <c r="H22571">
        <f t="shared" si="1408"/>
        <v>57.29</v>
      </c>
      <c r="I22571" t="str">
        <f t="shared" si="1409"/>
        <v>46 7 57.29</v>
      </c>
      <c r="K22571">
        <v>109</v>
      </c>
      <c r="L22571">
        <v>55</v>
      </c>
      <c r="M22571">
        <v>3196</v>
      </c>
      <c r="N22571">
        <f t="shared" si="1410"/>
        <v>31.96</v>
      </c>
      <c r="O22571" t="str">
        <f t="shared" si="1411"/>
        <v>109 55 31.96</v>
      </c>
    </row>
    <row r="22572" spans="1:15" x14ac:dyDescent="0.25">
      <c r="A22572" t="s">
        <v>17590</v>
      </c>
      <c r="B22572" t="s">
        <v>38234</v>
      </c>
      <c r="E22572">
        <v>46</v>
      </c>
      <c r="F22572">
        <v>7</v>
      </c>
      <c r="G22572">
        <v>5565</v>
      </c>
      <c r="H22572">
        <f t="shared" si="1408"/>
        <v>55.65</v>
      </c>
      <c r="I22572" t="str">
        <f t="shared" si="1409"/>
        <v>46 7 55.65</v>
      </c>
      <c r="K22572">
        <v>109</v>
      </c>
      <c r="L22572">
        <v>55</v>
      </c>
      <c r="M22572">
        <v>3286</v>
      </c>
      <c r="N22572">
        <f t="shared" si="1410"/>
        <v>32.86</v>
      </c>
      <c r="O22572" t="str">
        <f t="shared" si="1411"/>
        <v>109 55 32.86</v>
      </c>
    </row>
    <row r="22573" spans="1:15" x14ac:dyDescent="0.25">
      <c r="A22573" t="s">
        <v>17591</v>
      </c>
      <c r="B22573" t="s">
        <v>38235</v>
      </c>
      <c r="E22573">
        <v>46</v>
      </c>
      <c r="F22573">
        <v>7</v>
      </c>
      <c r="G22573">
        <v>5402</v>
      </c>
      <c r="H22573">
        <f t="shared" si="1408"/>
        <v>54.02</v>
      </c>
      <c r="I22573" t="str">
        <f t="shared" si="1409"/>
        <v>46 7 54.02</v>
      </c>
      <c r="K22573">
        <v>109</v>
      </c>
      <c r="L22573">
        <v>55</v>
      </c>
      <c r="M22573">
        <v>3377</v>
      </c>
      <c r="N22573">
        <f t="shared" si="1410"/>
        <v>33.770000000000003</v>
      </c>
      <c r="O22573" t="str">
        <f t="shared" si="1411"/>
        <v>109 55 33.77</v>
      </c>
    </row>
    <row r="22574" spans="1:15" x14ac:dyDescent="0.25">
      <c r="A22574" t="s">
        <v>17592</v>
      </c>
      <c r="B22574" t="s">
        <v>38236</v>
      </c>
      <c r="E22574">
        <v>46</v>
      </c>
      <c r="F22574">
        <v>7</v>
      </c>
      <c r="G22574">
        <v>524</v>
      </c>
      <c r="H22574">
        <f t="shared" si="1408"/>
        <v>5.24</v>
      </c>
      <c r="I22574" t="str">
        <f t="shared" si="1409"/>
        <v>46 7 5.24</v>
      </c>
      <c r="K22574">
        <v>109</v>
      </c>
      <c r="L22574">
        <v>55</v>
      </c>
      <c r="M22574">
        <v>3468</v>
      </c>
      <c r="N22574">
        <f t="shared" si="1410"/>
        <v>34.68</v>
      </c>
      <c r="O22574" t="str">
        <f t="shared" si="1411"/>
        <v>109 55 34.68</v>
      </c>
    </row>
    <row r="22575" spans="1:15" x14ac:dyDescent="0.25">
      <c r="A22575" t="s">
        <v>17593</v>
      </c>
      <c r="B22575" t="s">
        <v>38237</v>
      </c>
      <c r="E22575">
        <v>46</v>
      </c>
      <c r="F22575">
        <v>7</v>
      </c>
      <c r="G22575">
        <v>5077</v>
      </c>
      <c r="H22575">
        <f t="shared" si="1408"/>
        <v>50.77</v>
      </c>
      <c r="I22575" t="str">
        <f t="shared" si="1409"/>
        <v>46 7 50.77</v>
      </c>
      <c r="K22575">
        <v>109</v>
      </c>
      <c r="L22575">
        <v>55</v>
      </c>
      <c r="M22575">
        <v>3559</v>
      </c>
      <c r="N22575">
        <f t="shared" si="1410"/>
        <v>35.590000000000003</v>
      </c>
      <c r="O22575" t="str">
        <f t="shared" si="1411"/>
        <v>109 55 35.59</v>
      </c>
    </row>
    <row r="22576" spans="1:15" x14ac:dyDescent="0.25">
      <c r="A22576" t="s">
        <v>17594</v>
      </c>
      <c r="B22576" t="s">
        <v>38238</v>
      </c>
      <c r="E22576">
        <v>46</v>
      </c>
      <c r="F22576">
        <v>7</v>
      </c>
      <c r="G22576">
        <v>4913</v>
      </c>
      <c r="H22576">
        <f t="shared" si="1408"/>
        <v>49.13</v>
      </c>
      <c r="I22576" t="str">
        <f t="shared" si="1409"/>
        <v>46 7 49.13</v>
      </c>
      <c r="K22576">
        <v>109</v>
      </c>
      <c r="L22576">
        <v>55</v>
      </c>
      <c r="M22576">
        <v>365</v>
      </c>
      <c r="N22576">
        <f t="shared" si="1410"/>
        <v>3.65</v>
      </c>
      <c r="O22576" t="str">
        <f t="shared" si="1411"/>
        <v>109 55 3.65</v>
      </c>
    </row>
    <row r="22577" spans="1:15" x14ac:dyDescent="0.25">
      <c r="A22577" t="s">
        <v>17595</v>
      </c>
      <c r="B22577" t="s">
        <v>38239</v>
      </c>
      <c r="E22577">
        <v>46</v>
      </c>
      <c r="F22577">
        <v>7</v>
      </c>
      <c r="G22577">
        <v>4748</v>
      </c>
      <c r="H22577">
        <f t="shared" si="1408"/>
        <v>47.480000000000004</v>
      </c>
      <c r="I22577" t="str">
        <f t="shared" si="1409"/>
        <v>46 7 47.48</v>
      </c>
      <c r="K22577">
        <v>109</v>
      </c>
      <c r="L22577">
        <v>55</v>
      </c>
      <c r="M22577">
        <v>374</v>
      </c>
      <c r="N22577">
        <f t="shared" si="1410"/>
        <v>3.74</v>
      </c>
      <c r="O22577" t="str">
        <f t="shared" si="1411"/>
        <v>109 55 3.74</v>
      </c>
    </row>
    <row r="22578" spans="1:15" x14ac:dyDescent="0.25">
      <c r="A22578" t="s">
        <v>17596</v>
      </c>
      <c r="B22578" t="s">
        <v>38240</v>
      </c>
      <c r="E22578">
        <v>46</v>
      </c>
      <c r="F22578">
        <v>7</v>
      </c>
      <c r="G22578">
        <v>4583</v>
      </c>
      <c r="H22578">
        <f t="shared" si="1408"/>
        <v>45.83</v>
      </c>
      <c r="I22578" t="str">
        <f t="shared" si="1409"/>
        <v>46 7 45.83</v>
      </c>
      <c r="K22578">
        <v>109</v>
      </c>
      <c r="L22578">
        <v>55</v>
      </c>
      <c r="M22578">
        <v>3829</v>
      </c>
      <c r="N22578">
        <f t="shared" si="1410"/>
        <v>38.29</v>
      </c>
      <c r="O22578" t="str">
        <f t="shared" si="1411"/>
        <v>109 55 38.29</v>
      </c>
    </row>
    <row r="22579" spans="1:15" x14ac:dyDescent="0.25">
      <c r="A22579" t="s">
        <v>17597</v>
      </c>
      <c r="B22579" t="s">
        <v>38241</v>
      </c>
      <c r="E22579">
        <v>46</v>
      </c>
      <c r="F22579">
        <v>7</v>
      </c>
      <c r="G22579">
        <v>4417</v>
      </c>
      <c r="H22579">
        <f t="shared" si="1408"/>
        <v>44.17</v>
      </c>
      <c r="I22579" t="str">
        <f t="shared" si="1409"/>
        <v>46 7 44.17</v>
      </c>
      <c r="K22579">
        <v>109</v>
      </c>
      <c r="L22579">
        <v>55</v>
      </c>
      <c r="M22579">
        <v>3919</v>
      </c>
      <c r="N22579">
        <f t="shared" si="1410"/>
        <v>39.19</v>
      </c>
      <c r="O22579" t="str">
        <f t="shared" si="1411"/>
        <v>109 55 39.19</v>
      </c>
    </row>
    <row r="22580" spans="1:15" x14ac:dyDescent="0.25">
      <c r="A22580" t="s">
        <v>17598</v>
      </c>
      <c r="B22580" t="s">
        <v>38242</v>
      </c>
      <c r="E22580">
        <v>46</v>
      </c>
      <c r="F22580">
        <v>7</v>
      </c>
      <c r="G22580">
        <v>4251</v>
      </c>
      <c r="H22580">
        <f t="shared" si="1408"/>
        <v>42.51</v>
      </c>
      <c r="I22580" t="str">
        <f t="shared" si="1409"/>
        <v>46 7 42.51</v>
      </c>
      <c r="K22580">
        <v>109</v>
      </c>
      <c r="L22580">
        <v>55</v>
      </c>
      <c r="M22580">
        <v>4009</v>
      </c>
      <c r="N22580">
        <f t="shared" si="1410"/>
        <v>40.090000000000003</v>
      </c>
      <c r="O22580" t="str">
        <f t="shared" si="1411"/>
        <v>109 55 40.09</v>
      </c>
    </row>
    <row r="22581" spans="1:15" x14ac:dyDescent="0.25">
      <c r="A22581" t="s">
        <v>17599</v>
      </c>
      <c r="B22581" t="s">
        <v>38243</v>
      </c>
      <c r="E22581">
        <v>46</v>
      </c>
      <c r="F22581">
        <v>7</v>
      </c>
      <c r="G22581">
        <v>4086</v>
      </c>
      <c r="H22581">
        <f t="shared" si="1408"/>
        <v>40.86</v>
      </c>
      <c r="I22581" t="str">
        <f t="shared" si="1409"/>
        <v>46 7 40.86</v>
      </c>
      <c r="K22581">
        <v>109</v>
      </c>
      <c r="L22581">
        <v>55</v>
      </c>
      <c r="M22581">
        <v>4099</v>
      </c>
      <c r="N22581">
        <f t="shared" si="1410"/>
        <v>40.99</v>
      </c>
      <c r="O22581" t="str">
        <f t="shared" si="1411"/>
        <v>109 55 40.99</v>
      </c>
    </row>
    <row r="22582" spans="1:15" x14ac:dyDescent="0.25">
      <c r="A22582" t="s">
        <v>17600</v>
      </c>
      <c r="B22582" t="s">
        <v>38244</v>
      </c>
      <c r="E22582">
        <v>46</v>
      </c>
      <c r="F22582">
        <v>7</v>
      </c>
      <c r="G22582">
        <v>3921</v>
      </c>
      <c r="H22582">
        <f t="shared" si="1408"/>
        <v>39.21</v>
      </c>
      <c r="I22582" t="str">
        <f t="shared" si="1409"/>
        <v>46 7 39.21</v>
      </c>
      <c r="K22582">
        <v>109</v>
      </c>
      <c r="L22582">
        <v>55</v>
      </c>
      <c r="M22582">
        <v>419</v>
      </c>
      <c r="N22582">
        <f t="shared" si="1410"/>
        <v>4.1900000000000004</v>
      </c>
      <c r="O22582" t="str">
        <f t="shared" si="1411"/>
        <v>109 55 4.19</v>
      </c>
    </row>
    <row r="22583" spans="1:15" x14ac:dyDescent="0.25">
      <c r="A22583" t="s">
        <v>17601</v>
      </c>
      <c r="B22583" t="s">
        <v>38245</v>
      </c>
      <c r="E22583">
        <v>46</v>
      </c>
      <c r="F22583">
        <v>7</v>
      </c>
      <c r="G22583">
        <v>3756</v>
      </c>
      <c r="H22583">
        <f t="shared" si="1408"/>
        <v>37.56</v>
      </c>
      <c r="I22583" t="str">
        <f t="shared" si="1409"/>
        <v>46 7 37.56</v>
      </c>
      <c r="K22583">
        <v>109</v>
      </c>
      <c r="L22583">
        <v>55</v>
      </c>
      <c r="M22583">
        <v>4281</v>
      </c>
      <c r="N22583">
        <f t="shared" si="1410"/>
        <v>42.81</v>
      </c>
      <c r="O22583" t="str">
        <f t="shared" si="1411"/>
        <v>109 55 42.81</v>
      </c>
    </row>
    <row r="22584" spans="1:15" x14ac:dyDescent="0.25">
      <c r="A22584" t="s">
        <v>17602</v>
      </c>
      <c r="B22584" t="s">
        <v>38246</v>
      </c>
      <c r="E22584">
        <v>46</v>
      </c>
      <c r="F22584">
        <v>7</v>
      </c>
      <c r="G22584">
        <v>3592</v>
      </c>
      <c r="H22584">
        <f t="shared" si="1408"/>
        <v>35.92</v>
      </c>
      <c r="I22584" t="str">
        <f t="shared" si="1409"/>
        <v>46 7 35.92</v>
      </c>
      <c r="K22584">
        <v>109</v>
      </c>
      <c r="L22584">
        <v>55</v>
      </c>
      <c r="M22584">
        <v>4372</v>
      </c>
      <c r="N22584">
        <f t="shared" si="1410"/>
        <v>43.72</v>
      </c>
      <c r="O22584" t="str">
        <f t="shared" si="1411"/>
        <v>109 55 43.72</v>
      </c>
    </row>
    <row r="22585" spans="1:15" x14ac:dyDescent="0.25">
      <c r="A22585" t="s">
        <v>17603</v>
      </c>
      <c r="B22585" t="s">
        <v>38247</v>
      </c>
      <c r="E22585">
        <v>46</v>
      </c>
      <c r="F22585">
        <v>7</v>
      </c>
      <c r="G22585">
        <v>3428</v>
      </c>
      <c r="H22585">
        <f t="shared" si="1408"/>
        <v>34.28</v>
      </c>
      <c r="I22585" t="str">
        <f t="shared" si="1409"/>
        <v>46 7 34.28</v>
      </c>
      <c r="K22585">
        <v>109</v>
      </c>
      <c r="L22585">
        <v>55</v>
      </c>
      <c r="M22585">
        <v>4462</v>
      </c>
      <c r="N22585">
        <f t="shared" si="1410"/>
        <v>44.62</v>
      </c>
      <c r="O22585" t="str">
        <f t="shared" si="1411"/>
        <v>109 55 44.62</v>
      </c>
    </row>
    <row r="22586" spans="1:15" x14ac:dyDescent="0.25">
      <c r="A22586" t="s">
        <v>17604</v>
      </c>
      <c r="B22586" t="s">
        <v>38248</v>
      </c>
      <c r="E22586">
        <v>46</v>
      </c>
      <c r="F22586">
        <v>7</v>
      </c>
      <c r="G22586">
        <v>3265</v>
      </c>
      <c r="H22586">
        <f t="shared" si="1408"/>
        <v>32.65</v>
      </c>
      <c r="I22586" t="str">
        <f t="shared" si="1409"/>
        <v>46 7 32.65</v>
      </c>
      <c r="K22586">
        <v>109</v>
      </c>
      <c r="L22586">
        <v>55</v>
      </c>
      <c r="M22586">
        <v>4551</v>
      </c>
      <c r="N22586">
        <f t="shared" si="1410"/>
        <v>45.51</v>
      </c>
      <c r="O22586" t="str">
        <f t="shared" si="1411"/>
        <v>109 55 45.51</v>
      </c>
    </row>
    <row r="22587" spans="1:15" x14ac:dyDescent="0.25">
      <c r="A22587" t="s">
        <v>17605</v>
      </c>
      <c r="B22587" t="s">
        <v>38249</v>
      </c>
      <c r="E22587">
        <v>46</v>
      </c>
      <c r="F22587">
        <v>7</v>
      </c>
      <c r="G22587">
        <v>3102</v>
      </c>
      <c r="H22587">
        <f t="shared" si="1408"/>
        <v>31.02</v>
      </c>
      <c r="I22587" t="str">
        <f t="shared" si="1409"/>
        <v>46 7 31.02</v>
      </c>
      <c r="K22587">
        <v>109</v>
      </c>
      <c r="L22587">
        <v>55</v>
      </c>
      <c r="M22587">
        <v>4639</v>
      </c>
      <c r="N22587">
        <f t="shared" si="1410"/>
        <v>46.39</v>
      </c>
      <c r="O22587" t="str">
        <f t="shared" si="1411"/>
        <v>109 55 46.39</v>
      </c>
    </row>
    <row r="22588" spans="1:15" x14ac:dyDescent="0.25">
      <c r="A22588" t="s">
        <v>17606</v>
      </c>
      <c r="B22588" t="s">
        <v>38250</v>
      </c>
      <c r="E22588">
        <v>46</v>
      </c>
      <c r="F22588">
        <v>7</v>
      </c>
      <c r="G22588">
        <v>2938</v>
      </c>
      <c r="H22588">
        <f t="shared" si="1408"/>
        <v>29.38</v>
      </c>
      <c r="I22588" t="str">
        <f t="shared" si="1409"/>
        <v>46 7 29.38</v>
      </c>
      <c r="K22588">
        <v>109</v>
      </c>
      <c r="L22588">
        <v>55</v>
      </c>
      <c r="M22588">
        <v>4728</v>
      </c>
      <c r="N22588">
        <f t="shared" si="1410"/>
        <v>47.28</v>
      </c>
      <c r="O22588" t="str">
        <f t="shared" si="1411"/>
        <v>109 55 47.28</v>
      </c>
    </row>
    <row r="22589" spans="1:15" x14ac:dyDescent="0.25">
      <c r="A22589" t="s">
        <v>17607</v>
      </c>
      <c r="B22589" t="s">
        <v>38251</v>
      </c>
      <c r="E22589">
        <v>46</v>
      </c>
      <c r="F22589">
        <v>7</v>
      </c>
      <c r="G22589">
        <v>2773</v>
      </c>
      <c r="H22589">
        <f t="shared" si="1408"/>
        <v>27.73</v>
      </c>
      <c r="I22589" t="str">
        <f t="shared" si="1409"/>
        <v>46 7 27.73</v>
      </c>
      <c r="K22589">
        <v>109</v>
      </c>
      <c r="L22589">
        <v>55</v>
      </c>
      <c r="M22589">
        <v>4817</v>
      </c>
      <c r="N22589">
        <f t="shared" si="1410"/>
        <v>48.17</v>
      </c>
      <c r="O22589" t="str">
        <f t="shared" si="1411"/>
        <v>109 55 48.17</v>
      </c>
    </row>
    <row r="22590" spans="1:15" x14ac:dyDescent="0.25">
      <c r="A22590" t="s">
        <v>17608</v>
      </c>
      <c r="B22590" t="s">
        <v>38252</v>
      </c>
      <c r="E22590">
        <v>46</v>
      </c>
      <c r="F22590">
        <v>7</v>
      </c>
      <c r="G22590">
        <v>2608</v>
      </c>
      <c r="H22590">
        <f t="shared" si="1408"/>
        <v>26.080000000000002</v>
      </c>
      <c r="I22590" t="str">
        <f t="shared" si="1409"/>
        <v>46 7 26.08</v>
      </c>
      <c r="K22590">
        <v>109</v>
      </c>
      <c r="L22590">
        <v>55</v>
      </c>
      <c r="M22590">
        <v>4906</v>
      </c>
      <c r="N22590">
        <f t="shared" si="1410"/>
        <v>49.06</v>
      </c>
      <c r="O22590" t="str">
        <f t="shared" si="1411"/>
        <v>109 55 49.06</v>
      </c>
    </row>
    <row r="22591" spans="1:15" x14ac:dyDescent="0.25">
      <c r="A22591" t="s">
        <v>17609</v>
      </c>
      <c r="B22591" t="s">
        <v>38253</v>
      </c>
      <c r="E22591">
        <v>46</v>
      </c>
      <c r="F22591">
        <v>7</v>
      </c>
      <c r="G22591">
        <v>2443</v>
      </c>
      <c r="H22591">
        <f t="shared" si="1408"/>
        <v>24.43</v>
      </c>
      <c r="I22591" t="str">
        <f t="shared" si="1409"/>
        <v>46 7 24.43</v>
      </c>
      <c r="K22591">
        <v>109</v>
      </c>
      <c r="L22591">
        <v>55</v>
      </c>
      <c r="M22591">
        <v>4996</v>
      </c>
      <c r="N22591">
        <f t="shared" si="1410"/>
        <v>49.96</v>
      </c>
      <c r="O22591" t="str">
        <f t="shared" si="1411"/>
        <v>109 55 49.96</v>
      </c>
    </row>
    <row r="22592" spans="1:15" x14ac:dyDescent="0.25">
      <c r="A22592" t="s">
        <v>17610</v>
      </c>
      <c r="B22592" t="s">
        <v>38254</v>
      </c>
      <c r="E22592">
        <v>46</v>
      </c>
      <c r="F22592">
        <v>7</v>
      </c>
      <c r="G22592">
        <v>2278</v>
      </c>
      <c r="H22592">
        <f t="shared" si="1408"/>
        <v>22.78</v>
      </c>
      <c r="I22592" t="str">
        <f t="shared" si="1409"/>
        <v>46 7 22.78</v>
      </c>
      <c r="K22592">
        <v>109</v>
      </c>
      <c r="L22592">
        <v>55</v>
      </c>
      <c r="M22592">
        <v>5089</v>
      </c>
      <c r="N22592">
        <f t="shared" si="1410"/>
        <v>50.89</v>
      </c>
      <c r="O22592" t="str">
        <f t="shared" si="1411"/>
        <v>109 55 50.89</v>
      </c>
    </row>
    <row r="22593" spans="1:15" x14ac:dyDescent="0.25">
      <c r="A22593" t="s">
        <v>17611</v>
      </c>
      <c r="B22593" t="s">
        <v>38255</v>
      </c>
      <c r="E22593">
        <v>46</v>
      </c>
      <c r="F22593">
        <v>7</v>
      </c>
      <c r="G22593">
        <v>2112</v>
      </c>
      <c r="H22593">
        <f t="shared" si="1408"/>
        <v>21.12</v>
      </c>
      <c r="I22593" t="str">
        <f t="shared" si="1409"/>
        <v>46 7 21.12</v>
      </c>
      <c r="K22593">
        <v>109</v>
      </c>
      <c r="L22593">
        <v>55</v>
      </c>
      <c r="M22593">
        <v>5184</v>
      </c>
      <c r="N22593">
        <f t="shared" si="1410"/>
        <v>51.84</v>
      </c>
      <c r="O22593" t="str">
        <f t="shared" si="1411"/>
        <v>109 55 51.84</v>
      </c>
    </row>
    <row r="22594" spans="1:15" x14ac:dyDescent="0.25">
      <c r="A22594" t="s">
        <v>17612</v>
      </c>
      <c r="B22594" t="s">
        <v>38256</v>
      </c>
      <c r="E22594">
        <v>46</v>
      </c>
      <c r="F22594">
        <v>7</v>
      </c>
      <c r="G22594">
        <v>1948</v>
      </c>
      <c r="H22594">
        <f t="shared" si="1408"/>
        <v>19.48</v>
      </c>
      <c r="I22594" t="str">
        <f t="shared" si="1409"/>
        <v>46 7 19.48</v>
      </c>
      <c r="K22594">
        <v>109</v>
      </c>
      <c r="L22594">
        <v>55</v>
      </c>
      <c r="M22594">
        <v>528</v>
      </c>
      <c r="N22594">
        <f t="shared" si="1410"/>
        <v>5.28</v>
      </c>
      <c r="O22594" t="str">
        <f t="shared" si="1411"/>
        <v>109 55 5.28</v>
      </c>
    </row>
    <row r="22595" spans="1:15" x14ac:dyDescent="0.25">
      <c r="A22595" t="s">
        <v>17613</v>
      </c>
      <c r="B22595" t="s">
        <v>38257</v>
      </c>
      <c r="E22595">
        <v>46</v>
      </c>
      <c r="F22595">
        <v>7</v>
      </c>
      <c r="G22595">
        <v>1783</v>
      </c>
      <c r="H22595">
        <f t="shared" ref="H22595:H22658" si="1412">IF(LEN(G22595)=3,G22595*0.01,IF(LEN(G22595)=2,G22595*0.1,IF(LEN(G22595)=1,G22595*10,IF(LEN(G22595)=4,G22595*0.01))))</f>
        <v>17.830000000000002</v>
      </c>
      <c r="I22595" t="str">
        <f t="shared" ref="I22595:I22658" si="1413">E22595&amp; " "&amp;F22595&amp; " "&amp; H22595</f>
        <v>46 7 17.83</v>
      </c>
      <c r="K22595">
        <v>109</v>
      </c>
      <c r="L22595">
        <v>55</v>
      </c>
      <c r="M22595">
        <v>5375</v>
      </c>
      <c r="N22595">
        <f t="shared" ref="N22595:N22658" si="1414">IF(LEN(M22595)=3,M22595*0.01,IF(LEN(M22595)=2,M22595*0.1,IF(LEN(M22595)=1,M22595*10,IF(LEN(M22595)=4,M22595*0.01))))</f>
        <v>53.75</v>
      </c>
      <c r="O22595" t="str">
        <f t="shared" ref="O22595:O22658" si="1415">K22595&amp; " "&amp;L22595&amp; " "&amp; N22595</f>
        <v>109 55 53.75</v>
      </c>
    </row>
    <row r="22596" spans="1:15" x14ac:dyDescent="0.25">
      <c r="A22596" t="s">
        <v>17614</v>
      </c>
      <c r="B22596" t="s">
        <v>38258</v>
      </c>
      <c r="E22596">
        <v>46</v>
      </c>
      <c r="F22596">
        <v>7</v>
      </c>
      <c r="G22596">
        <v>1619</v>
      </c>
      <c r="H22596">
        <f t="shared" si="1412"/>
        <v>16.190000000000001</v>
      </c>
      <c r="I22596" t="str">
        <f t="shared" si="1413"/>
        <v>46 7 16.19</v>
      </c>
      <c r="K22596">
        <v>109</v>
      </c>
      <c r="L22596">
        <v>55</v>
      </c>
      <c r="M22596">
        <v>5467</v>
      </c>
      <c r="N22596">
        <f t="shared" si="1414"/>
        <v>54.67</v>
      </c>
      <c r="O22596" t="str">
        <f t="shared" si="1415"/>
        <v>109 55 54.67</v>
      </c>
    </row>
    <row r="22597" spans="1:15" x14ac:dyDescent="0.25">
      <c r="A22597" t="s">
        <v>17615</v>
      </c>
      <c r="B22597" t="s">
        <v>38259</v>
      </c>
      <c r="E22597">
        <v>46</v>
      </c>
      <c r="F22597">
        <v>7</v>
      </c>
      <c r="G22597">
        <v>1455</v>
      </c>
      <c r="H22597">
        <f t="shared" si="1412"/>
        <v>14.55</v>
      </c>
      <c r="I22597" t="str">
        <f t="shared" si="1413"/>
        <v>46 7 14.55</v>
      </c>
      <c r="K22597">
        <v>109</v>
      </c>
      <c r="L22597">
        <v>55</v>
      </c>
      <c r="M22597">
        <v>5557</v>
      </c>
      <c r="N22597">
        <f t="shared" si="1414"/>
        <v>55.57</v>
      </c>
      <c r="O22597" t="str">
        <f t="shared" si="1415"/>
        <v>109 55 55.57</v>
      </c>
    </row>
    <row r="22598" spans="1:15" x14ac:dyDescent="0.25">
      <c r="A22598" t="s">
        <v>17616</v>
      </c>
      <c r="B22598" t="s">
        <v>38260</v>
      </c>
      <c r="E22598">
        <v>46</v>
      </c>
      <c r="F22598">
        <v>7</v>
      </c>
      <c r="G22598">
        <v>1291</v>
      </c>
      <c r="H22598">
        <f t="shared" si="1412"/>
        <v>12.91</v>
      </c>
      <c r="I22598" t="str">
        <f t="shared" si="1413"/>
        <v>46 7 12.91</v>
      </c>
      <c r="K22598">
        <v>109</v>
      </c>
      <c r="L22598">
        <v>55</v>
      </c>
      <c r="M22598">
        <v>5646</v>
      </c>
      <c r="N22598">
        <f t="shared" si="1414"/>
        <v>56.46</v>
      </c>
      <c r="O22598" t="str">
        <f t="shared" si="1415"/>
        <v>109 55 56.46</v>
      </c>
    </row>
    <row r="22599" spans="1:15" x14ac:dyDescent="0.25">
      <c r="A22599" t="s">
        <v>17617</v>
      </c>
      <c r="B22599" t="s">
        <v>38261</v>
      </c>
      <c r="E22599">
        <v>46</v>
      </c>
      <c r="F22599">
        <v>7</v>
      </c>
      <c r="G22599">
        <v>1127</v>
      </c>
      <c r="H22599">
        <f t="shared" si="1412"/>
        <v>11.27</v>
      </c>
      <c r="I22599" t="str">
        <f t="shared" si="1413"/>
        <v>46 7 11.27</v>
      </c>
      <c r="K22599">
        <v>109</v>
      </c>
      <c r="L22599">
        <v>55</v>
      </c>
      <c r="M22599">
        <v>5734</v>
      </c>
      <c r="N22599">
        <f t="shared" si="1414"/>
        <v>57.34</v>
      </c>
      <c r="O22599" t="str">
        <f t="shared" si="1415"/>
        <v>109 55 57.34</v>
      </c>
    </row>
    <row r="22600" spans="1:15" x14ac:dyDescent="0.25">
      <c r="A22600" t="s">
        <v>17618</v>
      </c>
      <c r="B22600" t="s">
        <v>38262</v>
      </c>
      <c r="E22600">
        <v>46</v>
      </c>
      <c r="F22600">
        <v>7</v>
      </c>
      <c r="G22600">
        <v>964</v>
      </c>
      <c r="H22600">
        <f t="shared" si="1412"/>
        <v>9.64</v>
      </c>
      <c r="I22600" t="str">
        <f t="shared" si="1413"/>
        <v>46 7 9.64</v>
      </c>
      <c r="K22600">
        <v>109</v>
      </c>
      <c r="L22600">
        <v>55</v>
      </c>
      <c r="M22600">
        <v>5821</v>
      </c>
      <c r="N22600">
        <f t="shared" si="1414"/>
        <v>58.21</v>
      </c>
      <c r="O22600" t="str">
        <f t="shared" si="1415"/>
        <v>109 55 58.21</v>
      </c>
    </row>
    <row r="22601" spans="1:15" x14ac:dyDescent="0.25">
      <c r="A22601" t="s">
        <v>17619</v>
      </c>
      <c r="B22601" t="s">
        <v>38263</v>
      </c>
      <c r="E22601">
        <v>46</v>
      </c>
      <c r="F22601">
        <v>7</v>
      </c>
      <c r="G22601">
        <v>801</v>
      </c>
      <c r="H22601">
        <f t="shared" si="1412"/>
        <v>8.01</v>
      </c>
      <c r="I22601" t="str">
        <f t="shared" si="1413"/>
        <v>46 7 8.01</v>
      </c>
      <c r="K22601">
        <v>109</v>
      </c>
      <c r="L22601">
        <v>55</v>
      </c>
      <c r="M22601">
        <v>5909</v>
      </c>
      <c r="N22601">
        <f t="shared" si="1414"/>
        <v>59.09</v>
      </c>
      <c r="O22601" t="str">
        <f t="shared" si="1415"/>
        <v>109 55 59.09</v>
      </c>
    </row>
    <row r="22602" spans="1:15" x14ac:dyDescent="0.25">
      <c r="A22602" t="s">
        <v>17620</v>
      </c>
      <c r="B22602" t="s">
        <v>38264</v>
      </c>
      <c r="E22602">
        <v>46</v>
      </c>
      <c r="F22602">
        <v>7</v>
      </c>
      <c r="G22602">
        <v>638</v>
      </c>
      <c r="H22602">
        <f t="shared" si="1412"/>
        <v>6.38</v>
      </c>
      <c r="I22602" t="str">
        <f t="shared" si="1413"/>
        <v>46 7 6.38</v>
      </c>
      <c r="K22602">
        <v>109</v>
      </c>
      <c r="L22602">
        <v>55</v>
      </c>
      <c r="M22602">
        <v>5997</v>
      </c>
      <c r="N22602">
        <f t="shared" si="1414"/>
        <v>59.97</v>
      </c>
      <c r="O22602" t="str">
        <f t="shared" si="1415"/>
        <v>109 55 59.97</v>
      </c>
    </row>
    <row r="22603" spans="1:15" x14ac:dyDescent="0.25">
      <c r="A22603" t="s">
        <v>17621</v>
      </c>
      <c r="B22603" t="s">
        <v>38265</v>
      </c>
      <c r="E22603">
        <v>46</v>
      </c>
      <c r="F22603">
        <v>7</v>
      </c>
      <c r="G22603">
        <v>474</v>
      </c>
      <c r="H22603">
        <f t="shared" si="1412"/>
        <v>4.74</v>
      </c>
      <c r="I22603" t="str">
        <f t="shared" si="1413"/>
        <v>46 7 4.74</v>
      </c>
      <c r="K22603">
        <v>109</v>
      </c>
      <c r="L22603">
        <v>55</v>
      </c>
      <c r="M22603">
        <v>6086</v>
      </c>
      <c r="N22603">
        <f t="shared" si="1414"/>
        <v>60.86</v>
      </c>
      <c r="O22603" t="str">
        <f t="shared" si="1415"/>
        <v>109 55 60.86</v>
      </c>
    </row>
    <row r="22604" spans="1:15" x14ac:dyDescent="0.25">
      <c r="A22604" t="s">
        <v>17622</v>
      </c>
      <c r="B22604" t="s">
        <v>38266</v>
      </c>
      <c r="E22604">
        <v>46</v>
      </c>
      <c r="F22604">
        <v>7</v>
      </c>
      <c r="G22604">
        <v>309</v>
      </c>
      <c r="H22604">
        <f t="shared" si="1412"/>
        <v>3.09</v>
      </c>
      <c r="I22604" t="str">
        <f t="shared" si="1413"/>
        <v>46 7 3.09</v>
      </c>
      <c r="K22604">
        <v>109</v>
      </c>
      <c r="L22604">
        <v>55</v>
      </c>
      <c r="M22604">
        <v>6176</v>
      </c>
      <c r="N22604">
        <f t="shared" si="1414"/>
        <v>61.76</v>
      </c>
      <c r="O22604" t="str">
        <f t="shared" si="1415"/>
        <v>109 55 61.76</v>
      </c>
    </row>
    <row r="22605" spans="1:15" x14ac:dyDescent="0.25">
      <c r="A22605" t="s">
        <v>17623</v>
      </c>
      <c r="B22605" t="s">
        <v>38267</v>
      </c>
      <c r="E22605">
        <v>46</v>
      </c>
      <c r="F22605">
        <v>7</v>
      </c>
      <c r="G22605">
        <v>143</v>
      </c>
      <c r="H22605">
        <f t="shared" si="1412"/>
        <v>1.43</v>
      </c>
      <c r="I22605" t="str">
        <f t="shared" si="1413"/>
        <v>46 7 1.43</v>
      </c>
      <c r="K22605">
        <v>109</v>
      </c>
      <c r="L22605">
        <v>55</v>
      </c>
      <c r="M22605">
        <v>6267</v>
      </c>
      <c r="N22605">
        <f t="shared" si="1414"/>
        <v>62.67</v>
      </c>
      <c r="O22605" t="str">
        <f t="shared" si="1415"/>
        <v>109 55 62.67</v>
      </c>
    </row>
    <row r="22606" spans="1:15" x14ac:dyDescent="0.25">
      <c r="A22606" t="s">
        <v>17624</v>
      </c>
      <c r="B22606" t="s">
        <v>38268</v>
      </c>
      <c r="E22606">
        <v>46</v>
      </c>
      <c r="F22606">
        <v>6</v>
      </c>
      <c r="G22606">
        <v>9976</v>
      </c>
      <c r="H22606">
        <f t="shared" si="1412"/>
        <v>99.76</v>
      </c>
      <c r="I22606" t="str">
        <f t="shared" si="1413"/>
        <v>46 6 99.76</v>
      </c>
      <c r="K22606">
        <v>109</v>
      </c>
      <c r="L22606">
        <v>55</v>
      </c>
      <c r="M22606">
        <v>6359</v>
      </c>
      <c r="N22606">
        <f t="shared" si="1414"/>
        <v>63.59</v>
      </c>
      <c r="O22606" t="str">
        <f t="shared" si="1415"/>
        <v>109 55 63.59</v>
      </c>
    </row>
    <row r="22607" spans="1:15" x14ac:dyDescent="0.25">
      <c r="A22607" t="s">
        <v>17625</v>
      </c>
      <c r="B22607" t="s">
        <v>38269</v>
      </c>
      <c r="E22607">
        <v>46</v>
      </c>
      <c r="F22607">
        <v>6</v>
      </c>
      <c r="G22607">
        <v>9808</v>
      </c>
      <c r="H22607">
        <f t="shared" si="1412"/>
        <v>98.08</v>
      </c>
      <c r="I22607" t="str">
        <f t="shared" si="1413"/>
        <v>46 6 98.08</v>
      </c>
      <c r="K22607">
        <v>109</v>
      </c>
      <c r="L22607">
        <v>55</v>
      </c>
      <c r="M22607">
        <v>645</v>
      </c>
      <c r="N22607">
        <f t="shared" si="1414"/>
        <v>6.45</v>
      </c>
      <c r="O22607" t="str">
        <f t="shared" si="1415"/>
        <v>109 55 6.45</v>
      </c>
    </row>
    <row r="22608" spans="1:15" x14ac:dyDescent="0.25">
      <c r="A22608" t="s">
        <v>17626</v>
      </c>
      <c r="B22608" t="s">
        <v>38270</v>
      </c>
      <c r="E22608">
        <v>46</v>
      </c>
      <c r="F22608">
        <v>6</v>
      </c>
      <c r="G22608">
        <v>9641</v>
      </c>
      <c r="H22608">
        <f t="shared" si="1412"/>
        <v>96.41</v>
      </c>
      <c r="I22608" t="str">
        <f t="shared" si="1413"/>
        <v>46 6 96.41</v>
      </c>
      <c r="K22608">
        <v>109</v>
      </c>
      <c r="L22608">
        <v>55</v>
      </c>
      <c r="M22608">
        <v>6541</v>
      </c>
      <c r="N22608">
        <f t="shared" si="1414"/>
        <v>65.41</v>
      </c>
      <c r="O22608" t="str">
        <f t="shared" si="1415"/>
        <v>109 55 65.41</v>
      </c>
    </row>
    <row r="22609" spans="1:15" x14ac:dyDescent="0.25">
      <c r="A22609" t="s">
        <v>17627</v>
      </c>
      <c r="B22609" t="s">
        <v>38271</v>
      </c>
      <c r="E22609">
        <v>46</v>
      </c>
      <c r="F22609">
        <v>6</v>
      </c>
      <c r="G22609">
        <v>9474</v>
      </c>
      <c r="H22609">
        <f t="shared" si="1412"/>
        <v>94.74</v>
      </c>
      <c r="I22609" t="str">
        <f t="shared" si="1413"/>
        <v>46 6 94.74</v>
      </c>
      <c r="K22609">
        <v>109</v>
      </c>
      <c r="L22609">
        <v>55</v>
      </c>
      <c r="M22609">
        <v>6632</v>
      </c>
      <c r="N22609">
        <f t="shared" si="1414"/>
        <v>66.320000000000007</v>
      </c>
      <c r="O22609" t="str">
        <f t="shared" si="1415"/>
        <v>109 55 66.32</v>
      </c>
    </row>
    <row r="22610" spans="1:15" x14ac:dyDescent="0.25">
      <c r="A22610" t="s">
        <v>17628</v>
      </c>
      <c r="B22610" t="s">
        <v>38272</v>
      </c>
      <c r="E22610">
        <v>46</v>
      </c>
      <c r="F22610">
        <v>6</v>
      </c>
      <c r="G22610">
        <v>9307</v>
      </c>
      <c r="H22610">
        <f t="shared" si="1412"/>
        <v>93.070000000000007</v>
      </c>
      <c r="I22610" t="str">
        <f t="shared" si="1413"/>
        <v>46 6 93.07</v>
      </c>
      <c r="K22610">
        <v>109</v>
      </c>
      <c r="L22610">
        <v>55</v>
      </c>
      <c r="M22610">
        <v>6722</v>
      </c>
      <c r="N22610">
        <f t="shared" si="1414"/>
        <v>67.22</v>
      </c>
      <c r="O22610" t="str">
        <f t="shared" si="1415"/>
        <v>109 55 67.22</v>
      </c>
    </row>
    <row r="22611" spans="1:15" x14ac:dyDescent="0.25">
      <c r="A22611" t="s">
        <v>17629</v>
      </c>
      <c r="B22611" t="s">
        <v>38273</v>
      </c>
      <c r="E22611">
        <v>46</v>
      </c>
      <c r="F22611">
        <v>6</v>
      </c>
      <c r="G22611">
        <v>9142</v>
      </c>
      <c r="H22611">
        <f t="shared" si="1412"/>
        <v>91.42</v>
      </c>
      <c r="I22611" t="str">
        <f t="shared" si="1413"/>
        <v>46 6 91.42</v>
      </c>
      <c r="K22611">
        <v>109</v>
      </c>
      <c r="L22611">
        <v>55</v>
      </c>
      <c r="M22611">
        <v>6813</v>
      </c>
      <c r="N22611">
        <f t="shared" si="1414"/>
        <v>68.13</v>
      </c>
      <c r="O22611" t="str">
        <f t="shared" si="1415"/>
        <v>109 55 68.13</v>
      </c>
    </row>
    <row r="22612" spans="1:15" x14ac:dyDescent="0.25">
      <c r="A22612" t="s">
        <v>17630</v>
      </c>
      <c r="B22612" t="s">
        <v>38274</v>
      </c>
      <c r="E22612">
        <v>46</v>
      </c>
      <c r="F22612">
        <v>6</v>
      </c>
      <c r="G22612">
        <v>8977</v>
      </c>
      <c r="H22612">
        <f t="shared" si="1412"/>
        <v>89.77</v>
      </c>
      <c r="I22612" t="str">
        <f t="shared" si="1413"/>
        <v>46 6 89.77</v>
      </c>
      <c r="K22612">
        <v>109</v>
      </c>
      <c r="L22612">
        <v>55</v>
      </c>
      <c r="M22612">
        <v>6904</v>
      </c>
      <c r="N22612">
        <f t="shared" si="1414"/>
        <v>69.040000000000006</v>
      </c>
      <c r="O22612" t="str">
        <f t="shared" si="1415"/>
        <v>109 55 69.04</v>
      </c>
    </row>
    <row r="22613" spans="1:15" x14ac:dyDescent="0.25">
      <c r="A22613" t="s">
        <v>17631</v>
      </c>
      <c r="B22613" t="s">
        <v>38275</v>
      </c>
      <c r="E22613">
        <v>46</v>
      </c>
      <c r="F22613">
        <v>6</v>
      </c>
      <c r="G22613">
        <v>8813</v>
      </c>
      <c r="H22613">
        <f t="shared" si="1412"/>
        <v>88.13</v>
      </c>
      <c r="I22613" t="str">
        <f t="shared" si="1413"/>
        <v>46 6 88.13</v>
      </c>
      <c r="K22613">
        <v>109</v>
      </c>
      <c r="L22613">
        <v>55</v>
      </c>
      <c r="M22613">
        <v>6996</v>
      </c>
      <c r="N22613">
        <f t="shared" si="1414"/>
        <v>69.960000000000008</v>
      </c>
      <c r="O22613" t="str">
        <f t="shared" si="1415"/>
        <v>109 55 69.96</v>
      </c>
    </row>
    <row r="22614" spans="1:15" x14ac:dyDescent="0.25">
      <c r="A22614" t="s">
        <v>17632</v>
      </c>
      <c r="B22614" t="s">
        <v>38276</v>
      </c>
      <c r="E22614">
        <v>46</v>
      </c>
      <c r="F22614">
        <v>6</v>
      </c>
      <c r="G22614">
        <v>8651</v>
      </c>
      <c r="H22614">
        <f t="shared" si="1412"/>
        <v>86.51</v>
      </c>
      <c r="I22614" t="str">
        <f t="shared" si="1413"/>
        <v>46 6 86.51</v>
      </c>
      <c r="K22614">
        <v>109</v>
      </c>
      <c r="L22614">
        <v>55</v>
      </c>
      <c r="M22614">
        <v>7086</v>
      </c>
      <c r="N22614">
        <f t="shared" si="1414"/>
        <v>70.86</v>
      </c>
      <c r="O22614" t="str">
        <f t="shared" si="1415"/>
        <v>109 55 70.86</v>
      </c>
    </row>
    <row r="22615" spans="1:15" x14ac:dyDescent="0.25">
      <c r="A22615" t="s">
        <v>17633</v>
      </c>
      <c r="B22615" t="s">
        <v>38277</v>
      </c>
      <c r="E22615">
        <v>46</v>
      </c>
      <c r="F22615">
        <v>6</v>
      </c>
      <c r="G22615">
        <v>8489</v>
      </c>
      <c r="H22615">
        <f t="shared" si="1412"/>
        <v>84.89</v>
      </c>
      <c r="I22615" t="str">
        <f t="shared" si="1413"/>
        <v>46 6 84.89</v>
      </c>
      <c r="K22615">
        <v>109</v>
      </c>
      <c r="L22615">
        <v>55</v>
      </c>
      <c r="M22615">
        <v>7176</v>
      </c>
      <c r="N22615">
        <f t="shared" si="1414"/>
        <v>71.760000000000005</v>
      </c>
      <c r="O22615" t="str">
        <f t="shared" si="1415"/>
        <v>109 55 71.76</v>
      </c>
    </row>
    <row r="22616" spans="1:15" x14ac:dyDescent="0.25">
      <c r="A22616" t="s">
        <v>17634</v>
      </c>
      <c r="B22616" t="s">
        <v>38278</v>
      </c>
      <c r="E22616">
        <v>46</v>
      </c>
      <c r="F22616">
        <v>6</v>
      </c>
      <c r="G22616">
        <v>8325</v>
      </c>
      <c r="H22616">
        <f t="shared" si="1412"/>
        <v>83.25</v>
      </c>
      <c r="I22616" t="str">
        <f t="shared" si="1413"/>
        <v>46 6 83.25</v>
      </c>
      <c r="K22616">
        <v>109</v>
      </c>
      <c r="L22616">
        <v>55</v>
      </c>
      <c r="M22616">
        <v>7266</v>
      </c>
      <c r="N22616">
        <f t="shared" si="1414"/>
        <v>72.66</v>
      </c>
      <c r="O22616" t="str">
        <f t="shared" si="1415"/>
        <v>109 55 72.66</v>
      </c>
    </row>
    <row r="22617" spans="1:15" x14ac:dyDescent="0.25">
      <c r="A22617" t="s">
        <v>17635</v>
      </c>
      <c r="B22617" t="s">
        <v>38279</v>
      </c>
      <c r="E22617">
        <v>46</v>
      </c>
      <c r="F22617">
        <v>6</v>
      </c>
      <c r="G22617">
        <v>8161</v>
      </c>
      <c r="H22617">
        <f t="shared" si="1412"/>
        <v>81.61</v>
      </c>
      <c r="I22617" t="str">
        <f t="shared" si="1413"/>
        <v>46 6 81.61</v>
      </c>
      <c r="K22617">
        <v>109</v>
      </c>
      <c r="L22617">
        <v>55</v>
      </c>
      <c r="M22617">
        <v>7356</v>
      </c>
      <c r="N22617">
        <f t="shared" si="1414"/>
        <v>73.56</v>
      </c>
      <c r="O22617" t="str">
        <f t="shared" si="1415"/>
        <v>109 55 73.56</v>
      </c>
    </row>
    <row r="22618" spans="1:15" x14ac:dyDescent="0.25">
      <c r="A22618" t="s">
        <v>17636</v>
      </c>
      <c r="B22618" t="s">
        <v>38280</v>
      </c>
      <c r="E22618">
        <v>46</v>
      </c>
      <c r="F22618">
        <v>6</v>
      </c>
      <c r="G22618">
        <v>7995</v>
      </c>
      <c r="H22618">
        <f t="shared" si="1412"/>
        <v>79.95</v>
      </c>
      <c r="I22618" t="str">
        <f t="shared" si="1413"/>
        <v>46 6 79.95</v>
      </c>
      <c r="K22618">
        <v>109</v>
      </c>
      <c r="L22618">
        <v>55</v>
      </c>
      <c r="M22618">
        <v>7446</v>
      </c>
      <c r="N22618">
        <f t="shared" si="1414"/>
        <v>74.460000000000008</v>
      </c>
      <c r="O22618" t="str">
        <f t="shared" si="1415"/>
        <v>109 55 74.46</v>
      </c>
    </row>
    <row r="22619" spans="1:15" x14ac:dyDescent="0.25">
      <c r="A22619" t="s">
        <v>17637</v>
      </c>
      <c r="B22619" t="s">
        <v>38281</v>
      </c>
      <c r="E22619">
        <v>46</v>
      </c>
      <c r="F22619">
        <v>6</v>
      </c>
      <c r="G22619">
        <v>783</v>
      </c>
      <c r="H22619">
        <f t="shared" si="1412"/>
        <v>7.83</v>
      </c>
      <c r="I22619" t="str">
        <f t="shared" si="1413"/>
        <v>46 6 7.83</v>
      </c>
      <c r="K22619">
        <v>109</v>
      </c>
      <c r="L22619">
        <v>55</v>
      </c>
      <c r="M22619">
        <v>7536</v>
      </c>
      <c r="N22619">
        <f t="shared" si="1414"/>
        <v>75.36</v>
      </c>
      <c r="O22619" t="str">
        <f t="shared" si="1415"/>
        <v>109 55 75.36</v>
      </c>
    </row>
    <row r="22620" spans="1:15" x14ac:dyDescent="0.25">
      <c r="A22620" t="s">
        <v>17638</v>
      </c>
      <c r="B22620" t="s">
        <v>38282</v>
      </c>
      <c r="E22620">
        <v>46</v>
      </c>
      <c r="F22620">
        <v>6</v>
      </c>
      <c r="G22620">
        <v>7664</v>
      </c>
      <c r="H22620">
        <f t="shared" si="1412"/>
        <v>76.64</v>
      </c>
      <c r="I22620" t="str">
        <f t="shared" si="1413"/>
        <v>46 6 76.64</v>
      </c>
      <c r="K22620">
        <v>109</v>
      </c>
      <c r="L22620">
        <v>55</v>
      </c>
      <c r="M22620">
        <v>7626</v>
      </c>
      <c r="N22620">
        <f t="shared" si="1414"/>
        <v>76.260000000000005</v>
      </c>
      <c r="O22620" t="str">
        <f t="shared" si="1415"/>
        <v>109 55 76.26</v>
      </c>
    </row>
    <row r="22621" spans="1:15" x14ac:dyDescent="0.25">
      <c r="A22621" t="s">
        <v>17639</v>
      </c>
      <c r="B22621" t="s">
        <v>38283</v>
      </c>
      <c r="E22621">
        <v>46</v>
      </c>
      <c r="F22621">
        <v>6</v>
      </c>
      <c r="G22621">
        <v>7499</v>
      </c>
      <c r="H22621">
        <f t="shared" si="1412"/>
        <v>74.989999999999995</v>
      </c>
      <c r="I22621" t="str">
        <f t="shared" si="1413"/>
        <v>46 6 74.99</v>
      </c>
      <c r="K22621">
        <v>109</v>
      </c>
      <c r="L22621">
        <v>55</v>
      </c>
      <c r="M22621">
        <v>7715</v>
      </c>
      <c r="N22621">
        <f t="shared" si="1414"/>
        <v>77.150000000000006</v>
      </c>
      <c r="O22621" t="str">
        <f t="shared" si="1415"/>
        <v>109 55 77.15</v>
      </c>
    </row>
    <row r="22622" spans="1:15" x14ac:dyDescent="0.25">
      <c r="A22622" t="s">
        <v>17640</v>
      </c>
      <c r="B22622" t="s">
        <v>38284</v>
      </c>
      <c r="E22622">
        <v>46</v>
      </c>
      <c r="F22622">
        <v>6</v>
      </c>
      <c r="G22622">
        <v>7333</v>
      </c>
      <c r="H22622">
        <f t="shared" si="1412"/>
        <v>73.33</v>
      </c>
      <c r="I22622" t="str">
        <f t="shared" si="1413"/>
        <v>46 6 73.33</v>
      </c>
      <c r="K22622">
        <v>109</v>
      </c>
      <c r="L22622">
        <v>55</v>
      </c>
      <c r="M22622">
        <v>7805</v>
      </c>
      <c r="N22622">
        <f t="shared" si="1414"/>
        <v>78.05</v>
      </c>
      <c r="O22622" t="str">
        <f t="shared" si="1415"/>
        <v>109 55 78.05</v>
      </c>
    </row>
    <row r="22623" spans="1:15" x14ac:dyDescent="0.25">
      <c r="A22623" t="s">
        <v>17641</v>
      </c>
      <c r="B22623" t="s">
        <v>38285</v>
      </c>
      <c r="E22623">
        <v>46</v>
      </c>
      <c r="F22623">
        <v>6</v>
      </c>
      <c r="G22623">
        <v>7168</v>
      </c>
      <c r="H22623">
        <f t="shared" si="1412"/>
        <v>71.680000000000007</v>
      </c>
      <c r="I22623" t="str">
        <f t="shared" si="1413"/>
        <v>46 6 71.68</v>
      </c>
      <c r="K22623">
        <v>109</v>
      </c>
      <c r="L22623">
        <v>55</v>
      </c>
      <c r="M22623">
        <v>7895</v>
      </c>
      <c r="N22623">
        <f t="shared" si="1414"/>
        <v>78.95</v>
      </c>
      <c r="O22623" t="str">
        <f t="shared" si="1415"/>
        <v>109 55 78.95</v>
      </c>
    </row>
    <row r="22624" spans="1:15" x14ac:dyDescent="0.25">
      <c r="A22624" t="s">
        <v>17642</v>
      </c>
      <c r="B22624" t="s">
        <v>38286</v>
      </c>
      <c r="E22624">
        <v>46</v>
      </c>
      <c r="F22624">
        <v>6</v>
      </c>
      <c r="G22624">
        <v>7003</v>
      </c>
      <c r="H22624">
        <f t="shared" si="1412"/>
        <v>70.03</v>
      </c>
      <c r="I22624" t="str">
        <f t="shared" si="1413"/>
        <v>46 6 70.03</v>
      </c>
      <c r="K22624">
        <v>109</v>
      </c>
      <c r="L22624">
        <v>55</v>
      </c>
      <c r="M22624">
        <v>7984</v>
      </c>
      <c r="N22624">
        <f t="shared" si="1414"/>
        <v>79.84</v>
      </c>
      <c r="O22624" t="str">
        <f t="shared" si="1415"/>
        <v>109 55 79.84</v>
      </c>
    </row>
    <row r="22625" spans="1:15" x14ac:dyDescent="0.25">
      <c r="A22625" t="s">
        <v>17643</v>
      </c>
      <c r="B22625" t="s">
        <v>38287</v>
      </c>
      <c r="E22625">
        <v>46</v>
      </c>
      <c r="F22625">
        <v>6</v>
      </c>
      <c r="G22625">
        <v>6838</v>
      </c>
      <c r="H22625">
        <f t="shared" si="1412"/>
        <v>68.38</v>
      </c>
      <c r="I22625" t="str">
        <f t="shared" si="1413"/>
        <v>46 6 68.38</v>
      </c>
      <c r="K22625">
        <v>109</v>
      </c>
      <c r="L22625">
        <v>55</v>
      </c>
      <c r="M22625">
        <v>8074</v>
      </c>
      <c r="N22625">
        <f t="shared" si="1414"/>
        <v>80.739999999999995</v>
      </c>
      <c r="O22625" t="str">
        <f t="shared" si="1415"/>
        <v>109 55 80.74</v>
      </c>
    </row>
    <row r="22626" spans="1:15" x14ac:dyDescent="0.25">
      <c r="A22626" t="s">
        <v>17644</v>
      </c>
      <c r="B22626" t="s">
        <v>38288</v>
      </c>
      <c r="E22626">
        <v>46</v>
      </c>
      <c r="F22626">
        <v>6</v>
      </c>
      <c r="G22626">
        <v>6673</v>
      </c>
      <c r="H22626">
        <f t="shared" si="1412"/>
        <v>66.73</v>
      </c>
      <c r="I22626" t="str">
        <f t="shared" si="1413"/>
        <v>46 6 66.73</v>
      </c>
      <c r="K22626">
        <v>109</v>
      </c>
      <c r="L22626">
        <v>55</v>
      </c>
      <c r="M22626">
        <v>8165</v>
      </c>
      <c r="N22626">
        <f t="shared" si="1414"/>
        <v>81.650000000000006</v>
      </c>
      <c r="O22626" t="str">
        <f t="shared" si="1415"/>
        <v>109 55 81.65</v>
      </c>
    </row>
    <row r="22627" spans="1:15" x14ac:dyDescent="0.25">
      <c r="A22627" t="s">
        <v>17645</v>
      </c>
      <c r="B22627" t="s">
        <v>38289</v>
      </c>
      <c r="E22627">
        <v>46</v>
      </c>
      <c r="F22627">
        <v>6</v>
      </c>
      <c r="G22627">
        <v>6508</v>
      </c>
      <c r="H22627">
        <f t="shared" si="1412"/>
        <v>65.08</v>
      </c>
      <c r="I22627" t="str">
        <f t="shared" si="1413"/>
        <v>46 6 65.08</v>
      </c>
      <c r="K22627">
        <v>109</v>
      </c>
      <c r="L22627">
        <v>55</v>
      </c>
      <c r="M22627">
        <v>8255</v>
      </c>
      <c r="N22627">
        <f t="shared" si="1414"/>
        <v>82.55</v>
      </c>
      <c r="O22627" t="str">
        <f t="shared" si="1415"/>
        <v>109 55 82.55</v>
      </c>
    </row>
    <row r="22628" spans="1:15" x14ac:dyDescent="0.25">
      <c r="A22628" t="s">
        <v>17646</v>
      </c>
      <c r="B22628" t="s">
        <v>38290</v>
      </c>
      <c r="E22628">
        <v>46</v>
      </c>
      <c r="F22628">
        <v>6</v>
      </c>
      <c r="G22628">
        <v>6343</v>
      </c>
      <c r="H22628">
        <f t="shared" si="1412"/>
        <v>63.43</v>
      </c>
      <c r="I22628" t="str">
        <f t="shared" si="1413"/>
        <v>46 6 63.43</v>
      </c>
      <c r="K22628">
        <v>109</v>
      </c>
      <c r="L22628">
        <v>55</v>
      </c>
      <c r="M22628">
        <v>8345</v>
      </c>
      <c r="N22628">
        <f t="shared" si="1414"/>
        <v>83.45</v>
      </c>
      <c r="O22628" t="str">
        <f t="shared" si="1415"/>
        <v>109 55 83.45</v>
      </c>
    </row>
    <row r="22629" spans="1:15" x14ac:dyDescent="0.25">
      <c r="A22629" t="s">
        <v>17647</v>
      </c>
      <c r="B22629" t="s">
        <v>38291</v>
      </c>
      <c r="E22629">
        <v>46</v>
      </c>
      <c r="F22629">
        <v>6</v>
      </c>
      <c r="G22629">
        <v>6179</v>
      </c>
      <c r="H22629">
        <f t="shared" si="1412"/>
        <v>61.79</v>
      </c>
      <c r="I22629" t="str">
        <f t="shared" si="1413"/>
        <v>46 6 61.79</v>
      </c>
      <c r="K22629">
        <v>109</v>
      </c>
      <c r="L22629">
        <v>55</v>
      </c>
      <c r="M22629">
        <v>8435</v>
      </c>
      <c r="N22629">
        <f t="shared" si="1414"/>
        <v>84.350000000000009</v>
      </c>
      <c r="O22629" t="str">
        <f t="shared" si="1415"/>
        <v>109 55 84.35</v>
      </c>
    </row>
    <row r="22630" spans="1:15" x14ac:dyDescent="0.25">
      <c r="A22630" t="s">
        <v>17648</v>
      </c>
      <c r="B22630" t="s">
        <v>38292</v>
      </c>
      <c r="E22630">
        <v>46</v>
      </c>
      <c r="F22630">
        <v>6</v>
      </c>
      <c r="G22630">
        <v>6014</v>
      </c>
      <c r="H22630">
        <f t="shared" si="1412"/>
        <v>60.14</v>
      </c>
      <c r="I22630" t="str">
        <f t="shared" si="1413"/>
        <v>46 6 60.14</v>
      </c>
      <c r="K22630">
        <v>109</v>
      </c>
      <c r="L22630">
        <v>55</v>
      </c>
      <c r="M22630">
        <v>8525</v>
      </c>
      <c r="N22630">
        <f t="shared" si="1414"/>
        <v>85.25</v>
      </c>
      <c r="O22630" t="str">
        <f t="shared" si="1415"/>
        <v>109 55 85.25</v>
      </c>
    </row>
    <row r="22631" spans="1:15" x14ac:dyDescent="0.25">
      <c r="A22631" t="s">
        <v>17649</v>
      </c>
      <c r="B22631" t="s">
        <v>38293</v>
      </c>
      <c r="E22631">
        <v>46</v>
      </c>
      <c r="F22631">
        <v>6</v>
      </c>
      <c r="G22631">
        <v>585</v>
      </c>
      <c r="H22631">
        <f t="shared" si="1412"/>
        <v>5.8500000000000005</v>
      </c>
      <c r="I22631" t="str">
        <f t="shared" si="1413"/>
        <v>46 6 5.85</v>
      </c>
      <c r="K22631">
        <v>109</v>
      </c>
      <c r="L22631">
        <v>55</v>
      </c>
      <c r="M22631">
        <v>8615</v>
      </c>
      <c r="N22631">
        <f t="shared" si="1414"/>
        <v>86.15</v>
      </c>
      <c r="O22631" t="str">
        <f t="shared" si="1415"/>
        <v>109 55 86.15</v>
      </c>
    </row>
    <row r="22632" spans="1:15" x14ac:dyDescent="0.25">
      <c r="A22632" t="s">
        <v>17650</v>
      </c>
      <c r="B22632" t="s">
        <v>38294</v>
      </c>
      <c r="E22632">
        <v>46</v>
      </c>
      <c r="F22632">
        <v>6</v>
      </c>
      <c r="G22632">
        <v>5687</v>
      </c>
      <c r="H22632">
        <f t="shared" si="1412"/>
        <v>56.870000000000005</v>
      </c>
      <c r="I22632" t="str">
        <f t="shared" si="1413"/>
        <v>46 6 56.87</v>
      </c>
      <c r="K22632">
        <v>109</v>
      </c>
      <c r="L22632">
        <v>55</v>
      </c>
      <c r="M22632">
        <v>8706</v>
      </c>
      <c r="N22632">
        <f t="shared" si="1414"/>
        <v>87.06</v>
      </c>
      <c r="O22632" t="str">
        <f t="shared" si="1415"/>
        <v>109 55 87.06</v>
      </c>
    </row>
    <row r="22633" spans="1:15" x14ac:dyDescent="0.25">
      <c r="A22633" t="s">
        <v>17651</v>
      </c>
      <c r="B22633" t="s">
        <v>38295</v>
      </c>
      <c r="E22633">
        <v>46</v>
      </c>
      <c r="F22633">
        <v>6</v>
      </c>
      <c r="G22633">
        <v>5523</v>
      </c>
      <c r="H22633">
        <f t="shared" si="1412"/>
        <v>55.230000000000004</v>
      </c>
      <c r="I22633" t="str">
        <f t="shared" si="1413"/>
        <v>46 6 55.23</v>
      </c>
      <c r="K22633">
        <v>109</v>
      </c>
      <c r="L22633">
        <v>55</v>
      </c>
      <c r="M22633">
        <v>8796</v>
      </c>
      <c r="N22633">
        <f t="shared" si="1414"/>
        <v>87.960000000000008</v>
      </c>
      <c r="O22633" t="str">
        <f t="shared" si="1415"/>
        <v>109 55 87.96</v>
      </c>
    </row>
    <row r="22634" spans="1:15" x14ac:dyDescent="0.25">
      <c r="A22634" t="s">
        <v>17652</v>
      </c>
      <c r="B22634" t="s">
        <v>38296</v>
      </c>
      <c r="E22634">
        <v>46</v>
      </c>
      <c r="F22634">
        <v>6</v>
      </c>
      <c r="G22634">
        <v>536</v>
      </c>
      <c r="H22634">
        <f t="shared" si="1412"/>
        <v>5.36</v>
      </c>
      <c r="I22634" t="str">
        <f t="shared" si="1413"/>
        <v>46 6 5.36</v>
      </c>
      <c r="K22634">
        <v>109</v>
      </c>
      <c r="L22634">
        <v>55</v>
      </c>
      <c r="M22634">
        <v>8887</v>
      </c>
      <c r="N22634">
        <f t="shared" si="1414"/>
        <v>88.87</v>
      </c>
      <c r="O22634" t="str">
        <f t="shared" si="1415"/>
        <v>109 55 88.87</v>
      </c>
    </row>
    <row r="22635" spans="1:15" x14ac:dyDescent="0.25">
      <c r="A22635" t="s">
        <v>17653</v>
      </c>
      <c r="B22635" t="s">
        <v>38297</v>
      </c>
      <c r="E22635">
        <v>46</v>
      </c>
      <c r="F22635">
        <v>6</v>
      </c>
      <c r="G22635">
        <v>5196</v>
      </c>
      <c r="H22635">
        <f t="shared" si="1412"/>
        <v>51.96</v>
      </c>
      <c r="I22635" t="str">
        <f t="shared" si="1413"/>
        <v>46 6 51.96</v>
      </c>
      <c r="K22635">
        <v>109</v>
      </c>
      <c r="L22635">
        <v>55</v>
      </c>
      <c r="M22635">
        <v>8976</v>
      </c>
      <c r="N22635">
        <f t="shared" si="1414"/>
        <v>89.76</v>
      </c>
      <c r="O22635" t="str">
        <f t="shared" si="1415"/>
        <v>109 55 89.76</v>
      </c>
    </row>
    <row r="22636" spans="1:15" x14ac:dyDescent="0.25">
      <c r="A22636" t="s">
        <v>17654</v>
      </c>
      <c r="B22636" t="s">
        <v>38298</v>
      </c>
      <c r="E22636">
        <v>46</v>
      </c>
      <c r="F22636">
        <v>6</v>
      </c>
      <c r="G22636">
        <v>5033</v>
      </c>
      <c r="H22636">
        <f t="shared" si="1412"/>
        <v>50.33</v>
      </c>
      <c r="I22636" t="str">
        <f t="shared" si="1413"/>
        <v>46 6 50.33</v>
      </c>
      <c r="K22636">
        <v>109</v>
      </c>
      <c r="L22636">
        <v>55</v>
      </c>
      <c r="M22636">
        <v>9065</v>
      </c>
      <c r="N22636">
        <f t="shared" si="1414"/>
        <v>90.65</v>
      </c>
      <c r="O22636" t="str">
        <f t="shared" si="1415"/>
        <v>109 55 90.65</v>
      </c>
    </row>
    <row r="22637" spans="1:15" x14ac:dyDescent="0.25">
      <c r="A22637" t="s">
        <v>17655</v>
      </c>
      <c r="B22637" t="s">
        <v>38299</v>
      </c>
      <c r="E22637">
        <v>46</v>
      </c>
      <c r="F22637">
        <v>6</v>
      </c>
      <c r="G22637">
        <v>487</v>
      </c>
      <c r="H22637">
        <f t="shared" si="1412"/>
        <v>4.87</v>
      </c>
      <c r="I22637" t="str">
        <f t="shared" si="1413"/>
        <v>46 6 4.87</v>
      </c>
      <c r="K22637">
        <v>109</v>
      </c>
      <c r="L22637">
        <v>55</v>
      </c>
      <c r="M22637">
        <v>9155</v>
      </c>
      <c r="N22637">
        <f t="shared" si="1414"/>
        <v>91.55</v>
      </c>
      <c r="O22637" t="str">
        <f t="shared" si="1415"/>
        <v>109 55 91.55</v>
      </c>
    </row>
    <row r="22638" spans="1:15" x14ac:dyDescent="0.25">
      <c r="A22638" t="s">
        <v>17656</v>
      </c>
      <c r="B22638" t="s">
        <v>38300</v>
      </c>
      <c r="E22638">
        <v>46</v>
      </c>
      <c r="F22638">
        <v>6</v>
      </c>
      <c r="G22638">
        <v>4707</v>
      </c>
      <c r="H22638">
        <f t="shared" si="1412"/>
        <v>47.07</v>
      </c>
      <c r="I22638" t="str">
        <f t="shared" si="1413"/>
        <v>46 6 47.07</v>
      </c>
      <c r="K22638">
        <v>109</v>
      </c>
      <c r="L22638">
        <v>55</v>
      </c>
      <c r="M22638">
        <v>9245</v>
      </c>
      <c r="N22638">
        <f t="shared" si="1414"/>
        <v>92.45</v>
      </c>
      <c r="O22638" t="str">
        <f t="shared" si="1415"/>
        <v>109 55 92.45</v>
      </c>
    </row>
    <row r="22639" spans="1:15" x14ac:dyDescent="0.25">
      <c r="A22639" t="s">
        <v>17657</v>
      </c>
      <c r="B22639" t="s">
        <v>38301</v>
      </c>
      <c r="E22639">
        <v>46</v>
      </c>
      <c r="F22639">
        <v>6</v>
      </c>
      <c r="G22639">
        <v>4543</v>
      </c>
      <c r="H22639">
        <f t="shared" si="1412"/>
        <v>45.43</v>
      </c>
      <c r="I22639" t="str">
        <f t="shared" si="1413"/>
        <v>46 6 45.43</v>
      </c>
      <c r="K22639">
        <v>109</v>
      </c>
      <c r="L22639">
        <v>55</v>
      </c>
      <c r="M22639">
        <v>9336</v>
      </c>
      <c r="N22639">
        <f t="shared" si="1414"/>
        <v>93.36</v>
      </c>
      <c r="O22639" t="str">
        <f t="shared" si="1415"/>
        <v>109 55 93.36</v>
      </c>
    </row>
    <row r="22640" spans="1:15" x14ac:dyDescent="0.25">
      <c r="A22640" t="s">
        <v>17658</v>
      </c>
      <c r="B22640" t="s">
        <v>38302</v>
      </c>
      <c r="E22640">
        <v>46</v>
      </c>
      <c r="F22640">
        <v>6</v>
      </c>
      <c r="G22640">
        <v>4379</v>
      </c>
      <c r="H22640">
        <f t="shared" si="1412"/>
        <v>43.79</v>
      </c>
      <c r="I22640" t="str">
        <f t="shared" si="1413"/>
        <v>46 6 43.79</v>
      </c>
      <c r="K22640">
        <v>109</v>
      </c>
      <c r="L22640">
        <v>55</v>
      </c>
      <c r="M22640">
        <v>9426</v>
      </c>
      <c r="N22640">
        <f t="shared" si="1414"/>
        <v>94.26</v>
      </c>
      <c r="O22640" t="str">
        <f t="shared" si="1415"/>
        <v>109 55 94.26</v>
      </c>
    </row>
    <row r="22641" spans="1:15" x14ac:dyDescent="0.25">
      <c r="A22641" t="s">
        <v>17659</v>
      </c>
      <c r="B22641" t="s">
        <v>38303</v>
      </c>
      <c r="E22641">
        <v>46</v>
      </c>
      <c r="F22641">
        <v>6</v>
      </c>
      <c r="G22641">
        <v>4215</v>
      </c>
      <c r="H22641">
        <f t="shared" si="1412"/>
        <v>42.15</v>
      </c>
      <c r="I22641" t="str">
        <f t="shared" si="1413"/>
        <v>46 6 42.15</v>
      </c>
      <c r="K22641">
        <v>109</v>
      </c>
      <c r="L22641">
        <v>55</v>
      </c>
      <c r="M22641">
        <v>9516</v>
      </c>
      <c r="N22641">
        <f t="shared" si="1414"/>
        <v>95.16</v>
      </c>
      <c r="O22641" t="str">
        <f t="shared" si="1415"/>
        <v>109 55 95.16</v>
      </c>
    </row>
    <row r="22642" spans="1:15" x14ac:dyDescent="0.25">
      <c r="A22642" t="s">
        <v>17660</v>
      </c>
      <c r="B22642" t="s">
        <v>38304</v>
      </c>
      <c r="E22642">
        <v>46</v>
      </c>
      <c r="F22642">
        <v>6</v>
      </c>
      <c r="G22642">
        <v>4051</v>
      </c>
      <c r="H22642">
        <f t="shared" si="1412"/>
        <v>40.51</v>
      </c>
      <c r="I22642" t="str">
        <f t="shared" si="1413"/>
        <v>46 6 40.51</v>
      </c>
      <c r="K22642">
        <v>109</v>
      </c>
      <c r="L22642">
        <v>55</v>
      </c>
      <c r="M22642">
        <v>9606</v>
      </c>
      <c r="N22642">
        <f t="shared" si="1414"/>
        <v>96.06</v>
      </c>
      <c r="O22642" t="str">
        <f t="shared" si="1415"/>
        <v>109 55 96.06</v>
      </c>
    </row>
    <row r="22643" spans="1:15" x14ac:dyDescent="0.25">
      <c r="A22643" t="s">
        <v>17661</v>
      </c>
      <c r="B22643" t="s">
        <v>38305</v>
      </c>
      <c r="E22643">
        <v>46</v>
      </c>
      <c r="F22643">
        <v>6</v>
      </c>
      <c r="G22643">
        <v>3887</v>
      </c>
      <c r="H22643">
        <f t="shared" si="1412"/>
        <v>38.869999999999997</v>
      </c>
      <c r="I22643" t="str">
        <f t="shared" si="1413"/>
        <v>46 6 38.87</v>
      </c>
      <c r="K22643">
        <v>109</v>
      </c>
      <c r="L22643">
        <v>55</v>
      </c>
      <c r="M22643">
        <v>9696</v>
      </c>
      <c r="N22643">
        <f t="shared" si="1414"/>
        <v>96.960000000000008</v>
      </c>
      <c r="O22643" t="str">
        <f t="shared" si="1415"/>
        <v>109 55 96.96</v>
      </c>
    </row>
    <row r="22644" spans="1:15" x14ac:dyDescent="0.25">
      <c r="A22644" t="s">
        <v>17662</v>
      </c>
      <c r="B22644" t="s">
        <v>38306</v>
      </c>
      <c r="E22644">
        <v>46</v>
      </c>
      <c r="F22644">
        <v>6</v>
      </c>
      <c r="G22644">
        <v>3722</v>
      </c>
      <c r="H22644">
        <f t="shared" si="1412"/>
        <v>37.22</v>
      </c>
      <c r="I22644" t="str">
        <f t="shared" si="1413"/>
        <v>46 6 37.22</v>
      </c>
      <c r="K22644">
        <v>109</v>
      </c>
      <c r="L22644">
        <v>55</v>
      </c>
      <c r="M22644">
        <v>9786</v>
      </c>
      <c r="N22644">
        <f t="shared" si="1414"/>
        <v>97.86</v>
      </c>
      <c r="O22644" t="str">
        <f t="shared" si="1415"/>
        <v>109 55 97.86</v>
      </c>
    </row>
    <row r="22645" spans="1:15" x14ac:dyDescent="0.25">
      <c r="A22645" t="s">
        <v>17663</v>
      </c>
      <c r="B22645" t="s">
        <v>38307</v>
      </c>
      <c r="E22645">
        <v>46</v>
      </c>
      <c r="F22645">
        <v>6</v>
      </c>
      <c r="G22645">
        <v>3557</v>
      </c>
      <c r="H22645">
        <f t="shared" si="1412"/>
        <v>35.57</v>
      </c>
      <c r="I22645" t="str">
        <f t="shared" si="1413"/>
        <v>46 6 35.57</v>
      </c>
      <c r="K22645">
        <v>109</v>
      </c>
      <c r="L22645">
        <v>55</v>
      </c>
      <c r="M22645">
        <v>9876</v>
      </c>
      <c r="N22645">
        <f t="shared" si="1414"/>
        <v>98.76</v>
      </c>
      <c r="O22645" t="str">
        <f t="shared" si="1415"/>
        <v>109 55 98.76</v>
      </c>
    </row>
    <row r="22646" spans="1:15" x14ac:dyDescent="0.25">
      <c r="A22646" t="s">
        <v>17664</v>
      </c>
      <c r="B22646" t="s">
        <v>38308</v>
      </c>
      <c r="E22646">
        <v>46</v>
      </c>
      <c r="F22646">
        <v>6</v>
      </c>
      <c r="G22646">
        <v>3393</v>
      </c>
      <c r="H22646">
        <f t="shared" si="1412"/>
        <v>33.93</v>
      </c>
      <c r="I22646" t="str">
        <f t="shared" si="1413"/>
        <v>46 6 33.93</v>
      </c>
      <c r="K22646">
        <v>109</v>
      </c>
      <c r="L22646">
        <v>55</v>
      </c>
      <c r="M22646">
        <v>9966</v>
      </c>
      <c r="N22646">
        <f t="shared" si="1414"/>
        <v>99.66</v>
      </c>
      <c r="O22646" t="str">
        <f t="shared" si="1415"/>
        <v>109 55 99.66</v>
      </c>
    </row>
    <row r="22647" spans="1:15" x14ac:dyDescent="0.25">
      <c r="A22647" t="s">
        <v>17665</v>
      </c>
      <c r="B22647" t="s">
        <v>38309</v>
      </c>
      <c r="E22647">
        <v>46</v>
      </c>
      <c r="F22647">
        <v>6</v>
      </c>
      <c r="G22647">
        <v>3228</v>
      </c>
      <c r="H22647">
        <f t="shared" si="1412"/>
        <v>32.28</v>
      </c>
      <c r="I22647" t="str">
        <f t="shared" si="1413"/>
        <v>46 6 32.28</v>
      </c>
      <c r="K22647">
        <v>109</v>
      </c>
      <c r="L22647">
        <v>56</v>
      </c>
      <c r="M22647">
        <v>56</v>
      </c>
      <c r="N22647">
        <f t="shared" si="1414"/>
        <v>5.6000000000000005</v>
      </c>
      <c r="O22647" t="str">
        <f t="shared" si="1415"/>
        <v>109 56 5.6</v>
      </c>
    </row>
    <row r="22648" spans="1:15" x14ac:dyDescent="0.25">
      <c r="A22648" t="s">
        <v>17666</v>
      </c>
      <c r="B22648" t="s">
        <v>38310</v>
      </c>
      <c r="E22648">
        <v>46</v>
      </c>
      <c r="F22648">
        <v>6</v>
      </c>
      <c r="G22648">
        <v>3064</v>
      </c>
      <c r="H22648">
        <f t="shared" si="1412"/>
        <v>30.64</v>
      </c>
      <c r="I22648" t="str">
        <f t="shared" si="1413"/>
        <v>46 6 30.64</v>
      </c>
      <c r="K22648">
        <v>109</v>
      </c>
      <c r="L22648">
        <v>56</v>
      </c>
      <c r="M22648">
        <v>145</v>
      </c>
      <c r="N22648">
        <f t="shared" si="1414"/>
        <v>1.45</v>
      </c>
      <c r="O22648" t="str">
        <f t="shared" si="1415"/>
        <v>109 56 1.45</v>
      </c>
    </row>
    <row r="22649" spans="1:15" x14ac:dyDescent="0.25">
      <c r="A22649" t="s">
        <v>17667</v>
      </c>
      <c r="B22649" t="s">
        <v>38311</v>
      </c>
      <c r="E22649">
        <v>46</v>
      </c>
      <c r="F22649">
        <v>6</v>
      </c>
      <c r="G22649">
        <v>2899</v>
      </c>
      <c r="H22649">
        <f t="shared" si="1412"/>
        <v>28.990000000000002</v>
      </c>
      <c r="I22649" t="str">
        <f t="shared" si="1413"/>
        <v>46 6 28.99</v>
      </c>
      <c r="K22649">
        <v>109</v>
      </c>
      <c r="L22649">
        <v>56</v>
      </c>
      <c r="M22649">
        <v>234</v>
      </c>
      <c r="N22649">
        <f t="shared" si="1414"/>
        <v>2.34</v>
      </c>
      <c r="O22649" t="str">
        <f t="shared" si="1415"/>
        <v>109 56 2.34</v>
      </c>
    </row>
    <row r="22650" spans="1:15" x14ac:dyDescent="0.25">
      <c r="A22650" t="s">
        <v>17668</v>
      </c>
      <c r="B22650" t="s">
        <v>38312</v>
      </c>
      <c r="E22650">
        <v>46</v>
      </c>
      <c r="F22650">
        <v>6</v>
      </c>
      <c r="G22650">
        <v>2735</v>
      </c>
      <c r="H22650">
        <f t="shared" si="1412"/>
        <v>27.35</v>
      </c>
      <c r="I22650" t="str">
        <f t="shared" si="1413"/>
        <v>46 6 27.35</v>
      </c>
      <c r="K22650">
        <v>109</v>
      </c>
      <c r="L22650">
        <v>56</v>
      </c>
      <c r="M22650">
        <v>325</v>
      </c>
      <c r="N22650">
        <f t="shared" si="1414"/>
        <v>3.25</v>
      </c>
      <c r="O22650" t="str">
        <f t="shared" si="1415"/>
        <v>109 56 3.25</v>
      </c>
    </row>
    <row r="22651" spans="1:15" x14ac:dyDescent="0.25">
      <c r="A22651" t="s">
        <v>17669</v>
      </c>
      <c r="B22651" t="s">
        <v>38313</v>
      </c>
      <c r="E22651">
        <v>46</v>
      </c>
      <c r="F22651">
        <v>6</v>
      </c>
      <c r="G22651">
        <v>2571</v>
      </c>
      <c r="H22651">
        <f t="shared" si="1412"/>
        <v>25.71</v>
      </c>
      <c r="I22651" t="str">
        <f t="shared" si="1413"/>
        <v>46 6 25.71</v>
      </c>
      <c r="K22651">
        <v>109</v>
      </c>
      <c r="L22651">
        <v>56</v>
      </c>
      <c r="M22651">
        <v>414</v>
      </c>
      <c r="N22651">
        <f t="shared" si="1414"/>
        <v>4.1399999999999997</v>
      </c>
      <c r="O22651" t="str">
        <f t="shared" si="1415"/>
        <v>109 56 4.14</v>
      </c>
    </row>
    <row r="22652" spans="1:15" x14ac:dyDescent="0.25">
      <c r="A22652" t="s">
        <v>17670</v>
      </c>
      <c r="B22652" t="s">
        <v>38314</v>
      </c>
      <c r="E22652">
        <v>46</v>
      </c>
      <c r="F22652">
        <v>6</v>
      </c>
      <c r="G22652">
        <v>2406</v>
      </c>
      <c r="H22652">
        <f t="shared" si="1412"/>
        <v>24.060000000000002</v>
      </c>
      <c r="I22652" t="str">
        <f t="shared" si="1413"/>
        <v>46 6 24.06</v>
      </c>
      <c r="K22652">
        <v>109</v>
      </c>
      <c r="L22652">
        <v>56</v>
      </c>
      <c r="M22652">
        <v>503</v>
      </c>
      <c r="N22652">
        <f t="shared" si="1414"/>
        <v>5.03</v>
      </c>
      <c r="O22652" t="str">
        <f t="shared" si="1415"/>
        <v>109 56 5.03</v>
      </c>
    </row>
    <row r="22653" spans="1:15" x14ac:dyDescent="0.25">
      <c r="A22653" t="s">
        <v>17671</v>
      </c>
      <c r="B22653" t="s">
        <v>38315</v>
      </c>
      <c r="E22653">
        <v>46</v>
      </c>
      <c r="F22653">
        <v>6</v>
      </c>
      <c r="G22653">
        <v>2241</v>
      </c>
      <c r="H22653">
        <f t="shared" si="1412"/>
        <v>22.41</v>
      </c>
      <c r="I22653" t="str">
        <f t="shared" si="1413"/>
        <v>46 6 22.41</v>
      </c>
      <c r="K22653">
        <v>109</v>
      </c>
      <c r="L22653">
        <v>56</v>
      </c>
      <c r="M22653">
        <v>591</v>
      </c>
      <c r="N22653">
        <f t="shared" si="1414"/>
        <v>5.91</v>
      </c>
      <c r="O22653" t="str">
        <f t="shared" si="1415"/>
        <v>109 56 5.91</v>
      </c>
    </row>
    <row r="22654" spans="1:15" x14ac:dyDescent="0.25">
      <c r="A22654" t="s">
        <v>17672</v>
      </c>
      <c r="B22654" t="s">
        <v>38316</v>
      </c>
      <c r="E22654">
        <v>46</v>
      </c>
      <c r="F22654">
        <v>6</v>
      </c>
      <c r="G22654">
        <v>2076</v>
      </c>
      <c r="H22654">
        <f t="shared" si="1412"/>
        <v>20.76</v>
      </c>
      <c r="I22654" t="str">
        <f t="shared" si="1413"/>
        <v>46 6 20.76</v>
      </c>
      <c r="K22654">
        <v>109</v>
      </c>
      <c r="L22654">
        <v>56</v>
      </c>
      <c r="M22654">
        <v>68</v>
      </c>
      <c r="N22654">
        <f t="shared" si="1414"/>
        <v>6.8000000000000007</v>
      </c>
      <c r="O22654" t="str">
        <f t="shared" si="1415"/>
        <v>109 56 6.8</v>
      </c>
    </row>
    <row r="22655" spans="1:15" x14ac:dyDescent="0.25">
      <c r="A22655" t="s">
        <v>17673</v>
      </c>
      <c r="B22655" t="s">
        <v>38317</v>
      </c>
      <c r="E22655">
        <v>46</v>
      </c>
      <c r="F22655">
        <v>6</v>
      </c>
      <c r="G22655">
        <v>1912</v>
      </c>
      <c r="H22655">
        <f t="shared" si="1412"/>
        <v>19.12</v>
      </c>
      <c r="I22655" t="str">
        <f t="shared" si="1413"/>
        <v>46 6 19.12</v>
      </c>
      <c r="K22655">
        <v>109</v>
      </c>
      <c r="L22655">
        <v>56</v>
      </c>
      <c r="M22655">
        <v>77</v>
      </c>
      <c r="N22655">
        <f t="shared" si="1414"/>
        <v>7.7</v>
      </c>
      <c r="O22655" t="str">
        <f t="shared" si="1415"/>
        <v>109 56 7.7</v>
      </c>
    </row>
    <row r="22656" spans="1:15" x14ac:dyDescent="0.25">
      <c r="A22656" t="s">
        <v>17674</v>
      </c>
      <c r="B22656" t="s">
        <v>38318</v>
      </c>
      <c r="E22656">
        <v>46</v>
      </c>
      <c r="F22656">
        <v>6</v>
      </c>
      <c r="G22656">
        <v>1747</v>
      </c>
      <c r="H22656">
        <f t="shared" si="1412"/>
        <v>17.47</v>
      </c>
      <c r="I22656" t="str">
        <f t="shared" si="1413"/>
        <v>46 6 17.47</v>
      </c>
      <c r="K22656">
        <v>109</v>
      </c>
      <c r="L22656">
        <v>56</v>
      </c>
      <c r="M22656">
        <v>861</v>
      </c>
      <c r="N22656">
        <f t="shared" si="1414"/>
        <v>8.61</v>
      </c>
      <c r="O22656" t="str">
        <f t="shared" si="1415"/>
        <v>109 56 8.61</v>
      </c>
    </row>
    <row r="22657" spans="1:15" x14ac:dyDescent="0.25">
      <c r="A22657" t="s">
        <v>17675</v>
      </c>
      <c r="B22657" t="s">
        <v>38319</v>
      </c>
      <c r="E22657">
        <v>46</v>
      </c>
      <c r="F22657">
        <v>6</v>
      </c>
      <c r="G22657">
        <v>1583</v>
      </c>
      <c r="H22657">
        <f t="shared" si="1412"/>
        <v>15.83</v>
      </c>
      <c r="I22657" t="str">
        <f t="shared" si="1413"/>
        <v>46 6 15.83</v>
      </c>
      <c r="K22657">
        <v>109</v>
      </c>
      <c r="L22657">
        <v>56</v>
      </c>
      <c r="M22657">
        <v>95</v>
      </c>
      <c r="N22657">
        <f t="shared" si="1414"/>
        <v>9.5</v>
      </c>
      <c r="O22657" t="str">
        <f t="shared" si="1415"/>
        <v>109 56 9.5</v>
      </c>
    </row>
    <row r="22658" spans="1:15" x14ac:dyDescent="0.25">
      <c r="A22658" t="s">
        <v>17676</v>
      </c>
      <c r="B22658" t="s">
        <v>38320</v>
      </c>
      <c r="E22658">
        <v>46</v>
      </c>
      <c r="F22658">
        <v>6</v>
      </c>
      <c r="G22658">
        <v>1419</v>
      </c>
      <c r="H22658">
        <f t="shared" si="1412"/>
        <v>14.19</v>
      </c>
      <c r="I22658" t="str">
        <f t="shared" si="1413"/>
        <v>46 6 14.19</v>
      </c>
      <c r="K22658">
        <v>109</v>
      </c>
      <c r="L22658">
        <v>56</v>
      </c>
      <c r="M22658">
        <v>1037</v>
      </c>
      <c r="N22658">
        <f t="shared" si="1414"/>
        <v>10.370000000000001</v>
      </c>
      <c r="O22658" t="str">
        <f t="shared" si="1415"/>
        <v>109 56 10.37</v>
      </c>
    </row>
    <row r="22659" spans="1:15" x14ac:dyDescent="0.25">
      <c r="A22659" t="s">
        <v>17677</v>
      </c>
      <c r="B22659" t="s">
        <v>38321</v>
      </c>
      <c r="E22659">
        <v>46</v>
      </c>
      <c r="F22659">
        <v>6</v>
      </c>
      <c r="G22659">
        <v>1255</v>
      </c>
      <c r="H22659">
        <f t="shared" ref="H22659:H22722" si="1416">IF(LEN(G22659)=3,G22659*0.01,IF(LEN(G22659)=2,G22659*0.1,IF(LEN(G22659)=1,G22659*10,IF(LEN(G22659)=4,G22659*0.01))))</f>
        <v>12.55</v>
      </c>
      <c r="I22659" t="str">
        <f t="shared" ref="I22659:I22722" si="1417">E22659&amp; " "&amp;F22659&amp; " "&amp; H22659</f>
        <v>46 6 12.55</v>
      </c>
      <c r="K22659">
        <v>109</v>
      </c>
      <c r="L22659">
        <v>56</v>
      </c>
      <c r="M22659">
        <v>1119</v>
      </c>
      <c r="N22659">
        <f t="shared" ref="N22659:N22722" si="1418">IF(LEN(M22659)=3,M22659*0.01,IF(LEN(M22659)=2,M22659*0.1,IF(LEN(M22659)=1,M22659*10,IF(LEN(M22659)=4,M22659*0.01))))</f>
        <v>11.19</v>
      </c>
      <c r="O22659" t="str">
        <f t="shared" ref="O22659:O22722" si="1419">K22659&amp; " "&amp;L22659&amp; " "&amp; N22659</f>
        <v>109 56 11.19</v>
      </c>
    </row>
    <row r="22660" spans="1:15" x14ac:dyDescent="0.25">
      <c r="A22660" t="s">
        <v>17678</v>
      </c>
      <c r="B22660" t="s">
        <v>38322</v>
      </c>
      <c r="E22660">
        <v>46</v>
      </c>
      <c r="F22660">
        <v>6</v>
      </c>
      <c r="G22660">
        <v>1092</v>
      </c>
      <c r="H22660">
        <f t="shared" si="1416"/>
        <v>10.92</v>
      </c>
      <c r="I22660" t="str">
        <f t="shared" si="1417"/>
        <v>46 6 10.92</v>
      </c>
      <c r="K22660">
        <v>109</v>
      </c>
      <c r="L22660">
        <v>56</v>
      </c>
      <c r="M22660">
        <v>1197</v>
      </c>
      <c r="N22660">
        <f t="shared" si="1418"/>
        <v>11.97</v>
      </c>
      <c r="O22660" t="str">
        <f t="shared" si="1419"/>
        <v>109 56 11.97</v>
      </c>
    </row>
    <row r="22661" spans="1:15" x14ac:dyDescent="0.25">
      <c r="A22661" t="s">
        <v>17679</v>
      </c>
      <c r="B22661" t="s">
        <v>38323</v>
      </c>
      <c r="E22661">
        <v>46</v>
      </c>
      <c r="F22661">
        <v>6</v>
      </c>
      <c r="G22661">
        <v>928</v>
      </c>
      <c r="H22661">
        <f t="shared" si="1416"/>
        <v>9.2799999999999994</v>
      </c>
      <c r="I22661" t="str">
        <f t="shared" si="1417"/>
        <v>46 6 9.28</v>
      </c>
      <c r="K22661">
        <v>109</v>
      </c>
      <c r="L22661">
        <v>56</v>
      </c>
      <c r="M22661">
        <v>127</v>
      </c>
      <c r="N22661">
        <f t="shared" si="1418"/>
        <v>1.27</v>
      </c>
      <c r="O22661" t="str">
        <f t="shared" si="1419"/>
        <v>109 56 1.27</v>
      </c>
    </row>
    <row r="22662" spans="1:15" x14ac:dyDescent="0.25">
      <c r="A22662" t="s">
        <v>17680</v>
      </c>
      <c r="B22662" t="s">
        <v>38324</v>
      </c>
      <c r="E22662">
        <v>46</v>
      </c>
      <c r="F22662">
        <v>6</v>
      </c>
      <c r="G22662">
        <v>765</v>
      </c>
      <c r="H22662">
        <f t="shared" si="1416"/>
        <v>7.65</v>
      </c>
      <c r="I22662" t="str">
        <f t="shared" si="1417"/>
        <v>46 6 7.65</v>
      </c>
      <c r="K22662">
        <v>109</v>
      </c>
      <c r="L22662">
        <v>56</v>
      </c>
      <c r="M22662">
        <v>1339</v>
      </c>
      <c r="N22662">
        <f t="shared" si="1418"/>
        <v>13.39</v>
      </c>
      <c r="O22662" t="str">
        <f t="shared" si="1419"/>
        <v>109 56 13.39</v>
      </c>
    </row>
    <row r="22663" spans="1:15" x14ac:dyDescent="0.25">
      <c r="A22663" t="s">
        <v>17681</v>
      </c>
      <c r="B22663" t="s">
        <v>38325</v>
      </c>
      <c r="E22663">
        <v>46</v>
      </c>
      <c r="F22663">
        <v>6</v>
      </c>
      <c r="G22663">
        <v>602</v>
      </c>
      <c r="H22663">
        <f t="shared" si="1416"/>
        <v>6.0200000000000005</v>
      </c>
      <c r="I22663" t="str">
        <f t="shared" si="1417"/>
        <v>46 6 6.02</v>
      </c>
      <c r="K22663">
        <v>109</v>
      </c>
      <c r="L22663">
        <v>56</v>
      </c>
      <c r="M22663">
        <v>1402</v>
      </c>
      <c r="N22663">
        <f t="shared" si="1418"/>
        <v>14.02</v>
      </c>
      <c r="O22663" t="str">
        <f t="shared" si="1419"/>
        <v>109 56 14.02</v>
      </c>
    </row>
    <row r="22664" spans="1:15" x14ac:dyDescent="0.25">
      <c r="A22664" t="s">
        <v>17682</v>
      </c>
      <c r="B22664" t="s">
        <v>38326</v>
      </c>
      <c r="E22664">
        <v>46</v>
      </c>
      <c r="F22664">
        <v>6</v>
      </c>
      <c r="G22664">
        <v>439</v>
      </c>
      <c r="H22664">
        <f t="shared" si="1416"/>
        <v>4.3899999999999997</v>
      </c>
      <c r="I22664" t="str">
        <f t="shared" si="1417"/>
        <v>46 6 4.39</v>
      </c>
      <c r="K22664">
        <v>109</v>
      </c>
      <c r="L22664">
        <v>56</v>
      </c>
      <c r="M22664">
        <v>1461</v>
      </c>
      <c r="N22664">
        <f t="shared" si="1418"/>
        <v>14.61</v>
      </c>
      <c r="O22664" t="str">
        <f t="shared" si="1419"/>
        <v>109 56 14.61</v>
      </c>
    </row>
    <row r="22665" spans="1:15" x14ac:dyDescent="0.25">
      <c r="A22665" t="s">
        <v>17683</v>
      </c>
      <c r="B22665" t="s">
        <v>38327</v>
      </c>
      <c r="E22665">
        <v>46</v>
      </c>
      <c r="F22665">
        <v>6</v>
      </c>
      <c r="G22665">
        <v>275</v>
      </c>
      <c r="H22665">
        <f t="shared" si="1416"/>
        <v>2.75</v>
      </c>
      <c r="I22665" t="str">
        <f t="shared" si="1417"/>
        <v>46 6 2.75</v>
      </c>
      <c r="K22665">
        <v>109</v>
      </c>
      <c r="L22665">
        <v>56</v>
      </c>
      <c r="M22665">
        <v>1515</v>
      </c>
      <c r="N22665">
        <f t="shared" si="1418"/>
        <v>15.15</v>
      </c>
      <c r="O22665" t="str">
        <f t="shared" si="1419"/>
        <v>109 56 15.15</v>
      </c>
    </row>
    <row r="22666" spans="1:15" x14ac:dyDescent="0.25">
      <c r="A22666" t="s">
        <v>17684</v>
      </c>
      <c r="B22666" t="s">
        <v>38328</v>
      </c>
      <c r="E22666">
        <v>46</v>
      </c>
      <c r="F22666">
        <v>6</v>
      </c>
      <c r="G22666">
        <v>112</v>
      </c>
      <c r="H22666">
        <f t="shared" si="1416"/>
        <v>1.1200000000000001</v>
      </c>
      <c r="I22666" t="str">
        <f t="shared" si="1417"/>
        <v>46 6 1.12</v>
      </c>
      <c r="K22666">
        <v>109</v>
      </c>
      <c r="L22666">
        <v>56</v>
      </c>
      <c r="M22666">
        <v>1564</v>
      </c>
      <c r="N22666">
        <f t="shared" si="1418"/>
        <v>15.64</v>
      </c>
      <c r="O22666" t="str">
        <f t="shared" si="1419"/>
        <v>109 56 15.64</v>
      </c>
    </row>
    <row r="22667" spans="1:15" x14ac:dyDescent="0.25">
      <c r="A22667" t="s">
        <v>17685</v>
      </c>
      <c r="B22667" t="s">
        <v>38329</v>
      </c>
      <c r="E22667">
        <v>46</v>
      </c>
      <c r="F22667">
        <v>5</v>
      </c>
      <c r="G22667">
        <v>9948</v>
      </c>
      <c r="H22667">
        <f t="shared" si="1416"/>
        <v>99.48</v>
      </c>
      <c r="I22667" t="str">
        <f t="shared" si="1417"/>
        <v>46 5 99.48</v>
      </c>
      <c r="K22667">
        <v>109</v>
      </c>
      <c r="L22667">
        <v>56</v>
      </c>
      <c r="M22667">
        <v>1609</v>
      </c>
      <c r="N22667">
        <f t="shared" si="1418"/>
        <v>16.09</v>
      </c>
      <c r="O22667" t="str">
        <f t="shared" si="1419"/>
        <v>109 56 16.09</v>
      </c>
    </row>
    <row r="22668" spans="1:15" x14ac:dyDescent="0.25">
      <c r="A22668" t="s">
        <v>17686</v>
      </c>
      <c r="B22668" t="s">
        <v>38330</v>
      </c>
      <c r="E22668">
        <v>46</v>
      </c>
      <c r="F22668">
        <v>5</v>
      </c>
      <c r="G22668">
        <v>9784</v>
      </c>
      <c r="H22668">
        <f t="shared" si="1416"/>
        <v>97.84</v>
      </c>
      <c r="I22668" t="str">
        <f t="shared" si="1417"/>
        <v>46 5 97.84</v>
      </c>
      <c r="K22668">
        <v>109</v>
      </c>
      <c r="L22668">
        <v>56</v>
      </c>
      <c r="M22668">
        <v>1649</v>
      </c>
      <c r="N22668">
        <f t="shared" si="1418"/>
        <v>16.490000000000002</v>
      </c>
      <c r="O22668" t="str">
        <f t="shared" si="1419"/>
        <v>109 56 16.49</v>
      </c>
    </row>
    <row r="22669" spans="1:15" x14ac:dyDescent="0.25">
      <c r="A22669" t="s">
        <v>17687</v>
      </c>
      <c r="B22669" t="s">
        <v>38331</v>
      </c>
      <c r="E22669">
        <v>46</v>
      </c>
      <c r="F22669">
        <v>5</v>
      </c>
      <c r="G22669">
        <v>962</v>
      </c>
      <c r="H22669">
        <f t="shared" si="1416"/>
        <v>9.620000000000001</v>
      </c>
      <c r="I22669" t="str">
        <f t="shared" si="1417"/>
        <v>46 5 9.62</v>
      </c>
      <c r="K22669">
        <v>109</v>
      </c>
      <c r="L22669">
        <v>56</v>
      </c>
      <c r="M22669">
        <v>1684</v>
      </c>
      <c r="N22669">
        <f t="shared" si="1418"/>
        <v>16.84</v>
      </c>
      <c r="O22669" t="str">
        <f t="shared" si="1419"/>
        <v>109 56 16.84</v>
      </c>
    </row>
    <row r="22670" spans="1:15" x14ac:dyDescent="0.25">
      <c r="A22670" t="s">
        <v>17688</v>
      </c>
      <c r="B22670" t="s">
        <v>38332</v>
      </c>
      <c r="E22670">
        <v>46</v>
      </c>
      <c r="F22670">
        <v>5</v>
      </c>
      <c r="G22670">
        <v>9455</v>
      </c>
      <c r="H22670">
        <f t="shared" si="1416"/>
        <v>94.55</v>
      </c>
      <c r="I22670" t="str">
        <f t="shared" si="1417"/>
        <v>46 5 94.55</v>
      </c>
      <c r="K22670">
        <v>109</v>
      </c>
      <c r="L22670">
        <v>56</v>
      </c>
      <c r="M22670">
        <v>1713</v>
      </c>
      <c r="N22670">
        <f t="shared" si="1418"/>
        <v>17.13</v>
      </c>
      <c r="O22670" t="str">
        <f t="shared" si="1419"/>
        <v>109 56 17.13</v>
      </c>
    </row>
    <row r="22671" spans="1:15" x14ac:dyDescent="0.25">
      <c r="A22671" t="s">
        <v>17689</v>
      </c>
      <c r="B22671" t="s">
        <v>38333</v>
      </c>
      <c r="E22671">
        <v>46</v>
      </c>
      <c r="F22671">
        <v>5</v>
      </c>
      <c r="G22671">
        <v>929</v>
      </c>
      <c r="H22671">
        <f t="shared" si="1416"/>
        <v>9.2900000000000009</v>
      </c>
      <c r="I22671" t="str">
        <f t="shared" si="1417"/>
        <v>46 5 9.29</v>
      </c>
      <c r="K22671">
        <v>109</v>
      </c>
      <c r="L22671">
        <v>56</v>
      </c>
      <c r="M22671">
        <v>1738</v>
      </c>
      <c r="N22671">
        <f t="shared" si="1418"/>
        <v>17.38</v>
      </c>
      <c r="O22671" t="str">
        <f t="shared" si="1419"/>
        <v>109 56 17.38</v>
      </c>
    </row>
    <row r="22672" spans="1:15" x14ac:dyDescent="0.25">
      <c r="A22672" t="s">
        <v>17690</v>
      </c>
      <c r="B22672" t="s">
        <v>38334</v>
      </c>
      <c r="E22672">
        <v>46</v>
      </c>
      <c r="F22672">
        <v>5</v>
      </c>
      <c r="G22672">
        <v>9122</v>
      </c>
      <c r="H22672">
        <f t="shared" si="1416"/>
        <v>91.22</v>
      </c>
      <c r="I22672" t="str">
        <f t="shared" si="1417"/>
        <v>46 5 91.22</v>
      </c>
      <c r="K22672">
        <v>109</v>
      </c>
      <c r="L22672">
        <v>56</v>
      </c>
      <c r="M22672">
        <v>1757</v>
      </c>
      <c r="N22672">
        <f t="shared" si="1418"/>
        <v>17.57</v>
      </c>
      <c r="O22672" t="str">
        <f t="shared" si="1419"/>
        <v>109 56 17.57</v>
      </c>
    </row>
    <row r="22673" spans="1:15" x14ac:dyDescent="0.25">
      <c r="A22673" t="s">
        <v>17691</v>
      </c>
      <c r="B22673" t="s">
        <v>38335</v>
      </c>
      <c r="E22673">
        <v>46</v>
      </c>
      <c r="F22673">
        <v>5</v>
      </c>
      <c r="G22673">
        <v>8954</v>
      </c>
      <c r="H22673">
        <f t="shared" si="1416"/>
        <v>89.54</v>
      </c>
      <c r="I22673" t="str">
        <f t="shared" si="1417"/>
        <v>46 5 89.54</v>
      </c>
      <c r="K22673">
        <v>109</v>
      </c>
      <c r="L22673">
        <v>56</v>
      </c>
      <c r="M22673">
        <v>1773</v>
      </c>
      <c r="N22673">
        <f t="shared" si="1418"/>
        <v>17.73</v>
      </c>
      <c r="O22673" t="str">
        <f t="shared" si="1419"/>
        <v>109 56 17.73</v>
      </c>
    </row>
    <row r="22674" spans="1:15" x14ac:dyDescent="0.25">
      <c r="A22674" t="s">
        <v>17692</v>
      </c>
      <c r="B22674" t="s">
        <v>38336</v>
      </c>
      <c r="E22674">
        <v>46</v>
      </c>
      <c r="F22674">
        <v>5</v>
      </c>
      <c r="G22674">
        <v>8784</v>
      </c>
      <c r="H22674">
        <f t="shared" si="1416"/>
        <v>87.84</v>
      </c>
      <c r="I22674" t="str">
        <f t="shared" si="1417"/>
        <v>46 5 87.84</v>
      </c>
      <c r="K22674">
        <v>109</v>
      </c>
      <c r="L22674">
        <v>56</v>
      </c>
      <c r="M22674">
        <v>1782</v>
      </c>
      <c r="N22674">
        <f t="shared" si="1418"/>
        <v>17.82</v>
      </c>
      <c r="O22674" t="str">
        <f t="shared" si="1419"/>
        <v>109 56 17.82</v>
      </c>
    </row>
    <row r="22675" spans="1:15" x14ac:dyDescent="0.25">
      <c r="A22675" t="s">
        <v>17693</v>
      </c>
      <c r="B22675" t="s">
        <v>38337</v>
      </c>
      <c r="E22675">
        <v>46</v>
      </c>
      <c r="F22675">
        <v>5</v>
      </c>
      <c r="G22675">
        <v>8614</v>
      </c>
      <c r="H22675">
        <f t="shared" si="1416"/>
        <v>86.14</v>
      </c>
      <c r="I22675" t="str">
        <f t="shared" si="1417"/>
        <v>46 5 86.14</v>
      </c>
      <c r="K22675">
        <v>109</v>
      </c>
      <c r="L22675">
        <v>56</v>
      </c>
      <c r="M22675">
        <v>1789</v>
      </c>
      <c r="N22675">
        <f t="shared" si="1418"/>
        <v>17.89</v>
      </c>
      <c r="O22675" t="str">
        <f t="shared" si="1419"/>
        <v>109 56 17.89</v>
      </c>
    </row>
    <row r="22676" spans="1:15" x14ac:dyDescent="0.25">
      <c r="A22676" t="s">
        <v>17694</v>
      </c>
      <c r="B22676" t="s">
        <v>38338</v>
      </c>
      <c r="E22676">
        <v>46</v>
      </c>
      <c r="F22676">
        <v>5</v>
      </c>
      <c r="G22676">
        <v>8443</v>
      </c>
      <c r="H22676">
        <f t="shared" si="1416"/>
        <v>84.43</v>
      </c>
      <c r="I22676" t="str">
        <f t="shared" si="1417"/>
        <v>46 5 84.43</v>
      </c>
      <c r="K22676">
        <v>109</v>
      </c>
      <c r="L22676">
        <v>56</v>
      </c>
      <c r="M22676">
        <v>1793</v>
      </c>
      <c r="N22676">
        <f t="shared" si="1418"/>
        <v>17.93</v>
      </c>
      <c r="O22676" t="str">
        <f t="shared" si="1419"/>
        <v>109 56 17.93</v>
      </c>
    </row>
    <row r="22677" spans="1:15" x14ac:dyDescent="0.25">
      <c r="A22677" t="s">
        <v>17695</v>
      </c>
      <c r="B22677" t="s">
        <v>38339</v>
      </c>
      <c r="E22677">
        <v>46</v>
      </c>
      <c r="F22677">
        <v>5</v>
      </c>
      <c r="G22677">
        <v>8271</v>
      </c>
      <c r="H22677">
        <f t="shared" si="1416"/>
        <v>82.710000000000008</v>
      </c>
      <c r="I22677" t="str">
        <f t="shared" si="1417"/>
        <v>46 5 82.71</v>
      </c>
      <c r="K22677">
        <v>109</v>
      </c>
      <c r="L22677">
        <v>56</v>
      </c>
      <c r="M22677">
        <v>1795</v>
      </c>
      <c r="N22677">
        <f t="shared" si="1418"/>
        <v>17.95</v>
      </c>
      <c r="O22677" t="str">
        <f t="shared" si="1419"/>
        <v>109 56 17.95</v>
      </c>
    </row>
    <row r="22678" spans="1:15" x14ac:dyDescent="0.25">
      <c r="A22678" t="s">
        <v>17696</v>
      </c>
      <c r="B22678" t="s">
        <v>38340</v>
      </c>
      <c r="E22678">
        <v>46</v>
      </c>
      <c r="F22678">
        <v>5</v>
      </c>
      <c r="G22678">
        <v>8099</v>
      </c>
      <c r="H22678">
        <f t="shared" si="1416"/>
        <v>80.989999999999995</v>
      </c>
      <c r="I22678" t="str">
        <f t="shared" si="1417"/>
        <v>46 5 80.99</v>
      </c>
      <c r="K22678">
        <v>109</v>
      </c>
      <c r="L22678">
        <v>56</v>
      </c>
      <c r="M22678">
        <v>1796</v>
      </c>
      <c r="N22678">
        <f t="shared" si="1418"/>
        <v>17.96</v>
      </c>
      <c r="O22678" t="str">
        <f t="shared" si="1419"/>
        <v>109 56 17.96</v>
      </c>
    </row>
    <row r="22679" spans="1:15" x14ac:dyDescent="0.25">
      <c r="A22679" t="s">
        <v>17697</v>
      </c>
      <c r="B22679" t="s">
        <v>38341</v>
      </c>
      <c r="E22679">
        <v>46</v>
      </c>
      <c r="F22679">
        <v>5</v>
      </c>
      <c r="G22679">
        <v>7926</v>
      </c>
      <c r="H22679">
        <f t="shared" si="1416"/>
        <v>79.260000000000005</v>
      </c>
      <c r="I22679" t="str">
        <f t="shared" si="1417"/>
        <v>46 5 79.26</v>
      </c>
      <c r="K22679">
        <v>109</v>
      </c>
      <c r="L22679">
        <v>56</v>
      </c>
      <c r="M22679">
        <v>1798</v>
      </c>
      <c r="N22679">
        <f t="shared" si="1418"/>
        <v>17.98</v>
      </c>
      <c r="O22679" t="str">
        <f t="shared" si="1419"/>
        <v>109 56 17.98</v>
      </c>
    </row>
    <row r="22680" spans="1:15" x14ac:dyDescent="0.25">
      <c r="A22680" t="s">
        <v>17698</v>
      </c>
      <c r="B22680" t="s">
        <v>38342</v>
      </c>
      <c r="E22680">
        <v>46</v>
      </c>
      <c r="F22680">
        <v>5</v>
      </c>
      <c r="G22680">
        <v>7753</v>
      </c>
      <c r="H22680">
        <f t="shared" si="1416"/>
        <v>77.53</v>
      </c>
      <c r="I22680" t="str">
        <f t="shared" si="1417"/>
        <v>46 5 77.53</v>
      </c>
      <c r="K22680">
        <v>109</v>
      </c>
      <c r="L22680">
        <v>56</v>
      </c>
      <c r="M22680">
        <v>18</v>
      </c>
      <c r="N22680">
        <f t="shared" si="1418"/>
        <v>1.8</v>
      </c>
      <c r="O22680" t="str">
        <f t="shared" si="1419"/>
        <v>109 56 1.8</v>
      </c>
    </row>
    <row r="22681" spans="1:15" x14ac:dyDescent="0.25">
      <c r="A22681" t="s">
        <v>17699</v>
      </c>
      <c r="B22681" t="s">
        <v>38343</v>
      </c>
      <c r="E22681">
        <v>46</v>
      </c>
      <c r="F22681">
        <v>5</v>
      </c>
      <c r="G22681">
        <v>7579</v>
      </c>
      <c r="H22681">
        <f t="shared" si="1416"/>
        <v>75.790000000000006</v>
      </c>
      <c r="I22681" t="str">
        <f t="shared" si="1417"/>
        <v>46 5 75.79</v>
      </c>
      <c r="K22681">
        <v>109</v>
      </c>
      <c r="L22681">
        <v>56</v>
      </c>
      <c r="M22681">
        <v>1802</v>
      </c>
      <c r="N22681">
        <f t="shared" si="1418"/>
        <v>18.02</v>
      </c>
      <c r="O22681" t="str">
        <f t="shared" si="1419"/>
        <v>109 56 18.02</v>
      </c>
    </row>
    <row r="22682" spans="1:15" x14ac:dyDescent="0.25">
      <c r="A22682" t="s">
        <v>17700</v>
      </c>
      <c r="B22682" t="s">
        <v>38344</v>
      </c>
      <c r="E22682">
        <v>46</v>
      </c>
      <c r="F22682">
        <v>5</v>
      </c>
      <c r="G22682">
        <v>7405</v>
      </c>
      <c r="H22682">
        <f t="shared" si="1416"/>
        <v>74.05</v>
      </c>
      <c r="I22682" t="str">
        <f t="shared" si="1417"/>
        <v>46 5 74.05</v>
      </c>
      <c r="K22682">
        <v>109</v>
      </c>
      <c r="L22682">
        <v>56</v>
      </c>
      <c r="M22682">
        <v>1805</v>
      </c>
      <c r="N22682">
        <f t="shared" si="1418"/>
        <v>18.05</v>
      </c>
      <c r="O22682" t="str">
        <f t="shared" si="1419"/>
        <v>109 56 18.05</v>
      </c>
    </row>
    <row r="22683" spans="1:15" x14ac:dyDescent="0.25">
      <c r="A22683" t="s">
        <v>17701</v>
      </c>
      <c r="B22683" t="s">
        <v>38345</v>
      </c>
      <c r="E22683">
        <v>46</v>
      </c>
      <c r="F22683">
        <v>5</v>
      </c>
      <c r="G22683">
        <v>7231</v>
      </c>
      <c r="H22683">
        <f t="shared" si="1416"/>
        <v>72.31</v>
      </c>
      <c r="I22683" t="str">
        <f t="shared" si="1417"/>
        <v>46 5 72.31</v>
      </c>
      <c r="K22683">
        <v>109</v>
      </c>
      <c r="L22683">
        <v>56</v>
      </c>
      <c r="M22683">
        <v>1806</v>
      </c>
      <c r="N22683">
        <f t="shared" si="1418"/>
        <v>18.059999999999999</v>
      </c>
      <c r="O22683" t="str">
        <f t="shared" si="1419"/>
        <v>109 56 18.06</v>
      </c>
    </row>
    <row r="22684" spans="1:15" x14ac:dyDescent="0.25">
      <c r="A22684" t="s">
        <v>17702</v>
      </c>
      <c r="B22684" t="s">
        <v>38346</v>
      </c>
      <c r="E22684">
        <v>46</v>
      </c>
      <c r="F22684">
        <v>5</v>
      </c>
      <c r="G22684">
        <v>7058</v>
      </c>
      <c r="H22684">
        <f t="shared" si="1416"/>
        <v>70.58</v>
      </c>
      <c r="I22684" t="str">
        <f t="shared" si="1417"/>
        <v>46 5 70.58</v>
      </c>
      <c r="K22684">
        <v>109</v>
      </c>
      <c r="L22684">
        <v>56</v>
      </c>
      <c r="M22684">
        <v>1807</v>
      </c>
      <c r="N22684">
        <f t="shared" si="1418"/>
        <v>18.07</v>
      </c>
      <c r="O22684" t="str">
        <f t="shared" si="1419"/>
        <v>109 56 18.07</v>
      </c>
    </row>
    <row r="22685" spans="1:15" x14ac:dyDescent="0.25">
      <c r="A22685" t="s">
        <v>17703</v>
      </c>
      <c r="B22685" t="s">
        <v>38346</v>
      </c>
      <c r="E22685">
        <v>46</v>
      </c>
      <c r="F22685">
        <v>5</v>
      </c>
      <c r="G22685">
        <v>6885</v>
      </c>
      <c r="H22685">
        <f t="shared" si="1416"/>
        <v>68.850000000000009</v>
      </c>
      <c r="I22685" t="str">
        <f t="shared" si="1417"/>
        <v>46 5 68.85</v>
      </c>
      <c r="K22685">
        <v>109</v>
      </c>
      <c r="L22685">
        <v>56</v>
      </c>
      <c r="M22685">
        <v>1807</v>
      </c>
      <c r="N22685">
        <f t="shared" si="1418"/>
        <v>18.07</v>
      </c>
      <c r="O22685" t="str">
        <f t="shared" si="1419"/>
        <v>109 56 18.07</v>
      </c>
    </row>
    <row r="22686" spans="1:15" x14ac:dyDescent="0.25">
      <c r="A22686" t="s">
        <v>17704</v>
      </c>
      <c r="B22686" t="s">
        <v>38345</v>
      </c>
      <c r="E22686">
        <v>46</v>
      </c>
      <c r="F22686">
        <v>5</v>
      </c>
      <c r="G22686">
        <v>6712</v>
      </c>
      <c r="H22686">
        <f t="shared" si="1416"/>
        <v>67.12</v>
      </c>
      <c r="I22686" t="str">
        <f t="shared" si="1417"/>
        <v>46 5 67.12</v>
      </c>
      <c r="K22686">
        <v>109</v>
      </c>
      <c r="L22686">
        <v>56</v>
      </c>
      <c r="M22686">
        <v>1806</v>
      </c>
      <c r="N22686">
        <f t="shared" si="1418"/>
        <v>18.059999999999999</v>
      </c>
      <c r="O22686" t="str">
        <f t="shared" si="1419"/>
        <v>109 56 18.06</v>
      </c>
    </row>
    <row r="22687" spans="1:15" x14ac:dyDescent="0.25">
      <c r="A22687" t="s">
        <v>17705</v>
      </c>
      <c r="B22687" t="s">
        <v>38347</v>
      </c>
      <c r="E22687">
        <v>46</v>
      </c>
      <c r="F22687">
        <v>5</v>
      </c>
      <c r="G22687">
        <v>6538</v>
      </c>
      <c r="H22687">
        <f t="shared" si="1416"/>
        <v>65.38</v>
      </c>
      <c r="I22687" t="str">
        <f t="shared" si="1417"/>
        <v>46 5 65.38</v>
      </c>
      <c r="K22687">
        <v>109</v>
      </c>
      <c r="L22687">
        <v>56</v>
      </c>
      <c r="M22687">
        <v>1804</v>
      </c>
      <c r="N22687">
        <f t="shared" si="1418"/>
        <v>18.04</v>
      </c>
      <c r="O22687" t="str">
        <f t="shared" si="1419"/>
        <v>109 56 18.04</v>
      </c>
    </row>
    <row r="22688" spans="1:15" x14ac:dyDescent="0.25">
      <c r="A22688" t="s">
        <v>17706</v>
      </c>
      <c r="B22688" t="s">
        <v>38341</v>
      </c>
      <c r="E22688">
        <v>46</v>
      </c>
      <c r="F22688">
        <v>5</v>
      </c>
      <c r="G22688">
        <v>6362</v>
      </c>
      <c r="H22688">
        <f t="shared" si="1416"/>
        <v>63.620000000000005</v>
      </c>
      <c r="I22688" t="str">
        <f t="shared" si="1417"/>
        <v>46 5 63.62</v>
      </c>
      <c r="K22688">
        <v>109</v>
      </c>
      <c r="L22688">
        <v>56</v>
      </c>
      <c r="M22688">
        <v>1798</v>
      </c>
      <c r="N22688">
        <f t="shared" si="1418"/>
        <v>17.98</v>
      </c>
      <c r="O22688" t="str">
        <f t="shared" si="1419"/>
        <v>109 56 17.98</v>
      </c>
    </row>
    <row r="22689" spans="1:15" x14ac:dyDescent="0.25">
      <c r="A22689" t="s">
        <v>17707</v>
      </c>
      <c r="B22689" t="s">
        <v>38348</v>
      </c>
      <c r="E22689">
        <v>46</v>
      </c>
      <c r="F22689">
        <v>5</v>
      </c>
      <c r="G22689">
        <v>6185</v>
      </c>
      <c r="H22689">
        <f t="shared" si="1416"/>
        <v>61.85</v>
      </c>
      <c r="I22689" t="str">
        <f t="shared" si="1417"/>
        <v>46 5 61.85</v>
      </c>
      <c r="K22689">
        <v>109</v>
      </c>
      <c r="L22689">
        <v>56</v>
      </c>
      <c r="M22689">
        <v>1791</v>
      </c>
      <c r="N22689">
        <f t="shared" si="1418"/>
        <v>17.91</v>
      </c>
      <c r="O22689" t="str">
        <f t="shared" si="1419"/>
        <v>109 56 17.91</v>
      </c>
    </row>
    <row r="22690" spans="1:15" x14ac:dyDescent="0.25">
      <c r="A22690" t="s">
        <v>17708</v>
      </c>
      <c r="B22690" t="s">
        <v>38349</v>
      </c>
      <c r="E22690">
        <v>46</v>
      </c>
      <c r="F22690">
        <v>5</v>
      </c>
      <c r="G22690">
        <v>6008</v>
      </c>
      <c r="H22690">
        <f t="shared" si="1416"/>
        <v>60.08</v>
      </c>
      <c r="I22690" t="str">
        <f t="shared" si="1417"/>
        <v>46 5 60.08</v>
      </c>
      <c r="K22690">
        <v>109</v>
      </c>
      <c r="L22690">
        <v>56</v>
      </c>
      <c r="M22690">
        <v>1783</v>
      </c>
      <c r="N22690">
        <f t="shared" si="1418"/>
        <v>17.830000000000002</v>
      </c>
      <c r="O22690" t="str">
        <f t="shared" si="1419"/>
        <v>109 56 17.83</v>
      </c>
    </row>
    <row r="22691" spans="1:15" x14ac:dyDescent="0.25">
      <c r="A22691" t="s">
        <v>17709</v>
      </c>
      <c r="B22691" t="s">
        <v>38350</v>
      </c>
      <c r="E22691">
        <v>46</v>
      </c>
      <c r="F22691">
        <v>5</v>
      </c>
      <c r="G22691">
        <v>583</v>
      </c>
      <c r="H22691">
        <f t="shared" si="1416"/>
        <v>5.83</v>
      </c>
      <c r="I22691" t="str">
        <f t="shared" si="1417"/>
        <v>46 5 5.83</v>
      </c>
      <c r="K22691">
        <v>109</v>
      </c>
      <c r="L22691">
        <v>56</v>
      </c>
      <c r="M22691">
        <v>1775</v>
      </c>
      <c r="N22691">
        <f t="shared" si="1418"/>
        <v>17.75</v>
      </c>
      <c r="O22691" t="str">
        <f t="shared" si="1419"/>
        <v>109 56 17.75</v>
      </c>
    </row>
    <row r="22692" spans="1:15" x14ac:dyDescent="0.25">
      <c r="A22692" t="s">
        <v>17710</v>
      </c>
      <c r="B22692" t="s">
        <v>38351</v>
      </c>
      <c r="E22692">
        <v>46</v>
      </c>
      <c r="F22692">
        <v>5</v>
      </c>
      <c r="G22692">
        <v>5652</v>
      </c>
      <c r="H22692">
        <f t="shared" si="1416"/>
        <v>56.52</v>
      </c>
      <c r="I22692" t="str">
        <f t="shared" si="1417"/>
        <v>46 5 56.52</v>
      </c>
      <c r="K22692">
        <v>109</v>
      </c>
      <c r="L22692">
        <v>56</v>
      </c>
      <c r="M22692">
        <v>1765</v>
      </c>
      <c r="N22692">
        <f t="shared" si="1418"/>
        <v>17.650000000000002</v>
      </c>
      <c r="O22692" t="str">
        <f t="shared" si="1419"/>
        <v>109 56 17.65</v>
      </c>
    </row>
    <row r="22693" spans="1:15" x14ac:dyDescent="0.25">
      <c r="A22693" t="s">
        <v>17711</v>
      </c>
      <c r="B22693" t="s">
        <v>38334</v>
      </c>
      <c r="E22693">
        <v>46</v>
      </c>
      <c r="F22693">
        <v>5</v>
      </c>
      <c r="G22693">
        <v>5474</v>
      </c>
      <c r="H22693">
        <f t="shared" si="1416"/>
        <v>54.74</v>
      </c>
      <c r="I22693" t="str">
        <f t="shared" si="1417"/>
        <v>46 5 54.74</v>
      </c>
      <c r="K22693">
        <v>109</v>
      </c>
      <c r="L22693">
        <v>56</v>
      </c>
      <c r="M22693">
        <v>1757</v>
      </c>
      <c r="N22693">
        <f t="shared" si="1418"/>
        <v>17.57</v>
      </c>
      <c r="O22693" t="str">
        <f t="shared" si="1419"/>
        <v>109 56 17.57</v>
      </c>
    </row>
    <row r="22694" spans="1:15" x14ac:dyDescent="0.25">
      <c r="A22694" t="s">
        <v>17712</v>
      </c>
      <c r="B22694" t="s">
        <v>38352</v>
      </c>
      <c r="E22694">
        <v>46</v>
      </c>
      <c r="F22694">
        <v>5</v>
      </c>
      <c r="G22694">
        <v>5298</v>
      </c>
      <c r="H22694">
        <f t="shared" si="1416"/>
        <v>52.980000000000004</v>
      </c>
      <c r="I22694" t="str">
        <f t="shared" si="1417"/>
        <v>46 5 52.98</v>
      </c>
      <c r="K22694">
        <v>109</v>
      </c>
      <c r="L22694">
        <v>56</v>
      </c>
      <c r="M22694">
        <v>1748</v>
      </c>
      <c r="N22694">
        <f t="shared" si="1418"/>
        <v>17.48</v>
      </c>
      <c r="O22694" t="str">
        <f t="shared" si="1419"/>
        <v>109 56 17.48</v>
      </c>
    </row>
    <row r="22695" spans="1:15" x14ac:dyDescent="0.25">
      <c r="A22695" t="s">
        <v>17713</v>
      </c>
      <c r="B22695" t="s">
        <v>38333</v>
      </c>
      <c r="E22695">
        <v>46</v>
      </c>
      <c r="F22695">
        <v>5</v>
      </c>
      <c r="G22695">
        <v>5122</v>
      </c>
      <c r="H22695">
        <f t="shared" si="1416"/>
        <v>51.22</v>
      </c>
      <c r="I22695" t="str">
        <f t="shared" si="1417"/>
        <v>46 5 51.22</v>
      </c>
      <c r="K22695">
        <v>109</v>
      </c>
      <c r="L22695">
        <v>56</v>
      </c>
      <c r="M22695">
        <v>1738</v>
      </c>
      <c r="N22695">
        <f t="shared" si="1418"/>
        <v>17.38</v>
      </c>
      <c r="O22695" t="str">
        <f t="shared" si="1419"/>
        <v>109 56 17.38</v>
      </c>
    </row>
    <row r="22696" spans="1:15" x14ac:dyDescent="0.25">
      <c r="A22696" t="s">
        <v>17714</v>
      </c>
      <c r="B22696" t="s">
        <v>38353</v>
      </c>
      <c r="E22696">
        <v>46</v>
      </c>
      <c r="F22696">
        <v>5</v>
      </c>
      <c r="G22696">
        <v>4946</v>
      </c>
      <c r="H22696">
        <f t="shared" si="1416"/>
        <v>49.46</v>
      </c>
      <c r="I22696" t="str">
        <f t="shared" si="1417"/>
        <v>46 5 49.46</v>
      </c>
      <c r="K22696">
        <v>109</v>
      </c>
      <c r="L22696">
        <v>56</v>
      </c>
      <c r="M22696">
        <v>1728</v>
      </c>
      <c r="N22696">
        <f t="shared" si="1418"/>
        <v>17.28</v>
      </c>
      <c r="O22696" t="str">
        <f t="shared" si="1419"/>
        <v>109 56 17.28</v>
      </c>
    </row>
    <row r="22697" spans="1:15" x14ac:dyDescent="0.25">
      <c r="A22697" t="s">
        <v>17715</v>
      </c>
      <c r="B22697" t="s">
        <v>38354</v>
      </c>
      <c r="E22697">
        <v>46</v>
      </c>
      <c r="F22697">
        <v>5</v>
      </c>
      <c r="G22697">
        <v>4771</v>
      </c>
      <c r="H22697">
        <f t="shared" si="1416"/>
        <v>47.71</v>
      </c>
      <c r="I22697" t="str">
        <f t="shared" si="1417"/>
        <v>46 5 47.71</v>
      </c>
      <c r="K22697">
        <v>109</v>
      </c>
      <c r="L22697">
        <v>56</v>
      </c>
      <c r="M22697">
        <v>1719</v>
      </c>
      <c r="N22697">
        <f t="shared" si="1418"/>
        <v>17.190000000000001</v>
      </c>
      <c r="O22697" t="str">
        <f t="shared" si="1419"/>
        <v>109 56 17.19</v>
      </c>
    </row>
    <row r="22698" spans="1:15" x14ac:dyDescent="0.25">
      <c r="A22698" t="s">
        <v>17716</v>
      </c>
      <c r="B22698" t="s">
        <v>38355</v>
      </c>
      <c r="E22698">
        <v>46</v>
      </c>
      <c r="F22698">
        <v>5</v>
      </c>
      <c r="G22698">
        <v>4597</v>
      </c>
      <c r="H22698">
        <f t="shared" si="1416"/>
        <v>45.97</v>
      </c>
      <c r="I22698" t="str">
        <f t="shared" si="1417"/>
        <v>46 5 45.97</v>
      </c>
      <c r="K22698">
        <v>109</v>
      </c>
      <c r="L22698">
        <v>56</v>
      </c>
      <c r="M22698">
        <v>1711</v>
      </c>
      <c r="N22698">
        <f t="shared" si="1418"/>
        <v>17.11</v>
      </c>
      <c r="O22698" t="str">
        <f t="shared" si="1419"/>
        <v>109 56 17.11</v>
      </c>
    </row>
    <row r="22699" spans="1:15" x14ac:dyDescent="0.25">
      <c r="A22699" t="s">
        <v>17717</v>
      </c>
      <c r="B22699" t="s">
        <v>38356</v>
      </c>
      <c r="E22699">
        <v>46</v>
      </c>
      <c r="F22699">
        <v>5</v>
      </c>
      <c r="G22699">
        <v>4422</v>
      </c>
      <c r="H22699">
        <f t="shared" si="1416"/>
        <v>44.22</v>
      </c>
      <c r="I22699" t="str">
        <f t="shared" si="1417"/>
        <v>46 5 44.22</v>
      </c>
      <c r="K22699">
        <v>109</v>
      </c>
      <c r="L22699">
        <v>56</v>
      </c>
      <c r="M22699">
        <v>1705</v>
      </c>
      <c r="N22699">
        <f t="shared" si="1418"/>
        <v>17.05</v>
      </c>
      <c r="O22699" t="str">
        <f t="shared" si="1419"/>
        <v>109 56 17.05</v>
      </c>
    </row>
    <row r="22700" spans="1:15" x14ac:dyDescent="0.25">
      <c r="A22700" t="s">
        <v>17718</v>
      </c>
      <c r="B22700" t="s">
        <v>38357</v>
      </c>
      <c r="E22700">
        <v>46</v>
      </c>
      <c r="F22700">
        <v>5</v>
      </c>
      <c r="G22700">
        <v>4245</v>
      </c>
      <c r="H22700">
        <f t="shared" si="1416"/>
        <v>42.45</v>
      </c>
      <c r="I22700" t="str">
        <f t="shared" si="1417"/>
        <v>46 5 42.45</v>
      </c>
      <c r="K22700">
        <v>109</v>
      </c>
      <c r="L22700">
        <v>56</v>
      </c>
      <c r="M22700">
        <v>1698</v>
      </c>
      <c r="N22700">
        <f t="shared" si="1418"/>
        <v>16.98</v>
      </c>
      <c r="O22700" t="str">
        <f t="shared" si="1419"/>
        <v>109 56 16.98</v>
      </c>
    </row>
    <row r="22701" spans="1:15" x14ac:dyDescent="0.25">
      <c r="A22701" t="s">
        <v>17719</v>
      </c>
      <c r="B22701" t="s">
        <v>38358</v>
      </c>
      <c r="E22701">
        <v>46</v>
      </c>
      <c r="F22701">
        <v>5</v>
      </c>
      <c r="G22701">
        <v>4068</v>
      </c>
      <c r="H22701">
        <f t="shared" si="1416"/>
        <v>40.68</v>
      </c>
      <c r="I22701" t="str">
        <f t="shared" si="1417"/>
        <v>46 5 40.68</v>
      </c>
      <c r="K22701">
        <v>109</v>
      </c>
      <c r="L22701">
        <v>56</v>
      </c>
      <c r="M22701">
        <v>1691</v>
      </c>
      <c r="N22701">
        <f t="shared" si="1418"/>
        <v>16.91</v>
      </c>
      <c r="O22701" t="str">
        <f t="shared" si="1419"/>
        <v>109 56 16.91</v>
      </c>
    </row>
    <row r="22702" spans="1:15" x14ac:dyDescent="0.25">
      <c r="A22702" t="s">
        <v>17720</v>
      </c>
      <c r="B22702" t="s">
        <v>38331</v>
      </c>
      <c r="E22702">
        <v>46</v>
      </c>
      <c r="F22702">
        <v>5</v>
      </c>
      <c r="G22702">
        <v>3889</v>
      </c>
      <c r="H22702">
        <f t="shared" si="1416"/>
        <v>38.89</v>
      </c>
      <c r="I22702" t="str">
        <f t="shared" si="1417"/>
        <v>46 5 38.89</v>
      </c>
      <c r="K22702">
        <v>109</v>
      </c>
      <c r="L22702">
        <v>56</v>
      </c>
      <c r="M22702">
        <v>1684</v>
      </c>
      <c r="N22702">
        <f t="shared" si="1418"/>
        <v>16.84</v>
      </c>
      <c r="O22702" t="str">
        <f t="shared" si="1419"/>
        <v>109 56 16.84</v>
      </c>
    </row>
    <row r="22703" spans="1:15" x14ac:dyDescent="0.25">
      <c r="A22703" t="s">
        <v>17721</v>
      </c>
      <c r="B22703" t="s">
        <v>38359</v>
      </c>
      <c r="E22703">
        <v>46</v>
      </c>
      <c r="F22703">
        <v>5</v>
      </c>
      <c r="G22703">
        <v>3709</v>
      </c>
      <c r="H22703">
        <f t="shared" si="1416"/>
        <v>37.090000000000003</v>
      </c>
      <c r="I22703" t="str">
        <f t="shared" si="1417"/>
        <v>46 5 37.09</v>
      </c>
      <c r="K22703">
        <v>109</v>
      </c>
      <c r="L22703">
        <v>56</v>
      </c>
      <c r="M22703">
        <v>1678</v>
      </c>
      <c r="N22703">
        <f t="shared" si="1418"/>
        <v>16.78</v>
      </c>
      <c r="O22703" t="str">
        <f t="shared" si="1419"/>
        <v>109 56 16.78</v>
      </c>
    </row>
    <row r="22704" spans="1:15" x14ac:dyDescent="0.25">
      <c r="A22704" t="s">
        <v>17722</v>
      </c>
      <c r="B22704" t="s">
        <v>38360</v>
      </c>
      <c r="E22704">
        <v>46</v>
      </c>
      <c r="F22704">
        <v>5</v>
      </c>
      <c r="G22704">
        <v>3529</v>
      </c>
      <c r="H22704">
        <f t="shared" si="1416"/>
        <v>35.29</v>
      </c>
      <c r="I22704" t="str">
        <f t="shared" si="1417"/>
        <v>46 5 35.29</v>
      </c>
      <c r="K22704">
        <v>109</v>
      </c>
      <c r="L22704">
        <v>56</v>
      </c>
      <c r="M22704">
        <v>1671</v>
      </c>
      <c r="N22704">
        <f t="shared" si="1418"/>
        <v>16.71</v>
      </c>
      <c r="O22704" t="str">
        <f t="shared" si="1419"/>
        <v>109 56 16.71</v>
      </c>
    </row>
    <row r="22705" spans="1:15" x14ac:dyDescent="0.25">
      <c r="A22705" t="s">
        <v>17723</v>
      </c>
      <c r="B22705" t="s">
        <v>38361</v>
      </c>
      <c r="E22705">
        <v>46</v>
      </c>
      <c r="F22705">
        <v>5</v>
      </c>
      <c r="G22705">
        <v>3349</v>
      </c>
      <c r="H22705">
        <f t="shared" si="1416"/>
        <v>33.49</v>
      </c>
      <c r="I22705" t="str">
        <f t="shared" si="1417"/>
        <v>46 5 33.49</v>
      </c>
      <c r="K22705">
        <v>109</v>
      </c>
      <c r="L22705">
        <v>56</v>
      </c>
      <c r="M22705">
        <v>1663</v>
      </c>
      <c r="N22705">
        <f t="shared" si="1418"/>
        <v>16.63</v>
      </c>
      <c r="O22705" t="str">
        <f t="shared" si="1419"/>
        <v>109 56 16.63</v>
      </c>
    </row>
    <row r="22706" spans="1:15" x14ac:dyDescent="0.25">
      <c r="A22706" t="s">
        <v>17724</v>
      </c>
      <c r="B22706" t="s">
        <v>38362</v>
      </c>
      <c r="E22706">
        <v>46</v>
      </c>
      <c r="F22706">
        <v>5</v>
      </c>
      <c r="G22706">
        <v>3168</v>
      </c>
      <c r="H22706">
        <f t="shared" si="1416"/>
        <v>31.68</v>
      </c>
      <c r="I22706" t="str">
        <f t="shared" si="1417"/>
        <v>46 5 31.68</v>
      </c>
      <c r="K22706">
        <v>109</v>
      </c>
      <c r="L22706">
        <v>56</v>
      </c>
      <c r="M22706">
        <v>1656</v>
      </c>
      <c r="N22706">
        <f t="shared" si="1418"/>
        <v>16.559999999999999</v>
      </c>
      <c r="O22706" t="str">
        <f t="shared" si="1419"/>
        <v>109 56 16.56</v>
      </c>
    </row>
    <row r="22707" spans="1:15" x14ac:dyDescent="0.25">
      <c r="A22707" t="s">
        <v>17725</v>
      </c>
      <c r="B22707" t="s">
        <v>38330</v>
      </c>
      <c r="E22707">
        <v>46</v>
      </c>
      <c r="F22707">
        <v>5</v>
      </c>
      <c r="G22707">
        <v>2989</v>
      </c>
      <c r="H22707">
        <f t="shared" si="1416"/>
        <v>29.89</v>
      </c>
      <c r="I22707" t="str">
        <f t="shared" si="1417"/>
        <v>46 5 29.89</v>
      </c>
      <c r="K22707">
        <v>109</v>
      </c>
      <c r="L22707">
        <v>56</v>
      </c>
      <c r="M22707">
        <v>1649</v>
      </c>
      <c r="N22707">
        <f t="shared" si="1418"/>
        <v>16.490000000000002</v>
      </c>
      <c r="O22707" t="str">
        <f t="shared" si="1419"/>
        <v>109 56 16.49</v>
      </c>
    </row>
    <row r="22708" spans="1:15" x14ac:dyDescent="0.25">
      <c r="A22708" t="s">
        <v>17726</v>
      </c>
      <c r="B22708" t="s">
        <v>38363</v>
      </c>
      <c r="E22708">
        <v>46</v>
      </c>
      <c r="F22708">
        <v>5</v>
      </c>
      <c r="G22708">
        <v>2811</v>
      </c>
      <c r="H22708">
        <f t="shared" si="1416"/>
        <v>28.11</v>
      </c>
      <c r="I22708" t="str">
        <f t="shared" si="1417"/>
        <v>46 5 28.11</v>
      </c>
      <c r="K22708">
        <v>109</v>
      </c>
      <c r="L22708">
        <v>56</v>
      </c>
      <c r="M22708">
        <v>1641</v>
      </c>
      <c r="N22708">
        <f t="shared" si="1418"/>
        <v>16.41</v>
      </c>
      <c r="O22708" t="str">
        <f t="shared" si="1419"/>
        <v>109 56 16.41</v>
      </c>
    </row>
    <row r="22709" spans="1:15" x14ac:dyDescent="0.25">
      <c r="A22709" t="s">
        <v>17727</v>
      </c>
      <c r="B22709" t="s">
        <v>38364</v>
      </c>
      <c r="E22709">
        <v>46</v>
      </c>
      <c r="F22709">
        <v>5</v>
      </c>
      <c r="G22709">
        <v>2634</v>
      </c>
      <c r="H22709">
        <f t="shared" si="1416"/>
        <v>26.34</v>
      </c>
      <c r="I22709" t="str">
        <f t="shared" si="1417"/>
        <v>46 5 26.34</v>
      </c>
      <c r="K22709">
        <v>109</v>
      </c>
      <c r="L22709">
        <v>56</v>
      </c>
      <c r="M22709">
        <v>1633</v>
      </c>
      <c r="N22709">
        <f t="shared" si="1418"/>
        <v>16.330000000000002</v>
      </c>
      <c r="O22709" t="str">
        <f t="shared" si="1419"/>
        <v>109 56 16.33</v>
      </c>
    </row>
    <row r="22710" spans="1:15" x14ac:dyDescent="0.25">
      <c r="A22710" t="s">
        <v>17728</v>
      </c>
      <c r="B22710" t="s">
        <v>38365</v>
      </c>
      <c r="E22710">
        <v>46</v>
      </c>
      <c r="F22710">
        <v>5</v>
      </c>
      <c r="G22710">
        <v>2459</v>
      </c>
      <c r="H22710">
        <f t="shared" si="1416"/>
        <v>24.59</v>
      </c>
      <c r="I22710" t="str">
        <f t="shared" si="1417"/>
        <v>46 5 24.59</v>
      </c>
      <c r="K22710">
        <v>109</v>
      </c>
      <c r="L22710">
        <v>56</v>
      </c>
      <c r="M22710">
        <v>1626</v>
      </c>
      <c r="N22710">
        <f t="shared" si="1418"/>
        <v>16.260000000000002</v>
      </c>
      <c r="O22710" t="str">
        <f t="shared" si="1419"/>
        <v>109 56 16.26</v>
      </c>
    </row>
    <row r="22711" spans="1:15" x14ac:dyDescent="0.25">
      <c r="A22711" t="s">
        <v>17729</v>
      </c>
      <c r="B22711" t="s">
        <v>38366</v>
      </c>
      <c r="E22711">
        <v>46</v>
      </c>
      <c r="F22711">
        <v>5</v>
      </c>
      <c r="G22711">
        <v>2285</v>
      </c>
      <c r="H22711">
        <f t="shared" si="1416"/>
        <v>22.85</v>
      </c>
      <c r="I22711" t="str">
        <f t="shared" si="1417"/>
        <v>46 5 22.85</v>
      </c>
      <c r="K22711">
        <v>109</v>
      </c>
      <c r="L22711">
        <v>56</v>
      </c>
      <c r="M22711">
        <v>1618</v>
      </c>
      <c r="N22711">
        <f t="shared" si="1418"/>
        <v>16.18</v>
      </c>
      <c r="O22711" t="str">
        <f t="shared" si="1419"/>
        <v>109 56 16.18</v>
      </c>
    </row>
    <row r="22712" spans="1:15" x14ac:dyDescent="0.25">
      <c r="A22712" t="s">
        <v>17730</v>
      </c>
      <c r="B22712" t="s">
        <v>38367</v>
      </c>
      <c r="E22712">
        <v>46</v>
      </c>
      <c r="F22712">
        <v>5</v>
      </c>
      <c r="G22712">
        <v>2111</v>
      </c>
      <c r="H22712">
        <f t="shared" si="1416"/>
        <v>21.11</v>
      </c>
      <c r="I22712" t="str">
        <f t="shared" si="1417"/>
        <v>46 5 21.11</v>
      </c>
      <c r="K22712">
        <v>109</v>
      </c>
      <c r="L22712">
        <v>56</v>
      </c>
      <c r="M22712">
        <v>161</v>
      </c>
      <c r="N22712">
        <f t="shared" si="1418"/>
        <v>1.61</v>
      </c>
      <c r="O22712" t="str">
        <f t="shared" si="1419"/>
        <v>109 56 1.61</v>
      </c>
    </row>
    <row r="22713" spans="1:15" x14ac:dyDescent="0.25">
      <c r="A22713" t="s">
        <v>17731</v>
      </c>
      <c r="B22713" t="s">
        <v>38368</v>
      </c>
      <c r="E22713">
        <v>46</v>
      </c>
      <c r="F22713">
        <v>5</v>
      </c>
      <c r="G22713">
        <v>1936</v>
      </c>
      <c r="H22713">
        <f t="shared" si="1416"/>
        <v>19.36</v>
      </c>
      <c r="I22713" t="str">
        <f t="shared" si="1417"/>
        <v>46 5 19.36</v>
      </c>
      <c r="K22713">
        <v>109</v>
      </c>
      <c r="L22713">
        <v>56</v>
      </c>
      <c r="M22713">
        <v>1602</v>
      </c>
      <c r="N22713">
        <f t="shared" si="1418"/>
        <v>16.02</v>
      </c>
      <c r="O22713" t="str">
        <f t="shared" si="1419"/>
        <v>109 56 16.02</v>
      </c>
    </row>
    <row r="22714" spans="1:15" x14ac:dyDescent="0.25">
      <c r="A22714" t="s">
        <v>17732</v>
      </c>
      <c r="B22714" t="s">
        <v>38369</v>
      </c>
      <c r="E22714">
        <v>46</v>
      </c>
      <c r="F22714">
        <v>5</v>
      </c>
      <c r="G22714">
        <v>176</v>
      </c>
      <c r="H22714">
        <f t="shared" si="1416"/>
        <v>1.76</v>
      </c>
      <c r="I22714" t="str">
        <f t="shared" si="1417"/>
        <v>46 5 1.76</v>
      </c>
      <c r="K22714">
        <v>109</v>
      </c>
      <c r="L22714">
        <v>56</v>
      </c>
      <c r="M22714">
        <v>1594</v>
      </c>
      <c r="N22714">
        <f t="shared" si="1418"/>
        <v>15.94</v>
      </c>
      <c r="O22714" t="str">
        <f t="shared" si="1419"/>
        <v>109 56 15.94</v>
      </c>
    </row>
    <row r="22715" spans="1:15" x14ac:dyDescent="0.25">
      <c r="A22715" t="s">
        <v>17733</v>
      </c>
      <c r="B22715" t="s">
        <v>38370</v>
      </c>
      <c r="E22715">
        <v>46</v>
      </c>
      <c r="F22715">
        <v>5</v>
      </c>
      <c r="G22715">
        <v>1583</v>
      </c>
      <c r="H22715">
        <f t="shared" si="1416"/>
        <v>15.83</v>
      </c>
      <c r="I22715" t="str">
        <f t="shared" si="1417"/>
        <v>46 5 15.83</v>
      </c>
      <c r="K22715">
        <v>109</v>
      </c>
      <c r="L22715">
        <v>56</v>
      </c>
      <c r="M22715">
        <v>1588</v>
      </c>
      <c r="N22715">
        <f t="shared" si="1418"/>
        <v>15.88</v>
      </c>
      <c r="O22715" t="str">
        <f t="shared" si="1419"/>
        <v>109 56 15.88</v>
      </c>
    </row>
    <row r="22716" spans="1:15" x14ac:dyDescent="0.25">
      <c r="A22716" t="s">
        <v>17734</v>
      </c>
      <c r="B22716" t="s">
        <v>38371</v>
      </c>
      <c r="E22716">
        <v>46</v>
      </c>
      <c r="F22716">
        <v>5</v>
      </c>
      <c r="G22716">
        <v>1405</v>
      </c>
      <c r="H22716">
        <f t="shared" si="1416"/>
        <v>14.05</v>
      </c>
      <c r="I22716" t="str">
        <f t="shared" si="1417"/>
        <v>46 5 14.05</v>
      </c>
      <c r="K22716">
        <v>109</v>
      </c>
      <c r="L22716">
        <v>56</v>
      </c>
      <c r="M22716">
        <v>1582</v>
      </c>
      <c r="N22716">
        <f t="shared" si="1418"/>
        <v>15.82</v>
      </c>
      <c r="O22716" t="str">
        <f t="shared" si="1419"/>
        <v>109 56 15.82</v>
      </c>
    </row>
    <row r="22717" spans="1:15" x14ac:dyDescent="0.25">
      <c r="A22717" t="s">
        <v>17735</v>
      </c>
      <c r="B22717" t="s">
        <v>38372</v>
      </c>
      <c r="E22717">
        <v>46</v>
      </c>
      <c r="F22717">
        <v>5</v>
      </c>
      <c r="G22717">
        <v>1228</v>
      </c>
      <c r="H22717">
        <f t="shared" si="1416"/>
        <v>12.280000000000001</v>
      </c>
      <c r="I22717" t="str">
        <f t="shared" si="1417"/>
        <v>46 5 12.28</v>
      </c>
      <c r="K22717">
        <v>109</v>
      </c>
      <c r="L22717">
        <v>56</v>
      </c>
      <c r="M22717">
        <v>1575</v>
      </c>
      <c r="N22717">
        <f t="shared" si="1418"/>
        <v>15.75</v>
      </c>
      <c r="O22717" t="str">
        <f t="shared" si="1419"/>
        <v>109 56 15.75</v>
      </c>
    </row>
    <row r="22718" spans="1:15" x14ac:dyDescent="0.25">
      <c r="A22718" t="s">
        <v>17736</v>
      </c>
      <c r="B22718" t="s">
        <v>38373</v>
      </c>
      <c r="E22718">
        <v>46</v>
      </c>
      <c r="F22718">
        <v>5</v>
      </c>
      <c r="G22718">
        <v>1051</v>
      </c>
      <c r="H22718">
        <f t="shared" si="1416"/>
        <v>10.51</v>
      </c>
      <c r="I22718" t="str">
        <f t="shared" si="1417"/>
        <v>46 5 10.51</v>
      </c>
      <c r="K22718">
        <v>109</v>
      </c>
      <c r="L22718">
        <v>56</v>
      </c>
      <c r="M22718">
        <v>1567</v>
      </c>
      <c r="N22718">
        <f t="shared" si="1418"/>
        <v>15.67</v>
      </c>
      <c r="O22718" t="str">
        <f t="shared" si="1419"/>
        <v>109 56 15.67</v>
      </c>
    </row>
    <row r="22719" spans="1:15" x14ac:dyDescent="0.25">
      <c r="A22719" t="s">
        <v>17737</v>
      </c>
      <c r="B22719" t="s">
        <v>38374</v>
      </c>
      <c r="E22719">
        <v>46</v>
      </c>
      <c r="F22719">
        <v>5</v>
      </c>
      <c r="G22719">
        <v>874</v>
      </c>
      <c r="H22719">
        <f t="shared" si="1416"/>
        <v>8.74</v>
      </c>
      <c r="I22719" t="str">
        <f t="shared" si="1417"/>
        <v>46 5 8.74</v>
      </c>
      <c r="K22719">
        <v>109</v>
      </c>
      <c r="L22719">
        <v>56</v>
      </c>
      <c r="M22719">
        <v>1559</v>
      </c>
      <c r="N22719">
        <f t="shared" si="1418"/>
        <v>15.59</v>
      </c>
      <c r="O22719" t="str">
        <f t="shared" si="1419"/>
        <v>109 56 15.59</v>
      </c>
    </row>
    <row r="22720" spans="1:15" x14ac:dyDescent="0.25">
      <c r="A22720" t="s">
        <v>17738</v>
      </c>
      <c r="B22720" t="s">
        <v>38375</v>
      </c>
      <c r="E22720">
        <v>46</v>
      </c>
      <c r="F22720">
        <v>5</v>
      </c>
      <c r="G22720">
        <v>698</v>
      </c>
      <c r="H22720">
        <f t="shared" si="1416"/>
        <v>6.98</v>
      </c>
      <c r="I22720" t="str">
        <f t="shared" si="1417"/>
        <v>46 5 6.98</v>
      </c>
      <c r="K22720">
        <v>109</v>
      </c>
      <c r="L22720">
        <v>56</v>
      </c>
      <c r="M22720">
        <v>1552</v>
      </c>
      <c r="N22720">
        <f t="shared" si="1418"/>
        <v>15.52</v>
      </c>
      <c r="O22720" t="str">
        <f t="shared" si="1419"/>
        <v>109 56 15.52</v>
      </c>
    </row>
    <row r="22721" spans="1:15" x14ac:dyDescent="0.25">
      <c r="A22721" t="s">
        <v>17739</v>
      </c>
      <c r="B22721" t="s">
        <v>38376</v>
      </c>
      <c r="E22721">
        <v>46</v>
      </c>
      <c r="F22721">
        <v>5</v>
      </c>
      <c r="G22721">
        <v>522</v>
      </c>
      <c r="H22721">
        <f t="shared" si="1416"/>
        <v>5.22</v>
      </c>
      <c r="I22721" t="str">
        <f t="shared" si="1417"/>
        <v>46 5 5.22</v>
      </c>
      <c r="K22721">
        <v>109</v>
      </c>
      <c r="L22721">
        <v>56</v>
      </c>
      <c r="M22721">
        <v>1545</v>
      </c>
      <c r="N22721">
        <f t="shared" si="1418"/>
        <v>15.450000000000001</v>
      </c>
      <c r="O22721" t="str">
        <f t="shared" si="1419"/>
        <v>109 56 15.45</v>
      </c>
    </row>
    <row r="22722" spans="1:15" x14ac:dyDescent="0.25">
      <c r="A22722" t="s">
        <v>17740</v>
      </c>
      <c r="B22722" t="s">
        <v>38377</v>
      </c>
      <c r="E22722">
        <v>46</v>
      </c>
      <c r="F22722">
        <v>5</v>
      </c>
      <c r="G22722">
        <v>346</v>
      </c>
      <c r="H22722">
        <f t="shared" si="1416"/>
        <v>3.46</v>
      </c>
      <c r="I22722" t="str">
        <f t="shared" si="1417"/>
        <v>46 5 3.46</v>
      </c>
      <c r="K22722">
        <v>109</v>
      </c>
      <c r="L22722">
        <v>56</v>
      </c>
      <c r="M22722">
        <v>1538</v>
      </c>
      <c r="N22722">
        <f t="shared" si="1418"/>
        <v>15.38</v>
      </c>
      <c r="O22722" t="str">
        <f t="shared" si="1419"/>
        <v>109 56 15.38</v>
      </c>
    </row>
    <row r="22723" spans="1:15" x14ac:dyDescent="0.25">
      <c r="A22723" t="s">
        <v>17741</v>
      </c>
      <c r="B22723" t="s">
        <v>38378</v>
      </c>
      <c r="E22723">
        <v>46</v>
      </c>
      <c r="F22723">
        <v>5</v>
      </c>
      <c r="G22723">
        <v>17</v>
      </c>
      <c r="H22723">
        <f t="shared" ref="H22723:H22786" si="1420">IF(LEN(G22723)=3,G22723*0.01,IF(LEN(G22723)=2,G22723*0.1,IF(LEN(G22723)=1,G22723*10,IF(LEN(G22723)=4,G22723*0.01))))</f>
        <v>1.7000000000000002</v>
      </c>
      <c r="I22723" t="str">
        <f t="shared" ref="I22723:I22786" si="1421">E22723&amp; " "&amp;F22723&amp; " "&amp; H22723</f>
        <v>46 5 1.7</v>
      </c>
      <c r="K22723">
        <v>109</v>
      </c>
      <c r="L22723">
        <v>56</v>
      </c>
      <c r="M22723">
        <v>153</v>
      </c>
      <c r="N22723">
        <f t="shared" ref="N22723:N22786" si="1422">IF(LEN(M22723)=3,M22723*0.01,IF(LEN(M22723)=2,M22723*0.1,IF(LEN(M22723)=1,M22723*10,IF(LEN(M22723)=4,M22723*0.01))))</f>
        <v>1.53</v>
      </c>
      <c r="O22723" t="str">
        <f t="shared" ref="O22723:O22786" si="1423">K22723&amp; " "&amp;L22723&amp; " "&amp; N22723</f>
        <v>109 56 1.53</v>
      </c>
    </row>
    <row r="22724" spans="1:15" x14ac:dyDescent="0.25">
      <c r="A22724" t="s">
        <v>17742</v>
      </c>
      <c r="B22724" t="s">
        <v>38379</v>
      </c>
      <c r="E22724">
        <v>46</v>
      </c>
      <c r="F22724">
        <v>4</v>
      </c>
      <c r="G22724">
        <v>9994</v>
      </c>
      <c r="H22724">
        <f t="shared" si="1420"/>
        <v>99.94</v>
      </c>
      <c r="I22724" t="str">
        <f t="shared" si="1421"/>
        <v>46 4 99.94</v>
      </c>
      <c r="K22724">
        <v>109</v>
      </c>
      <c r="L22724">
        <v>56</v>
      </c>
      <c r="M22724">
        <v>1523</v>
      </c>
      <c r="N22724">
        <f t="shared" si="1422"/>
        <v>15.23</v>
      </c>
      <c r="O22724" t="str">
        <f t="shared" si="1423"/>
        <v>109 56 15.23</v>
      </c>
    </row>
    <row r="22725" spans="1:15" x14ac:dyDescent="0.25">
      <c r="A22725" t="s">
        <v>17743</v>
      </c>
      <c r="B22725" t="s">
        <v>38380</v>
      </c>
      <c r="E22725">
        <v>46</v>
      </c>
      <c r="F22725">
        <v>4</v>
      </c>
      <c r="G22725">
        <v>9818</v>
      </c>
      <c r="H22725">
        <f t="shared" si="1420"/>
        <v>98.18</v>
      </c>
      <c r="I22725" t="str">
        <f t="shared" si="1421"/>
        <v>46 4 98.18</v>
      </c>
      <c r="K22725">
        <v>109</v>
      </c>
      <c r="L22725">
        <v>56</v>
      </c>
      <c r="M22725">
        <v>1514</v>
      </c>
      <c r="N22725">
        <f t="shared" si="1422"/>
        <v>15.14</v>
      </c>
      <c r="O22725" t="str">
        <f t="shared" si="1423"/>
        <v>109 56 15.14</v>
      </c>
    </row>
    <row r="22726" spans="1:15" x14ac:dyDescent="0.25">
      <c r="A22726" t="s">
        <v>17744</v>
      </c>
      <c r="B22726" t="s">
        <v>38381</v>
      </c>
      <c r="E22726">
        <v>46</v>
      </c>
      <c r="F22726">
        <v>4</v>
      </c>
      <c r="G22726">
        <v>9643</v>
      </c>
      <c r="H22726">
        <f t="shared" si="1420"/>
        <v>96.43</v>
      </c>
      <c r="I22726" t="str">
        <f t="shared" si="1421"/>
        <v>46 4 96.43</v>
      </c>
      <c r="K22726">
        <v>109</v>
      </c>
      <c r="L22726">
        <v>56</v>
      </c>
      <c r="M22726">
        <v>1506</v>
      </c>
      <c r="N22726">
        <f t="shared" si="1422"/>
        <v>15.06</v>
      </c>
      <c r="O22726" t="str">
        <f t="shared" si="1423"/>
        <v>109 56 15.06</v>
      </c>
    </row>
    <row r="22727" spans="1:15" x14ac:dyDescent="0.25">
      <c r="A22727" t="s">
        <v>17745</v>
      </c>
      <c r="B22727" t="s">
        <v>38382</v>
      </c>
      <c r="E22727">
        <v>46</v>
      </c>
      <c r="F22727">
        <v>4</v>
      </c>
      <c r="G22727">
        <v>9468</v>
      </c>
      <c r="H22727">
        <f t="shared" si="1420"/>
        <v>94.68</v>
      </c>
      <c r="I22727" t="str">
        <f t="shared" si="1421"/>
        <v>46 4 94.68</v>
      </c>
      <c r="K22727">
        <v>109</v>
      </c>
      <c r="L22727">
        <v>56</v>
      </c>
      <c r="M22727">
        <v>1498</v>
      </c>
      <c r="N22727">
        <f t="shared" si="1422"/>
        <v>14.98</v>
      </c>
      <c r="O22727" t="str">
        <f t="shared" si="1423"/>
        <v>109 56 14.98</v>
      </c>
    </row>
    <row r="22728" spans="1:15" x14ac:dyDescent="0.25">
      <c r="A22728" t="s">
        <v>17746</v>
      </c>
      <c r="B22728" t="s">
        <v>38383</v>
      </c>
      <c r="E22728">
        <v>46</v>
      </c>
      <c r="F22728">
        <v>4</v>
      </c>
      <c r="G22728">
        <v>9293</v>
      </c>
      <c r="H22728">
        <f t="shared" si="1420"/>
        <v>92.93</v>
      </c>
      <c r="I22728" t="str">
        <f t="shared" si="1421"/>
        <v>46 4 92.93</v>
      </c>
      <c r="K22728">
        <v>109</v>
      </c>
      <c r="L22728">
        <v>56</v>
      </c>
      <c r="M22728">
        <v>1491</v>
      </c>
      <c r="N22728">
        <f t="shared" si="1422"/>
        <v>14.91</v>
      </c>
      <c r="O22728" t="str">
        <f t="shared" si="1423"/>
        <v>109 56 14.91</v>
      </c>
    </row>
    <row r="22729" spans="1:15" x14ac:dyDescent="0.25">
      <c r="A22729" t="s">
        <v>17747</v>
      </c>
      <c r="B22729" t="s">
        <v>38384</v>
      </c>
      <c r="E22729">
        <v>46</v>
      </c>
      <c r="F22729">
        <v>4</v>
      </c>
      <c r="G22729">
        <v>9118</v>
      </c>
      <c r="H22729">
        <f t="shared" si="1420"/>
        <v>91.18</v>
      </c>
      <c r="I22729" t="str">
        <f t="shared" si="1421"/>
        <v>46 4 91.18</v>
      </c>
      <c r="K22729">
        <v>109</v>
      </c>
      <c r="L22729">
        <v>56</v>
      </c>
      <c r="M22729">
        <v>1484</v>
      </c>
      <c r="N22729">
        <f t="shared" si="1422"/>
        <v>14.84</v>
      </c>
      <c r="O22729" t="str">
        <f t="shared" si="1423"/>
        <v>109 56 14.84</v>
      </c>
    </row>
    <row r="22730" spans="1:15" x14ac:dyDescent="0.25">
      <c r="A22730" t="s">
        <v>17748</v>
      </c>
      <c r="B22730" t="s">
        <v>38385</v>
      </c>
      <c r="E22730">
        <v>46</v>
      </c>
      <c r="F22730">
        <v>4</v>
      </c>
      <c r="G22730">
        <v>8943</v>
      </c>
      <c r="H22730">
        <f t="shared" si="1420"/>
        <v>89.43</v>
      </c>
      <c r="I22730" t="str">
        <f t="shared" si="1421"/>
        <v>46 4 89.43</v>
      </c>
      <c r="K22730">
        <v>109</v>
      </c>
      <c r="L22730">
        <v>56</v>
      </c>
      <c r="M22730">
        <v>1478</v>
      </c>
      <c r="N22730">
        <f t="shared" si="1422"/>
        <v>14.780000000000001</v>
      </c>
      <c r="O22730" t="str">
        <f t="shared" si="1423"/>
        <v>109 56 14.78</v>
      </c>
    </row>
    <row r="22731" spans="1:15" x14ac:dyDescent="0.25">
      <c r="A22731" t="s">
        <v>17749</v>
      </c>
      <c r="B22731" t="s">
        <v>38386</v>
      </c>
      <c r="E22731">
        <v>46</v>
      </c>
      <c r="F22731">
        <v>4</v>
      </c>
      <c r="G22731">
        <v>8769</v>
      </c>
      <c r="H22731">
        <f t="shared" si="1420"/>
        <v>87.69</v>
      </c>
      <c r="I22731" t="str">
        <f t="shared" si="1421"/>
        <v>46 4 87.69</v>
      </c>
      <c r="K22731">
        <v>109</v>
      </c>
      <c r="L22731">
        <v>56</v>
      </c>
      <c r="M22731">
        <v>1472</v>
      </c>
      <c r="N22731">
        <f t="shared" si="1422"/>
        <v>14.72</v>
      </c>
      <c r="O22731" t="str">
        <f t="shared" si="1423"/>
        <v>109 56 14.72</v>
      </c>
    </row>
    <row r="22732" spans="1:15" x14ac:dyDescent="0.25">
      <c r="A22732" t="s">
        <v>17750</v>
      </c>
      <c r="B22732" t="s">
        <v>38387</v>
      </c>
      <c r="E22732">
        <v>46</v>
      </c>
      <c r="F22732">
        <v>4</v>
      </c>
      <c r="G22732">
        <v>8594</v>
      </c>
      <c r="H22732">
        <f t="shared" si="1420"/>
        <v>85.94</v>
      </c>
      <c r="I22732" t="str">
        <f t="shared" si="1421"/>
        <v>46 4 85.94</v>
      </c>
      <c r="K22732">
        <v>109</v>
      </c>
      <c r="L22732">
        <v>56</v>
      </c>
      <c r="M22732">
        <v>1464</v>
      </c>
      <c r="N22732">
        <f t="shared" si="1422"/>
        <v>14.64</v>
      </c>
      <c r="O22732" t="str">
        <f t="shared" si="1423"/>
        <v>109 56 14.64</v>
      </c>
    </row>
    <row r="22733" spans="1:15" x14ac:dyDescent="0.25">
      <c r="A22733" t="s">
        <v>17751</v>
      </c>
      <c r="B22733" t="s">
        <v>38388</v>
      </c>
      <c r="E22733">
        <v>46</v>
      </c>
      <c r="F22733">
        <v>4</v>
      </c>
      <c r="G22733">
        <v>8419</v>
      </c>
      <c r="H22733">
        <f t="shared" si="1420"/>
        <v>84.19</v>
      </c>
      <c r="I22733" t="str">
        <f t="shared" si="1421"/>
        <v>46 4 84.19</v>
      </c>
      <c r="K22733">
        <v>109</v>
      </c>
      <c r="L22733">
        <v>56</v>
      </c>
      <c r="M22733">
        <v>1456</v>
      </c>
      <c r="N22733">
        <f t="shared" si="1422"/>
        <v>14.56</v>
      </c>
      <c r="O22733" t="str">
        <f t="shared" si="1423"/>
        <v>109 56 14.56</v>
      </c>
    </row>
    <row r="22734" spans="1:15" x14ac:dyDescent="0.25">
      <c r="A22734" t="s">
        <v>17752</v>
      </c>
      <c r="B22734" t="s">
        <v>38389</v>
      </c>
      <c r="E22734">
        <v>46</v>
      </c>
      <c r="F22734">
        <v>4</v>
      </c>
      <c r="G22734">
        <v>8244</v>
      </c>
      <c r="H22734">
        <f t="shared" si="1420"/>
        <v>82.44</v>
      </c>
      <c r="I22734" t="str">
        <f t="shared" si="1421"/>
        <v>46 4 82.44</v>
      </c>
      <c r="K22734">
        <v>109</v>
      </c>
      <c r="L22734">
        <v>56</v>
      </c>
      <c r="M22734">
        <v>1449</v>
      </c>
      <c r="N22734">
        <f t="shared" si="1422"/>
        <v>14.49</v>
      </c>
      <c r="O22734" t="str">
        <f t="shared" si="1423"/>
        <v>109 56 14.49</v>
      </c>
    </row>
    <row r="22735" spans="1:15" x14ac:dyDescent="0.25">
      <c r="A22735" t="s">
        <v>17753</v>
      </c>
      <c r="B22735" t="s">
        <v>38390</v>
      </c>
      <c r="E22735">
        <v>46</v>
      </c>
      <c r="F22735">
        <v>4</v>
      </c>
      <c r="G22735">
        <v>8069</v>
      </c>
      <c r="H22735">
        <f t="shared" si="1420"/>
        <v>80.69</v>
      </c>
      <c r="I22735" t="str">
        <f t="shared" si="1421"/>
        <v>46 4 80.69</v>
      </c>
      <c r="K22735">
        <v>109</v>
      </c>
      <c r="L22735">
        <v>56</v>
      </c>
      <c r="M22735">
        <v>1443</v>
      </c>
      <c r="N22735">
        <f t="shared" si="1422"/>
        <v>14.43</v>
      </c>
      <c r="O22735" t="str">
        <f t="shared" si="1423"/>
        <v>109 56 14.43</v>
      </c>
    </row>
    <row r="22736" spans="1:15" x14ac:dyDescent="0.25">
      <c r="A22736" t="s">
        <v>17754</v>
      </c>
      <c r="B22736" t="s">
        <v>38391</v>
      </c>
      <c r="E22736">
        <v>46</v>
      </c>
      <c r="F22736">
        <v>4</v>
      </c>
      <c r="G22736">
        <v>7893</v>
      </c>
      <c r="H22736">
        <f t="shared" si="1420"/>
        <v>78.930000000000007</v>
      </c>
      <c r="I22736" t="str">
        <f t="shared" si="1421"/>
        <v>46 4 78.93</v>
      </c>
      <c r="K22736">
        <v>109</v>
      </c>
      <c r="L22736">
        <v>56</v>
      </c>
      <c r="M22736">
        <v>1437</v>
      </c>
      <c r="N22736">
        <f t="shared" si="1422"/>
        <v>14.370000000000001</v>
      </c>
      <c r="O22736" t="str">
        <f t="shared" si="1423"/>
        <v>109 56 14.37</v>
      </c>
    </row>
    <row r="22737" spans="1:15" x14ac:dyDescent="0.25">
      <c r="A22737" t="s">
        <v>17755</v>
      </c>
      <c r="B22737" t="s">
        <v>38392</v>
      </c>
      <c r="E22737">
        <v>46</v>
      </c>
      <c r="F22737">
        <v>4</v>
      </c>
      <c r="G22737">
        <v>7717</v>
      </c>
      <c r="H22737">
        <f t="shared" si="1420"/>
        <v>77.17</v>
      </c>
      <c r="I22737" t="str">
        <f t="shared" si="1421"/>
        <v>46 4 77.17</v>
      </c>
      <c r="K22737">
        <v>109</v>
      </c>
      <c r="L22737">
        <v>56</v>
      </c>
      <c r="M22737">
        <v>1431</v>
      </c>
      <c r="N22737">
        <f t="shared" si="1422"/>
        <v>14.31</v>
      </c>
      <c r="O22737" t="str">
        <f t="shared" si="1423"/>
        <v>109 56 14.31</v>
      </c>
    </row>
    <row r="22738" spans="1:15" x14ac:dyDescent="0.25">
      <c r="A22738" t="s">
        <v>17756</v>
      </c>
      <c r="B22738" t="s">
        <v>38393</v>
      </c>
      <c r="E22738">
        <v>46</v>
      </c>
      <c r="F22738">
        <v>4</v>
      </c>
      <c r="G22738">
        <v>7541</v>
      </c>
      <c r="H22738">
        <f t="shared" si="1420"/>
        <v>75.41</v>
      </c>
      <c r="I22738" t="str">
        <f t="shared" si="1421"/>
        <v>46 4 75.41</v>
      </c>
      <c r="K22738">
        <v>109</v>
      </c>
      <c r="L22738">
        <v>56</v>
      </c>
      <c r="M22738">
        <v>1424</v>
      </c>
      <c r="N22738">
        <f t="shared" si="1422"/>
        <v>14.24</v>
      </c>
      <c r="O22738" t="str">
        <f t="shared" si="1423"/>
        <v>109 56 14.24</v>
      </c>
    </row>
    <row r="22739" spans="1:15" x14ac:dyDescent="0.25">
      <c r="A22739" t="s">
        <v>17757</v>
      </c>
      <c r="B22739" t="s">
        <v>38394</v>
      </c>
      <c r="E22739">
        <v>46</v>
      </c>
      <c r="F22739">
        <v>4</v>
      </c>
      <c r="G22739">
        <v>7365</v>
      </c>
      <c r="H22739">
        <f t="shared" si="1420"/>
        <v>73.650000000000006</v>
      </c>
      <c r="I22739" t="str">
        <f t="shared" si="1421"/>
        <v>46 4 73.65</v>
      </c>
      <c r="K22739">
        <v>109</v>
      </c>
      <c r="L22739">
        <v>56</v>
      </c>
      <c r="M22739">
        <v>1415</v>
      </c>
      <c r="N22739">
        <f t="shared" si="1422"/>
        <v>14.15</v>
      </c>
      <c r="O22739" t="str">
        <f t="shared" si="1423"/>
        <v>109 56 14.15</v>
      </c>
    </row>
    <row r="22740" spans="1:15" x14ac:dyDescent="0.25">
      <c r="A22740" t="s">
        <v>17758</v>
      </c>
      <c r="B22740" t="s">
        <v>38395</v>
      </c>
      <c r="E22740">
        <v>46</v>
      </c>
      <c r="F22740">
        <v>4</v>
      </c>
      <c r="G22740">
        <v>7189</v>
      </c>
      <c r="H22740">
        <f t="shared" si="1420"/>
        <v>71.89</v>
      </c>
      <c r="I22740" t="str">
        <f t="shared" si="1421"/>
        <v>46 4 71.89</v>
      </c>
      <c r="K22740">
        <v>109</v>
      </c>
      <c r="L22740">
        <v>56</v>
      </c>
      <c r="M22740">
        <v>1407</v>
      </c>
      <c r="N22740">
        <f t="shared" si="1422"/>
        <v>14.07</v>
      </c>
      <c r="O22740" t="str">
        <f t="shared" si="1423"/>
        <v>109 56 14.07</v>
      </c>
    </row>
    <row r="22741" spans="1:15" x14ac:dyDescent="0.25">
      <c r="A22741" t="s">
        <v>17759</v>
      </c>
      <c r="B22741" t="s">
        <v>38396</v>
      </c>
      <c r="E22741">
        <v>46</v>
      </c>
      <c r="F22741">
        <v>4</v>
      </c>
      <c r="G22741">
        <v>7013</v>
      </c>
      <c r="H22741">
        <f t="shared" si="1420"/>
        <v>70.13</v>
      </c>
      <c r="I22741" t="str">
        <f t="shared" si="1421"/>
        <v>46 4 70.13</v>
      </c>
      <c r="K22741">
        <v>109</v>
      </c>
      <c r="L22741">
        <v>56</v>
      </c>
      <c r="M22741">
        <v>14</v>
      </c>
      <c r="N22741">
        <f t="shared" si="1422"/>
        <v>1.4000000000000001</v>
      </c>
      <c r="O22741" t="str">
        <f t="shared" si="1423"/>
        <v>109 56 1.4</v>
      </c>
    </row>
    <row r="22742" spans="1:15" x14ac:dyDescent="0.25">
      <c r="A22742" t="s">
        <v>17760</v>
      </c>
      <c r="B22742" t="s">
        <v>38397</v>
      </c>
      <c r="E22742">
        <v>46</v>
      </c>
      <c r="F22742">
        <v>4</v>
      </c>
      <c r="G22742">
        <v>6838</v>
      </c>
      <c r="H22742">
        <f t="shared" si="1420"/>
        <v>68.38</v>
      </c>
      <c r="I22742" t="str">
        <f t="shared" si="1421"/>
        <v>46 4 68.38</v>
      </c>
      <c r="K22742">
        <v>109</v>
      </c>
      <c r="L22742">
        <v>56</v>
      </c>
      <c r="M22742">
        <v>1394</v>
      </c>
      <c r="N22742">
        <f t="shared" si="1422"/>
        <v>13.94</v>
      </c>
      <c r="O22742" t="str">
        <f t="shared" si="1423"/>
        <v>109 56 13.94</v>
      </c>
    </row>
    <row r="22743" spans="1:15" x14ac:dyDescent="0.25">
      <c r="A22743" t="s">
        <v>17761</v>
      </c>
      <c r="B22743" t="s">
        <v>38398</v>
      </c>
      <c r="E22743">
        <v>46</v>
      </c>
      <c r="F22743">
        <v>4</v>
      </c>
      <c r="G22743">
        <v>6662</v>
      </c>
      <c r="H22743">
        <f t="shared" si="1420"/>
        <v>66.62</v>
      </c>
      <c r="I22743" t="str">
        <f t="shared" si="1421"/>
        <v>46 4 66.62</v>
      </c>
      <c r="K22743">
        <v>109</v>
      </c>
      <c r="L22743">
        <v>56</v>
      </c>
      <c r="M22743">
        <v>1389</v>
      </c>
      <c r="N22743">
        <f t="shared" si="1422"/>
        <v>13.89</v>
      </c>
      <c r="O22743" t="str">
        <f t="shared" si="1423"/>
        <v>109 56 13.89</v>
      </c>
    </row>
    <row r="22744" spans="1:15" x14ac:dyDescent="0.25">
      <c r="A22744" t="s">
        <v>17762</v>
      </c>
      <c r="B22744" t="s">
        <v>38399</v>
      </c>
      <c r="E22744">
        <v>46</v>
      </c>
      <c r="F22744">
        <v>4</v>
      </c>
      <c r="G22744">
        <v>6486</v>
      </c>
      <c r="H22744">
        <f t="shared" si="1420"/>
        <v>64.86</v>
      </c>
      <c r="I22744" t="str">
        <f t="shared" si="1421"/>
        <v>46 4 64.86</v>
      </c>
      <c r="K22744">
        <v>109</v>
      </c>
      <c r="L22744">
        <v>56</v>
      </c>
      <c r="M22744">
        <v>1383</v>
      </c>
      <c r="N22744">
        <f t="shared" si="1422"/>
        <v>13.83</v>
      </c>
      <c r="O22744" t="str">
        <f t="shared" si="1423"/>
        <v>109 56 13.83</v>
      </c>
    </row>
    <row r="22745" spans="1:15" x14ac:dyDescent="0.25">
      <c r="A22745" t="s">
        <v>17763</v>
      </c>
      <c r="B22745" t="s">
        <v>38400</v>
      </c>
      <c r="E22745">
        <v>46</v>
      </c>
      <c r="F22745">
        <v>4</v>
      </c>
      <c r="G22745">
        <v>631</v>
      </c>
      <c r="H22745">
        <f t="shared" si="1420"/>
        <v>6.3100000000000005</v>
      </c>
      <c r="I22745" t="str">
        <f t="shared" si="1421"/>
        <v>46 4 6.31</v>
      </c>
      <c r="K22745">
        <v>109</v>
      </c>
      <c r="L22745">
        <v>56</v>
      </c>
      <c r="M22745">
        <v>1378</v>
      </c>
      <c r="N22745">
        <f t="shared" si="1422"/>
        <v>13.780000000000001</v>
      </c>
      <c r="O22745" t="str">
        <f t="shared" si="1423"/>
        <v>109 56 13.78</v>
      </c>
    </row>
    <row r="22746" spans="1:15" x14ac:dyDescent="0.25">
      <c r="A22746" t="s">
        <v>17764</v>
      </c>
      <c r="B22746" t="s">
        <v>38401</v>
      </c>
      <c r="E22746">
        <v>46</v>
      </c>
      <c r="F22746">
        <v>4</v>
      </c>
      <c r="G22746">
        <v>6135</v>
      </c>
      <c r="H22746">
        <f t="shared" si="1420"/>
        <v>61.35</v>
      </c>
      <c r="I22746" t="str">
        <f t="shared" si="1421"/>
        <v>46 4 61.35</v>
      </c>
      <c r="K22746">
        <v>109</v>
      </c>
      <c r="L22746">
        <v>56</v>
      </c>
      <c r="M22746">
        <v>1375</v>
      </c>
      <c r="N22746">
        <f t="shared" si="1422"/>
        <v>13.75</v>
      </c>
      <c r="O22746" t="str">
        <f t="shared" si="1423"/>
        <v>109 56 13.75</v>
      </c>
    </row>
    <row r="22747" spans="1:15" x14ac:dyDescent="0.25">
      <c r="A22747" t="s">
        <v>17765</v>
      </c>
      <c r="B22747" t="s">
        <v>38400</v>
      </c>
      <c r="E22747">
        <v>46</v>
      </c>
      <c r="F22747">
        <v>4</v>
      </c>
      <c r="G22747">
        <v>596</v>
      </c>
      <c r="H22747">
        <f t="shared" si="1420"/>
        <v>5.96</v>
      </c>
      <c r="I22747" t="str">
        <f t="shared" si="1421"/>
        <v>46 4 5.96</v>
      </c>
      <c r="K22747">
        <v>109</v>
      </c>
      <c r="L22747">
        <v>56</v>
      </c>
      <c r="M22747">
        <v>1378</v>
      </c>
      <c r="N22747">
        <f t="shared" si="1422"/>
        <v>13.780000000000001</v>
      </c>
      <c r="O22747" t="str">
        <f t="shared" si="1423"/>
        <v>109 56 13.78</v>
      </c>
    </row>
    <row r="22748" spans="1:15" x14ac:dyDescent="0.25">
      <c r="A22748" t="s">
        <v>17766</v>
      </c>
      <c r="B22748" t="s">
        <v>38402</v>
      </c>
      <c r="E22748">
        <v>46</v>
      </c>
      <c r="F22748">
        <v>4</v>
      </c>
      <c r="G22748">
        <v>5786</v>
      </c>
      <c r="H22748">
        <f t="shared" si="1420"/>
        <v>57.86</v>
      </c>
      <c r="I22748" t="str">
        <f t="shared" si="1421"/>
        <v>46 4 57.86</v>
      </c>
      <c r="K22748">
        <v>109</v>
      </c>
      <c r="L22748">
        <v>56</v>
      </c>
      <c r="M22748">
        <v>1385</v>
      </c>
      <c r="N22748">
        <f t="shared" si="1422"/>
        <v>13.85</v>
      </c>
      <c r="O22748" t="str">
        <f t="shared" si="1423"/>
        <v>109 56 13.85</v>
      </c>
    </row>
    <row r="22749" spans="1:15" x14ac:dyDescent="0.25">
      <c r="A22749" t="s">
        <v>17767</v>
      </c>
      <c r="B22749" t="s">
        <v>38403</v>
      </c>
      <c r="E22749">
        <v>46</v>
      </c>
      <c r="F22749">
        <v>4</v>
      </c>
      <c r="G22749">
        <v>5612</v>
      </c>
      <c r="H22749">
        <f t="shared" si="1420"/>
        <v>56.120000000000005</v>
      </c>
      <c r="I22749" t="str">
        <f t="shared" si="1421"/>
        <v>46 4 56.12</v>
      </c>
      <c r="K22749">
        <v>109</v>
      </c>
      <c r="L22749">
        <v>56</v>
      </c>
      <c r="M22749">
        <v>1399</v>
      </c>
      <c r="N22749">
        <f t="shared" si="1422"/>
        <v>13.99</v>
      </c>
      <c r="O22749" t="str">
        <f t="shared" si="1423"/>
        <v>109 56 13.99</v>
      </c>
    </row>
    <row r="22750" spans="1:15" x14ac:dyDescent="0.25">
      <c r="A22750" t="s">
        <v>17768</v>
      </c>
      <c r="B22750" t="s">
        <v>38404</v>
      </c>
      <c r="E22750">
        <v>46</v>
      </c>
      <c r="F22750">
        <v>4</v>
      </c>
      <c r="G22750">
        <v>5438</v>
      </c>
      <c r="H22750">
        <f t="shared" si="1420"/>
        <v>54.38</v>
      </c>
      <c r="I22750" t="str">
        <f t="shared" si="1421"/>
        <v>46 4 54.38</v>
      </c>
      <c r="K22750">
        <v>109</v>
      </c>
      <c r="L22750">
        <v>56</v>
      </c>
      <c r="M22750">
        <v>1417</v>
      </c>
      <c r="N22750">
        <f t="shared" si="1422"/>
        <v>14.17</v>
      </c>
      <c r="O22750" t="str">
        <f t="shared" si="1423"/>
        <v>109 56 14.17</v>
      </c>
    </row>
    <row r="22751" spans="1:15" x14ac:dyDescent="0.25">
      <c r="A22751" t="s">
        <v>17769</v>
      </c>
      <c r="B22751" t="s">
        <v>38405</v>
      </c>
      <c r="E22751">
        <v>46</v>
      </c>
      <c r="F22751">
        <v>4</v>
      </c>
      <c r="G22751">
        <v>5265</v>
      </c>
      <c r="H22751">
        <f t="shared" si="1420"/>
        <v>52.65</v>
      </c>
      <c r="I22751" t="str">
        <f t="shared" si="1421"/>
        <v>46 4 52.65</v>
      </c>
      <c r="K22751">
        <v>109</v>
      </c>
      <c r="L22751">
        <v>56</v>
      </c>
      <c r="M22751">
        <v>1439</v>
      </c>
      <c r="N22751">
        <f t="shared" si="1422"/>
        <v>14.39</v>
      </c>
      <c r="O22751" t="str">
        <f t="shared" si="1423"/>
        <v>109 56 14.39</v>
      </c>
    </row>
    <row r="22752" spans="1:15" x14ac:dyDescent="0.25">
      <c r="A22752" t="s">
        <v>17770</v>
      </c>
      <c r="B22752" t="s">
        <v>38406</v>
      </c>
      <c r="E22752">
        <v>46</v>
      </c>
      <c r="F22752">
        <v>4</v>
      </c>
      <c r="G22752">
        <v>5092</v>
      </c>
      <c r="H22752">
        <f t="shared" si="1420"/>
        <v>50.92</v>
      </c>
      <c r="I22752" t="str">
        <f t="shared" si="1421"/>
        <v>46 4 50.92</v>
      </c>
      <c r="K22752">
        <v>109</v>
      </c>
      <c r="L22752">
        <v>56</v>
      </c>
      <c r="M22752">
        <v>1467</v>
      </c>
      <c r="N22752">
        <f t="shared" si="1422"/>
        <v>14.67</v>
      </c>
      <c r="O22752" t="str">
        <f t="shared" si="1423"/>
        <v>109 56 14.67</v>
      </c>
    </row>
    <row r="22753" spans="1:15" x14ac:dyDescent="0.25">
      <c r="A22753" t="s">
        <v>17771</v>
      </c>
      <c r="B22753" t="s">
        <v>38407</v>
      </c>
      <c r="E22753">
        <v>46</v>
      </c>
      <c r="F22753">
        <v>4</v>
      </c>
      <c r="G22753">
        <v>4918</v>
      </c>
      <c r="H22753">
        <f t="shared" si="1420"/>
        <v>49.18</v>
      </c>
      <c r="I22753" t="str">
        <f t="shared" si="1421"/>
        <v>46 4 49.18</v>
      </c>
      <c r="K22753">
        <v>109</v>
      </c>
      <c r="L22753">
        <v>56</v>
      </c>
      <c r="M22753">
        <v>15</v>
      </c>
      <c r="N22753">
        <f t="shared" si="1422"/>
        <v>1.5</v>
      </c>
      <c r="O22753" t="str">
        <f t="shared" si="1423"/>
        <v>109 56 1.5</v>
      </c>
    </row>
    <row r="22754" spans="1:15" x14ac:dyDescent="0.25">
      <c r="A22754" t="s">
        <v>17772</v>
      </c>
      <c r="B22754" t="s">
        <v>38377</v>
      </c>
      <c r="E22754">
        <v>46</v>
      </c>
      <c r="F22754">
        <v>4</v>
      </c>
      <c r="G22754">
        <v>4745</v>
      </c>
      <c r="H22754">
        <f t="shared" si="1420"/>
        <v>47.45</v>
      </c>
      <c r="I22754" t="str">
        <f t="shared" si="1421"/>
        <v>46 4 47.45</v>
      </c>
      <c r="K22754">
        <v>109</v>
      </c>
      <c r="L22754">
        <v>56</v>
      </c>
      <c r="M22754">
        <v>1538</v>
      </c>
      <c r="N22754">
        <f t="shared" si="1422"/>
        <v>15.38</v>
      </c>
      <c r="O22754" t="str">
        <f t="shared" si="1423"/>
        <v>109 56 15.38</v>
      </c>
    </row>
    <row r="22755" spans="1:15" x14ac:dyDescent="0.25">
      <c r="A22755" t="s">
        <v>17773</v>
      </c>
      <c r="B22755" t="s">
        <v>38408</v>
      </c>
      <c r="E22755">
        <v>46</v>
      </c>
      <c r="F22755">
        <v>4</v>
      </c>
      <c r="G22755">
        <v>4571</v>
      </c>
      <c r="H22755">
        <f t="shared" si="1420"/>
        <v>45.71</v>
      </c>
      <c r="I22755" t="str">
        <f t="shared" si="1421"/>
        <v>46 4 45.71</v>
      </c>
      <c r="K22755">
        <v>109</v>
      </c>
      <c r="L22755">
        <v>56</v>
      </c>
      <c r="M22755">
        <v>1579</v>
      </c>
      <c r="N22755">
        <f t="shared" si="1422"/>
        <v>15.790000000000001</v>
      </c>
      <c r="O22755" t="str">
        <f t="shared" si="1423"/>
        <v>109 56 15.79</v>
      </c>
    </row>
    <row r="22756" spans="1:15" x14ac:dyDescent="0.25">
      <c r="A22756" t="s">
        <v>17774</v>
      </c>
      <c r="B22756" t="s">
        <v>38409</v>
      </c>
      <c r="E22756">
        <v>46</v>
      </c>
      <c r="F22756">
        <v>4</v>
      </c>
      <c r="G22756">
        <v>4398</v>
      </c>
      <c r="H22756">
        <f t="shared" si="1420"/>
        <v>43.980000000000004</v>
      </c>
      <c r="I22756" t="str">
        <f t="shared" si="1421"/>
        <v>46 4 43.98</v>
      </c>
      <c r="K22756">
        <v>109</v>
      </c>
      <c r="L22756">
        <v>56</v>
      </c>
      <c r="M22756">
        <v>1625</v>
      </c>
      <c r="N22756">
        <f t="shared" si="1422"/>
        <v>16.25</v>
      </c>
      <c r="O22756" t="str">
        <f t="shared" si="1423"/>
        <v>109 56 16.25</v>
      </c>
    </row>
    <row r="22757" spans="1:15" x14ac:dyDescent="0.25">
      <c r="A22757" t="s">
        <v>17775</v>
      </c>
      <c r="B22757" t="s">
        <v>38410</v>
      </c>
      <c r="E22757">
        <v>46</v>
      </c>
      <c r="F22757">
        <v>4</v>
      </c>
      <c r="G22757">
        <v>4224</v>
      </c>
      <c r="H22757">
        <f t="shared" si="1420"/>
        <v>42.24</v>
      </c>
      <c r="I22757" t="str">
        <f t="shared" si="1421"/>
        <v>46 4 42.24</v>
      </c>
      <c r="K22757">
        <v>109</v>
      </c>
      <c r="L22757">
        <v>56</v>
      </c>
      <c r="M22757">
        <v>1677</v>
      </c>
      <c r="N22757">
        <f t="shared" si="1422"/>
        <v>16.77</v>
      </c>
      <c r="O22757" t="str">
        <f t="shared" si="1423"/>
        <v>109 56 16.77</v>
      </c>
    </row>
    <row r="22758" spans="1:15" x14ac:dyDescent="0.25">
      <c r="A22758" t="s">
        <v>17776</v>
      </c>
      <c r="B22758" t="s">
        <v>38411</v>
      </c>
      <c r="E22758">
        <v>46</v>
      </c>
      <c r="F22758">
        <v>4</v>
      </c>
      <c r="G22758">
        <v>405</v>
      </c>
      <c r="H22758">
        <f t="shared" si="1420"/>
        <v>4.05</v>
      </c>
      <c r="I22758" t="str">
        <f t="shared" si="1421"/>
        <v>46 4 4.05</v>
      </c>
      <c r="K22758">
        <v>109</v>
      </c>
      <c r="L22758">
        <v>56</v>
      </c>
      <c r="M22758">
        <v>1734</v>
      </c>
      <c r="N22758">
        <f t="shared" si="1422"/>
        <v>17.34</v>
      </c>
      <c r="O22758" t="str">
        <f t="shared" si="1423"/>
        <v>109 56 17.34</v>
      </c>
    </row>
    <row r="22759" spans="1:15" x14ac:dyDescent="0.25">
      <c r="A22759" t="s">
        <v>17777</v>
      </c>
      <c r="B22759" t="s">
        <v>38412</v>
      </c>
      <c r="E22759">
        <v>46</v>
      </c>
      <c r="F22759">
        <v>4</v>
      </c>
      <c r="G22759">
        <v>3876</v>
      </c>
      <c r="H22759">
        <f t="shared" si="1420"/>
        <v>38.76</v>
      </c>
      <c r="I22759" t="str">
        <f t="shared" si="1421"/>
        <v>46 4 38.76</v>
      </c>
      <c r="K22759">
        <v>109</v>
      </c>
      <c r="L22759">
        <v>56</v>
      </c>
      <c r="M22759">
        <v>1797</v>
      </c>
      <c r="N22759">
        <f t="shared" si="1422"/>
        <v>17.97</v>
      </c>
      <c r="O22759" t="str">
        <f t="shared" si="1423"/>
        <v>109 56 17.97</v>
      </c>
    </row>
    <row r="22760" spans="1:15" x14ac:dyDescent="0.25">
      <c r="A22760" t="s">
        <v>17778</v>
      </c>
      <c r="B22760" t="s">
        <v>38413</v>
      </c>
      <c r="E22760">
        <v>46</v>
      </c>
      <c r="F22760">
        <v>4</v>
      </c>
      <c r="G22760">
        <v>3701</v>
      </c>
      <c r="H22760">
        <f t="shared" si="1420"/>
        <v>37.01</v>
      </c>
      <c r="I22760" t="str">
        <f t="shared" si="1421"/>
        <v>46 4 37.01</v>
      </c>
      <c r="K22760">
        <v>109</v>
      </c>
      <c r="L22760">
        <v>56</v>
      </c>
      <c r="M22760">
        <v>1864</v>
      </c>
      <c r="N22760">
        <f t="shared" si="1422"/>
        <v>18.64</v>
      </c>
      <c r="O22760" t="str">
        <f t="shared" si="1423"/>
        <v>109 56 18.64</v>
      </c>
    </row>
    <row r="22761" spans="1:15" x14ac:dyDescent="0.25">
      <c r="A22761" t="s">
        <v>17779</v>
      </c>
      <c r="B22761" t="s">
        <v>38414</v>
      </c>
      <c r="E22761">
        <v>46</v>
      </c>
      <c r="F22761">
        <v>4</v>
      </c>
      <c r="G22761">
        <v>3525</v>
      </c>
      <c r="H22761">
        <f t="shared" si="1420"/>
        <v>35.25</v>
      </c>
      <c r="I22761" t="str">
        <f t="shared" si="1421"/>
        <v>46 4 35.25</v>
      </c>
      <c r="K22761">
        <v>109</v>
      </c>
      <c r="L22761">
        <v>56</v>
      </c>
      <c r="M22761">
        <v>1936</v>
      </c>
      <c r="N22761">
        <f t="shared" si="1422"/>
        <v>19.36</v>
      </c>
      <c r="O22761" t="str">
        <f t="shared" si="1423"/>
        <v>109 56 19.36</v>
      </c>
    </row>
    <row r="22762" spans="1:15" x14ac:dyDescent="0.25">
      <c r="A22762" t="s">
        <v>17780</v>
      </c>
      <c r="B22762" t="s">
        <v>38415</v>
      </c>
      <c r="E22762">
        <v>46</v>
      </c>
      <c r="F22762">
        <v>4</v>
      </c>
      <c r="G22762">
        <v>335</v>
      </c>
      <c r="H22762">
        <f t="shared" si="1420"/>
        <v>3.35</v>
      </c>
      <c r="I22762" t="str">
        <f t="shared" si="1421"/>
        <v>46 4 3.35</v>
      </c>
      <c r="K22762">
        <v>109</v>
      </c>
      <c r="L22762">
        <v>56</v>
      </c>
      <c r="M22762">
        <v>2013</v>
      </c>
      <c r="N22762">
        <f t="shared" si="1422"/>
        <v>20.13</v>
      </c>
      <c r="O22762" t="str">
        <f t="shared" si="1423"/>
        <v>109 56 20.13</v>
      </c>
    </row>
    <row r="22763" spans="1:15" x14ac:dyDescent="0.25">
      <c r="A22763" t="s">
        <v>17781</v>
      </c>
      <c r="B22763" t="s">
        <v>38416</v>
      </c>
      <c r="E22763">
        <v>46</v>
      </c>
      <c r="F22763">
        <v>4</v>
      </c>
      <c r="G22763">
        <v>3174</v>
      </c>
      <c r="H22763">
        <f t="shared" si="1420"/>
        <v>31.740000000000002</v>
      </c>
      <c r="I22763" t="str">
        <f t="shared" si="1421"/>
        <v>46 4 31.74</v>
      </c>
      <c r="K22763">
        <v>109</v>
      </c>
      <c r="L22763">
        <v>56</v>
      </c>
      <c r="M22763">
        <v>2093</v>
      </c>
      <c r="N22763">
        <f t="shared" si="1422"/>
        <v>20.93</v>
      </c>
      <c r="O22763" t="str">
        <f t="shared" si="1423"/>
        <v>109 56 20.93</v>
      </c>
    </row>
    <row r="22764" spans="1:15" x14ac:dyDescent="0.25">
      <c r="A22764" t="s">
        <v>17782</v>
      </c>
      <c r="B22764" t="s">
        <v>38417</v>
      </c>
      <c r="E22764">
        <v>46</v>
      </c>
      <c r="F22764">
        <v>4</v>
      </c>
      <c r="G22764">
        <v>2998</v>
      </c>
      <c r="H22764">
        <f t="shared" si="1420"/>
        <v>29.98</v>
      </c>
      <c r="I22764" t="str">
        <f t="shared" si="1421"/>
        <v>46 4 29.98</v>
      </c>
      <c r="K22764">
        <v>109</v>
      </c>
      <c r="L22764">
        <v>56</v>
      </c>
      <c r="M22764">
        <v>2177</v>
      </c>
      <c r="N22764">
        <f t="shared" si="1422"/>
        <v>21.77</v>
      </c>
      <c r="O22764" t="str">
        <f t="shared" si="1423"/>
        <v>109 56 21.77</v>
      </c>
    </row>
    <row r="22765" spans="1:15" x14ac:dyDescent="0.25">
      <c r="A22765" t="s">
        <v>17783</v>
      </c>
      <c r="B22765" t="s">
        <v>38418</v>
      </c>
      <c r="E22765">
        <v>46</v>
      </c>
      <c r="F22765">
        <v>4</v>
      </c>
      <c r="G22765">
        <v>2823</v>
      </c>
      <c r="H22765">
        <f t="shared" si="1420"/>
        <v>28.23</v>
      </c>
      <c r="I22765" t="str">
        <f t="shared" si="1421"/>
        <v>46 4 28.23</v>
      </c>
      <c r="K22765">
        <v>109</v>
      </c>
      <c r="L22765">
        <v>56</v>
      </c>
      <c r="M22765">
        <v>2265</v>
      </c>
      <c r="N22765">
        <f t="shared" si="1422"/>
        <v>22.650000000000002</v>
      </c>
      <c r="O22765" t="str">
        <f t="shared" si="1423"/>
        <v>109 56 22.65</v>
      </c>
    </row>
    <row r="22766" spans="1:15" x14ac:dyDescent="0.25">
      <c r="A22766" t="s">
        <v>17784</v>
      </c>
      <c r="B22766" t="s">
        <v>38419</v>
      </c>
      <c r="E22766">
        <v>46</v>
      </c>
      <c r="F22766">
        <v>4</v>
      </c>
      <c r="G22766">
        <v>2647</v>
      </c>
      <c r="H22766">
        <f t="shared" si="1420"/>
        <v>26.47</v>
      </c>
      <c r="I22766" t="str">
        <f t="shared" si="1421"/>
        <v>46 4 26.47</v>
      </c>
      <c r="K22766">
        <v>109</v>
      </c>
      <c r="L22766">
        <v>56</v>
      </c>
      <c r="M22766">
        <v>2357</v>
      </c>
      <c r="N22766">
        <f t="shared" si="1422"/>
        <v>23.57</v>
      </c>
      <c r="O22766" t="str">
        <f t="shared" si="1423"/>
        <v>109 56 23.57</v>
      </c>
    </row>
    <row r="22767" spans="1:15" x14ac:dyDescent="0.25">
      <c r="A22767" t="s">
        <v>17785</v>
      </c>
      <c r="B22767" t="s">
        <v>38420</v>
      </c>
      <c r="E22767">
        <v>46</v>
      </c>
      <c r="F22767">
        <v>4</v>
      </c>
      <c r="G22767">
        <v>2472</v>
      </c>
      <c r="H22767">
        <f t="shared" si="1420"/>
        <v>24.72</v>
      </c>
      <c r="I22767" t="str">
        <f t="shared" si="1421"/>
        <v>46 4 24.72</v>
      </c>
      <c r="K22767">
        <v>109</v>
      </c>
      <c r="L22767">
        <v>56</v>
      </c>
      <c r="M22767">
        <v>2455</v>
      </c>
      <c r="N22767">
        <f t="shared" si="1422"/>
        <v>24.55</v>
      </c>
      <c r="O22767" t="str">
        <f t="shared" si="1423"/>
        <v>109 56 24.55</v>
      </c>
    </row>
    <row r="22768" spans="1:15" x14ac:dyDescent="0.25">
      <c r="A22768" t="s">
        <v>17786</v>
      </c>
      <c r="B22768" t="s">
        <v>38421</v>
      </c>
      <c r="E22768">
        <v>46</v>
      </c>
      <c r="F22768">
        <v>4</v>
      </c>
      <c r="G22768">
        <v>2296</v>
      </c>
      <c r="H22768">
        <f t="shared" si="1420"/>
        <v>22.96</v>
      </c>
      <c r="I22768" t="str">
        <f t="shared" si="1421"/>
        <v>46 4 22.96</v>
      </c>
      <c r="K22768">
        <v>109</v>
      </c>
      <c r="L22768">
        <v>56</v>
      </c>
      <c r="M22768">
        <v>2557</v>
      </c>
      <c r="N22768">
        <f t="shared" si="1422"/>
        <v>25.57</v>
      </c>
      <c r="O22768" t="str">
        <f t="shared" si="1423"/>
        <v>109 56 25.57</v>
      </c>
    </row>
    <row r="22769" spans="1:15" x14ac:dyDescent="0.25">
      <c r="A22769" t="s">
        <v>17787</v>
      </c>
      <c r="B22769" t="s">
        <v>38422</v>
      </c>
      <c r="E22769">
        <v>46</v>
      </c>
      <c r="F22769">
        <v>4</v>
      </c>
      <c r="G22769">
        <v>2121</v>
      </c>
      <c r="H22769">
        <f t="shared" si="1420"/>
        <v>21.21</v>
      </c>
      <c r="I22769" t="str">
        <f t="shared" si="1421"/>
        <v>46 4 21.21</v>
      </c>
      <c r="K22769">
        <v>109</v>
      </c>
      <c r="L22769">
        <v>56</v>
      </c>
      <c r="M22769">
        <v>2662</v>
      </c>
      <c r="N22769">
        <f t="shared" si="1422"/>
        <v>26.62</v>
      </c>
      <c r="O22769" t="str">
        <f t="shared" si="1423"/>
        <v>109 56 26.62</v>
      </c>
    </row>
    <row r="22770" spans="1:15" x14ac:dyDescent="0.25">
      <c r="A22770" t="s">
        <v>17788</v>
      </c>
      <c r="B22770" t="s">
        <v>38423</v>
      </c>
      <c r="E22770">
        <v>46</v>
      </c>
      <c r="F22770">
        <v>4</v>
      </c>
      <c r="G22770">
        <v>1946</v>
      </c>
      <c r="H22770">
        <f t="shared" si="1420"/>
        <v>19.46</v>
      </c>
      <c r="I22770" t="str">
        <f t="shared" si="1421"/>
        <v>46 4 19.46</v>
      </c>
      <c r="K22770">
        <v>109</v>
      </c>
      <c r="L22770">
        <v>56</v>
      </c>
      <c r="M22770">
        <v>2772</v>
      </c>
      <c r="N22770">
        <f t="shared" si="1422"/>
        <v>27.72</v>
      </c>
      <c r="O22770" t="str">
        <f t="shared" si="1423"/>
        <v>109 56 27.72</v>
      </c>
    </row>
    <row r="22771" spans="1:15" x14ac:dyDescent="0.25">
      <c r="A22771" t="s">
        <v>17789</v>
      </c>
      <c r="B22771" t="s">
        <v>38424</v>
      </c>
      <c r="E22771">
        <v>46</v>
      </c>
      <c r="F22771">
        <v>4</v>
      </c>
      <c r="G22771">
        <v>1772</v>
      </c>
      <c r="H22771">
        <f t="shared" si="1420"/>
        <v>17.72</v>
      </c>
      <c r="I22771" t="str">
        <f t="shared" si="1421"/>
        <v>46 4 17.72</v>
      </c>
      <c r="K22771">
        <v>109</v>
      </c>
      <c r="L22771">
        <v>56</v>
      </c>
      <c r="M22771">
        <v>2887</v>
      </c>
      <c r="N22771">
        <f t="shared" si="1422"/>
        <v>28.87</v>
      </c>
      <c r="O22771" t="str">
        <f t="shared" si="1423"/>
        <v>109 56 28.87</v>
      </c>
    </row>
    <row r="22772" spans="1:15" x14ac:dyDescent="0.25">
      <c r="A22772" t="s">
        <v>17790</v>
      </c>
      <c r="B22772" t="s">
        <v>38425</v>
      </c>
      <c r="E22772">
        <v>46</v>
      </c>
      <c r="F22772">
        <v>4</v>
      </c>
      <c r="G22772">
        <v>1599</v>
      </c>
      <c r="H22772">
        <f t="shared" si="1420"/>
        <v>15.99</v>
      </c>
      <c r="I22772" t="str">
        <f t="shared" si="1421"/>
        <v>46 4 15.99</v>
      </c>
      <c r="K22772">
        <v>109</v>
      </c>
      <c r="L22772">
        <v>56</v>
      </c>
      <c r="M22772">
        <v>3008</v>
      </c>
      <c r="N22772">
        <f t="shared" si="1422"/>
        <v>30.080000000000002</v>
      </c>
      <c r="O22772" t="str">
        <f t="shared" si="1423"/>
        <v>109 56 30.08</v>
      </c>
    </row>
    <row r="22773" spans="1:15" x14ac:dyDescent="0.25">
      <c r="A22773" t="s">
        <v>17791</v>
      </c>
      <c r="B22773" t="s">
        <v>38426</v>
      </c>
      <c r="E22773">
        <v>46</v>
      </c>
      <c r="F22773">
        <v>4</v>
      </c>
      <c r="G22773">
        <v>1427</v>
      </c>
      <c r="H22773">
        <f t="shared" si="1420"/>
        <v>14.27</v>
      </c>
      <c r="I22773" t="str">
        <f t="shared" si="1421"/>
        <v>46 4 14.27</v>
      </c>
      <c r="K22773">
        <v>109</v>
      </c>
      <c r="L22773">
        <v>56</v>
      </c>
      <c r="M22773">
        <v>3135</v>
      </c>
      <c r="N22773">
        <f t="shared" si="1422"/>
        <v>31.35</v>
      </c>
      <c r="O22773" t="str">
        <f t="shared" si="1423"/>
        <v>109 56 31.35</v>
      </c>
    </row>
    <row r="22774" spans="1:15" x14ac:dyDescent="0.25">
      <c r="A22774" t="s">
        <v>17792</v>
      </c>
      <c r="B22774" t="s">
        <v>38427</v>
      </c>
      <c r="E22774">
        <v>46</v>
      </c>
      <c r="F22774">
        <v>4</v>
      </c>
      <c r="G22774">
        <v>1255</v>
      </c>
      <c r="H22774">
        <f t="shared" si="1420"/>
        <v>12.55</v>
      </c>
      <c r="I22774" t="str">
        <f t="shared" si="1421"/>
        <v>46 4 12.55</v>
      </c>
      <c r="K22774">
        <v>109</v>
      </c>
      <c r="L22774">
        <v>56</v>
      </c>
      <c r="M22774">
        <v>3264</v>
      </c>
      <c r="N22774">
        <f t="shared" si="1422"/>
        <v>32.64</v>
      </c>
      <c r="O22774" t="str">
        <f t="shared" si="1423"/>
        <v>109 56 32.64</v>
      </c>
    </row>
    <row r="22775" spans="1:15" x14ac:dyDescent="0.25">
      <c r="A22775" t="s">
        <v>17793</v>
      </c>
      <c r="B22775" t="s">
        <v>38428</v>
      </c>
      <c r="E22775">
        <v>46</v>
      </c>
      <c r="F22775">
        <v>4</v>
      </c>
      <c r="G22775">
        <v>1085</v>
      </c>
      <c r="H22775">
        <f t="shared" si="1420"/>
        <v>10.85</v>
      </c>
      <c r="I22775" t="str">
        <f t="shared" si="1421"/>
        <v>46 4 10.85</v>
      </c>
      <c r="K22775">
        <v>109</v>
      </c>
      <c r="L22775">
        <v>56</v>
      </c>
      <c r="M22775">
        <v>3396</v>
      </c>
      <c r="N22775">
        <f t="shared" si="1422"/>
        <v>33.96</v>
      </c>
      <c r="O22775" t="str">
        <f t="shared" si="1423"/>
        <v>109 56 33.96</v>
      </c>
    </row>
    <row r="22776" spans="1:15" x14ac:dyDescent="0.25">
      <c r="A22776" t="s">
        <v>17794</v>
      </c>
      <c r="B22776" t="s">
        <v>38429</v>
      </c>
      <c r="E22776">
        <v>46</v>
      </c>
      <c r="F22776">
        <v>4</v>
      </c>
      <c r="G22776">
        <v>916</v>
      </c>
      <c r="H22776">
        <f t="shared" si="1420"/>
        <v>9.16</v>
      </c>
      <c r="I22776" t="str">
        <f t="shared" si="1421"/>
        <v>46 4 9.16</v>
      </c>
      <c r="K22776">
        <v>109</v>
      </c>
      <c r="L22776">
        <v>56</v>
      </c>
      <c r="M22776">
        <v>3529</v>
      </c>
      <c r="N22776">
        <f t="shared" si="1422"/>
        <v>35.29</v>
      </c>
      <c r="O22776" t="str">
        <f t="shared" si="1423"/>
        <v>109 56 35.29</v>
      </c>
    </row>
    <row r="22777" spans="1:15" x14ac:dyDescent="0.25">
      <c r="A22777" t="s">
        <v>17795</v>
      </c>
      <c r="B22777" t="s">
        <v>38430</v>
      </c>
      <c r="E22777">
        <v>46</v>
      </c>
      <c r="F22777">
        <v>4</v>
      </c>
      <c r="G22777">
        <v>748</v>
      </c>
      <c r="H22777">
        <f t="shared" si="1420"/>
        <v>7.48</v>
      </c>
      <c r="I22777" t="str">
        <f t="shared" si="1421"/>
        <v>46 4 7.48</v>
      </c>
      <c r="K22777">
        <v>109</v>
      </c>
      <c r="L22777">
        <v>56</v>
      </c>
      <c r="M22777">
        <v>3661</v>
      </c>
      <c r="N22777">
        <f t="shared" si="1422"/>
        <v>36.61</v>
      </c>
      <c r="O22777" t="str">
        <f t="shared" si="1423"/>
        <v>109 56 36.61</v>
      </c>
    </row>
    <row r="22778" spans="1:15" x14ac:dyDescent="0.25">
      <c r="A22778" t="s">
        <v>17796</v>
      </c>
      <c r="B22778" t="s">
        <v>38431</v>
      </c>
      <c r="E22778">
        <v>46</v>
      </c>
      <c r="F22778">
        <v>4</v>
      </c>
      <c r="G22778">
        <v>582</v>
      </c>
      <c r="H22778">
        <f t="shared" si="1420"/>
        <v>5.82</v>
      </c>
      <c r="I22778" t="str">
        <f t="shared" si="1421"/>
        <v>46 4 5.82</v>
      </c>
      <c r="K22778">
        <v>109</v>
      </c>
      <c r="L22778">
        <v>56</v>
      </c>
      <c r="M22778">
        <v>3794</v>
      </c>
      <c r="N22778">
        <f t="shared" si="1422"/>
        <v>37.94</v>
      </c>
      <c r="O22778" t="str">
        <f t="shared" si="1423"/>
        <v>109 56 37.94</v>
      </c>
    </row>
    <row r="22779" spans="1:15" x14ac:dyDescent="0.25">
      <c r="A22779" t="s">
        <v>17797</v>
      </c>
      <c r="B22779" t="s">
        <v>38432</v>
      </c>
      <c r="E22779">
        <v>46</v>
      </c>
      <c r="F22779">
        <v>4</v>
      </c>
      <c r="G22779">
        <v>418</v>
      </c>
      <c r="H22779">
        <f t="shared" si="1420"/>
        <v>4.18</v>
      </c>
      <c r="I22779" t="str">
        <f t="shared" si="1421"/>
        <v>46 4 4.18</v>
      </c>
      <c r="K22779">
        <v>109</v>
      </c>
      <c r="L22779">
        <v>56</v>
      </c>
      <c r="M22779">
        <v>3926</v>
      </c>
      <c r="N22779">
        <f t="shared" si="1422"/>
        <v>39.26</v>
      </c>
      <c r="O22779" t="str">
        <f t="shared" si="1423"/>
        <v>109 56 39.26</v>
      </c>
    </row>
    <row r="22780" spans="1:15" x14ac:dyDescent="0.25">
      <c r="A22780" t="s">
        <v>17798</v>
      </c>
      <c r="B22780" t="s">
        <v>38433</v>
      </c>
      <c r="E22780">
        <v>46</v>
      </c>
      <c r="F22780">
        <v>4</v>
      </c>
      <c r="G22780">
        <v>256</v>
      </c>
      <c r="H22780">
        <f t="shared" si="1420"/>
        <v>2.56</v>
      </c>
      <c r="I22780" t="str">
        <f t="shared" si="1421"/>
        <v>46 4 2.56</v>
      </c>
      <c r="K22780">
        <v>109</v>
      </c>
      <c r="L22780">
        <v>56</v>
      </c>
      <c r="M22780">
        <v>4059</v>
      </c>
      <c r="N22780">
        <f t="shared" si="1422"/>
        <v>40.590000000000003</v>
      </c>
      <c r="O22780" t="str">
        <f t="shared" si="1423"/>
        <v>109 56 40.59</v>
      </c>
    </row>
    <row r="22781" spans="1:15" x14ac:dyDescent="0.25">
      <c r="A22781" t="s">
        <v>17799</v>
      </c>
      <c r="B22781" t="s">
        <v>38434</v>
      </c>
      <c r="E22781">
        <v>46</v>
      </c>
      <c r="F22781">
        <v>4</v>
      </c>
      <c r="G22781">
        <v>96</v>
      </c>
      <c r="H22781">
        <f t="shared" si="1420"/>
        <v>9.6000000000000014</v>
      </c>
      <c r="I22781" t="str">
        <f t="shared" si="1421"/>
        <v>46 4 9.6</v>
      </c>
      <c r="K22781">
        <v>109</v>
      </c>
      <c r="L22781">
        <v>56</v>
      </c>
      <c r="M22781">
        <v>4191</v>
      </c>
      <c r="N22781">
        <f t="shared" si="1422"/>
        <v>41.910000000000004</v>
      </c>
      <c r="O22781" t="str">
        <f t="shared" si="1423"/>
        <v>109 56 41.91</v>
      </c>
    </row>
    <row r="22782" spans="1:15" x14ac:dyDescent="0.25">
      <c r="A22782" t="s">
        <v>17800</v>
      </c>
      <c r="B22782" t="s">
        <v>38435</v>
      </c>
      <c r="E22782">
        <v>46</v>
      </c>
      <c r="F22782">
        <v>3</v>
      </c>
      <c r="G22782">
        <v>9937</v>
      </c>
      <c r="H22782">
        <f t="shared" si="1420"/>
        <v>99.37</v>
      </c>
      <c r="I22782" t="str">
        <f t="shared" si="1421"/>
        <v>46 3 99.37</v>
      </c>
      <c r="K22782">
        <v>109</v>
      </c>
      <c r="L22782">
        <v>56</v>
      </c>
      <c r="M22782">
        <v>4324</v>
      </c>
      <c r="N22782">
        <f t="shared" si="1422"/>
        <v>43.24</v>
      </c>
      <c r="O22782" t="str">
        <f t="shared" si="1423"/>
        <v>109 56 43.24</v>
      </c>
    </row>
    <row r="22783" spans="1:15" x14ac:dyDescent="0.25">
      <c r="A22783" t="s">
        <v>17801</v>
      </c>
      <c r="B22783" t="s">
        <v>38436</v>
      </c>
      <c r="E22783">
        <v>46</v>
      </c>
      <c r="F22783">
        <v>3</v>
      </c>
      <c r="G22783">
        <v>9779</v>
      </c>
      <c r="H22783">
        <f t="shared" si="1420"/>
        <v>97.79</v>
      </c>
      <c r="I22783" t="str">
        <f t="shared" si="1421"/>
        <v>46 3 97.79</v>
      </c>
      <c r="K22783">
        <v>109</v>
      </c>
      <c r="L22783">
        <v>56</v>
      </c>
      <c r="M22783">
        <v>4456</v>
      </c>
      <c r="N22783">
        <f t="shared" si="1422"/>
        <v>44.56</v>
      </c>
      <c r="O22783" t="str">
        <f t="shared" si="1423"/>
        <v>109 56 44.56</v>
      </c>
    </row>
    <row r="22784" spans="1:15" x14ac:dyDescent="0.25">
      <c r="A22784" t="s">
        <v>17802</v>
      </c>
      <c r="B22784" t="s">
        <v>38437</v>
      </c>
      <c r="E22784">
        <v>46</v>
      </c>
      <c r="F22784">
        <v>3</v>
      </c>
      <c r="G22784">
        <v>9621</v>
      </c>
      <c r="H22784">
        <f t="shared" si="1420"/>
        <v>96.210000000000008</v>
      </c>
      <c r="I22784" t="str">
        <f t="shared" si="1421"/>
        <v>46 3 96.21</v>
      </c>
      <c r="K22784">
        <v>109</v>
      </c>
      <c r="L22784">
        <v>56</v>
      </c>
      <c r="M22784">
        <v>4588</v>
      </c>
      <c r="N22784">
        <f t="shared" si="1422"/>
        <v>45.88</v>
      </c>
      <c r="O22784" t="str">
        <f t="shared" si="1423"/>
        <v>109 56 45.88</v>
      </c>
    </row>
    <row r="22785" spans="1:15" x14ac:dyDescent="0.25">
      <c r="A22785" t="s">
        <v>17803</v>
      </c>
      <c r="B22785" t="s">
        <v>38438</v>
      </c>
      <c r="E22785">
        <v>46</v>
      </c>
      <c r="F22785">
        <v>3</v>
      </c>
      <c r="G22785">
        <v>9464</v>
      </c>
      <c r="H22785">
        <f t="shared" si="1420"/>
        <v>94.64</v>
      </c>
      <c r="I22785" t="str">
        <f t="shared" si="1421"/>
        <v>46 3 94.64</v>
      </c>
      <c r="K22785">
        <v>109</v>
      </c>
      <c r="L22785">
        <v>56</v>
      </c>
      <c r="M22785">
        <v>472</v>
      </c>
      <c r="N22785">
        <f t="shared" si="1422"/>
        <v>4.72</v>
      </c>
      <c r="O22785" t="str">
        <f t="shared" si="1423"/>
        <v>109 56 4.72</v>
      </c>
    </row>
    <row r="22786" spans="1:15" x14ac:dyDescent="0.25">
      <c r="A22786" t="s">
        <v>17804</v>
      </c>
      <c r="B22786" t="s">
        <v>38439</v>
      </c>
      <c r="E22786">
        <v>46</v>
      </c>
      <c r="F22786">
        <v>3</v>
      </c>
      <c r="G22786">
        <v>9309</v>
      </c>
      <c r="H22786">
        <f t="shared" si="1420"/>
        <v>93.09</v>
      </c>
      <c r="I22786" t="str">
        <f t="shared" si="1421"/>
        <v>46 3 93.09</v>
      </c>
      <c r="K22786">
        <v>109</v>
      </c>
      <c r="L22786">
        <v>56</v>
      </c>
      <c r="M22786">
        <v>4852</v>
      </c>
      <c r="N22786">
        <f t="shared" si="1422"/>
        <v>48.52</v>
      </c>
      <c r="O22786" t="str">
        <f t="shared" si="1423"/>
        <v>109 56 48.52</v>
      </c>
    </row>
    <row r="22787" spans="1:15" x14ac:dyDescent="0.25">
      <c r="A22787" t="s">
        <v>17805</v>
      </c>
      <c r="B22787" t="s">
        <v>38440</v>
      </c>
      <c r="E22787">
        <v>46</v>
      </c>
      <c r="F22787">
        <v>3</v>
      </c>
      <c r="G22787">
        <v>9154</v>
      </c>
      <c r="H22787">
        <f t="shared" ref="H22787:H22850" si="1424">IF(LEN(G22787)=3,G22787*0.01,IF(LEN(G22787)=2,G22787*0.1,IF(LEN(G22787)=1,G22787*10,IF(LEN(G22787)=4,G22787*0.01))))</f>
        <v>91.54</v>
      </c>
      <c r="I22787" t="str">
        <f t="shared" ref="I22787:I22850" si="1425">E22787&amp; " "&amp;F22787&amp; " "&amp; H22787</f>
        <v>46 3 91.54</v>
      </c>
      <c r="K22787">
        <v>109</v>
      </c>
      <c r="L22787">
        <v>56</v>
      </c>
      <c r="M22787">
        <v>4985</v>
      </c>
      <c r="N22787">
        <f t="shared" ref="N22787:N22850" si="1426">IF(LEN(M22787)=3,M22787*0.01,IF(LEN(M22787)=2,M22787*0.1,IF(LEN(M22787)=1,M22787*10,IF(LEN(M22787)=4,M22787*0.01))))</f>
        <v>49.85</v>
      </c>
      <c r="O22787" t="str">
        <f t="shared" ref="O22787:O22850" si="1427">K22787&amp; " "&amp;L22787&amp; " "&amp; N22787</f>
        <v>109 56 49.85</v>
      </c>
    </row>
    <row r="22788" spans="1:15" x14ac:dyDescent="0.25">
      <c r="A22788" t="s">
        <v>17806</v>
      </c>
      <c r="B22788" t="s">
        <v>38441</v>
      </c>
      <c r="E22788">
        <v>46</v>
      </c>
      <c r="F22788">
        <v>3</v>
      </c>
      <c r="G22788">
        <v>9</v>
      </c>
      <c r="H22788">
        <f t="shared" si="1424"/>
        <v>90</v>
      </c>
      <c r="I22788" t="str">
        <f t="shared" si="1425"/>
        <v>46 3 90</v>
      </c>
      <c r="K22788">
        <v>109</v>
      </c>
      <c r="L22788">
        <v>56</v>
      </c>
      <c r="M22788">
        <v>5117</v>
      </c>
      <c r="N22788">
        <f t="shared" si="1426"/>
        <v>51.17</v>
      </c>
      <c r="O22788" t="str">
        <f t="shared" si="1427"/>
        <v>109 56 51.17</v>
      </c>
    </row>
    <row r="22789" spans="1:15" x14ac:dyDescent="0.25">
      <c r="A22789" t="s">
        <v>17807</v>
      </c>
      <c r="B22789" t="s">
        <v>38442</v>
      </c>
      <c r="E22789">
        <v>46</v>
      </c>
      <c r="F22789">
        <v>3</v>
      </c>
      <c r="G22789">
        <v>8845</v>
      </c>
      <c r="H22789">
        <f t="shared" si="1424"/>
        <v>88.45</v>
      </c>
      <c r="I22789" t="str">
        <f t="shared" si="1425"/>
        <v>46 3 88.45</v>
      </c>
      <c r="K22789">
        <v>109</v>
      </c>
      <c r="L22789">
        <v>56</v>
      </c>
      <c r="M22789">
        <v>5249</v>
      </c>
      <c r="N22789">
        <f t="shared" si="1426"/>
        <v>52.49</v>
      </c>
      <c r="O22789" t="str">
        <f t="shared" si="1427"/>
        <v>109 56 52.49</v>
      </c>
    </row>
    <row r="22790" spans="1:15" x14ac:dyDescent="0.25">
      <c r="A22790" t="s">
        <v>17808</v>
      </c>
      <c r="B22790" t="s">
        <v>38443</v>
      </c>
      <c r="E22790">
        <v>46</v>
      </c>
      <c r="F22790">
        <v>3</v>
      </c>
      <c r="G22790">
        <v>8691</v>
      </c>
      <c r="H22790">
        <f t="shared" si="1424"/>
        <v>86.91</v>
      </c>
      <c r="I22790" t="str">
        <f t="shared" si="1425"/>
        <v>46 3 86.91</v>
      </c>
      <c r="K22790">
        <v>109</v>
      </c>
      <c r="L22790">
        <v>56</v>
      </c>
      <c r="M22790">
        <v>5379</v>
      </c>
      <c r="N22790">
        <f t="shared" si="1426"/>
        <v>53.79</v>
      </c>
      <c r="O22790" t="str">
        <f t="shared" si="1427"/>
        <v>109 56 53.79</v>
      </c>
    </row>
    <row r="22791" spans="1:15" x14ac:dyDescent="0.25">
      <c r="A22791" t="s">
        <v>17809</v>
      </c>
      <c r="B22791" t="s">
        <v>38444</v>
      </c>
      <c r="E22791">
        <v>46</v>
      </c>
      <c r="F22791">
        <v>3</v>
      </c>
      <c r="G22791">
        <v>8536</v>
      </c>
      <c r="H22791">
        <f t="shared" si="1424"/>
        <v>85.36</v>
      </c>
      <c r="I22791" t="str">
        <f t="shared" si="1425"/>
        <v>46 3 85.36</v>
      </c>
      <c r="K22791">
        <v>109</v>
      </c>
      <c r="L22791">
        <v>56</v>
      </c>
      <c r="M22791">
        <v>5508</v>
      </c>
      <c r="N22791">
        <f t="shared" si="1426"/>
        <v>55.08</v>
      </c>
      <c r="O22791" t="str">
        <f t="shared" si="1427"/>
        <v>109 56 55.08</v>
      </c>
    </row>
    <row r="22792" spans="1:15" x14ac:dyDescent="0.25">
      <c r="A22792" t="s">
        <v>17810</v>
      </c>
      <c r="B22792" t="s">
        <v>38445</v>
      </c>
      <c r="E22792">
        <v>46</v>
      </c>
      <c r="F22792">
        <v>3</v>
      </c>
      <c r="G22792">
        <v>8382</v>
      </c>
      <c r="H22792">
        <f t="shared" si="1424"/>
        <v>83.820000000000007</v>
      </c>
      <c r="I22792" t="str">
        <f t="shared" si="1425"/>
        <v>46 3 83.82</v>
      </c>
      <c r="K22792">
        <v>109</v>
      </c>
      <c r="L22792">
        <v>56</v>
      </c>
      <c r="M22792">
        <v>5637</v>
      </c>
      <c r="N22792">
        <f t="shared" si="1426"/>
        <v>56.370000000000005</v>
      </c>
      <c r="O22792" t="str">
        <f t="shared" si="1427"/>
        <v>109 56 56.37</v>
      </c>
    </row>
    <row r="22793" spans="1:15" x14ac:dyDescent="0.25">
      <c r="A22793" t="s">
        <v>17811</v>
      </c>
      <c r="B22793" t="s">
        <v>38446</v>
      </c>
      <c r="E22793">
        <v>46</v>
      </c>
      <c r="F22793">
        <v>3</v>
      </c>
      <c r="G22793">
        <v>8228</v>
      </c>
      <c r="H22793">
        <f t="shared" si="1424"/>
        <v>82.28</v>
      </c>
      <c r="I22793" t="str">
        <f t="shared" si="1425"/>
        <v>46 3 82.28</v>
      </c>
      <c r="K22793">
        <v>109</v>
      </c>
      <c r="L22793">
        <v>56</v>
      </c>
      <c r="M22793">
        <v>5765</v>
      </c>
      <c r="N22793">
        <f t="shared" si="1426"/>
        <v>57.65</v>
      </c>
      <c r="O22793" t="str">
        <f t="shared" si="1427"/>
        <v>109 56 57.65</v>
      </c>
    </row>
    <row r="22794" spans="1:15" x14ac:dyDescent="0.25">
      <c r="A22794" t="s">
        <v>17812</v>
      </c>
      <c r="B22794" t="s">
        <v>38447</v>
      </c>
      <c r="E22794">
        <v>46</v>
      </c>
      <c r="F22794">
        <v>3</v>
      </c>
      <c r="G22794">
        <v>8073</v>
      </c>
      <c r="H22794">
        <f t="shared" si="1424"/>
        <v>80.73</v>
      </c>
      <c r="I22794" t="str">
        <f t="shared" si="1425"/>
        <v>46 3 80.73</v>
      </c>
      <c r="K22794">
        <v>109</v>
      </c>
      <c r="L22794">
        <v>56</v>
      </c>
      <c r="M22794">
        <v>5892</v>
      </c>
      <c r="N22794">
        <f t="shared" si="1426"/>
        <v>58.92</v>
      </c>
      <c r="O22794" t="str">
        <f t="shared" si="1427"/>
        <v>109 56 58.92</v>
      </c>
    </row>
    <row r="22795" spans="1:15" x14ac:dyDescent="0.25">
      <c r="A22795" t="s">
        <v>17813</v>
      </c>
      <c r="B22795" t="s">
        <v>38448</v>
      </c>
      <c r="E22795">
        <v>46</v>
      </c>
      <c r="F22795">
        <v>3</v>
      </c>
      <c r="G22795">
        <v>7919</v>
      </c>
      <c r="H22795">
        <f t="shared" si="1424"/>
        <v>79.19</v>
      </c>
      <c r="I22795" t="str">
        <f t="shared" si="1425"/>
        <v>46 3 79.19</v>
      </c>
      <c r="K22795">
        <v>109</v>
      </c>
      <c r="L22795">
        <v>56</v>
      </c>
      <c r="M22795">
        <v>6019</v>
      </c>
      <c r="N22795">
        <f t="shared" si="1426"/>
        <v>60.19</v>
      </c>
      <c r="O22795" t="str">
        <f t="shared" si="1427"/>
        <v>109 56 60.19</v>
      </c>
    </row>
    <row r="22796" spans="1:15" x14ac:dyDescent="0.25">
      <c r="A22796" t="s">
        <v>17814</v>
      </c>
      <c r="B22796" t="s">
        <v>38449</v>
      </c>
      <c r="E22796">
        <v>46</v>
      </c>
      <c r="F22796">
        <v>3</v>
      </c>
      <c r="G22796">
        <v>7765</v>
      </c>
      <c r="H22796">
        <f t="shared" si="1424"/>
        <v>77.650000000000006</v>
      </c>
      <c r="I22796" t="str">
        <f t="shared" si="1425"/>
        <v>46 3 77.65</v>
      </c>
      <c r="K22796">
        <v>109</v>
      </c>
      <c r="L22796">
        <v>56</v>
      </c>
      <c r="M22796">
        <v>6145</v>
      </c>
      <c r="N22796">
        <f t="shared" si="1426"/>
        <v>61.45</v>
      </c>
      <c r="O22796" t="str">
        <f t="shared" si="1427"/>
        <v>109 56 61.45</v>
      </c>
    </row>
    <row r="22797" spans="1:15" x14ac:dyDescent="0.25">
      <c r="A22797" t="s">
        <v>17815</v>
      </c>
      <c r="B22797" t="s">
        <v>38450</v>
      </c>
      <c r="E22797">
        <v>46</v>
      </c>
      <c r="F22797">
        <v>3</v>
      </c>
      <c r="G22797">
        <v>7611</v>
      </c>
      <c r="H22797">
        <f t="shared" si="1424"/>
        <v>76.11</v>
      </c>
      <c r="I22797" t="str">
        <f t="shared" si="1425"/>
        <v>46 3 76.11</v>
      </c>
      <c r="K22797">
        <v>109</v>
      </c>
      <c r="L22797">
        <v>56</v>
      </c>
      <c r="M22797">
        <v>627</v>
      </c>
      <c r="N22797">
        <f t="shared" si="1426"/>
        <v>6.2700000000000005</v>
      </c>
      <c r="O22797" t="str">
        <f t="shared" si="1427"/>
        <v>109 56 6.27</v>
      </c>
    </row>
    <row r="22798" spans="1:15" x14ac:dyDescent="0.25">
      <c r="A22798" t="s">
        <v>17816</v>
      </c>
      <c r="B22798" t="s">
        <v>38451</v>
      </c>
      <c r="E22798">
        <v>46</v>
      </c>
      <c r="F22798">
        <v>3</v>
      </c>
      <c r="G22798">
        <v>7457</v>
      </c>
      <c r="H22798">
        <f t="shared" si="1424"/>
        <v>74.570000000000007</v>
      </c>
      <c r="I22798" t="str">
        <f t="shared" si="1425"/>
        <v>46 3 74.57</v>
      </c>
      <c r="K22798">
        <v>109</v>
      </c>
      <c r="L22798">
        <v>56</v>
      </c>
      <c r="M22798">
        <v>6396</v>
      </c>
      <c r="N22798">
        <f t="shared" si="1426"/>
        <v>63.96</v>
      </c>
      <c r="O22798" t="str">
        <f t="shared" si="1427"/>
        <v>109 56 63.96</v>
      </c>
    </row>
    <row r="22799" spans="1:15" x14ac:dyDescent="0.25">
      <c r="A22799" t="s">
        <v>17817</v>
      </c>
      <c r="B22799" t="s">
        <v>38452</v>
      </c>
      <c r="E22799">
        <v>46</v>
      </c>
      <c r="F22799">
        <v>3</v>
      </c>
      <c r="G22799">
        <v>7303</v>
      </c>
      <c r="H22799">
        <f t="shared" si="1424"/>
        <v>73.03</v>
      </c>
      <c r="I22799" t="str">
        <f t="shared" si="1425"/>
        <v>46 3 73.03</v>
      </c>
      <c r="K22799">
        <v>109</v>
      </c>
      <c r="L22799">
        <v>56</v>
      </c>
      <c r="M22799">
        <v>652</v>
      </c>
      <c r="N22799">
        <f t="shared" si="1426"/>
        <v>6.5200000000000005</v>
      </c>
      <c r="O22799" t="str">
        <f t="shared" si="1427"/>
        <v>109 56 6.52</v>
      </c>
    </row>
    <row r="22800" spans="1:15" x14ac:dyDescent="0.25">
      <c r="A22800" t="s">
        <v>17818</v>
      </c>
      <c r="B22800" t="s">
        <v>38453</v>
      </c>
      <c r="E22800">
        <v>46</v>
      </c>
      <c r="F22800">
        <v>3</v>
      </c>
      <c r="G22800">
        <v>7149</v>
      </c>
      <c r="H22800">
        <f t="shared" si="1424"/>
        <v>71.489999999999995</v>
      </c>
      <c r="I22800" t="str">
        <f t="shared" si="1425"/>
        <v>46 3 71.49</v>
      </c>
      <c r="K22800">
        <v>109</v>
      </c>
      <c r="L22800">
        <v>56</v>
      </c>
      <c r="M22800">
        <v>6644</v>
      </c>
      <c r="N22800">
        <f t="shared" si="1426"/>
        <v>66.44</v>
      </c>
      <c r="O22800" t="str">
        <f t="shared" si="1427"/>
        <v>109 56 66.44</v>
      </c>
    </row>
    <row r="22801" spans="1:15" x14ac:dyDescent="0.25">
      <c r="A22801" t="s">
        <v>17819</v>
      </c>
      <c r="B22801" t="s">
        <v>38454</v>
      </c>
      <c r="E22801">
        <v>46</v>
      </c>
      <c r="F22801">
        <v>3</v>
      </c>
      <c r="G22801">
        <v>6996</v>
      </c>
      <c r="H22801">
        <f t="shared" si="1424"/>
        <v>69.960000000000008</v>
      </c>
      <c r="I22801" t="str">
        <f t="shared" si="1425"/>
        <v>46 3 69.96</v>
      </c>
      <c r="K22801">
        <v>109</v>
      </c>
      <c r="L22801">
        <v>56</v>
      </c>
      <c r="M22801">
        <v>6768</v>
      </c>
      <c r="N22801">
        <f t="shared" si="1426"/>
        <v>67.680000000000007</v>
      </c>
      <c r="O22801" t="str">
        <f t="shared" si="1427"/>
        <v>109 56 67.68</v>
      </c>
    </row>
    <row r="22802" spans="1:15" x14ac:dyDescent="0.25">
      <c r="A22802" t="s">
        <v>17820</v>
      </c>
      <c r="B22802" t="s">
        <v>38455</v>
      </c>
      <c r="E22802">
        <v>46</v>
      </c>
      <c r="F22802">
        <v>3</v>
      </c>
      <c r="G22802">
        <v>6843</v>
      </c>
      <c r="H22802">
        <f t="shared" si="1424"/>
        <v>68.430000000000007</v>
      </c>
      <c r="I22802" t="str">
        <f t="shared" si="1425"/>
        <v>46 3 68.43</v>
      </c>
      <c r="K22802">
        <v>109</v>
      </c>
      <c r="L22802">
        <v>56</v>
      </c>
      <c r="M22802">
        <v>6889</v>
      </c>
      <c r="N22802">
        <f t="shared" si="1426"/>
        <v>68.89</v>
      </c>
      <c r="O22802" t="str">
        <f t="shared" si="1427"/>
        <v>109 56 68.89</v>
      </c>
    </row>
    <row r="22803" spans="1:15" x14ac:dyDescent="0.25">
      <c r="A22803" t="s">
        <v>17821</v>
      </c>
      <c r="B22803" t="s">
        <v>38456</v>
      </c>
      <c r="E22803">
        <v>46</v>
      </c>
      <c r="F22803">
        <v>3</v>
      </c>
      <c r="G22803">
        <v>669</v>
      </c>
      <c r="H22803">
        <f t="shared" si="1424"/>
        <v>6.69</v>
      </c>
      <c r="I22803" t="str">
        <f t="shared" si="1425"/>
        <v>46 3 6.69</v>
      </c>
      <c r="K22803">
        <v>109</v>
      </c>
      <c r="L22803">
        <v>56</v>
      </c>
      <c r="M22803">
        <v>7009</v>
      </c>
      <c r="N22803">
        <f t="shared" si="1426"/>
        <v>70.09</v>
      </c>
      <c r="O22803" t="str">
        <f t="shared" si="1427"/>
        <v>109 56 70.09</v>
      </c>
    </row>
    <row r="22804" spans="1:15" x14ac:dyDescent="0.25">
      <c r="A22804" t="s">
        <v>17822</v>
      </c>
      <c r="B22804" t="s">
        <v>38457</v>
      </c>
      <c r="E22804">
        <v>46</v>
      </c>
      <c r="F22804">
        <v>3</v>
      </c>
      <c r="G22804">
        <v>6537</v>
      </c>
      <c r="H22804">
        <f t="shared" si="1424"/>
        <v>65.37</v>
      </c>
      <c r="I22804" t="str">
        <f t="shared" si="1425"/>
        <v>46 3 65.37</v>
      </c>
      <c r="K22804">
        <v>109</v>
      </c>
      <c r="L22804">
        <v>56</v>
      </c>
      <c r="M22804">
        <v>713</v>
      </c>
      <c r="N22804">
        <f t="shared" si="1426"/>
        <v>7.13</v>
      </c>
      <c r="O22804" t="str">
        <f t="shared" si="1427"/>
        <v>109 56 7.13</v>
      </c>
    </row>
    <row r="22805" spans="1:15" x14ac:dyDescent="0.25">
      <c r="A22805" t="s">
        <v>17823</v>
      </c>
      <c r="B22805" t="s">
        <v>38458</v>
      </c>
      <c r="E22805">
        <v>46</v>
      </c>
      <c r="F22805">
        <v>3</v>
      </c>
      <c r="G22805">
        <v>6385</v>
      </c>
      <c r="H22805">
        <f t="shared" si="1424"/>
        <v>63.85</v>
      </c>
      <c r="I22805" t="str">
        <f t="shared" si="1425"/>
        <v>46 3 63.85</v>
      </c>
      <c r="K22805">
        <v>109</v>
      </c>
      <c r="L22805">
        <v>56</v>
      </c>
      <c r="M22805">
        <v>7251</v>
      </c>
      <c r="N22805">
        <f t="shared" si="1426"/>
        <v>72.510000000000005</v>
      </c>
      <c r="O22805" t="str">
        <f t="shared" si="1427"/>
        <v>109 56 72.51</v>
      </c>
    </row>
    <row r="22806" spans="1:15" x14ac:dyDescent="0.25">
      <c r="A22806" t="s">
        <v>17824</v>
      </c>
      <c r="B22806" t="s">
        <v>38459</v>
      </c>
      <c r="E22806">
        <v>46</v>
      </c>
      <c r="F22806">
        <v>3</v>
      </c>
      <c r="G22806">
        <v>6234</v>
      </c>
      <c r="H22806">
        <f t="shared" si="1424"/>
        <v>62.34</v>
      </c>
      <c r="I22806" t="str">
        <f t="shared" si="1425"/>
        <v>46 3 62.34</v>
      </c>
      <c r="K22806">
        <v>109</v>
      </c>
      <c r="L22806">
        <v>56</v>
      </c>
      <c r="M22806">
        <v>7371</v>
      </c>
      <c r="N22806">
        <f t="shared" si="1426"/>
        <v>73.710000000000008</v>
      </c>
      <c r="O22806" t="str">
        <f t="shared" si="1427"/>
        <v>109 56 73.71</v>
      </c>
    </row>
    <row r="22807" spans="1:15" x14ac:dyDescent="0.25">
      <c r="A22807" t="s">
        <v>17825</v>
      </c>
      <c r="B22807" t="s">
        <v>38460</v>
      </c>
      <c r="E22807">
        <v>46</v>
      </c>
      <c r="F22807">
        <v>3</v>
      </c>
      <c r="G22807">
        <v>6084</v>
      </c>
      <c r="H22807">
        <f t="shared" si="1424"/>
        <v>60.84</v>
      </c>
      <c r="I22807" t="str">
        <f t="shared" si="1425"/>
        <v>46 3 60.84</v>
      </c>
      <c r="K22807">
        <v>109</v>
      </c>
      <c r="L22807">
        <v>56</v>
      </c>
      <c r="M22807">
        <v>7491</v>
      </c>
      <c r="N22807">
        <f t="shared" si="1426"/>
        <v>74.91</v>
      </c>
      <c r="O22807" t="str">
        <f t="shared" si="1427"/>
        <v>109 56 74.91</v>
      </c>
    </row>
    <row r="22808" spans="1:15" x14ac:dyDescent="0.25">
      <c r="A22808" t="s">
        <v>17826</v>
      </c>
      <c r="B22808" t="s">
        <v>38461</v>
      </c>
      <c r="E22808">
        <v>46</v>
      </c>
      <c r="F22808">
        <v>3</v>
      </c>
      <c r="G22808">
        <v>5934</v>
      </c>
      <c r="H22808">
        <f t="shared" si="1424"/>
        <v>59.34</v>
      </c>
      <c r="I22808" t="str">
        <f t="shared" si="1425"/>
        <v>46 3 59.34</v>
      </c>
      <c r="K22808">
        <v>109</v>
      </c>
      <c r="L22808">
        <v>56</v>
      </c>
      <c r="M22808">
        <v>7611</v>
      </c>
      <c r="N22808">
        <f t="shared" si="1426"/>
        <v>76.11</v>
      </c>
      <c r="O22808" t="str">
        <f t="shared" si="1427"/>
        <v>109 56 76.11</v>
      </c>
    </row>
    <row r="22809" spans="1:15" x14ac:dyDescent="0.25">
      <c r="A22809" t="s">
        <v>17827</v>
      </c>
      <c r="B22809" t="s">
        <v>38462</v>
      </c>
      <c r="E22809">
        <v>46</v>
      </c>
      <c r="F22809">
        <v>3</v>
      </c>
      <c r="G22809">
        <v>5783</v>
      </c>
      <c r="H22809">
        <f t="shared" si="1424"/>
        <v>57.83</v>
      </c>
      <c r="I22809" t="str">
        <f t="shared" si="1425"/>
        <v>46 3 57.83</v>
      </c>
      <c r="K22809">
        <v>109</v>
      </c>
      <c r="L22809">
        <v>56</v>
      </c>
      <c r="M22809">
        <v>7732</v>
      </c>
      <c r="N22809">
        <f t="shared" si="1426"/>
        <v>77.320000000000007</v>
      </c>
      <c r="O22809" t="str">
        <f t="shared" si="1427"/>
        <v>109 56 77.32</v>
      </c>
    </row>
    <row r="22810" spans="1:15" x14ac:dyDescent="0.25">
      <c r="A22810" t="s">
        <v>17828</v>
      </c>
      <c r="B22810" t="s">
        <v>38463</v>
      </c>
      <c r="E22810">
        <v>46</v>
      </c>
      <c r="F22810">
        <v>3</v>
      </c>
      <c r="G22810">
        <v>5631</v>
      </c>
      <c r="H22810">
        <f t="shared" si="1424"/>
        <v>56.31</v>
      </c>
      <c r="I22810" t="str">
        <f t="shared" si="1425"/>
        <v>46 3 56.31</v>
      </c>
      <c r="K22810">
        <v>109</v>
      </c>
      <c r="L22810">
        <v>56</v>
      </c>
      <c r="M22810">
        <v>7853</v>
      </c>
      <c r="N22810">
        <f t="shared" si="1426"/>
        <v>78.53</v>
      </c>
      <c r="O22810" t="str">
        <f t="shared" si="1427"/>
        <v>109 56 78.53</v>
      </c>
    </row>
    <row r="22811" spans="1:15" x14ac:dyDescent="0.25">
      <c r="A22811" t="s">
        <v>17829</v>
      </c>
      <c r="B22811" t="s">
        <v>38464</v>
      </c>
      <c r="E22811">
        <v>46</v>
      </c>
      <c r="F22811">
        <v>3</v>
      </c>
      <c r="G22811">
        <v>5478</v>
      </c>
      <c r="H22811">
        <f t="shared" si="1424"/>
        <v>54.78</v>
      </c>
      <c r="I22811" t="str">
        <f t="shared" si="1425"/>
        <v>46 3 54.78</v>
      </c>
      <c r="K22811">
        <v>109</v>
      </c>
      <c r="L22811">
        <v>56</v>
      </c>
      <c r="M22811">
        <v>7974</v>
      </c>
      <c r="N22811">
        <f t="shared" si="1426"/>
        <v>79.739999999999995</v>
      </c>
      <c r="O22811" t="str">
        <f t="shared" si="1427"/>
        <v>109 56 79.74</v>
      </c>
    </row>
    <row r="22812" spans="1:15" x14ac:dyDescent="0.25">
      <c r="A22812" t="s">
        <v>17830</v>
      </c>
      <c r="B22812" t="s">
        <v>38465</v>
      </c>
      <c r="E22812">
        <v>46</v>
      </c>
      <c r="F22812">
        <v>3</v>
      </c>
      <c r="G22812">
        <v>5324</v>
      </c>
      <c r="H22812">
        <f t="shared" si="1424"/>
        <v>53.24</v>
      </c>
      <c r="I22812" t="str">
        <f t="shared" si="1425"/>
        <v>46 3 53.24</v>
      </c>
      <c r="K22812">
        <v>109</v>
      </c>
      <c r="L22812">
        <v>56</v>
      </c>
      <c r="M22812">
        <v>8094</v>
      </c>
      <c r="N22812">
        <f t="shared" si="1426"/>
        <v>80.94</v>
      </c>
      <c r="O22812" t="str">
        <f t="shared" si="1427"/>
        <v>109 56 80.94</v>
      </c>
    </row>
    <row r="22813" spans="1:15" x14ac:dyDescent="0.25">
      <c r="A22813" t="s">
        <v>17831</v>
      </c>
      <c r="B22813" t="s">
        <v>38466</v>
      </c>
      <c r="E22813">
        <v>46</v>
      </c>
      <c r="F22813">
        <v>3</v>
      </c>
      <c r="G22813">
        <v>5169</v>
      </c>
      <c r="H22813">
        <f t="shared" si="1424"/>
        <v>51.69</v>
      </c>
      <c r="I22813" t="str">
        <f t="shared" si="1425"/>
        <v>46 3 51.69</v>
      </c>
      <c r="K22813">
        <v>109</v>
      </c>
      <c r="L22813">
        <v>56</v>
      </c>
      <c r="M22813">
        <v>8217</v>
      </c>
      <c r="N22813">
        <f t="shared" si="1426"/>
        <v>82.17</v>
      </c>
      <c r="O22813" t="str">
        <f t="shared" si="1427"/>
        <v>109 56 82.17</v>
      </c>
    </row>
    <row r="22814" spans="1:15" x14ac:dyDescent="0.25">
      <c r="A22814" t="s">
        <v>17832</v>
      </c>
      <c r="B22814" t="s">
        <v>38467</v>
      </c>
      <c r="E22814">
        <v>46</v>
      </c>
      <c r="F22814">
        <v>3</v>
      </c>
      <c r="G22814">
        <v>5014</v>
      </c>
      <c r="H22814">
        <f t="shared" si="1424"/>
        <v>50.14</v>
      </c>
      <c r="I22814" t="str">
        <f t="shared" si="1425"/>
        <v>46 3 50.14</v>
      </c>
      <c r="K22814">
        <v>109</v>
      </c>
      <c r="L22814">
        <v>56</v>
      </c>
      <c r="M22814">
        <v>8341</v>
      </c>
      <c r="N22814">
        <f t="shared" si="1426"/>
        <v>83.41</v>
      </c>
      <c r="O22814" t="str">
        <f t="shared" si="1427"/>
        <v>109 56 83.41</v>
      </c>
    </row>
    <row r="22815" spans="1:15" x14ac:dyDescent="0.25">
      <c r="A22815" t="s">
        <v>17833</v>
      </c>
      <c r="B22815" t="s">
        <v>38468</v>
      </c>
      <c r="E22815">
        <v>46</v>
      </c>
      <c r="F22815">
        <v>3</v>
      </c>
      <c r="G22815">
        <v>4858</v>
      </c>
      <c r="H22815">
        <f t="shared" si="1424"/>
        <v>48.58</v>
      </c>
      <c r="I22815" t="str">
        <f t="shared" si="1425"/>
        <v>46 3 48.58</v>
      </c>
      <c r="K22815">
        <v>109</v>
      </c>
      <c r="L22815">
        <v>56</v>
      </c>
      <c r="M22815">
        <v>8469</v>
      </c>
      <c r="N22815">
        <f t="shared" si="1426"/>
        <v>84.69</v>
      </c>
      <c r="O22815" t="str">
        <f t="shared" si="1427"/>
        <v>109 56 84.69</v>
      </c>
    </row>
    <row r="22816" spans="1:15" x14ac:dyDescent="0.25">
      <c r="A22816" t="s">
        <v>17834</v>
      </c>
      <c r="B22816" t="s">
        <v>38469</v>
      </c>
      <c r="E22816">
        <v>46</v>
      </c>
      <c r="F22816">
        <v>3</v>
      </c>
      <c r="G22816">
        <v>4702</v>
      </c>
      <c r="H22816">
        <f t="shared" si="1424"/>
        <v>47.02</v>
      </c>
      <c r="I22816" t="str">
        <f t="shared" si="1425"/>
        <v>46 3 47.02</v>
      </c>
      <c r="K22816">
        <v>109</v>
      </c>
      <c r="L22816">
        <v>56</v>
      </c>
      <c r="M22816">
        <v>8604</v>
      </c>
      <c r="N22816">
        <f t="shared" si="1426"/>
        <v>86.04</v>
      </c>
      <c r="O22816" t="str">
        <f t="shared" si="1427"/>
        <v>109 56 86.04</v>
      </c>
    </row>
    <row r="22817" spans="1:15" x14ac:dyDescent="0.25">
      <c r="A22817" t="s">
        <v>17835</v>
      </c>
      <c r="B22817" t="s">
        <v>38470</v>
      </c>
      <c r="E22817">
        <v>46</v>
      </c>
      <c r="F22817">
        <v>3</v>
      </c>
      <c r="G22817">
        <v>4546</v>
      </c>
      <c r="H22817">
        <f t="shared" si="1424"/>
        <v>45.46</v>
      </c>
      <c r="I22817" t="str">
        <f t="shared" si="1425"/>
        <v>46 3 45.46</v>
      </c>
      <c r="K22817">
        <v>109</v>
      </c>
      <c r="L22817">
        <v>56</v>
      </c>
      <c r="M22817">
        <v>8743</v>
      </c>
      <c r="N22817">
        <f t="shared" si="1426"/>
        <v>87.43</v>
      </c>
      <c r="O22817" t="str">
        <f t="shared" si="1427"/>
        <v>109 56 87.43</v>
      </c>
    </row>
    <row r="22818" spans="1:15" x14ac:dyDescent="0.25">
      <c r="A22818" t="s">
        <v>17836</v>
      </c>
      <c r="B22818" t="s">
        <v>38471</v>
      </c>
      <c r="E22818">
        <v>46</v>
      </c>
      <c r="F22818">
        <v>3</v>
      </c>
      <c r="G22818">
        <v>4391</v>
      </c>
      <c r="H22818">
        <f t="shared" si="1424"/>
        <v>43.910000000000004</v>
      </c>
      <c r="I22818" t="str">
        <f t="shared" si="1425"/>
        <v>46 3 43.91</v>
      </c>
      <c r="K22818">
        <v>109</v>
      </c>
      <c r="L22818">
        <v>56</v>
      </c>
      <c r="M22818">
        <v>8887</v>
      </c>
      <c r="N22818">
        <f t="shared" si="1426"/>
        <v>88.87</v>
      </c>
      <c r="O22818" t="str">
        <f t="shared" si="1427"/>
        <v>109 56 88.87</v>
      </c>
    </row>
    <row r="22819" spans="1:15" x14ac:dyDescent="0.25">
      <c r="A22819" t="s">
        <v>17837</v>
      </c>
      <c r="B22819" t="s">
        <v>38472</v>
      </c>
      <c r="E22819">
        <v>46</v>
      </c>
      <c r="F22819">
        <v>3</v>
      </c>
      <c r="G22819">
        <v>4236</v>
      </c>
      <c r="H22819">
        <f t="shared" si="1424"/>
        <v>42.36</v>
      </c>
      <c r="I22819" t="str">
        <f t="shared" si="1425"/>
        <v>46 3 42.36</v>
      </c>
      <c r="K22819">
        <v>109</v>
      </c>
      <c r="L22819">
        <v>56</v>
      </c>
      <c r="M22819">
        <v>903</v>
      </c>
      <c r="N22819">
        <f t="shared" si="1426"/>
        <v>9.0299999999999994</v>
      </c>
      <c r="O22819" t="str">
        <f t="shared" si="1427"/>
        <v>109 56 9.03</v>
      </c>
    </row>
    <row r="22820" spans="1:15" x14ac:dyDescent="0.25">
      <c r="A22820" t="s">
        <v>17838</v>
      </c>
      <c r="B22820" t="s">
        <v>38473</v>
      </c>
      <c r="E22820">
        <v>46</v>
      </c>
      <c r="F22820">
        <v>3</v>
      </c>
      <c r="G22820">
        <v>4082</v>
      </c>
      <c r="H22820">
        <f t="shared" si="1424"/>
        <v>40.82</v>
      </c>
      <c r="I22820" t="str">
        <f t="shared" si="1425"/>
        <v>46 3 40.82</v>
      </c>
      <c r="K22820">
        <v>109</v>
      </c>
      <c r="L22820">
        <v>56</v>
      </c>
      <c r="M22820">
        <v>9173</v>
      </c>
      <c r="N22820">
        <f t="shared" si="1426"/>
        <v>91.73</v>
      </c>
      <c r="O22820" t="str">
        <f t="shared" si="1427"/>
        <v>109 56 91.73</v>
      </c>
    </row>
    <row r="22821" spans="1:15" x14ac:dyDescent="0.25">
      <c r="A22821" t="s">
        <v>17839</v>
      </c>
      <c r="B22821" t="s">
        <v>38474</v>
      </c>
      <c r="E22821">
        <v>46</v>
      </c>
      <c r="F22821">
        <v>3</v>
      </c>
      <c r="G22821">
        <v>3928</v>
      </c>
      <c r="H22821">
        <f t="shared" si="1424"/>
        <v>39.28</v>
      </c>
      <c r="I22821" t="str">
        <f t="shared" si="1425"/>
        <v>46 3 39.28</v>
      </c>
      <c r="K22821">
        <v>109</v>
      </c>
      <c r="L22821">
        <v>56</v>
      </c>
      <c r="M22821">
        <v>9317</v>
      </c>
      <c r="N22821">
        <f t="shared" si="1426"/>
        <v>93.17</v>
      </c>
      <c r="O22821" t="str">
        <f t="shared" si="1427"/>
        <v>109 56 93.17</v>
      </c>
    </row>
    <row r="22822" spans="1:15" x14ac:dyDescent="0.25">
      <c r="A22822" t="s">
        <v>17840</v>
      </c>
      <c r="B22822" t="s">
        <v>38475</v>
      </c>
      <c r="E22822">
        <v>46</v>
      </c>
      <c r="F22822">
        <v>3</v>
      </c>
      <c r="G22822">
        <v>3774</v>
      </c>
      <c r="H22822">
        <f t="shared" si="1424"/>
        <v>37.74</v>
      </c>
      <c r="I22822" t="str">
        <f t="shared" si="1425"/>
        <v>46 3 37.74</v>
      </c>
      <c r="K22822">
        <v>109</v>
      </c>
      <c r="L22822">
        <v>56</v>
      </c>
      <c r="M22822">
        <v>9461</v>
      </c>
      <c r="N22822">
        <f t="shared" si="1426"/>
        <v>94.61</v>
      </c>
      <c r="O22822" t="str">
        <f t="shared" si="1427"/>
        <v>109 56 94.61</v>
      </c>
    </row>
    <row r="22823" spans="1:15" x14ac:dyDescent="0.25">
      <c r="A22823" t="s">
        <v>17841</v>
      </c>
      <c r="B22823" t="s">
        <v>38476</v>
      </c>
      <c r="E22823">
        <v>46</v>
      </c>
      <c r="F22823">
        <v>3</v>
      </c>
      <c r="G22823">
        <v>362</v>
      </c>
      <c r="H22823">
        <f t="shared" si="1424"/>
        <v>3.62</v>
      </c>
      <c r="I22823" t="str">
        <f t="shared" si="1425"/>
        <v>46 3 3.62</v>
      </c>
      <c r="K22823">
        <v>109</v>
      </c>
      <c r="L22823">
        <v>56</v>
      </c>
      <c r="M22823">
        <v>9606</v>
      </c>
      <c r="N22823">
        <f t="shared" si="1426"/>
        <v>96.06</v>
      </c>
      <c r="O22823" t="str">
        <f t="shared" si="1427"/>
        <v>109 56 96.06</v>
      </c>
    </row>
    <row r="22824" spans="1:15" x14ac:dyDescent="0.25">
      <c r="A22824" t="s">
        <v>17842</v>
      </c>
      <c r="B22824" t="s">
        <v>38477</v>
      </c>
      <c r="E22824">
        <v>46</v>
      </c>
      <c r="F22824">
        <v>3</v>
      </c>
      <c r="G22824">
        <v>3467</v>
      </c>
      <c r="H22824">
        <f t="shared" si="1424"/>
        <v>34.67</v>
      </c>
      <c r="I22824" t="str">
        <f t="shared" si="1425"/>
        <v>46 3 34.67</v>
      </c>
      <c r="K22824">
        <v>109</v>
      </c>
      <c r="L22824">
        <v>56</v>
      </c>
      <c r="M22824">
        <v>9752</v>
      </c>
      <c r="N22824">
        <f t="shared" si="1426"/>
        <v>97.52</v>
      </c>
      <c r="O22824" t="str">
        <f t="shared" si="1427"/>
        <v>109 56 97.52</v>
      </c>
    </row>
    <row r="22825" spans="1:15" x14ac:dyDescent="0.25">
      <c r="A22825" t="s">
        <v>17843</v>
      </c>
      <c r="B22825" t="s">
        <v>38478</v>
      </c>
      <c r="E22825">
        <v>46</v>
      </c>
      <c r="F22825">
        <v>3</v>
      </c>
      <c r="G22825">
        <v>3314</v>
      </c>
      <c r="H22825">
        <f t="shared" si="1424"/>
        <v>33.14</v>
      </c>
      <c r="I22825" t="str">
        <f t="shared" si="1425"/>
        <v>46 3 33.14</v>
      </c>
      <c r="K22825">
        <v>109</v>
      </c>
      <c r="L22825">
        <v>56</v>
      </c>
      <c r="M22825">
        <v>9897</v>
      </c>
      <c r="N22825">
        <f t="shared" si="1426"/>
        <v>98.97</v>
      </c>
      <c r="O22825" t="str">
        <f t="shared" si="1427"/>
        <v>109 56 98.97</v>
      </c>
    </row>
    <row r="22826" spans="1:15" x14ac:dyDescent="0.25">
      <c r="A22826" t="s">
        <v>17844</v>
      </c>
      <c r="B22826" t="s">
        <v>38479</v>
      </c>
      <c r="E22826">
        <v>46</v>
      </c>
      <c r="F22826">
        <v>3</v>
      </c>
      <c r="G22826">
        <v>316</v>
      </c>
      <c r="H22826">
        <f t="shared" si="1424"/>
        <v>3.16</v>
      </c>
      <c r="I22826" t="str">
        <f t="shared" si="1425"/>
        <v>46 3 3.16</v>
      </c>
      <c r="K22826">
        <v>109</v>
      </c>
      <c r="L22826">
        <v>57</v>
      </c>
      <c r="M22826">
        <v>41</v>
      </c>
      <c r="N22826">
        <f t="shared" si="1426"/>
        <v>4.1000000000000005</v>
      </c>
      <c r="O22826" t="str">
        <f t="shared" si="1427"/>
        <v>109 57 4.1</v>
      </c>
    </row>
    <row r="22827" spans="1:15" x14ac:dyDescent="0.25">
      <c r="A22827" t="s">
        <v>17845</v>
      </c>
      <c r="B22827" t="s">
        <v>38480</v>
      </c>
      <c r="E22827">
        <v>46</v>
      </c>
      <c r="F22827">
        <v>3</v>
      </c>
      <c r="G22827">
        <v>3008</v>
      </c>
      <c r="H22827">
        <f t="shared" si="1424"/>
        <v>30.080000000000002</v>
      </c>
      <c r="I22827" t="str">
        <f t="shared" si="1425"/>
        <v>46 3 30.08</v>
      </c>
      <c r="K22827">
        <v>109</v>
      </c>
      <c r="L22827">
        <v>57</v>
      </c>
      <c r="M22827">
        <v>186</v>
      </c>
      <c r="N22827">
        <f t="shared" si="1426"/>
        <v>1.86</v>
      </c>
      <c r="O22827" t="str">
        <f t="shared" si="1427"/>
        <v>109 57 1.86</v>
      </c>
    </row>
    <row r="22828" spans="1:15" x14ac:dyDescent="0.25">
      <c r="A22828" t="s">
        <v>17846</v>
      </c>
      <c r="B22828" t="s">
        <v>38481</v>
      </c>
      <c r="E22828">
        <v>46</v>
      </c>
      <c r="F22828">
        <v>3</v>
      </c>
      <c r="G22828">
        <v>2857</v>
      </c>
      <c r="H22828">
        <f t="shared" si="1424"/>
        <v>28.57</v>
      </c>
      <c r="I22828" t="str">
        <f t="shared" si="1425"/>
        <v>46 3 28.57</v>
      </c>
      <c r="K22828">
        <v>109</v>
      </c>
      <c r="L22828">
        <v>57</v>
      </c>
      <c r="M22828">
        <v>329</v>
      </c>
      <c r="N22828">
        <f t="shared" si="1426"/>
        <v>3.29</v>
      </c>
      <c r="O22828" t="str">
        <f t="shared" si="1427"/>
        <v>109 57 3.29</v>
      </c>
    </row>
    <row r="22829" spans="1:15" x14ac:dyDescent="0.25">
      <c r="A22829" t="s">
        <v>17847</v>
      </c>
      <c r="B22829" t="s">
        <v>38482</v>
      </c>
      <c r="E22829">
        <v>46</v>
      </c>
      <c r="F22829">
        <v>3</v>
      </c>
      <c r="G22829">
        <v>2709</v>
      </c>
      <c r="H22829">
        <f t="shared" si="1424"/>
        <v>27.09</v>
      </c>
      <c r="I22829" t="str">
        <f t="shared" si="1425"/>
        <v>46 3 27.09</v>
      </c>
      <c r="K22829">
        <v>109</v>
      </c>
      <c r="L22829">
        <v>57</v>
      </c>
      <c r="M22829">
        <v>468</v>
      </c>
      <c r="N22829">
        <f t="shared" si="1426"/>
        <v>4.68</v>
      </c>
      <c r="O22829" t="str">
        <f t="shared" si="1427"/>
        <v>109 57 4.68</v>
      </c>
    </row>
    <row r="22830" spans="1:15" x14ac:dyDescent="0.25">
      <c r="A22830" t="s">
        <v>17848</v>
      </c>
      <c r="B22830" t="s">
        <v>38483</v>
      </c>
      <c r="E22830">
        <v>46</v>
      </c>
      <c r="F22830">
        <v>3</v>
      </c>
      <c r="G22830">
        <v>2564</v>
      </c>
      <c r="H22830">
        <f t="shared" si="1424"/>
        <v>25.64</v>
      </c>
      <c r="I22830" t="str">
        <f t="shared" si="1425"/>
        <v>46 3 25.64</v>
      </c>
      <c r="K22830">
        <v>109</v>
      </c>
      <c r="L22830">
        <v>57</v>
      </c>
      <c r="M22830">
        <v>599</v>
      </c>
      <c r="N22830">
        <f t="shared" si="1426"/>
        <v>5.99</v>
      </c>
      <c r="O22830" t="str">
        <f t="shared" si="1427"/>
        <v>109 57 5.99</v>
      </c>
    </row>
    <row r="22831" spans="1:15" x14ac:dyDescent="0.25">
      <c r="A22831" t="s">
        <v>17849</v>
      </c>
      <c r="B22831" t="s">
        <v>38484</v>
      </c>
      <c r="E22831">
        <v>46</v>
      </c>
      <c r="F22831">
        <v>3</v>
      </c>
      <c r="G22831">
        <v>2419</v>
      </c>
      <c r="H22831">
        <f t="shared" si="1424"/>
        <v>24.19</v>
      </c>
      <c r="I22831" t="str">
        <f t="shared" si="1425"/>
        <v>46 3 24.19</v>
      </c>
      <c r="K22831">
        <v>109</v>
      </c>
      <c r="L22831">
        <v>57</v>
      </c>
      <c r="M22831">
        <v>719</v>
      </c>
      <c r="N22831">
        <f t="shared" si="1426"/>
        <v>7.19</v>
      </c>
      <c r="O22831" t="str">
        <f t="shared" si="1427"/>
        <v>109 57 7.19</v>
      </c>
    </row>
    <row r="22832" spans="1:15" x14ac:dyDescent="0.25">
      <c r="A22832" t="s">
        <v>17850</v>
      </c>
      <c r="B22832" t="s">
        <v>38485</v>
      </c>
      <c r="E22832">
        <v>46</v>
      </c>
      <c r="F22832">
        <v>3</v>
      </c>
      <c r="G22832">
        <v>2275</v>
      </c>
      <c r="H22832">
        <f t="shared" si="1424"/>
        <v>22.75</v>
      </c>
      <c r="I22832" t="str">
        <f t="shared" si="1425"/>
        <v>46 3 22.75</v>
      </c>
      <c r="K22832">
        <v>109</v>
      </c>
      <c r="L22832">
        <v>57</v>
      </c>
      <c r="M22832">
        <v>826</v>
      </c>
      <c r="N22832">
        <f t="shared" si="1426"/>
        <v>8.26</v>
      </c>
      <c r="O22832" t="str">
        <f t="shared" si="1427"/>
        <v>109 57 8.26</v>
      </c>
    </row>
    <row r="22833" spans="1:15" x14ac:dyDescent="0.25">
      <c r="A22833" t="s">
        <v>17851</v>
      </c>
      <c r="B22833" t="s">
        <v>38486</v>
      </c>
      <c r="E22833">
        <v>46</v>
      </c>
      <c r="F22833">
        <v>3</v>
      </c>
      <c r="G22833">
        <v>2131</v>
      </c>
      <c r="H22833">
        <f t="shared" si="1424"/>
        <v>21.31</v>
      </c>
      <c r="I22833" t="str">
        <f t="shared" si="1425"/>
        <v>46 3 21.31</v>
      </c>
      <c r="K22833">
        <v>109</v>
      </c>
      <c r="L22833">
        <v>57</v>
      </c>
      <c r="M22833">
        <v>915</v>
      </c>
      <c r="N22833">
        <f t="shared" si="1426"/>
        <v>9.15</v>
      </c>
      <c r="O22833" t="str">
        <f t="shared" si="1427"/>
        <v>109 57 9.15</v>
      </c>
    </row>
    <row r="22834" spans="1:15" x14ac:dyDescent="0.25">
      <c r="A22834" t="s">
        <v>17852</v>
      </c>
      <c r="B22834" t="s">
        <v>38487</v>
      </c>
      <c r="E22834">
        <v>46</v>
      </c>
      <c r="F22834">
        <v>3</v>
      </c>
      <c r="G22834">
        <v>1987</v>
      </c>
      <c r="H22834">
        <f t="shared" si="1424"/>
        <v>19.87</v>
      </c>
      <c r="I22834" t="str">
        <f t="shared" si="1425"/>
        <v>46 3 19.87</v>
      </c>
      <c r="K22834">
        <v>109</v>
      </c>
      <c r="L22834">
        <v>57</v>
      </c>
      <c r="M22834">
        <v>988</v>
      </c>
      <c r="N22834">
        <f t="shared" si="1426"/>
        <v>9.8800000000000008</v>
      </c>
      <c r="O22834" t="str">
        <f t="shared" si="1427"/>
        <v>109 57 9.88</v>
      </c>
    </row>
    <row r="22835" spans="1:15" x14ac:dyDescent="0.25">
      <c r="A22835" t="s">
        <v>17853</v>
      </c>
      <c r="B22835" t="s">
        <v>38488</v>
      </c>
      <c r="E22835">
        <v>46</v>
      </c>
      <c r="F22835">
        <v>3</v>
      </c>
      <c r="G22835">
        <v>1844</v>
      </c>
      <c r="H22835">
        <f t="shared" si="1424"/>
        <v>18.440000000000001</v>
      </c>
      <c r="I22835" t="str">
        <f t="shared" si="1425"/>
        <v>46 3 18.44</v>
      </c>
      <c r="K22835">
        <v>109</v>
      </c>
      <c r="L22835">
        <v>57</v>
      </c>
      <c r="M22835">
        <v>1046</v>
      </c>
      <c r="N22835">
        <f t="shared" si="1426"/>
        <v>10.46</v>
      </c>
      <c r="O22835" t="str">
        <f t="shared" si="1427"/>
        <v>109 57 10.46</v>
      </c>
    </row>
    <row r="22836" spans="1:15" x14ac:dyDescent="0.25">
      <c r="A22836" t="s">
        <v>17854</v>
      </c>
      <c r="B22836" t="s">
        <v>38489</v>
      </c>
      <c r="E22836">
        <v>46</v>
      </c>
      <c r="F22836">
        <v>3</v>
      </c>
      <c r="G22836">
        <v>1701</v>
      </c>
      <c r="H22836">
        <f t="shared" si="1424"/>
        <v>17.010000000000002</v>
      </c>
      <c r="I22836" t="str">
        <f t="shared" si="1425"/>
        <v>46 3 17.01</v>
      </c>
      <c r="K22836">
        <v>109</v>
      </c>
      <c r="L22836">
        <v>57</v>
      </c>
      <c r="M22836">
        <v>109</v>
      </c>
      <c r="N22836">
        <f t="shared" si="1426"/>
        <v>1.0900000000000001</v>
      </c>
      <c r="O22836" t="str">
        <f t="shared" si="1427"/>
        <v>109 57 1.09</v>
      </c>
    </row>
    <row r="22837" spans="1:15" x14ac:dyDescent="0.25">
      <c r="A22837" t="s">
        <v>17855</v>
      </c>
      <c r="B22837" t="s">
        <v>38490</v>
      </c>
      <c r="E22837">
        <v>46</v>
      </c>
      <c r="F22837">
        <v>3</v>
      </c>
      <c r="G22837">
        <v>1558</v>
      </c>
      <c r="H22837">
        <f t="shared" si="1424"/>
        <v>15.58</v>
      </c>
      <c r="I22837" t="str">
        <f t="shared" si="1425"/>
        <v>46 3 15.58</v>
      </c>
      <c r="K22837">
        <v>109</v>
      </c>
      <c r="L22837">
        <v>57</v>
      </c>
      <c r="M22837">
        <v>1119</v>
      </c>
      <c r="N22837">
        <f t="shared" si="1426"/>
        <v>11.19</v>
      </c>
      <c r="O22837" t="str">
        <f t="shared" si="1427"/>
        <v>109 57 11.19</v>
      </c>
    </row>
    <row r="22838" spans="1:15" x14ac:dyDescent="0.25">
      <c r="A22838" t="s">
        <v>17856</v>
      </c>
      <c r="B22838" t="s">
        <v>38491</v>
      </c>
      <c r="E22838">
        <v>46</v>
      </c>
      <c r="F22838">
        <v>3</v>
      </c>
      <c r="G22838">
        <v>1415</v>
      </c>
      <c r="H22838">
        <f t="shared" si="1424"/>
        <v>14.15</v>
      </c>
      <c r="I22838" t="str">
        <f t="shared" si="1425"/>
        <v>46 3 14.15</v>
      </c>
      <c r="K22838">
        <v>109</v>
      </c>
      <c r="L22838">
        <v>57</v>
      </c>
      <c r="M22838">
        <v>1136</v>
      </c>
      <c r="N22838">
        <f t="shared" si="1426"/>
        <v>11.36</v>
      </c>
      <c r="O22838" t="str">
        <f t="shared" si="1427"/>
        <v>109 57 11.36</v>
      </c>
    </row>
    <row r="22839" spans="1:15" x14ac:dyDescent="0.25">
      <c r="A22839" t="s">
        <v>17857</v>
      </c>
      <c r="B22839" t="s">
        <v>38492</v>
      </c>
      <c r="E22839">
        <v>46</v>
      </c>
      <c r="F22839">
        <v>3</v>
      </c>
      <c r="G22839">
        <v>1273</v>
      </c>
      <c r="H22839">
        <f t="shared" si="1424"/>
        <v>12.73</v>
      </c>
      <c r="I22839" t="str">
        <f t="shared" si="1425"/>
        <v>46 3 12.73</v>
      </c>
      <c r="K22839">
        <v>109</v>
      </c>
      <c r="L22839">
        <v>57</v>
      </c>
      <c r="M22839">
        <v>1145</v>
      </c>
      <c r="N22839">
        <f t="shared" si="1426"/>
        <v>11.450000000000001</v>
      </c>
      <c r="O22839" t="str">
        <f t="shared" si="1427"/>
        <v>109 57 11.45</v>
      </c>
    </row>
    <row r="22840" spans="1:15" x14ac:dyDescent="0.25">
      <c r="A22840" t="s">
        <v>17858</v>
      </c>
      <c r="B22840" t="s">
        <v>38493</v>
      </c>
      <c r="E22840">
        <v>46</v>
      </c>
      <c r="F22840">
        <v>3</v>
      </c>
      <c r="G22840">
        <v>113</v>
      </c>
      <c r="H22840">
        <f t="shared" si="1424"/>
        <v>1.1300000000000001</v>
      </c>
      <c r="I22840" t="str">
        <f t="shared" si="1425"/>
        <v>46 3 1.13</v>
      </c>
      <c r="K22840">
        <v>109</v>
      </c>
      <c r="L22840">
        <v>57</v>
      </c>
      <c r="M22840">
        <v>1149</v>
      </c>
      <c r="N22840">
        <f t="shared" si="1426"/>
        <v>11.49</v>
      </c>
      <c r="O22840" t="str">
        <f t="shared" si="1427"/>
        <v>109 57 11.49</v>
      </c>
    </row>
    <row r="22841" spans="1:15" x14ac:dyDescent="0.25">
      <c r="A22841" t="s">
        <v>17859</v>
      </c>
      <c r="B22841" t="s">
        <v>38494</v>
      </c>
      <c r="E22841">
        <v>46</v>
      </c>
      <c r="F22841">
        <v>3</v>
      </c>
      <c r="G22841">
        <v>986</v>
      </c>
      <c r="H22841">
        <f t="shared" si="1424"/>
        <v>9.86</v>
      </c>
      <c r="I22841" t="str">
        <f t="shared" si="1425"/>
        <v>46 3 9.86</v>
      </c>
      <c r="K22841">
        <v>109</v>
      </c>
      <c r="L22841">
        <v>57</v>
      </c>
      <c r="M22841">
        <v>1151</v>
      </c>
      <c r="N22841">
        <f t="shared" si="1426"/>
        <v>11.51</v>
      </c>
      <c r="O22841" t="str">
        <f t="shared" si="1427"/>
        <v>109 57 11.51</v>
      </c>
    </row>
    <row r="22842" spans="1:15" x14ac:dyDescent="0.25">
      <c r="A22842" t="s">
        <v>17860</v>
      </c>
      <c r="B22842" t="s">
        <v>38495</v>
      </c>
      <c r="E22842">
        <v>46</v>
      </c>
      <c r="F22842">
        <v>3</v>
      </c>
      <c r="G22842">
        <v>841</v>
      </c>
      <c r="H22842">
        <f t="shared" si="1424"/>
        <v>8.41</v>
      </c>
      <c r="I22842" t="str">
        <f t="shared" si="1425"/>
        <v>46 3 8.41</v>
      </c>
      <c r="K22842">
        <v>109</v>
      </c>
      <c r="L22842">
        <v>57</v>
      </c>
      <c r="M22842">
        <v>1156</v>
      </c>
      <c r="N22842">
        <f t="shared" si="1426"/>
        <v>11.56</v>
      </c>
      <c r="O22842" t="str">
        <f t="shared" si="1427"/>
        <v>109 57 11.56</v>
      </c>
    </row>
    <row r="22843" spans="1:15" x14ac:dyDescent="0.25">
      <c r="A22843" t="s">
        <v>17861</v>
      </c>
      <c r="B22843" t="s">
        <v>38496</v>
      </c>
      <c r="E22843">
        <v>46</v>
      </c>
      <c r="F22843">
        <v>3</v>
      </c>
      <c r="G22843">
        <v>692</v>
      </c>
      <c r="H22843">
        <f t="shared" si="1424"/>
        <v>6.92</v>
      </c>
      <c r="I22843" t="str">
        <f t="shared" si="1425"/>
        <v>46 3 6.92</v>
      </c>
      <c r="K22843">
        <v>109</v>
      </c>
      <c r="L22843">
        <v>57</v>
      </c>
      <c r="M22843">
        <v>1161</v>
      </c>
      <c r="N22843">
        <f t="shared" si="1426"/>
        <v>11.61</v>
      </c>
      <c r="O22843" t="str">
        <f t="shared" si="1427"/>
        <v>109 57 11.61</v>
      </c>
    </row>
    <row r="22844" spans="1:15" x14ac:dyDescent="0.25">
      <c r="A22844" t="s">
        <v>17862</v>
      </c>
      <c r="B22844" t="s">
        <v>38497</v>
      </c>
      <c r="E22844">
        <v>46</v>
      </c>
      <c r="F22844">
        <v>3</v>
      </c>
      <c r="G22844">
        <v>538</v>
      </c>
      <c r="H22844">
        <f t="shared" si="1424"/>
        <v>5.38</v>
      </c>
      <c r="I22844" t="str">
        <f t="shared" si="1425"/>
        <v>46 3 5.38</v>
      </c>
      <c r="K22844">
        <v>109</v>
      </c>
      <c r="L22844">
        <v>57</v>
      </c>
      <c r="M22844">
        <v>1167</v>
      </c>
      <c r="N22844">
        <f t="shared" si="1426"/>
        <v>11.67</v>
      </c>
      <c r="O22844" t="str">
        <f t="shared" si="1427"/>
        <v>109 57 11.67</v>
      </c>
    </row>
    <row r="22845" spans="1:15" x14ac:dyDescent="0.25">
      <c r="A22845" t="s">
        <v>17863</v>
      </c>
      <c r="B22845" t="s">
        <v>38498</v>
      </c>
      <c r="E22845">
        <v>46</v>
      </c>
      <c r="F22845">
        <v>3</v>
      </c>
      <c r="G22845">
        <v>379</v>
      </c>
      <c r="H22845">
        <f t="shared" si="1424"/>
        <v>3.79</v>
      </c>
      <c r="I22845" t="str">
        <f t="shared" si="1425"/>
        <v>46 3 3.79</v>
      </c>
      <c r="K22845">
        <v>109</v>
      </c>
      <c r="L22845">
        <v>57</v>
      </c>
      <c r="M22845">
        <v>1172</v>
      </c>
      <c r="N22845">
        <f t="shared" si="1426"/>
        <v>11.72</v>
      </c>
      <c r="O22845" t="str">
        <f t="shared" si="1427"/>
        <v>109 57 11.72</v>
      </c>
    </row>
    <row r="22846" spans="1:15" x14ac:dyDescent="0.25">
      <c r="A22846" t="s">
        <v>17864</v>
      </c>
      <c r="B22846" t="s">
        <v>38499</v>
      </c>
      <c r="E22846">
        <v>46</v>
      </c>
      <c r="F22846">
        <v>3</v>
      </c>
      <c r="G22846">
        <v>215</v>
      </c>
      <c r="H22846">
        <f t="shared" si="1424"/>
        <v>2.15</v>
      </c>
      <c r="I22846" t="str">
        <f t="shared" si="1425"/>
        <v>46 3 2.15</v>
      </c>
      <c r="K22846">
        <v>109</v>
      </c>
      <c r="L22846">
        <v>57</v>
      </c>
      <c r="M22846">
        <v>1176</v>
      </c>
      <c r="N22846">
        <f t="shared" si="1426"/>
        <v>11.76</v>
      </c>
      <c r="O22846" t="str">
        <f t="shared" si="1427"/>
        <v>109 57 11.76</v>
      </c>
    </row>
    <row r="22847" spans="1:15" x14ac:dyDescent="0.25">
      <c r="A22847" t="s">
        <v>17865</v>
      </c>
      <c r="B22847" t="s">
        <v>38500</v>
      </c>
      <c r="E22847">
        <v>46</v>
      </c>
      <c r="F22847">
        <v>3</v>
      </c>
      <c r="G22847">
        <v>47</v>
      </c>
      <c r="H22847">
        <f t="shared" si="1424"/>
        <v>4.7</v>
      </c>
      <c r="I22847" t="str">
        <f t="shared" si="1425"/>
        <v>46 3 4.7</v>
      </c>
      <c r="K22847">
        <v>109</v>
      </c>
      <c r="L22847">
        <v>57</v>
      </c>
      <c r="M22847">
        <v>118</v>
      </c>
      <c r="N22847">
        <f t="shared" si="1426"/>
        <v>1.18</v>
      </c>
      <c r="O22847" t="str">
        <f t="shared" si="1427"/>
        <v>109 57 1.18</v>
      </c>
    </row>
    <row r="22848" spans="1:15" x14ac:dyDescent="0.25">
      <c r="A22848" t="s">
        <v>17866</v>
      </c>
      <c r="B22848" t="s">
        <v>38501</v>
      </c>
      <c r="E22848">
        <v>46</v>
      </c>
      <c r="F22848">
        <v>2</v>
      </c>
      <c r="G22848">
        <v>9875</v>
      </c>
      <c r="H22848">
        <f t="shared" si="1424"/>
        <v>98.75</v>
      </c>
      <c r="I22848" t="str">
        <f t="shared" si="1425"/>
        <v>46 2 98.75</v>
      </c>
      <c r="K22848">
        <v>109</v>
      </c>
      <c r="L22848">
        <v>57</v>
      </c>
      <c r="M22848">
        <v>1186</v>
      </c>
      <c r="N22848">
        <f t="shared" si="1426"/>
        <v>11.86</v>
      </c>
      <c r="O22848" t="str">
        <f t="shared" si="1427"/>
        <v>109 57 11.86</v>
      </c>
    </row>
    <row r="22849" spans="1:15" x14ac:dyDescent="0.25">
      <c r="A22849" t="s">
        <v>17867</v>
      </c>
      <c r="B22849" t="s">
        <v>38502</v>
      </c>
      <c r="E22849">
        <v>46</v>
      </c>
      <c r="F22849">
        <v>2</v>
      </c>
      <c r="G22849">
        <v>9702</v>
      </c>
      <c r="H22849">
        <f t="shared" si="1424"/>
        <v>97.02</v>
      </c>
      <c r="I22849" t="str">
        <f t="shared" si="1425"/>
        <v>46 2 97.02</v>
      </c>
      <c r="K22849">
        <v>109</v>
      </c>
      <c r="L22849">
        <v>57</v>
      </c>
      <c r="M22849">
        <v>1191</v>
      </c>
      <c r="N22849">
        <f t="shared" si="1426"/>
        <v>11.91</v>
      </c>
      <c r="O22849" t="str">
        <f t="shared" si="1427"/>
        <v>109 57 11.91</v>
      </c>
    </row>
    <row r="22850" spans="1:15" x14ac:dyDescent="0.25">
      <c r="A22850" t="s">
        <v>17868</v>
      </c>
      <c r="B22850" t="s">
        <v>38503</v>
      </c>
      <c r="E22850">
        <v>46</v>
      </c>
      <c r="F22850">
        <v>2</v>
      </c>
      <c r="G22850">
        <v>9527</v>
      </c>
      <c r="H22850">
        <f t="shared" si="1424"/>
        <v>95.27</v>
      </c>
      <c r="I22850" t="str">
        <f t="shared" si="1425"/>
        <v>46 2 95.27</v>
      </c>
      <c r="K22850">
        <v>109</v>
      </c>
      <c r="L22850">
        <v>57</v>
      </c>
      <c r="M22850">
        <v>1195</v>
      </c>
      <c r="N22850">
        <f t="shared" si="1426"/>
        <v>11.950000000000001</v>
      </c>
      <c r="O22850" t="str">
        <f t="shared" si="1427"/>
        <v>109 57 11.95</v>
      </c>
    </row>
    <row r="22851" spans="1:15" x14ac:dyDescent="0.25">
      <c r="A22851" t="s">
        <v>17869</v>
      </c>
      <c r="B22851" t="s">
        <v>38504</v>
      </c>
      <c r="E22851">
        <v>46</v>
      </c>
      <c r="F22851">
        <v>2</v>
      </c>
      <c r="G22851">
        <v>9351</v>
      </c>
      <c r="H22851">
        <f t="shared" ref="H22851:H22914" si="1428">IF(LEN(G22851)=3,G22851*0.01,IF(LEN(G22851)=2,G22851*0.1,IF(LEN(G22851)=1,G22851*10,IF(LEN(G22851)=4,G22851*0.01))))</f>
        <v>93.51</v>
      </c>
      <c r="I22851" t="str">
        <f t="shared" ref="I22851:I22914" si="1429">E22851&amp; " "&amp;F22851&amp; " "&amp; H22851</f>
        <v>46 2 93.51</v>
      </c>
      <c r="K22851">
        <v>109</v>
      </c>
      <c r="L22851">
        <v>57</v>
      </c>
      <c r="M22851">
        <v>12</v>
      </c>
      <c r="N22851">
        <f t="shared" ref="N22851:N22914" si="1430">IF(LEN(M22851)=3,M22851*0.01,IF(LEN(M22851)=2,M22851*0.1,IF(LEN(M22851)=1,M22851*10,IF(LEN(M22851)=4,M22851*0.01))))</f>
        <v>1.2000000000000002</v>
      </c>
      <c r="O22851" t="str">
        <f t="shared" ref="O22851:O22914" si="1431">K22851&amp; " "&amp;L22851&amp; " "&amp; N22851</f>
        <v>109 57 1.2</v>
      </c>
    </row>
    <row r="22852" spans="1:15" x14ac:dyDescent="0.25">
      <c r="A22852" t="s">
        <v>17870</v>
      </c>
      <c r="B22852" t="s">
        <v>38505</v>
      </c>
      <c r="E22852">
        <v>46</v>
      </c>
      <c r="F22852">
        <v>2</v>
      </c>
      <c r="G22852">
        <v>9175</v>
      </c>
      <c r="H22852">
        <f t="shared" si="1428"/>
        <v>91.75</v>
      </c>
      <c r="I22852" t="str">
        <f t="shared" si="1429"/>
        <v>46 2 91.75</v>
      </c>
      <c r="K22852">
        <v>109</v>
      </c>
      <c r="L22852">
        <v>57</v>
      </c>
      <c r="M22852">
        <v>1207</v>
      </c>
      <c r="N22852">
        <f t="shared" si="1430"/>
        <v>12.07</v>
      </c>
      <c r="O22852" t="str">
        <f t="shared" si="1431"/>
        <v>109 57 12.07</v>
      </c>
    </row>
    <row r="22853" spans="1:15" x14ac:dyDescent="0.25">
      <c r="A22853" t="s">
        <v>17871</v>
      </c>
      <c r="B22853" t="s">
        <v>38506</v>
      </c>
      <c r="E22853">
        <v>46</v>
      </c>
      <c r="F22853">
        <v>2</v>
      </c>
      <c r="G22853">
        <v>8999</v>
      </c>
      <c r="H22853">
        <f t="shared" si="1428"/>
        <v>89.99</v>
      </c>
      <c r="I22853" t="str">
        <f t="shared" si="1429"/>
        <v>46 2 89.99</v>
      </c>
      <c r="K22853">
        <v>109</v>
      </c>
      <c r="L22853">
        <v>57</v>
      </c>
      <c r="M22853">
        <v>1213</v>
      </c>
      <c r="N22853">
        <f t="shared" si="1430"/>
        <v>12.13</v>
      </c>
      <c r="O22853" t="str">
        <f t="shared" si="1431"/>
        <v>109 57 12.13</v>
      </c>
    </row>
    <row r="22854" spans="1:15" x14ac:dyDescent="0.25">
      <c r="A22854" t="s">
        <v>17872</v>
      </c>
      <c r="B22854" t="s">
        <v>38507</v>
      </c>
      <c r="E22854">
        <v>46</v>
      </c>
      <c r="F22854">
        <v>2</v>
      </c>
      <c r="G22854">
        <v>8823</v>
      </c>
      <c r="H22854">
        <f t="shared" si="1428"/>
        <v>88.23</v>
      </c>
      <c r="I22854" t="str">
        <f t="shared" si="1429"/>
        <v>46 2 88.23</v>
      </c>
      <c r="K22854">
        <v>109</v>
      </c>
      <c r="L22854">
        <v>57</v>
      </c>
      <c r="M22854">
        <v>1219</v>
      </c>
      <c r="N22854">
        <f t="shared" si="1430"/>
        <v>12.19</v>
      </c>
      <c r="O22854" t="str">
        <f t="shared" si="1431"/>
        <v>109 57 12.19</v>
      </c>
    </row>
    <row r="22855" spans="1:15" x14ac:dyDescent="0.25">
      <c r="A22855" t="s">
        <v>17873</v>
      </c>
      <c r="B22855" t="s">
        <v>38508</v>
      </c>
      <c r="E22855">
        <v>46</v>
      </c>
      <c r="F22855">
        <v>2</v>
      </c>
      <c r="G22855">
        <v>8647</v>
      </c>
      <c r="H22855">
        <f t="shared" si="1428"/>
        <v>86.47</v>
      </c>
      <c r="I22855" t="str">
        <f t="shared" si="1429"/>
        <v>46 2 86.47</v>
      </c>
      <c r="K22855">
        <v>109</v>
      </c>
      <c r="L22855">
        <v>57</v>
      </c>
      <c r="M22855">
        <v>1224</v>
      </c>
      <c r="N22855">
        <f t="shared" si="1430"/>
        <v>12.24</v>
      </c>
      <c r="O22855" t="str">
        <f t="shared" si="1431"/>
        <v>109 57 12.24</v>
      </c>
    </row>
    <row r="22856" spans="1:15" x14ac:dyDescent="0.25">
      <c r="A22856" t="s">
        <v>17874</v>
      </c>
      <c r="B22856" t="s">
        <v>38509</v>
      </c>
      <c r="E22856">
        <v>46</v>
      </c>
      <c r="F22856">
        <v>2</v>
      </c>
      <c r="G22856">
        <v>847</v>
      </c>
      <c r="H22856">
        <f t="shared" si="1428"/>
        <v>8.4700000000000006</v>
      </c>
      <c r="I22856" t="str">
        <f t="shared" si="1429"/>
        <v>46 2 8.47</v>
      </c>
      <c r="K22856">
        <v>109</v>
      </c>
      <c r="L22856">
        <v>57</v>
      </c>
      <c r="M22856">
        <v>123</v>
      </c>
      <c r="N22856">
        <f t="shared" si="1430"/>
        <v>1.23</v>
      </c>
      <c r="O22856" t="str">
        <f t="shared" si="1431"/>
        <v>109 57 1.23</v>
      </c>
    </row>
    <row r="22857" spans="1:15" x14ac:dyDescent="0.25">
      <c r="A22857" t="s">
        <v>17875</v>
      </c>
      <c r="B22857" t="s">
        <v>38510</v>
      </c>
      <c r="E22857">
        <v>46</v>
      </c>
      <c r="F22857">
        <v>2</v>
      </c>
      <c r="G22857">
        <v>8294</v>
      </c>
      <c r="H22857">
        <f t="shared" si="1428"/>
        <v>82.94</v>
      </c>
      <c r="I22857" t="str">
        <f t="shared" si="1429"/>
        <v>46 2 82.94</v>
      </c>
      <c r="K22857">
        <v>109</v>
      </c>
      <c r="L22857">
        <v>57</v>
      </c>
      <c r="M22857">
        <v>1235</v>
      </c>
      <c r="N22857">
        <f t="shared" si="1430"/>
        <v>12.35</v>
      </c>
      <c r="O22857" t="str">
        <f t="shared" si="1431"/>
        <v>109 57 12.35</v>
      </c>
    </row>
    <row r="22858" spans="1:15" x14ac:dyDescent="0.25">
      <c r="A22858" t="s">
        <v>17876</v>
      </c>
      <c r="B22858" t="s">
        <v>38511</v>
      </c>
      <c r="E22858">
        <v>46</v>
      </c>
      <c r="F22858">
        <v>2</v>
      </c>
      <c r="G22858">
        <v>8118</v>
      </c>
      <c r="H22858">
        <f t="shared" si="1428"/>
        <v>81.180000000000007</v>
      </c>
      <c r="I22858" t="str">
        <f t="shared" si="1429"/>
        <v>46 2 81.18</v>
      </c>
      <c r="K22858">
        <v>109</v>
      </c>
      <c r="L22858">
        <v>57</v>
      </c>
      <c r="M22858">
        <v>1242</v>
      </c>
      <c r="N22858">
        <f t="shared" si="1430"/>
        <v>12.42</v>
      </c>
      <c r="O22858" t="str">
        <f t="shared" si="1431"/>
        <v>109 57 12.42</v>
      </c>
    </row>
    <row r="22859" spans="1:15" x14ac:dyDescent="0.25">
      <c r="A22859" t="s">
        <v>17877</v>
      </c>
      <c r="B22859" t="s">
        <v>38512</v>
      </c>
      <c r="E22859">
        <v>46</v>
      </c>
      <c r="F22859">
        <v>2</v>
      </c>
      <c r="G22859">
        <v>7943</v>
      </c>
      <c r="H22859">
        <f t="shared" si="1428"/>
        <v>79.430000000000007</v>
      </c>
      <c r="I22859" t="str">
        <f t="shared" si="1429"/>
        <v>46 2 79.43</v>
      </c>
      <c r="K22859">
        <v>109</v>
      </c>
      <c r="L22859">
        <v>57</v>
      </c>
      <c r="M22859">
        <v>1249</v>
      </c>
      <c r="N22859">
        <f t="shared" si="1430"/>
        <v>12.49</v>
      </c>
      <c r="O22859" t="str">
        <f t="shared" si="1431"/>
        <v>109 57 12.49</v>
      </c>
    </row>
    <row r="22860" spans="1:15" x14ac:dyDescent="0.25">
      <c r="A22860" t="s">
        <v>17878</v>
      </c>
      <c r="B22860" t="s">
        <v>38513</v>
      </c>
      <c r="E22860">
        <v>46</v>
      </c>
      <c r="F22860">
        <v>2</v>
      </c>
      <c r="G22860">
        <v>7767</v>
      </c>
      <c r="H22860">
        <f t="shared" si="1428"/>
        <v>77.67</v>
      </c>
      <c r="I22860" t="str">
        <f t="shared" si="1429"/>
        <v>46 2 77.67</v>
      </c>
      <c r="K22860">
        <v>109</v>
      </c>
      <c r="L22860">
        <v>57</v>
      </c>
      <c r="M22860">
        <v>1256</v>
      </c>
      <c r="N22860">
        <f t="shared" si="1430"/>
        <v>12.56</v>
      </c>
      <c r="O22860" t="str">
        <f t="shared" si="1431"/>
        <v>109 57 12.56</v>
      </c>
    </row>
    <row r="22861" spans="1:15" x14ac:dyDescent="0.25">
      <c r="A22861" t="s">
        <v>17879</v>
      </c>
      <c r="B22861" t="s">
        <v>38514</v>
      </c>
      <c r="E22861">
        <v>46</v>
      </c>
      <c r="F22861">
        <v>2</v>
      </c>
      <c r="G22861">
        <v>7592</v>
      </c>
      <c r="H22861">
        <f t="shared" si="1428"/>
        <v>75.92</v>
      </c>
      <c r="I22861" t="str">
        <f t="shared" si="1429"/>
        <v>46 2 75.92</v>
      </c>
      <c r="K22861">
        <v>109</v>
      </c>
      <c r="L22861">
        <v>57</v>
      </c>
      <c r="M22861">
        <v>1261</v>
      </c>
      <c r="N22861">
        <f t="shared" si="1430"/>
        <v>12.61</v>
      </c>
      <c r="O22861" t="str">
        <f t="shared" si="1431"/>
        <v>109 57 12.61</v>
      </c>
    </row>
    <row r="22862" spans="1:15" x14ac:dyDescent="0.25">
      <c r="A22862" t="s">
        <v>17880</v>
      </c>
      <c r="B22862" t="s">
        <v>38515</v>
      </c>
      <c r="E22862">
        <v>46</v>
      </c>
      <c r="F22862">
        <v>2</v>
      </c>
      <c r="G22862">
        <v>7416</v>
      </c>
      <c r="H22862">
        <f t="shared" si="1428"/>
        <v>74.16</v>
      </c>
      <c r="I22862" t="str">
        <f t="shared" si="1429"/>
        <v>46 2 74.16</v>
      </c>
      <c r="K22862">
        <v>109</v>
      </c>
      <c r="L22862">
        <v>57</v>
      </c>
      <c r="M22862">
        <v>1266</v>
      </c>
      <c r="N22862">
        <f t="shared" si="1430"/>
        <v>12.66</v>
      </c>
      <c r="O22862" t="str">
        <f t="shared" si="1431"/>
        <v>109 57 12.66</v>
      </c>
    </row>
    <row r="22863" spans="1:15" x14ac:dyDescent="0.25">
      <c r="A22863" t="s">
        <v>17881</v>
      </c>
      <c r="B22863" t="s">
        <v>38516</v>
      </c>
      <c r="E22863">
        <v>46</v>
      </c>
      <c r="F22863">
        <v>2</v>
      </c>
      <c r="G22863">
        <v>724</v>
      </c>
      <c r="H22863">
        <f t="shared" si="1428"/>
        <v>7.24</v>
      </c>
      <c r="I22863" t="str">
        <f t="shared" si="1429"/>
        <v>46 2 7.24</v>
      </c>
      <c r="K22863">
        <v>109</v>
      </c>
      <c r="L22863">
        <v>57</v>
      </c>
      <c r="M22863">
        <v>1272</v>
      </c>
      <c r="N22863">
        <f t="shared" si="1430"/>
        <v>12.72</v>
      </c>
      <c r="O22863" t="str">
        <f t="shared" si="1431"/>
        <v>109 57 12.72</v>
      </c>
    </row>
    <row r="22864" spans="1:15" x14ac:dyDescent="0.25">
      <c r="A22864" t="s">
        <v>17882</v>
      </c>
      <c r="B22864" t="s">
        <v>38517</v>
      </c>
      <c r="E22864">
        <v>46</v>
      </c>
      <c r="F22864">
        <v>2</v>
      </c>
      <c r="G22864">
        <v>7063</v>
      </c>
      <c r="H22864">
        <f t="shared" si="1428"/>
        <v>70.63</v>
      </c>
      <c r="I22864" t="str">
        <f t="shared" si="1429"/>
        <v>46 2 70.63</v>
      </c>
      <c r="K22864">
        <v>109</v>
      </c>
      <c r="L22864">
        <v>57</v>
      </c>
      <c r="M22864">
        <v>1278</v>
      </c>
      <c r="N22864">
        <f t="shared" si="1430"/>
        <v>12.780000000000001</v>
      </c>
      <c r="O22864" t="str">
        <f t="shared" si="1431"/>
        <v>109 57 12.78</v>
      </c>
    </row>
    <row r="22865" spans="1:15" x14ac:dyDescent="0.25">
      <c r="A22865" t="s">
        <v>17883</v>
      </c>
      <c r="B22865" t="s">
        <v>38518</v>
      </c>
      <c r="E22865">
        <v>46</v>
      </c>
      <c r="F22865">
        <v>2</v>
      </c>
      <c r="G22865">
        <v>6887</v>
      </c>
      <c r="H22865">
        <f t="shared" si="1428"/>
        <v>68.87</v>
      </c>
      <c r="I22865" t="str">
        <f t="shared" si="1429"/>
        <v>46 2 68.87</v>
      </c>
      <c r="K22865">
        <v>109</v>
      </c>
      <c r="L22865">
        <v>57</v>
      </c>
      <c r="M22865">
        <v>1284</v>
      </c>
      <c r="N22865">
        <f t="shared" si="1430"/>
        <v>12.84</v>
      </c>
      <c r="O22865" t="str">
        <f t="shared" si="1431"/>
        <v>109 57 12.84</v>
      </c>
    </row>
    <row r="22866" spans="1:15" x14ac:dyDescent="0.25">
      <c r="A22866" t="s">
        <v>17884</v>
      </c>
      <c r="B22866" t="s">
        <v>38519</v>
      </c>
      <c r="E22866">
        <v>46</v>
      </c>
      <c r="F22866">
        <v>2</v>
      </c>
      <c r="G22866">
        <v>671</v>
      </c>
      <c r="H22866">
        <f t="shared" si="1428"/>
        <v>6.71</v>
      </c>
      <c r="I22866" t="str">
        <f t="shared" si="1429"/>
        <v>46 2 6.71</v>
      </c>
      <c r="K22866">
        <v>109</v>
      </c>
      <c r="L22866">
        <v>57</v>
      </c>
      <c r="M22866">
        <v>129</v>
      </c>
      <c r="N22866">
        <f t="shared" si="1430"/>
        <v>1.29</v>
      </c>
      <c r="O22866" t="str">
        <f t="shared" si="1431"/>
        <v>109 57 1.29</v>
      </c>
    </row>
    <row r="22867" spans="1:15" x14ac:dyDescent="0.25">
      <c r="A22867" t="s">
        <v>17885</v>
      </c>
      <c r="B22867" t="s">
        <v>38520</v>
      </c>
      <c r="E22867">
        <v>46</v>
      </c>
      <c r="F22867">
        <v>2</v>
      </c>
      <c r="G22867">
        <v>6533</v>
      </c>
      <c r="H22867">
        <f t="shared" si="1428"/>
        <v>65.33</v>
      </c>
      <c r="I22867" t="str">
        <f t="shared" si="1429"/>
        <v>46 2 65.33</v>
      </c>
      <c r="K22867">
        <v>109</v>
      </c>
      <c r="L22867">
        <v>57</v>
      </c>
      <c r="M22867">
        <v>1296</v>
      </c>
      <c r="N22867">
        <f t="shared" si="1430"/>
        <v>12.96</v>
      </c>
      <c r="O22867" t="str">
        <f t="shared" si="1431"/>
        <v>109 57 12.96</v>
      </c>
    </row>
    <row r="22868" spans="1:15" x14ac:dyDescent="0.25">
      <c r="A22868" t="s">
        <v>17886</v>
      </c>
      <c r="B22868" t="s">
        <v>38521</v>
      </c>
      <c r="E22868">
        <v>46</v>
      </c>
      <c r="F22868">
        <v>2</v>
      </c>
      <c r="G22868">
        <v>6355</v>
      </c>
      <c r="H22868">
        <f t="shared" si="1428"/>
        <v>63.550000000000004</v>
      </c>
      <c r="I22868" t="str">
        <f t="shared" si="1429"/>
        <v>46 2 63.55</v>
      </c>
      <c r="K22868">
        <v>109</v>
      </c>
      <c r="L22868">
        <v>57</v>
      </c>
      <c r="M22868">
        <v>1304</v>
      </c>
      <c r="N22868">
        <f t="shared" si="1430"/>
        <v>13.040000000000001</v>
      </c>
      <c r="O22868" t="str">
        <f t="shared" si="1431"/>
        <v>109 57 13.04</v>
      </c>
    </row>
    <row r="22869" spans="1:15" x14ac:dyDescent="0.25">
      <c r="A22869" t="s">
        <v>17887</v>
      </c>
      <c r="B22869" t="s">
        <v>38522</v>
      </c>
      <c r="E22869">
        <v>46</v>
      </c>
      <c r="F22869">
        <v>2</v>
      </c>
      <c r="G22869">
        <v>6178</v>
      </c>
      <c r="H22869">
        <f t="shared" si="1428"/>
        <v>61.78</v>
      </c>
      <c r="I22869" t="str">
        <f t="shared" si="1429"/>
        <v>46 2 61.78</v>
      </c>
      <c r="K22869">
        <v>109</v>
      </c>
      <c r="L22869">
        <v>57</v>
      </c>
      <c r="M22869">
        <v>1311</v>
      </c>
      <c r="N22869">
        <f t="shared" si="1430"/>
        <v>13.11</v>
      </c>
      <c r="O22869" t="str">
        <f t="shared" si="1431"/>
        <v>109 57 13.11</v>
      </c>
    </row>
    <row r="22870" spans="1:15" x14ac:dyDescent="0.25">
      <c r="A22870" t="s">
        <v>17888</v>
      </c>
      <c r="B22870" t="s">
        <v>38523</v>
      </c>
      <c r="E22870">
        <v>46</v>
      </c>
      <c r="F22870">
        <v>2</v>
      </c>
      <c r="G22870">
        <v>6001</v>
      </c>
      <c r="H22870">
        <f t="shared" si="1428"/>
        <v>60.01</v>
      </c>
      <c r="I22870" t="str">
        <f t="shared" si="1429"/>
        <v>46 2 60.01</v>
      </c>
      <c r="K22870">
        <v>109</v>
      </c>
      <c r="L22870">
        <v>57</v>
      </c>
      <c r="M22870">
        <v>1317</v>
      </c>
      <c r="N22870">
        <f t="shared" si="1430"/>
        <v>13.17</v>
      </c>
      <c r="O22870" t="str">
        <f t="shared" si="1431"/>
        <v>109 57 13.17</v>
      </c>
    </row>
    <row r="22871" spans="1:15" x14ac:dyDescent="0.25">
      <c r="A22871" t="s">
        <v>17889</v>
      </c>
      <c r="B22871" t="s">
        <v>38524</v>
      </c>
      <c r="E22871">
        <v>46</v>
      </c>
      <c r="F22871">
        <v>2</v>
      </c>
      <c r="G22871">
        <v>5825</v>
      </c>
      <c r="H22871">
        <f t="shared" si="1428"/>
        <v>58.25</v>
      </c>
      <c r="I22871" t="str">
        <f t="shared" si="1429"/>
        <v>46 2 58.25</v>
      </c>
      <c r="K22871">
        <v>109</v>
      </c>
      <c r="L22871">
        <v>57</v>
      </c>
      <c r="M22871">
        <v>1322</v>
      </c>
      <c r="N22871">
        <f t="shared" si="1430"/>
        <v>13.22</v>
      </c>
      <c r="O22871" t="str">
        <f t="shared" si="1431"/>
        <v>109 57 13.22</v>
      </c>
    </row>
    <row r="22872" spans="1:15" x14ac:dyDescent="0.25">
      <c r="A22872" t="s">
        <v>17890</v>
      </c>
      <c r="B22872" t="s">
        <v>38525</v>
      </c>
      <c r="E22872">
        <v>46</v>
      </c>
      <c r="F22872">
        <v>2</v>
      </c>
      <c r="G22872">
        <v>5648</v>
      </c>
      <c r="H22872">
        <f t="shared" si="1428"/>
        <v>56.480000000000004</v>
      </c>
      <c r="I22872" t="str">
        <f t="shared" si="1429"/>
        <v>46 2 56.48</v>
      </c>
      <c r="K22872">
        <v>109</v>
      </c>
      <c r="L22872">
        <v>57</v>
      </c>
      <c r="M22872">
        <v>1328</v>
      </c>
      <c r="N22872">
        <f t="shared" si="1430"/>
        <v>13.280000000000001</v>
      </c>
      <c r="O22872" t="str">
        <f t="shared" si="1431"/>
        <v>109 57 13.28</v>
      </c>
    </row>
    <row r="22873" spans="1:15" x14ac:dyDescent="0.25">
      <c r="A22873" t="s">
        <v>17891</v>
      </c>
      <c r="B22873" t="s">
        <v>38526</v>
      </c>
      <c r="E22873">
        <v>46</v>
      </c>
      <c r="F22873">
        <v>2</v>
      </c>
      <c r="G22873">
        <v>5472</v>
      </c>
      <c r="H22873">
        <f t="shared" si="1428"/>
        <v>54.72</v>
      </c>
      <c r="I22873" t="str">
        <f t="shared" si="1429"/>
        <v>46 2 54.72</v>
      </c>
      <c r="K22873">
        <v>109</v>
      </c>
      <c r="L22873">
        <v>57</v>
      </c>
      <c r="M22873">
        <v>1335</v>
      </c>
      <c r="N22873">
        <f t="shared" si="1430"/>
        <v>13.35</v>
      </c>
      <c r="O22873" t="str">
        <f t="shared" si="1431"/>
        <v>109 57 13.35</v>
      </c>
    </row>
    <row r="22874" spans="1:15" x14ac:dyDescent="0.25">
      <c r="A22874" t="s">
        <v>17892</v>
      </c>
      <c r="B22874" t="s">
        <v>38527</v>
      </c>
      <c r="E22874">
        <v>46</v>
      </c>
      <c r="F22874">
        <v>2</v>
      </c>
      <c r="G22874">
        <v>5296</v>
      </c>
      <c r="H22874">
        <f t="shared" si="1428"/>
        <v>52.96</v>
      </c>
      <c r="I22874" t="str">
        <f t="shared" si="1429"/>
        <v>46 2 52.96</v>
      </c>
      <c r="K22874">
        <v>109</v>
      </c>
      <c r="L22874">
        <v>57</v>
      </c>
      <c r="M22874">
        <v>1341</v>
      </c>
      <c r="N22874">
        <f t="shared" si="1430"/>
        <v>13.41</v>
      </c>
      <c r="O22874" t="str">
        <f t="shared" si="1431"/>
        <v>109 57 13.41</v>
      </c>
    </row>
    <row r="22875" spans="1:15" x14ac:dyDescent="0.25">
      <c r="A22875" t="s">
        <v>17893</v>
      </c>
      <c r="B22875" t="s">
        <v>38528</v>
      </c>
      <c r="E22875">
        <v>46</v>
      </c>
      <c r="F22875">
        <v>2</v>
      </c>
      <c r="G22875">
        <v>512</v>
      </c>
      <c r="H22875">
        <f t="shared" si="1428"/>
        <v>5.12</v>
      </c>
      <c r="I22875" t="str">
        <f t="shared" si="1429"/>
        <v>46 2 5.12</v>
      </c>
      <c r="K22875">
        <v>109</v>
      </c>
      <c r="L22875">
        <v>57</v>
      </c>
      <c r="M22875">
        <v>1347</v>
      </c>
      <c r="N22875">
        <f t="shared" si="1430"/>
        <v>13.47</v>
      </c>
      <c r="O22875" t="str">
        <f t="shared" si="1431"/>
        <v>109 57 13.47</v>
      </c>
    </row>
    <row r="22876" spans="1:15" x14ac:dyDescent="0.25">
      <c r="A22876" t="s">
        <v>17894</v>
      </c>
      <c r="B22876" t="s">
        <v>38529</v>
      </c>
      <c r="E22876">
        <v>46</v>
      </c>
      <c r="F22876">
        <v>2</v>
      </c>
      <c r="G22876">
        <v>4945</v>
      </c>
      <c r="H22876">
        <f t="shared" si="1428"/>
        <v>49.45</v>
      </c>
      <c r="I22876" t="str">
        <f t="shared" si="1429"/>
        <v>46 2 49.45</v>
      </c>
      <c r="K22876">
        <v>109</v>
      </c>
      <c r="L22876">
        <v>57</v>
      </c>
      <c r="M22876">
        <v>1354</v>
      </c>
      <c r="N22876">
        <f t="shared" si="1430"/>
        <v>13.540000000000001</v>
      </c>
      <c r="O22876" t="str">
        <f t="shared" si="1431"/>
        <v>109 57 13.54</v>
      </c>
    </row>
    <row r="22877" spans="1:15" x14ac:dyDescent="0.25">
      <c r="A22877" t="s">
        <v>17895</v>
      </c>
      <c r="B22877" t="s">
        <v>38530</v>
      </c>
      <c r="E22877">
        <v>46</v>
      </c>
      <c r="F22877">
        <v>2</v>
      </c>
      <c r="G22877">
        <v>477</v>
      </c>
      <c r="H22877">
        <f t="shared" si="1428"/>
        <v>4.7700000000000005</v>
      </c>
      <c r="I22877" t="str">
        <f t="shared" si="1429"/>
        <v>46 2 4.77</v>
      </c>
      <c r="K22877">
        <v>109</v>
      </c>
      <c r="L22877">
        <v>57</v>
      </c>
      <c r="M22877">
        <v>1363</v>
      </c>
      <c r="N22877">
        <f t="shared" si="1430"/>
        <v>13.63</v>
      </c>
      <c r="O22877" t="str">
        <f t="shared" si="1431"/>
        <v>109 57 13.63</v>
      </c>
    </row>
    <row r="22878" spans="1:15" x14ac:dyDescent="0.25">
      <c r="A22878" t="s">
        <v>17896</v>
      </c>
      <c r="B22878" t="s">
        <v>38531</v>
      </c>
      <c r="E22878">
        <v>46</v>
      </c>
      <c r="F22878">
        <v>2</v>
      </c>
      <c r="G22878">
        <v>4595</v>
      </c>
      <c r="H22878">
        <f t="shared" si="1428"/>
        <v>45.95</v>
      </c>
      <c r="I22878" t="str">
        <f t="shared" si="1429"/>
        <v>46 2 45.95</v>
      </c>
      <c r="K22878">
        <v>109</v>
      </c>
      <c r="L22878">
        <v>57</v>
      </c>
      <c r="M22878">
        <v>137</v>
      </c>
      <c r="N22878">
        <f t="shared" si="1430"/>
        <v>1.37</v>
      </c>
      <c r="O22878" t="str">
        <f t="shared" si="1431"/>
        <v>109 57 1.37</v>
      </c>
    </row>
    <row r="22879" spans="1:15" x14ac:dyDescent="0.25">
      <c r="A22879" t="s">
        <v>17897</v>
      </c>
      <c r="B22879" t="s">
        <v>38532</v>
      </c>
      <c r="E22879">
        <v>46</v>
      </c>
      <c r="F22879">
        <v>2</v>
      </c>
      <c r="G22879">
        <v>442</v>
      </c>
      <c r="H22879">
        <f t="shared" si="1428"/>
        <v>4.42</v>
      </c>
      <c r="I22879" t="str">
        <f t="shared" si="1429"/>
        <v>46 2 4.42</v>
      </c>
      <c r="K22879">
        <v>109</v>
      </c>
      <c r="L22879">
        <v>57</v>
      </c>
      <c r="M22879">
        <v>1378</v>
      </c>
      <c r="N22879">
        <f t="shared" si="1430"/>
        <v>13.780000000000001</v>
      </c>
      <c r="O22879" t="str">
        <f t="shared" si="1431"/>
        <v>109 57 13.78</v>
      </c>
    </row>
    <row r="22880" spans="1:15" x14ac:dyDescent="0.25">
      <c r="A22880" t="s">
        <v>17898</v>
      </c>
      <c r="B22880" t="s">
        <v>38533</v>
      </c>
      <c r="E22880">
        <v>46</v>
      </c>
      <c r="F22880">
        <v>2</v>
      </c>
      <c r="G22880">
        <v>4245</v>
      </c>
      <c r="H22880">
        <f t="shared" si="1428"/>
        <v>42.45</v>
      </c>
      <c r="I22880" t="str">
        <f t="shared" si="1429"/>
        <v>46 2 42.45</v>
      </c>
      <c r="K22880">
        <v>109</v>
      </c>
      <c r="L22880">
        <v>57</v>
      </c>
      <c r="M22880">
        <v>1384</v>
      </c>
      <c r="N22880">
        <f t="shared" si="1430"/>
        <v>13.84</v>
      </c>
      <c r="O22880" t="str">
        <f t="shared" si="1431"/>
        <v>109 57 13.84</v>
      </c>
    </row>
    <row r="22881" spans="1:15" x14ac:dyDescent="0.25">
      <c r="A22881" t="s">
        <v>17899</v>
      </c>
      <c r="B22881" t="s">
        <v>38534</v>
      </c>
      <c r="E22881">
        <v>46</v>
      </c>
      <c r="F22881">
        <v>2</v>
      </c>
      <c r="G22881">
        <v>4069</v>
      </c>
      <c r="H22881">
        <f t="shared" si="1428"/>
        <v>40.69</v>
      </c>
      <c r="I22881" t="str">
        <f t="shared" si="1429"/>
        <v>46 2 40.69</v>
      </c>
      <c r="K22881">
        <v>109</v>
      </c>
      <c r="L22881">
        <v>57</v>
      </c>
      <c r="M22881">
        <v>139</v>
      </c>
      <c r="N22881">
        <f t="shared" si="1430"/>
        <v>1.3900000000000001</v>
      </c>
      <c r="O22881" t="str">
        <f t="shared" si="1431"/>
        <v>109 57 1.39</v>
      </c>
    </row>
    <row r="22882" spans="1:15" x14ac:dyDescent="0.25">
      <c r="A22882" t="s">
        <v>17900</v>
      </c>
      <c r="B22882" t="s">
        <v>38535</v>
      </c>
      <c r="E22882">
        <v>46</v>
      </c>
      <c r="F22882">
        <v>2</v>
      </c>
      <c r="G22882">
        <v>3894</v>
      </c>
      <c r="H22882">
        <f t="shared" si="1428"/>
        <v>38.94</v>
      </c>
      <c r="I22882" t="str">
        <f t="shared" si="1429"/>
        <v>46 2 38.94</v>
      </c>
      <c r="K22882">
        <v>109</v>
      </c>
      <c r="L22882">
        <v>57</v>
      </c>
      <c r="M22882">
        <v>1396</v>
      </c>
      <c r="N22882">
        <f t="shared" si="1430"/>
        <v>13.96</v>
      </c>
      <c r="O22882" t="str">
        <f t="shared" si="1431"/>
        <v>109 57 13.96</v>
      </c>
    </row>
    <row r="22883" spans="1:15" x14ac:dyDescent="0.25">
      <c r="A22883" t="s">
        <v>17901</v>
      </c>
      <c r="B22883" t="s">
        <v>38536</v>
      </c>
      <c r="E22883">
        <v>46</v>
      </c>
      <c r="F22883">
        <v>2</v>
      </c>
      <c r="G22883">
        <v>3718</v>
      </c>
      <c r="H22883">
        <f t="shared" si="1428"/>
        <v>37.18</v>
      </c>
      <c r="I22883" t="str">
        <f t="shared" si="1429"/>
        <v>46 2 37.18</v>
      </c>
      <c r="K22883">
        <v>109</v>
      </c>
      <c r="L22883">
        <v>57</v>
      </c>
      <c r="M22883">
        <v>1404</v>
      </c>
      <c r="N22883">
        <f t="shared" si="1430"/>
        <v>14.040000000000001</v>
      </c>
      <c r="O22883" t="str">
        <f t="shared" si="1431"/>
        <v>109 57 14.04</v>
      </c>
    </row>
    <row r="22884" spans="1:15" x14ac:dyDescent="0.25">
      <c r="A22884" t="s">
        <v>17902</v>
      </c>
      <c r="B22884" t="s">
        <v>38537</v>
      </c>
      <c r="E22884">
        <v>46</v>
      </c>
      <c r="F22884">
        <v>2</v>
      </c>
      <c r="G22884">
        <v>3542</v>
      </c>
      <c r="H22884">
        <f t="shared" si="1428"/>
        <v>35.42</v>
      </c>
      <c r="I22884" t="str">
        <f t="shared" si="1429"/>
        <v>46 2 35.42</v>
      </c>
      <c r="K22884">
        <v>109</v>
      </c>
      <c r="L22884">
        <v>57</v>
      </c>
      <c r="M22884">
        <v>1411</v>
      </c>
      <c r="N22884">
        <f t="shared" si="1430"/>
        <v>14.11</v>
      </c>
      <c r="O22884" t="str">
        <f t="shared" si="1431"/>
        <v>109 57 14.11</v>
      </c>
    </row>
    <row r="22885" spans="1:15" x14ac:dyDescent="0.25">
      <c r="A22885" t="s">
        <v>17903</v>
      </c>
      <c r="B22885" t="s">
        <v>38538</v>
      </c>
      <c r="E22885">
        <v>46</v>
      </c>
      <c r="F22885">
        <v>2</v>
      </c>
      <c r="G22885">
        <v>3366</v>
      </c>
      <c r="H22885">
        <f t="shared" si="1428"/>
        <v>33.660000000000004</v>
      </c>
      <c r="I22885" t="str">
        <f t="shared" si="1429"/>
        <v>46 2 33.66</v>
      </c>
      <c r="K22885">
        <v>109</v>
      </c>
      <c r="L22885">
        <v>57</v>
      </c>
      <c r="M22885">
        <v>1418</v>
      </c>
      <c r="N22885">
        <f t="shared" si="1430"/>
        <v>14.18</v>
      </c>
      <c r="O22885" t="str">
        <f t="shared" si="1431"/>
        <v>109 57 14.18</v>
      </c>
    </row>
    <row r="22886" spans="1:15" x14ac:dyDescent="0.25">
      <c r="A22886" t="s">
        <v>17904</v>
      </c>
      <c r="B22886" t="s">
        <v>38539</v>
      </c>
      <c r="E22886">
        <v>46</v>
      </c>
      <c r="F22886">
        <v>2</v>
      </c>
      <c r="G22886">
        <v>3191</v>
      </c>
      <c r="H22886">
        <f t="shared" si="1428"/>
        <v>31.91</v>
      </c>
      <c r="I22886" t="str">
        <f t="shared" si="1429"/>
        <v>46 2 31.91</v>
      </c>
      <c r="K22886">
        <v>109</v>
      </c>
      <c r="L22886">
        <v>57</v>
      </c>
      <c r="M22886">
        <v>1423</v>
      </c>
      <c r="N22886">
        <f t="shared" si="1430"/>
        <v>14.23</v>
      </c>
      <c r="O22886" t="str">
        <f t="shared" si="1431"/>
        <v>109 57 14.23</v>
      </c>
    </row>
    <row r="22887" spans="1:15" x14ac:dyDescent="0.25">
      <c r="A22887" t="s">
        <v>17905</v>
      </c>
      <c r="B22887" t="s">
        <v>38540</v>
      </c>
      <c r="E22887">
        <v>46</v>
      </c>
      <c r="F22887">
        <v>2</v>
      </c>
      <c r="G22887">
        <v>3016</v>
      </c>
      <c r="H22887">
        <f t="shared" si="1428"/>
        <v>30.16</v>
      </c>
      <c r="I22887" t="str">
        <f t="shared" si="1429"/>
        <v>46 2 30.16</v>
      </c>
      <c r="K22887">
        <v>109</v>
      </c>
      <c r="L22887">
        <v>57</v>
      </c>
      <c r="M22887">
        <v>1429</v>
      </c>
      <c r="N22887">
        <f t="shared" si="1430"/>
        <v>14.290000000000001</v>
      </c>
      <c r="O22887" t="str">
        <f t="shared" si="1431"/>
        <v>109 57 14.29</v>
      </c>
    </row>
    <row r="22888" spans="1:15" x14ac:dyDescent="0.25">
      <c r="A22888" t="s">
        <v>17906</v>
      </c>
      <c r="B22888" t="s">
        <v>38541</v>
      </c>
      <c r="E22888">
        <v>46</v>
      </c>
      <c r="F22888">
        <v>2</v>
      </c>
      <c r="G22888">
        <v>2842</v>
      </c>
      <c r="H22888">
        <f t="shared" si="1428"/>
        <v>28.42</v>
      </c>
      <c r="I22888" t="str">
        <f t="shared" si="1429"/>
        <v>46 2 28.42</v>
      </c>
      <c r="K22888">
        <v>109</v>
      </c>
      <c r="L22888">
        <v>57</v>
      </c>
      <c r="M22888">
        <v>1435</v>
      </c>
      <c r="N22888">
        <f t="shared" si="1430"/>
        <v>14.35</v>
      </c>
      <c r="O22888" t="str">
        <f t="shared" si="1431"/>
        <v>109 57 14.35</v>
      </c>
    </row>
    <row r="22889" spans="1:15" x14ac:dyDescent="0.25">
      <c r="A22889" t="s">
        <v>17907</v>
      </c>
      <c r="B22889" t="s">
        <v>38542</v>
      </c>
      <c r="E22889">
        <v>46</v>
      </c>
      <c r="F22889">
        <v>2</v>
      </c>
      <c r="G22889">
        <v>2667</v>
      </c>
      <c r="H22889">
        <f t="shared" si="1428"/>
        <v>26.67</v>
      </c>
      <c r="I22889" t="str">
        <f t="shared" si="1429"/>
        <v>46 2 26.67</v>
      </c>
      <c r="K22889">
        <v>109</v>
      </c>
      <c r="L22889">
        <v>57</v>
      </c>
      <c r="M22889">
        <v>1443</v>
      </c>
      <c r="N22889">
        <f t="shared" si="1430"/>
        <v>14.43</v>
      </c>
      <c r="O22889" t="str">
        <f t="shared" si="1431"/>
        <v>109 57 14.43</v>
      </c>
    </row>
    <row r="22890" spans="1:15" x14ac:dyDescent="0.25">
      <c r="A22890" t="s">
        <v>17908</v>
      </c>
      <c r="B22890" t="s">
        <v>38543</v>
      </c>
      <c r="E22890">
        <v>46</v>
      </c>
      <c r="F22890">
        <v>2</v>
      </c>
      <c r="G22890">
        <v>2494</v>
      </c>
      <c r="H22890">
        <f t="shared" si="1428"/>
        <v>24.94</v>
      </c>
      <c r="I22890" t="str">
        <f t="shared" si="1429"/>
        <v>46 2 24.94</v>
      </c>
      <c r="K22890">
        <v>109</v>
      </c>
      <c r="L22890">
        <v>57</v>
      </c>
      <c r="M22890">
        <v>1452</v>
      </c>
      <c r="N22890">
        <f t="shared" si="1430"/>
        <v>14.52</v>
      </c>
      <c r="O22890" t="str">
        <f t="shared" si="1431"/>
        <v>109 57 14.52</v>
      </c>
    </row>
    <row r="22891" spans="1:15" x14ac:dyDescent="0.25">
      <c r="A22891" t="s">
        <v>17909</v>
      </c>
      <c r="B22891" t="s">
        <v>38544</v>
      </c>
      <c r="E22891">
        <v>46</v>
      </c>
      <c r="F22891">
        <v>2</v>
      </c>
      <c r="G22891">
        <v>232</v>
      </c>
      <c r="H22891">
        <f t="shared" si="1428"/>
        <v>2.3199999999999998</v>
      </c>
      <c r="I22891" t="str">
        <f t="shared" si="1429"/>
        <v>46 2 2.32</v>
      </c>
      <c r="K22891">
        <v>109</v>
      </c>
      <c r="L22891">
        <v>57</v>
      </c>
      <c r="M22891">
        <v>1461</v>
      </c>
      <c r="N22891">
        <f t="shared" si="1430"/>
        <v>14.61</v>
      </c>
      <c r="O22891" t="str">
        <f t="shared" si="1431"/>
        <v>109 57 14.61</v>
      </c>
    </row>
    <row r="22892" spans="1:15" x14ac:dyDescent="0.25">
      <c r="A22892" t="s">
        <v>17910</v>
      </c>
      <c r="B22892" t="s">
        <v>38545</v>
      </c>
      <c r="E22892">
        <v>46</v>
      </c>
      <c r="F22892">
        <v>2</v>
      </c>
      <c r="G22892">
        <v>2146</v>
      </c>
      <c r="H22892">
        <f t="shared" si="1428"/>
        <v>21.46</v>
      </c>
      <c r="I22892" t="str">
        <f t="shared" si="1429"/>
        <v>46 2 21.46</v>
      </c>
      <c r="K22892">
        <v>109</v>
      </c>
      <c r="L22892">
        <v>57</v>
      </c>
      <c r="M22892">
        <v>1474</v>
      </c>
      <c r="N22892">
        <f t="shared" si="1430"/>
        <v>14.74</v>
      </c>
      <c r="O22892" t="str">
        <f t="shared" si="1431"/>
        <v>109 57 14.74</v>
      </c>
    </row>
    <row r="22893" spans="1:15" x14ac:dyDescent="0.25">
      <c r="A22893" t="s">
        <v>17911</v>
      </c>
      <c r="B22893" t="s">
        <v>38546</v>
      </c>
      <c r="E22893">
        <v>46</v>
      </c>
      <c r="F22893">
        <v>2</v>
      </c>
      <c r="G22893">
        <v>1972</v>
      </c>
      <c r="H22893">
        <f t="shared" si="1428"/>
        <v>19.72</v>
      </c>
      <c r="I22893" t="str">
        <f t="shared" si="1429"/>
        <v>46 2 19.72</v>
      </c>
      <c r="K22893">
        <v>109</v>
      </c>
      <c r="L22893">
        <v>57</v>
      </c>
      <c r="M22893">
        <v>1492</v>
      </c>
      <c r="N22893">
        <f t="shared" si="1430"/>
        <v>14.92</v>
      </c>
      <c r="O22893" t="str">
        <f t="shared" si="1431"/>
        <v>109 57 14.92</v>
      </c>
    </row>
    <row r="22894" spans="1:15" x14ac:dyDescent="0.25">
      <c r="A22894" t="s">
        <v>17912</v>
      </c>
      <c r="B22894" t="s">
        <v>38547</v>
      </c>
      <c r="E22894">
        <v>46</v>
      </c>
      <c r="F22894">
        <v>2</v>
      </c>
      <c r="G22894">
        <v>1798</v>
      </c>
      <c r="H22894">
        <f t="shared" si="1428"/>
        <v>17.98</v>
      </c>
      <c r="I22894" t="str">
        <f t="shared" si="1429"/>
        <v>46 2 17.98</v>
      </c>
      <c r="K22894">
        <v>109</v>
      </c>
      <c r="L22894">
        <v>57</v>
      </c>
      <c r="M22894">
        <v>1516</v>
      </c>
      <c r="N22894">
        <f t="shared" si="1430"/>
        <v>15.16</v>
      </c>
      <c r="O22894" t="str">
        <f t="shared" si="1431"/>
        <v>109 57 15.16</v>
      </c>
    </row>
    <row r="22895" spans="1:15" x14ac:dyDescent="0.25">
      <c r="A22895" t="s">
        <v>17913</v>
      </c>
      <c r="B22895" t="s">
        <v>38548</v>
      </c>
      <c r="E22895">
        <v>46</v>
      </c>
      <c r="F22895">
        <v>2</v>
      </c>
      <c r="G22895">
        <v>1624</v>
      </c>
      <c r="H22895">
        <f t="shared" si="1428"/>
        <v>16.240000000000002</v>
      </c>
      <c r="I22895" t="str">
        <f t="shared" si="1429"/>
        <v>46 2 16.24</v>
      </c>
      <c r="K22895">
        <v>109</v>
      </c>
      <c r="L22895">
        <v>57</v>
      </c>
      <c r="M22895">
        <v>1546</v>
      </c>
      <c r="N22895">
        <f t="shared" si="1430"/>
        <v>15.46</v>
      </c>
      <c r="O22895" t="str">
        <f t="shared" si="1431"/>
        <v>109 57 15.46</v>
      </c>
    </row>
    <row r="22896" spans="1:15" x14ac:dyDescent="0.25">
      <c r="A22896" t="s">
        <v>17914</v>
      </c>
      <c r="B22896" t="s">
        <v>38549</v>
      </c>
      <c r="E22896">
        <v>46</v>
      </c>
      <c r="F22896">
        <v>2</v>
      </c>
      <c r="G22896">
        <v>1451</v>
      </c>
      <c r="H22896">
        <f t="shared" si="1428"/>
        <v>14.51</v>
      </c>
      <c r="I22896" t="str">
        <f t="shared" si="1429"/>
        <v>46 2 14.51</v>
      </c>
      <c r="K22896">
        <v>109</v>
      </c>
      <c r="L22896">
        <v>57</v>
      </c>
      <c r="M22896">
        <v>1582</v>
      </c>
      <c r="N22896">
        <f t="shared" si="1430"/>
        <v>15.82</v>
      </c>
      <c r="O22896" t="str">
        <f t="shared" si="1431"/>
        <v>109 57 15.82</v>
      </c>
    </row>
    <row r="22897" spans="1:15" x14ac:dyDescent="0.25">
      <c r="A22897" t="s">
        <v>17915</v>
      </c>
      <c r="B22897" t="s">
        <v>38550</v>
      </c>
      <c r="E22897">
        <v>46</v>
      </c>
      <c r="F22897">
        <v>2</v>
      </c>
      <c r="G22897">
        <v>1277</v>
      </c>
      <c r="H22897">
        <f t="shared" si="1428"/>
        <v>12.77</v>
      </c>
      <c r="I22897" t="str">
        <f t="shared" si="1429"/>
        <v>46 2 12.77</v>
      </c>
      <c r="K22897">
        <v>109</v>
      </c>
      <c r="L22897">
        <v>57</v>
      </c>
      <c r="M22897">
        <v>1621</v>
      </c>
      <c r="N22897">
        <f t="shared" si="1430"/>
        <v>16.21</v>
      </c>
      <c r="O22897" t="str">
        <f t="shared" si="1431"/>
        <v>109 57 16.21</v>
      </c>
    </row>
    <row r="22898" spans="1:15" x14ac:dyDescent="0.25">
      <c r="A22898" t="s">
        <v>17916</v>
      </c>
      <c r="B22898" t="s">
        <v>38551</v>
      </c>
      <c r="E22898">
        <v>46</v>
      </c>
      <c r="F22898">
        <v>2</v>
      </c>
      <c r="G22898">
        <v>1103</v>
      </c>
      <c r="H22898">
        <f t="shared" si="1428"/>
        <v>11.03</v>
      </c>
      <c r="I22898" t="str">
        <f t="shared" si="1429"/>
        <v>46 2 11.03</v>
      </c>
      <c r="K22898">
        <v>109</v>
      </c>
      <c r="L22898">
        <v>57</v>
      </c>
      <c r="M22898">
        <v>1664</v>
      </c>
      <c r="N22898">
        <f t="shared" si="1430"/>
        <v>16.64</v>
      </c>
      <c r="O22898" t="str">
        <f t="shared" si="1431"/>
        <v>109 57 16.64</v>
      </c>
    </row>
    <row r="22899" spans="1:15" x14ac:dyDescent="0.25">
      <c r="A22899" t="s">
        <v>17917</v>
      </c>
      <c r="B22899" t="s">
        <v>38552</v>
      </c>
      <c r="E22899">
        <v>46</v>
      </c>
      <c r="F22899">
        <v>2</v>
      </c>
      <c r="G22899">
        <v>93</v>
      </c>
      <c r="H22899">
        <f t="shared" si="1428"/>
        <v>9.3000000000000007</v>
      </c>
      <c r="I22899" t="str">
        <f t="shared" si="1429"/>
        <v>46 2 9.3</v>
      </c>
      <c r="K22899">
        <v>109</v>
      </c>
      <c r="L22899">
        <v>57</v>
      </c>
      <c r="M22899">
        <v>1712</v>
      </c>
      <c r="N22899">
        <f t="shared" si="1430"/>
        <v>17.12</v>
      </c>
      <c r="O22899" t="str">
        <f t="shared" si="1431"/>
        <v>109 57 17.12</v>
      </c>
    </row>
    <row r="22900" spans="1:15" x14ac:dyDescent="0.25">
      <c r="A22900" t="s">
        <v>17918</v>
      </c>
      <c r="B22900" t="s">
        <v>38553</v>
      </c>
      <c r="E22900">
        <v>46</v>
      </c>
      <c r="F22900">
        <v>2</v>
      </c>
      <c r="G22900">
        <v>756</v>
      </c>
      <c r="H22900">
        <f t="shared" si="1428"/>
        <v>7.5600000000000005</v>
      </c>
      <c r="I22900" t="str">
        <f t="shared" si="1429"/>
        <v>46 2 7.56</v>
      </c>
      <c r="K22900">
        <v>109</v>
      </c>
      <c r="L22900">
        <v>57</v>
      </c>
      <c r="M22900">
        <v>1764</v>
      </c>
      <c r="N22900">
        <f t="shared" si="1430"/>
        <v>17.64</v>
      </c>
      <c r="O22900" t="str">
        <f t="shared" si="1431"/>
        <v>109 57 17.64</v>
      </c>
    </row>
    <row r="22901" spans="1:15" x14ac:dyDescent="0.25">
      <c r="A22901" t="s">
        <v>17919</v>
      </c>
      <c r="B22901" t="s">
        <v>38554</v>
      </c>
      <c r="E22901">
        <v>46</v>
      </c>
      <c r="F22901">
        <v>2</v>
      </c>
      <c r="G22901">
        <v>581</v>
      </c>
      <c r="H22901">
        <f t="shared" si="1428"/>
        <v>5.8100000000000005</v>
      </c>
      <c r="I22901" t="str">
        <f t="shared" si="1429"/>
        <v>46 2 5.81</v>
      </c>
      <c r="K22901">
        <v>109</v>
      </c>
      <c r="L22901">
        <v>57</v>
      </c>
      <c r="M22901">
        <v>1821</v>
      </c>
      <c r="N22901">
        <f t="shared" si="1430"/>
        <v>18.21</v>
      </c>
      <c r="O22901" t="str">
        <f t="shared" si="1431"/>
        <v>109 57 18.21</v>
      </c>
    </row>
    <row r="22902" spans="1:15" x14ac:dyDescent="0.25">
      <c r="A22902" t="s">
        <v>17920</v>
      </c>
      <c r="B22902" t="s">
        <v>38555</v>
      </c>
      <c r="E22902">
        <v>46</v>
      </c>
      <c r="F22902">
        <v>2</v>
      </c>
      <c r="G22902">
        <v>406</v>
      </c>
      <c r="H22902">
        <f t="shared" si="1428"/>
        <v>4.0600000000000005</v>
      </c>
      <c r="I22902" t="str">
        <f t="shared" si="1429"/>
        <v>46 2 4.06</v>
      </c>
      <c r="K22902">
        <v>109</v>
      </c>
      <c r="L22902">
        <v>57</v>
      </c>
      <c r="M22902">
        <v>1882</v>
      </c>
      <c r="N22902">
        <f t="shared" si="1430"/>
        <v>18.82</v>
      </c>
      <c r="O22902" t="str">
        <f t="shared" si="1431"/>
        <v>109 57 18.82</v>
      </c>
    </row>
    <row r="22903" spans="1:15" x14ac:dyDescent="0.25">
      <c r="A22903" t="s">
        <v>17921</v>
      </c>
      <c r="B22903" t="s">
        <v>38556</v>
      </c>
      <c r="E22903">
        <v>46</v>
      </c>
      <c r="F22903">
        <v>2</v>
      </c>
      <c r="G22903">
        <v>231</v>
      </c>
      <c r="H22903">
        <f t="shared" si="1428"/>
        <v>2.31</v>
      </c>
      <c r="I22903" t="str">
        <f t="shared" si="1429"/>
        <v>46 2 2.31</v>
      </c>
      <c r="K22903">
        <v>109</v>
      </c>
      <c r="L22903">
        <v>57</v>
      </c>
      <c r="M22903">
        <v>1948</v>
      </c>
      <c r="N22903">
        <f t="shared" si="1430"/>
        <v>19.48</v>
      </c>
      <c r="O22903" t="str">
        <f t="shared" si="1431"/>
        <v>109 57 19.48</v>
      </c>
    </row>
    <row r="22904" spans="1:15" x14ac:dyDescent="0.25">
      <c r="A22904" t="s">
        <v>17922</v>
      </c>
      <c r="B22904" t="s">
        <v>38557</v>
      </c>
      <c r="E22904">
        <v>46</v>
      </c>
      <c r="F22904">
        <v>2</v>
      </c>
      <c r="G22904">
        <v>55</v>
      </c>
      <c r="H22904">
        <f t="shared" si="1428"/>
        <v>5.5</v>
      </c>
      <c r="I22904" t="str">
        <f t="shared" si="1429"/>
        <v>46 2 5.5</v>
      </c>
      <c r="K22904">
        <v>109</v>
      </c>
      <c r="L22904">
        <v>57</v>
      </c>
      <c r="M22904">
        <v>2019</v>
      </c>
      <c r="N22904">
        <f t="shared" si="1430"/>
        <v>20.190000000000001</v>
      </c>
      <c r="O22904" t="str">
        <f t="shared" si="1431"/>
        <v>109 57 20.19</v>
      </c>
    </row>
    <row r="22905" spans="1:15" x14ac:dyDescent="0.25">
      <c r="A22905" t="s">
        <v>17923</v>
      </c>
      <c r="B22905" t="s">
        <v>38558</v>
      </c>
      <c r="E22905">
        <v>46</v>
      </c>
      <c r="F22905">
        <v>1</v>
      </c>
      <c r="G22905">
        <v>9878</v>
      </c>
      <c r="H22905">
        <f t="shared" si="1428"/>
        <v>98.78</v>
      </c>
      <c r="I22905" t="str">
        <f t="shared" si="1429"/>
        <v>46 1 98.78</v>
      </c>
      <c r="K22905">
        <v>109</v>
      </c>
      <c r="L22905">
        <v>57</v>
      </c>
      <c r="M22905">
        <v>2092</v>
      </c>
      <c r="N22905">
        <f t="shared" si="1430"/>
        <v>20.92</v>
      </c>
      <c r="O22905" t="str">
        <f t="shared" si="1431"/>
        <v>109 57 20.92</v>
      </c>
    </row>
    <row r="22906" spans="1:15" x14ac:dyDescent="0.25">
      <c r="A22906" t="s">
        <v>17924</v>
      </c>
      <c r="B22906" t="s">
        <v>38559</v>
      </c>
      <c r="E22906">
        <v>46</v>
      </c>
      <c r="F22906">
        <v>1</v>
      </c>
      <c r="G22906">
        <v>97</v>
      </c>
      <c r="H22906">
        <f t="shared" si="1428"/>
        <v>9.7000000000000011</v>
      </c>
      <c r="I22906" t="str">
        <f t="shared" si="1429"/>
        <v>46 1 9.7</v>
      </c>
      <c r="K22906">
        <v>109</v>
      </c>
      <c r="L22906">
        <v>57</v>
      </c>
      <c r="M22906">
        <v>2164</v>
      </c>
      <c r="N22906">
        <f t="shared" si="1430"/>
        <v>21.64</v>
      </c>
      <c r="O22906" t="str">
        <f t="shared" si="1431"/>
        <v>109 57 21.64</v>
      </c>
    </row>
    <row r="22907" spans="1:15" x14ac:dyDescent="0.25">
      <c r="A22907" t="s">
        <v>17925</v>
      </c>
      <c r="B22907" t="s">
        <v>38560</v>
      </c>
      <c r="E22907">
        <v>46</v>
      </c>
      <c r="F22907">
        <v>1</v>
      </c>
      <c r="G22907">
        <v>9523</v>
      </c>
      <c r="H22907">
        <f t="shared" si="1428"/>
        <v>95.23</v>
      </c>
      <c r="I22907" t="str">
        <f t="shared" si="1429"/>
        <v>46 1 95.23</v>
      </c>
      <c r="K22907">
        <v>109</v>
      </c>
      <c r="L22907">
        <v>57</v>
      </c>
      <c r="M22907">
        <v>2235</v>
      </c>
      <c r="N22907">
        <f t="shared" si="1430"/>
        <v>22.35</v>
      </c>
      <c r="O22907" t="str">
        <f t="shared" si="1431"/>
        <v>109 57 22.35</v>
      </c>
    </row>
    <row r="22908" spans="1:15" x14ac:dyDescent="0.25">
      <c r="A22908" t="s">
        <v>17926</v>
      </c>
      <c r="B22908" t="s">
        <v>38561</v>
      </c>
      <c r="E22908">
        <v>46</v>
      </c>
      <c r="F22908">
        <v>1</v>
      </c>
      <c r="G22908">
        <v>9347</v>
      </c>
      <c r="H22908">
        <f t="shared" si="1428"/>
        <v>93.47</v>
      </c>
      <c r="I22908" t="str">
        <f t="shared" si="1429"/>
        <v>46 1 93.47</v>
      </c>
      <c r="K22908">
        <v>109</v>
      </c>
      <c r="L22908">
        <v>57</v>
      </c>
      <c r="M22908">
        <v>2307</v>
      </c>
      <c r="N22908">
        <f t="shared" si="1430"/>
        <v>23.07</v>
      </c>
      <c r="O22908" t="str">
        <f t="shared" si="1431"/>
        <v>109 57 23.07</v>
      </c>
    </row>
    <row r="22909" spans="1:15" x14ac:dyDescent="0.25">
      <c r="A22909" t="s">
        <v>17927</v>
      </c>
      <c r="B22909" t="s">
        <v>38562</v>
      </c>
      <c r="E22909">
        <v>46</v>
      </c>
      <c r="F22909">
        <v>1</v>
      </c>
      <c r="G22909">
        <v>9171</v>
      </c>
      <c r="H22909">
        <f t="shared" si="1428"/>
        <v>91.710000000000008</v>
      </c>
      <c r="I22909" t="str">
        <f t="shared" si="1429"/>
        <v>46 1 91.71</v>
      </c>
      <c r="K22909">
        <v>109</v>
      </c>
      <c r="L22909">
        <v>57</v>
      </c>
      <c r="M22909">
        <v>2379</v>
      </c>
      <c r="N22909">
        <f t="shared" si="1430"/>
        <v>23.79</v>
      </c>
      <c r="O22909" t="str">
        <f t="shared" si="1431"/>
        <v>109 57 23.79</v>
      </c>
    </row>
    <row r="22910" spans="1:15" x14ac:dyDescent="0.25">
      <c r="A22910" t="s">
        <v>17928</v>
      </c>
      <c r="B22910" t="s">
        <v>38563</v>
      </c>
      <c r="E22910">
        <v>46</v>
      </c>
      <c r="F22910">
        <v>1</v>
      </c>
      <c r="G22910">
        <v>8996</v>
      </c>
      <c r="H22910">
        <f t="shared" si="1428"/>
        <v>89.960000000000008</v>
      </c>
      <c r="I22910" t="str">
        <f t="shared" si="1429"/>
        <v>46 1 89.96</v>
      </c>
      <c r="K22910">
        <v>109</v>
      </c>
      <c r="L22910">
        <v>57</v>
      </c>
      <c r="M22910">
        <v>245</v>
      </c>
      <c r="N22910">
        <f t="shared" si="1430"/>
        <v>2.4500000000000002</v>
      </c>
      <c r="O22910" t="str">
        <f t="shared" si="1431"/>
        <v>109 57 2.45</v>
      </c>
    </row>
    <row r="22911" spans="1:15" x14ac:dyDescent="0.25">
      <c r="A22911" t="s">
        <v>17929</v>
      </c>
      <c r="B22911" t="s">
        <v>38564</v>
      </c>
      <c r="E22911">
        <v>46</v>
      </c>
      <c r="F22911">
        <v>1</v>
      </c>
      <c r="G22911">
        <v>8822</v>
      </c>
      <c r="H22911">
        <f t="shared" si="1428"/>
        <v>88.22</v>
      </c>
      <c r="I22911" t="str">
        <f t="shared" si="1429"/>
        <v>46 1 88.22</v>
      </c>
      <c r="K22911">
        <v>109</v>
      </c>
      <c r="L22911">
        <v>57</v>
      </c>
      <c r="M22911">
        <v>2521</v>
      </c>
      <c r="N22911">
        <f t="shared" si="1430"/>
        <v>25.21</v>
      </c>
      <c r="O22911" t="str">
        <f t="shared" si="1431"/>
        <v>109 57 25.21</v>
      </c>
    </row>
    <row r="22912" spans="1:15" x14ac:dyDescent="0.25">
      <c r="A22912" t="s">
        <v>17930</v>
      </c>
      <c r="B22912" t="s">
        <v>38565</v>
      </c>
      <c r="E22912">
        <v>46</v>
      </c>
      <c r="F22912">
        <v>1</v>
      </c>
      <c r="G22912">
        <v>8649</v>
      </c>
      <c r="H22912">
        <f t="shared" si="1428"/>
        <v>86.49</v>
      </c>
      <c r="I22912" t="str">
        <f t="shared" si="1429"/>
        <v>46 1 86.49</v>
      </c>
      <c r="K22912">
        <v>109</v>
      </c>
      <c r="L22912">
        <v>57</v>
      </c>
      <c r="M22912">
        <v>2592</v>
      </c>
      <c r="N22912">
        <f t="shared" si="1430"/>
        <v>25.92</v>
      </c>
      <c r="O22912" t="str">
        <f t="shared" si="1431"/>
        <v>109 57 25.92</v>
      </c>
    </row>
    <row r="22913" spans="1:15" x14ac:dyDescent="0.25">
      <c r="A22913" t="s">
        <v>17931</v>
      </c>
      <c r="B22913" t="s">
        <v>38566</v>
      </c>
      <c r="E22913">
        <v>46</v>
      </c>
      <c r="F22913">
        <v>1</v>
      </c>
      <c r="G22913">
        <v>8477</v>
      </c>
      <c r="H22913">
        <f t="shared" si="1428"/>
        <v>84.77</v>
      </c>
      <c r="I22913" t="str">
        <f t="shared" si="1429"/>
        <v>46 1 84.77</v>
      </c>
      <c r="K22913">
        <v>109</v>
      </c>
      <c r="L22913">
        <v>57</v>
      </c>
      <c r="M22913">
        <v>2664</v>
      </c>
      <c r="N22913">
        <f t="shared" si="1430"/>
        <v>26.64</v>
      </c>
      <c r="O22913" t="str">
        <f t="shared" si="1431"/>
        <v>109 57 26.64</v>
      </c>
    </row>
    <row r="22914" spans="1:15" x14ac:dyDescent="0.25">
      <c r="A22914" t="s">
        <v>17932</v>
      </c>
      <c r="B22914" t="s">
        <v>38567</v>
      </c>
      <c r="E22914">
        <v>46</v>
      </c>
      <c r="F22914">
        <v>1</v>
      </c>
      <c r="G22914">
        <v>8306</v>
      </c>
      <c r="H22914">
        <f t="shared" si="1428"/>
        <v>83.06</v>
      </c>
      <c r="I22914" t="str">
        <f t="shared" si="1429"/>
        <v>46 1 83.06</v>
      </c>
      <c r="K22914">
        <v>109</v>
      </c>
      <c r="L22914">
        <v>57</v>
      </c>
      <c r="M22914">
        <v>2737</v>
      </c>
      <c r="N22914">
        <f t="shared" si="1430"/>
        <v>27.37</v>
      </c>
      <c r="O22914" t="str">
        <f t="shared" si="1431"/>
        <v>109 57 27.37</v>
      </c>
    </row>
    <row r="22915" spans="1:15" x14ac:dyDescent="0.25">
      <c r="A22915" t="s">
        <v>17933</v>
      </c>
      <c r="B22915" t="s">
        <v>38568</v>
      </c>
      <c r="E22915">
        <v>46</v>
      </c>
      <c r="F22915">
        <v>1</v>
      </c>
      <c r="G22915">
        <v>8136</v>
      </c>
      <c r="H22915">
        <f t="shared" ref="H22915:H22978" si="1432">IF(LEN(G22915)=3,G22915*0.01,IF(LEN(G22915)=2,G22915*0.1,IF(LEN(G22915)=1,G22915*10,IF(LEN(G22915)=4,G22915*0.01))))</f>
        <v>81.36</v>
      </c>
      <c r="I22915" t="str">
        <f t="shared" ref="I22915:I22978" si="1433">E22915&amp; " "&amp;F22915&amp; " "&amp; H22915</f>
        <v>46 1 81.36</v>
      </c>
      <c r="K22915">
        <v>109</v>
      </c>
      <c r="L22915">
        <v>57</v>
      </c>
      <c r="M22915">
        <v>2809</v>
      </c>
      <c r="N22915">
        <f t="shared" ref="N22915:N22978" si="1434">IF(LEN(M22915)=3,M22915*0.01,IF(LEN(M22915)=2,M22915*0.1,IF(LEN(M22915)=1,M22915*10,IF(LEN(M22915)=4,M22915*0.01))))</f>
        <v>28.09</v>
      </c>
      <c r="O22915" t="str">
        <f t="shared" ref="O22915:O22978" si="1435">K22915&amp; " "&amp;L22915&amp; " "&amp; N22915</f>
        <v>109 57 28.09</v>
      </c>
    </row>
    <row r="22916" spans="1:15" x14ac:dyDescent="0.25">
      <c r="A22916" t="s">
        <v>17934</v>
      </c>
      <c r="B22916" t="s">
        <v>38569</v>
      </c>
      <c r="E22916">
        <v>46</v>
      </c>
      <c r="F22916">
        <v>1</v>
      </c>
      <c r="G22916">
        <v>7966</v>
      </c>
      <c r="H22916">
        <f t="shared" si="1432"/>
        <v>79.66</v>
      </c>
      <c r="I22916" t="str">
        <f t="shared" si="1433"/>
        <v>46 1 79.66</v>
      </c>
      <c r="K22916">
        <v>109</v>
      </c>
      <c r="L22916">
        <v>57</v>
      </c>
      <c r="M22916">
        <v>288</v>
      </c>
      <c r="N22916">
        <f t="shared" si="1434"/>
        <v>2.88</v>
      </c>
      <c r="O22916" t="str">
        <f t="shared" si="1435"/>
        <v>109 57 2.88</v>
      </c>
    </row>
    <row r="22917" spans="1:15" x14ac:dyDescent="0.25">
      <c r="A22917" t="s">
        <v>17935</v>
      </c>
      <c r="B22917" t="s">
        <v>38570</v>
      </c>
      <c r="E22917">
        <v>46</v>
      </c>
      <c r="F22917">
        <v>1</v>
      </c>
      <c r="G22917">
        <v>7798</v>
      </c>
      <c r="H22917">
        <f t="shared" si="1432"/>
        <v>77.98</v>
      </c>
      <c r="I22917" t="str">
        <f t="shared" si="1433"/>
        <v>46 1 77.98</v>
      </c>
      <c r="K22917">
        <v>109</v>
      </c>
      <c r="L22917">
        <v>57</v>
      </c>
      <c r="M22917">
        <v>2951</v>
      </c>
      <c r="N22917">
        <f t="shared" si="1434"/>
        <v>29.51</v>
      </c>
      <c r="O22917" t="str">
        <f t="shared" si="1435"/>
        <v>109 57 29.51</v>
      </c>
    </row>
    <row r="22918" spans="1:15" x14ac:dyDescent="0.25">
      <c r="A22918" t="s">
        <v>17936</v>
      </c>
      <c r="B22918" t="s">
        <v>38571</v>
      </c>
      <c r="E22918">
        <v>46</v>
      </c>
      <c r="F22918">
        <v>1</v>
      </c>
      <c r="G22918">
        <v>763</v>
      </c>
      <c r="H22918">
        <f t="shared" si="1432"/>
        <v>7.63</v>
      </c>
      <c r="I22918" t="str">
        <f t="shared" si="1433"/>
        <v>46 1 7.63</v>
      </c>
      <c r="K22918">
        <v>109</v>
      </c>
      <c r="L22918">
        <v>57</v>
      </c>
      <c r="M22918">
        <v>3022</v>
      </c>
      <c r="N22918">
        <f t="shared" si="1434"/>
        <v>30.22</v>
      </c>
      <c r="O22918" t="str">
        <f t="shared" si="1435"/>
        <v>109 57 30.22</v>
      </c>
    </row>
    <row r="22919" spans="1:15" x14ac:dyDescent="0.25">
      <c r="A22919" t="s">
        <v>17937</v>
      </c>
      <c r="B22919" t="s">
        <v>38572</v>
      </c>
      <c r="E22919">
        <v>46</v>
      </c>
      <c r="F22919">
        <v>1</v>
      </c>
      <c r="G22919">
        <v>7462</v>
      </c>
      <c r="H22919">
        <f t="shared" si="1432"/>
        <v>74.62</v>
      </c>
      <c r="I22919" t="str">
        <f t="shared" si="1433"/>
        <v>46 1 74.62</v>
      </c>
      <c r="K22919">
        <v>109</v>
      </c>
      <c r="L22919">
        <v>57</v>
      </c>
      <c r="M22919">
        <v>3093</v>
      </c>
      <c r="N22919">
        <f t="shared" si="1434"/>
        <v>30.93</v>
      </c>
      <c r="O22919" t="str">
        <f t="shared" si="1435"/>
        <v>109 57 30.93</v>
      </c>
    </row>
    <row r="22920" spans="1:15" x14ac:dyDescent="0.25">
      <c r="A22920" t="s">
        <v>17938</v>
      </c>
      <c r="B22920" t="s">
        <v>38573</v>
      </c>
      <c r="E22920">
        <v>46</v>
      </c>
      <c r="F22920">
        <v>1</v>
      </c>
      <c r="G22920">
        <v>7294</v>
      </c>
      <c r="H22920">
        <f t="shared" si="1432"/>
        <v>72.94</v>
      </c>
      <c r="I22920" t="str">
        <f t="shared" si="1433"/>
        <v>46 1 72.94</v>
      </c>
      <c r="K22920">
        <v>109</v>
      </c>
      <c r="L22920">
        <v>57</v>
      </c>
      <c r="M22920">
        <v>3165</v>
      </c>
      <c r="N22920">
        <f t="shared" si="1434"/>
        <v>31.650000000000002</v>
      </c>
      <c r="O22920" t="str">
        <f t="shared" si="1435"/>
        <v>109 57 31.65</v>
      </c>
    </row>
    <row r="22921" spans="1:15" x14ac:dyDescent="0.25">
      <c r="A22921" t="s">
        <v>17939</v>
      </c>
      <c r="B22921" t="s">
        <v>38574</v>
      </c>
      <c r="E22921">
        <v>46</v>
      </c>
      <c r="F22921">
        <v>1</v>
      </c>
      <c r="G22921">
        <v>7126</v>
      </c>
      <c r="H22921">
        <f t="shared" si="1432"/>
        <v>71.260000000000005</v>
      </c>
      <c r="I22921" t="str">
        <f t="shared" si="1433"/>
        <v>46 1 71.26</v>
      </c>
      <c r="K22921">
        <v>109</v>
      </c>
      <c r="L22921">
        <v>57</v>
      </c>
      <c r="M22921">
        <v>3238</v>
      </c>
      <c r="N22921">
        <f t="shared" si="1434"/>
        <v>32.380000000000003</v>
      </c>
      <c r="O22921" t="str">
        <f t="shared" si="1435"/>
        <v>109 57 32.38</v>
      </c>
    </row>
    <row r="22922" spans="1:15" x14ac:dyDescent="0.25">
      <c r="A22922" t="s">
        <v>17940</v>
      </c>
      <c r="B22922" t="s">
        <v>38575</v>
      </c>
      <c r="E22922">
        <v>46</v>
      </c>
      <c r="F22922">
        <v>1</v>
      </c>
      <c r="G22922">
        <v>6958</v>
      </c>
      <c r="H22922">
        <f t="shared" si="1432"/>
        <v>69.58</v>
      </c>
      <c r="I22922" t="str">
        <f t="shared" si="1433"/>
        <v>46 1 69.58</v>
      </c>
      <c r="K22922">
        <v>109</v>
      </c>
      <c r="L22922">
        <v>57</v>
      </c>
      <c r="M22922">
        <v>3311</v>
      </c>
      <c r="N22922">
        <f t="shared" si="1434"/>
        <v>33.11</v>
      </c>
      <c r="O22922" t="str">
        <f t="shared" si="1435"/>
        <v>109 57 33.11</v>
      </c>
    </row>
    <row r="22923" spans="1:15" x14ac:dyDescent="0.25">
      <c r="A22923" t="s">
        <v>17941</v>
      </c>
      <c r="B22923" t="s">
        <v>38576</v>
      </c>
      <c r="E22923">
        <v>46</v>
      </c>
      <c r="F22923">
        <v>1</v>
      </c>
      <c r="G22923">
        <v>679</v>
      </c>
      <c r="H22923">
        <f t="shared" si="1432"/>
        <v>6.79</v>
      </c>
      <c r="I22923" t="str">
        <f t="shared" si="1433"/>
        <v>46 1 6.79</v>
      </c>
      <c r="K22923">
        <v>109</v>
      </c>
      <c r="L22923">
        <v>57</v>
      </c>
      <c r="M22923">
        <v>3385</v>
      </c>
      <c r="N22923">
        <f t="shared" si="1434"/>
        <v>33.85</v>
      </c>
      <c r="O22923" t="str">
        <f t="shared" si="1435"/>
        <v>109 57 33.85</v>
      </c>
    </row>
    <row r="22924" spans="1:15" x14ac:dyDescent="0.25">
      <c r="A22924" t="s">
        <v>17942</v>
      </c>
      <c r="B22924" t="s">
        <v>38577</v>
      </c>
      <c r="E22924">
        <v>46</v>
      </c>
      <c r="F22924">
        <v>1</v>
      </c>
      <c r="G22924">
        <v>6622</v>
      </c>
      <c r="H22924">
        <f t="shared" si="1432"/>
        <v>66.22</v>
      </c>
      <c r="I22924" t="str">
        <f t="shared" si="1433"/>
        <v>46 1 66.22</v>
      </c>
      <c r="K22924">
        <v>109</v>
      </c>
      <c r="L22924">
        <v>57</v>
      </c>
      <c r="M22924">
        <v>3458</v>
      </c>
      <c r="N22924">
        <f t="shared" si="1434"/>
        <v>34.58</v>
      </c>
      <c r="O22924" t="str">
        <f t="shared" si="1435"/>
        <v>109 57 34.58</v>
      </c>
    </row>
    <row r="22925" spans="1:15" x14ac:dyDescent="0.25">
      <c r="A22925" t="s">
        <v>17943</v>
      </c>
      <c r="B22925" t="s">
        <v>38578</v>
      </c>
      <c r="E22925">
        <v>46</v>
      </c>
      <c r="F22925">
        <v>1</v>
      </c>
      <c r="G22925">
        <v>6454</v>
      </c>
      <c r="H22925">
        <f t="shared" si="1432"/>
        <v>64.540000000000006</v>
      </c>
      <c r="I22925" t="str">
        <f t="shared" si="1433"/>
        <v>46 1 64.54</v>
      </c>
      <c r="K22925">
        <v>109</v>
      </c>
      <c r="L22925">
        <v>57</v>
      </c>
      <c r="M22925">
        <v>3532</v>
      </c>
      <c r="N22925">
        <f t="shared" si="1434"/>
        <v>35.32</v>
      </c>
      <c r="O22925" t="str">
        <f t="shared" si="1435"/>
        <v>109 57 35.32</v>
      </c>
    </row>
    <row r="22926" spans="1:15" x14ac:dyDescent="0.25">
      <c r="A22926" t="s">
        <v>17944</v>
      </c>
      <c r="B22926" t="s">
        <v>38579</v>
      </c>
      <c r="E22926">
        <v>46</v>
      </c>
      <c r="F22926">
        <v>1</v>
      </c>
      <c r="G22926">
        <v>6286</v>
      </c>
      <c r="H22926">
        <f t="shared" si="1432"/>
        <v>62.86</v>
      </c>
      <c r="I22926" t="str">
        <f t="shared" si="1433"/>
        <v>46 1 62.86</v>
      </c>
      <c r="K22926">
        <v>109</v>
      </c>
      <c r="L22926">
        <v>57</v>
      </c>
      <c r="M22926">
        <v>3605</v>
      </c>
      <c r="N22926">
        <f t="shared" si="1434"/>
        <v>36.050000000000004</v>
      </c>
      <c r="O22926" t="str">
        <f t="shared" si="1435"/>
        <v>109 57 36.05</v>
      </c>
    </row>
    <row r="22927" spans="1:15" x14ac:dyDescent="0.25">
      <c r="A22927" t="s">
        <v>17945</v>
      </c>
      <c r="B22927" t="s">
        <v>38580</v>
      </c>
      <c r="E22927">
        <v>46</v>
      </c>
      <c r="F22927">
        <v>1</v>
      </c>
      <c r="G22927">
        <v>6118</v>
      </c>
      <c r="H22927">
        <f t="shared" si="1432"/>
        <v>61.18</v>
      </c>
      <c r="I22927" t="str">
        <f t="shared" si="1433"/>
        <v>46 1 61.18</v>
      </c>
      <c r="K22927">
        <v>109</v>
      </c>
      <c r="L22927">
        <v>57</v>
      </c>
      <c r="M22927">
        <v>3677</v>
      </c>
      <c r="N22927">
        <f t="shared" si="1434"/>
        <v>36.770000000000003</v>
      </c>
      <c r="O22927" t="str">
        <f t="shared" si="1435"/>
        <v>109 57 36.77</v>
      </c>
    </row>
    <row r="22928" spans="1:15" x14ac:dyDescent="0.25">
      <c r="A22928" t="s">
        <v>17946</v>
      </c>
      <c r="B22928" t="s">
        <v>38581</v>
      </c>
      <c r="E22928">
        <v>46</v>
      </c>
      <c r="F22928">
        <v>1</v>
      </c>
      <c r="G22928">
        <v>595</v>
      </c>
      <c r="H22928">
        <f t="shared" si="1432"/>
        <v>5.95</v>
      </c>
      <c r="I22928" t="str">
        <f t="shared" si="1433"/>
        <v>46 1 5.95</v>
      </c>
      <c r="K22928">
        <v>109</v>
      </c>
      <c r="L22928">
        <v>57</v>
      </c>
      <c r="M22928">
        <v>3748</v>
      </c>
      <c r="N22928">
        <f t="shared" si="1434"/>
        <v>37.480000000000004</v>
      </c>
      <c r="O22928" t="str">
        <f t="shared" si="1435"/>
        <v>109 57 37.48</v>
      </c>
    </row>
    <row r="22929" spans="1:15" x14ac:dyDescent="0.25">
      <c r="A22929" t="s">
        <v>17947</v>
      </c>
      <c r="B22929" t="s">
        <v>38582</v>
      </c>
      <c r="E22929">
        <v>46</v>
      </c>
      <c r="F22929">
        <v>1</v>
      </c>
      <c r="G22929">
        <v>5781</v>
      </c>
      <c r="H22929">
        <f t="shared" si="1432"/>
        <v>57.81</v>
      </c>
      <c r="I22929" t="str">
        <f t="shared" si="1433"/>
        <v>46 1 57.81</v>
      </c>
      <c r="K22929">
        <v>109</v>
      </c>
      <c r="L22929">
        <v>57</v>
      </c>
      <c r="M22929">
        <v>3818</v>
      </c>
      <c r="N22929">
        <f t="shared" si="1434"/>
        <v>38.18</v>
      </c>
      <c r="O22929" t="str">
        <f t="shared" si="1435"/>
        <v>109 57 38.18</v>
      </c>
    </row>
    <row r="22930" spans="1:15" x14ac:dyDescent="0.25">
      <c r="A22930" t="s">
        <v>17948</v>
      </c>
      <c r="B22930" t="s">
        <v>38583</v>
      </c>
      <c r="E22930">
        <v>46</v>
      </c>
      <c r="F22930">
        <v>1</v>
      </c>
      <c r="G22930">
        <v>5612</v>
      </c>
      <c r="H22930">
        <f t="shared" si="1432"/>
        <v>56.120000000000005</v>
      </c>
      <c r="I22930" t="str">
        <f t="shared" si="1433"/>
        <v>46 1 56.12</v>
      </c>
      <c r="K22930">
        <v>109</v>
      </c>
      <c r="L22930">
        <v>57</v>
      </c>
      <c r="M22930">
        <v>3888</v>
      </c>
      <c r="N22930">
        <f t="shared" si="1434"/>
        <v>38.880000000000003</v>
      </c>
      <c r="O22930" t="str">
        <f t="shared" si="1435"/>
        <v>109 57 38.88</v>
      </c>
    </row>
    <row r="22931" spans="1:15" x14ac:dyDescent="0.25">
      <c r="A22931" t="s">
        <v>17949</v>
      </c>
      <c r="B22931" t="s">
        <v>38584</v>
      </c>
      <c r="E22931">
        <v>46</v>
      </c>
      <c r="F22931">
        <v>1</v>
      </c>
      <c r="G22931">
        <v>5443</v>
      </c>
      <c r="H22931">
        <f t="shared" si="1432"/>
        <v>54.43</v>
      </c>
      <c r="I22931" t="str">
        <f t="shared" si="1433"/>
        <v>46 1 54.43</v>
      </c>
      <c r="K22931">
        <v>109</v>
      </c>
      <c r="L22931">
        <v>57</v>
      </c>
      <c r="M22931">
        <v>3957</v>
      </c>
      <c r="N22931">
        <f t="shared" si="1434"/>
        <v>39.57</v>
      </c>
      <c r="O22931" t="str">
        <f t="shared" si="1435"/>
        <v>109 57 39.57</v>
      </c>
    </row>
    <row r="22932" spans="1:15" x14ac:dyDescent="0.25">
      <c r="A22932" t="s">
        <v>17950</v>
      </c>
      <c r="B22932" t="s">
        <v>38585</v>
      </c>
      <c r="E22932">
        <v>46</v>
      </c>
      <c r="F22932">
        <v>1</v>
      </c>
      <c r="G22932">
        <v>5275</v>
      </c>
      <c r="H22932">
        <f t="shared" si="1432"/>
        <v>52.75</v>
      </c>
      <c r="I22932" t="str">
        <f t="shared" si="1433"/>
        <v>46 1 52.75</v>
      </c>
      <c r="K22932">
        <v>109</v>
      </c>
      <c r="L22932">
        <v>57</v>
      </c>
      <c r="M22932">
        <v>4028</v>
      </c>
      <c r="N22932">
        <f t="shared" si="1434"/>
        <v>40.28</v>
      </c>
      <c r="O22932" t="str">
        <f t="shared" si="1435"/>
        <v>109 57 40.28</v>
      </c>
    </row>
    <row r="22933" spans="1:15" x14ac:dyDescent="0.25">
      <c r="A22933" t="s">
        <v>17951</v>
      </c>
      <c r="B22933" t="s">
        <v>38586</v>
      </c>
      <c r="E22933">
        <v>46</v>
      </c>
      <c r="F22933">
        <v>1</v>
      </c>
      <c r="G22933">
        <v>5106</v>
      </c>
      <c r="H22933">
        <f t="shared" si="1432"/>
        <v>51.06</v>
      </c>
      <c r="I22933" t="str">
        <f t="shared" si="1433"/>
        <v>46 1 51.06</v>
      </c>
      <c r="K22933">
        <v>109</v>
      </c>
      <c r="L22933">
        <v>57</v>
      </c>
      <c r="M22933">
        <v>4101</v>
      </c>
      <c r="N22933">
        <f t="shared" si="1434"/>
        <v>41.01</v>
      </c>
      <c r="O22933" t="str">
        <f t="shared" si="1435"/>
        <v>109 57 41.01</v>
      </c>
    </row>
    <row r="22934" spans="1:15" x14ac:dyDescent="0.25">
      <c r="A22934" t="s">
        <v>17952</v>
      </c>
      <c r="B22934" t="s">
        <v>38587</v>
      </c>
      <c r="E22934">
        <v>46</v>
      </c>
      <c r="F22934">
        <v>1</v>
      </c>
      <c r="G22934">
        <v>4938</v>
      </c>
      <c r="H22934">
        <f t="shared" si="1432"/>
        <v>49.38</v>
      </c>
      <c r="I22934" t="str">
        <f t="shared" si="1433"/>
        <v>46 1 49.38</v>
      </c>
      <c r="K22934">
        <v>109</v>
      </c>
      <c r="L22934">
        <v>57</v>
      </c>
      <c r="M22934">
        <v>4176</v>
      </c>
      <c r="N22934">
        <f t="shared" si="1434"/>
        <v>41.76</v>
      </c>
      <c r="O22934" t="str">
        <f t="shared" si="1435"/>
        <v>109 57 41.76</v>
      </c>
    </row>
    <row r="22935" spans="1:15" x14ac:dyDescent="0.25">
      <c r="A22935" t="s">
        <v>17953</v>
      </c>
      <c r="B22935" t="s">
        <v>38588</v>
      </c>
      <c r="E22935">
        <v>46</v>
      </c>
      <c r="F22935">
        <v>1</v>
      </c>
      <c r="G22935">
        <v>4769</v>
      </c>
      <c r="H22935">
        <f t="shared" si="1432"/>
        <v>47.69</v>
      </c>
      <c r="I22935" t="str">
        <f t="shared" si="1433"/>
        <v>46 1 47.69</v>
      </c>
      <c r="K22935">
        <v>109</v>
      </c>
      <c r="L22935">
        <v>57</v>
      </c>
      <c r="M22935">
        <v>4249</v>
      </c>
      <c r="N22935">
        <f t="shared" si="1434"/>
        <v>42.49</v>
      </c>
      <c r="O22935" t="str">
        <f t="shared" si="1435"/>
        <v>109 57 42.49</v>
      </c>
    </row>
    <row r="22936" spans="1:15" x14ac:dyDescent="0.25">
      <c r="A22936" t="s">
        <v>17954</v>
      </c>
      <c r="B22936" t="s">
        <v>38589</v>
      </c>
      <c r="E22936">
        <v>46</v>
      </c>
      <c r="F22936">
        <v>1</v>
      </c>
      <c r="G22936">
        <v>4601</v>
      </c>
      <c r="H22936">
        <f t="shared" si="1432"/>
        <v>46.01</v>
      </c>
      <c r="I22936" t="str">
        <f t="shared" si="1433"/>
        <v>46 1 46.01</v>
      </c>
      <c r="K22936">
        <v>109</v>
      </c>
      <c r="L22936">
        <v>57</v>
      </c>
      <c r="M22936">
        <v>4321</v>
      </c>
      <c r="N22936">
        <f t="shared" si="1434"/>
        <v>43.21</v>
      </c>
      <c r="O22936" t="str">
        <f t="shared" si="1435"/>
        <v>109 57 43.21</v>
      </c>
    </row>
    <row r="22937" spans="1:15" x14ac:dyDescent="0.25">
      <c r="A22937" t="s">
        <v>17955</v>
      </c>
      <c r="B22937" t="s">
        <v>38590</v>
      </c>
      <c r="E22937">
        <v>46</v>
      </c>
      <c r="F22937">
        <v>1</v>
      </c>
      <c r="G22937">
        <v>4432</v>
      </c>
      <c r="H22937">
        <f t="shared" si="1432"/>
        <v>44.32</v>
      </c>
      <c r="I22937" t="str">
        <f t="shared" si="1433"/>
        <v>46 1 44.32</v>
      </c>
      <c r="K22937">
        <v>109</v>
      </c>
      <c r="L22937">
        <v>57</v>
      </c>
      <c r="M22937">
        <v>4392</v>
      </c>
      <c r="N22937">
        <f t="shared" si="1434"/>
        <v>43.92</v>
      </c>
      <c r="O22937" t="str">
        <f t="shared" si="1435"/>
        <v>109 57 43.92</v>
      </c>
    </row>
    <row r="22938" spans="1:15" x14ac:dyDescent="0.25">
      <c r="A22938" t="s">
        <v>17956</v>
      </c>
      <c r="B22938" t="s">
        <v>38591</v>
      </c>
      <c r="E22938">
        <v>46</v>
      </c>
      <c r="F22938">
        <v>1</v>
      </c>
      <c r="G22938">
        <v>4263</v>
      </c>
      <c r="H22938">
        <f t="shared" si="1432"/>
        <v>42.63</v>
      </c>
      <c r="I22938" t="str">
        <f t="shared" si="1433"/>
        <v>46 1 42.63</v>
      </c>
      <c r="K22938">
        <v>109</v>
      </c>
      <c r="L22938">
        <v>57</v>
      </c>
      <c r="M22938">
        <v>4461</v>
      </c>
      <c r="N22938">
        <f t="shared" si="1434"/>
        <v>44.61</v>
      </c>
      <c r="O22938" t="str">
        <f t="shared" si="1435"/>
        <v>109 57 44.61</v>
      </c>
    </row>
    <row r="22939" spans="1:15" x14ac:dyDescent="0.25">
      <c r="A22939" t="s">
        <v>17957</v>
      </c>
      <c r="B22939" t="s">
        <v>38592</v>
      </c>
      <c r="E22939">
        <v>46</v>
      </c>
      <c r="F22939">
        <v>1</v>
      </c>
      <c r="G22939">
        <v>4094</v>
      </c>
      <c r="H22939">
        <f t="shared" si="1432"/>
        <v>40.94</v>
      </c>
      <c r="I22939" t="str">
        <f t="shared" si="1433"/>
        <v>46 1 40.94</v>
      </c>
      <c r="K22939">
        <v>109</v>
      </c>
      <c r="L22939">
        <v>57</v>
      </c>
      <c r="M22939">
        <v>4528</v>
      </c>
      <c r="N22939">
        <f t="shared" si="1434"/>
        <v>45.28</v>
      </c>
      <c r="O22939" t="str">
        <f t="shared" si="1435"/>
        <v>109 57 45.28</v>
      </c>
    </row>
    <row r="22940" spans="1:15" x14ac:dyDescent="0.25">
      <c r="A22940" t="s">
        <v>17958</v>
      </c>
      <c r="B22940" t="s">
        <v>38593</v>
      </c>
      <c r="E22940">
        <v>46</v>
      </c>
      <c r="F22940">
        <v>1</v>
      </c>
      <c r="G22940">
        <v>3924</v>
      </c>
      <c r="H22940">
        <f t="shared" si="1432"/>
        <v>39.24</v>
      </c>
      <c r="I22940" t="str">
        <f t="shared" si="1433"/>
        <v>46 1 39.24</v>
      </c>
      <c r="K22940">
        <v>109</v>
      </c>
      <c r="L22940">
        <v>57</v>
      </c>
      <c r="M22940">
        <v>4591</v>
      </c>
      <c r="N22940">
        <f t="shared" si="1434"/>
        <v>45.910000000000004</v>
      </c>
      <c r="O22940" t="str">
        <f t="shared" si="1435"/>
        <v>109 57 45.91</v>
      </c>
    </row>
    <row r="22941" spans="1:15" x14ac:dyDescent="0.25">
      <c r="A22941" t="s">
        <v>17959</v>
      </c>
      <c r="B22941" t="s">
        <v>38594</v>
      </c>
      <c r="E22941">
        <v>46</v>
      </c>
      <c r="F22941">
        <v>1</v>
      </c>
      <c r="G22941">
        <v>3753</v>
      </c>
      <c r="H22941">
        <f t="shared" si="1432"/>
        <v>37.53</v>
      </c>
      <c r="I22941" t="str">
        <f t="shared" si="1433"/>
        <v>46 1 37.53</v>
      </c>
      <c r="K22941">
        <v>109</v>
      </c>
      <c r="L22941">
        <v>57</v>
      </c>
      <c r="M22941">
        <v>4649</v>
      </c>
      <c r="N22941">
        <f t="shared" si="1434"/>
        <v>46.49</v>
      </c>
      <c r="O22941" t="str">
        <f t="shared" si="1435"/>
        <v>109 57 46.49</v>
      </c>
    </row>
    <row r="22942" spans="1:15" x14ac:dyDescent="0.25">
      <c r="A22942" t="s">
        <v>17960</v>
      </c>
      <c r="B22942" t="s">
        <v>38595</v>
      </c>
      <c r="E22942">
        <v>46</v>
      </c>
      <c r="F22942">
        <v>1</v>
      </c>
      <c r="G22942">
        <v>3582</v>
      </c>
      <c r="H22942">
        <f t="shared" si="1432"/>
        <v>35.82</v>
      </c>
      <c r="I22942" t="str">
        <f t="shared" si="1433"/>
        <v>46 1 35.82</v>
      </c>
      <c r="K22942">
        <v>109</v>
      </c>
      <c r="L22942">
        <v>57</v>
      </c>
      <c r="M22942">
        <v>4701</v>
      </c>
      <c r="N22942">
        <f t="shared" si="1434"/>
        <v>47.01</v>
      </c>
      <c r="O22942" t="str">
        <f t="shared" si="1435"/>
        <v>109 57 47.01</v>
      </c>
    </row>
    <row r="22943" spans="1:15" x14ac:dyDescent="0.25">
      <c r="A22943" t="s">
        <v>17961</v>
      </c>
      <c r="B22943" t="s">
        <v>38596</v>
      </c>
      <c r="E22943">
        <v>46</v>
      </c>
      <c r="F22943">
        <v>1</v>
      </c>
      <c r="G22943">
        <v>3411</v>
      </c>
      <c r="H22943">
        <f t="shared" si="1432"/>
        <v>34.11</v>
      </c>
      <c r="I22943" t="str">
        <f t="shared" si="1433"/>
        <v>46 1 34.11</v>
      </c>
      <c r="K22943">
        <v>109</v>
      </c>
      <c r="L22943">
        <v>57</v>
      </c>
      <c r="M22943">
        <v>4751</v>
      </c>
      <c r="N22943">
        <f t="shared" si="1434"/>
        <v>47.51</v>
      </c>
      <c r="O22943" t="str">
        <f t="shared" si="1435"/>
        <v>109 57 47.51</v>
      </c>
    </row>
    <row r="22944" spans="1:15" x14ac:dyDescent="0.25">
      <c r="A22944" t="s">
        <v>17962</v>
      </c>
      <c r="B22944" t="s">
        <v>38597</v>
      </c>
      <c r="E22944">
        <v>46</v>
      </c>
      <c r="F22944">
        <v>1</v>
      </c>
      <c r="G22944">
        <v>324</v>
      </c>
      <c r="H22944">
        <f t="shared" si="1432"/>
        <v>3.24</v>
      </c>
      <c r="I22944" t="str">
        <f t="shared" si="1433"/>
        <v>46 1 3.24</v>
      </c>
      <c r="K22944">
        <v>109</v>
      </c>
      <c r="L22944">
        <v>57</v>
      </c>
      <c r="M22944">
        <v>4796</v>
      </c>
      <c r="N22944">
        <f t="shared" si="1434"/>
        <v>47.96</v>
      </c>
      <c r="O22944" t="str">
        <f t="shared" si="1435"/>
        <v>109 57 47.96</v>
      </c>
    </row>
    <row r="22945" spans="1:15" x14ac:dyDescent="0.25">
      <c r="A22945" t="s">
        <v>17963</v>
      </c>
      <c r="B22945" t="s">
        <v>38598</v>
      </c>
      <c r="E22945">
        <v>46</v>
      </c>
      <c r="F22945">
        <v>1</v>
      </c>
      <c r="G22945">
        <v>3069</v>
      </c>
      <c r="H22945">
        <f t="shared" si="1432"/>
        <v>30.69</v>
      </c>
      <c r="I22945" t="str">
        <f t="shared" si="1433"/>
        <v>46 1 30.69</v>
      </c>
      <c r="K22945">
        <v>109</v>
      </c>
      <c r="L22945">
        <v>57</v>
      </c>
      <c r="M22945">
        <v>4835</v>
      </c>
      <c r="N22945">
        <f t="shared" si="1434"/>
        <v>48.35</v>
      </c>
      <c r="O22945" t="str">
        <f t="shared" si="1435"/>
        <v>109 57 48.35</v>
      </c>
    </row>
    <row r="22946" spans="1:15" x14ac:dyDescent="0.25">
      <c r="A22946" t="s">
        <v>17964</v>
      </c>
      <c r="B22946" t="s">
        <v>38599</v>
      </c>
      <c r="E22946">
        <v>46</v>
      </c>
      <c r="F22946">
        <v>1</v>
      </c>
      <c r="G22946">
        <v>2898</v>
      </c>
      <c r="H22946">
        <f t="shared" si="1432"/>
        <v>28.98</v>
      </c>
      <c r="I22946" t="str">
        <f t="shared" si="1433"/>
        <v>46 1 28.98</v>
      </c>
      <c r="K22946">
        <v>109</v>
      </c>
      <c r="L22946">
        <v>57</v>
      </c>
      <c r="M22946">
        <v>4868</v>
      </c>
      <c r="N22946">
        <f t="shared" si="1434"/>
        <v>48.68</v>
      </c>
      <c r="O22946" t="str">
        <f t="shared" si="1435"/>
        <v>109 57 48.68</v>
      </c>
    </row>
    <row r="22947" spans="1:15" x14ac:dyDescent="0.25">
      <c r="A22947" t="s">
        <v>17965</v>
      </c>
      <c r="B22947" t="s">
        <v>38600</v>
      </c>
      <c r="E22947">
        <v>46</v>
      </c>
      <c r="F22947">
        <v>1</v>
      </c>
      <c r="G22947">
        <v>2728</v>
      </c>
      <c r="H22947">
        <f t="shared" si="1432"/>
        <v>27.28</v>
      </c>
      <c r="I22947" t="str">
        <f t="shared" si="1433"/>
        <v>46 1 27.28</v>
      </c>
      <c r="K22947">
        <v>109</v>
      </c>
      <c r="L22947">
        <v>57</v>
      </c>
      <c r="M22947">
        <v>4898</v>
      </c>
      <c r="N22947">
        <f t="shared" si="1434"/>
        <v>48.980000000000004</v>
      </c>
      <c r="O22947" t="str">
        <f t="shared" si="1435"/>
        <v>109 57 48.98</v>
      </c>
    </row>
    <row r="22948" spans="1:15" x14ac:dyDescent="0.25">
      <c r="A22948" t="s">
        <v>17966</v>
      </c>
      <c r="B22948" t="s">
        <v>38601</v>
      </c>
      <c r="E22948">
        <v>46</v>
      </c>
      <c r="F22948">
        <v>1</v>
      </c>
      <c r="G22948">
        <v>2558</v>
      </c>
      <c r="H22948">
        <f t="shared" si="1432"/>
        <v>25.580000000000002</v>
      </c>
      <c r="I22948" t="str">
        <f t="shared" si="1433"/>
        <v>46 1 25.58</v>
      </c>
      <c r="K22948">
        <v>109</v>
      </c>
      <c r="L22948">
        <v>57</v>
      </c>
      <c r="M22948">
        <v>4923</v>
      </c>
      <c r="N22948">
        <f t="shared" si="1434"/>
        <v>49.230000000000004</v>
      </c>
      <c r="O22948" t="str">
        <f t="shared" si="1435"/>
        <v>109 57 49.23</v>
      </c>
    </row>
    <row r="22949" spans="1:15" x14ac:dyDescent="0.25">
      <c r="A22949" t="s">
        <v>17967</v>
      </c>
      <c r="B22949" t="s">
        <v>38602</v>
      </c>
      <c r="E22949">
        <v>46</v>
      </c>
      <c r="F22949">
        <v>1</v>
      </c>
      <c r="G22949">
        <v>2387</v>
      </c>
      <c r="H22949">
        <f t="shared" si="1432"/>
        <v>23.87</v>
      </c>
      <c r="I22949" t="str">
        <f t="shared" si="1433"/>
        <v>46 1 23.87</v>
      </c>
      <c r="K22949">
        <v>109</v>
      </c>
      <c r="L22949">
        <v>57</v>
      </c>
      <c r="M22949">
        <v>4941</v>
      </c>
      <c r="N22949">
        <f t="shared" si="1434"/>
        <v>49.410000000000004</v>
      </c>
      <c r="O22949" t="str">
        <f t="shared" si="1435"/>
        <v>109 57 49.41</v>
      </c>
    </row>
    <row r="22950" spans="1:15" x14ac:dyDescent="0.25">
      <c r="A22950" t="s">
        <v>17968</v>
      </c>
      <c r="B22950" t="s">
        <v>38603</v>
      </c>
      <c r="E22950">
        <v>46</v>
      </c>
      <c r="F22950">
        <v>1</v>
      </c>
      <c r="G22950">
        <v>2215</v>
      </c>
      <c r="H22950">
        <f t="shared" si="1432"/>
        <v>22.150000000000002</v>
      </c>
      <c r="I22950" t="str">
        <f t="shared" si="1433"/>
        <v>46 1 22.15</v>
      </c>
      <c r="K22950">
        <v>109</v>
      </c>
      <c r="L22950">
        <v>57</v>
      </c>
      <c r="M22950">
        <v>4957</v>
      </c>
      <c r="N22950">
        <f t="shared" si="1434"/>
        <v>49.57</v>
      </c>
      <c r="O22950" t="str">
        <f t="shared" si="1435"/>
        <v>109 57 49.57</v>
      </c>
    </row>
    <row r="22951" spans="1:15" x14ac:dyDescent="0.25">
      <c r="A22951" t="s">
        <v>17969</v>
      </c>
      <c r="B22951" t="s">
        <v>38604</v>
      </c>
      <c r="E22951">
        <v>46</v>
      </c>
      <c r="F22951">
        <v>1</v>
      </c>
      <c r="G22951">
        <v>2045</v>
      </c>
      <c r="H22951">
        <f t="shared" si="1432"/>
        <v>20.45</v>
      </c>
      <c r="I22951" t="str">
        <f t="shared" si="1433"/>
        <v>46 1 20.45</v>
      </c>
      <c r="K22951">
        <v>109</v>
      </c>
      <c r="L22951">
        <v>57</v>
      </c>
      <c r="M22951">
        <v>4969</v>
      </c>
      <c r="N22951">
        <f t="shared" si="1434"/>
        <v>49.69</v>
      </c>
      <c r="O22951" t="str">
        <f t="shared" si="1435"/>
        <v>109 57 49.69</v>
      </c>
    </row>
    <row r="22952" spans="1:15" x14ac:dyDescent="0.25">
      <c r="A22952" t="s">
        <v>17970</v>
      </c>
      <c r="B22952" t="s">
        <v>38605</v>
      </c>
      <c r="E22952">
        <v>46</v>
      </c>
      <c r="F22952">
        <v>1</v>
      </c>
      <c r="G22952">
        <v>1875</v>
      </c>
      <c r="H22952">
        <f t="shared" si="1432"/>
        <v>18.75</v>
      </c>
      <c r="I22952" t="str">
        <f t="shared" si="1433"/>
        <v>46 1 18.75</v>
      </c>
      <c r="K22952">
        <v>109</v>
      </c>
      <c r="L22952">
        <v>57</v>
      </c>
      <c r="M22952">
        <v>4976</v>
      </c>
      <c r="N22952">
        <f t="shared" si="1434"/>
        <v>49.76</v>
      </c>
      <c r="O22952" t="str">
        <f t="shared" si="1435"/>
        <v>109 57 49.76</v>
      </c>
    </row>
    <row r="22953" spans="1:15" x14ac:dyDescent="0.25">
      <c r="A22953" t="s">
        <v>17971</v>
      </c>
      <c r="B22953" t="s">
        <v>38606</v>
      </c>
      <c r="E22953">
        <v>46</v>
      </c>
      <c r="F22953">
        <v>1</v>
      </c>
      <c r="G22953">
        <v>1707</v>
      </c>
      <c r="H22953">
        <f t="shared" si="1432"/>
        <v>17.07</v>
      </c>
      <c r="I22953" t="str">
        <f t="shared" si="1433"/>
        <v>46 1 17.07</v>
      </c>
      <c r="K22953">
        <v>109</v>
      </c>
      <c r="L22953">
        <v>57</v>
      </c>
      <c r="M22953">
        <v>498</v>
      </c>
      <c r="N22953">
        <f t="shared" si="1434"/>
        <v>4.9800000000000004</v>
      </c>
      <c r="O22953" t="str">
        <f t="shared" si="1435"/>
        <v>109 57 4.98</v>
      </c>
    </row>
    <row r="22954" spans="1:15" x14ac:dyDescent="0.25">
      <c r="A22954" t="s">
        <v>17972</v>
      </c>
      <c r="B22954" t="s">
        <v>38607</v>
      </c>
      <c r="E22954">
        <v>46</v>
      </c>
      <c r="F22954">
        <v>1</v>
      </c>
      <c r="G22954">
        <v>1538</v>
      </c>
      <c r="H22954">
        <f t="shared" si="1432"/>
        <v>15.38</v>
      </c>
      <c r="I22954" t="str">
        <f t="shared" si="1433"/>
        <v>46 1 15.38</v>
      </c>
      <c r="K22954">
        <v>109</v>
      </c>
      <c r="L22954">
        <v>57</v>
      </c>
      <c r="M22954">
        <v>4983</v>
      </c>
      <c r="N22954">
        <f t="shared" si="1434"/>
        <v>49.83</v>
      </c>
      <c r="O22954" t="str">
        <f t="shared" si="1435"/>
        <v>109 57 49.83</v>
      </c>
    </row>
    <row r="22955" spans="1:15" x14ac:dyDescent="0.25">
      <c r="A22955" t="s">
        <v>17973</v>
      </c>
      <c r="B22955" t="s">
        <v>38608</v>
      </c>
      <c r="E22955">
        <v>46</v>
      </c>
      <c r="F22955">
        <v>1</v>
      </c>
      <c r="G22955">
        <v>1368</v>
      </c>
      <c r="H22955">
        <f t="shared" si="1432"/>
        <v>13.68</v>
      </c>
      <c r="I22955" t="str">
        <f t="shared" si="1433"/>
        <v>46 1 13.68</v>
      </c>
      <c r="K22955">
        <v>109</v>
      </c>
      <c r="L22955">
        <v>57</v>
      </c>
      <c r="M22955">
        <v>4988</v>
      </c>
      <c r="N22955">
        <f t="shared" si="1434"/>
        <v>49.88</v>
      </c>
      <c r="O22955" t="str">
        <f t="shared" si="1435"/>
        <v>109 57 49.88</v>
      </c>
    </row>
    <row r="22956" spans="1:15" x14ac:dyDescent="0.25">
      <c r="A22956" t="s">
        <v>17974</v>
      </c>
      <c r="B22956" t="s">
        <v>38609</v>
      </c>
      <c r="E22956">
        <v>46</v>
      </c>
      <c r="F22956">
        <v>1</v>
      </c>
      <c r="G22956">
        <v>1196</v>
      </c>
      <c r="H22956">
        <f t="shared" si="1432"/>
        <v>11.96</v>
      </c>
      <c r="I22956" t="str">
        <f t="shared" si="1433"/>
        <v>46 1 11.96</v>
      </c>
      <c r="K22956">
        <v>109</v>
      </c>
      <c r="L22956">
        <v>57</v>
      </c>
      <c r="M22956">
        <v>4991</v>
      </c>
      <c r="N22956">
        <f t="shared" si="1434"/>
        <v>49.910000000000004</v>
      </c>
      <c r="O22956" t="str">
        <f t="shared" si="1435"/>
        <v>109 57 49.91</v>
      </c>
    </row>
    <row r="22957" spans="1:15" x14ac:dyDescent="0.25">
      <c r="A22957" t="s">
        <v>17975</v>
      </c>
      <c r="B22957" t="s">
        <v>38610</v>
      </c>
      <c r="E22957">
        <v>46</v>
      </c>
      <c r="F22957">
        <v>1</v>
      </c>
      <c r="G22957">
        <v>1024</v>
      </c>
      <c r="H22957">
        <f t="shared" si="1432"/>
        <v>10.24</v>
      </c>
      <c r="I22957" t="str">
        <f t="shared" si="1433"/>
        <v>46 1 10.24</v>
      </c>
      <c r="K22957">
        <v>109</v>
      </c>
      <c r="L22957">
        <v>57</v>
      </c>
      <c r="M22957">
        <v>4995</v>
      </c>
      <c r="N22957">
        <f t="shared" si="1434"/>
        <v>49.95</v>
      </c>
      <c r="O22957" t="str">
        <f t="shared" si="1435"/>
        <v>109 57 49.95</v>
      </c>
    </row>
    <row r="22958" spans="1:15" x14ac:dyDescent="0.25">
      <c r="A22958" t="s">
        <v>17976</v>
      </c>
      <c r="B22958" t="s">
        <v>38611</v>
      </c>
      <c r="E22958">
        <v>46</v>
      </c>
      <c r="F22958">
        <v>1</v>
      </c>
      <c r="G22958">
        <v>85</v>
      </c>
      <c r="H22958">
        <f t="shared" si="1432"/>
        <v>8.5</v>
      </c>
      <c r="I22958" t="str">
        <f t="shared" si="1433"/>
        <v>46 1 8.5</v>
      </c>
      <c r="K22958">
        <v>109</v>
      </c>
      <c r="L22958">
        <v>57</v>
      </c>
      <c r="M22958">
        <v>4999</v>
      </c>
      <c r="N22958">
        <f t="shared" si="1434"/>
        <v>49.99</v>
      </c>
      <c r="O22958" t="str">
        <f t="shared" si="1435"/>
        <v>109 57 49.99</v>
      </c>
    </row>
    <row r="22959" spans="1:15" x14ac:dyDescent="0.25">
      <c r="A22959" t="s">
        <v>17977</v>
      </c>
      <c r="B22959" t="s">
        <v>38612</v>
      </c>
      <c r="E22959">
        <v>46</v>
      </c>
      <c r="F22959">
        <v>1</v>
      </c>
      <c r="G22959">
        <v>675</v>
      </c>
      <c r="H22959">
        <f t="shared" si="1432"/>
        <v>6.75</v>
      </c>
      <c r="I22959" t="str">
        <f t="shared" si="1433"/>
        <v>46 1 6.75</v>
      </c>
      <c r="K22959">
        <v>109</v>
      </c>
      <c r="L22959">
        <v>57</v>
      </c>
      <c r="M22959">
        <v>5002</v>
      </c>
      <c r="N22959">
        <f t="shared" si="1434"/>
        <v>50.02</v>
      </c>
      <c r="O22959" t="str">
        <f t="shared" si="1435"/>
        <v>109 57 50.02</v>
      </c>
    </row>
    <row r="22960" spans="1:15" x14ac:dyDescent="0.25">
      <c r="A22960" t="s">
        <v>17978</v>
      </c>
      <c r="B22960" t="s">
        <v>38613</v>
      </c>
      <c r="E22960">
        <v>46</v>
      </c>
      <c r="F22960">
        <v>1</v>
      </c>
      <c r="G22960">
        <v>501</v>
      </c>
      <c r="H22960">
        <f t="shared" si="1432"/>
        <v>5.01</v>
      </c>
      <c r="I22960" t="str">
        <f t="shared" si="1433"/>
        <v>46 1 5.01</v>
      </c>
      <c r="K22960">
        <v>109</v>
      </c>
      <c r="L22960">
        <v>57</v>
      </c>
      <c r="M22960">
        <v>5006</v>
      </c>
      <c r="N22960">
        <f t="shared" si="1434"/>
        <v>50.06</v>
      </c>
      <c r="O22960" t="str">
        <f t="shared" si="1435"/>
        <v>109 57 50.06</v>
      </c>
    </row>
    <row r="22961" spans="1:15" x14ac:dyDescent="0.25">
      <c r="A22961" t="s">
        <v>17979</v>
      </c>
      <c r="B22961" t="s">
        <v>38614</v>
      </c>
      <c r="E22961">
        <v>46</v>
      </c>
      <c r="F22961">
        <v>1</v>
      </c>
      <c r="G22961">
        <v>325</v>
      </c>
      <c r="H22961">
        <f t="shared" si="1432"/>
        <v>3.25</v>
      </c>
      <c r="I22961" t="str">
        <f t="shared" si="1433"/>
        <v>46 1 3.25</v>
      </c>
      <c r="K22961">
        <v>109</v>
      </c>
      <c r="L22961">
        <v>57</v>
      </c>
      <c r="M22961">
        <v>5009</v>
      </c>
      <c r="N22961">
        <f t="shared" si="1434"/>
        <v>50.09</v>
      </c>
      <c r="O22961" t="str">
        <f t="shared" si="1435"/>
        <v>109 57 50.09</v>
      </c>
    </row>
    <row r="22962" spans="1:15" x14ac:dyDescent="0.25">
      <c r="A22962" t="s">
        <v>17980</v>
      </c>
      <c r="B22962" t="s">
        <v>38615</v>
      </c>
      <c r="E22962">
        <v>46</v>
      </c>
      <c r="F22962">
        <v>1</v>
      </c>
      <c r="G22962">
        <v>149</v>
      </c>
      <c r="H22962">
        <f t="shared" si="1432"/>
        <v>1.49</v>
      </c>
      <c r="I22962" t="str">
        <f t="shared" si="1433"/>
        <v>46 1 1.49</v>
      </c>
      <c r="K22962">
        <v>109</v>
      </c>
      <c r="L22962">
        <v>57</v>
      </c>
      <c r="M22962">
        <v>5013</v>
      </c>
      <c r="N22962">
        <f t="shared" si="1434"/>
        <v>50.13</v>
      </c>
      <c r="O22962" t="str">
        <f t="shared" si="1435"/>
        <v>109 57 50.13</v>
      </c>
    </row>
    <row r="22963" spans="1:15" x14ac:dyDescent="0.25">
      <c r="A22963" t="s">
        <v>17981</v>
      </c>
      <c r="B22963" t="s">
        <v>38616</v>
      </c>
      <c r="E22963">
        <v>46</v>
      </c>
      <c r="F22963">
        <v>0</v>
      </c>
      <c r="G22963">
        <v>9972</v>
      </c>
      <c r="H22963">
        <f t="shared" si="1432"/>
        <v>99.72</v>
      </c>
      <c r="I22963" t="str">
        <f t="shared" si="1433"/>
        <v>46 0 99.72</v>
      </c>
      <c r="K22963">
        <v>109</v>
      </c>
      <c r="L22963">
        <v>57</v>
      </c>
      <c r="M22963">
        <v>5017</v>
      </c>
      <c r="N22963">
        <f t="shared" si="1434"/>
        <v>50.17</v>
      </c>
      <c r="O22963" t="str">
        <f t="shared" si="1435"/>
        <v>109 57 50.17</v>
      </c>
    </row>
    <row r="22964" spans="1:15" x14ac:dyDescent="0.25">
      <c r="A22964" t="s">
        <v>17982</v>
      </c>
      <c r="B22964" t="s">
        <v>38617</v>
      </c>
      <c r="E22964">
        <v>46</v>
      </c>
      <c r="F22964">
        <v>0</v>
      </c>
      <c r="G22964">
        <v>9795</v>
      </c>
      <c r="H22964">
        <f t="shared" si="1432"/>
        <v>97.95</v>
      </c>
      <c r="I22964" t="str">
        <f t="shared" si="1433"/>
        <v>46 0 97.95</v>
      </c>
      <c r="K22964">
        <v>109</v>
      </c>
      <c r="L22964">
        <v>57</v>
      </c>
      <c r="M22964">
        <v>5023</v>
      </c>
      <c r="N22964">
        <f t="shared" si="1434"/>
        <v>50.230000000000004</v>
      </c>
      <c r="O22964" t="str">
        <f t="shared" si="1435"/>
        <v>109 57 50.23</v>
      </c>
    </row>
    <row r="22965" spans="1:15" x14ac:dyDescent="0.25">
      <c r="A22965" t="s">
        <v>17983</v>
      </c>
      <c r="B22965" t="s">
        <v>38618</v>
      </c>
      <c r="E22965">
        <v>46</v>
      </c>
      <c r="F22965">
        <v>0</v>
      </c>
      <c r="G22965">
        <v>9618</v>
      </c>
      <c r="H22965">
        <f t="shared" si="1432"/>
        <v>96.18</v>
      </c>
      <c r="I22965" t="str">
        <f t="shared" si="1433"/>
        <v>46 0 96.18</v>
      </c>
      <c r="K22965">
        <v>109</v>
      </c>
      <c r="L22965">
        <v>57</v>
      </c>
      <c r="M22965">
        <v>5028</v>
      </c>
      <c r="N22965">
        <f t="shared" si="1434"/>
        <v>50.28</v>
      </c>
      <c r="O22965" t="str">
        <f t="shared" si="1435"/>
        <v>109 57 50.28</v>
      </c>
    </row>
    <row r="22966" spans="1:15" x14ac:dyDescent="0.25">
      <c r="A22966" t="s">
        <v>17984</v>
      </c>
      <c r="B22966" t="s">
        <v>38619</v>
      </c>
      <c r="E22966">
        <v>46</v>
      </c>
      <c r="F22966">
        <v>0</v>
      </c>
      <c r="G22966">
        <v>9441</v>
      </c>
      <c r="H22966">
        <f t="shared" si="1432"/>
        <v>94.41</v>
      </c>
      <c r="I22966" t="str">
        <f t="shared" si="1433"/>
        <v>46 0 94.41</v>
      </c>
      <c r="K22966">
        <v>109</v>
      </c>
      <c r="L22966">
        <v>57</v>
      </c>
      <c r="M22966">
        <v>5033</v>
      </c>
      <c r="N22966">
        <f t="shared" si="1434"/>
        <v>50.33</v>
      </c>
      <c r="O22966" t="str">
        <f t="shared" si="1435"/>
        <v>109 57 50.33</v>
      </c>
    </row>
    <row r="22967" spans="1:15" x14ac:dyDescent="0.25">
      <c r="A22967" t="s">
        <v>17985</v>
      </c>
      <c r="B22967" t="s">
        <v>38620</v>
      </c>
      <c r="E22967">
        <v>46</v>
      </c>
      <c r="F22967">
        <v>0</v>
      </c>
      <c r="G22967">
        <v>9263</v>
      </c>
      <c r="H22967">
        <f t="shared" si="1432"/>
        <v>92.63</v>
      </c>
      <c r="I22967" t="str">
        <f t="shared" si="1433"/>
        <v>46 0 92.63</v>
      </c>
      <c r="K22967">
        <v>109</v>
      </c>
      <c r="L22967">
        <v>57</v>
      </c>
      <c r="M22967">
        <v>5037</v>
      </c>
      <c r="N22967">
        <f t="shared" si="1434"/>
        <v>50.370000000000005</v>
      </c>
      <c r="O22967" t="str">
        <f t="shared" si="1435"/>
        <v>109 57 50.37</v>
      </c>
    </row>
    <row r="22968" spans="1:15" x14ac:dyDescent="0.25">
      <c r="A22968" t="s">
        <v>17986</v>
      </c>
      <c r="B22968" t="s">
        <v>38621</v>
      </c>
      <c r="E22968">
        <v>46</v>
      </c>
      <c r="F22968">
        <v>0</v>
      </c>
      <c r="G22968">
        <v>9084</v>
      </c>
      <c r="H22968">
        <f t="shared" si="1432"/>
        <v>90.84</v>
      </c>
      <c r="I22968" t="str">
        <f t="shared" si="1433"/>
        <v>46 0 90.84</v>
      </c>
      <c r="K22968">
        <v>109</v>
      </c>
      <c r="L22968">
        <v>57</v>
      </c>
      <c r="M22968">
        <v>504</v>
      </c>
      <c r="N22968">
        <f t="shared" si="1434"/>
        <v>5.04</v>
      </c>
      <c r="O22968" t="str">
        <f t="shared" si="1435"/>
        <v>109 57 5.04</v>
      </c>
    </row>
    <row r="22969" spans="1:15" x14ac:dyDescent="0.25">
      <c r="A22969" t="s">
        <v>17987</v>
      </c>
      <c r="B22969" t="s">
        <v>38622</v>
      </c>
      <c r="E22969">
        <v>46</v>
      </c>
      <c r="F22969">
        <v>0</v>
      </c>
      <c r="G22969">
        <v>8903</v>
      </c>
      <c r="H22969">
        <f t="shared" si="1432"/>
        <v>89.03</v>
      </c>
      <c r="I22969" t="str">
        <f t="shared" si="1433"/>
        <v>46 0 89.03</v>
      </c>
      <c r="K22969">
        <v>109</v>
      </c>
      <c r="L22969">
        <v>57</v>
      </c>
      <c r="M22969">
        <v>5045</v>
      </c>
      <c r="N22969">
        <f t="shared" si="1434"/>
        <v>50.45</v>
      </c>
      <c r="O22969" t="str">
        <f t="shared" si="1435"/>
        <v>109 57 50.45</v>
      </c>
    </row>
    <row r="22970" spans="1:15" x14ac:dyDescent="0.25">
      <c r="A22970" t="s">
        <v>17988</v>
      </c>
      <c r="B22970" t="s">
        <v>38623</v>
      </c>
      <c r="E22970">
        <v>46</v>
      </c>
      <c r="F22970">
        <v>0</v>
      </c>
      <c r="G22970">
        <v>8719</v>
      </c>
      <c r="H22970">
        <f t="shared" si="1432"/>
        <v>87.19</v>
      </c>
      <c r="I22970" t="str">
        <f t="shared" si="1433"/>
        <v>46 0 87.19</v>
      </c>
      <c r="K22970">
        <v>109</v>
      </c>
      <c r="L22970">
        <v>57</v>
      </c>
      <c r="M22970">
        <v>505</v>
      </c>
      <c r="N22970">
        <f t="shared" si="1434"/>
        <v>5.05</v>
      </c>
      <c r="O22970" t="str">
        <f t="shared" si="1435"/>
        <v>109 57 5.05</v>
      </c>
    </row>
    <row r="22971" spans="1:15" x14ac:dyDescent="0.25">
      <c r="A22971" t="s">
        <v>17989</v>
      </c>
      <c r="B22971" t="s">
        <v>38624</v>
      </c>
      <c r="E22971">
        <v>46</v>
      </c>
      <c r="F22971">
        <v>0</v>
      </c>
      <c r="G22971">
        <v>8533</v>
      </c>
      <c r="H22971">
        <f t="shared" si="1432"/>
        <v>85.33</v>
      </c>
      <c r="I22971" t="str">
        <f t="shared" si="1433"/>
        <v>46 0 85.33</v>
      </c>
      <c r="K22971">
        <v>109</v>
      </c>
      <c r="L22971">
        <v>57</v>
      </c>
      <c r="M22971">
        <v>5055</v>
      </c>
      <c r="N22971">
        <f t="shared" si="1434"/>
        <v>50.550000000000004</v>
      </c>
      <c r="O22971" t="str">
        <f t="shared" si="1435"/>
        <v>109 57 50.55</v>
      </c>
    </row>
    <row r="22972" spans="1:15" x14ac:dyDescent="0.25">
      <c r="A22972" t="s">
        <v>17990</v>
      </c>
      <c r="B22972" t="s">
        <v>38625</v>
      </c>
      <c r="E22972">
        <v>46</v>
      </c>
      <c r="F22972">
        <v>0</v>
      </c>
      <c r="G22972">
        <v>8345</v>
      </c>
      <c r="H22972">
        <f t="shared" si="1432"/>
        <v>83.45</v>
      </c>
      <c r="I22972" t="str">
        <f t="shared" si="1433"/>
        <v>46 0 83.45</v>
      </c>
      <c r="K22972">
        <v>109</v>
      </c>
      <c r="L22972">
        <v>57</v>
      </c>
      <c r="M22972">
        <v>506</v>
      </c>
      <c r="N22972">
        <f t="shared" si="1434"/>
        <v>5.0600000000000005</v>
      </c>
      <c r="O22972" t="str">
        <f t="shared" si="1435"/>
        <v>109 57 5.06</v>
      </c>
    </row>
    <row r="22973" spans="1:15" x14ac:dyDescent="0.25">
      <c r="A22973" t="s">
        <v>17991</v>
      </c>
      <c r="B22973" t="s">
        <v>38626</v>
      </c>
      <c r="E22973">
        <v>46</v>
      </c>
      <c r="F22973">
        <v>0</v>
      </c>
      <c r="G22973">
        <v>8154</v>
      </c>
      <c r="H22973">
        <f t="shared" si="1432"/>
        <v>81.540000000000006</v>
      </c>
      <c r="I22973" t="str">
        <f t="shared" si="1433"/>
        <v>46 0 81.54</v>
      </c>
      <c r="K22973">
        <v>109</v>
      </c>
      <c r="L22973">
        <v>57</v>
      </c>
      <c r="M22973">
        <v>5066</v>
      </c>
      <c r="N22973">
        <f t="shared" si="1434"/>
        <v>50.660000000000004</v>
      </c>
      <c r="O22973" t="str">
        <f t="shared" si="1435"/>
        <v>109 57 50.66</v>
      </c>
    </row>
    <row r="22974" spans="1:15" x14ac:dyDescent="0.25">
      <c r="A22974" t="s">
        <v>17992</v>
      </c>
      <c r="B22974" t="s">
        <v>38627</v>
      </c>
      <c r="E22974">
        <v>46</v>
      </c>
      <c r="F22974">
        <v>0</v>
      </c>
      <c r="G22974">
        <v>7961</v>
      </c>
      <c r="H22974">
        <f t="shared" si="1432"/>
        <v>79.61</v>
      </c>
      <c r="I22974" t="str">
        <f t="shared" si="1433"/>
        <v>46 0 79.61</v>
      </c>
      <c r="K22974">
        <v>109</v>
      </c>
      <c r="L22974">
        <v>57</v>
      </c>
      <c r="M22974">
        <v>5071</v>
      </c>
      <c r="N22974">
        <f t="shared" si="1434"/>
        <v>50.71</v>
      </c>
      <c r="O22974" t="str">
        <f t="shared" si="1435"/>
        <v>109 57 50.71</v>
      </c>
    </row>
    <row r="22975" spans="1:15" x14ac:dyDescent="0.25">
      <c r="A22975" t="s">
        <v>17993</v>
      </c>
      <c r="B22975" t="s">
        <v>38628</v>
      </c>
      <c r="E22975">
        <v>46</v>
      </c>
      <c r="F22975">
        <v>0</v>
      </c>
      <c r="G22975">
        <v>7766</v>
      </c>
      <c r="H22975">
        <f t="shared" si="1432"/>
        <v>77.66</v>
      </c>
      <c r="I22975" t="str">
        <f t="shared" si="1433"/>
        <v>46 0 77.66</v>
      </c>
      <c r="K22975">
        <v>109</v>
      </c>
      <c r="L22975">
        <v>57</v>
      </c>
      <c r="M22975">
        <v>5076</v>
      </c>
      <c r="N22975">
        <f t="shared" si="1434"/>
        <v>50.76</v>
      </c>
      <c r="O22975" t="str">
        <f t="shared" si="1435"/>
        <v>109 57 50.76</v>
      </c>
    </row>
    <row r="22976" spans="1:15" x14ac:dyDescent="0.25">
      <c r="A22976" t="s">
        <v>17994</v>
      </c>
      <c r="B22976" t="s">
        <v>38629</v>
      </c>
      <c r="E22976">
        <v>46</v>
      </c>
      <c r="F22976">
        <v>0</v>
      </c>
      <c r="G22976">
        <v>7569</v>
      </c>
      <c r="H22976">
        <f t="shared" si="1432"/>
        <v>75.69</v>
      </c>
      <c r="I22976" t="str">
        <f t="shared" si="1433"/>
        <v>46 0 75.69</v>
      </c>
      <c r="K22976">
        <v>109</v>
      </c>
      <c r="L22976">
        <v>57</v>
      </c>
      <c r="M22976">
        <v>508</v>
      </c>
      <c r="N22976">
        <f t="shared" si="1434"/>
        <v>5.08</v>
      </c>
      <c r="O22976" t="str">
        <f t="shared" si="1435"/>
        <v>109 57 5.08</v>
      </c>
    </row>
    <row r="22977" spans="1:15" x14ac:dyDescent="0.25">
      <c r="A22977" t="s">
        <v>17995</v>
      </c>
      <c r="B22977" t="s">
        <v>38630</v>
      </c>
      <c r="E22977">
        <v>46</v>
      </c>
      <c r="F22977">
        <v>0</v>
      </c>
      <c r="G22977">
        <v>7369</v>
      </c>
      <c r="H22977">
        <f t="shared" si="1432"/>
        <v>73.69</v>
      </c>
      <c r="I22977" t="str">
        <f t="shared" si="1433"/>
        <v>46 0 73.69</v>
      </c>
      <c r="K22977">
        <v>109</v>
      </c>
      <c r="L22977">
        <v>57</v>
      </c>
      <c r="M22977">
        <v>5085</v>
      </c>
      <c r="N22977">
        <f t="shared" si="1434"/>
        <v>50.85</v>
      </c>
      <c r="O22977" t="str">
        <f t="shared" si="1435"/>
        <v>109 57 50.85</v>
      </c>
    </row>
    <row r="22978" spans="1:15" x14ac:dyDescent="0.25">
      <c r="A22978" t="s">
        <v>17996</v>
      </c>
      <c r="B22978" t="s">
        <v>38631</v>
      </c>
      <c r="E22978">
        <v>46</v>
      </c>
      <c r="F22978">
        <v>0</v>
      </c>
      <c r="G22978">
        <v>7168</v>
      </c>
      <c r="H22978">
        <f t="shared" si="1432"/>
        <v>71.680000000000007</v>
      </c>
      <c r="I22978" t="str">
        <f t="shared" si="1433"/>
        <v>46 0 71.68</v>
      </c>
      <c r="K22978">
        <v>109</v>
      </c>
      <c r="L22978">
        <v>57</v>
      </c>
      <c r="M22978">
        <v>5091</v>
      </c>
      <c r="N22978">
        <f t="shared" si="1434"/>
        <v>50.910000000000004</v>
      </c>
      <c r="O22978" t="str">
        <f t="shared" si="1435"/>
        <v>109 57 50.91</v>
      </c>
    </row>
    <row r="22979" spans="1:15" x14ac:dyDescent="0.25">
      <c r="A22979" t="s">
        <v>17997</v>
      </c>
      <c r="B22979" t="s">
        <v>38632</v>
      </c>
      <c r="E22979">
        <v>46</v>
      </c>
      <c r="F22979">
        <v>0</v>
      </c>
      <c r="G22979">
        <v>6965</v>
      </c>
      <c r="H22979">
        <f t="shared" ref="H22979:H23042" si="1436">IF(LEN(G22979)=3,G22979*0.01,IF(LEN(G22979)=2,G22979*0.1,IF(LEN(G22979)=1,G22979*10,IF(LEN(G22979)=4,G22979*0.01))))</f>
        <v>69.650000000000006</v>
      </c>
      <c r="I22979" t="str">
        <f t="shared" ref="I22979:I23042" si="1437">E22979&amp; " "&amp;F22979&amp; " "&amp; H22979</f>
        <v>46 0 69.65</v>
      </c>
      <c r="K22979">
        <v>109</v>
      </c>
      <c r="L22979">
        <v>57</v>
      </c>
      <c r="M22979">
        <v>5097</v>
      </c>
      <c r="N22979">
        <f t="shared" ref="N22979:N23042" si="1438">IF(LEN(M22979)=3,M22979*0.01,IF(LEN(M22979)=2,M22979*0.1,IF(LEN(M22979)=1,M22979*10,IF(LEN(M22979)=4,M22979*0.01))))</f>
        <v>50.97</v>
      </c>
      <c r="O22979" t="str">
        <f t="shared" ref="O22979:O23042" si="1439">K22979&amp; " "&amp;L22979&amp; " "&amp; N22979</f>
        <v>109 57 50.97</v>
      </c>
    </row>
    <row r="22980" spans="1:15" x14ac:dyDescent="0.25">
      <c r="A22980" t="s">
        <v>17998</v>
      </c>
      <c r="B22980" t="s">
        <v>38633</v>
      </c>
      <c r="E22980">
        <v>46</v>
      </c>
      <c r="F22980">
        <v>0</v>
      </c>
      <c r="G22980">
        <v>6762</v>
      </c>
      <c r="H22980">
        <f t="shared" si="1436"/>
        <v>67.62</v>
      </c>
      <c r="I22980" t="str">
        <f t="shared" si="1437"/>
        <v>46 0 67.62</v>
      </c>
      <c r="K22980">
        <v>109</v>
      </c>
      <c r="L22980">
        <v>57</v>
      </c>
      <c r="M22980">
        <v>5102</v>
      </c>
      <c r="N22980">
        <f t="shared" si="1438"/>
        <v>51.02</v>
      </c>
      <c r="O22980" t="str">
        <f t="shared" si="1439"/>
        <v>109 57 51.02</v>
      </c>
    </row>
    <row r="22981" spans="1:15" x14ac:dyDescent="0.25">
      <c r="A22981" t="s">
        <v>17999</v>
      </c>
      <c r="B22981" t="s">
        <v>38634</v>
      </c>
      <c r="E22981">
        <v>46</v>
      </c>
      <c r="F22981">
        <v>0</v>
      </c>
      <c r="G22981">
        <v>6561</v>
      </c>
      <c r="H22981">
        <f t="shared" si="1436"/>
        <v>65.61</v>
      </c>
      <c r="I22981" t="str">
        <f t="shared" si="1437"/>
        <v>46 0 65.61</v>
      </c>
      <c r="K22981">
        <v>109</v>
      </c>
      <c r="L22981">
        <v>57</v>
      </c>
      <c r="M22981">
        <v>5108</v>
      </c>
      <c r="N22981">
        <f t="shared" si="1438"/>
        <v>51.08</v>
      </c>
      <c r="O22981" t="str">
        <f t="shared" si="1439"/>
        <v>109 57 51.08</v>
      </c>
    </row>
    <row r="22982" spans="1:15" x14ac:dyDescent="0.25">
      <c r="A22982" t="s">
        <v>18000</v>
      </c>
      <c r="B22982" t="s">
        <v>38635</v>
      </c>
      <c r="E22982">
        <v>46</v>
      </c>
      <c r="F22982">
        <v>0</v>
      </c>
      <c r="G22982">
        <v>6358</v>
      </c>
      <c r="H22982">
        <f t="shared" si="1436"/>
        <v>63.58</v>
      </c>
      <c r="I22982" t="str">
        <f t="shared" si="1437"/>
        <v>46 0 63.58</v>
      </c>
      <c r="K22982">
        <v>109</v>
      </c>
      <c r="L22982">
        <v>57</v>
      </c>
      <c r="M22982">
        <v>5112</v>
      </c>
      <c r="N22982">
        <f t="shared" si="1438"/>
        <v>51.120000000000005</v>
      </c>
      <c r="O22982" t="str">
        <f t="shared" si="1439"/>
        <v>109 57 51.12</v>
      </c>
    </row>
    <row r="22983" spans="1:15" x14ac:dyDescent="0.25">
      <c r="A22983" t="s">
        <v>18001</v>
      </c>
      <c r="B22983" t="s">
        <v>38636</v>
      </c>
      <c r="E22983">
        <v>46</v>
      </c>
      <c r="F22983">
        <v>0</v>
      </c>
      <c r="G22983">
        <v>6153</v>
      </c>
      <c r="H22983">
        <f t="shared" si="1436"/>
        <v>61.53</v>
      </c>
      <c r="I22983" t="str">
        <f t="shared" si="1437"/>
        <v>46 0 61.53</v>
      </c>
      <c r="K22983">
        <v>109</v>
      </c>
      <c r="L22983">
        <v>57</v>
      </c>
      <c r="M22983">
        <v>5116</v>
      </c>
      <c r="N22983">
        <f t="shared" si="1438"/>
        <v>51.160000000000004</v>
      </c>
      <c r="O22983" t="str">
        <f t="shared" si="1439"/>
        <v>109 57 51.16</v>
      </c>
    </row>
    <row r="22984" spans="1:15" x14ac:dyDescent="0.25">
      <c r="A22984" t="s">
        <v>18002</v>
      </c>
      <c r="B22984" t="s">
        <v>38637</v>
      </c>
      <c r="E22984">
        <v>46</v>
      </c>
      <c r="F22984">
        <v>0</v>
      </c>
      <c r="G22984">
        <v>5947</v>
      </c>
      <c r="H22984">
        <f t="shared" si="1436"/>
        <v>59.47</v>
      </c>
      <c r="I22984" t="str">
        <f t="shared" si="1437"/>
        <v>46 0 59.47</v>
      </c>
      <c r="K22984">
        <v>109</v>
      </c>
      <c r="L22984">
        <v>57</v>
      </c>
      <c r="M22984">
        <v>5121</v>
      </c>
      <c r="N22984">
        <f t="shared" si="1438"/>
        <v>51.21</v>
      </c>
      <c r="O22984" t="str">
        <f t="shared" si="1439"/>
        <v>109 57 51.21</v>
      </c>
    </row>
    <row r="22985" spans="1:15" x14ac:dyDescent="0.25">
      <c r="A22985" t="s">
        <v>18003</v>
      </c>
      <c r="B22985" t="s">
        <v>38638</v>
      </c>
      <c r="E22985">
        <v>46</v>
      </c>
      <c r="F22985">
        <v>0</v>
      </c>
      <c r="G22985">
        <v>5739</v>
      </c>
      <c r="H22985">
        <f t="shared" si="1436"/>
        <v>57.39</v>
      </c>
      <c r="I22985" t="str">
        <f t="shared" si="1437"/>
        <v>46 0 57.39</v>
      </c>
      <c r="K22985">
        <v>109</v>
      </c>
      <c r="L22985">
        <v>57</v>
      </c>
      <c r="M22985">
        <v>5126</v>
      </c>
      <c r="N22985">
        <f t="shared" si="1438"/>
        <v>51.26</v>
      </c>
      <c r="O22985" t="str">
        <f t="shared" si="1439"/>
        <v>109 57 51.26</v>
      </c>
    </row>
    <row r="22986" spans="1:15" x14ac:dyDescent="0.25">
      <c r="A22986" t="s">
        <v>18004</v>
      </c>
      <c r="B22986" t="s">
        <v>38639</v>
      </c>
      <c r="E22986">
        <v>46</v>
      </c>
      <c r="F22986">
        <v>0</v>
      </c>
      <c r="G22986">
        <v>553</v>
      </c>
      <c r="H22986">
        <f t="shared" si="1436"/>
        <v>5.53</v>
      </c>
      <c r="I22986" t="str">
        <f t="shared" si="1437"/>
        <v>46 0 5.53</v>
      </c>
      <c r="K22986">
        <v>109</v>
      </c>
      <c r="L22986">
        <v>57</v>
      </c>
      <c r="M22986">
        <v>5131</v>
      </c>
      <c r="N22986">
        <f t="shared" si="1438"/>
        <v>51.31</v>
      </c>
      <c r="O22986" t="str">
        <f t="shared" si="1439"/>
        <v>109 57 51.31</v>
      </c>
    </row>
    <row r="22987" spans="1:15" x14ac:dyDescent="0.25">
      <c r="A22987" t="s">
        <v>18005</v>
      </c>
      <c r="B22987" t="s">
        <v>38640</v>
      </c>
      <c r="E22987">
        <v>46</v>
      </c>
      <c r="F22987">
        <v>0</v>
      </c>
      <c r="G22987">
        <v>5319</v>
      </c>
      <c r="H22987">
        <f t="shared" si="1436"/>
        <v>53.19</v>
      </c>
      <c r="I22987" t="str">
        <f t="shared" si="1437"/>
        <v>46 0 53.19</v>
      </c>
      <c r="K22987">
        <v>109</v>
      </c>
      <c r="L22987">
        <v>57</v>
      </c>
      <c r="M22987">
        <v>5137</v>
      </c>
      <c r="N22987">
        <f t="shared" si="1438"/>
        <v>51.370000000000005</v>
      </c>
      <c r="O22987" t="str">
        <f t="shared" si="1439"/>
        <v>109 57 51.37</v>
      </c>
    </row>
    <row r="22988" spans="1:15" x14ac:dyDescent="0.25">
      <c r="A22988" t="s">
        <v>18006</v>
      </c>
      <c r="B22988" t="s">
        <v>38641</v>
      </c>
      <c r="E22988">
        <v>46</v>
      </c>
      <c r="F22988">
        <v>0</v>
      </c>
      <c r="G22988">
        <v>5106</v>
      </c>
      <c r="H22988">
        <f t="shared" si="1436"/>
        <v>51.06</v>
      </c>
      <c r="I22988" t="str">
        <f t="shared" si="1437"/>
        <v>46 0 51.06</v>
      </c>
      <c r="K22988">
        <v>109</v>
      </c>
      <c r="L22988">
        <v>57</v>
      </c>
      <c r="M22988">
        <v>5142</v>
      </c>
      <c r="N22988">
        <f t="shared" si="1438"/>
        <v>51.42</v>
      </c>
      <c r="O22988" t="str">
        <f t="shared" si="1439"/>
        <v>109 57 51.42</v>
      </c>
    </row>
    <row r="22989" spans="1:15" x14ac:dyDescent="0.25">
      <c r="A22989" t="s">
        <v>18007</v>
      </c>
      <c r="B22989" t="s">
        <v>38642</v>
      </c>
      <c r="E22989">
        <v>46</v>
      </c>
      <c r="F22989">
        <v>0</v>
      </c>
      <c r="G22989">
        <v>4892</v>
      </c>
      <c r="H22989">
        <f t="shared" si="1436"/>
        <v>48.92</v>
      </c>
      <c r="I22989" t="str">
        <f t="shared" si="1437"/>
        <v>46 0 48.92</v>
      </c>
      <c r="K22989">
        <v>109</v>
      </c>
      <c r="L22989">
        <v>57</v>
      </c>
      <c r="M22989">
        <v>5149</v>
      </c>
      <c r="N22989">
        <f t="shared" si="1438"/>
        <v>51.49</v>
      </c>
      <c r="O22989" t="str">
        <f t="shared" si="1439"/>
        <v>109 57 51.49</v>
      </c>
    </row>
    <row r="22990" spans="1:15" x14ac:dyDescent="0.25">
      <c r="A22990" t="s">
        <v>18008</v>
      </c>
      <c r="B22990" t="s">
        <v>38643</v>
      </c>
      <c r="E22990">
        <v>46</v>
      </c>
      <c r="F22990">
        <v>0</v>
      </c>
      <c r="G22990">
        <v>4677</v>
      </c>
      <c r="H22990">
        <f t="shared" si="1436"/>
        <v>46.77</v>
      </c>
      <c r="I22990" t="str">
        <f t="shared" si="1437"/>
        <v>46 0 46.77</v>
      </c>
      <c r="K22990">
        <v>109</v>
      </c>
      <c r="L22990">
        <v>57</v>
      </c>
      <c r="M22990">
        <v>5159</v>
      </c>
      <c r="N22990">
        <f t="shared" si="1438"/>
        <v>51.59</v>
      </c>
      <c r="O22990" t="str">
        <f t="shared" si="1439"/>
        <v>109 57 51.59</v>
      </c>
    </row>
    <row r="22991" spans="1:15" x14ac:dyDescent="0.25">
      <c r="A22991" t="s">
        <v>18009</v>
      </c>
      <c r="B22991" t="s">
        <v>38644</v>
      </c>
      <c r="E22991">
        <v>46</v>
      </c>
      <c r="F22991">
        <v>0</v>
      </c>
      <c r="G22991">
        <v>4462</v>
      </c>
      <c r="H22991">
        <f t="shared" si="1436"/>
        <v>44.62</v>
      </c>
      <c r="I22991" t="str">
        <f t="shared" si="1437"/>
        <v>46 0 44.62</v>
      </c>
      <c r="K22991">
        <v>109</v>
      </c>
      <c r="L22991">
        <v>57</v>
      </c>
      <c r="M22991">
        <v>5174</v>
      </c>
      <c r="N22991">
        <f t="shared" si="1438"/>
        <v>51.74</v>
      </c>
      <c r="O22991" t="str">
        <f t="shared" si="1439"/>
        <v>109 57 51.74</v>
      </c>
    </row>
    <row r="22992" spans="1:15" x14ac:dyDescent="0.25">
      <c r="A22992" t="s">
        <v>18010</v>
      </c>
      <c r="B22992" t="s">
        <v>38645</v>
      </c>
      <c r="E22992">
        <v>45</v>
      </c>
      <c r="F22992">
        <v>0</v>
      </c>
      <c r="G22992">
        <v>4249</v>
      </c>
      <c r="H22992">
        <f t="shared" si="1436"/>
        <v>42.49</v>
      </c>
      <c r="I22992" t="str">
        <f t="shared" si="1437"/>
        <v>45 0 42.49</v>
      </c>
      <c r="K22992">
        <v>109</v>
      </c>
      <c r="L22992">
        <v>57</v>
      </c>
      <c r="M22992">
        <v>5195</v>
      </c>
      <c r="N22992">
        <f t="shared" si="1438"/>
        <v>51.95</v>
      </c>
      <c r="O22992" t="str">
        <f t="shared" si="1439"/>
        <v>109 57 51.95</v>
      </c>
    </row>
    <row r="22993" spans="1:15" x14ac:dyDescent="0.25">
      <c r="A22993" t="s">
        <v>18011</v>
      </c>
      <c r="B22993" t="s">
        <v>38646</v>
      </c>
      <c r="E22993">
        <v>45</v>
      </c>
      <c r="F22993">
        <v>0</v>
      </c>
      <c r="G22993">
        <v>4038</v>
      </c>
      <c r="H22993">
        <f t="shared" si="1436"/>
        <v>40.380000000000003</v>
      </c>
      <c r="I22993" t="str">
        <f t="shared" si="1437"/>
        <v>45 0 40.38</v>
      </c>
      <c r="K22993">
        <v>109</v>
      </c>
      <c r="L22993">
        <v>57</v>
      </c>
      <c r="M22993">
        <v>522</v>
      </c>
      <c r="N22993">
        <f t="shared" si="1438"/>
        <v>5.22</v>
      </c>
      <c r="O22993" t="str">
        <f t="shared" si="1439"/>
        <v>109 57 5.22</v>
      </c>
    </row>
    <row r="22994" spans="1:15" x14ac:dyDescent="0.25">
      <c r="A22994" t="s">
        <v>18012</v>
      </c>
      <c r="B22994" t="s">
        <v>38647</v>
      </c>
      <c r="E22994">
        <v>45</v>
      </c>
      <c r="F22994">
        <v>0</v>
      </c>
      <c r="G22994">
        <v>3828</v>
      </c>
      <c r="H22994">
        <f t="shared" si="1436"/>
        <v>38.28</v>
      </c>
      <c r="I22994" t="str">
        <f t="shared" si="1437"/>
        <v>45 0 38.28</v>
      </c>
      <c r="K22994">
        <v>109</v>
      </c>
      <c r="L22994">
        <v>57</v>
      </c>
      <c r="M22994">
        <v>5251</v>
      </c>
      <c r="N22994">
        <f t="shared" si="1438"/>
        <v>52.51</v>
      </c>
      <c r="O22994" t="str">
        <f t="shared" si="1439"/>
        <v>109 57 52.51</v>
      </c>
    </row>
    <row r="22995" spans="1:15" x14ac:dyDescent="0.25">
      <c r="A22995" t="s">
        <v>18013</v>
      </c>
      <c r="B22995" t="s">
        <v>38648</v>
      </c>
      <c r="E22995">
        <v>45</v>
      </c>
      <c r="F22995">
        <v>0</v>
      </c>
      <c r="G22995">
        <v>3621</v>
      </c>
      <c r="H22995">
        <f t="shared" si="1436"/>
        <v>36.21</v>
      </c>
      <c r="I22995" t="str">
        <f t="shared" si="1437"/>
        <v>45 0 36.21</v>
      </c>
      <c r="K22995">
        <v>109</v>
      </c>
      <c r="L22995">
        <v>57</v>
      </c>
      <c r="M22995">
        <v>5286</v>
      </c>
      <c r="N22995">
        <f t="shared" si="1438"/>
        <v>52.86</v>
      </c>
      <c r="O22995" t="str">
        <f t="shared" si="1439"/>
        <v>109 57 52.86</v>
      </c>
    </row>
    <row r="22996" spans="1:15" x14ac:dyDescent="0.25">
      <c r="A22996" t="s">
        <v>18014</v>
      </c>
      <c r="B22996" t="s">
        <v>38649</v>
      </c>
      <c r="E22996">
        <v>45</v>
      </c>
      <c r="F22996">
        <v>0</v>
      </c>
      <c r="G22996">
        <v>3415</v>
      </c>
      <c r="H22996">
        <f t="shared" si="1436"/>
        <v>34.15</v>
      </c>
      <c r="I22996" t="str">
        <f t="shared" si="1437"/>
        <v>45 0 34.15</v>
      </c>
      <c r="K22996">
        <v>109</v>
      </c>
      <c r="L22996">
        <v>57</v>
      </c>
      <c r="M22996">
        <v>5325</v>
      </c>
      <c r="N22996">
        <f t="shared" si="1438"/>
        <v>53.25</v>
      </c>
      <c r="O22996" t="str">
        <f t="shared" si="1439"/>
        <v>109 57 53.25</v>
      </c>
    </row>
    <row r="22997" spans="1:15" x14ac:dyDescent="0.25">
      <c r="A22997" t="s">
        <v>18015</v>
      </c>
      <c r="B22997" t="s">
        <v>38650</v>
      </c>
      <c r="E22997">
        <v>45</v>
      </c>
      <c r="F22997">
        <v>0</v>
      </c>
      <c r="G22997">
        <v>3211</v>
      </c>
      <c r="H22997">
        <f t="shared" si="1436"/>
        <v>32.11</v>
      </c>
      <c r="I22997" t="str">
        <f t="shared" si="1437"/>
        <v>45 0 32.11</v>
      </c>
      <c r="K22997">
        <v>109</v>
      </c>
      <c r="L22997">
        <v>57</v>
      </c>
      <c r="M22997">
        <v>5368</v>
      </c>
      <c r="N22997">
        <f t="shared" si="1438"/>
        <v>53.68</v>
      </c>
      <c r="O22997" t="str">
        <f t="shared" si="1439"/>
        <v>109 57 53.68</v>
      </c>
    </row>
    <row r="22998" spans="1:15" x14ac:dyDescent="0.25">
      <c r="A22998" t="s">
        <v>18016</v>
      </c>
      <c r="B22998" t="s">
        <v>38651</v>
      </c>
      <c r="E22998">
        <v>45</v>
      </c>
      <c r="F22998">
        <v>0</v>
      </c>
      <c r="G22998">
        <v>3009</v>
      </c>
      <c r="H22998">
        <f t="shared" si="1436"/>
        <v>30.09</v>
      </c>
      <c r="I22998" t="str">
        <f t="shared" si="1437"/>
        <v>45 0 30.09</v>
      </c>
      <c r="K22998">
        <v>109</v>
      </c>
      <c r="L22998">
        <v>57</v>
      </c>
      <c r="M22998">
        <v>5417</v>
      </c>
      <c r="N22998">
        <f t="shared" si="1438"/>
        <v>54.17</v>
      </c>
      <c r="O22998" t="str">
        <f t="shared" si="1439"/>
        <v>109 57 54.17</v>
      </c>
    </row>
    <row r="22999" spans="1:15" x14ac:dyDescent="0.25">
      <c r="A22999" t="s">
        <v>18017</v>
      </c>
      <c r="B22999" t="s">
        <v>38652</v>
      </c>
      <c r="E22999">
        <v>45</v>
      </c>
      <c r="F22999">
        <v>0</v>
      </c>
      <c r="G22999">
        <v>281</v>
      </c>
      <c r="H22999">
        <f t="shared" si="1436"/>
        <v>2.81</v>
      </c>
      <c r="I22999" t="str">
        <f t="shared" si="1437"/>
        <v>45 0 2.81</v>
      </c>
      <c r="K22999">
        <v>109</v>
      </c>
      <c r="L22999">
        <v>57</v>
      </c>
      <c r="M22999">
        <v>5472</v>
      </c>
      <c r="N22999">
        <f t="shared" si="1438"/>
        <v>54.72</v>
      </c>
      <c r="O22999" t="str">
        <f t="shared" si="1439"/>
        <v>109 57 54.72</v>
      </c>
    </row>
    <row r="23000" spans="1:15" x14ac:dyDescent="0.25">
      <c r="A23000" t="s">
        <v>18018</v>
      </c>
      <c r="B23000" t="s">
        <v>38653</v>
      </c>
      <c r="E23000">
        <v>45</v>
      </c>
      <c r="F23000">
        <v>0</v>
      </c>
      <c r="G23000">
        <v>2613</v>
      </c>
      <c r="H23000">
        <f t="shared" si="1436"/>
        <v>26.13</v>
      </c>
      <c r="I23000" t="str">
        <f t="shared" si="1437"/>
        <v>45 0 26.13</v>
      </c>
      <c r="K23000">
        <v>109</v>
      </c>
      <c r="L23000">
        <v>57</v>
      </c>
      <c r="M23000">
        <v>553</v>
      </c>
      <c r="N23000">
        <f t="shared" si="1438"/>
        <v>5.53</v>
      </c>
      <c r="O23000" t="str">
        <f t="shared" si="1439"/>
        <v>109 57 5.53</v>
      </c>
    </row>
    <row r="23001" spans="1:15" x14ac:dyDescent="0.25">
      <c r="A23001" t="s">
        <v>18019</v>
      </c>
      <c r="B23001" t="s">
        <v>38654</v>
      </c>
      <c r="E23001">
        <v>45</v>
      </c>
      <c r="F23001">
        <v>0</v>
      </c>
      <c r="G23001">
        <v>2419</v>
      </c>
      <c r="H23001">
        <f t="shared" si="1436"/>
        <v>24.19</v>
      </c>
      <c r="I23001" t="str">
        <f t="shared" si="1437"/>
        <v>45 0 24.19</v>
      </c>
      <c r="K23001">
        <v>109</v>
      </c>
      <c r="L23001">
        <v>57</v>
      </c>
      <c r="M23001">
        <v>5594</v>
      </c>
      <c r="N23001">
        <f t="shared" si="1438"/>
        <v>55.94</v>
      </c>
      <c r="O23001" t="str">
        <f t="shared" si="1439"/>
        <v>109 57 55.94</v>
      </c>
    </row>
    <row r="23002" spans="1:15" x14ac:dyDescent="0.25">
      <c r="A23002" t="s">
        <v>18020</v>
      </c>
      <c r="B23002" t="s">
        <v>38655</v>
      </c>
      <c r="E23002">
        <v>45</v>
      </c>
      <c r="F23002">
        <v>0</v>
      </c>
      <c r="G23002">
        <v>2228</v>
      </c>
      <c r="H23002">
        <f t="shared" si="1436"/>
        <v>22.28</v>
      </c>
      <c r="I23002" t="str">
        <f t="shared" si="1437"/>
        <v>45 0 22.28</v>
      </c>
      <c r="K23002">
        <v>109</v>
      </c>
      <c r="L23002">
        <v>57</v>
      </c>
      <c r="M23002">
        <v>5664</v>
      </c>
      <c r="N23002">
        <f t="shared" si="1438"/>
        <v>56.64</v>
      </c>
      <c r="O23002" t="str">
        <f t="shared" si="1439"/>
        <v>109 57 56.64</v>
      </c>
    </row>
    <row r="23003" spans="1:15" x14ac:dyDescent="0.25">
      <c r="A23003" t="s">
        <v>18021</v>
      </c>
      <c r="B23003" t="s">
        <v>38656</v>
      </c>
      <c r="E23003">
        <v>45</v>
      </c>
      <c r="F23003">
        <v>0</v>
      </c>
      <c r="G23003">
        <v>2039</v>
      </c>
      <c r="H23003">
        <f t="shared" si="1436"/>
        <v>20.39</v>
      </c>
      <c r="I23003" t="str">
        <f t="shared" si="1437"/>
        <v>45 0 20.39</v>
      </c>
      <c r="K23003">
        <v>109</v>
      </c>
      <c r="L23003">
        <v>57</v>
      </c>
      <c r="M23003">
        <v>5738</v>
      </c>
      <c r="N23003">
        <f t="shared" si="1438"/>
        <v>57.38</v>
      </c>
      <c r="O23003" t="str">
        <f t="shared" si="1439"/>
        <v>109 57 57.38</v>
      </c>
    </row>
    <row r="23004" spans="1:15" x14ac:dyDescent="0.25">
      <c r="A23004" t="s">
        <v>18022</v>
      </c>
      <c r="B23004" t="s">
        <v>38657</v>
      </c>
      <c r="E23004">
        <v>45</v>
      </c>
      <c r="F23004">
        <v>0</v>
      </c>
      <c r="G23004">
        <v>1853</v>
      </c>
      <c r="H23004">
        <f t="shared" si="1436"/>
        <v>18.53</v>
      </c>
      <c r="I23004" t="str">
        <f t="shared" si="1437"/>
        <v>45 0 18.53</v>
      </c>
      <c r="K23004">
        <v>109</v>
      </c>
      <c r="L23004">
        <v>57</v>
      </c>
      <c r="M23004">
        <v>5816</v>
      </c>
      <c r="N23004">
        <f t="shared" si="1438"/>
        <v>58.160000000000004</v>
      </c>
      <c r="O23004" t="str">
        <f t="shared" si="1439"/>
        <v>109 57 58.16</v>
      </c>
    </row>
    <row r="23005" spans="1:15" x14ac:dyDescent="0.25">
      <c r="A23005" t="s">
        <v>18023</v>
      </c>
      <c r="B23005" t="s">
        <v>38658</v>
      </c>
      <c r="E23005">
        <v>45</v>
      </c>
      <c r="F23005">
        <v>0</v>
      </c>
      <c r="G23005">
        <v>1671</v>
      </c>
      <c r="H23005">
        <f t="shared" si="1436"/>
        <v>16.71</v>
      </c>
      <c r="I23005" t="str">
        <f t="shared" si="1437"/>
        <v>45 0 16.71</v>
      </c>
      <c r="K23005">
        <v>109</v>
      </c>
      <c r="L23005">
        <v>57</v>
      </c>
      <c r="M23005">
        <v>5897</v>
      </c>
      <c r="N23005">
        <f t="shared" si="1438"/>
        <v>58.97</v>
      </c>
      <c r="O23005" t="str">
        <f t="shared" si="1439"/>
        <v>109 57 58.97</v>
      </c>
    </row>
    <row r="23006" spans="1:15" x14ac:dyDescent="0.25">
      <c r="A23006" t="s">
        <v>18024</v>
      </c>
      <c r="B23006" t="s">
        <v>38659</v>
      </c>
      <c r="E23006">
        <v>45</v>
      </c>
      <c r="F23006">
        <v>0</v>
      </c>
      <c r="G23006">
        <v>1491</v>
      </c>
      <c r="H23006">
        <f t="shared" si="1436"/>
        <v>14.91</v>
      </c>
      <c r="I23006" t="str">
        <f t="shared" si="1437"/>
        <v>45 0 14.91</v>
      </c>
      <c r="K23006">
        <v>109</v>
      </c>
      <c r="L23006">
        <v>57</v>
      </c>
      <c r="M23006">
        <v>5984</v>
      </c>
      <c r="N23006">
        <f t="shared" si="1438"/>
        <v>59.84</v>
      </c>
      <c r="O23006" t="str">
        <f t="shared" si="1439"/>
        <v>109 57 59.84</v>
      </c>
    </row>
    <row r="23007" spans="1:15" x14ac:dyDescent="0.25">
      <c r="A23007" t="s">
        <v>18025</v>
      </c>
      <c r="B23007" t="s">
        <v>38660</v>
      </c>
      <c r="E23007">
        <v>45</v>
      </c>
      <c r="F23007">
        <v>0</v>
      </c>
      <c r="G23007">
        <v>1314</v>
      </c>
      <c r="H23007">
        <f t="shared" si="1436"/>
        <v>13.14</v>
      </c>
      <c r="I23007" t="str">
        <f t="shared" si="1437"/>
        <v>45 0 13.14</v>
      </c>
      <c r="K23007">
        <v>109</v>
      </c>
      <c r="L23007">
        <v>57</v>
      </c>
      <c r="M23007">
        <v>6076</v>
      </c>
      <c r="N23007">
        <f t="shared" si="1438"/>
        <v>60.76</v>
      </c>
      <c r="O23007" t="str">
        <f t="shared" si="1439"/>
        <v>109 57 60.76</v>
      </c>
    </row>
    <row r="23008" spans="1:15" x14ac:dyDescent="0.25">
      <c r="A23008" t="s">
        <v>18026</v>
      </c>
      <c r="B23008" t="s">
        <v>38661</v>
      </c>
      <c r="E23008">
        <v>45</v>
      </c>
      <c r="F23008">
        <v>0</v>
      </c>
      <c r="G23008">
        <v>114</v>
      </c>
      <c r="H23008">
        <f t="shared" si="1436"/>
        <v>1.1400000000000001</v>
      </c>
      <c r="I23008" t="str">
        <f t="shared" si="1437"/>
        <v>45 0 1.14</v>
      </c>
      <c r="K23008">
        <v>109</v>
      </c>
      <c r="L23008">
        <v>57</v>
      </c>
      <c r="M23008">
        <v>6174</v>
      </c>
      <c r="N23008">
        <f t="shared" si="1438"/>
        <v>61.74</v>
      </c>
      <c r="O23008" t="str">
        <f t="shared" si="1439"/>
        <v>109 57 61.74</v>
      </c>
    </row>
    <row r="23009" spans="1:15" x14ac:dyDescent="0.25">
      <c r="A23009" t="s">
        <v>18027</v>
      </c>
      <c r="B23009" t="s">
        <v>38662</v>
      </c>
      <c r="E23009">
        <v>45</v>
      </c>
      <c r="F23009">
        <v>0</v>
      </c>
      <c r="G23009">
        <v>968</v>
      </c>
      <c r="H23009">
        <f t="shared" si="1436"/>
        <v>9.68</v>
      </c>
      <c r="I23009" t="str">
        <f t="shared" si="1437"/>
        <v>45 0 9.68</v>
      </c>
      <c r="K23009">
        <v>109</v>
      </c>
      <c r="L23009">
        <v>57</v>
      </c>
      <c r="M23009">
        <v>6275</v>
      </c>
      <c r="N23009">
        <f t="shared" si="1438"/>
        <v>62.75</v>
      </c>
      <c r="O23009" t="str">
        <f t="shared" si="1439"/>
        <v>109 57 62.75</v>
      </c>
    </row>
    <row r="23010" spans="1:15" x14ac:dyDescent="0.25">
      <c r="A23010" t="s">
        <v>18028</v>
      </c>
      <c r="B23010" t="s">
        <v>38663</v>
      </c>
      <c r="E23010">
        <v>45</v>
      </c>
      <c r="F23010">
        <v>0</v>
      </c>
      <c r="G23010">
        <v>798</v>
      </c>
      <c r="H23010">
        <f t="shared" si="1436"/>
        <v>7.98</v>
      </c>
      <c r="I23010" t="str">
        <f t="shared" si="1437"/>
        <v>45 0 7.98</v>
      </c>
      <c r="K23010">
        <v>109</v>
      </c>
      <c r="L23010">
        <v>57</v>
      </c>
      <c r="M23010">
        <v>6379</v>
      </c>
      <c r="N23010">
        <f t="shared" si="1438"/>
        <v>63.79</v>
      </c>
      <c r="O23010" t="str">
        <f t="shared" si="1439"/>
        <v>109 57 63.79</v>
      </c>
    </row>
    <row r="23011" spans="1:15" x14ac:dyDescent="0.25">
      <c r="A23011" t="s">
        <v>18029</v>
      </c>
      <c r="B23011" t="s">
        <v>38664</v>
      </c>
      <c r="E23011">
        <v>45</v>
      </c>
      <c r="F23011">
        <v>0</v>
      </c>
      <c r="G23011">
        <v>628</v>
      </c>
      <c r="H23011">
        <f t="shared" si="1436"/>
        <v>6.28</v>
      </c>
      <c r="I23011" t="str">
        <f t="shared" si="1437"/>
        <v>45 0 6.28</v>
      </c>
      <c r="K23011">
        <v>109</v>
      </c>
      <c r="L23011">
        <v>57</v>
      </c>
      <c r="M23011">
        <v>6486</v>
      </c>
      <c r="N23011">
        <f t="shared" si="1438"/>
        <v>64.86</v>
      </c>
      <c r="O23011" t="str">
        <f t="shared" si="1439"/>
        <v>109 57 64.86</v>
      </c>
    </row>
    <row r="23012" spans="1:15" x14ac:dyDescent="0.25">
      <c r="A23012" t="s">
        <v>18030</v>
      </c>
      <c r="B23012" t="s">
        <v>38665</v>
      </c>
      <c r="E23012">
        <v>45</v>
      </c>
      <c r="F23012">
        <v>0</v>
      </c>
      <c r="G23012">
        <v>457</v>
      </c>
      <c r="H23012">
        <f t="shared" si="1436"/>
        <v>4.57</v>
      </c>
      <c r="I23012" t="str">
        <f t="shared" si="1437"/>
        <v>45 0 4.57</v>
      </c>
      <c r="K23012">
        <v>109</v>
      </c>
      <c r="L23012">
        <v>57</v>
      </c>
      <c r="M23012">
        <v>6593</v>
      </c>
      <c r="N23012">
        <f t="shared" si="1438"/>
        <v>65.930000000000007</v>
      </c>
      <c r="O23012" t="str">
        <f t="shared" si="1439"/>
        <v>109 57 65.93</v>
      </c>
    </row>
    <row r="23013" spans="1:15" x14ac:dyDescent="0.25">
      <c r="A23013" t="s">
        <v>18031</v>
      </c>
      <c r="B23013" t="s">
        <v>38666</v>
      </c>
      <c r="E23013">
        <v>45</v>
      </c>
      <c r="F23013">
        <v>0</v>
      </c>
      <c r="G23013">
        <v>286</v>
      </c>
      <c r="H23013">
        <f t="shared" si="1436"/>
        <v>2.86</v>
      </c>
      <c r="I23013" t="str">
        <f t="shared" si="1437"/>
        <v>45 0 2.86</v>
      </c>
      <c r="K23013">
        <v>109</v>
      </c>
      <c r="L23013">
        <v>57</v>
      </c>
      <c r="M23013">
        <v>6701</v>
      </c>
      <c r="N23013">
        <f t="shared" si="1438"/>
        <v>67.010000000000005</v>
      </c>
      <c r="O23013" t="str">
        <f t="shared" si="1439"/>
        <v>109 57 67.01</v>
      </c>
    </row>
    <row r="23014" spans="1:15" x14ac:dyDescent="0.25">
      <c r="A23014" t="s">
        <v>18032</v>
      </c>
      <c r="B23014" t="s">
        <v>38667</v>
      </c>
      <c r="E23014">
        <v>45</v>
      </c>
      <c r="F23014">
        <v>0</v>
      </c>
      <c r="G23014">
        <v>115</v>
      </c>
      <c r="H23014">
        <f t="shared" si="1436"/>
        <v>1.1500000000000001</v>
      </c>
      <c r="I23014" t="str">
        <f t="shared" si="1437"/>
        <v>45 0 1.15</v>
      </c>
      <c r="K23014">
        <v>109</v>
      </c>
      <c r="L23014">
        <v>57</v>
      </c>
      <c r="M23014">
        <v>6807</v>
      </c>
      <c r="N23014">
        <f t="shared" si="1438"/>
        <v>68.070000000000007</v>
      </c>
      <c r="O23014" t="str">
        <f t="shared" si="1439"/>
        <v>109 57 68.07</v>
      </c>
    </row>
    <row r="23015" spans="1:15" x14ac:dyDescent="0.25">
      <c r="A23015" t="s">
        <v>18033</v>
      </c>
      <c r="B23015" t="s">
        <v>38668</v>
      </c>
      <c r="E23015">
        <v>45</v>
      </c>
      <c r="F23015">
        <v>59</v>
      </c>
      <c r="G23015">
        <v>9945</v>
      </c>
      <c r="H23015">
        <f t="shared" si="1436"/>
        <v>99.45</v>
      </c>
      <c r="I23015" t="str">
        <f t="shared" si="1437"/>
        <v>45 59 99.45</v>
      </c>
      <c r="K23015">
        <v>109</v>
      </c>
      <c r="L23015">
        <v>57</v>
      </c>
      <c r="M23015">
        <v>6913</v>
      </c>
      <c r="N23015">
        <f t="shared" si="1438"/>
        <v>69.13</v>
      </c>
      <c r="O23015" t="str">
        <f t="shared" si="1439"/>
        <v>109 57 69.13</v>
      </c>
    </row>
    <row r="23016" spans="1:15" x14ac:dyDescent="0.25">
      <c r="A23016" t="s">
        <v>18034</v>
      </c>
      <c r="B23016" t="s">
        <v>38669</v>
      </c>
      <c r="E23016">
        <v>45</v>
      </c>
      <c r="F23016">
        <v>59</v>
      </c>
      <c r="G23016">
        <v>9775</v>
      </c>
      <c r="H23016">
        <f t="shared" si="1436"/>
        <v>97.75</v>
      </c>
      <c r="I23016" t="str">
        <f t="shared" si="1437"/>
        <v>45 59 97.75</v>
      </c>
      <c r="K23016">
        <v>109</v>
      </c>
      <c r="L23016">
        <v>57</v>
      </c>
      <c r="M23016">
        <v>7019</v>
      </c>
      <c r="N23016">
        <f t="shared" si="1438"/>
        <v>70.19</v>
      </c>
      <c r="O23016" t="str">
        <f t="shared" si="1439"/>
        <v>109 57 70.19</v>
      </c>
    </row>
    <row r="23017" spans="1:15" x14ac:dyDescent="0.25">
      <c r="A23017" t="s">
        <v>18035</v>
      </c>
      <c r="B23017" t="s">
        <v>38670</v>
      </c>
      <c r="E23017">
        <v>45</v>
      </c>
      <c r="F23017">
        <v>59</v>
      </c>
      <c r="G23017">
        <v>9606</v>
      </c>
      <c r="H23017">
        <f t="shared" si="1436"/>
        <v>96.06</v>
      </c>
      <c r="I23017" t="str">
        <f t="shared" si="1437"/>
        <v>45 59 96.06</v>
      </c>
      <c r="K23017">
        <v>109</v>
      </c>
      <c r="L23017">
        <v>57</v>
      </c>
      <c r="M23017">
        <v>7125</v>
      </c>
      <c r="N23017">
        <f t="shared" si="1438"/>
        <v>71.25</v>
      </c>
      <c r="O23017" t="str">
        <f t="shared" si="1439"/>
        <v>109 57 71.25</v>
      </c>
    </row>
    <row r="23018" spans="1:15" x14ac:dyDescent="0.25">
      <c r="A23018" t="s">
        <v>18036</v>
      </c>
      <c r="B23018" t="s">
        <v>38671</v>
      </c>
      <c r="E23018">
        <v>45</v>
      </c>
      <c r="F23018">
        <v>59</v>
      </c>
      <c r="G23018">
        <v>9438</v>
      </c>
      <c r="H23018">
        <f t="shared" si="1436"/>
        <v>94.38</v>
      </c>
      <c r="I23018" t="str">
        <f t="shared" si="1437"/>
        <v>45 59 94.38</v>
      </c>
      <c r="K23018">
        <v>109</v>
      </c>
      <c r="L23018">
        <v>57</v>
      </c>
      <c r="M23018">
        <v>7231</v>
      </c>
      <c r="N23018">
        <f t="shared" si="1438"/>
        <v>72.31</v>
      </c>
      <c r="O23018" t="str">
        <f t="shared" si="1439"/>
        <v>109 57 72.31</v>
      </c>
    </row>
    <row r="23019" spans="1:15" x14ac:dyDescent="0.25">
      <c r="A23019" t="s">
        <v>18037</v>
      </c>
      <c r="B23019" t="s">
        <v>38672</v>
      </c>
      <c r="E23019">
        <v>45</v>
      </c>
      <c r="F23019">
        <v>59</v>
      </c>
      <c r="G23019">
        <v>9272</v>
      </c>
      <c r="H23019">
        <f t="shared" si="1436"/>
        <v>92.72</v>
      </c>
      <c r="I23019" t="str">
        <f t="shared" si="1437"/>
        <v>45 59 92.72</v>
      </c>
      <c r="K23019">
        <v>109</v>
      </c>
      <c r="L23019">
        <v>57</v>
      </c>
      <c r="M23019">
        <v>7336</v>
      </c>
      <c r="N23019">
        <f t="shared" si="1438"/>
        <v>73.36</v>
      </c>
      <c r="O23019" t="str">
        <f t="shared" si="1439"/>
        <v>109 57 73.36</v>
      </c>
    </row>
    <row r="23020" spans="1:15" x14ac:dyDescent="0.25">
      <c r="A23020" t="s">
        <v>18038</v>
      </c>
      <c r="B23020" t="s">
        <v>38673</v>
      </c>
      <c r="E23020">
        <v>45</v>
      </c>
      <c r="F23020">
        <v>59</v>
      </c>
      <c r="G23020">
        <v>9107</v>
      </c>
      <c r="H23020">
        <f t="shared" si="1436"/>
        <v>91.070000000000007</v>
      </c>
      <c r="I23020" t="str">
        <f t="shared" si="1437"/>
        <v>45 59 91.07</v>
      </c>
      <c r="K23020">
        <v>109</v>
      </c>
      <c r="L23020">
        <v>57</v>
      </c>
      <c r="M23020">
        <v>7441</v>
      </c>
      <c r="N23020">
        <f t="shared" si="1438"/>
        <v>74.41</v>
      </c>
      <c r="O23020" t="str">
        <f t="shared" si="1439"/>
        <v>109 57 74.41</v>
      </c>
    </row>
    <row r="23021" spans="1:15" x14ac:dyDescent="0.25">
      <c r="A23021" t="s">
        <v>18039</v>
      </c>
      <c r="B23021" t="s">
        <v>38674</v>
      </c>
      <c r="E23021">
        <v>45</v>
      </c>
      <c r="F23021">
        <v>59</v>
      </c>
      <c r="G23021">
        <v>8943</v>
      </c>
      <c r="H23021">
        <f t="shared" si="1436"/>
        <v>89.43</v>
      </c>
      <c r="I23021" t="str">
        <f t="shared" si="1437"/>
        <v>45 59 89.43</v>
      </c>
      <c r="K23021">
        <v>109</v>
      </c>
      <c r="L23021">
        <v>57</v>
      </c>
      <c r="M23021">
        <v>7546</v>
      </c>
      <c r="N23021">
        <f t="shared" si="1438"/>
        <v>75.460000000000008</v>
      </c>
      <c r="O23021" t="str">
        <f t="shared" si="1439"/>
        <v>109 57 75.46</v>
      </c>
    </row>
    <row r="23022" spans="1:15" x14ac:dyDescent="0.25">
      <c r="A23022" t="s">
        <v>18040</v>
      </c>
      <c r="B23022" t="s">
        <v>38675</v>
      </c>
      <c r="E23022">
        <v>45</v>
      </c>
      <c r="F23022">
        <v>59</v>
      </c>
      <c r="G23022">
        <v>878</v>
      </c>
      <c r="H23022">
        <f t="shared" si="1436"/>
        <v>8.7799999999999994</v>
      </c>
      <c r="I23022" t="str">
        <f t="shared" si="1437"/>
        <v>45 59 8.78</v>
      </c>
      <c r="K23022">
        <v>109</v>
      </c>
      <c r="L23022">
        <v>57</v>
      </c>
      <c r="M23022">
        <v>765</v>
      </c>
      <c r="N23022">
        <f t="shared" si="1438"/>
        <v>7.65</v>
      </c>
      <c r="O23022" t="str">
        <f t="shared" si="1439"/>
        <v>109 57 7.65</v>
      </c>
    </row>
    <row r="23023" spans="1:15" x14ac:dyDescent="0.25">
      <c r="A23023" t="s">
        <v>18041</v>
      </c>
      <c r="B23023" t="s">
        <v>38676</v>
      </c>
      <c r="E23023">
        <v>45</v>
      </c>
      <c r="F23023">
        <v>59</v>
      </c>
      <c r="G23023">
        <v>8618</v>
      </c>
      <c r="H23023">
        <f t="shared" si="1436"/>
        <v>86.18</v>
      </c>
      <c r="I23023" t="str">
        <f t="shared" si="1437"/>
        <v>45 59 86.18</v>
      </c>
      <c r="K23023">
        <v>109</v>
      </c>
      <c r="L23023">
        <v>57</v>
      </c>
      <c r="M23023">
        <v>7755</v>
      </c>
      <c r="N23023">
        <f t="shared" si="1438"/>
        <v>77.55</v>
      </c>
      <c r="O23023" t="str">
        <f t="shared" si="1439"/>
        <v>109 57 77.55</v>
      </c>
    </row>
    <row r="23024" spans="1:15" x14ac:dyDescent="0.25">
      <c r="A23024" t="s">
        <v>18042</v>
      </c>
      <c r="B23024" t="s">
        <v>38677</v>
      </c>
      <c r="E23024">
        <v>45</v>
      </c>
      <c r="F23024">
        <v>59</v>
      </c>
      <c r="G23024">
        <v>8456</v>
      </c>
      <c r="H23024">
        <f t="shared" si="1436"/>
        <v>84.56</v>
      </c>
      <c r="I23024" t="str">
        <f t="shared" si="1437"/>
        <v>45 59 84.56</v>
      </c>
      <c r="K23024">
        <v>109</v>
      </c>
      <c r="L23024">
        <v>57</v>
      </c>
      <c r="M23024">
        <v>7859</v>
      </c>
      <c r="N23024">
        <f t="shared" si="1438"/>
        <v>78.59</v>
      </c>
      <c r="O23024" t="str">
        <f t="shared" si="1439"/>
        <v>109 57 78.59</v>
      </c>
    </row>
    <row r="23025" spans="1:15" x14ac:dyDescent="0.25">
      <c r="A23025" t="s">
        <v>18043</v>
      </c>
      <c r="B23025" t="s">
        <v>38678</v>
      </c>
      <c r="E23025">
        <v>45</v>
      </c>
      <c r="F23025">
        <v>59</v>
      </c>
      <c r="G23025">
        <v>8295</v>
      </c>
      <c r="H23025">
        <f t="shared" si="1436"/>
        <v>82.95</v>
      </c>
      <c r="I23025" t="str">
        <f t="shared" si="1437"/>
        <v>45 59 82.95</v>
      </c>
      <c r="K23025">
        <v>109</v>
      </c>
      <c r="L23025">
        <v>57</v>
      </c>
      <c r="M23025">
        <v>7964</v>
      </c>
      <c r="N23025">
        <f t="shared" si="1438"/>
        <v>79.64</v>
      </c>
      <c r="O23025" t="str">
        <f t="shared" si="1439"/>
        <v>109 57 79.64</v>
      </c>
    </row>
    <row r="23026" spans="1:15" x14ac:dyDescent="0.25">
      <c r="A23026" t="s">
        <v>18044</v>
      </c>
      <c r="B23026" t="s">
        <v>38679</v>
      </c>
      <c r="E23026">
        <v>45</v>
      </c>
      <c r="F23026">
        <v>59</v>
      </c>
      <c r="G23026">
        <v>8133</v>
      </c>
      <c r="H23026">
        <f t="shared" si="1436"/>
        <v>81.33</v>
      </c>
      <c r="I23026" t="str">
        <f t="shared" si="1437"/>
        <v>45 59 81.33</v>
      </c>
      <c r="K23026">
        <v>109</v>
      </c>
      <c r="L23026">
        <v>57</v>
      </c>
      <c r="M23026">
        <v>8069</v>
      </c>
      <c r="N23026">
        <f t="shared" si="1438"/>
        <v>80.69</v>
      </c>
      <c r="O23026" t="str">
        <f t="shared" si="1439"/>
        <v>109 57 80.69</v>
      </c>
    </row>
    <row r="23027" spans="1:15" x14ac:dyDescent="0.25">
      <c r="A23027" t="s">
        <v>18045</v>
      </c>
      <c r="B23027" t="s">
        <v>38680</v>
      </c>
      <c r="E23027">
        <v>45</v>
      </c>
      <c r="F23027">
        <v>59</v>
      </c>
      <c r="G23027">
        <v>7972</v>
      </c>
      <c r="H23027">
        <f t="shared" si="1436"/>
        <v>79.72</v>
      </c>
      <c r="I23027" t="str">
        <f t="shared" si="1437"/>
        <v>45 59 79.72</v>
      </c>
      <c r="K23027">
        <v>109</v>
      </c>
      <c r="L23027">
        <v>57</v>
      </c>
      <c r="M23027">
        <v>8174</v>
      </c>
      <c r="N23027">
        <f t="shared" si="1438"/>
        <v>81.739999999999995</v>
      </c>
      <c r="O23027" t="str">
        <f t="shared" si="1439"/>
        <v>109 57 81.74</v>
      </c>
    </row>
    <row r="23028" spans="1:15" x14ac:dyDescent="0.25">
      <c r="A23028" t="s">
        <v>18046</v>
      </c>
      <c r="B23028" t="s">
        <v>38681</v>
      </c>
      <c r="E23028">
        <v>45</v>
      </c>
      <c r="F23028">
        <v>59</v>
      </c>
      <c r="G23028">
        <v>7811</v>
      </c>
      <c r="H23028">
        <f t="shared" si="1436"/>
        <v>78.11</v>
      </c>
      <c r="I23028" t="str">
        <f t="shared" si="1437"/>
        <v>45 59 78.11</v>
      </c>
      <c r="K23028">
        <v>109</v>
      </c>
      <c r="L23028">
        <v>57</v>
      </c>
      <c r="M23028">
        <v>828</v>
      </c>
      <c r="N23028">
        <f t="shared" si="1438"/>
        <v>8.2799999999999994</v>
      </c>
      <c r="O23028" t="str">
        <f t="shared" si="1439"/>
        <v>109 57 8.28</v>
      </c>
    </row>
    <row r="23029" spans="1:15" x14ac:dyDescent="0.25">
      <c r="A23029" t="s">
        <v>18047</v>
      </c>
      <c r="B23029" t="s">
        <v>38682</v>
      </c>
      <c r="E23029">
        <v>45</v>
      </c>
      <c r="F23029">
        <v>59</v>
      </c>
      <c r="G23029">
        <v>7651</v>
      </c>
      <c r="H23029">
        <f t="shared" si="1436"/>
        <v>76.510000000000005</v>
      </c>
      <c r="I23029" t="str">
        <f t="shared" si="1437"/>
        <v>45 59 76.51</v>
      </c>
      <c r="K23029">
        <v>109</v>
      </c>
      <c r="L23029">
        <v>57</v>
      </c>
      <c r="M23029">
        <v>8385</v>
      </c>
      <c r="N23029">
        <f t="shared" si="1438"/>
        <v>83.850000000000009</v>
      </c>
      <c r="O23029" t="str">
        <f t="shared" si="1439"/>
        <v>109 57 83.85</v>
      </c>
    </row>
    <row r="23030" spans="1:15" x14ac:dyDescent="0.25">
      <c r="A23030" t="s">
        <v>18048</v>
      </c>
      <c r="B23030" t="s">
        <v>38683</v>
      </c>
      <c r="E23030">
        <v>45</v>
      </c>
      <c r="F23030">
        <v>59</v>
      </c>
      <c r="G23030">
        <v>7491</v>
      </c>
      <c r="H23030">
        <f t="shared" si="1436"/>
        <v>74.91</v>
      </c>
      <c r="I23030" t="str">
        <f t="shared" si="1437"/>
        <v>45 59 74.91</v>
      </c>
      <c r="K23030">
        <v>109</v>
      </c>
      <c r="L23030">
        <v>57</v>
      </c>
      <c r="M23030">
        <v>849</v>
      </c>
      <c r="N23030">
        <f t="shared" si="1438"/>
        <v>8.49</v>
      </c>
      <c r="O23030" t="str">
        <f t="shared" si="1439"/>
        <v>109 57 8.49</v>
      </c>
    </row>
    <row r="23031" spans="1:15" x14ac:dyDescent="0.25">
      <c r="A23031" t="s">
        <v>18049</v>
      </c>
      <c r="B23031" t="s">
        <v>38684</v>
      </c>
      <c r="E23031">
        <v>45</v>
      </c>
      <c r="F23031">
        <v>59</v>
      </c>
      <c r="G23031">
        <v>7332</v>
      </c>
      <c r="H23031">
        <f t="shared" si="1436"/>
        <v>73.320000000000007</v>
      </c>
      <c r="I23031" t="str">
        <f t="shared" si="1437"/>
        <v>45 59 73.32</v>
      </c>
      <c r="K23031">
        <v>109</v>
      </c>
      <c r="L23031">
        <v>57</v>
      </c>
      <c r="M23031">
        <v>8595</v>
      </c>
      <c r="N23031">
        <f t="shared" si="1438"/>
        <v>85.95</v>
      </c>
      <c r="O23031" t="str">
        <f t="shared" si="1439"/>
        <v>109 57 85.95</v>
      </c>
    </row>
    <row r="23032" spans="1:15" x14ac:dyDescent="0.25">
      <c r="A23032" t="s">
        <v>18050</v>
      </c>
      <c r="B23032" t="s">
        <v>38685</v>
      </c>
      <c r="E23032">
        <v>45</v>
      </c>
      <c r="F23032">
        <v>59</v>
      </c>
      <c r="G23032">
        <v>7173</v>
      </c>
      <c r="H23032">
        <f t="shared" si="1436"/>
        <v>71.73</v>
      </c>
      <c r="I23032" t="str">
        <f t="shared" si="1437"/>
        <v>45 59 71.73</v>
      </c>
      <c r="K23032">
        <v>109</v>
      </c>
      <c r="L23032">
        <v>57</v>
      </c>
      <c r="M23032">
        <v>87</v>
      </c>
      <c r="N23032">
        <f t="shared" si="1438"/>
        <v>8.7000000000000011</v>
      </c>
      <c r="O23032" t="str">
        <f t="shared" si="1439"/>
        <v>109 57 8.7</v>
      </c>
    </row>
    <row r="23033" spans="1:15" x14ac:dyDescent="0.25">
      <c r="A23033" t="s">
        <v>18051</v>
      </c>
      <c r="B23033" t="s">
        <v>38686</v>
      </c>
      <c r="E23033">
        <v>45</v>
      </c>
      <c r="F23033">
        <v>59</v>
      </c>
      <c r="G23033">
        <v>7015</v>
      </c>
      <c r="H23033">
        <f t="shared" si="1436"/>
        <v>70.150000000000006</v>
      </c>
      <c r="I23033" t="str">
        <f t="shared" si="1437"/>
        <v>45 59 70.15</v>
      </c>
      <c r="K23033">
        <v>109</v>
      </c>
      <c r="L23033">
        <v>57</v>
      </c>
      <c r="M23033">
        <v>8805</v>
      </c>
      <c r="N23033">
        <f t="shared" si="1438"/>
        <v>88.05</v>
      </c>
      <c r="O23033" t="str">
        <f t="shared" si="1439"/>
        <v>109 57 88.05</v>
      </c>
    </row>
    <row r="23034" spans="1:15" x14ac:dyDescent="0.25">
      <c r="A23034" t="s">
        <v>18052</v>
      </c>
      <c r="B23034" t="s">
        <v>38687</v>
      </c>
      <c r="E23034">
        <v>45</v>
      </c>
      <c r="F23034">
        <v>59</v>
      </c>
      <c r="G23034">
        <v>6857</v>
      </c>
      <c r="H23034">
        <f t="shared" si="1436"/>
        <v>68.570000000000007</v>
      </c>
      <c r="I23034" t="str">
        <f t="shared" si="1437"/>
        <v>45 59 68.57</v>
      </c>
      <c r="K23034">
        <v>109</v>
      </c>
      <c r="L23034">
        <v>57</v>
      </c>
      <c r="M23034">
        <v>8911</v>
      </c>
      <c r="N23034">
        <f t="shared" si="1438"/>
        <v>89.11</v>
      </c>
      <c r="O23034" t="str">
        <f t="shared" si="1439"/>
        <v>109 57 89.11</v>
      </c>
    </row>
    <row r="23035" spans="1:15" x14ac:dyDescent="0.25">
      <c r="A23035" t="s">
        <v>18053</v>
      </c>
      <c r="B23035" t="s">
        <v>38688</v>
      </c>
      <c r="E23035">
        <v>45</v>
      </c>
      <c r="F23035">
        <v>59</v>
      </c>
      <c r="G23035">
        <v>6698</v>
      </c>
      <c r="H23035">
        <f t="shared" si="1436"/>
        <v>66.98</v>
      </c>
      <c r="I23035" t="str">
        <f t="shared" si="1437"/>
        <v>45 59 66.98</v>
      </c>
      <c r="K23035">
        <v>109</v>
      </c>
      <c r="L23035">
        <v>57</v>
      </c>
      <c r="M23035">
        <v>9016</v>
      </c>
      <c r="N23035">
        <f t="shared" si="1438"/>
        <v>90.16</v>
      </c>
      <c r="O23035" t="str">
        <f t="shared" si="1439"/>
        <v>109 57 90.16</v>
      </c>
    </row>
    <row r="23036" spans="1:15" x14ac:dyDescent="0.25">
      <c r="A23036" t="s">
        <v>18054</v>
      </c>
      <c r="B23036" t="s">
        <v>38689</v>
      </c>
      <c r="E23036">
        <v>45</v>
      </c>
      <c r="F23036">
        <v>59</v>
      </c>
      <c r="G23036">
        <v>6538</v>
      </c>
      <c r="H23036">
        <f t="shared" si="1436"/>
        <v>65.38</v>
      </c>
      <c r="I23036" t="str">
        <f t="shared" si="1437"/>
        <v>45 59 65.38</v>
      </c>
      <c r="K23036">
        <v>109</v>
      </c>
      <c r="L23036">
        <v>57</v>
      </c>
      <c r="M23036">
        <v>9122</v>
      </c>
      <c r="N23036">
        <f t="shared" si="1438"/>
        <v>91.22</v>
      </c>
      <c r="O23036" t="str">
        <f t="shared" si="1439"/>
        <v>109 57 91.22</v>
      </c>
    </row>
    <row r="23037" spans="1:15" x14ac:dyDescent="0.25">
      <c r="A23037" t="s">
        <v>18055</v>
      </c>
      <c r="B23037" t="s">
        <v>38690</v>
      </c>
      <c r="E23037">
        <v>45</v>
      </c>
      <c r="F23037">
        <v>59</v>
      </c>
      <c r="G23037">
        <v>6378</v>
      </c>
      <c r="H23037">
        <f t="shared" si="1436"/>
        <v>63.78</v>
      </c>
      <c r="I23037" t="str">
        <f t="shared" si="1437"/>
        <v>45 59 63.78</v>
      </c>
      <c r="K23037">
        <v>109</v>
      </c>
      <c r="L23037">
        <v>57</v>
      </c>
      <c r="M23037">
        <v>9227</v>
      </c>
      <c r="N23037">
        <f t="shared" si="1438"/>
        <v>92.27</v>
      </c>
      <c r="O23037" t="str">
        <f t="shared" si="1439"/>
        <v>109 57 92.27</v>
      </c>
    </row>
    <row r="23038" spans="1:15" x14ac:dyDescent="0.25">
      <c r="A23038" t="s">
        <v>18056</v>
      </c>
      <c r="B23038" t="s">
        <v>38691</v>
      </c>
      <c r="E23038">
        <v>45</v>
      </c>
      <c r="F23038">
        <v>59</v>
      </c>
      <c r="G23038">
        <v>622</v>
      </c>
      <c r="H23038">
        <f t="shared" si="1436"/>
        <v>6.22</v>
      </c>
      <c r="I23038" t="str">
        <f t="shared" si="1437"/>
        <v>45 59 6.22</v>
      </c>
      <c r="K23038">
        <v>109</v>
      </c>
      <c r="L23038">
        <v>57</v>
      </c>
      <c r="M23038">
        <v>9331</v>
      </c>
      <c r="N23038">
        <f t="shared" si="1438"/>
        <v>93.31</v>
      </c>
      <c r="O23038" t="str">
        <f t="shared" si="1439"/>
        <v>109 57 93.31</v>
      </c>
    </row>
    <row r="23039" spans="1:15" x14ac:dyDescent="0.25">
      <c r="A23039" t="s">
        <v>18057</v>
      </c>
      <c r="B23039" t="s">
        <v>38692</v>
      </c>
      <c r="E23039">
        <v>45</v>
      </c>
      <c r="F23039">
        <v>59</v>
      </c>
      <c r="G23039">
        <v>6061</v>
      </c>
      <c r="H23039">
        <f t="shared" si="1436"/>
        <v>60.61</v>
      </c>
      <c r="I23039" t="str">
        <f t="shared" si="1437"/>
        <v>45 59 60.61</v>
      </c>
      <c r="K23039">
        <v>109</v>
      </c>
      <c r="L23039">
        <v>57</v>
      </c>
      <c r="M23039">
        <v>9436</v>
      </c>
      <c r="N23039">
        <f t="shared" si="1438"/>
        <v>94.36</v>
      </c>
      <c r="O23039" t="str">
        <f t="shared" si="1439"/>
        <v>109 57 94.36</v>
      </c>
    </row>
    <row r="23040" spans="1:15" x14ac:dyDescent="0.25">
      <c r="A23040" t="s">
        <v>18058</v>
      </c>
      <c r="B23040" t="s">
        <v>38693</v>
      </c>
      <c r="E23040">
        <v>45</v>
      </c>
      <c r="F23040">
        <v>59</v>
      </c>
      <c r="G23040">
        <v>5902</v>
      </c>
      <c r="H23040">
        <f t="shared" si="1436"/>
        <v>59.02</v>
      </c>
      <c r="I23040" t="str">
        <f t="shared" si="1437"/>
        <v>45 59 59.02</v>
      </c>
      <c r="K23040">
        <v>109</v>
      </c>
      <c r="L23040">
        <v>57</v>
      </c>
      <c r="M23040">
        <v>9541</v>
      </c>
      <c r="N23040">
        <f t="shared" si="1438"/>
        <v>95.41</v>
      </c>
      <c r="O23040" t="str">
        <f t="shared" si="1439"/>
        <v>109 57 95.41</v>
      </c>
    </row>
    <row r="23041" spans="1:15" x14ac:dyDescent="0.25">
      <c r="A23041" t="s">
        <v>18059</v>
      </c>
      <c r="B23041" t="s">
        <v>38694</v>
      </c>
      <c r="E23041">
        <v>45</v>
      </c>
      <c r="F23041">
        <v>59</v>
      </c>
      <c r="G23041">
        <v>5744</v>
      </c>
      <c r="H23041">
        <f t="shared" si="1436"/>
        <v>57.44</v>
      </c>
      <c r="I23041" t="str">
        <f t="shared" si="1437"/>
        <v>45 59 57.44</v>
      </c>
      <c r="K23041">
        <v>109</v>
      </c>
      <c r="L23041">
        <v>57</v>
      </c>
      <c r="M23041">
        <v>9647</v>
      </c>
      <c r="N23041">
        <f t="shared" si="1438"/>
        <v>96.47</v>
      </c>
      <c r="O23041" t="str">
        <f t="shared" si="1439"/>
        <v>109 57 96.47</v>
      </c>
    </row>
    <row r="23042" spans="1:15" x14ac:dyDescent="0.25">
      <c r="A23042" t="s">
        <v>18060</v>
      </c>
      <c r="B23042" t="s">
        <v>38695</v>
      </c>
      <c r="E23042">
        <v>45</v>
      </c>
      <c r="F23042">
        <v>59</v>
      </c>
      <c r="G23042">
        <v>5586</v>
      </c>
      <c r="H23042">
        <f t="shared" si="1436"/>
        <v>55.86</v>
      </c>
      <c r="I23042" t="str">
        <f t="shared" si="1437"/>
        <v>45 59 55.86</v>
      </c>
      <c r="K23042">
        <v>109</v>
      </c>
      <c r="L23042">
        <v>57</v>
      </c>
      <c r="M23042">
        <v>9754</v>
      </c>
      <c r="N23042">
        <f t="shared" si="1438"/>
        <v>97.54</v>
      </c>
      <c r="O23042" t="str">
        <f t="shared" si="1439"/>
        <v>109 57 97.54</v>
      </c>
    </row>
    <row r="23043" spans="1:15" x14ac:dyDescent="0.25">
      <c r="A23043" t="s">
        <v>18061</v>
      </c>
      <c r="B23043" t="s">
        <v>38696</v>
      </c>
      <c r="E23043">
        <v>45</v>
      </c>
      <c r="F23043">
        <v>59</v>
      </c>
      <c r="G23043">
        <v>5427</v>
      </c>
      <c r="H23043">
        <f t="shared" ref="H23043:H23106" si="1440">IF(LEN(G23043)=3,G23043*0.01,IF(LEN(G23043)=2,G23043*0.1,IF(LEN(G23043)=1,G23043*10,IF(LEN(G23043)=4,G23043*0.01))))</f>
        <v>54.27</v>
      </c>
      <c r="I23043" t="str">
        <f t="shared" ref="I23043:I23106" si="1441">E23043&amp; " "&amp;F23043&amp; " "&amp; H23043</f>
        <v>45 59 54.27</v>
      </c>
      <c r="K23043">
        <v>109</v>
      </c>
      <c r="L23043">
        <v>57</v>
      </c>
      <c r="M23043">
        <v>9861</v>
      </c>
      <c r="N23043">
        <f t="shared" ref="N23043:N23106" si="1442">IF(LEN(M23043)=3,M23043*0.01,IF(LEN(M23043)=2,M23043*0.1,IF(LEN(M23043)=1,M23043*10,IF(LEN(M23043)=4,M23043*0.01))))</f>
        <v>98.61</v>
      </c>
      <c r="O23043" t="str">
        <f t="shared" ref="O23043:O23106" si="1443">K23043&amp; " "&amp;L23043&amp; " "&amp; N23043</f>
        <v>109 57 98.61</v>
      </c>
    </row>
    <row r="23044" spans="1:15" x14ac:dyDescent="0.25">
      <c r="A23044" t="s">
        <v>18062</v>
      </c>
      <c r="B23044" t="s">
        <v>38697</v>
      </c>
      <c r="E23044">
        <v>45</v>
      </c>
      <c r="F23044">
        <v>59</v>
      </c>
      <c r="G23044">
        <v>5269</v>
      </c>
      <c r="H23044">
        <f t="shared" si="1440"/>
        <v>52.69</v>
      </c>
      <c r="I23044" t="str">
        <f t="shared" si="1441"/>
        <v>45 59 52.69</v>
      </c>
      <c r="K23044">
        <v>109</v>
      </c>
      <c r="L23044">
        <v>57</v>
      </c>
      <c r="M23044">
        <v>9966</v>
      </c>
      <c r="N23044">
        <f t="shared" si="1442"/>
        <v>99.66</v>
      </c>
      <c r="O23044" t="str">
        <f t="shared" si="1443"/>
        <v>109 57 99.66</v>
      </c>
    </row>
    <row r="23045" spans="1:15" x14ac:dyDescent="0.25">
      <c r="A23045" t="s">
        <v>18063</v>
      </c>
      <c r="B23045" t="s">
        <v>38698</v>
      </c>
      <c r="E23045">
        <v>45</v>
      </c>
      <c r="F23045">
        <v>59</v>
      </c>
      <c r="G23045">
        <v>511</v>
      </c>
      <c r="H23045">
        <f t="shared" si="1440"/>
        <v>5.1100000000000003</v>
      </c>
      <c r="I23045" t="str">
        <f t="shared" si="1441"/>
        <v>45 59 5.11</v>
      </c>
      <c r="K23045">
        <v>109</v>
      </c>
      <c r="L23045">
        <v>58</v>
      </c>
      <c r="M23045">
        <v>72</v>
      </c>
      <c r="N23045">
        <f t="shared" si="1442"/>
        <v>7.2</v>
      </c>
      <c r="O23045" t="str">
        <f t="shared" si="1443"/>
        <v>109 58 7.2</v>
      </c>
    </row>
    <row r="23046" spans="1:15" x14ac:dyDescent="0.25">
      <c r="A23046" t="s">
        <v>18064</v>
      </c>
      <c r="B23046" t="s">
        <v>38699</v>
      </c>
      <c r="E23046">
        <v>45</v>
      </c>
      <c r="F23046">
        <v>59</v>
      </c>
      <c r="G23046">
        <v>4951</v>
      </c>
      <c r="H23046">
        <f t="shared" si="1440"/>
        <v>49.51</v>
      </c>
      <c r="I23046" t="str">
        <f t="shared" si="1441"/>
        <v>45 59 49.51</v>
      </c>
      <c r="K23046">
        <v>109</v>
      </c>
      <c r="L23046">
        <v>58</v>
      </c>
      <c r="M23046">
        <v>176</v>
      </c>
      <c r="N23046">
        <f t="shared" si="1442"/>
        <v>1.76</v>
      </c>
      <c r="O23046" t="str">
        <f t="shared" si="1443"/>
        <v>109 58 1.76</v>
      </c>
    </row>
    <row r="23047" spans="1:15" x14ac:dyDescent="0.25">
      <c r="A23047" t="s">
        <v>18065</v>
      </c>
      <c r="B23047" t="s">
        <v>38700</v>
      </c>
      <c r="E23047">
        <v>45</v>
      </c>
      <c r="F23047">
        <v>59</v>
      </c>
      <c r="G23047">
        <v>4792</v>
      </c>
      <c r="H23047">
        <f t="shared" si="1440"/>
        <v>47.92</v>
      </c>
      <c r="I23047" t="str">
        <f t="shared" si="1441"/>
        <v>45 59 47.92</v>
      </c>
      <c r="K23047">
        <v>109</v>
      </c>
      <c r="L23047">
        <v>58</v>
      </c>
      <c r="M23047">
        <v>281</v>
      </c>
      <c r="N23047">
        <f t="shared" si="1442"/>
        <v>2.81</v>
      </c>
      <c r="O23047" t="str">
        <f t="shared" si="1443"/>
        <v>109 58 2.81</v>
      </c>
    </row>
    <row r="23048" spans="1:15" x14ac:dyDescent="0.25">
      <c r="A23048" t="s">
        <v>18066</v>
      </c>
      <c r="B23048" t="s">
        <v>38701</v>
      </c>
      <c r="E23048">
        <v>45</v>
      </c>
      <c r="F23048">
        <v>59</v>
      </c>
      <c r="G23048">
        <v>4632</v>
      </c>
      <c r="H23048">
        <f t="shared" si="1440"/>
        <v>46.32</v>
      </c>
      <c r="I23048" t="str">
        <f t="shared" si="1441"/>
        <v>45 59 46.32</v>
      </c>
      <c r="K23048">
        <v>109</v>
      </c>
      <c r="L23048">
        <v>58</v>
      </c>
      <c r="M23048">
        <v>385</v>
      </c>
      <c r="N23048">
        <f t="shared" si="1442"/>
        <v>3.85</v>
      </c>
      <c r="O23048" t="str">
        <f t="shared" si="1443"/>
        <v>109 58 3.85</v>
      </c>
    </row>
    <row r="23049" spans="1:15" x14ac:dyDescent="0.25">
      <c r="A23049" t="s">
        <v>18067</v>
      </c>
      <c r="B23049" t="s">
        <v>38702</v>
      </c>
      <c r="E23049">
        <v>45</v>
      </c>
      <c r="F23049">
        <v>59</v>
      </c>
      <c r="G23049">
        <v>4472</v>
      </c>
      <c r="H23049">
        <f t="shared" si="1440"/>
        <v>44.72</v>
      </c>
      <c r="I23049" t="str">
        <f t="shared" si="1441"/>
        <v>45 59 44.72</v>
      </c>
      <c r="K23049">
        <v>109</v>
      </c>
      <c r="L23049">
        <v>58</v>
      </c>
      <c r="M23049">
        <v>489</v>
      </c>
      <c r="N23049">
        <f t="shared" si="1442"/>
        <v>4.8899999999999997</v>
      </c>
      <c r="O23049" t="str">
        <f t="shared" si="1443"/>
        <v>109 58 4.89</v>
      </c>
    </row>
    <row r="23050" spans="1:15" x14ac:dyDescent="0.25">
      <c r="A23050" t="s">
        <v>18068</v>
      </c>
      <c r="B23050" t="s">
        <v>38703</v>
      </c>
      <c r="E23050">
        <v>45</v>
      </c>
      <c r="F23050">
        <v>59</v>
      </c>
      <c r="G23050">
        <v>4311</v>
      </c>
      <c r="H23050">
        <f t="shared" si="1440"/>
        <v>43.11</v>
      </c>
      <c r="I23050" t="str">
        <f t="shared" si="1441"/>
        <v>45 59 43.11</v>
      </c>
      <c r="K23050">
        <v>109</v>
      </c>
      <c r="L23050">
        <v>58</v>
      </c>
      <c r="M23050">
        <v>591</v>
      </c>
      <c r="N23050">
        <f t="shared" si="1442"/>
        <v>5.91</v>
      </c>
      <c r="O23050" t="str">
        <f t="shared" si="1443"/>
        <v>109 58 5.91</v>
      </c>
    </row>
    <row r="23051" spans="1:15" x14ac:dyDescent="0.25">
      <c r="A23051" t="s">
        <v>18069</v>
      </c>
      <c r="B23051" t="s">
        <v>38704</v>
      </c>
      <c r="E23051">
        <v>45</v>
      </c>
      <c r="F23051">
        <v>59</v>
      </c>
      <c r="G23051">
        <v>415</v>
      </c>
      <c r="H23051">
        <f t="shared" si="1440"/>
        <v>4.1500000000000004</v>
      </c>
      <c r="I23051" t="str">
        <f t="shared" si="1441"/>
        <v>45 59 4.15</v>
      </c>
      <c r="K23051">
        <v>109</v>
      </c>
      <c r="L23051">
        <v>58</v>
      </c>
      <c r="M23051">
        <v>69</v>
      </c>
      <c r="N23051">
        <f t="shared" si="1442"/>
        <v>6.9</v>
      </c>
      <c r="O23051" t="str">
        <f t="shared" si="1443"/>
        <v>109 58 6.9</v>
      </c>
    </row>
    <row r="23052" spans="1:15" x14ac:dyDescent="0.25">
      <c r="A23052" t="s">
        <v>18070</v>
      </c>
      <c r="B23052" t="s">
        <v>38705</v>
      </c>
      <c r="E23052">
        <v>45</v>
      </c>
      <c r="F23052">
        <v>59</v>
      </c>
      <c r="G23052">
        <v>3988</v>
      </c>
      <c r="H23052">
        <f t="shared" si="1440"/>
        <v>39.880000000000003</v>
      </c>
      <c r="I23052" t="str">
        <f t="shared" si="1441"/>
        <v>45 59 39.88</v>
      </c>
      <c r="K23052">
        <v>109</v>
      </c>
      <c r="L23052">
        <v>58</v>
      </c>
      <c r="M23052">
        <v>783</v>
      </c>
      <c r="N23052">
        <f t="shared" si="1442"/>
        <v>7.83</v>
      </c>
      <c r="O23052" t="str">
        <f t="shared" si="1443"/>
        <v>109 58 7.83</v>
      </c>
    </row>
    <row r="23053" spans="1:15" x14ac:dyDescent="0.25">
      <c r="A23053" t="s">
        <v>18071</v>
      </c>
      <c r="B23053" t="s">
        <v>38706</v>
      </c>
      <c r="E23053">
        <v>45</v>
      </c>
      <c r="F23053">
        <v>59</v>
      </c>
      <c r="G23053">
        <v>3825</v>
      </c>
      <c r="H23053">
        <f t="shared" si="1440"/>
        <v>38.25</v>
      </c>
      <c r="I23053" t="str">
        <f t="shared" si="1441"/>
        <v>45 59 38.25</v>
      </c>
      <c r="K23053">
        <v>109</v>
      </c>
      <c r="L23053">
        <v>58</v>
      </c>
      <c r="M23053">
        <v>871</v>
      </c>
      <c r="N23053">
        <f t="shared" si="1442"/>
        <v>8.7100000000000009</v>
      </c>
      <c r="O23053" t="str">
        <f t="shared" si="1443"/>
        <v>109 58 8.71</v>
      </c>
    </row>
    <row r="23054" spans="1:15" x14ac:dyDescent="0.25">
      <c r="A23054" t="s">
        <v>18072</v>
      </c>
      <c r="B23054" t="s">
        <v>38707</v>
      </c>
      <c r="E23054">
        <v>45</v>
      </c>
      <c r="F23054">
        <v>59</v>
      </c>
      <c r="G23054">
        <v>3664</v>
      </c>
      <c r="H23054">
        <f t="shared" si="1440"/>
        <v>36.64</v>
      </c>
      <c r="I23054" t="str">
        <f t="shared" si="1441"/>
        <v>45 59 36.64</v>
      </c>
      <c r="K23054">
        <v>109</v>
      </c>
      <c r="L23054">
        <v>58</v>
      </c>
      <c r="M23054">
        <v>955</v>
      </c>
      <c r="N23054">
        <f t="shared" si="1442"/>
        <v>9.5500000000000007</v>
      </c>
      <c r="O23054" t="str">
        <f t="shared" si="1443"/>
        <v>109 58 9.55</v>
      </c>
    </row>
    <row r="23055" spans="1:15" x14ac:dyDescent="0.25">
      <c r="A23055" t="s">
        <v>18073</v>
      </c>
      <c r="B23055" t="s">
        <v>38708</v>
      </c>
      <c r="E23055">
        <v>45</v>
      </c>
      <c r="F23055">
        <v>59</v>
      </c>
      <c r="G23055">
        <v>3503</v>
      </c>
      <c r="H23055">
        <f t="shared" si="1440"/>
        <v>35.03</v>
      </c>
      <c r="I23055" t="str">
        <f t="shared" si="1441"/>
        <v>45 59 35.03</v>
      </c>
      <c r="K23055">
        <v>109</v>
      </c>
      <c r="L23055">
        <v>58</v>
      </c>
      <c r="M23055">
        <v>1035</v>
      </c>
      <c r="N23055">
        <f t="shared" si="1442"/>
        <v>10.35</v>
      </c>
      <c r="O23055" t="str">
        <f t="shared" si="1443"/>
        <v>109 58 10.35</v>
      </c>
    </row>
    <row r="23056" spans="1:15" x14ac:dyDescent="0.25">
      <c r="A23056" t="s">
        <v>18074</v>
      </c>
      <c r="B23056" t="s">
        <v>38709</v>
      </c>
      <c r="E23056">
        <v>45</v>
      </c>
      <c r="F23056">
        <v>59</v>
      </c>
      <c r="G23056">
        <v>3342</v>
      </c>
      <c r="H23056">
        <f t="shared" si="1440"/>
        <v>33.42</v>
      </c>
      <c r="I23056" t="str">
        <f t="shared" si="1441"/>
        <v>45 59 33.42</v>
      </c>
      <c r="K23056">
        <v>109</v>
      </c>
      <c r="L23056">
        <v>58</v>
      </c>
      <c r="M23056">
        <v>1109</v>
      </c>
      <c r="N23056">
        <f t="shared" si="1442"/>
        <v>11.09</v>
      </c>
      <c r="O23056" t="str">
        <f t="shared" si="1443"/>
        <v>109 58 11.09</v>
      </c>
    </row>
    <row r="23057" spans="1:15" x14ac:dyDescent="0.25">
      <c r="A23057" t="s">
        <v>18075</v>
      </c>
      <c r="B23057" t="s">
        <v>38710</v>
      </c>
      <c r="E23057">
        <v>45</v>
      </c>
      <c r="F23057">
        <v>59</v>
      </c>
      <c r="G23057">
        <v>318</v>
      </c>
      <c r="H23057">
        <f t="shared" si="1440"/>
        <v>3.18</v>
      </c>
      <c r="I23057" t="str">
        <f t="shared" si="1441"/>
        <v>45 59 3.18</v>
      </c>
      <c r="K23057">
        <v>109</v>
      </c>
      <c r="L23057">
        <v>58</v>
      </c>
      <c r="M23057">
        <v>1177</v>
      </c>
      <c r="N23057">
        <f t="shared" si="1442"/>
        <v>11.77</v>
      </c>
      <c r="O23057" t="str">
        <f t="shared" si="1443"/>
        <v>109 58 11.77</v>
      </c>
    </row>
    <row r="23058" spans="1:15" x14ac:dyDescent="0.25">
      <c r="A23058" t="s">
        <v>18076</v>
      </c>
      <c r="B23058" t="s">
        <v>38711</v>
      </c>
      <c r="E23058">
        <v>45</v>
      </c>
      <c r="F23058">
        <v>59</v>
      </c>
      <c r="G23058">
        <v>3019</v>
      </c>
      <c r="H23058">
        <f t="shared" si="1440"/>
        <v>30.19</v>
      </c>
      <c r="I23058" t="str">
        <f t="shared" si="1441"/>
        <v>45 59 30.19</v>
      </c>
      <c r="K23058">
        <v>109</v>
      </c>
      <c r="L23058">
        <v>58</v>
      </c>
      <c r="M23058">
        <v>1241</v>
      </c>
      <c r="N23058">
        <f t="shared" si="1442"/>
        <v>12.41</v>
      </c>
      <c r="O23058" t="str">
        <f t="shared" si="1443"/>
        <v>109 58 12.41</v>
      </c>
    </row>
    <row r="23059" spans="1:15" x14ac:dyDescent="0.25">
      <c r="A23059" t="s">
        <v>18077</v>
      </c>
      <c r="B23059" t="s">
        <v>38712</v>
      </c>
      <c r="E23059">
        <v>45</v>
      </c>
      <c r="F23059">
        <v>59</v>
      </c>
      <c r="G23059">
        <v>2858</v>
      </c>
      <c r="H23059">
        <f t="shared" si="1440"/>
        <v>28.580000000000002</v>
      </c>
      <c r="I23059" t="str">
        <f t="shared" si="1441"/>
        <v>45 59 28.58</v>
      </c>
      <c r="K23059">
        <v>109</v>
      </c>
      <c r="L23059">
        <v>58</v>
      </c>
      <c r="M23059">
        <v>1303</v>
      </c>
      <c r="N23059">
        <f t="shared" si="1442"/>
        <v>13.030000000000001</v>
      </c>
      <c r="O23059" t="str">
        <f t="shared" si="1443"/>
        <v>109 58 13.03</v>
      </c>
    </row>
    <row r="23060" spans="1:15" x14ac:dyDescent="0.25">
      <c r="A23060" t="s">
        <v>18078</v>
      </c>
      <c r="B23060" t="s">
        <v>38713</v>
      </c>
      <c r="E23060">
        <v>45</v>
      </c>
      <c r="F23060">
        <v>59</v>
      </c>
      <c r="G23060">
        <v>2696</v>
      </c>
      <c r="H23060">
        <f t="shared" si="1440"/>
        <v>26.96</v>
      </c>
      <c r="I23060" t="str">
        <f t="shared" si="1441"/>
        <v>45 59 26.96</v>
      </c>
      <c r="K23060">
        <v>109</v>
      </c>
      <c r="L23060">
        <v>58</v>
      </c>
      <c r="M23060">
        <v>136</v>
      </c>
      <c r="N23060">
        <f t="shared" si="1442"/>
        <v>1.36</v>
      </c>
      <c r="O23060" t="str">
        <f t="shared" si="1443"/>
        <v>109 58 1.36</v>
      </c>
    </row>
    <row r="23061" spans="1:15" x14ac:dyDescent="0.25">
      <c r="A23061" t="s">
        <v>18079</v>
      </c>
      <c r="B23061" t="s">
        <v>38714</v>
      </c>
      <c r="E23061">
        <v>45</v>
      </c>
      <c r="F23061">
        <v>59</v>
      </c>
      <c r="G23061">
        <v>2534</v>
      </c>
      <c r="H23061">
        <f t="shared" si="1440"/>
        <v>25.34</v>
      </c>
      <c r="I23061" t="str">
        <f t="shared" si="1441"/>
        <v>45 59 25.34</v>
      </c>
      <c r="K23061">
        <v>109</v>
      </c>
      <c r="L23061">
        <v>58</v>
      </c>
      <c r="M23061">
        <v>1411</v>
      </c>
      <c r="N23061">
        <f t="shared" si="1442"/>
        <v>14.11</v>
      </c>
      <c r="O23061" t="str">
        <f t="shared" si="1443"/>
        <v>109 58 14.11</v>
      </c>
    </row>
    <row r="23062" spans="1:15" x14ac:dyDescent="0.25">
      <c r="A23062" t="s">
        <v>18080</v>
      </c>
      <c r="B23062" t="s">
        <v>38715</v>
      </c>
      <c r="E23062">
        <v>45</v>
      </c>
      <c r="F23062">
        <v>59</v>
      </c>
      <c r="G23062">
        <v>2372</v>
      </c>
      <c r="H23062">
        <f t="shared" si="1440"/>
        <v>23.72</v>
      </c>
      <c r="I23062" t="str">
        <f t="shared" si="1441"/>
        <v>45 59 23.72</v>
      </c>
      <c r="K23062">
        <v>109</v>
      </c>
      <c r="L23062">
        <v>58</v>
      </c>
      <c r="M23062">
        <v>1456</v>
      </c>
      <c r="N23062">
        <f t="shared" si="1442"/>
        <v>14.56</v>
      </c>
      <c r="O23062" t="str">
        <f t="shared" si="1443"/>
        <v>109 58 14.56</v>
      </c>
    </row>
    <row r="23063" spans="1:15" x14ac:dyDescent="0.25">
      <c r="A23063" t="s">
        <v>18081</v>
      </c>
      <c r="B23063" t="s">
        <v>38716</v>
      </c>
      <c r="E23063">
        <v>45</v>
      </c>
      <c r="F23063">
        <v>59</v>
      </c>
      <c r="G23063">
        <v>221</v>
      </c>
      <c r="H23063">
        <f t="shared" si="1440"/>
        <v>2.21</v>
      </c>
      <c r="I23063" t="str">
        <f t="shared" si="1441"/>
        <v>45 59 2.21</v>
      </c>
      <c r="K23063">
        <v>109</v>
      </c>
      <c r="L23063">
        <v>58</v>
      </c>
      <c r="M23063">
        <v>1497</v>
      </c>
      <c r="N23063">
        <f t="shared" si="1442"/>
        <v>14.97</v>
      </c>
      <c r="O23063" t="str">
        <f t="shared" si="1443"/>
        <v>109 58 14.97</v>
      </c>
    </row>
    <row r="23064" spans="1:15" x14ac:dyDescent="0.25">
      <c r="A23064" t="s">
        <v>18082</v>
      </c>
      <c r="B23064" t="s">
        <v>38717</v>
      </c>
      <c r="E23064">
        <v>45</v>
      </c>
      <c r="F23064">
        <v>59</v>
      </c>
      <c r="G23064">
        <v>2046</v>
      </c>
      <c r="H23064">
        <f t="shared" si="1440"/>
        <v>20.46</v>
      </c>
      <c r="I23064" t="str">
        <f t="shared" si="1441"/>
        <v>45 59 20.46</v>
      </c>
      <c r="K23064">
        <v>109</v>
      </c>
      <c r="L23064">
        <v>58</v>
      </c>
      <c r="M23064">
        <v>1534</v>
      </c>
      <c r="N23064">
        <f t="shared" si="1442"/>
        <v>15.34</v>
      </c>
      <c r="O23064" t="str">
        <f t="shared" si="1443"/>
        <v>109 58 15.34</v>
      </c>
    </row>
    <row r="23065" spans="1:15" x14ac:dyDescent="0.25">
      <c r="A23065" t="s">
        <v>18083</v>
      </c>
      <c r="B23065" t="s">
        <v>38718</v>
      </c>
      <c r="E23065">
        <v>45</v>
      </c>
      <c r="F23065">
        <v>59</v>
      </c>
      <c r="G23065">
        <v>188</v>
      </c>
      <c r="H23065">
        <f t="shared" si="1440"/>
        <v>1.8800000000000001</v>
      </c>
      <c r="I23065" t="str">
        <f t="shared" si="1441"/>
        <v>45 59 1.88</v>
      </c>
      <c r="K23065">
        <v>109</v>
      </c>
      <c r="L23065">
        <v>58</v>
      </c>
      <c r="M23065">
        <v>1566</v>
      </c>
      <c r="N23065">
        <f t="shared" si="1442"/>
        <v>15.66</v>
      </c>
      <c r="O23065" t="str">
        <f t="shared" si="1443"/>
        <v>109 58 15.66</v>
      </c>
    </row>
    <row r="23066" spans="1:15" x14ac:dyDescent="0.25">
      <c r="A23066" t="s">
        <v>18084</v>
      </c>
      <c r="B23066" t="s">
        <v>38719</v>
      </c>
      <c r="E23066">
        <v>45</v>
      </c>
      <c r="F23066">
        <v>59</v>
      </c>
      <c r="G23066">
        <v>1712</v>
      </c>
      <c r="H23066">
        <f t="shared" si="1440"/>
        <v>17.12</v>
      </c>
      <c r="I23066" t="str">
        <f t="shared" si="1441"/>
        <v>45 59 17.12</v>
      </c>
      <c r="K23066">
        <v>109</v>
      </c>
      <c r="L23066">
        <v>58</v>
      </c>
      <c r="M23066">
        <v>1592</v>
      </c>
      <c r="N23066">
        <f t="shared" si="1442"/>
        <v>15.92</v>
      </c>
      <c r="O23066" t="str">
        <f t="shared" si="1443"/>
        <v>109 58 15.92</v>
      </c>
    </row>
    <row r="23067" spans="1:15" x14ac:dyDescent="0.25">
      <c r="A23067" t="s">
        <v>18085</v>
      </c>
      <c r="B23067" t="s">
        <v>38720</v>
      </c>
      <c r="E23067">
        <v>45</v>
      </c>
      <c r="F23067">
        <v>59</v>
      </c>
      <c r="G23067">
        <v>1544</v>
      </c>
      <c r="H23067">
        <f t="shared" si="1440"/>
        <v>15.44</v>
      </c>
      <c r="I23067" t="str">
        <f t="shared" si="1441"/>
        <v>45 59 15.44</v>
      </c>
      <c r="K23067">
        <v>109</v>
      </c>
      <c r="L23067">
        <v>58</v>
      </c>
      <c r="M23067">
        <v>1613</v>
      </c>
      <c r="N23067">
        <f t="shared" si="1442"/>
        <v>16.13</v>
      </c>
      <c r="O23067" t="str">
        <f t="shared" si="1443"/>
        <v>109 58 16.13</v>
      </c>
    </row>
    <row r="23068" spans="1:15" x14ac:dyDescent="0.25">
      <c r="A23068" t="s">
        <v>18086</v>
      </c>
      <c r="B23068" t="s">
        <v>38721</v>
      </c>
      <c r="E23068">
        <v>45</v>
      </c>
      <c r="F23068">
        <v>59</v>
      </c>
      <c r="G23068">
        <v>1375</v>
      </c>
      <c r="H23068">
        <f t="shared" si="1440"/>
        <v>13.75</v>
      </c>
      <c r="I23068" t="str">
        <f t="shared" si="1441"/>
        <v>45 59 13.75</v>
      </c>
      <c r="K23068">
        <v>109</v>
      </c>
      <c r="L23068">
        <v>58</v>
      </c>
      <c r="M23068">
        <v>163</v>
      </c>
      <c r="N23068">
        <f t="shared" si="1442"/>
        <v>1.6300000000000001</v>
      </c>
      <c r="O23068" t="str">
        <f t="shared" si="1443"/>
        <v>109 58 1.63</v>
      </c>
    </row>
    <row r="23069" spans="1:15" x14ac:dyDescent="0.25">
      <c r="A23069" t="s">
        <v>18087</v>
      </c>
      <c r="B23069" t="s">
        <v>38722</v>
      </c>
      <c r="E23069">
        <v>45</v>
      </c>
      <c r="F23069">
        <v>59</v>
      </c>
      <c r="G23069">
        <v>1205</v>
      </c>
      <c r="H23069">
        <f t="shared" si="1440"/>
        <v>12.05</v>
      </c>
      <c r="I23069" t="str">
        <f t="shared" si="1441"/>
        <v>45 59 12.05</v>
      </c>
      <c r="K23069">
        <v>109</v>
      </c>
      <c r="L23069">
        <v>58</v>
      </c>
      <c r="M23069">
        <v>1643</v>
      </c>
      <c r="N23069">
        <f t="shared" si="1442"/>
        <v>16.43</v>
      </c>
      <c r="O23069" t="str">
        <f t="shared" si="1443"/>
        <v>109 58 16.43</v>
      </c>
    </row>
    <row r="23070" spans="1:15" x14ac:dyDescent="0.25">
      <c r="A23070" t="s">
        <v>18088</v>
      </c>
      <c r="B23070" t="s">
        <v>38723</v>
      </c>
      <c r="E23070">
        <v>45</v>
      </c>
      <c r="F23070">
        <v>59</v>
      </c>
      <c r="G23070">
        <v>1034</v>
      </c>
      <c r="H23070">
        <f t="shared" si="1440"/>
        <v>10.34</v>
      </c>
      <c r="I23070" t="str">
        <f t="shared" si="1441"/>
        <v>45 59 10.34</v>
      </c>
      <c r="K23070">
        <v>109</v>
      </c>
      <c r="L23070">
        <v>58</v>
      </c>
      <c r="M23070">
        <v>1652</v>
      </c>
      <c r="N23070">
        <f t="shared" si="1442"/>
        <v>16.52</v>
      </c>
      <c r="O23070" t="str">
        <f t="shared" si="1443"/>
        <v>109 58 16.52</v>
      </c>
    </row>
    <row r="23071" spans="1:15" x14ac:dyDescent="0.25">
      <c r="A23071" t="s">
        <v>18089</v>
      </c>
      <c r="B23071" t="s">
        <v>38724</v>
      </c>
      <c r="E23071">
        <v>45</v>
      </c>
      <c r="F23071">
        <v>59</v>
      </c>
      <c r="G23071">
        <v>865</v>
      </c>
      <c r="H23071">
        <f t="shared" si="1440"/>
        <v>8.65</v>
      </c>
      <c r="I23071" t="str">
        <f t="shared" si="1441"/>
        <v>45 59 8.65</v>
      </c>
      <c r="K23071">
        <v>109</v>
      </c>
      <c r="L23071">
        <v>58</v>
      </c>
      <c r="M23071">
        <v>1656</v>
      </c>
      <c r="N23071">
        <f t="shared" si="1442"/>
        <v>16.559999999999999</v>
      </c>
      <c r="O23071" t="str">
        <f t="shared" si="1443"/>
        <v>109 58 16.56</v>
      </c>
    </row>
    <row r="23072" spans="1:15" x14ac:dyDescent="0.25">
      <c r="A23072" t="s">
        <v>18090</v>
      </c>
      <c r="B23072" t="s">
        <v>38724</v>
      </c>
      <c r="E23072">
        <v>45</v>
      </c>
      <c r="F23072">
        <v>59</v>
      </c>
      <c r="G23072">
        <v>695</v>
      </c>
      <c r="H23072">
        <f t="shared" si="1440"/>
        <v>6.95</v>
      </c>
      <c r="I23072" t="str">
        <f t="shared" si="1441"/>
        <v>45 59 6.95</v>
      </c>
      <c r="K23072">
        <v>109</v>
      </c>
      <c r="L23072">
        <v>58</v>
      </c>
      <c r="M23072">
        <v>1656</v>
      </c>
      <c r="N23072">
        <f t="shared" si="1442"/>
        <v>16.559999999999999</v>
      </c>
      <c r="O23072" t="str">
        <f t="shared" si="1443"/>
        <v>109 58 16.56</v>
      </c>
    </row>
    <row r="23073" spans="1:15" x14ac:dyDescent="0.25">
      <c r="A23073" t="s">
        <v>18091</v>
      </c>
      <c r="B23073" t="s">
        <v>38725</v>
      </c>
      <c r="E23073">
        <v>45</v>
      </c>
      <c r="F23073">
        <v>59</v>
      </c>
      <c r="G23073">
        <v>526</v>
      </c>
      <c r="H23073">
        <f t="shared" si="1440"/>
        <v>5.26</v>
      </c>
      <c r="I23073" t="str">
        <f t="shared" si="1441"/>
        <v>45 59 5.26</v>
      </c>
      <c r="K23073">
        <v>109</v>
      </c>
      <c r="L23073">
        <v>58</v>
      </c>
      <c r="M23073">
        <v>1655</v>
      </c>
      <c r="N23073">
        <f t="shared" si="1442"/>
        <v>16.55</v>
      </c>
      <c r="O23073" t="str">
        <f t="shared" si="1443"/>
        <v>109 58 16.55</v>
      </c>
    </row>
    <row r="23074" spans="1:15" x14ac:dyDescent="0.25">
      <c r="A23074" t="s">
        <v>18092</v>
      </c>
      <c r="B23074" t="s">
        <v>38723</v>
      </c>
      <c r="E23074">
        <v>45</v>
      </c>
      <c r="F23074">
        <v>59</v>
      </c>
      <c r="G23074">
        <v>355</v>
      </c>
      <c r="H23074">
        <f t="shared" si="1440"/>
        <v>3.5500000000000003</v>
      </c>
      <c r="I23074" t="str">
        <f t="shared" si="1441"/>
        <v>45 59 3.55</v>
      </c>
      <c r="K23074">
        <v>109</v>
      </c>
      <c r="L23074">
        <v>58</v>
      </c>
      <c r="M23074">
        <v>1652</v>
      </c>
      <c r="N23074">
        <f t="shared" si="1442"/>
        <v>16.52</v>
      </c>
      <c r="O23074" t="str">
        <f t="shared" si="1443"/>
        <v>109 58 16.52</v>
      </c>
    </row>
    <row r="23075" spans="1:15" x14ac:dyDescent="0.25">
      <c r="A23075" t="s">
        <v>18093</v>
      </c>
      <c r="B23075" t="s">
        <v>38726</v>
      </c>
      <c r="E23075">
        <v>45</v>
      </c>
      <c r="F23075">
        <v>59</v>
      </c>
      <c r="G23075">
        <v>183</v>
      </c>
      <c r="H23075">
        <f t="shared" si="1440"/>
        <v>1.83</v>
      </c>
      <c r="I23075" t="str">
        <f t="shared" si="1441"/>
        <v>45 59 1.83</v>
      </c>
      <c r="K23075">
        <v>109</v>
      </c>
      <c r="L23075">
        <v>58</v>
      </c>
      <c r="M23075">
        <v>1648</v>
      </c>
      <c r="N23075">
        <f t="shared" si="1442"/>
        <v>16.48</v>
      </c>
      <c r="O23075" t="str">
        <f t="shared" si="1443"/>
        <v>109 58 16.48</v>
      </c>
    </row>
    <row r="23076" spans="1:15" x14ac:dyDescent="0.25">
      <c r="A23076" t="s">
        <v>18094</v>
      </c>
      <c r="B23076" t="s">
        <v>38722</v>
      </c>
      <c r="E23076">
        <v>45</v>
      </c>
      <c r="F23076">
        <v>59</v>
      </c>
      <c r="G23076">
        <v>9</v>
      </c>
      <c r="H23076">
        <f t="shared" si="1440"/>
        <v>90</v>
      </c>
      <c r="I23076" t="str">
        <f t="shared" si="1441"/>
        <v>45 59 90</v>
      </c>
      <c r="K23076">
        <v>109</v>
      </c>
      <c r="L23076">
        <v>58</v>
      </c>
      <c r="M23076">
        <v>1643</v>
      </c>
      <c r="N23076">
        <f t="shared" si="1442"/>
        <v>16.43</v>
      </c>
      <c r="O23076" t="str">
        <f t="shared" si="1443"/>
        <v>109 58 16.43</v>
      </c>
    </row>
    <row r="23077" spans="1:15" x14ac:dyDescent="0.25">
      <c r="A23077" t="s">
        <v>18095</v>
      </c>
      <c r="B23077" t="s">
        <v>38727</v>
      </c>
      <c r="E23077">
        <v>45</v>
      </c>
      <c r="F23077">
        <v>58</v>
      </c>
      <c r="G23077">
        <v>9836</v>
      </c>
      <c r="H23077">
        <f t="shared" si="1440"/>
        <v>98.36</v>
      </c>
      <c r="I23077" t="str">
        <f t="shared" si="1441"/>
        <v>45 58 98.36</v>
      </c>
      <c r="K23077">
        <v>109</v>
      </c>
      <c r="L23077">
        <v>58</v>
      </c>
      <c r="M23077">
        <v>1639</v>
      </c>
      <c r="N23077">
        <f t="shared" si="1442"/>
        <v>16.39</v>
      </c>
      <c r="O23077" t="str">
        <f t="shared" si="1443"/>
        <v>109 58 16.39</v>
      </c>
    </row>
    <row r="23078" spans="1:15" x14ac:dyDescent="0.25">
      <c r="A23078" t="s">
        <v>18096</v>
      </c>
      <c r="B23078" t="s">
        <v>38728</v>
      </c>
      <c r="E23078">
        <v>45</v>
      </c>
      <c r="F23078">
        <v>58</v>
      </c>
      <c r="G23078">
        <v>9663</v>
      </c>
      <c r="H23078">
        <f t="shared" si="1440"/>
        <v>96.63</v>
      </c>
      <c r="I23078" t="str">
        <f t="shared" si="1441"/>
        <v>45 58 96.63</v>
      </c>
      <c r="K23078">
        <v>109</v>
      </c>
      <c r="L23078">
        <v>58</v>
      </c>
      <c r="M23078">
        <v>1636</v>
      </c>
      <c r="N23078">
        <f t="shared" si="1442"/>
        <v>16.36</v>
      </c>
      <c r="O23078" t="str">
        <f t="shared" si="1443"/>
        <v>109 58 16.36</v>
      </c>
    </row>
    <row r="23079" spans="1:15" x14ac:dyDescent="0.25">
      <c r="A23079" t="s">
        <v>18097</v>
      </c>
      <c r="B23079" t="s">
        <v>38729</v>
      </c>
      <c r="E23079">
        <v>45</v>
      </c>
      <c r="F23079">
        <v>58</v>
      </c>
      <c r="G23079">
        <v>9489</v>
      </c>
      <c r="H23079">
        <f t="shared" si="1440"/>
        <v>94.89</v>
      </c>
      <c r="I23079" t="str">
        <f t="shared" si="1441"/>
        <v>45 58 94.89</v>
      </c>
      <c r="K23079">
        <v>109</v>
      </c>
      <c r="L23079">
        <v>58</v>
      </c>
      <c r="M23079">
        <v>1632</v>
      </c>
      <c r="N23079">
        <f t="shared" si="1442"/>
        <v>16.32</v>
      </c>
      <c r="O23079" t="str">
        <f t="shared" si="1443"/>
        <v>109 58 16.32</v>
      </c>
    </row>
    <row r="23080" spans="1:15" x14ac:dyDescent="0.25">
      <c r="A23080" t="s">
        <v>18098</v>
      </c>
      <c r="B23080" t="s">
        <v>38730</v>
      </c>
      <c r="E23080">
        <v>45</v>
      </c>
      <c r="F23080">
        <v>58</v>
      </c>
      <c r="G23080">
        <v>9316</v>
      </c>
      <c r="H23080">
        <f t="shared" si="1440"/>
        <v>93.16</v>
      </c>
      <c r="I23080" t="str">
        <f t="shared" si="1441"/>
        <v>45 58 93.16</v>
      </c>
      <c r="K23080">
        <v>109</v>
      </c>
      <c r="L23080">
        <v>58</v>
      </c>
      <c r="M23080">
        <v>1629</v>
      </c>
      <c r="N23080">
        <f t="shared" si="1442"/>
        <v>16.29</v>
      </c>
      <c r="O23080" t="str">
        <f t="shared" si="1443"/>
        <v>109 58 16.29</v>
      </c>
    </row>
    <row r="23081" spans="1:15" x14ac:dyDescent="0.25">
      <c r="A23081" t="s">
        <v>18099</v>
      </c>
      <c r="B23081" t="s">
        <v>38731</v>
      </c>
      <c r="E23081">
        <v>45</v>
      </c>
      <c r="F23081">
        <v>58</v>
      </c>
      <c r="G23081">
        <v>9142</v>
      </c>
      <c r="H23081">
        <f t="shared" si="1440"/>
        <v>91.42</v>
      </c>
      <c r="I23081" t="str">
        <f t="shared" si="1441"/>
        <v>45 58 91.42</v>
      </c>
      <c r="K23081">
        <v>109</v>
      </c>
      <c r="L23081">
        <v>58</v>
      </c>
      <c r="M23081">
        <v>1626</v>
      </c>
      <c r="N23081">
        <f t="shared" si="1442"/>
        <v>16.260000000000002</v>
      </c>
      <c r="O23081" t="str">
        <f t="shared" si="1443"/>
        <v>109 58 16.26</v>
      </c>
    </row>
    <row r="23082" spans="1:15" x14ac:dyDescent="0.25">
      <c r="A23082" t="s">
        <v>18100</v>
      </c>
      <c r="B23082" t="s">
        <v>38732</v>
      </c>
      <c r="E23082">
        <v>45</v>
      </c>
      <c r="F23082">
        <v>58</v>
      </c>
      <c r="G23082">
        <v>8967</v>
      </c>
      <c r="H23082">
        <f t="shared" si="1440"/>
        <v>89.67</v>
      </c>
      <c r="I23082" t="str">
        <f t="shared" si="1441"/>
        <v>45 58 89.67</v>
      </c>
      <c r="K23082">
        <v>109</v>
      </c>
      <c r="L23082">
        <v>58</v>
      </c>
      <c r="M23082">
        <v>1622</v>
      </c>
      <c r="N23082">
        <f t="shared" si="1442"/>
        <v>16.22</v>
      </c>
      <c r="O23082" t="str">
        <f t="shared" si="1443"/>
        <v>109 58 16.22</v>
      </c>
    </row>
    <row r="23083" spans="1:15" x14ac:dyDescent="0.25">
      <c r="A23083" t="s">
        <v>18101</v>
      </c>
      <c r="B23083" t="s">
        <v>38733</v>
      </c>
      <c r="E23083">
        <v>45</v>
      </c>
      <c r="F23083">
        <v>58</v>
      </c>
      <c r="G23083">
        <v>8792</v>
      </c>
      <c r="H23083">
        <f t="shared" si="1440"/>
        <v>87.92</v>
      </c>
      <c r="I23083" t="str">
        <f t="shared" si="1441"/>
        <v>45 58 87.92</v>
      </c>
      <c r="K23083">
        <v>109</v>
      </c>
      <c r="L23083">
        <v>58</v>
      </c>
      <c r="M23083">
        <v>1618</v>
      </c>
      <c r="N23083">
        <f t="shared" si="1442"/>
        <v>16.18</v>
      </c>
      <c r="O23083" t="str">
        <f t="shared" si="1443"/>
        <v>109 58 16.18</v>
      </c>
    </row>
    <row r="23084" spans="1:15" x14ac:dyDescent="0.25">
      <c r="A23084" t="s">
        <v>18102</v>
      </c>
      <c r="B23084" t="s">
        <v>38734</v>
      </c>
      <c r="E23084">
        <v>45</v>
      </c>
      <c r="F23084">
        <v>58</v>
      </c>
      <c r="G23084">
        <v>8616</v>
      </c>
      <c r="H23084">
        <f t="shared" si="1440"/>
        <v>86.16</v>
      </c>
      <c r="I23084" t="str">
        <f t="shared" si="1441"/>
        <v>45 58 86.16</v>
      </c>
      <c r="K23084">
        <v>109</v>
      </c>
      <c r="L23084">
        <v>58</v>
      </c>
      <c r="M23084">
        <v>1615</v>
      </c>
      <c r="N23084">
        <f t="shared" si="1442"/>
        <v>16.149999999999999</v>
      </c>
      <c r="O23084" t="str">
        <f t="shared" si="1443"/>
        <v>109 58 16.15</v>
      </c>
    </row>
    <row r="23085" spans="1:15" x14ac:dyDescent="0.25">
      <c r="A23085" t="s">
        <v>18103</v>
      </c>
      <c r="B23085" t="s">
        <v>38720</v>
      </c>
      <c r="E23085">
        <v>45</v>
      </c>
      <c r="F23085">
        <v>58</v>
      </c>
      <c r="G23085">
        <v>8439</v>
      </c>
      <c r="H23085">
        <f t="shared" si="1440"/>
        <v>84.39</v>
      </c>
      <c r="I23085" t="str">
        <f t="shared" si="1441"/>
        <v>45 58 84.39</v>
      </c>
      <c r="K23085">
        <v>109</v>
      </c>
      <c r="L23085">
        <v>58</v>
      </c>
      <c r="M23085">
        <v>1613</v>
      </c>
      <c r="N23085">
        <f t="shared" si="1442"/>
        <v>16.13</v>
      </c>
      <c r="O23085" t="str">
        <f t="shared" si="1443"/>
        <v>109 58 16.13</v>
      </c>
    </row>
    <row r="23086" spans="1:15" x14ac:dyDescent="0.25">
      <c r="A23086" t="s">
        <v>18104</v>
      </c>
      <c r="B23086" t="s">
        <v>38735</v>
      </c>
      <c r="E23086">
        <v>45</v>
      </c>
      <c r="F23086">
        <v>58</v>
      </c>
      <c r="G23086">
        <v>8261</v>
      </c>
      <c r="H23086">
        <f t="shared" si="1440"/>
        <v>82.61</v>
      </c>
      <c r="I23086" t="str">
        <f t="shared" si="1441"/>
        <v>45 58 82.61</v>
      </c>
      <c r="K23086">
        <v>109</v>
      </c>
      <c r="L23086">
        <v>58</v>
      </c>
      <c r="M23086">
        <v>1609</v>
      </c>
      <c r="N23086">
        <f t="shared" si="1442"/>
        <v>16.09</v>
      </c>
      <c r="O23086" t="str">
        <f t="shared" si="1443"/>
        <v>109 58 16.09</v>
      </c>
    </row>
    <row r="23087" spans="1:15" x14ac:dyDescent="0.25">
      <c r="A23087" t="s">
        <v>18105</v>
      </c>
      <c r="B23087" t="s">
        <v>38736</v>
      </c>
      <c r="E23087">
        <v>45</v>
      </c>
      <c r="F23087">
        <v>58</v>
      </c>
      <c r="G23087">
        <v>8083</v>
      </c>
      <c r="H23087">
        <f t="shared" si="1440"/>
        <v>80.83</v>
      </c>
      <c r="I23087" t="str">
        <f t="shared" si="1441"/>
        <v>45 58 80.83</v>
      </c>
      <c r="K23087">
        <v>109</v>
      </c>
      <c r="L23087">
        <v>58</v>
      </c>
      <c r="M23087">
        <v>1606</v>
      </c>
      <c r="N23087">
        <f t="shared" si="1442"/>
        <v>16.059999999999999</v>
      </c>
      <c r="O23087" t="str">
        <f t="shared" si="1443"/>
        <v>109 58 16.06</v>
      </c>
    </row>
    <row r="23088" spans="1:15" x14ac:dyDescent="0.25">
      <c r="A23088" t="s">
        <v>18106</v>
      </c>
      <c r="B23088" t="s">
        <v>38737</v>
      </c>
      <c r="E23088">
        <v>45</v>
      </c>
      <c r="F23088">
        <v>58</v>
      </c>
      <c r="G23088">
        <v>7905</v>
      </c>
      <c r="H23088">
        <f t="shared" si="1440"/>
        <v>79.05</v>
      </c>
      <c r="I23088" t="str">
        <f t="shared" si="1441"/>
        <v>45 58 79.05</v>
      </c>
      <c r="K23088">
        <v>109</v>
      </c>
      <c r="L23088">
        <v>58</v>
      </c>
      <c r="M23088">
        <v>1602</v>
      </c>
      <c r="N23088">
        <f t="shared" si="1442"/>
        <v>16.02</v>
      </c>
      <c r="O23088" t="str">
        <f t="shared" si="1443"/>
        <v>109 58 16.02</v>
      </c>
    </row>
    <row r="23089" spans="1:15" x14ac:dyDescent="0.25">
      <c r="A23089" t="s">
        <v>18107</v>
      </c>
      <c r="B23089" t="s">
        <v>38738</v>
      </c>
      <c r="E23089">
        <v>45</v>
      </c>
      <c r="F23089">
        <v>58</v>
      </c>
      <c r="G23089">
        <v>7727</v>
      </c>
      <c r="H23089">
        <f t="shared" si="1440"/>
        <v>77.27</v>
      </c>
      <c r="I23089" t="str">
        <f t="shared" si="1441"/>
        <v>45 58 77.27</v>
      </c>
      <c r="K23089">
        <v>109</v>
      </c>
      <c r="L23089">
        <v>58</v>
      </c>
      <c r="M23089">
        <v>1599</v>
      </c>
      <c r="N23089">
        <f t="shared" si="1442"/>
        <v>15.99</v>
      </c>
      <c r="O23089" t="str">
        <f t="shared" si="1443"/>
        <v>109 58 15.99</v>
      </c>
    </row>
    <row r="23090" spans="1:15" x14ac:dyDescent="0.25">
      <c r="A23090" t="s">
        <v>18108</v>
      </c>
      <c r="B23090" t="s">
        <v>38739</v>
      </c>
      <c r="E23090">
        <v>45</v>
      </c>
      <c r="F23090">
        <v>58</v>
      </c>
      <c r="G23090">
        <v>755</v>
      </c>
      <c r="H23090">
        <f t="shared" si="1440"/>
        <v>7.55</v>
      </c>
      <c r="I23090" t="str">
        <f t="shared" si="1441"/>
        <v>45 58 7.55</v>
      </c>
      <c r="K23090">
        <v>109</v>
      </c>
      <c r="L23090">
        <v>58</v>
      </c>
      <c r="M23090">
        <v>1597</v>
      </c>
      <c r="N23090">
        <f t="shared" si="1442"/>
        <v>15.97</v>
      </c>
      <c r="O23090" t="str">
        <f t="shared" si="1443"/>
        <v>109 58 15.97</v>
      </c>
    </row>
    <row r="23091" spans="1:15" x14ac:dyDescent="0.25">
      <c r="A23091" t="s">
        <v>18109</v>
      </c>
      <c r="B23091" t="s">
        <v>38740</v>
      </c>
      <c r="E23091">
        <v>45</v>
      </c>
      <c r="F23091">
        <v>58</v>
      </c>
      <c r="G23091">
        <v>7372</v>
      </c>
      <c r="H23091">
        <f t="shared" si="1440"/>
        <v>73.72</v>
      </c>
      <c r="I23091" t="str">
        <f t="shared" si="1441"/>
        <v>45 58 73.72</v>
      </c>
      <c r="K23091">
        <v>109</v>
      </c>
      <c r="L23091">
        <v>58</v>
      </c>
      <c r="M23091">
        <v>1595</v>
      </c>
      <c r="N23091">
        <f t="shared" si="1442"/>
        <v>15.950000000000001</v>
      </c>
      <c r="O23091" t="str">
        <f t="shared" si="1443"/>
        <v>109 58 15.95</v>
      </c>
    </row>
    <row r="23092" spans="1:15" x14ac:dyDescent="0.25">
      <c r="A23092" t="s">
        <v>18110</v>
      </c>
      <c r="B23092" t="s">
        <v>38719</v>
      </c>
      <c r="E23092">
        <v>45</v>
      </c>
      <c r="F23092">
        <v>58</v>
      </c>
      <c r="G23092">
        <v>7195</v>
      </c>
      <c r="H23092">
        <f t="shared" si="1440"/>
        <v>71.95</v>
      </c>
      <c r="I23092" t="str">
        <f t="shared" si="1441"/>
        <v>45 58 71.95</v>
      </c>
      <c r="K23092">
        <v>109</v>
      </c>
      <c r="L23092">
        <v>58</v>
      </c>
      <c r="M23092">
        <v>1592</v>
      </c>
      <c r="N23092">
        <f t="shared" si="1442"/>
        <v>15.92</v>
      </c>
      <c r="O23092" t="str">
        <f t="shared" si="1443"/>
        <v>109 58 15.92</v>
      </c>
    </row>
    <row r="23093" spans="1:15" x14ac:dyDescent="0.25">
      <c r="A23093" t="s">
        <v>18111</v>
      </c>
      <c r="B23093" t="s">
        <v>38741</v>
      </c>
      <c r="E23093">
        <v>45</v>
      </c>
      <c r="F23093">
        <v>58</v>
      </c>
      <c r="G23093">
        <v>7019</v>
      </c>
      <c r="H23093">
        <f t="shared" si="1440"/>
        <v>70.19</v>
      </c>
      <c r="I23093" t="str">
        <f t="shared" si="1441"/>
        <v>45 58 70.19</v>
      </c>
      <c r="K23093">
        <v>109</v>
      </c>
      <c r="L23093">
        <v>58</v>
      </c>
      <c r="M23093">
        <v>1589</v>
      </c>
      <c r="N23093">
        <f t="shared" si="1442"/>
        <v>15.89</v>
      </c>
      <c r="O23093" t="str">
        <f t="shared" si="1443"/>
        <v>109 58 15.89</v>
      </c>
    </row>
    <row r="23094" spans="1:15" x14ac:dyDescent="0.25">
      <c r="A23094" t="s">
        <v>18112</v>
      </c>
      <c r="B23094" t="s">
        <v>38742</v>
      </c>
      <c r="E23094">
        <v>45</v>
      </c>
      <c r="F23094">
        <v>58</v>
      </c>
      <c r="G23094">
        <v>6842</v>
      </c>
      <c r="H23094">
        <f t="shared" si="1440"/>
        <v>68.42</v>
      </c>
      <c r="I23094" t="str">
        <f t="shared" si="1441"/>
        <v>45 58 68.42</v>
      </c>
      <c r="K23094">
        <v>109</v>
      </c>
      <c r="L23094">
        <v>58</v>
      </c>
      <c r="M23094">
        <v>1585</v>
      </c>
      <c r="N23094">
        <f t="shared" si="1442"/>
        <v>15.85</v>
      </c>
      <c r="O23094" t="str">
        <f t="shared" si="1443"/>
        <v>109 58 15.85</v>
      </c>
    </row>
    <row r="23095" spans="1:15" x14ac:dyDescent="0.25">
      <c r="A23095" t="s">
        <v>18113</v>
      </c>
      <c r="B23095" t="s">
        <v>38743</v>
      </c>
      <c r="E23095">
        <v>45</v>
      </c>
      <c r="F23095">
        <v>58</v>
      </c>
      <c r="G23095">
        <v>6666</v>
      </c>
      <c r="H23095">
        <f t="shared" si="1440"/>
        <v>66.66</v>
      </c>
      <c r="I23095" t="str">
        <f t="shared" si="1441"/>
        <v>45 58 66.66</v>
      </c>
      <c r="K23095">
        <v>109</v>
      </c>
      <c r="L23095">
        <v>58</v>
      </c>
      <c r="M23095">
        <v>1582</v>
      </c>
      <c r="N23095">
        <f t="shared" si="1442"/>
        <v>15.82</v>
      </c>
      <c r="O23095" t="str">
        <f t="shared" si="1443"/>
        <v>109 58 15.82</v>
      </c>
    </row>
    <row r="23096" spans="1:15" x14ac:dyDescent="0.25">
      <c r="A23096" t="s">
        <v>18114</v>
      </c>
      <c r="B23096" t="s">
        <v>38744</v>
      </c>
      <c r="E23096">
        <v>45</v>
      </c>
      <c r="F23096">
        <v>58</v>
      </c>
      <c r="G23096">
        <v>649</v>
      </c>
      <c r="H23096">
        <f t="shared" si="1440"/>
        <v>6.49</v>
      </c>
      <c r="I23096" t="str">
        <f t="shared" si="1441"/>
        <v>45 58 6.49</v>
      </c>
      <c r="K23096">
        <v>109</v>
      </c>
      <c r="L23096">
        <v>58</v>
      </c>
      <c r="M23096">
        <v>1579</v>
      </c>
      <c r="N23096">
        <f t="shared" si="1442"/>
        <v>15.790000000000001</v>
      </c>
      <c r="O23096" t="str">
        <f t="shared" si="1443"/>
        <v>109 58 15.79</v>
      </c>
    </row>
    <row r="23097" spans="1:15" x14ac:dyDescent="0.25">
      <c r="A23097" t="s">
        <v>18115</v>
      </c>
      <c r="B23097" t="s">
        <v>38745</v>
      </c>
      <c r="E23097">
        <v>45</v>
      </c>
      <c r="F23097">
        <v>58</v>
      </c>
      <c r="G23097">
        <v>6315</v>
      </c>
      <c r="H23097">
        <f t="shared" si="1440"/>
        <v>63.15</v>
      </c>
      <c r="I23097" t="str">
        <f t="shared" si="1441"/>
        <v>45 58 63.15</v>
      </c>
      <c r="K23097">
        <v>109</v>
      </c>
      <c r="L23097">
        <v>58</v>
      </c>
      <c r="M23097">
        <v>1576</v>
      </c>
      <c r="N23097">
        <f t="shared" si="1442"/>
        <v>15.76</v>
      </c>
      <c r="O23097" t="str">
        <f t="shared" si="1443"/>
        <v>109 58 15.76</v>
      </c>
    </row>
    <row r="23098" spans="1:15" x14ac:dyDescent="0.25">
      <c r="A23098" t="s">
        <v>18116</v>
      </c>
      <c r="B23098" t="s">
        <v>38746</v>
      </c>
      <c r="E23098">
        <v>45</v>
      </c>
      <c r="F23098">
        <v>58</v>
      </c>
      <c r="G23098">
        <v>6139</v>
      </c>
      <c r="H23098">
        <f t="shared" si="1440"/>
        <v>61.39</v>
      </c>
      <c r="I23098" t="str">
        <f t="shared" si="1441"/>
        <v>45 58 61.39</v>
      </c>
      <c r="K23098">
        <v>109</v>
      </c>
      <c r="L23098">
        <v>58</v>
      </c>
      <c r="M23098">
        <v>1574</v>
      </c>
      <c r="N23098">
        <f t="shared" si="1442"/>
        <v>15.74</v>
      </c>
      <c r="O23098" t="str">
        <f t="shared" si="1443"/>
        <v>109 58 15.74</v>
      </c>
    </row>
    <row r="23099" spans="1:15" x14ac:dyDescent="0.25">
      <c r="A23099" t="s">
        <v>18117</v>
      </c>
      <c r="B23099" t="s">
        <v>38747</v>
      </c>
      <c r="E23099">
        <v>45</v>
      </c>
      <c r="F23099">
        <v>58</v>
      </c>
      <c r="G23099">
        <v>5964</v>
      </c>
      <c r="H23099">
        <f t="shared" si="1440"/>
        <v>59.64</v>
      </c>
      <c r="I23099" t="str">
        <f t="shared" si="1441"/>
        <v>45 58 59.64</v>
      </c>
      <c r="K23099">
        <v>109</v>
      </c>
      <c r="L23099">
        <v>58</v>
      </c>
      <c r="M23099">
        <v>1573</v>
      </c>
      <c r="N23099">
        <f t="shared" si="1442"/>
        <v>15.73</v>
      </c>
      <c r="O23099" t="str">
        <f t="shared" si="1443"/>
        <v>109 58 15.73</v>
      </c>
    </row>
    <row r="23100" spans="1:15" x14ac:dyDescent="0.25">
      <c r="A23100" t="s">
        <v>18118</v>
      </c>
      <c r="B23100" t="s">
        <v>38748</v>
      </c>
      <c r="E23100">
        <v>45</v>
      </c>
      <c r="F23100">
        <v>58</v>
      </c>
      <c r="G23100">
        <v>5788</v>
      </c>
      <c r="H23100">
        <f t="shared" si="1440"/>
        <v>57.88</v>
      </c>
      <c r="I23100" t="str">
        <f t="shared" si="1441"/>
        <v>45 58 57.88</v>
      </c>
      <c r="K23100">
        <v>109</v>
      </c>
      <c r="L23100">
        <v>58</v>
      </c>
      <c r="M23100">
        <v>157</v>
      </c>
      <c r="N23100">
        <f t="shared" si="1442"/>
        <v>1.57</v>
      </c>
      <c r="O23100" t="str">
        <f t="shared" si="1443"/>
        <v>109 58 1.57</v>
      </c>
    </row>
    <row r="23101" spans="1:15" x14ac:dyDescent="0.25">
      <c r="A23101" t="s">
        <v>18119</v>
      </c>
      <c r="B23101" t="s">
        <v>38749</v>
      </c>
      <c r="E23101">
        <v>45</v>
      </c>
      <c r="F23101">
        <v>58</v>
      </c>
      <c r="G23101">
        <v>5613</v>
      </c>
      <c r="H23101">
        <f t="shared" si="1440"/>
        <v>56.13</v>
      </c>
      <c r="I23101" t="str">
        <f t="shared" si="1441"/>
        <v>45 58 56.13</v>
      </c>
      <c r="K23101">
        <v>109</v>
      </c>
      <c r="L23101">
        <v>58</v>
      </c>
      <c r="M23101">
        <v>1567</v>
      </c>
      <c r="N23101">
        <f t="shared" si="1442"/>
        <v>15.67</v>
      </c>
      <c r="O23101" t="str">
        <f t="shared" si="1443"/>
        <v>109 58 15.67</v>
      </c>
    </row>
    <row r="23102" spans="1:15" x14ac:dyDescent="0.25">
      <c r="A23102" t="s">
        <v>18120</v>
      </c>
      <c r="B23102" t="s">
        <v>38750</v>
      </c>
      <c r="E23102">
        <v>45</v>
      </c>
      <c r="F23102">
        <v>58</v>
      </c>
      <c r="G23102">
        <v>5438</v>
      </c>
      <c r="H23102">
        <f t="shared" si="1440"/>
        <v>54.38</v>
      </c>
      <c r="I23102" t="str">
        <f t="shared" si="1441"/>
        <v>45 58 54.38</v>
      </c>
      <c r="K23102">
        <v>109</v>
      </c>
      <c r="L23102">
        <v>58</v>
      </c>
      <c r="M23102">
        <v>1564</v>
      </c>
      <c r="N23102">
        <f t="shared" si="1442"/>
        <v>15.64</v>
      </c>
      <c r="O23102" t="str">
        <f t="shared" si="1443"/>
        <v>109 58 15.64</v>
      </c>
    </row>
    <row r="23103" spans="1:15" x14ac:dyDescent="0.25">
      <c r="A23103" t="s">
        <v>18121</v>
      </c>
      <c r="B23103" t="s">
        <v>38751</v>
      </c>
      <c r="E23103">
        <v>45</v>
      </c>
      <c r="F23103">
        <v>58</v>
      </c>
      <c r="G23103">
        <v>5263</v>
      </c>
      <c r="H23103">
        <f t="shared" si="1440"/>
        <v>52.63</v>
      </c>
      <c r="I23103" t="str">
        <f t="shared" si="1441"/>
        <v>45 58 52.63</v>
      </c>
      <c r="K23103">
        <v>109</v>
      </c>
      <c r="L23103">
        <v>58</v>
      </c>
      <c r="M23103">
        <v>1563</v>
      </c>
      <c r="N23103">
        <f t="shared" si="1442"/>
        <v>15.63</v>
      </c>
      <c r="O23103" t="str">
        <f t="shared" si="1443"/>
        <v>109 58 15.63</v>
      </c>
    </row>
    <row r="23104" spans="1:15" x14ac:dyDescent="0.25">
      <c r="A23104" t="s">
        <v>18122</v>
      </c>
      <c r="B23104" t="s">
        <v>38750</v>
      </c>
      <c r="E23104">
        <v>45</v>
      </c>
      <c r="F23104">
        <v>58</v>
      </c>
      <c r="G23104">
        <v>5087</v>
      </c>
      <c r="H23104">
        <f t="shared" si="1440"/>
        <v>50.870000000000005</v>
      </c>
      <c r="I23104" t="str">
        <f t="shared" si="1441"/>
        <v>45 58 50.87</v>
      </c>
      <c r="K23104">
        <v>109</v>
      </c>
      <c r="L23104">
        <v>58</v>
      </c>
      <c r="M23104">
        <v>1564</v>
      </c>
      <c r="N23104">
        <f t="shared" si="1442"/>
        <v>15.64</v>
      </c>
      <c r="O23104" t="str">
        <f t="shared" si="1443"/>
        <v>109 58 15.64</v>
      </c>
    </row>
    <row r="23105" spans="1:15" x14ac:dyDescent="0.25">
      <c r="A23105" t="s">
        <v>18123</v>
      </c>
      <c r="B23105" t="s">
        <v>38749</v>
      </c>
      <c r="E23105">
        <v>45</v>
      </c>
      <c r="F23105">
        <v>58</v>
      </c>
      <c r="G23105">
        <v>4912</v>
      </c>
      <c r="H23105">
        <f t="shared" si="1440"/>
        <v>49.120000000000005</v>
      </c>
      <c r="I23105" t="str">
        <f t="shared" si="1441"/>
        <v>45 58 49.12</v>
      </c>
      <c r="K23105">
        <v>109</v>
      </c>
      <c r="L23105">
        <v>58</v>
      </c>
      <c r="M23105">
        <v>1567</v>
      </c>
      <c r="N23105">
        <f t="shared" si="1442"/>
        <v>15.67</v>
      </c>
      <c r="O23105" t="str">
        <f t="shared" si="1443"/>
        <v>109 58 15.67</v>
      </c>
    </row>
    <row r="23106" spans="1:15" x14ac:dyDescent="0.25">
      <c r="A23106" t="s">
        <v>18124</v>
      </c>
      <c r="B23106" t="s">
        <v>38746</v>
      </c>
      <c r="E23106">
        <v>45</v>
      </c>
      <c r="F23106">
        <v>58</v>
      </c>
      <c r="G23106">
        <v>4737</v>
      </c>
      <c r="H23106">
        <f t="shared" si="1440"/>
        <v>47.37</v>
      </c>
      <c r="I23106" t="str">
        <f t="shared" si="1441"/>
        <v>45 58 47.37</v>
      </c>
      <c r="K23106">
        <v>109</v>
      </c>
      <c r="L23106">
        <v>58</v>
      </c>
      <c r="M23106">
        <v>1574</v>
      </c>
      <c r="N23106">
        <f t="shared" si="1442"/>
        <v>15.74</v>
      </c>
      <c r="O23106" t="str">
        <f t="shared" si="1443"/>
        <v>109 58 15.74</v>
      </c>
    </row>
    <row r="23107" spans="1:15" x14ac:dyDescent="0.25">
      <c r="A23107" t="s">
        <v>18125</v>
      </c>
      <c r="B23107" t="s">
        <v>38752</v>
      </c>
      <c r="E23107">
        <v>45</v>
      </c>
      <c r="F23107">
        <v>58</v>
      </c>
      <c r="G23107">
        <v>4562</v>
      </c>
      <c r="H23107">
        <f t="shared" ref="H23107:H23170" si="1444">IF(LEN(G23107)=3,G23107*0.01,IF(LEN(G23107)=2,G23107*0.1,IF(LEN(G23107)=1,G23107*10,IF(LEN(G23107)=4,G23107*0.01))))</f>
        <v>45.62</v>
      </c>
      <c r="I23107" t="str">
        <f t="shared" ref="I23107:I23170" si="1445">E23107&amp; " "&amp;F23107&amp; " "&amp; H23107</f>
        <v>45 58 45.62</v>
      </c>
      <c r="K23107">
        <v>109</v>
      </c>
      <c r="L23107">
        <v>58</v>
      </c>
      <c r="M23107">
        <v>1587</v>
      </c>
      <c r="N23107">
        <f t="shared" ref="N23107:N23170" si="1446">IF(LEN(M23107)=3,M23107*0.01,IF(LEN(M23107)=2,M23107*0.1,IF(LEN(M23107)=1,M23107*10,IF(LEN(M23107)=4,M23107*0.01))))</f>
        <v>15.870000000000001</v>
      </c>
      <c r="O23107" t="str">
        <f t="shared" ref="O23107:O23170" si="1447">K23107&amp; " "&amp;L23107&amp; " "&amp; N23107</f>
        <v>109 58 15.87</v>
      </c>
    </row>
    <row r="23108" spans="1:15" x14ac:dyDescent="0.25">
      <c r="A23108" t="s">
        <v>18126</v>
      </c>
      <c r="B23108" t="s">
        <v>38753</v>
      </c>
      <c r="E23108">
        <v>45</v>
      </c>
      <c r="F23108">
        <v>58</v>
      </c>
      <c r="G23108">
        <v>4387</v>
      </c>
      <c r="H23108">
        <f t="shared" si="1444"/>
        <v>43.87</v>
      </c>
      <c r="I23108" t="str">
        <f t="shared" si="1445"/>
        <v>45 58 43.87</v>
      </c>
      <c r="K23108">
        <v>109</v>
      </c>
      <c r="L23108">
        <v>58</v>
      </c>
      <c r="M23108">
        <v>1607</v>
      </c>
      <c r="N23108">
        <f t="shared" si="1446"/>
        <v>16.07</v>
      </c>
      <c r="O23108" t="str">
        <f t="shared" si="1447"/>
        <v>109 58 16.07</v>
      </c>
    </row>
    <row r="23109" spans="1:15" x14ac:dyDescent="0.25">
      <c r="A23109" t="s">
        <v>18127</v>
      </c>
      <c r="B23109" t="s">
        <v>38754</v>
      </c>
      <c r="E23109">
        <v>45</v>
      </c>
      <c r="F23109">
        <v>58</v>
      </c>
      <c r="G23109">
        <v>4212</v>
      </c>
      <c r="H23109">
        <f t="shared" si="1444"/>
        <v>42.12</v>
      </c>
      <c r="I23109" t="str">
        <f t="shared" si="1445"/>
        <v>45 58 42.12</v>
      </c>
      <c r="K23109">
        <v>109</v>
      </c>
      <c r="L23109">
        <v>58</v>
      </c>
      <c r="M23109">
        <v>1631</v>
      </c>
      <c r="N23109">
        <f t="shared" si="1446"/>
        <v>16.309999999999999</v>
      </c>
      <c r="O23109" t="str">
        <f t="shared" si="1447"/>
        <v>109 58 16.31</v>
      </c>
    </row>
    <row r="23110" spans="1:15" x14ac:dyDescent="0.25">
      <c r="A23110" t="s">
        <v>18128</v>
      </c>
      <c r="B23110" t="s">
        <v>38755</v>
      </c>
      <c r="E23110">
        <v>45</v>
      </c>
      <c r="F23110">
        <v>58</v>
      </c>
      <c r="G23110">
        <v>4036</v>
      </c>
      <c r="H23110">
        <f t="shared" si="1444"/>
        <v>40.36</v>
      </c>
      <c r="I23110" t="str">
        <f t="shared" si="1445"/>
        <v>45 58 40.36</v>
      </c>
      <c r="K23110">
        <v>109</v>
      </c>
      <c r="L23110">
        <v>58</v>
      </c>
      <c r="M23110">
        <v>1659</v>
      </c>
      <c r="N23110">
        <f t="shared" si="1446"/>
        <v>16.59</v>
      </c>
      <c r="O23110" t="str">
        <f t="shared" si="1447"/>
        <v>109 58 16.59</v>
      </c>
    </row>
    <row r="23111" spans="1:15" x14ac:dyDescent="0.25">
      <c r="A23111" t="s">
        <v>18129</v>
      </c>
      <c r="B23111" t="s">
        <v>38756</v>
      </c>
      <c r="E23111">
        <v>45</v>
      </c>
      <c r="F23111">
        <v>58</v>
      </c>
      <c r="G23111">
        <v>386</v>
      </c>
      <c r="H23111">
        <f t="shared" si="1444"/>
        <v>3.86</v>
      </c>
      <c r="I23111" t="str">
        <f t="shared" si="1445"/>
        <v>45 58 3.86</v>
      </c>
      <c r="K23111">
        <v>109</v>
      </c>
      <c r="L23111">
        <v>58</v>
      </c>
      <c r="M23111">
        <v>169</v>
      </c>
      <c r="N23111">
        <f t="shared" si="1446"/>
        <v>1.69</v>
      </c>
      <c r="O23111" t="str">
        <f t="shared" si="1447"/>
        <v>109 58 1.69</v>
      </c>
    </row>
    <row r="23112" spans="1:15" x14ac:dyDescent="0.25">
      <c r="A23112" t="s">
        <v>18130</v>
      </c>
      <c r="B23112" t="s">
        <v>38757</v>
      </c>
      <c r="E23112">
        <v>45</v>
      </c>
      <c r="F23112">
        <v>58</v>
      </c>
      <c r="G23112">
        <v>3685</v>
      </c>
      <c r="H23112">
        <f t="shared" si="1444"/>
        <v>36.85</v>
      </c>
      <c r="I23112" t="str">
        <f t="shared" si="1445"/>
        <v>45 58 36.85</v>
      </c>
      <c r="K23112">
        <v>109</v>
      </c>
      <c r="L23112">
        <v>58</v>
      </c>
      <c r="M23112">
        <v>1725</v>
      </c>
      <c r="N23112">
        <f t="shared" si="1446"/>
        <v>17.25</v>
      </c>
      <c r="O23112" t="str">
        <f t="shared" si="1447"/>
        <v>109 58 17.25</v>
      </c>
    </row>
    <row r="23113" spans="1:15" x14ac:dyDescent="0.25">
      <c r="A23113" t="s">
        <v>18131</v>
      </c>
      <c r="B23113" t="s">
        <v>38758</v>
      </c>
      <c r="E23113">
        <v>45</v>
      </c>
      <c r="F23113">
        <v>58</v>
      </c>
      <c r="G23113">
        <v>3509</v>
      </c>
      <c r="H23113">
        <f t="shared" si="1444"/>
        <v>35.090000000000003</v>
      </c>
      <c r="I23113" t="str">
        <f t="shared" si="1445"/>
        <v>45 58 35.09</v>
      </c>
      <c r="K23113">
        <v>109</v>
      </c>
      <c r="L23113">
        <v>58</v>
      </c>
      <c r="M23113">
        <v>1765</v>
      </c>
      <c r="N23113">
        <f t="shared" si="1446"/>
        <v>17.650000000000002</v>
      </c>
      <c r="O23113" t="str">
        <f t="shared" si="1447"/>
        <v>109 58 17.65</v>
      </c>
    </row>
    <row r="23114" spans="1:15" x14ac:dyDescent="0.25">
      <c r="A23114" t="s">
        <v>18132</v>
      </c>
      <c r="B23114" t="s">
        <v>38759</v>
      </c>
      <c r="E23114">
        <v>45</v>
      </c>
      <c r="F23114">
        <v>58</v>
      </c>
      <c r="G23114">
        <v>3333</v>
      </c>
      <c r="H23114">
        <f t="shared" si="1444"/>
        <v>33.33</v>
      </c>
      <c r="I23114" t="str">
        <f t="shared" si="1445"/>
        <v>45 58 33.33</v>
      </c>
      <c r="K23114">
        <v>109</v>
      </c>
      <c r="L23114">
        <v>58</v>
      </c>
      <c r="M23114">
        <v>181</v>
      </c>
      <c r="N23114">
        <f t="shared" si="1446"/>
        <v>1.81</v>
      </c>
      <c r="O23114" t="str">
        <f t="shared" si="1447"/>
        <v>109 58 1.81</v>
      </c>
    </row>
    <row r="23115" spans="1:15" x14ac:dyDescent="0.25">
      <c r="A23115" t="s">
        <v>18133</v>
      </c>
      <c r="B23115" t="s">
        <v>38760</v>
      </c>
      <c r="E23115">
        <v>45</v>
      </c>
      <c r="F23115">
        <v>58</v>
      </c>
      <c r="G23115">
        <v>3156</v>
      </c>
      <c r="H23115">
        <f t="shared" si="1444"/>
        <v>31.560000000000002</v>
      </c>
      <c r="I23115" t="str">
        <f t="shared" si="1445"/>
        <v>45 58 31.56</v>
      </c>
      <c r="K23115">
        <v>109</v>
      </c>
      <c r="L23115">
        <v>58</v>
      </c>
      <c r="M23115">
        <v>1861</v>
      </c>
      <c r="N23115">
        <f t="shared" si="1446"/>
        <v>18.61</v>
      </c>
      <c r="O23115" t="str">
        <f t="shared" si="1447"/>
        <v>109 58 18.61</v>
      </c>
    </row>
    <row r="23116" spans="1:15" x14ac:dyDescent="0.25">
      <c r="A23116" t="s">
        <v>18134</v>
      </c>
      <c r="B23116" t="s">
        <v>38761</v>
      </c>
      <c r="E23116">
        <v>45</v>
      </c>
      <c r="F23116">
        <v>58</v>
      </c>
      <c r="G23116">
        <v>298</v>
      </c>
      <c r="H23116">
        <f t="shared" si="1444"/>
        <v>2.98</v>
      </c>
      <c r="I23116" t="str">
        <f t="shared" si="1445"/>
        <v>45 58 2.98</v>
      </c>
      <c r="K23116">
        <v>109</v>
      </c>
      <c r="L23116">
        <v>58</v>
      </c>
      <c r="M23116">
        <v>1915</v>
      </c>
      <c r="N23116">
        <f t="shared" si="1446"/>
        <v>19.150000000000002</v>
      </c>
      <c r="O23116" t="str">
        <f t="shared" si="1447"/>
        <v>109 58 19.15</v>
      </c>
    </row>
    <row r="23117" spans="1:15" x14ac:dyDescent="0.25">
      <c r="A23117" t="s">
        <v>18135</v>
      </c>
      <c r="B23117" t="s">
        <v>38762</v>
      </c>
      <c r="E23117">
        <v>45</v>
      </c>
      <c r="F23117">
        <v>58</v>
      </c>
      <c r="G23117">
        <v>2803</v>
      </c>
      <c r="H23117">
        <f t="shared" si="1444"/>
        <v>28.03</v>
      </c>
      <c r="I23117" t="str">
        <f t="shared" si="1445"/>
        <v>45 58 28.03</v>
      </c>
      <c r="K23117">
        <v>109</v>
      </c>
      <c r="L23117">
        <v>58</v>
      </c>
      <c r="M23117">
        <v>1969</v>
      </c>
      <c r="N23117">
        <f t="shared" si="1446"/>
        <v>19.690000000000001</v>
      </c>
      <c r="O23117" t="str">
        <f t="shared" si="1447"/>
        <v>109 58 19.69</v>
      </c>
    </row>
    <row r="23118" spans="1:15" x14ac:dyDescent="0.25">
      <c r="A23118" t="s">
        <v>18136</v>
      </c>
      <c r="B23118" t="s">
        <v>38763</v>
      </c>
      <c r="E23118">
        <v>45</v>
      </c>
      <c r="F23118">
        <v>58</v>
      </c>
      <c r="G23118">
        <v>2627</v>
      </c>
      <c r="H23118">
        <f t="shared" si="1444"/>
        <v>26.27</v>
      </c>
      <c r="I23118" t="str">
        <f t="shared" si="1445"/>
        <v>45 58 26.27</v>
      </c>
      <c r="K23118">
        <v>109</v>
      </c>
      <c r="L23118">
        <v>58</v>
      </c>
      <c r="M23118">
        <v>2022</v>
      </c>
      <c r="N23118">
        <f t="shared" si="1446"/>
        <v>20.22</v>
      </c>
      <c r="O23118" t="str">
        <f t="shared" si="1447"/>
        <v>109 58 20.22</v>
      </c>
    </row>
    <row r="23119" spans="1:15" x14ac:dyDescent="0.25">
      <c r="A23119" t="s">
        <v>18137</v>
      </c>
      <c r="B23119" t="s">
        <v>38764</v>
      </c>
      <c r="E23119">
        <v>45</v>
      </c>
      <c r="F23119">
        <v>58</v>
      </c>
      <c r="G23119">
        <v>2451</v>
      </c>
      <c r="H23119">
        <f t="shared" si="1444"/>
        <v>24.51</v>
      </c>
      <c r="I23119" t="str">
        <f t="shared" si="1445"/>
        <v>45 58 24.51</v>
      </c>
      <c r="K23119">
        <v>109</v>
      </c>
      <c r="L23119">
        <v>58</v>
      </c>
      <c r="M23119">
        <v>2075</v>
      </c>
      <c r="N23119">
        <f t="shared" si="1446"/>
        <v>20.75</v>
      </c>
      <c r="O23119" t="str">
        <f t="shared" si="1447"/>
        <v>109 58 20.75</v>
      </c>
    </row>
    <row r="23120" spans="1:15" x14ac:dyDescent="0.25">
      <c r="A23120" t="s">
        <v>18138</v>
      </c>
      <c r="B23120" t="s">
        <v>38765</v>
      </c>
      <c r="E23120">
        <v>45</v>
      </c>
      <c r="F23120">
        <v>58</v>
      </c>
      <c r="G23120">
        <v>2275</v>
      </c>
      <c r="H23120">
        <f t="shared" si="1444"/>
        <v>22.75</v>
      </c>
      <c r="I23120" t="str">
        <f t="shared" si="1445"/>
        <v>45 58 22.75</v>
      </c>
      <c r="K23120">
        <v>109</v>
      </c>
      <c r="L23120">
        <v>58</v>
      </c>
      <c r="M23120">
        <v>2129</v>
      </c>
      <c r="N23120">
        <f t="shared" si="1446"/>
        <v>21.29</v>
      </c>
      <c r="O23120" t="str">
        <f t="shared" si="1447"/>
        <v>109 58 21.29</v>
      </c>
    </row>
    <row r="23121" spans="1:15" x14ac:dyDescent="0.25">
      <c r="A23121" t="s">
        <v>18139</v>
      </c>
      <c r="B23121" t="s">
        <v>38766</v>
      </c>
      <c r="E23121">
        <v>45</v>
      </c>
      <c r="F23121">
        <v>58</v>
      </c>
      <c r="G23121">
        <v>21</v>
      </c>
      <c r="H23121">
        <f t="shared" si="1444"/>
        <v>2.1</v>
      </c>
      <c r="I23121" t="str">
        <f t="shared" si="1445"/>
        <v>45 58 2.1</v>
      </c>
      <c r="K23121">
        <v>109</v>
      </c>
      <c r="L23121">
        <v>58</v>
      </c>
      <c r="M23121">
        <v>2184</v>
      </c>
      <c r="N23121">
        <f t="shared" si="1446"/>
        <v>21.84</v>
      </c>
      <c r="O23121" t="str">
        <f t="shared" si="1447"/>
        <v>109 58 21.84</v>
      </c>
    </row>
    <row r="23122" spans="1:15" x14ac:dyDescent="0.25">
      <c r="A23122" t="s">
        <v>18140</v>
      </c>
      <c r="B23122" t="s">
        <v>38767</v>
      </c>
      <c r="E23122">
        <v>45</v>
      </c>
      <c r="F23122">
        <v>58</v>
      </c>
      <c r="G23122">
        <v>1925</v>
      </c>
      <c r="H23122">
        <f t="shared" si="1444"/>
        <v>19.25</v>
      </c>
      <c r="I23122" t="str">
        <f t="shared" si="1445"/>
        <v>45 58 19.25</v>
      </c>
      <c r="K23122">
        <v>109</v>
      </c>
      <c r="L23122">
        <v>58</v>
      </c>
      <c r="M23122">
        <v>2238</v>
      </c>
      <c r="N23122">
        <f t="shared" si="1446"/>
        <v>22.38</v>
      </c>
      <c r="O23122" t="str">
        <f t="shared" si="1447"/>
        <v>109 58 22.38</v>
      </c>
    </row>
    <row r="23123" spans="1:15" x14ac:dyDescent="0.25">
      <c r="A23123" t="s">
        <v>18141</v>
      </c>
      <c r="B23123" t="s">
        <v>38768</v>
      </c>
      <c r="E23123">
        <v>45</v>
      </c>
      <c r="F23123">
        <v>58</v>
      </c>
      <c r="G23123">
        <v>1751</v>
      </c>
      <c r="H23123">
        <f t="shared" si="1444"/>
        <v>17.510000000000002</v>
      </c>
      <c r="I23123" t="str">
        <f t="shared" si="1445"/>
        <v>45 58 17.51</v>
      </c>
      <c r="K23123">
        <v>109</v>
      </c>
      <c r="L23123">
        <v>58</v>
      </c>
      <c r="M23123">
        <v>2292</v>
      </c>
      <c r="N23123">
        <f t="shared" si="1446"/>
        <v>22.92</v>
      </c>
      <c r="O23123" t="str">
        <f t="shared" si="1447"/>
        <v>109 58 22.92</v>
      </c>
    </row>
    <row r="23124" spans="1:15" x14ac:dyDescent="0.25">
      <c r="A23124" t="s">
        <v>18142</v>
      </c>
      <c r="B23124" t="s">
        <v>38769</v>
      </c>
      <c r="E23124">
        <v>45</v>
      </c>
      <c r="F23124">
        <v>58</v>
      </c>
      <c r="G23124">
        <v>1577</v>
      </c>
      <c r="H23124">
        <f t="shared" si="1444"/>
        <v>15.77</v>
      </c>
      <c r="I23124" t="str">
        <f t="shared" si="1445"/>
        <v>45 58 15.77</v>
      </c>
      <c r="K23124">
        <v>109</v>
      </c>
      <c r="L23124">
        <v>58</v>
      </c>
      <c r="M23124">
        <v>2346</v>
      </c>
      <c r="N23124">
        <f t="shared" si="1446"/>
        <v>23.46</v>
      </c>
      <c r="O23124" t="str">
        <f t="shared" si="1447"/>
        <v>109 58 23.46</v>
      </c>
    </row>
    <row r="23125" spans="1:15" x14ac:dyDescent="0.25">
      <c r="A23125" t="s">
        <v>18143</v>
      </c>
      <c r="B23125" t="s">
        <v>38770</v>
      </c>
      <c r="E23125">
        <v>45</v>
      </c>
      <c r="F23125">
        <v>58</v>
      </c>
      <c r="G23125">
        <v>1403</v>
      </c>
      <c r="H23125">
        <f t="shared" si="1444"/>
        <v>14.030000000000001</v>
      </c>
      <c r="I23125" t="str">
        <f t="shared" si="1445"/>
        <v>45 58 14.03</v>
      </c>
      <c r="K23125">
        <v>109</v>
      </c>
      <c r="L23125">
        <v>58</v>
      </c>
      <c r="M23125">
        <v>24</v>
      </c>
      <c r="N23125">
        <f t="shared" si="1446"/>
        <v>2.4000000000000004</v>
      </c>
      <c r="O23125" t="str">
        <f t="shared" si="1447"/>
        <v>109 58 2.4</v>
      </c>
    </row>
    <row r="23126" spans="1:15" x14ac:dyDescent="0.25">
      <c r="A23126" t="s">
        <v>18144</v>
      </c>
      <c r="B23126" t="s">
        <v>38771</v>
      </c>
      <c r="E23126">
        <v>45</v>
      </c>
      <c r="F23126">
        <v>58</v>
      </c>
      <c r="G23126">
        <v>1229</v>
      </c>
      <c r="H23126">
        <f t="shared" si="1444"/>
        <v>12.290000000000001</v>
      </c>
      <c r="I23126" t="str">
        <f t="shared" si="1445"/>
        <v>45 58 12.29</v>
      </c>
      <c r="K23126">
        <v>109</v>
      </c>
      <c r="L23126">
        <v>58</v>
      </c>
      <c r="M23126">
        <v>2454</v>
      </c>
      <c r="N23126">
        <f t="shared" si="1446"/>
        <v>24.54</v>
      </c>
      <c r="O23126" t="str">
        <f t="shared" si="1447"/>
        <v>109 58 24.54</v>
      </c>
    </row>
    <row r="23127" spans="1:15" x14ac:dyDescent="0.25">
      <c r="A23127" t="s">
        <v>18145</v>
      </c>
      <c r="B23127" t="s">
        <v>38772</v>
      </c>
      <c r="E23127">
        <v>45</v>
      </c>
      <c r="F23127">
        <v>58</v>
      </c>
      <c r="G23127">
        <v>1056</v>
      </c>
      <c r="H23127">
        <f t="shared" si="1444"/>
        <v>10.56</v>
      </c>
      <c r="I23127" t="str">
        <f t="shared" si="1445"/>
        <v>45 58 10.56</v>
      </c>
      <c r="K23127">
        <v>109</v>
      </c>
      <c r="L23127">
        <v>58</v>
      </c>
      <c r="M23127">
        <v>2508</v>
      </c>
      <c r="N23127">
        <f t="shared" si="1446"/>
        <v>25.080000000000002</v>
      </c>
      <c r="O23127" t="str">
        <f t="shared" si="1447"/>
        <v>109 58 25.08</v>
      </c>
    </row>
    <row r="23128" spans="1:15" x14ac:dyDescent="0.25">
      <c r="A23128" t="s">
        <v>18146</v>
      </c>
      <c r="B23128" t="s">
        <v>38773</v>
      </c>
      <c r="E23128">
        <v>45</v>
      </c>
      <c r="F23128">
        <v>58</v>
      </c>
      <c r="G23128">
        <v>884</v>
      </c>
      <c r="H23128">
        <f t="shared" si="1444"/>
        <v>8.84</v>
      </c>
      <c r="I23128" t="str">
        <f t="shared" si="1445"/>
        <v>45 58 8.84</v>
      </c>
      <c r="K23128">
        <v>109</v>
      </c>
      <c r="L23128">
        <v>58</v>
      </c>
      <c r="M23128">
        <v>2562</v>
      </c>
      <c r="N23128">
        <f t="shared" si="1446"/>
        <v>25.62</v>
      </c>
      <c r="O23128" t="str">
        <f t="shared" si="1447"/>
        <v>109 58 25.62</v>
      </c>
    </row>
    <row r="23129" spans="1:15" x14ac:dyDescent="0.25">
      <c r="A23129" t="s">
        <v>18147</v>
      </c>
      <c r="B23129" t="s">
        <v>38774</v>
      </c>
      <c r="E23129">
        <v>45</v>
      </c>
      <c r="F23129">
        <v>58</v>
      </c>
      <c r="G23129">
        <v>711</v>
      </c>
      <c r="H23129">
        <f t="shared" si="1444"/>
        <v>7.11</v>
      </c>
      <c r="I23129" t="str">
        <f t="shared" si="1445"/>
        <v>45 58 7.11</v>
      </c>
      <c r="K23129">
        <v>109</v>
      </c>
      <c r="L23129">
        <v>58</v>
      </c>
      <c r="M23129">
        <v>2616</v>
      </c>
      <c r="N23129">
        <f t="shared" si="1446"/>
        <v>26.16</v>
      </c>
      <c r="O23129" t="str">
        <f t="shared" si="1447"/>
        <v>109 58 26.16</v>
      </c>
    </row>
    <row r="23130" spans="1:15" x14ac:dyDescent="0.25">
      <c r="A23130" t="s">
        <v>18148</v>
      </c>
      <c r="B23130" t="s">
        <v>38775</v>
      </c>
      <c r="E23130">
        <v>45</v>
      </c>
      <c r="F23130">
        <v>58</v>
      </c>
      <c r="G23130">
        <v>538</v>
      </c>
      <c r="H23130">
        <f t="shared" si="1444"/>
        <v>5.38</v>
      </c>
      <c r="I23130" t="str">
        <f t="shared" si="1445"/>
        <v>45 58 5.38</v>
      </c>
      <c r="K23130">
        <v>109</v>
      </c>
      <c r="L23130">
        <v>58</v>
      </c>
      <c r="M23130">
        <v>267</v>
      </c>
      <c r="N23130">
        <f t="shared" si="1446"/>
        <v>2.67</v>
      </c>
      <c r="O23130" t="str">
        <f t="shared" si="1447"/>
        <v>109 58 2.67</v>
      </c>
    </row>
    <row r="23131" spans="1:15" x14ac:dyDescent="0.25">
      <c r="A23131" t="s">
        <v>18149</v>
      </c>
      <c r="B23131" t="s">
        <v>38776</v>
      </c>
      <c r="E23131">
        <v>45</v>
      </c>
      <c r="F23131">
        <v>58</v>
      </c>
      <c r="G23131">
        <v>365</v>
      </c>
      <c r="H23131">
        <f t="shared" si="1444"/>
        <v>3.65</v>
      </c>
      <c r="I23131" t="str">
        <f t="shared" si="1445"/>
        <v>45 58 3.65</v>
      </c>
      <c r="K23131">
        <v>109</v>
      </c>
      <c r="L23131">
        <v>58</v>
      </c>
      <c r="M23131">
        <v>2725</v>
      </c>
      <c r="N23131">
        <f t="shared" si="1446"/>
        <v>27.25</v>
      </c>
      <c r="O23131" t="str">
        <f t="shared" si="1447"/>
        <v>109 58 27.25</v>
      </c>
    </row>
    <row r="23132" spans="1:15" x14ac:dyDescent="0.25">
      <c r="A23132" t="s">
        <v>18150</v>
      </c>
      <c r="B23132" t="s">
        <v>38777</v>
      </c>
      <c r="E23132">
        <v>45</v>
      </c>
      <c r="F23132">
        <v>58</v>
      </c>
      <c r="G23132">
        <v>191</v>
      </c>
      <c r="H23132">
        <f t="shared" si="1444"/>
        <v>1.9100000000000001</v>
      </c>
      <c r="I23132" t="str">
        <f t="shared" si="1445"/>
        <v>45 58 1.91</v>
      </c>
      <c r="K23132">
        <v>109</v>
      </c>
      <c r="L23132">
        <v>58</v>
      </c>
      <c r="M23132">
        <v>2779</v>
      </c>
      <c r="N23132">
        <f t="shared" si="1446"/>
        <v>27.79</v>
      </c>
      <c r="O23132" t="str">
        <f t="shared" si="1447"/>
        <v>109 58 27.79</v>
      </c>
    </row>
    <row r="23133" spans="1:15" x14ac:dyDescent="0.25">
      <c r="A23133" t="s">
        <v>18151</v>
      </c>
      <c r="B23133" t="s">
        <v>38778</v>
      </c>
      <c r="E23133">
        <v>45</v>
      </c>
      <c r="F23133">
        <v>58</v>
      </c>
      <c r="G23133">
        <v>17</v>
      </c>
      <c r="H23133">
        <f t="shared" si="1444"/>
        <v>1.7000000000000002</v>
      </c>
      <c r="I23133" t="str">
        <f t="shared" si="1445"/>
        <v>45 58 1.7</v>
      </c>
      <c r="K23133">
        <v>109</v>
      </c>
      <c r="L23133">
        <v>58</v>
      </c>
      <c r="M23133">
        <v>2834</v>
      </c>
      <c r="N23133">
        <f t="shared" si="1446"/>
        <v>28.34</v>
      </c>
      <c r="O23133" t="str">
        <f t="shared" si="1447"/>
        <v>109 58 28.34</v>
      </c>
    </row>
    <row r="23134" spans="1:15" x14ac:dyDescent="0.25">
      <c r="A23134" t="s">
        <v>18152</v>
      </c>
      <c r="B23134" t="s">
        <v>38779</v>
      </c>
      <c r="E23134">
        <v>45</v>
      </c>
      <c r="F23134">
        <v>57</v>
      </c>
      <c r="G23134">
        <v>9842</v>
      </c>
      <c r="H23134">
        <f t="shared" si="1444"/>
        <v>98.42</v>
      </c>
      <c r="I23134" t="str">
        <f t="shared" si="1445"/>
        <v>45 57 98.42</v>
      </c>
      <c r="K23134">
        <v>109</v>
      </c>
      <c r="L23134">
        <v>58</v>
      </c>
      <c r="M23134">
        <v>2893</v>
      </c>
      <c r="N23134">
        <f t="shared" si="1446"/>
        <v>28.93</v>
      </c>
      <c r="O23134" t="str">
        <f t="shared" si="1447"/>
        <v>109 58 28.93</v>
      </c>
    </row>
    <row r="23135" spans="1:15" x14ac:dyDescent="0.25">
      <c r="A23135" t="s">
        <v>18153</v>
      </c>
      <c r="B23135" t="s">
        <v>38780</v>
      </c>
      <c r="E23135">
        <v>45</v>
      </c>
      <c r="F23135">
        <v>57</v>
      </c>
      <c r="G23135">
        <v>9667</v>
      </c>
      <c r="H23135">
        <f t="shared" si="1444"/>
        <v>96.67</v>
      </c>
      <c r="I23135" t="str">
        <f t="shared" si="1445"/>
        <v>45 57 96.67</v>
      </c>
      <c r="K23135">
        <v>109</v>
      </c>
      <c r="L23135">
        <v>58</v>
      </c>
      <c r="M23135">
        <v>296</v>
      </c>
      <c r="N23135">
        <f t="shared" si="1446"/>
        <v>2.96</v>
      </c>
      <c r="O23135" t="str">
        <f t="shared" si="1447"/>
        <v>109 58 2.96</v>
      </c>
    </row>
    <row r="23136" spans="1:15" x14ac:dyDescent="0.25">
      <c r="A23136" t="s">
        <v>18154</v>
      </c>
      <c r="B23136" t="s">
        <v>38781</v>
      </c>
      <c r="E23136">
        <v>45</v>
      </c>
      <c r="F23136">
        <v>57</v>
      </c>
      <c r="G23136">
        <v>9491</v>
      </c>
      <c r="H23136">
        <f t="shared" si="1444"/>
        <v>94.91</v>
      </c>
      <c r="I23136" t="str">
        <f t="shared" si="1445"/>
        <v>45 57 94.91</v>
      </c>
      <c r="K23136">
        <v>109</v>
      </c>
      <c r="L23136">
        <v>58</v>
      </c>
      <c r="M23136">
        <v>3035</v>
      </c>
      <c r="N23136">
        <f t="shared" si="1446"/>
        <v>30.35</v>
      </c>
      <c r="O23136" t="str">
        <f t="shared" si="1447"/>
        <v>109 58 30.35</v>
      </c>
    </row>
    <row r="23137" spans="1:15" x14ac:dyDescent="0.25">
      <c r="A23137" t="s">
        <v>18155</v>
      </c>
      <c r="B23137" t="s">
        <v>38782</v>
      </c>
      <c r="E23137">
        <v>45</v>
      </c>
      <c r="F23137">
        <v>57</v>
      </c>
      <c r="G23137">
        <v>9315</v>
      </c>
      <c r="H23137">
        <f t="shared" si="1444"/>
        <v>93.15</v>
      </c>
      <c r="I23137" t="str">
        <f t="shared" si="1445"/>
        <v>45 57 93.15</v>
      </c>
      <c r="K23137">
        <v>109</v>
      </c>
      <c r="L23137">
        <v>58</v>
      </c>
      <c r="M23137">
        <v>3119</v>
      </c>
      <c r="N23137">
        <f t="shared" si="1446"/>
        <v>31.19</v>
      </c>
      <c r="O23137" t="str">
        <f t="shared" si="1447"/>
        <v>109 58 31.19</v>
      </c>
    </row>
    <row r="23138" spans="1:15" x14ac:dyDescent="0.25">
      <c r="A23138" t="s">
        <v>18156</v>
      </c>
      <c r="B23138" t="s">
        <v>38783</v>
      </c>
      <c r="E23138">
        <v>45</v>
      </c>
      <c r="F23138">
        <v>57</v>
      </c>
      <c r="G23138">
        <v>9138</v>
      </c>
      <c r="H23138">
        <f t="shared" si="1444"/>
        <v>91.38</v>
      </c>
      <c r="I23138" t="str">
        <f t="shared" si="1445"/>
        <v>45 57 91.38</v>
      </c>
      <c r="K23138">
        <v>109</v>
      </c>
      <c r="L23138">
        <v>58</v>
      </c>
      <c r="M23138">
        <v>3211</v>
      </c>
      <c r="N23138">
        <f t="shared" si="1446"/>
        <v>32.11</v>
      </c>
      <c r="O23138" t="str">
        <f t="shared" si="1447"/>
        <v>109 58 32.11</v>
      </c>
    </row>
    <row r="23139" spans="1:15" x14ac:dyDescent="0.25">
      <c r="A23139" t="s">
        <v>18157</v>
      </c>
      <c r="B23139" t="s">
        <v>38784</v>
      </c>
      <c r="E23139">
        <v>45</v>
      </c>
      <c r="F23139">
        <v>57</v>
      </c>
      <c r="G23139">
        <v>896</v>
      </c>
      <c r="H23139">
        <f t="shared" si="1444"/>
        <v>8.9600000000000009</v>
      </c>
      <c r="I23139" t="str">
        <f t="shared" si="1445"/>
        <v>45 57 8.96</v>
      </c>
      <c r="K23139">
        <v>109</v>
      </c>
      <c r="L23139">
        <v>58</v>
      </c>
      <c r="M23139">
        <v>3311</v>
      </c>
      <c r="N23139">
        <f t="shared" si="1446"/>
        <v>33.11</v>
      </c>
      <c r="O23139" t="str">
        <f t="shared" si="1447"/>
        <v>109 58 33.11</v>
      </c>
    </row>
    <row r="23140" spans="1:15" x14ac:dyDescent="0.25">
      <c r="A23140" t="s">
        <v>18158</v>
      </c>
      <c r="B23140" t="s">
        <v>38785</v>
      </c>
      <c r="E23140">
        <v>45</v>
      </c>
      <c r="F23140">
        <v>57</v>
      </c>
      <c r="G23140">
        <v>8782</v>
      </c>
      <c r="H23140">
        <f t="shared" si="1444"/>
        <v>87.820000000000007</v>
      </c>
      <c r="I23140" t="str">
        <f t="shared" si="1445"/>
        <v>45 57 87.82</v>
      </c>
      <c r="K23140">
        <v>109</v>
      </c>
      <c r="L23140">
        <v>58</v>
      </c>
      <c r="M23140">
        <v>3417</v>
      </c>
      <c r="N23140">
        <f t="shared" si="1446"/>
        <v>34.17</v>
      </c>
      <c r="O23140" t="str">
        <f t="shared" si="1447"/>
        <v>109 58 34.17</v>
      </c>
    </row>
    <row r="23141" spans="1:15" x14ac:dyDescent="0.25">
      <c r="A23141" t="s">
        <v>18159</v>
      </c>
      <c r="B23141" t="s">
        <v>38786</v>
      </c>
      <c r="E23141">
        <v>45</v>
      </c>
      <c r="F23141">
        <v>57</v>
      </c>
      <c r="G23141">
        <v>8604</v>
      </c>
      <c r="H23141">
        <f t="shared" si="1444"/>
        <v>86.04</v>
      </c>
      <c r="I23141" t="str">
        <f t="shared" si="1445"/>
        <v>45 57 86.04</v>
      </c>
      <c r="K23141">
        <v>109</v>
      </c>
      <c r="L23141">
        <v>58</v>
      </c>
      <c r="M23141">
        <v>3525</v>
      </c>
      <c r="N23141">
        <f t="shared" si="1446"/>
        <v>35.25</v>
      </c>
      <c r="O23141" t="str">
        <f t="shared" si="1447"/>
        <v>109 58 35.25</v>
      </c>
    </row>
    <row r="23142" spans="1:15" x14ac:dyDescent="0.25">
      <c r="A23142" t="s">
        <v>18160</v>
      </c>
      <c r="B23142" t="s">
        <v>38787</v>
      </c>
      <c r="E23142">
        <v>45</v>
      </c>
      <c r="F23142">
        <v>57</v>
      </c>
      <c r="G23142">
        <v>8428</v>
      </c>
      <c r="H23142">
        <f t="shared" si="1444"/>
        <v>84.28</v>
      </c>
      <c r="I23142" t="str">
        <f t="shared" si="1445"/>
        <v>45 57 84.28</v>
      </c>
      <c r="K23142">
        <v>109</v>
      </c>
      <c r="L23142">
        <v>58</v>
      </c>
      <c r="M23142">
        <v>3632</v>
      </c>
      <c r="N23142">
        <f t="shared" si="1446"/>
        <v>36.32</v>
      </c>
      <c r="O23142" t="str">
        <f t="shared" si="1447"/>
        <v>109 58 36.32</v>
      </c>
    </row>
    <row r="23143" spans="1:15" x14ac:dyDescent="0.25">
      <c r="A23143" t="s">
        <v>18161</v>
      </c>
      <c r="B23143" t="s">
        <v>38788</v>
      </c>
      <c r="E23143">
        <v>45</v>
      </c>
      <c r="F23143">
        <v>57</v>
      </c>
      <c r="G23143">
        <v>8251</v>
      </c>
      <c r="H23143">
        <f t="shared" si="1444"/>
        <v>82.51</v>
      </c>
      <c r="I23143" t="str">
        <f t="shared" si="1445"/>
        <v>45 57 82.51</v>
      </c>
      <c r="K23143">
        <v>109</v>
      </c>
      <c r="L23143">
        <v>58</v>
      </c>
      <c r="M23143">
        <v>3735</v>
      </c>
      <c r="N23143">
        <f t="shared" si="1446"/>
        <v>37.35</v>
      </c>
      <c r="O23143" t="str">
        <f t="shared" si="1447"/>
        <v>109 58 37.35</v>
      </c>
    </row>
    <row r="23144" spans="1:15" x14ac:dyDescent="0.25">
      <c r="A23144" t="s">
        <v>18162</v>
      </c>
      <c r="B23144" t="s">
        <v>38789</v>
      </c>
      <c r="E23144">
        <v>45</v>
      </c>
      <c r="F23144">
        <v>57</v>
      </c>
      <c r="G23144">
        <v>8077</v>
      </c>
      <c r="H23144">
        <f t="shared" si="1444"/>
        <v>80.77</v>
      </c>
      <c r="I23144" t="str">
        <f t="shared" si="1445"/>
        <v>45 57 80.77</v>
      </c>
      <c r="K23144">
        <v>109</v>
      </c>
      <c r="L23144">
        <v>58</v>
      </c>
      <c r="M23144">
        <v>3839</v>
      </c>
      <c r="N23144">
        <f t="shared" si="1446"/>
        <v>38.39</v>
      </c>
      <c r="O23144" t="str">
        <f t="shared" si="1447"/>
        <v>109 58 38.39</v>
      </c>
    </row>
    <row r="23145" spans="1:15" x14ac:dyDescent="0.25">
      <c r="A23145" t="s">
        <v>18163</v>
      </c>
      <c r="B23145" t="s">
        <v>38790</v>
      </c>
      <c r="E23145">
        <v>45</v>
      </c>
      <c r="F23145">
        <v>57</v>
      </c>
      <c r="G23145">
        <v>7904</v>
      </c>
      <c r="H23145">
        <f t="shared" si="1444"/>
        <v>79.040000000000006</v>
      </c>
      <c r="I23145" t="str">
        <f t="shared" si="1445"/>
        <v>45 57 79.04</v>
      </c>
      <c r="K23145">
        <v>109</v>
      </c>
      <c r="L23145">
        <v>58</v>
      </c>
      <c r="M23145">
        <v>3943</v>
      </c>
      <c r="N23145">
        <f t="shared" si="1446"/>
        <v>39.43</v>
      </c>
      <c r="O23145" t="str">
        <f t="shared" si="1447"/>
        <v>109 58 39.43</v>
      </c>
    </row>
    <row r="23146" spans="1:15" x14ac:dyDescent="0.25">
      <c r="A23146" t="s">
        <v>18164</v>
      </c>
      <c r="B23146" t="s">
        <v>38791</v>
      </c>
      <c r="E23146">
        <v>45</v>
      </c>
      <c r="F23146">
        <v>57</v>
      </c>
      <c r="G23146">
        <v>7733</v>
      </c>
      <c r="H23146">
        <f t="shared" si="1444"/>
        <v>77.33</v>
      </c>
      <c r="I23146" t="str">
        <f t="shared" si="1445"/>
        <v>45 57 77.33</v>
      </c>
      <c r="K23146">
        <v>109</v>
      </c>
      <c r="L23146">
        <v>58</v>
      </c>
      <c r="M23146">
        <v>4046</v>
      </c>
      <c r="N23146">
        <f t="shared" si="1446"/>
        <v>40.46</v>
      </c>
      <c r="O23146" t="str">
        <f t="shared" si="1447"/>
        <v>109 58 40.46</v>
      </c>
    </row>
    <row r="23147" spans="1:15" x14ac:dyDescent="0.25">
      <c r="A23147" t="s">
        <v>18165</v>
      </c>
      <c r="B23147" t="s">
        <v>38792</v>
      </c>
      <c r="E23147">
        <v>45</v>
      </c>
      <c r="F23147">
        <v>57</v>
      </c>
      <c r="G23147">
        <v>7564</v>
      </c>
      <c r="H23147">
        <f t="shared" si="1444"/>
        <v>75.64</v>
      </c>
      <c r="I23147" t="str">
        <f t="shared" si="1445"/>
        <v>45 57 75.64</v>
      </c>
      <c r="K23147">
        <v>109</v>
      </c>
      <c r="L23147">
        <v>58</v>
      </c>
      <c r="M23147">
        <v>4143</v>
      </c>
      <c r="N23147">
        <f t="shared" si="1446"/>
        <v>41.43</v>
      </c>
      <c r="O23147" t="str">
        <f t="shared" si="1447"/>
        <v>109 58 41.43</v>
      </c>
    </row>
    <row r="23148" spans="1:15" x14ac:dyDescent="0.25">
      <c r="A23148" t="s">
        <v>18166</v>
      </c>
      <c r="B23148" t="s">
        <v>38793</v>
      </c>
      <c r="E23148">
        <v>45</v>
      </c>
      <c r="F23148">
        <v>57</v>
      </c>
      <c r="G23148">
        <v>7398</v>
      </c>
      <c r="H23148">
        <f t="shared" si="1444"/>
        <v>73.98</v>
      </c>
      <c r="I23148" t="str">
        <f t="shared" si="1445"/>
        <v>45 57 73.98</v>
      </c>
      <c r="K23148">
        <v>109</v>
      </c>
      <c r="L23148">
        <v>58</v>
      </c>
      <c r="M23148">
        <v>4234</v>
      </c>
      <c r="N23148">
        <f t="shared" si="1446"/>
        <v>42.34</v>
      </c>
      <c r="O23148" t="str">
        <f t="shared" si="1447"/>
        <v>109 58 42.34</v>
      </c>
    </row>
    <row r="23149" spans="1:15" x14ac:dyDescent="0.25">
      <c r="A23149" t="s">
        <v>18167</v>
      </c>
      <c r="B23149" t="s">
        <v>38794</v>
      </c>
      <c r="E23149">
        <v>45</v>
      </c>
      <c r="F23149">
        <v>57</v>
      </c>
      <c r="G23149">
        <v>7232</v>
      </c>
      <c r="H23149">
        <f t="shared" si="1444"/>
        <v>72.320000000000007</v>
      </c>
      <c r="I23149" t="str">
        <f t="shared" si="1445"/>
        <v>45 57 72.32</v>
      </c>
      <c r="K23149">
        <v>109</v>
      </c>
      <c r="L23149">
        <v>58</v>
      </c>
      <c r="M23149">
        <v>4317</v>
      </c>
      <c r="N23149">
        <f t="shared" si="1446"/>
        <v>43.17</v>
      </c>
      <c r="O23149" t="str">
        <f t="shared" si="1447"/>
        <v>109 58 43.17</v>
      </c>
    </row>
    <row r="23150" spans="1:15" x14ac:dyDescent="0.25">
      <c r="A23150" t="s">
        <v>18168</v>
      </c>
      <c r="B23150" t="s">
        <v>38795</v>
      </c>
      <c r="E23150">
        <v>45</v>
      </c>
      <c r="F23150">
        <v>57</v>
      </c>
      <c r="G23150">
        <v>7068</v>
      </c>
      <c r="H23150">
        <f t="shared" si="1444"/>
        <v>70.680000000000007</v>
      </c>
      <c r="I23150" t="str">
        <f t="shared" si="1445"/>
        <v>45 57 70.68</v>
      </c>
      <c r="K23150">
        <v>109</v>
      </c>
      <c r="L23150">
        <v>58</v>
      </c>
      <c r="M23150">
        <v>4391</v>
      </c>
      <c r="N23150">
        <f t="shared" si="1446"/>
        <v>43.910000000000004</v>
      </c>
      <c r="O23150" t="str">
        <f t="shared" si="1447"/>
        <v>109 58 43.91</v>
      </c>
    </row>
    <row r="23151" spans="1:15" x14ac:dyDescent="0.25">
      <c r="A23151" t="s">
        <v>18169</v>
      </c>
      <c r="B23151" t="s">
        <v>38796</v>
      </c>
      <c r="E23151">
        <v>45</v>
      </c>
      <c r="F23151">
        <v>57</v>
      </c>
      <c r="G23151">
        <v>6905</v>
      </c>
      <c r="H23151">
        <f t="shared" si="1444"/>
        <v>69.05</v>
      </c>
      <c r="I23151" t="str">
        <f t="shared" si="1445"/>
        <v>45 57 69.05</v>
      </c>
      <c r="K23151">
        <v>109</v>
      </c>
      <c r="L23151">
        <v>58</v>
      </c>
      <c r="M23151">
        <v>4456</v>
      </c>
      <c r="N23151">
        <f t="shared" si="1446"/>
        <v>44.56</v>
      </c>
      <c r="O23151" t="str">
        <f t="shared" si="1447"/>
        <v>109 58 44.56</v>
      </c>
    </row>
    <row r="23152" spans="1:15" x14ac:dyDescent="0.25">
      <c r="A23152" t="s">
        <v>18170</v>
      </c>
      <c r="B23152" t="s">
        <v>38797</v>
      </c>
      <c r="E23152">
        <v>45</v>
      </c>
      <c r="F23152">
        <v>57</v>
      </c>
      <c r="G23152">
        <v>6745</v>
      </c>
      <c r="H23152">
        <f t="shared" si="1444"/>
        <v>67.45</v>
      </c>
      <c r="I23152" t="str">
        <f t="shared" si="1445"/>
        <v>45 57 67.45</v>
      </c>
      <c r="K23152">
        <v>109</v>
      </c>
      <c r="L23152">
        <v>58</v>
      </c>
      <c r="M23152">
        <v>4514</v>
      </c>
      <c r="N23152">
        <f t="shared" si="1446"/>
        <v>45.14</v>
      </c>
      <c r="O23152" t="str">
        <f t="shared" si="1447"/>
        <v>109 58 45.14</v>
      </c>
    </row>
    <row r="23153" spans="1:15" x14ac:dyDescent="0.25">
      <c r="A23153" t="s">
        <v>18171</v>
      </c>
      <c r="B23153" t="s">
        <v>38798</v>
      </c>
      <c r="E23153">
        <v>45</v>
      </c>
      <c r="F23153">
        <v>57</v>
      </c>
      <c r="G23153">
        <v>659</v>
      </c>
      <c r="H23153">
        <f t="shared" si="1444"/>
        <v>6.59</v>
      </c>
      <c r="I23153" t="str">
        <f t="shared" si="1445"/>
        <v>45 57 6.59</v>
      </c>
      <c r="K23153">
        <v>109</v>
      </c>
      <c r="L23153">
        <v>58</v>
      </c>
      <c r="M23153">
        <v>4568</v>
      </c>
      <c r="N23153">
        <f t="shared" si="1446"/>
        <v>45.68</v>
      </c>
      <c r="O23153" t="str">
        <f t="shared" si="1447"/>
        <v>109 58 45.68</v>
      </c>
    </row>
    <row r="23154" spans="1:15" x14ac:dyDescent="0.25">
      <c r="A23154" t="s">
        <v>18172</v>
      </c>
      <c r="B23154" t="s">
        <v>38799</v>
      </c>
      <c r="E23154">
        <v>45</v>
      </c>
      <c r="F23154">
        <v>57</v>
      </c>
      <c r="G23154">
        <v>6439</v>
      </c>
      <c r="H23154">
        <f t="shared" si="1444"/>
        <v>64.39</v>
      </c>
      <c r="I23154" t="str">
        <f t="shared" si="1445"/>
        <v>45 57 64.39</v>
      </c>
      <c r="K23154">
        <v>109</v>
      </c>
      <c r="L23154">
        <v>58</v>
      </c>
      <c r="M23154">
        <v>4621</v>
      </c>
      <c r="N23154">
        <f t="shared" si="1446"/>
        <v>46.21</v>
      </c>
      <c r="O23154" t="str">
        <f t="shared" si="1447"/>
        <v>109 58 46.21</v>
      </c>
    </row>
    <row r="23155" spans="1:15" x14ac:dyDescent="0.25">
      <c r="A23155" t="s">
        <v>18173</v>
      </c>
      <c r="B23155" t="s">
        <v>38800</v>
      </c>
      <c r="E23155">
        <v>45</v>
      </c>
      <c r="F23155">
        <v>57</v>
      </c>
      <c r="G23155">
        <v>6291</v>
      </c>
      <c r="H23155">
        <f t="shared" si="1444"/>
        <v>62.910000000000004</v>
      </c>
      <c r="I23155" t="str">
        <f t="shared" si="1445"/>
        <v>45 57 62.91</v>
      </c>
      <c r="K23155">
        <v>109</v>
      </c>
      <c r="L23155">
        <v>58</v>
      </c>
      <c r="M23155">
        <v>4674</v>
      </c>
      <c r="N23155">
        <f t="shared" si="1446"/>
        <v>46.74</v>
      </c>
      <c r="O23155" t="str">
        <f t="shared" si="1447"/>
        <v>109 58 46.74</v>
      </c>
    </row>
    <row r="23156" spans="1:15" x14ac:dyDescent="0.25">
      <c r="A23156" t="s">
        <v>18174</v>
      </c>
      <c r="B23156" t="s">
        <v>38801</v>
      </c>
      <c r="E23156">
        <v>45</v>
      </c>
      <c r="F23156">
        <v>57</v>
      </c>
      <c r="G23156">
        <v>6145</v>
      </c>
      <c r="H23156">
        <f t="shared" si="1444"/>
        <v>61.45</v>
      </c>
      <c r="I23156" t="str">
        <f t="shared" si="1445"/>
        <v>45 57 61.45</v>
      </c>
      <c r="K23156">
        <v>109</v>
      </c>
      <c r="L23156">
        <v>58</v>
      </c>
      <c r="M23156">
        <v>4728</v>
      </c>
      <c r="N23156">
        <f t="shared" si="1446"/>
        <v>47.28</v>
      </c>
      <c r="O23156" t="str">
        <f t="shared" si="1447"/>
        <v>109 58 47.28</v>
      </c>
    </row>
    <row r="23157" spans="1:15" x14ac:dyDescent="0.25">
      <c r="A23157" t="s">
        <v>18175</v>
      </c>
      <c r="B23157" t="s">
        <v>38802</v>
      </c>
      <c r="E23157">
        <v>45</v>
      </c>
      <c r="F23157">
        <v>57</v>
      </c>
      <c r="G23157">
        <v>5998</v>
      </c>
      <c r="H23157">
        <f t="shared" si="1444"/>
        <v>59.980000000000004</v>
      </c>
      <c r="I23157" t="str">
        <f t="shared" si="1445"/>
        <v>45 57 59.98</v>
      </c>
      <c r="K23157">
        <v>109</v>
      </c>
      <c r="L23157">
        <v>58</v>
      </c>
      <c r="M23157">
        <v>4782</v>
      </c>
      <c r="N23157">
        <f t="shared" si="1446"/>
        <v>47.82</v>
      </c>
      <c r="O23157" t="str">
        <f t="shared" si="1447"/>
        <v>109 58 47.82</v>
      </c>
    </row>
    <row r="23158" spans="1:15" x14ac:dyDescent="0.25">
      <c r="A23158" t="s">
        <v>18176</v>
      </c>
      <c r="B23158" t="s">
        <v>38803</v>
      </c>
      <c r="E23158">
        <v>45</v>
      </c>
      <c r="F23158">
        <v>57</v>
      </c>
      <c r="G23158">
        <v>5851</v>
      </c>
      <c r="H23158">
        <f t="shared" si="1444"/>
        <v>58.51</v>
      </c>
      <c r="I23158" t="str">
        <f t="shared" si="1445"/>
        <v>45 57 58.51</v>
      </c>
      <c r="K23158">
        <v>109</v>
      </c>
      <c r="L23158">
        <v>58</v>
      </c>
      <c r="M23158">
        <v>4835</v>
      </c>
      <c r="N23158">
        <f t="shared" si="1446"/>
        <v>48.35</v>
      </c>
      <c r="O23158" t="str">
        <f t="shared" si="1447"/>
        <v>109 58 48.35</v>
      </c>
    </row>
    <row r="23159" spans="1:15" x14ac:dyDescent="0.25">
      <c r="A23159" t="s">
        <v>18177</v>
      </c>
      <c r="B23159" t="s">
        <v>38804</v>
      </c>
      <c r="E23159">
        <v>45</v>
      </c>
      <c r="F23159">
        <v>57</v>
      </c>
      <c r="G23159">
        <v>5702</v>
      </c>
      <c r="H23159">
        <f t="shared" si="1444"/>
        <v>57.02</v>
      </c>
      <c r="I23159" t="str">
        <f t="shared" si="1445"/>
        <v>45 57 57.02</v>
      </c>
      <c r="K23159">
        <v>109</v>
      </c>
      <c r="L23159">
        <v>58</v>
      </c>
      <c r="M23159">
        <v>4888</v>
      </c>
      <c r="N23159">
        <f t="shared" si="1446"/>
        <v>48.88</v>
      </c>
      <c r="O23159" t="str">
        <f t="shared" si="1447"/>
        <v>109 58 48.88</v>
      </c>
    </row>
    <row r="23160" spans="1:15" x14ac:dyDescent="0.25">
      <c r="A23160" t="s">
        <v>18178</v>
      </c>
      <c r="B23160" t="s">
        <v>38805</v>
      </c>
      <c r="E23160">
        <v>45</v>
      </c>
      <c r="F23160">
        <v>57</v>
      </c>
      <c r="G23160">
        <v>5549</v>
      </c>
      <c r="H23160">
        <f t="shared" si="1444"/>
        <v>55.49</v>
      </c>
      <c r="I23160" t="str">
        <f t="shared" si="1445"/>
        <v>45 57 55.49</v>
      </c>
      <c r="K23160">
        <v>109</v>
      </c>
      <c r="L23160">
        <v>58</v>
      </c>
      <c r="M23160">
        <v>4942</v>
      </c>
      <c r="N23160">
        <f t="shared" si="1446"/>
        <v>49.42</v>
      </c>
      <c r="O23160" t="str">
        <f t="shared" si="1447"/>
        <v>109 58 49.42</v>
      </c>
    </row>
    <row r="23161" spans="1:15" x14ac:dyDescent="0.25">
      <c r="A23161" t="s">
        <v>18179</v>
      </c>
      <c r="B23161" t="s">
        <v>38806</v>
      </c>
      <c r="E23161">
        <v>45</v>
      </c>
      <c r="F23161">
        <v>57</v>
      </c>
      <c r="G23161">
        <v>5393</v>
      </c>
      <c r="H23161">
        <f t="shared" si="1444"/>
        <v>53.93</v>
      </c>
      <c r="I23161" t="str">
        <f t="shared" si="1445"/>
        <v>45 57 53.93</v>
      </c>
      <c r="K23161">
        <v>109</v>
      </c>
      <c r="L23161">
        <v>58</v>
      </c>
      <c r="M23161">
        <v>5</v>
      </c>
      <c r="N23161">
        <f t="shared" si="1446"/>
        <v>50</v>
      </c>
      <c r="O23161" t="str">
        <f t="shared" si="1447"/>
        <v>109 58 50</v>
      </c>
    </row>
    <row r="23162" spans="1:15" x14ac:dyDescent="0.25">
      <c r="A23162" t="s">
        <v>18180</v>
      </c>
      <c r="B23162" t="s">
        <v>38807</v>
      </c>
      <c r="E23162">
        <v>45</v>
      </c>
      <c r="F23162">
        <v>57</v>
      </c>
      <c r="G23162">
        <v>5233</v>
      </c>
      <c r="H23162">
        <f t="shared" si="1444"/>
        <v>52.33</v>
      </c>
      <c r="I23162" t="str">
        <f t="shared" si="1445"/>
        <v>45 57 52.33</v>
      </c>
      <c r="K23162">
        <v>109</v>
      </c>
      <c r="L23162">
        <v>58</v>
      </c>
      <c r="M23162">
        <v>5067</v>
      </c>
      <c r="N23162">
        <f t="shared" si="1446"/>
        <v>50.67</v>
      </c>
      <c r="O23162" t="str">
        <f t="shared" si="1447"/>
        <v>109 58 50.67</v>
      </c>
    </row>
    <row r="23163" spans="1:15" x14ac:dyDescent="0.25">
      <c r="A23163" t="s">
        <v>18181</v>
      </c>
      <c r="B23163" t="s">
        <v>38808</v>
      </c>
      <c r="E23163">
        <v>45</v>
      </c>
      <c r="F23163">
        <v>57</v>
      </c>
      <c r="G23163">
        <v>5069</v>
      </c>
      <c r="H23163">
        <f t="shared" si="1444"/>
        <v>50.69</v>
      </c>
      <c r="I23163" t="str">
        <f t="shared" si="1445"/>
        <v>45 57 50.69</v>
      </c>
      <c r="K23163">
        <v>109</v>
      </c>
      <c r="L23163">
        <v>58</v>
      </c>
      <c r="M23163">
        <v>5142</v>
      </c>
      <c r="N23163">
        <f t="shared" si="1446"/>
        <v>51.42</v>
      </c>
      <c r="O23163" t="str">
        <f t="shared" si="1447"/>
        <v>109 58 51.42</v>
      </c>
    </row>
    <row r="23164" spans="1:15" x14ac:dyDescent="0.25">
      <c r="A23164" t="s">
        <v>18182</v>
      </c>
      <c r="B23164" t="s">
        <v>38809</v>
      </c>
      <c r="E23164">
        <v>45</v>
      </c>
      <c r="F23164">
        <v>57</v>
      </c>
      <c r="G23164">
        <v>4902</v>
      </c>
      <c r="H23164">
        <f t="shared" si="1444"/>
        <v>49.02</v>
      </c>
      <c r="I23164" t="str">
        <f t="shared" si="1445"/>
        <v>45 57 49.02</v>
      </c>
      <c r="K23164">
        <v>109</v>
      </c>
      <c r="L23164">
        <v>58</v>
      </c>
      <c r="M23164">
        <v>5225</v>
      </c>
      <c r="N23164">
        <f t="shared" si="1446"/>
        <v>52.25</v>
      </c>
      <c r="O23164" t="str">
        <f t="shared" si="1447"/>
        <v>109 58 52.25</v>
      </c>
    </row>
    <row r="23165" spans="1:15" x14ac:dyDescent="0.25">
      <c r="A23165" t="s">
        <v>18183</v>
      </c>
      <c r="B23165" t="s">
        <v>38810</v>
      </c>
      <c r="E23165">
        <v>45</v>
      </c>
      <c r="F23165">
        <v>57</v>
      </c>
      <c r="G23165">
        <v>4733</v>
      </c>
      <c r="H23165">
        <f t="shared" si="1444"/>
        <v>47.33</v>
      </c>
      <c r="I23165" t="str">
        <f t="shared" si="1445"/>
        <v>45 57 47.33</v>
      </c>
      <c r="K23165">
        <v>109</v>
      </c>
      <c r="L23165">
        <v>58</v>
      </c>
      <c r="M23165">
        <v>5314</v>
      </c>
      <c r="N23165">
        <f t="shared" si="1446"/>
        <v>53.14</v>
      </c>
      <c r="O23165" t="str">
        <f t="shared" si="1447"/>
        <v>109 58 53.14</v>
      </c>
    </row>
    <row r="23166" spans="1:15" x14ac:dyDescent="0.25">
      <c r="A23166" t="s">
        <v>18184</v>
      </c>
      <c r="B23166" t="s">
        <v>38811</v>
      </c>
      <c r="E23166">
        <v>45</v>
      </c>
      <c r="F23166">
        <v>57</v>
      </c>
      <c r="G23166">
        <v>4565</v>
      </c>
      <c r="H23166">
        <f t="shared" si="1444"/>
        <v>45.65</v>
      </c>
      <c r="I23166" t="str">
        <f t="shared" si="1445"/>
        <v>45 57 45.65</v>
      </c>
      <c r="K23166">
        <v>109</v>
      </c>
      <c r="L23166">
        <v>58</v>
      </c>
      <c r="M23166">
        <v>5404</v>
      </c>
      <c r="N23166">
        <f t="shared" si="1446"/>
        <v>54.04</v>
      </c>
      <c r="O23166" t="str">
        <f t="shared" si="1447"/>
        <v>109 58 54.04</v>
      </c>
    </row>
    <row r="23167" spans="1:15" x14ac:dyDescent="0.25">
      <c r="A23167" t="s">
        <v>18185</v>
      </c>
      <c r="B23167" t="s">
        <v>38812</v>
      </c>
      <c r="E23167">
        <v>45</v>
      </c>
      <c r="F23167">
        <v>57</v>
      </c>
      <c r="G23167">
        <v>4397</v>
      </c>
      <c r="H23167">
        <f t="shared" si="1444"/>
        <v>43.97</v>
      </c>
      <c r="I23167" t="str">
        <f t="shared" si="1445"/>
        <v>45 57 43.97</v>
      </c>
      <c r="K23167">
        <v>109</v>
      </c>
      <c r="L23167">
        <v>58</v>
      </c>
      <c r="M23167">
        <v>5496</v>
      </c>
      <c r="N23167">
        <f t="shared" si="1446"/>
        <v>54.96</v>
      </c>
      <c r="O23167" t="str">
        <f t="shared" si="1447"/>
        <v>109 58 54.96</v>
      </c>
    </row>
    <row r="23168" spans="1:15" x14ac:dyDescent="0.25">
      <c r="A23168" t="s">
        <v>18186</v>
      </c>
      <c r="B23168" t="s">
        <v>38813</v>
      </c>
      <c r="E23168">
        <v>45</v>
      </c>
      <c r="F23168">
        <v>57</v>
      </c>
      <c r="G23168">
        <v>4229</v>
      </c>
      <c r="H23168">
        <f t="shared" si="1444"/>
        <v>42.29</v>
      </c>
      <c r="I23168" t="str">
        <f t="shared" si="1445"/>
        <v>45 57 42.29</v>
      </c>
      <c r="K23168">
        <v>109</v>
      </c>
      <c r="L23168">
        <v>58</v>
      </c>
      <c r="M23168">
        <v>5587</v>
      </c>
      <c r="N23168">
        <f t="shared" si="1446"/>
        <v>55.870000000000005</v>
      </c>
      <c r="O23168" t="str">
        <f t="shared" si="1447"/>
        <v>109 58 55.87</v>
      </c>
    </row>
    <row r="23169" spans="1:15" x14ac:dyDescent="0.25">
      <c r="A23169" t="s">
        <v>18187</v>
      </c>
      <c r="B23169" t="s">
        <v>38814</v>
      </c>
      <c r="E23169">
        <v>45</v>
      </c>
      <c r="F23169">
        <v>57</v>
      </c>
      <c r="G23169">
        <v>4061</v>
      </c>
      <c r="H23169">
        <f t="shared" si="1444"/>
        <v>40.61</v>
      </c>
      <c r="I23169" t="str">
        <f t="shared" si="1445"/>
        <v>45 57 40.61</v>
      </c>
      <c r="K23169">
        <v>109</v>
      </c>
      <c r="L23169">
        <v>58</v>
      </c>
      <c r="M23169">
        <v>5679</v>
      </c>
      <c r="N23169">
        <f t="shared" si="1446"/>
        <v>56.79</v>
      </c>
      <c r="O23169" t="str">
        <f t="shared" si="1447"/>
        <v>109 58 56.79</v>
      </c>
    </row>
    <row r="23170" spans="1:15" x14ac:dyDescent="0.25">
      <c r="A23170" t="s">
        <v>18188</v>
      </c>
      <c r="B23170" t="s">
        <v>38815</v>
      </c>
      <c r="E23170">
        <v>45</v>
      </c>
      <c r="F23170">
        <v>57</v>
      </c>
      <c r="G23170">
        <v>3896</v>
      </c>
      <c r="H23170">
        <f t="shared" si="1444"/>
        <v>38.96</v>
      </c>
      <c r="I23170" t="str">
        <f t="shared" si="1445"/>
        <v>45 57 38.96</v>
      </c>
      <c r="K23170">
        <v>109</v>
      </c>
      <c r="L23170">
        <v>58</v>
      </c>
      <c r="M23170">
        <v>5769</v>
      </c>
      <c r="N23170">
        <f t="shared" si="1446"/>
        <v>57.69</v>
      </c>
      <c r="O23170" t="str">
        <f t="shared" si="1447"/>
        <v>109 58 57.69</v>
      </c>
    </row>
    <row r="23171" spans="1:15" x14ac:dyDescent="0.25">
      <c r="A23171" t="s">
        <v>18189</v>
      </c>
      <c r="B23171" t="s">
        <v>38816</v>
      </c>
      <c r="E23171">
        <v>45</v>
      </c>
      <c r="F23171">
        <v>57</v>
      </c>
      <c r="G23171">
        <v>3734</v>
      </c>
      <c r="H23171">
        <f t="shared" ref="H23171:H23234" si="1448">IF(LEN(G23171)=3,G23171*0.01,IF(LEN(G23171)=2,G23171*0.1,IF(LEN(G23171)=1,G23171*10,IF(LEN(G23171)=4,G23171*0.01))))</f>
        <v>37.340000000000003</v>
      </c>
      <c r="I23171" t="str">
        <f t="shared" ref="I23171:I23234" si="1449">E23171&amp; " "&amp;F23171&amp; " "&amp; H23171</f>
        <v>45 57 37.34</v>
      </c>
      <c r="K23171">
        <v>109</v>
      </c>
      <c r="L23171">
        <v>58</v>
      </c>
      <c r="M23171">
        <v>586</v>
      </c>
      <c r="N23171">
        <f t="shared" ref="N23171:N23234" si="1450">IF(LEN(M23171)=3,M23171*0.01,IF(LEN(M23171)=2,M23171*0.1,IF(LEN(M23171)=1,M23171*10,IF(LEN(M23171)=4,M23171*0.01))))</f>
        <v>5.86</v>
      </c>
      <c r="O23171" t="str">
        <f t="shared" ref="O23171:O23234" si="1451">K23171&amp; " "&amp;L23171&amp; " "&amp; N23171</f>
        <v>109 58 5.86</v>
      </c>
    </row>
    <row r="23172" spans="1:15" x14ac:dyDescent="0.25">
      <c r="A23172" t="s">
        <v>18190</v>
      </c>
      <c r="B23172" t="s">
        <v>38817</v>
      </c>
      <c r="E23172">
        <v>45</v>
      </c>
      <c r="F23172">
        <v>57</v>
      </c>
      <c r="G23172">
        <v>3577</v>
      </c>
      <c r="H23172">
        <f t="shared" si="1448"/>
        <v>35.770000000000003</v>
      </c>
      <c r="I23172" t="str">
        <f t="shared" si="1449"/>
        <v>45 57 35.77</v>
      </c>
      <c r="K23172">
        <v>109</v>
      </c>
      <c r="L23172">
        <v>58</v>
      </c>
      <c r="M23172">
        <v>595</v>
      </c>
      <c r="N23172">
        <f t="shared" si="1450"/>
        <v>5.95</v>
      </c>
      <c r="O23172" t="str">
        <f t="shared" si="1451"/>
        <v>109 58 5.95</v>
      </c>
    </row>
    <row r="23173" spans="1:15" x14ac:dyDescent="0.25">
      <c r="A23173" t="s">
        <v>18191</v>
      </c>
      <c r="B23173" t="s">
        <v>38818</v>
      </c>
      <c r="E23173">
        <v>45</v>
      </c>
      <c r="F23173">
        <v>57</v>
      </c>
      <c r="G23173">
        <v>3423</v>
      </c>
      <c r="H23173">
        <f t="shared" si="1448"/>
        <v>34.230000000000004</v>
      </c>
      <c r="I23173" t="str">
        <f t="shared" si="1449"/>
        <v>45 57 34.23</v>
      </c>
      <c r="K23173">
        <v>109</v>
      </c>
      <c r="L23173">
        <v>58</v>
      </c>
      <c r="M23173">
        <v>604</v>
      </c>
      <c r="N23173">
        <f t="shared" si="1450"/>
        <v>6.04</v>
      </c>
      <c r="O23173" t="str">
        <f t="shared" si="1451"/>
        <v>109 58 6.04</v>
      </c>
    </row>
    <row r="23174" spans="1:15" x14ac:dyDescent="0.25">
      <c r="A23174" t="s">
        <v>18192</v>
      </c>
      <c r="B23174" t="s">
        <v>38819</v>
      </c>
      <c r="E23174">
        <v>45</v>
      </c>
      <c r="F23174">
        <v>57</v>
      </c>
      <c r="G23174">
        <v>3272</v>
      </c>
      <c r="H23174">
        <f t="shared" si="1448"/>
        <v>32.72</v>
      </c>
      <c r="I23174" t="str">
        <f t="shared" si="1449"/>
        <v>45 57 32.72</v>
      </c>
      <c r="K23174">
        <v>109</v>
      </c>
      <c r="L23174">
        <v>58</v>
      </c>
      <c r="M23174">
        <v>6132</v>
      </c>
      <c r="N23174">
        <f t="shared" si="1450"/>
        <v>61.32</v>
      </c>
      <c r="O23174" t="str">
        <f t="shared" si="1451"/>
        <v>109 58 61.32</v>
      </c>
    </row>
    <row r="23175" spans="1:15" x14ac:dyDescent="0.25">
      <c r="A23175" t="s">
        <v>18193</v>
      </c>
      <c r="B23175" t="s">
        <v>38820</v>
      </c>
      <c r="E23175">
        <v>45</v>
      </c>
      <c r="F23175">
        <v>57</v>
      </c>
      <c r="G23175">
        <v>3121</v>
      </c>
      <c r="H23175">
        <f t="shared" si="1448"/>
        <v>31.21</v>
      </c>
      <c r="I23175" t="str">
        <f t="shared" si="1449"/>
        <v>45 57 31.21</v>
      </c>
      <c r="K23175">
        <v>109</v>
      </c>
      <c r="L23175">
        <v>58</v>
      </c>
      <c r="M23175">
        <v>6223</v>
      </c>
      <c r="N23175">
        <f t="shared" si="1450"/>
        <v>62.230000000000004</v>
      </c>
      <c r="O23175" t="str">
        <f t="shared" si="1451"/>
        <v>109 58 62.23</v>
      </c>
    </row>
    <row r="23176" spans="1:15" x14ac:dyDescent="0.25">
      <c r="A23176" t="s">
        <v>18194</v>
      </c>
      <c r="B23176" t="s">
        <v>38821</v>
      </c>
      <c r="E23176">
        <v>45</v>
      </c>
      <c r="F23176">
        <v>57</v>
      </c>
      <c r="G23176">
        <v>2971</v>
      </c>
      <c r="H23176">
        <f t="shared" si="1448"/>
        <v>29.71</v>
      </c>
      <c r="I23176" t="str">
        <f t="shared" si="1449"/>
        <v>45 57 29.71</v>
      </c>
      <c r="K23176">
        <v>109</v>
      </c>
      <c r="L23176">
        <v>58</v>
      </c>
      <c r="M23176">
        <v>6316</v>
      </c>
      <c r="N23176">
        <f t="shared" si="1450"/>
        <v>63.160000000000004</v>
      </c>
      <c r="O23176" t="str">
        <f t="shared" si="1451"/>
        <v>109 58 63.16</v>
      </c>
    </row>
    <row r="23177" spans="1:15" x14ac:dyDescent="0.25">
      <c r="A23177" t="s">
        <v>18195</v>
      </c>
      <c r="B23177" t="s">
        <v>38822</v>
      </c>
      <c r="E23177">
        <v>45</v>
      </c>
      <c r="F23177">
        <v>57</v>
      </c>
      <c r="G23177">
        <v>2821</v>
      </c>
      <c r="H23177">
        <f t="shared" si="1448"/>
        <v>28.21</v>
      </c>
      <c r="I23177" t="str">
        <f t="shared" si="1449"/>
        <v>45 57 28.21</v>
      </c>
      <c r="K23177">
        <v>109</v>
      </c>
      <c r="L23177">
        <v>58</v>
      </c>
      <c r="M23177">
        <v>6409</v>
      </c>
      <c r="N23177">
        <f t="shared" si="1450"/>
        <v>64.09</v>
      </c>
      <c r="O23177" t="str">
        <f t="shared" si="1451"/>
        <v>109 58 64.09</v>
      </c>
    </row>
    <row r="23178" spans="1:15" x14ac:dyDescent="0.25">
      <c r="A23178" t="s">
        <v>18196</v>
      </c>
      <c r="B23178" t="s">
        <v>38823</v>
      </c>
      <c r="E23178">
        <v>45</v>
      </c>
      <c r="F23178">
        <v>57</v>
      </c>
      <c r="G23178">
        <v>2672</v>
      </c>
      <c r="H23178">
        <f t="shared" si="1448"/>
        <v>26.72</v>
      </c>
      <c r="I23178" t="str">
        <f t="shared" si="1449"/>
        <v>45 57 26.72</v>
      </c>
      <c r="K23178">
        <v>109</v>
      </c>
      <c r="L23178">
        <v>58</v>
      </c>
      <c r="M23178">
        <v>6501</v>
      </c>
      <c r="N23178">
        <f t="shared" si="1450"/>
        <v>65.010000000000005</v>
      </c>
      <c r="O23178" t="str">
        <f t="shared" si="1451"/>
        <v>109 58 65.01</v>
      </c>
    </row>
    <row r="23179" spans="1:15" x14ac:dyDescent="0.25">
      <c r="A23179" t="s">
        <v>18197</v>
      </c>
      <c r="B23179" t="s">
        <v>38824</v>
      </c>
      <c r="E23179">
        <v>45</v>
      </c>
      <c r="F23179">
        <v>57</v>
      </c>
      <c r="G23179">
        <v>2523</v>
      </c>
      <c r="H23179">
        <f t="shared" si="1448"/>
        <v>25.23</v>
      </c>
      <c r="I23179" t="str">
        <f t="shared" si="1449"/>
        <v>45 57 25.23</v>
      </c>
      <c r="K23179">
        <v>109</v>
      </c>
      <c r="L23179">
        <v>58</v>
      </c>
      <c r="M23179">
        <v>6594</v>
      </c>
      <c r="N23179">
        <f t="shared" si="1450"/>
        <v>65.94</v>
      </c>
      <c r="O23179" t="str">
        <f t="shared" si="1451"/>
        <v>109 58 65.94</v>
      </c>
    </row>
    <row r="23180" spans="1:15" x14ac:dyDescent="0.25">
      <c r="A23180" t="s">
        <v>18198</v>
      </c>
      <c r="B23180" t="s">
        <v>38825</v>
      </c>
      <c r="E23180">
        <v>45</v>
      </c>
      <c r="F23180">
        <v>57</v>
      </c>
      <c r="G23180">
        <v>2377</v>
      </c>
      <c r="H23180">
        <f t="shared" si="1448"/>
        <v>23.77</v>
      </c>
      <c r="I23180" t="str">
        <f t="shared" si="1449"/>
        <v>45 57 23.77</v>
      </c>
      <c r="K23180">
        <v>109</v>
      </c>
      <c r="L23180">
        <v>58</v>
      </c>
      <c r="M23180">
        <v>6687</v>
      </c>
      <c r="N23180">
        <f t="shared" si="1450"/>
        <v>66.87</v>
      </c>
      <c r="O23180" t="str">
        <f t="shared" si="1451"/>
        <v>109 58 66.87</v>
      </c>
    </row>
    <row r="23181" spans="1:15" x14ac:dyDescent="0.25">
      <c r="A23181" t="s">
        <v>18199</v>
      </c>
      <c r="B23181" t="s">
        <v>38826</v>
      </c>
      <c r="E23181">
        <v>45</v>
      </c>
      <c r="F23181">
        <v>57</v>
      </c>
      <c r="G23181">
        <v>2232</v>
      </c>
      <c r="H23181">
        <f t="shared" si="1448"/>
        <v>22.32</v>
      </c>
      <c r="I23181" t="str">
        <f t="shared" si="1449"/>
        <v>45 57 22.32</v>
      </c>
      <c r="K23181">
        <v>109</v>
      </c>
      <c r="L23181">
        <v>58</v>
      </c>
      <c r="M23181">
        <v>6781</v>
      </c>
      <c r="N23181">
        <f t="shared" si="1450"/>
        <v>67.81</v>
      </c>
      <c r="O23181" t="str">
        <f t="shared" si="1451"/>
        <v>109 58 67.81</v>
      </c>
    </row>
    <row r="23182" spans="1:15" x14ac:dyDescent="0.25">
      <c r="A23182" t="s">
        <v>18200</v>
      </c>
      <c r="B23182" t="s">
        <v>38827</v>
      </c>
      <c r="E23182">
        <v>45</v>
      </c>
      <c r="F23182">
        <v>57</v>
      </c>
      <c r="G23182">
        <v>2088</v>
      </c>
      <c r="H23182">
        <f t="shared" si="1448"/>
        <v>20.88</v>
      </c>
      <c r="I23182" t="str">
        <f t="shared" si="1449"/>
        <v>45 57 20.88</v>
      </c>
      <c r="K23182">
        <v>109</v>
      </c>
      <c r="L23182">
        <v>58</v>
      </c>
      <c r="M23182">
        <v>6876</v>
      </c>
      <c r="N23182">
        <f t="shared" si="1450"/>
        <v>68.760000000000005</v>
      </c>
      <c r="O23182" t="str">
        <f t="shared" si="1451"/>
        <v>109 58 68.76</v>
      </c>
    </row>
    <row r="23183" spans="1:15" x14ac:dyDescent="0.25">
      <c r="A23183" t="s">
        <v>18201</v>
      </c>
      <c r="B23183" t="s">
        <v>38828</v>
      </c>
      <c r="E23183">
        <v>45</v>
      </c>
      <c r="F23183">
        <v>57</v>
      </c>
      <c r="G23183">
        <v>1943</v>
      </c>
      <c r="H23183">
        <f t="shared" si="1448"/>
        <v>19.43</v>
      </c>
      <c r="I23183" t="str">
        <f t="shared" si="1449"/>
        <v>45 57 19.43</v>
      </c>
      <c r="K23183">
        <v>109</v>
      </c>
      <c r="L23183">
        <v>58</v>
      </c>
      <c r="M23183">
        <v>6971</v>
      </c>
      <c r="N23183">
        <f t="shared" si="1450"/>
        <v>69.710000000000008</v>
      </c>
      <c r="O23183" t="str">
        <f t="shared" si="1451"/>
        <v>109 58 69.71</v>
      </c>
    </row>
    <row r="23184" spans="1:15" x14ac:dyDescent="0.25">
      <c r="A23184" t="s">
        <v>18202</v>
      </c>
      <c r="B23184" t="s">
        <v>38829</v>
      </c>
      <c r="E23184">
        <v>45</v>
      </c>
      <c r="F23184">
        <v>57</v>
      </c>
      <c r="G23184">
        <v>1798</v>
      </c>
      <c r="H23184">
        <f t="shared" si="1448"/>
        <v>17.98</v>
      </c>
      <c r="I23184" t="str">
        <f t="shared" si="1449"/>
        <v>45 57 17.98</v>
      </c>
      <c r="K23184">
        <v>109</v>
      </c>
      <c r="L23184">
        <v>58</v>
      </c>
      <c r="M23184">
        <v>7066</v>
      </c>
      <c r="N23184">
        <f t="shared" si="1450"/>
        <v>70.66</v>
      </c>
      <c r="O23184" t="str">
        <f t="shared" si="1451"/>
        <v>109 58 70.66</v>
      </c>
    </row>
    <row r="23185" spans="1:15" x14ac:dyDescent="0.25">
      <c r="A23185" t="s">
        <v>18203</v>
      </c>
      <c r="B23185" t="s">
        <v>38830</v>
      </c>
      <c r="E23185">
        <v>45</v>
      </c>
      <c r="F23185">
        <v>57</v>
      </c>
      <c r="G23185">
        <v>1653</v>
      </c>
      <c r="H23185">
        <f t="shared" si="1448"/>
        <v>16.53</v>
      </c>
      <c r="I23185" t="str">
        <f t="shared" si="1449"/>
        <v>45 57 16.53</v>
      </c>
      <c r="K23185">
        <v>109</v>
      </c>
      <c r="L23185">
        <v>58</v>
      </c>
      <c r="M23185">
        <v>7159</v>
      </c>
      <c r="N23185">
        <f t="shared" si="1450"/>
        <v>71.59</v>
      </c>
      <c r="O23185" t="str">
        <f t="shared" si="1451"/>
        <v>109 58 71.59</v>
      </c>
    </row>
    <row r="23186" spans="1:15" x14ac:dyDescent="0.25">
      <c r="A23186" t="s">
        <v>18204</v>
      </c>
      <c r="B23186" t="s">
        <v>38831</v>
      </c>
      <c r="E23186">
        <v>45</v>
      </c>
      <c r="F23186">
        <v>57</v>
      </c>
      <c r="G23186">
        <v>1506</v>
      </c>
      <c r="H23186">
        <f t="shared" si="1448"/>
        <v>15.06</v>
      </c>
      <c r="I23186" t="str">
        <f t="shared" si="1449"/>
        <v>45 57 15.06</v>
      </c>
      <c r="K23186">
        <v>109</v>
      </c>
      <c r="L23186">
        <v>58</v>
      </c>
      <c r="M23186">
        <v>7251</v>
      </c>
      <c r="N23186">
        <f t="shared" si="1450"/>
        <v>72.510000000000005</v>
      </c>
      <c r="O23186" t="str">
        <f t="shared" si="1451"/>
        <v>109 58 72.51</v>
      </c>
    </row>
    <row r="23187" spans="1:15" x14ac:dyDescent="0.25">
      <c r="A23187" t="s">
        <v>18205</v>
      </c>
      <c r="B23187" t="s">
        <v>38832</v>
      </c>
      <c r="E23187">
        <v>45</v>
      </c>
      <c r="F23187">
        <v>57</v>
      </c>
      <c r="G23187">
        <v>1359</v>
      </c>
      <c r="H23187">
        <f t="shared" si="1448"/>
        <v>13.59</v>
      </c>
      <c r="I23187" t="str">
        <f t="shared" si="1449"/>
        <v>45 57 13.59</v>
      </c>
      <c r="K23187">
        <v>109</v>
      </c>
      <c r="L23187">
        <v>58</v>
      </c>
      <c r="M23187">
        <v>7342</v>
      </c>
      <c r="N23187">
        <f t="shared" si="1450"/>
        <v>73.42</v>
      </c>
      <c r="O23187" t="str">
        <f t="shared" si="1451"/>
        <v>109 58 73.42</v>
      </c>
    </row>
    <row r="23188" spans="1:15" x14ac:dyDescent="0.25">
      <c r="A23188" t="s">
        <v>18206</v>
      </c>
      <c r="B23188" t="s">
        <v>38833</v>
      </c>
      <c r="E23188">
        <v>45</v>
      </c>
      <c r="F23188">
        <v>57</v>
      </c>
      <c r="G23188">
        <v>1211</v>
      </c>
      <c r="H23188">
        <f t="shared" si="1448"/>
        <v>12.11</v>
      </c>
      <c r="I23188" t="str">
        <f t="shared" si="1449"/>
        <v>45 57 12.11</v>
      </c>
      <c r="K23188">
        <v>109</v>
      </c>
      <c r="L23188">
        <v>58</v>
      </c>
      <c r="M23188">
        <v>7433</v>
      </c>
      <c r="N23188">
        <f t="shared" si="1450"/>
        <v>74.33</v>
      </c>
      <c r="O23188" t="str">
        <f t="shared" si="1451"/>
        <v>109 58 74.33</v>
      </c>
    </row>
    <row r="23189" spans="1:15" x14ac:dyDescent="0.25">
      <c r="A23189" t="s">
        <v>18207</v>
      </c>
      <c r="B23189" t="s">
        <v>38834</v>
      </c>
      <c r="E23189">
        <v>45</v>
      </c>
      <c r="F23189">
        <v>57</v>
      </c>
      <c r="G23189">
        <v>1064</v>
      </c>
      <c r="H23189">
        <f t="shared" si="1448"/>
        <v>10.64</v>
      </c>
      <c r="I23189" t="str">
        <f t="shared" si="1449"/>
        <v>45 57 10.64</v>
      </c>
      <c r="K23189">
        <v>109</v>
      </c>
      <c r="L23189">
        <v>58</v>
      </c>
      <c r="M23189">
        <v>7524</v>
      </c>
      <c r="N23189">
        <f t="shared" si="1450"/>
        <v>75.239999999999995</v>
      </c>
      <c r="O23189" t="str">
        <f t="shared" si="1451"/>
        <v>109 58 75.24</v>
      </c>
    </row>
    <row r="23190" spans="1:15" x14ac:dyDescent="0.25">
      <c r="A23190" t="s">
        <v>18208</v>
      </c>
      <c r="B23190" t="s">
        <v>38835</v>
      </c>
      <c r="E23190">
        <v>45</v>
      </c>
      <c r="F23190">
        <v>57</v>
      </c>
      <c r="G23190">
        <v>916</v>
      </c>
      <c r="H23190">
        <f t="shared" si="1448"/>
        <v>9.16</v>
      </c>
      <c r="I23190" t="str">
        <f t="shared" si="1449"/>
        <v>45 57 9.16</v>
      </c>
      <c r="K23190">
        <v>109</v>
      </c>
      <c r="L23190">
        <v>58</v>
      </c>
      <c r="M23190">
        <v>7616</v>
      </c>
      <c r="N23190">
        <f t="shared" si="1450"/>
        <v>76.16</v>
      </c>
      <c r="O23190" t="str">
        <f t="shared" si="1451"/>
        <v>109 58 76.16</v>
      </c>
    </row>
    <row r="23191" spans="1:15" x14ac:dyDescent="0.25">
      <c r="A23191" t="s">
        <v>18209</v>
      </c>
      <c r="B23191" t="s">
        <v>38836</v>
      </c>
      <c r="E23191">
        <v>45</v>
      </c>
      <c r="F23191">
        <v>57</v>
      </c>
      <c r="G23191">
        <v>766</v>
      </c>
      <c r="H23191">
        <f t="shared" si="1448"/>
        <v>7.66</v>
      </c>
      <c r="I23191" t="str">
        <f t="shared" si="1449"/>
        <v>45 57 7.66</v>
      </c>
      <c r="K23191">
        <v>109</v>
      </c>
      <c r="L23191">
        <v>58</v>
      </c>
      <c r="M23191">
        <v>7708</v>
      </c>
      <c r="N23191">
        <f t="shared" si="1450"/>
        <v>77.08</v>
      </c>
      <c r="O23191" t="str">
        <f t="shared" si="1451"/>
        <v>109 58 77.08</v>
      </c>
    </row>
    <row r="23192" spans="1:15" x14ac:dyDescent="0.25">
      <c r="A23192" t="s">
        <v>18210</v>
      </c>
      <c r="B23192" t="s">
        <v>38837</v>
      </c>
      <c r="E23192">
        <v>45</v>
      </c>
      <c r="F23192">
        <v>57</v>
      </c>
      <c r="G23192">
        <v>615</v>
      </c>
      <c r="H23192">
        <f t="shared" si="1448"/>
        <v>6.15</v>
      </c>
      <c r="I23192" t="str">
        <f t="shared" si="1449"/>
        <v>45 57 6.15</v>
      </c>
      <c r="K23192">
        <v>109</v>
      </c>
      <c r="L23192">
        <v>58</v>
      </c>
      <c r="M23192">
        <v>78</v>
      </c>
      <c r="N23192">
        <f t="shared" si="1450"/>
        <v>7.8000000000000007</v>
      </c>
      <c r="O23192" t="str">
        <f t="shared" si="1451"/>
        <v>109 58 7.8</v>
      </c>
    </row>
    <row r="23193" spans="1:15" x14ac:dyDescent="0.25">
      <c r="A23193" t="s">
        <v>18211</v>
      </c>
      <c r="B23193" t="s">
        <v>38838</v>
      </c>
      <c r="E23193">
        <v>45</v>
      </c>
      <c r="F23193">
        <v>57</v>
      </c>
      <c r="G23193">
        <v>463</v>
      </c>
      <c r="H23193">
        <f t="shared" si="1448"/>
        <v>4.63</v>
      </c>
      <c r="I23193" t="str">
        <f t="shared" si="1449"/>
        <v>45 57 4.63</v>
      </c>
      <c r="K23193">
        <v>109</v>
      </c>
      <c r="L23193">
        <v>58</v>
      </c>
      <c r="M23193">
        <v>789</v>
      </c>
      <c r="N23193">
        <f t="shared" si="1450"/>
        <v>7.8900000000000006</v>
      </c>
      <c r="O23193" t="str">
        <f t="shared" si="1451"/>
        <v>109 58 7.89</v>
      </c>
    </row>
    <row r="23194" spans="1:15" x14ac:dyDescent="0.25">
      <c r="A23194" t="s">
        <v>18212</v>
      </c>
      <c r="B23194" t="s">
        <v>38839</v>
      </c>
      <c r="E23194">
        <v>45</v>
      </c>
      <c r="F23194">
        <v>57</v>
      </c>
      <c r="G23194">
        <v>311</v>
      </c>
      <c r="H23194">
        <f t="shared" si="1448"/>
        <v>3.11</v>
      </c>
      <c r="I23194" t="str">
        <f t="shared" si="1449"/>
        <v>45 57 3.11</v>
      </c>
      <c r="K23194">
        <v>109</v>
      </c>
      <c r="L23194">
        <v>58</v>
      </c>
      <c r="M23194">
        <v>7978</v>
      </c>
      <c r="N23194">
        <f t="shared" si="1450"/>
        <v>79.78</v>
      </c>
      <c r="O23194" t="str">
        <f t="shared" si="1451"/>
        <v>109 58 79.78</v>
      </c>
    </row>
    <row r="23195" spans="1:15" x14ac:dyDescent="0.25">
      <c r="A23195" t="s">
        <v>18213</v>
      </c>
      <c r="B23195" t="s">
        <v>38840</v>
      </c>
      <c r="E23195">
        <v>45</v>
      </c>
      <c r="F23195">
        <v>57</v>
      </c>
      <c r="G23195">
        <v>16</v>
      </c>
      <c r="H23195">
        <f t="shared" si="1448"/>
        <v>1.6</v>
      </c>
      <c r="I23195" t="str">
        <f t="shared" si="1449"/>
        <v>45 57 1.6</v>
      </c>
      <c r="K23195">
        <v>109</v>
      </c>
      <c r="L23195">
        <v>58</v>
      </c>
      <c r="M23195">
        <v>8064</v>
      </c>
      <c r="N23195">
        <f t="shared" si="1450"/>
        <v>80.64</v>
      </c>
      <c r="O23195" t="str">
        <f t="shared" si="1451"/>
        <v>109 58 80.64</v>
      </c>
    </row>
    <row r="23196" spans="1:15" x14ac:dyDescent="0.25">
      <c r="A23196" t="s">
        <v>18214</v>
      </c>
      <c r="B23196" t="s">
        <v>38841</v>
      </c>
      <c r="E23196">
        <v>45</v>
      </c>
      <c r="F23196">
        <v>57</v>
      </c>
      <c r="G23196">
        <v>9</v>
      </c>
      <c r="H23196">
        <f t="shared" si="1448"/>
        <v>90</v>
      </c>
      <c r="I23196" t="str">
        <f t="shared" si="1449"/>
        <v>45 57 90</v>
      </c>
      <c r="K23196">
        <v>109</v>
      </c>
      <c r="L23196">
        <v>58</v>
      </c>
      <c r="M23196">
        <v>8151</v>
      </c>
      <c r="N23196">
        <f t="shared" si="1450"/>
        <v>81.510000000000005</v>
      </c>
      <c r="O23196" t="str">
        <f t="shared" si="1451"/>
        <v>109 58 81.51</v>
      </c>
    </row>
    <row r="23197" spans="1:15" x14ac:dyDescent="0.25">
      <c r="A23197" t="s">
        <v>18215</v>
      </c>
      <c r="B23197" t="s">
        <v>38842</v>
      </c>
      <c r="E23197">
        <v>45</v>
      </c>
      <c r="F23197">
        <v>56</v>
      </c>
      <c r="G23197">
        <v>9858</v>
      </c>
      <c r="H23197">
        <f t="shared" si="1448"/>
        <v>98.58</v>
      </c>
      <c r="I23197" t="str">
        <f t="shared" si="1449"/>
        <v>45 56 98.58</v>
      </c>
      <c r="K23197">
        <v>109</v>
      </c>
      <c r="L23197">
        <v>58</v>
      </c>
      <c r="M23197">
        <v>8238</v>
      </c>
      <c r="N23197">
        <f t="shared" si="1450"/>
        <v>82.38</v>
      </c>
      <c r="O23197" t="str">
        <f t="shared" si="1451"/>
        <v>109 58 82.38</v>
      </c>
    </row>
    <row r="23198" spans="1:15" x14ac:dyDescent="0.25">
      <c r="A23198" t="s">
        <v>18216</v>
      </c>
      <c r="B23198" t="s">
        <v>38843</v>
      </c>
      <c r="E23198">
        <v>45</v>
      </c>
      <c r="F23198">
        <v>56</v>
      </c>
      <c r="G23198">
        <v>9708</v>
      </c>
      <c r="H23198">
        <f t="shared" si="1448"/>
        <v>97.08</v>
      </c>
      <c r="I23198" t="str">
        <f t="shared" si="1449"/>
        <v>45 56 97.08</v>
      </c>
      <c r="K23198">
        <v>109</v>
      </c>
      <c r="L23198">
        <v>58</v>
      </c>
      <c r="M23198">
        <v>8325</v>
      </c>
      <c r="N23198">
        <f t="shared" si="1450"/>
        <v>83.25</v>
      </c>
      <c r="O23198" t="str">
        <f t="shared" si="1451"/>
        <v>109 58 83.25</v>
      </c>
    </row>
    <row r="23199" spans="1:15" x14ac:dyDescent="0.25">
      <c r="A23199" t="s">
        <v>18217</v>
      </c>
      <c r="B23199" t="s">
        <v>38844</v>
      </c>
      <c r="E23199">
        <v>45</v>
      </c>
      <c r="F23199">
        <v>56</v>
      </c>
      <c r="G23199">
        <v>9559</v>
      </c>
      <c r="H23199">
        <f t="shared" si="1448"/>
        <v>95.59</v>
      </c>
      <c r="I23199" t="str">
        <f t="shared" si="1449"/>
        <v>45 56 95.59</v>
      </c>
      <c r="K23199">
        <v>109</v>
      </c>
      <c r="L23199">
        <v>58</v>
      </c>
      <c r="M23199">
        <v>8417</v>
      </c>
      <c r="N23199">
        <f t="shared" si="1450"/>
        <v>84.17</v>
      </c>
      <c r="O23199" t="str">
        <f t="shared" si="1451"/>
        <v>109 58 84.17</v>
      </c>
    </row>
    <row r="23200" spans="1:15" x14ac:dyDescent="0.25">
      <c r="A23200" t="s">
        <v>18218</v>
      </c>
      <c r="B23200" t="s">
        <v>38845</v>
      </c>
      <c r="E23200">
        <v>45</v>
      </c>
      <c r="F23200">
        <v>56</v>
      </c>
      <c r="G23200">
        <v>9411</v>
      </c>
      <c r="H23200">
        <f t="shared" si="1448"/>
        <v>94.11</v>
      </c>
      <c r="I23200" t="str">
        <f t="shared" si="1449"/>
        <v>45 56 94.11</v>
      </c>
      <c r="K23200">
        <v>109</v>
      </c>
      <c r="L23200">
        <v>58</v>
      </c>
      <c r="M23200">
        <v>8515</v>
      </c>
      <c r="N23200">
        <f t="shared" si="1450"/>
        <v>85.15</v>
      </c>
      <c r="O23200" t="str">
        <f t="shared" si="1451"/>
        <v>109 58 85.15</v>
      </c>
    </row>
    <row r="23201" spans="1:15" x14ac:dyDescent="0.25">
      <c r="A23201" t="s">
        <v>18219</v>
      </c>
      <c r="B23201" t="s">
        <v>38846</v>
      </c>
      <c r="E23201">
        <v>45</v>
      </c>
      <c r="F23201">
        <v>56</v>
      </c>
      <c r="G23201">
        <v>9263</v>
      </c>
      <c r="H23201">
        <f t="shared" si="1448"/>
        <v>92.63</v>
      </c>
      <c r="I23201" t="str">
        <f t="shared" si="1449"/>
        <v>45 56 92.63</v>
      </c>
      <c r="K23201">
        <v>109</v>
      </c>
      <c r="L23201">
        <v>58</v>
      </c>
      <c r="M23201">
        <v>8619</v>
      </c>
      <c r="N23201">
        <f t="shared" si="1450"/>
        <v>86.19</v>
      </c>
      <c r="O23201" t="str">
        <f t="shared" si="1451"/>
        <v>109 58 86.19</v>
      </c>
    </row>
    <row r="23202" spans="1:15" x14ac:dyDescent="0.25">
      <c r="A23202" t="s">
        <v>18220</v>
      </c>
      <c r="B23202" t="s">
        <v>38847</v>
      </c>
      <c r="E23202">
        <v>45</v>
      </c>
      <c r="F23202">
        <v>56</v>
      </c>
      <c r="G23202">
        <v>9116</v>
      </c>
      <c r="H23202">
        <f t="shared" si="1448"/>
        <v>91.16</v>
      </c>
      <c r="I23202" t="str">
        <f t="shared" si="1449"/>
        <v>45 56 91.16</v>
      </c>
      <c r="K23202">
        <v>109</v>
      </c>
      <c r="L23202">
        <v>58</v>
      </c>
      <c r="M23202">
        <v>8725</v>
      </c>
      <c r="N23202">
        <f t="shared" si="1450"/>
        <v>87.25</v>
      </c>
      <c r="O23202" t="str">
        <f t="shared" si="1451"/>
        <v>109 58 87.25</v>
      </c>
    </row>
    <row r="23203" spans="1:15" x14ac:dyDescent="0.25">
      <c r="A23203" t="s">
        <v>18221</v>
      </c>
      <c r="B23203" t="s">
        <v>38848</v>
      </c>
      <c r="E23203">
        <v>45</v>
      </c>
      <c r="F23203">
        <v>56</v>
      </c>
      <c r="G23203">
        <v>897</v>
      </c>
      <c r="H23203">
        <f t="shared" si="1448"/>
        <v>8.9700000000000006</v>
      </c>
      <c r="I23203" t="str">
        <f t="shared" si="1449"/>
        <v>45 56 8.97</v>
      </c>
      <c r="K23203">
        <v>109</v>
      </c>
      <c r="L23203">
        <v>58</v>
      </c>
      <c r="M23203">
        <v>8832</v>
      </c>
      <c r="N23203">
        <f t="shared" si="1450"/>
        <v>88.320000000000007</v>
      </c>
      <c r="O23203" t="str">
        <f t="shared" si="1451"/>
        <v>109 58 88.32</v>
      </c>
    </row>
    <row r="23204" spans="1:15" x14ac:dyDescent="0.25">
      <c r="A23204" t="s">
        <v>18222</v>
      </c>
      <c r="B23204" t="s">
        <v>38849</v>
      </c>
      <c r="E23204">
        <v>45</v>
      </c>
      <c r="F23204">
        <v>56</v>
      </c>
      <c r="G23204">
        <v>8824</v>
      </c>
      <c r="H23204">
        <f t="shared" si="1448"/>
        <v>88.24</v>
      </c>
      <c r="I23204" t="str">
        <f t="shared" si="1449"/>
        <v>45 56 88.24</v>
      </c>
      <c r="K23204">
        <v>109</v>
      </c>
      <c r="L23204">
        <v>58</v>
      </c>
      <c r="M23204">
        <v>8941</v>
      </c>
      <c r="N23204">
        <f t="shared" si="1450"/>
        <v>89.41</v>
      </c>
      <c r="O23204" t="str">
        <f t="shared" si="1451"/>
        <v>109 58 89.41</v>
      </c>
    </row>
    <row r="23205" spans="1:15" x14ac:dyDescent="0.25">
      <c r="A23205" t="s">
        <v>18223</v>
      </c>
      <c r="B23205" t="s">
        <v>38850</v>
      </c>
      <c r="E23205">
        <v>45</v>
      </c>
      <c r="F23205">
        <v>56</v>
      </c>
      <c r="G23205">
        <v>8678</v>
      </c>
      <c r="H23205">
        <f t="shared" si="1448"/>
        <v>86.78</v>
      </c>
      <c r="I23205" t="str">
        <f t="shared" si="1449"/>
        <v>45 56 86.78</v>
      </c>
      <c r="K23205">
        <v>109</v>
      </c>
      <c r="L23205">
        <v>58</v>
      </c>
      <c r="M23205">
        <v>905</v>
      </c>
      <c r="N23205">
        <f t="shared" si="1450"/>
        <v>9.0500000000000007</v>
      </c>
      <c r="O23205" t="str">
        <f t="shared" si="1451"/>
        <v>109 58 9.05</v>
      </c>
    </row>
    <row r="23206" spans="1:15" x14ac:dyDescent="0.25">
      <c r="A23206" t="s">
        <v>18224</v>
      </c>
      <c r="B23206" t="s">
        <v>38851</v>
      </c>
      <c r="E23206">
        <v>45</v>
      </c>
      <c r="F23206">
        <v>56</v>
      </c>
      <c r="G23206">
        <v>8532</v>
      </c>
      <c r="H23206">
        <f t="shared" si="1448"/>
        <v>85.320000000000007</v>
      </c>
      <c r="I23206" t="str">
        <f t="shared" si="1449"/>
        <v>45 56 85.32</v>
      </c>
      <c r="K23206">
        <v>109</v>
      </c>
      <c r="L23206">
        <v>58</v>
      </c>
      <c r="M23206">
        <v>9155</v>
      </c>
      <c r="N23206">
        <f t="shared" si="1450"/>
        <v>91.55</v>
      </c>
      <c r="O23206" t="str">
        <f t="shared" si="1451"/>
        <v>109 58 91.55</v>
      </c>
    </row>
    <row r="23207" spans="1:15" x14ac:dyDescent="0.25">
      <c r="A23207" t="s">
        <v>18225</v>
      </c>
      <c r="B23207" t="s">
        <v>38852</v>
      </c>
      <c r="E23207">
        <v>45</v>
      </c>
      <c r="F23207">
        <v>56</v>
      </c>
      <c r="G23207">
        <v>8387</v>
      </c>
      <c r="H23207">
        <f t="shared" si="1448"/>
        <v>83.87</v>
      </c>
      <c r="I23207" t="str">
        <f t="shared" si="1449"/>
        <v>45 56 83.87</v>
      </c>
      <c r="K23207">
        <v>109</v>
      </c>
      <c r="L23207">
        <v>58</v>
      </c>
      <c r="M23207">
        <v>9256</v>
      </c>
      <c r="N23207">
        <f t="shared" si="1450"/>
        <v>92.56</v>
      </c>
      <c r="O23207" t="str">
        <f t="shared" si="1451"/>
        <v>109 58 92.56</v>
      </c>
    </row>
    <row r="23208" spans="1:15" x14ac:dyDescent="0.25">
      <c r="A23208" t="s">
        <v>18226</v>
      </c>
      <c r="B23208" t="s">
        <v>38853</v>
      </c>
      <c r="E23208">
        <v>45</v>
      </c>
      <c r="F23208">
        <v>56</v>
      </c>
      <c r="G23208">
        <v>8244</v>
      </c>
      <c r="H23208">
        <f t="shared" si="1448"/>
        <v>82.44</v>
      </c>
      <c r="I23208" t="str">
        <f t="shared" si="1449"/>
        <v>45 56 82.44</v>
      </c>
      <c r="K23208">
        <v>109</v>
      </c>
      <c r="L23208">
        <v>58</v>
      </c>
      <c r="M23208">
        <v>9352</v>
      </c>
      <c r="N23208">
        <f t="shared" si="1450"/>
        <v>93.52</v>
      </c>
      <c r="O23208" t="str">
        <f t="shared" si="1451"/>
        <v>109 58 93.52</v>
      </c>
    </row>
    <row r="23209" spans="1:15" x14ac:dyDescent="0.25">
      <c r="A23209" t="s">
        <v>18227</v>
      </c>
      <c r="B23209" t="s">
        <v>38854</v>
      </c>
      <c r="E23209">
        <v>45</v>
      </c>
      <c r="F23209">
        <v>56</v>
      </c>
      <c r="G23209">
        <v>8104</v>
      </c>
      <c r="H23209">
        <f t="shared" si="1448"/>
        <v>81.040000000000006</v>
      </c>
      <c r="I23209" t="str">
        <f t="shared" si="1449"/>
        <v>45 56 81.04</v>
      </c>
      <c r="K23209">
        <v>109</v>
      </c>
      <c r="L23209">
        <v>58</v>
      </c>
      <c r="M23209">
        <v>9446</v>
      </c>
      <c r="N23209">
        <f t="shared" si="1450"/>
        <v>94.460000000000008</v>
      </c>
      <c r="O23209" t="str">
        <f t="shared" si="1451"/>
        <v>109 58 94.46</v>
      </c>
    </row>
    <row r="23210" spans="1:15" x14ac:dyDescent="0.25">
      <c r="A23210" t="s">
        <v>18228</v>
      </c>
      <c r="B23210" t="s">
        <v>38855</v>
      </c>
      <c r="E23210">
        <v>45</v>
      </c>
      <c r="F23210">
        <v>56</v>
      </c>
      <c r="G23210">
        <v>7969</v>
      </c>
      <c r="H23210">
        <f t="shared" si="1448"/>
        <v>79.69</v>
      </c>
      <c r="I23210" t="str">
        <f t="shared" si="1449"/>
        <v>45 56 79.69</v>
      </c>
      <c r="K23210">
        <v>109</v>
      </c>
      <c r="L23210">
        <v>58</v>
      </c>
      <c r="M23210">
        <v>9535</v>
      </c>
      <c r="N23210">
        <f t="shared" si="1450"/>
        <v>95.350000000000009</v>
      </c>
      <c r="O23210" t="str">
        <f t="shared" si="1451"/>
        <v>109 58 95.35</v>
      </c>
    </row>
    <row r="23211" spans="1:15" x14ac:dyDescent="0.25">
      <c r="A23211" t="s">
        <v>18229</v>
      </c>
      <c r="B23211" t="s">
        <v>38856</v>
      </c>
      <c r="E23211">
        <v>45</v>
      </c>
      <c r="F23211">
        <v>56</v>
      </c>
      <c r="G23211">
        <v>7837</v>
      </c>
      <c r="H23211">
        <f t="shared" si="1448"/>
        <v>78.37</v>
      </c>
      <c r="I23211" t="str">
        <f t="shared" si="1449"/>
        <v>45 56 78.37</v>
      </c>
      <c r="K23211">
        <v>109</v>
      </c>
      <c r="L23211">
        <v>58</v>
      </c>
      <c r="M23211">
        <v>9617</v>
      </c>
      <c r="N23211">
        <f t="shared" si="1450"/>
        <v>96.17</v>
      </c>
      <c r="O23211" t="str">
        <f t="shared" si="1451"/>
        <v>109 58 96.17</v>
      </c>
    </row>
    <row r="23212" spans="1:15" x14ac:dyDescent="0.25">
      <c r="A23212" t="s">
        <v>18230</v>
      </c>
      <c r="B23212" t="s">
        <v>38857</v>
      </c>
      <c r="E23212">
        <v>45</v>
      </c>
      <c r="F23212">
        <v>56</v>
      </c>
      <c r="G23212">
        <v>771</v>
      </c>
      <c r="H23212">
        <f t="shared" si="1448"/>
        <v>7.71</v>
      </c>
      <c r="I23212" t="str">
        <f t="shared" si="1449"/>
        <v>45 56 7.71</v>
      </c>
      <c r="K23212">
        <v>109</v>
      </c>
      <c r="L23212">
        <v>58</v>
      </c>
      <c r="M23212">
        <v>969</v>
      </c>
      <c r="N23212">
        <f t="shared" si="1450"/>
        <v>9.69</v>
      </c>
      <c r="O23212" t="str">
        <f t="shared" si="1451"/>
        <v>109 58 9.69</v>
      </c>
    </row>
    <row r="23213" spans="1:15" x14ac:dyDescent="0.25">
      <c r="A23213" t="s">
        <v>18231</v>
      </c>
      <c r="B23213" t="s">
        <v>38858</v>
      </c>
      <c r="E23213">
        <v>45</v>
      </c>
      <c r="F23213">
        <v>56</v>
      </c>
      <c r="G23213">
        <v>7585</v>
      </c>
      <c r="H23213">
        <f t="shared" si="1448"/>
        <v>75.850000000000009</v>
      </c>
      <c r="I23213" t="str">
        <f t="shared" si="1449"/>
        <v>45 56 75.85</v>
      </c>
      <c r="K23213">
        <v>109</v>
      </c>
      <c r="L23213">
        <v>58</v>
      </c>
      <c r="M23213">
        <v>9757</v>
      </c>
      <c r="N23213">
        <f t="shared" si="1450"/>
        <v>97.570000000000007</v>
      </c>
      <c r="O23213" t="str">
        <f t="shared" si="1451"/>
        <v>109 58 97.57</v>
      </c>
    </row>
    <row r="23214" spans="1:15" x14ac:dyDescent="0.25">
      <c r="A23214" t="s">
        <v>18232</v>
      </c>
      <c r="B23214" t="s">
        <v>38859</v>
      </c>
      <c r="E23214">
        <v>45</v>
      </c>
      <c r="F23214">
        <v>56</v>
      </c>
      <c r="G23214">
        <v>7461</v>
      </c>
      <c r="H23214">
        <f t="shared" si="1448"/>
        <v>74.61</v>
      </c>
      <c r="I23214" t="str">
        <f t="shared" si="1449"/>
        <v>45 56 74.61</v>
      </c>
      <c r="K23214">
        <v>109</v>
      </c>
      <c r="L23214">
        <v>58</v>
      </c>
      <c r="M23214">
        <v>982</v>
      </c>
      <c r="N23214">
        <f t="shared" si="1450"/>
        <v>9.82</v>
      </c>
      <c r="O23214" t="str">
        <f t="shared" si="1451"/>
        <v>109 58 9.82</v>
      </c>
    </row>
    <row r="23215" spans="1:15" x14ac:dyDescent="0.25">
      <c r="A23215" t="s">
        <v>18233</v>
      </c>
      <c r="B23215" t="s">
        <v>38860</v>
      </c>
      <c r="E23215">
        <v>45</v>
      </c>
      <c r="F23215">
        <v>56</v>
      </c>
      <c r="G23215">
        <v>7337</v>
      </c>
      <c r="H23215">
        <f t="shared" si="1448"/>
        <v>73.37</v>
      </c>
      <c r="I23215" t="str">
        <f t="shared" si="1449"/>
        <v>45 56 73.37</v>
      </c>
      <c r="K23215">
        <v>109</v>
      </c>
      <c r="L23215">
        <v>58</v>
      </c>
      <c r="M23215">
        <v>9883</v>
      </c>
      <c r="N23215">
        <f t="shared" si="1450"/>
        <v>98.83</v>
      </c>
      <c r="O23215" t="str">
        <f t="shared" si="1451"/>
        <v>109 58 98.83</v>
      </c>
    </row>
    <row r="23216" spans="1:15" x14ac:dyDescent="0.25">
      <c r="A23216" t="s">
        <v>18234</v>
      </c>
      <c r="B23216" t="s">
        <v>38861</v>
      </c>
      <c r="E23216">
        <v>45</v>
      </c>
      <c r="F23216">
        <v>56</v>
      </c>
      <c r="G23216">
        <v>721</v>
      </c>
      <c r="H23216">
        <f t="shared" si="1448"/>
        <v>7.21</v>
      </c>
      <c r="I23216" t="str">
        <f t="shared" si="1449"/>
        <v>45 56 7.21</v>
      </c>
      <c r="K23216">
        <v>109</v>
      </c>
      <c r="L23216">
        <v>58</v>
      </c>
      <c r="M23216">
        <v>9943</v>
      </c>
      <c r="N23216">
        <f t="shared" si="1450"/>
        <v>99.43</v>
      </c>
      <c r="O23216" t="str">
        <f t="shared" si="1451"/>
        <v>109 58 99.43</v>
      </c>
    </row>
    <row r="23217" spans="1:15" x14ac:dyDescent="0.25">
      <c r="A23217" t="s">
        <v>18235</v>
      </c>
      <c r="B23217" t="s">
        <v>38862</v>
      </c>
      <c r="E23217">
        <v>45</v>
      </c>
      <c r="F23217">
        <v>56</v>
      </c>
      <c r="G23217">
        <v>7082</v>
      </c>
      <c r="H23217">
        <f t="shared" si="1448"/>
        <v>70.820000000000007</v>
      </c>
      <c r="I23217" t="str">
        <f t="shared" si="1449"/>
        <v>45 56 70.82</v>
      </c>
      <c r="K23217">
        <v>109</v>
      </c>
      <c r="L23217">
        <v>59</v>
      </c>
      <c r="M23217">
        <v>3</v>
      </c>
      <c r="N23217">
        <f t="shared" si="1450"/>
        <v>30</v>
      </c>
      <c r="O23217" t="str">
        <f t="shared" si="1451"/>
        <v>109 59 30</v>
      </c>
    </row>
    <row r="23218" spans="1:15" x14ac:dyDescent="0.25">
      <c r="A23218" t="s">
        <v>18236</v>
      </c>
      <c r="B23218" t="s">
        <v>38863</v>
      </c>
      <c r="E23218">
        <v>45</v>
      </c>
      <c r="F23218">
        <v>56</v>
      </c>
      <c r="G23218">
        <v>6953</v>
      </c>
      <c r="H23218">
        <f t="shared" si="1448"/>
        <v>69.53</v>
      </c>
      <c r="I23218" t="str">
        <f t="shared" si="1449"/>
        <v>45 56 69.53</v>
      </c>
      <c r="K23218">
        <v>109</v>
      </c>
      <c r="L23218">
        <v>59</v>
      </c>
      <c r="M23218">
        <v>62</v>
      </c>
      <c r="N23218">
        <f t="shared" si="1450"/>
        <v>6.2</v>
      </c>
      <c r="O23218" t="str">
        <f t="shared" si="1451"/>
        <v>109 59 6.2</v>
      </c>
    </row>
    <row r="23219" spans="1:15" x14ac:dyDescent="0.25">
      <c r="A23219" t="s">
        <v>18237</v>
      </c>
      <c r="B23219" t="s">
        <v>38864</v>
      </c>
      <c r="E23219">
        <v>45</v>
      </c>
      <c r="F23219">
        <v>56</v>
      </c>
      <c r="G23219">
        <v>6824</v>
      </c>
      <c r="H23219">
        <f t="shared" si="1448"/>
        <v>68.239999999999995</v>
      </c>
      <c r="I23219" t="str">
        <f t="shared" si="1449"/>
        <v>45 56 68.24</v>
      </c>
      <c r="K23219">
        <v>109</v>
      </c>
      <c r="L23219">
        <v>59</v>
      </c>
      <c r="M23219">
        <v>121</v>
      </c>
      <c r="N23219">
        <f t="shared" si="1450"/>
        <v>1.21</v>
      </c>
      <c r="O23219" t="str">
        <f t="shared" si="1451"/>
        <v>109 59 1.21</v>
      </c>
    </row>
    <row r="23220" spans="1:15" x14ac:dyDescent="0.25">
      <c r="A23220" t="s">
        <v>18238</v>
      </c>
      <c r="B23220" t="s">
        <v>38865</v>
      </c>
      <c r="E23220">
        <v>45</v>
      </c>
      <c r="F23220">
        <v>56</v>
      </c>
      <c r="G23220">
        <v>6695</v>
      </c>
      <c r="H23220">
        <f t="shared" si="1448"/>
        <v>66.95</v>
      </c>
      <c r="I23220" t="str">
        <f t="shared" si="1449"/>
        <v>45 56 66.95</v>
      </c>
      <c r="K23220">
        <v>109</v>
      </c>
      <c r="L23220">
        <v>59</v>
      </c>
      <c r="M23220">
        <v>18</v>
      </c>
      <c r="N23220">
        <f t="shared" si="1450"/>
        <v>1.8</v>
      </c>
      <c r="O23220" t="str">
        <f t="shared" si="1451"/>
        <v>109 59 1.8</v>
      </c>
    </row>
    <row r="23221" spans="1:15" x14ac:dyDescent="0.25">
      <c r="A23221" t="s">
        <v>18239</v>
      </c>
      <c r="B23221" t="s">
        <v>38866</v>
      </c>
      <c r="E23221">
        <v>45</v>
      </c>
      <c r="F23221">
        <v>56</v>
      </c>
      <c r="G23221">
        <v>6564</v>
      </c>
      <c r="H23221">
        <f t="shared" si="1448"/>
        <v>65.64</v>
      </c>
      <c r="I23221" t="str">
        <f t="shared" si="1449"/>
        <v>45 56 65.64</v>
      </c>
      <c r="K23221">
        <v>109</v>
      </c>
      <c r="L23221">
        <v>59</v>
      </c>
      <c r="M23221">
        <v>239</v>
      </c>
      <c r="N23221">
        <f t="shared" si="1450"/>
        <v>2.39</v>
      </c>
      <c r="O23221" t="str">
        <f t="shared" si="1451"/>
        <v>109 59 2.39</v>
      </c>
    </row>
    <row r="23222" spans="1:15" x14ac:dyDescent="0.25">
      <c r="A23222" t="s">
        <v>18240</v>
      </c>
      <c r="B23222" t="s">
        <v>38867</v>
      </c>
      <c r="E23222">
        <v>45</v>
      </c>
      <c r="F23222">
        <v>56</v>
      </c>
      <c r="G23222">
        <v>6432</v>
      </c>
      <c r="H23222">
        <f t="shared" si="1448"/>
        <v>64.320000000000007</v>
      </c>
      <c r="I23222" t="str">
        <f t="shared" si="1449"/>
        <v>45 56 64.32</v>
      </c>
      <c r="K23222">
        <v>109</v>
      </c>
      <c r="L23222">
        <v>59</v>
      </c>
      <c r="M23222">
        <v>301</v>
      </c>
      <c r="N23222">
        <f t="shared" si="1450"/>
        <v>3.0100000000000002</v>
      </c>
      <c r="O23222" t="str">
        <f t="shared" si="1451"/>
        <v>109 59 3.01</v>
      </c>
    </row>
    <row r="23223" spans="1:15" x14ac:dyDescent="0.25">
      <c r="A23223" t="s">
        <v>18241</v>
      </c>
      <c r="B23223" t="s">
        <v>38868</v>
      </c>
      <c r="E23223">
        <v>45</v>
      </c>
      <c r="F23223">
        <v>56</v>
      </c>
      <c r="G23223">
        <v>6297</v>
      </c>
      <c r="H23223">
        <f t="shared" si="1448"/>
        <v>62.97</v>
      </c>
      <c r="I23223" t="str">
        <f t="shared" si="1449"/>
        <v>45 56 62.97</v>
      </c>
      <c r="K23223">
        <v>109</v>
      </c>
      <c r="L23223">
        <v>59</v>
      </c>
      <c r="M23223">
        <v>365</v>
      </c>
      <c r="N23223">
        <f t="shared" si="1450"/>
        <v>3.65</v>
      </c>
      <c r="O23223" t="str">
        <f t="shared" si="1451"/>
        <v>109 59 3.65</v>
      </c>
    </row>
    <row r="23224" spans="1:15" x14ac:dyDescent="0.25">
      <c r="A23224" t="s">
        <v>18242</v>
      </c>
      <c r="B23224" t="s">
        <v>38869</v>
      </c>
      <c r="E23224">
        <v>45</v>
      </c>
      <c r="F23224">
        <v>56</v>
      </c>
      <c r="G23224">
        <v>6157</v>
      </c>
      <c r="H23224">
        <f t="shared" si="1448"/>
        <v>61.57</v>
      </c>
      <c r="I23224" t="str">
        <f t="shared" si="1449"/>
        <v>45 56 61.57</v>
      </c>
      <c r="K23224">
        <v>109</v>
      </c>
      <c r="L23224">
        <v>59</v>
      </c>
      <c r="M23224">
        <v>43</v>
      </c>
      <c r="N23224">
        <f t="shared" si="1450"/>
        <v>4.3</v>
      </c>
      <c r="O23224" t="str">
        <f t="shared" si="1451"/>
        <v>109 59 4.3</v>
      </c>
    </row>
    <row r="23225" spans="1:15" x14ac:dyDescent="0.25">
      <c r="A23225" t="s">
        <v>18243</v>
      </c>
      <c r="B23225" t="s">
        <v>38870</v>
      </c>
      <c r="E23225">
        <v>45</v>
      </c>
      <c r="F23225">
        <v>56</v>
      </c>
      <c r="G23225">
        <v>6016</v>
      </c>
      <c r="H23225">
        <f t="shared" si="1448"/>
        <v>60.160000000000004</v>
      </c>
      <c r="I23225" t="str">
        <f t="shared" si="1449"/>
        <v>45 56 60.16</v>
      </c>
      <c r="K23225">
        <v>109</v>
      </c>
      <c r="L23225">
        <v>59</v>
      </c>
      <c r="M23225">
        <v>495</v>
      </c>
      <c r="N23225">
        <f t="shared" si="1450"/>
        <v>4.95</v>
      </c>
      <c r="O23225" t="str">
        <f t="shared" si="1451"/>
        <v>109 59 4.95</v>
      </c>
    </row>
    <row r="23226" spans="1:15" x14ac:dyDescent="0.25">
      <c r="A23226" t="s">
        <v>18244</v>
      </c>
      <c r="B23226" t="s">
        <v>38871</v>
      </c>
      <c r="E23226">
        <v>45</v>
      </c>
      <c r="F23226">
        <v>56</v>
      </c>
      <c r="G23226">
        <v>5873</v>
      </c>
      <c r="H23226">
        <f t="shared" si="1448"/>
        <v>58.730000000000004</v>
      </c>
      <c r="I23226" t="str">
        <f t="shared" si="1449"/>
        <v>45 56 58.73</v>
      </c>
      <c r="K23226">
        <v>109</v>
      </c>
      <c r="L23226">
        <v>59</v>
      </c>
      <c r="M23226">
        <v>56</v>
      </c>
      <c r="N23226">
        <f t="shared" si="1450"/>
        <v>5.6000000000000005</v>
      </c>
      <c r="O23226" t="str">
        <f t="shared" si="1451"/>
        <v>109 59 5.6</v>
      </c>
    </row>
    <row r="23227" spans="1:15" x14ac:dyDescent="0.25">
      <c r="A23227" t="s">
        <v>18245</v>
      </c>
      <c r="B23227" t="s">
        <v>38872</v>
      </c>
      <c r="E23227">
        <v>45</v>
      </c>
      <c r="F23227">
        <v>56</v>
      </c>
      <c r="G23227">
        <v>573</v>
      </c>
      <c r="H23227">
        <f t="shared" si="1448"/>
        <v>5.73</v>
      </c>
      <c r="I23227" t="str">
        <f t="shared" si="1449"/>
        <v>45 56 5.73</v>
      </c>
      <c r="K23227">
        <v>109</v>
      </c>
      <c r="L23227">
        <v>59</v>
      </c>
      <c r="M23227">
        <v>624</v>
      </c>
      <c r="N23227">
        <f t="shared" si="1450"/>
        <v>6.24</v>
      </c>
      <c r="O23227" t="str">
        <f t="shared" si="1451"/>
        <v>109 59 6.24</v>
      </c>
    </row>
    <row r="23228" spans="1:15" x14ac:dyDescent="0.25">
      <c r="A23228" t="s">
        <v>18246</v>
      </c>
      <c r="B23228" t="s">
        <v>38873</v>
      </c>
      <c r="E23228">
        <v>45</v>
      </c>
      <c r="F23228">
        <v>56</v>
      </c>
      <c r="G23228">
        <v>5586</v>
      </c>
      <c r="H23228">
        <f t="shared" si="1448"/>
        <v>55.86</v>
      </c>
      <c r="I23228" t="str">
        <f t="shared" si="1449"/>
        <v>45 56 55.86</v>
      </c>
      <c r="K23228">
        <v>109</v>
      </c>
      <c r="L23228">
        <v>59</v>
      </c>
      <c r="M23228">
        <v>687</v>
      </c>
      <c r="N23228">
        <f t="shared" si="1450"/>
        <v>6.87</v>
      </c>
      <c r="O23228" t="str">
        <f t="shared" si="1451"/>
        <v>109 59 6.87</v>
      </c>
    </row>
    <row r="23229" spans="1:15" x14ac:dyDescent="0.25">
      <c r="A23229" t="s">
        <v>18247</v>
      </c>
      <c r="B23229" t="s">
        <v>38874</v>
      </c>
      <c r="E23229">
        <v>45</v>
      </c>
      <c r="F23229">
        <v>56</v>
      </c>
      <c r="G23229">
        <v>5442</v>
      </c>
      <c r="H23229">
        <f t="shared" si="1448"/>
        <v>54.42</v>
      </c>
      <c r="I23229" t="str">
        <f t="shared" si="1449"/>
        <v>45 56 54.42</v>
      </c>
      <c r="K23229">
        <v>109</v>
      </c>
      <c r="L23229">
        <v>59</v>
      </c>
      <c r="M23229">
        <v>751</v>
      </c>
      <c r="N23229">
        <f t="shared" si="1450"/>
        <v>7.51</v>
      </c>
      <c r="O23229" t="str">
        <f t="shared" si="1451"/>
        <v>109 59 7.51</v>
      </c>
    </row>
    <row r="23230" spans="1:15" x14ac:dyDescent="0.25">
      <c r="A23230" t="s">
        <v>18248</v>
      </c>
      <c r="B23230" t="s">
        <v>38875</v>
      </c>
      <c r="E23230">
        <v>45</v>
      </c>
      <c r="F23230">
        <v>56</v>
      </c>
      <c r="G23230">
        <v>5297</v>
      </c>
      <c r="H23230">
        <f t="shared" si="1448"/>
        <v>52.97</v>
      </c>
      <c r="I23230" t="str">
        <f t="shared" si="1449"/>
        <v>45 56 52.97</v>
      </c>
      <c r="K23230">
        <v>109</v>
      </c>
      <c r="L23230">
        <v>59</v>
      </c>
      <c r="M23230">
        <v>814</v>
      </c>
      <c r="N23230">
        <f t="shared" si="1450"/>
        <v>8.14</v>
      </c>
      <c r="O23230" t="str">
        <f t="shared" si="1451"/>
        <v>109 59 8.14</v>
      </c>
    </row>
    <row r="23231" spans="1:15" x14ac:dyDescent="0.25">
      <c r="A23231" t="s">
        <v>18249</v>
      </c>
      <c r="B23231" t="s">
        <v>38876</v>
      </c>
      <c r="E23231">
        <v>45</v>
      </c>
      <c r="F23231">
        <v>56</v>
      </c>
      <c r="G23231">
        <v>5152</v>
      </c>
      <c r="H23231">
        <f t="shared" si="1448"/>
        <v>51.52</v>
      </c>
      <c r="I23231" t="str">
        <f t="shared" si="1449"/>
        <v>45 56 51.52</v>
      </c>
      <c r="K23231">
        <v>109</v>
      </c>
      <c r="L23231">
        <v>59</v>
      </c>
      <c r="M23231">
        <v>876</v>
      </c>
      <c r="N23231">
        <f t="shared" si="1450"/>
        <v>8.76</v>
      </c>
      <c r="O23231" t="str">
        <f t="shared" si="1451"/>
        <v>109 59 8.76</v>
      </c>
    </row>
    <row r="23232" spans="1:15" x14ac:dyDescent="0.25">
      <c r="A23232" t="s">
        <v>18250</v>
      </c>
      <c r="B23232" t="s">
        <v>38877</v>
      </c>
      <c r="E23232">
        <v>45</v>
      </c>
      <c r="F23232">
        <v>56</v>
      </c>
      <c r="G23232">
        <v>5005</v>
      </c>
      <c r="H23232">
        <f t="shared" si="1448"/>
        <v>50.050000000000004</v>
      </c>
      <c r="I23232" t="str">
        <f t="shared" si="1449"/>
        <v>45 56 50.05</v>
      </c>
      <c r="K23232">
        <v>109</v>
      </c>
      <c r="L23232">
        <v>59</v>
      </c>
      <c r="M23232">
        <v>938</v>
      </c>
      <c r="N23232">
        <f t="shared" si="1450"/>
        <v>9.3800000000000008</v>
      </c>
      <c r="O23232" t="str">
        <f t="shared" si="1451"/>
        <v>109 59 9.38</v>
      </c>
    </row>
    <row r="23233" spans="1:15" x14ac:dyDescent="0.25">
      <c r="A23233" t="s">
        <v>18251</v>
      </c>
      <c r="B23233" t="s">
        <v>38878</v>
      </c>
      <c r="E23233">
        <v>45</v>
      </c>
      <c r="F23233">
        <v>56</v>
      </c>
      <c r="G23233">
        <v>4856</v>
      </c>
      <c r="H23233">
        <f t="shared" si="1448"/>
        <v>48.56</v>
      </c>
      <c r="I23233" t="str">
        <f t="shared" si="1449"/>
        <v>45 56 48.56</v>
      </c>
      <c r="K23233">
        <v>109</v>
      </c>
      <c r="L23233">
        <v>59</v>
      </c>
      <c r="M23233">
        <v>1002</v>
      </c>
      <c r="N23233">
        <f t="shared" si="1450"/>
        <v>10.02</v>
      </c>
      <c r="O23233" t="str">
        <f t="shared" si="1451"/>
        <v>109 59 10.02</v>
      </c>
    </row>
    <row r="23234" spans="1:15" x14ac:dyDescent="0.25">
      <c r="A23234" t="s">
        <v>18252</v>
      </c>
      <c r="B23234" t="s">
        <v>38879</v>
      </c>
      <c r="E23234">
        <v>45</v>
      </c>
      <c r="F23234">
        <v>56</v>
      </c>
      <c r="G23234">
        <v>4703</v>
      </c>
      <c r="H23234">
        <f t="shared" si="1448"/>
        <v>47.03</v>
      </c>
      <c r="I23234" t="str">
        <f t="shared" si="1449"/>
        <v>45 56 47.03</v>
      </c>
      <c r="K23234">
        <v>109</v>
      </c>
      <c r="L23234">
        <v>59</v>
      </c>
      <c r="M23234">
        <v>1068</v>
      </c>
      <c r="N23234">
        <f t="shared" si="1450"/>
        <v>10.68</v>
      </c>
      <c r="O23234" t="str">
        <f t="shared" si="1451"/>
        <v>109 59 10.68</v>
      </c>
    </row>
    <row r="23235" spans="1:15" x14ac:dyDescent="0.25">
      <c r="A23235" t="s">
        <v>18253</v>
      </c>
      <c r="B23235" t="s">
        <v>38880</v>
      </c>
      <c r="E23235">
        <v>45</v>
      </c>
      <c r="F23235">
        <v>56</v>
      </c>
      <c r="G23235">
        <v>4547</v>
      </c>
      <c r="H23235">
        <f t="shared" ref="H23235:H23298" si="1452">IF(LEN(G23235)=3,G23235*0.01,IF(LEN(G23235)=2,G23235*0.1,IF(LEN(G23235)=1,G23235*10,IF(LEN(G23235)=4,G23235*0.01))))</f>
        <v>45.47</v>
      </c>
      <c r="I23235" t="str">
        <f t="shared" ref="I23235:I23298" si="1453">E23235&amp; " "&amp;F23235&amp; " "&amp; H23235</f>
        <v>45 56 45.47</v>
      </c>
      <c r="K23235">
        <v>109</v>
      </c>
      <c r="L23235">
        <v>59</v>
      </c>
      <c r="M23235">
        <v>1134</v>
      </c>
      <c r="N23235">
        <f t="shared" ref="N23235:N23298" si="1454">IF(LEN(M23235)=3,M23235*0.01,IF(LEN(M23235)=2,M23235*0.1,IF(LEN(M23235)=1,M23235*10,IF(LEN(M23235)=4,M23235*0.01))))</f>
        <v>11.34</v>
      </c>
      <c r="O23235" t="str">
        <f t="shared" ref="O23235:O23298" si="1455">K23235&amp; " "&amp;L23235&amp; " "&amp; N23235</f>
        <v>109 59 11.34</v>
      </c>
    </row>
    <row r="23236" spans="1:15" x14ac:dyDescent="0.25">
      <c r="A23236" t="s">
        <v>18254</v>
      </c>
      <c r="B23236" t="s">
        <v>38881</v>
      </c>
      <c r="E23236">
        <v>45</v>
      </c>
      <c r="F23236">
        <v>56</v>
      </c>
      <c r="G23236">
        <v>4388</v>
      </c>
      <c r="H23236">
        <f t="shared" si="1452"/>
        <v>43.88</v>
      </c>
      <c r="I23236" t="str">
        <f t="shared" si="1453"/>
        <v>45 56 43.88</v>
      </c>
      <c r="K23236">
        <v>109</v>
      </c>
      <c r="L23236">
        <v>59</v>
      </c>
      <c r="M23236">
        <v>1199</v>
      </c>
      <c r="N23236">
        <f t="shared" si="1454"/>
        <v>11.99</v>
      </c>
      <c r="O23236" t="str">
        <f t="shared" si="1455"/>
        <v>109 59 11.99</v>
      </c>
    </row>
    <row r="23237" spans="1:15" x14ac:dyDescent="0.25">
      <c r="A23237" t="s">
        <v>18255</v>
      </c>
      <c r="B23237" t="s">
        <v>38882</v>
      </c>
      <c r="E23237">
        <v>45</v>
      </c>
      <c r="F23237">
        <v>56</v>
      </c>
      <c r="G23237">
        <v>4229</v>
      </c>
      <c r="H23237">
        <f t="shared" si="1452"/>
        <v>42.29</v>
      </c>
      <c r="I23237" t="str">
        <f t="shared" si="1453"/>
        <v>45 56 42.29</v>
      </c>
      <c r="K23237">
        <v>109</v>
      </c>
      <c r="L23237">
        <v>59</v>
      </c>
      <c r="M23237">
        <v>1262</v>
      </c>
      <c r="N23237">
        <f t="shared" si="1454"/>
        <v>12.620000000000001</v>
      </c>
      <c r="O23237" t="str">
        <f t="shared" si="1455"/>
        <v>109 59 12.62</v>
      </c>
    </row>
    <row r="23238" spans="1:15" x14ac:dyDescent="0.25">
      <c r="A23238" t="s">
        <v>18256</v>
      </c>
      <c r="B23238" t="s">
        <v>38883</v>
      </c>
      <c r="E23238">
        <v>45</v>
      </c>
      <c r="F23238">
        <v>56</v>
      </c>
      <c r="G23238">
        <v>4071</v>
      </c>
      <c r="H23238">
        <f t="shared" si="1452"/>
        <v>40.71</v>
      </c>
      <c r="I23238" t="str">
        <f t="shared" si="1453"/>
        <v>45 56 40.71</v>
      </c>
      <c r="K23238">
        <v>109</v>
      </c>
      <c r="L23238">
        <v>59</v>
      </c>
      <c r="M23238">
        <v>1325</v>
      </c>
      <c r="N23238">
        <f t="shared" si="1454"/>
        <v>13.25</v>
      </c>
      <c r="O23238" t="str">
        <f t="shared" si="1455"/>
        <v>109 59 13.25</v>
      </c>
    </row>
    <row r="23239" spans="1:15" x14ac:dyDescent="0.25">
      <c r="A23239" t="s">
        <v>18257</v>
      </c>
      <c r="B23239" t="s">
        <v>38884</v>
      </c>
      <c r="E23239">
        <v>45</v>
      </c>
      <c r="F23239">
        <v>56</v>
      </c>
      <c r="G23239">
        <v>3913</v>
      </c>
      <c r="H23239">
        <f t="shared" si="1452"/>
        <v>39.130000000000003</v>
      </c>
      <c r="I23239" t="str">
        <f t="shared" si="1453"/>
        <v>45 56 39.13</v>
      </c>
      <c r="K23239">
        <v>109</v>
      </c>
      <c r="L23239">
        <v>59</v>
      </c>
      <c r="M23239">
        <v>1389</v>
      </c>
      <c r="N23239">
        <f t="shared" si="1454"/>
        <v>13.89</v>
      </c>
      <c r="O23239" t="str">
        <f t="shared" si="1455"/>
        <v>109 59 13.89</v>
      </c>
    </row>
    <row r="23240" spans="1:15" x14ac:dyDescent="0.25">
      <c r="A23240" t="s">
        <v>18258</v>
      </c>
      <c r="B23240" t="s">
        <v>38885</v>
      </c>
      <c r="E23240">
        <v>45</v>
      </c>
      <c r="F23240">
        <v>56</v>
      </c>
      <c r="G23240">
        <v>3756</v>
      </c>
      <c r="H23240">
        <f t="shared" si="1452"/>
        <v>37.56</v>
      </c>
      <c r="I23240" t="str">
        <f t="shared" si="1453"/>
        <v>45 56 37.56</v>
      </c>
      <c r="K23240">
        <v>109</v>
      </c>
      <c r="L23240">
        <v>59</v>
      </c>
      <c r="M23240">
        <v>1452</v>
      </c>
      <c r="N23240">
        <f t="shared" si="1454"/>
        <v>14.52</v>
      </c>
      <c r="O23240" t="str">
        <f t="shared" si="1455"/>
        <v>109 59 14.52</v>
      </c>
    </row>
    <row r="23241" spans="1:15" x14ac:dyDescent="0.25">
      <c r="A23241" t="s">
        <v>18259</v>
      </c>
      <c r="B23241" t="s">
        <v>38886</v>
      </c>
      <c r="E23241">
        <v>45</v>
      </c>
      <c r="F23241">
        <v>56</v>
      </c>
      <c r="G23241">
        <v>3599</v>
      </c>
      <c r="H23241">
        <f t="shared" si="1452"/>
        <v>35.99</v>
      </c>
      <c r="I23241" t="str">
        <f t="shared" si="1453"/>
        <v>45 56 35.99</v>
      </c>
      <c r="K23241">
        <v>109</v>
      </c>
      <c r="L23241">
        <v>59</v>
      </c>
      <c r="M23241">
        <v>1513</v>
      </c>
      <c r="N23241">
        <f t="shared" si="1454"/>
        <v>15.13</v>
      </c>
      <c r="O23241" t="str">
        <f t="shared" si="1455"/>
        <v>109 59 15.13</v>
      </c>
    </row>
    <row r="23242" spans="1:15" x14ac:dyDescent="0.25">
      <c r="A23242" t="s">
        <v>18260</v>
      </c>
      <c r="B23242" t="s">
        <v>38887</v>
      </c>
      <c r="E23242">
        <v>45</v>
      </c>
      <c r="F23242">
        <v>56</v>
      </c>
      <c r="G23242">
        <v>3443</v>
      </c>
      <c r="H23242">
        <f t="shared" si="1452"/>
        <v>34.43</v>
      </c>
      <c r="I23242" t="str">
        <f t="shared" si="1453"/>
        <v>45 56 34.43</v>
      </c>
      <c r="K23242">
        <v>109</v>
      </c>
      <c r="L23242">
        <v>59</v>
      </c>
      <c r="M23242">
        <v>1571</v>
      </c>
      <c r="N23242">
        <f t="shared" si="1454"/>
        <v>15.71</v>
      </c>
      <c r="O23242" t="str">
        <f t="shared" si="1455"/>
        <v>109 59 15.71</v>
      </c>
    </row>
    <row r="23243" spans="1:15" x14ac:dyDescent="0.25">
      <c r="A23243" t="s">
        <v>18261</v>
      </c>
      <c r="B23243" t="s">
        <v>38888</v>
      </c>
      <c r="E23243">
        <v>45</v>
      </c>
      <c r="F23243">
        <v>56</v>
      </c>
      <c r="G23243">
        <v>3287</v>
      </c>
      <c r="H23243">
        <f t="shared" si="1452"/>
        <v>32.869999999999997</v>
      </c>
      <c r="I23243" t="str">
        <f t="shared" si="1453"/>
        <v>45 56 32.87</v>
      </c>
      <c r="K23243">
        <v>109</v>
      </c>
      <c r="L23243">
        <v>59</v>
      </c>
      <c r="M23243">
        <v>1624</v>
      </c>
      <c r="N23243">
        <f t="shared" si="1454"/>
        <v>16.240000000000002</v>
      </c>
      <c r="O23243" t="str">
        <f t="shared" si="1455"/>
        <v>109 59 16.24</v>
      </c>
    </row>
    <row r="23244" spans="1:15" x14ac:dyDescent="0.25">
      <c r="A23244" t="s">
        <v>18262</v>
      </c>
      <c r="B23244" t="s">
        <v>38889</v>
      </c>
      <c r="E23244">
        <v>45</v>
      </c>
      <c r="F23244">
        <v>56</v>
      </c>
      <c r="G23244">
        <v>3132</v>
      </c>
      <c r="H23244">
        <f t="shared" si="1452"/>
        <v>31.32</v>
      </c>
      <c r="I23244" t="str">
        <f t="shared" si="1453"/>
        <v>45 56 31.32</v>
      </c>
      <c r="K23244">
        <v>109</v>
      </c>
      <c r="L23244">
        <v>59</v>
      </c>
      <c r="M23244">
        <v>1671</v>
      </c>
      <c r="N23244">
        <f t="shared" si="1454"/>
        <v>16.71</v>
      </c>
      <c r="O23244" t="str">
        <f t="shared" si="1455"/>
        <v>109 59 16.71</v>
      </c>
    </row>
    <row r="23245" spans="1:15" x14ac:dyDescent="0.25">
      <c r="A23245" t="s">
        <v>18263</v>
      </c>
      <c r="B23245" t="s">
        <v>38890</v>
      </c>
      <c r="E23245">
        <v>45</v>
      </c>
      <c r="F23245">
        <v>56</v>
      </c>
      <c r="G23245">
        <v>2974</v>
      </c>
      <c r="H23245">
        <f t="shared" si="1452"/>
        <v>29.740000000000002</v>
      </c>
      <c r="I23245" t="str">
        <f t="shared" si="1453"/>
        <v>45 56 29.74</v>
      </c>
      <c r="K23245">
        <v>109</v>
      </c>
      <c r="L23245">
        <v>59</v>
      </c>
      <c r="M23245">
        <v>171</v>
      </c>
      <c r="N23245">
        <f t="shared" si="1454"/>
        <v>1.71</v>
      </c>
      <c r="O23245" t="str">
        <f t="shared" si="1455"/>
        <v>109 59 1.71</v>
      </c>
    </row>
    <row r="23246" spans="1:15" x14ac:dyDescent="0.25">
      <c r="A23246" t="s">
        <v>18264</v>
      </c>
      <c r="B23246" t="s">
        <v>38891</v>
      </c>
      <c r="E23246">
        <v>45</v>
      </c>
      <c r="F23246">
        <v>56</v>
      </c>
      <c r="G23246">
        <v>2815</v>
      </c>
      <c r="H23246">
        <f t="shared" si="1452"/>
        <v>28.150000000000002</v>
      </c>
      <c r="I23246" t="str">
        <f t="shared" si="1453"/>
        <v>45 56 28.15</v>
      </c>
      <c r="K23246">
        <v>109</v>
      </c>
      <c r="L23246">
        <v>59</v>
      </c>
      <c r="M23246">
        <v>1742</v>
      </c>
      <c r="N23246">
        <f t="shared" si="1454"/>
        <v>17.420000000000002</v>
      </c>
      <c r="O23246" t="str">
        <f t="shared" si="1455"/>
        <v>109 59 17.42</v>
      </c>
    </row>
    <row r="23247" spans="1:15" x14ac:dyDescent="0.25">
      <c r="A23247" t="s">
        <v>18265</v>
      </c>
      <c r="B23247" t="s">
        <v>38892</v>
      </c>
      <c r="E23247">
        <v>45</v>
      </c>
      <c r="F23247">
        <v>56</v>
      </c>
      <c r="G23247">
        <v>2656</v>
      </c>
      <c r="H23247">
        <f t="shared" si="1452"/>
        <v>26.560000000000002</v>
      </c>
      <c r="I23247" t="str">
        <f t="shared" si="1453"/>
        <v>45 56 26.56</v>
      </c>
      <c r="K23247">
        <v>109</v>
      </c>
      <c r="L23247">
        <v>59</v>
      </c>
      <c r="M23247">
        <v>177</v>
      </c>
      <c r="N23247">
        <f t="shared" si="1454"/>
        <v>1.77</v>
      </c>
      <c r="O23247" t="str">
        <f t="shared" si="1455"/>
        <v>109 59 1.77</v>
      </c>
    </row>
    <row r="23248" spans="1:15" x14ac:dyDescent="0.25">
      <c r="A23248" t="s">
        <v>18266</v>
      </c>
      <c r="B23248" t="s">
        <v>38893</v>
      </c>
      <c r="E23248">
        <v>45</v>
      </c>
      <c r="F23248">
        <v>56</v>
      </c>
      <c r="G23248">
        <v>2497</v>
      </c>
      <c r="H23248">
        <f t="shared" si="1452"/>
        <v>24.97</v>
      </c>
      <c r="I23248" t="str">
        <f t="shared" si="1453"/>
        <v>45 56 24.97</v>
      </c>
      <c r="K23248">
        <v>109</v>
      </c>
      <c r="L23248">
        <v>59</v>
      </c>
      <c r="M23248">
        <v>1793</v>
      </c>
      <c r="N23248">
        <f t="shared" si="1454"/>
        <v>17.93</v>
      </c>
      <c r="O23248" t="str">
        <f t="shared" si="1455"/>
        <v>109 59 17.93</v>
      </c>
    </row>
    <row r="23249" spans="1:15" x14ac:dyDescent="0.25">
      <c r="A23249" t="s">
        <v>18267</v>
      </c>
      <c r="B23249" t="s">
        <v>38894</v>
      </c>
      <c r="E23249">
        <v>45</v>
      </c>
      <c r="F23249">
        <v>56</v>
      </c>
      <c r="G23249">
        <v>2338</v>
      </c>
      <c r="H23249">
        <f t="shared" si="1452"/>
        <v>23.38</v>
      </c>
      <c r="I23249" t="str">
        <f t="shared" si="1453"/>
        <v>45 56 23.38</v>
      </c>
      <c r="K23249">
        <v>109</v>
      </c>
      <c r="L23249">
        <v>59</v>
      </c>
      <c r="M23249">
        <v>1809</v>
      </c>
      <c r="N23249">
        <f t="shared" si="1454"/>
        <v>18.09</v>
      </c>
      <c r="O23249" t="str">
        <f t="shared" si="1455"/>
        <v>109 59 18.09</v>
      </c>
    </row>
    <row r="23250" spans="1:15" x14ac:dyDescent="0.25">
      <c r="A23250" t="s">
        <v>18268</v>
      </c>
      <c r="B23250" t="s">
        <v>38895</v>
      </c>
      <c r="E23250">
        <v>45</v>
      </c>
      <c r="F23250">
        <v>56</v>
      </c>
      <c r="G23250">
        <v>2179</v>
      </c>
      <c r="H23250">
        <f t="shared" si="1452"/>
        <v>21.79</v>
      </c>
      <c r="I23250" t="str">
        <f t="shared" si="1453"/>
        <v>45 56 21.79</v>
      </c>
      <c r="K23250">
        <v>109</v>
      </c>
      <c r="L23250">
        <v>59</v>
      </c>
      <c r="M23250">
        <v>1818</v>
      </c>
      <c r="N23250">
        <f t="shared" si="1454"/>
        <v>18.18</v>
      </c>
      <c r="O23250" t="str">
        <f t="shared" si="1455"/>
        <v>109 59 18.18</v>
      </c>
    </row>
    <row r="23251" spans="1:15" x14ac:dyDescent="0.25">
      <c r="A23251" t="s">
        <v>18269</v>
      </c>
      <c r="B23251" t="s">
        <v>38896</v>
      </c>
      <c r="E23251">
        <v>45</v>
      </c>
      <c r="F23251">
        <v>56</v>
      </c>
      <c r="G23251">
        <v>2022</v>
      </c>
      <c r="H23251">
        <f t="shared" si="1452"/>
        <v>20.22</v>
      </c>
      <c r="I23251" t="str">
        <f t="shared" si="1453"/>
        <v>45 56 20.22</v>
      </c>
      <c r="K23251">
        <v>109</v>
      </c>
      <c r="L23251">
        <v>59</v>
      </c>
      <c r="M23251">
        <v>1823</v>
      </c>
      <c r="N23251">
        <f t="shared" si="1454"/>
        <v>18.23</v>
      </c>
      <c r="O23251" t="str">
        <f t="shared" si="1455"/>
        <v>109 59 18.23</v>
      </c>
    </row>
    <row r="23252" spans="1:15" x14ac:dyDescent="0.25">
      <c r="A23252" t="s">
        <v>18270</v>
      </c>
      <c r="B23252" t="s">
        <v>38897</v>
      </c>
      <c r="E23252">
        <v>45</v>
      </c>
      <c r="F23252">
        <v>56</v>
      </c>
      <c r="G23252">
        <v>1864</v>
      </c>
      <c r="H23252">
        <f t="shared" si="1452"/>
        <v>18.64</v>
      </c>
      <c r="I23252" t="str">
        <f t="shared" si="1453"/>
        <v>45 56 18.64</v>
      </c>
      <c r="K23252">
        <v>109</v>
      </c>
      <c r="L23252">
        <v>59</v>
      </c>
      <c r="M23252">
        <v>1822</v>
      </c>
      <c r="N23252">
        <f t="shared" si="1454"/>
        <v>18.22</v>
      </c>
      <c r="O23252" t="str">
        <f t="shared" si="1455"/>
        <v>109 59 18.22</v>
      </c>
    </row>
    <row r="23253" spans="1:15" x14ac:dyDescent="0.25">
      <c r="A23253" t="s">
        <v>18271</v>
      </c>
      <c r="B23253" t="s">
        <v>38898</v>
      </c>
      <c r="E23253">
        <v>45</v>
      </c>
      <c r="F23253">
        <v>56</v>
      </c>
      <c r="G23253">
        <v>1707</v>
      </c>
      <c r="H23253">
        <f t="shared" si="1452"/>
        <v>17.07</v>
      </c>
      <c r="I23253" t="str">
        <f t="shared" si="1453"/>
        <v>45 56 17.07</v>
      </c>
      <c r="K23253">
        <v>109</v>
      </c>
      <c r="L23253">
        <v>59</v>
      </c>
      <c r="M23253">
        <v>1816</v>
      </c>
      <c r="N23253">
        <f t="shared" si="1454"/>
        <v>18.16</v>
      </c>
      <c r="O23253" t="str">
        <f t="shared" si="1455"/>
        <v>109 59 18.16</v>
      </c>
    </row>
    <row r="23254" spans="1:15" x14ac:dyDescent="0.25">
      <c r="A23254" t="s">
        <v>18272</v>
      </c>
      <c r="B23254" t="s">
        <v>38899</v>
      </c>
      <c r="E23254">
        <v>45</v>
      </c>
      <c r="F23254">
        <v>56</v>
      </c>
      <c r="G23254">
        <v>155</v>
      </c>
      <c r="H23254">
        <f t="shared" si="1452"/>
        <v>1.55</v>
      </c>
      <c r="I23254" t="str">
        <f t="shared" si="1453"/>
        <v>45 56 1.55</v>
      </c>
      <c r="K23254">
        <v>109</v>
      </c>
      <c r="L23254">
        <v>59</v>
      </c>
      <c r="M23254">
        <v>1802</v>
      </c>
      <c r="N23254">
        <f t="shared" si="1454"/>
        <v>18.02</v>
      </c>
      <c r="O23254" t="str">
        <f t="shared" si="1455"/>
        <v>109 59 18.02</v>
      </c>
    </row>
    <row r="23255" spans="1:15" x14ac:dyDescent="0.25">
      <c r="A23255" t="s">
        <v>18273</v>
      </c>
      <c r="B23255" t="s">
        <v>38900</v>
      </c>
      <c r="E23255">
        <v>45</v>
      </c>
      <c r="F23255">
        <v>56</v>
      </c>
      <c r="G23255">
        <v>1393</v>
      </c>
      <c r="H23255">
        <f t="shared" si="1452"/>
        <v>13.93</v>
      </c>
      <c r="I23255" t="str">
        <f t="shared" si="1453"/>
        <v>45 56 13.93</v>
      </c>
      <c r="K23255">
        <v>109</v>
      </c>
      <c r="L23255">
        <v>59</v>
      </c>
      <c r="M23255">
        <v>1783</v>
      </c>
      <c r="N23255">
        <f t="shared" si="1454"/>
        <v>17.830000000000002</v>
      </c>
      <c r="O23255" t="str">
        <f t="shared" si="1455"/>
        <v>109 59 17.83</v>
      </c>
    </row>
    <row r="23256" spans="1:15" x14ac:dyDescent="0.25">
      <c r="A23256" t="s">
        <v>18274</v>
      </c>
      <c r="B23256" t="s">
        <v>38901</v>
      </c>
      <c r="E23256">
        <v>45</v>
      </c>
      <c r="F23256">
        <v>56</v>
      </c>
      <c r="G23256">
        <v>1235</v>
      </c>
      <c r="H23256">
        <f t="shared" si="1452"/>
        <v>12.35</v>
      </c>
      <c r="I23256" t="str">
        <f t="shared" si="1453"/>
        <v>45 56 12.35</v>
      </c>
      <c r="K23256">
        <v>109</v>
      </c>
      <c r="L23256">
        <v>59</v>
      </c>
      <c r="M23256">
        <v>1758</v>
      </c>
      <c r="N23256">
        <f t="shared" si="1454"/>
        <v>17.580000000000002</v>
      </c>
      <c r="O23256" t="str">
        <f t="shared" si="1455"/>
        <v>109 59 17.58</v>
      </c>
    </row>
    <row r="23257" spans="1:15" x14ac:dyDescent="0.25">
      <c r="A23257" t="s">
        <v>18275</v>
      </c>
      <c r="B23257" t="s">
        <v>38902</v>
      </c>
      <c r="E23257">
        <v>45</v>
      </c>
      <c r="F23257">
        <v>56</v>
      </c>
      <c r="G23257">
        <v>1077</v>
      </c>
      <c r="H23257">
        <f t="shared" si="1452"/>
        <v>10.77</v>
      </c>
      <c r="I23257" t="str">
        <f t="shared" si="1453"/>
        <v>45 56 10.77</v>
      </c>
      <c r="K23257">
        <v>109</v>
      </c>
      <c r="L23257">
        <v>59</v>
      </c>
      <c r="M23257">
        <v>1727</v>
      </c>
      <c r="N23257">
        <f t="shared" si="1454"/>
        <v>17.27</v>
      </c>
      <c r="O23257" t="str">
        <f t="shared" si="1455"/>
        <v>109 59 17.27</v>
      </c>
    </row>
    <row r="23258" spans="1:15" x14ac:dyDescent="0.25">
      <c r="A23258" t="s">
        <v>18276</v>
      </c>
      <c r="B23258" t="s">
        <v>38903</v>
      </c>
      <c r="E23258">
        <v>45</v>
      </c>
      <c r="F23258">
        <v>56</v>
      </c>
      <c r="G23258">
        <v>918</v>
      </c>
      <c r="H23258">
        <f t="shared" si="1452"/>
        <v>9.18</v>
      </c>
      <c r="I23258" t="str">
        <f t="shared" si="1453"/>
        <v>45 56 9.18</v>
      </c>
      <c r="K23258">
        <v>109</v>
      </c>
      <c r="L23258">
        <v>59</v>
      </c>
      <c r="M23258">
        <v>1691</v>
      </c>
      <c r="N23258">
        <f t="shared" si="1454"/>
        <v>16.91</v>
      </c>
      <c r="O23258" t="str">
        <f t="shared" si="1455"/>
        <v>109 59 16.91</v>
      </c>
    </row>
    <row r="23259" spans="1:15" x14ac:dyDescent="0.25">
      <c r="A23259" t="s">
        <v>18277</v>
      </c>
      <c r="B23259" t="s">
        <v>38904</v>
      </c>
      <c r="E23259">
        <v>45</v>
      </c>
      <c r="F23259">
        <v>56</v>
      </c>
      <c r="G23259">
        <v>758</v>
      </c>
      <c r="H23259">
        <f t="shared" si="1452"/>
        <v>7.58</v>
      </c>
      <c r="I23259" t="str">
        <f t="shared" si="1453"/>
        <v>45 56 7.58</v>
      </c>
      <c r="K23259">
        <v>109</v>
      </c>
      <c r="L23259">
        <v>59</v>
      </c>
      <c r="M23259">
        <v>165</v>
      </c>
      <c r="N23259">
        <f t="shared" si="1454"/>
        <v>1.6500000000000001</v>
      </c>
      <c r="O23259" t="str">
        <f t="shared" si="1455"/>
        <v>109 59 1.65</v>
      </c>
    </row>
    <row r="23260" spans="1:15" x14ac:dyDescent="0.25">
      <c r="A23260" t="s">
        <v>18278</v>
      </c>
      <c r="B23260" t="s">
        <v>38905</v>
      </c>
      <c r="E23260">
        <v>45</v>
      </c>
      <c r="F23260">
        <v>56</v>
      </c>
      <c r="G23260">
        <v>599</v>
      </c>
      <c r="H23260">
        <f t="shared" si="1452"/>
        <v>5.99</v>
      </c>
      <c r="I23260" t="str">
        <f t="shared" si="1453"/>
        <v>45 56 5.99</v>
      </c>
      <c r="K23260">
        <v>109</v>
      </c>
      <c r="L23260">
        <v>59</v>
      </c>
      <c r="M23260">
        <v>1602</v>
      </c>
      <c r="N23260">
        <f t="shared" si="1454"/>
        <v>16.02</v>
      </c>
      <c r="O23260" t="str">
        <f t="shared" si="1455"/>
        <v>109 59 16.02</v>
      </c>
    </row>
    <row r="23261" spans="1:15" x14ac:dyDescent="0.25">
      <c r="A23261" t="s">
        <v>18279</v>
      </c>
      <c r="B23261" t="s">
        <v>38906</v>
      </c>
      <c r="E23261">
        <v>45</v>
      </c>
      <c r="F23261">
        <v>56</v>
      </c>
      <c r="G23261">
        <v>438</v>
      </c>
      <c r="H23261">
        <f t="shared" si="1452"/>
        <v>4.38</v>
      </c>
      <c r="I23261" t="str">
        <f t="shared" si="1453"/>
        <v>45 56 4.38</v>
      </c>
      <c r="K23261">
        <v>109</v>
      </c>
      <c r="L23261">
        <v>59</v>
      </c>
      <c r="M23261">
        <v>155</v>
      </c>
      <c r="N23261">
        <f t="shared" si="1454"/>
        <v>1.55</v>
      </c>
      <c r="O23261" t="str">
        <f t="shared" si="1455"/>
        <v>109 59 1.55</v>
      </c>
    </row>
    <row r="23262" spans="1:15" x14ac:dyDescent="0.25">
      <c r="A23262" t="s">
        <v>18280</v>
      </c>
      <c r="B23262" t="s">
        <v>38907</v>
      </c>
      <c r="E23262">
        <v>45</v>
      </c>
      <c r="F23262">
        <v>56</v>
      </c>
      <c r="G23262">
        <v>278</v>
      </c>
      <c r="H23262">
        <f t="shared" si="1452"/>
        <v>2.7800000000000002</v>
      </c>
      <c r="I23262" t="str">
        <f t="shared" si="1453"/>
        <v>45 56 2.78</v>
      </c>
      <c r="K23262">
        <v>109</v>
      </c>
      <c r="L23262">
        <v>59</v>
      </c>
      <c r="M23262">
        <v>1494</v>
      </c>
      <c r="N23262">
        <f t="shared" si="1454"/>
        <v>14.94</v>
      </c>
      <c r="O23262" t="str">
        <f t="shared" si="1455"/>
        <v>109 59 14.94</v>
      </c>
    </row>
    <row r="23263" spans="1:15" x14ac:dyDescent="0.25">
      <c r="A23263" t="s">
        <v>18281</v>
      </c>
      <c r="B23263" t="s">
        <v>38908</v>
      </c>
      <c r="E23263">
        <v>45</v>
      </c>
      <c r="F23263">
        <v>56</v>
      </c>
      <c r="G23263">
        <v>118</v>
      </c>
      <c r="H23263">
        <f t="shared" si="1452"/>
        <v>1.18</v>
      </c>
      <c r="I23263" t="str">
        <f t="shared" si="1453"/>
        <v>45 56 1.18</v>
      </c>
      <c r="K23263">
        <v>109</v>
      </c>
      <c r="L23263">
        <v>59</v>
      </c>
      <c r="M23263">
        <v>1432</v>
      </c>
      <c r="N23263">
        <f t="shared" si="1454"/>
        <v>14.32</v>
      </c>
      <c r="O23263" t="str">
        <f t="shared" si="1455"/>
        <v>109 59 14.32</v>
      </c>
    </row>
    <row r="23264" spans="1:15" x14ac:dyDescent="0.25">
      <c r="A23264" t="s">
        <v>18282</v>
      </c>
      <c r="B23264" t="s">
        <v>38909</v>
      </c>
      <c r="E23264">
        <v>45</v>
      </c>
      <c r="F23264">
        <v>55</v>
      </c>
      <c r="G23264">
        <v>9958</v>
      </c>
      <c r="H23264">
        <f t="shared" si="1452"/>
        <v>99.58</v>
      </c>
      <c r="I23264" t="str">
        <f t="shared" si="1453"/>
        <v>45 55 99.58</v>
      </c>
      <c r="K23264">
        <v>109</v>
      </c>
      <c r="L23264">
        <v>59</v>
      </c>
      <c r="M23264">
        <v>1362</v>
      </c>
      <c r="N23264">
        <f t="shared" si="1454"/>
        <v>13.620000000000001</v>
      </c>
      <c r="O23264" t="str">
        <f t="shared" si="1455"/>
        <v>109 59 13.62</v>
      </c>
    </row>
    <row r="23265" spans="1:15" x14ac:dyDescent="0.25">
      <c r="A23265" t="s">
        <v>18283</v>
      </c>
      <c r="B23265" t="s">
        <v>38910</v>
      </c>
      <c r="E23265">
        <v>45</v>
      </c>
      <c r="F23265">
        <v>55</v>
      </c>
      <c r="G23265">
        <v>9798</v>
      </c>
      <c r="H23265">
        <f t="shared" si="1452"/>
        <v>97.98</v>
      </c>
      <c r="I23265" t="str">
        <f t="shared" si="1453"/>
        <v>45 55 97.98</v>
      </c>
      <c r="K23265">
        <v>109</v>
      </c>
      <c r="L23265">
        <v>59</v>
      </c>
      <c r="M23265">
        <v>1286</v>
      </c>
      <c r="N23265">
        <f t="shared" si="1454"/>
        <v>12.86</v>
      </c>
      <c r="O23265" t="str">
        <f t="shared" si="1455"/>
        <v>109 59 12.86</v>
      </c>
    </row>
    <row r="23266" spans="1:15" x14ac:dyDescent="0.25">
      <c r="A23266" t="s">
        <v>18284</v>
      </c>
      <c r="B23266" t="s">
        <v>38911</v>
      </c>
      <c r="E23266">
        <v>45</v>
      </c>
      <c r="F23266">
        <v>55</v>
      </c>
      <c r="G23266">
        <v>9638</v>
      </c>
      <c r="H23266">
        <f t="shared" si="1452"/>
        <v>96.38</v>
      </c>
      <c r="I23266" t="str">
        <f t="shared" si="1453"/>
        <v>45 55 96.38</v>
      </c>
      <c r="K23266">
        <v>109</v>
      </c>
      <c r="L23266">
        <v>59</v>
      </c>
      <c r="M23266">
        <v>1205</v>
      </c>
      <c r="N23266">
        <f t="shared" si="1454"/>
        <v>12.05</v>
      </c>
      <c r="O23266" t="str">
        <f t="shared" si="1455"/>
        <v>109 59 12.05</v>
      </c>
    </row>
    <row r="23267" spans="1:15" x14ac:dyDescent="0.25">
      <c r="A23267" t="s">
        <v>18285</v>
      </c>
      <c r="B23267" t="s">
        <v>38912</v>
      </c>
      <c r="E23267">
        <v>45</v>
      </c>
      <c r="F23267">
        <v>55</v>
      </c>
      <c r="G23267">
        <v>9478</v>
      </c>
      <c r="H23267">
        <f t="shared" si="1452"/>
        <v>94.78</v>
      </c>
      <c r="I23267" t="str">
        <f t="shared" si="1453"/>
        <v>45 55 94.78</v>
      </c>
      <c r="K23267">
        <v>109</v>
      </c>
      <c r="L23267">
        <v>59</v>
      </c>
      <c r="M23267">
        <v>112</v>
      </c>
      <c r="N23267">
        <f t="shared" si="1454"/>
        <v>1.1200000000000001</v>
      </c>
      <c r="O23267" t="str">
        <f t="shared" si="1455"/>
        <v>109 59 1.12</v>
      </c>
    </row>
    <row r="23268" spans="1:15" x14ac:dyDescent="0.25">
      <c r="A23268" t="s">
        <v>18286</v>
      </c>
      <c r="B23268" t="s">
        <v>38913</v>
      </c>
      <c r="E23268">
        <v>45</v>
      </c>
      <c r="F23268">
        <v>55</v>
      </c>
      <c r="G23268">
        <v>932</v>
      </c>
      <c r="H23268">
        <f t="shared" si="1452"/>
        <v>9.32</v>
      </c>
      <c r="I23268" t="str">
        <f t="shared" si="1453"/>
        <v>45 55 9.32</v>
      </c>
      <c r="K23268">
        <v>109</v>
      </c>
      <c r="L23268">
        <v>59</v>
      </c>
      <c r="M23268">
        <v>103</v>
      </c>
      <c r="N23268">
        <f t="shared" si="1454"/>
        <v>1.03</v>
      </c>
      <c r="O23268" t="str">
        <f t="shared" si="1455"/>
        <v>109 59 1.03</v>
      </c>
    </row>
    <row r="23269" spans="1:15" x14ac:dyDescent="0.25">
      <c r="A23269" t="s">
        <v>18287</v>
      </c>
      <c r="B23269" t="s">
        <v>38914</v>
      </c>
      <c r="E23269">
        <v>45</v>
      </c>
      <c r="F23269">
        <v>55</v>
      </c>
      <c r="G23269">
        <v>9162</v>
      </c>
      <c r="H23269">
        <f t="shared" si="1452"/>
        <v>91.62</v>
      </c>
      <c r="I23269" t="str">
        <f t="shared" si="1453"/>
        <v>45 55 91.62</v>
      </c>
      <c r="K23269">
        <v>109</v>
      </c>
      <c r="L23269">
        <v>59</v>
      </c>
      <c r="M23269">
        <v>936</v>
      </c>
      <c r="N23269">
        <f t="shared" si="1454"/>
        <v>9.36</v>
      </c>
      <c r="O23269" t="str">
        <f t="shared" si="1455"/>
        <v>109 59 9.36</v>
      </c>
    </row>
    <row r="23270" spans="1:15" x14ac:dyDescent="0.25">
      <c r="A23270" t="s">
        <v>18288</v>
      </c>
      <c r="B23270" t="s">
        <v>38915</v>
      </c>
      <c r="E23270">
        <v>45</v>
      </c>
      <c r="F23270">
        <v>55</v>
      </c>
      <c r="G23270">
        <v>9006</v>
      </c>
      <c r="H23270">
        <f t="shared" si="1452"/>
        <v>90.06</v>
      </c>
      <c r="I23270" t="str">
        <f t="shared" si="1453"/>
        <v>45 55 90.06</v>
      </c>
      <c r="K23270">
        <v>109</v>
      </c>
      <c r="L23270">
        <v>59</v>
      </c>
      <c r="M23270">
        <v>837</v>
      </c>
      <c r="N23270">
        <f t="shared" si="1454"/>
        <v>8.370000000000001</v>
      </c>
      <c r="O23270" t="str">
        <f t="shared" si="1455"/>
        <v>109 59 8.37</v>
      </c>
    </row>
    <row r="23271" spans="1:15" x14ac:dyDescent="0.25">
      <c r="A23271" t="s">
        <v>18289</v>
      </c>
      <c r="B23271" t="s">
        <v>38916</v>
      </c>
      <c r="E23271">
        <v>45</v>
      </c>
      <c r="F23271">
        <v>55</v>
      </c>
      <c r="G23271">
        <v>8851</v>
      </c>
      <c r="H23271">
        <f t="shared" si="1452"/>
        <v>88.51</v>
      </c>
      <c r="I23271" t="str">
        <f t="shared" si="1453"/>
        <v>45 55 88.51</v>
      </c>
      <c r="K23271">
        <v>109</v>
      </c>
      <c r="L23271">
        <v>59</v>
      </c>
      <c r="M23271">
        <v>732</v>
      </c>
      <c r="N23271">
        <f t="shared" si="1454"/>
        <v>7.32</v>
      </c>
      <c r="O23271" t="str">
        <f t="shared" si="1455"/>
        <v>109 59 7.32</v>
      </c>
    </row>
    <row r="23272" spans="1:15" x14ac:dyDescent="0.25">
      <c r="A23272" t="s">
        <v>18290</v>
      </c>
      <c r="B23272" t="s">
        <v>38917</v>
      </c>
      <c r="E23272">
        <v>45</v>
      </c>
      <c r="F23272">
        <v>55</v>
      </c>
      <c r="G23272">
        <v>8697</v>
      </c>
      <c r="H23272">
        <f t="shared" si="1452"/>
        <v>86.97</v>
      </c>
      <c r="I23272" t="str">
        <f t="shared" si="1453"/>
        <v>45 55 86.97</v>
      </c>
      <c r="K23272">
        <v>109</v>
      </c>
      <c r="L23272">
        <v>59</v>
      </c>
      <c r="M23272">
        <v>623</v>
      </c>
      <c r="N23272">
        <f t="shared" si="1454"/>
        <v>6.23</v>
      </c>
      <c r="O23272" t="str">
        <f t="shared" si="1455"/>
        <v>109 59 6.23</v>
      </c>
    </row>
    <row r="23273" spans="1:15" x14ac:dyDescent="0.25">
      <c r="A23273" t="s">
        <v>18291</v>
      </c>
      <c r="B23273" t="s">
        <v>38918</v>
      </c>
      <c r="E23273">
        <v>45</v>
      </c>
      <c r="F23273">
        <v>55</v>
      </c>
      <c r="G23273">
        <v>8545</v>
      </c>
      <c r="H23273">
        <f t="shared" si="1452"/>
        <v>85.45</v>
      </c>
      <c r="I23273" t="str">
        <f t="shared" si="1453"/>
        <v>45 55 85.45</v>
      </c>
      <c r="K23273">
        <v>109</v>
      </c>
      <c r="L23273">
        <v>59</v>
      </c>
      <c r="M23273">
        <v>51</v>
      </c>
      <c r="N23273">
        <f t="shared" si="1454"/>
        <v>5.1000000000000005</v>
      </c>
      <c r="O23273" t="str">
        <f t="shared" si="1455"/>
        <v>109 59 5.1</v>
      </c>
    </row>
    <row r="23274" spans="1:15" x14ac:dyDescent="0.25">
      <c r="A23274" t="s">
        <v>18292</v>
      </c>
      <c r="B23274" t="s">
        <v>38919</v>
      </c>
      <c r="E23274">
        <v>45</v>
      </c>
      <c r="F23274">
        <v>55</v>
      </c>
      <c r="G23274">
        <v>8393</v>
      </c>
      <c r="H23274">
        <f t="shared" si="1452"/>
        <v>83.93</v>
      </c>
      <c r="I23274" t="str">
        <f t="shared" si="1453"/>
        <v>45 55 83.93</v>
      </c>
      <c r="K23274">
        <v>109</v>
      </c>
      <c r="L23274">
        <v>59</v>
      </c>
      <c r="M23274">
        <v>393</v>
      </c>
      <c r="N23274">
        <f t="shared" si="1454"/>
        <v>3.93</v>
      </c>
      <c r="O23274" t="str">
        <f t="shared" si="1455"/>
        <v>109 59 3.93</v>
      </c>
    </row>
    <row r="23275" spans="1:15" x14ac:dyDescent="0.25">
      <c r="A23275" t="s">
        <v>18293</v>
      </c>
      <c r="B23275" t="s">
        <v>38920</v>
      </c>
      <c r="E23275">
        <v>45</v>
      </c>
      <c r="F23275">
        <v>55</v>
      </c>
      <c r="G23275">
        <v>8241</v>
      </c>
      <c r="H23275">
        <f t="shared" si="1452"/>
        <v>82.41</v>
      </c>
      <c r="I23275" t="str">
        <f t="shared" si="1453"/>
        <v>45 55 82.41</v>
      </c>
      <c r="K23275">
        <v>109</v>
      </c>
      <c r="L23275">
        <v>59</v>
      </c>
      <c r="M23275">
        <v>272</v>
      </c>
      <c r="N23275">
        <f t="shared" si="1454"/>
        <v>2.72</v>
      </c>
      <c r="O23275" t="str">
        <f t="shared" si="1455"/>
        <v>109 59 2.72</v>
      </c>
    </row>
    <row r="23276" spans="1:15" x14ac:dyDescent="0.25">
      <c r="A23276" t="s">
        <v>18294</v>
      </c>
      <c r="B23276" t="s">
        <v>38921</v>
      </c>
      <c r="E23276">
        <v>45</v>
      </c>
      <c r="F23276">
        <v>55</v>
      </c>
      <c r="G23276">
        <v>8088</v>
      </c>
      <c r="H23276">
        <f t="shared" si="1452"/>
        <v>80.88</v>
      </c>
      <c r="I23276" t="str">
        <f t="shared" si="1453"/>
        <v>45 55 80.88</v>
      </c>
      <c r="K23276">
        <v>109</v>
      </c>
      <c r="L23276">
        <v>59</v>
      </c>
      <c r="M23276">
        <v>148</v>
      </c>
      <c r="N23276">
        <f t="shared" si="1454"/>
        <v>1.48</v>
      </c>
      <c r="O23276" t="str">
        <f t="shared" si="1455"/>
        <v>109 59 1.48</v>
      </c>
    </row>
    <row r="23277" spans="1:15" x14ac:dyDescent="0.25">
      <c r="A23277" t="s">
        <v>18295</v>
      </c>
      <c r="B23277" t="s">
        <v>38922</v>
      </c>
      <c r="E23277">
        <v>45</v>
      </c>
      <c r="F23277">
        <v>55</v>
      </c>
      <c r="G23277">
        <v>7936</v>
      </c>
      <c r="H23277">
        <f t="shared" si="1452"/>
        <v>79.36</v>
      </c>
      <c r="I23277" t="str">
        <f t="shared" si="1453"/>
        <v>45 55 79.36</v>
      </c>
      <c r="K23277">
        <v>109</v>
      </c>
      <c r="L23277">
        <v>59</v>
      </c>
      <c r="M23277">
        <v>24</v>
      </c>
      <c r="N23277">
        <f t="shared" si="1454"/>
        <v>2.4000000000000004</v>
      </c>
      <c r="O23277" t="str">
        <f t="shared" si="1455"/>
        <v>109 59 2.4</v>
      </c>
    </row>
    <row r="23278" spans="1:15" x14ac:dyDescent="0.25">
      <c r="A23278" t="s">
        <v>18296</v>
      </c>
      <c r="B23278" t="s">
        <v>38923</v>
      </c>
      <c r="E23278">
        <v>45</v>
      </c>
      <c r="F23278">
        <v>55</v>
      </c>
      <c r="G23278">
        <v>7785</v>
      </c>
      <c r="H23278">
        <f t="shared" si="1452"/>
        <v>77.850000000000009</v>
      </c>
      <c r="I23278" t="str">
        <f t="shared" si="1453"/>
        <v>45 55 77.85</v>
      </c>
      <c r="K23278">
        <v>109</v>
      </c>
      <c r="L23278">
        <v>58</v>
      </c>
      <c r="M23278">
        <v>99</v>
      </c>
      <c r="N23278">
        <f t="shared" si="1454"/>
        <v>9.9</v>
      </c>
      <c r="O23278" t="str">
        <f t="shared" si="1455"/>
        <v>109 58 9.9</v>
      </c>
    </row>
    <row r="23279" spans="1:15" x14ac:dyDescent="0.25">
      <c r="A23279" t="s">
        <v>18297</v>
      </c>
      <c r="B23279" t="s">
        <v>38924</v>
      </c>
      <c r="E23279">
        <v>45</v>
      </c>
      <c r="F23279">
        <v>55</v>
      </c>
      <c r="G23279">
        <v>7637</v>
      </c>
      <c r="H23279">
        <f t="shared" si="1452"/>
        <v>76.37</v>
      </c>
      <c r="I23279" t="str">
        <f t="shared" si="1453"/>
        <v>45 55 76.37</v>
      </c>
      <c r="K23279">
        <v>109</v>
      </c>
      <c r="L23279">
        <v>58</v>
      </c>
      <c r="M23279">
        <v>9778</v>
      </c>
      <c r="N23279">
        <f t="shared" si="1454"/>
        <v>97.78</v>
      </c>
      <c r="O23279" t="str">
        <f t="shared" si="1455"/>
        <v>109 58 97.78</v>
      </c>
    </row>
    <row r="23280" spans="1:15" x14ac:dyDescent="0.25">
      <c r="A23280" t="s">
        <v>18298</v>
      </c>
      <c r="B23280" t="s">
        <v>38925</v>
      </c>
      <c r="E23280">
        <v>45</v>
      </c>
      <c r="F23280">
        <v>55</v>
      </c>
      <c r="G23280">
        <v>7491</v>
      </c>
      <c r="H23280">
        <f t="shared" si="1452"/>
        <v>74.91</v>
      </c>
      <c r="I23280" t="str">
        <f t="shared" si="1453"/>
        <v>45 55 74.91</v>
      </c>
      <c r="K23280">
        <v>109</v>
      </c>
      <c r="L23280">
        <v>58</v>
      </c>
      <c r="M23280">
        <v>9654</v>
      </c>
      <c r="N23280">
        <f t="shared" si="1454"/>
        <v>96.54</v>
      </c>
      <c r="O23280" t="str">
        <f t="shared" si="1455"/>
        <v>109 58 96.54</v>
      </c>
    </row>
    <row r="23281" spans="1:15" x14ac:dyDescent="0.25">
      <c r="A23281" t="s">
        <v>18299</v>
      </c>
      <c r="B23281" t="s">
        <v>38926</v>
      </c>
      <c r="E23281">
        <v>45</v>
      </c>
      <c r="F23281">
        <v>55</v>
      </c>
      <c r="G23281">
        <v>7347</v>
      </c>
      <c r="H23281">
        <f t="shared" si="1452"/>
        <v>73.47</v>
      </c>
      <c r="I23281" t="str">
        <f t="shared" si="1453"/>
        <v>45 55 73.47</v>
      </c>
      <c r="K23281">
        <v>109</v>
      </c>
      <c r="L23281">
        <v>58</v>
      </c>
      <c r="M23281">
        <v>9529</v>
      </c>
      <c r="N23281">
        <f t="shared" si="1454"/>
        <v>95.29</v>
      </c>
      <c r="O23281" t="str">
        <f t="shared" si="1455"/>
        <v>109 58 95.29</v>
      </c>
    </row>
    <row r="23282" spans="1:15" x14ac:dyDescent="0.25">
      <c r="A23282" t="s">
        <v>18300</v>
      </c>
      <c r="B23282" t="s">
        <v>38927</v>
      </c>
      <c r="E23282">
        <v>45</v>
      </c>
      <c r="F23282">
        <v>55</v>
      </c>
      <c r="G23282">
        <v>7204</v>
      </c>
      <c r="H23282">
        <f t="shared" si="1452"/>
        <v>72.040000000000006</v>
      </c>
      <c r="I23282" t="str">
        <f t="shared" si="1453"/>
        <v>45 55 72.04</v>
      </c>
      <c r="K23282">
        <v>109</v>
      </c>
      <c r="L23282">
        <v>58</v>
      </c>
      <c r="M23282">
        <v>9403</v>
      </c>
      <c r="N23282">
        <f t="shared" si="1454"/>
        <v>94.03</v>
      </c>
      <c r="O23282" t="str">
        <f t="shared" si="1455"/>
        <v>109 58 94.03</v>
      </c>
    </row>
    <row r="23283" spans="1:15" x14ac:dyDescent="0.25">
      <c r="A23283" t="s">
        <v>18301</v>
      </c>
      <c r="B23283" t="s">
        <v>38928</v>
      </c>
      <c r="E23283">
        <v>45</v>
      </c>
      <c r="F23283">
        <v>55</v>
      </c>
      <c r="G23283">
        <v>7064</v>
      </c>
      <c r="H23283">
        <f t="shared" si="1452"/>
        <v>70.64</v>
      </c>
      <c r="I23283" t="str">
        <f t="shared" si="1453"/>
        <v>45 55 70.64</v>
      </c>
      <c r="K23283">
        <v>109</v>
      </c>
      <c r="L23283">
        <v>58</v>
      </c>
      <c r="M23283">
        <v>9275</v>
      </c>
      <c r="N23283">
        <f t="shared" si="1454"/>
        <v>92.75</v>
      </c>
      <c r="O23283" t="str">
        <f t="shared" si="1455"/>
        <v>109 58 92.75</v>
      </c>
    </row>
    <row r="23284" spans="1:15" x14ac:dyDescent="0.25">
      <c r="A23284" t="s">
        <v>18302</v>
      </c>
      <c r="B23284" t="s">
        <v>38929</v>
      </c>
      <c r="E23284">
        <v>45</v>
      </c>
      <c r="F23284">
        <v>55</v>
      </c>
      <c r="G23284">
        <v>6926</v>
      </c>
      <c r="H23284">
        <f t="shared" si="1452"/>
        <v>69.260000000000005</v>
      </c>
      <c r="I23284" t="str">
        <f t="shared" si="1453"/>
        <v>45 55 69.26</v>
      </c>
      <c r="K23284">
        <v>109</v>
      </c>
      <c r="L23284">
        <v>58</v>
      </c>
      <c r="M23284">
        <v>9146</v>
      </c>
      <c r="N23284">
        <f t="shared" si="1454"/>
        <v>91.460000000000008</v>
      </c>
      <c r="O23284" t="str">
        <f t="shared" si="1455"/>
        <v>109 58 91.46</v>
      </c>
    </row>
    <row r="23285" spans="1:15" x14ac:dyDescent="0.25">
      <c r="A23285" t="s">
        <v>18303</v>
      </c>
      <c r="B23285" t="s">
        <v>38930</v>
      </c>
      <c r="E23285">
        <v>45</v>
      </c>
      <c r="F23285">
        <v>55</v>
      </c>
      <c r="G23285">
        <v>6791</v>
      </c>
      <c r="H23285">
        <f t="shared" si="1452"/>
        <v>67.91</v>
      </c>
      <c r="I23285" t="str">
        <f t="shared" si="1453"/>
        <v>45 55 67.91</v>
      </c>
      <c r="K23285">
        <v>109</v>
      </c>
      <c r="L23285">
        <v>58</v>
      </c>
      <c r="M23285">
        <v>9019</v>
      </c>
      <c r="N23285">
        <f t="shared" si="1454"/>
        <v>90.19</v>
      </c>
      <c r="O23285" t="str">
        <f t="shared" si="1455"/>
        <v>109 58 90.19</v>
      </c>
    </row>
    <row r="23286" spans="1:15" x14ac:dyDescent="0.25">
      <c r="A23286" t="s">
        <v>18304</v>
      </c>
      <c r="B23286" t="s">
        <v>38931</v>
      </c>
      <c r="E23286">
        <v>45</v>
      </c>
      <c r="F23286">
        <v>55</v>
      </c>
      <c r="G23286">
        <v>6658</v>
      </c>
      <c r="H23286">
        <f t="shared" si="1452"/>
        <v>66.58</v>
      </c>
      <c r="I23286" t="str">
        <f t="shared" si="1453"/>
        <v>45 55 66.58</v>
      </c>
      <c r="K23286">
        <v>109</v>
      </c>
      <c r="L23286">
        <v>58</v>
      </c>
      <c r="M23286">
        <v>8892</v>
      </c>
      <c r="N23286">
        <f t="shared" si="1454"/>
        <v>88.92</v>
      </c>
      <c r="O23286" t="str">
        <f t="shared" si="1455"/>
        <v>109 58 88.92</v>
      </c>
    </row>
    <row r="23287" spans="1:15" x14ac:dyDescent="0.25">
      <c r="A23287" t="s">
        <v>18305</v>
      </c>
      <c r="B23287" t="s">
        <v>38932</v>
      </c>
      <c r="E23287">
        <v>45</v>
      </c>
      <c r="F23287">
        <v>55</v>
      </c>
      <c r="G23287">
        <v>6528</v>
      </c>
      <c r="H23287">
        <f t="shared" si="1452"/>
        <v>65.28</v>
      </c>
      <c r="I23287" t="str">
        <f t="shared" si="1453"/>
        <v>45 55 65.28</v>
      </c>
      <c r="K23287">
        <v>109</v>
      </c>
      <c r="L23287">
        <v>58</v>
      </c>
      <c r="M23287">
        <v>8767</v>
      </c>
      <c r="N23287">
        <f t="shared" si="1454"/>
        <v>87.67</v>
      </c>
      <c r="O23287" t="str">
        <f t="shared" si="1455"/>
        <v>109 58 87.67</v>
      </c>
    </row>
    <row r="23288" spans="1:15" x14ac:dyDescent="0.25">
      <c r="A23288" t="s">
        <v>18306</v>
      </c>
      <c r="B23288" t="s">
        <v>38933</v>
      </c>
      <c r="E23288">
        <v>45</v>
      </c>
      <c r="F23288">
        <v>55</v>
      </c>
      <c r="G23288">
        <v>6401</v>
      </c>
      <c r="H23288">
        <f t="shared" si="1452"/>
        <v>64.010000000000005</v>
      </c>
      <c r="I23288" t="str">
        <f t="shared" si="1453"/>
        <v>45 55 64.01</v>
      </c>
      <c r="K23288">
        <v>109</v>
      </c>
      <c r="L23288">
        <v>58</v>
      </c>
      <c r="M23288">
        <v>8641</v>
      </c>
      <c r="N23288">
        <f t="shared" si="1454"/>
        <v>86.41</v>
      </c>
      <c r="O23288" t="str">
        <f t="shared" si="1455"/>
        <v>109 58 86.41</v>
      </c>
    </row>
    <row r="23289" spans="1:15" x14ac:dyDescent="0.25">
      <c r="A23289" t="s">
        <v>18307</v>
      </c>
      <c r="B23289" t="s">
        <v>38845</v>
      </c>
      <c r="E23289">
        <v>45</v>
      </c>
      <c r="F23289">
        <v>55</v>
      </c>
      <c r="G23289">
        <v>6275</v>
      </c>
      <c r="H23289">
        <f t="shared" si="1452"/>
        <v>62.75</v>
      </c>
      <c r="I23289" t="str">
        <f t="shared" si="1453"/>
        <v>45 55 62.75</v>
      </c>
      <c r="K23289">
        <v>109</v>
      </c>
      <c r="L23289">
        <v>58</v>
      </c>
      <c r="M23289">
        <v>8515</v>
      </c>
      <c r="N23289">
        <f t="shared" si="1454"/>
        <v>85.15</v>
      </c>
      <c r="O23289" t="str">
        <f t="shared" si="1455"/>
        <v>109 58 85.15</v>
      </c>
    </row>
    <row r="23290" spans="1:15" x14ac:dyDescent="0.25">
      <c r="A23290" t="s">
        <v>18308</v>
      </c>
      <c r="B23290" t="s">
        <v>38934</v>
      </c>
      <c r="E23290">
        <v>45</v>
      </c>
      <c r="F23290">
        <v>55</v>
      </c>
      <c r="G23290">
        <v>6149</v>
      </c>
      <c r="H23290">
        <f t="shared" si="1452"/>
        <v>61.49</v>
      </c>
      <c r="I23290" t="str">
        <f t="shared" si="1453"/>
        <v>45 55 61.49</v>
      </c>
      <c r="K23290">
        <v>109</v>
      </c>
      <c r="L23290">
        <v>58</v>
      </c>
      <c r="M23290">
        <v>8391</v>
      </c>
      <c r="N23290">
        <f t="shared" si="1454"/>
        <v>83.91</v>
      </c>
      <c r="O23290" t="str">
        <f t="shared" si="1455"/>
        <v>109 58 83.91</v>
      </c>
    </row>
    <row r="23291" spans="1:15" x14ac:dyDescent="0.25">
      <c r="A23291" t="s">
        <v>18309</v>
      </c>
      <c r="B23291" t="s">
        <v>38935</v>
      </c>
      <c r="E23291">
        <v>45</v>
      </c>
      <c r="F23291">
        <v>55</v>
      </c>
      <c r="G23291">
        <v>6023</v>
      </c>
      <c r="H23291">
        <f t="shared" si="1452"/>
        <v>60.230000000000004</v>
      </c>
      <c r="I23291" t="str">
        <f t="shared" si="1453"/>
        <v>45 55 60.23</v>
      </c>
      <c r="K23291">
        <v>109</v>
      </c>
      <c r="L23291">
        <v>58</v>
      </c>
      <c r="M23291">
        <v>827</v>
      </c>
      <c r="N23291">
        <f t="shared" si="1454"/>
        <v>8.27</v>
      </c>
      <c r="O23291" t="str">
        <f t="shared" si="1455"/>
        <v>109 58 8.27</v>
      </c>
    </row>
    <row r="23292" spans="1:15" x14ac:dyDescent="0.25">
      <c r="A23292" t="s">
        <v>18310</v>
      </c>
      <c r="B23292" t="s">
        <v>38936</v>
      </c>
      <c r="E23292">
        <v>45</v>
      </c>
      <c r="F23292">
        <v>55</v>
      </c>
      <c r="G23292">
        <v>5896</v>
      </c>
      <c r="H23292">
        <f t="shared" si="1452"/>
        <v>58.96</v>
      </c>
      <c r="I23292" t="str">
        <f t="shared" si="1453"/>
        <v>45 55 58.96</v>
      </c>
      <c r="K23292">
        <v>109</v>
      </c>
      <c r="L23292">
        <v>58</v>
      </c>
      <c r="M23292">
        <v>8156</v>
      </c>
      <c r="N23292">
        <f t="shared" si="1454"/>
        <v>81.56</v>
      </c>
      <c r="O23292" t="str">
        <f t="shared" si="1455"/>
        <v>109 58 81.56</v>
      </c>
    </row>
    <row r="23293" spans="1:15" x14ac:dyDescent="0.25">
      <c r="A23293" t="s">
        <v>18311</v>
      </c>
      <c r="B23293" t="s">
        <v>38937</v>
      </c>
      <c r="E23293">
        <v>45</v>
      </c>
      <c r="F23293">
        <v>55</v>
      </c>
      <c r="G23293">
        <v>577</v>
      </c>
      <c r="H23293">
        <f t="shared" si="1452"/>
        <v>5.7700000000000005</v>
      </c>
      <c r="I23293" t="str">
        <f t="shared" si="1453"/>
        <v>45 55 5.77</v>
      </c>
      <c r="K23293">
        <v>109</v>
      </c>
      <c r="L23293">
        <v>58</v>
      </c>
      <c r="M23293">
        <v>805</v>
      </c>
      <c r="N23293">
        <f t="shared" si="1454"/>
        <v>8.0500000000000007</v>
      </c>
      <c r="O23293" t="str">
        <f t="shared" si="1455"/>
        <v>109 58 8.05</v>
      </c>
    </row>
    <row r="23294" spans="1:15" x14ac:dyDescent="0.25">
      <c r="A23294" t="s">
        <v>18312</v>
      </c>
      <c r="B23294" t="s">
        <v>38938</v>
      </c>
      <c r="E23294">
        <v>45</v>
      </c>
      <c r="F23294">
        <v>55</v>
      </c>
      <c r="G23294">
        <v>5643</v>
      </c>
      <c r="H23294">
        <f t="shared" si="1452"/>
        <v>56.43</v>
      </c>
      <c r="I23294" t="str">
        <f t="shared" si="1453"/>
        <v>45 55 56.43</v>
      </c>
      <c r="K23294">
        <v>109</v>
      </c>
      <c r="L23294">
        <v>58</v>
      </c>
      <c r="M23294">
        <v>7951</v>
      </c>
      <c r="N23294">
        <f t="shared" si="1454"/>
        <v>79.510000000000005</v>
      </c>
      <c r="O23294" t="str">
        <f t="shared" si="1455"/>
        <v>109 58 79.51</v>
      </c>
    </row>
    <row r="23295" spans="1:15" x14ac:dyDescent="0.25">
      <c r="A23295" t="s">
        <v>18313</v>
      </c>
      <c r="B23295" t="s">
        <v>38939</v>
      </c>
      <c r="E23295">
        <v>45</v>
      </c>
      <c r="F23295">
        <v>55</v>
      </c>
      <c r="G23295">
        <v>5516</v>
      </c>
      <c r="H23295">
        <f t="shared" si="1452"/>
        <v>55.160000000000004</v>
      </c>
      <c r="I23295" t="str">
        <f t="shared" si="1453"/>
        <v>45 55 55.16</v>
      </c>
      <c r="K23295">
        <v>109</v>
      </c>
      <c r="L23295">
        <v>58</v>
      </c>
      <c r="M23295">
        <v>7856</v>
      </c>
      <c r="N23295">
        <f t="shared" si="1454"/>
        <v>78.56</v>
      </c>
      <c r="O23295" t="str">
        <f t="shared" si="1455"/>
        <v>109 58 78.56</v>
      </c>
    </row>
    <row r="23296" spans="1:15" x14ac:dyDescent="0.25">
      <c r="A23296" t="s">
        <v>18314</v>
      </c>
      <c r="B23296" t="s">
        <v>38940</v>
      </c>
      <c r="E23296">
        <v>45</v>
      </c>
      <c r="F23296">
        <v>55</v>
      </c>
      <c r="G23296">
        <v>5389</v>
      </c>
      <c r="H23296">
        <f t="shared" si="1452"/>
        <v>53.89</v>
      </c>
      <c r="I23296" t="str">
        <f t="shared" si="1453"/>
        <v>45 55 53.89</v>
      </c>
      <c r="K23296">
        <v>109</v>
      </c>
      <c r="L23296">
        <v>58</v>
      </c>
      <c r="M23296">
        <v>777</v>
      </c>
      <c r="N23296">
        <f t="shared" si="1454"/>
        <v>7.7700000000000005</v>
      </c>
      <c r="O23296" t="str">
        <f t="shared" si="1455"/>
        <v>109 58 7.77</v>
      </c>
    </row>
    <row r="23297" spans="1:15" x14ac:dyDescent="0.25">
      <c r="A23297" t="s">
        <v>18315</v>
      </c>
      <c r="B23297" t="s">
        <v>38941</v>
      </c>
      <c r="E23297">
        <v>45</v>
      </c>
      <c r="F23297">
        <v>55</v>
      </c>
      <c r="G23297">
        <v>526</v>
      </c>
      <c r="H23297">
        <f t="shared" si="1452"/>
        <v>5.26</v>
      </c>
      <c r="I23297" t="str">
        <f t="shared" si="1453"/>
        <v>45 55 5.26</v>
      </c>
      <c r="K23297">
        <v>109</v>
      </c>
      <c r="L23297">
        <v>58</v>
      </c>
      <c r="M23297">
        <v>77</v>
      </c>
      <c r="N23297">
        <f t="shared" si="1454"/>
        <v>7.7</v>
      </c>
      <c r="O23297" t="str">
        <f t="shared" si="1455"/>
        <v>109 58 7.7</v>
      </c>
    </row>
    <row r="23298" spans="1:15" x14ac:dyDescent="0.25">
      <c r="A23298" t="s">
        <v>18316</v>
      </c>
      <c r="B23298" t="s">
        <v>38942</v>
      </c>
      <c r="E23298">
        <v>45</v>
      </c>
      <c r="F23298">
        <v>55</v>
      </c>
      <c r="G23298">
        <v>513</v>
      </c>
      <c r="H23298">
        <f t="shared" si="1452"/>
        <v>5.13</v>
      </c>
      <c r="I23298" t="str">
        <f t="shared" si="1453"/>
        <v>45 55 5.13</v>
      </c>
      <c r="K23298">
        <v>109</v>
      </c>
      <c r="L23298">
        <v>58</v>
      </c>
      <c r="M23298">
        <v>7648</v>
      </c>
      <c r="N23298">
        <f t="shared" si="1454"/>
        <v>76.48</v>
      </c>
      <c r="O23298" t="str">
        <f t="shared" si="1455"/>
        <v>109 58 76.48</v>
      </c>
    </row>
    <row r="23299" spans="1:15" x14ac:dyDescent="0.25">
      <c r="A23299" t="s">
        <v>18317</v>
      </c>
      <c r="B23299" t="s">
        <v>38943</v>
      </c>
      <c r="E23299">
        <v>45</v>
      </c>
      <c r="F23299">
        <v>55</v>
      </c>
      <c r="G23299">
        <v>5001</v>
      </c>
      <c r="H23299">
        <f t="shared" ref="H23299:H23362" si="1456">IF(LEN(G23299)=3,G23299*0.01,IF(LEN(G23299)=2,G23299*0.1,IF(LEN(G23299)=1,G23299*10,IF(LEN(G23299)=4,G23299*0.01))))</f>
        <v>50.01</v>
      </c>
      <c r="I23299" t="str">
        <f t="shared" ref="I23299:I23362" si="1457">E23299&amp; " "&amp;F23299&amp; " "&amp; H23299</f>
        <v>45 55 50.01</v>
      </c>
      <c r="K23299">
        <v>109</v>
      </c>
      <c r="L23299">
        <v>58</v>
      </c>
      <c r="M23299">
        <v>7605</v>
      </c>
      <c r="N23299">
        <f t="shared" ref="N23299:N23362" si="1458">IF(LEN(M23299)=3,M23299*0.01,IF(LEN(M23299)=2,M23299*0.1,IF(LEN(M23299)=1,M23299*10,IF(LEN(M23299)=4,M23299*0.01))))</f>
        <v>76.05</v>
      </c>
      <c r="O23299" t="str">
        <f t="shared" ref="O23299:O23362" si="1459">K23299&amp; " "&amp;L23299&amp; " "&amp; N23299</f>
        <v>109 58 76.05</v>
      </c>
    </row>
    <row r="23300" spans="1:15" x14ac:dyDescent="0.25">
      <c r="A23300" t="s">
        <v>18318</v>
      </c>
      <c r="B23300" t="s">
        <v>38944</v>
      </c>
      <c r="E23300">
        <v>45</v>
      </c>
      <c r="F23300">
        <v>55</v>
      </c>
      <c r="G23300">
        <v>4873</v>
      </c>
      <c r="H23300">
        <f t="shared" si="1456"/>
        <v>48.730000000000004</v>
      </c>
      <c r="I23300" t="str">
        <f t="shared" si="1457"/>
        <v>45 55 48.73</v>
      </c>
      <c r="K23300">
        <v>109</v>
      </c>
      <c r="L23300">
        <v>58</v>
      </c>
      <c r="M23300">
        <v>7566</v>
      </c>
      <c r="N23300">
        <f t="shared" si="1458"/>
        <v>75.66</v>
      </c>
      <c r="O23300" t="str">
        <f t="shared" si="1459"/>
        <v>109 58 75.66</v>
      </c>
    </row>
    <row r="23301" spans="1:15" x14ac:dyDescent="0.25">
      <c r="A23301" t="s">
        <v>18319</v>
      </c>
      <c r="B23301" t="s">
        <v>38945</v>
      </c>
      <c r="E23301">
        <v>45</v>
      </c>
      <c r="F23301">
        <v>55</v>
      </c>
      <c r="G23301">
        <v>4744</v>
      </c>
      <c r="H23301">
        <f t="shared" si="1456"/>
        <v>47.44</v>
      </c>
      <c r="I23301" t="str">
        <f t="shared" si="1457"/>
        <v>45 55 47.44</v>
      </c>
      <c r="K23301">
        <v>109</v>
      </c>
      <c r="L23301">
        <v>58</v>
      </c>
      <c r="M23301">
        <v>753</v>
      </c>
      <c r="N23301">
        <f t="shared" si="1458"/>
        <v>7.53</v>
      </c>
      <c r="O23301" t="str">
        <f t="shared" si="1459"/>
        <v>109 58 7.53</v>
      </c>
    </row>
    <row r="23302" spans="1:15" x14ac:dyDescent="0.25">
      <c r="A23302" t="s">
        <v>18320</v>
      </c>
      <c r="B23302" t="s">
        <v>38946</v>
      </c>
      <c r="E23302">
        <v>45</v>
      </c>
      <c r="F23302">
        <v>55</v>
      </c>
      <c r="G23302">
        <v>4615</v>
      </c>
      <c r="H23302">
        <f t="shared" si="1456"/>
        <v>46.15</v>
      </c>
      <c r="I23302" t="str">
        <f t="shared" si="1457"/>
        <v>45 55 46.15</v>
      </c>
      <c r="K23302">
        <v>109</v>
      </c>
      <c r="L23302">
        <v>58</v>
      </c>
      <c r="M23302">
        <v>7492</v>
      </c>
      <c r="N23302">
        <f t="shared" si="1458"/>
        <v>74.92</v>
      </c>
      <c r="O23302" t="str">
        <f t="shared" si="1459"/>
        <v>109 58 74.92</v>
      </c>
    </row>
    <row r="23303" spans="1:15" x14ac:dyDescent="0.25">
      <c r="A23303" t="s">
        <v>18321</v>
      </c>
      <c r="B23303" t="s">
        <v>38947</v>
      </c>
      <c r="E23303">
        <v>45</v>
      </c>
      <c r="F23303">
        <v>55</v>
      </c>
      <c r="G23303">
        <v>4486</v>
      </c>
      <c r="H23303">
        <f t="shared" si="1456"/>
        <v>44.86</v>
      </c>
      <c r="I23303" t="str">
        <f t="shared" si="1457"/>
        <v>45 55 44.86</v>
      </c>
      <c r="K23303">
        <v>109</v>
      </c>
      <c r="L23303">
        <v>58</v>
      </c>
      <c r="M23303">
        <v>7453</v>
      </c>
      <c r="N23303">
        <f t="shared" si="1458"/>
        <v>74.53</v>
      </c>
      <c r="O23303" t="str">
        <f t="shared" si="1459"/>
        <v>109 58 74.53</v>
      </c>
    </row>
    <row r="23304" spans="1:15" x14ac:dyDescent="0.25">
      <c r="A23304" t="s">
        <v>18322</v>
      </c>
      <c r="B23304" t="s">
        <v>38948</v>
      </c>
      <c r="E23304">
        <v>45</v>
      </c>
      <c r="F23304">
        <v>55</v>
      </c>
      <c r="G23304">
        <v>4356</v>
      </c>
      <c r="H23304">
        <f t="shared" si="1456"/>
        <v>43.56</v>
      </c>
      <c r="I23304" t="str">
        <f t="shared" si="1457"/>
        <v>45 55 43.56</v>
      </c>
      <c r="K23304">
        <v>109</v>
      </c>
      <c r="L23304">
        <v>58</v>
      </c>
      <c r="M23304">
        <v>7415</v>
      </c>
      <c r="N23304">
        <f t="shared" si="1458"/>
        <v>74.150000000000006</v>
      </c>
      <c r="O23304" t="str">
        <f t="shared" si="1459"/>
        <v>109 58 74.15</v>
      </c>
    </row>
    <row r="23305" spans="1:15" x14ac:dyDescent="0.25">
      <c r="A23305" t="s">
        <v>18323</v>
      </c>
      <c r="B23305" t="s">
        <v>38949</v>
      </c>
      <c r="E23305">
        <v>45</v>
      </c>
      <c r="F23305">
        <v>55</v>
      </c>
      <c r="G23305">
        <v>4221</v>
      </c>
      <c r="H23305">
        <f t="shared" si="1456"/>
        <v>42.21</v>
      </c>
      <c r="I23305" t="str">
        <f t="shared" si="1457"/>
        <v>45 55 42.21</v>
      </c>
      <c r="K23305">
        <v>109</v>
      </c>
      <c r="L23305">
        <v>58</v>
      </c>
      <c r="M23305">
        <v>738</v>
      </c>
      <c r="N23305">
        <f t="shared" si="1458"/>
        <v>7.38</v>
      </c>
      <c r="O23305" t="str">
        <f t="shared" si="1459"/>
        <v>109 58 7.38</v>
      </c>
    </row>
    <row r="23306" spans="1:15" x14ac:dyDescent="0.25">
      <c r="A23306" t="s">
        <v>18324</v>
      </c>
      <c r="B23306" t="s">
        <v>38950</v>
      </c>
      <c r="E23306">
        <v>45</v>
      </c>
      <c r="F23306">
        <v>55</v>
      </c>
      <c r="G23306">
        <v>4081</v>
      </c>
      <c r="H23306">
        <f t="shared" si="1456"/>
        <v>40.81</v>
      </c>
      <c r="I23306" t="str">
        <f t="shared" si="1457"/>
        <v>45 55 40.81</v>
      </c>
      <c r="K23306">
        <v>109</v>
      </c>
      <c r="L23306">
        <v>58</v>
      </c>
      <c r="M23306">
        <v>7348</v>
      </c>
      <c r="N23306">
        <f t="shared" si="1458"/>
        <v>73.48</v>
      </c>
      <c r="O23306" t="str">
        <f t="shared" si="1459"/>
        <v>109 58 73.48</v>
      </c>
    </row>
    <row r="23307" spans="1:15" x14ac:dyDescent="0.25">
      <c r="A23307" t="s">
        <v>18325</v>
      </c>
      <c r="B23307" t="s">
        <v>38951</v>
      </c>
      <c r="E23307">
        <v>45</v>
      </c>
      <c r="F23307">
        <v>55</v>
      </c>
      <c r="G23307">
        <v>3934</v>
      </c>
      <c r="H23307">
        <f t="shared" si="1456"/>
        <v>39.340000000000003</v>
      </c>
      <c r="I23307" t="str">
        <f t="shared" si="1457"/>
        <v>45 55 39.34</v>
      </c>
      <c r="K23307">
        <v>109</v>
      </c>
      <c r="L23307">
        <v>58</v>
      </c>
      <c r="M23307">
        <v>7315</v>
      </c>
      <c r="N23307">
        <f t="shared" si="1458"/>
        <v>73.150000000000006</v>
      </c>
      <c r="O23307" t="str">
        <f t="shared" si="1459"/>
        <v>109 58 73.15</v>
      </c>
    </row>
    <row r="23308" spans="1:15" x14ac:dyDescent="0.25">
      <c r="A23308" t="s">
        <v>18326</v>
      </c>
      <c r="B23308" t="s">
        <v>38952</v>
      </c>
      <c r="E23308">
        <v>45</v>
      </c>
      <c r="F23308">
        <v>55</v>
      </c>
      <c r="G23308">
        <v>378</v>
      </c>
      <c r="H23308">
        <f t="shared" si="1456"/>
        <v>3.7800000000000002</v>
      </c>
      <c r="I23308" t="str">
        <f t="shared" si="1457"/>
        <v>45 55 3.78</v>
      </c>
      <c r="K23308">
        <v>109</v>
      </c>
      <c r="L23308">
        <v>58</v>
      </c>
      <c r="M23308">
        <v>7279</v>
      </c>
      <c r="N23308">
        <f t="shared" si="1458"/>
        <v>72.790000000000006</v>
      </c>
      <c r="O23308" t="str">
        <f t="shared" si="1459"/>
        <v>109 58 72.79</v>
      </c>
    </row>
    <row r="23309" spans="1:15" x14ac:dyDescent="0.25">
      <c r="A23309" t="s">
        <v>18327</v>
      </c>
      <c r="B23309" t="s">
        <v>38953</v>
      </c>
      <c r="E23309">
        <v>45</v>
      </c>
      <c r="F23309">
        <v>55</v>
      </c>
      <c r="G23309">
        <v>3619</v>
      </c>
      <c r="H23309">
        <f t="shared" si="1456"/>
        <v>36.19</v>
      </c>
      <c r="I23309" t="str">
        <f t="shared" si="1457"/>
        <v>45 55 36.19</v>
      </c>
      <c r="K23309">
        <v>109</v>
      </c>
      <c r="L23309">
        <v>58</v>
      </c>
      <c r="M23309">
        <v>7239</v>
      </c>
      <c r="N23309">
        <f t="shared" si="1458"/>
        <v>72.39</v>
      </c>
      <c r="O23309" t="str">
        <f t="shared" si="1459"/>
        <v>109 58 72.39</v>
      </c>
    </row>
    <row r="23310" spans="1:15" x14ac:dyDescent="0.25">
      <c r="A23310" t="s">
        <v>18328</v>
      </c>
      <c r="B23310" t="s">
        <v>38954</v>
      </c>
      <c r="E23310">
        <v>45</v>
      </c>
      <c r="F23310">
        <v>55</v>
      </c>
      <c r="G23310">
        <v>345</v>
      </c>
      <c r="H23310">
        <f t="shared" si="1456"/>
        <v>3.45</v>
      </c>
      <c r="I23310" t="str">
        <f t="shared" si="1457"/>
        <v>45 55 3.45</v>
      </c>
      <c r="K23310">
        <v>109</v>
      </c>
      <c r="L23310">
        <v>58</v>
      </c>
      <c r="M23310">
        <v>7198</v>
      </c>
      <c r="N23310">
        <f t="shared" si="1458"/>
        <v>71.98</v>
      </c>
      <c r="O23310" t="str">
        <f t="shared" si="1459"/>
        <v>109 58 71.98</v>
      </c>
    </row>
    <row r="23311" spans="1:15" x14ac:dyDescent="0.25">
      <c r="A23311" t="s">
        <v>18329</v>
      </c>
      <c r="B23311" t="s">
        <v>38955</v>
      </c>
      <c r="E23311">
        <v>45</v>
      </c>
      <c r="F23311">
        <v>55</v>
      </c>
      <c r="G23311">
        <v>3273</v>
      </c>
      <c r="H23311">
        <f t="shared" si="1456"/>
        <v>32.730000000000004</v>
      </c>
      <c r="I23311" t="str">
        <f t="shared" si="1457"/>
        <v>45 55 32.73</v>
      </c>
      <c r="K23311">
        <v>109</v>
      </c>
      <c r="L23311">
        <v>58</v>
      </c>
      <c r="M23311">
        <v>7158</v>
      </c>
      <c r="N23311">
        <f t="shared" si="1458"/>
        <v>71.58</v>
      </c>
      <c r="O23311" t="str">
        <f t="shared" si="1459"/>
        <v>109 58 71.58</v>
      </c>
    </row>
    <row r="23312" spans="1:15" x14ac:dyDescent="0.25">
      <c r="A23312" t="s">
        <v>18330</v>
      </c>
      <c r="B23312" t="s">
        <v>38956</v>
      </c>
      <c r="E23312">
        <v>45</v>
      </c>
      <c r="F23312">
        <v>55</v>
      </c>
      <c r="G23312">
        <v>3091</v>
      </c>
      <c r="H23312">
        <f t="shared" si="1456"/>
        <v>30.91</v>
      </c>
      <c r="I23312" t="str">
        <f t="shared" si="1457"/>
        <v>45 55 30.91</v>
      </c>
      <c r="K23312">
        <v>109</v>
      </c>
      <c r="L23312">
        <v>58</v>
      </c>
      <c r="M23312">
        <v>7119</v>
      </c>
      <c r="N23312">
        <f t="shared" si="1458"/>
        <v>71.19</v>
      </c>
      <c r="O23312" t="str">
        <f t="shared" si="1459"/>
        <v>109 58 71.19</v>
      </c>
    </row>
    <row r="23313" spans="1:15" x14ac:dyDescent="0.25">
      <c r="A23313" t="s">
        <v>18331</v>
      </c>
      <c r="B23313" t="s">
        <v>38957</v>
      </c>
      <c r="E23313">
        <v>45</v>
      </c>
      <c r="F23313">
        <v>55</v>
      </c>
      <c r="G23313">
        <v>2904</v>
      </c>
      <c r="H23313">
        <f t="shared" si="1456"/>
        <v>29.04</v>
      </c>
      <c r="I23313" t="str">
        <f t="shared" si="1457"/>
        <v>45 55 29.04</v>
      </c>
      <c r="K23313">
        <v>109</v>
      </c>
      <c r="L23313">
        <v>58</v>
      </c>
      <c r="M23313">
        <v>708</v>
      </c>
      <c r="N23313">
        <f t="shared" si="1458"/>
        <v>7.08</v>
      </c>
      <c r="O23313" t="str">
        <f t="shared" si="1459"/>
        <v>109 58 7.08</v>
      </c>
    </row>
    <row r="23314" spans="1:15" x14ac:dyDescent="0.25">
      <c r="A23314" t="s">
        <v>18332</v>
      </c>
      <c r="B23314" t="s">
        <v>38958</v>
      </c>
      <c r="E23314">
        <v>45</v>
      </c>
      <c r="F23314">
        <v>55</v>
      </c>
      <c r="G23314">
        <v>2711</v>
      </c>
      <c r="H23314">
        <f t="shared" si="1456"/>
        <v>27.11</v>
      </c>
      <c r="I23314" t="str">
        <f t="shared" si="1457"/>
        <v>45 55 27.11</v>
      </c>
      <c r="K23314">
        <v>109</v>
      </c>
      <c r="L23314">
        <v>58</v>
      </c>
      <c r="M23314">
        <v>7042</v>
      </c>
      <c r="N23314">
        <f t="shared" si="1458"/>
        <v>70.42</v>
      </c>
      <c r="O23314" t="str">
        <f t="shared" si="1459"/>
        <v>109 58 70.42</v>
      </c>
    </row>
    <row r="23315" spans="1:15" x14ac:dyDescent="0.25">
      <c r="A23315" t="s">
        <v>18333</v>
      </c>
      <c r="B23315" t="s">
        <v>38959</v>
      </c>
      <c r="E23315">
        <v>45</v>
      </c>
      <c r="F23315">
        <v>55</v>
      </c>
      <c r="G23315">
        <v>2515</v>
      </c>
      <c r="H23315">
        <f t="shared" si="1456"/>
        <v>25.150000000000002</v>
      </c>
      <c r="I23315" t="str">
        <f t="shared" si="1457"/>
        <v>45 55 25.15</v>
      </c>
      <c r="K23315">
        <v>109</v>
      </c>
      <c r="L23315">
        <v>58</v>
      </c>
      <c r="M23315">
        <v>7005</v>
      </c>
      <c r="N23315">
        <f t="shared" si="1458"/>
        <v>70.05</v>
      </c>
      <c r="O23315" t="str">
        <f t="shared" si="1459"/>
        <v>109 58 70.05</v>
      </c>
    </row>
    <row r="23316" spans="1:15" x14ac:dyDescent="0.25">
      <c r="A23316" t="s">
        <v>18334</v>
      </c>
      <c r="B23316" t="s">
        <v>38960</v>
      </c>
      <c r="E23316">
        <v>45</v>
      </c>
      <c r="F23316">
        <v>55</v>
      </c>
      <c r="G23316">
        <v>2314</v>
      </c>
      <c r="H23316">
        <f t="shared" si="1456"/>
        <v>23.14</v>
      </c>
      <c r="I23316" t="str">
        <f t="shared" si="1457"/>
        <v>45 55 23.14</v>
      </c>
      <c r="K23316">
        <v>109</v>
      </c>
      <c r="L23316">
        <v>58</v>
      </c>
      <c r="M23316">
        <v>6968</v>
      </c>
      <c r="N23316">
        <f t="shared" si="1458"/>
        <v>69.680000000000007</v>
      </c>
      <c r="O23316" t="str">
        <f t="shared" si="1459"/>
        <v>109 58 69.68</v>
      </c>
    </row>
    <row r="23317" spans="1:15" x14ac:dyDescent="0.25">
      <c r="A23317" t="s">
        <v>18335</v>
      </c>
      <c r="B23317" t="s">
        <v>38961</v>
      </c>
      <c r="E23317">
        <v>45</v>
      </c>
      <c r="F23317">
        <v>55</v>
      </c>
      <c r="G23317">
        <v>2111</v>
      </c>
      <c r="H23317">
        <f t="shared" si="1456"/>
        <v>21.11</v>
      </c>
      <c r="I23317" t="str">
        <f t="shared" si="1457"/>
        <v>45 55 21.11</v>
      </c>
      <c r="K23317">
        <v>109</v>
      </c>
      <c r="L23317">
        <v>58</v>
      </c>
      <c r="M23317">
        <v>6933</v>
      </c>
      <c r="N23317">
        <f t="shared" si="1458"/>
        <v>69.33</v>
      </c>
      <c r="O23317" t="str">
        <f t="shared" si="1459"/>
        <v>109 58 69.33</v>
      </c>
    </row>
    <row r="23318" spans="1:15" x14ac:dyDescent="0.25">
      <c r="A23318" t="s">
        <v>18336</v>
      </c>
      <c r="B23318" t="s">
        <v>38962</v>
      </c>
      <c r="E23318">
        <v>45</v>
      </c>
      <c r="F23318">
        <v>55</v>
      </c>
      <c r="G23318">
        <v>1905</v>
      </c>
      <c r="H23318">
        <f t="shared" si="1456"/>
        <v>19.05</v>
      </c>
      <c r="I23318" t="str">
        <f t="shared" si="1457"/>
        <v>45 55 19.05</v>
      </c>
      <c r="K23318">
        <v>109</v>
      </c>
      <c r="L23318">
        <v>58</v>
      </c>
      <c r="M23318">
        <v>6898</v>
      </c>
      <c r="N23318">
        <f t="shared" si="1458"/>
        <v>68.98</v>
      </c>
      <c r="O23318" t="str">
        <f t="shared" si="1459"/>
        <v>109 58 68.98</v>
      </c>
    </row>
    <row r="23319" spans="1:15" x14ac:dyDescent="0.25">
      <c r="A23319" t="s">
        <v>18337</v>
      </c>
      <c r="B23319" t="s">
        <v>38963</v>
      </c>
      <c r="E23319">
        <v>45</v>
      </c>
      <c r="F23319">
        <v>55</v>
      </c>
      <c r="G23319">
        <v>1695</v>
      </c>
      <c r="H23319">
        <f t="shared" si="1456"/>
        <v>16.95</v>
      </c>
      <c r="I23319" t="str">
        <f t="shared" si="1457"/>
        <v>45 55 16.95</v>
      </c>
      <c r="K23319">
        <v>109</v>
      </c>
      <c r="L23319">
        <v>58</v>
      </c>
      <c r="M23319">
        <v>6868</v>
      </c>
      <c r="N23319">
        <f t="shared" si="1458"/>
        <v>68.680000000000007</v>
      </c>
      <c r="O23319" t="str">
        <f t="shared" si="1459"/>
        <v>109 58 68.68</v>
      </c>
    </row>
    <row r="23320" spans="1:15" x14ac:dyDescent="0.25">
      <c r="A23320" t="s">
        <v>18338</v>
      </c>
      <c r="B23320" t="s">
        <v>38964</v>
      </c>
      <c r="E23320">
        <v>45</v>
      </c>
      <c r="F23320">
        <v>55</v>
      </c>
      <c r="G23320">
        <v>1484</v>
      </c>
      <c r="H23320">
        <f t="shared" si="1456"/>
        <v>14.84</v>
      </c>
      <c r="I23320" t="str">
        <f t="shared" si="1457"/>
        <v>45 55 14.84</v>
      </c>
      <c r="K23320">
        <v>109</v>
      </c>
      <c r="L23320">
        <v>58</v>
      </c>
      <c r="M23320">
        <v>6846</v>
      </c>
      <c r="N23320">
        <f t="shared" si="1458"/>
        <v>68.460000000000008</v>
      </c>
      <c r="O23320" t="str">
        <f t="shared" si="1459"/>
        <v>109 58 68.46</v>
      </c>
    </row>
    <row r="23321" spans="1:15" x14ac:dyDescent="0.25">
      <c r="A23321" t="s">
        <v>18339</v>
      </c>
      <c r="B23321" t="s">
        <v>38965</v>
      </c>
      <c r="E23321">
        <v>45</v>
      </c>
      <c r="F23321">
        <v>55</v>
      </c>
      <c r="G23321">
        <v>1273</v>
      </c>
      <c r="H23321">
        <f t="shared" si="1456"/>
        <v>12.73</v>
      </c>
      <c r="I23321" t="str">
        <f t="shared" si="1457"/>
        <v>45 55 12.73</v>
      </c>
      <c r="K23321">
        <v>109</v>
      </c>
      <c r="L23321">
        <v>58</v>
      </c>
      <c r="M23321">
        <v>6831</v>
      </c>
      <c r="N23321">
        <f t="shared" si="1458"/>
        <v>68.31</v>
      </c>
      <c r="O23321" t="str">
        <f t="shared" si="1459"/>
        <v>109 58 68.31</v>
      </c>
    </row>
    <row r="23322" spans="1:15" x14ac:dyDescent="0.25">
      <c r="A23322" t="s">
        <v>18340</v>
      </c>
      <c r="B23322" t="s">
        <v>38966</v>
      </c>
      <c r="E23322">
        <v>45</v>
      </c>
      <c r="F23322">
        <v>55</v>
      </c>
      <c r="G23322">
        <v>1064</v>
      </c>
      <c r="H23322">
        <f t="shared" si="1456"/>
        <v>10.64</v>
      </c>
      <c r="I23322" t="str">
        <f t="shared" si="1457"/>
        <v>45 55 10.64</v>
      </c>
      <c r="K23322">
        <v>109</v>
      </c>
      <c r="L23322">
        <v>58</v>
      </c>
      <c r="M23322">
        <v>6821</v>
      </c>
      <c r="N23322">
        <f t="shared" si="1458"/>
        <v>68.210000000000008</v>
      </c>
      <c r="O23322" t="str">
        <f t="shared" si="1459"/>
        <v>109 58 68.21</v>
      </c>
    </row>
    <row r="23323" spans="1:15" x14ac:dyDescent="0.25">
      <c r="A23323" t="s">
        <v>18341</v>
      </c>
      <c r="B23323" t="s">
        <v>38967</v>
      </c>
      <c r="E23323">
        <v>45</v>
      </c>
      <c r="F23323">
        <v>55</v>
      </c>
      <c r="G23323">
        <v>855</v>
      </c>
      <c r="H23323">
        <f t="shared" si="1456"/>
        <v>8.5500000000000007</v>
      </c>
      <c r="I23323" t="str">
        <f t="shared" si="1457"/>
        <v>45 55 8.55</v>
      </c>
      <c r="K23323">
        <v>109</v>
      </c>
      <c r="L23323">
        <v>58</v>
      </c>
      <c r="M23323">
        <v>6817</v>
      </c>
      <c r="N23323">
        <f t="shared" si="1458"/>
        <v>68.17</v>
      </c>
      <c r="O23323" t="str">
        <f t="shared" si="1459"/>
        <v>109 58 68.17</v>
      </c>
    </row>
    <row r="23324" spans="1:15" x14ac:dyDescent="0.25">
      <c r="A23324" t="s">
        <v>18342</v>
      </c>
      <c r="B23324" t="s">
        <v>38967</v>
      </c>
      <c r="E23324">
        <v>45</v>
      </c>
      <c r="F23324">
        <v>55</v>
      </c>
      <c r="G23324">
        <v>647</v>
      </c>
      <c r="H23324">
        <f t="shared" si="1456"/>
        <v>6.47</v>
      </c>
      <c r="I23324" t="str">
        <f t="shared" si="1457"/>
        <v>45 55 6.47</v>
      </c>
      <c r="K23324">
        <v>109</v>
      </c>
      <c r="L23324">
        <v>58</v>
      </c>
      <c r="M23324">
        <v>6817</v>
      </c>
      <c r="N23324">
        <f t="shared" si="1458"/>
        <v>68.17</v>
      </c>
      <c r="O23324" t="str">
        <f t="shared" si="1459"/>
        <v>109 58 68.17</v>
      </c>
    </row>
    <row r="23325" spans="1:15" x14ac:dyDescent="0.25">
      <c r="A23325" t="s">
        <v>18343</v>
      </c>
      <c r="B23325" t="s">
        <v>38968</v>
      </c>
      <c r="E23325">
        <v>45</v>
      </c>
      <c r="F23325">
        <v>55</v>
      </c>
      <c r="G23325">
        <v>439</v>
      </c>
      <c r="H23325">
        <f t="shared" si="1456"/>
        <v>4.3899999999999997</v>
      </c>
      <c r="I23325" t="str">
        <f t="shared" si="1457"/>
        <v>45 55 4.39</v>
      </c>
      <c r="K23325">
        <v>109</v>
      </c>
      <c r="L23325">
        <v>58</v>
      </c>
      <c r="M23325">
        <v>6824</v>
      </c>
      <c r="N23325">
        <f t="shared" si="1458"/>
        <v>68.239999999999995</v>
      </c>
      <c r="O23325" t="str">
        <f t="shared" si="1459"/>
        <v>109 58 68.24</v>
      </c>
    </row>
    <row r="23326" spans="1:15" x14ac:dyDescent="0.25">
      <c r="A23326" t="s">
        <v>18344</v>
      </c>
      <c r="B23326" t="s">
        <v>38969</v>
      </c>
      <c r="E23326">
        <v>45</v>
      </c>
      <c r="F23326">
        <v>55</v>
      </c>
      <c r="G23326">
        <v>232</v>
      </c>
      <c r="H23326">
        <f t="shared" si="1456"/>
        <v>2.3199999999999998</v>
      </c>
      <c r="I23326" t="str">
        <f t="shared" si="1457"/>
        <v>45 55 2.32</v>
      </c>
      <c r="K23326">
        <v>109</v>
      </c>
      <c r="L23326">
        <v>58</v>
      </c>
      <c r="M23326">
        <v>6834</v>
      </c>
      <c r="N23326">
        <f t="shared" si="1458"/>
        <v>68.34</v>
      </c>
      <c r="O23326" t="str">
        <f t="shared" si="1459"/>
        <v>109 58 68.34</v>
      </c>
    </row>
    <row r="23327" spans="1:15" x14ac:dyDescent="0.25">
      <c r="A23327" t="s">
        <v>18345</v>
      </c>
      <c r="B23327" t="s">
        <v>38970</v>
      </c>
      <c r="E23327">
        <v>45</v>
      </c>
      <c r="F23327">
        <v>55</v>
      </c>
      <c r="G23327">
        <v>29</v>
      </c>
      <c r="H23327">
        <f t="shared" si="1456"/>
        <v>2.9000000000000004</v>
      </c>
      <c r="I23327" t="str">
        <f t="shared" si="1457"/>
        <v>45 55 2.9</v>
      </c>
      <c r="K23327">
        <v>109</v>
      </c>
      <c r="L23327">
        <v>58</v>
      </c>
      <c r="M23327">
        <v>6844</v>
      </c>
      <c r="N23327">
        <f t="shared" si="1458"/>
        <v>68.44</v>
      </c>
      <c r="O23327" t="str">
        <f t="shared" si="1459"/>
        <v>109 58 68.44</v>
      </c>
    </row>
    <row r="23328" spans="1:15" x14ac:dyDescent="0.25">
      <c r="A23328" t="s">
        <v>18346</v>
      </c>
      <c r="B23328" t="s">
        <v>38971</v>
      </c>
      <c r="E23328">
        <v>45</v>
      </c>
      <c r="F23328">
        <v>54</v>
      </c>
      <c r="G23328">
        <v>9828</v>
      </c>
      <c r="H23328">
        <f t="shared" si="1456"/>
        <v>98.28</v>
      </c>
      <c r="I23328" t="str">
        <f t="shared" si="1457"/>
        <v>45 54 98.28</v>
      </c>
      <c r="K23328">
        <v>109</v>
      </c>
      <c r="L23328">
        <v>58</v>
      </c>
      <c r="M23328">
        <v>6854</v>
      </c>
      <c r="N23328">
        <f t="shared" si="1458"/>
        <v>68.540000000000006</v>
      </c>
      <c r="O23328" t="str">
        <f t="shared" si="1459"/>
        <v>109 58 68.54</v>
      </c>
    </row>
    <row r="23329" spans="1:15" x14ac:dyDescent="0.25">
      <c r="A23329" t="s">
        <v>18347</v>
      </c>
      <c r="B23329" t="s">
        <v>38972</v>
      </c>
      <c r="E23329">
        <v>45</v>
      </c>
      <c r="F23329">
        <v>54</v>
      </c>
      <c r="G23329">
        <v>963</v>
      </c>
      <c r="H23329">
        <f t="shared" si="1456"/>
        <v>9.6300000000000008</v>
      </c>
      <c r="I23329" t="str">
        <f t="shared" si="1457"/>
        <v>45 54 9.63</v>
      </c>
      <c r="K23329">
        <v>109</v>
      </c>
      <c r="L23329">
        <v>58</v>
      </c>
      <c r="M23329">
        <v>6863</v>
      </c>
      <c r="N23329">
        <f t="shared" si="1458"/>
        <v>68.63</v>
      </c>
      <c r="O23329" t="str">
        <f t="shared" si="1459"/>
        <v>109 58 68.63</v>
      </c>
    </row>
    <row r="23330" spans="1:15" x14ac:dyDescent="0.25">
      <c r="A23330" t="s">
        <v>18348</v>
      </c>
      <c r="B23330" t="s">
        <v>38973</v>
      </c>
      <c r="E23330">
        <v>45</v>
      </c>
      <c r="F23330">
        <v>54</v>
      </c>
      <c r="G23330">
        <v>9435</v>
      </c>
      <c r="H23330">
        <f t="shared" si="1456"/>
        <v>94.350000000000009</v>
      </c>
      <c r="I23330" t="str">
        <f t="shared" si="1457"/>
        <v>45 54 94.35</v>
      </c>
      <c r="K23330">
        <v>109</v>
      </c>
      <c r="L23330">
        <v>58</v>
      </c>
      <c r="M23330">
        <v>6872</v>
      </c>
      <c r="N23330">
        <f t="shared" si="1458"/>
        <v>68.72</v>
      </c>
      <c r="O23330" t="str">
        <f t="shared" si="1459"/>
        <v>109 58 68.72</v>
      </c>
    </row>
    <row r="23331" spans="1:15" x14ac:dyDescent="0.25">
      <c r="A23331" t="s">
        <v>18349</v>
      </c>
      <c r="B23331" t="s">
        <v>38974</v>
      </c>
      <c r="E23331">
        <v>45</v>
      </c>
      <c r="F23331">
        <v>54</v>
      </c>
      <c r="G23331">
        <v>9242</v>
      </c>
      <c r="H23331">
        <f t="shared" si="1456"/>
        <v>92.42</v>
      </c>
      <c r="I23331" t="str">
        <f t="shared" si="1457"/>
        <v>45 54 92.42</v>
      </c>
      <c r="K23331">
        <v>109</v>
      </c>
      <c r="L23331">
        <v>58</v>
      </c>
      <c r="M23331">
        <v>6882</v>
      </c>
      <c r="N23331">
        <f t="shared" si="1458"/>
        <v>68.820000000000007</v>
      </c>
      <c r="O23331" t="str">
        <f t="shared" si="1459"/>
        <v>109 58 68.82</v>
      </c>
    </row>
    <row r="23332" spans="1:15" x14ac:dyDescent="0.25">
      <c r="A23332" t="s">
        <v>18350</v>
      </c>
      <c r="B23332" t="s">
        <v>38975</v>
      </c>
      <c r="E23332">
        <v>45</v>
      </c>
      <c r="F23332">
        <v>54</v>
      </c>
      <c r="G23332">
        <v>905</v>
      </c>
      <c r="H23332">
        <f t="shared" si="1456"/>
        <v>9.0500000000000007</v>
      </c>
      <c r="I23332" t="str">
        <f t="shared" si="1457"/>
        <v>45 54 9.05</v>
      </c>
      <c r="K23332">
        <v>109</v>
      </c>
      <c r="L23332">
        <v>58</v>
      </c>
      <c r="M23332">
        <v>6892</v>
      </c>
      <c r="N23332">
        <f t="shared" si="1458"/>
        <v>68.92</v>
      </c>
      <c r="O23332" t="str">
        <f t="shared" si="1459"/>
        <v>109 58 68.92</v>
      </c>
    </row>
    <row r="23333" spans="1:15" x14ac:dyDescent="0.25">
      <c r="A23333" t="s">
        <v>18351</v>
      </c>
      <c r="B23333" t="s">
        <v>38976</v>
      </c>
      <c r="E23333">
        <v>45</v>
      </c>
      <c r="F23333">
        <v>54</v>
      </c>
      <c r="G23333">
        <v>886</v>
      </c>
      <c r="H23333">
        <f t="shared" si="1456"/>
        <v>8.86</v>
      </c>
      <c r="I23333" t="str">
        <f t="shared" si="1457"/>
        <v>45 54 8.86</v>
      </c>
      <c r="K23333">
        <v>109</v>
      </c>
      <c r="L23333">
        <v>58</v>
      </c>
      <c r="M23333">
        <v>6902</v>
      </c>
      <c r="N23333">
        <f t="shared" si="1458"/>
        <v>69.02</v>
      </c>
      <c r="O23333" t="str">
        <f t="shared" si="1459"/>
        <v>109 58 69.02</v>
      </c>
    </row>
    <row r="23334" spans="1:15" x14ac:dyDescent="0.25">
      <c r="A23334" t="s">
        <v>18352</v>
      </c>
      <c r="B23334" t="s">
        <v>38977</v>
      </c>
      <c r="E23334">
        <v>45</v>
      </c>
      <c r="F23334">
        <v>54</v>
      </c>
      <c r="G23334">
        <v>8671</v>
      </c>
      <c r="H23334">
        <f t="shared" si="1456"/>
        <v>86.710000000000008</v>
      </c>
      <c r="I23334" t="str">
        <f t="shared" si="1457"/>
        <v>45 54 86.71</v>
      </c>
      <c r="K23334">
        <v>109</v>
      </c>
      <c r="L23334">
        <v>58</v>
      </c>
      <c r="M23334">
        <v>6912</v>
      </c>
      <c r="N23334">
        <f t="shared" si="1458"/>
        <v>69.12</v>
      </c>
      <c r="O23334" t="str">
        <f t="shared" si="1459"/>
        <v>109 58 69.12</v>
      </c>
    </row>
    <row r="23335" spans="1:15" x14ac:dyDescent="0.25">
      <c r="A23335" t="s">
        <v>18353</v>
      </c>
      <c r="B23335" t="s">
        <v>38978</v>
      </c>
      <c r="E23335">
        <v>45</v>
      </c>
      <c r="F23335">
        <v>54</v>
      </c>
      <c r="G23335">
        <v>8484</v>
      </c>
      <c r="H23335">
        <f t="shared" si="1456"/>
        <v>84.84</v>
      </c>
      <c r="I23335" t="str">
        <f t="shared" si="1457"/>
        <v>45 54 84.84</v>
      </c>
      <c r="K23335">
        <v>109</v>
      </c>
      <c r="L23335">
        <v>58</v>
      </c>
      <c r="M23335">
        <v>6923</v>
      </c>
      <c r="N23335">
        <f t="shared" si="1458"/>
        <v>69.23</v>
      </c>
      <c r="O23335" t="str">
        <f t="shared" si="1459"/>
        <v>109 58 69.23</v>
      </c>
    </row>
    <row r="23336" spans="1:15" x14ac:dyDescent="0.25">
      <c r="A23336" t="s">
        <v>18354</v>
      </c>
      <c r="B23336" t="s">
        <v>38961</v>
      </c>
      <c r="E23336">
        <v>45</v>
      </c>
      <c r="F23336">
        <v>54</v>
      </c>
      <c r="G23336">
        <v>8297</v>
      </c>
      <c r="H23336">
        <f t="shared" si="1456"/>
        <v>82.97</v>
      </c>
      <c r="I23336" t="str">
        <f t="shared" si="1457"/>
        <v>45 54 82.97</v>
      </c>
      <c r="K23336">
        <v>109</v>
      </c>
      <c r="L23336">
        <v>58</v>
      </c>
      <c r="M23336">
        <v>6933</v>
      </c>
      <c r="N23336">
        <f t="shared" si="1458"/>
        <v>69.33</v>
      </c>
      <c r="O23336" t="str">
        <f t="shared" si="1459"/>
        <v>109 58 69.33</v>
      </c>
    </row>
    <row r="23337" spans="1:15" x14ac:dyDescent="0.25">
      <c r="A23337" t="s">
        <v>18355</v>
      </c>
      <c r="B23337" t="s">
        <v>38979</v>
      </c>
      <c r="E23337">
        <v>45</v>
      </c>
      <c r="F23337">
        <v>54</v>
      </c>
      <c r="G23337">
        <v>8112</v>
      </c>
      <c r="H23337">
        <f t="shared" si="1456"/>
        <v>81.12</v>
      </c>
      <c r="I23337" t="str">
        <f t="shared" si="1457"/>
        <v>45 54 81.12</v>
      </c>
      <c r="K23337">
        <v>109</v>
      </c>
      <c r="L23337">
        <v>58</v>
      </c>
      <c r="M23337">
        <v>6942</v>
      </c>
      <c r="N23337">
        <f t="shared" si="1458"/>
        <v>69.42</v>
      </c>
      <c r="O23337" t="str">
        <f t="shared" si="1459"/>
        <v>109 58 69.42</v>
      </c>
    </row>
    <row r="23338" spans="1:15" x14ac:dyDescent="0.25">
      <c r="A23338" t="s">
        <v>18356</v>
      </c>
      <c r="B23338" t="s">
        <v>38980</v>
      </c>
      <c r="E23338">
        <v>45</v>
      </c>
      <c r="F23338">
        <v>54</v>
      </c>
      <c r="G23338">
        <v>7927</v>
      </c>
      <c r="H23338">
        <f t="shared" si="1456"/>
        <v>79.27</v>
      </c>
      <c r="I23338" t="str">
        <f t="shared" si="1457"/>
        <v>45 54 79.27</v>
      </c>
      <c r="K23338">
        <v>109</v>
      </c>
      <c r="L23338">
        <v>58</v>
      </c>
      <c r="M23338">
        <v>6952</v>
      </c>
      <c r="N23338">
        <f t="shared" si="1458"/>
        <v>69.52</v>
      </c>
      <c r="O23338" t="str">
        <f t="shared" si="1459"/>
        <v>109 58 69.52</v>
      </c>
    </row>
    <row r="23339" spans="1:15" x14ac:dyDescent="0.25">
      <c r="A23339" t="s">
        <v>18357</v>
      </c>
      <c r="B23339" t="s">
        <v>38981</v>
      </c>
      <c r="E23339">
        <v>45</v>
      </c>
      <c r="F23339">
        <v>54</v>
      </c>
      <c r="G23339">
        <v>7742</v>
      </c>
      <c r="H23339">
        <f t="shared" si="1456"/>
        <v>77.42</v>
      </c>
      <c r="I23339" t="str">
        <f t="shared" si="1457"/>
        <v>45 54 77.42</v>
      </c>
      <c r="K23339">
        <v>109</v>
      </c>
      <c r="L23339">
        <v>58</v>
      </c>
      <c r="M23339">
        <v>6963</v>
      </c>
      <c r="N23339">
        <f t="shared" si="1458"/>
        <v>69.63</v>
      </c>
      <c r="O23339" t="str">
        <f t="shared" si="1459"/>
        <v>109 58 69.63</v>
      </c>
    </row>
    <row r="23340" spans="1:15" x14ac:dyDescent="0.25">
      <c r="A23340" t="s">
        <v>18358</v>
      </c>
      <c r="B23340" t="s">
        <v>38982</v>
      </c>
      <c r="E23340">
        <v>45</v>
      </c>
      <c r="F23340">
        <v>54</v>
      </c>
      <c r="G23340">
        <v>7557</v>
      </c>
      <c r="H23340">
        <f t="shared" si="1456"/>
        <v>75.570000000000007</v>
      </c>
      <c r="I23340" t="str">
        <f t="shared" si="1457"/>
        <v>45 54 75.57</v>
      </c>
      <c r="K23340">
        <v>109</v>
      </c>
      <c r="L23340">
        <v>58</v>
      </c>
      <c r="M23340">
        <v>6972</v>
      </c>
      <c r="N23340">
        <f t="shared" si="1458"/>
        <v>69.72</v>
      </c>
      <c r="O23340" t="str">
        <f t="shared" si="1459"/>
        <v>109 58 69.72</v>
      </c>
    </row>
    <row r="23341" spans="1:15" x14ac:dyDescent="0.25">
      <c r="A23341" t="s">
        <v>18359</v>
      </c>
      <c r="B23341" t="s">
        <v>38983</v>
      </c>
      <c r="E23341">
        <v>45</v>
      </c>
      <c r="F23341">
        <v>54</v>
      </c>
      <c r="G23341">
        <v>7372</v>
      </c>
      <c r="H23341">
        <f t="shared" si="1456"/>
        <v>73.72</v>
      </c>
      <c r="I23341" t="str">
        <f t="shared" si="1457"/>
        <v>45 54 73.72</v>
      </c>
      <c r="K23341">
        <v>109</v>
      </c>
      <c r="L23341">
        <v>58</v>
      </c>
      <c r="M23341">
        <v>6979</v>
      </c>
      <c r="N23341">
        <f t="shared" si="1458"/>
        <v>69.790000000000006</v>
      </c>
      <c r="O23341" t="str">
        <f t="shared" si="1459"/>
        <v>109 58 69.79</v>
      </c>
    </row>
    <row r="23342" spans="1:15" x14ac:dyDescent="0.25">
      <c r="A23342" t="s">
        <v>18360</v>
      </c>
      <c r="B23342" t="s">
        <v>38984</v>
      </c>
      <c r="E23342">
        <v>45</v>
      </c>
      <c r="F23342">
        <v>54</v>
      </c>
      <c r="G23342">
        <v>7187</v>
      </c>
      <c r="H23342">
        <f t="shared" si="1456"/>
        <v>71.87</v>
      </c>
      <c r="I23342" t="str">
        <f t="shared" si="1457"/>
        <v>45 54 71.87</v>
      </c>
      <c r="K23342">
        <v>109</v>
      </c>
      <c r="L23342">
        <v>58</v>
      </c>
      <c r="M23342">
        <v>6987</v>
      </c>
      <c r="N23342">
        <f t="shared" si="1458"/>
        <v>69.87</v>
      </c>
      <c r="O23342" t="str">
        <f t="shared" si="1459"/>
        <v>109 58 69.87</v>
      </c>
    </row>
    <row r="23343" spans="1:15" x14ac:dyDescent="0.25">
      <c r="A23343" t="s">
        <v>18361</v>
      </c>
      <c r="B23343" t="s">
        <v>38985</v>
      </c>
      <c r="E23343">
        <v>45</v>
      </c>
      <c r="F23343">
        <v>54</v>
      </c>
      <c r="G23343">
        <v>7002</v>
      </c>
      <c r="H23343">
        <f t="shared" si="1456"/>
        <v>70.02</v>
      </c>
      <c r="I23343" t="str">
        <f t="shared" si="1457"/>
        <v>45 54 70.02</v>
      </c>
      <c r="K23343">
        <v>109</v>
      </c>
      <c r="L23343">
        <v>58</v>
      </c>
      <c r="M23343">
        <v>6993</v>
      </c>
      <c r="N23343">
        <f t="shared" si="1458"/>
        <v>69.930000000000007</v>
      </c>
      <c r="O23343" t="str">
        <f t="shared" si="1459"/>
        <v>109 58 69.93</v>
      </c>
    </row>
    <row r="23344" spans="1:15" x14ac:dyDescent="0.25">
      <c r="A23344" t="s">
        <v>18362</v>
      </c>
      <c r="B23344" t="s">
        <v>38985</v>
      </c>
      <c r="E23344">
        <v>45</v>
      </c>
      <c r="F23344">
        <v>54</v>
      </c>
      <c r="G23344">
        <v>6817</v>
      </c>
      <c r="H23344">
        <f t="shared" si="1456"/>
        <v>68.17</v>
      </c>
      <c r="I23344" t="str">
        <f t="shared" si="1457"/>
        <v>45 54 68.17</v>
      </c>
      <c r="K23344">
        <v>109</v>
      </c>
      <c r="L23344">
        <v>58</v>
      </c>
      <c r="M23344">
        <v>6993</v>
      </c>
      <c r="N23344">
        <f t="shared" si="1458"/>
        <v>69.930000000000007</v>
      </c>
      <c r="O23344" t="str">
        <f t="shared" si="1459"/>
        <v>109 58 69.93</v>
      </c>
    </row>
    <row r="23345" spans="1:15" x14ac:dyDescent="0.25">
      <c r="A23345" t="s">
        <v>18363</v>
      </c>
      <c r="B23345" t="s">
        <v>38986</v>
      </c>
      <c r="E23345">
        <v>45</v>
      </c>
      <c r="F23345">
        <v>54</v>
      </c>
      <c r="G23345">
        <v>6631</v>
      </c>
      <c r="H23345">
        <f t="shared" si="1456"/>
        <v>66.31</v>
      </c>
      <c r="I23345" t="str">
        <f t="shared" si="1457"/>
        <v>45 54 66.31</v>
      </c>
      <c r="K23345">
        <v>109</v>
      </c>
      <c r="L23345">
        <v>58</v>
      </c>
      <c r="M23345">
        <v>6981</v>
      </c>
      <c r="N23345">
        <f t="shared" si="1458"/>
        <v>69.81</v>
      </c>
      <c r="O23345" t="str">
        <f t="shared" si="1459"/>
        <v>109 58 69.81</v>
      </c>
    </row>
    <row r="23346" spans="1:15" x14ac:dyDescent="0.25">
      <c r="A23346" t="s">
        <v>18364</v>
      </c>
      <c r="B23346" t="s">
        <v>38987</v>
      </c>
      <c r="E23346">
        <v>45</v>
      </c>
      <c r="F23346">
        <v>54</v>
      </c>
      <c r="G23346">
        <v>6446</v>
      </c>
      <c r="H23346">
        <f t="shared" si="1456"/>
        <v>64.460000000000008</v>
      </c>
      <c r="I23346" t="str">
        <f t="shared" si="1457"/>
        <v>45 54 64.46</v>
      </c>
      <c r="K23346">
        <v>109</v>
      </c>
      <c r="L23346">
        <v>58</v>
      </c>
      <c r="M23346">
        <v>6955</v>
      </c>
      <c r="N23346">
        <f t="shared" si="1458"/>
        <v>69.55</v>
      </c>
      <c r="O23346" t="str">
        <f t="shared" si="1459"/>
        <v>109 58 69.55</v>
      </c>
    </row>
    <row r="23347" spans="1:15" x14ac:dyDescent="0.25">
      <c r="A23347" t="s">
        <v>18365</v>
      </c>
      <c r="B23347" t="s">
        <v>38988</v>
      </c>
      <c r="E23347">
        <v>45</v>
      </c>
      <c r="F23347">
        <v>54</v>
      </c>
      <c r="G23347">
        <v>6261</v>
      </c>
      <c r="H23347">
        <f t="shared" si="1456"/>
        <v>62.61</v>
      </c>
      <c r="I23347" t="str">
        <f t="shared" si="1457"/>
        <v>45 54 62.61</v>
      </c>
      <c r="K23347">
        <v>109</v>
      </c>
      <c r="L23347">
        <v>58</v>
      </c>
      <c r="M23347">
        <v>6915</v>
      </c>
      <c r="N23347">
        <f t="shared" si="1458"/>
        <v>69.150000000000006</v>
      </c>
      <c r="O23347" t="str">
        <f t="shared" si="1459"/>
        <v>109 58 69.15</v>
      </c>
    </row>
    <row r="23348" spans="1:15" x14ac:dyDescent="0.25">
      <c r="A23348" t="s">
        <v>18366</v>
      </c>
      <c r="B23348" t="s">
        <v>38989</v>
      </c>
      <c r="E23348">
        <v>45</v>
      </c>
      <c r="F23348">
        <v>54</v>
      </c>
      <c r="G23348">
        <v>6077</v>
      </c>
      <c r="H23348">
        <f t="shared" si="1456"/>
        <v>60.77</v>
      </c>
      <c r="I23348" t="str">
        <f t="shared" si="1457"/>
        <v>45 54 60.77</v>
      </c>
      <c r="K23348">
        <v>109</v>
      </c>
      <c r="L23348">
        <v>58</v>
      </c>
      <c r="M23348">
        <v>6859</v>
      </c>
      <c r="N23348">
        <f t="shared" si="1458"/>
        <v>68.59</v>
      </c>
      <c r="O23348" t="str">
        <f t="shared" si="1459"/>
        <v>109 58 68.59</v>
      </c>
    </row>
    <row r="23349" spans="1:15" x14ac:dyDescent="0.25">
      <c r="A23349" t="s">
        <v>18367</v>
      </c>
      <c r="B23349" t="s">
        <v>38990</v>
      </c>
      <c r="E23349">
        <v>45</v>
      </c>
      <c r="F23349">
        <v>54</v>
      </c>
      <c r="G23349">
        <v>5892</v>
      </c>
      <c r="H23349">
        <f t="shared" si="1456"/>
        <v>58.92</v>
      </c>
      <c r="I23349" t="str">
        <f t="shared" si="1457"/>
        <v>45 54 58.92</v>
      </c>
      <c r="K23349">
        <v>109</v>
      </c>
      <c r="L23349">
        <v>58</v>
      </c>
      <c r="M23349">
        <v>6788</v>
      </c>
      <c r="N23349">
        <f t="shared" si="1458"/>
        <v>67.88</v>
      </c>
      <c r="O23349" t="str">
        <f t="shared" si="1459"/>
        <v>109 58 67.88</v>
      </c>
    </row>
    <row r="23350" spans="1:15" x14ac:dyDescent="0.25">
      <c r="A23350" t="s">
        <v>18368</v>
      </c>
      <c r="B23350" t="s">
        <v>38991</v>
      </c>
      <c r="E23350">
        <v>45</v>
      </c>
      <c r="F23350">
        <v>54</v>
      </c>
      <c r="G23350">
        <v>5708</v>
      </c>
      <c r="H23350">
        <f t="shared" si="1456"/>
        <v>57.08</v>
      </c>
      <c r="I23350" t="str">
        <f t="shared" si="1457"/>
        <v>45 54 57.08</v>
      </c>
      <c r="K23350">
        <v>109</v>
      </c>
      <c r="L23350">
        <v>58</v>
      </c>
      <c r="M23350">
        <v>6703</v>
      </c>
      <c r="N23350">
        <f t="shared" si="1458"/>
        <v>67.03</v>
      </c>
      <c r="O23350" t="str">
        <f t="shared" si="1459"/>
        <v>109 58 67.03</v>
      </c>
    </row>
    <row r="23351" spans="1:15" x14ac:dyDescent="0.25">
      <c r="A23351" t="s">
        <v>18369</v>
      </c>
      <c r="B23351" t="s">
        <v>38992</v>
      </c>
      <c r="E23351">
        <v>45</v>
      </c>
      <c r="F23351">
        <v>54</v>
      </c>
      <c r="G23351">
        <v>5524</v>
      </c>
      <c r="H23351">
        <f t="shared" si="1456"/>
        <v>55.24</v>
      </c>
      <c r="I23351" t="str">
        <f t="shared" si="1457"/>
        <v>45 54 55.24</v>
      </c>
      <c r="K23351">
        <v>109</v>
      </c>
      <c r="L23351">
        <v>58</v>
      </c>
      <c r="M23351">
        <v>6607</v>
      </c>
      <c r="N23351">
        <f t="shared" si="1458"/>
        <v>66.070000000000007</v>
      </c>
      <c r="O23351" t="str">
        <f t="shared" si="1459"/>
        <v>109 58 66.07</v>
      </c>
    </row>
    <row r="23352" spans="1:15" x14ac:dyDescent="0.25">
      <c r="A23352" t="s">
        <v>18370</v>
      </c>
      <c r="B23352" t="s">
        <v>38993</v>
      </c>
      <c r="E23352">
        <v>45</v>
      </c>
      <c r="F23352">
        <v>54</v>
      </c>
      <c r="G23352">
        <v>5341</v>
      </c>
      <c r="H23352">
        <f t="shared" si="1456"/>
        <v>53.410000000000004</v>
      </c>
      <c r="I23352" t="str">
        <f t="shared" si="1457"/>
        <v>45 54 53.41</v>
      </c>
      <c r="K23352">
        <v>109</v>
      </c>
      <c r="L23352">
        <v>58</v>
      </c>
      <c r="M23352">
        <v>65</v>
      </c>
      <c r="N23352">
        <f t="shared" si="1458"/>
        <v>6.5</v>
      </c>
      <c r="O23352" t="str">
        <f t="shared" si="1459"/>
        <v>109 58 6.5</v>
      </c>
    </row>
    <row r="23353" spans="1:15" x14ac:dyDescent="0.25">
      <c r="A23353" t="s">
        <v>18371</v>
      </c>
      <c r="B23353" t="s">
        <v>38994</v>
      </c>
      <c r="E23353">
        <v>45</v>
      </c>
      <c r="F23353">
        <v>54</v>
      </c>
      <c r="G23353">
        <v>5157</v>
      </c>
      <c r="H23353">
        <f t="shared" si="1456"/>
        <v>51.57</v>
      </c>
      <c r="I23353" t="str">
        <f t="shared" si="1457"/>
        <v>45 54 51.57</v>
      </c>
      <c r="K23353">
        <v>109</v>
      </c>
      <c r="L23353">
        <v>58</v>
      </c>
      <c r="M23353">
        <v>6385</v>
      </c>
      <c r="N23353">
        <f t="shared" si="1458"/>
        <v>63.85</v>
      </c>
      <c r="O23353" t="str">
        <f t="shared" si="1459"/>
        <v>109 58 63.85</v>
      </c>
    </row>
    <row r="23354" spans="1:15" x14ac:dyDescent="0.25">
      <c r="A23354" t="s">
        <v>18372</v>
      </c>
      <c r="B23354" t="s">
        <v>38995</v>
      </c>
      <c r="E23354">
        <v>45</v>
      </c>
      <c r="F23354">
        <v>54</v>
      </c>
      <c r="G23354">
        <v>4974</v>
      </c>
      <c r="H23354">
        <f t="shared" si="1456"/>
        <v>49.74</v>
      </c>
      <c r="I23354" t="str">
        <f t="shared" si="1457"/>
        <v>45 54 49.74</v>
      </c>
      <c r="K23354">
        <v>109</v>
      </c>
      <c r="L23354">
        <v>58</v>
      </c>
      <c r="M23354">
        <v>6262</v>
      </c>
      <c r="N23354">
        <f t="shared" si="1458"/>
        <v>62.620000000000005</v>
      </c>
      <c r="O23354" t="str">
        <f t="shared" si="1459"/>
        <v>109 58 62.62</v>
      </c>
    </row>
    <row r="23355" spans="1:15" x14ac:dyDescent="0.25">
      <c r="A23355" t="s">
        <v>18373</v>
      </c>
      <c r="B23355" t="s">
        <v>38996</v>
      </c>
      <c r="E23355">
        <v>45</v>
      </c>
      <c r="F23355">
        <v>54</v>
      </c>
      <c r="G23355">
        <v>479</v>
      </c>
      <c r="H23355">
        <f t="shared" si="1456"/>
        <v>4.79</v>
      </c>
      <c r="I23355" t="str">
        <f t="shared" si="1457"/>
        <v>45 54 4.79</v>
      </c>
      <c r="K23355">
        <v>109</v>
      </c>
      <c r="L23355">
        <v>58</v>
      </c>
      <c r="M23355">
        <v>6129</v>
      </c>
      <c r="N23355">
        <f t="shared" si="1458"/>
        <v>61.29</v>
      </c>
      <c r="O23355" t="str">
        <f t="shared" si="1459"/>
        <v>109 58 61.29</v>
      </c>
    </row>
    <row r="23356" spans="1:15" x14ac:dyDescent="0.25">
      <c r="A23356" t="s">
        <v>18374</v>
      </c>
      <c r="B23356" t="s">
        <v>38997</v>
      </c>
      <c r="E23356">
        <v>45</v>
      </c>
      <c r="F23356">
        <v>54</v>
      </c>
      <c r="G23356">
        <v>4606</v>
      </c>
      <c r="H23356">
        <f t="shared" si="1456"/>
        <v>46.06</v>
      </c>
      <c r="I23356" t="str">
        <f t="shared" si="1457"/>
        <v>45 54 46.06</v>
      </c>
      <c r="K23356">
        <v>109</v>
      </c>
      <c r="L23356">
        <v>58</v>
      </c>
      <c r="M23356">
        <v>5985</v>
      </c>
      <c r="N23356">
        <f t="shared" si="1458"/>
        <v>59.85</v>
      </c>
      <c r="O23356" t="str">
        <f t="shared" si="1459"/>
        <v>109 58 59.85</v>
      </c>
    </row>
    <row r="23357" spans="1:15" x14ac:dyDescent="0.25">
      <c r="A23357" t="s">
        <v>18375</v>
      </c>
      <c r="B23357" t="s">
        <v>38998</v>
      </c>
      <c r="E23357">
        <v>45</v>
      </c>
      <c r="F23357">
        <v>54</v>
      </c>
      <c r="G23357">
        <v>4423</v>
      </c>
      <c r="H23357">
        <f t="shared" si="1456"/>
        <v>44.230000000000004</v>
      </c>
      <c r="I23357" t="str">
        <f t="shared" si="1457"/>
        <v>45 54 44.23</v>
      </c>
      <c r="K23357">
        <v>109</v>
      </c>
      <c r="L23357">
        <v>58</v>
      </c>
      <c r="M23357">
        <v>5833</v>
      </c>
      <c r="N23357">
        <f t="shared" si="1458"/>
        <v>58.33</v>
      </c>
      <c r="O23357" t="str">
        <f t="shared" si="1459"/>
        <v>109 58 58.33</v>
      </c>
    </row>
    <row r="23358" spans="1:15" x14ac:dyDescent="0.25">
      <c r="A23358" t="s">
        <v>18376</v>
      </c>
      <c r="B23358" t="s">
        <v>38999</v>
      </c>
      <c r="E23358">
        <v>45</v>
      </c>
      <c r="F23358">
        <v>54</v>
      </c>
      <c r="G23358">
        <v>424</v>
      </c>
      <c r="H23358">
        <f t="shared" si="1456"/>
        <v>4.24</v>
      </c>
      <c r="I23358" t="str">
        <f t="shared" si="1457"/>
        <v>45 54 4.24</v>
      </c>
      <c r="K23358">
        <v>109</v>
      </c>
      <c r="L23358">
        <v>58</v>
      </c>
      <c r="M23358">
        <v>5674</v>
      </c>
      <c r="N23358">
        <f t="shared" si="1458"/>
        <v>56.74</v>
      </c>
      <c r="O23358" t="str">
        <f t="shared" si="1459"/>
        <v>109 58 56.74</v>
      </c>
    </row>
    <row r="23359" spans="1:15" x14ac:dyDescent="0.25">
      <c r="A23359" t="s">
        <v>18377</v>
      </c>
      <c r="B23359" t="s">
        <v>39000</v>
      </c>
      <c r="E23359">
        <v>45</v>
      </c>
      <c r="F23359">
        <v>54</v>
      </c>
      <c r="G23359">
        <v>4056</v>
      </c>
      <c r="H23359">
        <f t="shared" si="1456"/>
        <v>40.56</v>
      </c>
      <c r="I23359" t="str">
        <f t="shared" si="1457"/>
        <v>45 54 40.56</v>
      </c>
      <c r="K23359">
        <v>109</v>
      </c>
      <c r="L23359">
        <v>58</v>
      </c>
      <c r="M23359">
        <v>5512</v>
      </c>
      <c r="N23359">
        <f t="shared" si="1458"/>
        <v>55.120000000000005</v>
      </c>
      <c r="O23359" t="str">
        <f t="shared" si="1459"/>
        <v>109 58 55.12</v>
      </c>
    </row>
    <row r="23360" spans="1:15" x14ac:dyDescent="0.25">
      <c r="A23360" t="s">
        <v>18378</v>
      </c>
      <c r="B23360" t="s">
        <v>39001</v>
      </c>
      <c r="E23360">
        <v>45</v>
      </c>
      <c r="F23360">
        <v>54</v>
      </c>
      <c r="G23360">
        <v>3874</v>
      </c>
      <c r="H23360">
        <f t="shared" si="1456"/>
        <v>38.74</v>
      </c>
      <c r="I23360" t="str">
        <f t="shared" si="1457"/>
        <v>45 54 38.74</v>
      </c>
      <c r="K23360">
        <v>109</v>
      </c>
      <c r="L23360">
        <v>58</v>
      </c>
      <c r="M23360">
        <v>535</v>
      </c>
      <c r="N23360">
        <f t="shared" si="1458"/>
        <v>5.3500000000000005</v>
      </c>
      <c r="O23360" t="str">
        <f t="shared" si="1459"/>
        <v>109 58 5.35</v>
      </c>
    </row>
    <row r="23361" spans="1:15" x14ac:dyDescent="0.25">
      <c r="A23361" t="s">
        <v>18379</v>
      </c>
      <c r="B23361" t="s">
        <v>39002</v>
      </c>
      <c r="E23361">
        <v>45</v>
      </c>
      <c r="F23361">
        <v>54</v>
      </c>
      <c r="G23361">
        <v>3695</v>
      </c>
      <c r="H23361">
        <f t="shared" si="1456"/>
        <v>36.950000000000003</v>
      </c>
      <c r="I23361" t="str">
        <f t="shared" si="1457"/>
        <v>45 54 36.95</v>
      </c>
      <c r="K23361">
        <v>109</v>
      </c>
      <c r="L23361">
        <v>58</v>
      </c>
      <c r="M23361">
        <v>5187</v>
      </c>
      <c r="N23361">
        <f t="shared" si="1458"/>
        <v>51.870000000000005</v>
      </c>
      <c r="O23361" t="str">
        <f t="shared" si="1459"/>
        <v>109 58 51.87</v>
      </c>
    </row>
    <row r="23362" spans="1:15" x14ac:dyDescent="0.25">
      <c r="A23362" t="s">
        <v>18380</v>
      </c>
      <c r="B23362" t="s">
        <v>39003</v>
      </c>
      <c r="E23362">
        <v>45</v>
      </c>
      <c r="F23362">
        <v>54</v>
      </c>
      <c r="G23362">
        <v>352</v>
      </c>
      <c r="H23362">
        <f t="shared" si="1456"/>
        <v>3.52</v>
      </c>
      <c r="I23362" t="str">
        <f t="shared" si="1457"/>
        <v>45 54 3.52</v>
      </c>
      <c r="K23362">
        <v>109</v>
      </c>
      <c r="L23362">
        <v>58</v>
      </c>
      <c r="M23362">
        <v>5024</v>
      </c>
      <c r="N23362">
        <f t="shared" si="1458"/>
        <v>50.24</v>
      </c>
      <c r="O23362" t="str">
        <f t="shared" si="1459"/>
        <v>109 58 50.24</v>
      </c>
    </row>
    <row r="23363" spans="1:15" x14ac:dyDescent="0.25">
      <c r="A23363" t="s">
        <v>18381</v>
      </c>
      <c r="B23363" t="s">
        <v>39004</v>
      </c>
      <c r="E23363">
        <v>45</v>
      </c>
      <c r="F23363">
        <v>54</v>
      </c>
      <c r="G23363">
        <v>3351</v>
      </c>
      <c r="H23363">
        <f t="shared" ref="H23363:H23426" si="1460">IF(LEN(G23363)=3,G23363*0.01,IF(LEN(G23363)=2,G23363*0.1,IF(LEN(G23363)=1,G23363*10,IF(LEN(G23363)=4,G23363*0.01))))</f>
        <v>33.51</v>
      </c>
      <c r="I23363" t="str">
        <f t="shared" ref="I23363:I23426" si="1461">E23363&amp; " "&amp;F23363&amp; " "&amp; H23363</f>
        <v>45 54 33.51</v>
      </c>
      <c r="K23363">
        <v>109</v>
      </c>
      <c r="L23363">
        <v>58</v>
      </c>
      <c r="M23363">
        <v>4861</v>
      </c>
      <c r="N23363">
        <f t="shared" ref="N23363:N23426" si="1462">IF(LEN(M23363)=3,M23363*0.01,IF(LEN(M23363)=2,M23363*0.1,IF(LEN(M23363)=1,M23363*10,IF(LEN(M23363)=4,M23363*0.01))))</f>
        <v>48.61</v>
      </c>
      <c r="O23363" t="str">
        <f t="shared" ref="O23363:O23426" si="1463">K23363&amp; " "&amp;L23363&amp; " "&amp; N23363</f>
        <v>109 58 48.61</v>
      </c>
    </row>
    <row r="23364" spans="1:15" x14ac:dyDescent="0.25">
      <c r="A23364" t="s">
        <v>18382</v>
      </c>
      <c r="B23364" t="s">
        <v>39005</v>
      </c>
      <c r="E23364">
        <v>45</v>
      </c>
      <c r="F23364">
        <v>54</v>
      </c>
      <c r="G23364">
        <v>3188</v>
      </c>
      <c r="H23364">
        <f t="shared" si="1460"/>
        <v>31.88</v>
      </c>
      <c r="I23364" t="str">
        <f t="shared" si="1461"/>
        <v>45 54 31.88</v>
      </c>
      <c r="K23364">
        <v>109</v>
      </c>
      <c r="L23364">
        <v>58</v>
      </c>
      <c r="M23364">
        <v>4699</v>
      </c>
      <c r="N23364">
        <f t="shared" si="1462"/>
        <v>46.99</v>
      </c>
      <c r="O23364" t="str">
        <f t="shared" si="1463"/>
        <v>109 58 46.99</v>
      </c>
    </row>
    <row r="23365" spans="1:15" x14ac:dyDescent="0.25">
      <c r="A23365" t="s">
        <v>18383</v>
      </c>
      <c r="B23365" t="s">
        <v>39006</v>
      </c>
      <c r="E23365">
        <v>45</v>
      </c>
      <c r="F23365">
        <v>54</v>
      </c>
      <c r="G23365">
        <v>3033</v>
      </c>
      <c r="H23365">
        <f t="shared" si="1460"/>
        <v>30.330000000000002</v>
      </c>
      <c r="I23365" t="str">
        <f t="shared" si="1461"/>
        <v>45 54 30.33</v>
      </c>
      <c r="K23365">
        <v>109</v>
      </c>
      <c r="L23365">
        <v>58</v>
      </c>
      <c r="M23365">
        <v>4535</v>
      </c>
      <c r="N23365">
        <f t="shared" si="1462"/>
        <v>45.35</v>
      </c>
      <c r="O23365" t="str">
        <f t="shared" si="1463"/>
        <v>109 58 45.35</v>
      </c>
    </row>
    <row r="23366" spans="1:15" x14ac:dyDescent="0.25">
      <c r="A23366" t="s">
        <v>18384</v>
      </c>
      <c r="B23366" t="s">
        <v>39007</v>
      </c>
      <c r="E23366">
        <v>45</v>
      </c>
      <c r="F23366">
        <v>54</v>
      </c>
      <c r="G23366">
        <v>2884</v>
      </c>
      <c r="H23366">
        <f t="shared" si="1460"/>
        <v>28.84</v>
      </c>
      <c r="I23366" t="str">
        <f t="shared" si="1461"/>
        <v>45 54 28.84</v>
      </c>
      <c r="K23366">
        <v>109</v>
      </c>
      <c r="L23366">
        <v>58</v>
      </c>
      <c r="M23366">
        <v>4372</v>
      </c>
      <c r="N23366">
        <f t="shared" si="1462"/>
        <v>43.72</v>
      </c>
      <c r="O23366" t="str">
        <f t="shared" si="1463"/>
        <v>109 58 43.72</v>
      </c>
    </row>
    <row r="23367" spans="1:15" x14ac:dyDescent="0.25">
      <c r="A23367" t="s">
        <v>18385</v>
      </c>
      <c r="B23367" t="s">
        <v>39008</v>
      </c>
      <c r="E23367">
        <v>45</v>
      </c>
      <c r="F23367">
        <v>54</v>
      </c>
      <c r="G23367">
        <v>2742</v>
      </c>
      <c r="H23367">
        <f t="shared" si="1460"/>
        <v>27.42</v>
      </c>
      <c r="I23367" t="str">
        <f t="shared" si="1461"/>
        <v>45 54 27.42</v>
      </c>
      <c r="K23367">
        <v>109</v>
      </c>
      <c r="L23367">
        <v>58</v>
      </c>
      <c r="M23367">
        <v>4208</v>
      </c>
      <c r="N23367">
        <f t="shared" si="1462"/>
        <v>42.08</v>
      </c>
      <c r="O23367" t="str">
        <f t="shared" si="1463"/>
        <v>109 58 42.08</v>
      </c>
    </row>
    <row r="23368" spans="1:15" x14ac:dyDescent="0.25">
      <c r="A23368" t="s">
        <v>18386</v>
      </c>
      <c r="B23368" t="s">
        <v>39009</v>
      </c>
      <c r="E23368">
        <v>45</v>
      </c>
      <c r="F23368">
        <v>54</v>
      </c>
      <c r="G23368">
        <v>2604</v>
      </c>
      <c r="H23368">
        <f t="shared" si="1460"/>
        <v>26.04</v>
      </c>
      <c r="I23368" t="str">
        <f t="shared" si="1461"/>
        <v>45 54 26.04</v>
      </c>
      <c r="K23368">
        <v>109</v>
      </c>
      <c r="L23368">
        <v>58</v>
      </c>
      <c r="M23368">
        <v>4042</v>
      </c>
      <c r="N23368">
        <f t="shared" si="1462"/>
        <v>40.42</v>
      </c>
      <c r="O23368" t="str">
        <f t="shared" si="1463"/>
        <v>109 58 40.42</v>
      </c>
    </row>
    <row r="23369" spans="1:15" x14ac:dyDescent="0.25">
      <c r="A23369" t="s">
        <v>18387</v>
      </c>
      <c r="B23369" t="s">
        <v>39010</v>
      </c>
      <c r="E23369">
        <v>45</v>
      </c>
      <c r="F23369">
        <v>54</v>
      </c>
      <c r="G23369">
        <v>2472</v>
      </c>
      <c r="H23369">
        <f t="shared" si="1460"/>
        <v>24.72</v>
      </c>
      <c r="I23369" t="str">
        <f t="shared" si="1461"/>
        <v>45 54 24.72</v>
      </c>
      <c r="K23369">
        <v>109</v>
      </c>
      <c r="L23369">
        <v>58</v>
      </c>
      <c r="M23369">
        <v>3872</v>
      </c>
      <c r="N23369">
        <f t="shared" si="1462"/>
        <v>38.72</v>
      </c>
      <c r="O23369" t="str">
        <f t="shared" si="1463"/>
        <v>109 58 38.72</v>
      </c>
    </row>
    <row r="23370" spans="1:15" x14ac:dyDescent="0.25">
      <c r="A23370" t="s">
        <v>18388</v>
      </c>
      <c r="B23370" t="s">
        <v>39011</v>
      </c>
      <c r="E23370">
        <v>45</v>
      </c>
      <c r="F23370">
        <v>54</v>
      </c>
      <c r="G23370">
        <v>2344</v>
      </c>
      <c r="H23370">
        <f t="shared" si="1460"/>
        <v>23.44</v>
      </c>
      <c r="I23370" t="str">
        <f t="shared" si="1461"/>
        <v>45 54 23.44</v>
      </c>
      <c r="K23370">
        <v>109</v>
      </c>
      <c r="L23370">
        <v>58</v>
      </c>
      <c r="M23370">
        <v>3695</v>
      </c>
      <c r="N23370">
        <f t="shared" si="1462"/>
        <v>36.950000000000003</v>
      </c>
      <c r="O23370" t="str">
        <f t="shared" si="1463"/>
        <v>109 58 36.95</v>
      </c>
    </row>
    <row r="23371" spans="1:15" x14ac:dyDescent="0.25">
      <c r="A23371" t="s">
        <v>18389</v>
      </c>
      <c r="B23371" t="s">
        <v>39012</v>
      </c>
      <c r="E23371">
        <v>45</v>
      </c>
      <c r="F23371">
        <v>54</v>
      </c>
      <c r="G23371">
        <v>2219</v>
      </c>
      <c r="H23371">
        <f t="shared" si="1460"/>
        <v>22.19</v>
      </c>
      <c r="I23371" t="str">
        <f t="shared" si="1461"/>
        <v>45 54 22.19</v>
      </c>
      <c r="K23371">
        <v>109</v>
      </c>
      <c r="L23371">
        <v>58</v>
      </c>
      <c r="M23371">
        <v>351</v>
      </c>
      <c r="N23371">
        <f t="shared" si="1462"/>
        <v>3.5100000000000002</v>
      </c>
      <c r="O23371" t="str">
        <f t="shared" si="1463"/>
        <v>109 58 3.51</v>
      </c>
    </row>
    <row r="23372" spans="1:15" x14ac:dyDescent="0.25">
      <c r="A23372" t="s">
        <v>18390</v>
      </c>
      <c r="B23372" t="s">
        <v>39013</v>
      </c>
      <c r="E23372">
        <v>45</v>
      </c>
      <c r="F23372">
        <v>54</v>
      </c>
      <c r="G23372">
        <v>2095</v>
      </c>
      <c r="H23372">
        <f t="shared" si="1460"/>
        <v>20.95</v>
      </c>
      <c r="I23372" t="str">
        <f t="shared" si="1461"/>
        <v>45 54 20.95</v>
      </c>
      <c r="K23372">
        <v>109</v>
      </c>
      <c r="L23372">
        <v>58</v>
      </c>
      <c r="M23372">
        <v>3317</v>
      </c>
      <c r="N23372">
        <f t="shared" si="1462"/>
        <v>33.17</v>
      </c>
      <c r="O23372" t="str">
        <f t="shared" si="1463"/>
        <v>109 58 33.17</v>
      </c>
    </row>
    <row r="23373" spans="1:15" x14ac:dyDescent="0.25">
      <c r="A23373" t="s">
        <v>18391</v>
      </c>
      <c r="B23373" t="s">
        <v>39014</v>
      </c>
      <c r="E23373">
        <v>45</v>
      </c>
      <c r="F23373">
        <v>54</v>
      </c>
      <c r="G23373">
        <v>197</v>
      </c>
      <c r="H23373">
        <f t="shared" si="1460"/>
        <v>1.97</v>
      </c>
      <c r="I23373" t="str">
        <f t="shared" si="1461"/>
        <v>45 54 1.97</v>
      </c>
      <c r="K23373">
        <v>109</v>
      </c>
      <c r="L23373">
        <v>58</v>
      </c>
      <c r="M23373">
        <v>3116</v>
      </c>
      <c r="N23373">
        <f t="shared" si="1462"/>
        <v>31.16</v>
      </c>
      <c r="O23373" t="str">
        <f t="shared" si="1463"/>
        <v>109 58 31.16</v>
      </c>
    </row>
    <row r="23374" spans="1:15" x14ac:dyDescent="0.25">
      <c r="A23374" t="s">
        <v>18392</v>
      </c>
      <c r="B23374" t="s">
        <v>39015</v>
      </c>
      <c r="E23374">
        <v>45</v>
      </c>
      <c r="F23374">
        <v>54</v>
      </c>
      <c r="G23374">
        <v>1845</v>
      </c>
      <c r="H23374">
        <f t="shared" si="1460"/>
        <v>18.45</v>
      </c>
      <c r="I23374" t="str">
        <f t="shared" si="1461"/>
        <v>45 54 18.45</v>
      </c>
      <c r="K23374">
        <v>109</v>
      </c>
      <c r="L23374">
        <v>58</v>
      </c>
      <c r="M23374">
        <v>291</v>
      </c>
      <c r="N23374">
        <f t="shared" si="1462"/>
        <v>2.91</v>
      </c>
      <c r="O23374" t="str">
        <f t="shared" si="1463"/>
        <v>109 58 2.91</v>
      </c>
    </row>
    <row r="23375" spans="1:15" x14ac:dyDescent="0.25">
      <c r="A23375" t="s">
        <v>18393</v>
      </c>
      <c r="B23375" t="s">
        <v>39016</v>
      </c>
      <c r="E23375">
        <v>45</v>
      </c>
      <c r="F23375">
        <v>54</v>
      </c>
      <c r="G23375">
        <v>172</v>
      </c>
      <c r="H23375">
        <f t="shared" si="1460"/>
        <v>1.72</v>
      </c>
      <c r="I23375" t="str">
        <f t="shared" si="1461"/>
        <v>45 54 1.72</v>
      </c>
      <c r="K23375">
        <v>109</v>
      </c>
      <c r="L23375">
        <v>58</v>
      </c>
      <c r="M23375">
        <v>2698</v>
      </c>
      <c r="N23375">
        <f t="shared" si="1462"/>
        <v>26.98</v>
      </c>
      <c r="O23375" t="str">
        <f t="shared" si="1463"/>
        <v>109 58 26.98</v>
      </c>
    </row>
    <row r="23376" spans="1:15" x14ac:dyDescent="0.25">
      <c r="A23376" t="s">
        <v>18394</v>
      </c>
      <c r="B23376" t="s">
        <v>39017</v>
      </c>
      <c r="E23376">
        <v>45</v>
      </c>
      <c r="F23376">
        <v>54</v>
      </c>
      <c r="G23376">
        <v>1594</v>
      </c>
      <c r="H23376">
        <f t="shared" si="1460"/>
        <v>15.94</v>
      </c>
      <c r="I23376" t="str">
        <f t="shared" si="1461"/>
        <v>45 54 15.94</v>
      </c>
      <c r="K23376">
        <v>109</v>
      </c>
      <c r="L23376">
        <v>58</v>
      </c>
      <c r="M23376">
        <v>248</v>
      </c>
      <c r="N23376">
        <f t="shared" si="1462"/>
        <v>2.48</v>
      </c>
      <c r="O23376" t="str">
        <f t="shared" si="1463"/>
        <v>109 58 2.48</v>
      </c>
    </row>
    <row r="23377" spans="1:15" x14ac:dyDescent="0.25">
      <c r="A23377" t="s">
        <v>18395</v>
      </c>
      <c r="B23377" t="s">
        <v>39018</v>
      </c>
      <c r="E23377">
        <v>45</v>
      </c>
      <c r="F23377">
        <v>54</v>
      </c>
      <c r="G23377">
        <v>1469</v>
      </c>
      <c r="H23377">
        <f t="shared" si="1460"/>
        <v>14.69</v>
      </c>
      <c r="I23377" t="str">
        <f t="shared" si="1461"/>
        <v>45 54 14.69</v>
      </c>
      <c r="K23377">
        <v>109</v>
      </c>
      <c r="L23377">
        <v>58</v>
      </c>
      <c r="M23377">
        <v>226</v>
      </c>
      <c r="N23377">
        <f t="shared" si="1462"/>
        <v>2.2600000000000002</v>
      </c>
      <c r="O23377" t="str">
        <f t="shared" si="1463"/>
        <v>109 58 2.26</v>
      </c>
    </row>
    <row r="23378" spans="1:15" x14ac:dyDescent="0.25">
      <c r="A23378" t="s">
        <v>18396</v>
      </c>
      <c r="B23378" t="s">
        <v>39019</v>
      </c>
      <c r="E23378">
        <v>45</v>
      </c>
      <c r="F23378">
        <v>54</v>
      </c>
      <c r="G23378">
        <v>1344</v>
      </c>
      <c r="H23378">
        <f t="shared" si="1460"/>
        <v>13.44</v>
      </c>
      <c r="I23378" t="str">
        <f t="shared" si="1461"/>
        <v>45 54 13.44</v>
      </c>
      <c r="K23378">
        <v>109</v>
      </c>
      <c r="L23378">
        <v>58</v>
      </c>
      <c r="M23378">
        <v>2039</v>
      </c>
      <c r="N23378">
        <f t="shared" si="1462"/>
        <v>20.39</v>
      </c>
      <c r="O23378" t="str">
        <f t="shared" si="1463"/>
        <v>109 58 20.39</v>
      </c>
    </row>
    <row r="23379" spans="1:15" x14ac:dyDescent="0.25">
      <c r="A23379" t="s">
        <v>18397</v>
      </c>
      <c r="B23379" t="s">
        <v>39020</v>
      </c>
      <c r="E23379">
        <v>45</v>
      </c>
      <c r="F23379">
        <v>54</v>
      </c>
      <c r="G23379">
        <v>122</v>
      </c>
      <c r="H23379">
        <f t="shared" si="1460"/>
        <v>1.22</v>
      </c>
      <c r="I23379" t="str">
        <f t="shared" si="1461"/>
        <v>45 54 1.22</v>
      </c>
      <c r="K23379">
        <v>109</v>
      </c>
      <c r="L23379">
        <v>58</v>
      </c>
      <c r="M23379">
        <v>1817</v>
      </c>
      <c r="N23379">
        <f t="shared" si="1462"/>
        <v>18.170000000000002</v>
      </c>
      <c r="O23379" t="str">
        <f t="shared" si="1463"/>
        <v>109 58 18.17</v>
      </c>
    </row>
    <row r="23380" spans="1:15" x14ac:dyDescent="0.25">
      <c r="A23380" t="s">
        <v>18398</v>
      </c>
      <c r="B23380" t="s">
        <v>38739</v>
      </c>
      <c r="E23380">
        <v>45</v>
      </c>
      <c r="F23380">
        <v>54</v>
      </c>
      <c r="G23380">
        <v>1096</v>
      </c>
      <c r="H23380">
        <f t="shared" si="1460"/>
        <v>10.96</v>
      </c>
      <c r="I23380" t="str">
        <f t="shared" si="1461"/>
        <v>45 54 10.96</v>
      </c>
      <c r="K23380">
        <v>109</v>
      </c>
      <c r="L23380">
        <v>58</v>
      </c>
      <c r="M23380">
        <v>1597</v>
      </c>
      <c r="N23380">
        <f t="shared" si="1462"/>
        <v>15.97</v>
      </c>
      <c r="O23380" t="str">
        <f t="shared" si="1463"/>
        <v>109 58 15.97</v>
      </c>
    </row>
    <row r="23381" spans="1:15" x14ac:dyDescent="0.25">
      <c r="A23381" t="s">
        <v>18399</v>
      </c>
      <c r="B23381" t="s">
        <v>39021</v>
      </c>
      <c r="E23381">
        <v>45</v>
      </c>
      <c r="F23381">
        <v>54</v>
      </c>
      <c r="G23381">
        <v>973</v>
      </c>
      <c r="H23381">
        <f t="shared" si="1460"/>
        <v>9.73</v>
      </c>
      <c r="I23381" t="str">
        <f t="shared" si="1461"/>
        <v>45 54 9.73</v>
      </c>
      <c r="K23381">
        <v>109</v>
      </c>
      <c r="L23381">
        <v>58</v>
      </c>
      <c r="M23381">
        <v>1377</v>
      </c>
      <c r="N23381">
        <f t="shared" si="1462"/>
        <v>13.77</v>
      </c>
      <c r="O23381" t="str">
        <f t="shared" si="1463"/>
        <v>109 58 13.77</v>
      </c>
    </row>
    <row r="23382" spans="1:15" x14ac:dyDescent="0.25">
      <c r="A23382" t="s">
        <v>18400</v>
      </c>
      <c r="B23382" t="s">
        <v>39022</v>
      </c>
      <c r="E23382">
        <v>45</v>
      </c>
      <c r="F23382">
        <v>54</v>
      </c>
      <c r="G23382">
        <v>855</v>
      </c>
      <c r="H23382">
        <f t="shared" si="1460"/>
        <v>8.5500000000000007</v>
      </c>
      <c r="I23382" t="str">
        <f t="shared" si="1461"/>
        <v>45 54 8.55</v>
      </c>
      <c r="K23382">
        <v>109</v>
      </c>
      <c r="L23382">
        <v>58</v>
      </c>
      <c r="M23382">
        <v>1158</v>
      </c>
      <c r="N23382">
        <f t="shared" si="1462"/>
        <v>11.58</v>
      </c>
      <c r="O23382" t="str">
        <f t="shared" si="1463"/>
        <v>109 58 11.58</v>
      </c>
    </row>
    <row r="23383" spans="1:15" x14ac:dyDescent="0.25">
      <c r="A23383" t="s">
        <v>18401</v>
      </c>
      <c r="B23383" t="s">
        <v>39023</v>
      </c>
      <c r="E23383">
        <v>45</v>
      </c>
      <c r="F23383">
        <v>54</v>
      </c>
      <c r="G23383">
        <v>741</v>
      </c>
      <c r="H23383">
        <f t="shared" si="1460"/>
        <v>7.41</v>
      </c>
      <c r="I23383" t="str">
        <f t="shared" si="1461"/>
        <v>45 54 7.41</v>
      </c>
      <c r="K23383">
        <v>109</v>
      </c>
      <c r="L23383">
        <v>58</v>
      </c>
      <c r="M23383">
        <v>942</v>
      </c>
      <c r="N23383">
        <f t="shared" si="1462"/>
        <v>9.42</v>
      </c>
      <c r="O23383" t="str">
        <f t="shared" si="1463"/>
        <v>109 58 9.42</v>
      </c>
    </row>
    <row r="23384" spans="1:15" x14ac:dyDescent="0.25">
      <c r="A23384" t="s">
        <v>18402</v>
      </c>
      <c r="B23384" t="s">
        <v>39024</v>
      </c>
      <c r="E23384">
        <v>45</v>
      </c>
      <c r="F23384">
        <v>54</v>
      </c>
      <c r="G23384">
        <v>634</v>
      </c>
      <c r="H23384">
        <f t="shared" si="1460"/>
        <v>6.34</v>
      </c>
      <c r="I23384" t="str">
        <f t="shared" si="1461"/>
        <v>45 54 6.34</v>
      </c>
      <c r="K23384">
        <v>109</v>
      </c>
      <c r="L23384">
        <v>58</v>
      </c>
      <c r="M23384">
        <v>731</v>
      </c>
      <c r="N23384">
        <f t="shared" si="1462"/>
        <v>7.3100000000000005</v>
      </c>
      <c r="O23384" t="str">
        <f t="shared" si="1463"/>
        <v>109 58 7.31</v>
      </c>
    </row>
    <row r="23385" spans="1:15" x14ac:dyDescent="0.25">
      <c r="A23385" t="s">
        <v>18403</v>
      </c>
      <c r="B23385" t="s">
        <v>39025</v>
      </c>
      <c r="E23385">
        <v>45</v>
      </c>
      <c r="F23385">
        <v>54</v>
      </c>
      <c r="G23385">
        <v>535</v>
      </c>
      <c r="H23385">
        <f t="shared" si="1460"/>
        <v>5.3500000000000005</v>
      </c>
      <c r="I23385" t="str">
        <f t="shared" si="1461"/>
        <v>45 54 5.35</v>
      </c>
      <c r="K23385">
        <v>109</v>
      </c>
      <c r="L23385">
        <v>58</v>
      </c>
      <c r="M23385">
        <v>528</v>
      </c>
      <c r="N23385">
        <f t="shared" si="1462"/>
        <v>5.28</v>
      </c>
      <c r="O23385" t="str">
        <f t="shared" si="1463"/>
        <v>109 58 5.28</v>
      </c>
    </row>
    <row r="23386" spans="1:15" x14ac:dyDescent="0.25">
      <c r="A23386" t="s">
        <v>18404</v>
      </c>
      <c r="B23386" t="s">
        <v>39026</v>
      </c>
      <c r="E23386">
        <v>45</v>
      </c>
      <c r="F23386">
        <v>54</v>
      </c>
      <c r="G23386">
        <v>442</v>
      </c>
      <c r="H23386">
        <f t="shared" si="1460"/>
        <v>4.42</v>
      </c>
      <c r="I23386" t="str">
        <f t="shared" si="1461"/>
        <v>45 54 4.42</v>
      </c>
      <c r="K23386">
        <v>109</v>
      </c>
      <c r="L23386">
        <v>58</v>
      </c>
      <c r="M23386">
        <v>332</v>
      </c>
      <c r="N23386">
        <f t="shared" si="1462"/>
        <v>3.3200000000000003</v>
      </c>
      <c r="O23386" t="str">
        <f t="shared" si="1463"/>
        <v>109 58 3.32</v>
      </c>
    </row>
    <row r="23387" spans="1:15" x14ac:dyDescent="0.25">
      <c r="A23387" t="s">
        <v>18405</v>
      </c>
      <c r="B23387" t="s">
        <v>39027</v>
      </c>
      <c r="E23387">
        <v>45</v>
      </c>
      <c r="F23387">
        <v>54</v>
      </c>
      <c r="G23387">
        <v>355</v>
      </c>
      <c r="H23387">
        <f t="shared" si="1460"/>
        <v>3.5500000000000003</v>
      </c>
      <c r="I23387" t="str">
        <f t="shared" si="1461"/>
        <v>45 54 3.55</v>
      </c>
      <c r="K23387">
        <v>109</v>
      </c>
      <c r="L23387">
        <v>58</v>
      </c>
      <c r="M23387">
        <v>144</v>
      </c>
      <c r="N23387">
        <f t="shared" si="1462"/>
        <v>1.44</v>
      </c>
      <c r="O23387" t="str">
        <f t="shared" si="1463"/>
        <v>109 58 1.44</v>
      </c>
    </row>
    <row r="23388" spans="1:15" x14ac:dyDescent="0.25">
      <c r="A23388" t="s">
        <v>18406</v>
      </c>
      <c r="B23388" t="s">
        <v>39028</v>
      </c>
      <c r="E23388">
        <v>45</v>
      </c>
      <c r="F23388">
        <v>54</v>
      </c>
      <c r="G23388">
        <v>277</v>
      </c>
      <c r="H23388">
        <f t="shared" si="1460"/>
        <v>2.77</v>
      </c>
      <c r="I23388" t="str">
        <f t="shared" si="1461"/>
        <v>45 54 2.77</v>
      </c>
      <c r="K23388">
        <v>109</v>
      </c>
      <c r="L23388">
        <v>57</v>
      </c>
      <c r="M23388">
        <v>9963</v>
      </c>
      <c r="N23388">
        <f t="shared" si="1462"/>
        <v>99.63</v>
      </c>
      <c r="O23388" t="str">
        <f t="shared" si="1463"/>
        <v>109 57 99.63</v>
      </c>
    </row>
    <row r="23389" spans="1:15" x14ac:dyDescent="0.25">
      <c r="A23389" t="s">
        <v>18407</v>
      </c>
      <c r="B23389" t="s">
        <v>39029</v>
      </c>
      <c r="E23389">
        <v>45</v>
      </c>
      <c r="F23389">
        <v>54</v>
      </c>
      <c r="G23389">
        <v>205</v>
      </c>
      <c r="H23389">
        <f t="shared" si="1460"/>
        <v>2.0499999999999998</v>
      </c>
      <c r="I23389" t="str">
        <f t="shared" si="1461"/>
        <v>45 54 2.05</v>
      </c>
      <c r="K23389">
        <v>109</v>
      </c>
      <c r="L23389">
        <v>57</v>
      </c>
      <c r="M23389">
        <v>9789</v>
      </c>
      <c r="N23389">
        <f t="shared" si="1462"/>
        <v>97.89</v>
      </c>
      <c r="O23389" t="str">
        <f t="shared" si="1463"/>
        <v>109 57 97.89</v>
      </c>
    </row>
    <row r="23390" spans="1:15" x14ac:dyDescent="0.25">
      <c r="A23390" t="s">
        <v>18408</v>
      </c>
      <c r="B23390" t="s">
        <v>39030</v>
      </c>
      <c r="E23390">
        <v>45</v>
      </c>
      <c r="F23390">
        <v>54</v>
      </c>
      <c r="G23390">
        <v>137</v>
      </c>
      <c r="H23390">
        <f t="shared" si="1460"/>
        <v>1.37</v>
      </c>
      <c r="I23390" t="str">
        <f t="shared" si="1461"/>
        <v>45 54 1.37</v>
      </c>
      <c r="K23390">
        <v>109</v>
      </c>
      <c r="L23390">
        <v>57</v>
      </c>
      <c r="M23390">
        <v>9622</v>
      </c>
      <c r="N23390">
        <f t="shared" si="1462"/>
        <v>96.22</v>
      </c>
      <c r="O23390" t="str">
        <f t="shared" si="1463"/>
        <v>109 57 96.22</v>
      </c>
    </row>
    <row r="23391" spans="1:15" x14ac:dyDescent="0.25">
      <c r="A23391" t="s">
        <v>18409</v>
      </c>
      <c r="B23391" t="s">
        <v>39031</v>
      </c>
      <c r="E23391">
        <v>45</v>
      </c>
      <c r="F23391">
        <v>54</v>
      </c>
      <c r="G23391">
        <v>72</v>
      </c>
      <c r="H23391">
        <f t="shared" si="1460"/>
        <v>7.2</v>
      </c>
      <c r="I23391" t="str">
        <f t="shared" si="1461"/>
        <v>45 54 7.2</v>
      </c>
      <c r="K23391">
        <v>109</v>
      </c>
      <c r="L23391">
        <v>57</v>
      </c>
      <c r="M23391">
        <v>946</v>
      </c>
      <c r="N23391">
        <f t="shared" si="1462"/>
        <v>9.4600000000000009</v>
      </c>
      <c r="O23391" t="str">
        <f t="shared" si="1463"/>
        <v>109 57 9.46</v>
      </c>
    </row>
    <row r="23392" spans="1:15" x14ac:dyDescent="0.25">
      <c r="A23392" t="s">
        <v>18410</v>
      </c>
      <c r="B23392" t="s">
        <v>39032</v>
      </c>
      <c r="E23392">
        <v>45</v>
      </c>
      <c r="F23392">
        <v>54</v>
      </c>
      <c r="G23392">
        <v>7</v>
      </c>
      <c r="H23392">
        <f t="shared" si="1460"/>
        <v>70</v>
      </c>
      <c r="I23392" t="str">
        <f t="shared" si="1461"/>
        <v>45 54 70</v>
      </c>
      <c r="K23392">
        <v>109</v>
      </c>
      <c r="L23392">
        <v>57</v>
      </c>
      <c r="M23392">
        <v>9299</v>
      </c>
      <c r="N23392">
        <f t="shared" si="1462"/>
        <v>92.99</v>
      </c>
      <c r="O23392" t="str">
        <f t="shared" si="1463"/>
        <v>109 57 92.99</v>
      </c>
    </row>
    <row r="23393" spans="1:15" x14ac:dyDescent="0.25">
      <c r="A23393" t="s">
        <v>18411</v>
      </c>
      <c r="B23393" t="s">
        <v>39033</v>
      </c>
      <c r="E23393">
        <v>45</v>
      </c>
      <c r="F23393">
        <v>53</v>
      </c>
      <c r="G23393">
        <v>9941</v>
      </c>
      <c r="H23393">
        <f t="shared" si="1460"/>
        <v>99.41</v>
      </c>
      <c r="I23393" t="str">
        <f t="shared" si="1461"/>
        <v>45 53 99.41</v>
      </c>
      <c r="K23393">
        <v>109</v>
      </c>
      <c r="L23393">
        <v>57</v>
      </c>
      <c r="M23393">
        <v>9139</v>
      </c>
      <c r="N23393">
        <f t="shared" si="1462"/>
        <v>91.39</v>
      </c>
      <c r="O23393" t="str">
        <f t="shared" si="1463"/>
        <v>109 57 91.39</v>
      </c>
    </row>
    <row r="23394" spans="1:15" x14ac:dyDescent="0.25">
      <c r="A23394" t="s">
        <v>18412</v>
      </c>
      <c r="B23394" t="s">
        <v>39034</v>
      </c>
      <c r="E23394">
        <v>45</v>
      </c>
      <c r="F23394">
        <v>53</v>
      </c>
      <c r="G23394">
        <v>9874</v>
      </c>
      <c r="H23394">
        <f t="shared" si="1460"/>
        <v>98.740000000000009</v>
      </c>
      <c r="I23394" t="str">
        <f t="shared" si="1461"/>
        <v>45 53 98.74</v>
      </c>
      <c r="K23394">
        <v>109</v>
      </c>
      <c r="L23394">
        <v>57</v>
      </c>
      <c r="M23394">
        <v>8978</v>
      </c>
      <c r="N23394">
        <f t="shared" si="1462"/>
        <v>89.78</v>
      </c>
      <c r="O23394" t="str">
        <f t="shared" si="1463"/>
        <v>109 57 89.78</v>
      </c>
    </row>
    <row r="23395" spans="1:15" x14ac:dyDescent="0.25">
      <c r="A23395" t="s">
        <v>18413</v>
      </c>
      <c r="B23395" t="s">
        <v>39035</v>
      </c>
      <c r="E23395">
        <v>45</v>
      </c>
      <c r="F23395">
        <v>53</v>
      </c>
      <c r="G23395">
        <v>9805</v>
      </c>
      <c r="H23395">
        <f t="shared" si="1460"/>
        <v>98.05</v>
      </c>
      <c r="I23395" t="str">
        <f t="shared" si="1461"/>
        <v>45 53 98.05</v>
      </c>
      <c r="K23395">
        <v>109</v>
      </c>
      <c r="L23395">
        <v>57</v>
      </c>
      <c r="M23395">
        <v>8817</v>
      </c>
      <c r="N23395">
        <f t="shared" si="1462"/>
        <v>88.17</v>
      </c>
      <c r="O23395" t="str">
        <f t="shared" si="1463"/>
        <v>109 57 88.17</v>
      </c>
    </row>
    <row r="23396" spans="1:15" x14ac:dyDescent="0.25">
      <c r="A23396" t="s">
        <v>18414</v>
      </c>
      <c r="B23396" t="s">
        <v>39036</v>
      </c>
      <c r="E23396">
        <v>45</v>
      </c>
      <c r="F23396">
        <v>53</v>
      </c>
      <c r="G23396">
        <v>9733</v>
      </c>
      <c r="H23396">
        <f t="shared" si="1460"/>
        <v>97.33</v>
      </c>
      <c r="I23396" t="str">
        <f t="shared" si="1461"/>
        <v>45 53 97.33</v>
      </c>
      <c r="K23396">
        <v>109</v>
      </c>
      <c r="L23396">
        <v>57</v>
      </c>
      <c r="M23396">
        <v>8658</v>
      </c>
      <c r="N23396">
        <f t="shared" si="1462"/>
        <v>86.58</v>
      </c>
      <c r="O23396" t="str">
        <f t="shared" si="1463"/>
        <v>109 57 86.58</v>
      </c>
    </row>
    <row r="23397" spans="1:15" x14ac:dyDescent="0.25">
      <c r="A23397" t="s">
        <v>18415</v>
      </c>
      <c r="B23397" t="s">
        <v>39037</v>
      </c>
      <c r="E23397">
        <v>45</v>
      </c>
      <c r="F23397">
        <v>53</v>
      </c>
      <c r="G23397">
        <v>9654</v>
      </c>
      <c r="H23397">
        <f t="shared" si="1460"/>
        <v>96.54</v>
      </c>
      <c r="I23397" t="str">
        <f t="shared" si="1461"/>
        <v>45 53 96.54</v>
      </c>
      <c r="K23397">
        <v>109</v>
      </c>
      <c r="L23397">
        <v>57</v>
      </c>
      <c r="M23397">
        <v>8498</v>
      </c>
      <c r="N23397">
        <f t="shared" si="1462"/>
        <v>84.98</v>
      </c>
      <c r="O23397" t="str">
        <f t="shared" si="1463"/>
        <v>109 57 84.98</v>
      </c>
    </row>
    <row r="23398" spans="1:15" x14ac:dyDescent="0.25">
      <c r="A23398" t="s">
        <v>18416</v>
      </c>
      <c r="B23398" t="s">
        <v>39038</v>
      </c>
      <c r="E23398">
        <v>45</v>
      </c>
      <c r="F23398">
        <v>53</v>
      </c>
      <c r="G23398">
        <v>9566</v>
      </c>
      <c r="H23398">
        <f t="shared" si="1460"/>
        <v>95.66</v>
      </c>
      <c r="I23398" t="str">
        <f t="shared" si="1461"/>
        <v>45 53 95.66</v>
      </c>
      <c r="K23398">
        <v>109</v>
      </c>
      <c r="L23398">
        <v>57</v>
      </c>
      <c r="M23398">
        <v>8339</v>
      </c>
      <c r="N23398">
        <f t="shared" si="1462"/>
        <v>83.39</v>
      </c>
      <c r="O23398" t="str">
        <f t="shared" si="1463"/>
        <v>109 57 83.39</v>
      </c>
    </row>
    <row r="23399" spans="1:15" x14ac:dyDescent="0.25">
      <c r="A23399" t="s">
        <v>18417</v>
      </c>
      <c r="B23399" t="s">
        <v>39039</v>
      </c>
      <c r="E23399">
        <v>45</v>
      </c>
      <c r="F23399">
        <v>53</v>
      </c>
      <c r="G23399">
        <v>9469</v>
      </c>
      <c r="H23399">
        <f t="shared" si="1460"/>
        <v>94.69</v>
      </c>
      <c r="I23399" t="str">
        <f t="shared" si="1461"/>
        <v>45 53 94.69</v>
      </c>
      <c r="K23399">
        <v>109</v>
      </c>
      <c r="L23399">
        <v>57</v>
      </c>
      <c r="M23399">
        <v>8182</v>
      </c>
      <c r="N23399">
        <f t="shared" si="1462"/>
        <v>81.820000000000007</v>
      </c>
      <c r="O23399" t="str">
        <f t="shared" si="1463"/>
        <v>109 57 81.82</v>
      </c>
    </row>
    <row r="23400" spans="1:15" x14ac:dyDescent="0.25">
      <c r="A23400" t="s">
        <v>18418</v>
      </c>
      <c r="B23400" t="s">
        <v>39040</v>
      </c>
      <c r="E23400">
        <v>45</v>
      </c>
      <c r="F23400">
        <v>53</v>
      </c>
      <c r="G23400">
        <v>9365</v>
      </c>
      <c r="H23400">
        <f t="shared" si="1460"/>
        <v>93.65</v>
      </c>
      <c r="I23400" t="str">
        <f t="shared" si="1461"/>
        <v>45 53 93.65</v>
      </c>
      <c r="K23400">
        <v>109</v>
      </c>
      <c r="L23400">
        <v>57</v>
      </c>
      <c r="M23400">
        <v>8026</v>
      </c>
      <c r="N23400">
        <f t="shared" si="1462"/>
        <v>80.260000000000005</v>
      </c>
      <c r="O23400" t="str">
        <f t="shared" si="1463"/>
        <v>109 57 80.26</v>
      </c>
    </row>
    <row r="23401" spans="1:15" x14ac:dyDescent="0.25">
      <c r="A23401" t="s">
        <v>18419</v>
      </c>
      <c r="B23401" t="s">
        <v>39041</v>
      </c>
      <c r="E23401">
        <v>45</v>
      </c>
      <c r="F23401">
        <v>53</v>
      </c>
      <c r="G23401">
        <v>9256</v>
      </c>
      <c r="H23401">
        <f t="shared" si="1460"/>
        <v>92.56</v>
      </c>
      <c r="I23401" t="str">
        <f t="shared" si="1461"/>
        <v>45 53 92.56</v>
      </c>
      <c r="K23401">
        <v>109</v>
      </c>
      <c r="L23401">
        <v>57</v>
      </c>
      <c r="M23401">
        <v>7875</v>
      </c>
      <c r="N23401">
        <f t="shared" si="1462"/>
        <v>78.75</v>
      </c>
      <c r="O23401" t="str">
        <f t="shared" si="1463"/>
        <v>109 57 78.75</v>
      </c>
    </row>
    <row r="23402" spans="1:15" x14ac:dyDescent="0.25">
      <c r="A23402" t="s">
        <v>18420</v>
      </c>
      <c r="B23402" t="s">
        <v>39042</v>
      </c>
      <c r="E23402">
        <v>45</v>
      </c>
      <c r="F23402">
        <v>53</v>
      </c>
      <c r="G23402">
        <v>914</v>
      </c>
      <c r="H23402">
        <f t="shared" si="1460"/>
        <v>9.14</v>
      </c>
      <c r="I23402" t="str">
        <f t="shared" si="1461"/>
        <v>45 53 9.14</v>
      </c>
      <c r="K23402">
        <v>109</v>
      </c>
      <c r="L23402">
        <v>57</v>
      </c>
      <c r="M23402">
        <v>7733</v>
      </c>
      <c r="N23402">
        <f t="shared" si="1462"/>
        <v>77.33</v>
      </c>
      <c r="O23402" t="str">
        <f t="shared" si="1463"/>
        <v>109 57 77.33</v>
      </c>
    </row>
    <row r="23403" spans="1:15" x14ac:dyDescent="0.25">
      <c r="A23403" t="s">
        <v>18421</v>
      </c>
      <c r="B23403" t="s">
        <v>39043</v>
      </c>
      <c r="E23403">
        <v>45</v>
      </c>
      <c r="F23403">
        <v>53</v>
      </c>
      <c r="G23403">
        <v>9019</v>
      </c>
      <c r="H23403">
        <f t="shared" si="1460"/>
        <v>90.19</v>
      </c>
      <c r="I23403" t="str">
        <f t="shared" si="1461"/>
        <v>45 53 90.19</v>
      </c>
      <c r="K23403">
        <v>109</v>
      </c>
      <c r="L23403">
        <v>57</v>
      </c>
      <c r="M23403">
        <v>7603</v>
      </c>
      <c r="N23403">
        <f t="shared" si="1462"/>
        <v>76.03</v>
      </c>
      <c r="O23403" t="str">
        <f t="shared" si="1463"/>
        <v>109 57 76.03</v>
      </c>
    </row>
    <row r="23404" spans="1:15" x14ac:dyDescent="0.25">
      <c r="A23404" t="s">
        <v>18422</v>
      </c>
      <c r="B23404" t="s">
        <v>39044</v>
      </c>
      <c r="E23404">
        <v>45</v>
      </c>
      <c r="F23404">
        <v>53</v>
      </c>
      <c r="G23404">
        <v>8894</v>
      </c>
      <c r="H23404">
        <f t="shared" si="1460"/>
        <v>88.94</v>
      </c>
      <c r="I23404" t="str">
        <f t="shared" si="1461"/>
        <v>45 53 88.94</v>
      </c>
      <c r="K23404">
        <v>109</v>
      </c>
      <c r="L23404">
        <v>57</v>
      </c>
      <c r="M23404">
        <v>7483</v>
      </c>
      <c r="N23404">
        <f t="shared" si="1462"/>
        <v>74.83</v>
      </c>
      <c r="O23404" t="str">
        <f t="shared" si="1463"/>
        <v>109 57 74.83</v>
      </c>
    </row>
    <row r="23405" spans="1:15" x14ac:dyDescent="0.25">
      <c r="A23405" t="s">
        <v>18423</v>
      </c>
      <c r="B23405" t="s">
        <v>39045</v>
      </c>
      <c r="E23405">
        <v>45</v>
      </c>
      <c r="F23405">
        <v>53</v>
      </c>
      <c r="G23405">
        <v>8769</v>
      </c>
      <c r="H23405">
        <f t="shared" si="1460"/>
        <v>87.69</v>
      </c>
      <c r="I23405" t="str">
        <f t="shared" si="1461"/>
        <v>45 53 87.69</v>
      </c>
      <c r="K23405">
        <v>109</v>
      </c>
      <c r="L23405">
        <v>57</v>
      </c>
      <c r="M23405">
        <v>7374</v>
      </c>
      <c r="N23405">
        <f t="shared" si="1462"/>
        <v>73.739999999999995</v>
      </c>
      <c r="O23405" t="str">
        <f t="shared" si="1463"/>
        <v>109 57 73.74</v>
      </c>
    </row>
    <row r="23406" spans="1:15" x14ac:dyDescent="0.25">
      <c r="A23406" t="s">
        <v>18424</v>
      </c>
      <c r="B23406" t="s">
        <v>39046</v>
      </c>
      <c r="E23406">
        <v>45</v>
      </c>
      <c r="F23406">
        <v>53</v>
      </c>
      <c r="G23406">
        <v>8643</v>
      </c>
      <c r="H23406">
        <f t="shared" si="1460"/>
        <v>86.43</v>
      </c>
      <c r="I23406" t="str">
        <f t="shared" si="1461"/>
        <v>45 53 86.43</v>
      </c>
      <c r="K23406">
        <v>109</v>
      </c>
      <c r="L23406">
        <v>57</v>
      </c>
      <c r="M23406">
        <v>7277</v>
      </c>
      <c r="N23406">
        <f t="shared" si="1462"/>
        <v>72.77</v>
      </c>
      <c r="O23406" t="str">
        <f t="shared" si="1463"/>
        <v>109 57 72.77</v>
      </c>
    </row>
    <row r="23407" spans="1:15" x14ac:dyDescent="0.25">
      <c r="A23407" t="s">
        <v>18425</v>
      </c>
      <c r="B23407" t="s">
        <v>38484</v>
      </c>
      <c r="E23407">
        <v>45</v>
      </c>
      <c r="F23407">
        <v>53</v>
      </c>
      <c r="G23407">
        <v>8518</v>
      </c>
      <c r="H23407">
        <f t="shared" si="1460"/>
        <v>85.18</v>
      </c>
      <c r="I23407" t="str">
        <f t="shared" si="1461"/>
        <v>45 53 85.18</v>
      </c>
      <c r="K23407">
        <v>109</v>
      </c>
      <c r="L23407">
        <v>57</v>
      </c>
      <c r="M23407">
        <v>719</v>
      </c>
      <c r="N23407">
        <f t="shared" si="1462"/>
        <v>7.19</v>
      </c>
      <c r="O23407" t="str">
        <f t="shared" si="1463"/>
        <v>109 57 7.19</v>
      </c>
    </row>
    <row r="23408" spans="1:15" x14ac:dyDescent="0.25">
      <c r="A23408" t="s">
        <v>18426</v>
      </c>
      <c r="B23408" t="s">
        <v>39047</v>
      </c>
      <c r="E23408">
        <v>45</v>
      </c>
      <c r="F23408">
        <v>53</v>
      </c>
      <c r="G23408">
        <v>8393</v>
      </c>
      <c r="H23408">
        <f t="shared" si="1460"/>
        <v>83.93</v>
      </c>
      <c r="I23408" t="str">
        <f t="shared" si="1461"/>
        <v>45 53 83.93</v>
      </c>
      <c r="K23408">
        <v>109</v>
      </c>
      <c r="L23408">
        <v>57</v>
      </c>
      <c r="M23408">
        <v>7112</v>
      </c>
      <c r="N23408">
        <f t="shared" si="1462"/>
        <v>71.12</v>
      </c>
      <c r="O23408" t="str">
        <f t="shared" si="1463"/>
        <v>109 57 71.12</v>
      </c>
    </row>
    <row r="23409" spans="1:15" x14ac:dyDescent="0.25">
      <c r="A23409" t="s">
        <v>18427</v>
      </c>
      <c r="B23409" t="s">
        <v>39048</v>
      </c>
      <c r="E23409">
        <v>45</v>
      </c>
      <c r="F23409">
        <v>53</v>
      </c>
      <c r="G23409">
        <v>8268</v>
      </c>
      <c r="H23409">
        <f t="shared" si="1460"/>
        <v>82.68</v>
      </c>
      <c r="I23409" t="str">
        <f t="shared" si="1461"/>
        <v>45 53 82.68</v>
      </c>
      <c r="K23409">
        <v>109</v>
      </c>
      <c r="L23409">
        <v>57</v>
      </c>
      <c r="M23409">
        <v>7037</v>
      </c>
      <c r="N23409">
        <f t="shared" si="1462"/>
        <v>70.37</v>
      </c>
      <c r="O23409" t="str">
        <f t="shared" si="1463"/>
        <v>109 57 70.37</v>
      </c>
    </row>
    <row r="23410" spans="1:15" x14ac:dyDescent="0.25">
      <c r="A23410" t="s">
        <v>18428</v>
      </c>
      <c r="B23410" t="s">
        <v>39049</v>
      </c>
      <c r="E23410">
        <v>45</v>
      </c>
      <c r="F23410">
        <v>53</v>
      </c>
      <c r="G23410">
        <v>8143</v>
      </c>
      <c r="H23410">
        <f t="shared" si="1460"/>
        <v>81.430000000000007</v>
      </c>
      <c r="I23410" t="str">
        <f t="shared" si="1461"/>
        <v>45 53 81.43</v>
      </c>
      <c r="K23410">
        <v>109</v>
      </c>
      <c r="L23410">
        <v>57</v>
      </c>
      <c r="M23410">
        <v>6964</v>
      </c>
      <c r="N23410">
        <f t="shared" si="1462"/>
        <v>69.64</v>
      </c>
      <c r="O23410" t="str">
        <f t="shared" si="1463"/>
        <v>109 57 69.64</v>
      </c>
    </row>
    <row r="23411" spans="1:15" x14ac:dyDescent="0.25">
      <c r="A23411" t="s">
        <v>18429</v>
      </c>
      <c r="B23411" t="s">
        <v>39050</v>
      </c>
      <c r="E23411">
        <v>45</v>
      </c>
      <c r="F23411">
        <v>53</v>
      </c>
      <c r="G23411">
        <v>8018</v>
      </c>
      <c r="H23411">
        <f t="shared" si="1460"/>
        <v>80.180000000000007</v>
      </c>
      <c r="I23411" t="str">
        <f t="shared" si="1461"/>
        <v>45 53 80.18</v>
      </c>
      <c r="K23411">
        <v>109</v>
      </c>
      <c r="L23411">
        <v>57</v>
      </c>
      <c r="M23411">
        <v>6889</v>
      </c>
      <c r="N23411">
        <f t="shared" si="1462"/>
        <v>68.89</v>
      </c>
      <c r="O23411" t="str">
        <f t="shared" si="1463"/>
        <v>109 57 68.89</v>
      </c>
    </row>
    <row r="23412" spans="1:15" x14ac:dyDescent="0.25">
      <c r="A23412" t="s">
        <v>18430</v>
      </c>
      <c r="B23412" t="s">
        <v>39051</v>
      </c>
      <c r="E23412">
        <v>45</v>
      </c>
      <c r="F23412">
        <v>53</v>
      </c>
      <c r="G23412">
        <v>7892</v>
      </c>
      <c r="H23412">
        <f t="shared" si="1460"/>
        <v>78.92</v>
      </c>
      <c r="I23412" t="str">
        <f t="shared" si="1461"/>
        <v>45 53 78.92</v>
      </c>
      <c r="K23412">
        <v>109</v>
      </c>
      <c r="L23412">
        <v>57</v>
      </c>
      <c r="M23412">
        <v>6814</v>
      </c>
      <c r="N23412">
        <f t="shared" si="1462"/>
        <v>68.14</v>
      </c>
      <c r="O23412" t="str">
        <f t="shared" si="1463"/>
        <v>109 57 68.14</v>
      </c>
    </row>
    <row r="23413" spans="1:15" x14ac:dyDescent="0.25">
      <c r="A23413" t="s">
        <v>18431</v>
      </c>
      <c r="B23413" t="s">
        <v>39052</v>
      </c>
      <c r="E23413">
        <v>45</v>
      </c>
      <c r="F23413">
        <v>53</v>
      </c>
      <c r="G23413">
        <v>7765</v>
      </c>
      <c r="H23413">
        <f t="shared" si="1460"/>
        <v>77.650000000000006</v>
      </c>
      <c r="I23413" t="str">
        <f t="shared" si="1461"/>
        <v>45 53 77.65</v>
      </c>
      <c r="K23413">
        <v>109</v>
      </c>
      <c r="L23413">
        <v>57</v>
      </c>
      <c r="M23413">
        <v>6738</v>
      </c>
      <c r="N23413">
        <f t="shared" si="1462"/>
        <v>67.38</v>
      </c>
      <c r="O23413" t="str">
        <f t="shared" si="1463"/>
        <v>109 57 67.38</v>
      </c>
    </row>
    <row r="23414" spans="1:15" x14ac:dyDescent="0.25">
      <c r="A23414" t="s">
        <v>18432</v>
      </c>
      <c r="B23414" t="s">
        <v>39053</v>
      </c>
      <c r="E23414">
        <v>45</v>
      </c>
      <c r="F23414">
        <v>53</v>
      </c>
      <c r="G23414">
        <v>7634</v>
      </c>
      <c r="H23414">
        <f t="shared" si="1460"/>
        <v>76.34</v>
      </c>
      <c r="I23414" t="str">
        <f t="shared" si="1461"/>
        <v>45 53 76.34</v>
      </c>
      <c r="K23414">
        <v>109</v>
      </c>
      <c r="L23414">
        <v>57</v>
      </c>
      <c r="M23414">
        <v>6662</v>
      </c>
      <c r="N23414">
        <f t="shared" si="1462"/>
        <v>66.62</v>
      </c>
      <c r="O23414" t="str">
        <f t="shared" si="1463"/>
        <v>109 57 66.62</v>
      </c>
    </row>
    <row r="23415" spans="1:15" x14ac:dyDescent="0.25">
      <c r="A23415" t="s">
        <v>18433</v>
      </c>
      <c r="B23415" t="s">
        <v>39054</v>
      </c>
      <c r="E23415">
        <v>45</v>
      </c>
      <c r="F23415">
        <v>53</v>
      </c>
      <c r="G23415">
        <v>7499</v>
      </c>
      <c r="H23415">
        <f t="shared" si="1460"/>
        <v>74.989999999999995</v>
      </c>
      <c r="I23415" t="str">
        <f t="shared" si="1461"/>
        <v>45 53 74.99</v>
      </c>
      <c r="K23415">
        <v>109</v>
      </c>
      <c r="L23415">
        <v>57</v>
      </c>
      <c r="M23415">
        <v>6588</v>
      </c>
      <c r="N23415">
        <f t="shared" si="1462"/>
        <v>65.88</v>
      </c>
      <c r="O23415" t="str">
        <f t="shared" si="1463"/>
        <v>109 57 65.88</v>
      </c>
    </row>
    <row r="23416" spans="1:15" x14ac:dyDescent="0.25">
      <c r="A23416" t="s">
        <v>18434</v>
      </c>
      <c r="B23416" t="s">
        <v>39055</v>
      </c>
      <c r="E23416">
        <v>45</v>
      </c>
      <c r="F23416">
        <v>53</v>
      </c>
      <c r="G23416">
        <v>7358</v>
      </c>
      <c r="H23416">
        <f t="shared" si="1460"/>
        <v>73.58</v>
      </c>
      <c r="I23416" t="str">
        <f t="shared" si="1461"/>
        <v>45 53 73.58</v>
      </c>
      <c r="K23416">
        <v>109</v>
      </c>
      <c r="L23416">
        <v>57</v>
      </c>
      <c r="M23416">
        <v>6516</v>
      </c>
      <c r="N23416">
        <f t="shared" si="1462"/>
        <v>65.16</v>
      </c>
      <c r="O23416" t="str">
        <f t="shared" si="1463"/>
        <v>109 57 65.16</v>
      </c>
    </row>
    <row r="23417" spans="1:15" x14ac:dyDescent="0.25">
      <c r="A23417" t="s">
        <v>18435</v>
      </c>
      <c r="B23417" t="s">
        <v>39056</v>
      </c>
      <c r="E23417">
        <v>45</v>
      </c>
      <c r="F23417">
        <v>53</v>
      </c>
      <c r="G23417">
        <v>7211</v>
      </c>
      <c r="H23417">
        <f t="shared" si="1460"/>
        <v>72.11</v>
      </c>
      <c r="I23417" t="str">
        <f t="shared" si="1461"/>
        <v>45 53 72.11</v>
      </c>
      <c r="K23417">
        <v>109</v>
      </c>
      <c r="L23417">
        <v>57</v>
      </c>
      <c r="M23417">
        <v>6443</v>
      </c>
      <c r="N23417">
        <f t="shared" si="1462"/>
        <v>64.430000000000007</v>
      </c>
      <c r="O23417" t="str">
        <f t="shared" si="1463"/>
        <v>109 57 64.43</v>
      </c>
    </row>
    <row r="23418" spans="1:15" x14ac:dyDescent="0.25">
      <c r="A23418" t="s">
        <v>18436</v>
      </c>
      <c r="B23418" t="s">
        <v>39057</v>
      </c>
      <c r="E23418">
        <v>45</v>
      </c>
      <c r="F23418">
        <v>53</v>
      </c>
      <c r="G23418">
        <v>706</v>
      </c>
      <c r="H23418">
        <f t="shared" si="1460"/>
        <v>7.0600000000000005</v>
      </c>
      <c r="I23418" t="str">
        <f t="shared" si="1461"/>
        <v>45 53 7.06</v>
      </c>
      <c r="K23418">
        <v>109</v>
      </c>
      <c r="L23418">
        <v>57</v>
      </c>
      <c r="M23418">
        <v>637</v>
      </c>
      <c r="N23418">
        <f t="shared" si="1462"/>
        <v>6.37</v>
      </c>
      <c r="O23418" t="str">
        <f t="shared" si="1463"/>
        <v>109 57 6.37</v>
      </c>
    </row>
    <row r="23419" spans="1:15" x14ac:dyDescent="0.25">
      <c r="A23419" t="s">
        <v>18437</v>
      </c>
      <c r="B23419" t="s">
        <v>39058</v>
      </c>
      <c r="E23419">
        <v>45</v>
      </c>
      <c r="F23419">
        <v>53</v>
      </c>
      <c r="G23419">
        <v>6905</v>
      </c>
      <c r="H23419">
        <f t="shared" si="1460"/>
        <v>69.05</v>
      </c>
      <c r="I23419" t="str">
        <f t="shared" si="1461"/>
        <v>45 53 69.05</v>
      </c>
      <c r="K23419">
        <v>109</v>
      </c>
      <c r="L23419">
        <v>57</v>
      </c>
      <c r="M23419">
        <v>6297</v>
      </c>
      <c r="N23419">
        <f t="shared" si="1462"/>
        <v>62.97</v>
      </c>
      <c r="O23419" t="str">
        <f t="shared" si="1463"/>
        <v>109 57 62.97</v>
      </c>
    </row>
    <row r="23420" spans="1:15" x14ac:dyDescent="0.25">
      <c r="A23420" t="s">
        <v>18438</v>
      </c>
      <c r="B23420" t="s">
        <v>39059</v>
      </c>
      <c r="E23420">
        <v>45</v>
      </c>
      <c r="F23420">
        <v>53</v>
      </c>
      <c r="G23420">
        <v>6747</v>
      </c>
      <c r="H23420">
        <f t="shared" si="1460"/>
        <v>67.47</v>
      </c>
      <c r="I23420" t="str">
        <f t="shared" si="1461"/>
        <v>45 53 67.47</v>
      </c>
      <c r="K23420">
        <v>109</v>
      </c>
      <c r="L23420">
        <v>57</v>
      </c>
      <c r="M23420">
        <v>6224</v>
      </c>
      <c r="N23420">
        <f t="shared" si="1462"/>
        <v>62.24</v>
      </c>
      <c r="O23420" t="str">
        <f t="shared" si="1463"/>
        <v>109 57 62.24</v>
      </c>
    </row>
    <row r="23421" spans="1:15" x14ac:dyDescent="0.25">
      <c r="A23421" t="s">
        <v>18439</v>
      </c>
      <c r="B23421" t="s">
        <v>39060</v>
      </c>
      <c r="E23421">
        <v>45</v>
      </c>
      <c r="F23421">
        <v>53</v>
      </c>
      <c r="G23421">
        <v>6587</v>
      </c>
      <c r="H23421">
        <f t="shared" si="1460"/>
        <v>65.87</v>
      </c>
      <c r="I23421" t="str">
        <f t="shared" si="1461"/>
        <v>45 53 65.87</v>
      </c>
      <c r="K23421">
        <v>109</v>
      </c>
      <c r="L23421">
        <v>57</v>
      </c>
      <c r="M23421">
        <v>615</v>
      </c>
      <c r="N23421">
        <f t="shared" si="1462"/>
        <v>6.15</v>
      </c>
      <c r="O23421" t="str">
        <f t="shared" si="1463"/>
        <v>109 57 6.15</v>
      </c>
    </row>
    <row r="23422" spans="1:15" x14ac:dyDescent="0.25">
      <c r="A23422" t="s">
        <v>18440</v>
      </c>
      <c r="B23422" t="s">
        <v>38660</v>
      </c>
      <c r="E23422">
        <v>45</v>
      </c>
      <c r="F23422">
        <v>53</v>
      </c>
      <c r="G23422">
        <v>6426</v>
      </c>
      <c r="H23422">
        <f t="shared" si="1460"/>
        <v>64.260000000000005</v>
      </c>
      <c r="I23422" t="str">
        <f t="shared" si="1461"/>
        <v>45 53 64.26</v>
      </c>
      <c r="K23422">
        <v>109</v>
      </c>
      <c r="L23422">
        <v>57</v>
      </c>
      <c r="M23422">
        <v>6076</v>
      </c>
      <c r="N23422">
        <f t="shared" si="1462"/>
        <v>60.76</v>
      </c>
      <c r="O23422" t="str">
        <f t="shared" si="1463"/>
        <v>109 57 60.76</v>
      </c>
    </row>
    <row r="23423" spans="1:15" x14ac:dyDescent="0.25">
      <c r="A23423" t="s">
        <v>18441</v>
      </c>
      <c r="B23423" t="s">
        <v>39061</v>
      </c>
      <c r="E23423">
        <v>45</v>
      </c>
      <c r="F23423">
        <v>53</v>
      </c>
      <c r="G23423">
        <v>6265</v>
      </c>
      <c r="H23423">
        <f t="shared" si="1460"/>
        <v>62.65</v>
      </c>
      <c r="I23423" t="str">
        <f t="shared" si="1461"/>
        <v>45 53 62.65</v>
      </c>
      <c r="K23423">
        <v>109</v>
      </c>
      <c r="L23423">
        <v>57</v>
      </c>
      <c r="M23423">
        <v>6002</v>
      </c>
      <c r="N23423">
        <f t="shared" si="1462"/>
        <v>60.02</v>
      </c>
      <c r="O23423" t="str">
        <f t="shared" si="1463"/>
        <v>109 57 60.02</v>
      </c>
    </row>
    <row r="23424" spans="1:15" x14ac:dyDescent="0.25">
      <c r="A23424" t="s">
        <v>18442</v>
      </c>
      <c r="B23424" t="s">
        <v>39062</v>
      </c>
      <c r="E23424">
        <v>45</v>
      </c>
      <c r="F23424">
        <v>53</v>
      </c>
      <c r="G23424">
        <v>6103</v>
      </c>
      <c r="H23424">
        <f t="shared" si="1460"/>
        <v>61.03</v>
      </c>
      <c r="I23424" t="str">
        <f t="shared" si="1461"/>
        <v>45 53 61.03</v>
      </c>
      <c r="K23424">
        <v>109</v>
      </c>
      <c r="L23424">
        <v>57</v>
      </c>
      <c r="M23424">
        <v>5929</v>
      </c>
      <c r="N23424">
        <f t="shared" si="1462"/>
        <v>59.29</v>
      </c>
      <c r="O23424" t="str">
        <f t="shared" si="1463"/>
        <v>109 57 59.29</v>
      </c>
    </row>
    <row r="23425" spans="1:15" x14ac:dyDescent="0.25">
      <c r="A23425" t="s">
        <v>18443</v>
      </c>
      <c r="B23425" t="s">
        <v>39063</v>
      </c>
      <c r="E23425">
        <v>45</v>
      </c>
      <c r="F23425">
        <v>53</v>
      </c>
      <c r="G23425">
        <v>5943</v>
      </c>
      <c r="H23425">
        <f t="shared" si="1460"/>
        <v>59.43</v>
      </c>
      <c r="I23425" t="str">
        <f t="shared" si="1461"/>
        <v>45 53 59.43</v>
      </c>
      <c r="K23425">
        <v>109</v>
      </c>
      <c r="L23425">
        <v>57</v>
      </c>
      <c r="M23425">
        <v>5854</v>
      </c>
      <c r="N23425">
        <f t="shared" si="1462"/>
        <v>58.54</v>
      </c>
      <c r="O23425" t="str">
        <f t="shared" si="1463"/>
        <v>109 57 58.54</v>
      </c>
    </row>
    <row r="23426" spans="1:15" x14ac:dyDescent="0.25">
      <c r="A23426" t="s">
        <v>18444</v>
      </c>
      <c r="B23426" t="s">
        <v>39064</v>
      </c>
      <c r="E23426">
        <v>45</v>
      </c>
      <c r="F23426">
        <v>53</v>
      </c>
      <c r="G23426">
        <v>5783</v>
      </c>
      <c r="H23426">
        <f t="shared" si="1460"/>
        <v>57.83</v>
      </c>
      <c r="I23426" t="str">
        <f t="shared" si="1461"/>
        <v>45 53 57.83</v>
      </c>
      <c r="K23426">
        <v>109</v>
      </c>
      <c r="L23426">
        <v>57</v>
      </c>
      <c r="M23426">
        <v>578</v>
      </c>
      <c r="N23426">
        <f t="shared" si="1462"/>
        <v>5.78</v>
      </c>
      <c r="O23426" t="str">
        <f t="shared" si="1463"/>
        <v>109 57 5.78</v>
      </c>
    </row>
    <row r="23427" spans="1:15" x14ac:dyDescent="0.25">
      <c r="A23427" t="s">
        <v>18445</v>
      </c>
      <c r="B23427" t="s">
        <v>39065</v>
      </c>
      <c r="E23427">
        <v>45</v>
      </c>
      <c r="F23427">
        <v>53</v>
      </c>
      <c r="G23427">
        <v>5622</v>
      </c>
      <c r="H23427">
        <f t="shared" ref="H23427:H23490" si="1464">IF(LEN(G23427)=3,G23427*0.01,IF(LEN(G23427)=2,G23427*0.1,IF(LEN(G23427)=1,G23427*10,IF(LEN(G23427)=4,G23427*0.01))))</f>
        <v>56.22</v>
      </c>
      <c r="I23427" t="str">
        <f t="shared" ref="I23427:I23490" si="1465">E23427&amp; " "&amp;F23427&amp; " "&amp; H23427</f>
        <v>45 53 56.22</v>
      </c>
      <c r="K23427">
        <v>109</v>
      </c>
      <c r="L23427">
        <v>57</v>
      </c>
      <c r="M23427">
        <v>5705</v>
      </c>
      <c r="N23427">
        <f t="shared" ref="N23427:N23490" si="1466">IF(LEN(M23427)=3,M23427*0.01,IF(LEN(M23427)=2,M23427*0.1,IF(LEN(M23427)=1,M23427*10,IF(LEN(M23427)=4,M23427*0.01))))</f>
        <v>57.050000000000004</v>
      </c>
      <c r="O23427" t="str">
        <f t="shared" ref="O23427:O23490" si="1467">K23427&amp; " "&amp;L23427&amp; " "&amp; N23427</f>
        <v>109 57 57.05</v>
      </c>
    </row>
    <row r="23428" spans="1:15" x14ac:dyDescent="0.25">
      <c r="A23428" t="s">
        <v>18446</v>
      </c>
      <c r="B23428" t="s">
        <v>39066</v>
      </c>
      <c r="E23428">
        <v>45</v>
      </c>
      <c r="F23428">
        <v>53</v>
      </c>
      <c r="G23428">
        <v>5462</v>
      </c>
      <c r="H23428">
        <f t="shared" si="1464"/>
        <v>54.620000000000005</v>
      </c>
      <c r="I23428" t="str">
        <f t="shared" si="1465"/>
        <v>45 53 54.62</v>
      </c>
      <c r="K23428">
        <v>109</v>
      </c>
      <c r="L23428">
        <v>57</v>
      </c>
      <c r="M23428">
        <v>5629</v>
      </c>
      <c r="N23428">
        <f t="shared" si="1466"/>
        <v>56.29</v>
      </c>
      <c r="O23428" t="str">
        <f t="shared" si="1467"/>
        <v>109 57 56.29</v>
      </c>
    </row>
    <row r="23429" spans="1:15" x14ac:dyDescent="0.25">
      <c r="A23429" t="s">
        <v>18447</v>
      </c>
      <c r="B23429" t="s">
        <v>39067</v>
      </c>
      <c r="E23429">
        <v>45</v>
      </c>
      <c r="F23429">
        <v>53</v>
      </c>
      <c r="G23429">
        <v>5301</v>
      </c>
      <c r="H23429">
        <f t="shared" si="1464"/>
        <v>53.01</v>
      </c>
      <c r="I23429" t="str">
        <f t="shared" si="1465"/>
        <v>45 53 53.01</v>
      </c>
      <c r="K23429">
        <v>109</v>
      </c>
      <c r="L23429">
        <v>57</v>
      </c>
      <c r="M23429">
        <v>5553</v>
      </c>
      <c r="N23429">
        <f t="shared" si="1466"/>
        <v>55.53</v>
      </c>
      <c r="O23429" t="str">
        <f t="shared" si="1467"/>
        <v>109 57 55.53</v>
      </c>
    </row>
    <row r="23430" spans="1:15" x14ac:dyDescent="0.25">
      <c r="A23430" t="s">
        <v>18448</v>
      </c>
      <c r="B23430" t="s">
        <v>39068</v>
      </c>
      <c r="E23430">
        <v>45</v>
      </c>
      <c r="F23430">
        <v>53</v>
      </c>
      <c r="G23430">
        <v>5141</v>
      </c>
      <c r="H23430">
        <f t="shared" si="1464"/>
        <v>51.410000000000004</v>
      </c>
      <c r="I23430" t="str">
        <f t="shared" si="1465"/>
        <v>45 53 51.41</v>
      </c>
      <c r="K23430">
        <v>109</v>
      </c>
      <c r="L23430">
        <v>57</v>
      </c>
      <c r="M23430">
        <v>5478</v>
      </c>
      <c r="N23430">
        <f t="shared" si="1466"/>
        <v>54.78</v>
      </c>
      <c r="O23430" t="str">
        <f t="shared" si="1467"/>
        <v>109 57 54.78</v>
      </c>
    </row>
    <row r="23431" spans="1:15" x14ac:dyDescent="0.25">
      <c r="A23431" t="s">
        <v>18449</v>
      </c>
      <c r="B23431" t="s">
        <v>39069</v>
      </c>
      <c r="E23431">
        <v>45</v>
      </c>
      <c r="F23431">
        <v>53</v>
      </c>
      <c r="G23431">
        <v>4981</v>
      </c>
      <c r="H23431">
        <f t="shared" si="1464"/>
        <v>49.81</v>
      </c>
      <c r="I23431" t="str">
        <f t="shared" si="1465"/>
        <v>45 53 49.81</v>
      </c>
      <c r="K23431">
        <v>109</v>
      </c>
      <c r="L23431">
        <v>57</v>
      </c>
      <c r="M23431">
        <v>5403</v>
      </c>
      <c r="N23431">
        <f t="shared" si="1466"/>
        <v>54.03</v>
      </c>
      <c r="O23431" t="str">
        <f t="shared" si="1467"/>
        <v>109 57 54.03</v>
      </c>
    </row>
    <row r="23432" spans="1:15" x14ac:dyDescent="0.25">
      <c r="A23432" t="s">
        <v>18450</v>
      </c>
      <c r="B23432" t="s">
        <v>39070</v>
      </c>
      <c r="E23432">
        <v>45</v>
      </c>
      <c r="F23432">
        <v>53</v>
      </c>
      <c r="G23432">
        <v>4821</v>
      </c>
      <c r="H23432">
        <f t="shared" si="1464"/>
        <v>48.21</v>
      </c>
      <c r="I23432" t="str">
        <f t="shared" si="1465"/>
        <v>45 53 48.21</v>
      </c>
      <c r="K23432">
        <v>109</v>
      </c>
      <c r="L23432">
        <v>57</v>
      </c>
      <c r="M23432">
        <v>5329</v>
      </c>
      <c r="N23432">
        <f t="shared" si="1466"/>
        <v>53.29</v>
      </c>
      <c r="O23432" t="str">
        <f t="shared" si="1467"/>
        <v>109 57 53.29</v>
      </c>
    </row>
    <row r="23433" spans="1:15" x14ac:dyDescent="0.25">
      <c r="A23433" t="s">
        <v>18451</v>
      </c>
      <c r="B23433" t="s">
        <v>39071</v>
      </c>
      <c r="E23433">
        <v>45</v>
      </c>
      <c r="F23433">
        <v>53</v>
      </c>
      <c r="G23433">
        <v>4661</v>
      </c>
      <c r="H23433">
        <f t="shared" si="1464"/>
        <v>46.61</v>
      </c>
      <c r="I23433" t="str">
        <f t="shared" si="1465"/>
        <v>45 53 46.61</v>
      </c>
      <c r="K23433">
        <v>109</v>
      </c>
      <c r="L23433">
        <v>57</v>
      </c>
      <c r="M23433">
        <v>5256</v>
      </c>
      <c r="N23433">
        <f t="shared" si="1466"/>
        <v>52.56</v>
      </c>
      <c r="O23433" t="str">
        <f t="shared" si="1467"/>
        <v>109 57 52.56</v>
      </c>
    </row>
    <row r="23434" spans="1:15" x14ac:dyDescent="0.25">
      <c r="A23434" t="s">
        <v>18452</v>
      </c>
      <c r="B23434" t="s">
        <v>39072</v>
      </c>
      <c r="E23434">
        <v>45</v>
      </c>
      <c r="F23434">
        <v>53</v>
      </c>
      <c r="G23434">
        <v>4502</v>
      </c>
      <c r="H23434">
        <f t="shared" si="1464"/>
        <v>45.02</v>
      </c>
      <c r="I23434" t="str">
        <f t="shared" si="1465"/>
        <v>45 53 45.02</v>
      </c>
      <c r="K23434">
        <v>109</v>
      </c>
      <c r="L23434">
        <v>57</v>
      </c>
      <c r="M23434">
        <v>5184</v>
      </c>
      <c r="N23434">
        <f t="shared" si="1466"/>
        <v>51.84</v>
      </c>
      <c r="O23434" t="str">
        <f t="shared" si="1467"/>
        <v>109 57 51.84</v>
      </c>
    </row>
    <row r="23435" spans="1:15" x14ac:dyDescent="0.25">
      <c r="A23435" t="s">
        <v>18453</v>
      </c>
      <c r="B23435" t="s">
        <v>38635</v>
      </c>
      <c r="E23435">
        <v>45</v>
      </c>
      <c r="F23435">
        <v>53</v>
      </c>
      <c r="G23435">
        <v>4342</v>
      </c>
      <c r="H23435">
        <f t="shared" si="1464"/>
        <v>43.42</v>
      </c>
      <c r="I23435" t="str">
        <f t="shared" si="1465"/>
        <v>45 53 43.42</v>
      </c>
      <c r="K23435">
        <v>109</v>
      </c>
      <c r="L23435">
        <v>57</v>
      </c>
      <c r="M23435">
        <v>5112</v>
      </c>
      <c r="N23435">
        <f t="shared" si="1466"/>
        <v>51.120000000000005</v>
      </c>
      <c r="O23435" t="str">
        <f t="shared" si="1467"/>
        <v>109 57 51.12</v>
      </c>
    </row>
    <row r="23436" spans="1:15" x14ac:dyDescent="0.25">
      <c r="A23436" t="s">
        <v>18454</v>
      </c>
      <c r="B23436" t="s">
        <v>39073</v>
      </c>
      <c r="E23436">
        <v>45</v>
      </c>
      <c r="F23436">
        <v>53</v>
      </c>
      <c r="G23436">
        <v>4182</v>
      </c>
      <c r="H23436">
        <f t="shared" si="1464"/>
        <v>41.82</v>
      </c>
      <c r="I23436" t="str">
        <f t="shared" si="1465"/>
        <v>45 53 41.82</v>
      </c>
      <c r="K23436">
        <v>109</v>
      </c>
      <c r="L23436">
        <v>57</v>
      </c>
      <c r="M23436">
        <v>5039</v>
      </c>
      <c r="N23436">
        <f t="shared" si="1466"/>
        <v>50.39</v>
      </c>
      <c r="O23436" t="str">
        <f t="shared" si="1467"/>
        <v>109 57 50.39</v>
      </c>
    </row>
    <row r="23437" spans="1:15" x14ac:dyDescent="0.25">
      <c r="A23437" t="s">
        <v>18455</v>
      </c>
      <c r="B23437" t="s">
        <v>39074</v>
      </c>
      <c r="E23437">
        <v>45</v>
      </c>
      <c r="F23437">
        <v>53</v>
      </c>
      <c r="G23437">
        <v>4022</v>
      </c>
      <c r="H23437">
        <f t="shared" si="1464"/>
        <v>40.22</v>
      </c>
      <c r="I23437" t="str">
        <f t="shared" si="1465"/>
        <v>45 53 40.22</v>
      </c>
      <c r="K23437">
        <v>109</v>
      </c>
      <c r="L23437">
        <v>57</v>
      </c>
      <c r="M23437">
        <v>4965</v>
      </c>
      <c r="N23437">
        <f t="shared" si="1466"/>
        <v>49.65</v>
      </c>
      <c r="O23437" t="str">
        <f t="shared" si="1467"/>
        <v>109 57 49.65</v>
      </c>
    </row>
    <row r="23438" spans="1:15" x14ac:dyDescent="0.25">
      <c r="A23438" t="s">
        <v>18456</v>
      </c>
      <c r="B23438" t="s">
        <v>39075</v>
      </c>
      <c r="E23438">
        <v>45</v>
      </c>
      <c r="F23438">
        <v>53</v>
      </c>
      <c r="G23438">
        <v>3861</v>
      </c>
      <c r="H23438">
        <f t="shared" si="1464"/>
        <v>38.61</v>
      </c>
      <c r="I23438" t="str">
        <f t="shared" si="1465"/>
        <v>45 53 38.61</v>
      </c>
      <c r="K23438">
        <v>109</v>
      </c>
      <c r="L23438">
        <v>57</v>
      </c>
      <c r="M23438">
        <v>489</v>
      </c>
      <c r="N23438">
        <f t="shared" si="1466"/>
        <v>4.8899999999999997</v>
      </c>
      <c r="O23438" t="str">
        <f t="shared" si="1467"/>
        <v>109 57 4.89</v>
      </c>
    </row>
    <row r="23439" spans="1:15" x14ac:dyDescent="0.25">
      <c r="A23439" t="s">
        <v>18457</v>
      </c>
      <c r="B23439" t="s">
        <v>39076</v>
      </c>
      <c r="E23439">
        <v>45</v>
      </c>
      <c r="F23439">
        <v>53</v>
      </c>
      <c r="G23439">
        <v>37</v>
      </c>
      <c r="H23439">
        <f t="shared" si="1464"/>
        <v>3.7</v>
      </c>
      <c r="I23439" t="str">
        <f t="shared" si="1465"/>
        <v>45 53 3.7</v>
      </c>
      <c r="K23439">
        <v>109</v>
      </c>
      <c r="L23439">
        <v>57</v>
      </c>
      <c r="M23439">
        <v>4817</v>
      </c>
      <c r="N23439">
        <f t="shared" si="1466"/>
        <v>48.17</v>
      </c>
      <c r="O23439" t="str">
        <f t="shared" si="1467"/>
        <v>109 57 48.17</v>
      </c>
    </row>
    <row r="23440" spans="1:15" x14ac:dyDescent="0.25">
      <c r="A23440" t="s">
        <v>18458</v>
      </c>
      <c r="B23440" t="s">
        <v>39077</v>
      </c>
      <c r="E23440">
        <v>45</v>
      </c>
      <c r="F23440">
        <v>53</v>
      </c>
      <c r="G23440">
        <v>354</v>
      </c>
      <c r="H23440">
        <f t="shared" si="1464"/>
        <v>3.54</v>
      </c>
      <c r="I23440" t="str">
        <f t="shared" si="1465"/>
        <v>45 53 3.54</v>
      </c>
      <c r="K23440">
        <v>109</v>
      </c>
      <c r="L23440">
        <v>57</v>
      </c>
      <c r="M23440">
        <v>4748</v>
      </c>
      <c r="N23440">
        <f t="shared" si="1466"/>
        <v>47.480000000000004</v>
      </c>
      <c r="O23440" t="str">
        <f t="shared" si="1467"/>
        <v>109 57 47.48</v>
      </c>
    </row>
    <row r="23441" spans="1:15" x14ac:dyDescent="0.25">
      <c r="A23441" t="s">
        <v>18459</v>
      </c>
      <c r="B23441" t="s">
        <v>39078</v>
      </c>
      <c r="E23441">
        <v>45</v>
      </c>
      <c r="F23441">
        <v>53</v>
      </c>
      <c r="G23441">
        <v>3379</v>
      </c>
      <c r="H23441">
        <f t="shared" si="1464"/>
        <v>33.79</v>
      </c>
      <c r="I23441" t="str">
        <f t="shared" si="1465"/>
        <v>45 53 33.79</v>
      </c>
      <c r="K23441">
        <v>109</v>
      </c>
      <c r="L23441">
        <v>57</v>
      </c>
      <c r="M23441">
        <v>4686</v>
      </c>
      <c r="N23441">
        <f t="shared" si="1466"/>
        <v>46.86</v>
      </c>
      <c r="O23441" t="str">
        <f t="shared" si="1467"/>
        <v>109 57 46.86</v>
      </c>
    </row>
    <row r="23442" spans="1:15" x14ac:dyDescent="0.25">
      <c r="A23442" t="s">
        <v>18460</v>
      </c>
      <c r="B23442" t="s">
        <v>39079</v>
      </c>
      <c r="E23442">
        <v>45</v>
      </c>
      <c r="F23442">
        <v>53</v>
      </c>
      <c r="G23442">
        <v>3219</v>
      </c>
      <c r="H23442">
        <f t="shared" si="1464"/>
        <v>32.19</v>
      </c>
      <c r="I23442" t="str">
        <f t="shared" si="1465"/>
        <v>45 53 32.19</v>
      </c>
      <c r="K23442">
        <v>109</v>
      </c>
      <c r="L23442">
        <v>57</v>
      </c>
      <c r="M23442">
        <v>4631</v>
      </c>
      <c r="N23442">
        <f t="shared" si="1466"/>
        <v>46.31</v>
      </c>
      <c r="O23442" t="str">
        <f t="shared" si="1467"/>
        <v>109 57 46.31</v>
      </c>
    </row>
    <row r="23443" spans="1:15" x14ac:dyDescent="0.25">
      <c r="A23443" t="s">
        <v>18461</v>
      </c>
      <c r="B23443" t="s">
        <v>39080</v>
      </c>
      <c r="E23443">
        <v>45</v>
      </c>
      <c r="F23443">
        <v>53</v>
      </c>
      <c r="G23443">
        <v>3058</v>
      </c>
      <c r="H23443">
        <f t="shared" si="1464"/>
        <v>30.580000000000002</v>
      </c>
      <c r="I23443" t="str">
        <f t="shared" si="1465"/>
        <v>45 53 30.58</v>
      </c>
      <c r="K23443">
        <v>109</v>
      </c>
      <c r="L23443">
        <v>57</v>
      </c>
      <c r="M23443">
        <v>4583</v>
      </c>
      <c r="N23443">
        <f t="shared" si="1466"/>
        <v>45.83</v>
      </c>
      <c r="O23443" t="str">
        <f t="shared" si="1467"/>
        <v>109 57 45.83</v>
      </c>
    </row>
    <row r="23444" spans="1:15" x14ac:dyDescent="0.25">
      <c r="A23444" t="s">
        <v>18462</v>
      </c>
      <c r="B23444" t="s">
        <v>39081</v>
      </c>
      <c r="E23444">
        <v>45</v>
      </c>
      <c r="F23444">
        <v>53</v>
      </c>
      <c r="G23444">
        <v>2899</v>
      </c>
      <c r="H23444">
        <f t="shared" si="1464"/>
        <v>28.990000000000002</v>
      </c>
      <c r="I23444" t="str">
        <f t="shared" si="1465"/>
        <v>45 53 28.99</v>
      </c>
      <c r="K23444">
        <v>109</v>
      </c>
      <c r="L23444">
        <v>57</v>
      </c>
      <c r="M23444">
        <v>454</v>
      </c>
      <c r="N23444">
        <f t="shared" si="1466"/>
        <v>4.54</v>
      </c>
      <c r="O23444" t="str">
        <f t="shared" si="1467"/>
        <v>109 57 4.54</v>
      </c>
    </row>
    <row r="23445" spans="1:15" x14ac:dyDescent="0.25">
      <c r="A23445" t="s">
        <v>18463</v>
      </c>
      <c r="B23445" t="s">
        <v>39082</v>
      </c>
      <c r="E23445">
        <v>45</v>
      </c>
      <c r="F23445">
        <v>53</v>
      </c>
      <c r="G23445">
        <v>274</v>
      </c>
      <c r="H23445">
        <f t="shared" si="1464"/>
        <v>2.74</v>
      </c>
      <c r="I23445" t="str">
        <f t="shared" si="1465"/>
        <v>45 53 2.74</v>
      </c>
      <c r="K23445">
        <v>109</v>
      </c>
      <c r="L23445">
        <v>57</v>
      </c>
      <c r="M23445">
        <v>4499</v>
      </c>
      <c r="N23445">
        <f t="shared" si="1466"/>
        <v>44.99</v>
      </c>
      <c r="O23445" t="str">
        <f t="shared" si="1467"/>
        <v>109 57 44.99</v>
      </c>
    </row>
    <row r="23446" spans="1:15" x14ac:dyDescent="0.25">
      <c r="A23446" t="s">
        <v>18464</v>
      </c>
      <c r="B23446" t="s">
        <v>39083</v>
      </c>
      <c r="E23446">
        <v>45</v>
      </c>
      <c r="F23446">
        <v>53</v>
      </c>
      <c r="G23446">
        <v>2581</v>
      </c>
      <c r="H23446">
        <f t="shared" si="1464"/>
        <v>25.810000000000002</v>
      </c>
      <c r="I23446" t="str">
        <f t="shared" si="1465"/>
        <v>45 53 25.81</v>
      </c>
      <c r="K23446">
        <v>109</v>
      </c>
      <c r="L23446">
        <v>57</v>
      </c>
      <c r="M23446">
        <v>4457</v>
      </c>
      <c r="N23446">
        <f t="shared" si="1466"/>
        <v>44.57</v>
      </c>
      <c r="O23446" t="str">
        <f t="shared" si="1467"/>
        <v>109 57 44.57</v>
      </c>
    </row>
    <row r="23447" spans="1:15" x14ac:dyDescent="0.25">
      <c r="A23447" t="s">
        <v>18465</v>
      </c>
      <c r="B23447" t="s">
        <v>39084</v>
      </c>
      <c r="E23447">
        <v>45</v>
      </c>
      <c r="F23447">
        <v>53</v>
      </c>
      <c r="G23447">
        <v>2423</v>
      </c>
      <c r="H23447">
        <f t="shared" si="1464"/>
        <v>24.23</v>
      </c>
      <c r="I23447" t="str">
        <f t="shared" si="1465"/>
        <v>45 53 24.23</v>
      </c>
      <c r="K23447">
        <v>109</v>
      </c>
      <c r="L23447">
        <v>57</v>
      </c>
      <c r="M23447">
        <v>4414</v>
      </c>
      <c r="N23447">
        <f t="shared" si="1466"/>
        <v>44.14</v>
      </c>
      <c r="O23447" t="str">
        <f t="shared" si="1467"/>
        <v>109 57 44.14</v>
      </c>
    </row>
    <row r="23448" spans="1:15" x14ac:dyDescent="0.25">
      <c r="A23448" t="s">
        <v>18466</v>
      </c>
      <c r="B23448" t="s">
        <v>39085</v>
      </c>
      <c r="E23448">
        <v>45</v>
      </c>
      <c r="F23448">
        <v>53</v>
      </c>
      <c r="G23448">
        <v>2264</v>
      </c>
      <c r="H23448">
        <f t="shared" si="1464"/>
        <v>22.64</v>
      </c>
      <c r="I23448" t="str">
        <f t="shared" si="1465"/>
        <v>45 53 22.64</v>
      </c>
      <c r="K23448">
        <v>109</v>
      </c>
      <c r="L23448">
        <v>57</v>
      </c>
      <c r="M23448">
        <v>4373</v>
      </c>
      <c r="N23448">
        <f t="shared" si="1466"/>
        <v>43.730000000000004</v>
      </c>
      <c r="O23448" t="str">
        <f t="shared" si="1467"/>
        <v>109 57 43.73</v>
      </c>
    </row>
    <row r="23449" spans="1:15" x14ac:dyDescent="0.25">
      <c r="A23449" t="s">
        <v>18467</v>
      </c>
      <c r="B23449" t="s">
        <v>39086</v>
      </c>
      <c r="E23449">
        <v>45</v>
      </c>
      <c r="F23449">
        <v>53</v>
      </c>
      <c r="G23449">
        <v>2104</v>
      </c>
      <c r="H23449">
        <f t="shared" si="1464"/>
        <v>21.04</v>
      </c>
      <c r="I23449" t="str">
        <f t="shared" si="1465"/>
        <v>45 53 21.04</v>
      </c>
      <c r="K23449">
        <v>109</v>
      </c>
      <c r="L23449">
        <v>57</v>
      </c>
      <c r="M23449">
        <v>4331</v>
      </c>
      <c r="N23449">
        <f t="shared" si="1466"/>
        <v>43.31</v>
      </c>
      <c r="O23449" t="str">
        <f t="shared" si="1467"/>
        <v>109 57 43.31</v>
      </c>
    </row>
    <row r="23450" spans="1:15" x14ac:dyDescent="0.25">
      <c r="A23450" t="s">
        <v>18468</v>
      </c>
      <c r="B23450" t="s">
        <v>39087</v>
      </c>
      <c r="E23450">
        <v>45</v>
      </c>
      <c r="F23450">
        <v>53</v>
      </c>
      <c r="G23450">
        <v>1944</v>
      </c>
      <c r="H23450">
        <f t="shared" si="1464"/>
        <v>19.440000000000001</v>
      </c>
      <c r="I23450" t="str">
        <f t="shared" si="1465"/>
        <v>45 53 19.44</v>
      </c>
      <c r="K23450">
        <v>109</v>
      </c>
      <c r="L23450">
        <v>57</v>
      </c>
      <c r="M23450">
        <v>4286</v>
      </c>
      <c r="N23450">
        <f t="shared" si="1466"/>
        <v>42.86</v>
      </c>
      <c r="O23450" t="str">
        <f t="shared" si="1467"/>
        <v>109 57 42.86</v>
      </c>
    </row>
    <row r="23451" spans="1:15" x14ac:dyDescent="0.25">
      <c r="A23451" t="s">
        <v>18469</v>
      </c>
      <c r="B23451" t="s">
        <v>39088</v>
      </c>
      <c r="E23451">
        <v>45</v>
      </c>
      <c r="F23451">
        <v>53</v>
      </c>
      <c r="G23451">
        <v>1782</v>
      </c>
      <c r="H23451">
        <f t="shared" si="1464"/>
        <v>17.82</v>
      </c>
      <c r="I23451" t="str">
        <f t="shared" si="1465"/>
        <v>45 53 17.82</v>
      </c>
      <c r="K23451">
        <v>109</v>
      </c>
      <c r="L23451">
        <v>57</v>
      </c>
      <c r="M23451">
        <v>4234</v>
      </c>
      <c r="N23451">
        <f t="shared" si="1466"/>
        <v>42.34</v>
      </c>
      <c r="O23451" t="str">
        <f t="shared" si="1467"/>
        <v>109 57 42.34</v>
      </c>
    </row>
    <row r="23452" spans="1:15" x14ac:dyDescent="0.25">
      <c r="A23452" t="s">
        <v>18470</v>
      </c>
      <c r="B23452" t="s">
        <v>39089</v>
      </c>
      <c r="E23452">
        <v>45</v>
      </c>
      <c r="F23452">
        <v>53</v>
      </c>
      <c r="G23452">
        <v>1621</v>
      </c>
      <c r="H23452">
        <f t="shared" si="1464"/>
        <v>16.21</v>
      </c>
      <c r="I23452" t="str">
        <f t="shared" si="1465"/>
        <v>45 53 16.21</v>
      </c>
      <c r="K23452">
        <v>109</v>
      </c>
      <c r="L23452">
        <v>57</v>
      </c>
      <c r="M23452">
        <v>4173</v>
      </c>
      <c r="N23452">
        <f t="shared" si="1466"/>
        <v>41.730000000000004</v>
      </c>
      <c r="O23452" t="str">
        <f t="shared" si="1467"/>
        <v>109 57 41.73</v>
      </c>
    </row>
    <row r="23453" spans="1:15" x14ac:dyDescent="0.25">
      <c r="A23453" t="s">
        <v>18471</v>
      </c>
      <c r="B23453" t="s">
        <v>39090</v>
      </c>
      <c r="E23453">
        <v>45</v>
      </c>
      <c r="F23453">
        <v>53</v>
      </c>
      <c r="G23453">
        <v>1458</v>
      </c>
      <c r="H23453">
        <f t="shared" si="1464"/>
        <v>14.58</v>
      </c>
      <c r="I23453" t="str">
        <f t="shared" si="1465"/>
        <v>45 53 14.58</v>
      </c>
      <c r="K23453">
        <v>109</v>
      </c>
      <c r="L23453">
        <v>57</v>
      </c>
      <c r="M23453">
        <v>4102</v>
      </c>
      <c r="N23453">
        <f t="shared" si="1466"/>
        <v>41.02</v>
      </c>
      <c r="O23453" t="str">
        <f t="shared" si="1467"/>
        <v>109 57 41.02</v>
      </c>
    </row>
    <row r="23454" spans="1:15" x14ac:dyDescent="0.25">
      <c r="A23454" t="s">
        <v>18472</v>
      </c>
      <c r="B23454" t="s">
        <v>39091</v>
      </c>
      <c r="E23454">
        <v>45</v>
      </c>
      <c r="F23454">
        <v>53</v>
      </c>
      <c r="G23454">
        <v>1295</v>
      </c>
      <c r="H23454">
        <f t="shared" si="1464"/>
        <v>12.950000000000001</v>
      </c>
      <c r="I23454" t="str">
        <f t="shared" si="1465"/>
        <v>45 53 12.95</v>
      </c>
      <c r="K23454">
        <v>109</v>
      </c>
      <c r="L23454">
        <v>57</v>
      </c>
      <c r="M23454">
        <v>4018</v>
      </c>
      <c r="N23454">
        <f t="shared" si="1466"/>
        <v>40.18</v>
      </c>
      <c r="O23454" t="str">
        <f t="shared" si="1467"/>
        <v>109 57 40.18</v>
      </c>
    </row>
    <row r="23455" spans="1:15" x14ac:dyDescent="0.25">
      <c r="A23455" t="s">
        <v>18473</v>
      </c>
      <c r="B23455" t="s">
        <v>39092</v>
      </c>
      <c r="E23455">
        <v>45</v>
      </c>
      <c r="F23455">
        <v>53</v>
      </c>
      <c r="G23455">
        <v>1131</v>
      </c>
      <c r="H23455">
        <f t="shared" si="1464"/>
        <v>11.31</v>
      </c>
      <c r="I23455" t="str">
        <f t="shared" si="1465"/>
        <v>45 53 11.31</v>
      </c>
      <c r="K23455">
        <v>109</v>
      </c>
      <c r="L23455">
        <v>57</v>
      </c>
      <c r="M23455">
        <v>3924</v>
      </c>
      <c r="N23455">
        <f t="shared" si="1466"/>
        <v>39.24</v>
      </c>
      <c r="O23455" t="str">
        <f t="shared" si="1467"/>
        <v>109 57 39.24</v>
      </c>
    </row>
    <row r="23456" spans="1:15" x14ac:dyDescent="0.25">
      <c r="A23456" t="s">
        <v>18474</v>
      </c>
      <c r="B23456" t="s">
        <v>39093</v>
      </c>
      <c r="E23456">
        <v>45</v>
      </c>
      <c r="F23456">
        <v>53</v>
      </c>
      <c r="G23456">
        <v>966</v>
      </c>
      <c r="H23456">
        <f t="shared" si="1464"/>
        <v>9.66</v>
      </c>
      <c r="I23456" t="str">
        <f t="shared" si="1465"/>
        <v>45 53 9.66</v>
      </c>
      <c r="K23456">
        <v>109</v>
      </c>
      <c r="L23456">
        <v>57</v>
      </c>
      <c r="M23456">
        <v>382</v>
      </c>
      <c r="N23456">
        <f t="shared" si="1466"/>
        <v>3.8200000000000003</v>
      </c>
      <c r="O23456" t="str">
        <f t="shared" si="1467"/>
        <v>109 57 3.82</v>
      </c>
    </row>
    <row r="23457" spans="1:15" x14ac:dyDescent="0.25">
      <c r="A23457" t="s">
        <v>18475</v>
      </c>
      <c r="B23457" t="s">
        <v>39094</v>
      </c>
      <c r="E23457">
        <v>45</v>
      </c>
      <c r="F23457">
        <v>53</v>
      </c>
      <c r="G23457">
        <v>8</v>
      </c>
      <c r="H23457">
        <f t="shared" si="1464"/>
        <v>80</v>
      </c>
      <c r="I23457" t="str">
        <f t="shared" si="1465"/>
        <v>45 53 80</v>
      </c>
      <c r="K23457">
        <v>109</v>
      </c>
      <c r="L23457">
        <v>57</v>
      </c>
      <c r="M23457">
        <v>3706</v>
      </c>
      <c r="N23457">
        <f t="shared" si="1466"/>
        <v>37.06</v>
      </c>
      <c r="O23457" t="str">
        <f t="shared" si="1467"/>
        <v>109 57 37.06</v>
      </c>
    </row>
    <row r="23458" spans="1:15" x14ac:dyDescent="0.25">
      <c r="A23458" t="s">
        <v>18476</v>
      </c>
      <c r="B23458" t="s">
        <v>39095</v>
      </c>
      <c r="E23458">
        <v>45</v>
      </c>
      <c r="F23458">
        <v>53</v>
      </c>
      <c r="G23458">
        <v>634</v>
      </c>
      <c r="H23458">
        <f t="shared" si="1464"/>
        <v>6.34</v>
      </c>
      <c r="I23458" t="str">
        <f t="shared" si="1465"/>
        <v>45 53 6.34</v>
      </c>
      <c r="K23458">
        <v>109</v>
      </c>
      <c r="L23458">
        <v>57</v>
      </c>
      <c r="M23458">
        <v>3582</v>
      </c>
      <c r="N23458">
        <f t="shared" si="1466"/>
        <v>35.82</v>
      </c>
      <c r="O23458" t="str">
        <f t="shared" si="1467"/>
        <v>109 57 35.82</v>
      </c>
    </row>
    <row r="23459" spans="1:15" x14ac:dyDescent="0.25">
      <c r="A23459" t="s">
        <v>18477</v>
      </c>
      <c r="B23459" t="s">
        <v>39096</v>
      </c>
      <c r="E23459">
        <v>45</v>
      </c>
      <c r="F23459">
        <v>53</v>
      </c>
      <c r="G23459">
        <v>47</v>
      </c>
      <c r="H23459">
        <f t="shared" si="1464"/>
        <v>4.7</v>
      </c>
      <c r="I23459" t="str">
        <f t="shared" si="1465"/>
        <v>45 53 4.7</v>
      </c>
      <c r="K23459">
        <v>109</v>
      </c>
      <c r="L23459">
        <v>57</v>
      </c>
      <c r="M23459">
        <v>345</v>
      </c>
      <c r="N23459">
        <f t="shared" si="1466"/>
        <v>3.45</v>
      </c>
      <c r="O23459" t="str">
        <f t="shared" si="1467"/>
        <v>109 57 3.45</v>
      </c>
    </row>
    <row r="23460" spans="1:15" x14ac:dyDescent="0.25">
      <c r="A23460" t="s">
        <v>18478</v>
      </c>
      <c r="B23460" t="s">
        <v>39097</v>
      </c>
      <c r="E23460">
        <v>45</v>
      </c>
      <c r="F23460">
        <v>53</v>
      </c>
      <c r="G23460">
        <v>306</v>
      </c>
      <c r="H23460">
        <f t="shared" si="1464"/>
        <v>3.06</v>
      </c>
      <c r="I23460" t="str">
        <f t="shared" si="1465"/>
        <v>45 53 3.06</v>
      </c>
      <c r="K23460">
        <v>109</v>
      </c>
      <c r="L23460">
        <v>57</v>
      </c>
      <c r="M23460">
        <v>3312</v>
      </c>
      <c r="N23460">
        <f t="shared" si="1466"/>
        <v>33.119999999999997</v>
      </c>
      <c r="O23460" t="str">
        <f t="shared" si="1467"/>
        <v>109 57 33.12</v>
      </c>
    </row>
    <row r="23461" spans="1:15" x14ac:dyDescent="0.25">
      <c r="A23461" t="s">
        <v>18479</v>
      </c>
      <c r="B23461" t="s">
        <v>39098</v>
      </c>
      <c r="E23461">
        <v>45</v>
      </c>
      <c r="F23461">
        <v>53</v>
      </c>
      <c r="G23461">
        <v>143</v>
      </c>
      <c r="H23461">
        <f t="shared" si="1464"/>
        <v>1.43</v>
      </c>
      <c r="I23461" t="str">
        <f t="shared" si="1465"/>
        <v>45 53 1.43</v>
      </c>
      <c r="K23461">
        <v>109</v>
      </c>
      <c r="L23461">
        <v>57</v>
      </c>
      <c r="M23461">
        <v>3172</v>
      </c>
      <c r="N23461">
        <f t="shared" si="1466"/>
        <v>31.720000000000002</v>
      </c>
      <c r="O23461" t="str">
        <f t="shared" si="1467"/>
        <v>109 57 31.72</v>
      </c>
    </row>
    <row r="23462" spans="1:15" x14ac:dyDescent="0.25">
      <c r="A23462" t="s">
        <v>18480</v>
      </c>
      <c r="B23462" t="s">
        <v>39099</v>
      </c>
      <c r="E23462">
        <v>45</v>
      </c>
      <c r="F23462">
        <v>52</v>
      </c>
      <c r="G23462">
        <v>9979</v>
      </c>
      <c r="H23462">
        <f t="shared" si="1464"/>
        <v>99.79</v>
      </c>
      <c r="I23462" t="str">
        <f t="shared" si="1465"/>
        <v>45 52 99.79</v>
      </c>
      <c r="K23462">
        <v>109</v>
      </c>
      <c r="L23462">
        <v>57</v>
      </c>
      <c r="M23462">
        <v>3031</v>
      </c>
      <c r="N23462">
        <f t="shared" si="1466"/>
        <v>30.310000000000002</v>
      </c>
      <c r="O23462" t="str">
        <f t="shared" si="1467"/>
        <v>109 57 30.31</v>
      </c>
    </row>
    <row r="23463" spans="1:15" x14ac:dyDescent="0.25">
      <c r="A23463" t="s">
        <v>18481</v>
      </c>
      <c r="B23463" t="s">
        <v>39100</v>
      </c>
      <c r="E23463">
        <v>45</v>
      </c>
      <c r="F23463">
        <v>52</v>
      </c>
      <c r="G23463">
        <v>9815</v>
      </c>
      <c r="H23463">
        <f t="shared" si="1464"/>
        <v>98.15</v>
      </c>
      <c r="I23463" t="str">
        <f t="shared" si="1465"/>
        <v>45 52 98.15</v>
      </c>
      <c r="K23463">
        <v>109</v>
      </c>
      <c r="L23463">
        <v>57</v>
      </c>
      <c r="M23463">
        <v>2888</v>
      </c>
      <c r="N23463">
        <f t="shared" si="1466"/>
        <v>28.88</v>
      </c>
      <c r="O23463" t="str">
        <f t="shared" si="1467"/>
        <v>109 57 28.88</v>
      </c>
    </row>
    <row r="23464" spans="1:15" x14ac:dyDescent="0.25">
      <c r="A23464" t="s">
        <v>18482</v>
      </c>
      <c r="B23464" t="s">
        <v>39101</v>
      </c>
      <c r="E23464">
        <v>45</v>
      </c>
      <c r="F23464">
        <v>52</v>
      </c>
      <c r="G23464">
        <v>9652</v>
      </c>
      <c r="H23464">
        <f t="shared" si="1464"/>
        <v>96.52</v>
      </c>
      <c r="I23464" t="str">
        <f t="shared" si="1465"/>
        <v>45 52 96.52</v>
      </c>
      <c r="K23464">
        <v>109</v>
      </c>
      <c r="L23464">
        <v>57</v>
      </c>
      <c r="M23464">
        <v>2744</v>
      </c>
      <c r="N23464">
        <f t="shared" si="1466"/>
        <v>27.44</v>
      </c>
      <c r="O23464" t="str">
        <f t="shared" si="1467"/>
        <v>109 57 27.44</v>
      </c>
    </row>
    <row r="23465" spans="1:15" x14ac:dyDescent="0.25">
      <c r="A23465" t="s">
        <v>18483</v>
      </c>
      <c r="B23465" t="s">
        <v>39102</v>
      </c>
      <c r="E23465">
        <v>45</v>
      </c>
      <c r="F23465">
        <v>52</v>
      </c>
      <c r="G23465">
        <v>9488</v>
      </c>
      <c r="H23465">
        <f t="shared" si="1464"/>
        <v>94.88</v>
      </c>
      <c r="I23465" t="str">
        <f t="shared" si="1465"/>
        <v>45 52 94.88</v>
      </c>
      <c r="K23465">
        <v>109</v>
      </c>
      <c r="L23465">
        <v>57</v>
      </c>
      <c r="M23465">
        <v>26</v>
      </c>
      <c r="N23465">
        <f t="shared" si="1466"/>
        <v>2.6</v>
      </c>
      <c r="O23465" t="str">
        <f t="shared" si="1467"/>
        <v>109 57 2.6</v>
      </c>
    </row>
    <row r="23466" spans="1:15" x14ac:dyDescent="0.25">
      <c r="A23466" t="s">
        <v>18484</v>
      </c>
      <c r="B23466" t="s">
        <v>39103</v>
      </c>
      <c r="E23466">
        <v>45</v>
      </c>
      <c r="F23466">
        <v>52</v>
      </c>
      <c r="G23466">
        <v>9326</v>
      </c>
      <c r="H23466">
        <f t="shared" si="1464"/>
        <v>93.26</v>
      </c>
      <c r="I23466" t="str">
        <f t="shared" si="1465"/>
        <v>45 52 93.26</v>
      </c>
      <c r="K23466">
        <v>109</v>
      </c>
      <c r="L23466">
        <v>57</v>
      </c>
      <c r="M23466">
        <v>2455</v>
      </c>
      <c r="N23466">
        <f t="shared" si="1466"/>
        <v>24.55</v>
      </c>
      <c r="O23466" t="str">
        <f t="shared" si="1467"/>
        <v>109 57 24.55</v>
      </c>
    </row>
    <row r="23467" spans="1:15" x14ac:dyDescent="0.25">
      <c r="A23467" t="s">
        <v>18485</v>
      </c>
      <c r="B23467" t="s">
        <v>39104</v>
      </c>
      <c r="E23467">
        <v>45</v>
      </c>
      <c r="F23467">
        <v>52</v>
      </c>
      <c r="G23467">
        <v>9166</v>
      </c>
      <c r="H23467">
        <f t="shared" si="1464"/>
        <v>91.66</v>
      </c>
      <c r="I23467" t="str">
        <f t="shared" si="1465"/>
        <v>45 52 91.66</v>
      </c>
      <c r="K23467">
        <v>109</v>
      </c>
      <c r="L23467">
        <v>57</v>
      </c>
      <c r="M23467">
        <v>231</v>
      </c>
      <c r="N23467">
        <f t="shared" si="1466"/>
        <v>2.31</v>
      </c>
      <c r="O23467" t="str">
        <f t="shared" si="1467"/>
        <v>109 57 2.31</v>
      </c>
    </row>
    <row r="23468" spans="1:15" x14ac:dyDescent="0.25">
      <c r="A23468" t="s">
        <v>18486</v>
      </c>
      <c r="B23468" t="s">
        <v>39105</v>
      </c>
      <c r="E23468">
        <v>45</v>
      </c>
      <c r="F23468">
        <v>52</v>
      </c>
      <c r="G23468">
        <v>9009</v>
      </c>
      <c r="H23468">
        <f t="shared" si="1464"/>
        <v>90.09</v>
      </c>
      <c r="I23468" t="str">
        <f t="shared" si="1465"/>
        <v>45 52 90.09</v>
      </c>
      <c r="K23468">
        <v>109</v>
      </c>
      <c r="L23468">
        <v>57</v>
      </c>
      <c r="M23468">
        <v>2166</v>
      </c>
      <c r="N23468">
        <f t="shared" si="1466"/>
        <v>21.66</v>
      </c>
      <c r="O23468" t="str">
        <f t="shared" si="1467"/>
        <v>109 57 21.66</v>
      </c>
    </row>
    <row r="23469" spans="1:15" x14ac:dyDescent="0.25">
      <c r="A23469" t="s">
        <v>18487</v>
      </c>
      <c r="B23469" t="s">
        <v>39106</v>
      </c>
      <c r="E23469">
        <v>45</v>
      </c>
      <c r="F23469">
        <v>52</v>
      </c>
      <c r="G23469">
        <v>8855</v>
      </c>
      <c r="H23469">
        <f t="shared" si="1464"/>
        <v>88.55</v>
      </c>
      <c r="I23469" t="str">
        <f t="shared" si="1465"/>
        <v>45 52 88.55</v>
      </c>
      <c r="K23469">
        <v>109</v>
      </c>
      <c r="L23469">
        <v>57</v>
      </c>
      <c r="M23469">
        <v>2023</v>
      </c>
      <c r="N23469">
        <f t="shared" si="1466"/>
        <v>20.23</v>
      </c>
      <c r="O23469" t="str">
        <f t="shared" si="1467"/>
        <v>109 57 20.23</v>
      </c>
    </row>
    <row r="23470" spans="1:15" x14ac:dyDescent="0.25">
      <c r="A23470" t="s">
        <v>18488</v>
      </c>
      <c r="B23470" t="s">
        <v>39107</v>
      </c>
      <c r="E23470">
        <v>45</v>
      </c>
      <c r="F23470">
        <v>52</v>
      </c>
      <c r="G23470">
        <v>8705</v>
      </c>
      <c r="H23470">
        <f t="shared" si="1464"/>
        <v>87.05</v>
      </c>
      <c r="I23470" t="str">
        <f t="shared" si="1465"/>
        <v>45 52 87.05</v>
      </c>
      <c r="K23470">
        <v>109</v>
      </c>
      <c r="L23470">
        <v>57</v>
      </c>
      <c r="M23470">
        <v>1879</v>
      </c>
      <c r="N23470">
        <f t="shared" si="1466"/>
        <v>18.79</v>
      </c>
      <c r="O23470" t="str">
        <f t="shared" si="1467"/>
        <v>109 57 18.79</v>
      </c>
    </row>
    <row r="23471" spans="1:15" x14ac:dyDescent="0.25">
      <c r="A23471" t="s">
        <v>18489</v>
      </c>
      <c r="B23471" t="s">
        <v>39108</v>
      </c>
      <c r="E23471">
        <v>45</v>
      </c>
      <c r="F23471">
        <v>52</v>
      </c>
      <c r="G23471">
        <v>856</v>
      </c>
      <c r="H23471">
        <f t="shared" si="1464"/>
        <v>8.56</v>
      </c>
      <c r="I23471" t="str">
        <f t="shared" si="1465"/>
        <v>45 52 8.56</v>
      </c>
      <c r="K23471">
        <v>109</v>
      </c>
      <c r="L23471">
        <v>57</v>
      </c>
      <c r="M23471">
        <v>1735</v>
      </c>
      <c r="N23471">
        <f t="shared" si="1466"/>
        <v>17.350000000000001</v>
      </c>
      <c r="O23471" t="str">
        <f t="shared" si="1467"/>
        <v>109 57 17.35</v>
      </c>
    </row>
    <row r="23472" spans="1:15" x14ac:dyDescent="0.25">
      <c r="A23472" t="s">
        <v>18490</v>
      </c>
      <c r="B23472" t="s">
        <v>39109</v>
      </c>
      <c r="E23472">
        <v>45</v>
      </c>
      <c r="F23472">
        <v>52</v>
      </c>
      <c r="G23472">
        <v>8419</v>
      </c>
      <c r="H23472">
        <f t="shared" si="1464"/>
        <v>84.19</v>
      </c>
      <c r="I23472" t="str">
        <f t="shared" si="1465"/>
        <v>45 52 84.19</v>
      </c>
      <c r="K23472">
        <v>109</v>
      </c>
      <c r="L23472">
        <v>57</v>
      </c>
      <c r="M23472">
        <v>1591</v>
      </c>
      <c r="N23472">
        <f t="shared" si="1466"/>
        <v>15.91</v>
      </c>
      <c r="O23472" t="str">
        <f t="shared" si="1467"/>
        <v>109 57 15.91</v>
      </c>
    </row>
    <row r="23473" spans="1:15" x14ac:dyDescent="0.25">
      <c r="A23473" t="s">
        <v>18491</v>
      </c>
      <c r="B23473" t="s">
        <v>39110</v>
      </c>
      <c r="E23473">
        <v>45</v>
      </c>
      <c r="F23473">
        <v>52</v>
      </c>
      <c r="G23473">
        <v>8282</v>
      </c>
      <c r="H23473">
        <f t="shared" si="1464"/>
        <v>82.820000000000007</v>
      </c>
      <c r="I23473" t="str">
        <f t="shared" si="1465"/>
        <v>45 52 82.82</v>
      </c>
      <c r="K23473">
        <v>109</v>
      </c>
      <c r="L23473">
        <v>57</v>
      </c>
      <c r="M23473">
        <v>1447</v>
      </c>
      <c r="N23473">
        <f t="shared" si="1466"/>
        <v>14.47</v>
      </c>
      <c r="O23473" t="str">
        <f t="shared" si="1467"/>
        <v>109 57 14.47</v>
      </c>
    </row>
    <row r="23474" spans="1:15" x14ac:dyDescent="0.25">
      <c r="A23474" t="s">
        <v>18492</v>
      </c>
      <c r="B23474" t="s">
        <v>38521</v>
      </c>
      <c r="E23474">
        <v>45</v>
      </c>
      <c r="F23474">
        <v>52</v>
      </c>
      <c r="G23474">
        <v>8146</v>
      </c>
      <c r="H23474">
        <f t="shared" si="1464"/>
        <v>81.460000000000008</v>
      </c>
      <c r="I23474" t="str">
        <f t="shared" si="1465"/>
        <v>45 52 81.46</v>
      </c>
      <c r="K23474">
        <v>109</v>
      </c>
      <c r="L23474">
        <v>57</v>
      </c>
      <c r="M23474">
        <v>1304</v>
      </c>
      <c r="N23474">
        <f t="shared" si="1466"/>
        <v>13.040000000000001</v>
      </c>
      <c r="O23474" t="str">
        <f t="shared" si="1467"/>
        <v>109 57 13.04</v>
      </c>
    </row>
    <row r="23475" spans="1:15" x14ac:dyDescent="0.25">
      <c r="A23475" t="s">
        <v>18493</v>
      </c>
      <c r="B23475" t="s">
        <v>39111</v>
      </c>
      <c r="E23475">
        <v>45</v>
      </c>
      <c r="F23475">
        <v>52</v>
      </c>
      <c r="G23475">
        <v>8012</v>
      </c>
      <c r="H23475">
        <f t="shared" si="1464"/>
        <v>80.12</v>
      </c>
      <c r="I23475" t="str">
        <f t="shared" si="1465"/>
        <v>45 52 80.12</v>
      </c>
      <c r="K23475">
        <v>109</v>
      </c>
      <c r="L23475">
        <v>57</v>
      </c>
      <c r="M23475">
        <v>1159</v>
      </c>
      <c r="N23475">
        <f t="shared" si="1466"/>
        <v>11.59</v>
      </c>
      <c r="O23475" t="str">
        <f t="shared" si="1467"/>
        <v>109 57 11.59</v>
      </c>
    </row>
    <row r="23476" spans="1:15" x14ac:dyDescent="0.25">
      <c r="A23476" t="s">
        <v>18494</v>
      </c>
      <c r="B23476" t="s">
        <v>39112</v>
      </c>
      <c r="E23476">
        <v>45</v>
      </c>
      <c r="F23476">
        <v>52</v>
      </c>
      <c r="G23476">
        <v>7878</v>
      </c>
      <c r="H23476">
        <f t="shared" si="1464"/>
        <v>78.78</v>
      </c>
      <c r="I23476" t="str">
        <f t="shared" si="1465"/>
        <v>45 52 78.78</v>
      </c>
      <c r="K23476">
        <v>109</v>
      </c>
      <c r="L23476">
        <v>57</v>
      </c>
      <c r="M23476">
        <v>1015</v>
      </c>
      <c r="N23476">
        <f t="shared" si="1466"/>
        <v>10.15</v>
      </c>
      <c r="O23476" t="str">
        <f t="shared" si="1467"/>
        <v>109 57 10.15</v>
      </c>
    </row>
    <row r="23477" spans="1:15" x14ac:dyDescent="0.25">
      <c r="A23477" t="s">
        <v>18495</v>
      </c>
      <c r="B23477" t="s">
        <v>39113</v>
      </c>
      <c r="E23477">
        <v>45</v>
      </c>
      <c r="F23477">
        <v>52</v>
      </c>
      <c r="G23477">
        <v>7745</v>
      </c>
      <c r="H23477">
        <f t="shared" si="1464"/>
        <v>77.45</v>
      </c>
      <c r="I23477" t="str">
        <f t="shared" si="1465"/>
        <v>45 52 77.45</v>
      </c>
      <c r="K23477">
        <v>109</v>
      </c>
      <c r="L23477">
        <v>57</v>
      </c>
      <c r="M23477">
        <v>871</v>
      </c>
      <c r="N23477">
        <f t="shared" si="1466"/>
        <v>8.7100000000000009</v>
      </c>
      <c r="O23477" t="str">
        <f t="shared" si="1467"/>
        <v>109 57 8.71</v>
      </c>
    </row>
    <row r="23478" spans="1:15" x14ac:dyDescent="0.25">
      <c r="A23478" t="s">
        <v>18496</v>
      </c>
      <c r="B23478" t="s">
        <v>39114</v>
      </c>
      <c r="E23478">
        <v>45</v>
      </c>
      <c r="F23478">
        <v>52</v>
      </c>
      <c r="G23478">
        <v>761</v>
      </c>
      <c r="H23478">
        <f t="shared" si="1464"/>
        <v>7.61</v>
      </c>
      <c r="I23478" t="str">
        <f t="shared" si="1465"/>
        <v>45 52 7.61</v>
      </c>
      <c r="K23478">
        <v>109</v>
      </c>
      <c r="L23478">
        <v>57</v>
      </c>
      <c r="M23478">
        <v>727</v>
      </c>
      <c r="N23478">
        <f t="shared" si="1466"/>
        <v>7.2700000000000005</v>
      </c>
      <c r="O23478" t="str">
        <f t="shared" si="1467"/>
        <v>109 57 7.27</v>
      </c>
    </row>
    <row r="23479" spans="1:15" x14ac:dyDescent="0.25">
      <c r="A23479" t="s">
        <v>18497</v>
      </c>
      <c r="B23479" t="s">
        <v>39115</v>
      </c>
      <c r="E23479">
        <v>45</v>
      </c>
      <c r="F23479">
        <v>52</v>
      </c>
      <c r="G23479">
        <v>7475</v>
      </c>
      <c r="H23479">
        <f t="shared" si="1464"/>
        <v>74.75</v>
      </c>
      <c r="I23479" t="str">
        <f t="shared" si="1465"/>
        <v>45 52 74.75</v>
      </c>
      <c r="K23479">
        <v>109</v>
      </c>
      <c r="L23479">
        <v>57</v>
      </c>
      <c r="M23479">
        <v>584</v>
      </c>
      <c r="N23479">
        <f t="shared" si="1466"/>
        <v>5.84</v>
      </c>
      <c r="O23479" t="str">
        <f t="shared" si="1467"/>
        <v>109 57 5.84</v>
      </c>
    </row>
    <row r="23480" spans="1:15" x14ac:dyDescent="0.25">
      <c r="A23480" t="s">
        <v>18498</v>
      </c>
      <c r="B23480" t="s">
        <v>39116</v>
      </c>
      <c r="E23480">
        <v>45</v>
      </c>
      <c r="F23480">
        <v>52</v>
      </c>
      <c r="G23480">
        <v>734</v>
      </c>
      <c r="H23480">
        <f t="shared" si="1464"/>
        <v>7.34</v>
      </c>
      <c r="I23480" t="str">
        <f t="shared" si="1465"/>
        <v>45 52 7.34</v>
      </c>
      <c r="K23480">
        <v>109</v>
      </c>
      <c r="L23480">
        <v>57</v>
      </c>
      <c r="M23480">
        <v>441</v>
      </c>
      <c r="N23480">
        <f t="shared" si="1466"/>
        <v>4.41</v>
      </c>
      <c r="O23480" t="str">
        <f t="shared" si="1467"/>
        <v>109 57 4.41</v>
      </c>
    </row>
    <row r="23481" spans="1:15" x14ac:dyDescent="0.25">
      <c r="A23481" t="s">
        <v>18499</v>
      </c>
      <c r="B23481" t="s">
        <v>39117</v>
      </c>
      <c r="E23481">
        <v>45</v>
      </c>
      <c r="F23481">
        <v>52</v>
      </c>
      <c r="G23481">
        <v>7204</v>
      </c>
      <c r="H23481">
        <f t="shared" si="1464"/>
        <v>72.040000000000006</v>
      </c>
      <c r="I23481" t="str">
        <f t="shared" si="1465"/>
        <v>45 52 72.04</v>
      </c>
      <c r="K23481">
        <v>109</v>
      </c>
      <c r="L23481">
        <v>57</v>
      </c>
      <c r="M23481">
        <v>297</v>
      </c>
      <c r="N23481">
        <f t="shared" si="1466"/>
        <v>2.97</v>
      </c>
      <c r="O23481" t="str">
        <f t="shared" si="1467"/>
        <v>109 57 2.97</v>
      </c>
    </row>
    <row r="23482" spans="1:15" x14ac:dyDescent="0.25">
      <c r="A23482" t="s">
        <v>18500</v>
      </c>
      <c r="B23482" t="s">
        <v>39118</v>
      </c>
      <c r="E23482">
        <v>45</v>
      </c>
      <c r="F23482">
        <v>52</v>
      </c>
      <c r="G23482">
        <v>7068</v>
      </c>
      <c r="H23482">
        <f t="shared" si="1464"/>
        <v>70.680000000000007</v>
      </c>
      <c r="I23482" t="str">
        <f t="shared" si="1465"/>
        <v>45 52 70.68</v>
      </c>
      <c r="K23482">
        <v>109</v>
      </c>
      <c r="L23482">
        <v>57</v>
      </c>
      <c r="M23482">
        <v>153</v>
      </c>
      <c r="N23482">
        <f t="shared" si="1466"/>
        <v>1.53</v>
      </c>
      <c r="O23482" t="str">
        <f t="shared" si="1467"/>
        <v>109 57 1.53</v>
      </c>
    </row>
    <row r="23483" spans="1:15" x14ac:dyDescent="0.25">
      <c r="A23483" t="s">
        <v>18501</v>
      </c>
      <c r="B23483" t="s">
        <v>39119</v>
      </c>
      <c r="E23483">
        <v>45</v>
      </c>
      <c r="F23483">
        <v>52</v>
      </c>
      <c r="G23483">
        <v>6932</v>
      </c>
      <c r="H23483">
        <f t="shared" si="1464"/>
        <v>69.320000000000007</v>
      </c>
      <c r="I23483" t="str">
        <f t="shared" si="1465"/>
        <v>45 52 69.32</v>
      </c>
      <c r="K23483">
        <v>109</v>
      </c>
      <c r="L23483">
        <v>57</v>
      </c>
      <c r="M23483">
        <v>11</v>
      </c>
      <c r="N23483">
        <f t="shared" si="1466"/>
        <v>1.1000000000000001</v>
      </c>
      <c r="O23483" t="str">
        <f t="shared" si="1467"/>
        <v>109 57 1.1</v>
      </c>
    </row>
    <row r="23484" spans="1:15" x14ac:dyDescent="0.25">
      <c r="A23484" t="s">
        <v>18502</v>
      </c>
      <c r="B23484" t="s">
        <v>39120</v>
      </c>
      <c r="E23484">
        <v>45</v>
      </c>
      <c r="F23484">
        <v>52</v>
      </c>
      <c r="G23484">
        <v>6797</v>
      </c>
      <c r="H23484">
        <f t="shared" si="1464"/>
        <v>67.97</v>
      </c>
      <c r="I23484" t="str">
        <f t="shared" si="1465"/>
        <v>45 52 67.97</v>
      </c>
      <c r="K23484">
        <v>109</v>
      </c>
      <c r="L23484">
        <v>56</v>
      </c>
      <c r="M23484">
        <v>9872</v>
      </c>
      <c r="N23484">
        <f t="shared" si="1466"/>
        <v>98.72</v>
      </c>
      <c r="O23484" t="str">
        <f t="shared" si="1467"/>
        <v>109 56 98.72</v>
      </c>
    </row>
    <row r="23485" spans="1:15" x14ac:dyDescent="0.25">
      <c r="A23485" t="s">
        <v>18503</v>
      </c>
      <c r="B23485" t="s">
        <v>39121</v>
      </c>
      <c r="E23485">
        <v>45</v>
      </c>
      <c r="F23485">
        <v>52</v>
      </c>
      <c r="G23485">
        <v>6661</v>
      </c>
      <c r="H23485">
        <f t="shared" si="1464"/>
        <v>66.61</v>
      </c>
      <c r="I23485" t="str">
        <f t="shared" si="1465"/>
        <v>45 52 66.61</v>
      </c>
      <c r="K23485">
        <v>109</v>
      </c>
      <c r="L23485">
        <v>56</v>
      </c>
      <c r="M23485">
        <v>9735</v>
      </c>
      <c r="N23485">
        <f t="shared" si="1466"/>
        <v>97.350000000000009</v>
      </c>
      <c r="O23485" t="str">
        <f t="shared" si="1467"/>
        <v>109 56 97.35</v>
      </c>
    </row>
    <row r="23486" spans="1:15" x14ac:dyDescent="0.25">
      <c r="A23486" t="s">
        <v>18504</v>
      </c>
      <c r="B23486" t="s">
        <v>39122</v>
      </c>
      <c r="E23486">
        <v>45</v>
      </c>
      <c r="F23486">
        <v>52</v>
      </c>
      <c r="G23486">
        <v>6525</v>
      </c>
      <c r="H23486">
        <f t="shared" si="1464"/>
        <v>65.25</v>
      </c>
      <c r="I23486" t="str">
        <f t="shared" si="1465"/>
        <v>45 52 65.25</v>
      </c>
      <c r="K23486">
        <v>109</v>
      </c>
      <c r="L23486">
        <v>56</v>
      </c>
      <c r="M23486">
        <v>96</v>
      </c>
      <c r="N23486">
        <f t="shared" si="1466"/>
        <v>9.6000000000000014</v>
      </c>
      <c r="O23486" t="str">
        <f t="shared" si="1467"/>
        <v>109 56 9.6</v>
      </c>
    </row>
    <row r="23487" spans="1:15" x14ac:dyDescent="0.25">
      <c r="A23487" t="s">
        <v>18505</v>
      </c>
      <c r="B23487" t="s">
        <v>39123</v>
      </c>
      <c r="E23487">
        <v>45</v>
      </c>
      <c r="F23487">
        <v>52</v>
      </c>
      <c r="G23487">
        <v>6389</v>
      </c>
      <c r="H23487">
        <f t="shared" si="1464"/>
        <v>63.89</v>
      </c>
      <c r="I23487" t="str">
        <f t="shared" si="1465"/>
        <v>45 52 63.89</v>
      </c>
      <c r="K23487">
        <v>109</v>
      </c>
      <c r="L23487">
        <v>56</v>
      </c>
      <c r="M23487">
        <v>9468</v>
      </c>
      <c r="N23487">
        <f t="shared" si="1466"/>
        <v>94.68</v>
      </c>
      <c r="O23487" t="str">
        <f t="shared" si="1467"/>
        <v>109 56 94.68</v>
      </c>
    </row>
    <row r="23488" spans="1:15" x14ac:dyDescent="0.25">
      <c r="A23488" t="s">
        <v>18506</v>
      </c>
      <c r="B23488" t="s">
        <v>39124</v>
      </c>
      <c r="E23488">
        <v>45</v>
      </c>
      <c r="F23488">
        <v>52</v>
      </c>
      <c r="G23488">
        <v>6252</v>
      </c>
      <c r="H23488">
        <f t="shared" si="1464"/>
        <v>62.52</v>
      </c>
      <c r="I23488" t="str">
        <f t="shared" si="1465"/>
        <v>45 52 62.52</v>
      </c>
      <c r="K23488">
        <v>109</v>
      </c>
      <c r="L23488">
        <v>56</v>
      </c>
      <c r="M23488">
        <v>9338</v>
      </c>
      <c r="N23488">
        <f t="shared" si="1466"/>
        <v>93.38</v>
      </c>
      <c r="O23488" t="str">
        <f t="shared" si="1467"/>
        <v>109 56 93.38</v>
      </c>
    </row>
    <row r="23489" spans="1:15" x14ac:dyDescent="0.25">
      <c r="A23489" t="s">
        <v>18507</v>
      </c>
      <c r="B23489" t="s">
        <v>39125</v>
      </c>
      <c r="E23489">
        <v>45</v>
      </c>
      <c r="F23489">
        <v>52</v>
      </c>
      <c r="G23489">
        <v>6117</v>
      </c>
      <c r="H23489">
        <f t="shared" si="1464"/>
        <v>61.17</v>
      </c>
      <c r="I23489" t="str">
        <f t="shared" si="1465"/>
        <v>45 52 61.17</v>
      </c>
      <c r="K23489">
        <v>109</v>
      </c>
      <c r="L23489">
        <v>56</v>
      </c>
      <c r="M23489">
        <v>9208</v>
      </c>
      <c r="N23489">
        <f t="shared" si="1466"/>
        <v>92.08</v>
      </c>
      <c r="O23489" t="str">
        <f t="shared" si="1467"/>
        <v>109 56 92.08</v>
      </c>
    </row>
    <row r="23490" spans="1:15" x14ac:dyDescent="0.25">
      <c r="A23490" t="s">
        <v>18508</v>
      </c>
      <c r="B23490" t="s">
        <v>39126</v>
      </c>
      <c r="E23490">
        <v>45</v>
      </c>
      <c r="F23490">
        <v>52</v>
      </c>
      <c r="G23490">
        <v>5981</v>
      </c>
      <c r="H23490">
        <f t="shared" si="1464"/>
        <v>59.81</v>
      </c>
      <c r="I23490" t="str">
        <f t="shared" si="1465"/>
        <v>45 52 59.81</v>
      </c>
      <c r="K23490">
        <v>109</v>
      </c>
      <c r="L23490">
        <v>56</v>
      </c>
      <c r="M23490">
        <v>908</v>
      </c>
      <c r="N23490">
        <f t="shared" si="1466"/>
        <v>9.08</v>
      </c>
      <c r="O23490" t="str">
        <f t="shared" si="1467"/>
        <v>109 56 9.08</v>
      </c>
    </row>
    <row r="23491" spans="1:15" x14ac:dyDescent="0.25">
      <c r="A23491" t="s">
        <v>18509</v>
      </c>
      <c r="B23491" t="s">
        <v>39127</v>
      </c>
      <c r="E23491">
        <v>45</v>
      </c>
      <c r="F23491">
        <v>52</v>
      </c>
      <c r="G23491">
        <v>5845</v>
      </c>
      <c r="H23491">
        <f t="shared" ref="H23491:H23554" si="1468">IF(LEN(G23491)=3,G23491*0.01,IF(LEN(G23491)=2,G23491*0.1,IF(LEN(G23491)=1,G23491*10,IF(LEN(G23491)=4,G23491*0.01))))</f>
        <v>58.45</v>
      </c>
      <c r="I23491" t="str">
        <f t="shared" ref="I23491:I23554" si="1469">E23491&amp; " "&amp;F23491&amp; " "&amp; H23491</f>
        <v>45 52 58.45</v>
      </c>
      <c r="K23491">
        <v>109</v>
      </c>
      <c r="L23491">
        <v>56</v>
      </c>
      <c r="M23491">
        <v>8951</v>
      </c>
      <c r="N23491">
        <f t="shared" ref="N23491:N23554" si="1470">IF(LEN(M23491)=3,M23491*0.01,IF(LEN(M23491)=2,M23491*0.1,IF(LEN(M23491)=1,M23491*10,IF(LEN(M23491)=4,M23491*0.01))))</f>
        <v>89.51</v>
      </c>
      <c r="O23491" t="str">
        <f t="shared" ref="O23491:O23554" si="1471">K23491&amp; " "&amp;L23491&amp; " "&amp; N23491</f>
        <v>109 56 89.51</v>
      </c>
    </row>
    <row r="23492" spans="1:15" x14ac:dyDescent="0.25">
      <c r="A23492" t="s">
        <v>18510</v>
      </c>
      <c r="B23492" t="s">
        <v>39128</v>
      </c>
      <c r="E23492">
        <v>45</v>
      </c>
      <c r="F23492">
        <v>52</v>
      </c>
      <c r="G23492">
        <v>5709</v>
      </c>
      <c r="H23492">
        <f t="shared" si="1468"/>
        <v>57.09</v>
      </c>
      <c r="I23492" t="str">
        <f t="shared" si="1469"/>
        <v>45 52 57.09</v>
      </c>
      <c r="K23492">
        <v>109</v>
      </c>
      <c r="L23492">
        <v>56</v>
      </c>
      <c r="M23492">
        <v>8822</v>
      </c>
      <c r="N23492">
        <f t="shared" si="1470"/>
        <v>88.22</v>
      </c>
      <c r="O23492" t="str">
        <f t="shared" si="1471"/>
        <v>109 56 88.22</v>
      </c>
    </row>
    <row r="23493" spans="1:15" x14ac:dyDescent="0.25">
      <c r="A23493" t="s">
        <v>18511</v>
      </c>
      <c r="B23493" t="s">
        <v>39129</v>
      </c>
      <c r="E23493">
        <v>45</v>
      </c>
      <c r="F23493">
        <v>52</v>
      </c>
      <c r="G23493">
        <v>5574</v>
      </c>
      <c r="H23493">
        <f t="shared" si="1468"/>
        <v>55.74</v>
      </c>
      <c r="I23493" t="str">
        <f t="shared" si="1469"/>
        <v>45 52 55.74</v>
      </c>
      <c r="K23493">
        <v>109</v>
      </c>
      <c r="L23493">
        <v>56</v>
      </c>
      <c r="M23493">
        <v>8693</v>
      </c>
      <c r="N23493">
        <f t="shared" si="1470"/>
        <v>86.93</v>
      </c>
      <c r="O23493" t="str">
        <f t="shared" si="1471"/>
        <v>109 56 86.93</v>
      </c>
    </row>
    <row r="23494" spans="1:15" x14ac:dyDescent="0.25">
      <c r="A23494" t="s">
        <v>18512</v>
      </c>
      <c r="B23494" t="s">
        <v>39130</v>
      </c>
      <c r="E23494">
        <v>45</v>
      </c>
      <c r="F23494">
        <v>52</v>
      </c>
      <c r="G23494">
        <v>544</v>
      </c>
      <c r="H23494">
        <f t="shared" si="1468"/>
        <v>5.44</v>
      </c>
      <c r="I23494" t="str">
        <f t="shared" si="1469"/>
        <v>45 52 5.44</v>
      </c>
      <c r="K23494">
        <v>109</v>
      </c>
      <c r="L23494">
        <v>56</v>
      </c>
      <c r="M23494">
        <v>8565</v>
      </c>
      <c r="N23494">
        <f t="shared" si="1470"/>
        <v>85.65</v>
      </c>
      <c r="O23494" t="str">
        <f t="shared" si="1471"/>
        <v>109 56 85.65</v>
      </c>
    </row>
    <row r="23495" spans="1:15" x14ac:dyDescent="0.25">
      <c r="A23495" t="s">
        <v>18513</v>
      </c>
      <c r="B23495" t="s">
        <v>39131</v>
      </c>
      <c r="E23495">
        <v>45</v>
      </c>
      <c r="F23495">
        <v>52</v>
      </c>
      <c r="G23495">
        <v>5305</v>
      </c>
      <c r="H23495">
        <f t="shared" si="1468"/>
        <v>53.050000000000004</v>
      </c>
      <c r="I23495" t="str">
        <f t="shared" si="1469"/>
        <v>45 52 53.05</v>
      </c>
      <c r="K23495">
        <v>109</v>
      </c>
      <c r="L23495">
        <v>56</v>
      </c>
      <c r="M23495">
        <v>8438</v>
      </c>
      <c r="N23495">
        <f t="shared" si="1470"/>
        <v>84.38</v>
      </c>
      <c r="O23495" t="str">
        <f t="shared" si="1471"/>
        <v>109 56 84.38</v>
      </c>
    </row>
    <row r="23496" spans="1:15" x14ac:dyDescent="0.25">
      <c r="A23496" t="s">
        <v>18514</v>
      </c>
      <c r="B23496" t="s">
        <v>39132</v>
      </c>
      <c r="E23496">
        <v>45</v>
      </c>
      <c r="F23496">
        <v>52</v>
      </c>
      <c r="G23496">
        <v>517</v>
      </c>
      <c r="H23496">
        <f t="shared" si="1468"/>
        <v>5.17</v>
      </c>
      <c r="I23496" t="str">
        <f t="shared" si="1469"/>
        <v>45 52 5.17</v>
      </c>
      <c r="K23496">
        <v>109</v>
      </c>
      <c r="L23496">
        <v>56</v>
      </c>
      <c r="M23496">
        <v>8311</v>
      </c>
      <c r="N23496">
        <f t="shared" si="1470"/>
        <v>83.11</v>
      </c>
      <c r="O23496" t="str">
        <f t="shared" si="1471"/>
        <v>109 56 83.11</v>
      </c>
    </row>
    <row r="23497" spans="1:15" x14ac:dyDescent="0.25">
      <c r="A23497" t="s">
        <v>18515</v>
      </c>
      <c r="B23497" t="s">
        <v>39133</v>
      </c>
      <c r="E23497">
        <v>45</v>
      </c>
      <c r="F23497">
        <v>52</v>
      </c>
      <c r="G23497">
        <v>5034</v>
      </c>
      <c r="H23497">
        <f t="shared" si="1468"/>
        <v>50.34</v>
      </c>
      <c r="I23497" t="str">
        <f t="shared" si="1469"/>
        <v>45 52 50.34</v>
      </c>
      <c r="K23497">
        <v>109</v>
      </c>
      <c r="L23497">
        <v>56</v>
      </c>
      <c r="M23497">
        <v>8183</v>
      </c>
      <c r="N23497">
        <f t="shared" si="1470"/>
        <v>81.83</v>
      </c>
      <c r="O23497" t="str">
        <f t="shared" si="1471"/>
        <v>109 56 81.83</v>
      </c>
    </row>
    <row r="23498" spans="1:15" x14ac:dyDescent="0.25">
      <c r="A23498" t="s">
        <v>18516</v>
      </c>
      <c r="B23498" t="s">
        <v>39134</v>
      </c>
      <c r="E23498">
        <v>45</v>
      </c>
      <c r="F23498">
        <v>52</v>
      </c>
      <c r="G23498">
        <v>4896</v>
      </c>
      <c r="H23498">
        <f t="shared" si="1468"/>
        <v>48.96</v>
      </c>
      <c r="I23498" t="str">
        <f t="shared" si="1469"/>
        <v>45 52 48.96</v>
      </c>
      <c r="K23498">
        <v>109</v>
      </c>
      <c r="L23498">
        <v>56</v>
      </c>
      <c r="M23498">
        <v>8055</v>
      </c>
      <c r="N23498">
        <f t="shared" si="1470"/>
        <v>80.55</v>
      </c>
      <c r="O23498" t="str">
        <f t="shared" si="1471"/>
        <v>109 56 80.55</v>
      </c>
    </row>
    <row r="23499" spans="1:15" x14ac:dyDescent="0.25">
      <c r="A23499" t="s">
        <v>18517</v>
      </c>
      <c r="B23499" t="s">
        <v>39135</v>
      </c>
      <c r="E23499">
        <v>45</v>
      </c>
      <c r="F23499">
        <v>52</v>
      </c>
      <c r="G23499">
        <v>4758</v>
      </c>
      <c r="H23499">
        <f t="shared" si="1468"/>
        <v>47.58</v>
      </c>
      <c r="I23499" t="str">
        <f t="shared" si="1469"/>
        <v>45 52 47.58</v>
      </c>
      <c r="K23499">
        <v>109</v>
      </c>
      <c r="L23499">
        <v>56</v>
      </c>
      <c r="M23499">
        <v>7926</v>
      </c>
      <c r="N23499">
        <f t="shared" si="1470"/>
        <v>79.260000000000005</v>
      </c>
      <c r="O23499" t="str">
        <f t="shared" si="1471"/>
        <v>109 56 79.26</v>
      </c>
    </row>
    <row r="23500" spans="1:15" x14ac:dyDescent="0.25">
      <c r="A23500" t="s">
        <v>18518</v>
      </c>
      <c r="B23500" t="s">
        <v>39136</v>
      </c>
      <c r="E23500">
        <v>45</v>
      </c>
      <c r="F23500">
        <v>52</v>
      </c>
      <c r="G23500">
        <v>4618</v>
      </c>
      <c r="H23500">
        <f t="shared" si="1468"/>
        <v>46.18</v>
      </c>
      <c r="I23500" t="str">
        <f t="shared" si="1469"/>
        <v>45 52 46.18</v>
      </c>
      <c r="K23500">
        <v>109</v>
      </c>
      <c r="L23500">
        <v>56</v>
      </c>
      <c r="M23500">
        <v>7798</v>
      </c>
      <c r="N23500">
        <f t="shared" si="1470"/>
        <v>77.98</v>
      </c>
      <c r="O23500" t="str">
        <f t="shared" si="1471"/>
        <v>109 56 77.98</v>
      </c>
    </row>
    <row r="23501" spans="1:15" x14ac:dyDescent="0.25">
      <c r="A23501" t="s">
        <v>18519</v>
      </c>
      <c r="B23501" t="s">
        <v>39137</v>
      </c>
      <c r="E23501">
        <v>45</v>
      </c>
      <c r="F23501">
        <v>52</v>
      </c>
      <c r="G23501">
        <v>4478</v>
      </c>
      <c r="H23501">
        <f t="shared" si="1468"/>
        <v>44.78</v>
      </c>
      <c r="I23501" t="str">
        <f t="shared" si="1469"/>
        <v>45 52 44.78</v>
      </c>
      <c r="K23501">
        <v>109</v>
      </c>
      <c r="L23501">
        <v>56</v>
      </c>
      <c r="M23501">
        <v>767</v>
      </c>
      <c r="N23501">
        <f t="shared" si="1470"/>
        <v>7.67</v>
      </c>
      <c r="O23501" t="str">
        <f t="shared" si="1471"/>
        <v>109 56 7.67</v>
      </c>
    </row>
    <row r="23502" spans="1:15" x14ac:dyDescent="0.25">
      <c r="A23502" t="s">
        <v>18520</v>
      </c>
      <c r="B23502" t="s">
        <v>39138</v>
      </c>
      <c r="E23502">
        <v>45</v>
      </c>
      <c r="F23502">
        <v>52</v>
      </c>
      <c r="G23502">
        <v>4337</v>
      </c>
      <c r="H23502">
        <f t="shared" si="1468"/>
        <v>43.37</v>
      </c>
      <c r="I23502" t="str">
        <f t="shared" si="1469"/>
        <v>45 52 43.37</v>
      </c>
      <c r="K23502">
        <v>109</v>
      </c>
      <c r="L23502">
        <v>56</v>
      </c>
      <c r="M23502">
        <v>754</v>
      </c>
      <c r="N23502">
        <f t="shared" si="1470"/>
        <v>7.54</v>
      </c>
      <c r="O23502" t="str">
        <f t="shared" si="1471"/>
        <v>109 56 7.54</v>
      </c>
    </row>
    <row r="23503" spans="1:15" x14ac:dyDescent="0.25">
      <c r="A23503" t="s">
        <v>18521</v>
      </c>
      <c r="B23503" t="s">
        <v>39139</v>
      </c>
      <c r="E23503">
        <v>45</v>
      </c>
      <c r="F23503">
        <v>52</v>
      </c>
      <c r="G23503">
        <v>4195</v>
      </c>
      <c r="H23503">
        <f t="shared" si="1468"/>
        <v>41.95</v>
      </c>
      <c r="I23503" t="str">
        <f t="shared" si="1469"/>
        <v>45 52 41.95</v>
      </c>
      <c r="K23503">
        <v>109</v>
      </c>
      <c r="L23503">
        <v>56</v>
      </c>
      <c r="M23503">
        <v>7405</v>
      </c>
      <c r="N23503">
        <f t="shared" si="1470"/>
        <v>74.05</v>
      </c>
      <c r="O23503" t="str">
        <f t="shared" si="1471"/>
        <v>109 56 74.05</v>
      </c>
    </row>
    <row r="23504" spans="1:15" x14ac:dyDescent="0.25">
      <c r="A23504" t="s">
        <v>18522</v>
      </c>
      <c r="B23504" t="s">
        <v>39140</v>
      </c>
      <c r="E23504">
        <v>45</v>
      </c>
      <c r="F23504">
        <v>52</v>
      </c>
      <c r="G23504">
        <v>4054</v>
      </c>
      <c r="H23504">
        <f t="shared" si="1468"/>
        <v>40.54</v>
      </c>
      <c r="I23504" t="str">
        <f t="shared" si="1469"/>
        <v>45 52 40.54</v>
      </c>
      <c r="K23504">
        <v>109</v>
      </c>
      <c r="L23504">
        <v>56</v>
      </c>
      <c r="M23504">
        <v>7263</v>
      </c>
      <c r="N23504">
        <f t="shared" si="1470"/>
        <v>72.63</v>
      </c>
      <c r="O23504" t="str">
        <f t="shared" si="1471"/>
        <v>109 56 72.63</v>
      </c>
    </row>
    <row r="23505" spans="1:15" x14ac:dyDescent="0.25">
      <c r="A23505" t="s">
        <v>18523</v>
      </c>
      <c r="B23505" t="s">
        <v>39141</v>
      </c>
      <c r="E23505">
        <v>45</v>
      </c>
      <c r="F23505">
        <v>52</v>
      </c>
      <c r="G23505">
        <v>3913</v>
      </c>
      <c r="H23505">
        <f t="shared" si="1468"/>
        <v>39.130000000000003</v>
      </c>
      <c r="I23505" t="str">
        <f t="shared" si="1469"/>
        <v>45 52 39.13</v>
      </c>
      <c r="K23505">
        <v>109</v>
      </c>
      <c r="L23505">
        <v>56</v>
      </c>
      <c r="M23505">
        <v>7113</v>
      </c>
      <c r="N23505">
        <f t="shared" si="1470"/>
        <v>71.13</v>
      </c>
      <c r="O23505" t="str">
        <f t="shared" si="1471"/>
        <v>109 56 71.13</v>
      </c>
    </row>
    <row r="23506" spans="1:15" x14ac:dyDescent="0.25">
      <c r="A23506" t="s">
        <v>18524</v>
      </c>
      <c r="B23506" t="s">
        <v>39142</v>
      </c>
      <c r="E23506">
        <v>45</v>
      </c>
      <c r="F23506">
        <v>52</v>
      </c>
      <c r="G23506">
        <v>3772</v>
      </c>
      <c r="H23506">
        <f t="shared" si="1468"/>
        <v>37.72</v>
      </c>
      <c r="I23506" t="str">
        <f t="shared" si="1469"/>
        <v>45 52 37.72</v>
      </c>
      <c r="K23506">
        <v>109</v>
      </c>
      <c r="L23506">
        <v>56</v>
      </c>
      <c r="M23506">
        <v>6952</v>
      </c>
      <c r="N23506">
        <f t="shared" si="1470"/>
        <v>69.52</v>
      </c>
      <c r="O23506" t="str">
        <f t="shared" si="1471"/>
        <v>109 56 69.52</v>
      </c>
    </row>
    <row r="23507" spans="1:15" x14ac:dyDescent="0.25">
      <c r="A23507" t="s">
        <v>18525</v>
      </c>
      <c r="B23507" t="s">
        <v>39143</v>
      </c>
      <c r="E23507">
        <v>45</v>
      </c>
      <c r="F23507">
        <v>52</v>
      </c>
      <c r="G23507">
        <v>3631</v>
      </c>
      <c r="H23507">
        <f t="shared" si="1468"/>
        <v>36.31</v>
      </c>
      <c r="I23507" t="str">
        <f t="shared" si="1469"/>
        <v>45 52 36.31</v>
      </c>
      <c r="K23507">
        <v>109</v>
      </c>
      <c r="L23507">
        <v>56</v>
      </c>
      <c r="M23507">
        <v>6781</v>
      </c>
      <c r="N23507">
        <f t="shared" si="1470"/>
        <v>67.81</v>
      </c>
      <c r="O23507" t="str">
        <f t="shared" si="1471"/>
        <v>109 56 67.81</v>
      </c>
    </row>
    <row r="23508" spans="1:15" x14ac:dyDescent="0.25">
      <c r="A23508" t="s">
        <v>18526</v>
      </c>
      <c r="B23508" t="s">
        <v>39144</v>
      </c>
      <c r="E23508">
        <v>45</v>
      </c>
      <c r="F23508">
        <v>52</v>
      </c>
      <c r="G23508">
        <v>349</v>
      </c>
      <c r="H23508">
        <f t="shared" si="1468"/>
        <v>3.49</v>
      </c>
      <c r="I23508" t="str">
        <f t="shared" si="1469"/>
        <v>45 52 3.49</v>
      </c>
      <c r="K23508">
        <v>109</v>
      </c>
      <c r="L23508">
        <v>56</v>
      </c>
      <c r="M23508">
        <v>6602</v>
      </c>
      <c r="N23508">
        <f t="shared" si="1470"/>
        <v>66.02</v>
      </c>
      <c r="O23508" t="str">
        <f t="shared" si="1471"/>
        <v>109 56 66.02</v>
      </c>
    </row>
    <row r="23509" spans="1:15" x14ac:dyDescent="0.25">
      <c r="A23509" t="s">
        <v>18527</v>
      </c>
      <c r="B23509" t="s">
        <v>39145</v>
      </c>
      <c r="E23509">
        <v>45</v>
      </c>
      <c r="F23509">
        <v>52</v>
      </c>
      <c r="G23509">
        <v>3349</v>
      </c>
      <c r="H23509">
        <f t="shared" si="1468"/>
        <v>33.49</v>
      </c>
      <c r="I23509" t="str">
        <f t="shared" si="1469"/>
        <v>45 52 33.49</v>
      </c>
      <c r="K23509">
        <v>109</v>
      </c>
      <c r="L23509">
        <v>56</v>
      </c>
      <c r="M23509">
        <v>6415</v>
      </c>
      <c r="N23509">
        <f t="shared" si="1470"/>
        <v>64.150000000000006</v>
      </c>
      <c r="O23509" t="str">
        <f t="shared" si="1471"/>
        <v>109 56 64.15</v>
      </c>
    </row>
    <row r="23510" spans="1:15" x14ac:dyDescent="0.25">
      <c r="A23510" t="s">
        <v>18528</v>
      </c>
      <c r="B23510" t="s">
        <v>39146</v>
      </c>
      <c r="E23510">
        <v>45</v>
      </c>
      <c r="F23510">
        <v>52</v>
      </c>
      <c r="G23510">
        <v>3208</v>
      </c>
      <c r="H23510">
        <f t="shared" si="1468"/>
        <v>32.08</v>
      </c>
      <c r="I23510" t="str">
        <f t="shared" si="1469"/>
        <v>45 52 32.08</v>
      </c>
      <c r="K23510">
        <v>109</v>
      </c>
      <c r="L23510">
        <v>56</v>
      </c>
      <c r="M23510">
        <v>6224</v>
      </c>
      <c r="N23510">
        <f t="shared" si="1470"/>
        <v>62.24</v>
      </c>
      <c r="O23510" t="str">
        <f t="shared" si="1471"/>
        <v>109 56 62.24</v>
      </c>
    </row>
    <row r="23511" spans="1:15" x14ac:dyDescent="0.25">
      <c r="A23511" t="s">
        <v>18529</v>
      </c>
      <c r="B23511" t="s">
        <v>39147</v>
      </c>
      <c r="E23511">
        <v>45</v>
      </c>
      <c r="F23511">
        <v>52</v>
      </c>
      <c r="G23511">
        <v>3068</v>
      </c>
      <c r="H23511">
        <f t="shared" si="1468"/>
        <v>30.68</v>
      </c>
      <c r="I23511" t="str">
        <f t="shared" si="1469"/>
        <v>45 52 30.68</v>
      </c>
      <c r="K23511">
        <v>109</v>
      </c>
      <c r="L23511">
        <v>56</v>
      </c>
      <c r="M23511">
        <v>603</v>
      </c>
      <c r="N23511">
        <f t="shared" si="1470"/>
        <v>6.03</v>
      </c>
      <c r="O23511" t="str">
        <f t="shared" si="1471"/>
        <v>109 56 6.03</v>
      </c>
    </row>
    <row r="23512" spans="1:15" x14ac:dyDescent="0.25">
      <c r="A23512" t="s">
        <v>18530</v>
      </c>
      <c r="B23512" t="s">
        <v>39148</v>
      </c>
      <c r="E23512">
        <v>45</v>
      </c>
      <c r="F23512">
        <v>52</v>
      </c>
      <c r="G23512">
        <v>2928</v>
      </c>
      <c r="H23512">
        <f t="shared" si="1468"/>
        <v>29.28</v>
      </c>
      <c r="I23512" t="str">
        <f t="shared" si="1469"/>
        <v>45 52 29.28</v>
      </c>
      <c r="K23512">
        <v>109</v>
      </c>
      <c r="L23512">
        <v>56</v>
      </c>
      <c r="M23512">
        <v>5837</v>
      </c>
      <c r="N23512">
        <f t="shared" si="1470"/>
        <v>58.370000000000005</v>
      </c>
      <c r="O23512" t="str">
        <f t="shared" si="1471"/>
        <v>109 56 58.37</v>
      </c>
    </row>
    <row r="23513" spans="1:15" x14ac:dyDescent="0.25">
      <c r="A23513" t="s">
        <v>18531</v>
      </c>
      <c r="B23513" t="s">
        <v>39149</v>
      </c>
      <c r="E23513">
        <v>45</v>
      </c>
      <c r="F23513">
        <v>52</v>
      </c>
      <c r="G23513">
        <v>2788</v>
      </c>
      <c r="H23513">
        <f t="shared" si="1468"/>
        <v>27.88</v>
      </c>
      <c r="I23513" t="str">
        <f t="shared" si="1469"/>
        <v>45 52 27.88</v>
      </c>
      <c r="K23513">
        <v>109</v>
      </c>
      <c r="L23513">
        <v>56</v>
      </c>
      <c r="M23513">
        <v>5645</v>
      </c>
      <c r="N23513">
        <f t="shared" si="1470"/>
        <v>56.45</v>
      </c>
      <c r="O23513" t="str">
        <f t="shared" si="1471"/>
        <v>109 56 56.45</v>
      </c>
    </row>
    <row r="23514" spans="1:15" x14ac:dyDescent="0.25">
      <c r="A23514" t="s">
        <v>18532</v>
      </c>
      <c r="B23514" t="s">
        <v>39150</v>
      </c>
      <c r="E23514">
        <v>45</v>
      </c>
      <c r="F23514">
        <v>52</v>
      </c>
      <c r="G23514">
        <v>2648</v>
      </c>
      <c r="H23514">
        <f t="shared" si="1468"/>
        <v>26.48</v>
      </c>
      <c r="I23514" t="str">
        <f t="shared" si="1469"/>
        <v>45 52 26.48</v>
      </c>
      <c r="K23514">
        <v>109</v>
      </c>
      <c r="L23514">
        <v>56</v>
      </c>
      <c r="M23514">
        <v>5453</v>
      </c>
      <c r="N23514">
        <f t="shared" si="1470"/>
        <v>54.53</v>
      </c>
      <c r="O23514" t="str">
        <f t="shared" si="1471"/>
        <v>109 56 54.53</v>
      </c>
    </row>
    <row r="23515" spans="1:15" x14ac:dyDescent="0.25">
      <c r="A23515" t="s">
        <v>18533</v>
      </c>
      <c r="B23515" t="s">
        <v>39151</v>
      </c>
      <c r="E23515">
        <v>45</v>
      </c>
      <c r="F23515">
        <v>52</v>
      </c>
      <c r="G23515">
        <v>2509</v>
      </c>
      <c r="H23515">
        <f t="shared" si="1468"/>
        <v>25.09</v>
      </c>
      <c r="I23515" t="str">
        <f t="shared" si="1469"/>
        <v>45 52 25.09</v>
      </c>
      <c r="K23515">
        <v>109</v>
      </c>
      <c r="L23515">
        <v>56</v>
      </c>
      <c r="M23515">
        <v>5262</v>
      </c>
      <c r="N23515">
        <f t="shared" si="1470"/>
        <v>52.620000000000005</v>
      </c>
      <c r="O23515" t="str">
        <f t="shared" si="1471"/>
        <v>109 56 52.62</v>
      </c>
    </row>
    <row r="23516" spans="1:15" x14ac:dyDescent="0.25">
      <c r="A23516" t="s">
        <v>18534</v>
      </c>
      <c r="B23516" t="s">
        <v>39152</v>
      </c>
      <c r="E23516">
        <v>45</v>
      </c>
      <c r="F23516">
        <v>52</v>
      </c>
      <c r="G23516">
        <v>2372</v>
      </c>
      <c r="H23516">
        <f t="shared" si="1468"/>
        <v>23.72</v>
      </c>
      <c r="I23516" t="str">
        <f t="shared" si="1469"/>
        <v>45 52 23.72</v>
      </c>
      <c r="K23516">
        <v>109</v>
      </c>
      <c r="L23516">
        <v>56</v>
      </c>
      <c r="M23516">
        <v>5075</v>
      </c>
      <c r="N23516">
        <f t="shared" si="1470"/>
        <v>50.75</v>
      </c>
      <c r="O23516" t="str">
        <f t="shared" si="1471"/>
        <v>109 56 50.75</v>
      </c>
    </row>
    <row r="23517" spans="1:15" x14ac:dyDescent="0.25">
      <c r="A23517" t="s">
        <v>18535</v>
      </c>
      <c r="B23517" t="s">
        <v>39153</v>
      </c>
      <c r="E23517">
        <v>45</v>
      </c>
      <c r="F23517">
        <v>52</v>
      </c>
      <c r="G23517">
        <v>2239</v>
      </c>
      <c r="H23517">
        <f t="shared" si="1468"/>
        <v>22.39</v>
      </c>
      <c r="I23517" t="str">
        <f t="shared" si="1469"/>
        <v>45 52 22.39</v>
      </c>
      <c r="K23517">
        <v>109</v>
      </c>
      <c r="L23517">
        <v>56</v>
      </c>
      <c r="M23517">
        <v>4893</v>
      </c>
      <c r="N23517">
        <f t="shared" si="1470"/>
        <v>48.93</v>
      </c>
      <c r="O23517" t="str">
        <f t="shared" si="1471"/>
        <v>109 56 48.93</v>
      </c>
    </row>
    <row r="23518" spans="1:15" x14ac:dyDescent="0.25">
      <c r="A23518" t="s">
        <v>18536</v>
      </c>
      <c r="B23518" t="s">
        <v>38438</v>
      </c>
      <c r="E23518">
        <v>45</v>
      </c>
      <c r="F23518">
        <v>52</v>
      </c>
      <c r="G23518">
        <v>211</v>
      </c>
      <c r="H23518">
        <f t="shared" si="1468"/>
        <v>2.11</v>
      </c>
      <c r="I23518" t="str">
        <f t="shared" si="1469"/>
        <v>45 52 2.11</v>
      </c>
      <c r="K23518">
        <v>109</v>
      </c>
      <c r="L23518">
        <v>56</v>
      </c>
      <c r="M23518">
        <v>472</v>
      </c>
      <c r="N23518">
        <f t="shared" si="1470"/>
        <v>4.72</v>
      </c>
      <c r="O23518" t="str">
        <f t="shared" si="1471"/>
        <v>109 56 4.72</v>
      </c>
    </row>
    <row r="23519" spans="1:15" x14ac:dyDescent="0.25">
      <c r="A23519" t="s">
        <v>18537</v>
      </c>
      <c r="B23519" t="s">
        <v>39154</v>
      </c>
      <c r="E23519">
        <v>45</v>
      </c>
      <c r="F23519">
        <v>52</v>
      </c>
      <c r="G23519">
        <v>1986</v>
      </c>
      <c r="H23519">
        <f t="shared" si="1468"/>
        <v>19.86</v>
      </c>
      <c r="I23519" t="str">
        <f t="shared" si="1469"/>
        <v>45 52 19.86</v>
      </c>
      <c r="K23519">
        <v>109</v>
      </c>
      <c r="L23519">
        <v>56</v>
      </c>
      <c r="M23519">
        <v>4556</v>
      </c>
      <c r="N23519">
        <f t="shared" si="1470"/>
        <v>45.56</v>
      </c>
      <c r="O23519" t="str">
        <f t="shared" si="1471"/>
        <v>109 56 45.56</v>
      </c>
    </row>
    <row r="23520" spans="1:15" x14ac:dyDescent="0.25">
      <c r="A23520" t="s">
        <v>18538</v>
      </c>
      <c r="B23520" t="s">
        <v>39155</v>
      </c>
      <c r="E23520">
        <v>45</v>
      </c>
      <c r="F23520">
        <v>52</v>
      </c>
      <c r="G23520">
        <v>1869</v>
      </c>
      <c r="H23520">
        <f t="shared" si="1468"/>
        <v>18.690000000000001</v>
      </c>
      <c r="I23520" t="str">
        <f t="shared" si="1469"/>
        <v>45 52 18.69</v>
      </c>
      <c r="K23520">
        <v>109</v>
      </c>
      <c r="L23520">
        <v>56</v>
      </c>
      <c r="M23520">
        <v>4403</v>
      </c>
      <c r="N23520">
        <f t="shared" si="1470"/>
        <v>44.03</v>
      </c>
      <c r="O23520" t="str">
        <f t="shared" si="1471"/>
        <v>109 56 44.03</v>
      </c>
    </row>
    <row r="23521" spans="1:15" x14ac:dyDescent="0.25">
      <c r="A23521" t="s">
        <v>18539</v>
      </c>
      <c r="B23521" t="s">
        <v>39156</v>
      </c>
      <c r="E23521">
        <v>45</v>
      </c>
      <c r="F23521">
        <v>52</v>
      </c>
      <c r="G23521">
        <v>1757</v>
      </c>
      <c r="H23521">
        <f t="shared" si="1468"/>
        <v>17.57</v>
      </c>
      <c r="I23521" t="str">
        <f t="shared" si="1469"/>
        <v>45 52 17.57</v>
      </c>
      <c r="K23521">
        <v>109</v>
      </c>
      <c r="L23521">
        <v>56</v>
      </c>
      <c r="M23521">
        <v>4259</v>
      </c>
      <c r="N23521">
        <f t="shared" si="1470"/>
        <v>42.59</v>
      </c>
      <c r="O23521" t="str">
        <f t="shared" si="1471"/>
        <v>109 56 42.59</v>
      </c>
    </row>
    <row r="23522" spans="1:15" x14ac:dyDescent="0.25">
      <c r="A23522" t="s">
        <v>18540</v>
      </c>
      <c r="B23522" t="s">
        <v>39157</v>
      </c>
      <c r="E23522">
        <v>45</v>
      </c>
      <c r="F23522">
        <v>52</v>
      </c>
      <c r="G23522">
        <v>1651</v>
      </c>
      <c r="H23522">
        <f t="shared" si="1468"/>
        <v>16.510000000000002</v>
      </c>
      <c r="I23522" t="str">
        <f t="shared" si="1469"/>
        <v>45 52 16.51</v>
      </c>
      <c r="K23522">
        <v>109</v>
      </c>
      <c r="L23522">
        <v>56</v>
      </c>
      <c r="M23522">
        <v>4126</v>
      </c>
      <c r="N23522">
        <f t="shared" si="1470"/>
        <v>41.26</v>
      </c>
      <c r="O23522" t="str">
        <f t="shared" si="1471"/>
        <v>109 56 41.26</v>
      </c>
    </row>
    <row r="23523" spans="1:15" x14ac:dyDescent="0.25">
      <c r="A23523" t="s">
        <v>18541</v>
      </c>
      <c r="B23523" t="s">
        <v>39158</v>
      </c>
      <c r="E23523">
        <v>45</v>
      </c>
      <c r="F23523">
        <v>52</v>
      </c>
      <c r="G23523">
        <v>1549</v>
      </c>
      <c r="H23523">
        <f t="shared" si="1468"/>
        <v>15.49</v>
      </c>
      <c r="I23523" t="str">
        <f t="shared" si="1469"/>
        <v>45 52 15.49</v>
      </c>
      <c r="K23523">
        <v>109</v>
      </c>
      <c r="L23523">
        <v>56</v>
      </c>
      <c r="M23523">
        <v>4004</v>
      </c>
      <c r="N23523">
        <f t="shared" si="1470"/>
        <v>40.04</v>
      </c>
      <c r="O23523" t="str">
        <f t="shared" si="1471"/>
        <v>109 56 40.04</v>
      </c>
    </row>
    <row r="23524" spans="1:15" x14ac:dyDescent="0.25">
      <c r="A23524" t="s">
        <v>18542</v>
      </c>
      <c r="B23524" t="s">
        <v>39159</v>
      </c>
      <c r="E23524">
        <v>45</v>
      </c>
      <c r="F23524">
        <v>52</v>
      </c>
      <c r="G23524">
        <v>1447</v>
      </c>
      <c r="H23524">
        <f t="shared" si="1468"/>
        <v>14.47</v>
      </c>
      <c r="I23524" t="str">
        <f t="shared" si="1469"/>
        <v>45 52 14.47</v>
      </c>
      <c r="K23524">
        <v>109</v>
      </c>
      <c r="L23524">
        <v>56</v>
      </c>
      <c r="M23524">
        <v>3896</v>
      </c>
      <c r="N23524">
        <f t="shared" si="1470"/>
        <v>38.96</v>
      </c>
      <c r="O23524" t="str">
        <f t="shared" si="1471"/>
        <v>109 56 38.96</v>
      </c>
    </row>
    <row r="23525" spans="1:15" x14ac:dyDescent="0.25">
      <c r="A23525" t="s">
        <v>18543</v>
      </c>
      <c r="B23525" t="s">
        <v>39160</v>
      </c>
      <c r="E23525">
        <v>45</v>
      </c>
      <c r="F23525">
        <v>52</v>
      </c>
      <c r="G23525">
        <v>1346</v>
      </c>
      <c r="H23525">
        <f t="shared" si="1468"/>
        <v>13.46</v>
      </c>
      <c r="I23525" t="str">
        <f t="shared" si="1469"/>
        <v>45 52 13.46</v>
      </c>
      <c r="K23525">
        <v>109</v>
      </c>
      <c r="L23525">
        <v>56</v>
      </c>
      <c r="M23525">
        <v>3799</v>
      </c>
      <c r="N23525">
        <f t="shared" si="1470"/>
        <v>37.99</v>
      </c>
      <c r="O23525" t="str">
        <f t="shared" si="1471"/>
        <v>109 56 37.99</v>
      </c>
    </row>
    <row r="23526" spans="1:15" x14ac:dyDescent="0.25">
      <c r="A23526" t="s">
        <v>18544</v>
      </c>
      <c r="B23526" t="s">
        <v>39161</v>
      </c>
      <c r="E23526">
        <v>45</v>
      </c>
      <c r="F23526">
        <v>52</v>
      </c>
      <c r="G23526">
        <v>1244</v>
      </c>
      <c r="H23526">
        <f t="shared" si="1468"/>
        <v>12.44</v>
      </c>
      <c r="I23526" t="str">
        <f t="shared" si="1469"/>
        <v>45 52 12.44</v>
      </c>
      <c r="K23526">
        <v>109</v>
      </c>
      <c r="L23526">
        <v>56</v>
      </c>
      <c r="M23526">
        <v>3712</v>
      </c>
      <c r="N23526">
        <f t="shared" si="1470"/>
        <v>37.119999999999997</v>
      </c>
      <c r="O23526" t="str">
        <f t="shared" si="1471"/>
        <v>109 56 37.12</v>
      </c>
    </row>
    <row r="23527" spans="1:15" x14ac:dyDescent="0.25">
      <c r="A23527" t="s">
        <v>18545</v>
      </c>
      <c r="B23527" t="s">
        <v>39162</v>
      </c>
      <c r="E23527">
        <v>45</v>
      </c>
      <c r="F23527">
        <v>52</v>
      </c>
      <c r="G23527">
        <v>1142</v>
      </c>
      <c r="H23527">
        <f t="shared" si="1468"/>
        <v>11.42</v>
      </c>
      <c r="I23527" t="str">
        <f t="shared" si="1469"/>
        <v>45 52 11.42</v>
      </c>
      <c r="K23527">
        <v>109</v>
      </c>
      <c r="L23527">
        <v>56</v>
      </c>
      <c r="M23527">
        <v>3639</v>
      </c>
      <c r="N23527">
        <f t="shared" si="1470"/>
        <v>36.39</v>
      </c>
      <c r="O23527" t="str">
        <f t="shared" si="1471"/>
        <v>109 56 36.39</v>
      </c>
    </row>
    <row r="23528" spans="1:15" x14ac:dyDescent="0.25">
      <c r="A23528" t="s">
        <v>18546</v>
      </c>
      <c r="B23528" t="s">
        <v>39163</v>
      </c>
      <c r="E23528">
        <v>45</v>
      </c>
      <c r="F23528">
        <v>52</v>
      </c>
      <c r="G23528">
        <v>1039</v>
      </c>
      <c r="H23528">
        <f t="shared" si="1468"/>
        <v>10.39</v>
      </c>
      <c r="I23528" t="str">
        <f t="shared" si="1469"/>
        <v>45 52 10.39</v>
      </c>
      <c r="K23528">
        <v>109</v>
      </c>
      <c r="L23528">
        <v>56</v>
      </c>
      <c r="M23528">
        <v>3578</v>
      </c>
      <c r="N23528">
        <f t="shared" si="1470"/>
        <v>35.78</v>
      </c>
      <c r="O23528" t="str">
        <f t="shared" si="1471"/>
        <v>109 56 35.78</v>
      </c>
    </row>
    <row r="23529" spans="1:15" x14ac:dyDescent="0.25">
      <c r="A23529" t="s">
        <v>18547</v>
      </c>
      <c r="B23529" t="s">
        <v>38429</v>
      </c>
      <c r="E23529">
        <v>45</v>
      </c>
      <c r="F23529">
        <v>52</v>
      </c>
      <c r="G23529">
        <v>933</v>
      </c>
      <c r="H23529">
        <f t="shared" si="1468"/>
        <v>9.33</v>
      </c>
      <c r="I23529" t="str">
        <f t="shared" si="1469"/>
        <v>45 52 9.33</v>
      </c>
      <c r="K23529">
        <v>109</v>
      </c>
      <c r="L23529">
        <v>56</v>
      </c>
      <c r="M23529">
        <v>3529</v>
      </c>
      <c r="N23529">
        <f t="shared" si="1470"/>
        <v>35.29</v>
      </c>
      <c r="O23529" t="str">
        <f t="shared" si="1471"/>
        <v>109 56 35.29</v>
      </c>
    </row>
    <row r="23530" spans="1:15" x14ac:dyDescent="0.25">
      <c r="A23530" t="s">
        <v>18548</v>
      </c>
      <c r="B23530" t="s">
        <v>39164</v>
      </c>
      <c r="E23530">
        <v>45</v>
      </c>
      <c r="F23530">
        <v>52</v>
      </c>
      <c r="G23530">
        <v>822</v>
      </c>
      <c r="H23530">
        <f t="shared" si="1468"/>
        <v>8.2200000000000006</v>
      </c>
      <c r="I23530" t="str">
        <f t="shared" si="1469"/>
        <v>45 52 8.22</v>
      </c>
      <c r="K23530">
        <v>109</v>
      </c>
      <c r="L23530">
        <v>56</v>
      </c>
      <c r="M23530">
        <v>3491</v>
      </c>
      <c r="N23530">
        <f t="shared" si="1470"/>
        <v>34.910000000000004</v>
      </c>
      <c r="O23530" t="str">
        <f t="shared" si="1471"/>
        <v>109 56 34.91</v>
      </c>
    </row>
    <row r="23531" spans="1:15" x14ac:dyDescent="0.25">
      <c r="A23531" t="s">
        <v>18549</v>
      </c>
      <c r="B23531" t="s">
        <v>39165</v>
      </c>
      <c r="E23531">
        <v>45</v>
      </c>
      <c r="F23531">
        <v>52</v>
      </c>
      <c r="G23531">
        <v>706</v>
      </c>
      <c r="H23531">
        <f t="shared" si="1468"/>
        <v>7.0600000000000005</v>
      </c>
      <c r="I23531" t="str">
        <f t="shared" si="1469"/>
        <v>45 52 7.06</v>
      </c>
      <c r="K23531">
        <v>109</v>
      </c>
      <c r="L23531">
        <v>56</v>
      </c>
      <c r="M23531">
        <v>3467</v>
      </c>
      <c r="N23531">
        <f t="shared" si="1470"/>
        <v>34.67</v>
      </c>
      <c r="O23531" t="str">
        <f t="shared" si="1471"/>
        <v>109 56 34.67</v>
      </c>
    </row>
    <row r="23532" spans="1:15" x14ac:dyDescent="0.25">
      <c r="A23532" t="s">
        <v>18550</v>
      </c>
      <c r="B23532" t="s">
        <v>39166</v>
      </c>
      <c r="E23532">
        <v>45</v>
      </c>
      <c r="F23532">
        <v>52</v>
      </c>
      <c r="G23532">
        <v>582</v>
      </c>
      <c r="H23532">
        <f t="shared" si="1468"/>
        <v>5.82</v>
      </c>
      <c r="I23532" t="str">
        <f t="shared" si="1469"/>
        <v>45 52 5.82</v>
      </c>
      <c r="K23532">
        <v>109</v>
      </c>
      <c r="L23532">
        <v>56</v>
      </c>
      <c r="M23532">
        <v>3456</v>
      </c>
      <c r="N23532">
        <f t="shared" si="1470"/>
        <v>34.56</v>
      </c>
      <c r="O23532" t="str">
        <f t="shared" si="1471"/>
        <v>109 56 34.56</v>
      </c>
    </row>
    <row r="23533" spans="1:15" x14ac:dyDescent="0.25">
      <c r="A23533" t="s">
        <v>18551</v>
      </c>
      <c r="B23533" t="s">
        <v>39167</v>
      </c>
      <c r="E23533">
        <v>45</v>
      </c>
      <c r="F23533">
        <v>52</v>
      </c>
      <c r="G23533">
        <v>452</v>
      </c>
      <c r="H23533">
        <f t="shared" si="1468"/>
        <v>4.5200000000000005</v>
      </c>
      <c r="I23533" t="str">
        <f t="shared" si="1469"/>
        <v>45 52 4.52</v>
      </c>
      <c r="K23533">
        <v>109</v>
      </c>
      <c r="L23533">
        <v>56</v>
      </c>
      <c r="M23533">
        <v>3455</v>
      </c>
      <c r="N23533">
        <f t="shared" si="1470"/>
        <v>34.550000000000004</v>
      </c>
      <c r="O23533" t="str">
        <f t="shared" si="1471"/>
        <v>109 56 34.55</v>
      </c>
    </row>
    <row r="23534" spans="1:15" x14ac:dyDescent="0.25">
      <c r="A23534" t="s">
        <v>18552</v>
      </c>
      <c r="B23534" t="s">
        <v>39168</v>
      </c>
      <c r="E23534">
        <v>45</v>
      </c>
      <c r="F23534">
        <v>52</v>
      </c>
      <c r="G23534">
        <v>317</v>
      </c>
      <c r="H23534">
        <f t="shared" si="1468"/>
        <v>3.17</v>
      </c>
      <c r="I23534" t="str">
        <f t="shared" si="1469"/>
        <v>45 52 3.17</v>
      </c>
      <c r="K23534">
        <v>109</v>
      </c>
      <c r="L23534">
        <v>56</v>
      </c>
      <c r="M23534">
        <v>3463</v>
      </c>
      <c r="N23534">
        <f t="shared" si="1470"/>
        <v>34.630000000000003</v>
      </c>
      <c r="O23534" t="str">
        <f t="shared" si="1471"/>
        <v>109 56 34.63</v>
      </c>
    </row>
    <row r="23535" spans="1:15" x14ac:dyDescent="0.25">
      <c r="A23535" t="s">
        <v>18553</v>
      </c>
      <c r="B23535" t="s">
        <v>39169</v>
      </c>
      <c r="E23535">
        <v>45</v>
      </c>
      <c r="F23535">
        <v>52</v>
      </c>
      <c r="G23535">
        <v>176</v>
      </c>
      <c r="H23535">
        <f t="shared" si="1468"/>
        <v>1.76</v>
      </c>
      <c r="I23535" t="str">
        <f t="shared" si="1469"/>
        <v>45 52 1.76</v>
      </c>
      <c r="K23535">
        <v>109</v>
      </c>
      <c r="L23535">
        <v>56</v>
      </c>
      <c r="M23535">
        <v>3472</v>
      </c>
      <c r="N23535">
        <f t="shared" si="1470"/>
        <v>34.72</v>
      </c>
      <c r="O23535" t="str">
        <f t="shared" si="1471"/>
        <v>109 56 34.72</v>
      </c>
    </row>
    <row r="23536" spans="1:15" x14ac:dyDescent="0.25">
      <c r="A23536" t="s">
        <v>18554</v>
      </c>
      <c r="B23536" t="s">
        <v>39170</v>
      </c>
      <c r="E23536">
        <v>45</v>
      </c>
      <c r="F23536">
        <v>52</v>
      </c>
      <c r="G23536">
        <v>31</v>
      </c>
      <c r="H23536">
        <f t="shared" si="1468"/>
        <v>3.1</v>
      </c>
      <c r="I23536" t="str">
        <f t="shared" si="1469"/>
        <v>45 52 3.1</v>
      </c>
      <c r="K23536">
        <v>109</v>
      </c>
      <c r="L23536">
        <v>56</v>
      </c>
      <c r="M23536">
        <v>3482</v>
      </c>
      <c r="N23536">
        <f t="shared" si="1470"/>
        <v>34.82</v>
      </c>
      <c r="O23536" t="str">
        <f t="shared" si="1471"/>
        <v>109 56 34.82</v>
      </c>
    </row>
    <row r="23537" spans="1:15" x14ac:dyDescent="0.25">
      <c r="A23537" t="s">
        <v>18555</v>
      </c>
      <c r="B23537" t="s">
        <v>39164</v>
      </c>
      <c r="E23537">
        <v>45</v>
      </c>
      <c r="F23537">
        <v>51</v>
      </c>
      <c r="G23537">
        <v>988</v>
      </c>
      <c r="H23537">
        <f t="shared" si="1468"/>
        <v>9.8800000000000008</v>
      </c>
      <c r="I23537" t="str">
        <f t="shared" si="1469"/>
        <v>45 51 9.88</v>
      </c>
      <c r="K23537">
        <v>109</v>
      </c>
      <c r="L23537">
        <v>56</v>
      </c>
      <c r="M23537">
        <v>3491</v>
      </c>
      <c r="N23537">
        <f t="shared" si="1470"/>
        <v>34.910000000000004</v>
      </c>
      <c r="O23537" t="str">
        <f t="shared" si="1471"/>
        <v>109 56 34.91</v>
      </c>
    </row>
    <row r="23538" spans="1:15" x14ac:dyDescent="0.25">
      <c r="A23538" t="s">
        <v>18556</v>
      </c>
      <c r="B23538" t="s">
        <v>39171</v>
      </c>
      <c r="E23538">
        <v>45</v>
      </c>
      <c r="F23538">
        <v>51</v>
      </c>
      <c r="G23538">
        <v>9725</v>
      </c>
      <c r="H23538">
        <f t="shared" si="1468"/>
        <v>97.25</v>
      </c>
      <c r="I23538" t="str">
        <f t="shared" si="1469"/>
        <v>45 51 97.25</v>
      </c>
      <c r="K23538">
        <v>109</v>
      </c>
      <c r="L23538">
        <v>56</v>
      </c>
      <c r="M23538">
        <v>3499</v>
      </c>
      <c r="N23538">
        <f t="shared" si="1470"/>
        <v>34.99</v>
      </c>
      <c r="O23538" t="str">
        <f t="shared" si="1471"/>
        <v>109 56 34.99</v>
      </c>
    </row>
    <row r="23539" spans="1:15" x14ac:dyDescent="0.25">
      <c r="A23539" t="s">
        <v>18557</v>
      </c>
      <c r="B23539" t="s">
        <v>39172</v>
      </c>
      <c r="E23539">
        <v>45</v>
      </c>
      <c r="F23539">
        <v>51</v>
      </c>
      <c r="G23539">
        <v>9567</v>
      </c>
      <c r="H23539">
        <f t="shared" si="1468"/>
        <v>95.67</v>
      </c>
      <c r="I23539" t="str">
        <f t="shared" si="1469"/>
        <v>45 51 95.67</v>
      </c>
      <c r="K23539">
        <v>109</v>
      </c>
      <c r="L23539">
        <v>56</v>
      </c>
      <c r="M23539">
        <v>3508</v>
      </c>
      <c r="N23539">
        <f t="shared" si="1470"/>
        <v>35.08</v>
      </c>
      <c r="O23539" t="str">
        <f t="shared" si="1471"/>
        <v>109 56 35.08</v>
      </c>
    </row>
    <row r="23540" spans="1:15" x14ac:dyDescent="0.25">
      <c r="A23540" t="s">
        <v>18558</v>
      </c>
      <c r="B23540" t="s">
        <v>39173</v>
      </c>
      <c r="E23540">
        <v>45</v>
      </c>
      <c r="F23540">
        <v>51</v>
      </c>
      <c r="G23540">
        <v>9407</v>
      </c>
      <c r="H23540">
        <f t="shared" si="1468"/>
        <v>94.070000000000007</v>
      </c>
      <c r="I23540" t="str">
        <f t="shared" si="1469"/>
        <v>45 51 94.07</v>
      </c>
      <c r="K23540">
        <v>109</v>
      </c>
      <c r="L23540">
        <v>56</v>
      </c>
      <c r="M23540">
        <v>3517</v>
      </c>
      <c r="N23540">
        <f t="shared" si="1470"/>
        <v>35.17</v>
      </c>
      <c r="O23540" t="str">
        <f t="shared" si="1471"/>
        <v>109 56 35.17</v>
      </c>
    </row>
    <row r="23541" spans="1:15" x14ac:dyDescent="0.25">
      <c r="A23541" t="s">
        <v>18559</v>
      </c>
      <c r="B23541" t="s">
        <v>39174</v>
      </c>
      <c r="E23541">
        <v>45</v>
      </c>
      <c r="F23541">
        <v>51</v>
      </c>
      <c r="G23541">
        <v>9244</v>
      </c>
      <c r="H23541">
        <f t="shared" si="1468"/>
        <v>92.44</v>
      </c>
      <c r="I23541" t="str">
        <f t="shared" si="1469"/>
        <v>45 51 92.44</v>
      </c>
      <c r="K23541">
        <v>109</v>
      </c>
      <c r="L23541">
        <v>56</v>
      </c>
      <c r="M23541">
        <v>3526</v>
      </c>
      <c r="N23541">
        <f t="shared" si="1470"/>
        <v>35.26</v>
      </c>
      <c r="O23541" t="str">
        <f t="shared" si="1471"/>
        <v>109 56 35.26</v>
      </c>
    </row>
    <row r="23542" spans="1:15" x14ac:dyDescent="0.25">
      <c r="A23542" t="s">
        <v>18560</v>
      </c>
      <c r="B23542" t="s">
        <v>39175</v>
      </c>
      <c r="E23542">
        <v>45</v>
      </c>
      <c r="F23542">
        <v>51</v>
      </c>
      <c r="G23542">
        <v>9079</v>
      </c>
      <c r="H23542">
        <f t="shared" si="1468"/>
        <v>90.79</v>
      </c>
      <c r="I23542" t="str">
        <f t="shared" si="1469"/>
        <v>45 51 90.79</v>
      </c>
      <c r="K23542">
        <v>109</v>
      </c>
      <c r="L23542">
        <v>56</v>
      </c>
      <c r="M23542">
        <v>3535</v>
      </c>
      <c r="N23542">
        <f t="shared" si="1470"/>
        <v>35.35</v>
      </c>
      <c r="O23542" t="str">
        <f t="shared" si="1471"/>
        <v>109 56 35.35</v>
      </c>
    </row>
    <row r="23543" spans="1:15" x14ac:dyDescent="0.25">
      <c r="A23543" t="s">
        <v>18561</v>
      </c>
      <c r="B23543" t="s">
        <v>39176</v>
      </c>
      <c r="E23543">
        <v>45</v>
      </c>
      <c r="F23543">
        <v>51</v>
      </c>
      <c r="G23543">
        <v>8913</v>
      </c>
      <c r="H23543">
        <f t="shared" si="1468"/>
        <v>89.13</v>
      </c>
      <c r="I23543" t="str">
        <f t="shared" si="1469"/>
        <v>45 51 89.13</v>
      </c>
      <c r="K23543">
        <v>109</v>
      </c>
      <c r="L23543">
        <v>56</v>
      </c>
      <c r="M23543">
        <v>3544</v>
      </c>
      <c r="N23543">
        <f t="shared" si="1470"/>
        <v>35.44</v>
      </c>
      <c r="O23543" t="str">
        <f t="shared" si="1471"/>
        <v>109 56 35.44</v>
      </c>
    </row>
    <row r="23544" spans="1:15" x14ac:dyDescent="0.25">
      <c r="A23544" t="s">
        <v>18562</v>
      </c>
      <c r="B23544" t="s">
        <v>39177</v>
      </c>
      <c r="E23544">
        <v>45</v>
      </c>
      <c r="F23544">
        <v>51</v>
      </c>
      <c r="G23544">
        <v>8747</v>
      </c>
      <c r="H23544">
        <f t="shared" si="1468"/>
        <v>87.47</v>
      </c>
      <c r="I23544" t="str">
        <f t="shared" si="1469"/>
        <v>45 51 87.47</v>
      </c>
      <c r="K23544">
        <v>109</v>
      </c>
      <c r="L23544">
        <v>56</v>
      </c>
      <c r="M23544">
        <v>3553</v>
      </c>
      <c r="N23544">
        <f t="shared" si="1470"/>
        <v>35.53</v>
      </c>
      <c r="O23544" t="str">
        <f t="shared" si="1471"/>
        <v>109 56 35.53</v>
      </c>
    </row>
    <row r="23545" spans="1:15" x14ac:dyDescent="0.25">
      <c r="A23545" t="s">
        <v>18563</v>
      </c>
      <c r="B23545" t="s">
        <v>39178</v>
      </c>
      <c r="E23545">
        <v>45</v>
      </c>
      <c r="F23545">
        <v>51</v>
      </c>
      <c r="G23545">
        <v>8579</v>
      </c>
      <c r="H23545">
        <f t="shared" si="1468"/>
        <v>85.79</v>
      </c>
      <c r="I23545" t="str">
        <f t="shared" si="1469"/>
        <v>45 51 85.79</v>
      </c>
      <c r="K23545">
        <v>109</v>
      </c>
      <c r="L23545">
        <v>56</v>
      </c>
      <c r="M23545">
        <v>3562</v>
      </c>
      <c r="N23545">
        <f t="shared" si="1470"/>
        <v>35.619999999999997</v>
      </c>
      <c r="O23545" t="str">
        <f t="shared" si="1471"/>
        <v>109 56 35.62</v>
      </c>
    </row>
    <row r="23546" spans="1:15" x14ac:dyDescent="0.25">
      <c r="A23546" t="s">
        <v>18564</v>
      </c>
      <c r="B23546" t="s">
        <v>39179</v>
      </c>
      <c r="E23546">
        <v>45</v>
      </c>
      <c r="F23546">
        <v>51</v>
      </c>
      <c r="G23546">
        <v>8413</v>
      </c>
      <c r="H23546">
        <f t="shared" si="1468"/>
        <v>84.13</v>
      </c>
      <c r="I23546" t="str">
        <f t="shared" si="1469"/>
        <v>45 51 84.13</v>
      </c>
      <c r="K23546">
        <v>109</v>
      </c>
      <c r="L23546">
        <v>56</v>
      </c>
      <c r="M23546">
        <v>3571</v>
      </c>
      <c r="N23546">
        <f t="shared" si="1470"/>
        <v>35.71</v>
      </c>
      <c r="O23546" t="str">
        <f t="shared" si="1471"/>
        <v>109 56 35.71</v>
      </c>
    </row>
    <row r="23547" spans="1:15" x14ac:dyDescent="0.25">
      <c r="A23547" t="s">
        <v>18565</v>
      </c>
      <c r="B23547" t="s">
        <v>39180</v>
      </c>
      <c r="E23547">
        <v>45</v>
      </c>
      <c r="F23547">
        <v>51</v>
      </c>
      <c r="G23547">
        <v>8246</v>
      </c>
      <c r="H23547">
        <f t="shared" si="1468"/>
        <v>82.460000000000008</v>
      </c>
      <c r="I23547" t="str">
        <f t="shared" si="1469"/>
        <v>45 51 82.46</v>
      </c>
      <c r="K23547">
        <v>109</v>
      </c>
      <c r="L23547">
        <v>56</v>
      </c>
      <c r="M23547">
        <v>358</v>
      </c>
      <c r="N23547">
        <f t="shared" si="1470"/>
        <v>3.58</v>
      </c>
      <c r="O23547" t="str">
        <f t="shared" si="1471"/>
        <v>109 56 3.58</v>
      </c>
    </row>
    <row r="23548" spans="1:15" x14ac:dyDescent="0.25">
      <c r="A23548" t="s">
        <v>18566</v>
      </c>
      <c r="B23548" t="s">
        <v>39181</v>
      </c>
      <c r="E23548">
        <v>45</v>
      </c>
      <c r="F23548">
        <v>51</v>
      </c>
      <c r="G23548">
        <v>808</v>
      </c>
      <c r="H23548">
        <f t="shared" si="1468"/>
        <v>8.08</v>
      </c>
      <c r="I23548" t="str">
        <f t="shared" si="1469"/>
        <v>45 51 8.08</v>
      </c>
      <c r="K23548">
        <v>109</v>
      </c>
      <c r="L23548">
        <v>56</v>
      </c>
      <c r="M23548">
        <v>3589</v>
      </c>
      <c r="N23548">
        <f t="shared" si="1470"/>
        <v>35.89</v>
      </c>
      <c r="O23548" t="str">
        <f t="shared" si="1471"/>
        <v>109 56 35.89</v>
      </c>
    </row>
    <row r="23549" spans="1:15" x14ac:dyDescent="0.25">
      <c r="A23549" t="s">
        <v>18567</v>
      </c>
      <c r="B23549" t="s">
        <v>39182</v>
      </c>
      <c r="E23549">
        <v>45</v>
      </c>
      <c r="F23549">
        <v>51</v>
      </c>
      <c r="G23549">
        <v>7914</v>
      </c>
      <c r="H23549">
        <f t="shared" si="1468"/>
        <v>79.14</v>
      </c>
      <c r="I23549" t="str">
        <f t="shared" si="1469"/>
        <v>45 51 79.14</v>
      </c>
      <c r="K23549">
        <v>109</v>
      </c>
      <c r="L23549">
        <v>56</v>
      </c>
      <c r="M23549">
        <v>3596</v>
      </c>
      <c r="N23549">
        <f t="shared" si="1470"/>
        <v>35.96</v>
      </c>
      <c r="O23549" t="str">
        <f t="shared" si="1471"/>
        <v>109 56 35.96</v>
      </c>
    </row>
    <row r="23550" spans="1:15" x14ac:dyDescent="0.25">
      <c r="A23550" t="s">
        <v>18568</v>
      </c>
      <c r="B23550" t="s">
        <v>39183</v>
      </c>
      <c r="E23550">
        <v>45</v>
      </c>
      <c r="F23550">
        <v>51</v>
      </c>
      <c r="G23550">
        <v>7748</v>
      </c>
      <c r="H23550">
        <f t="shared" si="1468"/>
        <v>77.48</v>
      </c>
      <c r="I23550" t="str">
        <f t="shared" si="1469"/>
        <v>45 51 77.48</v>
      </c>
      <c r="K23550">
        <v>109</v>
      </c>
      <c r="L23550">
        <v>56</v>
      </c>
      <c r="M23550">
        <v>3602</v>
      </c>
      <c r="N23550">
        <f t="shared" si="1470"/>
        <v>36.020000000000003</v>
      </c>
      <c r="O23550" t="str">
        <f t="shared" si="1471"/>
        <v>109 56 36.02</v>
      </c>
    </row>
    <row r="23551" spans="1:15" x14ac:dyDescent="0.25">
      <c r="A23551" t="s">
        <v>18569</v>
      </c>
      <c r="B23551" t="s">
        <v>39184</v>
      </c>
      <c r="E23551">
        <v>45</v>
      </c>
      <c r="F23551">
        <v>51</v>
      </c>
      <c r="G23551">
        <v>7581</v>
      </c>
      <c r="H23551">
        <f t="shared" si="1468"/>
        <v>75.81</v>
      </c>
      <c r="I23551" t="str">
        <f t="shared" si="1469"/>
        <v>45 51 75.81</v>
      </c>
      <c r="K23551">
        <v>109</v>
      </c>
      <c r="L23551">
        <v>56</v>
      </c>
      <c r="M23551">
        <v>361</v>
      </c>
      <c r="N23551">
        <f t="shared" si="1470"/>
        <v>3.61</v>
      </c>
      <c r="O23551" t="str">
        <f t="shared" si="1471"/>
        <v>109 56 3.61</v>
      </c>
    </row>
    <row r="23552" spans="1:15" x14ac:dyDescent="0.25">
      <c r="A23552" t="s">
        <v>18570</v>
      </c>
      <c r="B23552" t="s">
        <v>39185</v>
      </c>
      <c r="E23552">
        <v>45</v>
      </c>
      <c r="F23552">
        <v>51</v>
      </c>
      <c r="G23552">
        <v>7416</v>
      </c>
      <c r="H23552">
        <f t="shared" si="1468"/>
        <v>74.16</v>
      </c>
      <c r="I23552" t="str">
        <f t="shared" si="1469"/>
        <v>45 51 74.16</v>
      </c>
      <c r="K23552">
        <v>109</v>
      </c>
      <c r="L23552">
        <v>56</v>
      </c>
      <c r="M23552">
        <v>3618</v>
      </c>
      <c r="N23552">
        <f t="shared" si="1470"/>
        <v>36.18</v>
      </c>
      <c r="O23552" t="str">
        <f t="shared" si="1471"/>
        <v>109 56 36.18</v>
      </c>
    </row>
    <row r="23553" spans="1:15" x14ac:dyDescent="0.25">
      <c r="A23553" t="s">
        <v>18571</v>
      </c>
      <c r="B23553" t="s">
        <v>39186</v>
      </c>
      <c r="E23553">
        <v>45</v>
      </c>
      <c r="F23553">
        <v>51</v>
      </c>
      <c r="G23553">
        <v>7252</v>
      </c>
      <c r="H23553">
        <f t="shared" si="1468"/>
        <v>72.52</v>
      </c>
      <c r="I23553" t="str">
        <f t="shared" si="1469"/>
        <v>45 51 72.52</v>
      </c>
      <c r="K23553">
        <v>109</v>
      </c>
      <c r="L23553">
        <v>56</v>
      </c>
      <c r="M23553">
        <v>3627</v>
      </c>
      <c r="N23553">
        <f t="shared" si="1470"/>
        <v>36.270000000000003</v>
      </c>
      <c r="O23553" t="str">
        <f t="shared" si="1471"/>
        <v>109 56 36.27</v>
      </c>
    </row>
    <row r="23554" spans="1:15" x14ac:dyDescent="0.25">
      <c r="A23554" t="s">
        <v>18572</v>
      </c>
      <c r="B23554" t="s">
        <v>39187</v>
      </c>
      <c r="E23554">
        <v>45</v>
      </c>
      <c r="F23554">
        <v>51</v>
      </c>
      <c r="G23554">
        <v>7091</v>
      </c>
      <c r="H23554">
        <f t="shared" si="1468"/>
        <v>70.91</v>
      </c>
      <c r="I23554" t="str">
        <f t="shared" si="1469"/>
        <v>45 51 70.91</v>
      </c>
      <c r="K23554">
        <v>109</v>
      </c>
      <c r="L23554">
        <v>56</v>
      </c>
      <c r="M23554">
        <v>3634</v>
      </c>
      <c r="N23554">
        <f t="shared" si="1470"/>
        <v>36.340000000000003</v>
      </c>
      <c r="O23554" t="str">
        <f t="shared" si="1471"/>
        <v>109 56 36.34</v>
      </c>
    </row>
    <row r="23555" spans="1:15" x14ac:dyDescent="0.25">
      <c r="A23555" t="s">
        <v>18573</v>
      </c>
      <c r="B23555" t="s">
        <v>39188</v>
      </c>
      <c r="E23555">
        <v>45</v>
      </c>
      <c r="F23555">
        <v>51</v>
      </c>
      <c r="G23555">
        <v>6932</v>
      </c>
      <c r="H23555">
        <f t="shared" ref="H23555:H23618" si="1472">IF(LEN(G23555)=3,G23555*0.01,IF(LEN(G23555)=2,G23555*0.1,IF(LEN(G23555)=1,G23555*10,IF(LEN(G23555)=4,G23555*0.01))))</f>
        <v>69.320000000000007</v>
      </c>
      <c r="I23555" t="str">
        <f t="shared" ref="I23555:I23618" si="1473">E23555&amp; " "&amp;F23555&amp; " "&amp; H23555</f>
        <v>45 51 69.32</v>
      </c>
      <c r="K23555">
        <v>109</v>
      </c>
      <c r="L23555">
        <v>56</v>
      </c>
      <c r="M23555">
        <v>3641</v>
      </c>
      <c r="N23555">
        <f t="shared" ref="N23555:N23618" si="1474">IF(LEN(M23555)=3,M23555*0.01,IF(LEN(M23555)=2,M23555*0.1,IF(LEN(M23555)=1,M23555*10,IF(LEN(M23555)=4,M23555*0.01))))</f>
        <v>36.410000000000004</v>
      </c>
      <c r="O23555" t="str">
        <f t="shared" ref="O23555:O23618" si="1475">K23555&amp; " "&amp;L23555&amp; " "&amp; N23555</f>
        <v>109 56 36.41</v>
      </c>
    </row>
    <row r="23556" spans="1:15" x14ac:dyDescent="0.25">
      <c r="A23556" t="s">
        <v>18574</v>
      </c>
      <c r="B23556" t="s">
        <v>39189</v>
      </c>
      <c r="E23556">
        <v>45</v>
      </c>
      <c r="F23556">
        <v>51</v>
      </c>
      <c r="G23556">
        <v>6774</v>
      </c>
      <c r="H23556">
        <f t="shared" si="1472"/>
        <v>67.739999999999995</v>
      </c>
      <c r="I23556" t="str">
        <f t="shared" si="1473"/>
        <v>45 51 67.74</v>
      </c>
      <c r="K23556">
        <v>109</v>
      </c>
      <c r="L23556">
        <v>56</v>
      </c>
      <c r="M23556">
        <v>3647</v>
      </c>
      <c r="N23556">
        <f t="shared" si="1474"/>
        <v>36.47</v>
      </c>
      <c r="O23556" t="str">
        <f t="shared" si="1475"/>
        <v>109 56 36.47</v>
      </c>
    </row>
    <row r="23557" spans="1:15" x14ac:dyDescent="0.25">
      <c r="A23557" t="s">
        <v>18575</v>
      </c>
      <c r="B23557" t="s">
        <v>39190</v>
      </c>
      <c r="E23557">
        <v>45</v>
      </c>
      <c r="F23557">
        <v>51</v>
      </c>
      <c r="G23557">
        <v>6619</v>
      </c>
      <c r="H23557">
        <f t="shared" si="1472"/>
        <v>66.19</v>
      </c>
      <c r="I23557" t="str">
        <f t="shared" si="1473"/>
        <v>45 51 66.19</v>
      </c>
      <c r="K23557">
        <v>109</v>
      </c>
      <c r="L23557">
        <v>56</v>
      </c>
      <c r="M23557">
        <v>3654</v>
      </c>
      <c r="N23557">
        <f t="shared" si="1474"/>
        <v>36.54</v>
      </c>
      <c r="O23557" t="str">
        <f t="shared" si="1475"/>
        <v>109 56 36.54</v>
      </c>
    </row>
    <row r="23558" spans="1:15" x14ac:dyDescent="0.25">
      <c r="A23558" t="s">
        <v>18576</v>
      </c>
      <c r="B23558" t="s">
        <v>38430</v>
      </c>
      <c r="E23558">
        <v>45</v>
      </c>
      <c r="F23558">
        <v>51</v>
      </c>
      <c r="G23558">
        <v>6467</v>
      </c>
      <c r="H23558">
        <f t="shared" si="1472"/>
        <v>64.67</v>
      </c>
      <c r="I23558" t="str">
        <f t="shared" si="1473"/>
        <v>45 51 64.67</v>
      </c>
      <c r="K23558">
        <v>109</v>
      </c>
      <c r="L23558">
        <v>56</v>
      </c>
      <c r="M23558">
        <v>3661</v>
      </c>
      <c r="N23558">
        <f t="shared" si="1474"/>
        <v>36.61</v>
      </c>
      <c r="O23558" t="str">
        <f t="shared" si="1475"/>
        <v>109 56 36.61</v>
      </c>
    </row>
    <row r="23559" spans="1:15" x14ac:dyDescent="0.25">
      <c r="A23559" t="s">
        <v>18577</v>
      </c>
      <c r="B23559" t="s">
        <v>39191</v>
      </c>
      <c r="E23559">
        <v>45</v>
      </c>
      <c r="F23559">
        <v>51</v>
      </c>
      <c r="G23559">
        <v>6316</v>
      </c>
      <c r="H23559">
        <f t="shared" si="1472"/>
        <v>63.160000000000004</v>
      </c>
      <c r="I23559" t="str">
        <f t="shared" si="1473"/>
        <v>45 51 63.16</v>
      </c>
      <c r="K23559">
        <v>109</v>
      </c>
      <c r="L23559">
        <v>56</v>
      </c>
      <c r="M23559">
        <v>3667</v>
      </c>
      <c r="N23559">
        <f t="shared" si="1474"/>
        <v>36.67</v>
      </c>
      <c r="O23559" t="str">
        <f t="shared" si="1475"/>
        <v>109 56 36.67</v>
      </c>
    </row>
    <row r="23560" spans="1:15" x14ac:dyDescent="0.25">
      <c r="A23560" t="s">
        <v>18578</v>
      </c>
      <c r="B23560" t="s">
        <v>39192</v>
      </c>
      <c r="E23560">
        <v>45</v>
      </c>
      <c r="F23560">
        <v>51</v>
      </c>
      <c r="G23560">
        <v>6168</v>
      </c>
      <c r="H23560">
        <f t="shared" si="1472"/>
        <v>61.68</v>
      </c>
      <c r="I23560" t="str">
        <f t="shared" si="1473"/>
        <v>45 51 61.68</v>
      </c>
      <c r="K23560">
        <v>109</v>
      </c>
      <c r="L23560">
        <v>56</v>
      </c>
      <c r="M23560">
        <v>3673</v>
      </c>
      <c r="N23560">
        <f t="shared" si="1474"/>
        <v>36.730000000000004</v>
      </c>
      <c r="O23560" t="str">
        <f t="shared" si="1475"/>
        <v>109 56 36.73</v>
      </c>
    </row>
    <row r="23561" spans="1:15" x14ac:dyDescent="0.25">
      <c r="A23561" t="s">
        <v>18579</v>
      </c>
      <c r="B23561" t="s">
        <v>39193</v>
      </c>
      <c r="E23561">
        <v>45</v>
      </c>
      <c r="F23561">
        <v>51</v>
      </c>
      <c r="G23561">
        <v>6021</v>
      </c>
      <c r="H23561">
        <f t="shared" si="1472"/>
        <v>60.21</v>
      </c>
      <c r="I23561" t="str">
        <f t="shared" si="1473"/>
        <v>45 51 60.21</v>
      </c>
      <c r="K23561">
        <v>109</v>
      </c>
      <c r="L23561">
        <v>56</v>
      </c>
      <c r="M23561">
        <v>368</v>
      </c>
      <c r="N23561">
        <f t="shared" si="1474"/>
        <v>3.68</v>
      </c>
      <c r="O23561" t="str">
        <f t="shared" si="1475"/>
        <v>109 56 3.68</v>
      </c>
    </row>
    <row r="23562" spans="1:15" x14ac:dyDescent="0.25">
      <c r="A23562" t="s">
        <v>18580</v>
      </c>
      <c r="B23562" t="s">
        <v>39194</v>
      </c>
      <c r="E23562">
        <v>45</v>
      </c>
      <c r="F23562">
        <v>51</v>
      </c>
      <c r="G23562">
        <v>5876</v>
      </c>
      <c r="H23562">
        <f t="shared" si="1472"/>
        <v>58.76</v>
      </c>
      <c r="I23562" t="str">
        <f t="shared" si="1473"/>
        <v>45 51 58.76</v>
      </c>
      <c r="K23562">
        <v>109</v>
      </c>
      <c r="L23562">
        <v>56</v>
      </c>
      <c r="M23562">
        <v>3686</v>
      </c>
      <c r="N23562">
        <f t="shared" si="1474"/>
        <v>36.86</v>
      </c>
      <c r="O23562" t="str">
        <f t="shared" si="1475"/>
        <v>109 56 36.86</v>
      </c>
    </row>
    <row r="23563" spans="1:15" x14ac:dyDescent="0.25">
      <c r="A23563" t="s">
        <v>18581</v>
      </c>
      <c r="B23563" t="s">
        <v>39195</v>
      </c>
      <c r="E23563">
        <v>45</v>
      </c>
      <c r="F23563">
        <v>51</v>
      </c>
      <c r="G23563">
        <v>5733</v>
      </c>
      <c r="H23563">
        <f t="shared" si="1472"/>
        <v>57.33</v>
      </c>
      <c r="I23563" t="str">
        <f t="shared" si="1473"/>
        <v>45 51 57.33</v>
      </c>
      <c r="K23563">
        <v>109</v>
      </c>
      <c r="L23563">
        <v>56</v>
      </c>
      <c r="M23563">
        <v>369</v>
      </c>
      <c r="N23563">
        <f t="shared" si="1474"/>
        <v>3.69</v>
      </c>
      <c r="O23563" t="str">
        <f t="shared" si="1475"/>
        <v>109 56 3.69</v>
      </c>
    </row>
    <row r="23564" spans="1:15" x14ac:dyDescent="0.25">
      <c r="A23564" t="s">
        <v>18582</v>
      </c>
      <c r="B23564" t="s">
        <v>39196</v>
      </c>
      <c r="E23564">
        <v>45</v>
      </c>
      <c r="F23564">
        <v>51</v>
      </c>
      <c r="G23564">
        <v>5593</v>
      </c>
      <c r="H23564">
        <f t="shared" si="1472"/>
        <v>55.93</v>
      </c>
      <c r="I23564" t="str">
        <f t="shared" si="1473"/>
        <v>45 51 55.93</v>
      </c>
      <c r="K23564">
        <v>109</v>
      </c>
      <c r="L23564">
        <v>56</v>
      </c>
      <c r="M23564">
        <v>3695</v>
      </c>
      <c r="N23564">
        <f t="shared" si="1474"/>
        <v>36.950000000000003</v>
      </c>
      <c r="O23564" t="str">
        <f t="shared" si="1475"/>
        <v>109 56 36.95</v>
      </c>
    </row>
    <row r="23565" spans="1:15" x14ac:dyDescent="0.25">
      <c r="A23565" t="s">
        <v>18583</v>
      </c>
      <c r="B23565" t="s">
        <v>39197</v>
      </c>
      <c r="E23565">
        <v>45</v>
      </c>
      <c r="F23565">
        <v>51</v>
      </c>
      <c r="G23565">
        <v>5454</v>
      </c>
      <c r="H23565">
        <f t="shared" si="1472"/>
        <v>54.54</v>
      </c>
      <c r="I23565" t="str">
        <f t="shared" si="1473"/>
        <v>45 51 54.54</v>
      </c>
      <c r="K23565">
        <v>109</v>
      </c>
      <c r="L23565">
        <v>56</v>
      </c>
      <c r="M23565">
        <v>3699</v>
      </c>
      <c r="N23565">
        <f t="shared" si="1474"/>
        <v>36.99</v>
      </c>
      <c r="O23565" t="str">
        <f t="shared" si="1475"/>
        <v>109 56 36.99</v>
      </c>
    </row>
    <row r="23566" spans="1:15" x14ac:dyDescent="0.25">
      <c r="A23566" t="s">
        <v>18584</v>
      </c>
      <c r="B23566" t="s">
        <v>39198</v>
      </c>
      <c r="E23566">
        <v>45</v>
      </c>
      <c r="F23566">
        <v>51</v>
      </c>
      <c r="G23566">
        <v>5317</v>
      </c>
      <c r="H23566">
        <f t="shared" si="1472"/>
        <v>53.17</v>
      </c>
      <c r="I23566" t="str">
        <f t="shared" si="1473"/>
        <v>45 51 53.17</v>
      </c>
      <c r="K23566">
        <v>109</v>
      </c>
      <c r="L23566">
        <v>56</v>
      </c>
      <c r="M23566">
        <v>3704</v>
      </c>
      <c r="N23566">
        <f t="shared" si="1474"/>
        <v>37.04</v>
      </c>
      <c r="O23566" t="str">
        <f t="shared" si="1475"/>
        <v>109 56 37.04</v>
      </c>
    </row>
    <row r="23567" spans="1:15" x14ac:dyDescent="0.25">
      <c r="A23567" t="s">
        <v>18585</v>
      </c>
      <c r="B23567" t="s">
        <v>39199</v>
      </c>
      <c r="E23567">
        <v>45</v>
      </c>
      <c r="F23567">
        <v>51</v>
      </c>
      <c r="G23567">
        <v>5183</v>
      </c>
      <c r="H23567">
        <f t="shared" si="1472"/>
        <v>51.83</v>
      </c>
      <c r="I23567" t="str">
        <f t="shared" si="1473"/>
        <v>45 51 51.83</v>
      </c>
      <c r="K23567">
        <v>109</v>
      </c>
      <c r="L23567">
        <v>56</v>
      </c>
      <c r="M23567">
        <v>3709</v>
      </c>
      <c r="N23567">
        <f t="shared" si="1474"/>
        <v>37.090000000000003</v>
      </c>
      <c r="O23567" t="str">
        <f t="shared" si="1475"/>
        <v>109 56 37.09</v>
      </c>
    </row>
    <row r="23568" spans="1:15" x14ac:dyDescent="0.25">
      <c r="A23568" t="s">
        <v>18586</v>
      </c>
      <c r="B23568" t="s">
        <v>39200</v>
      </c>
      <c r="E23568">
        <v>45</v>
      </c>
      <c r="F23568">
        <v>51</v>
      </c>
      <c r="G23568">
        <v>505</v>
      </c>
      <c r="H23568">
        <f t="shared" si="1472"/>
        <v>5.05</v>
      </c>
      <c r="I23568" t="str">
        <f t="shared" si="1473"/>
        <v>45 51 5.05</v>
      </c>
      <c r="K23568">
        <v>109</v>
      </c>
      <c r="L23568">
        <v>56</v>
      </c>
      <c r="M23568">
        <v>3714</v>
      </c>
      <c r="N23568">
        <f t="shared" si="1474"/>
        <v>37.14</v>
      </c>
      <c r="O23568" t="str">
        <f t="shared" si="1475"/>
        <v>109 56 37.14</v>
      </c>
    </row>
    <row r="23569" spans="1:15" x14ac:dyDescent="0.25">
      <c r="A23569" t="s">
        <v>18587</v>
      </c>
      <c r="B23569" t="s">
        <v>39201</v>
      </c>
      <c r="E23569">
        <v>45</v>
      </c>
      <c r="F23569">
        <v>51</v>
      </c>
      <c r="G23569">
        <v>4919</v>
      </c>
      <c r="H23569">
        <f t="shared" si="1472"/>
        <v>49.19</v>
      </c>
      <c r="I23569" t="str">
        <f t="shared" si="1473"/>
        <v>45 51 49.19</v>
      </c>
      <c r="K23569">
        <v>109</v>
      </c>
      <c r="L23569">
        <v>56</v>
      </c>
      <c r="M23569">
        <v>3719</v>
      </c>
      <c r="N23569">
        <f t="shared" si="1474"/>
        <v>37.19</v>
      </c>
      <c r="O23569" t="str">
        <f t="shared" si="1475"/>
        <v>109 56 37.19</v>
      </c>
    </row>
    <row r="23570" spans="1:15" x14ac:dyDescent="0.25">
      <c r="A23570" t="s">
        <v>18588</v>
      </c>
      <c r="B23570" t="s">
        <v>39202</v>
      </c>
      <c r="E23570">
        <v>45</v>
      </c>
      <c r="F23570">
        <v>51</v>
      </c>
      <c r="G23570">
        <v>479</v>
      </c>
      <c r="H23570">
        <f t="shared" si="1472"/>
        <v>4.79</v>
      </c>
      <c r="I23570" t="str">
        <f t="shared" si="1473"/>
        <v>45 51 4.79</v>
      </c>
      <c r="K23570">
        <v>109</v>
      </c>
      <c r="L23570">
        <v>56</v>
      </c>
      <c r="M23570">
        <v>3723</v>
      </c>
      <c r="N23570">
        <f t="shared" si="1474"/>
        <v>37.230000000000004</v>
      </c>
      <c r="O23570" t="str">
        <f t="shared" si="1475"/>
        <v>109 56 37.23</v>
      </c>
    </row>
    <row r="23571" spans="1:15" x14ac:dyDescent="0.25">
      <c r="A23571" t="s">
        <v>18589</v>
      </c>
      <c r="B23571" t="s">
        <v>39203</v>
      </c>
      <c r="E23571">
        <v>45</v>
      </c>
      <c r="F23571">
        <v>51</v>
      </c>
      <c r="G23571">
        <v>4662</v>
      </c>
      <c r="H23571">
        <f t="shared" si="1472"/>
        <v>46.62</v>
      </c>
      <c r="I23571" t="str">
        <f t="shared" si="1473"/>
        <v>45 51 46.62</v>
      </c>
      <c r="K23571">
        <v>109</v>
      </c>
      <c r="L23571">
        <v>56</v>
      </c>
      <c r="M23571">
        <v>3727</v>
      </c>
      <c r="N23571">
        <f t="shared" si="1474"/>
        <v>37.270000000000003</v>
      </c>
      <c r="O23571" t="str">
        <f t="shared" si="1475"/>
        <v>109 56 37.27</v>
      </c>
    </row>
    <row r="23572" spans="1:15" x14ac:dyDescent="0.25">
      <c r="A23572" t="s">
        <v>18590</v>
      </c>
      <c r="B23572" t="s">
        <v>39204</v>
      </c>
      <c r="E23572">
        <v>45</v>
      </c>
      <c r="F23572">
        <v>51</v>
      </c>
      <c r="G23572">
        <v>4537</v>
      </c>
      <c r="H23572">
        <f t="shared" si="1472"/>
        <v>45.37</v>
      </c>
      <c r="I23572" t="str">
        <f t="shared" si="1473"/>
        <v>45 51 45.37</v>
      </c>
      <c r="K23572">
        <v>109</v>
      </c>
      <c r="L23572">
        <v>56</v>
      </c>
      <c r="M23572">
        <v>3731</v>
      </c>
      <c r="N23572">
        <f t="shared" si="1474"/>
        <v>37.31</v>
      </c>
      <c r="O23572" t="str">
        <f t="shared" si="1475"/>
        <v>109 56 37.31</v>
      </c>
    </row>
    <row r="23573" spans="1:15" x14ac:dyDescent="0.25">
      <c r="A23573" t="s">
        <v>18591</v>
      </c>
      <c r="B23573" t="s">
        <v>39205</v>
      </c>
      <c r="E23573">
        <v>45</v>
      </c>
      <c r="F23573">
        <v>51</v>
      </c>
      <c r="G23573">
        <v>4413</v>
      </c>
      <c r="H23573">
        <f t="shared" si="1472"/>
        <v>44.13</v>
      </c>
      <c r="I23573" t="str">
        <f t="shared" si="1473"/>
        <v>45 51 44.13</v>
      </c>
      <c r="K23573">
        <v>109</v>
      </c>
      <c r="L23573">
        <v>56</v>
      </c>
      <c r="M23573">
        <v>3735</v>
      </c>
      <c r="N23573">
        <f t="shared" si="1474"/>
        <v>37.35</v>
      </c>
      <c r="O23573" t="str">
        <f t="shared" si="1475"/>
        <v>109 56 37.35</v>
      </c>
    </row>
    <row r="23574" spans="1:15" x14ac:dyDescent="0.25">
      <c r="A23574" t="s">
        <v>18592</v>
      </c>
      <c r="B23574" t="s">
        <v>39206</v>
      </c>
      <c r="E23574">
        <v>45</v>
      </c>
      <c r="F23574">
        <v>51</v>
      </c>
      <c r="G23574">
        <v>4292</v>
      </c>
      <c r="H23574">
        <f t="shared" si="1472"/>
        <v>42.92</v>
      </c>
      <c r="I23574" t="str">
        <f t="shared" si="1473"/>
        <v>45 51 42.92</v>
      </c>
      <c r="K23574">
        <v>109</v>
      </c>
      <c r="L23574">
        <v>56</v>
      </c>
      <c r="M23574">
        <v>374</v>
      </c>
      <c r="N23574">
        <f t="shared" si="1474"/>
        <v>3.74</v>
      </c>
      <c r="O23574" t="str">
        <f t="shared" si="1475"/>
        <v>109 56 3.74</v>
      </c>
    </row>
    <row r="23575" spans="1:15" x14ac:dyDescent="0.25">
      <c r="A23575" t="s">
        <v>18593</v>
      </c>
      <c r="B23575" t="s">
        <v>39207</v>
      </c>
      <c r="E23575">
        <v>45</v>
      </c>
      <c r="F23575">
        <v>51</v>
      </c>
      <c r="G23575">
        <v>4172</v>
      </c>
      <c r="H23575">
        <f t="shared" si="1472"/>
        <v>41.72</v>
      </c>
      <c r="I23575" t="str">
        <f t="shared" si="1473"/>
        <v>45 51 41.72</v>
      </c>
      <c r="K23575">
        <v>109</v>
      </c>
      <c r="L23575">
        <v>56</v>
      </c>
      <c r="M23575">
        <v>3744</v>
      </c>
      <c r="N23575">
        <f t="shared" si="1474"/>
        <v>37.44</v>
      </c>
      <c r="O23575" t="str">
        <f t="shared" si="1475"/>
        <v>109 56 37.44</v>
      </c>
    </row>
    <row r="23576" spans="1:15" x14ac:dyDescent="0.25">
      <c r="A23576" t="s">
        <v>18594</v>
      </c>
      <c r="B23576" t="s">
        <v>39208</v>
      </c>
      <c r="E23576">
        <v>45</v>
      </c>
      <c r="F23576">
        <v>51</v>
      </c>
      <c r="G23576">
        <v>4053</v>
      </c>
      <c r="H23576">
        <f t="shared" si="1472"/>
        <v>40.53</v>
      </c>
      <c r="I23576" t="str">
        <f t="shared" si="1473"/>
        <v>45 51 40.53</v>
      </c>
      <c r="K23576">
        <v>109</v>
      </c>
      <c r="L23576">
        <v>56</v>
      </c>
      <c r="M23576">
        <v>3748</v>
      </c>
      <c r="N23576">
        <f t="shared" si="1474"/>
        <v>37.480000000000004</v>
      </c>
      <c r="O23576" t="str">
        <f t="shared" si="1475"/>
        <v>109 56 37.48</v>
      </c>
    </row>
    <row r="23577" spans="1:15" x14ac:dyDescent="0.25">
      <c r="A23577" t="s">
        <v>18595</v>
      </c>
      <c r="B23577" t="s">
        <v>39209</v>
      </c>
      <c r="E23577">
        <v>45</v>
      </c>
      <c r="F23577">
        <v>51</v>
      </c>
      <c r="G23577">
        <v>3937</v>
      </c>
      <c r="H23577">
        <f t="shared" si="1472"/>
        <v>39.369999999999997</v>
      </c>
      <c r="I23577" t="str">
        <f t="shared" si="1473"/>
        <v>45 51 39.37</v>
      </c>
      <c r="K23577">
        <v>109</v>
      </c>
      <c r="L23577">
        <v>56</v>
      </c>
      <c r="M23577">
        <v>3753</v>
      </c>
      <c r="N23577">
        <f t="shared" si="1474"/>
        <v>37.53</v>
      </c>
      <c r="O23577" t="str">
        <f t="shared" si="1475"/>
        <v>109 56 37.53</v>
      </c>
    </row>
    <row r="23578" spans="1:15" x14ac:dyDescent="0.25">
      <c r="A23578" t="s">
        <v>18596</v>
      </c>
      <c r="B23578" t="s">
        <v>39210</v>
      </c>
      <c r="E23578">
        <v>45</v>
      </c>
      <c r="F23578">
        <v>51</v>
      </c>
      <c r="G23578">
        <v>3822</v>
      </c>
      <c r="H23578">
        <f t="shared" si="1472"/>
        <v>38.22</v>
      </c>
      <c r="I23578" t="str">
        <f t="shared" si="1473"/>
        <v>45 51 38.22</v>
      </c>
      <c r="K23578">
        <v>109</v>
      </c>
      <c r="L23578">
        <v>56</v>
      </c>
      <c r="M23578">
        <v>3759</v>
      </c>
      <c r="N23578">
        <f t="shared" si="1474"/>
        <v>37.590000000000003</v>
      </c>
      <c r="O23578" t="str">
        <f t="shared" si="1475"/>
        <v>109 56 37.59</v>
      </c>
    </row>
    <row r="23579" spans="1:15" x14ac:dyDescent="0.25">
      <c r="A23579" t="s">
        <v>18597</v>
      </c>
      <c r="B23579" t="s">
        <v>39211</v>
      </c>
      <c r="E23579">
        <v>45</v>
      </c>
      <c r="F23579">
        <v>51</v>
      </c>
      <c r="G23579">
        <v>3708</v>
      </c>
      <c r="H23579">
        <f t="shared" si="1472"/>
        <v>37.08</v>
      </c>
      <c r="I23579" t="str">
        <f t="shared" si="1473"/>
        <v>45 51 37.08</v>
      </c>
      <c r="K23579">
        <v>109</v>
      </c>
      <c r="L23579">
        <v>56</v>
      </c>
      <c r="M23579">
        <v>3764</v>
      </c>
      <c r="N23579">
        <f t="shared" si="1474"/>
        <v>37.64</v>
      </c>
      <c r="O23579" t="str">
        <f t="shared" si="1475"/>
        <v>109 56 37.64</v>
      </c>
    </row>
    <row r="23580" spans="1:15" x14ac:dyDescent="0.25">
      <c r="A23580" t="s">
        <v>18598</v>
      </c>
      <c r="B23580" t="s">
        <v>39212</v>
      </c>
      <c r="E23580">
        <v>45</v>
      </c>
      <c r="F23580">
        <v>51</v>
      </c>
      <c r="G23580">
        <v>3596</v>
      </c>
      <c r="H23580">
        <f t="shared" si="1472"/>
        <v>35.96</v>
      </c>
      <c r="I23580" t="str">
        <f t="shared" si="1473"/>
        <v>45 51 35.96</v>
      </c>
      <c r="K23580">
        <v>109</v>
      </c>
      <c r="L23580">
        <v>56</v>
      </c>
      <c r="M23580">
        <v>3769</v>
      </c>
      <c r="N23580">
        <f t="shared" si="1474"/>
        <v>37.69</v>
      </c>
      <c r="O23580" t="str">
        <f t="shared" si="1475"/>
        <v>109 56 37.69</v>
      </c>
    </row>
    <row r="23581" spans="1:15" x14ac:dyDescent="0.25">
      <c r="A23581" t="s">
        <v>18599</v>
      </c>
      <c r="B23581" t="s">
        <v>39213</v>
      </c>
      <c r="E23581">
        <v>45</v>
      </c>
      <c r="F23581">
        <v>51</v>
      </c>
      <c r="G23581">
        <v>3486</v>
      </c>
      <c r="H23581">
        <f t="shared" si="1472"/>
        <v>34.86</v>
      </c>
      <c r="I23581" t="str">
        <f t="shared" si="1473"/>
        <v>45 51 34.86</v>
      </c>
      <c r="K23581">
        <v>109</v>
      </c>
      <c r="L23581">
        <v>56</v>
      </c>
      <c r="M23581">
        <v>3773</v>
      </c>
      <c r="N23581">
        <f t="shared" si="1474"/>
        <v>37.730000000000004</v>
      </c>
      <c r="O23581" t="str">
        <f t="shared" si="1475"/>
        <v>109 56 37.73</v>
      </c>
    </row>
    <row r="23582" spans="1:15" x14ac:dyDescent="0.25">
      <c r="A23582" t="s">
        <v>18600</v>
      </c>
      <c r="B23582" t="s">
        <v>39214</v>
      </c>
      <c r="E23582">
        <v>45</v>
      </c>
      <c r="F23582">
        <v>51</v>
      </c>
      <c r="G23582">
        <v>3378</v>
      </c>
      <c r="H23582">
        <f t="shared" si="1472"/>
        <v>33.78</v>
      </c>
      <c r="I23582" t="str">
        <f t="shared" si="1473"/>
        <v>45 51 33.78</v>
      </c>
      <c r="K23582">
        <v>109</v>
      </c>
      <c r="L23582">
        <v>56</v>
      </c>
      <c r="M23582">
        <v>3777</v>
      </c>
      <c r="N23582">
        <f t="shared" si="1474"/>
        <v>37.770000000000003</v>
      </c>
      <c r="O23582" t="str">
        <f t="shared" si="1475"/>
        <v>109 56 37.77</v>
      </c>
    </row>
    <row r="23583" spans="1:15" x14ac:dyDescent="0.25">
      <c r="A23583" t="s">
        <v>18601</v>
      </c>
      <c r="B23583" t="s">
        <v>39215</v>
      </c>
      <c r="E23583">
        <v>45</v>
      </c>
      <c r="F23583">
        <v>51</v>
      </c>
      <c r="G23583">
        <v>3272</v>
      </c>
      <c r="H23583">
        <f t="shared" si="1472"/>
        <v>32.72</v>
      </c>
      <c r="I23583" t="str">
        <f t="shared" si="1473"/>
        <v>45 51 32.72</v>
      </c>
      <c r="K23583">
        <v>109</v>
      </c>
      <c r="L23583">
        <v>56</v>
      </c>
      <c r="M23583">
        <v>3781</v>
      </c>
      <c r="N23583">
        <f t="shared" si="1474"/>
        <v>37.81</v>
      </c>
      <c r="O23583" t="str">
        <f t="shared" si="1475"/>
        <v>109 56 37.81</v>
      </c>
    </row>
    <row r="23584" spans="1:15" x14ac:dyDescent="0.25">
      <c r="A23584" t="s">
        <v>18602</v>
      </c>
      <c r="B23584" t="s">
        <v>39216</v>
      </c>
      <c r="E23584">
        <v>45</v>
      </c>
      <c r="F23584">
        <v>51</v>
      </c>
      <c r="G23584">
        <v>3167</v>
      </c>
      <c r="H23584">
        <f t="shared" si="1472"/>
        <v>31.67</v>
      </c>
      <c r="I23584" t="str">
        <f t="shared" si="1473"/>
        <v>45 51 31.67</v>
      </c>
      <c r="K23584">
        <v>109</v>
      </c>
      <c r="L23584">
        <v>56</v>
      </c>
      <c r="M23584">
        <v>3786</v>
      </c>
      <c r="N23584">
        <f t="shared" si="1474"/>
        <v>37.86</v>
      </c>
      <c r="O23584" t="str">
        <f t="shared" si="1475"/>
        <v>109 56 37.86</v>
      </c>
    </row>
    <row r="23585" spans="1:15" x14ac:dyDescent="0.25">
      <c r="A23585" t="s">
        <v>18603</v>
      </c>
      <c r="B23585" t="s">
        <v>39217</v>
      </c>
      <c r="E23585">
        <v>45</v>
      </c>
      <c r="F23585">
        <v>51</v>
      </c>
      <c r="G23585">
        <v>3064</v>
      </c>
      <c r="H23585">
        <f t="shared" si="1472"/>
        <v>30.64</v>
      </c>
      <c r="I23585" t="str">
        <f t="shared" si="1473"/>
        <v>45 51 30.64</v>
      </c>
      <c r="K23585">
        <v>109</v>
      </c>
      <c r="L23585">
        <v>56</v>
      </c>
      <c r="M23585">
        <v>3791</v>
      </c>
      <c r="N23585">
        <f t="shared" si="1474"/>
        <v>37.910000000000004</v>
      </c>
      <c r="O23585" t="str">
        <f t="shared" si="1475"/>
        <v>109 56 37.91</v>
      </c>
    </row>
    <row r="23586" spans="1:15" x14ac:dyDescent="0.25">
      <c r="A23586" t="s">
        <v>18604</v>
      </c>
      <c r="B23586" t="s">
        <v>39218</v>
      </c>
      <c r="E23586">
        <v>45</v>
      </c>
      <c r="F23586">
        <v>51</v>
      </c>
      <c r="G23586">
        <v>2963</v>
      </c>
      <c r="H23586">
        <f t="shared" si="1472"/>
        <v>29.63</v>
      </c>
      <c r="I23586" t="str">
        <f t="shared" si="1473"/>
        <v>45 51 29.63</v>
      </c>
      <c r="K23586">
        <v>109</v>
      </c>
      <c r="L23586">
        <v>56</v>
      </c>
      <c r="M23586">
        <v>3798</v>
      </c>
      <c r="N23586">
        <f t="shared" si="1474"/>
        <v>37.980000000000004</v>
      </c>
      <c r="O23586" t="str">
        <f t="shared" si="1475"/>
        <v>109 56 37.98</v>
      </c>
    </row>
    <row r="23587" spans="1:15" x14ac:dyDescent="0.25">
      <c r="A23587" t="s">
        <v>18605</v>
      </c>
      <c r="B23587" t="s">
        <v>39219</v>
      </c>
      <c r="E23587">
        <v>45</v>
      </c>
      <c r="F23587">
        <v>51</v>
      </c>
      <c r="G23587">
        <v>2861</v>
      </c>
      <c r="H23587">
        <f t="shared" si="1472"/>
        <v>28.61</v>
      </c>
      <c r="I23587" t="str">
        <f t="shared" si="1473"/>
        <v>45 51 28.61</v>
      </c>
      <c r="K23587">
        <v>109</v>
      </c>
      <c r="L23587">
        <v>56</v>
      </c>
      <c r="M23587">
        <v>3808</v>
      </c>
      <c r="N23587">
        <f t="shared" si="1474"/>
        <v>38.08</v>
      </c>
      <c r="O23587" t="str">
        <f t="shared" si="1475"/>
        <v>109 56 38.08</v>
      </c>
    </row>
    <row r="23588" spans="1:15" x14ac:dyDescent="0.25">
      <c r="A23588" t="s">
        <v>18606</v>
      </c>
      <c r="B23588" t="s">
        <v>39220</v>
      </c>
      <c r="E23588">
        <v>45</v>
      </c>
      <c r="F23588">
        <v>51</v>
      </c>
      <c r="G23588">
        <v>2758</v>
      </c>
      <c r="H23588">
        <f t="shared" si="1472"/>
        <v>27.580000000000002</v>
      </c>
      <c r="I23588" t="str">
        <f t="shared" si="1473"/>
        <v>45 51 27.58</v>
      </c>
      <c r="K23588">
        <v>109</v>
      </c>
      <c r="L23588">
        <v>56</v>
      </c>
      <c r="M23588">
        <v>3819</v>
      </c>
      <c r="N23588">
        <f t="shared" si="1474"/>
        <v>38.19</v>
      </c>
      <c r="O23588" t="str">
        <f t="shared" si="1475"/>
        <v>109 56 38.19</v>
      </c>
    </row>
    <row r="23589" spans="1:15" x14ac:dyDescent="0.25">
      <c r="A23589" t="s">
        <v>18607</v>
      </c>
      <c r="B23589" t="s">
        <v>39221</v>
      </c>
      <c r="E23589">
        <v>45</v>
      </c>
      <c r="F23589">
        <v>51</v>
      </c>
      <c r="G23589">
        <v>2654</v>
      </c>
      <c r="H23589">
        <f t="shared" si="1472"/>
        <v>26.54</v>
      </c>
      <c r="I23589" t="str">
        <f t="shared" si="1473"/>
        <v>45 51 26.54</v>
      </c>
      <c r="K23589">
        <v>109</v>
      </c>
      <c r="L23589">
        <v>56</v>
      </c>
      <c r="M23589">
        <v>3832</v>
      </c>
      <c r="N23589">
        <f t="shared" si="1474"/>
        <v>38.32</v>
      </c>
      <c r="O23589" t="str">
        <f t="shared" si="1475"/>
        <v>109 56 38.32</v>
      </c>
    </row>
    <row r="23590" spans="1:15" x14ac:dyDescent="0.25">
      <c r="A23590" t="s">
        <v>18608</v>
      </c>
      <c r="B23590" t="s">
        <v>39222</v>
      </c>
      <c r="E23590">
        <v>45</v>
      </c>
      <c r="F23590">
        <v>51</v>
      </c>
      <c r="G23590">
        <v>2551</v>
      </c>
      <c r="H23590">
        <f t="shared" si="1472"/>
        <v>25.51</v>
      </c>
      <c r="I23590" t="str">
        <f t="shared" si="1473"/>
        <v>45 51 25.51</v>
      </c>
      <c r="K23590">
        <v>109</v>
      </c>
      <c r="L23590">
        <v>56</v>
      </c>
      <c r="M23590">
        <v>3851</v>
      </c>
      <c r="N23590">
        <f t="shared" si="1474"/>
        <v>38.51</v>
      </c>
      <c r="O23590" t="str">
        <f t="shared" si="1475"/>
        <v>109 56 38.51</v>
      </c>
    </row>
    <row r="23591" spans="1:15" x14ac:dyDescent="0.25">
      <c r="A23591" t="s">
        <v>18609</v>
      </c>
      <c r="B23591" t="s">
        <v>39223</v>
      </c>
      <c r="E23591">
        <v>45</v>
      </c>
      <c r="F23591">
        <v>51</v>
      </c>
      <c r="G23591">
        <v>2449</v>
      </c>
      <c r="H23591">
        <f t="shared" si="1472"/>
        <v>24.490000000000002</v>
      </c>
      <c r="I23591" t="str">
        <f t="shared" si="1473"/>
        <v>45 51 24.49</v>
      </c>
      <c r="K23591">
        <v>109</v>
      </c>
      <c r="L23591">
        <v>56</v>
      </c>
      <c r="M23591">
        <v>3878</v>
      </c>
      <c r="N23591">
        <f t="shared" si="1474"/>
        <v>38.78</v>
      </c>
      <c r="O23591" t="str">
        <f t="shared" si="1475"/>
        <v>109 56 38.78</v>
      </c>
    </row>
    <row r="23592" spans="1:15" x14ac:dyDescent="0.25">
      <c r="A23592" t="s">
        <v>18610</v>
      </c>
      <c r="B23592" t="s">
        <v>39224</v>
      </c>
      <c r="E23592">
        <v>45</v>
      </c>
      <c r="F23592">
        <v>51</v>
      </c>
      <c r="G23592">
        <v>2348</v>
      </c>
      <c r="H23592">
        <f t="shared" si="1472"/>
        <v>23.48</v>
      </c>
      <c r="I23592" t="str">
        <f t="shared" si="1473"/>
        <v>45 51 23.48</v>
      </c>
      <c r="K23592">
        <v>109</v>
      </c>
      <c r="L23592">
        <v>56</v>
      </c>
      <c r="M23592">
        <v>3911</v>
      </c>
      <c r="N23592">
        <f t="shared" si="1474"/>
        <v>39.11</v>
      </c>
      <c r="O23592" t="str">
        <f t="shared" si="1475"/>
        <v>109 56 39.11</v>
      </c>
    </row>
    <row r="23593" spans="1:15" x14ac:dyDescent="0.25">
      <c r="A23593" t="s">
        <v>18611</v>
      </c>
      <c r="B23593" t="s">
        <v>39225</v>
      </c>
      <c r="E23593">
        <v>45</v>
      </c>
      <c r="F23593">
        <v>51</v>
      </c>
      <c r="G23593">
        <v>2249</v>
      </c>
      <c r="H23593">
        <f t="shared" si="1472"/>
        <v>22.490000000000002</v>
      </c>
      <c r="I23593" t="str">
        <f t="shared" si="1473"/>
        <v>45 51 22.49</v>
      </c>
      <c r="K23593">
        <v>109</v>
      </c>
      <c r="L23593">
        <v>56</v>
      </c>
      <c r="M23593">
        <v>395</v>
      </c>
      <c r="N23593">
        <f t="shared" si="1474"/>
        <v>3.95</v>
      </c>
      <c r="O23593" t="str">
        <f t="shared" si="1475"/>
        <v>109 56 3.95</v>
      </c>
    </row>
    <row r="23594" spans="1:15" x14ac:dyDescent="0.25">
      <c r="A23594" t="s">
        <v>18612</v>
      </c>
      <c r="B23594" t="s">
        <v>39226</v>
      </c>
      <c r="E23594">
        <v>45</v>
      </c>
      <c r="F23594">
        <v>51</v>
      </c>
      <c r="G23594">
        <v>2149</v>
      </c>
      <c r="H23594">
        <f t="shared" si="1472"/>
        <v>21.490000000000002</v>
      </c>
      <c r="I23594" t="str">
        <f t="shared" si="1473"/>
        <v>45 51 21.49</v>
      </c>
      <c r="K23594">
        <v>109</v>
      </c>
      <c r="L23594">
        <v>56</v>
      </c>
      <c r="M23594">
        <v>3992</v>
      </c>
      <c r="N23594">
        <f t="shared" si="1474"/>
        <v>39.92</v>
      </c>
      <c r="O23594" t="str">
        <f t="shared" si="1475"/>
        <v>109 56 39.92</v>
      </c>
    </row>
    <row r="23595" spans="1:15" x14ac:dyDescent="0.25">
      <c r="A23595" t="s">
        <v>18613</v>
      </c>
      <c r="B23595" t="s">
        <v>39227</v>
      </c>
      <c r="E23595">
        <v>45</v>
      </c>
      <c r="F23595">
        <v>51</v>
      </c>
      <c r="G23595">
        <v>2047</v>
      </c>
      <c r="H23595">
        <f t="shared" si="1472"/>
        <v>20.47</v>
      </c>
      <c r="I23595" t="str">
        <f t="shared" si="1473"/>
        <v>45 51 20.47</v>
      </c>
      <c r="K23595">
        <v>109</v>
      </c>
      <c r="L23595">
        <v>56</v>
      </c>
      <c r="M23595">
        <v>4035</v>
      </c>
      <c r="N23595">
        <f t="shared" si="1474"/>
        <v>40.35</v>
      </c>
      <c r="O23595" t="str">
        <f t="shared" si="1475"/>
        <v>109 56 40.35</v>
      </c>
    </row>
    <row r="23596" spans="1:15" x14ac:dyDescent="0.25">
      <c r="A23596" t="s">
        <v>18614</v>
      </c>
      <c r="B23596" t="s">
        <v>39228</v>
      </c>
      <c r="E23596">
        <v>45</v>
      </c>
      <c r="F23596">
        <v>51</v>
      </c>
      <c r="G23596">
        <v>1943</v>
      </c>
      <c r="H23596">
        <f t="shared" si="1472"/>
        <v>19.43</v>
      </c>
      <c r="I23596" t="str">
        <f t="shared" si="1473"/>
        <v>45 51 19.43</v>
      </c>
      <c r="K23596">
        <v>109</v>
      </c>
      <c r="L23596">
        <v>56</v>
      </c>
      <c r="M23596">
        <v>4077</v>
      </c>
      <c r="N23596">
        <f t="shared" si="1474"/>
        <v>40.770000000000003</v>
      </c>
      <c r="O23596" t="str">
        <f t="shared" si="1475"/>
        <v>109 56 40.77</v>
      </c>
    </row>
    <row r="23597" spans="1:15" x14ac:dyDescent="0.25">
      <c r="A23597" t="s">
        <v>18615</v>
      </c>
      <c r="B23597" t="s">
        <v>39229</v>
      </c>
      <c r="E23597">
        <v>45</v>
      </c>
      <c r="F23597">
        <v>51</v>
      </c>
      <c r="G23597">
        <v>1837</v>
      </c>
      <c r="H23597">
        <f t="shared" si="1472"/>
        <v>18.37</v>
      </c>
      <c r="I23597" t="str">
        <f t="shared" si="1473"/>
        <v>45 51 18.37</v>
      </c>
      <c r="K23597">
        <v>109</v>
      </c>
      <c r="L23597">
        <v>56</v>
      </c>
      <c r="M23597">
        <v>4118</v>
      </c>
      <c r="N23597">
        <f t="shared" si="1474"/>
        <v>41.18</v>
      </c>
      <c r="O23597" t="str">
        <f t="shared" si="1475"/>
        <v>109 56 41.18</v>
      </c>
    </row>
    <row r="23598" spans="1:15" x14ac:dyDescent="0.25">
      <c r="A23598" t="s">
        <v>18616</v>
      </c>
      <c r="B23598" t="s">
        <v>39230</v>
      </c>
      <c r="E23598">
        <v>45</v>
      </c>
      <c r="F23598">
        <v>51</v>
      </c>
      <c r="G23598">
        <v>173</v>
      </c>
      <c r="H23598">
        <f t="shared" si="1472"/>
        <v>1.73</v>
      </c>
      <c r="I23598" t="str">
        <f t="shared" si="1473"/>
        <v>45 51 1.73</v>
      </c>
      <c r="K23598">
        <v>109</v>
      </c>
      <c r="L23598">
        <v>56</v>
      </c>
      <c r="M23598">
        <v>4159</v>
      </c>
      <c r="N23598">
        <f t="shared" si="1474"/>
        <v>41.59</v>
      </c>
      <c r="O23598" t="str">
        <f t="shared" si="1475"/>
        <v>109 56 41.59</v>
      </c>
    </row>
    <row r="23599" spans="1:15" x14ac:dyDescent="0.25">
      <c r="A23599" t="s">
        <v>18617</v>
      </c>
      <c r="B23599" t="s">
        <v>39231</v>
      </c>
      <c r="E23599">
        <v>45</v>
      </c>
      <c r="F23599">
        <v>51</v>
      </c>
      <c r="G23599">
        <v>1621</v>
      </c>
      <c r="H23599">
        <f t="shared" si="1472"/>
        <v>16.21</v>
      </c>
      <c r="I23599" t="str">
        <f t="shared" si="1473"/>
        <v>45 51 16.21</v>
      </c>
      <c r="K23599">
        <v>109</v>
      </c>
      <c r="L23599">
        <v>56</v>
      </c>
      <c r="M23599">
        <v>42</v>
      </c>
      <c r="N23599">
        <f t="shared" si="1474"/>
        <v>4.2</v>
      </c>
      <c r="O23599" t="str">
        <f t="shared" si="1475"/>
        <v>109 56 4.2</v>
      </c>
    </row>
    <row r="23600" spans="1:15" x14ac:dyDescent="0.25">
      <c r="A23600" t="s">
        <v>18618</v>
      </c>
      <c r="B23600" t="s">
        <v>39232</v>
      </c>
      <c r="E23600">
        <v>45</v>
      </c>
      <c r="F23600">
        <v>51</v>
      </c>
      <c r="G23600">
        <v>1511</v>
      </c>
      <c r="H23600">
        <f t="shared" si="1472"/>
        <v>15.11</v>
      </c>
      <c r="I23600" t="str">
        <f t="shared" si="1473"/>
        <v>45 51 15.11</v>
      </c>
      <c r="K23600">
        <v>109</v>
      </c>
      <c r="L23600">
        <v>56</v>
      </c>
      <c r="M23600">
        <v>4241</v>
      </c>
      <c r="N23600">
        <f t="shared" si="1474"/>
        <v>42.410000000000004</v>
      </c>
      <c r="O23600" t="str">
        <f t="shared" si="1475"/>
        <v>109 56 42.41</v>
      </c>
    </row>
    <row r="23601" spans="1:15" x14ac:dyDescent="0.25">
      <c r="A23601" t="s">
        <v>18619</v>
      </c>
      <c r="B23601" t="s">
        <v>39233</v>
      </c>
      <c r="E23601">
        <v>45</v>
      </c>
      <c r="F23601">
        <v>51</v>
      </c>
      <c r="G23601">
        <v>14</v>
      </c>
      <c r="H23601">
        <f t="shared" si="1472"/>
        <v>1.4000000000000001</v>
      </c>
      <c r="I23601" t="str">
        <f t="shared" si="1473"/>
        <v>45 51 1.4</v>
      </c>
      <c r="K23601">
        <v>109</v>
      </c>
      <c r="L23601">
        <v>56</v>
      </c>
      <c r="M23601">
        <v>4281</v>
      </c>
      <c r="N23601">
        <f t="shared" si="1474"/>
        <v>42.81</v>
      </c>
      <c r="O23601" t="str">
        <f t="shared" si="1475"/>
        <v>109 56 42.81</v>
      </c>
    </row>
    <row r="23602" spans="1:15" x14ac:dyDescent="0.25">
      <c r="A23602" t="s">
        <v>18620</v>
      </c>
      <c r="B23602" t="s">
        <v>39234</v>
      </c>
      <c r="E23602">
        <v>45</v>
      </c>
      <c r="F23602">
        <v>51</v>
      </c>
      <c r="G23602">
        <v>1286</v>
      </c>
      <c r="H23602">
        <f t="shared" si="1472"/>
        <v>12.86</v>
      </c>
      <c r="I23602" t="str">
        <f t="shared" si="1473"/>
        <v>45 51 12.86</v>
      </c>
      <c r="K23602">
        <v>109</v>
      </c>
      <c r="L23602">
        <v>56</v>
      </c>
      <c r="M23602">
        <v>4321</v>
      </c>
      <c r="N23602">
        <f t="shared" si="1474"/>
        <v>43.21</v>
      </c>
      <c r="O23602" t="str">
        <f t="shared" si="1475"/>
        <v>109 56 43.21</v>
      </c>
    </row>
    <row r="23603" spans="1:15" x14ac:dyDescent="0.25">
      <c r="A23603" t="s">
        <v>18621</v>
      </c>
      <c r="B23603" t="s">
        <v>39235</v>
      </c>
      <c r="E23603">
        <v>45</v>
      </c>
      <c r="F23603">
        <v>51</v>
      </c>
      <c r="G23603">
        <v>1171</v>
      </c>
      <c r="H23603">
        <f t="shared" si="1472"/>
        <v>11.71</v>
      </c>
      <c r="I23603" t="str">
        <f t="shared" si="1473"/>
        <v>45 51 11.71</v>
      </c>
      <c r="K23603">
        <v>109</v>
      </c>
      <c r="L23603">
        <v>56</v>
      </c>
      <c r="M23603">
        <v>4362</v>
      </c>
      <c r="N23603">
        <f t="shared" si="1474"/>
        <v>43.62</v>
      </c>
      <c r="O23603" t="str">
        <f t="shared" si="1475"/>
        <v>109 56 43.62</v>
      </c>
    </row>
    <row r="23604" spans="1:15" x14ac:dyDescent="0.25">
      <c r="A23604" t="s">
        <v>18622</v>
      </c>
      <c r="B23604" t="s">
        <v>39236</v>
      </c>
      <c r="E23604">
        <v>45</v>
      </c>
      <c r="F23604">
        <v>51</v>
      </c>
      <c r="G23604">
        <v>1053</v>
      </c>
      <c r="H23604">
        <f t="shared" si="1472"/>
        <v>10.53</v>
      </c>
      <c r="I23604" t="str">
        <f t="shared" si="1473"/>
        <v>45 51 10.53</v>
      </c>
      <c r="K23604">
        <v>109</v>
      </c>
      <c r="L23604">
        <v>56</v>
      </c>
      <c r="M23604">
        <v>4402</v>
      </c>
      <c r="N23604">
        <f t="shared" si="1474"/>
        <v>44.02</v>
      </c>
      <c r="O23604" t="str">
        <f t="shared" si="1475"/>
        <v>109 56 44.02</v>
      </c>
    </row>
    <row r="23605" spans="1:15" x14ac:dyDescent="0.25">
      <c r="A23605" t="s">
        <v>18623</v>
      </c>
      <c r="B23605" t="s">
        <v>39237</v>
      </c>
      <c r="E23605">
        <v>45</v>
      </c>
      <c r="F23605">
        <v>51</v>
      </c>
      <c r="G23605">
        <v>935</v>
      </c>
      <c r="H23605">
        <f t="shared" si="1472"/>
        <v>9.35</v>
      </c>
      <c r="I23605" t="str">
        <f t="shared" si="1473"/>
        <v>45 51 9.35</v>
      </c>
      <c r="K23605">
        <v>109</v>
      </c>
      <c r="L23605">
        <v>56</v>
      </c>
      <c r="M23605">
        <v>4441</v>
      </c>
      <c r="N23605">
        <f t="shared" si="1474"/>
        <v>44.410000000000004</v>
      </c>
      <c r="O23605" t="str">
        <f t="shared" si="1475"/>
        <v>109 56 44.41</v>
      </c>
    </row>
    <row r="23606" spans="1:15" x14ac:dyDescent="0.25">
      <c r="A23606" t="s">
        <v>18624</v>
      </c>
      <c r="B23606" t="s">
        <v>39238</v>
      </c>
      <c r="E23606">
        <v>45</v>
      </c>
      <c r="F23606">
        <v>51</v>
      </c>
      <c r="G23606">
        <v>819</v>
      </c>
      <c r="H23606">
        <f t="shared" si="1472"/>
        <v>8.19</v>
      </c>
      <c r="I23606" t="str">
        <f t="shared" si="1473"/>
        <v>45 51 8.19</v>
      </c>
      <c r="K23606">
        <v>109</v>
      </c>
      <c r="L23606">
        <v>56</v>
      </c>
      <c r="M23606">
        <v>4476</v>
      </c>
      <c r="N23606">
        <f t="shared" si="1474"/>
        <v>44.76</v>
      </c>
      <c r="O23606" t="str">
        <f t="shared" si="1475"/>
        <v>109 56 44.76</v>
      </c>
    </row>
    <row r="23607" spans="1:15" x14ac:dyDescent="0.25">
      <c r="A23607" t="s">
        <v>18625</v>
      </c>
      <c r="B23607" t="s">
        <v>39239</v>
      </c>
      <c r="E23607">
        <v>45</v>
      </c>
      <c r="F23607">
        <v>51</v>
      </c>
      <c r="G23607">
        <v>704</v>
      </c>
      <c r="H23607">
        <f t="shared" si="1472"/>
        <v>7.04</v>
      </c>
      <c r="I23607" t="str">
        <f t="shared" si="1473"/>
        <v>45 51 7.04</v>
      </c>
      <c r="K23607">
        <v>109</v>
      </c>
      <c r="L23607">
        <v>56</v>
      </c>
      <c r="M23607">
        <v>4505</v>
      </c>
      <c r="N23607">
        <f t="shared" si="1474"/>
        <v>45.050000000000004</v>
      </c>
      <c r="O23607" t="str">
        <f t="shared" si="1475"/>
        <v>109 56 45.05</v>
      </c>
    </row>
    <row r="23608" spans="1:15" x14ac:dyDescent="0.25">
      <c r="A23608" t="s">
        <v>18626</v>
      </c>
      <c r="B23608" t="s">
        <v>39240</v>
      </c>
      <c r="E23608">
        <v>45</v>
      </c>
      <c r="F23608">
        <v>51</v>
      </c>
      <c r="G23608">
        <v>591</v>
      </c>
      <c r="H23608">
        <f t="shared" si="1472"/>
        <v>5.91</v>
      </c>
      <c r="I23608" t="str">
        <f t="shared" si="1473"/>
        <v>45 51 5.91</v>
      </c>
      <c r="K23608">
        <v>109</v>
      </c>
      <c r="L23608">
        <v>56</v>
      </c>
      <c r="M23608">
        <v>4523</v>
      </c>
      <c r="N23608">
        <f t="shared" si="1474"/>
        <v>45.230000000000004</v>
      </c>
      <c r="O23608" t="str">
        <f t="shared" si="1475"/>
        <v>109 56 45.23</v>
      </c>
    </row>
    <row r="23609" spans="1:15" x14ac:dyDescent="0.25">
      <c r="A23609" t="s">
        <v>18588</v>
      </c>
      <c r="B23609" t="s">
        <v>39241</v>
      </c>
      <c r="E23609">
        <v>45</v>
      </c>
      <c r="F23609">
        <v>51</v>
      </c>
      <c r="G23609">
        <v>479</v>
      </c>
      <c r="H23609">
        <f t="shared" si="1472"/>
        <v>4.79</v>
      </c>
      <c r="I23609" t="str">
        <f t="shared" si="1473"/>
        <v>45 51 4.79</v>
      </c>
      <c r="K23609">
        <v>109</v>
      </c>
      <c r="L23609">
        <v>56</v>
      </c>
      <c r="M23609">
        <v>4531</v>
      </c>
      <c r="N23609">
        <f t="shared" si="1474"/>
        <v>45.31</v>
      </c>
      <c r="O23609" t="str">
        <f t="shared" si="1475"/>
        <v>109 56 45.31</v>
      </c>
    </row>
    <row r="23610" spans="1:15" x14ac:dyDescent="0.25">
      <c r="A23610" t="s">
        <v>18627</v>
      </c>
      <c r="B23610" t="s">
        <v>39242</v>
      </c>
      <c r="E23610">
        <v>45</v>
      </c>
      <c r="F23610">
        <v>51</v>
      </c>
      <c r="G23610">
        <v>369</v>
      </c>
      <c r="H23610">
        <f t="shared" si="1472"/>
        <v>3.69</v>
      </c>
      <c r="I23610" t="str">
        <f t="shared" si="1473"/>
        <v>45 51 3.69</v>
      </c>
      <c r="K23610">
        <v>109</v>
      </c>
      <c r="L23610">
        <v>56</v>
      </c>
      <c r="M23610">
        <v>4528</v>
      </c>
      <c r="N23610">
        <f t="shared" si="1474"/>
        <v>45.28</v>
      </c>
      <c r="O23610" t="str">
        <f t="shared" si="1475"/>
        <v>109 56 45.28</v>
      </c>
    </row>
    <row r="23611" spans="1:15" x14ac:dyDescent="0.25">
      <c r="A23611" t="s">
        <v>18628</v>
      </c>
      <c r="B23611" t="s">
        <v>39243</v>
      </c>
      <c r="E23611">
        <v>45</v>
      </c>
      <c r="F23611">
        <v>51</v>
      </c>
      <c r="G23611">
        <v>261</v>
      </c>
      <c r="H23611">
        <f t="shared" si="1472"/>
        <v>2.61</v>
      </c>
      <c r="I23611" t="str">
        <f t="shared" si="1473"/>
        <v>45 51 2.61</v>
      </c>
      <c r="K23611">
        <v>109</v>
      </c>
      <c r="L23611">
        <v>56</v>
      </c>
      <c r="M23611">
        <v>4513</v>
      </c>
      <c r="N23611">
        <f t="shared" si="1474"/>
        <v>45.13</v>
      </c>
      <c r="O23611" t="str">
        <f t="shared" si="1475"/>
        <v>109 56 45.13</v>
      </c>
    </row>
    <row r="23612" spans="1:15" x14ac:dyDescent="0.25">
      <c r="A23612" t="s">
        <v>18629</v>
      </c>
      <c r="B23612" t="s">
        <v>39244</v>
      </c>
      <c r="E23612">
        <v>45</v>
      </c>
      <c r="F23612">
        <v>51</v>
      </c>
      <c r="G23612">
        <v>154</v>
      </c>
      <c r="H23612">
        <f t="shared" si="1472"/>
        <v>1.54</v>
      </c>
      <c r="I23612" t="str">
        <f t="shared" si="1473"/>
        <v>45 51 1.54</v>
      </c>
      <c r="K23612">
        <v>109</v>
      </c>
      <c r="L23612">
        <v>56</v>
      </c>
      <c r="M23612">
        <v>4487</v>
      </c>
      <c r="N23612">
        <f t="shared" si="1474"/>
        <v>44.87</v>
      </c>
      <c r="O23612" t="str">
        <f t="shared" si="1475"/>
        <v>109 56 44.87</v>
      </c>
    </row>
    <row r="23613" spans="1:15" x14ac:dyDescent="0.25">
      <c r="A23613" t="s">
        <v>18630</v>
      </c>
      <c r="B23613" t="s">
        <v>39245</v>
      </c>
      <c r="E23613">
        <v>45</v>
      </c>
      <c r="F23613">
        <v>51</v>
      </c>
      <c r="G23613">
        <v>49</v>
      </c>
      <c r="H23613">
        <f t="shared" si="1472"/>
        <v>4.9000000000000004</v>
      </c>
      <c r="I23613" t="str">
        <f t="shared" si="1473"/>
        <v>45 51 4.9</v>
      </c>
      <c r="K23613">
        <v>109</v>
      </c>
      <c r="L23613">
        <v>56</v>
      </c>
      <c r="M23613">
        <v>4453</v>
      </c>
      <c r="N23613">
        <f t="shared" si="1474"/>
        <v>44.53</v>
      </c>
      <c r="O23613" t="str">
        <f t="shared" si="1475"/>
        <v>109 56 44.53</v>
      </c>
    </row>
    <row r="23614" spans="1:15" x14ac:dyDescent="0.25">
      <c r="A23614" t="s">
        <v>18631</v>
      </c>
      <c r="B23614" t="s">
        <v>39246</v>
      </c>
      <c r="E23614">
        <v>45</v>
      </c>
      <c r="F23614">
        <v>50</v>
      </c>
      <c r="G23614">
        <v>9944</v>
      </c>
      <c r="H23614">
        <f t="shared" si="1472"/>
        <v>99.44</v>
      </c>
      <c r="I23614" t="str">
        <f t="shared" si="1473"/>
        <v>45 50 99.44</v>
      </c>
      <c r="K23614">
        <v>109</v>
      </c>
      <c r="L23614">
        <v>56</v>
      </c>
      <c r="M23614">
        <v>441</v>
      </c>
      <c r="N23614">
        <f t="shared" si="1474"/>
        <v>4.41</v>
      </c>
      <c r="O23614" t="str">
        <f t="shared" si="1475"/>
        <v>109 56 4.41</v>
      </c>
    </row>
    <row r="23615" spans="1:15" x14ac:dyDescent="0.25">
      <c r="A23615" t="s">
        <v>18632</v>
      </c>
      <c r="B23615" t="s">
        <v>39247</v>
      </c>
      <c r="E23615">
        <v>45</v>
      </c>
      <c r="F23615">
        <v>50</v>
      </c>
      <c r="G23615">
        <v>9839</v>
      </c>
      <c r="H23615">
        <f t="shared" si="1472"/>
        <v>98.39</v>
      </c>
      <c r="I23615" t="str">
        <f t="shared" si="1473"/>
        <v>45 50 98.39</v>
      </c>
      <c r="K23615">
        <v>109</v>
      </c>
      <c r="L23615">
        <v>56</v>
      </c>
      <c r="M23615">
        <v>4357</v>
      </c>
      <c r="N23615">
        <f t="shared" si="1474"/>
        <v>43.57</v>
      </c>
      <c r="O23615" t="str">
        <f t="shared" si="1475"/>
        <v>109 56 43.57</v>
      </c>
    </row>
    <row r="23616" spans="1:15" x14ac:dyDescent="0.25">
      <c r="A23616" t="s">
        <v>18633</v>
      </c>
      <c r="B23616" t="s">
        <v>39248</v>
      </c>
      <c r="E23616">
        <v>45</v>
      </c>
      <c r="F23616">
        <v>50</v>
      </c>
      <c r="G23616">
        <v>9734</v>
      </c>
      <c r="H23616">
        <f t="shared" si="1472"/>
        <v>97.34</v>
      </c>
      <c r="I23616" t="str">
        <f t="shared" si="1473"/>
        <v>45 50 97.34</v>
      </c>
      <c r="K23616">
        <v>109</v>
      </c>
      <c r="L23616">
        <v>56</v>
      </c>
      <c r="M23616">
        <v>4295</v>
      </c>
      <c r="N23616">
        <f t="shared" si="1474"/>
        <v>42.95</v>
      </c>
      <c r="O23616" t="str">
        <f t="shared" si="1475"/>
        <v>109 56 42.95</v>
      </c>
    </row>
    <row r="23617" spans="1:15" x14ac:dyDescent="0.25">
      <c r="A23617" t="s">
        <v>18634</v>
      </c>
      <c r="B23617" t="s">
        <v>39249</v>
      </c>
      <c r="E23617">
        <v>45</v>
      </c>
      <c r="F23617">
        <v>50</v>
      </c>
      <c r="G23617">
        <v>9628</v>
      </c>
      <c r="H23617">
        <f t="shared" si="1472"/>
        <v>96.28</v>
      </c>
      <c r="I23617" t="str">
        <f t="shared" si="1473"/>
        <v>45 50 96.28</v>
      </c>
      <c r="K23617">
        <v>109</v>
      </c>
      <c r="L23617">
        <v>56</v>
      </c>
      <c r="M23617">
        <v>4225</v>
      </c>
      <c r="N23617">
        <f t="shared" si="1474"/>
        <v>42.25</v>
      </c>
      <c r="O23617" t="str">
        <f t="shared" si="1475"/>
        <v>109 56 42.25</v>
      </c>
    </row>
    <row r="23618" spans="1:15" x14ac:dyDescent="0.25">
      <c r="A23618" t="s">
        <v>18635</v>
      </c>
      <c r="B23618" t="s">
        <v>39250</v>
      </c>
      <c r="E23618">
        <v>45</v>
      </c>
      <c r="F23618">
        <v>50</v>
      </c>
      <c r="G23618">
        <v>9521</v>
      </c>
      <c r="H23618">
        <f t="shared" si="1472"/>
        <v>95.210000000000008</v>
      </c>
      <c r="I23618" t="str">
        <f t="shared" si="1473"/>
        <v>45 50 95.21</v>
      </c>
      <c r="K23618">
        <v>109</v>
      </c>
      <c r="L23618">
        <v>56</v>
      </c>
      <c r="M23618">
        <v>4152</v>
      </c>
      <c r="N23618">
        <f t="shared" si="1474"/>
        <v>41.52</v>
      </c>
      <c r="O23618" t="str">
        <f t="shared" si="1475"/>
        <v>109 56 41.52</v>
      </c>
    </row>
    <row r="23619" spans="1:15" x14ac:dyDescent="0.25">
      <c r="A23619" t="s">
        <v>18636</v>
      </c>
      <c r="B23619" t="s">
        <v>39251</v>
      </c>
      <c r="E23619">
        <v>45</v>
      </c>
      <c r="F23619">
        <v>50</v>
      </c>
      <c r="G23619">
        <v>9414</v>
      </c>
      <c r="H23619">
        <f t="shared" ref="H23619:H23682" si="1476">IF(LEN(G23619)=3,G23619*0.01,IF(LEN(G23619)=2,G23619*0.1,IF(LEN(G23619)=1,G23619*10,IF(LEN(G23619)=4,G23619*0.01))))</f>
        <v>94.14</v>
      </c>
      <c r="I23619" t="str">
        <f t="shared" ref="I23619:I23682" si="1477">E23619&amp; " "&amp;F23619&amp; " "&amp; H23619</f>
        <v>45 50 94.14</v>
      </c>
      <c r="K23619">
        <v>109</v>
      </c>
      <c r="L23619">
        <v>56</v>
      </c>
      <c r="M23619">
        <v>4079</v>
      </c>
      <c r="N23619">
        <f t="shared" ref="N23619:N23682" si="1478">IF(LEN(M23619)=3,M23619*0.01,IF(LEN(M23619)=2,M23619*0.1,IF(LEN(M23619)=1,M23619*10,IF(LEN(M23619)=4,M23619*0.01))))</f>
        <v>40.79</v>
      </c>
      <c r="O23619" t="str">
        <f t="shared" ref="O23619:O23682" si="1479">K23619&amp; " "&amp;L23619&amp; " "&amp; N23619</f>
        <v>109 56 40.79</v>
      </c>
    </row>
    <row r="23620" spans="1:15" x14ac:dyDescent="0.25">
      <c r="A23620" t="s">
        <v>18637</v>
      </c>
      <c r="B23620" t="s">
        <v>39252</v>
      </c>
      <c r="E23620">
        <v>45</v>
      </c>
      <c r="F23620">
        <v>50</v>
      </c>
      <c r="G23620">
        <v>9308</v>
      </c>
      <c r="H23620">
        <f t="shared" si="1476"/>
        <v>93.08</v>
      </c>
      <c r="I23620" t="str">
        <f t="shared" si="1477"/>
        <v>45 50 93.08</v>
      </c>
      <c r="K23620">
        <v>109</v>
      </c>
      <c r="L23620">
        <v>56</v>
      </c>
      <c r="M23620">
        <v>4006</v>
      </c>
      <c r="N23620">
        <f t="shared" si="1478"/>
        <v>40.06</v>
      </c>
      <c r="O23620" t="str">
        <f t="shared" si="1479"/>
        <v>109 56 40.06</v>
      </c>
    </row>
    <row r="23621" spans="1:15" x14ac:dyDescent="0.25">
      <c r="A23621" t="s">
        <v>18638</v>
      </c>
      <c r="B23621" t="s">
        <v>39253</v>
      </c>
      <c r="E23621">
        <v>45</v>
      </c>
      <c r="F23621">
        <v>50</v>
      </c>
      <c r="G23621">
        <v>9204</v>
      </c>
      <c r="H23621">
        <f t="shared" si="1476"/>
        <v>92.04</v>
      </c>
      <c r="I23621" t="str">
        <f t="shared" si="1477"/>
        <v>45 50 92.04</v>
      </c>
      <c r="K23621">
        <v>109</v>
      </c>
      <c r="L23621">
        <v>56</v>
      </c>
      <c r="M23621">
        <v>3934</v>
      </c>
      <c r="N23621">
        <f t="shared" si="1478"/>
        <v>39.340000000000003</v>
      </c>
      <c r="O23621" t="str">
        <f t="shared" si="1479"/>
        <v>109 56 39.34</v>
      </c>
    </row>
    <row r="23622" spans="1:15" x14ac:dyDescent="0.25">
      <c r="A23622" t="s">
        <v>18639</v>
      </c>
      <c r="B23622" t="s">
        <v>39254</v>
      </c>
      <c r="E23622">
        <v>45</v>
      </c>
      <c r="F23622">
        <v>50</v>
      </c>
      <c r="G23622">
        <v>9101</v>
      </c>
      <c r="H23622">
        <f t="shared" si="1476"/>
        <v>91.01</v>
      </c>
      <c r="I23622" t="str">
        <f t="shared" si="1477"/>
        <v>45 50 91.01</v>
      </c>
      <c r="K23622">
        <v>109</v>
      </c>
      <c r="L23622">
        <v>56</v>
      </c>
      <c r="M23622">
        <v>3861</v>
      </c>
      <c r="N23622">
        <f t="shared" si="1478"/>
        <v>38.61</v>
      </c>
      <c r="O23622" t="str">
        <f t="shared" si="1479"/>
        <v>109 56 38.61</v>
      </c>
    </row>
    <row r="23623" spans="1:15" x14ac:dyDescent="0.25">
      <c r="A23623" t="s">
        <v>18640</v>
      </c>
      <c r="B23623" t="s">
        <v>39255</v>
      </c>
      <c r="E23623">
        <v>45</v>
      </c>
      <c r="F23623">
        <v>50</v>
      </c>
      <c r="G23623">
        <v>9001</v>
      </c>
      <c r="H23623">
        <f t="shared" si="1476"/>
        <v>90.01</v>
      </c>
      <c r="I23623" t="str">
        <f t="shared" si="1477"/>
        <v>45 50 90.01</v>
      </c>
      <c r="K23623">
        <v>109</v>
      </c>
      <c r="L23623">
        <v>56</v>
      </c>
      <c r="M23623">
        <v>3788</v>
      </c>
      <c r="N23623">
        <f t="shared" si="1478"/>
        <v>37.880000000000003</v>
      </c>
      <c r="O23623" t="str">
        <f t="shared" si="1479"/>
        <v>109 56 37.88</v>
      </c>
    </row>
    <row r="23624" spans="1:15" x14ac:dyDescent="0.25">
      <c r="A23624" t="s">
        <v>18641</v>
      </c>
      <c r="B23624" t="s">
        <v>39256</v>
      </c>
      <c r="E23624">
        <v>45</v>
      </c>
      <c r="F23624">
        <v>50</v>
      </c>
      <c r="G23624">
        <v>8904</v>
      </c>
      <c r="H23624">
        <f t="shared" si="1476"/>
        <v>89.04</v>
      </c>
      <c r="I23624" t="str">
        <f t="shared" si="1477"/>
        <v>45 50 89.04</v>
      </c>
      <c r="K23624">
        <v>109</v>
      </c>
      <c r="L23624">
        <v>56</v>
      </c>
      <c r="M23624">
        <v>3717</v>
      </c>
      <c r="N23624">
        <f t="shared" si="1478"/>
        <v>37.17</v>
      </c>
      <c r="O23624" t="str">
        <f t="shared" si="1479"/>
        <v>109 56 37.17</v>
      </c>
    </row>
    <row r="23625" spans="1:15" x14ac:dyDescent="0.25">
      <c r="A23625" t="s">
        <v>18642</v>
      </c>
      <c r="B23625" t="s">
        <v>39257</v>
      </c>
      <c r="E23625">
        <v>45</v>
      </c>
      <c r="F23625">
        <v>50</v>
      </c>
      <c r="G23625">
        <v>8809</v>
      </c>
      <c r="H23625">
        <f t="shared" si="1476"/>
        <v>88.09</v>
      </c>
      <c r="I23625" t="str">
        <f t="shared" si="1477"/>
        <v>45 50 88.09</v>
      </c>
      <c r="K23625">
        <v>109</v>
      </c>
      <c r="L23625">
        <v>56</v>
      </c>
      <c r="M23625">
        <v>3652</v>
      </c>
      <c r="N23625">
        <f t="shared" si="1478"/>
        <v>36.520000000000003</v>
      </c>
      <c r="O23625" t="str">
        <f t="shared" si="1479"/>
        <v>109 56 36.52</v>
      </c>
    </row>
    <row r="23626" spans="1:15" x14ac:dyDescent="0.25">
      <c r="A23626" t="s">
        <v>18643</v>
      </c>
      <c r="B23626" t="s">
        <v>39258</v>
      </c>
      <c r="E23626">
        <v>45</v>
      </c>
      <c r="F23626">
        <v>50</v>
      </c>
      <c r="G23626">
        <v>8716</v>
      </c>
      <c r="H23626">
        <f t="shared" si="1476"/>
        <v>87.16</v>
      </c>
      <c r="I23626" t="str">
        <f t="shared" si="1477"/>
        <v>45 50 87.16</v>
      </c>
      <c r="K23626">
        <v>109</v>
      </c>
      <c r="L23626">
        <v>56</v>
      </c>
      <c r="M23626">
        <v>3599</v>
      </c>
      <c r="N23626">
        <f t="shared" si="1478"/>
        <v>35.99</v>
      </c>
      <c r="O23626" t="str">
        <f t="shared" si="1479"/>
        <v>109 56 35.99</v>
      </c>
    </row>
    <row r="23627" spans="1:15" x14ac:dyDescent="0.25">
      <c r="A23627" t="s">
        <v>18644</v>
      </c>
      <c r="B23627" t="s">
        <v>39259</v>
      </c>
      <c r="E23627">
        <v>45</v>
      </c>
      <c r="F23627">
        <v>50</v>
      </c>
      <c r="G23627">
        <v>8624</v>
      </c>
      <c r="H23627">
        <f t="shared" si="1476"/>
        <v>86.24</v>
      </c>
      <c r="I23627" t="str">
        <f t="shared" si="1477"/>
        <v>45 50 86.24</v>
      </c>
      <c r="K23627">
        <v>109</v>
      </c>
      <c r="L23627">
        <v>56</v>
      </c>
      <c r="M23627">
        <v>356</v>
      </c>
      <c r="N23627">
        <f t="shared" si="1478"/>
        <v>3.56</v>
      </c>
      <c r="O23627" t="str">
        <f t="shared" si="1479"/>
        <v>109 56 3.56</v>
      </c>
    </row>
    <row r="23628" spans="1:15" x14ac:dyDescent="0.25">
      <c r="A23628" t="s">
        <v>18645</v>
      </c>
      <c r="B23628" t="s">
        <v>39260</v>
      </c>
      <c r="E23628">
        <v>45</v>
      </c>
      <c r="F23628">
        <v>50</v>
      </c>
      <c r="G23628">
        <v>8535</v>
      </c>
      <c r="H23628">
        <f t="shared" si="1476"/>
        <v>85.350000000000009</v>
      </c>
      <c r="I23628" t="str">
        <f t="shared" si="1477"/>
        <v>45 50 85.35</v>
      </c>
      <c r="K23628">
        <v>109</v>
      </c>
      <c r="L23628">
        <v>56</v>
      </c>
      <c r="M23628">
        <v>353</v>
      </c>
      <c r="N23628">
        <f t="shared" si="1478"/>
        <v>3.5300000000000002</v>
      </c>
      <c r="O23628" t="str">
        <f t="shared" si="1479"/>
        <v>109 56 3.53</v>
      </c>
    </row>
    <row r="23629" spans="1:15" x14ac:dyDescent="0.25">
      <c r="A23629" t="s">
        <v>18646</v>
      </c>
      <c r="B23629" t="s">
        <v>39261</v>
      </c>
      <c r="E23629">
        <v>45</v>
      </c>
      <c r="F23629">
        <v>50</v>
      </c>
      <c r="G23629">
        <v>8448</v>
      </c>
      <c r="H23629">
        <f t="shared" si="1476"/>
        <v>84.48</v>
      </c>
      <c r="I23629" t="str">
        <f t="shared" si="1477"/>
        <v>45 50 84.48</v>
      </c>
      <c r="K23629">
        <v>109</v>
      </c>
      <c r="L23629">
        <v>56</v>
      </c>
      <c r="M23629">
        <v>3511</v>
      </c>
      <c r="N23629">
        <f t="shared" si="1478"/>
        <v>35.11</v>
      </c>
      <c r="O23629" t="str">
        <f t="shared" si="1479"/>
        <v>109 56 35.11</v>
      </c>
    </row>
    <row r="23630" spans="1:15" x14ac:dyDescent="0.25">
      <c r="A23630" t="s">
        <v>18647</v>
      </c>
      <c r="B23630" t="s">
        <v>39262</v>
      </c>
      <c r="E23630">
        <v>45</v>
      </c>
      <c r="F23630">
        <v>50</v>
      </c>
      <c r="G23630">
        <v>8363</v>
      </c>
      <c r="H23630">
        <f t="shared" si="1476"/>
        <v>83.63</v>
      </c>
      <c r="I23630" t="str">
        <f t="shared" si="1477"/>
        <v>45 50 83.63</v>
      </c>
      <c r="K23630">
        <v>109</v>
      </c>
      <c r="L23630">
        <v>56</v>
      </c>
      <c r="M23630">
        <v>3504</v>
      </c>
      <c r="N23630">
        <f t="shared" si="1478"/>
        <v>35.04</v>
      </c>
      <c r="O23630" t="str">
        <f t="shared" si="1479"/>
        <v>109 56 35.04</v>
      </c>
    </row>
    <row r="23631" spans="1:15" x14ac:dyDescent="0.25">
      <c r="A23631" t="s">
        <v>18648</v>
      </c>
      <c r="B23631" t="s">
        <v>39261</v>
      </c>
      <c r="E23631">
        <v>45</v>
      </c>
      <c r="F23631">
        <v>50</v>
      </c>
      <c r="G23631">
        <v>8279</v>
      </c>
      <c r="H23631">
        <f t="shared" si="1476"/>
        <v>82.79</v>
      </c>
      <c r="I23631" t="str">
        <f t="shared" si="1477"/>
        <v>45 50 82.79</v>
      </c>
      <c r="K23631">
        <v>109</v>
      </c>
      <c r="L23631">
        <v>56</v>
      </c>
      <c r="M23631">
        <v>3511</v>
      </c>
      <c r="N23631">
        <f t="shared" si="1478"/>
        <v>35.11</v>
      </c>
      <c r="O23631" t="str">
        <f t="shared" si="1479"/>
        <v>109 56 35.11</v>
      </c>
    </row>
    <row r="23632" spans="1:15" x14ac:dyDescent="0.25">
      <c r="A23632" t="s">
        <v>18649</v>
      </c>
      <c r="B23632" t="s">
        <v>39260</v>
      </c>
      <c r="E23632">
        <v>45</v>
      </c>
      <c r="F23632">
        <v>50</v>
      </c>
      <c r="G23632">
        <v>8195</v>
      </c>
      <c r="H23632">
        <f t="shared" si="1476"/>
        <v>81.95</v>
      </c>
      <c r="I23632" t="str">
        <f t="shared" si="1477"/>
        <v>45 50 81.95</v>
      </c>
      <c r="K23632">
        <v>109</v>
      </c>
      <c r="L23632">
        <v>56</v>
      </c>
      <c r="M23632">
        <v>353</v>
      </c>
      <c r="N23632">
        <f t="shared" si="1478"/>
        <v>3.5300000000000002</v>
      </c>
      <c r="O23632" t="str">
        <f t="shared" si="1479"/>
        <v>109 56 3.53</v>
      </c>
    </row>
    <row r="23633" spans="1:15" x14ac:dyDescent="0.25">
      <c r="A23633" t="s">
        <v>18650</v>
      </c>
      <c r="B23633" t="s">
        <v>39263</v>
      </c>
      <c r="E23633">
        <v>45</v>
      </c>
      <c r="F23633">
        <v>50</v>
      </c>
      <c r="G23633">
        <v>8111</v>
      </c>
      <c r="H23633">
        <f t="shared" si="1476"/>
        <v>81.11</v>
      </c>
      <c r="I23633" t="str">
        <f t="shared" si="1477"/>
        <v>45 50 81.11</v>
      </c>
      <c r="K23633">
        <v>109</v>
      </c>
      <c r="L23633">
        <v>56</v>
      </c>
      <c r="M23633">
        <v>3564</v>
      </c>
      <c r="N23633">
        <f t="shared" si="1478"/>
        <v>35.64</v>
      </c>
      <c r="O23633" t="str">
        <f t="shared" si="1479"/>
        <v>109 56 35.64</v>
      </c>
    </row>
    <row r="23634" spans="1:15" x14ac:dyDescent="0.25">
      <c r="A23634" t="s">
        <v>18651</v>
      </c>
      <c r="B23634" t="s">
        <v>39184</v>
      </c>
      <c r="E23634">
        <v>45</v>
      </c>
      <c r="F23634">
        <v>50</v>
      </c>
      <c r="G23634">
        <v>8026</v>
      </c>
      <c r="H23634">
        <f t="shared" si="1476"/>
        <v>80.260000000000005</v>
      </c>
      <c r="I23634" t="str">
        <f t="shared" si="1477"/>
        <v>45 50 80.26</v>
      </c>
      <c r="K23634">
        <v>109</v>
      </c>
      <c r="L23634">
        <v>56</v>
      </c>
      <c r="M23634">
        <v>361</v>
      </c>
      <c r="N23634">
        <f t="shared" si="1478"/>
        <v>3.61</v>
      </c>
      <c r="O23634" t="str">
        <f t="shared" si="1479"/>
        <v>109 56 3.61</v>
      </c>
    </row>
    <row r="23635" spans="1:15" x14ac:dyDescent="0.25">
      <c r="A23635" t="s">
        <v>18652</v>
      </c>
      <c r="B23635" t="s">
        <v>39264</v>
      </c>
      <c r="E23635">
        <v>45</v>
      </c>
      <c r="F23635">
        <v>50</v>
      </c>
      <c r="G23635">
        <v>7941</v>
      </c>
      <c r="H23635">
        <f t="shared" si="1476"/>
        <v>79.41</v>
      </c>
      <c r="I23635" t="str">
        <f t="shared" si="1477"/>
        <v>45 50 79.41</v>
      </c>
      <c r="K23635">
        <v>109</v>
      </c>
      <c r="L23635">
        <v>56</v>
      </c>
      <c r="M23635">
        <v>3666</v>
      </c>
      <c r="N23635">
        <f t="shared" si="1478"/>
        <v>36.660000000000004</v>
      </c>
      <c r="O23635" t="str">
        <f t="shared" si="1479"/>
        <v>109 56 36.66</v>
      </c>
    </row>
    <row r="23636" spans="1:15" x14ac:dyDescent="0.25">
      <c r="A23636" t="s">
        <v>18653</v>
      </c>
      <c r="B23636" t="s">
        <v>39265</v>
      </c>
      <c r="E23636">
        <v>45</v>
      </c>
      <c r="F23636">
        <v>50</v>
      </c>
      <c r="G23636">
        <v>7855</v>
      </c>
      <c r="H23636">
        <f t="shared" si="1476"/>
        <v>78.55</v>
      </c>
      <c r="I23636" t="str">
        <f t="shared" si="1477"/>
        <v>45 50 78.55</v>
      </c>
      <c r="K23636">
        <v>109</v>
      </c>
      <c r="L23636">
        <v>56</v>
      </c>
      <c r="M23636">
        <v>3732</v>
      </c>
      <c r="N23636">
        <f t="shared" si="1478"/>
        <v>37.32</v>
      </c>
      <c r="O23636" t="str">
        <f t="shared" si="1479"/>
        <v>109 56 37.32</v>
      </c>
    </row>
    <row r="23637" spans="1:15" x14ac:dyDescent="0.25">
      <c r="A23637" t="s">
        <v>18654</v>
      </c>
      <c r="B23637" t="s">
        <v>39266</v>
      </c>
      <c r="E23637">
        <v>45</v>
      </c>
      <c r="F23637">
        <v>50</v>
      </c>
      <c r="G23637">
        <v>7769</v>
      </c>
      <c r="H23637">
        <f t="shared" si="1476"/>
        <v>77.69</v>
      </c>
      <c r="I23637" t="str">
        <f t="shared" si="1477"/>
        <v>45 50 77.69</v>
      </c>
      <c r="K23637">
        <v>109</v>
      </c>
      <c r="L23637">
        <v>56</v>
      </c>
      <c r="M23637">
        <v>3806</v>
      </c>
      <c r="N23637">
        <f t="shared" si="1478"/>
        <v>38.06</v>
      </c>
      <c r="O23637" t="str">
        <f t="shared" si="1479"/>
        <v>109 56 38.06</v>
      </c>
    </row>
    <row r="23638" spans="1:15" x14ac:dyDescent="0.25">
      <c r="A23638" t="s">
        <v>18655</v>
      </c>
      <c r="B23638" t="s">
        <v>39267</v>
      </c>
      <c r="E23638">
        <v>45</v>
      </c>
      <c r="F23638">
        <v>50</v>
      </c>
      <c r="G23638">
        <v>7682</v>
      </c>
      <c r="H23638">
        <f t="shared" si="1476"/>
        <v>76.820000000000007</v>
      </c>
      <c r="I23638" t="str">
        <f t="shared" si="1477"/>
        <v>45 50 76.82</v>
      </c>
      <c r="K23638">
        <v>109</v>
      </c>
      <c r="L23638">
        <v>56</v>
      </c>
      <c r="M23638">
        <v>3892</v>
      </c>
      <c r="N23638">
        <f t="shared" si="1478"/>
        <v>38.92</v>
      </c>
      <c r="O23638" t="str">
        <f t="shared" si="1479"/>
        <v>109 56 38.92</v>
      </c>
    </row>
    <row r="23639" spans="1:15" x14ac:dyDescent="0.25">
      <c r="A23639" t="s">
        <v>18656</v>
      </c>
      <c r="B23639" t="s">
        <v>39268</v>
      </c>
      <c r="E23639">
        <v>45</v>
      </c>
      <c r="F23639">
        <v>50</v>
      </c>
      <c r="G23639">
        <v>7593</v>
      </c>
      <c r="H23639">
        <f t="shared" si="1476"/>
        <v>75.930000000000007</v>
      </c>
      <c r="I23639" t="str">
        <f t="shared" si="1477"/>
        <v>45 50 75.93</v>
      </c>
      <c r="K23639">
        <v>109</v>
      </c>
      <c r="L23639">
        <v>56</v>
      </c>
      <c r="M23639">
        <v>4005</v>
      </c>
      <c r="N23639">
        <f t="shared" si="1478"/>
        <v>40.050000000000004</v>
      </c>
      <c r="O23639" t="str">
        <f t="shared" si="1479"/>
        <v>109 56 40.05</v>
      </c>
    </row>
    <row r="23640" spans="1:15" x14ac:dyDescent="0.25">
      <c r="A23640" t="s">
        <v>18657</v>
      </c>
      <c r="B23640" t="s">
        <v>39229</v>
      </c>
      <c r="E23640">
        <v>45</v>
      </c>
      <c r="F23640">
        <v>50</v>
      </c>
      <c r="G23640">
        <v>7502</v>
      </c>
      <c r="H23640">
        <f t="shared" si="1476"/>
        <v>75.02</v>
      </c>
      <c r="I23640" t="str">
        <f t="shared" si="1477"/>
        <v>45 50 75.02</v>
      </c>
      <c r="K23640">
        <v>109</v>
      </c>
      <c r="L23640">
        <v>56</v>
      </c>
      <c r="M23640">
        <v>4118</v>
      </c>
      <c r="N23640">
        <f t="shared" si="1478"/>
        <v>41.18</v>
      </c>
      <c r="O23640" t="str">
        <f t="shared" si="1479"/>
        <v>109 56 41.18</v>
      </c>
    </row>
    <row r="23641" spans="1:15" x14ac:dyDescent="0.25">
      <c r="A23641" t="s">
        <v>18658</v>
      </c>
      <c r="B23641" t="s">
        <v>39269</v>
      </c>
      <c r="E23641">
        <v>45</v>
      </c>
      <c r="F23641">
        <v>50</v>
      </c>
      <c r="G23641">
        <v>7409</v>
      </c>
      <c r="H23641">
        <f t="shared" si="1476"/>
        <v>74.09</v>
      </c>
      <c r="I23641" t="str">
        <f t="shared" si="1477"/>
        <v>45 50 74.09</v>
      </c>
      <c r="K23641">
        <v>109</v>
      </c>
      <c r="L23641">
        <v>56</v>
      </c>
      <c r="M23641">
        <v>4232</v>
      </c>
      <c r="N23641">
        <f t="shared" si="1478"/>
        <v>42.32</v>
      </c>
      <c r="O23641" t="str">
        <f t="shared" si="1479"/>
        <v>109 56 42.32</v>
      </c>
    </row>
    <row r="23642" spans="1:15" x14ac:dyDescent="0.25">
      <c r="A23642" t="s">
        <v>18659</v>
      </c>
      <c r="B23642" t="s">
        <v>39270</v>
      </c>
      <c r="E23642">
        <v>45</v>
      </c>
      <c r="F23642">
        <v>50</v>
      </c>
      <c r="G23642">
        <v>7314</v>
      </c>
      <c r="H23642">
        <f t="shared" si="1476"/>
        <v>73.14</v>
      </c>
      <c r="I23642" t="str">
        <f t="shared" si="1477"/>
        <v>45 50 73.14</v>
      </c>
      <c r="K23642">
        <v>109</v>
      </c>
      <c r="L23642">
        <v>56</v>
      </c>
      <c r="M23642">
        <v>4345</v>
      </c>
      <c r="N23642">
        <f t="shared" si="1478"/>
        <v>43.45</v>
      </c>
      <c r="O23642" t="str">
        <f t="shared" si="1479"/>
        <v>109 56 43.45</v>
      </c>
    </row>
    <row r="23643" spans="1:15" x14ac:dyDescent="0.25">
      <c r="A23643" t="s">
        <v>18660</v>
      </c>
      <c r="B23643" t="s">
        <v>39271</v>
      </c>
      <c r="E23643">
        <v>45</v>
      </c>
      <c r="F23643">
        <v>50</v>
      </c>
      <c r="G23643">
        <v>7218</v>
      </c>
      <c r="H23643">
        <f t="shared" si="1476"/>
        <v>72.180000000000007</v>
      </c>
      <c r="I23643" t="str">
        <f t="shared" si="1477"/>
        <v>45 50 72.18</v>
      </c>
      <c r="K23643">
        <v>109</v>
      </c>
      <c r="L23643">
        <v>56</v>
      </c>
      <c r="M23643">
        <v>4458</v>
      </c>
      <c r="N23643">
        <f t="shared" si="1478"/>
        <v>44.58</v>
      </c>
      <c r="O23643" t="str">
        <f t="shared" si="1479"/>
        <v>109 56 44.58</v>
      </c>
    </row>
    <row r="23644" spans="1:15" x14ac:dyDescent="0.25">
      <c r="A23644" t="s">
        <v>18661</v>
      </c>
      <c r="B23644" t="s">
        <v>39272</v>
      </c>
      <c r="E23644">
        <v>45</v>
      </c>
      <c r="F23644">
        <v>50</v>
      </c>
      <c r="G23644">
        <v>7122</v>
      </c>
      <c r="H23644">
        <f t="shared" si="1476"/>
        <v>71.22</v>
      </c>
      <c r="I23644" t="str">
        <f t="shared" si="1477"/>
        <v>45 50 71.22</v>
      </c>
      <c r="K23644">
        <v>109</v>
      </c>
      <c r="L23644">
        <v>56</v>
      </c>
      <c r="M23644">
        <v>4573</v>
      </c>
      <c r="N23644">
        <f t="shared" si="1478"/>
        <v>45.730000000000004</v>
      </c>
      <c r="O23644" t="str">
        <f t="shared" si="1479"/>
        <v>109 56 45.73</v>
      </c>
    </row>
    <row r="23645" spans="1:15" x14ac:dyDescent="0.25">
      <c r="A23645" t="s">
        <v>18662</v>
      </c>
      <c r="B23645" t="s">
        <v>39273</v>
      </c>
      <c r="E23645">
        <v>45</v>
      </c>
      <c r="F23645">
        <v>50</v>
      </c>
      <c r="G23645">
        <v>7027</v>
      </c>
      <c r="H23645">
        <f t="shared" si="1476"/>
        <v>70.27</v>
      </c>
      <c r="I23645" t="str">
        <f t="shared" si="1477"/>
        <v>45 50 70.27</v>
      </c>
      <c r="K23645">
        <v>109</v>
      </c>
      <c r="L23645">
        <v>56</v>
      </c>
      <c r="M23645">
        <v>4687</v>
      </c>
      <c r="N23645">
        <f t="shared" si="1478"/>
        <v>46.87</v>
      </c>
      <c r="O23645" t="str">
        <f t="shared" si="1479"/>
        <v>109 56 46.87</v>
      </c>
    </row>
    <row r="23646" spans="1:15" x14ac:dyDescent="0.25">
      <c r="A23646" t="s">
        <v>18663</v>
      </c>
      <c r="B23646" t="s">
        <v>39274</v>
      </c>
      <c r="E23646">
        <v>45</v>
      </c>
      <c r="F23646">
        <v>50</v>
      </c>
      <c r="G23646">
        <v>6934</v>
      </c>
      <c r="H23646">
        <f t="shared" si="1476"/>
        <v>69.34</v>
      </c>
      <c r="I23646" t="str">
        <f t="shared" si="1477"/>
        <v>45 50 69.34</v>
      </c>
      <c r="K23646">
        <v>109</v>
      </c>
      <c r="L23646">
        <v>56</v>
      </c>
      <c r="M23646">
        <v>48</v>
      </c>
      <c r="N23646">
        <f t="shared" si="1478"/>
        <v>4.8000000000000007</v>
      </c>
      <c r="O23646" t="str">
        <f t="shared" si="1479"/>
        <v>109 56 4.8</v>
      </c>
    </row>
    <row r="23647" spans="1:15" x14ac:dyDescent="0.25">
      <c r="A23647" t="s">
        <v>18664</v>
      </c>
      <c r="B23647" t="s">
        <v>39275</v>
      </c>
      <c r="E23647">
        <v>45</v>
      </c>
      <c r="F23647">
        <v>50</v>
      </c>
      <c r="G23647">
        <v>6846</v>
      </c>
      <c r="H23647">
        <f t="shared" si="1476"/>
        <v>68.460000000000008</v>
      </c>
      <c r="I23647" t="str">
        <f t="shared" si="1477"/>
        <v>45 50 68.46</v>
      </c>
      <c r="K23647">
        <v>109</v>
      </c>
      <c r="L23647">
        <v>56</v>
      </c>
      <c r="M23647">
        <v>4909</v>
      </c>
      <c r="N23647">
        <f t="shared" si="1478"/>
        <v>49.09</v>
      </c>
      <c r="O23647" t="str">
        <f t="shared" si="1479"/>
        <v>109 56 49.09</v>
      </c>
    </row>
    <row r="23648" spans="1:15" x14ac:dyDescent="0.25">
      <c r="A23648" t="s">
        <v>18665</v>
      </c>
      <c r="B23648" t="s">
        <v>39276</v>
      </c>
      <c r="E23648">
        <v>45</v>
      </c>
      <c r="F23648">
        <v>50</v>
      </c>
      <c r="G23648">
        <v>676</v>
      </c>
      <c r="H23648">
        <f t="shared" si="1476"/>
        <v>6.76</v>
      </c>
      <c r="I23648" t="str">
        <f t="shared" si="1477"/>
        <v>45 50 6.76</v>
      </c>
      <c r="K23648">
        <v>109</v>
      </c>
      <c r="L23648">
        <v>56</v>
      </c>
      <c r="M23648">
        <v>5015</v>
      </c>
      <c r="N23648">
        <f t="shared" si="1478"/>
        <v>50.15</v>
      </c>
      <c r="O23648" t="str">
        <f t="shared" si="1479"/>
        <v>109 56 50.15</v>
      </c>
    </row>
    <row r="23649" spans="1:15" x14ac:dyDescent="0.25">
      <c r="A23649" t="s">
        <v>18666</v>
      </c>
      <c r="B23649" t="s">
        <v>39277</v>
      </c>
      <c r="E23649">
        <v>45</v>
      </c>
      <c r="F23649">
        <v>50</v>
      </c>
      <c r="G23649">
        <v>6677</v>
      </c>
      <c r="H23649">
        <f t="shared" si="1476"/>
        <v>66.77</v>
      </c>
      <c r="I23649" t="str">
        <f t="shared" si="1477"/>
        <v>45 50 66.77</v>
      </c>
      <c r="K23649">
        <v>109</v>
      </c>
      <c r="L23649">
        <v>56</v>
      </c>
      <c r="M23649">
        <v>5118</v>
      </c>
      <c r="N23649">
        <f t="shared" si="1478"/>
        <v>51.18</v>
      </c>
      <c r="O23649" t="str">
        <f t="shared" si="1479"/>
        <v>109 56 51.18</v>
      </c>
    </row>
    <row r="23650" spans="1:15" x14ac:dyDescent="0.25">
      <c r="A23650" t="s">
        <v>18667</v>
      </c>
      <c r="B23650" t="s">
        <v>39278</v>
      </c>
      <c r="E23650">
        <v>45</v>
      </c>
      <c r="F23650">
        <v>50</v>
      </c>
      <c r="G23650">
        <v>6598</v>
      </c>
      <c r="H23650">
        <f t="shared" si="1476"/>
        <v>65.98</v>
      </c>
      <c r="I23650" t="str">
        <f t="shared" si="1477"/>
        <v>45 50 65.98</v>
      </c>
      <c r="K23650">
        <v>109</v>
      </c>
      <c r="L23650">
        <v>56</v>
      </c>
      <c r="M23650">
        <v>5216</v>
      </c>
      <c r="N23650">
        <f t="shared" si="1478"/>
        <v>52.160000000000004</v>
      </c>
      <c r="O23650" t="str">
        <f t="shared" si="1479"/>
        <v>109 56 52.16</v>
      </c>
    </row>
    <row r="23651" spans="1:15" x14ac:dyDescent="0.25">
      <c r="A23651" t="s">
        <v>18668</v>
      </c>
      <c r="B23651" t="s">
        <v>39279</v>
      </c>
      <c r="E23651">
        <v>45</v>
      </c>
      <c r="F23651">
        <v>50</v>
      </c>
      <c r="G23651">
        <v>6527</v>
      </c>
      <c r="H23651">
        <f t="shared" si="1476"/>
        <v>65.27</v>
      </c>
      <c r="I23651" t="str">
        <f t="shared" si="1477"/>
        <v>45 50 65.27</v>
      </c>
      <c r="K23651">
        <v>109</v>
      </c>
      <c r="L23651">
        <v>56</v>
      </c>
      <c r="M23651">
        <v>5312</v>
      </c>
      <c r="N23651">
        <f t="shared" si="1478"/>
        <v>53.120000000000005</v>
      </c>
      <c r="O23651" t="str">
        <f t="shared" si="1479"/>
        <v>109 56 53.12</v>
      </c>
    </row>
    <row r="23652" spans="1:15" x14ac:dyDescent="0.25">
      <c r="A23652" t="s">
        <v>18669</v>
      </c>
      <c r="B23652" t="s">
        <v>39280</v>
      </c>
      <c r="E23652">
        <v>45</v>
      </c>
      <c r="F23652">
        <v>50</v>
      </c>
      <c r="G23652">
        <v>6466</v>
      </c>
      <c r="H23652">
        <f t="shared" si="1476"/>
        <v>64.66</v>
      </c>
      <c r="I23652" t="str">
        <f t="shared" si="1477"/>
        <v>45 50 64.66</v>
      </c>
      <c r="K23652">
        <v>109</v>
      </c>
      <c r="L23652">
        <v>56</v>
      </c>
      <c r="M23652">
        <v>5404</v>
      </c>
      <c r="N23652">
        <f t="shared" si="1478"/>
        <v>54.04</v>
      </c>
      <c r="O23652" t="str">
        <f t="shared" si="1479"/>
        <v>109 56 54.04</v>
      </c>
    </row>
    <row r="23653" spans="1:15" x14ac:dyDescent="0.25">
      <c r="A23653" t="s">
        <v>18670</v>
      </c>
      <c r="B23653" t="s">
        <v>39281</v>
      </c>
      <c r="E23653">
        <v>45</v>
      </c>
      <c r="F23653">
        <v>50</v>
      </c>
      <c r="G23653">
        <v>6405</v>
      </c>
      <c r="H23653">
        <f t="shared" si="1476"/>
        <v>64.05</v>
      </c>
      <c r="I23653" t="str">
        <f t="shared" si="1477"/>
        <v>45 50 64.05</v>
      </c>
      <c r="K23653">
        <v>109</v>
      </c>
      <c r="L23653">
        <v>56</v>
      </c>
      <c r="M23653">
        <v>5493</v>
      </c>
      <c r="N23653">
        <f t="shared" si="1478"/>
        <v>54.93</v>
      </c>
      <c r="O23653" t="str">
        <f t="shared" si="1479"/>
        <v>109 56 54.93</v>
      </c>
    </row>
    <row r="23654" spans="1:15" x14ac:dyDescent="0.25">
      <c r="A23654" t="s">
        <v>18671</v>
      </c>
      <c r="B23654" t="s">
        <v>39282</v>
      </c>
      <c r="E23654">
        <v>45</v>
      </c>
      <c r="F23654">
        <v>50</v>
      </c>
      <c r="G23654">
        <v>6343</v>
      </c>
      <c r="H23654">
        <f t="shared" si="1476"/>
        <v>63.43</v>
      </c>
      <c r="I23654" t="str">
        <f t="shared" si="1477"/>
        <v>45 50 63.43</v>
      </c>
      <c r="K23654">
        <v>109</v>
      </c>
      <c r="L23654">
        <v>56</v>
      </c>
      <c r="M23654">
        <v>5579</v>
      </c>
      <c r="N23654">
        <f t="shared" si="1478"/>
        <v>55.79</v>
      </c>
      <c r="O23654" t="str">
        <f t="shared" si="1479"/>
        <v>109 56 55.79</v>
      </c>
    </row>
    <row r="23655" spans="1:15" x14ac:dyDescent="0.25">
      <c r="A23655" t="s">
        <v>18672</v>
      </c>
      <c r="B23655" t="s">
        <v>39283</v>
      </c>
      <c r="E23655">
        <v>45</v>
      </c>
      <c r="F23655">
        <v>50</v>
      </c>
      <c r="G23655">
        <v>6279</v>
      </c>
      <c r="H23655">
        <f t="shared" si="1476"/>
        <v>62.79</v>
      </c>
      <c r="I23655" t="str">
        <f t="shared" si="1477"/>
        <v>45 50 62.79</v>
      </c>
      <c r="K23655">
        <v>109</v>
      </c>
      <c r="L23655">
        <v>56</v>
      </c>
      <c r="M23655">
        <v>5664</v>
      </c>
      <c r="N23655">
        <f t="shared" si="1478"/>
        <v>56.64</v>
      </c>
      <c r="O23655" t="str">
        <f t="shared" si="1479"/>
        <v>109 56 56.64</v>
      </c>
    </row>
    <row r="23656" spans="1:15" x14ac:dyDescent="0.25">
      <c r="A23656" t="s">
        <v>18673</v>
      </c>
      <c r="B23656" t="s">
        <v>39284</v>
      </c>
      <c r="E23656">
        <v>45</v>
      </c>
      <c r="F23656">
        <v>50</v>
      </c>
      <c r="G23656">
        <v>6212</v>
      </c>
      <c r="H23656">
        <f t="shared" si="1476"/>
        <v>62.120000000000005</v>
      </c>
      <c r="I23656" t="str">
        <f t="shared" si="1477"/>
        <v>45 50 62.12</v>
      </c>
      <c r="K23656">
        <v>109</v>
      </c>
      <c r="L23656">
        <v>56</v>
      </c>
      <c r="M23656">
        <v>5747</v>
      </c>
      <c r="N23656">
        <f t="shared" si="1478"/>
        <v>57.47</v>
      </c>
      <c r="O23656" t="str">
        <f t="shared" si="1479"/>
        <v>109 56 57.47</v>
      </c>
    </row>
    <row r="23657" spans="1:15" x14ac:dyDescent="0.25">
      <c r="A23657" t="s">
        <v>18674</v>
      </c>
      <c r="B23657" t="s">
        <v>39285</v>
      </c>
      <c r="E23657">
        <v>45</v>
      </c>
      <c r="F23657">
        <v>50</v>
      </c>
      <c r="G23657">
        <v>6144</v>
      </c>
      <c r="H23657">
        <f t="shared" si="1476"/>
        <v>61.44</v>
      </c>
      <c r="I23657" t="str">
        <f t="shared" si="1477"/>
        <v>45 50 61.44</v>
      </c>
      <c r="K23657">
        <v>109</v>
      </c>
      <c r="L23657">
        <v>56</v>
      </c>
      <c r="M23657">
        <v>5829</v>
      </c>
      <c r="N23657">
        <f t="shared" si="1478"/>
        <v>58.29</v>
      </c>
      <c r="O23657" t="str">
        <f t="shared" si="1479"/>
        <v>109 56 58.29</v>
      </c>
    </row>
    <row r="23658" spans="1:15" x14ac:dyDescent="0.25">
      <c r="A23658" t="s">
        <v>18675</v>
      </c>
      <c r="B23658" t="s">
        <v>39286</v>
      </c>
      <c r="E23658">
        <v>45</v>
      </c>
      <c r="F23658">
        <v>50</v>
      </c>
      <c r="G23658">
        <v>6075</v>
      </c>
      <c r="H23658">
        <f t="shared" si="1476"/>
        <v>60.75</v>
      </c>
      <c r="I23658" t="str">
        <f t="shared" si="1477"/>
        <v>45 50 60.75</v>
      </c>
      <c r="K23658">
        <v>109</v>
      </c>
      <c r="L23658">
        <v>56</v>
      </c>
      <c r="M23658">
        <v>5908</v>
      </c>
      <c r="N23658">
        <f t="shared" si="1478"/>
        <v>59.08</v>
      </c>
      <c r="O23658" t="str">
        <f t="shared" si="1479"/>
        <v>109 56 59.08</v>
      </c>
    </row>
    <row r="23659" spans="1:15" x14ac:dyDescent="0.25">
      <c r="A23659" t="s">
        <v>18676</v>
      </c>
      <c r="B23659" t="s">
        <v>39287</v>
      </c>
      <c r="E23659">
        <v>45</v>
      </c>
      <c r="F23659">
        <v>50</v>
      </c>
      <c r="G23659">
        <v>6008</v>
      </c>
      <c r="H23659">
        <f t="shared" si="1476"/>
        <v>60.08</v>
      </c>
      <c r="I23659" t="str">
        <f t="shared" si="1477"/>
        <v>45 50 60.08</v>
      </c>
      <c r="K23659">
        <v>109</v>
      </c>
      <c r="L23659">
        <v>56</v>
      </c>
      <c r="M23659">
        <v>5987</v>
      </c>
      <c r="N23659">
        <f t="shared" si="1478"/>
        <v>59.870000000000005</v>
      </c>
      <c r="O23659" t="str">
        <f t="shared" si="1479"/>
        <v>109 56 59.87</v>
      </c>
    </row>
    <row r="23660" spans="1:15" x14ac:dyDescent="0.25">
      <c r="A23660" t="s">
        <v>18677</v>
      </c>
      <c r="B23660" t="s">
        <v>39288</v>
      </c>
      <c r="E23660">
        <v>45</v>
      </c>
      <c r="F23660">
        <v>50</v>
      </c>
      <c r="G23660">
        <v>5943</v>
      </c>
      <c r="H23660">
        <f t="shared" si="1476"/>
        <v>59.43</v>
      </c>
      <c r="I23660" t="str">
        <f t="shared" si="1477"/>
        <v>45 50 59.43</v>
      </c>
      <c r="K23660">
        <v>109</v>
      </c>
      <c r="L23660">
        <v>56</v>
      </c>
      <c r="M23660">
        <v>6065</v>
      </c>
      <c r="N23660">
        <f t="shared" si="1478"/>
        <v>60.65</v>
      </c>
      <c r="O23660" t="str">
        <f t="shared" si="1479"/>
        <v>109 56 60.65</v>
      </c>
    </row>
    <row r="23661" spans="1:15" x14ac:dyDescent="0.25">
      <c r="A23661" t="s">
        <v>18678</v>
      </c>
      <c r="B23661" t="s">
        <v>39289</v>
      </c>
      <c r="E23661">
        <v>45</v>
      </c>
      <c r="F23661">
        <v>50</v>
      </c>
      <c r="G23661">
        <v>5881</v>
      </c>
      <c r="H23661">
        <f t="shared" si="1476"/>
        <v>58.81</v>
      </c>
      <c r="I23661" t="str">
        <f t="shared" si="1477"/>
        <v>45 50 58.81</v>
      </c>
      <c r="K23661">
        <v>109</v>
      </c>
      <c r="L23661">
        <v>56</v>
      </c>
      <c r="M23661">
        <v>6143</v>
      </c>
      <c r="N23661">
        <f t="shared" si="1478"/>
        <v>61.43</v>
      </c>
      <c r="O23661" t="str">
        <f t="shared" si="1479"/>
        <v>109 56 61.43</v>
      </c>
    </row>
    <row r="23662" spans="1:15" x14ac:dyDescent="0.25">
      <c r="A23662" t="s">
        <v>18679</v>
      </c>
      <c r="B23662" t="s">
        <v>39290</v>
      </c>
      <c r="E23662">
        <v>45</v>
      </c>
      <c r="F23662">
        <v>50</v>
      </c>
      <c r="G23662">
        <v>582</v>
      </c>
      <c r="H23662">
        <f t="shared" si="1476"/>
        <v>5.82</v>
      </c>
      <c r="I23662" t="str">
        <f t="shared" si="1477"/>
        <v>45 50 5.82</v>
      </c>
      <c r="K23662">
        <v>109</v>
      </c>
      <c r="L23662">
        <v>56</v>
      </c>
      <c r="M23662">
        <v>6223</v>
      </c>
      <c r="N23662">
        <f t="shared" si="1478"/>
        <v>62.230000000000004</v>
      </c>
      <c r="O23662" t="str">
        <f t="shared" si="1479"/>
        <v>109 56 62.23</v>
      </c>
    </row>
    <row r="23663" spans="1:15" x14ac:dyDescent="0.25">
      <c r="A23663" t="s">
        <v>18680</v>
      </c>
      <c r="B23663" t="s">
        <v>39291</v>
      </c>
      <c r="E23663">
        <v>45</v>
      </c>
      <c r="F23663">
        <v>50</v>
      </c>
      <c r="G23663">
        <v>5762</v>
      </c>
      <c r="H23663">
        <f t="shared" si="1476"/>
        <v>57.620000000000005</v>
      </c>
      <c r="I23663" t="str">
        <f t="shared" si="1477"/>
        <v>45 50 57.62</v>
      </c>
      <c r="K23663">
        <v>109</v>
      </c>
      <c r="L23663">
        <v>56</v>
      </c>
      <c r="M23663">
        <v>6302</v>
      </c>
      <c r="N23663">
        <f t="shared" si="1478"/>
        <v>63.02</v>
      </c>
      <c r="O23663" t="str">
        <f t="shared" si="1479"/>
        <v>109 56 63.02</v>
      </c>
    </row>
    <row r="23664" spans="1:15" x14ac:dyDescent="0.25">
      <c r="A23664" t="s">
        <v>18681</v>
      </c>
      <c r="B23664" t="s">
        <v>39292</v>
      </c>
      <c r="E23664">
        <v>45</v>
      </c>
      <c r="F23664">
        <v>50</v>
      </c>
      <c r="G23664">
        <v>5705</v>
      </c>
      <c r="H23664">
        <f t="shared" si="1476"/>
        <v>57.050000000000004</v>
      </c>
      <c r="I23664" t="str">
        <f t="shared" si="1477"/>
        <v>45 50 57.05</v>
      </c>
      <c r="K23664">
        <v>109</v>
      </c>
      <c r="L23664">
        <v>56</v>
      </c>
      <c r="M23664">
        <v>6381</v>
      </c>
      <c r="N23664">
        <f t="shared" si="1478"/>
        <v>63.81</v>
      </c>
      <c r="O23664" t="str">
        <f t="shared" si="1479"/>
        <v>109 56 63.81</v>
      </c>
    </row>
    <row r="23665" spans="1:15" x14ac:dyDescent="0.25">
      <c r="A23665" t="s">
        <v>18682</v>
      </c>
      <c r="B23665" t="s">
        <v>39293</v>
      </c>
      <c r="E23665">
        <v>45</v>
      </c>
      <c r="F23665">
        <v>50</v>
      </c>
      <c r="G23665">
        <v>5649</v>
      </c>
      <c r="H23665">
        <f t="shared" si="1476"/>
        <v>56.49</v>
      </c>
      <c r="I23665" t="str">
        <f t="shared" si="1477"/>
        <v>45 50 56.49</v>
      </c>
      <c r="K23665">
        <v>109</v>
      </c>
      <c r="L23665">
        <v>56</v>
      </c>
      <c r="M23665">
        <v>6459</v>
      </c>
      <c r="N23665">
        <f t="shared" si="1478"/>
        <v>64.59</v>
      </c>
      <c r="O23665" t="str">
        <f t="shared" si="1479"/>
        <v>109 56 64.59</v>
      </c>
    </row>
    <row r="23666" spans="1:15" x14ac:dyDescent="0.25">
      <c r="A23666" t="s">
        <v>18683</v>
      </c>
      <c r="B23666" t="s">
        <v>39294</v>
      </c>
      <c r="E23666">
        <v>45</v>
      </c>
      <c r="F23666">
        <v>50</v>
      </c>
      <c r="G23666">
        <v>5596</v>
      </c>
      <c r="H23666">
        <f t="shared" si="1476"/>
        <v>55.96</v>
      </c>
      <c r="I23666" t="str">
        <f t="shared" si="1477"/>
        <v>45 50 55.96</v>
      </c>
      <c r="K23666">
        <v>109</v>
      </c>
      <c r="L23666">
        <v>56</v>
      </c>
      <c r="M23666">
        <v>6538</v>
      </c>
      <c r="N23666">
        <f t="shared" si="1478"/>
        <v>65.38</v>
      </c>
      <c r="O23666" t="str">
        <f t="shared" si="1479"/>
        <v>109 56 65.38</v>
      </c>
    </row>
    <row r="23667" spans="1:15" x14ac:dyDescent="0.25">
      <c r="A23667" t="s">
        <v>18684</v>
      </c>
      <c r="B23667" t="s">
        <v>39295</v>
      </c>
      <c r="E23667">
        <v>45</v>
      </c>
      <c r="F23667">
        <v>50</v>
      </c>
      <c r="G23667">
        <v>5544</v>
      </c>
      <c r="H23667">
        <f t="shared" si="1476"/>
        <v>55.44</v>
      </c>
      <c r="I23667" t="str">
        <f t="shared" si="1477"/>
        <v>45 50 55.44</v>
      </c>
      <c r="K23667">
        <v>109</v>
      </c>
      <c r="L23667">
        <v>56</v>
      </c>
      <c r="M23667">
        <v>6617</v>
      </c>
      <c r="N23667">
        <f t="shared" si="1478"/>
        <v>66.17</v>
      </c>
      <c r="O23667" t="str">
        <f t="shared" si="1479"/>
        <v>109 56 66.17</v>
      </c>
    </row>
    <row r="23668" spans="1:15" x14ac:dyDescent="0.25">
      <c r="A23668" t="s">
        <v>18685</v>
      </c>
      <c r="B23668" t="s">
        <v>39296</v>
      </c>
      <c r="E23668">
        <v>45</v>
      </c>
      <c r="F23668">
        <v>50</v>
      </c>
      <c r="G23668">
        <v>5494</v>
      </c>
      <c r="H23668">
        <f t="shared" si="1476"/>
        <v>54.94</v>
      </c>
      <c r="I23668" t="str">
        <f t="shared" si="1477"/>
        <v>45 50 54.94</v>
      </c>
      <c r="K23668">
        <v>109</v>
      </c>
      <c r="L23668">
        <v>56</v>
      </c>
      <c r="M23668">
        <v>6697</v>
      </c>
      <c r="N23668">
        <f t="shared" si="1478"/>
        <v>66.97</v>
      </c>
      <c r="O23668" t="str">
        <f t="shared" si="1479"/>
        <v>109 56 66.97</v>
      </c>
    </row>
    <row r="23669" spans="1:15" x14ac:dyDescent="0.25">
      <c r="A23669" t="s">
        <v>18686</v>
      </c>
      <c r="B23669" t="s">
        <v>39297</v>
      </c>
      <c r="E23669">
        <v>45</v>
      </c>
      <c r="F23669">
        <v>50</v>
      </c>
      <c r="G23669">
        <v>5445</v>
      </c>
      <c r="H23669">
        <f t="shared" si="1476"/>
        <v>54.45</v>
      </c>
      <c r="I23669" t="str">
        <f t="shared" si="1477"/>
        <v>45 50 54.45</v>
      </c>
      <c r="K23669">
        <v>109</v>
      </c>
      <c r="L23669">
        <v>56</v>
      </c>
      <c r="M23669">
        <v>6776</v>
      </c>
      <c r="N23669">
        <f t="shared" si="1478"/>
        <v>67.760000000000005</v>
      </c>
      <c r="O23669" t="str">
        <f t="shared" si="1479"/>
        <v>109 56 67.76</v>
      </c>
    </row>
    <row r="23670" spans="1:15" x14ac:dyDescent="0.25">
      <c r="A23670" t="s">
        <v>18687</v>
      </c>
      <c r="B23670" t="s">
        <v>39298</v>
      </c>
      <c r="E23670">
        <v>45</v>
      </c>
      <c r="F23670">
        <v>50</v>
      </c>
      <c r="G23670">
        <v>5397</v>
      </c>
      <c r="H23670">
        <f t="shared" si="1476"/>
        <v>53.97</v>
      </c>
      <c r="I23670" t="str">
        <f t="shared" si="1477"/>
        <v>45 50 53.97</v>
      </c>
      <c r="K23670">
        <v>109</v>
      </c>
      <c r="L23670">
        <v>56</v>
      </c>
      <c r="M23670">
        <v>6854</v>
      </c>
      <c r="N23670">
        <f t="shared" si="1478"/>
        <v>68.540000000000006</v>
      </c>
      <c r="O23670" t="str">
        <f t="shared" si="1479"/>
        <v>109 56 68.54</v>
      </c>
    </row>
    <row r="23671" spans="1:15" x14ac:dyDescent="0.25">
      <c r="A23671" t="s">
        <v>18688</v>
      </c>
      <c r="B23671" t="s">
        <v>39299</v>
      </c>
      <c r="E23671">
        <v>45</v>
      </c>
      <c r="F23671">
        <v>50</v>
      </c>
      <c r="G23671">
        <v>535</v>
      </c>
      <c r="H23671">
        <f t="shared" si="1476"/>
        <v>5.3500000000000005</v>
      </c>
      <c r="I23671" t="str">
        <f t="shared" si="1477"/>
        <v>45 50 5.35</v>
      </c>
      <c r="K23671">
        <v>109</v>
      </c>
      <c r="L23671">
        <v>56</v>
      </c>
      <c r="M23671">
        <v>6933</v>
      </c>
      <c r="N23671">
        <f t="shared" si="1478"/>
        <v>69.33</v>
      </c>
      <c r="O23671" t="str">
        <f t="shared" si="1479"/>
        <v>109 56 69.33</v>
      </c>
    </row>
    <row r="23672" spans="1:15" x14ac:dyDescent="0.25">
      <c r="A23672" t="s">
        <v>18689</v>
      </c>
      <c r="B23672" t="s">
        <v>39300</v>
      </c>
      <c r="E23672">
        <v>45</v>
      </c>
      <c r="F23672">
        <v>50</v>
      </c>
      <c r="G23672">
        <v>5303</v>
      </c>
      <c r="H23672">
        <f t="shared" si="1476"/>
        <v>53.03</v>
      </c>
      <c r="I23672" t="str">
        <f t="shared" si="1477"/>
        <v>45 50 53.03</v>
      </c>
      <c r="K23672">
        <v>109</v>
      </c>
      <c r="L23672">
        <v>56</v>
      </c>
      <c r="M23672">
        <v>7012</v>
      </c>
      <c r="N23672">
        <f t="shared" si="1478"/>
        <v>70.12</v>
      </c>
      <c r="O23672" t="str">
        <f t="shared" si="1479"/>
        <v>109 56 70.12</v>
      </c>
    </row>
    <row r="23673" spans="1:15" x14ac:dyDescent="0.25">
      <c r="A23673" t="s">
        <v>18690</v>
      </c>
      <c r="B23673" t="s">
        <v>39301</v>
      </c>
      <c r="E23673">
        <v>45</v>
      </c>
      <c r="F23673">
        <v>50</v>
      </c>
      <c r="G23673">
        <v>5256</v>
      </c>
      <c r="H23673">
        <f t="shared" si="1476"/>
        <v>52.56</v>
      </c>
      <c r="I23673" t="str">
        <f t="shared" si="1477"/>
        <v>45 50 52.56</v>
      </c>
      <c r="K23673">
        <v>109</v>
      </c>
      <c r="L23673">
        <v>56</v>
      </c>
      <c r="M23673">
        <v>709</v>
      </c>
      <c r="N23673">
        <f t="shared" si="1478"/>
        <v>7.09</v>
      </c>
      <c r="O23673" t="str">
        <f t="shared" si="1479"/>
        <v>109 56 7.09</v>
      </c>
    </row>
    <row r="23674" spans="1:15" x14ac:dyDescent="0.25">
      <c r="A23674" t="s">
        <v>18691</v>
      </c>
      <c r="B23674" t="s">
        <v>39302</v>
      </c>
      <c r="E23674">
        <v>45</v>
      </c>
      <c r="F23674">
        <v>50</v>
      </c>
      <c r="G23674">
        <v>5209</v>
      </c>
      <c r="H23674">
        <f t="shared" si="1476"/>
        <v>52.09</v>
      </c>
      <c r="I23674" t="str">
        <f t="shared" si="1477"/>
        <v>45 50 52.09</v>
      </c>
      <c r="K23674">
        <v>109</v>
      </c>
      <c r="L23674">
        <v>56</v>
      </c>
      <c r="M23674">
        <v>7169</v>
      </c>
      <c r="N23674">
        <f t="shared" si="1478"/>
        <v>71.69</v>
      </c>
      <c r="O23674" t="str">
        <f t="shared" si="1479"/>
        <v>109 56 71.69</v>
      </c>
    </row>
    <row r="23675" spans="1:15" x14ac:dyDescent="0.25">
      <c r="A23675" t="s">
        <v>18692</v>
      </c>
      <c r="B23675" t="s">
        <v>39303</v>
      </c>
      <c r="E23675">
        <v>45</v>
      </c>
      <c r="F23675">
        <v>50</v>
      </c>
      <c r="G23675">
        <v>5163</v>
      </c>
      <c r="H23675">
        <f t="shared" si="1476"/>
        <v>51.63</v>
      </c>
      <c r="I23675" t="str">
        <f t="shared" si="1477"/>
        <v>45 50 51.63</v>
      </c>
      <c r="K23675">
        <v>109</v>
      </c>
      <c r="L23675">
        <v>56</v>
      </c>
      <c r="M23675">
        <v>7248</v>
      </c>
      <c r="N23675">
        <f t="shared" si="1478"/>
        <v>72.48</v>
      </c>
      <c r="O23675" t="str">
        <f t="shared" si="1479"/>
        <v>109 56 72.48</v>
      </c>
    </row>
    <row r="23676" spans="1:15" x14ac:dyDescent="0.25">
      <c r="A23676" t="s">
        <v>18693</v>
      </c>
      <c r="B23676" t="s">
        <v>39304</v>
      </c>
      <c r="E23676">
        <v>45</v>
      </c>
      <c r="F23676">
        <v>50</v>
      </c>
      <c r="G23676">
        <v>5116</v>
      </c>
      <c r="H23676">
        <f t="shared" si="1476"/>
        <v>51.160000000000004</v>
      </c>
      <c r="I23676" t="str">
        <f t="shared" si="1477"/>
        <v>45 50 51.16</v>
      </c>
      <c r="K23676">
        <v>109</v>
      </c>
      <c r="L23676">
        <v>56</v>
      </c>
      <c r="M23676">
        <v>7329</v>
      </c>
      <c r="N23676">
        <f t="shared" si="1478"/>
        <v>73.290000000000006</v>
      </c>
      <c r="O23676" t="str">
        <f t="shared" si="1479"/>
        <v>109 56 73.29</v>
      </c>
    </row>
    <row r="23677" spans="1:15" x14ac:dyDescent="0.25">
      <c r="A23677" t="s">
        <v>18694</v>
      </c>
      <c r="B23677" t="s">
        <v>39305</v>
      </c>
      <c r="E23677">
        <v>45</v>
      </c>
      <c r="F23677">
        <v>50</v>
      </c>
      <c r="G23677">
        <v>5069</v>
      </c>
      <c r="H23677">
        <f t="shared" si="1476"/>
        <v>50.69</v>
      </c>
      <c r="I23677" t="str">
        <f t="shared" si="1477"/>
        <v>45 50 50.69</v>
      </c>
      <c r="K23677">
        <v>109</v>
      </c>
      <c r="L23677">
        <v>56</v>
      </c>
      <c r="M23677">
        <v>7411</v>
      </c>
      <c r="N23677">
        <f t="shared" si="1478"/>
        <v>74.11</v>
      </c>
      <c r="O23677" t="str">
        <f t="shared" si="1479"/>
        <v>109 56 74.11</v>
      </c>
    </row>
    <row r="23678" spans="1:15" x14ac:dyDescent="0.25">
      <c r="A23678" t="s">
        <v>18695</v>
      </c>
      <c r="B23678" t="s">
        <v>39306</v>
      </c>
      <c r="E23678">
        <v>45</v>
      </c>
      <c r="F23678">
        <v>50</v>
      </c>
      <c r="G23678">
        <v>5022</v>
      </c>
      <c r="H23678">
        <f t="shared" si="1476"/>
        <v>50.22</v>
      </c>
      <c r="I23678" t="str">
        <f t="shared" si="1477"/>
        <v>45 50 50.22</v>
      </c>
      <c r="K23678">
        <v>109</v>
      </c>
      <c r="L23678">
        <v>56</v>
      </c>
      <c r="M23678">
        <v>7494</v>
      </c>
      <c r="N23678">
        <f t="shared" si="1478"/>
        <v>74.94</v>
      </c>
      <c r="O23678" t="str">
        <f t="shared" si="1479"/>
        <v>109 56 74.94</v>
      </c>
    </row>
    <row r="23679" spans="1:15" x14ac:dyDescent="0.25">
      <c r="A23679" t="s">
        <v>18696</v>
      </c>
      <c r="B23679" t="s">
        <v>39307</v>
      </c>
      <c r="E23679">
        <v>45</v>
      </c>
      <c r="F23679">
        <v>50</v>
      </c>
      <c r="G23679">
        <v>4975</v>
      </c>
      <c r="H23679">
        <f t="shared" si="1476"/>
        <v>49.75</v>
      </c>
      <c r="I23679" t="str">
        <f t="shared" si="1477"/>
        <v>45 50 49.75</v>
      </c>
      <c r="K23679">
        <v>109</v>
      </c>
      <c r="L23679">
        <v>56</v>
      </c>
      <c r="M23679">
        <v>7577</v>
      </c>
      <c r="N23679">
        <f t="shared" si="1478"/>
        <v>75.77</v>
      </c>
      <c r="O23679" t="str">
        <f t="shared" si="1479"/>
        <v>109 56 75.77</v>
      </c>
    </row>
    <row r="23680" spans="1:15" x14ac:dyDescent="0.25">
      <c r="A23680" t="s">
        <v>18697</v>
      </c>
      <c r="B23680" t="s">
        <v>39308</v>
      </c>
      <c r="E23680">
        <v>45</v>
      </c>
      <c r="F23680">
        <v>50</v>
      </c>
      <c r="G23680">
        <v>4928</v>
      </c>
      <c r="H23680">
        <f t="shared" si="1476"/>
        <v>49.28</v>
      </c>
      <c r="I23680" t="str">
        <f t="shared" si="1477"/>
        <v>45 50 49.28</v>
      </c>
      <c r="K23680">
        <v>109</v>
      </c>
      <c r="L23680">
        <v>56</v>
      </c>
      <c r="M23680">
        <v>7659</v>
      </c>
      <c r="N23680">
        <f t="shared" si="1478"/>
        <v>76.59</v>
      </c>
      <c r="O23680" t="str">
        <f t="shared" si="1479"/>
        <v>109 56 76.59</v>
      </c>
    </row>
    <row r="23681" spans="1:15" x14ac:dyDescent="0.25">
      <c r="A23681" t="s">
        <v>18698</v>
      </c>
      <c r="B23681" t="s">
        <v>39309</v>
      </c>
      <c r="E23681">
        <v>45</v>
      </c>
      <c r="F23681">
        <v>50</v>
      </c>
      <c r="G23681">
        <v>4881</v>
      </c>
      <c r="H23681">
        <f t="shared" si="1476"/>
        <v>48.81</v>
      </c>
      <c r="I23681" t="str">
        <f t="shared" si="1477"/>
        <v>45 50 48.81</v>
      </c>
      <c r="K23681">
        <v>109</v>
      </c>
      <c r="L23681">
        <v>56</v>
      </c>
      <c r="M23681">
        <v>7743</v>
      </c>
      <c r="N23681">
        <f t="shared" si="1478"/>
        <v>77.430000000000007</v>
      </c>
      <c r="O23681" t="str">
        <f t="shared" si="1479"/>
        <v>109 56 77.43</v>
      </c>
    </row>
    <row r="23682" spans="1:15" x14ac:dyDescent="0.25">
      <c r="A23682" t="s">
        <v>18699</v>
      </c>
      <c r="B23682" t="s">
        <v>39310</v>
      </c>
      <c r="E23682">
        <v>45</v>
      </c>
      <c r="F23682">
        <v>50</v>
      </c>
      <c r="G23682">
        <v>4834</v>
      </c>
      <c r="H23682">
        <f t="shared" si="1476"/>
        <v>48.34</v>
      </c>
      <c r="I23682" t="str">
        <f t="shared" si="1477"/>
        <v>45 50 48.34</v>
      </c>
      <c r="K23682">
        <v>109</v>
      </c>
      <c r="L23682">
        <v>56</v>
      </c>
      <c r="M23682">
        <v>7828</v>
      </c>
      <c r="N23682">
        <f t="shared" si="1478"/>
        <v>78.28</v>
      </c>
      <c r="O23682" t="str">
        <f t="shared" si="1479"/>
        <v>109 56 78.28</v>
      </c>
    </row>
    <row r="23683" spans="1:15" x14ac:dyDescent="0.25">
      <c r="A23683" t="s">
        <v>18700</v>
      </c>
      <c r="B23683" t="s">
        <v>39311</v>
      </c>
      <c r="E23683">
        <v>45</v>
      </c>
      <c r="F23683">
        <v>50</v>
      </c>
      <c r="G23683">
        <v>4787</v>
      </c>
      <c r="H23683">
        <f t="shared" ref="H23683:H23746" si="1480">IF(LEN(G23683)=3,G23683*0.01,IF(LEN(G23683)=2,G23683*0.1,IF(LEN(G23683)=1,G23683*10,IF(LEN(G23683)=4,G23683*0.01))))</f>
        <v>47.870000000000005</v>
      </c>
      <c r="I23683" t="str">
        <f t="shared" ref="I23683:I23746" si="1481">E23683&amp; " "&amp;F23683&amp; " "&amp; H23683</f>
        <v>45 50 47.87</v>
      </c>
      <c r="K23683">
        <v>109</v>
      </c>
      <c r="L23683">
        <v>56</v>
      </c>
      <c r="M23683">
        <v>7915</v>
      </c>
      <c r="N23683">
        <f t="shared" ref="N23683:N23746" si="1482">IF(LEN(M23683)=3,M23683*0.01,IF(LEN(M23683)=2,M23683*0.1,IF(LEN(M23683)=1,M23683*10,IF(LEN(M23683)=4,M23683*0.01))))</f>
        <v>79.150000000000006</v>
      </c>
      <c r="O23683" t="str">
        <f t="shared" ref="O23683:O23746" si="1483">K23683&amp; " "&amp;L23683&amp; " "&amp; N23683</f>
        <v>109 56 79.15</v>
      </c>
    </row>
    <row r="23684" spans="1:15" x14ac:dyDescent="0.25">
      <c r="A23684" t="s">
        <v>18701</v>
      </c>
      <c r="B23684" t="s">
        <v>39312</v>
      </c>
      <c r="E23684">
        <v>45</v>
      </c>
      <c r="F23684">
        <v>50</v>
      </c>
      <c r="G23684">
        <v>4739</v>
      </c>
      <c r="H23684">
        <f t="shared" si="1480"/>
        <v>47.39</v>
      </c>
      <c r="I23684" t="str">
        <f t="shared" si="1481"/>
        <v>45 50 47.39</v>
      </c>
      <c r="K23684">
        <v>109</v>
      </c>
      <c r="L23684">
        <v>56</v>
      </c>
      <c r="M23684">
        <v>8002</v>
      </c>
      <c r="N23684">
        <f t="shared" si="1482"/>
        <v>80.02</v>
      </c>
      <c r="O23684" t="str">
        <f t="shared" si="1483"/>
        <v>109 56 80.02</v>
      </c>
    </row>
    <row r="23685" spans="1:15" x14ac:dyDescent="0.25">
      <c r="A23685" t="s">
        <v>18702</v>
      </c>
      <c r="B23685" t="s">
        <v>39313</v>
      </c>
      <c r="E23685">
        <v>45</v>
      </c>
      <c r="F23685">
        <v>50</v>
      </c>
      <c r="G23685">
        <v>4693</v>
      </c>
      <c r="H23685">
        <f t="shared" si="1480"/>
        <v>46.93</v>
      </c>
      <c r="I23685" t="str">
        <f t="shared" si="1481"/>
        <v>45 50 46.93</v>
      </c>
      <c r="K23685">
        <v>109</v>
      </c>
      <c r="L23685">
        <v>56</v>
      </c>
      <c r="M23685">
        <v>8088</v>
      </c>
      <c r="N23685">
        <f t="shared" si="1482"/>
        <v>80.88</v>
      </c>
      <c r="O23685" t="str">
        <f t="shared" si="1483"/>
        <v>109 56 80.88</v>
      </c>
    </row>
    <row r="23686" spans="1:15" x14ac:dyDescent="0.25">
      <c r="A23686" t="s">
        <v>18703</v>
      </c>
      <c r="B23686" t="s">
        <v>39314</v>
      </c>
      <c r="E23686">
        <v>45</v>
      </c>
      <c r="F23686">
        <v>50</v>
      </c>
      <c r="G23686">
        <v>4647</v>
      </c>
      <c r="H23686">
        <f t="shared" si="1480"/>
        <v>46.47</v>
      </c>
      <c r="I23686" t="str">
        <f t="shared" si="1481"/>
        <v>45 50 46.47</v>
      </c>
      <c r="K23686">
        <v>109</v>
      </c>
      <c r="L23686">
        <v>56</v>
      </c>
      <c r="M23686">
        <v>8173</v>
      </c>
      <c r="N23686">
        <f t="shared" si="1482"/>
        <v>81.73</v>
      </c>
      <c r="O23686" t="str">
        <f t="shared" si="1483"/>
        <v>109 56 81.73</v>
      </c>
    </row>
    <row r="23687" spans="1:15" x14ac:dyDescent="0.25">
      <c r="A23687" t="s">
        <v>18704</v>
      </c>
      <c r="B23687" t="s">
        <v>39315</v>
      </c>
      <c r="E23687">
        <v>45</v>
      </c>
      <c r="F23687">
        <v>50</v>
      </c>
      <c r="G23687">
        <v>4601</v>
      </c>
      <c r="H23687">
        <f t="shared" si="1480"/>
        <v>46.01</v>
      </c>
      <c r="I23687" t="str">
        <f t="shared" si="1481"/>
        <v>45 50 46.01</v>
      </c>
      <c r="K23687">
        <v>109</v>
      </c>
      <c r="L23687">
        <v>56</v>
      </c>
      <c r="M23687">
        <v>8258</v>
      </c>
      <c r="N23687">
        <f t="shared" si="1482"/>
        <v>82.58</v>
      </c>
      <c r="O23687" t="str">
        <f t="shared" si="1483"/>
        <v>109 56 82.58</v>
      </c>
    </row>
    <row r="23688" spans="1:15" x14ac:dyDescent="0.25">
      <c r="A23688" t="s">
        <v>18705</v>
      </c>
      <c r="B23688" t="s">
        <v>39316</v>
      </c>
      <c r="E23688">
        <v>45</v>
      </c>
      <c r="F23688">
        <v>50</v>
      </c>
      <c r="G23688">
        <v>4553</v>
      </c>
      <c r="H23688">
        <f t="shared" si="1480"/>
        <v>45.53</v>
      </c>
      <c r="I23688" t="str">
        <f t="shared" si="1481"/>
        <v>45 50 45.53</v>
      </c>
      <c r="K23688">
        <v>109</v>
      </c>
      <c r="L23688">
        <v>56</v>
      </c>
      <c r="M23688">
        <v>8344</v>
      </c>
      <c r="N23688">
        <f t="shared" si="1482"/>
        <v>83.44</v>
      </c>
      <c r="O23688" t="str">
        <f t="shared" si="1483"/>
        <v>109 56 83.44</v>
      </c>
    </row>
    <row r="23689" spans="1:15" x14ac:dyDescent="0.25">
      <c r="A23689" t="s">
        <v>18706</v>
      </c>
      <c r="B23689" t="s">
        <v>39317</v>
      </c>
      <c r="E23689">
        <v>45</v>
      </c>
      <c r="F23689">
        <v>50</v>
      </c>
      <c r="G23689">
        <v>4505</v>
      </c>
      <c r="H23689">
        <f t="shared" si="1480"/>
        <v>45.050000000000004</v>
      </c>
      <c r="I23689" t="str">
        <f t="shared" si="1481"/>
        <v>45 50 45.05</v>
      </c>
      <c r="K23689">
        <v>109</v>
      </c>
      <c r="L23689">
        <v>56</v>
      </c>
      <c r="M23689">
        <v>843</v>
      </c>
      <c r="N23689">
        <f t="shared" si="1482"/>
        <v>8.43</v>
      </c>
      <c r="O23689" t="str">
        <f t="shared" si="1483"/>
        <v>109 56 8.43</v>
      </c>
    </row>
    <row r="23690" spans="1:15" x14ac:dyDescent="0.25">
      <c r="A23690" t="s">
        <v>18707</v>
      </c>
      <c r="B23690" t="s">
        <v>39318</v>
      </c>
      <c r="E23690">
        <v>45</v>
      </c>
      <c r="F23690">
        <v>50</v>
      </c>
      <c r="G23690">
        <v>4455</v>
      </c>
      <c r="H23690">
        <f t="shared" si="1480"/>
        <v>44.550000000000004</v>
      </c>
      <c r="I23690" t="str">
        <f t="shared" si="1481"/>
        <v>45 50 44.55</v>
      </c>
      <c r="K23690">
        <v>109</v>
      </c>
      <c r="L23690">
        <v>56</v>
      </c>
      <c r="M23690">
        <v>8516</v>
      </c>
      <c r="N23690">
        <f t="shared" si="1482"/>
        <v>85.16</v>
      </c>
      <c r="O23690" t="str">
        <f t="shared" si="1483"/>
        <v>109 56 85.16</v>
      </c>
    </row>
    <row r="23691" spans="1:15" x14ac:dyDescent="0.25">
      <c r="A23691" t="s">
        <v>18708</v>
      </c>
      <c r="B23691" t="s">
        <v>39319</v>
      </c>
      <c r="E23691">
        <v>45</v>
      </c>
      <c r="F23691">
        <v>50</v>
      </c>
      <c r="G23691">
        <v>4405</v>
      </c>
      <c r="H23691">
        <f t="shared" si="1480"/>
        <v>44.050000000000004</v>
      </c>
      <c r="I23691" t="str">
        <f t="shared" si="1481"/>
        <v>45 50 44.05</v>
      </c>
      <c r="K23691">
        <v>109</v>
      </c>
      <c r="L23691">
        <v>56</v>
      </c>
      <c r="M23691">
        <v>8602</v>
      </c>
      <c r="N23691">
        <f t="shared" si="1482"/>
        <v>86.02</v>
      </c>
      <c r="O23691" t="str">
        <f t="shared" si="1483"/>
        <v>109 56 86.02</v>
      </c>
    </row>
    <row r="23692" spans="1:15" x14ac:dyDescent="0.25">
      <c r="A23692" t="s">
        <v>18709</v>
      </c>
      <c r="B23692" t="s">
        <v>39320</v>
      </c>
      <c r="E23692">
        <v>45</v>
      </c>
      <c r="F23692">
        <v>50</v>
      </c>
      <c r="G23692">
        <v>4356</v>
      </c>
      <c r="H23692">
        <f t="shared" si="1480"/>
        <v>43.56</v>
      </c>
      <c r="I23692" t="str">
        <f t="shared" si="1481"/>
        <v>45 50 43.56</v>
      </c>
      <c r="K23692">
        <v>109</v>
      </c>
      <c r="L23692">
        <v>56</v>
      </c>
      <c r="M23692">
        <v>8689</v>
      </c>
      <c r="N23692">
        <f t="shared" si="1482"/>
        <v>86.89</v>
      </c>
      <c r="O23692" t="str">
        <f t="shared" si="1483"/>
        <v>109 56 86.89</v>
      </c>
    </row>
    <row r="23693" spans="1:15" x14ac:dyDescent="0.25">
      <c r="A23693" t="s">
        <v>18710</v>
      </c>
      <c r="B23693" t="s">
        <v>39321</v>
      </c>
      <c r="E23693">
        <v>45</v>
      </c>
      <c r="F23693">
        <v>50</v>
      </c>
      <c r="G23693">
        <v>4306</v>
      </c>
      <c r="H23693">
        <f t="shared" si="1480"/>
        <v>43.06</v>
      </c>
      <c r="I23693" t="str">
        <f t="shared" si="1481"/>
        <v>45 50 43.06</v>
      </c>
      <c r="K23693">
        <v>109</v>
      </c>
      <c r="L23693">
        <v>56</v>
      </c>
      <c r="M23693">
        <v>8776</v>
      </c>
      <c r="N23693">
        <f t="shared" si="1482"/>
        <v>87.76</v>
      </c>
      <c r="O23693" t="str">
        <f t="shared" si="1483"/>
        <v>109 56 87.76</v>
      </c>
    </row>
    <row r="23694" spans="1:15" x14ac:dyDescent="0.25">
      <c r="A23694" t="s">
        <v>18711</v>
      </c>
      <c r="B23694" t="s">
        <v>39322</v>
      </c>
      <c r="E23694">
        <v>45</v>
      </c>
      <c r="F23694">
        <v>50</v>
      </c>
      <c r="G23694">
        <v>4255</v>
      </c>
      <c r="H23694">
        <f t="shared" si="1480"/>
        <v>42.550000000000004</v>
      </c>
      <c r="I23694" t="str">
        <f t="shared" si="1481"/>
        <v>45 50 42.55</v>
      </c>
      <c r="K23694">
        <v>109</v>
      </c>
      <c r="L23694">
        <v>56</v>
      </c>
      <c r="M23694">
        <v>8864</v>
      </c>
      <c r="N23694">
        <f t="shared" si="1482"/>
        <v>88.64</v>
      </c>
      <c r="O23694" t="str">
        <f t="shared" si="1483"/>
        <v>109 56 88.64</v>
      </c>
    </row>
    <row r="23695" spans="1:15" x14ac:dyDescent="0.25">
      <c r="A23695" t="s">
        <v>18712</v>
      </c>
      <c r="B23695" t="s">
        <v>39323</v>
      </c>
      <c r="E23695">
        <v>45</v>
      </c>
      <c r="F23695">
        <v>50</v>
      </c>
      <c r="G23695">
        <v>4204</v>
      </c>
      <c r="H23695">
        <f t="shared" si="1480"/>
        <v>42.04</v>
      </c>
      <c r="I23695" t="str">
        <f t="shared" si="1481"/>
        <v>45 50 42.04</v>
      </c>
      <c r="K23695">
        <v>109</v>
      </c>
      <c r="L23695">
        <v>56</v>
      </c>
      <c r="M23695">
        <v>8952</v>
      </c>
      <c r="N23695">
        <f t="shared" si="1482"/>
        <v>89.52</v>
      </c>
      <c r="O23695" t="str">
        <f t="shared" si="1483"/>
        <v>109 56 89.52</v>
      </c>
    </row>
    <row r="23696" spans="1:15" x14ac:dyDescent="0.25">
      <c r="A23696" t="s">
        <v>18713</v>
      </c>
      <c r="B23696" t="s">
        <v>39324</v>
      </c>
      <c r="E23696">
        <v>45</v>
      </c>
      <c r="F23696">
        <v>50</v>
      </c>
      <c r="G23696">
        <v>4152</v>
      </c>
      <c r="H23696">
        <f t="shared" si="1480"/>
        <v>41.52</v>
      </c>
      <c r="I23696" t="str">
        <f t="shared" si="1481"/>
        <v>45 50 41.52</v>
      </c>
      <c r="K23696">
        <v>109</v>
      </c>
      <c r="L23696">
        <v>56</v>
      </c>
      <c r="M23696">
        <v>9039</v>
      </c>
      <c r="N23696">
        <f t="shared" si="1482"/>
        <v>90.39</v>
      </c>
      <c r="O23696" t="str">
        <f t="shared" si="1483"/>
        <v>109 56 90.39</v>
      </c>
    </row>
    <row r="23697" spans="1:15" x14ac:dyDescent="0.25">
      <c r="A23697" t="s">
        <v>18714</v>
      </c>
      <c r="B23697" t="s">
        <v>39325</v>
      </c>
      <c r="E23697">
        <v>45</v>
      </c>
      <c r="F23697">
        <v>50</v>
      </c>
      <c r="G23697">
        <v>41</v>
      </c>
      <c r="H23697">
        <f t="shared" si="1480"/>
        <v>4.1000000000000005</v>
      </c>
      <c r="I23697" t="str">
        <f t="shared" si="1481"/>
        <v>45 50 4.1</v>
      </c>
      <c r="K23697">
        <v>109</v>
      </c>
      <c r="L23697">
        <v>56</v>
      </c>
      <c r="M23697">
        <v>9124</v>
      </c>
      <c r="N23697">
        <f t="shared" si="1482"/>
        <v>91.24</v>
      </c>
      <c r="O23697" t="str">
        <f t="shared" si="1483"/>
        <v>109 56 91.24</v>
      </c>
    </row>
    <row r="23698" spans="1:15" x14ac:dyDescent="0.25">
      <c r="A23698" t="s">
        <v>18715</v>
      </c>
      <c r="B23698" t="s">
        <v>39326</v>
      </c>
      <c r="E23698">
        <v>45</v>
      </c>
      <c r="F23698">
        <v>50</v>
      </c>
      <c r="G23698">
        <v>4047</v>
      </c>
      <c r="H23698">
        <f t="shared" si="1480"/>
        <v>40.47</v>
      </c>
      <c r="I23698" t="str">
        <f t="shared" si="1481"/>
        <v>45 50 40.47</v>
      </c>
      <c r="K23698">
        <v>109</v>
      </c>
      <c r="L23698">
        <v>56</v>
      </c>
      <c r="M23698">
        <v>921</v>
      </c>
      <c r="N23698">
        <f t="shared" si="1482"/>
        <v>9.2100000000000009</v>
      </c>
      <c r="O23698" t="str">
        <f t="shared" si="1483"/>
        <v>109 56 9.21</v>
      </c>
    </row>
    <row r="23699" spans="1:15" x14ac:dyDescent="0.25">
      <c r="A23699" t="s">
        <v>18716</v>
      </c>
      <c r="B23699" t="s">
        <v>39327</v>
      </c>
      <c r="E23699">
        <v>45</v>
      </c>
      <c r="F23699">
        <v>50</v>
      </c>
      <c r="G23699">
        <v>3995</v>
      </c>
      <c r="H23699">
        <f t="shared" si="1480"/>
        <v>39.950000000000003</v>
      </c>
      <c r="I23699" t="str">
        <f t="shared" si="1481"/>
        <v>45 50 39.95</v>
      </c>
      <c r="K23699">
        <v>109</v>
      </c>
      <c r="L23699">
        <v>56</v>
      </c>
      <c r="M23699">
        <v>9295</v>
      </c>
      <c r="N23699">
        <f t="shared" si="1482"/>
        <v>92.95</v>
      </c>
      <c r="O23699" t="str">
        <f t="shared" si="1483"/>
        <v>109 56 92.95</v>
      </c>
    </row>
    <row r="23700" spans="1:15" x14ac:dyDescent="0.25">
      <c r="A23700" t="s">
        <v>18717</v>
      </c>
      <c r="B23700" t="s">
        <v>39328</v>
      </c>
      <c r="E23700">
        <v>45</v>
      </c>
      <c r="F23700">
        <v>50</v>
      </c>
      <c r="G23700">
        <v>3944</v>
      </c>
      <c r="H23700">
        <f t="shared" si="1480"/>
        <v>39.44</v>
      </c>
      <c r="I23700" t="str">
        <f t="shared" si="1481"/>
        <v>45 50 39.44</v>
      </c>
      <c r="K23700">
        <v>109</v>
      </c>
      <c r="L23700">
        <v>56</v>
      </c>
      <c r="M23700">
        <v>9381</v>
      </c>
      <c r="N23700">
        <f t="shared" si="1482"/>
        <v>93.81</v>
      </c>
      <c r="O23700" t="str">
        <f t="shared" si="1483"/>
        <v>109 56 93.81</v>
      </c>
    </row>
    <row r="23701" spans="1:15" x14ac:dyDescent="0.25">
      <c r="A23701" t="s">
        <v>18718</v>
      </c>
      <c r="B23701" t="s">
        <v>39123</v>
      </c>
      <c r="E23701">
        <v>45</v>
      </c>
      <c r="F23701">
        <v>50</v>
      </c>
      <c r="G23701">
        <v>3894</v>
      </c>
      <c r="H23701">
        <f t="shared" si="1480"/>
        <v>38.94</v>
      </c>
      <c r="I23701" t="str">
        <f t="shared" si="1481"/>
        <v>45 50 38.94</v>
      </c>
      <c r="K23701">
        <v>109</v>
      </c>
      <c r="L23701">
        <v>56</v>
      </c>
      <c r="M23701">
        <v>9468</v>
      </c>
      <c r="N23701">
        <f t="shared" si="1482"/>
        <v>94.68</v>
      </c>
      <c r="O23701" t="str">
        <f t="shared" si="1483"/>
        <v>109 56 94.68</v>
      </c>
    </row>
    <row r="23702" spans="1:15" x14ac:dyDescent="0.25">
      <c r="A23702" t="s">
        <v>18719</v>
      </c>
      <c r="B23702" t="s">
        <v>39329</v>
      </c>
      <c r="E23702">
        <v>45</v>
      </c>
      <c r="F23702">
        <v>50</v>
      </c>
      <c r="G23702">
        <v>3842</v>
      </c>
      <c r="H23702">
        <f t="shared" si="1480"/>
        <v>38.42</v>
      </c>
      <c r="I23702" t="str">
        <f t="shared" si="1481"/>
        <v>45 50 38.42</v>
      </c>
      <c r="K23702">
        <v>109</v>
      </c>
      <c r="L23702">
        <v>56</v>
      </c>
      <c r="M23702">
        <v>9556</v>
      </c>
      <c r="N23702">
        <f t="shared" si="1482"/>
        <v>95.56</v>
      </c>
      <c r="O23702" t="str">
        <f t="shared" si="1483"/>
        <v>109 56 95.56</v>
      </c>
    </row>
    <row r="23703" spans="1:15" x14ac:dyDescent="0.25">
      <c r="A23703" t="s">
        <v>18720</v>
      </c>
      <c r="B23703" t="s">
        <v>39330</v>
      </c>
      <c r="E23703">
        <v>45</v>
      </c>
      <c r="F23703">
        <v>50</v>
      </c>
      <c r="G23703">
        <v>379</v>
      </c>
      <c r="H23703">
        <f t="shared" si="1480"/>
        <v>3.79</v>
      </c>
      <c r="I23703" t="str">
        <f t="shared" si="1481"/>
        <v>45 50 3.79</v>
      </c>
      <c r="K23703">
        <v>109</v>
      </c>
      <c r="L23703">
        <v>56</v>
      </c>
      <c r="M23703">
        <v>9645</v>
      </c>
      <c r="N23703">
        <f t="shared" si="1482"/>
        <v>96.45</v>
      </c>
      <c r="O23703" t="str">
        <f t="shared" si="1483"/>
        <v>109 56 96.45</v>
      </c>
    </row>
    <row r="23704" spans="1:15" x14ac:dyDescent="0.25">
      <c r="A23704" t="s">
        <v>18721</v>
      </c>
      <c r="B23704" t="s">
        <v>39331</v>
      </c>
      <c r="E23704">
        <v>45</v>
      </c>
      <c r="F23704">
        <v>50</v>
      </c>
      <c r="G23704">
        <v>3737</v>
      </c>
      <c r="H23704">
        <f t="shared" si="1480"/>
        <v>37.369999999999997</v>
      </c>
      <c r="I23704" t="str">
        <f t="shared" si="1481"/>
        <v>45 50 37.37</v>
      </c>
      <c r="K23704">
        <v>109</v>
      </c>
      <c r="L23704">
        <v>56</v>
      </c>
      <c r="M23704">
        <v>9737</v>
      </c>
      <c r="N23704">
        <f t="shared" si="1482"/>
        <v>97.37</v>
      </c>
      <c r="O23704" t="str">
        <f t="shared" si="1483"/>
        <v>109 56 97.37</v>
      </c>
    </row>
    <row r="23705" spans="1:15" x14ac:dyDescent="0.25">
      <c r="A23705" t="s">
        <v>18722</v>
      </c>
      <c r="B23705" t="s">
        <v>39332</v>
      </c>
      <c r="E23705">
        <v>45</v>
      </c>
      <c r="F23705">
        <v>50</v>
      </c>
      <c r="G23705">
        <v>3684</v>
      </c>
      <c r="H23705">
        <f t="shared" si="1480"/>
        <v>36.840000000000003</v>
      </c>
      <c r="I23705" t="str">
        <f t="shared" si="1481"/>
        <v>45 50 36.84</v>
      </c>
      <c r="K23705">
        <v>109</v>
      </c>
      <c r="L23705">
        <v>56</v>
      </c>
      <c r="M23705">
        <v>9828</v>
      </c>
      <c r="N23705">
        <f t="shared" si="1482"/>
        <v>98.28</v>
      </c>
      <c r="O23705" t="str">
        <f t="shared" si="1483"/>
        <v>109 56 98.28</v>
      </c>
    </row>
    <row r="23706" spans="1:15" x14ac:dyDescent="0.25">
      <c r="A23706" t="s">
        <v>18723</v>
      </c>
      <c r="B23706" t="s">
        <v>39333</v>
      </c>
      <c r="E23706">
        <v>45</v>
      </c>
      <c r="F23706">
        <v>50</v>
      </c>
      <c r="G23706">
        <v>3631</v>
      </c>
      <c r="H23706">
        <f t="shared" si="1480"/>
        <v>36.31</v>
      </c>
      <c r="I23706" t="str">
        <f t="shared" si="1481"/>
        <v>45 50 36.31</v>
      </c>
      <c r="K23706">
        <v>109</v>
      </c>
      <c r="L23706">
        <v>56</v>
      </c>
      <c r="M23706">
        <v>9917</v>
      </c>
      <c r="N23706">
        <f t="shared" si="1482"/>
        <v>99.17</v>
      </c>
      <c r="O23706" t="str">
        <f t="shared" si="1483"/>
        <v>109 56 99.17</v>
      </c>
    </row>
    <row r="23707" spans="1:15" x14ac:dyDescent="0.25">
      <c r="A23707" t="s">
        <v>18724</v>
      </c>
      <c r="B23707" t="s">
        <v>39334</v>
      </c>
      <c r="E23707">
        <v>45</v>
      </c>
      <c r="F23707">
        <v>50</v>
      </c>
      <c r="G23707">
        <v>3578</v>
      </c>
      <c r="H23707">
        <f t="shared" si="1480"/>
        <v>35.78</v>
      </c>
      <c r="I23707" t="str">
        <f t="shared" si="1481"/>
        <v>45 50 35.78</v>
      </c>
      <c r="K23707">
        <v>109</v>
      </c>
      <c r="L23707">
        <v>57</v>
      </c>
      <c r="M23707">
        <v>4</v>
      </c>
      <c r="N23707">
        <f t="shared" si="1482"/>
        <v>40</v>
      </c>
      <c r="O23707" t="str">
        <f t="shared" si="1483"/>
        <v>109 57 40</v>
      </c>
    </row>
    <row r="23708" spans="1:15" x14ac:dyDescent="0.25">
      <c r="A23708" t="s">
        <v>18725</v>
      </c>
      <c r="B23708" t="s">
        <v>39335</v>
      </c>
      <c r="E23708">
        <v>45</v>
      </c>
      <c r="F23708">
        <v>50</v>
      </c>
      <c r="G23708">
        <v>3526</v>
      </c>
      <c r="H23708">
        <f t="shared" si="1480"/>
        <v>35.26</v>
      </c>
      <c r="I23708" t="str">
        <f t="shared" si="1481"/>
        <v>45 50 35.26</v>
      </c>
      <c r="K23708">
        <v>109</v>
      </c>
      <c r="L23708">
        <v>57</v>
      </c>
      <c r="M23708">
        <v>86</v>
      </c>
      <c r="N23708">
        <f t="shared" si="1482"/>
        <v>8.6</v>
      </c>
      <c r="O23708" t="str">
        <f t="shared" si="1483"/>
        <v>109 57 8.6</v>
      </c>
    </row>
    <row r="23709" spans="1:15" x14ac:dyDescent="0.25">
      <c r="A23709" t="s">
        <v>18726</v>
      </c>
      <c r="B23709" t="s">
        <v>39336</v>
      </c>
      <c r="E23709">
        <v>45</v>
      </c>
      <c r="F23709">
        <v>50</v>
      </c>
      <c r="G23709">
        <v>3475</v>
      </c>
      <c r="H23709">
        <f t="shared" si="1480"/>
        <v>34.75</v>
      </c>
      <c r="I23709" t="str">
        <f t="shared" si="1481"/>
        <v>45 50 34.75</v>
      </c>
      <c r="K23709">
        <v>109</v>
      </c>
      <c r="L23709">
        <v>57</v>
      </c>
      <c r="M23709">
        <v>161</v>
      </c>
      <c r="N23709">
        <f t="shared" si="1482"/>
        <v>1.61</v>
      </c>
      <c r="O23709" t="str">
        <f t="shared" si="1483"/>
        <v>109 57 1.61</v>
      </c>
    </row>
    <row r="23710" spans="1:15" x14ac:dyDescent="0.25">
      <c r="A23710" t="s">
        <v>18727</v>
      </c>
      <c r="B23710" t="s">
        <v>39337</v>
      </c>
      <c r="E23710">
        <v>45</v>
      </c>
      <c r="F23710">
        <v>50</v>
      </c>
      <c r="G23710">
        <v>3425</v>
      </c>
      <c r="H23710">
        <f t="shared" si="1480"/>
        <v>34.25</v>
      </c>
      <c r="I23710" t="str">
        <f t="shared" si="1481"/>
        <v>45 50 34.25</v>
      </c>
      <c r="K23710">
        <v>109</v>
      </c>
      <c r="L23710">
        <v>57</v>
      </c>
      <c r="M23710">
        <v>229</v>
      </c>
      <c r="N23710">
        <f t="shared" si="1482"/>
        <v>2.29</v>
      </c>
      <c r="O23710" t="str">
        <f t="shared" si="1483"/>
        <v>109 57 2.29</v>
      </c>
    </row>
    <row r="23711" spans="1:15" x14ac:dyDescent="0.25">
      <c r="A23711" t="s">
        <v>18728</v>
      </c>
      <c r="B23711" t="s">
        <v>39338</v>
      </c>
      <c r="E23711">
        <v>45</v>
      </c>
      <c r="F23711">
        <v>50</v>
      </c>
      <c r="G23711">
        <v>3374</v>
      </c>
      <c r="H23711">
        <f t="shared" si="1480"/>
        <v>33.74</v>
      </c>
      <c r="I23711" t="str">
        <f t="shared" si="1481"/>
        <v>45 50 33.74</v>
      </c>
      <c r="K23711">
        <v>109</v>
      </c>
      <c r="L23711">
        <v>57</v>
      </c>
      <c r="M23711">
        <v>293</v>
      </c>
      <c r="N23711">
        <f t="shared" si="1482"/>
        <v>2.93</v>
      </c>
      <c r="O23711" t="str">
        <f t="shared" si="1483"/>
        <v>109 57 2.93</v>
      </c>
    </row>
    <row r="23712" spans="1:15" x14ac:dyDescent="0.25">
      <c r="A23712" t="s">
        <v>18729</v>
      </c>
      <c r="B23712" t="s">
        <v>39339</v>
      </c>
      <c r="E23712">
        <v>45</v>
      </c>
      <c r="F23712">
        <v>50</v>
      </c>
      <c r="G23712">
        <v>3323</v>
      </c>
      <c r="H23712">
        <f t="shared" si="1480"/>
        <v>33.230000000000004</v>
      </c>
      <c r="I23712" t="str">
        <f t="shared" si="1481"/>
        <v>45 50 33.23</v>
      </c>
      <c r="K23712">
        <v>109</v>
      </c>
      <c r="L23712">
        <v>57</v>
      </c>
      <c r="M23712">
        <v>355</v>
      </c>
      <c r="N23712">
        <f t="shared" si="1482"/>
        <v>3.5500000000000003</v>
      </c>
      <c r="O23712" t="str">
        <f t="shared" si="1483"/>
        <v>109 57 3.55</v>
      </c>
    </row>
    <row r="23713" spans="1:15" x14ac:dyDescent="0.25">
      <c r="A23713" t="s">
        <v>18730</v>
      </c>
      <c r="B23713" t="s">
        <v>39340</v>
      </c>
      <c r="E23713">
        <v>45</v>
      </c>
      <c r="F23713">
        <v>50</v>
      </c>
      <c r="G23713">
        <v>3271</v>
      </c>
      <c r="H23713">
        <f t="shared" si="1480"/>
        <v>32.71</v>
      </c>
      <c r="I23713" t="str">
        <f t="shared" si="1481"/>
        <v>45 50 32.71</v>
      </c>
      <c r="K23713">
        <v>109</v>
      </c>
      <c r="L23713">
        <v>57</v>
      </c>
      <c r="M23713">
        <v>416</v>
      </c>
      <c r="N23713">
        <f t="shared" si="1482"/>
        <v>4.16</v>
      </c>
      <c r="O23713" t="str">
        <f t="shared" si="1483"/>
        <v>109 57 4.16</v>
      </c>
    </row>
    <row r="23714" spans="1:15" x14ac:dyDescent="0.25">
      <c r="A23714" t="s">
        <v>18731</v>
      </c>
      <c r="B23714" t="s">
        <v>39341</v>
      </c>
      <c r="E23714">
        <v>45</v>
      </c>
      <c r="F23714">
        <v>50</v>
      </c>
      <c r="G23714">
        <v>3219</v>
      </c>
      <c r="H23714">
        <f t="shared" si="1480"/>
        <v>32.19</v>
      </c>
      <c r="I23714" t="str">
        <f t="shared" si="1481"/>
        <v>45 50 32.19</v>
      </c>
      <c r="K23714">
        <v>109</v>
      </c>
      <c r="L23714">
        <v>57</v>
      </c>
      <c r="M23714">
        <v>474</v>
      </c>
      <c r="N23714">
        <f t="shared" si="1482"/>
        <v>4.74</v>
      </c>
      <c r="O23714" t="str">
        <f t="shared" si="1483"/>
        <v>109 57 4.74</v>
      </c>
    </row>
    <row r="23715" spans="1:15" x14ac:dyDescent="0.25">
      <c r="A23715" t="s">
        <v>18732</v>
      </c>
      <c r="B23715" t="s">
        <v>39342</v>
      </c>
      <c r="E23715">
        <v>45</v>
      </c>
      <c r="F23715">
        <v>50</v>
      </c>
      <c r="G23715">
        <v>3166</v>
      </c>
      <c r="H23715">
        <f t="shared" si="1480"/>
        <v>31.66</v>
      </c>
      <c r="I23715" t="str">
        <f t="shared" si="1481"/>
        <v>45 50 31.66</v>
      </c>
      <c r="K23715">
        <v>109</v>
      </c>
      <c r="L23715">
        <v>57</v>
      </c>
      <c r="M23715">
        <v>531</v>
      </c>
      <c r="N23715">
        <f t="shared" si="1482"/>
        <v>5.3100000000000005</v>
      </c>
      <c r="O23715" t="str">
        <f t="shared" si="1483"/>
        <v>109 57 5.31</v>
      </c>
    </row>
    <row r="23716" spans="1:15" x14ac:dyDescent="0.25">
      <c r="A23716" t="s">
        <v>18733</v>
      </c>
      <c r="B23716" t="s">
        <v>39343</v>
      </c>
      <c r="E23716">
        <v>45</v>
      </c>
      <c r="F23716">
        <v>50</v>
      </c>
      <c r="G23716">
        <v>3112</v>
      </c>
      <c r="H23716">
        <f t="shared" si="1480"/>
        <v>31.12</v>
      </c>
      <c r="I23716" t="str">
        <f t="shared" si="1481"/>
        <v>45 50 31.12</v>
      </c>
      <c r="K23716">
        <v>109</v>
      </c>
      <c r="L23716">
        <v>57</v>
      </c>
      <c r="M23716">
        <v>585</v>
      </c>
      <c r="N23716">
        <f t="shared" si="1482"/>
        <v>5.8500000000000005</v>
      </c>
      <c r="O23716" t="str">
        <f t="shared" si="1483"/>
        <v>109 57 5.85</v>
      </c>
    </row>
    <row r="23717" spans="1:15" x14ac:dyDescent="0.25">
      <c r="A23717" t="s">
        <v>18734</v>
      </c>
      <c r="B23717" t="s">
        <v>39057</v>
      </c>
      <c r="E23717">
        <v>45</v>
      </c>
      <c r="F23717">
        <v>50</v>
      </c>
      <c r="G23717">
        <v>3057</v>
      </c>
      <c r="H23717">
        <f t="shared" si="1480"/>
        <v>30.57</v>
      </c>
      <c r="I23717" t="str">
        <f t="shared" si="1481"/>
        <v>45 50 30.57</v>
      </c>
      <c r="K23717">
        <v>109</v>
      </c>
      <c r="L23717">
        <v>57</v>
      </c>
      <c r="M23717">
        <v>637</v>
      </c>
      <c r="N23717">
        <f t="shared" si="1482"/>
        <v>6.37</v>
      </c>
      <c r="O23717" t="str">
        <f t="shared" si="1483"/>
        <v>109 57 6.37</v>
      </c>
    </row>
    <row r="23718" spans="1:15" x14ac:dyDescent="0.25">
      <c r="A23718" t="s">
        <v>18735</v>
      </c>
      <c r="B23718" t="s">
        <v>39344</v>
      </c>
      <c r="E23718">
        <v>45</v>
      </c>
      <c r="F23718">
        <v>50</v>
      </c>
      <c r="G23718">
        <v>3003</v>
      </c>
      <c r="H23718">
        <f t="shared" si="1480"/>
        <v>30.03</v>
      </c>
      <c r="I23718" t="str">
        <f t="shared" si="1481"/>
        <v>45 50 30.03</v>
      </c>
      <c r="K23718">
        <v>109</v>
      </c>
      <c r="L23718">
        <v>57</v>
      </c>
      <c r="M23718">
        <v>687</v>
      </c>
      <c r="N23718">
        <f t="shared" si="1482"/>
        <v>6.87</v>
      </c>
      <c r="O23718" t="str">
        <f t="shared" si="1483"/>
        <v>109 57 6.87</v>
      </c>
    </row>
    <row r="23719" spans="1:15" x14ac:dyDescent="0.25">
      <c r="A23719" t="s">
        <v>18736</v>
      </c>
      <c r="B23719" t="s">
        <v>39345</v>
      </c>
      <c r="E23719">
        <v>45</v>
      </c>
      <c r="F23719">
        <v>50</v>
      </c>
      <c r="G23719">
        <v>2949</v>
      </c>
      <c r="H23719">
        <f t="shared" si="1480"/>
        <v>29.490000000000002</v>
      </c>
      <c r="I23719" t="str">
        <f t="shared" si="1481"/>
        <v>45 50 29.49</v>
      </c>
      <c r="K23719">
        <v>109</v>
      </c>
      <c r="L23719">
        <v>57</v>
      </c>
      <c r="M23719">
        <v>734</v>
      </c>
      <c r="N23719">
        <f t="shared" si="1482"/>
        <v>7.34</v>
      </c>
      <c r="O23719" t="str">
        <f t="shared" si="1483"/>
        <v>109 57 7.34</v>
      </c>
    </row>
    <row r="23720" spans="1:15" x14ac:dyDescent="0.25">
      <c r="A23720" t="s">
        <v>18737</v>
      </c>
      <c r="B23720" t="s">
        <v>39346</v>
      </c>
      <c r="E23720">
        <v>45</v>
      </c>
      <c r="F23720">
        <v>50</v>
      </c>
      <c r="G23720">
        <v>2897</v>
      </c>
      <c r="H23720">
        <f t="shared" si="1480"/>
        <v>28.97</v>
      </c>
      <c r="I23720" t="str">
        <f t="shared" si="1481"/>
        <v>45 50 28.97</v>
      </c>
      <c r="K23720">
        <v>109</v>
      </c>
      <c r="L23720">
        <v>57</v>
      </c>
      <c r="M23720">
        <v>775</v>
      </c>
      <c r="N23720">
        <f t="shared" si="1482"/>
        <v>7.75</v>
      </c>
      <c r="O23720" t="str">
        <f t="shared" si="1483"/>
        <v>109 57 7.75</v>
      </c>
    </row>
    <row r="23721" spans="1:15" x14ac:dyDescent="0.25">
      <c r="A23721" t="s">
        <v>18738</v>
      </c>
      <c r="B23721" t="s">
        <v>39347</v>
      </c>
      <c r="E23721">
        <v>45</v>
      </c>
      <c r="F23721">
        <v>50</v>
      </c>
      <c r="G23721">
        <v>2848</v>
      </c>
      <c r="H23721">
        <f t="shared" si="1480"/>
        <v>28.48</v>
      </c>
      <c r="I23721" t="str">
        <f t="shared" si="1481"/>
        <v>45 50 28.48</v>
      </c>
      <c r="K23721">
        <v>109</v>
      </c>
      <c r="L23721">
        <v>57</v>
      </c>
      <c r="M23721">
        <v>811</v>
      </c>
      <c r="N23721">
        <f t="shared" si="1482"/>
        <v>8.11</v>
      </c>
      <c r="O23721" t="str">
        <f t="shared" si="1483"/>
        <v>109 57 8.11</v>
      </c>
    </row>
    <row r="23722" spans="1:15" x14ac:dyDescent="0.25">
      <c r="A23722" t="s">
        <v>18739</v>
      </c>
      <c r="B23722" t="s">
        <v>39348</v>
      </c>
      <c r="E23722">
        <v>45</v>
      </c>
      <c r="F23722">
        <v>50</v>
      </c>
      <c r="G23722">
        <v>2804</v>
      </c>
      <c r="H23722">
        <f t="shared" si="1480"/>
        <v>28.04</v>
      </c>
      <c r="I23722" t="str">
        <f t="shared" si="1481"/>
        <v>45 50 28.04</v>
      </c>
      <c r="K23722">
        <v>109</v>
      </c>
      <c r="L23722">
        <v>57</v>
      </c>
      <c r="M23722">
        <v>843</v>
      </c>
      <c r="N23722">
        <f t="shared" si="1482"/>
        <v>8.43</v>
      </c>
      <c r="O23722" t="str">
        <f t="shared" si="1483"/>
        <v>109 57 8.43</v>
      </c>
    </row>
    <row r="23723" spans="1:15" x14ac:dyDescent="0.25">
      <c r="A23723" t="s">
        <v>18740</v>
      </c>
      <c r="B23723" t="s">
        <v>39349</v>
      </c>
      <c r="E23723">
        <v>45</v>
      </c>
      <c r="F23723">
        <v>50</v>
      </c>
      <c r="G23723">
        <v>2765</v>
      </c>
      <c r="H23723">
        <f t="shared" si="1480"/>
        <v>27.650000000000002</v>
      </c>
      <c r="I23723" t="str">
        <f t="shared" si="1481"/>
        <v>45 50 27.65</v>
      </c>
      <c r="K23723">
        <v>109</v>
      </c>
      <c r="L23723">
        <v>57</v>
      </c>
      <c r="M23723">
        <v>869</v>
      </c>
      <c r="N23723">
        <f t="shared" si="1482"/>
        <v>8.69</v>
      </c>
      <c r="O23723" t="str">
        <f t="shared" si="1483"/>
        <v>109 57 8.69</v>
      </c>
    </row>
    <row r="23724" spans="1:15" x14ac:dyDescent="0.25">
      <c r="A23724" t="s">
        <v>18741</v>
      </c>
      <c r="B23724" t="s">
        <v>39350</v>
      </c>
      <c r="E23724">
        <v>45</v>
      </c>
      <c r="F23724">
        <v>50</v>
      </c>
      <c r="G23724">
        <v>2728</v>
      </c>
      <c r="H23724">
        <f t="shared" si="1480"/>
        <v>27.28</v>
      </c>
      <c r="I23724" t="str">
        <f t="shared" si="1481"/>
        <v>45 50 27.28</v>
      </c>
      <c r="K23724">
        <v>109</v>
      </c>
      <c r="L23724">
        <v>57</v>
      </c>
      <c r="M23724">
        <v>887</v>
      </c>
      <c r="N23724">
        <f t="shared" si="1482"/>
        <v>8.870000000000001</v>
      </c>
      <c r="O23724" t="str">
        <f t="shared" si="1483"/>
        <v>109 57 8.87</v>
      </c>
    </row>
    <row r="23725" spans="1:15" x14ac:dyDescent="0.25">
      <c r="A23725" t="s">
        <v>18742</v>
      </c>
      <c r="B23725" t="s">
        <v>39351</v>
      </c>
      <c r="E23725">
        <v>45</v>
      </c>
      <c r="F23725">
        <v>50</v>
      </c>
      <c r="G23725">
        <v>2692</v>
      </c>
      <c r="H23725">
        <f t="shared" si="1480"/>
        <v>26.92</v>
      </c>
      <c r="I23725" t="str">
        <f t="shared" si="1481"/>
        <v>45 50 26.92</v>
      </c>
      <c r="K23725">
        <v>109</v>
      </c>
      <c r="L23725">
        <v>57</v>
      </c>
      <c r="M23725">
        <v>898</v>
      </c>
      <c r="N23725">
        <f t="shared" si="1482"/>
        <v>8.98</v>
      </c>
      <c r="O23725" t="str">
        <f t="shared" si="1483"/>
        <v>109 57 8.98</v>
      </c>
    </row>
    <row r="23726" spans="1:15" x14ac:dyDescent="0.25">
      <c r="A23726" t="s">
        <v>18743</v>
      </c>
      <c r="B23726" t="s">
        <v>39352</v>
      </c>
      <c r="E23726">
        <v>45</v>
      </c>
      <c r="F23726">
        <v>50</v>
      </c>
      <c r="G23726">
        <v>2656</v>
      </c>
      <c r="H23726">
        <f t="shared" si="1480"/>
        <v>26.560000000000002</v>
      </c>
      <c r="I23726" t="str">
        <f t="shared" si="1481"/>
        <v>45 50 26.56</v>
      </c>
      <c r="K23726">
        <v>109</v>
      </c>
      <c r="L23726">
        <v>57</v>
      </c>
      <c r="M23726">
        <v>905</v>
      </c>
      <c r="N23726">
        <f t="shared" si="1482"/>
        <v>9.0500000000000007</v>
      </c>
      <c r="O23726" t="str">
        <f t="shared" si="1483"/>
        <v>109 57 9.05</v>
      </c>
    </row>
    <row r="23727" spans="1:15" x14ac:dyDescent="0.25">
      <c r="A23727" t="s">
        <v>18744</v>
      </c>
      <c r="B23727" t="s">
        <v>39353</v>
      </c>
      <c r="E23727">
        <v>45</v>
      </c>
      <c r="F23727">
        <v>50</v>
      </c>
      <c r="G23727">
        <v>2621</v>
      </c>
      <c r="H23727">
        <f t="shared" si="1480"/>
        <v>26.21</v>
      </c>
      <c r="I23727" t="str">
        <f t="shared" si="1481"/>
        <v>45 50 26.21</v>
      </c>
      <c r="K23727">
        <v>109</v>
      </c>
      <c r="L23727">
        <v>57</v>
      </c>
      <c r="M23727">
        <v>912</v>
      </c>
      <c r="N23727">
        <f t="shared" si="1482"/>
        <v>9.120000000000001</v>
      </c>
      <c r="O23727" t="str">
        <f t="shared" si="1483"/>
        <v>109 57 9.12</v>
      </c>
    </row>
    <row r="23728" spans="1:15" x14ac:dyDescent="0.25">
      <c r="A23728" t="s">
        <v>18745</v>
      </c>
      <c r="B23728" t="s">
        <v>39354</v>
      </c>
      <c r="E23728">
        <v>45</v>
      </c>
      <c r="F23728">
        <v>50</v>
      </c>
      <c r="G23728">
        <v>2587</v>
      </c>
      <c r="H23728">
        <f t="shared" si="1480"/>
        <v>25.87</v>
      </c>
      <c r="I23728" t="str">
        <f t="shared" si="1481"/>
        <v>45 50 25.87</v>
      </c>
      <c r="K23728">
        <v>109</v>
      </c>
      <c r="L23728">
        <v>57</v>
      </c>
      <c r="M23728">
        <v>919</v>
      </c>
      <c r="N23728">
        <f t="shared" si="1482"/>
        <v>9.19</v>
      </c>
      <c r="O23728" t="str">
        <f t="shared" si="1483"/>
        <v>109 57 9.19</v>
      </c>
    </row>
    <row r="23729" spans="1:15" x14ac:dyDescent="0.25">
      <c r="A23729" t="s">
        <v>18746</v>
      </c>
      <c r="B23729" t="s">
        <v>39355</v>
      </c>
      <c r="E23729">
        <v>45</v>
      </c>
      <c r="F23729">
        <v>50</v>
      </c>
      <c r="G23729">
        <v>2554</v>
      </c>
      <c r="H23729">
        <f t="shared" si="1480"/>
        <v>25.54</v>
      </c>
      <c r="I23729" t="str">
        <f t="shared" si="1481"/>
        <v>45 50 25.54</v>
      </c>
      <c r="K23729">
        <v>109</v>
      </c>
      <c r="L23729">
        <v>57</v>
      </c>
      <c r="M23729">
        <v>928</v>
      </c>
      <c r="N23729">
        <f t="shared" si="1482"/>
        <v>9.2799999999999994</v>
      </c>
      <c r="O23729" t="str">
        <f t="shared" si="1483"/>
        <v>109 57 9.28</v>
      </c>
    </row>
    <row r="23730" spans="1:15" x14ac:dyDescent="0.25">
      <c r="A23730" t="s">
        <v>18747</v>
      </c>
      <c r="B23730" t="s">
        <v>39356</v>
      </c>
      <c r="E23730">
        <v>45</v>
      </c>
      <c r="F23730">
        <v>50</v>
      </c>
      <c r="G23730">
        <v>2523</v>
      </c>
      <c r="H23730">
        <f t="shared" si="1480"/>
        <v>25.23</v>
      </c>
      <c r="I23730" t="str">
        <f t="shared" si="1481"/>
        <v>45 50 25.23</v>
      </c>
      <c r="K23730">
        <v>109</v>
      </c>
      <c r="L23730">
        <v>57</v>
      </c>
      <c r="M23730">
        <v>94</v>
      </c>
      <c r="N23730">
        <f t="shared" si="1482"/>
        <v>9.4</v>
      </c>
      <c r="O23730" t="str">
        <f t="shared" si="1483"/>
        <v>109 57 9.4</v>
      </c>
    </row>
    <row r="23731" spans="1:15" x14ac:dyDescent="0.25">
      <c r="A23731" t="s">
        <v>18748</v>
      </c>
      <c r="B23731" t="s">
        <v>39357</v>
      </c>
      <c r="E23731">
        <v>45</v>
      </c>
      <c r="F23731">
        <v>50</v>
      </c>
      <c r="G23731">
        <v>2493</v>
      </c>
      <c r="H23731">
        <f t="shared" si="1480"/>
        <v>24.93</v>
      </c>
      <c r="I23731" t="str">
        <f t="shared" si="1481"/>
        <v>45 50 24.93</v>
      </c>
      <c r="K23731">
        <v>109</v>
      </c>
      <c r="L23731">
        <v>57</v>
      </c>
      <c r="M23731">
        <v>952</v>
      </c>
      <c r="N23731">
        <f t="shared" si="1482"/>
        <v>9.52</v>
      </c>
      <c r="O23731" t="str">
        <f t="shared" si="1483"/>
        <v>109 57 9.52</v>
      </c>
    </row>
    <row r="23732" spans="1:15" x14ac:dyDescent="0.25">
      <c r="A23732" t="s">
        <v>18749</v>
      </c>
      <c r="B23732" t="s">
        <v>39358</v>
      </c>
      <c r="E23732">
        <v>45</v>
      </c>
      <c r="F23732">
        <v>50</v>
      </c>
      <c r="G23732">
        <v>2465</v>
      </c>
      <c r="H23732">
        <f t="shared" si="1480"/>
        <v>24.650000000000002</v>
      </c>
      <c r="I23732" t="str">
        <f t="shared" si="1481"/>
        <v>45 50 24.65</v>
      </c>
      <c r="K23732">
        <v>109</v>
      </c>
      <c r="L23732">
        <v>57</v>
      </c>
      <c r="M23732">
        <v>964</v>
      </c>
      <c r="N23732">
        <f t="shared" si="1482"/>
        <v>9.64</v>
      </c>
      <c r="O23732" t="str">
        <f t="shared" si="1483"/>
        <v>109 57 9.64</v>
      </c>
    </row>
    <row r="23733" spans="1:15" x14ac:dyDescent="0.25">
      <c r="A23733" t="s">
        <v>18750</v>
      </c>
      <c r="B23733" t="s">
        <v>39359</v>
      </c>
      <c r="E23733">
        <v>45</v>
      </c>
      <c r="F23733">
        <v>50</v>
      </c>
      <c r="G23733">
        <v>2441</v>
      </c>
      <c r="H23733">
        <f t="shared" si="1480"/>
        <v>24.41</v>
      </c>
      <c r="I23733" t="str">
        <f t="shared" si="1481"/>
        <v>45 50 24.41</v>
      </c>
      <c r="K23733">
        <v>109</v>
      </c>
      <c r="L23733">
        <v>57</v>
      </c>
      <c r="M23733">
        <v>977</v>
      </c>
      <c r="N23733">
        <f t="shared" si="1482"/>
        <v>9.77</v>
      </c>
      <c r="O23733" t="str">
        <f t="shared" si="1483"/>
        <v>109 57 9.77</v>
      </c>
    </row>
    <row r="23734" spans="1:15" x14ac:dyDescent="0.25">
      <c r="A23734" t="s">
        <v>18751</v>
      </c>
      <c r="B23734" t="s">
        <v>39360</v>
      </c>
      <c r="E23734">
        <v>45</v>
      </c>
      <c r="F23734">
        <v>50</v>
      </c>
      <c r="G23734">
        <v>2419</v>
      </c>
      <c r="H23734">
        <f t="shared" si="1480"/>
        <v>24.19</v>
      </c>
      <c r="I23734" t="str">
        <f t="shared" si="1481"/>
        <v>45 50 24.19</v>
      </c>
      <c r="K23734">
        <v>109</v>
      </c>
      <c r="L23734">
        <v>57</v>
      </c>
      <c r="M23734">
        <v>993</v>
      </c>
      <c r="N23734">
        <f t="shared" si="1482"/>
        <v>9.93</v>
      </c>
      <c r="O23734" t="str">
        <f t="shared" si="1483"/>
        <v>109 57 9.93</v>
      </c>
    </row>
    <row r="23735" spans="1:15" x14ac:dyDescent="0.25">
      <c r="A23735" t="s">
        <v>18752</v>
      </c>
      <c r="B23735" t="s">
        <v>39361</v>
      </c>
      <c r="E23735">
        <v>45</v>
      </c>
      <c r="F23735">
        <v>50</v>
      </c>
      <c r="G23735">
        <v>24</v>
      </c>
      <c r="H23735">
        <f t="shared" si="1480"/>
        <v>2.4000000000000004</v>
      </c>
      <c r="I23735" t="str">
        <f t="shared" si="1481"/>
        <v>45 50 2.4</v>
      </c>
      <c r="K23735">
        <v>109</v>
      </c>
      <c r="L23735">
        <v>57</v>
      </c>
      <c r="M23735">
        <v>1006</v>
      </c>
      <c r="N23735">
        <f t="shared" si="1482"/>
        <v>10.06</v>
      </c>
      <c r="O23735" t="str">
        <f t="shared" si="1483"/>
        <v>109 57 10.06</v>
      </c>
    </row>
    <row r="23736" spans="1:15" x14ac:dyDescent="0.25">
      <c r="A23736" t="s">
        <v>18753</v>
      </c>
      <c r="B23736" t="s">
        <v>39362</v>
      </c>
      <c r="E23736">
        <v>45</v>
      </c>
      <c r="F23736">
        <v>50</v>
      </c>
      <c r="G23736">
        <v>2385</v>
      </c>
      <c r="H23736">
        <f t="shared" si="1480"/>
        <v>23.85</v>
      </c>
      <c r="I23736" t="str">
        <f t="shared" si="1481"/>
        <v>45 50 23.85</v>
      </c>
      <c r="K23736">
        <v>109</v>
      </c>
      <c r="L23736">
        <v>57</v>
      </c>
      <c r="M23736">
        <v>1013</v>
      </c>
      <c r="N23736">
        <f t="shared" si="1482"/>
        <v>10.130000000000001</v>
      </c>
      <c r="O23736" t="str">
        <f t="shared" si="1483"/>
        <v>109 57 10.13</v>
      </c>
    </row>
    <row r="23737" spans="1:15" x14ac:dyDescent="0.25">
      <c r="A23737" t="s">
        <v>18754</v>
      </c>
      <c r="B23737" t="s">
        <v>39363</v>
      </c>
      <c r="E23737">
        <v>45</v>
      </c>
      <c r="F23737">
        <v>50</v>
      </c>
      <c r="G23737">
        <v>2374</v>
      </c>
      <c r="H23737">
        <f t="shared" si="1480"/>
        <v>23.740000000000002</v>
      </c>
      <c r="I23737" t="str">
        <f t="shared" si="1481"/>
        <v>45 50 23.74</v>
      </c>
      <c r="K23737">
        <v>109</v>
      </c>
      <c r="L23737">
        <v>57</v>
      </c>
      <c r="M23737">
        <v>1017</v>
      </c>
      <c r="N23737">
        <f t="shared" si="1482"/>
        <v>10.17</v>
      </c>
      <c r="O23737" t="str">
        <f t="shared" si="1483"/>
        <v>109 57 10.17</v>
      </c>
    </row>
    <row r="23738" spans="1:15" x14ac:dyDescent="0.25">
      <c r="A23738" t="s">
        <v>18755</v>
      </c>
      <c r="B23738" t="s">
        <v>39364</v>
      </c>
      <c r="E23738">
        <v>45</v>
      </c>
      <c r="F23738">
        <v>50</v>
      </c>
      <c r="G23738">
        <v>2367</v>
      </c>
      <c r="H23738">
        <f t="shared" si="1480"/>
        <v>23.67</v>
      </c>
      <c r="I23738" t="str">
        <f t="shared" si="1481"/>
        <v>45 50 23.67</v>
      </c>
      <c r="K23738">
        <v>109</v>
      </c>
      <c r="L23738">
        <v>57</v>
      </c>
      <c r="M23738">
        <v>1026</v>
      </c>
      <c r="N23738">
        <f t="shared" si="1482"/>
        <v>10.26</v>
      </c>
      <c r="O23738" t="str">
        <f t="shared" si="1483"/>
        <v>109 57 10.26</v>
      </c>
    </row>
    <row r="23739" spans="1:15" x14ac:dyDescent="0.25">
      <c r="A23739" t="s">
        <v>18756</v>
      </c>
      <c r="B23739" t="s">
        <v>39365</v>
      </c>
      <c r="E23739">
        <v>45</v>
      </c>
      <c r="F23739">
        <v>50</v>
      </c>
      <c r="G23739">
        <v>2363</v>
      </c>
      <c r="H23739">
        <f t="shared" si="1480"/>
        <v>23.63</v>
      </c>
      <c r="I23739" t="str">
        <f t="shared" si="1481"/>
        <v>45 50 23.63</v>
      </c>
      <c r="K23739">
        <v>109</v>
      </c>
      <c r="L23739">
        <v>57</v>
      </c>
      <c r="M23739">
        <v>1047</v>
      </c>
      <c r="N23739">
        <f t="shared" si="1482"/>
        <v>10.47</v>
      </c>
      <c r="O23739" t="str">
        <f t="shared" si="1483"/>
        <v>109 57 10.47</v>
      </c>
    </row>
    <row r="23740" spans="1:15" x14ac:dyDescent="0.25">
      <c r="A23740" t="s">
        <v>18757</v>
      </c>
      <c r="B23740" t="s">
        <v>39366</v>
      </c>
      <c r="E23740">
        <v>45</v>
      </c>
      <c r="F23740">
        <v>50</v>
      </c>
      <c r="G23740">
        <v>2358</v>
      </c>
      <c r="H23740">
        <f t="shared" si="1480"/>
        <v>23.580000000000002</v>
      </c>
      <c r="I23740" t="str">
        <f t="shared" si="1481"/>
        <v>45 50 23.58</v>
      </c>
      <c r="K23740">
        <v>109</v>
      </c>
      <c r="L23740">
        <v>57</v>
      </c>
      <c r="M23740">
        <v>1079</v>
      </c>
      <c r="N23740">
        <f t="shared" si="1482"/>
        <v>10.790000000000001</v>
      </c>
      <c r="O23740" t="str">
        <f t="shared" si="1483"/>
        <v>109 57 10.79</v>
      </c>
    </row>
    <row r="23741" spans="1:15" x14ac:dyDescent="0.25">
      <c r="A23741" t="s">
        <v>18758</v>
      </c>
      <c r="B23741" t="s">
        <v>39367</v>
      </c>
      <c r="E23741">
        <v>45</v>
      </c>
      <c r="F23741">
        <v>50</v>
      </c>
      <c r="G23741">
        <v>2353</v>
      </c>
      <c r="H23741">
        <f t="shared" si="1480"/>
        <v>23.53</v>
      </c>
      <c r="I23741" t="str">
        <f t="shared" si="1481"/>
        <v>45 50 23.53</v>
      </c>
      <c r="K23741">
        <v>109</v>
      </c>
      <c r="L23741">
        <v>57</v>
      </c>
      <c r="M23741">
        <v>1121</v>
      </c>
      <c r="N23741">
        <f t="shared" si="1482"/>
        <v>11.21</v>
      </c>
      <c r="O23741" t="str">
        <f t="shared" si="1483"/>
        <v>109 57 11.21</v>
      </c>
    </row>
    <row r="23742" spans="1:15" x14ac:dyDescent="0.25">
      <c r="A23742" t="s">
        <v>18759</v>
      </c>
      <c r="B23742" t="s">
        <v>39368</v>
      </c>
      <c r="E23742">
        <v>45</v>
      </c>
      <c r="F23742">
        <v>50</v>
      </c>
      <c r="G23742">
        <v>2347</v>
      </c>
      <c r="H23742">
        <f t="shared" si="1480"/>
        <v>23.47</v>
      </c>
      <c r="I23742" t="str">
        <f t="shared" si="1481"/>
        <v>45 50 23.47</v>
      </c>
      <c r="K23742">
        <v>109</v>
      </c>
      <c r="L23742">
        <v>57</v>
      </c>
      <c r="M23742">
        <v>1171</v>
      </c>
      <c r="N23742">
        <f t="shared" si="1482"/>
        <v>11.71</v>
      </c>
      <c r="O23742" t="str">
        <f t="shared" si="1483"/>
        <v>109 57 11.71</v>
      </c>
    </row>
    <row r="23743" spans="1:15" x14ac:dyDescent="0.25">
      <c r="A23743" t="s">
        <v>18760</v>
      </c>
      <c r="B23743" t="s">
        <v>39369</v>
      </c>
      <c r="E23743">
        <v>45</v>
      </c>
      <c r="F23743">
        <v>50</v>
      </c>
      <c r="G23743">
        <v>234</v>
      </c>
      <c r="H23743">
        <f t="shared" si="1480"/>
        <v>2.34</v>
      </c>
      <c r="I23743" t="str">
        <f t="shared" si="1481"/>
        <v>45 50 2.34</v>
      </c>
      <c r="K23743">
        <v>109</v>
      </c>
      <c r="L23743">
        <v>57</v>
      </c>
      <c r="M23743">
        <v>1229</v>
      </c>
      <c r="N23743">
        <f t="shared" si="1482"/>
        <v>12.290000000000001</v>
      </c>
      <c r="O23743" t="str">
        <f t="shared" si="1483"/>
        <v>109 57 12.29</v>
      </c>
    </row>
    <row r="23744" spans="1:15" x14ac:dyDescent="0.25">
      <c r="A23744" t="s">
        <v>18761</v>
      </c>
      <c r="B23744" t="s">
        <v>39370</v>
      </c>
      <c r="E23744">
        <v>45</v>
      </c>
      <c r="F23744">
        <v>50</v>
      </c>
      <c r="G23744">
        <v>2332</v>
      </c>
      <c r="H23744">
        <f t="shared" si="1480"/>
        <v>23.32</v>
      </c>
      <c r="I23744" t="str">
        <f t="shared" si="1481"/>
        <v>45 50 23.32</v>
      </c>
      <c r="K23744">
        <v>109</v>
      </c>
      <c r="L23744">
        <v>57</v>
      </c>
      <c r="M23744">
        <v>1292</v>
      </c>
      <c r="N23744">
        <f t="shared" si="1482"/>
        <v>12.92</v>
      </c>
      <c r="O23744" t="str">
        <f t="shared" si="1483"/>
        <v>109 57 12.92</v>
      </c>
    </row>
    <row r="23745" spans="1:15" x14ac:dyDescent="0.25">
      <c r="A23745" t="s">
        <v>18762</v>
      </c>
      <c r="B23745" t="s">
        <v>39371</v>
      </c>
      <c r="E23745">
        <v>45</v>
      </c>
      <c r="F23745">
        <v>50</v>
      </c>
      <c r="G23745">
        <v>2324</v>
      </c>
      <c r="H23745">
        <f t="shared" si="1480"/>
        <v>23.240000000000002</v>
      </c>
      <c r="I23745" t="str">
        <f t="shared" si="1481"/>
        <v>45 50 23.24</v>
      </c>
      <c r="K23745">
        <v>109</v>
      </c>
      <c r="L23745">
        <v>57</v>
      </c>
      <c r="M23745">
        <v>1358</v>
      </c>
      <c r="N23745">
        <f t="shared" si="1482"/>
        <v>13.58</v>
      </c>
      <c r="O23745" t="str">
        <f t="shared" si="1483"/>
        <v>109 57 13.58</v>
      </c>
    </row>
    <row r="23746" spans="1:15" x14ac:dyDescent="0.25">
      <c r="A23746" t="s">
        <v>18763</v>
      </c>
      <c r="B23746" t="s">
        <v>39372</v>
      </c>
      <c r="E23746">
        <v>45</v>
      </c>
      <c r="F23746">
        <v>50</v>
      </c>
      <c r="G23746">
        <v>2316</v>
      </c>
      <c r="H23746">
        <f t="shared" si="1480"/>
        <v>23.16</v>
      </c>
      <c r="I23746" t="str">
        <f t="shared" si="1481"/>
        <v>45 50 23.16</v>
      </c>
      <c r="K23746">
        <v>109</v>
      </c>
      <c r="L23746">
        <v>57</v>
      </c>
      <c r="M23746">
        <v>1424</v>
      </c>
      <c r="N23746">
        <f t="shared" si="1482"/>
        <v>14.24</v>
      </c>
      <c r="O23746" t="str">
        <f t="shared" si="1483"/>
        <v>109 57 14.24</v>
      </c>
    </row>
    <row r="23747" spans="1:15" x14ac:dyDescent="0.25">
      <c r="A23747" t="s">
        <v>18764</v>
      </c>
      <c r="B23747" t="s">
        <v>39373</v>
      </c>
      <c r="E23747">
        <v>45</v>
      </c>
      <c r="F23747">
        <v>50</v>
      </c>
      <c r="G23747">
        <v>2305</v>
      </c>
      <c r="H23747">
        <f t="shared" ref="H23747:H23810" si="1484">IF(LEN(G23747)=3,G23747*0.01,IF(LEN(G23747)=2,G23747*0.1,IF(LEN(G23747)=1,G23747*10,IF(LEN(G23747)=4,G23747*0.01))))</f>
        <v>23.05</v>
      </c>
      <c r="I23747" t="str">
        <f t="shared" ref="I23747:I23810" si="1485">E23747&amp; " "&amp;F23747&amp; " "&amp; H23747</f>
        <v>45 50 23.05</v>
      </c>
      <c r="K23747">
        <v>109</v>
      </c>
      <c r="L23747">
        <v>57</v>
      </c>
      <c r="M23747">
        <v>149</v>
      </c>
      <c r="N23747">
        <f t="shared" ref="N23747:N23810" si="1486">IF(LEN(M23747)=3,M23747*0.01,IF(LEN(M23747)=2,M23747*0.1,IF(LEN(M23747)=1,M23747*10,IF(LEN(M23747)=4,M23747*0.01))))</f>
        <v>1.49</v>
      </c>
      <c r="O23747" t="str">
        <f t="shared" ref="O23747:O23810" si="1487">K23747&amp; " "&amp;L23747&amp; " "&amp; N23747</f>
        <v>109 57 1.49</v>
      </c>
    </row>
    <row r="23748" spans="1:15" x14ac:dyDescent="0.25">
      <c r="A23748" t="s">
        <v>18765</v>
      </c>
      <c r="B23748" t="s">
        <v>39374</v>
      </c>
      <c r="E23748">
        <v>45</v>
      </c>
      <c r="F23748">
        <v>50</v>
      </c>
      <c r="G23748">
        <v>2297</v>
      </c>
      <c r="H23748">
        <f t="shared" si="1484"/>
        <v>22.97</v>
      </c>
      <c r="I23748" t="str">
        <f t="shared" si="1485"/>
        <v>45 50 22.97</v>
      </c>
      <c r="K23748">
        <v>109</v>
      </c>
      <c r="L23748">
        <v>57</v>
      </c>
      <c r="M23748">
        <v>1561</v>
      </c>
      <c r="N23748">
        <f t="shared" si="1486"/>
        <v>15.610000000000001</v>
      </c>
      <c r="O23748" t="str">
        <f t="shared" si="1487"/>
        <v>109 57 15.61</v>
      </c>
    </row>
    <row r="23749" spans="1:15" x14ac:dyDescent="0.25">
      <c r="A23749" t="s">
        <v>18766</v>
      </c>
      <c r="B23749" t="s">
        <v>39375</v>
      </c>
      <c r="E23749">
        <v>45</v>
      </c>
      <c r="F23749">
        <v>50</v>
      </c>
      <c r="G23749">
        <v>2292</v>
      </c>
      <c r="H23749">
        <f t="shared" si="1484"/>
        <v>22.92</v>
      </c>
      <c r="I23749" t="str">
        <f t="shared" si="1485"/>
        <v>45 50 22.92</v>
      </c>
      <c r="K23749">
        <v>109</v>
      </c>
      <c r="L23749">
        <v>57</v>
      </c>
      <c r="M23749">
        <v>1635</v>
      </c>
      <c r="N23749">
        <f t="shared" si="1486"/>
        <v>16.350000000000001</v>
      </c>
      <c r="O23749" t="str">
        <f t="shared" si="1487"/>
        <v>109 57 16.35</v>
      </c>
    </row>
    <row r="23750" spans="1:15" x14ac:dyDescent="0.25">
      <c r="A23750" t="s">
        <v>18767</v>
      </c>
      <c r="B23750" t="s">
        <v>38552</v>
      </c>
      <c r="E23750">
        <v>45</v>
      </c>
      <c r="F23750">
        <v>50</v>
      </c>
      <c r="G23750">
        <v>2289</v>
      </c>
      <c r="H23750">
        <f t="shared" si="1484"/>
        <v>22.89</v>
      </c>
      <c r="I23750" t="str">
        <f t="shared" si="1485"/>
        <v>45 50 22.89</v>
      </c>
      <c r="K23750">
        <v>109</v>
      </c>
      <c r="L23750">
        <v>57</v>
      </c>
      <c r="M23750">
        <v>1712</v>
      </c>
      <c r="N23750">
        <f t="shared" si="1486"/>
        <v>17.12</v>
      </c>
      <c r="O23750" t="str">
        <f t="shared" si="1487"/>
        <v>109 57 17.12</v>
      </c>
    </row>
    <row r="23751" spans="1:15" x14ac:dyDescent="0.25">
      <c r="A23751" t="s">
        <v>18768</v>
      </c>
      <c r="B23751" t="s">
        <v>39376</v>
      </c>
      <c r="E23751">
        <v>45</v>
      </c>
      <c r="F23751">
        <v>50</v>
      </c>
      <c r="G23751">
        <v>2284</v>
      </c>
      <c r="H23751">
        <f t="shared" si="1484"/>
        <v>22.84</v>
      </c>
      <c r="I23751" t="str">
        <f t="shared" si="1485"/>
        <v>45 50 22.84</v>
      </c>
      <c r="K23751">
        <v>109</v>
      </c>
      <c r="L23751">
        <v>57</v>
      </c>
      <c r="M23751">
        <v>1788</v>
      </c>
      <c r="N23751">
        <f t="shared" si="1486"/>
        <v>17.88</v>
      </c>
      <c r="O23751" t="str">
        <f t="shared" si="1487"/>
        <v>109 57 17.88</v>
      </c>
    </row>
    <row r="23752" spans="1:15" x14ac:dyDescent="0.25">
      <c r="A23752" t="s">
        <v>18769</v>
      </c>
      <c r="B23752" t="s">
        <v>39377</v>
      </c>
      <c r="E23752">
        <v>45</v>
      </c>
      <c r="F23752">
        <v>50</v>
      </c>
      <c r="G23752">
        <v>2271</v>
      </c>
      <c r="H23752">
        <f t="shared" si="1484"/>
        <v>22.71</v>
      </c>
      <c r="I23752" t="str">
        <f t="shared" si="1485"/>
        <v>45 50 22.71</v>
      </c>
      <c r="K23752">
        <v>109</v>
      </c>
      <c r="L23752">
        <v>57</v>
      </c>
      <c r="M23752">
        <v>1862</v>
      </c>
      <c r="N23752">
        <f t="shared" si="1486"/>
        <v>18.62</v>
      </c>
      <c r="O23752" t="str">
        <f t="shared" si="1487"/>
        <v>109 57 18.62</v>
      </c>
    </row>
    <row r="23753" spans="1:15" x14ac:dyDescent="0.25">
      <c r="A23753" t="s">
        <v>18770</v>
      </c>
      <c r="B23753" t="s">
        <v>39378</v>
      </c>
      <c r="E23753">
        <v>45</v>
      </c>
      <c r="F23753">
        <v>50</v>
      </c>
      <c r="G23753">
        <v>2252</v>
      </c>
      <c r="H23753">
        <f t="shared" si="1484"/>
        <v>22.52</v>
      </c>
      <c r="I23753" t="str">
        <f t="shared" si="1485"/>
        <v>45 50 22.52</v>
      </c>
      <c r="K23753">
        <v>109</v>
      </c>
      <c r="L23753">
        <v>57</v>
      </c>
      <c r="M23753">
        <v>1934</v>
      </c>
      <c r="N23753">
        <f t="shared" si="1486"/>
        <v>19.34</v>
      </c>
      <c r="O23753" t="str">
        <f t="shared" si="1487"/>
        <v>109 57 19.34</v>
      </c>
    </row>
    <row r="23754" spans="1:15" x14ac:dyDescent="0.25">
      <c r="A23754" t="s">
        <v>18771</v>
      </c>
      <c r="B23754" t="s">
        <v>39379</v>
      </c>
      <c r="E23754">
        <v>45</v>
      </c>
      <c r="F23754">
        <v>50</v>
      </c>
      <c r="G23754">
        <v>2228</v>
      </c>
      <c r="H23754">
        <f t="shared" si="1484"/>
        <v>22.28</v>
      </c>
      <c r="I23754" t="str">
        <f t="shared" si="1485"/>
        <v>45 50 22.28</v>
      </c>
      <c r="K23754">
        <v>109</v>
      </c>
      <c r="L23754">
        <v>57</v>
      </c>
      <c r="M23754">
        <v>2005</v>
      </c>
      <c r="N23754">
        <f t="shared" si="1486"/>
        <v>20.05</v>
      </c>
      <c r="O23754" t="str">
        <f t="shared" si="1487"/>
        <v>109 57 20.05</v>
      </c>
    </row>
    <row r="23755" spans="1:15" x14ac:dyDescent="0.25">
      <c r="A23755" t="s">
        <v>18772</v>
      </c>
      <c r="B23755" t="s">
        <v>39380</v>
      </c>
      <c r="E23755">
        <v>45</v>
      </c>
      <c r="F23755">
        <v>50</v>
      </c>
      <c r="G23755">
        <v>2201</v>
      </c>
      <c r="H23755">
        <f t="shared" si="1484"/>
        <v>22.01</v>
      </c>
      <c r="I23755" t="str">
        <f t="shared" si="1485"/>
        <v>45 50 22.01</v>
      </c>
      <c r="K23755">
        <v>109</v>
      </c>
      <c r="L23755">
        <v>57</v>
      </c>
      <c r="M23755">
        <v>2075</v>
      </c>
      <c r="N23755">
        <f t="shared" si="1486"/>
        <v>20.75</v>
      </c>
      <c r="O23755" t="str">
        <f t="shared" si="1487"/>
        <v>109 57 20.75</v>
      </c>
    </row>
    <row r="23756" spans="1:15" x14ac:dyDescent="0.25">
      <c r="A23756" t="s">
        <v>18773</v>
      </c>
      <c r="B23756" t="s">
        <v>39381</v>
      </c>
      <c r="E23756">
        <v>45</v>
      </c>
      <c r="F23756">
        <v>50</v>
      </c>
      <c r="G23756">
        <v>2171</v>
      </c>
      <c r="H23756">
        <f t="shared" si="1484"/>
        <v>21.71</v>
      </c>
      <c r="I23756" t="str">
        <f t="shared" si="1485"/>
        <v>45 50 21.71</v>
      </c>
      <c r="K23756">
        <v>109</v>
      </c>
      <c r="L23756">
        <v>57</v>
      </c>
      <c r="M23756">
        <v>2143</v>
      </c>
      <c r="N23756">
        <f t="shared" si="1486"/>
        <v>21.43</v>
      </c>
      <c r="O23756" t="str">
        <f t="shared" si="1487"/>
        <v>109 57 21.43</v>
      </c>
    </row>
    <row r="23757" spans="1:15" x14ac:dyDescent="0.25">
      <c r="A23757" t="s">
        <v>18774</v>
      </c>
      <c r="B23757" t="s">
        <v>39382</v>
      </c>
      <c r="E23757">
        <v>45</v>
      </c>
      <c r="F23757">
        <v>50</v>
      </c>
      <c r="G23757">
        <v>2138</v>
      </c>
      <c r="H23757">
        <f t="shared" si="1484"/>
        <v>21.38</v>
      </c>
      <c r="I23757" t="str">
        <f t="shared" si="1485"/>
        <v>45 50 21.38</v>
      </c>
      <c r="K23757">
        <v>109</v>
      </c>
      <c r="L23757">
        <v>57</v>
      </c>
      <c r="M23757">
        <v>221</v>
      </c>
      <c r="N23757">
        <f t="shared" si="1486"/>
        <v>2.21</v>
      </c>
      <c r="O23757" t="str">
        <f t="shared" si="1487"/>
        <v>109 57 2.21</v>
      </c>
    </row>
    <row r="23758" spans="1:15" x14ac:dyDescent="0.25">
      <c r="A23758" t="s">
        <v>18775</v>
      </c>
      <c r="B23758" t="s">
        <v>39383</v>
      </c>
      <c r="E23758">
        <v>45</v>
      </c>
      <c r="F23758">
        <v>50</v>
      </c>
      <c r="G23758">
        <v>2101</v>
      </c>
      <c r="H23758">
        <f t="shared" si="1484"/>
        <v>21.01</v>
      </c>
      <c r="I23758" t="str">
        <f t="shared" si="1485"/>
        <v>45 50 21.01</v>
      </c>
      <c r="K23758">
        <v>109</v>
      </c>
      <c r="L23758">
        <v>57</v>
      </c>
      <c r="M23758">
        <v>2278</v>
      </c>
      <c r="N23758">
        <f t="shared" si="1486"/>
        <v>22.78</v>
      </c>
      <c r="O23758" t="str">
        <f t="shared" si="1487"/>
        <v>109 57 22.78</v>
      </c>
    </row>
    <row r="23759" spans="1:15" x14ac:dyDescent="0.25">
      <c r="A23759" t="s">
        <v>18776</v>
      </c>
      <c r="B23759" t="s">
        <v>39384</v>
      </c>
      <c r="E23759">
        <v>45</v>
      </c>
      <c r="F23759">
        <v>50</v>
      </c>
      <c r="G23759">
        <v>2062</v>
      </c>
      <c r="H23759">
        <f t="shared" si="1484"/>
        <v>20.62</v>
      </c>
      <c r="I23759" t="str">
        <f t="shared" si="1485"/>
        <v>45 50 20.62</v>
      </c>
      <c r="K23759">
        <v>109</v>
      </c>
      <c r="L23759">
        <v>57</v>
      </c>
      <c r="M23759">
        <v>2347</v>
      </c>
      <c r="N23759">
        <f t="shared" si="1486"/>
        <v>23.47</v>
      </c>
      <c r="O23759" t="str">
        <f t="shared" si="1487"/>
        <v>109 57 23.47</v>
      </c>
    </row>
    <row r="23760" spans="1:15" x14ac:dyDescent="0.25">
      <c r="A23760" t="s">
        <v>18777</v>
      </c>
      <c r="B23760" t="s">
        <v>39385</v>
      </c>
      <c r="E23760">
        <v>45</v>
      </c>
      <c r="F23760">
        <v>50</v>
      </c>
      <c r="G23760">
        <v>2022</v>
      </c>
      <c r="H23760">
        <f t="shared" si="1484"/>
        <v>20.22</v>
      </c>
      <c r="I23760" t="str">
        <f t="shared" si="1485"/>
        <v>45 50 20.22</v>
      </c>
      <c r="K23760">
        <v>109</v>
      </c>
      <c r="L23760">
        <v>57</v>
      </c>
      <c r="M23760">
        <v>2419</v>
      </c>
      <c r="N23760">
        <f t="shared" si="1486"/>
        <v>24.19</v>
      </c>
      <c r="O23760" t="str">
        <f t="shared" si="1487"/>
        <v>109 57 24.19</v>
      </c>
    </row>
    <row r="23761" spans="1:15" x14ac:dyDescent="0.25">
      <c r="A23761" t="s">
        <v>18778</v>
      </c>
      <c r="B23761" t="s">
        <v>39386</v>
      </c>
      <c r="E23761">
        <v>45</v>
      </c>
      <c r="F23761">
        <v>50</v>
      </c>
      <c r="G23761">
        <v>1981</v>
      </c>
      <c r="H23761">
        <f t="shared" si="1484"/>
        <v>19.809999999999999</v>
      </c>
      <c r="I23761" t="str">
        <f t="shared" si="1485"/>
        <v>45 50 19.81</v>
      </c>
      <c r="K23761">
        <v>109</v>
      </c>
      <c r="L23761">
        <v>57</v>
      </c>
      <c r="M23761">
        <v>2491</v>
      </c>
      <c r="N23761">
        <f t="shared" si="1486"/>
        <v>24.91</v>
      </c>
      <c r="O23761" t="str">
        <f t="shared" si="1487"/>
        <v>109 57 24.91</v>
      </c>
    </row>
    <row r="23762" spans="1:15" x14ac:dyDescent="0.25">
      <c r="A23762" t="s">
        <v>18779</v>
      </c>
      <c r="B23762" t="s">
        <v>39387</v>
      </c>
      <c r="E23762">
        <v>45</v>
      </c>
      <c r="F23762">
        <v>50</v>
      </c>
      <c r="G23762">
        <v>1936</v>
      </c>
      <c r="H23762">
        <f t="shared" si="1484"/>
        <v>19.36</v>
      </c>
      <c r="I23762" t="str">
        <f t="shared" si="1485"/>
        <v>45 50 19.36</v>
      </c>
      <c r="K23762">
        <v>109</v>
      </c>
      <c r="L23762">
        <v>57</v>
      </c>
      <c r="M23762">
        <v>2563</v>
      </c>
      <c r="N23762">
        <f t="shared" si="1486"/>
        <v>25.63</v>
      </c>
      <c r="O23762" t="str">
        <f t="shared" si="1487"/>
        <v>109 57 25.63</v>
      </c>
    </row>
    <row r="23763" spans="1:15" x14ac:dyDescent="0.25">
      <c r="A23763" t="s">
        <v>18780</v>
      </c>
      <c r="B23763" t="s">
        <v>39388</v>
      </c>
      <c r="E23763">
        <v>45</v>
      </c>
      <c r="F23763">
        <v>50</v>
      </c>
      <c r="G23763">
        <v>1891</v>
      </c>
      <c r="H23763">
        <f t="shared" si="1484"/>
        <v>18.91</v>
      </c>
      <c r="I23763" t="str">
        <f t="shared" si="1485"/>
        <v>45 50 18.91</v>
      </c>
      <c r="K23763">
        <v>109</v>
      </c>
      <c r="L23763">
        <v>57</v>
      </c>
      <c r="M23763">
        <v>2633</v>
      </c>
      <c r="N23763">
        <f t="shared" si="1486"/>
        <v>26.330000000000002</v>
      </c>
      <c r="O23763" t="str">
        <f t="shared" si="1487"/>
        <v>109 57 26.33</v>
      </c>
    </row>
    <row r="23764" spans="1:15" x14ac:dyDescent="0.25">
      <c r="A23764" t="s">
        <v>18781</v>
      </c>
      <c r="B23764" t="s">
        <v>39389</v>
      </c>
      <c r="E23764">
        <v>45</v>
      </c>
      <c r="F23764">
        <v>50</v>
      </c>
      <c r="G23764">
        <v>1845</v>
      </c>
      <c r="H23764">
        <f t="shared" si="1484"/>
        <v>18.45</v>
      </c>
      <c r="I23764" t="str">
        <f t="shared" si="1485"/>
        <v>45 50 18.45</v>
      </c>
      <c r="K23764">
        <v>109</v>
      </c>
      <c r="L23764">
        <v>57</v>
      </c>
      <c r="M23764">
        <v>2702</v>
      </c>
      <c r="N23764">
        <f t="shared" si="1486"/>
        <v>27.02</v>
      </c>
      <c r="O23764" t="str">
        <f t="shared" si="1487"/>
        <v>109 57 27.02</v>
      </c>
    </row>
    <row r="23765" spans="1:15" x14ac:dyDescent="0.25">
      <c r="A23765" t="s">
        <v>18782</v>
      </c>
      <c r="B23765" t="s">
        <v>39390</v>
      </c>
      <c r="E23765">
        <v>45</v>
      </c>
      <c r="F23765">
        <v>50</v>
      </c>
      <c r="G23765">
        <v>18</v>
      </c>
      <c r="H23765">
        <f t="shared" si="1484"/>
        <v>1.8</v>
      </c>
      <c r="I23765" t="str">
        <f t="shared" si="1485"/>
        <v>45 50 1.8</v>
      </c>
      <c r="K23765">
        <v>109</v>
      </c>
      <c r="L23765">
        <v>57</v>
      </c>
      <c r="M23765">
        <v>2769</v>
      </c>
      <c r="N23765">
        <f t="shared" si="1486"/>
        <v>27.69</v>
      </c>
      <c r="O23765" t="str">
        <f t="shared" si="1487"/>
        <v>109 57 27.69</v>
      </c>
    </row>
    <row r="23766" spans="1:15" x14ac:dyDescent="0.25">
      <c r="A23766" t="s">
        <v>18783</v>
      </c>
      <c r="B23766" t="s">
        <v>39391</v>
      </c>
      <c r="E23766">
        <v>45</v>
      </c>
      <c r="F23766">
        <v>50</v>
      </c>
      <c r="G23766">
        <v>1755</v>
      </c>
      <c r="H23766">
        <f t="shared" si="1484"/>
        <v>17.55</v>
      </c>
      <c r="I23766" t="str">
        <f t="shared" si="1485"/>
        <v>45 50 17.55</v>
      </c>
      <c r="K23766">
        <v>109</v>
      </c>
      <c r="L23766">
        <v>57</v>
      </c>
      <c r="M23766">
        <v>2835</v>
      </c>
      <c r="N23766">
        <f t="shared" si="1486"/>
        <v>28.35</v>
      </c>
      <c r="O23766" t="str">
        <f t="shared" si="1487"/>
        <v>109 57 28.35</v>
      </c>
    </row>
    <row r="23767" spans="1:15" x14ac:dyDescent="0.25">
      <c r="A23767" t="s">
        <v>18784</v>
      </c>
      <c r="B23767" t="s">
        <v>39392</v>
      </c>
      <c r="E23767">
        <v>45</v>
      </c>
      <c r="F23767">
        <v>50</v>
      </c>
      <c r="G23767">
        <v>1712</v>
      </c>
      <c r="H23767">
        <f t="shared" si="1484"/>
        <v>17.12</v>
      </c>
      <c r="I23767" t="str">
        <f t="shared" si="1485"/>
        <v>45 50 17.12</v>
      </c>
      <c r="K23767">
        <v>109</v>
      </c>
      <c r="L23767">
        <v>57</v>
      </c>
      <c r="M23767">
        <v>29</v>
      </c>
      <c r="N23767">
        <f t="shared" si="1486"/>
        <v>2.9000000000000004</v>
      </c>
      <c r="O23767" t="str">
        <f t="shared" si="1487"/>
        <v>109 57 2.9</v>
      </c>
    </row>
    <row r="23768" spans="1:15" x14ac:dyDescent="0.25">
      <c r="A23768" t="s">
        <v>18785</v>
      </c>
      <c r="B23768" t="s">
        <v>39393</v>
      </c>
      <c r="E23768">
        <v>45</v>
      </c>
      <c r="F23768">
        <v>50</v>
      </c>
      <c r="G23768">
        <v>167</v>
      </c>
      <c r="H23768">
        <f t="shared" si="1484"/>
        <v>1.67</v>
      </c>
      <c r="I23768" t="str">
        <f t="shared" si="1485"/>
        <v>45 50 1.67</v>
      </c>
      <c r="K23768">
        <v>109</v>
      </c>
      <c r="L23768">
        <v>57</v>
      </c>
      <c r="M23768">
        <v>2963</v>
      </c>
      <c r="N23768">
        <f t="shared" si="1486"/>
        <v>29.63</v>
      </c>
      <c r="O23768" t="str">
        <f t="shared" si="1487"/>
        <v>109 57 29.63</v>
      </c>
    </row>
    <row r="23769" spans="1:15" x14ac:dyDescent="0.25">
      <c r="A23769" t="s">
        <v>18786</v>
      </c>
      <c r="B23769" t="s">
        <v>39394</v>
      </c>
      <c r="E23769">
        <v>45</v>
      </c>
      <c r="F23769">
        <v>50</v>
      </c>
      <c r="G23769">
        <v>1629</v>
      </c>
      <c r="H23769">
        <f t="shared" si="1484"/>
        <v>16.29</v>
      </c>
      <c r="I23769" t="str">
        <f t="shared" si="1485"/>
        <v>45 50 16.29</v>
      </c>
      <c r="K23769">
        <v>109</v>
      </c>
      <c r="L23769">
        <v>57</v>
      </c>
      <c r="M23769">
        <v>3024</v>
      </c>
      <c r="N23769">
        <f t="shared" si="1486"/>
        <v>30.240000000000002</v>
      </c>
      <c r="O23769" t="str">
        <f t="shared" si="1487"/>
        <v>109 57 30.24</v>
      </c>
    </row>
    <row r="23770" spans="1:15" x14ac:dyDescent="0.25">
      <c r="A23770" t="s">
        <v>18787</v>
      </c>
      <c r="B23770" t="s">
        <v>39395</v>
      </c>
      <c r="E23770">
        <v>45</v>
      </c>
      <c r="F23770">
        <v>50</v>
      </c>
      <c r="G23770">
        <v>1588</v>
      </c>
      <c r="H23770">
        <f t="shared" si="1484"/>
        <v>15.88</v>
      </c>
      <c r="I23770" t="str">
        <f t="shared" si="1485"/>
        <v>45 50 15.88</v>
      </c>
      <c r="K23770">
        <v>109</v>
      </c>
      <c r="L23770">
        <v>57</v>
      </c>
      <c r="M23770">
        <v>3085</v>
      </c>
      <c r="N23770">
        <f t="shared" si="1486"/>
        <v>30.85</v>
      </c>
      <c r="O23770" t="str">
        <f t="shared" si="1487"/>
        <v>109 57 30.85</v>
      </c>
    </row>
    <row r="23771" spans="1:15" x14ac:dyDescent="0.25">
      <c r="A23771" t="s">
        <v>18788</v>
      </c>
      <c r="B23771" t="s">
        <v>39396</v>
      </c>
      <c r="E23771">
        <v>45</v>
      </c>
      <c r="F23771">
        <v>50</v>
      </c>
      <c r="G23771">
        <v>1547</v>
      </c>
      <c r="H23771">
        <f t="shared" si="1484"/>
        <v>15.47</v>
      </c>
      <c r="I23771" t="str">
        <f t="shared" si="1485"/>
        <v>45 50 15.47</v>
      </c>
      <c r="K23771">
        <v>109</v>
      </c>
      <c r="L23771">
        <v>57</v>
      </c>
      <c r="M23771">
        <v>3146</v>
      </c>
      <c r="N23771">
        <f t="shared" si="1486"/>
        <v>31.46</v>
      </c>
      <c r="O23771" t="str">
        <f t="shared" si="1487"/>
        <v>109 57 31.46</v>
      </c>
    </row>
    <row r="23772" spans="1:15" x14ac:dyDescent="0.25">
      <c r="A23772" t="s">
        <v>18789</v>
      </c>
      <c r="B23772" t="s">
        <v>39397</v>
      </c>
      <c r="E23772">
        <v>45</v>
      </c>
      <c r="F23772">
        <v>50</v>
      </c>
      <c r="G23772">
        <v>1506</v>
      </c>
      <c r="H23772">
        <f t="shared" si="1484"/>
        <v>15.06</v>
      </c>
      <c r="I23772" t="str">
        <f t="shared" si="1485"/>
        <v>45 50 15.06</v>
      </c>
      <c r="K23772">
        <v>109</v>
      </c>
      <c r="L23772">
        <v>57</v>
      </c>
      <c r="M23772">
        <v>3207</v>
      </c>
      <c r="N23772">
        <f t="shared" si="1486"/>
        <v>32.07</v>
      </c>
      <c r="O23772" t="str">
        <f t="shared" si="1487"/>
        <v>109 57 32.07</v>
      </c>
    </row>
    <row r="23773" spans="1:15" x14ac:dyDescent="0.25">
      <c r="A23773" t="s">
        <v>18790</v>
      </c>
      <c r="B23773" t="s">
        <v>39398</v>
      </c>
      <c r="E23773">
        <v>45</v>
      </c>
      <c r="F23773">
        <v>50</v>
      </c>
      <c r="G23773">
        <v>1465</v>
      </c>
      <c r="H23773">
        <f t="shared" si="1484"/>
        <v>14.65</v>
      </c>
      <c r="I23773" t="str">
        <f t="shared" si="1485"/>
        <v>45 50 14.65</v>
      </c>
      <c r="K23773">
        <v>109</v>
      </c>
      <c r="L23773">
        <v>57</v>
      </c>
      <c r="M23773">
        <v>3267</v>
      </c>
      <c r="N23773">
        <f t="shared" si="1486"/>
        <v>32.67</v>
      </c>
      <c r="O23773" t="str">
        <f t="shared" si="1487"/>
        <v>109 57 32.67</v>
      </c>
    </row>
    <row r="23774" spans="1:15" x14ac:dyDescent="0.25">
      <c r="A23774" t="s">
        <v>18791</v>
      </c>
      <c r="B23774" t="s">
        <v>39399</v>
      </c>
      <c r="E23774">
        <v>45</v>
      </c>
      <c r="F23774">
        <v>50</v>
      </c>
      <c r="G23774">
        <v>1422</v>
      </c>
      <c r="H23774">
        <f t="shared" si="1484"/>
        <v>14.22</v>
      </c>
      <c r="I23774" t="str">
        <f t="shared" si="1485"/>
        <v>45 50 14.22</v>
      </c>
      <c r="K23774">
        <v>109</v>
      </c>
      <c r="L23774">
        <v>57</v>
      </c>
      <c r="M23774">
        <v>3328</v>
      </c>
      <c r="N23774">
        <f t="shared" si="1486"/>
        <v>33.28</v>
      </c>
      <c r="O23774" t="str">
        <f t="shared" si="1487"/>
        <v>109 57 33.28</v>
      </c>
    </row>
    <row r="23775" spans="1:15" x14ac:dyDescent="0.25">
      <c r="A23775" t="s">
        <v>18792</v>
      </c>
      <c r="B23775" t="s">
        <v>39400</v>
      </c>
      <c r="E23775">
        <v>45</v>
      </c>
      <c r="F23775">
        <v>50</v>
      </c>
      <c r="G23775">
        <v>1379</v>
      </c>
      <c r="H23775">
        <f t="shared" si="1484"/>
        <v>13.790000000000001</v>
      </c>
      <c r="I23775" t="str">
        <f t="shared" si="1485"/>
        <v>45 50 13.79</v>
      </c>
      <c r="K23775">
        <v>109</v>
      </c>
      <c r="L23775">
        <v>57</v>
      </c>
      <c r="M23775">
        <v>3391</v>
      </c>
      <c r="N23775">
        <f t="shared" si="1486"/>
        <v>33.910000000000004</v>
      </c>
      <c r="O23775" t="str">
        <f t="shared" si="1487"/>
        <v>109 57 33.91</v>
      </c>
    </row>
    <row r="23776" spans="1:15" x14ac:dyDescent="0.25">
      <c r="A23776" t="s">
        <v>18793</v>
      </c>
      <c r="B23776" t="s">
        <v>39401</v>
      </c>
      <c r="E23776">
        <v>45</v>
      </c>
      <c r="F23776">
        <v>50</v>
      </c>
      <c r="G23776">
        <v>1337</v>
      </c>
      <c r="H23776">
        <f t="shared" si="1484"/>
        <v>13.370000000000001</v>
      </c>
      <c r="I23776" t="str">
        <f t="shared" si="1485"/>
        <v>45 50 13.37</v>
      </c>
      <c r="K23776">
        <v>109</v>
      </c>
      <c r="L23776">
        <v>57</v>
      </c>
      <c r="M23776">
        <v>3455</v>
      </c>
      <c r="N23776">
        <f t="shared" si="1486"/>
        <v>34.550000000000004</v>
      </c>
      <c r="O23776" t="str">
        <f t="shared" si="1487"/>
        <v>109 57 34.55</v>
      </c>
    </row>
    <row r="23777" spans="1:15" x14ac:dyDescent="0.25">
      <c r="A23777" t="s">
        <v>18794</v>
      </c>
      <c r="B23777" t="s">
        <v>39402</v>
      </c>
      <c r="E23777">
        <v>45</v>
      </c>
      <c r="F23777">
        <v>50</v>
      </c>
      <c r="G23777">
        <v>1295</v>
      </c>
      <c r="H23777">
        <f t="shared" si="1484"/>
        <v>12.950000000000001</v>
      </c>
      <c r="I23777" t="str">
        <f t="shared" si="1485"/>
        <v>45 50 12.95</v>
      </c>
      <c r="K23777">
        <v>109</v>
      </c>
      <c r="L23777">
        <v>57</v>
      </c>
      <c r="M23777">
        <v>3519</v>
      </c>
      <c r="N23777">
        <f t="shared" si="1486"/>
        <v>35.19</v>
      </c>
      <c r="O23777" t="str">
        <f t="shared" si="1487"/>
        <v>109 57 35.19</v>
      </c>
    </row>
    <row r="23778" spans="1:15" x14ac:dyDescent="0.25">
      <c r="A23778" t="s">
        <v>18795</v>
      </c>
      <c r="B23778" t="s">
        <v>39403</v>
      </c>
      <c r="E23778">
        <v>45</v>
      </c>
      <c r="F23778">
        <v>50</v>
      </c>
      <c r="G23778">
        <v>1255</v>
      </c>
      <c r="H23778">
        <f t="shared" si="1484"/>
        <v>12.55</v>
      </c>
      <c r="I23778" t="str">
        <f t="shared" si="1485"/>
        <v>45 50 12.55</v>
      </c>
      <c r="K23778">
        <v>109</v>
      </c>
      <c r="L23778">
        <v>57</v>
      </c>
      <c r="M23778">
        <v>3583</v>
      </c>
      <c r="N23778">
        <f t="shared" si="1486"/>
        <v>35.83</v>
      </c>
      <c r="O23778" t="str">
        <f t="shared" si="1487"/>
        <v>109 57 35.83</v>
      </c>
    </row>
    <row r="23779" spans="1:15" x14ac:dyDescent="0.25">
      <c r="A23779" t="s">
        <v>18796</v>
      </c>
      <c r="B23779" t="s">
        <v>39404</v>
      </c>
      <c r="E23779">
        <v>45</v>
      </c>
      <c r="F23779">
        <v>50</v>
      </c>
      <c r="G23779">
        <v>1215</v>
      </c>
      <c r="H23779">
        <f t="shared" si="1484"/>
        <v>12.15</v>
      </c>
      <c r="I23779" t="str">
        <f t="shared" si="1485"/>
        <v>45 50 12.15</v>
      </c>
      <c r="K23779">
        <v>109</v>
      </c>
      <c r="L23779">
        <v>57</v>
      </c>
      <c r="M23779">
        <v>3648</v>
      </c>
      <c r="N23779">
        <f t="shared" si="1486"/>
        <v>36.480000000000004</v>
      </c>
      <c r="O23779" t="str">
        <f t="shared" si="1487"/>
        <v>109 57 36.48</v>
      </c>
    </row>
    <row r="23780" spans="1:15" x14ac:dyDescent="0.25">
      <c r="A23780" t="s">
        <v>18797</v>
      </c>
      <c r="B23780" t="s">
        <v>39405</v>
      </c>
      <c r="E23780">
        <v>45</v>
      </c>
      <c r="F23780">
        <v>50</v>
      </c>
      <c r="G23780">
        <v>1176</v>
      </c>
      <c r="H23780">
        <f t="shared" si="1484"/>
        <v>11.76</v>
      </c>
      <c r="I23780" t="str">
        <f t="shared" si="1485"/>
        <v>45 50 11.76</v>
      </c>
      <c r="K23780">
        <v>109</v>
      </c>
      <c r="L23780">
        <v>57</v>
      </c>
      <c r="M23780">
        <v>3713</v>
      </c>
      <c r="N23780">
        <f t="shared" si="1486"/>
        <v>37.130000000000003</v>
      </c>
      <c r="O23780" t="str">
        <f t="shared" si="1487"/>
        <v>109 57 37.13</v>
      </c>
    </row>
    <row r="23781" spans="1:15" x14ac:dyDescent="0.25">
      <c r="A23781" t="s">
        <v>18798</v>
      </c>
      <c r="B23781" t="s">
        <v>39406</v>
      </c>
      <c r="E23781">
        <v>45</v>
      </c>
      <c r="F23781">
        <v>50</v>
      </c>
      <c r="G23781">
        <v>1138</v>
      </c>
      <c r="H23781">
        <f t="shared" si="1484"/>
        <v>11.38</v>
      </c>
      <c r="I23781" t="str">
        <f t="shared" si="1485"/>
        <v>45 50 11.38</v>
      </c>
      <c r="K23781">
        <v>109</v>
      </c>
      <c r="L23781">
        <v>57</v>
      </c>
      <c r="M23781">
        <v>3778</v>
      </c>
      <c r="N23781">
        <f t="shared" si="1486"/>
        <v>37.78</v>
      </c>
      <c r="O23781" t="str">
        <f t="shared" si="1487"/>
        <v>109 57 37.78</v>
      </c>
    </row>
    <row r="23782" spans="1:15" x14ac:dyDescent="0.25">
      <c r="A23782" t="s">
        <v>18799</v>
      </c>
      <c r="B23782" t="s">
        <v>39407</v>
      </c>
      <c r="E23782">
        <v>45</v>
      </c>
      <c r="F23782">
        <v>50</v>
      </c>
      <c r="G23782">
        <v>11</v>
      </c>
      <c r="H23782">
        <f t="shared" si="1484"/>
        <v>1.1000000000000001</v>
      </c>
      <c r="I23782" t="str">
        <f t="shared" si="1485"/>
        <v>45 50 1.1</v>
      </c>
      <c r="K23782">
        <v>109</v>
      </c>
      <c r="L23782">
        <v>57</v>
      </c>
      <c r="M23782">
        <v>3842</v>
      </c>
      <c r="N23782">
        <f t="shared" si="1486"/>
        <v>38.42</v>
      </c>
      <c r="O23782" t="str">
        <f t="shared" si="1487"/>
        <v>109 57 38.42</v>
      </c>
    </row>
    <row r="23783" spans="1:15" x14ac:dyDescent="0.25">
      <c r="A23783" t="s">
        <v>18800</v>
      </c>
      <c r="B23783" t="s">
        <v>39408</v>
      </c>
      <c r="E23783">
        <v>45</v>
      </c>
      <c r="F23783">
        <v>50</v>
      </c>
      <c r="G23783">
        <v>1063</v>
      </c>
      <c r="H23783">
        <f t="shared" si="1484"/>
        <v>10.63</v>
      </c>
      <c r="I23783" t="str">
        <f t="shared" si="1485"/>
        <v>45 50 10.63</v>
      </c>
      <c r="K23783">
        <v>109</v>
      </c>
      <c r="L23783">
        <v>57</v>
      </c>
      <c r="M23783">
        <v>3907</v>
      </c>
      <c r="N23783">
        <f t="shared" si="1486"/>
        <v>39.07</v>
      </c>
      <c r="O23783" t="str">
        <f t="shared" si="1487"/>
        <v>109 57 39.07</v>
      </c>
    </row>
    <row r="23784" spans="1:15" x14ac:dyDescent="0.25">
      <c r="A23784" t="s">
        <v>18801</v>
      </c>
      <c r="B23784" t="s">
        <v>39409</v>
      </c>
      <c r="E23784">
        <v>45</v>
      </c>
      <c r="F23784">
        <v>50</v>
      </c>
      <c r="G23784">
        <v>1027</v>
      </c>
      <c r="H23784">
        <f t="shared" si="1484"/>
        <v>10.27</v>
      </c>
      <c r="I23784" t="str">
        <f t="shared" si="1485"/>
        <v>45 50 10.27</v>
      </c>
      <c r="K23784">
        <v>109</v>
      </c>
      <c r="L23784">
        <v>57</v>
      </c>
      <c r="M23784">
        <v>3971</v>
      </c>
      <c r="N23784">
        <f t="shared" si="1486"/>
        <v>39.71</v>
      </c>
      <c r="O23784" t="str">
        <f t="shared" si="1487"/>
        <v>109 57 39.71</v>
      </c>
    </row>
    <row r="23785" spans="1:15" x14ac:dyDescent="0.25">
      <c r="A23785" t="s">
        <v>18802</v>
      </c>
      <c r="B23785" t="s">
        <v>39410</v>
      </c>
      <c r="E23785">
        <v>45</v>
      </c>
      <c r="F23785">
        <v>50</v>
      </c>
      <c r="G23785">
        <v>991</v>
      </c>
      <c r="H23785">
        <f t="shared" si="1484"/>
        <v>9.91</v>
      </c>
      <c r="I23785" t="str">
        <f t="shared" si="1485"/>
        <v>45 50 9.91</v>
      </c>
      <c r="K23785">
        <v>109</v>
      </c>
      <c r="L23785">
        <v>57</v>
      </c>
      <c r="M23785">
        <v>4037</v>
      </c>
      <c r="N23785">
        <f t="shared" si="1486"/>
        <v>40.369999999999997</v>
      </c>
      <c r="O23785" t="str">
        <f t="shared" si="1487"/>
        <v>109 57 40.37</v>
      </c>
    </row>
    <row r="23786" spans="1:15" x14ac:dyDescent="0.25">
      <c r="A23786" t="s">
        <v>18803</v>
      </c>
      <c r="B23786" t="s">
        <v>39411</v>
      </c>
      <c r="E23786">
        <v>45</v>
      </c>
      <c r="F23786">
        <v>50</v>
      </c>
      <c r="G23786">
        <v>956</v>
      </c>
      <c r="H23786">
        <f t="shared" si="1484"/>
        <v>9.56</v>
      </c>
      <c r="I23786" t="str">
        <f t="shared" si="1485"/>
        <v>45 50 9.56</v>
      </c>
      <c r="K23786">
        <v>109</v>
      </c>
      <c r="L23786">
        <v>57</v>
      </c>
      <c r="M23786">
        <v>4103</v>
      </c>
      <c r="N23786">
        <f t="shared" si="1486"/>
        <v>41.03</v>
      </c>
      <c r="O23786" t="str">
        <f t="shared" si="1487"/>
        <v>109 57 41.03</v>
      </c>
    </row>
    <row r="23787" spans="1:15" x14ac:dyDescent="0.25">
      <c r="A23787" t="s">
        <v>18804</v>
      </c>
      <c r="B23787" t="s">
        <v>39412</v>
      </c>
      <c r="E23787">
        <v>45</v>
      </c>
      <c r="F23787">
        <v>50</v>
      </c>
      <c r="G23787">
        <v>919</v>
      </c>
      <c r="H23787">
        <f t="shared" si="1484"/>
        <v>9.19</v>
      </c>
      <c r="I23787" t="str">
        <f t="shared" si="1485"/>
        <v>45 50 9.19</v>
      </c>
      <c r="K23787">
        <v>109</v>
      </c>
      <c r="L23787">
        <v>57</v>
      </c>
      <c r="M23787">
        <v>4168</v>
      </c>
      <c r="N23787">
        <f t="shared" si="1486"/>
        <v>41.68</v>
      </c>
      <c r="O23787" t="str">
        <f t="shared" si="1487"/>
        <v>109 57 41.68</v>
      </c>
    </row>
    <row r="23788" spans="1:15" x14ac:dyDescent="0.25">
      <c r="A23788" t="s">
        <v>18805</v>
      </c>
      <c r="B23788" t="s">
        <v>39413</v>
      </c>
      <c r="E23788">
        <v>45</v>
      </c>
      <c r="F23788">
        <v>50</v>
      </c>
      <c r="G23788">
        <v>881</v>
      </c>
      <c r="H23788">
        <f t="shared" si="1484"/>
        <v>8.81</v>
      </c>
      <c r="I23788" t="str">
        <f t="shared" si="1485"/>
        <v>45 50 8.81</v>
      </c>
      <c r="K23788">
        <v>109</v>
      </c>
      <c r="L23788">
        <v>57</v>
      </c>
      <c r="M23788">
        <v>4235</v>
      </c>
      <c r="N23788">
        <f t="shared" si="1486"/>
        <v>42.35</v>
      </c>
      <c r="O23788" t="str">
        <f t="shared" si="1487"/>
        <v>109 57 42.35</v>
      </c>
    </row>
    <row r="23789" spans="1:15" x14ac:dyDescent="0.25">
      <c r="A23789" t="s">
        <v>18806</v>
      </c>
      <c r="B23789" t="s">
        <v>39414</v>
      </c>
      <c r="E23789">
        <v>45</v>
      </c>
      <c r="F23789">
        <v>50</v>
      </c>
      <c r="G23789">
        <v>842</v>
      </c>
      <c r="H23789">
        <f t="shared" si="1484"/>
        <v>8.42</v>
      </c>
      <c r="I23789" t="str">
        <f t="shared" si="1485"/>
        <v>45 50 8.42</v>
      </c>
      <c r="K23789">
        <v>109</v>
      </c>
      <c r="L23789">
        <v>57</v>
      </c>
      <c r="M23789">
        <v>4302</v>
      </c>
      <c r="N23789">
        <f t="shared" si="1486"/>
        <v>43.02</v>
      </c>
      <c r="O23789" t="str">
        <f t="shared" si="1487"/>
        <v>109 57 43.02</v>
      </c>
    </row>
    <row r="23790" spans="1:15" x14ac:dyDescent="0.25">
      <c r="A23790" t="s">
        <v>18807</v>
      </c>
      <c r="B23790" t="s">
        <v>39415</v>
      </c>
      <c r="E23790">
        <v>45</v>
      </c>
      <c r="F23790">
        <v>50</v>
      </c>
      <c r="G23790">
        <v>804</v>
      </c>
      <c r="H23790">
        <f t="shared" si="1484"/>
        <v>8.0400000000000009</v>
      </c>
      <c r="I23790" t="str">
        <f t="shared" si="1485"/>
        <v>45 50 8.04</v>
      </c>
      <c r="K23790">
        <v>109</v>
      </c>
      <c r="L23790">
        <v>57</v>
      </c>
      <c r="M23790">
        <v>4368</v>
      </c>
      <c r="N23790">
        <f t="shared" si="1486"/>
        <v>43.68</v>
      </c>
      <c r="O23790" t="str">
        <f t="shared" si="1487"/>
        <v>109 57 43.68</v>
      </c>
    </row>
    <row r="23791" spans="1:15" x14ac:dyDescent="0.25">
      <c r="A23791" t="s">
        <v>18808</v>
      </c>
      <c r="B23791" t="s">
        <v>39416</v>
      </c>
      <c r="E23791">
        <v>45</v>
      </c>
      <c r="F23791">
        <v>50</v>
      </c>
      <c r="G23791">
        <v>767</v>
      </c>
      <c r="H23791">
        <f t="shared" si="1484"/>
        <v>7.67</v>
      </c>
      <c r="I23791" t="str">
        <f t="shared" si="1485"/>
        <v>45 50 7.67</v>
      </c>
      <c r="K23791">
        <v>109</v>
      </c>
      <c r="L23791">
        <v>57</v>
      </c>
      <c r="M23791">
        <v>4434</v>
      </c>
      <c r="N23791">
        <f t="shared" si="1486"/>
        <v>44.34</v>
      </c>
      <c r="O23791" t="str">
        <f t="shared" si="1487"/>
        <v>109 57 44.34</v>
      </c>
    </row>
    <row r="23792" spans="1:15" x14ac:dyDescent="0.25">
      <c r="A23792" t="s">
        <v>18809</v>
      </c>
      <c r="B23792" t="s">
        <v>39082</v>
      </c>
      <c r="E23792">
        <v>45</v>
      </c>
      <c r="F23792">
        <v>50</v>
      </c>
      <c r="G23792">
        <v>729</v>
      </c>
      <c r="H23792">
        <f t="shared" si="1484"/>
        <v>7.29</v>
      </c>
      <c r="I23792" t="str">
        <f t="shared" si="1485"/>
        <v>45 50 7.29</v>
      </c>
      <c r="K23792">
        <v>109</v>
      </c>
      <c r="L23792">
        <v>57</v>
      </c>
      <c r="M23792">
        <v>4499</v>
      </c>
      <c r="N23792">
        <f t="shared" si="1486"/>
        <v>44.99</v>
      </c>
      <c r="O23792" t="str">
        <f t="shared" si="1487"/>
        <v>109 57 44.99</v>
      </c>
    </row>
    <row r="23793" spans="1:15" x14ac:dyDescent="0.25">
      <c r="A23793" t="s">
        <v>18810</v>
      </c>
      <c r="B23793" t="s">
        <v>39417</v>
      </c>
      <c r="E23793">
        <v>45</v>
      </c>
      <c r="F23793">
        <v>50</v>
      </c>
      <c r="G23793">
        <v>691</v>
      </c>
      <c r="H23793">
        <f t="shared" si="1484"/>
        <v>6.91</v>
      </c>
      <c r="I23793" t="str">
        <f t="shared" si="1485"/>
        <v>45 50 6.91</v>
      </c>
      <c r="K23793">
        <v>109</v>
      </c>
      <c r="L23793">
        <v>57</v>
      </c>
      <c r="M23793">
        <v>4564</v>
      </c>
      <c r="N23793">
        <f t="shared" si="1486"/>
        <v>45.64</v>
      </c>
      <c r="O23793" t="str">
        <f t="shared" si="1487"/>
        <v>109 57 45.64</v>
      </c>
    </row>
    <row r="23794" spans="1:15" x14ac:dyDescent="0.25">
      <c r="A23794" t="s">
        <v>18811</v>
      </c>
      <c r="B23794" t="s">
        <v>39418</v>
      </c>
      <c r="E23794">
        <v>45</v>
      </c>
      <c r="F23794">
        <v>50</v>
      </c>
      <c r="G23794">
        <v>653</v>
      </c>
      <c r="H23794">
        <f t="shared" si="1484"/>
        <v>6.53</v>
      </c>
      <c r="I23794" t="str">
        <f t="shared" si="1485"/>
        <v>45 50 6.53</v>
      </c>
      <c r="K23794">
        <v>109</v>
      </c>
      <c r="L23794">
        <v>57</v>
      </c>
      <c r="M23794">
        <v>4629</v>
      </c>
      <c r="N23794">
        <f t="shared" si="1486"/>
        <v>46.29</v>
      </c>
      <c r="O23794" t="str">
        <f t="shared" si="1487"/>
        <v>109 57 46.29</v>
      </c>
    </row>
    <row r="23795" spans="1:15" x14ac:dyDescent="0.25">
      <c r="A23795" t="s">
        <v>18812</v>
      </c>
      <c r="B23795" t="s">
        <v>39419</v>
      </c>
      <c r="E23795">
        <v>45</v>
      </c>
      <c r="F23795">
        <v>50</v>
      </c>
      <c r="G23795">
        <v>614</v>
      </c>
      <c r="H23795">
        <f t="shared" si="1484"/>
        <v>6.1400000000000006</v>
      </c>
      <c r="I23795" t="str">
        <f t="shared" si="1485"/>
        <v>45 50 6.14</v>
      </c>
      <c r="K23795">
        <v>109</v>
      </c>
      <c r="L23795">
        <v>57</v>
      </c>
      <c r="M23795">
        <v>4697</v>
      </c>
      <c r="N23795">
        <f t="shared" si="1486"/>
        <v>46.97</v>
      </c>
      <c r="O23795" t="str">
        <f t="shared" si="1487"/>
        <v>109 57 46.97</v>
      </c>
    </row>
    <row r="23796" spans="1:15" x14ac:dyDescent="0.25">
      <c r="A23796" t="s">
        <v>18813</v>
      </c>
      <c r="B23796" t="s">
        <v>39420</v>
      </c>
      <c r="E23796">
        <v>45</v>
      </c>
      <c r="F23796">
        <v>50</v>
      </c>
      <c r="G23796">
        <v>574</v>
      </c>
      <c r="H23796">
        <f t="shared" si="1484"/>
        <v>5.74</v>
      </c>
      <c r="I23796" t="str">
        <f t="shared" si="1485"/>
        <v>45 50 5.74</v>
      </c>
      <c r="K23796">
        <v>109</v>
      </c>
      <c r="L23796">
        <v>57</v>
      </c>
      <c r="M23796">
        <v>4766</v>
      </c>
      <c r="N23796">
        <f t="shared" si="1486"/>
        <v>47.660000000000004</v>
      </c>
      <c r="O23796" t="str">
        <f t="shared" si="1487"/>
        <v>109 57 47.66</v>
      </c>
    </row>
    <row r="23797" spans="1:15" x14ac:dyDescent="0.25">
      <c r="A23797" t="s">
        <v>18688</v>
      </c>
      <c r="B23797" t="s">
        <v>39421</v>
      </c>
      <c r="E23797">
        <v>45</v>
      </c>
      <c r="F23797">
        <v>50</v>
      </c>
      <c r="G23797">
        <v>535</v>
      </c>
      <c r="H23797">
        <f t="shared" si="1484"/>
        <v>5.3500000000000005</v>
      </c>
      <c r="I23797" t="str">
        <f t="shared" si="1485"/>
        <v>45 50 5.35</v>
      </c>
      <c r="K23797">
        <v>109</v>
      </c>
      <c r="L23797">
        <v>57</v>
      </c>
      <c r="M23797">
        <v>4836</v>
      </c>
      <c r="N23797">
        <f t="shared" si="1486"/>
        <v>48.36</v>
      </c>
      <c r="O23797" t="str">
        <f t="shared" si="1487"/>
        <v>109 57 48.36</v>
      </c>
    </row>
    <row r="23798" spans="1:15" x14ac:dyDescent="0.25">
      <c r="A23798" t="s">
        <v>18814</v>
      </c>
      <c r="B23798" t="s">
        <v>39422</v>
      </c>
      <c r="E23798">
        <v>45</v>
      </c>
      <c r="F23798">
        <v>50</v>
      </c>
      <c r="G23798">
        <v>496</v>
      </c>
      <c r="H23798">
        <f t="shared" si="1484"/>
        <v>4.96</v>
      </c>
      <c r="I23798" t="str">
        <f t="shared" si="1485"/>
        <v>45 50 4.96</v>
      </c>
      <c r="K23798">
        <v>109</v>
      </c>
      <c r="L23798">
        <v>57</v>
      </c>
      <c r="M23798">
        <v>4908</v>
      </c>
      <c r="N23798">
        <f t="shared" si="1486"/>
        <v>49.08</v>
      </c>
      <c r="O23798" t="str">
        <f t="shared" si="1487"/>
        <v>109 57 49.08</v>
      </c>
    </row>
    <row r="23799" spans="1:15" x14ac:dyDescent="0.25">
      <c r="A23799" t="s">
        <v>18815</v>
      </c>
      <c r="B23799" t="s">
        <v>39423</v>
      </c>
      <c r="E23799">
        <v>45</v>
      </c>
      <c r="F23799">
        <v>50</v>
      </c>
      <c r="G23799">
        <v>456</v>
      </c>
      <c r="H23799">
        <f t="shared" si="1484"/>
        <v>4.5600000000000005</v>
      </c>
      <c r="I23799" t="str">
        <f t="shared" si="1485"/>
        <v>45 50 4.56</v>
      </c>
      <c r="K23799">
        <v>109</v>
      </c>
      <c r="L23799">
        <v>57</v>
      </c>
      <c r="M23799">
        <v>4979</v>
      </c>
      <c r="N23799">
        <f t="shared" si="1486"/>
        <v>49.79</v>
      </c>
      <c r="O23799" t="str">
        <f t="shared" si="1487"/>
        <v>109 57 49.79</v>
      </c>
    </row>
    <row r="23800" spans="1:15" x14ac:dyDescent="0.25">
      <c r="A23800" t="s">
        <v>18816</v>
      </c>
      <c r="B23800" t="s">
        <v>39424</v>
      </c>
      <c r="E23800">
        <v>45</v>
      </c>
      <c r="F23800">
        <v>50</v>
      </c>
      <c r="G23800">
        <v>416</v>
      </c>
      <c r="H23800">
        <f t="shared" si="1484"/>
        <v>4.16</v>
      </c>
      <c r="I23800" t="str">
        <f t="shared" si="1485"/>
        <v>45 50 4.16</v>
      </c>
      <c r="K23800">
        <v>109</v>
      </c>
      <c r="L23800">
        <v>57</v>
      </c>
      <c r="M23800">
        <v>5049</v>
      </c>
      <c r="N23800">
        <f t="shared" si="1486"/>
        <v>50.49</v>
      </c>
      <c r="O23800" t="str">
        <f t="shared" si="1487"/>
        <v>109 57 50.49</v>
      </c>
    </row>
    <row r="23801" spans="1:15" x14ac:dyDescent="0.25">
      <c r="A23801" t="s">
        <v>18817</v>
      </c>
      <c r="B23801" t="s">
        <v>38637</v>
      </c>
      <c r="E23801">
        <v>45</v>
      </c>
      <c r="F23801">
        <v>50</v>
      </c>
      <c r="G23801">
        <v>376</v>
      </c>
      <c r="H23801">
        <f t="shared" si="1484"/>
        <v>3.7600000000000002</v>
      </c>
      <c r="I23801" t="str">
        <f t="shared" si="1485"/>
        <v>45 50 3.76</v>
      </c>
      <c r="K23801">
        <v>109</v>
      </c>
      <c r="L23801">
        <v>57</v>
      </c>
      <c r="M23801">
        <v>5121</v>
      </c>
      <c r="N23801">
        <f t="shared" si="1486"/>
        <v>51.21</v>
      </c>
      <c r="O23801" t="str">
        <f t="shared" si="1487"/>
        <v>109 57 51.21</v>
      </c>
    </row>
    <row r="23802" spans="1:15" x14ac:dyDescent="0.25">
      <c r="A23802" t="s">
        <v>18818</v>
      </c>
      <c r="B23802" t="s">
        <v>39425</v>
      </c>
      <c r="E23802">
        <v>45</v>
      </c>
      <c r="F23802">
        <v>50</v>
      </c>
      <c r="G23802">
        <v>336</v>
      </c>
      <c r="H23802">
        <f t="shared" si="1484"/>
        <v>3.36</v>
      </c>
      <c r="I23802" t="str">
        <f t="shared" si="1485"/>
        <v>45 50 3.36</v>
      </c>
      <c r="K23802">
        <v>109</v>
      </c>
      <c r="L23802">
        <v>57</v>
      </c>
      <c r="M23802">
        <v>5194</v>
      </c>
      <c r="N23802">
        <f t="shared" si="1486"/>
        <v>51.94</v>
      </c>
      <c r="O23802" t="str">
        <f t="shared" si="1487"/>
        <v>109 57 51.94</v>
      </c>
    </row>
    <row r="23803" spans="1:15" x14ac:dyDescent="0.25">
      <c r="A23803" t="s">
        <v>18819</v>
      </c>
      <c r="B23803" t="s">
        <v>39426</v>
      </c>
      <c r="E23803">
        <v>45</v>
      </c>
      <c r="F23803">
        <v>50</v>
      </c>
      <c r="G23803">
        <v>295</v>
      </c>
      <c r="H23803">
        <f t="shared" si="1484"/>
        <v>2.95</v>
      </c>
      <c r="I23803" t="str">
        <f t="shared" si="1485"/>
        <v>45 50 2.95</v>
      </c>
      <c r="K23803">
        <v>109</v>
      </c>
      <c r="L23803">
        <v>57</v>
      </c>
      <c r="M23803">
        <v>5269</v>
      </c>
      <c r="N23803">
        <f t="shared" si="1486"/>
        <v>52.69</v>
      </c>
      <c r="O23803" t="str">
        <f t="shared" si="1487"/>
        <v>109 57 52.69</v>
      </c>
    </row>
    <row r="23804" spans="1:15" x14ac:dyDescent="0.25">
      <c r="A23804" t="s">
        <v>18820</v>
      </c>
      <c r="B23804" t="s">
        <v>39427</v>
      </c>
      <c r="E23804">
        <v>45</v>
      </c>
      <c r="F23804">
        <v>50</v>
      </c>
      <c r="G23804">
        <v>255</v>
      </c>
      <c r="H23804">
        <f t="shared" si="1484"/>
        <v>2.5500000000000003</v>
      </c>
      <c r="I23804" t="str">
        <f t="shared" si="1485"/>
        <v>45 50 2.55</v>
      </c>
      <c r="K23804">
        <v>109</v>
      </c>
      <c r="L23804">
        <v>57</v>
      </c>
      <c r="M23804">
        <v>5346</v>
      </c>
      <c r="N23804">
        <f t="shared" si="1486"/>
        <v>53.46</v>
      </c>
      <c r="O23804" t="str">
        <f t="shared" si="1487"/>
        <v>109 57 53.46</v>
      </c>
    </row>
    <row r="23805" spans="1:15" x14ac:dyDescent="0.25">
      <c r="A23805" t="s">
        <v>18821</v>
      </c>
      <c r="B23805" t="s">
        <v>39428</v>
      </c>
      <c r="E23805">
        <v>45</v>
      </c>
      <c r="F23805">
        <v>50</v>
      </c>
      <c r="G23805">
        <v>216</v>
      </c>
      <c r="H23805">
        <f t="shared" si="1484"/>
        <v>2.16</v>
      </c>
      <c r="I23805" t="str">
        <f t="shared" si="1485"/>
        <v>45 50 2.16</v>
      </c>
      <c r="K23805">
        <v>109</v>
      </c>
      <c r="L23805">
        <v>57</v>
      </c>
      <c r="M23805">
        <v>5427</v>
      </c>
      <c r="N23805">
        <f t="shared" si="1486"/>
        <v>54.27</v>
      </c>
      <c r="O23805" t="str">
        <f t="shared" si="1487"/>
        <v>109 57 54.27</v>
      </c>
    </row>
    <row r="23806" spans="1:15" x14ac:dyDescent="0.25">
      <c r="A23806" t="s">
        <v>18822</v>
      </c>
      <c r="B23806" t="s">
        <v>39429</v>
      </c>
      <c r="E23806">
        <v>45</v>
      </c>
      <c r="F23806">
        <v>50</v>
      </c>
      <c r="G23806">
        <v>178</v>
      </c>
      <c r="H23806">
        <f t="shared" si="1484"/>
        <v>1.78</v>
      </c>
      <c r="I23806" t="str">
        <f t="shared" si="1485"/>
        <v>45 50 1.78</v>
      </c>
      <c r="K23806">
        <v>109</v>
      </c>
      <c r="L23806">
        <v>57</v>
      </c>
      <c r="M23806">
        <v>551</v>
      </c>
      <c r="N23806">
        <f t="shared" si="1486"/>
        <v>5.51</v>
      </c>
      <c r="O23806" t="str">
        <f t="shared" si="1487"/>
        <v>109 57 5.51</v>
      </c>
    </row>
    <row r="23807" spans="1:15" x14ac:dyDescent="0.25">
      <c r="A23807" t="s">
        <v>18823</v>
      </c>
      <c r="B23807" t="s">
        <v>39430</v>
      </c>
      <c r="E23807">
        <v>45</v>
      </c>
      <c r="F23807">
        <v>50</v>
      </c>
      <c r="G23807">
        <v>138</v>
      </c>
      <c r="H23807">
        <f t="shared" si="1484"/>
        <v>1.3800000000000001</v>
      </c>
      <c r="I23807" t="str">
        <f t="shared" si="1485"/>
        <v>45 50 1.38</v>
      </c>
      <c r="K23807">
        <v>109</v>
      </c>
      <c r="L23807">
        <v>57</v>
      </c>
      <c r="M23807">
        <v>5595</v>
      </c>
      <c r="N23807">
        <f t="shared" si="1486"/>
        <v>55.95</v>
      </c>
      <c r="O23807" t="str">
        <f t="shared" si="1487"/>
        <v>109 57 55.95</v>
      </c>
    </row>
    <row r="23808" spans="1:15" x14ac:dyDescent="0.25">
      <c r="A23808" t="s">
        <v>18824</v>
      </c>
      <c r="B23808" t="s">
        <v>39431</v>
      </c>
      <c r="E23808">
        <v>45</v>
      </c>
      <c r="F23808">
        <v>50</v>
      </c>
      <c r="G23808">
        <v>96</v>
      </c>
      <c r="H23808">
        <f t="shared" si="1484"/>
        <v>9.6000000000000014</v>
      </c>
      <c r="I23808" t="str">
        <f t="shared" si="1485"/>
        <v>45 50 9.6</v>
      </c>
      <c r="K23808">
        <v>109</v>
      </c>
      <c r="L23808">
        <v>57</v>
      </c>
      <c r="M23808">
        <v>568</v>
      </c>
      <c r="N23808">
        <f t="shared" si="1486"/>
        <v>5.68</v>
      </c>
      <c r="O23808" t="str">
        <f t="shared" si="1487"/>
        <v>109 57 5.68</v>
      </c>
    </row>
    <row r="23809" spans="1:15" x14ac:dyDescent="0.25">
      <c r="A23809" t="s">
        <v>18825</v>
      </c>
      <c r="B23809" t="s">
        <v>39432</v>
      </c>
      <c r="E23809">
        <v>45</v>
      </c>
      <c r="F23809">
        <v>50</v>
      </c>
      <c r="G23809">
        <v>55</v>
      </c>
      <c r="H23809">
        <f t="shared" si="1484"/>
        <v>5.5</v>
      </c>
      <c r="I23809" t="str">
        <f t="shared" si="1485"/>
        <v>45 50 5.5</v>
      </c>
      <c r="K23809">
        <v>109</v>
      </c>
      <c r="L23809">
        <v>57</v>
      </c>
      <c r="M23809">
        <v>5767</v>
      </c>
      <c r="N23809">
        <f t="shared" si="1486"/>
        <v>57.67</v>
      </c>
      <c r="O23809" t="str">
        <f t="shared" si="1487"/>
        <v>109 57 57.67</v>
      </c>
    </row>
    <row r="23810" spans="1:15" x14ac:dyDescent="0.25">
      <c r="A23810" t="s">
        <v>18826</v>
      </c>
      <c r="B23810" t="s">
        <v>39433</v>
      </c>
      <c r="E23810">
        <v>45</v>
      </c>
      <c r="F23810">
        <v>50</v>
      </c>
      <c r="G23810">
        <v>13</v>
      </c>
      <c r="H23810">
        <f t="shared" si="1484"/>
        <v>1.3</v>
      </c>
      <c r="I23810" t="str">
        <f t="shared" si="1485"/>
        <v>45 50 1.3</v>
      </c>
      <c r="K23810">
        <v>109</v>
      </c>
      <c r="L23810">
        <v>57</v>
      </c>
      <c r="M23810">
        <v>5857</v>
      </c>
      <c r="N23810">
        <f t="shared" si="1486"/>
        <v>58.57</v>
      </c>
      <c r="O23810" t="str">
        <f t="shared" si="1487"/>
        <v>109 57 58.57</v>
      </c>
    </row>
    <row r="23811" spans="1:15" x14ac:dyDescent="0.25">
      <c r="A23811" t="s">
        <v>18827</v>
      </c>
      <c r="B23811" t="s">
        <v>39434</v>
      </c>
      <c r="E23811">
        <v>45</v>
      </c>
      <c r="F23811">
        <v>49</v>
      </c>
      <c r="G23811">
        <v>9971</v>
      </c>
      <c r="H23811">
        <f t="shared" ref="H23811:H23874" si="1488">IF(LEN(G23811)=3,G23811*0.01,IF(LEN(G23811)=2,G23811*0.1,IF(LEN(G23811)=1,G23811*10,IF(LEN(G23811)=4,G23811*0.01))))</f>
        <v>99.710000000000008</v>
      </c>
      <c r="I23811" t="str">
        <f t="shared" ref="I23811:I23874" si="1489">E23811&amp; " "&amp;F23811&amp; " "&amp; H23811</f>
        <v>45 49 99.71</v>
      </c>
      <c r="K23811">
        <v>109</v>
      </c>
      <c r="L23811">
        <v>57</v>
      </c>
      <c r="M23811">
        <v>5951</v>
      </c>
      <c r="N23811">
        <f t="shared" ref="N23811:N23874" si="1490">IF(LEN(M23811)=3,M23811*0.01,IF(LEN(M23811)=2,M23811*0.1,IF(LEN(M23811)=1,M23811*10,IF(LEN(M23811)=4,M23811*0.01))))</f>
        <v>59.51</v>
      </c>
      <c r="O23811" t="str">
        <f t="shared" ref="O23811:O23874" si="1491">K23811&amp; " "&amp;L23811&amp; " "&amp; N23811</f>
        <v>109 57 59.51</v>
      </c>
    </row>
    <row r="23812" spans="1:15" x14ac:dyDescent="0.25">
      <c r="A23812" t="s">
        <v>18828</v>
      </c>
      <c r="B23812" t="s">
        <v>39435</v>
      </c>
      <c r="E23812">
        <v>45</v>
      </c>
      <c r="F23812">
        <v>49</v>
      </c>
      <c r="G23812">
        <v>993</v>
      </c>
      <c r="H23812">
        <f t="shared" si="1488"/>
        <v>9.93</v>
      </c>
      <c r="I23812" t="str">
        <f t="shared" si="1489"/>
        <v>45 49 9.93</v>
      </c>
      <c r="K23812">
        <v>109</v>
      </c>
      <c r="L23812">
        <v>57</v>
      </c>
      <c r="M23812">
        <v>6049</v>
      </c>
      <c r="N23812">
        <f t="shared" si="1490"/>
        <v>60.49</v>
      </c>
      <c r="O23812" t="str">
        <f t="shared" si="1491"/>
        <v>109 57 60.49</v>
      </c>
    </row>
    <row r="23813" spans="1:15" x14ac:dyDescent="0.25">
      <c r="A23813" t="s">
        <v>18829</v>
      </c>
      <c r="B23813" t="s">
        <v>39436</v>
      </c>
      <c r="E23813">
        <v>45</v>
      </c>
      <c r="F23813">
        <v>49</v>
      </c>
      <c r="G23813">
        <v>9889</v>
      </c>
      <c r="H23813">
        <f t="shared" si="1488"/>
        <v>98.89</v>
      </c>
      <c r="I23813" t="str">
        <f t="shared" si="1489"/>
        <v>45 49 98.89</v>
      </c>
      <c r="K23813">
        <v>109</v>
      </c>
      <c r="L23813">
        <v>57</v>
      </c>
      <c r="M23813">
        <v>6151</v>
      </c>
      <c r="N23813">
        <f t="shared" si="1490"/>
        <v>61.51</v>
      </c>
      <c r="O23813" t="str">
        <f t="shared" si="1491"/>
        <v>109 57 61.51</v>
      </c>
    </row>
    <row r="23814" spans="1:15" x14ac:dyDescent="0.25">
      <c r="A23814" t="s">
        <v>18830</v>
      </c>
      <c r="B23814" t="s">
        <v>39437</v>
      </c>
      <c r="E23814">
        <v>45</v>
      </c>
      <c r="F23814">
        <v>49</v>
      </c>
      <c r="G23814">
        <v>9847</v>
      </c>
      <c r="H23814">
        <f t="shared" si="1488"/>
        <v>98.47</v>
      </c>
      <c r="I23814" t="str">
        <f t="shared" si="1489"/>
        <v>45 49 98.47</v>
      </c>
      <c r="K23814">
        <v>109</v>
      </c>
      <c r="L23814">
        <v>57</v>
      </c>
      <c r="M23814">
        <v>6256</v>
      </c>
      <c r="N23814">
        <f t="shared" si="1490"/>
        <v>62.56</v>
      </c>
      <c r="O23814" t="str">
        <f t="shared" si="1491"/>
        <v>109 57 62.56</v>
      </c>
    </row>
    <row r="23815" spans="1:15" x14ac:dyDescent="0.25">
      <c r="A23815" t="s">
        <v>18831</v>
      </c>
      <c r="B23815" t="s">
        <v>39438</v>
      </c>
      <c r="E23815">
        <v>45</v>
      </c>
      <c r="F23815">
        <v>49</v>
      </c>
      <c r="G23815">
        <v>9803</v>
      </c>
      <c r="H23815">
        <f t="shared" si="1488"/>
        <v>98.03</v>
      </c>
      <c r="I23815" t="str">
        <f t="shared" si="1489"/>
        <v>45 49 98.03</v>
      </c>
      <c r="K23815">
        <v>109</v>
      </c>
      <c r="L23815">
        <v>57</v>
      </c>
      <c r="M23815">
        <v>6364</v>
      </c>
      <c r="N23815">
        <f t="shared" si="1490"/>
        <v>63.64</v>
      </c>
      <c r="O23815" t="str">
        <f t="shared" si="1491"/>
        <v>109 57 63.64</v>
      </c>
    </row>
    <row r="23816" spans="1:15" x14ac:dyDescent="0.25">
      <c r="A23816" t="s">
        <v>18832</v>
      </c>
      <c r="B23816" t="s">
        <v>39439</v>
      </c>
      <c r="E23816">
        <v>45</v>
      </c>
      <c r="F23816">
        <v>49</v>
      </c>
      <c r="G23816">
        <v>9758</v>
      </c>
      <c r="H23816">
        <f t="shared" si="1488"/>
        <v>97.58</v>
      </c>
      <c r="I23816" t="str">
        <f t="shared" si="1489"/>
        <v>45 49 97.58</v>
      </c>
      <c r="K23816">
        <v>109</v>
      </c>
      <c r="L23816">
        <v>57</v>
      </c>
      <c r="M23816">
        <v>6473</v>
      </c>
      <c r="N23816">
        <f t="shared" si="1490"/>
        <v>64.73</v>
      </c>
      <c r="O23816" t="str">
        <f t="shared" si="1491"/>
        <v>109 57 64.73</v>
      </c>
    </row>
    <row r="23817" spans="1:15" x14ac:dyDescent="0.25">
      <c r="A23817" t="s">
        <v>18833</v>
      </c>
      <c r="B23817" t="s">
        <v>39440</v>
      </c>
      <c r="E23817">
        <v>45</v>
      </c>
      <c r="F23817">
        <v>49</v>
      </c>
      <c r="G23817">
        <v>9711</v>
      </c>
      <c r="H23817">
        <f t="shared" si="1488"/>
        <v>97.11</v>
      </c>
      <c r="I23817" t="str">
        <f t="shared" si="1489"/>
        <v>45 49 97.11</v>
      </c>
      <c r="K23817">
        <v>109</v>
      </c>
      <c r="L23817">
        <v>57</v>
      </c>
      <c r="M23817">
        <v>6582</v>
      </c>
      <c r="N23817">
        <f t="shared" si="1490"/>
        <v>65.820000000000007</v>
      </c>
      <c r="O23817" t="str">
        <f t="shared" si="1491"/>
        <v>109 57 65.82</v>
      </c>
    </row>
    <row r="23818" spans="1:15" x14ac:dyDescent="0.25">
      <c r="A23818" t="s">
        <v>18834</v>
      </c>
      <c r="B23818" t="s">
        <v>39441</v>
      </c>
      <c r="E23818">
        <v>45</v>
      </c>
      <c r="F23818">
        <v>49</v>
      </c>
      <c r="G23818">
        <v>9663</v>
      </c>
      <c r="H23818">
        <f t="shared" si="1488"/>
        <v>96.63</v>
      </c>
      <c r="I23818" t="str">
        <f t="shared" si="1489"/>
        <v>45 49 96.63</v>
      </c>
      <c r="K23818">
        <v>109</v>
      </c>
      <c r="L23818">
        <v>57</v>
      </c>
      <c r="M23818">
        <v>6689</v>
      </c>
      <c r="N23818">
        <f t="shared" si="1490"/>
        <v>66.89</v>
      </c>
      <c r="O23818" t="str">
        <f t="shared" si="1491"/>
        <v>109 57 66.89</v>
      </c>
    </row>
    <row r="23819" spans="1:15" x14ac:dyDescent="0.25">
      <c r="A23819" t="s">
        <v>18835</v>
      </c>
      <c r="B23819" t="s">
        <v>39442</v>
      </c>
      <c r="E23819">
        <v>45</v>
      </c>
      <c r="F23819">
        <v>49</v>
      </c>
      <c r="G23819">
        <v>9616</v>
      </c>
      <c r="H23819">
        <f t="shared" si="1488"/>
        <v>96.16</v>
      </c>
      <c r="I23819" t="str">
        <f t="shared" si="1489"/>
        <v>45 49 96.16</v>
      </c>
      <c r="K23819">
        <v>109</v>
      </c>
      <c r="L23819">
        <v>57</v>
      </c>
      <c r="M23819">
        <v>6795</v>
      </c>
      <c r="N23819">
        <f t="shared" si="1490"/>
        <v>67.95</v>
      </c>
      <c r="O23819" t="str">
        <f t="shared" si="1491"/>
        <v>109 57 67.95</v>
      </c>
    </row>
    <row r="23820" spans="1:15" x14ac:dyDescent="0.25">
      <c r="A23820" t="s">
        <v>18836</v>
      </c>
      <c r="B23820" t="s">
        <v>39443</v>
      </c>
      <c r="E23820">
        <v>45</v>
      </c>
      <c r="F23820">
        <v>49</v>
      </c>
      <c r="G23820">
        <v>9569</v>
      </c>
      <c r="H23820">
        <f t="shared" si="1488"/>
        <v>95.69</v>
      </c>
      <c r="I23820" t="str">
        <f t="shared" si="1489"/>
        <v>45 49 95.69</v>
      </c>
      <c r="K23820">
        <v>109</v>
      </c>
      <c r="L23820">
        <v>57</v>
      </c>
      <c r="M23820">
        <v>6902</v>
      </c>
      <c r="N23820">
        <f t="shared" si="1490"/>
        <v>69.02</v>
      </c>
      <c r="O23820" t="str">
        <f t="shared" si="1491"/>
        <v>109 57 69.02</v>
      </c>
    </row>
    <row r="23821" spans="1:15" x14ac:dyDescent="0.25">
      <c r="A23821" t="s">
        <v>18837</v>
      </c>
      <c r="B23821" t="s">
        <v>39444</v>
      </c>
      <c r="E23821">
        <v>45</v>
      </c>
      <c r="F23821">
        <v>49</v>
      </c>
      <c r="G23821">
        <v>9522</v>
      </c>
      <c r="H23821">
        <f t="shared" si="1488"/>
        <v>95.22</v>
      </c>
      <c r="I23821" t="str">
        <f t="shared" si="1489"/>
        <v>45 49 95.22</v>
      </c>
      <c r="K23821">
        <v>109</v>
      </c>
      <c r="L23821">
        <v>57</v>
      </c>
      <c r="M23821">
        <v>701</v>
      </c>
      <c r="N23821">
        <f t="shared" si="1490"/>
        <v>7.01</v>
      </c>
      <c r="O23821" t="str">
        <f t="shared" si="1491"/>
        <v>109 57 7.01</v>
      </c>
    </row>
    <row r="23822" spans="1:15" x14ac:dyDescent="0.25">
      <c r="A23822" t="s">
        <v>18838</v>
      </c>
      <c r="B23822" t="s">
        <v>39445</v>
      </c>
      <c r="E23822">
        <v>45</v>
      </c>
      <c r="F23822">
        <v>49</v>
      </c>
      <c r="G23822">
        <v>9473</v>
      </c>
      <c r="H23822">
        <f t="shared" si="1488"/>
        <v>94.73</v>
      </c>
      <c r="I23822" t="str">
        <f t="shared" si="1489"/>
        <v>45 49 94.73</v>
      </c>
      <c r="K23822">
        <v>109</v>
      </c>
      <c r="L23822">
        <v>57</v>
      </c>
      <c r="M23822">
        <v>7119</v>
      </c>
      <c r="N23822">
        <f t="shared" si="1490"/>
        <v>71.19</v>
      </c>
      <c r="O23822" t="str">
        <f t="shared" si="1491"/>
        <v>109 57 71.19</v>
      </c>
    </row>
    <row r="23823" spans="1:15" x14ac:dyDescent="0.25">
      <c r="A23823" t="s">
        <v>18839</v>
      </c>
      <c r="B23823" t="s">
        <v>39446</v>
      </c>
      <c r="E23823">
        <v>45</v>
      </c>
      <c r="F23823">
        <v>49</v>
      </c>
      <c r="G23823">
        <v>9422</v>
      </c>
      <c r="H23823">
        <f t="shared" si="1488"/>
        <v>94.22</v>
      </c>
      <c r="I23823" t="str">
        <f t="shared" si="1489"/>
        <v>45 49 94.22</v>
      </c>
      <c r="K23823">
        <v>109</v>
      </c>
      <c r="L23823">
        <v>57</v>
      </c>
      <c r="M23823">
        <v>7229</v>
      </c>
      <c r="N23823">
        <f t="shared" si="1490"/>
        <v>72.290000000000006</v>
      </c>
      <c r="O23823" t="str">
        <f t="shared" si="1491"/>
        <v>109 57 72.29</v>
      </c>
    </row>
    <row r="23824" spans="1:15" x14ac:dyDescent="0.25">
      <c r="A23824" t="s">
        <v>18840</v>
      </c>
      <c r="B23824" t="s">
        <v>39447</v>
      </c>
      <c r="E23824">
        <v>45</v>
      </c>
      <c r="F23824">
        <v>49</v>
      </c>
      <c r="G23824">
        <v>9371</v>
      </c>
      <c r="H23824">
        <f t="shared" si="1488"/>
        <v>93.710000000000008</v>
      </c>
      <c r="I23824" t="str">
        <f t="shared" si="1489"/>
        <v>45 49 93.71</v>
      </c>
      <c r="K23824">
        <v>109</v>
      </c>
      <c r="L23824">
        <v>57</v>
      </c>
      <c r="M23824">
        <v>7342</v>
      </c>
      <c r="N23824">
        <f t="shared" si="1490"/>
        <v>73.42</v>
      </c>
      <c r="O23824" t="str">
        <f t="shared" si="1491"/>
        <v>109 57 73.42</v>
      </c>
    </row>
    <row r="23825" spans="1:15" x14ac:dyDescent="0.25">
      <c r="A23825" t="s">
        <v>18841</v>
      </c>
      <c r="B23825" t="s">
        <v>39448</v>
      </c>
      <c r="E23825">
        <v>45</v>
      </c>
      <c r="F23825">
        <v>49</v>
      </c>
      <c r="G23825">
        <v>9319</v>
      </c>
      <c r="H23825">
        <f t="shared" si="1488"/>
        <v>93.19</v>
      </c>
      <c r="I23825" t="str">
        <f t="shared" si="1489"/>
        <v>45 49 93.19</v>
      </c>
      <c r="K23825">
        <v>109</v>
      </c>
      <c r="L23825">
        <v>57</v>
      </c>
      <c r="M23825">
        <v>7458</v>
      </c>
      <c r="N23825">
        <f t="shared" si="1490"/>
        <v>74.58</v>
      </c>
      <c r="O23825" t="str">
        <f t="shared" si="1491"/>
        <v>109 57 74.58</v>
      </c>
    </row>
    <row r="23826" spans="1:15" x14ac:dyDescent="0.25">
      <c r="A23826" t="s">
        <v>18842</v>
      </c>
      <c r="B23826" t="s">
        <v>39449</v>
      </c>
      <c r="E23826">
        <v>45</v>
      </c>
      <c r="F23826">
        <v>49</v>
      </c>
      <c r="G23826">
        <v>9266</v>
      </c>
      <c r="H23826">
        <f t="shared" si="1488"/>
        <v>92.66</v>
      </c>
      <c r="I23826" t="str">
        <f t="shared" si="1489"/>
        <v>45 49 92.66</v>
      </c>
      <c r="K23826">
        <v>109</v>
      </c>
      <c r="L23826">
        <v>57</v>
      </c>
      <c r="M23826">
        <v>7577</v>
      </c>
      <c r="N23826">
        <f t="shared" si="1490"/>
        <v>75.77</v>
      </c>
      <c r="O23826" t="str">
        <f t="shared" si="1491"/>
        <v>109 57 75.77</v>
      </c>
    </row>
    <row r="23827" spans="1:15" x14ac:dyDescent="0.25">
      <c r="A23827" t="s">
        <v>18843</v>
      </c>
      <c r="B23827" t="s">
        <v>39450</v>
      </c>
      <c r="E23827">
        <v>45</v>
      </c>
      <c r="F23827">
        <v>49</v>
      </c>
      <c r="G23827">
        <v>9212</v>
      </c>
      <c r="H23827">
        <f t="shared" si="1488"/>
        <v>92.12</v>
      </c>
      <c r="I23827" t="str">
        <f t="shared" si="1489"/>
        <v>45 49 92.12</v>
      </c>
      <c r="K23827">
        <v>109</v>
      </c>
      <c r="L23827">
        <v>57</v>
      </c>
      <c r="M23827">
        <v>7696</v>
      </c>
      <c r="N23827">
        <f t="shared" si="1490"/>
        <v>76.960000000000008</v>
      </c>
      <c r="O23827" t="str">
        <f t="shared" si="1491"/>
        <v>109 57 76.96</v>
      </c>
    </row>
    <row r="23828" spans="1:15" x14ac:dyDescent="0.25">
      <c r="A23828" t="s">
        <v>18844</v>
      </c>
      <c r="B23828" t="s">
        <v>39451</v>
      </c>
      <c r="E23828">
        <v>45</v>
      </c>
      <c r="F23828">
        <v>49</v>
      </c>
      <c r="G23828">
        <v>9158</v>
      </c>
      <c r="H23828">
        <f t="shared" si="1488"/>
        <v>91.58</v>
      </c>
      <c r="I23828" t="str">
        <f t="shared" si="1489"/>
        <v>45 49 91.58</v>
      </c>
      <c r="K23828">
        <v>109</v>
      </c>
      <c r="L23828">
        <v>57</v>
      </c>
      <c r="M23828">
        <v>7816</v>
      </c>
      <c r="N23828">
        <f t="shared" si="1490"/>
        <v>78.16</v>
      </c>
      <c r="O23828" t="str">
        <f t="shared" si="1491"/>
        <v>109 57 78.16</v>
      </c>
    </row>
    <row r="23829" spans="1:15" x14ac:dyDescent="0.25">
      <c r="A23829" t="s">
        <v>18845</v>
      </c>
      <c r="B23829" t="s">
        <v>39452</v>
      </c>
      <c r="E23829">
        <v>45</v>
      </c>
      <c r="F23829">
        <v>49</v>
      </c>
      <c r="G23829">
        <v>9105</v>
      </c>
      <c r="H23829">
        <f t="shared" si="1488"/>
        <v>91.05</v>
      </c>
      <c r="I23829" t="str">
        <f t="shared" si="1489"/>
        <v>45 49 91.05</v>
      </c>
      <c r="K23829">
        <v>109</v>
      </c>
      <c r="L23829">
        <v>57</v>
      </c>
      <c r="M23829">
        <v>7937</v>
      </c>
      <c r="N23829">
        <f t="shared" si="1490"/>
        <v>79.37</v>
      </c>
      <c r="O23829" t="str">
        <f t="shared" si="1491"/>
        <v>109 57 79.37</v>
      </c>
    </row>
    <row r="23830" spans="1:15" x14ac:dyDescent="0.25">
      <c r="A23830" t="s">
        <v>18846</v>
      </c>
      <c r="B23830" t="s">
        <v>39453</v>
      </c>
      <c r="E23830">
        <v>45</v>
      </c>
      <c r="F23830">
        <v>49</v>
      </c>
      <c r="G23830">
        <v>9054</v>
      </c>
      <c r="H23830">
        <f t="shared" si="1488"/>
        <v>90.54</v>
      </c>
      <c r="I23830" t="str">
        <f t="shared" si="1489"/>
        <v>45 49 90.54</v>
      </c>
      <c r="K23830">
        <v>109</v>
      </c>
      <c r="L23830">
        <v>57</v>
      </c>
      <c r="M23830">
        <v>8061</v>
      </c>
      <c r="N23830">
        <f t="shared" si="1490"/>
        <v>80.61</v>
      </c>
      <c r="O23830" t="str">
        <f t="shared" si="1491"/>
        <v>109 57 80.61</v>
      </c>
    </row>
    <row r="23831" spans="1:15" x14ac:dyDescent="0.25">
      <c r="A23831" t="s">
        <v>18847</v>
      </c>
      <c r="B23831" t="s">
        <v>39454</v>
      </c>
      <c r="E23831">
        <v>45</v>
      </c>
      <c r="F23831">
        <v>49</v>
      </c>
      <c r="G23831">
        <v>9004</v>
      </c>
      <c r="H23831">
        <f t="shared" si="1488"/>
        <v>90.04</v>
      </c>
      <c r="I23831" t="str">
        <f t="shared" si="1489"/>
        <v>45 49 90.04</v>
      </c>
      <c r="K23831">
        <v>109</v>
      </c>
      <c r="L23831">
        <v>57</v>
      </c>
      <c r="M23831">
        <v>8187</v>
      </c>
      <c r="N23831">
        <f t="shared" si="1490"/>
        <v>81.87</v>
      </c>
      <c r="O23831" t="str">
        <f t="shared" si="1491"/>
        <v>109 57 81.87</v>
      </c>
    </row>
    <row r="23832" spans="1:15" x14ac:dyDescent="0.25">
      <c r="A23832" t="s">
        <v>18848</v>
      </c>
      <c r="B23832" t="s">
        <v>39455</v>
      </c>
      <c r="E23832">
        <v>45</v>
      </c>
      <c r="F23832">
        <v>49</v>
      </c>
      <c r="G23832">
        <v>8955</v>
      </c>
      <c r="H23832">
        <f t="shared" si="1488"/>
        <v>89.55</v>
      </c>
      <c r="I23832" t="str">
        <f t="shared" si="1489"/>
        <v>45 49 89.55</v>
      </c>
      <c r="K23832">
        <v>109</v>
      </c>
      <c r="L23832">
        <v>57</v>
      </c>
      <c r="M23832">
        <v>8315</v>
      </c>
      <c r="N23832">
        <f t="shared" si="1490"/>
        <v>83.15</v>
      </c>
      <c r="O23832" t="str">
        <f t="shared" si="1491"/>
        <v>109 57 83.15</v>
      </c>
    </row>
    <row r="23833" spans="1:15" x14ac:dyDescent="0.25">
      <c r="A23833" t="s">
        <v>18849</v>
      </c>
      <c r="B23833" t="s">
        <v>39456</v>
      </c>
      <c r="E23833">
        <v>45</v>
      </c>
      <c r="F23833">
        <v>49</v>
      </c>
      <c r="G23833">
        <v>8905</v>
      </c>
      <c r="H23833">
        <f t="shared" si="1488"/>
        <v>89.05</v>
      </c>
      <c r="I23833" t="str">
        <f t="shared" si="1489"/>
        <v>45 49 89.05</v>
      </c>
      <c r="K23833">
        <v>109</v>
      </c>
      <c r="L23833">
        <v>57</v>
      </c>
      <c r="M23833">
        <v>8446</v>
      </c>
      <c r="N23833">
        <f t="shared" si="1490"/>
        <v>84.460000000000008</v>
      </c>
      <c r="O23833" t="str">
        <f t="shared" si="1491"/>
        <v>109 57 84.46</v>
      </c>
    </row>
    <row r="23834" spans="1:15" x14ac:dyDescent="0.25">
      <c r="A23834" t="s">
        <v>18850</v>
      </c>
      <c r="B23834" t="s">
        <v>39457</v>
      </c>
      <c r="E23834">
        <v>45</v>
      </c>
      <c r="F23834">
        <v>49</v>
      </c>
      <c r="G23834">
        <v>8856</v>
      </c>
      <c r="H23834">
        <f t="shared" si="1488"/>
        <v>88.56</v>
      </c>
      <c r="I23834" t="str">
        <f t="shared" si="1489"/>
        <v>45 49 88.56</v>
      </c>
      <c r="K23834">
        <v>109</v>
      </c>
      <c r="L23834">
        <v>57</v>
      </c>
      <c r="M23834">
        <v>858</v>
      </c>
      <c r="N23834">
        <f t="shared" si="1490"/>
        <v>8.58</v>
      </c>
      <c r="O23834" t="str">
        <f t="shared" si="1491"/>
        <v>109 57 8.58</v>
      </c>
    </row>
    <row r="23835" spans="1:15" x14ac:dyDescent="0.25">
      <c r="A23835" t="s">
        <v>18851</v>
      </c>
      <c r="B23835" t="s">
        <v>39458</v>
      </c>
      <c r="E23835">
        <v>45</v>
      </c>
      <c r="F23835">
        <v>49</v>
      </c>
      <c r="G23835">
        <v>8807</v>
      </c>
      <c r="H23835">
        <f t="shared" si="1488"/>
        <v>88.070000000000007</v>
      </c>
      <c r="I23835" t="str">
        <f t="shared" si="1489"/>
        <v>45 49 88.07</v>
      </c>
      <c r="K23835">
        <v>109</v>
      </c>
      <c r="L23835">
        <v>57</v>
      </c>
      <c r="M23835">
        <v>8716</v>
      </c>
      <c r="N23835">
        <f t="shared" si="1490"/>
        <v>87.16</v>
      </c>
      <c r="O23835" t="str">
        <f t="shared" si="1491"/>
        <v>109 57 87.16</v>
      </c>
    </row>
    <row r="23836" spans="1:15" x14ac:dyDescent="0.25">
      <c r="A23836" t="s">
        <v>18852</v>
      </c>
      <c r="B23836" t="s">
        <v>39459</v>
      </c>
      <c r="E23836">
        <v>45</v>
      </c>
      <c r="F23836">
        <v>49</v>
      </c>
      <c r="G23836">
        <v>8758</v>
      </c>
      <c r="H23836">
        <f t="shared" si="1488"/>
        <v>87.58</v>
      </c>
      <c r="I23836" t="str">
        <f t="shared" si="1489"/>
        <v>45 49 87.58</v>
      </c>
      <c r="K23836">
        <v>109</v>
      </c>
      <c r="L23836">
        <v>57</v>
      </c>
      <c r="M23836">
        <v>8856</v>
      </c>
      <c r="N23836">
        <f t="shared" si="1490"/>
        <v>88.56</v>
      </c>
      <c r="O23836" t="str">
        <f t="shared" si="1491"/>
        <v>109 57 88.56</v>
      </c>
    </row>
    <row r="23837" spans="1:15" x14ac:dyDescent="0.25">
      <c r="A23837" t="s">
        <v>18853</v>
      </c>
      <c r="B23837" t="s">
        <v>39460</v>
      </c>
      <c r="E23837">
        <v>45</v>
      </c>
      <c r="F23837">
        <v>49</v>
      </c>
      <c r="G23837">
        <v>871</v>
      </c>
      <c r="H23837">
        <f t="shared" si="1488"/>
        <v>8.7100000000000009</v>
      </c>
      <c r="I23837" t="str">
        <f t="shared" si="1489"/>
        <v>45 49 8.71</v>
      </c>
      <c r="K23837">
        <v>109</v>
      </c>
      <c r="L23837">
        <v>57</v>
      </c>
      <c r="M23837">
        <v>8998</v>
      </c>
      <c r="N23837">
        <f t="shared" si="1490"/>
        <v>89.98</v>
      </c>
      <c r="O23837" t="str">
        <f t="shared" si="1491"/>
        <v>109 57 89.98</v>
      </c>
    </row>
    <row r="23838" spans="1:15" x14ac:dyDescent="0.25">
      <c r="A23838" t="s">
        <v>18854</v>
      </c>
      <c r="B23838" t="s">
        <v>39461</v>
      </c>
      <c r="E23838">
        <v>45</v>
      </c>
      <c r="F23838">
        <v>49</v>
      </c>
      <c r="G23838">
        <v>8662</v>
      </c>
      <c r="H23838">
        <f t="shared" si="1488"/>
        <v>86.62</v>
      </c>
      <c r="I23838" t="str">
        <f t="shared" si="1489"/>
        <v>45 49 86.62</v>
      </c>
      <c r="K23838">
        <v>109</v>
      </c>
      <c r="L23838">
        <v>57</v>
      </c>
      <c r="M23838">
        <v>9142</v>
      </c>
      <c r="N23838">
        <f t="shared" si="1490"/>
        <v>91.42</v>
      </c>
      <c r="O23838" t="str">
        <f t="shared" si="1491"/>
        <v>109 57 91.42</v>
      </c>
    </row>
    <row r="23839" spans="1:15" x14ac:dyDescent="0.25">
      <c r="A23839" t="s">
        <v>18855</v>
      </c>
      <c r="B23839" t="s">
        <v>39462</v>
      </c>
      <c r="E23839">
        <v>45</v>
      </c>
      <c r="F23839">
        <v>49</v>
      </c>
      <c r="G23839">
        <v>8615</v>
      </c>
      <c r="H23839">
        <f t="shared" si="1488"/>
        <v>86.15</v>
      </c>
      <c r="I23839" t="str">
        <f t="shared" si="1489"/>
        <v>45 49 86.15</v>
      </c>
      <c r="K23839">
        <v>109</v>
      </c>
      <c r="L23839">
        <v>57</v>
      </c>
      <c r="M23839">
        <v>929</v>
      </c>
      <c r="N23839">
        <f t="shared" si="1490"/>
        <v>9.2900000000000009</v>
      </c>
      <c r="O23839" t="str">
        <f t="shared" si="1491"/>
        <v>109 57 9.29</v>
      </c>
    </row>
    <row r="23840" spans="1:15" x14ac:dyDescent="0.25">
      <c r="A23840" t="s">
        <v>18856</v>
      </c>
      <c r="B23840" t="s">
        <v>39463</v>
      </c>
      <c r="E23840">
        <v>45</v>
      </c>
      <c r="F23840">
        <v>49</v>
      </c>
      <c r="G23840">
        <v>857</v>
      </c>
      <c r="H23840">
        <f t="shared" si="1488"/>
        <v>8.57</v>
      </c>
      <c r="I23840" t="str">
        <f t="shared" si="1489"/>
        <v>45 49 8.57</v>
      </c>
      <c r="K23840">
        <v>109</v>
      </c>
      <c r="L23840">
        <v>57</v>
      </c>
      <c r="M23840">
        <v>944</v>
      </c>
      <c r="N23840">
        <f t="shared" si="1490"/>
        <v>9.44</v>
      </c>
      <c r="O23840" t="str">
        <f t="shared" si="1491"/>
        <v>109 57 9.44</v>
      </c>
    </row>
    <row r="23841" spans="1:15" x14ac:dyDescent="0.25">
      <c r="A23841" t="s">
        <v>18857</v>
      </c>
      <c r="B23841" t="s">
        <v>39464</v>
      </c>
      <c r="E23841">
        <v>45</v>
      </c>
      <c r="F23841">
        <v>49</v>
      </c>
      <c r="G23841">
        <v>8526</v>
      </c>
      <c r="H23841">
        <f t="shared" si="1488"/>
        <v>85.26</v>
      </c>
      <c r="I23841" t="str">
        <f t="shared" si="1489"/>
        <v>45 49 85.26</v>
      </c>
      <c r="K23841">
        <v>109</v>
      </c>
      <c r="L23841">
        <v>57</v>
      </c>
      <c r="M23841">
        <v>9593</v>
      </c>
      <c r="N23841">
        <f t="shared" si="1490"/>
        <v>95.93</v>
      </c>
      <c r="O23841" t="str">
        <f t="shared" si="1491"/>
        <v>109 57 95.93</v>
      </c>
    </row>
    <row r="23842" spans="1:15" x14ac:dyDescent="0.25">
      <c r="A23842" t="s">
        <v>18858</v>
      </c>
      <c r="B23842" t="s">
        <v>39465</v>
      </c>
      <c r="E23842">
        <v>45</v>
      </c>
      <c r="F23842">
        <v>49</v>
      </c>
      <c r="G23842">
        <v>8482</v>
      </c>
      <c r="H23842">
        <f t="shared" si="1488"/>
        <v>84.820000000000007</v>
      </c>
      <c r="I23842" t="str">
        <f t="shared" si="1489"/>
        <v>45 49 84.82</v>
      </c>
      <c r="K23842">
        <v>109</v>
      </c>
      <c r="L23842">
        <v>57</v>
      </c>
      <c r="M23842">
        <v>9749</v>
      </c>
      <c r="N23842">
        <f t="shared" si="1490"/>
        <v>97.490000000000009</v>
      </c>
      <c r="O23842" t="str">
        <f t="shared" si="1491"/>
        <v>109 57 97.49</v>
      </c>
    </row>
    <row r="23843" spans="1:15" x14ac:dyDescent="0.25">
      <c r="A23843" t="s">
        <v>18859</v>
      </c>
      <c r="B23843" t="s">
        <v>39466</v>
      </c>
      <c r="E23843">
        <v>45</v>
      </c>
      <c r="F23843">
        <v>49</v>
      </c>
      <c r="G23843">
        <v>8437</v>
      </c>
      <c r="H23843">
        <f t="shared" si="1488"/>
        <v>84.37</v>
      </c>
      <c r="I23843" t="str">
        <f t="shared" si="1489"/>
        <v>45 49 84.37</v>
      </c>
      <c r="K23843">
        <v>109</v>
      </c>
      <c r="L23843">
        <v>57</v>
      </c>
      <c r="M23843">
        <v>9906</v>
      </c>
      <c r="N23843">
        <f t="shared" si="1490"/>
        <v>99.06</v>
      </c>
      <c r="O23843" t="str">
        <f t="shared" si="1491"/>
        <v>109 57 99.06</v>
      </c>
    </row>
    <row r="23844" spans="1:15" x14ac:dyDescent="0.25">
      <c r="A23844" t="s">
        <v>18860</v>
      </c>
      <c r="B23844" t="s">
        <v>39467</v>
      </c>
      <c r="E23844">
        <v>45</v>
      </c>
      <c r="F23844">
        <v>49</v>
      </c>
      <c r="G23844">
        <v>8393</v>
      </c>
      <c r="H23844">
        <f t="shared" si="1488"/>
        <v>83.93</v>
      </c>
      <c r="I23844" t="str">
        <f t="shared" si="1489"/>
        <v>45 49 83.93</v>
      </c>
      <c r="K23844">
        <v>109</v>
      </c>
      <c r="L23844">
        <v>58</v>
      </c>
      <c r="M23844">
        <v>66</v>
      </c>
      <c r="N23844">
        <f t="shared" si="1490"/>
        <v>6.6000000000000005</v>
      </c>
      <c r="O23844" t="str">
        <f t="shared" si="1491"/>
        <v>109 58 6.6</v>
      </c>
    </row>
    <row r="23845" spans="1:15" x14ac:dyDescent="0.25">
      <c r="A23845" t="s">
        <v>18861</v>
      </c>
      <c r="B23845" t="s">
        <v>39468</v>
      </c>
      <c r="E23845">
        <v>45</v>
      </c>
      <c r="F23845">
        <v>49</v>
      </c>
      <c r="G23845">
        <v>835</v>
      </c>
      <c r="H23845">
        <f t="shared" si="1488"/>
        <v>8.35</v>
      </c>
      <c r="I23845" t="str">
        <f t="shared" si="1489"/>
        <v>45 49 8.35</v>
      </c>
      <c r="K23845">
        <v>109</v>
      </c>
      <c r="L23845">
        <v>58</v>
      </c>
      <c r="M23845">
        <v>227</v>
      </c>
      <c r="N23845">
        <f t="shared" si="1490"/>
        <v>2.27</v>
      </c>
      <c r="O23845" t="str">
        <f t="shared" si="1491"/>
        <v>109 58 2.27</v>
      </c>
    </row>
    <row r="23846" spans="1:15" x14ac:dyDescent="0.25">
      <c r="A23846" t="s">
        <v>18862</v>
      </c>
      <c r="B23846" t="s">
        <v>39469</v>
      </c>
      <c r="E23846">
        <v>45</v>
      </c>
      <c r="F23846">
        <v>49</v>
      </c>
      <c r="G23846">
        <v>8307</v>
      </c>
      <c r="H23846">
        <f t="shared" si="1488"/>
        <v>83.070000000000007</v>
      </c>
      <c r="I23846" t="str">
        <f t="shared" si="1489"/>
        <v>45 49 83.07</v>
      </c>
      <c r="K23846">
        <v>109</v>
      </c>
      <c r="L23846">
        <v>58</v>
      </c>
      <c r="M23846">
        <v>389</v>
      </c>
      <c r="N23846">
        <f t="shared" si="1490"/>
        <v>3.89</v>
      </c>
      <c r="O23846" t="str">
        <f t="shared" si="1491"/>
        <v>109 58 3.89</v>
      </c>
    </row>
    <row r="23847" spans="1:15" x14ac:dyDescent="0.25">
      <c r="A23847" t="s">
        <v>18863</v>
      </c>
      <c r="B23847" t="s">
        <v>39470</v>
      </c>
      <c r="E23847">
        <v>45</v>
      </c>
      <c r="F23847">
        <v>49</v>
      </c>
      <c r="G23847">
        <v>8264</v>
      </c>
      <c r="H23847">
        <f t="shared" si="1488"/>
        <v>82.64</v>
      </c>
      <c r="I23847" t="str">
        <f t="shared" si="1489"/>
        <v>45 49 82.64</v>
      </c>
      <c r="K23847">
        <v>109</v>
      </c>
      <c r="L23847">
        <v>58</v>
      </c>
      <c r="M23847">
        <v>553</v>
      </c>
      <c r="N23847">
        <f t="shared" si="1490"/>
        <v>5.53</v>
      </c>
      <c r="O23847" t="str">
        <f t="shared" si="1491"/>
        <v>109 58 5.53</v>
      </c>
    </row>
    <row r="23848" spans="1:15" x14ac:dyDescent="0.25">
      <c r="A23848" t="s">
        <v>18864</v>
      </c>
      <c r="B23848" t="s">
        <v>39471</v>
      </c>
      <c r="E23848">
        <v>45</v>
      </c>
      <c r="F23848">
        <v>49</v>
      </c>
      <c r="G23848">
        <v>8221</v>
      </c>
      <c r="H23848">
        <f t="shared" si="1488"/>
        <v>82.210000000000008</v>
      </c>
      <c r="I23848" t="str">
        <f t="shared" si="1489"/>
        <v>45 49 82.21</v>
      </c>
      <c r="K23848">
        <v>109</v>
      </c>
      <c r="L23848">
        <v>58</v>
      </c>
      <c r="M23848">
        <v>718</v>
      </c>
      <c r="N23848">
        <f t="shared" si="1490"/>
        <v>7.18</v>
      </c>
      <c r="O23848" t="str">
        <f t="shared" si="1491"/>
        <v>109 58 7.18</v>
      </c>
    </row>
    <row r="23849" spans="1:15" x14ac:dyDescent="0.25">
      <c r="A23849" t="s">
        <v>18865</v>
      </c>
      <c r="B23849" t="s">
        <v>39472</v>
      </c>
      <c r="E23849">
        <v>45</v>
      </c>
      <c r="F23849">
        <v>49</v>
      </c>
      <c r="G23849">
        <v>8178</v>
      </c>
      <c r="H23849">
        <f t="shared" si="1488"/>
        <v>81.78</v>
      </c>
      <c r="I23849" t="str">
        <f t="shared" si="1489"/>
        <v>45 49 81.78</v>
      </c>
      <c r="K23849">
        <v>109</v>
      </c>
      <c r="L23849">
        <v>58</v>
      </c>
      <c r="M23849">
        <v>885</v>
      </c>
      <c r="N23849">
        <f t="shared" si="1490"/>
        <v>8.85</v>
      </c>
      <c r="O23849" t="str">
        <f t="shared" si="1491"/>
        <v>109 58 8.85</v>
      </c>
    </row>
    <row r="23850" spans="1:15" x14ac:dyDescent="0.25">
      <c r="A23850" t="s">
        <v>18866</v>
      </c>
      <c r="B23850" t="s">
        <v>39473</v>
      </c>
      <c r="E23850">
        <v>45</v>
      </c>
      <c r="F23850">
        <v>49</v>
      </c>
      <c r="G23850">
        <v>8134</v>
      </c>
      <c r="H23850">
        <f t="shared" si="1488"/>
        <v>81.34</v>
      </c>
      <c r="I23850" t="str">
        <f t="shared" si="1489"/>
        <v>45 49 81.34</v>
      </c>
      <c r="K23850">
        <v>109</v>
      </c>
      <c r="L23850">
        <v>58</v>
      </c>
      <c r="M23850">
        <v>1052</v>
      </c>
      <c r="N23850">
        <f t="shared" si="1490"/>
        <v>10.52</v>
      </c>
      <c r="O23850" t="str">
        <f t="shared" si="1491"/>
        <v>109 58 10.52</v>
      </c>
    </row>
    <row r="23851" spans="1:15" x14ac:dyDescent="0.25">
      <c r="A23851" t="s">
        <v>18867</v>
      </c>
      <c r="B23851" t="s">
        <v>39474</v>
      </c>
      <c r="E23851">
        <v>45</v>
      </c>
      <c r="F23851">
        <v>49</v>
      </c>
      <c r="G23851">
        <v>8089</v>
      </c>
      <c r="H23851">
        <f t="shared" si="1488"/>
        <v>80.89</v>
      </c>
      <c r="I23851" t="str">
        <f t="shared" si="1489"/>
        <v>45 49 80.89</v>
      </c>
      <c r="K23851">
        <v>109</v>
      </c>
      <c r="L23851">
        <v>58</v>
      </c>
      <c r="M23851">
        <v>1222</v>
      </c>
      <c r="N23851">
        <f t="shared" si="1490"/>
        <v>12.22</v>
      </c>
      <c r="O23851" t="str">
        <f t="shared" si="1491"/>
        <v>109 58 12.22</v>
      </c>
    </row>
    <row r="23852" spans="1:15" x14ac:dyDescent="0.25">
      <c r="A23852" t="s">
        <v>18868</v>
      </c>
      <c r="B23852" t="s">
        <v>39475</v>
      </c>
      <c r="E23852">
        <v>45</v>
      </c>
      <c r="F23852">
        <v>49</v>
      </c>
      <c r="G23852">
        <v>8042</v>
      </c>
      <c r="H23852">
        <f t="shared" si="1488"/>
        <v>80.42</v>
      </c>
      <c r="I23852" t="str">
        <f t="shared" si="1489"/>
        <v>45 49 80.42</v>
      </c>
      <c r="K23852">
        <v>109</v>
      </c>
      <c r="L23852">
        <v>58</v>
      </c>
      <c r="M23852">
        <v>1391</v>
      </c>
      <c r="N23852">
        <f t="shared" si="1490"/>
        <v>13.91</v>
      </c>
      <c r="O23852" t="str">
        <f t="shared" si="1491"/>
        <v>109 58 13.91</v>
      </c>
    </row>
    <row r="23853" spans="1:15" x14ac:dyDescent="0.25">
      <c r="A23853" t="s">
        <v>18869</v>
      </c>
      <c r="B23853" t="s">
        <v>39476</v>
      </c>
      <c r="E23853">
        <v>45</v>
      </c>
      <c r="F23853">
        <v>49</v>
      </c>
      <c r="G23853">
        <v>7995</v>
      </c>
      <c r="H23853">
        <f t="shared" si="1488"/>
        <v>79.95</v>
      </c>
      <c r="I23853" t="str">
        <f t="shared" si="1489"/>
        <v>45 49 79.95</v>
      </c>
      <c r="K23853">
        <v>109</v>
      </c>
      <c r="L23853">
        <v>58</v>
      </c>
      <c r="M23853">
        <v>1559</v>
      </c>
      <c r="N23853">
        <f t="shared" si="1490"/>
        <v>15.59</v>
      </c>
      <c r="O23853" t="str">
        <f t="shared" si="1491"/>
        <v>109 58 15.59</v>
      </c>
    </row>
    <row r="23854" spans="1:15" x14ac:dyDescent="0.25">
      <c r="A23854" t="s">
        <v>18870</v>
      </c>
      <c r="B23854" t="s">
        <v>39477</v>
      </c>
      <c r="E23854">
        <v>45</v>
      </c>
      <c r="F23854">
        <v>49</v>
      </c>
      <c r="G23854">
        <v>7946</v>
      </c>
      <c r="H23854">
        <f t="shared" si="1488"/>
        <v>79.460000000000008</v>
      </c>
      <c r="I23854" t="str">
        <f t="shared" si="1489"/>
        <v>45 49 79.46</v>
      </c>
      <c r="K23854">
        <v>109</v>
      </c>
      <c r="L23854">
        <v>58</v>
      </c>
      <c r="M23854">
        <v>1722</v>
      </c>
      <c r="N23854">
        <f t="shared" si="1490"/>
        <v>17.22</v>
      </c>
      <c r="O23854" t="str">
        <f t="shared" si="1491"/>
        <v>109 58 17.22</v>
      </c>
    </row>
    <row r="23855" spans="1:15" x14ac:dyDescent="0.25">
      <c r="A23855" t="s">
        <v>18871</v>
      </c>
      <c r="B23855" t="s">
        <v>39478</v>
      </c>
      <c r="E23855">
        <v>45</v>
      </c>
      <c r="F23855">
        <v>49</v>
      </c>
      <c r="G23855">
        <v>7897</v>
      </c>
      <c r="H23855">
        <f t="shared" si="1488"/>
        <v>78.97</v>
      </c>
      <c r="I23855" t="str">
        <f t="shared" si="1489"/>
        <v>45 49 78.97</v>
      </c>
      <c r="K23855">
        <v>109</v>
      </c>
      <c r="L23855">
        <v>58</v>
      </c>
      <c r="M23855">
        <v>1882</v>
      </c>
      <c r="N23855">
        <f t="shared" si="1490"/>
        <v>18.82</v>
      </c>
      <c r="O23855" t="str">
        <f t="shared" si="1491"/>
        <v>109 58 18.82</v>
      </c>
    </row>
    <row r="23856" spans="1:15" x14ac:dyDescent="0.25">
      <c r="A23856" t="s">
        <v>18872</v>
      </c>
      <c r="B23856" t="s">
        <v>39479</v>
      </c>
      <c r="E23856">
        <v>45</v>
      </c>
      <c r="F23856">
        <v>49</v>
      </c>
      <c r="G23856">
        <v>7847</v>
      </c>
      <c r="H23856">
        <f t="shared" si="1488"/>
        <v>78.47</v>
      </c>
      <c r="I23856" t="str">
        <f t="shared" si="1489"/>
        <v>45 49 78.47</v>
      </c>
      <c r="K23856">
        <v>109</v>
      </c>
      <c r="L23856">
        <v>58</v>
      </c>
      <c r="M23856">
        <v>2038</v>
      </c>
      <c r="N23856">
        <f t="shared" si="1490"/>
        <v>20.38</v>
      </c>
      <c r="O23856" t="str">
        <f t="shared" si="1491"/>
        <v>109 58 20.38</v>
      </c>
    </row>
    <row r="23857" spans="1:15" x14ac:dyDescent="0.25">
      <c r="A23857" t="s">
        <v>18873</v>
      </c>
      <c r="B23857" t="s">
        <v>39480</v>
      </c>
      <c r="E23857">
        <v>45</v>
      </c>
      <c r="F23857">
        <v>49</v>
      </c>
      <c r="G23857">
        <v>7794</v>
      </c>
      <c r="H23857">
        <f t="shared" si="1488"/>
        <v>77.94</v>
      </c>
      <c r="I23857" t="str">
        <f t="shared" si="1489"/>
        <v>45 49 77.94</v>
      </c>
      <c r="K23857">
        <v>109</v>
      </c>
      <c r="L23857">
        <v>58</v>
      </c>
      <c r="M23857">
        <v>2189</v>
      </c>
      <c r="N23857">
        <f t="shared" si="1490"/>
        <v>21.89</v>
      </c>
      <c r="O23857" t="str">
        <f t="shared" si="1491"/>
        <v>109 58 21.89</v>
      </c>
    </row>
    <row r="23858" spans="1:15" x14ac:dyDescent="0.25">
      <c r="A23858" t="s">
        <v>18874</v>
      </c>
      <c r="B23858" t="s">
        <v>39481</v>
      </c>
      <c r="E23858">
        <v>45</v>
      </c>
      <c r="F23858">
        <v>49</v>
      </c>
      <c r="G23858">
        <v>7741</v>
      </c>
      <c r="H23858">
        <f t="shared" si="1488"/>
        <v>77.41</v>
      </c>
      <c r="I23858" t="str">
        <f t="shared" si="1489"/>
        <v>45 49 77.41</v>
      </c>
      <c r="K23858">
        <v>109</v>
      </c>
      <c r="L23858">
        <v>58</v>
      </c>
      <c r="M23858">
        <v>2331</v>
      </c>
      <c r="N23858">
        <f t="shared" si="1490"/>
        <v>23.31</v>
      </c>
      <c r="O23858" t="str">
        <f t="shared" si="1491"/>
        <v>109 58 23.31</v>
      </c>
    </row>
    <row r="23859" spans="1:15" x14ac:dyDescent="0.25">
      <c r="A23859" t="s">
        <v>18875</v>
      </c>
      <c r="B23859" t="s">
        <v>39482</v>
      </c>
      <c r="E23859">
        <v>45</v>
      </c>
      <c r="F23859">
        <v>49</v>
      </c>
      <c r="G23859">
        <v>7686</v>
      </c>
      <c r="H23859">
        <f t="shared" si="1488"/>
        <v>76.86</v>
      </c>
      <c r="I23859" t="str">
        <f t="shared" si="1489"/>
        <v>45 49 76.86</v>
      </c>
      <c r="K23859">
        <v>109</v>
      </c>
      <c r="L23859">
        <v>58</v>
      </c>
      <c r="M23859">
        <v>2463</v>
      </c>
      <c r="N23859">
        <f t="shared" si="1490"/>
        <v>24.63</v>
      </c>
      <c r="O23859" t="str">
        <f t="shared" si="1491"/>
        <v>109 58 24.63</v>
      </c>
    </row>
    <row r="23860" spans="1:15" x14ac:dyDescent="0.25">
      <c r="A23860" t="s">
        <v>18876</v>
      </c>
      <c r="B23860" t="s">
        <v>39483</v>
      </c>
      <c r="E23860">
        <v>45</v>
      </c>
      <c r="F23860">
        <v>49</v>
      </c>
      <c r="G23860">
        <v>763</v>
      </c>
      <c r="H23860">
        <f t="shared" si="1488"/>
        <v>7.63</v>
      </c>
      <c r="I23860" t="str">
        <f t="shared" si="1489"/>
        <v>45 49 7.63</v>
      </c>
      <c r="K23860">
        <v>109</v>
      </c>
      <c r="L23860">
        <v>58</v>
      </c>
      <c r="M23860">
        <v>2586</v>
      </c>
      <c r="N23860">
        <f t="shared" si="1490"/>
        <v>25.86</v>
      </c>
      <c r="O23860" t="str">
        <f t="shared" si="1491"/>
        <v>109 58 25.86</v>
      </c>
    </row>
    <row r="23861" spans="1:15" x14ac:dyDescent="0.25">
      <c r="A23861" t="s">
        <v>18877</v>
      </c>
      <c r="B23861" t="s">
        <v>39484</v>
      </c>
      <c r="E23861">
        <v>45</v>
      </c>
      <c r="F23861">
        <v>49</v>
      </c>
      <c r="G23861">
        <v>7572</v>
      </c>
      <c r="H23861">
        <f t="shared" si="1488"/>
        <v>75.72</v>
      </c>
      <c r="I23861" t="str">
        <f t="shared" si="1489"/>
        <v>45 49 75.72</v>
      </c>
      <c r="K23861">
        <v>109</v>
      </c>
      <c r="L23861">
        <v>58</v>
      </c>
      <c r="M23861">
        <v>2702</v>
      </c>
      <c r="N23861">
        <f t="shared" si="1490"/>
        <v>27.02</v>
      </c>
      <c r="O23861" t="str">
        <f t="shared" si="1491"/>
        <v>109 58 27.02</v>
      </c>
    </row>
    <row r="23862" spans="1:15" x14ac:dyDescent="0.25">
      <c r="A23862" t="s">
        <v>18878</v>
      </c>
      <c r="B23862" t="s">
        <v>39485</v>
      </c>
      <c r="E23862">
        <v>45</v>
      </c>
      <c r="F23862">
        <v>49</v>
      </c>
      <c r="G23862">
        <v>7513</v>
      </c>
      <c r="H23862">
        <f t="shared" si="1488"/>
        <v>75.13</v>
      </c>
      <c r="I23862" t="str">
        <f t="shared" si="1489"/>
        <v>45 49 75.13</v>
      </c>
      <c r="K23862">
        <v>109</v>
      </c>
      <c r="L23862">
        <v>58</v>
      </c>
      <c r="M23862">
        <v>2812</v>
      </c>
      <c r="N23862">
        <f t="shared" si="1490"/>
        <v>28.12</v>
      </c>
      <c r="O23862" t="str">
        <f t="shared" si="1491"/>
        <v>109 58 28.12</v>
      </c>
    </row>
    <row r="23863" spans="1:15" x14ac:dyDescent="0.25">
      <c r="A23863" t="s">
        <v>18879</v>
      </c>
      <c r="B23863" t="s">
        <v>39486</v>
      </c>
      <c r="E23863">
        <v>45</v>
      </c>
      <c r="F23863">
        <v>49</v>
      </c>
      <c r="G23863">
        <v>7452</v>
      </c>
      <c r="H23863">
        <f t="shared" si="1488"/>
        <v>74.52</v>
      </c>
      <c r="I23863" t="str">
        <f t="shared" si="1489"/>
        <v>45 49 74.52</v>
      </c>
      <c r="K23863">
        <v>109</v>
      </c>
      <c r="L23863">
        <v>58</v>
      </c>
      <c r="M23863">
        <v>2916</v>
      </c>
      <c r="N23863">
        <f t="shared" si="1490"/>
        <v>29.16</v>
      </c>
      <c r="O23863" t="str">
        <f t="shared" si="1491"/>
        <v>109 58 29.16</v>
      </c>
    </row>
    <row r="23864" spans="1:15" x14ac:dyDescent="0.25">
      <c r="A23864" t="s">
        <v>18880</v>
      </c>
      <c r="B23864" t="s">
        <v>39487</v>
      </c>
      <c r="E23864">
        <v>45</v>
      </c>
      <c r="F23864">
        <v>49</v>
      </c>
      <c r="G23864">
        <v>739</v>
      </c>
      <c r="H23864">
        <f t="shared" si="1488"/>
        <v>7.3900000000000006</v>
      </c>
      <c r="I23864" t="str">
        <f t="shared" si="1489"/>
        <v>45 49 7.39</v>
      </c>
      <c r="K23864">
        <v>109</v>
      </c>
      <c r="L23864">
        <v>58</v>
      </c>
      <c r="M23864">
        <v>3017</v>
      </c>
      <c r="N23864">
        <f t="shared" si="1490"/>
        <v>30.17</v>
      </c>
      <c r="O23864" t="str">
        <f t="shared" si="1491"/>
        <v>109 58 30.17</v>
      </c>
    </row>
    <row r="23865" spans="1:15" x14ac:dyDescent="0.25">
      <c r="A23865" t="s">
        <v>18881</v>
      </c>
      <c r="B23865" t="s">
        <v>39488</v>
      </c>
      <c r="E23865">
        <v>45</v>
      </c>
      <c r="F23865">
        <v>49</v>
      </c>
      <c r="G23865">
        <v>7326</v>
      </c>
      <c r="H23865">
        <f t="shared" si="1488"/>
        <v>73.260000000000005</v>
      </c>
      <c r="I23865" t="str">
        <f t="shared" si="1489"/>
        <v>45 49 73.26</v>
      </c>
      <c r="K23865">
        <v>109</v>
      </c>
      <c r="L23865">
        <v>58</v>
      </c>
      <c r="M23865">
        <v>3114</v>
      </c>
      <c r="N23865">
        <f t="shared" si="1490"/>
        <v>31.14</v>
      </c>
      <c r="O23865" t="str">
        <f t="shared" si="1491"/>
        <v>109 58 31.14</v>
      </c>
    </row>
    <row r="23866" spans="1:15" x14ac:dyDescent="0.25">
      <c r="A23866" t="s">
        <v>18882</v>
      </c>
      <c r="B23866" t="s">
        <v>39489</v>
      </c>
      <c r="E23866">
        <v>45</v>
      </c>
      <c r="F23866">
        <v>49</v>
      </c>
      <c r="G23866">
        <v>7263</v>
      </c>
      <c r="H23866">
        <f t="shared" si="1488"/>
        <v>72.63</v>
      </c>
      <c r="I23866" t="str">
        <f t="shared" si="1489"/>
        <v>45 49 72.63</v>
      </c>
      <c r="K23866">
        <v>109</v>
      </c>
      <c r="L23866">
        <v>58</v>
      </c>
      <c r="M23866">
        <v>3208</v>
      </c>
      <c r="N23866">
        <f t="shared" si="1490"/>
        <v>32.08</v>
      </c>
      <c r="O23866" t="str">
        <f t="shared" si="1491"/>
        <v>109 58 32.08</v>
      </c>
    </row>
    <row r="23867" spans="1:15" x14ac:dyDescent="0.25">
      <c r="A23867" t="s">
        <v>18883</v>
      </c>
      <c r="B23867" t="s">
        <v>39490</v>
      </c>
      <c r="E23867">
        <v>45</v>
      </c>
      <c r="F23867">
        <v>49</v>
      </c>
      <c r="G23867">
        <v>7199</v>
      </c>
      <c r="H23867">
        <f t="shared" si="1488"/>
        <v>71.989999999999995</v>
      </c>
      <c r="I23867" t="str">
        <f t="shared" si="1489"/>
        <v>45 49 71.99</v>
      </c>
      <c r="K23867">
        <v>109</v>
      </c>
      <c r="L23867">
        <v>58</v>
      </c>
      <c r="M23867">
        <v>3298</v>
      </c>
      <c r="N23867">
        <f t="shared" si="1490"/>
        <v>32.980000000000004</v>
      </c>
      <c r="O23867" t="str">
        <f t="shared" si="1491"/>
        <v>109 58 32.98</v>
      </c>
    </row>
    <row r="23868" spans="1:15" x14ac:dyDescent="0.25">
      <c r="A23868" t="s">
        <v>18884</v>
      </c>
      <c r="B23868" t="s">
        <v>39491</v>
      </c>
      <c r="E23868">
        <v>45</v>
      </c>
      <c r="F23868">
        <v>49</v>
      </c>
      <c r="G23868">
        <v>7137</v>
      </c>
      <c r="H23868">
        <f t="shared" si="1488"/>
        <v>71.37</v>
      </c>
      <c r="I23868" t="str">
        <f t="shared" si="1489"/>
        <v>45 49 71.37</v>
      </c>
      <c r="K23868">
        <v>109</v>
      </c>
      <c r="L23868">
        <v>58</v>
      </c>
      <c r="M23868">
        <v>3386</v>
      </c>
      <c r="N23868">
        <f t="shared" si="1490"/>
        <v>33.86</v>
      </c>
      <c r="O23868" t="str">
        <f t="shared" si="1491"/>
        <v>109 58 33.86</v>
      </c>
    </row>
    <row r="23869" spans="1:15" x14ac:dyDescent="0.25">
      <c r="A23869" t="s">
        <v>18885</v>
      </c>
      <c r="B23869" t="s">
        <v>39492</v>
      </c>
      <c r="E23869">
        <v>45</v>
      </c>
      <c r="F23869">
        <v>49</v>
      </c>
      <c r="G23869">
        <v>7075</v>
      </c>
      <c r="H23869">
        <f t="shared" si="1488"/>
        <v>70.75</v>
      </c>
      <c r="I23869" t="str">
        <f t="shared" si="1489"/>
        <v>45 49 70.75</v>
      </c>
      <c r="K23869">
        <v>109</v>
      </c>
      <c r="L23869">
        <v>58</v>
      </c>
      <c r="M23869">
        <v>3468</v>
      </c>
      <c r="N23869">
        <f t="shared" si="1490"/>
        <v>34.68</v>
      </c>
      <c r="O23869" t="str">
        <f t="shared" si="1491"/>
        <v>109 58 34.68</v>
      </c>
    </row>
    <row r="23870" spans="1:15" x14ac:dyDescent="0.25">
      <c r="A23870" t="s">
        <v>18886</v>
      </c>
      <c r="B23870" t="s">
        <v>39493</v>
      </c>
      <c r="E23870">
        <v>45</v>
      </c>
      <c r="F23870">
        <v>49</v>
      </c>
      <c r="G23870">
        <v>7014</v>
      </c>
      <c r="H23870">
        <f t="shared" si="1488"/>
        <v>70.14</v>
      </c>
      <c r="I23870" t="str">
        <f t="shared" si="1489"/>
        <v>45 49 70.14</v>
      </c>
      <c r="K23870">
        <v>109</v>
      </c>
      <c r="L23870">
        <v>58</v>
      </c>
      <c r="M23870">
        <v>3544</v>
      </c>
      <c r="N23870">
        <f t="shared" si="1490"/>
        <v>35.44</v>
      </c>
      <c r="O23870" t="str">
        <f t="shared" si="1491"/>
        <v>109 58 35.44</v>
      </c>
    </row>
    <row r="23871" spans="1:15" x14ac:dyDescent="0.25">
      <c r="A23871" t="s">
        <v>18887</v>
      </c>
      <c r="B23871" t="s">
        <v>39494</v>
      </c>
      <c r="E23871">
        <v>45</v>
      </c>
      <c r="F23871">
        <v>49</v>
      </c>
      <c r="G23871">
        <v>6955</v>
      </c>
      <c r="H23871">
        <f t="shared" si="1488"/>
        <v>69.55</v>
      </c>
      <c r="I23871" t="str">
        <f t="shared" si="1489"/>
        <v>45 49 69.55</v>
      </c>
      <c r="K23871">
        <v>109</v>
      </c>
      <c r="L23871">
        <v>58</v>
      </c>
      <c r="M23871">
        <v>3615</v>
      </c>
      <c r="N23871">
        <f t="shared" si="1490"/>
        <v>36.15</v>
      </c>
      <c r="O23871" t="str">
        <f t="shared" si="1491"/>
        <v>109 58 36.15</v>
      </c>
    </row>
    <row r="23872" spans="1:15" x14ac:dyDescent="0.25">
      <c r="A23872" t="s">
        <v>18888</v>
      </c>
      <c r="B23872" t="s">
        <v>39495</v>
      </c>
      <c r="E23872">
        <v>45</v>
      </c>
      <c r="F23872">
        <v>49</v>
      </c>
      <c r="G23872">
        <v>6899</v>
      </c>
      <c r="H23872">
        <f t="shared" si="1488"/>
        <v>68.989999999999995</v>
      </c>
      <c r="I23872" t="str">
        <f t="shared" si="1489"/>
        <v>45 49 68.99</v>
      </c>
      <c r="K23872">
        <v>109</v>
      </c>
      <c r="L23872">
        <v>58</v>
      </c>
      <c r="M23872">
        <v>3684</v>
      </c>
      <c r="N23872">
        <f t="shared" si="1490"/>
        <v>36.840000000000003</v>
      </c>
      <c r="O23872" t="str">
        <f t="shared" si="1491"/>
        <v>109 58 36.84</v>
      </c>
    </row>
    <row r="23873" spans="1:15" x14ac:dyDescent="0.25">
      <c r="A23873" t="s">
        <v>18889</v>
      </c>
      <c r="B23873" t="s">
        <v>39496</v>
      </c>
      <c r="E23873">
        <v>45</v>
      </c>
      <c r="F23873">
        <v>49</v>
      </c>
      <c r="G23873">
        <v>6847</v>
      </c>
      <c r="H23873">
        <f t="shared" si="1488"/>
        <v>68.47</v>
      </c>
      <c r="I23873" t="str">
        <f t="shared" si="1489"/>
        <v>45 49 68.47</v>
      </c>
      <c r="K23873">
        <v>109</v>
      </c>
      <c r="L23873">
        <v>58</v>
      </c>
      <c r="M23873">
        <v>375</v>
      </c>
      <c r="N23873">
        <f t="shared" si="1490"/>
        <v>3.75</v>
      </c>
      <c r="O23873" t="str">
        <f t="shared" si="1491"/>
        <v>109 58 3.75</v>
      </c>
    </row>
    <row r="23874" spans="1:15" x14ac:dyDescent="0.25">
      <c r="A23874" t="s">
        <v>18890</v>
      </c>
      <c r="B23874" t="s">
        <v>39497</v>
      </c>
      <c r="E23874">
        <v>45</v>
      </c>
      <c r="F23874">
        <v>49</v>
      </c>
      <c r="G23874">
        <v>6798</v>
      </c>
      <c r="H23874">
        <f t="shared" si="1488"/>
        <v>67.98</v>
      </c>
      <c r="I23874" t="str">
        <f t="shared" si="1489"/>
        <v>45 49 67.98</v>
      </c>
      <c r="K23874">
        <v>109</v>
      </c>
      <c r="L23874">
        <v>58</v>
      </c>
      <c r="M23874">
        <v>3812</v>
      </c>
      <c r="N23874">
        <f t="shared" si="1490"/>
        <v>38.119999999999997</v>
      </c>
      <c r="O23874" t="str">
        <f t="shared" si="1491"/>
        <v>109 58 38.12</v>
      </c>
    </row>
    <row r="23875" spans="1:15" x14ac:dyDescent="0.25">
      <c r="A23875" t="s">
        <v>18891</v>
      </c>
      <c r="B23875" t="s">
        <v>39498</v>
      </c>
      <c r="E23875">
        <v>45</v>
      </c>
      <c r="F23875">
        <v>49</v>
      </c>
      <c r="G23875">
        <v>675</v>
      </c>
      <c r="H23875">
        <f t="shared" ref="H23875:H23938" si="1492">IF(LEN(G23875)=3,G23875*0.01,IF(LEN(G23875)=2,G23875*0.1,IF(LEN(G23875)=1,G23875*10,IF(LEN(G23875)=4,G23875*0.01))))</f>
        <v>6.75</v>
      </c>
      <c r="I23875" t="str">
        <f t="shared" ref="I23875:I23938" si="1493">E23875&amp; " "&amp;F23875&amp; " "&amp; H23875</f>
        <v>45 49 6.75</v>
      </c>
      <c r="K23875">
        <v>109</v>
      </c>
      <c r="L23875">
        <v>58</v>
      </c>
      <c r="M23875">
        <v>3869</v>
      </c>
      <c r="N23875">
        <f t="shared" ref="N23875:N23938" si="1494">IF(LEN(M23875)=3,M23875*0.01,IF(LEN(M23875)=2,M23875*0.1,IF(LEN(M23875)=1,M23875*10,IF(LEN(M23875)=4,M23875*0.01))))</f>
        <v>38.69</v>
      </c>
      <c r="O23875" t="str">
        <f t="shared" ref="O23875:O23938" si="1495">K23875&amp; " "&amp;L23875&amp; " "&amp; N23875</f>
        <v>109 58 38.69</v>
      </c>
    </row>
    <row r="23876" spans="1:15" x14ac:dyDescent="0.25">
      <c r="A23876" t="s">
        <v>18892</v>
      </c>
      <c r="B23876" t="s">
        <v>39499</v>
      </c>
      <c r="E23876">
        <v>45</v>
      </c>
      <c r="F23876">
        <v>49</v>
      </c>
      <c r="G23876">
        <v>6705</v>
      </c>
      <c r="H23876">
        <f t="shared" si="1492"/>
        <v>67.05</v>
      </c>
      <c r="I23876" t="str">
        <f t="shared" si="1493"/>
        <v>45 49 67.05</v>
      </c>
      <c r="K23876">
        <v>109</v>
      </c>
      <c r="L23876">
        <v>58</v>
      </c>
      <c r="M23876">
        <v>3922</v>
      </c>
      <c r="N23876">
        <f t="shared" si="1494"/>
        <v>39.22</v>
      </c>
      <c r="O23876" t="str">
        <f t="shared" si="1495"/>
        <v>109 58 39.22</v>
      </c>
    </row>
    <row r="23877" spans="1:15" x14ac:dyDescent="0.25">
      <c r="A23877" t="s">
        <v>18893</v>
      </c>
      <c r="B23877" t="s">
        <v>39500</v>
      </c>
      <c r="E23877">
        <v>45</v>
      </c>
      <c r="F23877">
        <v>49</v>
      </c>
      <c r="G23877">
        <v>666</v>
      </c>
      <c r="H23877">
        <f t="shared" si="1492"/>
        <v>6.66</v>
      </c>
      <c r="I23877" t="str">
        <f t="shared" si="1493"/>
        <v>45 49 6.66</v>
      </c>
      <c r="K23877">
        <v>109</v>
      </c>
      <c r="L23877">
        <v>58</v>
      </c>
      <c r="M23877">
        <v>3973</v>
      </c>
      <c r="N23877">
        <f t="shared" si="1494"/>
        <v>39.730000000000004</v>
      </c>
      <c r="O23877" t="str">
        <f t="shared" si="1495"/>
        <v>109 58 39.73</v>
      </c>
    </row>
    <row r="23878" spans="1:15" x14ac:dyDescent="0.25">
      <c r="A23878" t="s">
        <v>18894</v>
      </c>
      <c r="B23878" t="s">
        <v>39501</v>
      </c>
      <c r="E23878">
        <v>45</v>
      </c>
      <c r="F23878">
        <v>49</v>
      </c>
      <c r="G23878">
        <v>6617</v>
      </c>
      <c r="H23878">
        <f t="shared" si="1492"/>
        <v>66.17</v>
      </c>
      <c r="I23878" t="str">
        <f t="shared" si="1493"/>
        <v>45 49 66.17</v>
      </c>
      <c r="K23878">
        <v>109</v>
      </c>
      <c r="L23878">
        <v>58</v>
      </c>
      <c r="M23878">
        <v>402</v>
      </c>
      <c r="N23878">
        <f t="shared" si="1494"/>
        <v>4.0200000000000005</v>
      </c>
      <c r="O23878" t="str">
        <f t="shared" si="1495"/>
        <v>109 58 4.02</v>
      </c>
    </row>
    <row r="23879" spans="1:15" x14ac:dyDescent="0.25">
      <c r="A23879" t="s">
        <v>18895</v>
      </c>
      <c r="B23879" t="s">
        <v>39502</v>
      </c>
      <c r="E23879">
        <v>45</v>
      </c>
      <c r="F23879">
        <v>49</v>
      </c>
      <c r="G23879">
        <v>6575</v>
      </c>
      <c r="H23879">
        <f t="shared" si="1492"/>
        <v>65.75</v>
      </c>
      <c r="I23879" t="str">
        <f t="shared" si="1493"/>
        <v>45 49 65.75</v>
      </c>
      <c r="K23879">
        <v>109</v>
      </c>
      <c r="L23879">
        <v>58</v>
      </c>
      <c r="M23879">
        <v>4058</v>
      </c>
      <c r="N23879">
        <f t="shared" si="1494"/>
        <v>40.58</v>
      </c>
      <c r="O23879" t="str">
        <f t="shared" si="1495"/>
        <v>109 58 40.58</v>
      </c>
    </row>
    <row r="23880" spans="1:15" x14ac:dyDescent="0.25">
      <c r="A23880" t="s">
        <v>18896</v>
      </c>
      <c r="B23880" t="s">
        <v>39503</v>
      </c>
      <c r="E23880">
        <v>45</v>
      </c>
      <c r="F23880">
        <v>49</v>
      </c>
      <c r="G23880">
        <v>6536</v>
      </c>
      <c r="H23880">
        <f t="shared" si="1492"/>
        <v>65.36</v>
      </c>
      <c r="I23880" t="str">
        <f t="shared" si="1493"/>
        <v>45 49 65.36</v>
      </c>
      <c r="K23880">
        <v>109</v>
      </c>
      <c r="L23880">
        <v>58</v>
      </c>
      <c r="M23880">
        <v>4084</v>
      </c>
      <c r="N23880">
        <f t="shared" si="1494"/>
        <v>40.840000000000003</v>
      </c>
      <c r="O23880" t="str">
        <f t="shared" si="1495"/>
        <v>109 58 40.84</v>
      </c>
    </row>
    <row r="23881" spans="1:15" x14ac:dyDescent="0.25">
      <c r="A23881" t="s">
        <v>18897</v>
      </c>
      <c r="B23881" t="s">
        <v>39504</v>
      </c>
      <c r="E23881">
        <v>45</v>
      </c>
      <c r="F23881">
        <v>49</v>
      </c>
      <c r="G23881">
        <v>6498</v>
      </c>
      <c r="H23881">
        <f t="shared" si="1492"/>
        <v>64.98</v>
      </c>
      <c r="I23881" t="str">
        <f t="shared" si="1493"/>
        <v>45 49 64.98</v>
      </c>
      <c r="K23881">
        <v>109</v>
      </c>
      <c r="L23881">
        <v>58</v>
      </c>
      <c r="M23881">
        <v>4094</v>
      </c>
      <c r="N23881">
        <f t="shared" si="1494"/>
        <v>40.94</v>
      </c>
      <c r="O23881" t="str">
        <f t="shared" si="1495"/>
        <v>109 58 40.94</v>
      </c>
    </row>
    <row r="23882" spans="1:15" x14ac:dyDescent="0.25">
      <c r="A23882" t="s">
        <v>18898</v>
      </c>
      <c r="B23882" t="s">
        <v>39505</v>
      </c>
      <c r="E23882">
        <v>45</v>
      </c>
      <c r="F23882">
        <v>49</v>
      </c>
      <c r="G23882">
        <v>6462</v>
      </c>
      <c r="H23882">
        <f t="shared" si="1492"/>
        <v>64.62</v>
      </c>
      <c r="I23882" t="str">
        <f t="shared" si="1493"/>
        <v>45 49 64.62</v>
      </c>
      <c r="K23882">
        <v>109</v>
      </c>
      <c r="L23882">
        <v>58</v>
      </c>
      <c r="M23882">
        <v>4091</v>
      </c>
      <c r="N23882">
        <f t="shared" si="1494"/>
        <v>40.910000000000004</v>
      </c>
      <c r="O23882" t="str">
        <f t="shared" si="1495"/>
        <v>109 58 40.91</v>
      </c>
    </row>
    <row r="23883" spans="1:15" x14ac:dyDescent="0.25">
      <c r="A23883" t="s">
        <v>18899</v>
      </c>
      <c r="B23883" t="s">
        <v>39506</v>
      </c>
      <c r="E23883">
        <v>45</v>
      </c>
      <c r="F23883">
        <v>49</v>
      </c>
      <c r="G23883">
        <v>6429</v>
      </c>
      <c r="H23883">
        <f t="shared" si="1492"/>
        <v>64.290000000000006</v>
      </c>
      <c r="I23883" t="str">
        <f t="shared" si="1493"/>
        <v>45 49 64.29</v>
      </c>
      <c r="K23883">
        <v>109</v>
      </c>
      <c r="L23883">
        <v>58</v>
      </c>
      <c r="M23883">
        <v>4078</v>
      </c>
      <c r="N23883">
        <f t="shared" si="1494"/>
        <v>40.78</v>
      </c>
      <c r="O23883" t="str">
        <f t="shared" si="1495"/>
        <v>109 58 40.78</v>
      </c>
    </row>
    <row r="23884" spans="1:15" x14ac:dyDescent="0.25">
      <c r="A23884" t="s">
        <v>18900</v>
      </c>
      <c r="B23884" t="s">
        <v>39507</v>
      </c>
      <c r="E23884">
        <v>45</v>
      </c>
      <c r="F23884">
        <v>49</v>
      </c>
      <c r="G23884">
        <v>6397</v>
      </c>
      <c r="H23884">
        <f t="shared" si="1492"/>
        <v>63.97</v>
      </c>
      <c r="I23884" t="str">
        <f t="shared" si="1493"/>
        <v>45 49 63.97</v>
      </c>
      <c r="K23884">
        <v>109</v>
      </c>
      <c r="L23884">
        <v>58</v>
      </c>
      <c r="M23884">
        <v>406</v>
      </c>
      <c r="N23884">
        <f t="shared" si="1494"/>
        <v>4.0600000000000005</v>
      </c>
      <c r="O23884" t="str">
        <f t="shared" si="1495"/>
        <v>109 58 4.06</v>
      </c>
    </row>
    <row r="23885" spans="1:15" x14ac:dyDescent="0.25">
      <c r="A23885" t="s">
        <v>18901</v>
      </c>
      <c r="B23885" t="s">
        <v>39508</v>
      </c>
      <c r="E23885">
        <v>45</v>
      </c>
      <c r="F23885">
        <v>49</v>
      </c>
      <c r="G23885">
        <v>6366</v>
      </c>
      <c r="H23885">
        <f t="shared" si="1492"/>
        <v>63.660000000000004</v>
      </c>
      <c r="I23885" t="str">
        <f t="shared" si="1493"/>
        <v>45 49 63.66</v>
      </c>
      <c r="K23885">
        <v>109</v>
      </c>
      <c r="L23885">
        <v>58</v>
      </c>
      <c r="M23885">
        <v>404</v>
      </c>
      <c r="N23885">
        <f t="shared" si="1494"/>
        <v>4.04</v>
      </c>
      <c r="O23885" t="str">
        <f t="shared" si="1495"/>
        <v>109 58 4.04</v>
      </c>
    </row>
    <row r="23886" spans="1:15" x14ac:dyDescent="0.25">
      <c r="A23886" t="s">
        <v>18902</v>
      </c>
      <c r="B23886" t="s">
        <v>39501</v>
      </c>
      <c r="E23886">
        <v>45</v>
      </c>
      <c r="F23886">
        <v>49</v>
      </c>
      <c r="G23886">
        <v>6336</v>
      </c>
      <c r="H23886">
        <f t="shared" si="1492"/>
        <v>63.36</v>
      </c>
      <c r="I23886" t="str">
        <f t="shared" si="1493"/>
        <v>45 49 63.36</v>
      </c>
      <c r="K23886">
        <v>109</v>
      </c>
      <c r="L23886">
        <v>58</v>
      </c>
      <c r="M23886">
        <v>402</v>
      </c>
      <c r="N23886">
        <f t="shared" si="1494"/>
        <v>4.0200000000000005</v>
      </c>
      <c r="O23886" t="str">
        <f t="shared" si="1495"/>
        <v>109 58 4.02</v>
      </c>
    </row>
    <row r="23887" spans="1:15" x14ac:dyDescent="0.25">
      <c r="A23887" t="s">
        <v>18903</v>
      </c>
      <c r="B23887" t="s">
        <v>39509</v>
      </c>
      <c r="E23887">
        <v>45</v>
      </c>
      <c r="F23887">
        <v>49</v>
      </c>
      <c r="G23887">
        <v>6309</v>
      </c>
      <c r="H23887">
        <f t="shared" si="1492"/>
        <v>63.09</v>
      </c>
      <c r="I23887" t="str">
        <f t="shared" si="1493"/>
        <v>45 49 63.09</v>
      </c>
      <c r="K23887">
        <v>109</v>
      </c>
      <c r="L23887">
        <v>58</v>
      </c>
      <c r="M23887">
        <v>4002</v>
      </c>
      <c r="N23887">
        <f t="shared" si="1494"/>
        <v>40.020000000000003</v>
      </c>
      <c r="O23887" t="str">
        <f t="shared" si="1495"/>
        <v>109 58 40.02</v>
      </c>
    </row>
    <row r="23888" spans="1:15" x14ac:dyDescent="0.25">
      <c r="A23888" t="s">
        <v>18904</v>
      </c>
      <c r="B23888" t="s">
        <v>39510</v>
      </c>
      <c r="E23888">
        <v>45</v>
      </c>
      <c r="F23888">
        <v>49</v>
      </c>
      <c r="G23888">
        <v>6284</v>
      </c>
      <c r="H23888">
        <f t="shared" si="1492"/>
        <v>62.84</v>
      </c>
      <c r="I23888" t="str">
        <f t="shared" si="1493"/>
        <v>45 49 62.84</v>
      </c>
      <c r="K23888">
        <v>109</v>
      </c>
      <c r="L23888">
        <v>58</v>
      </c>
      <c r="M23888">
        <v>3984</v>
      </c>
      <c r="N23888">
        <f t="shared" si="1494"/>
        <v>39.840000000000003</v>
      </c>
      <c r="O23888" t="str">
        <f t="shared" si="1495"/>
        <v>109 58 39.84</v>
      </c>
    </row>
    <row r="23889" spans="1:15" x14ac:dyDescent="0.25">
      <c r="A23889" t="s">
        <v>18905</v>
      </c>
      <c r="B23889" t="s">
        <v>39511</v>
      </c>
      <c r="E23889">
        <v>45</v>
      </c>
      <c r="F23889">
        <v>49</v>
      </c>
      <c r="G23889">
        <v>6262</v>
      </c>
      <c r="H23889">
        <f t="shared" si="1492"/>
        <v>62.620000000000005</v>
      </c>
      <c r="I23889" t="str">
        <f t="shared" si="1493"/>
        <v>45 49 62.62</v>
      </c>
      <c r="K23889">
        <v>109</v>
      </c>
      <c r="L23889">
        <v>58</v>
      </c>
      <c r="M23889">
        <v>3968</v>
      </c>
      <c r="N23889">
        <f t="shared" si="1494"/>
        <v>39.68</v>
      </c>
      <c r="O23889" t="str">
        <f t="shared" si="1495"/>
        <v>109 58 39.68</v>
      </c>
    </row>
    <row r="23890" spans="1:15" x14ac:dyDescent="0.25">
      <c r="A23890" t="s">
        <v>18906</v>
      </c>
      <c r="B23890" t="s">
        <v>39512</v>
      </c>
      <c r="E23890">
        <v>45</v>
      </c>
      <c r="F23890">
        <v>49</v>
      </c>
      <c r="G23890">
        <v>6239</v>
      </c>
      <c r="H23890">
        <f t="shared" si="1492"/>
        <v>62.39</v>
      </c>
      <c r="I23890" t="str">
        <f t="shared" si="1493"/>
        <v>45 49 62.39</v>
      </c>
      <c r="K23890">
        <v>109</v>
      </c>
      <c r="L23890">
        <v>58</v>
      </c>
      <c r="M23890">
        <v>3952</v>
      </c>
      <c r="N23890">
        <f t="shared" si="1494"/>
        <v>39.520000000000003</v>
      </c>
      <c r="O23890" t="str">
        <f t="shared" si="1495"/>
        <v>109 58 39.52</v>
      </c>
    </row>
    <row r="23891" spans="1:15" x14ac:dyDescent="0.25">
      <c r="A23891" t="s">
        <v>18907</v>
      </c>
      <c r="B23891" t="s">
        <v>39513</v>
      </c>
      <c r="E23891">
        <v>45</v>
      </c>
      <c r="F23891">
        <v>49</v>
      </c>
      <c r="G23891">
        <v>6215</v>
      </c>
      <c r="H23891">
        <f t="shared" si="1492"/>
        <v>62.15</v>
      </c>
      <c r="I23891" t="str">
        <f t="shared" si="1493"/>
        <v>45 49 62.15</v>
      </c>
      <c r="K23891">
        <v>109</v>
      </c>
      <c r="L23891">
        <v>58</v>
      </c>
      <c r="M23891">
        <v>394</v>
      </c>
      <c r="N23891">
        <f t="shared" si="1494"/>
        <v>3.94</v>
      </c>
      <c r="O23891" t="str">
        <f t="shared" si="1495"/>
        <v>109 58 3.94</v>
      </c>
    </row>
    <row r="23892" spans="1:15" x14ac:dyDescent="0.25">
      <c r="A23892" t="s">
        <v>18908</v>
      </c>
      <c r="B23892" t="s">
        <v>39514</v>
      </c>
      <c r="E23892">
        <v>45</v>
      </c>
      <c r="F23892">
        <v>49</v>
      </c>
      <c r="G23892">
        <v>6188</v>
      </c>
      <c r="H23892">
        <f t="shared" si="1492"/>
        <v>61.88</v>
      </c>
      <c r="I23892" t="str">
        <f t="shared" si="1493"/>
        <v>45 49 61.88</v>
      </c>
      <c r="K23892">
        <v>109</v>
      </c>
      <c r="L23892">
        <v>58</v>
      </c>
      <c r="M23892">
        <v>3937</v>
      </c>
      <c r="N23892">
        <f t="shared" si="1494"/>
        <v>39.369999999999997</v>
      </c>
      <c r="O23892" t="str">
        <f t="shared" si="1495"/>
        <v>109 58 39.37</v>
      </c>
    </row>
    <row r="23893" spans="1:15" x14ac:dyDescent="0.25">
      <c r="A23893" t="s">
        <v>18909</v>
      </c>
      <c r="B23893" t="s">
        <v>39515</v>
      </c>
      <c r="E23893">
        <v>45</v>
      </c>
      <c r="F23893">
        <v>49</v>
      </c>
      <c r="G23893">
        <v>6157</v>
      </c>
      <c r="H23893">
        <f t="shared" si="1492"/>
        <v>61.57</v>
      </c>
      <c r="I23893" t="str">
        <f t="shared" si="1493"/>
        <v>45 49 61.57</v>
      </c>
      <c r="K23893">
        <v>109</v>
      </c>
      <c r="L23893">
        <v>58</v>
      </c>
      <c r="M23893">
        <v>3948</v>
      </c>
      <c r="N23893">
        <f t="shared" si="1494"/>
        <v>39.480000000000004</v>
      </c>
      <c r="O23893" t="str">
        <f t="shared" si="1495"/>
        <v>109 58 39.48</v>
      </c>
    </row>
    <row r="23894" spans="1:15" x14ac:dyDescent="0.25">
      <c r="A23894" t="s">
        <v>18910</v>
      </c>
      <c r="B23894" t="s">
        <v>39516</v>
      </c>
      <c r="E23894">
        <v>45</v>
      </c>
      <c r="F23894">
        <v>49</v>
      </c>
      <c r="G23894">
        <v>6123</v>
      </c>
      <c r="H23894">
        <f t="shared" si="1492"/>
        <v>61.230000000000004</v>
      </c>
      <c r="I23894" t="str">
        <f t="shared" si="1493"/>
        <v>45 49 61.23</v>
      </c>
      <c r="K23894">
        <v>109</v>
      </c>
      <c r="L23894">
        <v>58</v>
      </c>
      <c r="M23894">
        <v>3977</v>
      </c>
      <c r="N23894">
        <f t="shared" si="1494"/>
        <v>39.770000000000003</v>
      </c>
      <c r="O23894" t="str">
        <f t="shared" si="1495"/>
        <v>109 58 39.77</v>
      </c>
    </row>
    <row r="23895" spans="1:15" x14ac:dyDescent="0.25">
      <c r="A23895" t="s">
        <v>18911</v>
      </c>
      <c r="B23895" t="s">
        <v>39517</v>
      </c>
      <c r="E23895">
        <v>45</v>
      </c>
      <c r="F23895">
        <v>49</v>
      </c>
      <c r="G23895">
        <v>6085</v>
      </c>
      <c r="H23895">
        <f t="shared" si="1492"/>
        <v>60.85</v>
      </c>
      <c r="I23895" t="str">
        <f t="shared" si="1493"/>
        <v>45 49 60.85</v>
      </c>
      <c r="K23895">
        <v>109</v>
      </c>
      <c r="L23895">
        <v>58</v>
      </c>
      <c r="M23895">
        <v>4022</v>
      </c>
      <c r="N23895">
        <f t="shared" si="1494"/>
        <v>40.22</v>
      </c>
      <c r="O23895" t="str">
        <f t="shared" si="1495"/>
        <v>109 58 40.22</v>
      </c>
    </row>
    <row r="23896" spans="1:15" x14ac:dyDescent="0.25">
      <c r="A23896" t="s">
        <v>18912</v>
      </c>
      <c r="B23896" t="s">
        <v>39518</v>
      </c>
      <c r="E23896">
        <v>45</v>
      </c>
      <c r="F23896">
        <v>49</v>
      </c>
      <c r="G23896">
        <v>6044</v>
      </c>
      <c r="H23896">
        <f t="shared" si="1492"/>
        <v>60.44</v>
      </c>
      <c r="I23896" t="str">
        <f t="shared" si="1493"/>
        <v>45 49 60.44</v>
      </c>
      <c r="K23896">
        <v>109</v>
      </c>
      <c r="L23896">
        <v>58</v>
      </c>
      <c r="M23896">
        <v>408</v>
      </c>
      <c r="N23896">
        <f t="shared" si="1494"/>
        <v>4.08</v>
      </c>
      <c r="O23896" t="str">
        <f t="shared" si="1495"/>
        <v>109 58 4.08</v>
      </c>
    </row>
    <row r="23897" spans="1:15" x14ac:dyDescent="0.25">
      <c r="A23897" t="s">
        <v>18913</v>
      </c>
      <c r="B23897" t="s">
        <v>39519</v>
      </c>
      <c r="E23897">
        <v>45</v>
      </c>
      <c r="F23897">
        <v>49</v>
      </c>
      <c r="G23897">
        <v>5998</v>
      </c>
      <c r="H23897">
        <f t="shared" si="1492"/>
        <v>59.980000000000004</v>
      </c>
      <c r="I23897" t="str">
        <f t="shared" si="1493"/>
        <v>45 49 59.98</v>
      </c>
      <c r="K23897">
        <v>109</v>
      </c>
      <c r="L23897">
        <v>58</v>
      </c>
      <c r="M23897">
        <v>415</v>
      </c>
      <c r="N23897">
        <f t="shared" si="1494"/>
        <v>4.1500000000000004</v>
      </c>
      <c r="O23897" t="str">
        <f t="shared" si="1495"/>
        <v>109 58 4.15</v>
      </c>
    </row>
    <row r="23898" spans="1:15" x14ac:dyDescent="0.25">
      <c r="A23898" t="s">
        <v>18914</v>
      </c>
      <c r="B23898" t="s">
        <v>39520</v>
      </c>
      <c r="E23898">
        <v>45</v>
      </c>
      <c r="F23898">
        <v>49</v>
      </c>
      <c r="G23898">
        <v>5947</v>
      </c>
      <c r="H23898">
        <f t="shared" si="1492"/>
        <v>59.47</v>
      </c>
      <c r="I23898" t="str">
        <f t="shared" si="1493"/>
        <v>45 49 59.47</v>
      </c>
      <c r="K23898">
        <v>109</v>
      </c>
      <c r="L23898">
        <v>58</v>
      </c>
      <c r="M23898">
        <v>4226</v>
      </c>
      <c r="N23898">
        <f t="shared" si="1494"/>
        <v>42.26</v>
      </c>
      <c r="O23898" t="str">
        <f t="shared" si="1495"/>
        <v>109 58 42.26</v>
      </c>
    </row>
    <row r="23899" spans="1:15" x14ac:dyDescent="0.25">
      <c r="A23899" t="s">
        <v>18915</v>
      </c>
      <c r="B23899" t="s">
        <v>39521</v>
      </c>
      <c r="E23899">
        <v>45</v>
      </c>
      <c r="F23899">
        <v>49</v>
      </c>
      <c r="G23899">
        <v>5893</v>
      </c>
      <c r="H23899">
        <f t="shared" si="1492"/>
        <v>58.93</v>
      </c>
      <c r="I23899" t="str">
        <f t="shared" si="1493"/>
        <v>45 49 58.93</v>
      </c>
      <c r="K23899">
        <v>109</v>
      </c>
      <c r="L23899">
        <v>58</v>
      </c>
      <c r="M23899">
        <v>4307</v>
      </c>
      <c r="N23899">
        <f t="shared" si="1494"/>
        <v>43.07</v>
      </c>
      <c r="O23899" t="str">
        <f t="shared" si="1495"/>
        <v>109 58 43.07</v>
      </c>
    </row>
    <row r="23900" spans="1:15" x14ac:dyDescent="0.25">
      <c r="A23900" t="s">
        <v>18916</v>
      </c>
      <c r="B23900" t="s">
        <v>39522</v>
      </c>
      <c r="E23900">
        <v>45</v>
      </c>
      <c r="F23900">
        <v>49</v>
      </c>
      <c r="G23900">
        <v>584</v>
      </c>
      <c r="H23900">
        <f t="shared" si="1492"/>
        <v>5.84</v>
      </c>
      <c r="I23900" t="str">
        <f t="shared" si="1493"/>
        <v>45 49 5.84</v>
      </c>
      <c r="K23900">
        <v>109</v>
      </c>
      <c r="L23900">
        <v>58</v>
      </c>
      <c r="M23900">
        <v>4393</v>
      </c>
      <c r="N23900">
        <f t="shared" si="1494"/>
        <v>43.93</v>
      </c>
      <c r="O23900" t="str">
        <f t="shared" si="1495"/>
        <v>109 58 43.93</v>
      </c>
    </row>
    <row r="23901" spans="1:15" x14ac:dyDescent="0.25">
      <c r="A23901" t="s">
        <v>18917</v>
      </c>
      <c r="B23901" t="s">
        <v>39523</v>
      </c>
      <c r="E23901">
        <v>45</v>
      </c>
      <c r="F23901">
        <v>49</v>
      </c>
      <c r="G23901">
        <v>5788</v>
      </c>
      <c r="H23901">
        <f t="shared" si="1492"/>
        <v>57.88</v>
      </c>
      <c r="I23901" t="str">
        <f t="shared" si="1493"/>
        <v>45 49 57.88</v>
      </c>
      <c r="K23901">
        <v>109</v>
      </c>
      <c r="L23901">
        <v>58</v>
      </c>
      <c r="M23901">
        <v>4489</v>
      </c>
      <c r="N23901">
        <f t="shared" si="1494"/>
        <v>44.89</v>
      </c>
      <c r="O23901" t="str">
        <f t="shared" si="1495"/>
        <v>109 58 44.89</v>
      </c>
    </row>
    <row r="23902" spans="1:15" x14ac:dyDescent="0.25">
      <c r="A23902" t="s">
        <v>18918</v>
      </c>
      <c r="B23902" t="s">
        <v>39524</v>
      </c>
      <c r="E23902">
        <v>45</v>
      </c>
      <c r="F23902">
        <v>49</v>
      </c>
      <c r="G23902">
        <v>5737</v>
      </c>
      <c r="H23902">
        <f t="shared" si="1492"/>
        <v>57.370000000000005</v>
      </c>
      <c r="I23902" t="str">
        <f t="shared" si="1493"/>
        <v>45 49 57.37</v>
      </c>
      <c r="K23902">
        <v>109</v>
      </c>
      <c r="L23902">
        <v>58</v>
      </c>
      <c r="M23902">
        <v>4593</v>
      </c>
      <c r="N23902">
        <f t="shared" si="1494"/>
        <v>45.93</v>
      </c>
      <c r="O23902" t="str">
        <f t="shared" si="1495"/>
        <v>109 58 45.93</v>
      </c>
    </row>
    <row r="23903" spans="1:15" x14ac:dyDescent="0.25">
      <c r="A23903" t="s">
        <v>18919</v>
      </c>
      <c r="B23903" t="s">
        <v>39525</v>
      </c>
      <c r="E23903">
        <v>45</v>
      </c>
      <c r="F23903">
        <v>49</v>
      </c>
      <c r="G23903">
        <v>5687</v>
      </c>
      <c r="H23903">
        <f t="shared" si="1492"/>
        <v>56.870000000000005</v>
      </c>
      <c r="I23903" t="str">
        <f t="shared" si="1493"/>
        <v>45 49 56.87</v>
      </c>
      <c r="K23903">
        <v>109</v>
      </c>
      <c r="L23903">
        <v>58</v>
      </c>
      <c r="M23903">
        <v>4703</v>
      </c>
      <c r="N23903">
        <f t="shared" si="1494"/>
        <v>47.03</v>
      </c>
      <c r="O23903" t="str">
        <f t="shared" si="1495"/>
        <v>109 58 47.03</v>
      </c>
    </row>
    <row r="23904" spans="1:15" x14ac:dyDescent="0.25">
      <c r="A23904" t="s">
        <v>18920</v>
      </c>
      <c r="B23904" t="s">
        <v>39526</v>
      </c>
      <c r="E23904">
        <v>45</v>
      </c>
      <c r="F23904">
        <v>49</v>
      </c>
      <c r="G23904">
        <v>5639</v>
      </c>
      <c r="H23904">
        <f t="shared" si="1492"/>
        <v>56.39</v>
      </c>
      <c r="I23904" t="str">
        <f t="shared" si="1493"/>
        <v>45 49 56.39</v>
      </c>
      <c r="K23904">
        <v>109</v>
      </c>
      <c r="L23904">
        <v>58</v>
      </c>
      <c r="M23904">
        <v>4818</v>
      </c>
      <c r="N23904">
        <f t="shared" si="1494"/>
        <v>48.18</v>
      </c>
      <c r="O23904" t="str">
        <f t="shared" si="1495"/>
        <v>109 58 48.18</v>
      </c>
    </row>
    <row r="23905" spans="1:15" x14ac:dyDescent="0.25">
      <c r="A23905" t="s">
        <v>18921</v>
      </c>
      <c r="B23905" t="s">
        <v>39527</v>
      </c>
      <c r="E23905">
        <v>45</v>
      </c>
      <c r="F23905">
        <v>49</v>
      </c>
      <c r="G23905">
        <v>5594</v>
      </c>
      <c r="H23905">
        <f t="shared" si="1492"/>
        <v>55.94</v>
      </c>
      <c r="I23905" t="str">
        <f t="shared" si="1493"/>
        <v>45 49 55.94</v>
      </c>
      <c r="K23905">
        <v>109</v>
      </c>
      <c r="L23905">
        <v>58</v>
      </c>
      <c r="M23905">
        <v>4937</v>
      </c>
      <c r="N23905">
        <f t="shared" si="1494"/>
        <v>49.370000000000005</v>
      </c>
      <c r="O23905" t="str">
        <f t="shared" si="1495"/>
        <v>109 58 49.37</v>
      </c>
    </row>
    <row r="23906" spans="1:15" x14ac:dyDescent="0.25">
      <c r="A23906" t="s">
        <v>18922</v>
      </c>
      <c r="B23906" t="s">
        <v>39528</v>
      </c>
      <c r="E23906">
        <v>45</v>
      </c>
      <c r="F23906">
        <v>49</v>
      </c>
      <c r="G23906">
        <v>5553</v>
      </c>
      <c r="H23906">
        <f t="shared" si="1492"/>
        <v>55.53</v>
      </c>
      <c r="I23906" t="str">
        <f t="shared" si="1493"/>
        <v>45 49 55.53</v>
      </c>
      <c r="K23906">
        <v>109</v>
      </c>
      <c r="L23906">
        <v>58</v>
      </c>
      <c r="M23906">
        <v>5062</v>
      </c>
      <c r="N23906">
        <f t="shared" si="1494"/>
        <v>50.620000000000005</v>
      </c>
      <c r="O23906" t="str">
        <f t="shared" si="1495"/>
        <v>109 58 50.62</v>
      </c>
    </row>
    <row r="23907" spans="1:15" x14ac:dyDescent="0.25">
      <c r="A23907" t="s">
        <v>18923</v>
      </c>
      <c r="B23907" t="s">
        <v>39529</v>
      </c>
      <c r="E23907">
        <v>45</v>
      </c>
      <c r="F23907">
        <v>49</v>
      </c>
      <c r="G23907">
        <v>5521</v>
      </c>
      <c r="H23907">
        <f t="shared" si="1492"/>
        <v>55.21</v>
      </c>
      <c r="I23907" t="str">
        <f t="shared" si="1493"/>
        <v>45 49 55.21</v>
      </c>
      <c r="K23907">
        <v>109</v>
      </c>
      <c r="L23907">
        <v>58</v>
      </c>
      <c r="M23907">
        <v>519</v>
      </c>
      <c r="N23907">
        <f t="shared" si="1494"/>
        <v>5.19</v>
      </c>
      <c r="O23907" t="str">
        <f t="shared" si="1495"/>
        <v>109 58 5.19</v>
      </c>
    </row>
    <row r="23908" spans="1:15" x14ac:dyDescent="0.25">
      <c r="A23908" t="s">
        <v>18924</v>
      </c>
      <c r="B23908" t="s">
        <v>39530</v>
      </c>
      <c r="E23908">
        <v>45</v>
      </c>
      <c r="F23908">
        <v>49</v>
      </c>
      <c r="G23908">
        <v>5498</v>
      </c>
      <c r="H23908">
        <f t="shared" si="1492"/>
        <v>54.980000000000004</v>
      </c>
      <c r="I23908" t="str">
        <f t="shared" si="1493"/>
        <v>45 49 54.98</v>
      </c>
      <c r="K23908">
        <v>109</v>
      </c>
      <c r="L23908">
        <v>58</v>
      </c>
      <c r="M23908">
        <v>5321</v>
      </c>
      <c r="N23908">
        <f t="shared" si="1494"/>
        <v>53.21</v>
      </c>
      <c r="O23908" t="str">
        <f t="shared" si="1495"/>
        <v>109 58 53.21</v>
      </c>
    </row>
    <row r="23909" spans="1:15" x14ac:dyDescent="0.25">
      <c r="A23909" t="s">
        <v>18925</v>
      </c>
      <c r="B23909" t="s">
        <v>39531</v>
      </c>
      <c r="E23909">
        <v>45</v>
      </c>
      <c r="F23909">
        <v>49</v>
      </c>
      <c r="G23909">
        <v>5481</v>
      </c>
      <c r="H23909">
        <f t="shared" si="1492"/>
        <v>54.81</v>
      </c>
      <c r="I23909" t="str">
        <f t="shared" si="1493"/>
        <v>45 49 54.81</v>
      </c>
      <c r="K23909">
        <v>109</v>
      </c>
      <c r="L23909">
        <v>58</v>
      </c>
      <c r="M23909">
        <v>5457</v>
      </c>
      <c r="N23909">
        <f t="shared" si="1494"/>
        <v>54.57</v>
      </c>
      <c r="O23909" t="str">
        <f t="shared" si="1495"/>
        <v>109 58 54.57</v>
      </c>
    </row>
    <row r="23910" spans="1:15" x14ac:dyDescent="0.25">
      <c r="A23910" t="s">
        <v>18926</v>
      </c>
      <c r="B23910" t="s">
        <v>39532</v>
      </c>
      <c r="E23910">
        <v>45</v>
      </c>
      <c r="F23910">
        <v>49</v>
      </c>
      <c r="G23910">
        <v>5468</v>
      </c>
      <c r="H23910">
        <f t="shared" si="1492"/>
        <v>54.68</v>
      </c>
      <c r="I23910" t="str">
        <f t="shared" si="1493"/>
        <v>45 49 54.68</v>
      </c>
      <c r="K23910">
        <v>109</v>
      </c>
      <c r="L23910">
        <v>58</v>
      </c>
      <c r="M23910">
        <v>5596</v>
      </c>
      <c r="N23910">
        <f t="shared" si="1494"/>
        <v>55.96</v>
      </c>
      <c r="O23910" t="str">
        <f t="shared" si="1495"/>
        <v>109 58 55.96</v>
      </c>
    </row>
    <row r="23911" spans="1:15" x14ac:dyDescent="0.25">
      <c r="A23911" t="s">
        <v>18927</v>
      </c>
      <c r="B23911" t="s">
        <v>39533</v>
      </c>
      <c r="E23911">
        <v>45</v>
      </c>
      <c r="F23911">
        <v>49</v>
      </c>
      <c r="G23911">
        <v>5457</v>
      </c>
      <c r="H23911">
        <f t="shared" si="1492"/>
        <v>54.57</v>
      </c>
      <c r="I23911" t="str">
        <f t="shared" si="1493"/>
        <v>45 49 54.57</v>
      </c>
      <c r="K23911">
        <v>109</v>
      </c>
      <c r="L23911">
        <v>58</v>
      </c>
      <c r="M23911">
        <v>5741</v>
      </c>
      <c r="N23911">
        <f t="shared" si="1494"/>
        <v>57.410000000000004</v>
      </c>
      <c r="O23911" t="str">
        <f t="shared" si="1495"/>
        <v>109 58 57.41</v>
      </c>
    </row>
    <row r="23912" spans="1:15" x14ac:dyDescent="0.25">
      <c r="A23912" t="s">
        <v>18928</v>
      </c>
      <c r="B23912" t="s">
        <v>39534</v>
      </c>
      <c r="E23912">
        <v>45</v>
      </c>
      <c r="F23912">
        <v>49</v>
      </c>
      <c r="G23912">
        <v>5446</v>
      </c>
      <c r="H23912">
        <f t="shared" si="1492"/>
        <v>54.46</v>
      </c>
      <c r="I23912" t="str">
        <f t="shared" si="1493"/>
        <v>45 49 54.46</v>
      </c>
      <c r="K23912">
        <v>109</v>
      </c>
      <c r="L23912">
        <v>58</v>
      </c>
      <c r="M23912">
        <v>589</v>
      </c>
      <c r="N23912">
        <f t="shared" si="1494"/>
        <v>5.89</v>
      </c>
      <c r="O23912" t="str">
        <f t="shared" si="1495"/>
        <v>109 58 5.89</v>
      </c>
    </row>
    <row r="23913" spans="1:15" x14ac:dyDescent="0.25">
      <c r="A23913" t="s">
        <v>18929</v>
      </c>
      <c r="B23913" t="s">
        <v>39535</v>
      </c>
      <c r="E23913">
        <v>45</v>
      </c>
      <c r="F23913">
        <v>49</v>
      </c>
      <c r="G23913">
        <v>5433</v>
      </c>
      <c r="H23913">
        <f t="shared" si="1492"/>
        <v>54.33</v>
      </c>
      <c r="I23913" t="str">
        <f t="shared" si="1493"/>
        <v>45 49 54.33</v>
      </c>
      <c r="K23913">
        <v>109</v>
      </c>
      <c r="L23913">
        <v>58</v>
      </c>
      <c r="M23913">
        <v>6044</v>
      </c>
      <c r="N23913">
        <f t="shared" si="1494"/>
        <v>60.44</v>
      </c>
      <c r="O23913" t="str">
        <f t="shared" si="1495"/>
        <v>109 58 60.44</v>
      </c>
    </row>
    <row r="23914" spans="1:15" x14ac:dyDescent="0.25">
      <c r="A23914" t="s">
        <v>18930</v>
      </c>
      <c r="B23914" t="s">
        <v>39536</v>
      </c>
      <c r="E23914">
        <v>45</v>
      </c>
      <c r="F23914">
        <v>49</v>
      </c>
      <c r="G23914">
        <v>5419</v>
      </c>
      <c r="H23914">
        <f t="shared" si="1492"/>
        <v>54.19</v>
      </c>
      <c r="I23914" t="str">
        <f t="shared" si="1493"/>
        <v>45 49 54.19</v>
      </c>
      <c r="K23914">
        <v>109</v>
      </c>
      <c r="L23914">
        <v>58</v>
      </c>
      <c r="M23914">
        <v>6204</v>
      </c>
      <c r="N23914">
        <f t="shared" si="1494"/>
        <v>62.04</v>
      </c>
      <c r="O23914" t="str">
        <f t="shared" si="1495"/>
        <v>109 58 62.04</v>
      </c>
    </row>
    <row r="23915" spans="1:15" x14ac:dyDescent="0.25">
      <c r="A23915" t="s">
        <v>18931</v>
      </c>
      <c r="B23915" t="s">
        <v>39537</v>
      </c>
      <c r="E23915">
        <v>45</v>
      </c>
      <c r="F23915">
        <v>49</v>
      </c>
      <c r="G23915">
        <v>54</v>
      </c>
      <c r="H23915">
        <f t="shared" si="1492"/>
        <v>5.4</v>
      </c>
      <c r="I23915" t="str">
        <f t="shared" si="1493"/>
        <v>45 49 5.4</v>
      </c>
      <c r="K23915">
        <v>109</v>
      </c>
      <c r="L23915">
        <v>58</v>
      </c>
      <c r="M23915">
        <v>6368</v>
      </c>
      <c r="N23915">
        <f t="shared" si="1494"/>
        <v>63.68</v>
      </c>
      <c r="O23915" t="str">
        <f t="shared" si="1495"/>
        <v>109 58 63.68</v>
      </c>
    </row>
    <row r="23916" spans="1:15" x14ac:dyDescent="0.25">
      <c r="A23916" t="s">
        <v>18932</v>
      </c>
      <c r="B23916" t="s">
        <v>39538</v>
      </c>
      <c r="E23916">
        <v>45</v>
      </c>
      <c r="F23916">
        <v>49</v>
      </c>
      <c r="G23916">
        <v>5378</v>
      </c>
      <c r="H23916">
        <f t="shared" si="1492"/>
        <v>53.78</v>
      </c>
      <c r="I23916" t="str">
        <f t="shared" si="1493"/>
        <v>45 49 53.78</v>
      </c>
      <c r="K23916">
        <v>109</v>
      </c>
      <c r="L23916">
        <v>58</v>
      </c>
      <c r="M23916">
        <v>6536</v>
      </c>
      <c r="N23916">
        <f t="shared" si="1494"/>
        <v>65.36</v>
      </c>
      <c r="O23916" t="str">
        <f t="shared" si="1495"/>
        <v>109 58 65.36</v>
      </c>
    </row>
    <row r="23917" spans="1:15" x14ac:dyDescent="0.25">
      <c r="A23917" t="s">
        <v>18933</v>
      </c>
      <c r="B23917" t="s">
        <v>39539</v>
      </c>
      <c r="E23917">
        <v>45</v>
      </c>
      <c r="F23917">
        <v>49</v>
      </c>
      <c r="G23917">
        <v>5349</v>
      </c>
      <c r="H23917">
        <f t="shared" si="1492"/>
        <v>53.49</v>
      </c>
      <c r="I23917" t="str">
        <f t="shared" si="1493"/>
        <v>45 49 53.49</v>
      </c>
      <c r="K23917">
        <v>109</v>
      </c>
      <c r="L23917">
        <v>58</v>
      </c>
      <c r="M23917">
        <v>6709</v>
      </c>
      <c r="N23917">
        <f t="shared" si="1494"/>
        <v>67.09</v>
      </c>
      <c r="O23917" t="str">
        <f t="shared" si="1495"/>
        <v>109 58 67.09</v>
      </c>
    </row>
    <row r="23918" spans="1:15" x14ac:dyDescent="0.25">
      <c r="A23918" t="s">
        <v>18934</v>
      </c>
      <c r="B23918" t="s">
        <v>39540</v>
      </c>
      <c r="E23918">
        <v>45</v>
      </c>
      <c r="F23918">
        <v>49</v>
      </c>
      <c r="G23918">
        <v>5315</v>
      </c>
      <c r="H23918">
        <f t="shared" si="1492"/>
        <v>53.15</v>
      </c>
      <c r="I23918" t="str">
        <f t="shared" si="1493"/>
        <v>45 49 53.15</v>
      </c>
      <c r="K23918">
        <v>109</v>
      </c>
      <c r="L23918">
        <v>58</v>
      </c>
      <c r="M23918">
        <v>6887</v>
      </c>
      <c r="N23918">
        <f t="shared" si="1494"/>
        <v>68.87</v>
      </c>
      <c r="O23918" t="str">
        <f t="shared" si="1495"/>
        <v>109 58 68.87</v>
      </c>
    </row>
    <row r="23919" spans="1:15" x14ac:dyDescent="0.25">
      <c r="A23919" t="s">
        <v>18935</v>
      </c>
      <c r="B23919" t="s">
        <v>39541</v>
      </c>
      <c r="E23919">
        <v>45</v>
      </c>
      <c r="F23919">
        <v>49</v>
      </c>
      <c r="G23919">
        <v>5277</v>
      </c>
      <c r="H23919">
        <f t="shared" si="1492"/>
        <v>52.77</v>
      </c>
      <c r="I23919" t="str">
        <f t="shared" si="1493"/>
        <v>45 49 52.77</v>
      </c>
      <c r="K23919">
        <v>109</v>
      </c>
      <c r="L23919">
        <v>58</v>
      </c>
      <c r="M23919">
        <v>7069</v>
      </c>
      <c r="N23919">
        <f t="shared" si="1494"/>
        <v>70.69</v>
      </c>
      <c r="O23919" t="str">
        <f t="shared" si="1495"/>
        <v>109 58 70.69</v>
      </c>
    </row>
    <row r="23920" spans="1:15" x14ac:dyDescent="0.25">
      <c r="A23920" t="s">
        <v>18936</v>
      </c>
      <c r="B23920" t="s">
        <v>39542</v>
      </c>
      <c r="E23920">
        <v>45</v>
      </c>
      <c r="F23920">
        <v>49</v>
      </c>
      <c r="G23920">
        <v>5233</v>
      </c>
      <c r="H23920">
        <f t="shared" si="1492"/>
        <v>52.33</v>
      </c>
      <c r="I23920" t="str">
        <f t="shared" si="1493"/>
        <v>45 49 52.33</v>
      </c>
      <c r="K23920">
        <v>109</v>
      </c>
      <c r="L23920">
        <v>58</v>
      </c>
      <c r="M23920">
        <v>7253</v>
      </c>
      <c r="N23920">
        <f t="shared" si="1494"/>
        <v>72.53</v>
      </c>
      <c r="O23920" t="str">
        <f t="shared" si="1495"/>
        <v>109 58 72.53</v>
      </c>
    </row>
    <row r="23921" spans="1:15" x14ac:dyDescent="0.25">
      <c r="A23921" t="s">
        <v>18937</v>
      </c>
      <c r="B23921" t="s">
        <v>39543</v>
      </c>
      <c r="E23921">
        <v>45</v>
      </c>
      <c r="F23921">
        <v>49</v>
      </c>
      <c r="G23921">
        <v>5185</v>
      </c>
      <c r="H23921">
        <f t="shared" si="1492"/>
        <v>51.85</v>
      </c>
      <c r="I23921" t="str">
        <f t="shared" si="1493"/>
        <v>45 49 51.85</v>
      </c>
      <c r="K23921">
        <v>109</v>
      </c>
      <c r="L23921">
        <v>58</v>
      </c>
      <c r="M23921">
        <v>744</v>
      </c>
      <c r="N23921">
        <f t="shared" si="1494"/>
        <v>7.44</v>
      </c>
      <c r="O23921" t="str">
        <f t="shared" si="1495"/>
        <v>109 58 7.44</v>
      </c>
    </row>
    <row r="23922" spans="1:15" x14ac:dyDescent="0.25">
      <c r="A23922" t="s">
        <v>18938</v>
      </c>
      <c r="B23922" t="s">
        <v>39544</v>
      </c>
      <c r="E23922">
        <v>45</v>
      </c>
      <c r="F23922">
        <v>49</v>
      </c>
      <c r="G23922">
        <v>5133</v>
      </c>
      <c r="H23922">
        <f t="shared" si="1492"/>
        <v>51.33</v>
      </c>
      <c r="I23922" t="str">
        <f t="shared" si="1493"/>
        <v>45 49 51.33</v>
      </c>
      <c r="K23922">
        <v>109</v>
      </c>
      <c r="L23922">
        <v>58</v>
      </c>
      <c r="M23922">
        <v>7627</v>
      </c>
      <c r="N23922">
        <f t="shared" si="1494"/>
        <v>76.27</v>
      </c>
      <c r="O23922" t="str">
        <f t="shared" si="1495"/>
        <v>109 58 76.27</v>
      </c>
    </row>
    <row r="23923" spans="1:15" x14ac:dyDescent="0.25">
      <c r="A23923" t="s">
        <v>18939</v>
      </c>
      <c r="B23923" t="s">
        <v>39545</v>
      </c>
      <c r="E23923">
        <v>45</v>
      </c>
      <c r="F23923">
        <v>49</v>
      </c>
      <c r="G23923">
        <v>5079</v>
      </c>
      <c r="H23923">
        <f t="shared" si="1492"/>
        <v>50.79</v>
      </c>
      <c r="I23923" t="str">
        <f t="shared" si="1493"/>
        <v>45 49 50.79</v>
      </c>
      <c r="K23923">
        <v>109</v>
      </c>
      <c r="L23923">
        <v>58</v>
      </c>
      <c r="M23923">
        <v>7815</v>
      </c>
      <c r="N23923">
        <f t="shared" si="1494"/>
        <v>78.150000000000006</v>
      </c>
      <c r="O23923" t="str">
        <f t="shared" si="1495"/>
        <v>109 58 78.15</v>
      </c>
    </row>
    <row r="23924" spans="1:15" x14ac:dyDescent="0.25">
      <c r="A23924" t="s">
        <v>18940</v>
      </c>
      <c r="B23924" t="s">
        <v>39546</v>
      </c>
      <c r="E23924">
        <v>45</v>
      </c>
      <c r="F23924">
        <v>49</v>
      </c>
      <c r="G23924">
        <v>5022</v>
      </c>
      <c r="H23924">
        <f t="shared" si="1492"/>
        <v>50.22</v>
      </c>
      <c r="I23924" t="str">
        <f t="shared" si="1493"/>
        <v>45 49 50.22</v>
      </c>
      <c r="K23924">
        <v>109</v>
      </c>
      <c r="L23924">
        <v>58</v>
      </c>
      <c r="M23924">
        <v>8005</v>
      </c>
      <c r="N23924">
        <f t="shared" si="1494"/>
        <v>80.05</v>
      </c>
      <c r="O23924" t="str">
        <f t="shared" si="1495"/>
        <v>109 58 80.05</v>
      </c>
    </row>
    <row r="23925" spans="1:15" x14ac:dyDescent="0.25">
      <c r="A23925" t="s">
        <v>18941</v>
      </c>
      <c r="B23925" t="s">
        <v>39547</v>
      </c>
      <c r="E23925">
        <v>45</v>
      </c>
      <c r="F23925">
        <v>49</v>
      </c>
      <c r="G23925">
        <v>4963</v>
      </c>
      <c r="H23925">
        <f t="shared" si="1492"/>
        <v>49.63</v>
      </c>
      <c r="I23925" t="str">
        <f t="shared" si="1493"/>
        <v>45 49 49.63</v>
      </c>
      <c r="K23925">
        <v>109</v>
      </c>
      <c r="L23925">
        <v>58</v>
      </c>
      <c r="M23925">
        <v>8197</v>
      </c>
      <c r="N23925">
        <f t="shared" si="1494"/>
        <v>81.97</v>
      </c>
      <c r="O23925" t="str">
        <f t="shared" si="1495"/>
        <v>109 58 81.97</v>
      </c>
    </row>
    <row r="23926" spans="1:15" x14ac:dyDescent="0.25">
      <c r="A23926" t="s">
        <v>18942</v>
      </c>
      <c r="B23926" t="s">
        <v>39548</v>
      </c>
      <c r="E23926">
        <v>45</v>
      </c>
      <c r="F23926">
        <v>49</v>
      </c>
      <c r="G23926">
        <v>4903</v>
      </c>
      <c r="H23926">
        <f t="shared" si="1492"/>
        <v>49.03</v>
      </c>
      <c r="I23926" t="str">
        <f t="shared" si="1493"/>
        <v>45 49 49.03</v>
      </c>
      <c r="K23926">
        <v>109</v>
      </c>
      <c r="L23926">
        <v>58</v>
      </c>
      <c r="M23926">
        <v>8388</v>
      </c>
      <c r="N23926">
        <f t="shared" si="1494"/>
        <v>83.88</v>
      </c>
      <c r="O23926" t="str">
        <f t="shared" si="1495"/>
        <v>109 58 83.88</v>
      </c>
    </row>
    <row r="23927" spans="1:15" x14ac:dyDescent="0.25">
      <c r="A23927" t="s">
        <v>18943</v>
      </c>
      <c r="B23927" t="s">
        <v>39549</v>
      </c>
      <c r="E23927">
        <v>45</v>
      </c>
      <c r="F23927">
        <v>49</v>
      </c>
      <c r="G23927">
        <v>4841</v>
      </c>
      <c r="H23927">
        <f t="shared" si="1492"/>
        <v>48.410000000000004</v>
      </c>
      <c r="I23927" t="str">
        <f t="shared" si="1493"/>
        <v>45 49 48.41</v>
      </c>
      <c r="K23927">
        <v>109</v>
      </c>
      <c r="L23927">
        <v>58</v>
      </c>
      <c r="M23927">
        <v>858</v>
      </c>
      <c r="N23927">
        <f t="shared" si="1494"/>
        <v>8.58</v>
      </c>
      <c r="O23927" t="str">
        <f t="shared" si="1495"/>
        <v>109 58 8.58</v>
      </c>
    </row>
    <row r="23928" spans="1:15" x14ac:dyDescent="0.25">
      <c r="A23928" t="s">
        <v>18944</v>
      </c>
      <c r="B23928" t="s">
        <v>39550</v>
      </c>
      <c r="E23928">
        <v>45</v>
      </c>
      <c r="F23928">
        <v>49</v>
      </c>
      <c r="G23928">
        <v>4777</v>
      </c>
      <c r="H23928">
        <f t="shared" si="1492"/>
        <v>47.77</v>
      </c>
      <c r="I23928" t="str">
        <f t="shared" si="1493"/>
        <v>45 49 47.77</v>
      </c>
      <c r="K23928">
        <v>109</v>
      </c>
      <c r="L23928">
        <v>58</v>
      </c>
      <c r="M23928">
        <v>8774</v>
      </c>
      <c r="N23928">
        <f t="shared" si="1494"/>
        <v>87.74</v>
      </c>
      <c r="O23928" t="str">
        <f t="shared" si="1495"/>
        <v>109 58 87.74</v>
      </c>
    </row>
    <row r="23929" spans="1:15" x14ac:dyDescent="0.25">
      <c r="A23929" t="s">
        <v>18945</v>
      </c>
      <c r="B23929" t="s">
        <v>39551</v>
      </c>
      <c r="E23929">
        <v>45</v>
      </c>
      <c r="F23929">
        <v>49</v>
      </c>
      <c r="G23929">
        <v>4712</v>
      </c>
      <c r="H23929">
        <f t="shared" si="1492"/>
        <v>47.12</v>
      </c>
      <c r="I23929" t="str">
        <f t="shared" si="1493"/>
        <v>45 49 47.12</v>
      </c>
      <c r="K23929">
        <v>109</v>
      </c>
      <c r="L23929">
        <v>58</v>
      </c>
      <c r="M23929">
        <v>897</v>
      </c>
      <c r="N23929">
        <f t="shared" si="1494"/>
        <v>8.9700000000000006</v>
      </c>
      <c r="O23929" t="str">
        <f t="shared" si="1495"/>
        <v>109 58 8.97</v>
      </c>
    </row>
    <row r="23930" spans="1:15" x14ac:dyDescent="0.25">
      <c r="A23930" t="s">
        <v>18946</v>
      </c>
      <c r="B23930" t="s">
        <v>39552</v>
      </c>
      <c r="E23930">
        <v>45</v>
      </c>
      <c r="F23930">
        <v>49</v>
      </c>
      <c r="G23930">
        <v>4644</v>
      </c>
      <c r="H23930">
        <f t="shared" si="1492"/>
        <v>46.44</v>
      </c>
      <c r="I23930" t="str">
        <f t="shared" si="1493"/>
        <v>45 49 46.44</v>
      </c>
      <c r="K23930">
        <v>109</v>
      </c>
      <c r="L23930">
        <v>58</v>
      </c>
      <c r="M23930">
        <v>917</v>
      </c>
      <c r="N23930">
        <f t="shared" si="1494"/>
        <v>9.17</v>
      </c>
      <c r="O23930" t="str">
        <f t="shared" si="1495"/>
        <v>109 58 9.17</v>
      </c>
    </row>
    <row r="23931" spans="1:15" x14ac:dyDescent="0.25">
      <c r="A23931" t="s">
        <v>18947</v>
      </c>
      <c r="B23931" t="s">
        <v>39553</v>
      </c>
      <c r="E23931">
        <v>45</v>
      </c>
      <c r="F23931">
        <v>49</v>
      </c>
      <c r="G23931">
        <v>4575</v>
      </c>
      <c r="H23931">
        <f t="shared" si="1492"/>
        <v>45.75</v>
      </c>
      <c r="I23931" t="str">
        <f t="shared" si="1493"/>
        <v>45 49 45.75</v>
      </c>
      <c r="K23931">
        <v>109</v>
      </c>
      <c r="L23931">
        <v>58</v>
      </c>
      <c r="M23931">
        <v>9375</v>
      </c>
      <c r="N23931">
        <f t="shared" si="1494"/>
        <v>93.75</v>
      </c>
      <c r="O23931" t="str">
        <f t="shared" si="1495"/>
        <v>109 58 93.75</v>
      </c>
    </row>
    <row r="23932" spans="1:15" x14ac:dyDescent="0.25">
      <c r="A23932" t="s">
        <v>18948</v>
      </c>
      <c r="B23932" t="s">
        <v>39554</v>
      </c>
      <c r="E23932">
        <v>45</v>
      </c>
      <c r="F23932">
        <v>49</v>
      </c>
      <c r="G23932">
        <v>4503</v>
      </c>
      <c r="H23932">
        <f t="shared" si="1492"/>
        <v>45.03</v>
      </c>
      <c r="I23932" t="str">
        <f t="shared" si="1493"/>
        <v>45 49 45.03</v>
      </c>
      <c r="K23932">
        <v>109</v>
      </c>
      <c r="L23932">
        <v>58</v>
      </c>
      <c r="M23932">
        <v>9582</v>
      </c>
      <c r="N23932">
        <f t="shared" si="1494"/>
        <v>95.820000000000007</v>
      </c>
      <c r="O23932" t="str">
        <f t="shared" si="1495"/>
        <v>109 58 95.82</v>
      </c>
    </row>
    <row r="23933" spans="1:15" x14ac:dyDescent="0.25">
      <c r="A23933" t="s">
        <v>18949</v>
      </c>
      <c r="B23933" t="s">
        <v>39555</v>
      </c>
      <c r="E23933">
        <v>45</v>
      </c>
      <c r="F23933">
        <v>49</v>
      </c>
      <c r="G23933">
        <v>4431</v>
      </c>
      <c r="H23933">
        <f t="shared" si="1492"/>
        <v>44.31</v>
      </c>
      <c r="I23933" t="str">
        <f t="shared" si="1493"/>
        <v>45 49 44.31</v>
      </c>
      <c r="K23933">
        <v>109</v>
      </c>
      <c r="L23933">
        <v>58</v>
      </c>
      <c r="M23933">
        <v>9792</v>
      </c>
      <c r="N23933">
        <f t="shared" si="1494"/>
        <v>97.92</v>
      </c>
      <c r="O23933" t="str">
        <f t="shared" si="1495"/>
        <v>109 58 97.92</v>
      </c>
    </row>
    <row r="23934" spans="1:15" x14ac:dyDescent="0.25">
      <c r="A23934" t="s">
        <v>18950</v>
      </c>
      <c r="B23934" t="s">
        <v>39556</v>
      </c>
      <c r="E23934">
        <v>45</v>
      </c>
      <c r="F23934">
        <v>49</v>
      </c>
      <c r="G23934">
        <v>4358</v>
      </c>
      <c r="H23934">
        <f t="shared" si="1492"/>
        <v>43.58</v>
      </c>
      <c r="I23934" t="str">
        <f t="shared" si="1493"/>
        <v>45 49 43.58</v>
      </c>
      <c r="K23934">
        <v>109</v>
      </c>
      <c r="L23934">
        <v>59</v>
      </c>
      <c r="M23934">
        <v>5</v>
      </c>
      <c r="N23934">
        <f t="shared" si="1494"/>
        <v>50</v>
      </c>
      <c r="O23934" t="str">
        <f t="shared" si="1495"/>
        <v>109 59 50</v>
      </c>
    </row>
    <row r="23935" spans="1:15" x14ac:dyDescent="0.25">
      <c r="A23935" t="s">
        <v>18951</v>
      </c>
      <c r="B23935" t="s">
        <v>39557</v>
      </c>
      <c r="E23935">
        <v>45</v>
      </c>
      <c r="F23935">
        <v>49</v>
      </c>
      <c r="G23935">
        <v>4284</v>
      </c>
      <c r="H23935">
        <f t="shared" si="1492"/>
        <v>42.84</v>
      </c>
      <c r="I23935" t="str">
        <f t="shared" si="1493"/>
        <v>45 49 42.84</v>
      </c>
      <c r="K23935">
        <v>109</v>
      </c>
      <c r="L23935">
        <v>59</v>
      </c>
      <c r="M23935">
        <v>219</v>
      </c>
      <c r="N23935">
        <f t="shared" si="1494"/>
        <v>2.19</v>
      </c>
      <c r="O23935" t="str">
        <f t="shared" si="1495"/>
        <v>109 59 2.19</v>
      </c>
    </row>
    <row r="23936" spans="1:15" x14ac:dyDescent="0.25">
      <c r="A23936" t="s">
        <v>18952</v>
      </c>
      <c r="B23936" t="s">
        <v>39558</v>
      </c>
      <c r="E23936">
        <v>45</v>
      </c>
      <c r="F23936">
        <v>49</v>
      </c>
      <c r="G23936">
        <v>4207</v>
      </c>
      <c r="H23936">
        <f t="shared" si="1492"/>
        <v>42.07</v>
      </c>
      <c r="I23936" t="str">
        <f t="shared" si="1493"/>
        <v>45 49 42.07</v>
      </c>
      <c r="K23936">
        <v>109</v>
      </c>
      <c r="L23936">
        <v>59</v>
      </c>
      <c r="M23936">
        <v>437</v>
      </c>
      <c r="N23936">
        <f t="shared" si="1494"/>
        <v>4.37</v>
      </c>
      <c r="O23936" t="str">
        <f t="shared" si="1495"/>
        <v>109 59 4.37</v>
      </c>
    </row>
    <row r="23937" spans="1:15" x14ac:dyDescent="0.25">
      <c r="A23937" t="s">
        <v>18953</v>
      </c>
      <c r="B23937" t="s">
        <v>39559</v>
      </c>
      <c r="E23937">
        <v>45</v>
      </c>
      <c r="F23937">
        <v>49</v>
      </c>
      <c r="G23937">
        <v>4129</v>
      </c>
      <c r="H23937">
        <f t="shared" si="1492"/>
        <v>41.29</v>
      </c>
      <c r="I23937" t="str">
        <f t="shared" si="1493"/>
        <v>45 49 41.29</v>
      </c>
      <c r="K23937">
        <v>109</v>
      </c>
      <c r="L23937">
        <v>59</v>
      </c>
      <c r="M23937">
        <v>657</v>
      </c>
      <c r="N23937">
        <f t="shared" si="1494"/>
        <v>6.57</v>
      </c>
      <c r="O23937" t="str">
        <f t="shared" si="1495"/>
        <v>109 59 6.57</v>
      </c>
    </row>
    <row r="23938" spans="1:15" x14ac:dyDescent="0.25">
      <c r="A23938" t="s">
        <v>18954</v>
      </c>
      <c r="B23938" t="s">
        <v>39560</v>
      </c>
      <c r="E23938">
        <v>45</v>
      </c>
      <c r="F23938">
        <v>49</v>
      </c>
      <c r="G23938">
        <v>4049</v>
      </c>
      <c r="H23938">
        <f t="shared" si="1492"/>
        <v>40.49</v>
      </c>
      <c r="I23938" t="str">
        <f t="shared" si="1493"/>
        <v>45 49 40.49</v>
      </c>
      <c r="K23938">
        <v>109</v>
      </c>
      <c r="L23938">
        <v>59</v>
      </c>
      <c r="M23938">
        <v>879</v>
      </c>
      <c r="N23938">
        <f t="shared" si="1494"/>
        <v>8.7900000000000009</v>
      </c>
      <c r="O23938" t="str">
        <f t="shared" si="1495"/>
        <v>109 59 8.79</v>
      </c>
    </row>
    <row r="23939" spans="1:15" x14ac:dyDescent="0.25">
      <c r="A23939" t="s">
        <v>18955</v>
      </c>
      <c r="B23939" t="s">
        <v>39561</v>
      </c>
      <c r="E23939">
        <v>45</v>
      </c>
      <c r="F23939">
        <v>49</v>
      </c>
      <c r="G23939">
        <v>3965</v>
      </c>
      <c r="H23939">
        <f t="shared" ref="H23939:H24002" si="1496">IF(LEN(G23939)=3,G23939*0.01,IF(LEN(G23939)=2,G23939*0.1,IF(LEN(G23939)=1,G23939*10,IF(LEN(G23939)=4,G23939*0.01))))</f>
        <v>39.65</v>
      </c>
      <c r="I23939" t="str">
        <f t="shared" ref="I23939:I24002" si="1497">E23939&amp; " "&amp;F23939&amp; " "&amp; H23939</f>
        <v>45 49 39.65</v>
      </c>
      <c r="K23939">
        <v>109</v>
      </c>
      <c r="L23939">
        <v>59</v>
      </c>
      <c r="M23939">
        <v>1104</v>
      </c>
      <c r="N23939">
        <f t="shared" ref="N23939:N24002" si="1498">IF(LEN(M23939)=3,M23939*0.01,IF(LEN(M23939)=2,M23939*0.1,IF(LEN(M23939)=1,M23939*10,IF(LEN(M23939)=4,M23939*0.01))))</f>
        <v>11.040000000000001</v>
      </c>
      <c r="O23939" t="str">
        <f t="shared" ref="O23939:O24002" si="1499">K23939&amp; " "&amp;L23939&amp; " "&amp; N23939</f>
        <v>109 59 11.04</v>
      </c>
    </row>
    <row r="23940" spans="1:15" x14ac:dyDescent="0.25">
      <c r="A23940" t="s">
        <v>18956</v>
      </c>
      <c r="B23940" t="s">
        <v>39562</v>
      </c>
      <c r="E23940">
        <v>45</v>
      </c>
      <c r="F23940">
        <v>49</v>
      </c>
      <c r="G23940">
        <v>3877</v>
      </c>
      <c r="H23940">
        <f t="shared" si="1496"/>
        <v>38.770000000000003</v>
      </c>
      <c r="I23940" t="str">
        <f t="shared" si="1497"/>
        <v>45 49 38.77</v>
      </c>
      <c r="K23940">
        <v>109</v>
      </c>
      <c r="L23940">
        <v>59</v>
      </c>
      <c r="M23940">
        <v>1331</v>
      </c>
      <c r="N23940">
        <f t="shared" si="1498"/>
        <v>13.31</v>
      </c>
      <c r="O23940" t="str">
        <f t="shared" si="1499"/>
        <v>109 59 13.31</v>
      </c>
    </row>
    <row r="23941" spans="1:15" x14ac:dyDescent="0.25">
      <c r="A23941" t="s">
        <v>18957</v>
      </c>
      <c r="B23941" t="s">
        <v>39563</v>
      </c>
      <c r="E23941">
        <v>45</v>
      </c>
      <c r="F23941">
        <v>49</v>
      </c>
      <c r="G23941">
        <v>3787</v>
      </c>
      <c r="H23941">
        <f t="shared" si="1496"/>
        <v>37.869999999999997</v>
      </c>
      <c r="I23941" t="str">
        <f t="shared" si="1497"/>
        <v>45 49 37.87</v>
      </c>
      <c r="K23941">
        <v>109</v>
      </c>
      <c r="L23941">
        <v>59</v>
      </c>
      <c r="M23941">
        <v>156</v>
      </c>
      <c r="N23941">
        <f t="shared" si="1498"/>
        <v>1.56</v>
      </c>
      <c r="O23941" t="str">
        <f t="shared" si="1499"/>
        <v>109 59 1.56</v>
      </c>
    </row>
    <row r="23942" spans="1:15" x14ac:dyDescent="0.25">
      <c r="A23942" t="s">
        <v>18958</v>
      </c>
      <c r="B23942" t="s">
        <v>39564</v>
      </c>
      <c r="E23942">
        <v>45</v>
      </c>
      <c r="F23942">
        <v>49</v>
      </c>
      <c r="G23942">
        <v>3697</v>
      </c>
      <c r="H23942">
        <f t="shared" si="1496"/>
        <v>36.97</v>
      </c>
      <c r="I23942" t="str">
        <f t="shared" si="1497"/>
        <v>45 49 36.97</v>
      </c>
      <c r="K23942">
        <v>109</v>
      </c>
      <c r="L23942">
        <v>59</v>
      </c>
      <c r="M23942">
        <v>1791</v>
      </c>
      <c r="N23942">
        <f t="shared" si="1498"/>
        <v>17.91</v>
      </c>
      <c r="O23942" t="str">
        <f t="shared" si="1499"/>
        <v>109 59 17.91</v>
      </c>
    </row>
    <row r="23943" spans="1:15" x14ac:dyDescent="0.25">
      <c r="A23943" t="s">
        <v>18959</v>
      </c>
      <c r="B23943" t="s">
        <v>39565</v>
      </c>
      <c r="E23943">
        <v>45</v>
      </c>
      <c r="F23943">
        <v>49</v>
      </c>
      <c r="G23943">
        <v>3607</v>
      </c>
      <c r="H23943">
        <f t="shared" si="1496"/>
        <v>36.07</v>
      </c>
      <c r="I23943" t="str">
        <f t="shared" si="1497"/>
        <v>45 49 36.07</v>
      </c>
      <c r="K23943">
        <v>109</v>
      </c>
      <c r="L23943">
        <v>59</v>
      </c>
      <c r="M23943">
        <v>2025</v>
      </c>
      <c r="N23943">
        <f t="shared" si="1498"/>
        <v>20.25</v>
      </c>
      <c r="O23943" t="str">
        <f t="shared" si="1499"/>
        <v>109 59 20.25</v>
      </c>
    </row>
    <row r="23944" spans="1:15" x14ac:dyDescent="0.25">
      <c r="A23944" t="s">
        <v>18960</v>
      </c>
      <c r="B23944" t="s">
        <v>39566</v>
      </c>
      <c r="E23944">
        <v>45</v>
      </c>
      <c r="F23944">
        <v>49</v>
      </c>
      <c r="G23944">
        <v>3517</v>
      </c>
      <c r="H23944">
        <f t="shared" si="1496"/>
        <v>35.17</v>
      </c>
      <c r="I23944" t="str">
        <f t="shared" si="1497"/>
        <v>45 49 35.17</v>
      </c>
      <c r="K23944">
        <v>109</v>
      </c>
      <c r="L23944">
        <v>59</v>
      </c>
      <c r="M23944">
        <v>226</v>
      </c>
      <c r="N23944">
        <f t="shared" si="1498"/>
        <v>2.2600000000000002</v>
      </c>
      <c r="O23944" t="str">
        <f t="shared" si="1499"/>
        <v>109 59 2.26</v>
      </c>
    </row>
    <row r="23945" spans="1:15" x14ac:dyDescent="0.25">
      <c r="A23945" t="s">
        <v>18961</v>
      </c>
      <c r="B23945" t="s">
        <v>39567</v>
      </c>
      <c r="E23945">
        <v>45</v>
      </c>
      <c r="F23945">
        <v>49</v>
      </c>
      <c r="G23945">
        <v>3427</v>
      </c>
      <c r="H23945">
        <f t="shared" si="1496"/>
        <v>34.270000000000003</v>
      </c>
      <c r="I23945" t="str">
        <f t="shared" si="1497"/>
        <v>45 49 34.27</v>
      </c>
      <c r="K23945">
        <v>109</v>
      </c>
      <c r="L23945">
        <v>59</v>
      </c>
      <c r="M23945">
        <v>2496</v>
      </c>
      <c r="N23945">
        <f t="shared" si="1498"/>
        <v>24.96</v>
      </c>
      <c r="O23945" t="str">
        <f t="shared" si="1499"/>
        <v>109 59 24.96</v>
      </c>
    </row>
    <row r="23946" spans="1:15" x14ac:dyDescent="0.25">
      <c r="A23946" t="s">
        <v>18962</v>
      </c>
      <c r="B23946" t="s">
        <v>39568</v>
      </c>
      <c r="E23946">
        <v>45</v>
      </c>
      <c r="F23946">
        <v>49</v>
      </c>
      <c r="G23946">
        <v>3335</v>
      </c>
      <c r="H23946">
        <f t="shared" si="1496"/>
        <v>33.35</v>
      </c>
      <c r="I23946" t="str">
        <f t="shared" si="1497"/>
        <v>45 49 33.35</v>
      </c>
      <c r="K23946">
        <v>109</v>
      </c>
      <c r="L23946">
        <v>59</v>
      </c>
      <c r="M23946">
        <v>2732</v>
      </c>
      <c r="N23946">
        <f t="shared" si="1498"/>
        <v>27.32</v>
      </c>
      <c r="O23946" t="str">
        <f t="shared" si="1499"/>
        <v>109 59 27.32</v>
      </c>
    </row>
    <row r="23947" spans="1:15" x14ac:dyDescent="0.25">
      <c r="A23947" t="s">
        <v>18963</v>
      </c>
      <c r="B23947" t="s">
        <v>39569</v>
      </c>
      <c r="E23947">
        <v>45</v>
      </c>
      <c r="F23947">
        <v>49</v>
      </c>
      <c r="G23947">
        <v>3242</v>
      </c>
      <c r="H23947">
        <f t="shared" si="1496"/>
        <v>32.42</v>
      </c>
      <c r="I23947" t="str">
        <f t="shared" si="1497"/>
        <v>45 49 32.42</v>
      </c>
      <c r="K23947">
        <v>109</v>
      </c>
      <c r="L23947">
        <v>59</v>
      </c>
      <c r="M23947">
        <v>2967</v>
      </c>
      <c r="N23947">
        <f t="shared" si="1498"/>
        <v>29.67</v>
      </c>
      <c r="O23947" t="str">
        <f t="shared" si="1499"/>
        <v>109 59 29.67</v>
      </c>
    </row>
    <row r="23948" spans="1:15" x14ac:dyDescent="0.25">
      <c r="A23948" t="s">
        <v>18964</v>
      </c>
      <c r="B23948" t="s">
        <v>39570</v>
      </c>
      <c r="E23948">
        <v>45</v>
      </c>
      <c r="F23948">
        <v>49</v>
      </c>
      <c r="G23948">
        <v>3148</v>
      </c>
      <c r="H23948">
        <f t="shared" si="1496"/>
        <v>31.48</v>
      </c>
      <c r="I23948" t="str">
        <f t="shared" si="1497"/>
        <v>45 49 31.48</v>
      </c>
      <c r="K23948">
        <v>109</v>
      </c>
      <c r="L23948">
        <v>59</v>
      </c>
      <c r="M23948">
        <v>3203</v>
      </c>
      <c r="N23948">
        <f t="shared" si="1498"/>
        <v>32.03</v>
      </c>
      <c r="O23948" t="str">
        <f t="shared" si="1499"/>
        <v>109 59 32.03</v>
      </c>
    </row>
    <row r="23949" spans="1:15" x14ac:dyDescent="0.25">
      <c r="A23949" t="s">
        <v>18965</v>
      </c>
      <c r="B23949" t="s">
        <v>39571</v>
      </c>
      <c r="E23949">
        <v>45</v>
      </c>
      <c r="F23949">
        <v>49</v>
      </c>
      <c r="G23949">
        <v>3053</v>
      </c>
      <c r="H23949">
        <f t="shared" si="1496"/>
        <v>30.53</v>
      </c>
      <c r="I23949" t="str">
        <f t="shared" si="1497"/>
        <v>45 49 30.53</v>
      </c>
      <c r="K23949">
        <v>109</v>
      </c>
      <c r="L23949">
        <v>59</v>
      </c>
      <c r="M23949">
        <v>3438</v>
      </c>
      <c r="N23949">
        <f t="shared" si="1498"/>
        <v>34.380000000000003</v>
      </c>
      <c r="O23949" t="str">
        <f t="shared" si="1499"/>
        <v>109 59 34.38</v>
      </c>
    </row>
    <row r="23950" spans="1:15" x14ac:dyDescent="0.25">
      <c r="A23950" t="s">
        <v>18966</v>
      </c>
      <c r="B23950" t="s">
        <v>39572</v>
      </c>
      <c r="E23950">
        <v>45</v>
      </c>
      <c r="F23950">
        <v>49</v>
      </c>
      <c r="G23950">
        <v>2956</v>
      </c>
      <c r="H23950">
        <f t="shared" si="1496"/>
        <v>29.560000000000002</v>
      </c>
      <c r="I23950" t="str">
        <f t="shared" si="1497"/>
        <v>45 49 29.56</v>
      </c>
      <c r="K23950">
        <v>109</v>
      </c>
      <c r="L23950">
        <v>59</v>
      </c>
      <c r="M23950">
        <v>3672</v>
      </c>
      <c r="N23950">
        <f t="shared" si="1498"/>
        <v>36.72</v>
      </c>
      <c r="O23950" t="str">
        <f t="shared" si="1499"/>
        <v>109 59 36.72</v>
      </c>
    </row>
    <row r="23951" spans="1:15" x14ac:dyDescent="0.25">
      <c r="A23951" t="s">
        <v>18967</v>
      </c>
      <c r="B23951" t="s">
        <v>39573</v>
      </c>
      <c r="E23951">
        <v>45</v>
      </c>
      <c r="F23951">
        <v>49</v>
      </c>
      <c r="G23951">
        <v>2859</v>
      </c>
      <c r="H23951">
        <f t="shared" si="1496"/>
        <v>28.59</v>
      </c>
      <c r="I23951" t="str">
        <f t="shared" si="1497"/>
        <v>45 49 28.59</v>
      </c>
      <c r="K23951">
        <v>109</v>
      </c>
      <c r="L23951">
        <v>59</v>
      </c>
      <c r="M23951">
        <v>3906</v>
      </c>
      <c r="N23951">
        <f t="shared" si="1498"/>
        <v>39.06</v>
      </c>
      <c r="O23951" t="str">
        <f t="shared" si="1499"/>
        <v>109 59 39.06</v>
      </c>
    </row>
    <row r="23952" spans="1:15" x14ac:dyDescent="0.25">
      <c r="A23952" t="s">
        <v>18968</v>
      </c>
      <c r="B23952" t="s">
        <v>39574</v>
      </c>
      <c r="E23952">
        <v>45</v>
      </c>
      <c r="F23952">
        <v>49</v>
      </c>
      <c r="G23952">
        <v>2761</v>
      </c>
      <c r="H23952">
        <f t="shared" si="1496"/>
        <v>27.61</v>
      </c>
      <c r="I23952" t="str">
        <f t="shared" si="1497"/>
        <v>45 49 27.61</v>
      </c>
      <c r="K23952">
        <v>109</v>
      </c>
      <c r="L23952">
        <v>59</v>
      </c>
      <c r="M23952">
        <v>414</v>
      </c>
      <c r="N23952">
        <f t="shared" si="1498"/>
        <v>4.1399999999999997</v>
      </c>
      <c r="O23952" t="str">
        <f t="shared" si="1499"/>
        <v>109 59 4.14</v>
      </c>
    </row>
    <row r="23953" spans="1:15" x14ac:dyDescent="0.25">
      <c r="A23953" t="s">
        <v>18969</v>
      </c>
      <c r="B23953" t="s">
        <v>39575</v>
      </c>
      <c r="E23953">
        <v>45</v>
      </c>
      <c r="F23953">
        <v>49</v>
      </c>
      <c r="G23953">
        <v>2662</v>
      </c>
      <c r="H23953">
        <f t="shared" si="1496"/>
        <v>26.62</v>
      </c>
      <c r="I23953" t="str">
        <f t="shared" si="1497"/>
        <v>45 49 26.62</v>
      </c>
      <c r="K23953">
        <v>109</v>
      </c>
      <c r="L23953">
        <v>59</v>
      </c>
      <c r="M23953">
        <v>4373</v>
      </c>
      <c r="N23953">
        <f t="shared" si="1498"/>
        <v>43.730000000000004</v>
      </c>
      <c r="O23953" t="str">
        <f t="shared" si="1499"/>
        <v>109 59 43.73</v>
      </c>
    </row>
    <row r="23954" spans="1:15" x14ac:dyDescent="0.25">
      <c r="A23954" t="s">
        <v>18970</v>
      </c>
      <c r="B23954" t="s">
        <v>39576</v>
      </c>
      <c r="E23954">
        <v>45</v>
      </c>
      <c r="F23954">
        <v>49</v>
      </c>
      <c r="G23954">
        <v>2562</v>
      </c>
      <c r="H23954">
        <f t="shared" si="1496"/>
        <v>25.62</v>
      </c>
      <c r="I23954" t="str">
        <f t="shared" si="1497"/>
        <v>45 49 25.62</v>
      </c>
      <c r="K23954">
        <v>109</v>
      </c>
      <c r="L23954">
        <v>59</v>
      </c>
      <c r="M23954">
        <v>4607</v>
      </c>
      <c r="N23954">
        <f t="shared" si="1498"/>
        <v>46.07</v>
      </c>
      <c r="O23954" t="str">
        <f t="shared" si="1499"/>
        <v>109 59 46.07</v>
      </c>
    </row>
    <row r="23955" spans="1:15" x14ac:dyDescent="0.25">
      <c r="A23955" t="s">
        <v>18971</v>
      </c>
      <c r="B23955" t="s">
        <v>39577</v>
      </c>
      <c r="E23955">
        <v>45</v>
      </c>
      <c r="F23955">
        <v>49</v>
      </c>
      <c r="G23955">
        <v>2461</v>
      </c>
      <c r="H23955">
        <f t="shared" si="1496"/>
        <v>24.61</v>
      </c>
      <c r="I23955" t="str">
        <f t="shared" si="1497"/>
        <v>45 49 24.61</v>
      </c>
      <c r="K23955">
        <v>109</v>
      </c>
      <c r="L23955">
        <v>59</v>
      </c>
      <c r="M23955">
        <v>4841</v>
      </c>
      <c r="N23955">
        <f t="shared" si="1498"/>
        <v>48.410000000000004</v>
      </c>
      <c r="O23955" t="str">
        <f t="shared" si="1499"/>
        <v>109 59 48.41</v>
      </c>
    </row>
    <row r="23956" spans="1:15" x14ac:dyDescent="0.25">
      <c r="A23956" t="s">
        <v>18972</v>
      </c>
      <c r="B23956" t="s">
        <v>39578</v>
      </c>
      <c r="E23956">
        <v>45</v>
      </c>
      <c r="F23956">
        <v>49</v>
      </c>
      <c r="G23956">
        <v>236</v>
      </c>
      <c r="H23956">
        <f t="shared" si="1496"/>
        <v>2.36</v>
      </c>
      <c r="I23956" t="str">
        <f t="shared" si="1497"/>
        <v>45 49 2.36</v>
      </c>
      <c r="K23956">
        <v>109</v>
      </c>
      <c r="L23956">
        <v>59</v>
      </c>
      <c r="M23956">
        <v>5076</v>
      </c>
      <c r="N23956">
        <f t="shared" si="1498"/>
        <v>50.76</v>
      </c>
      <c r="O23956" t="str">
        <f t="shared" si="1499"/>
        <v>109 59 50.76</v>
      </c>
    </row>
    <row r="23957" spans="1:15" x14ac:dyDescent="0.25">
      <c r="A23957" t="s">
        <v>18973</v>
      </c>
      <c r="B23957" t="s">
        <v>39579</v>
      </c>
      <c r="E23957">
        <v>45</v>
      </c>
      <c r="F23957">
        <v>49</v>
      </c>
      <c r="G23957">
        <v>2256</v>
      </c>
      <c r="H23957">
        <f t="shared" si="1496"/>
        <v>22.56</v>
      </c>
      <c r="I23957" t="str">
        <f t="shared" si="1497"/>
        <v>45 49 22.56</v>
      </c>
      <c r="K23957">
        <v>109</v>
      </c>
      <c r="L23957">
        <v>59</v>
      </c>
      <c r="M23957">
        <v>5311</v>
      </c>
      <c r="N23957">
        <f t="shared" si="1498"/>
        <v>53.11</v>
      </c>
      <c r="O23957" t="str">
        <f t="shared" si="1499"/>
        <v>109 59 53.11</v>
      </c>
    </row>
    <row r="23958" spans="1:15" x14ac:dyDescent="0.25">
      <c r="A23958" t="s">
        <v>18974</v>
      </c>
      <c r="B23958" t="s">
        <v>39580</v>
      </c>
      <c r="E23958">
        <v>45</v>
      </c>
      <c r="F23958">
        <v>49</v>
      </c>
      <c r="G23958">
        <v>2152</v>
      </c>
      <c r="H23958">
        <f t="shared" si="1496"/>
        <v>21.52</v>
      </c>
      <c r="I23958" t="str">
        <f t="shared" si="1497"/>
        <v>45 49 21.52</v>
      </c>
      <c r="K23958">
        <v>109</v>
      </c>
      <c r="L23958">
        <v>59</v>
      </c>
      <c r="M23958">
        <v>5545</v>
      </c>
      <c r="N23958">
        <f t="shared" si="1498"/>
        <v>55.45</v>
      </c>
      <c r="O23958" t="str">
        <f t="shared" si="1499"/>
        <v>109 59 55.45</v>
      </c>
    </row>
    <row r="23959" spans="1:15" x14ac:dyDescent="0.25">
      <c r="A23959" t="s">
        <v>18975</v>
      </c>
      <c r="B23959" t="s">
        <v>39581</v>
      </c>
      <c r="E23959">
        <v>45</v>
      </c>
      <c r="F23959">
        <v>49</v>
      </c>
      <c r="G23959">
        <v>2048</v>
      </c>
      <c r="H23959">
        <f t="shared" si="1496"/>
        <v>20.48</v>
      </c>
      <c r="I23959" t="str">
        <f t="shared" si="1497"/>
        <v>45 49 20.48</v>
      </c>
      <c r="K23959">
        <v>109</v>
      </c>
      <c r="L23959">
        <v>59</v>
      </c>
      <c r="M23959">
        <v>5779</v>
      </c>
      <c r="N23959">
        <f t="shared" si="1498"/>
        <v>57.79</v>
      </c>
      <c r="O23959" t="str">
        <f t="shared" si="1499"/>
        <v>109 59 57.79</v>
      </c>
    </row>
    <row r="23960" spans="1:15" x14ac:dyDescent="0.25">
      <c r="A23960" t="s">
        <v>18976</v>
      </c>
      <c r="B23960" t="s">
        <v>39582</v>
      </c>
      <c r="E23960">
        <v>45</v>
      </c>
      <c r="F23960">
        <v>49</v>
      </c>
      <c r="G23960">
        <v>1945</v>
      </c>
      <c r="H23960">
        <f t="shared" si="1496"/>
        <v>19.45</v>
      </c>
      <c r="I23960" t="str">
        <f t="shared" si="1497"/>
        <v>45 49 19.45</v>
      </c>
      <c r="K23960">
        <v>109</v>
      </c>
      <c r="L23960">
        <v>59</v>
      </c>
      <c r="M23960">
        <v>6014</v>
      </c>
      <c r="N23960">
        <f t="shared" si="1498"/>
        <v>60.14</v>
      </c>
      <c r="O23960" t="str">
        <f t="shared" si="1499"/>
        <v>109 59 60.14</v>
      </c>
    </row>
    <row r="23961" spans="1:15" x14ac:dyDescent="0.25">
      <c r="A23961" t="s">
        <v>18977</v>
      </c>
      <c r="B23961" t="s">
        <v>39583</v>
      </c>
      <c r="E23961">
        <v>45</v>
      </c>
      <c r="F23961">
        <v>49</v>
      </c>
      <c r="G23961">
        <v>1842</v>
      </c>
      <c r="H23961">
        <f t="shared" si="1496"/>
        <v>18.420000000000002</v>
      </c>
      <c r="I23961" t="str">
        <f t="shared" si="1497"/>
        <v>45 49 18.42</v>
      </c>
      <c r="K23961">
        <v>109</v>
      </c>
      <c r="L23961">
        <v>59</v>
      </c>
      <c r="M23961">
        <v>6248</v>
      </c>
      <c r="N23961">
        <f t="shared" si="1498"/>
        <v>62.480000000000004</v>
      </c>
      <c r="O23961" t="str">
        <f t="shared" si="1499"/>
        <v>109 59 62.48</v>
      </c>
    </row>
    <row r="23962" spans="1:15" x14ac:dyDescent="0.25">
      <c r="A23962" t="s">
        <v>18978</v>
      </c>
      <c r="B23962" t="s">
        <v>39584</v>
      </c>
      <c r="E23962">
        <v>45</v>
      </c>
      <c r="F23962">
        <v>49</v>
      </c>
      <c r="G23962">
        <v>1739</v>
      </c>
      <c r="H23962">
        <f t="shared" si="1496"/>
        <v>17.39</v>
      </c>
      <c r="I23962" t="str">
        <f t="shared" si="1497"/>
        <v>45 49 17.39</v>
      </c>
      <c r="K23962">
        <v>109</v>
      </c>
      <c r="L23962">
        <v>59</v>
      </c>
      <c r="M23962">
        <v>6484</v>
      </c>
      <c r="N23962">
        <f t="shared" si="1498"/>
        <v>64.84</v>
      </c>
      <c r="O23962" t="str">
        <f t="shared" si="1499"/>
        <v>109 59 64.84</v>
      </c>
    </row>
    <row r="23963" spans="1:15" x14ac:dyDescent="0.25">
      <c r="A23963" t="s">
        <v>18979</v>
      </c>
      <c r="B23963" t="s">
        <v>39585</v>
      </c>
      <c r="E23963">
        <v>45</v>
      </c>
      <c r="F23963">
        <v>49</v>
      </c>
      <c r="G23963">
        <v>1636</v>
      </c>
      <c r="H23963">
        <f t="shared" si="1496"/>
        <v>16.36</v>
      </c>
      <c r="I23963" t="str">
        <f t="shared" si="1497"/>
        <v>45 49 16.36</v>
      </c>
      <c r="K23963">
        <v>109</v>
      </c>
      <c r="L23963">
        <v>59</v>
      </c>
      <c r="M23963">
        <v>672</v>
      </c>
      <c r="N23963">
        <f t="shared" si="1498"/>
        <v>6.72</v>
      </c>
      <c r="O23963" t="str">
        <f t="shared" si="1499"/>
        <v>109 59 6.72</v>
      </c>
    </row>
    <row r="23964" spans="1:15" x14ac:dyDescent="0.25">
      <c r="A23964" t="s">
        <v>18980</v>
      </c>
      <c r="B23964" t="s">
        <v>39586</v>
      </c>
      <c r="E23964">
        <v>45</v>
      </c>
      <c r="F23964">
        <v>49</v>
      </c>
      <c r="G23964">
        <v>1534</v>
      </c>
      <c r="H23964">
        <f t="shared" si="1496"/>
        <v>15.34</v>
      </c>
      <c r="I23964" t="str">
        <f t="shared" si="1497"/>
        <v>45 49 15.34</v>
      </c>
      <c r="K23964">
        <v>109</v>
      </c>
      <c r="L23964">
        <v>59</v>
      </c>
      <c r="M23964">
        <v>6956</v>
      </c>
      <c r="N23964">
        <f t="shared" si="1498"/>
        <v>69.56</v>
      </c>
      <c r="O23964" t="str">
        <f t="shared" si="1499"/>
        <v>109 59 69.56</v>
      </c>
    </row>
    <row r="23965" spans="1:15" x14ac:dyDescent="0.25">
      <c r="A23965" t="s">
        <v>18981</v>
      </c>
      <c r="B23965" t="s">
        <v>39587</v>
      </c>
      <c r="E23965">
        <v>45</v>
      </c>
      <c r="F23965">
        <v>49</v>
      </c>
      <c r="G23965">
        <v>1432</v>
      </c>
      <c r="H23965">
        <f t="shared" si="1496"/>
        <v>14.32</v>
      </c>
      <c r="I23965" t="str">
        <f t="shared" si="1497"/>
        <v>45 49 14.32</v>
      </c>
      <c r="K23965">
        <v>109</v>
      </c>
      <c r="L23965">
        <v>59</v>
      </c>
      <c r="M23965">
        <v>7193</v>
      </c>
      <c r="N23965">
        <f t="shared" si="1498"/>
        <v>71.930000000000007</v>
      </c>
      <c r="O23965" t="str">
        <f t="shared" si="1499"/>
        <v>109 59 71.93</v>
      </c>
    </row>
    <row r="23966" spans="1:15" x14ac:dyDescent="0.25">
      <c r="A23966" t="s">
        <v>18982</v>
      </c>
      <c r="B23966" t="s">
        <v>39588</v>
      </c>
      <c r="E23966">
        <v>45</v>
      </c>
      <c r="F23966">
        <v>49</v>
      </c>
      <c r="G23966">
        <v>1329</v>
      </c>
      <c r="H23966">
        <f t="shared" si="1496"/>
        <v>13.290000000000001</v>
      </c>
      <c r="I23966" t="str">
        <f t="shared" si="1497"/>
        <v>45 49 13.29</v>
      </c>
      <c r="K23966">
        <v>109</v>
      </c>
      <c r="L23966">
        <v>59</v>
      </c>
      <c r="M23966">
        <v>7429</v>
      </c>
      <c r="N23966">
        <f t="shared" si="1498"/>
        <v>74.290000000000006</v>
      </c>
      <c r="O23966" t="str">
        <f t="shared" si="1499"/>
        <v>109 59 74.29</v>
      </c>
    </row>
    <row r="23967" spans="1:15" x14ac:dyDescent="0.25">
      <c r="A23967" t="s">
        <v>18983</v>
      </c>
      <c r="B23967" t="s">
        <v>39589</v>
      </c>
      <c r="E23967">
        <v>45</v>
      </c>
      <c r="F23967">
        <v>49</v>
      </c>
      <c r="G23967">
        <v>1227</v>
      </c>
      <c r="H23967">
        <f t="shared" si="1496"/>
        <v>12.27</v>
      </c>
      <c r="I23967" t="str">
        <f t="shared" si="1497"/>
        <v>45 49 12.27</v>
      </c>
      <c r="K23967">
        <v>109</v>
      </c>
      <c r="L23967">
        <v>59</v>
      </c>
      <c r="M23967">
        <v>7665</v>
      </c>
      <c r="N23967">
        <f t="shared" si="1498"/>
        <v>76.650000000000006</v>
      </c>
      <c r="O23967" t="str">
        <f t="shared" si="1499"/>
        <v>109 59 76.65</v>
      </c>
    </row>
    <row r="23968" spans="1:15" x14ac:dyDescent="0.25">
      <c r="A23968" t="s">
        <v>18984</v>
      </c>
      <c r="B23968" t="s">
        <v>39590</v>
      </c>
      <c r="E23968">
        <v>45</v>
      </c>
      <c r="F23968">
        <v>49</v>
      </c>
      <c r="G23968">
        <v>1125</v>
      </c>
      <c r="H23968">
        <f t="shared" si="1496"/>
        <v>11.25</v>
      </c>
      <c r="I23968" t="str">
        <f t="shared" si="1497"/>
        <v>45 49 11.25</v>
      </c>
      <c r="K23968">
        <v>109</v>
      </c>
      <c r="L23968">
        <v>59</v>
      </c>
      <c r="M23968">
        <v>7901</v>
      </c>
      <c r="N23968">
        <f t="shared" si="1498"/>
        <v>79.010000000000005</v>
      </c>
      <c r="O23968" t="str">
        <f t="shared" si="1499"/>
        <v>109 59 79.01</v>
      </c>
    </row>
    <row r="23969" spans="1:15" x14ac:dyDescent="0.25">
      <c r="A23969" t="s">
        <v>18985</v>
      </c>
      <c r="B23969" t="s">
        <v>39591</v>
      </c>
      <c r="E23969">
        <v>45</v>
      </c>
      <c r="F23969">
        <v>49</v>
      </c>
      <c r="G23969">
        <v>1024</v>
      </c>
      <c r="H23969">
        <f t="shared" si="1496"/>
        <v>10.24</v>
      </c>
      <c r="I23969" t="str">
        <f t="shared" si="1497"/>
        <v>45 49 10.24</v>
      </c>
      <c r="K23969">
        <v>109</v>
      </c>
      <c r="L23969">
        <v>59</v>
      </c>
      <c r="M23969">
        <v>8136</v>
      </c>
      <c r="N23969">
        <f t="shared" si="1498"/>
        <v>81.36</v>
      </c>
      <c r="O23969" t="str">
        <f t="shared" si="1499"/>
        <v>109 59 81.36</v>
      </c>
    </row>
    <row r="23970" spans="1:15" x14ac:dyDescent="0.25">
      <c r="A23970" t="s">
        <v>18986</v>
      </c>
      <c r="B23970" t="s">
        <v>39592</v>
      </c>
      <c r="E23970">
        <v>45</v>
      </c>
      <c r="F23970">
        <v>49</v>
      </c>
      <c r="G23970">
        <v>922</v>
      </c>
      <c r="H23970">
        <f t="shared" si="1496"/>
        <v>9.2200000000000006</v>
      </c>
      <c r="I23970" t="str">
        <f t="shared" si="1497"/>
        <v>45 49 9.22</v>
      </c>
      <c r="K23970">
        <v>109</v>
      </c>
      <c r="L23970">
        <v>59</v>
      </c>
      <c r="M23970">
        <v>8371</v>
      </c>
      <c r="N23970">
        <f t="shared" si="1498"/>
        <v>83.710000000000008</v>
      </c>
      <c r="O23970" t="str">
        <f t="shared" si="1499"/>
        <v>109 59 83.71</v>
      </c>
    </row>
    <row r="23971" spans="1:15" x14ac:dyDescent="0.25">
      <c r="A23971" t="s">
        <v>18987</v>
      </c>
      <c r="B23971" t="s">
        <v>39593</v>
      </c>
      <c r="E23971">
        <v>45</v>
      </c>
      <c r="F23971">
        <v>49</v>
      </c>
      <c r="G23971">
        <v>819</v>
      </c>
      <c r="H23971">
        <f t="shared" si="1496"/>
        <v>8.19</v>
      </c>
      <c r="I23971" t="str">
        <f t="shared" si="1497"/>
        <v>45 49 8.19</v>
      </c>
      <c r="K23971">
        <v>109</v>
      </c>
      <c r="L23971">
        <v>59</v>
      </c>
      <c r="M23971">
        <v>8607</v>
      </c>
      <c r="N23971">
        <f t="shared" si="1498"/>
        <v>86.070000000000007</v>
      </c>
      <c r="O23971" t="str">
        <f t="shared" si="1499"/>
        <v>109 59 86.07</v>
      </c>
    </row>
    <row r="23972" spans="1:15" x14ac:dyDescent="0.25">
      <c r="A23972" t="s">
        <v>18988</v>
      </c>
      <c r="B23972" t="s">
        <v>39594</v>
      </c>
      <c r="E23972">
        <v>45</v>
      </c>
      <c r="F23972">
        <v>49</v>
      </c>
      <c r="G23972">
        <v>715</v>
      </c>
      <c r="H23972">
        <f t="shared" si="1496"/>
        <v>7.15</v>
      </c>
      <c r="I23972" t="str">
        <f t="shared" si="1497"/>
        <v>45 49 7.15</v>
      </c>
      <c r="K23972">
        <v>109</v>
      </c>
      <c r="L23972">
        <v>59</v>
      </c>
      <c r="M23972">
        <v>8843</v>
      </c>
      <c r="N23972">
        <f t="shared" si="1498"/>
        <v>88.43</v>
      </c>
      <c r="O23972" t="str">
        <f t="shared" si="1499"/>
        <v>109 59 88.43</v>
      </c>
    </row>
    <row r="23973" spans="1:15" x14ac:dyDescent="0.25">
      <c r="A23973" t="s">
        <v>18989</v>
      </c>
      <c r="B23973" t="s">
        <v>39595</v>
      </c>
      <c r="E23973">
        <v>45</v>
      </c>
      <c r="F23973">
        <v>49</v>
      </c>
      <c r="G23973">
        <v>61</v>
      </c>
      <c r="H23973">
        <f t="shared" si="1496"/>
        <v>6.1000000000000005</v>
      </c>
      <c r="I23973" t="str">
        <f t="shared" si="1497"/>
        <v>45 49 6.1</v>
      </c>
      <c r="K23973">
        <v>109</v>
      </c>
      <c r="L23973">
        <v>59</v>
      </c>
      <c r="M23973">
        <v>908</v>
      </c>
      <c r="N23973">
        <f t="shared" si="1498"/>
        <v>9.08</v>
      </c>
      <c r="O23973" t="str">
        <f t="shared" si="1499"/>
        <v>109 59 9.08</v>
      </c>
    </row>
    <row r="23974" spans="1:15" x14ac:dyDescent="0.25">
      <c r="A23974" t="s">
        <v>18990</v>
      </c>
      <c r="B23974" t="s">
        <v>39596</v>
      </c>
      <c r="E23974">
        <v>45</v>
      </c>
      <c r="F23974">
        <v>49</v>
      </c>
      <c r="G23974">
        <v>506</v>
      </c>
      <c r="H23974">
        <f t="shared" si="1496"/>
        <v>5.0600000000000005</v>
      </c>
      <c r="I23974" t="str">
        <f t="shared" si="1497"/>
        <v>45 49 5.06</v>
      </c>
      <c r="K23974">
        <v>109</v>
      </c>
      <c r="L23974">
        <v>59</v>
      </c>
      <c r="M23974">
        <v>9316</v>
      </c>
      <c r="N23974">
        <f t="shared" si="1498"/>
        <v>93.16</v>
      </c>
      <c r="O23974" t="str">
        <f t="shared" si="1499"/>
        <v>109 59 93.16</v>
      </c>
    </row>
    <row r="23975" spans="1:15" x14ac:dyDescent="0.25">
      <c r="A23975" t="s">
        <v>18991</v>
      </c>
      <c r="B23975" t="s">
        <v>39597</v>
      </c>
      <c r="E23975">
        <v>45</v>
      </c>
      <c r="F23975">
        <v>49</v>
      </c>
      <c r="G23975">
        <v>402</v>
      </c>
      <c r="H23975">
        <f t="shared" si="1496"/>
        <v>4.0200000000000005</v>
      </c>
      <c r="I23975" t="str">
        <f t="shared" si="1497"/>
        <v>45 49 4.02</v>
      </c>
      <c r="K23975">
        <v>109</v>
      </c>
      <c r="L23975">
        <v>59</v>
      </c>
      <c r="M23975">
        <v>9552</v>
      </c>
      <c r="N23975">
        <f t="shared" si="1498"/>
        <v>95.52</v>
      </c>
      <c r="O23975" t="str">
        <f t="shared" si="1499"/>
        <v>109 59 95.52</v>
      </c>
    </row>
    <row r="23976" spans="1:15" x14ac:dyDescent="0.25">
      <c r="A23976" t="s">
        <v>18992</v>
      </c>
      <c r="B23976" t="s">
        <v>39598</v>
      </c>
      <c r="E23976">
        <v>45</v>
      </c>
      <c r="F23976">
        <v>49</v>
      </c>
      <c r="G23976">
        <v>298</v>
      </c>
      <c r="H23976">
        <f t="shared" si="1496"/>
        <v>2.98</v>
      </c>
      <c r="I23976" t="str">
        <f t="shared" si="1497"/>
        <v>45 49 2.98</v>
      </c>
      <c r="K23976">
        <v>109</v>
      </c>
      <c r="L23976">
        <v>59</v>
      </c>
      <c r="M23976">
        <v>9787</v>
      </c>
      <c r="N23976">
        <f t="shared" si="1498"/>
        <v>97.87</v>
      </c>
      <c r="O23976" t="str">
        <f t="shared" si="1499"/>
        <v>109 59 97.87</v>
      </c>
    </row>
    <row r="23977" spans="1:15" x14ac:dyDescent="0.25">
      <c r="A23977" t="s">
        <v>18993</v>
      </c>
      <c r="B23977" t="s">
        <v>39599</v>
      </c>
      <c r="E23977">
        <v>45</v>
      </c>
      <c r="F23977">
        <v>49</v>
      </c>
      <c r="G23977">
        <v>194</v>
      </c>
      <c r="H23977">
        <f t="shared" si="1496"/>
        <v>1.94</v>
      </c>
      <c r="I23977" t="str">
        <f t="shared" si="1497"/>
        <v>45 49 1.94</v>
      </c>
      <c r="K23977">
        <v>109</v>
      </c>
      <c r="L23977">
        <v>0</v>
      </c>
      <c r="M23977">
        <v>21</v>
      </c>
      <c r="N23977">
        <f t="shared" si="1498"/>
        <v>2.1</v>
      </c>
      <c r="O23977" t="str">
        <f t="shared" si="1499"/>
        <v>109 0 2.1</v>
      </c>
    </row>
    <row r="23978" spans="1:15" x14ac:dyDescent="0.25">
      <c r="A23978" t="s">
        <v>18994</v>
      </c>
      <c r="B23978" t="s">
        <v>39600</v>
      </c>
      <c r="E23978">
        <v>45</v>
      </c>
      <c r="F23978">
        <v>49</v>
      </c>
      <c r="G23978">
        <v>9</v>
      </c>
      <c r="H23978">
        <f t="shared" si="1496"/>
        <v>90</v>
      </c>
      <c r="I23978" t="str">
        <f t="shared" si="1497"/>
        <v>45 49 90</v>
      </c>
      <c r="K23978">
        <v>110</v>
      </c>
      <c r="L23978">
        <v>0</v>
      </c>
      <c r="M23978">
        <v>255</v>
      </c>
      <c r="N23978">
        <f t="shared" si="1498"/>
        <v>2.5500000000000003</v>
      </c>
      <c r="O23978" t="str">
        <f t="shared" si="1499"/>
        <v>110 0 2.55</v>
      </c>
    </row>
    <row r="23979" spans="1:15" x14ac:dyDescent="0.25">
      <c r="A23979" t="s">
        <v>18995</v>
      </c>
      <c r="B23979" t="s">
        <v>39601</v>
      </c>
      <c r="E23979">
        <v>45</v>
      </c>
      <c r="F23979">
        <v>48</v>
      </c>
      <c r="G23979">
        <v>9986</v>
      </c>
      <c r="H23979">
        <f t="shared" si="1496"/>
        <v>99.86</v>
      </c>
      <c r="I23979" t="str">
        <f t="shared" si="1497"/>
        <v>45 48 99.86</v>
      </c>
      <c r="K23979">
        <v>110</v>
      </c>
      <c r="L23979">
        <v>0</v>
      </c>
      <c r="M23979">
        <v>489</v>
      </c>
      <c r="N23979">
        <f t="shared" si="1498"/>
        <v>4.8899999999999997</v>
      </c>
      <c r="O23979" t="str">
        <f t="shared" si="1499"/>
        <v>110 0 4.89</v>
      </c>
    </row>
    <row r="23980" spans="1:15" x14ac:dyDescent="0.25">
      <c r="A23980" t="s">
        <v>18996</v>
      </c>
      <c r="B23980" t="s">
        <v>39602</v>
      </c>
      <c r="E23980">
        <v>45</v>
      </c>
      <c r="F23980">
        <v>48</v>
      </c>
      <c r="G23980">
        <v>9881</v>
      </c>
      <c r="H23980">
        <f t="shared" si="1496"/>
        <v>98.81</v>
      </c>
      <c r="I23980" t="str">
        <f t="shared" si="1497"/>
        <v>45 48 98.81</v>
      </c>
      <c r="K23980">
        <v>110</v>
      </c>
      <c r="L23980">
        <v>0</v>
      </c>
      <c r="M23980">
        <v>722</v>
      </c>
      <c r="N23980">
        <f t="shared" si="1498"/>
        <v>7.22</v>
      </c>
      <c r="O23980" t="str">
        <f t="shared" si="1499"/>
        <v>110 0 7.22</v>
      </c>
    </row>
    <row r="23981" spans="1:15" x14ac:dyDescent="0.25">
      <c r="A23981" t="s">
        <v>18997</v>
      </c>
      <c r="B23981" t="s">
        <v>39603</v>
      </c>
      <c r="E23981">
        <v>45</v>
      </c>
      <c r="F23981">
        <v>48</v>
      </c>
      <c r="G23981">
        <v>9776</v>
      </c>
      <c r="H23981">
        <f t="shared" si="1496"/>
        <v>97.76</v>
      </c>
      <c r="I23981" t="str">
        <f t="shared" si="1497"/>
        <v>45 48 97.76</v>
      </c>
      <c r="K23981">
        <v>110</v>
      </c>
      <c r="L23981">
        <v>0</v>
      </c>
      <c r="M23981">
        <v>955</v>
      </c>
      <c r="N23981">
        <f t="shared" si="1498"/>
        <v>9.5500000000000007</v>
      </c>
      <c r="O23981" t="str">
        <f t="shared" si="1499"/>
        <v>110 0 9.55</v>
      </c>
    </row>
    <row r="23982" spans="1:15" x14ac:dyDescent="0.25">
      <c r="A23982" t="s">
        <v>18998</v>
      </c>
      <c r="B23982" t="s">
        <v>39604</v>
      </c>
      <c r="E23982">
        <v>45</v>
      </c>
      <c r="F23982">
        <v>48</v>
      </c>
      <c r="G23982">
        <v>967</v>
      </c>
      <c r="H23982">
        <f t="shared" si="1496"/>
        <v>9.67</v>
      </c>
      <c r="I23982" t="str">
        <f t="shared" si="1497"/>
        <v>45 48 9.67</v>
      </c>
      <c r="K23982">
        <v>110</v>
      </c>
      <c r="L23982">
        <v>0</v>
      </c>
      <c r="M23982">
        <v>1188</v>
      </c>
      <c r="N23982">
        <f t="shared" si="1498"/>
        <v>11.88</v>
      </c>
      <c r="O23982" t="str">
        <f t="shared" si="1499"/>
        <v>110 0 11.88</v>
      </c>
    </row>
    <row r="23983" spans="1:15" x14ac:dyDescent="0.25">
      <c r="A23983" t="s">
        <v>18999</v>
      </c>
      <c r="B23983" t="s">
        <v>39605</v>
      </c>
      <c r="E23983">
        <v>45</v>
      </c>
      <c r="F23983">
        <v>48</v>
      </c>
      <c r="G23983">
        <v>9565</v>
      </c>
      <c r="H23983">
        <f t="shared" si="1496"/>
        <v>95.65</v>
      </c>
      <c r="I23983" t="str">
        <f t="shared" si="1497"/>
        <v>45 48 95.65</v>
      </c>
      <c r="K23983">
        <v>110</v>
      </c>
      <c r="L23983">
        <v>0</v>
      </c>
      <c r="M23983">
        <v>1421</v>
      </c>
      <c r="N23983">
        <f t="shared" si="1498"/>
        <v>14.21</v>
      </c>
      <c r="O23983" t="str">
        <f t="shared" si="1499"/>
        <v>110 0 14.21</v>
      </c>
    </row>
    <row r="23984" spans="1:15" x14ac:dyDescent="0.25">
      <c r="A23984" t="s">
        <v>19000</v>
      </c>
      <c r="B23984" t="s">
        <v>39606</v>
      </c>
      <c r="E23984">
        <v>45</v>
      </c>
      <c r="F23984">
        <v>48</v>
      </c>
      <c r="G23984">
        <v>946</v>
      </c>
      <c r="H23984">
        <f t="shared" si="1496"/>
        <v>9.4600000000000009</v>
      </c>
      <c r="I23984" t="str">
        <f t="shared" si="1497"/>
        <v>45 48 9.46</v>
      </c>
      <c r="K23984">
        <v>110</v>
      </c>
      <c r="L23984">
        <v>0</v>
      </c>
      <c r="M23984">
        <v>1655</v>
      </c>
      <c r="N23984">
        <f t="shared" si="1498"/>
        <v>16.55</v>
      </c>
      <c r="O23984" t="str">
        <f t="shared" si="1499"/>
        <v>110 0 16.55</v>
      </c>
    </row>
    <row r="23985" spans="1:15" x14ac:dyDescent="0.25">
      <c r="A23985" t="s">
        <v>19001</v>
      </c>
      <c r="B23985" t="s">
        <v>39607</v>
      </c>
      <c r="E23985">
        <v>45</v>
      </c>
      <c r="F23985">
        <v>48</v>
      </c>
      <c r="G23985">
        <v>9356</v>
      </c>
      <c r="H23985">
        <f t="shared" si="1496"/>
        <v>93.56</v>
      </c>
      <c r="I23985" t="str">
        <f t="shared" si="1497"/>
        <v>45 48 93.56</v>
      </c>
      <c r="K23985">
        <v>110</v>
      </c>
      <c r="L23985">
        <v>0</v>
      </c>
      <c r="M23985">
        <v>1888</v>
      </c>
      <c r="N23985">
        <f t="shared" si="1498"/>
        <v>18.88</v>
      </c>
      <c r="O23985" t="str">
        <f t="shared" si="1499"/>
        <v>110 0 18.88</v>
      </c>
    </row>
    <row r="23986" spans="1:15" x14ac:dyDescent="0.25">
      <c r="A23986" t="s">
        <v>19002</v>
      </c>
      <c r="B23986" t="s">
        <v>39608</v>
      </c>
      <c r="E23986">
        <v>45</v>
      </c>
      <c r="F23986">
        <v>48</v>
      </c>
      <c r="G23986">
        <v>9253</v>
      </c>
      <c r="H23986">
        <f t="shared" si="1496"/>
        <v>92.53</v>
      </c>
      <c r="I23986" t="str">
        <f t="shared" si="1497"/>
        <v>45 48 92.53</v>
      </c>
      <c r="K23986">
        <v>110</v>
      </c>
      <c r="L23986">
        <v>0</v>
      </c>
      <c r="M23986">
        <v>2122</v>
      </c>
      <c r="N23986">
        <f t="shared" si="1498"/>
        <v>21.22</v>
      </c>
      <c r="O23986" t="str">
        <f t="shared" si="1499"/>
        <v>110 0 21.22</v>
      </c>
    </row>
    <row r="23987" spans="1:15" x14ac:dyDescent="0.25">
      <c r="A23987" t="s">
        <v>19003</v>
      </c>
      <c r="B23987" t="s">
        <v>39609</v>
      </c>
      <c r="E23987">
        <v>45</v>
      </c>
      <c r="F23987">
        <v>48</v>
      </c>
      <c r="G23987">
        <v>9149</v>
      </c>
      <c r="H23987">
        <f t="shared" si="1496"/>
        <v>91.49</v>
      </c>
      <c r="I23987" t="str">
        <f t="shared" si="1497"/>
        <v>45 48 91.49</v>
      </c>
      <c r="K23987">
        <v>110</v>
      </c>
      <c r="L23987">
        <v>0</v>
      </c>
      <c r="M23987">
        <v>2355</v>
      </c>
      <c r="N23987">
        <f t="shared" si="1498"/>
        <v>23.55</v>
      </c>
      <c r="O23987" t="str">
        <f t="shared" si="1499"/>
        <v>110 0 23.55</v>
      </c>
    </row>
    <row r="23988" spans="1:15" x14ac:dyDescent="0.25">
      <c r="A23988" t="s">
        <v>19004</v>
      </c>
      <c r="B23988" t="s">
        <v>39610</v>
      </c>
      <c r="E23988">
        <v>45</v>
      </c>
      <c r="F23988">
        <v>48</v>
      </c>
      <c r="G23988">
        <v>9045</v>
      </c>
      <c r="H23988">
        <f t="shared" si="1496"/>
        <v>90.45</v>
      </c>
      <c r="I23988" t="str">
        <f t="shared" si="1497"/>
        <v>45 48 90.45</v>
      </c>
      <c r="K23988">
        <v>110</v>
      </c>
      <c r="L23988">
        <v>0</v>
      </c>
      <c r="M23988">
        <v>2589</v>
      </c>
      <c r="N23988">
        <f t="shared" si="1498"/>
        <v>25.89</v>
      </c>
      <c r="O23988" t="str">
        <f t="shared" si="1499"/>
        <v>110 0 25.89</v>
      </c>
    </row>
    <row r="23989" spans="1:15" x14ac:dyDescent="0.25">
      <c r="A23989" t="s">
        <v>19005</v>
      </c>
      <c r="B23989" t="s">
        <v>39611</v>
      </c>
      <c r="E23989">
        <v>45</v>
      </c>
      <c r="F23989">
        <v>48</v>
      </c>
      <c r="G23989">
        <v>8942</v>
      </c>
      <c r="H23989">
        <f t="shared" si="1496"/>
        <v>89.42</v>
      </c>
      <c r="I23989" t="str">
        <f t="shared" si="1497"/>
        <v>45 48 89.42</v>
      </c>
      <c r="K23989">
        <v>110</v>
      </c>
      <c r="L23989">
        <v>0</v>
      </c>
      <c r="M23989">
        <v>2823</v>
      </c>
      <c r="N23989">
        <f t="shared" si="1498"/>
        <v>28.23</v>
      </c>
      <c r="O23989" t="str">
        <f t="shared" si="1499"/>
        <v>110 0 28.23</v>
      </c>
    </row>
    <row r="23990" spans="1:15" x14ac:dyDescent="0.25">
      <c r="A23990" t="s">
        <v>19006</v>
      </c>
      <c r="B23990" t="s">
        <v>39612</v>
      </c>
      <c r="E23990">
        <v>45</v>
      </c>
      <c r="F23990">
        <v>48</v>
      </c>
      <c r="G23990">
        <v>8838</v>
      </c>
      <c r="H23990">
        <f t="shared" si="1496"/>
        <v>88.38</v>
      </c>
      <c r="I23990" t="str">
        <f t="shared" si="1497"/>
        <v>45 48 88.38</v>
      </c>
      <c r="K23990">
        <v>110</v>
      </c>
      <c r="L23990">
        <v>0</v>
      </c>
      <c r="M23990">
        <v>3057</v>
      </c>
      <c r="N23990">
        <f t="shared" si="1498"/>
        <v>30.57</v>
      </c>
      <c r="O23990" t="str">
        <f t="shared" si="1499"/>
        <v>110 0 30.57</v>
      </c>
    </row>
    <row r="23991" spans="1:15" x14ac:dyDescent="0.25">
      <c r="A23991" t="s">
        <v>19007</v>
      </c>
      <c r="B23991" t="s">
        <v>39613</v>
      </c>
      <c r="E23991">
        <v>45</v>
      </c>
      <c r="F23991">
        <v>48</v>
      </c>
      <c r="G23991">
        <v>8734</v>
      </c>
      <c r="H23991">
        <f t="shared" si="1496"/>
        <v>87.34</v>
      </c>
      <c r="I23991" t="str">
        <f t="shared" si="1497"/>
        <v>45 48 87.34</v>
      </c>
      <c r="K23991">
        <v>110</v>
      </c>
      <c r="L23991">
        <v>0</v>
      </c>
      <c r="M23991">
        <v>3292</v>
      </c>
      <c r="N23991">
        <f t="shared" si="1498"/>
        <v>32.92</v>
      </c>
      <c r="O23991" t="str">
        <f t="shared" si="1499"/>
        <v>110 0 32.92</v>
      </c>
    </row>
    <row r="23992" spans="1:15" x14ac:dyDescent="0.25">
      <c r="A23992" t="s">
        <v>19008</v>
      </c>
      <c r="B23992" t="s">
        <v>39614</v>
      </c>
      <c r="E23992">
        <v>45</v>
      </c>
      <c r="F23992">
        <v>48</v>
      </c>
      <c r="G23992">
        <v>863</v>
      </c>
      <c r="H23992">
        <f t="shared" si="1496"/>
        <v>8.6300000000000008</v>
      </c>
      <c r="I23992" t="str">
        <f t="shared" si="1497"/>
        <v>45 48 8.63</v>
      </c>
      <c r="K23992">
        <v>110</v>
      </c>
      <c r="L23992">
        <v>0</v>
      </c>
      <c r="M23992">
        <v>3527</v>
      </c>
      <c r="N23992">
        <f t="shared" si="1498"/>
        <v>35.270000000000003</v>
      </c>
      <c r="O23992" t="str">
        <f t="shared" si="1499"/>
        <v>110 0 35.27</v>
      </c>
    </row>
    <row r="23993" spans="1:15" x14ac:dyDescent="0.25">
      <c r="A23993" t="s">
        <v>19009</v>
      </c>
      <c r="B23993" t="s">
        <v>39615</v>
      </c>
      <c r="E23993">
        <v>45</v>
      </c>
      <c r="F23993">
        <v>48</v>
      </c>
      <c r="G23993">
        <v>8526</v>
      </c>
      <c r="H23993">
        <f t="shared" si="1496"/>
        <v>85.26</v>
      </c>
      <c r="I23993" t="str">
        <f t="shared" si="1497"/>
        <v>45 48 85.26</v>
      </c>
      <c r="K23993">
        <v>110</v>
      </c>
      <c r="L23993">
        <v>0</v>
      </c>
      <c r="M23993">
        <v>3761</v>
      </c>
      <c r="N23993">
        <f t="shared" si="1498"/>
        <v>37.61</v>
      </c>
      <c r="O23993" t="str">
        <f t="shared" si="1499"/>
        <v>110 0 37.61</v>
      </c>
    </row>
    <row r="23994" spans="1:15" x14ac:dyDescent="0.25">
      <c r="A23994" t="s">
        <v>19010</v>
      </c>
      <c r="B23994" t="s">
        <v>39616</v>
      </c>
      <c r="E23994">
        <v>45</v>
      </c>
      <c r="F23994">
        <v>48</v>
      </c>
      <c r="G23994">
        <v>8422</v>
      </c>
      <c r="H23994">
        <f t="shared" si="1496"/>
        <v>84.22</v>
      </c>
      <c r="I23994" t="str">
        <f t="shared" si="1497"/>
        <v>45 48 84.22</v>
      </c>
      <c r="K23994">
        <v>110</v>
      </c>
      <c r="L23994">
        <v>0</v>
      </c>
      <c r="M23994">
        <v>3995</v>
      </c>
      <c r="N23994">
        <f t="shared" si="1498"/>
        <v>39.950000000000003</v>
      </c>
      <c r="O23994" t="str">
        <f t="shared" si="1499"/>
        <v>110 0 39.95</v>
      </c>
    </row>
    <row r="23995" spans="1:15" x14ac:dyDescent="0.25">
      <c r="A23995" t="s">
        <v>19011</v>
      </c>
      <c r="B23995" t="s">
        <v>39617</v>
      </c>
      <c r="E23995">
        <v>45</v>
      </c>
      <c r="F23995">
        <v>48</v>
      </c>
      <c r="G23995">
        <v>8318</v>
      </c>
      <c r="H23995">
        <f t="shared" si="1496"/>
        <v>83.18</v>
      </c>
      <c r="I23995" t="str">
        <f t="shared" si="1497"/>
        <v>45 48 83.18</v>
      </c>
      <c r="K23995">
        <v>110</v>
      </c>
      <c r="L23995">
        <v>0</v>
      </c>
      <c r="M23995">
        <v>423</v>
      </c>
      <c r="N23995">
        <f t="shared" si="1498"/>
        <v>4.2300000000000004</v>
      </c>
      <c r="O23995" t="str">
        <f t="shared" si="1499"/>
        <v>110 0 4.23</v>
      </c>
    </row>
    <row r="23996" spans="1:15" x14ac:dyDescent="0.25">
      <c r="A23996" t="s">
        <v>19012</v>
      </c>
      <c r="B23996" t="s">
        <v>39618</v>
      </c>
      <c r="E23996">
        <v>45</v>
      </c>
      <c r="F23996">
        <v>48</v>
      </c>
      <c r="G23996">
        <v>8215</v>
      </c>
      <c r="H23996">
        <f t="shared" si="1496"/>
        <v>82.15</v>
      </c>
      <c r="I23996" t="str">
        <f t="shared" si="1497"/>
        <v>45 48 82.15</v>
      </c>
      <c r="K23996">
        <v>110</v>
      </c>
      <c r="L23996">
        <v>0</v>
      </c>
      <c r="M23996">
        <v>4464</v>
      </c>
      <c r="N23996">
        <f t="shared" si="1498"/>
        <v>44.64</v>
      </c>
      <c r="O23996" t="str">
        <f t="shared" si="1499"/>
        <v>110 0 44.64</v>
      </c>
    </row>
    <row r="23997" spans="1:15" x14ac:dyDescent="0.25">
      <c r="A23997" t="s">
        <v>19013</v>
      </c>
      <c r="B23997" t="s">
        <v>39619</v>
      </c>
      <c r="E23997">
        <v>45</v>
      </c>
      <c r="F23997">
        <v>48</v>
      </c>
      <c r="G23997">
        <v>8112</v>
      </c>
      <c r="H23997">
        <f t="shared" si="1496"/>
        <v>81.12</v>
      </c>
      <c r="I23997" t="str">
        <f t="shared" si="1497"/>
        <v>45 48 81.12</v>
      </c>
      <c r="K23997">
        <v>110</v>
      </c>
      <c r="L23997">
        <v>0</v>
      </c>
      <c r="M23997">
        <v>4699</v>
      </c>
      <c r="N23997">
        <f t="shared" si="1498"/>
        <v>46.99</v>
      </c>
      <c r="O23997" t="str">
        <f t="shared" si="1499"/>
        <v>110 0 46.99</v>
      </c>
    </row>
    <row r="23998" spans="1:15" x14ac:dyDescent="0.25">
      <c r="A23998" t="s">
        <v>19014</v>
      </c>
      <c r="B23998" t="s">
        <v>39620</v>
      </c>
      <c r="E23998">
        <v>45</v>
      </c>
      <c r="F23998">
        <v>48</v>
      </c>
      <c r="G23998">
        <v>8009</v>
      </c>
      <c r="H23998">
        <f t="shared" si="1496"/>
        <v>80.09</v>
      </c>
      <c r="I23998" t="str">
        <f t="shared" si="1497"/>
        <v>45 48 80.09</v>
      </c>
      <c r="K23998">
        <v>110</v>
      </c>
      <c r="L23998">
        <v>0</v>
      </c>
      <c r="M23998">
        <v>4934</v>
      </c>
      <c r="N23998">
        <f t="shared" si="1498"/>
        <v>49.34</v>
      </c>
      <c r="O23998" t="str">
        <f t="shared" si="1499"/>
        <v>110 0 49.34</v>
      </c>
    </row>
    <row r="23999" spans="1:15" x14ac:dyDescent="0.25">
      <c r="A23999" t="s">
        <v>19015</v>
      </c>
      <c r="B23999" t="s">
        <v>39621</v>
      </c>
      <c r="E23999">
        <v>45</v>
      </c>
      <c r="F23999">
        <v>48</v>
      </c>
      <c r="G23999">
        <v>7906</v>
      </c>
      <c r="H23999">
        <f t="shared" si="1496"/>
        <v>79.06</v>
      </c>
      <c r="I23999" t="str">
        <f t="shared" si="1497"/>
        <v>45 48 79.06</v>
      </c>
      <c r="K23999">
        <v>110</v>
      </c>
      <c r="L23999">
        <v>0</v>
      </c>
      <c r="M23999">
        <v>5169</v>
      </c>
      <c r="N23999">
        <f t="shared" si="1498"/>
        <v>51.69</v>
      </c>
      <c r="O23999" t="str">
        <f t="shared" si="1499"/>
        <v>110 0 51.69</v>
      </c>
    </row>
    <row r="24000" spans="1:15" x14ac:dyDescent="0.25">
      <c r="A24000" t="s">
        <v>19016</v>
      </c>
      <c r="B24000" t="s">
        <v>39622</v>
      </c>
      <c r="E24000">
        <v>45</v>
      </c>
      <c r="F24000">
        <v>48</v>
      </c>
      <c r="G24000">
        <v>7803</v>
      </c>
      <c r="H24000">
        <f t="shared" si="1496"/>
        <v>78.03</v>
      </c>
      <c r="I24000" t="str">
        <f t="shared" si="1497"/>
        <v>45 48 78.03</v>
      </c>
      <c r="K24000">
        <v>110</v>
      </c>
      <c r="L24000">
        <v>0</v>
      </c>
      <c r="M24000">
        <v>5404</v>
      </c>
      <c r="N24000">
        <f t="shared" si="1498"/>
        <v>54.04</v>
      </c>
      <c r="O24000" t="str">
        <f t="shared" si="1499"/>
        <v>110 0 54.04</v>
      </c>
    </row>
    <row r="24001" spans="1:15" x14ac:dyDescent="0.25">
      <c r="A24001" t="s">
        <v>19017</v>
      </c>
      <c r="B24001" t="s">
        <v>39623</v>
      </c>
      <c r="E24001">
        <v>45</v>
      </c>
      <c r="F24001">
        <v>48</v>
      </c>
      <c r="G24001">
        <v>77</v>
      </c>
      <c r="H24001">
        <f t="shared" si="1496"/>
        <v>7.7</v>
      </c>
      <c r="I24001" t="str">
        <f t="shared" si="1497"/>
        <v>45 48 7.7</v>
      </c>
      <c r="K24001">
        <v>110</v>
      </c>
      <c r="L24001">
        <v>0</v>
      </c>
      <c r="M24001">
        <v>5638</v>
      </c>
      <c r="N24001">
        <f t="shared" si="1498"/>
        <v>56.38</v>
      </c>
      <c r="O24001" t="str">
        <f t="shared" si="1499"/>
        <v>110 0 56.38</v>
      </c>
    </row>
    <row r="24002" spans="1:15" x14ac:dyDescent="0.25">
      <c r="A24002" t="s">
        <v>19018</v>
      </c>
      <c r="B24002" t="s">
        <v>39624</v>
      </c>
      <c r="E24002">
        <v>45</v>
      </c>
      <c r="F24002">
        <v>48</v>
      </c>
      <c r="G24002">
        <v>7597</v>
      </c>
      <c r="H24002">
        <f t="shared" si="1496"/>
        <v>75.97</v>
      </c>
      <c r="I24002" t="str">
        <f t="shared" si="1497"/>
        <v>45 48 75.97</v>
      </c>
      <c r="K24002">
        <v>110</v>
      </c>
      <c r="L24002">
        <v>0</v>
      </c>
      <c r="M24002">
        <v>5873</v>
      </c>
      <c r="N24002">
        <f t="shared" si="1498"/>
        <v>58.730000000000004</v>
      </c>
      <c r="O24002" t="str">
        <f t="shared" si="1499"/>
        <v>110 0 58.73</v>
      </c>
    </row>
    <row r="24003" spans="1:15" x14ac:dyDescent="0.25">
      <c r="A24003" t="s">
        <v>19019</v>
      </c>
      <c r="B24003" t="s">
        <v>39625</v>
      </c>
      <c r="E24003">
        <v>45</v>
      </c>
      <c r="F24003">
        <v>48</v>
      </c>
      <c r="G24003">
        <v>7494</v>
      </c>
      <c r="H24003">
        <f t="shared" ref="H24003:H24066" si="1500">IF(LEN(G24003)=3,G24003*0.01,IF(LEN(G24003)=2,G24003*0.1,IF(LEN(G24003)=1,G24003*10,IF(LEN(G24003)=4,G24003*0.01))))</f>
        <v>74.94</v>
      </c>
      <c r="I24003" t="str">
        <f t="shared" ref="I24003:I24066" si="1501">E24003&amp; " "&amp;F24003&amp; " "&amp; H24003</f>
        <v>45 48 74.94</v>
      </c>
      <c r="K24003">
        <v>110</v>
      </c>
      <c r="L24003">
        <v>0</v>
      </c>
      <c r="M24003">
        <v>6107</v>
      </c>
      <c r="N24003">
        <f t="shared" ref="N24003:N24066" si="1502">IF(LEN(M24003)=3,M24003*0.01,IF(LEN(M24003)=2,M24003*0.1,IF(LEN(M24003)=1,M24003*10,IF(LEN(M24003)=4,M24003*0.01))))</f>
        <v>61.07</v>
      </c>
      <c r="O24003" t="str">
        <f t="shared" ref="O24003:O24066" si="1503">K24003&amp; " "&amp;L24003&amp; " "&amp; N24003</f>
        <v>110 0 61.07</v>
      </c>
    </row>
    <row r="24004" spans="1:15" x14ac:dyDescent="0.25">
      <c r="A24004" t="s">
        <v>19020</v>
      </c>
      <c r="B24004" t="s">
        <v>39626</v>
      </c>
      <c r="E24004">
        <v>45</v>
      </c>
      <c r="F24004">
        <v>48</v>
      </c>
      <c r="G24004">
        <v>7391</v>
      </c>
      <c r="H24004">
        <f t="shared" si="1500"/>
        <v>73.91</v>
      </c>
      <c r="I24004" t="str">
        <f t="shared" si="1501"/>
        <v>45 48 73.91</v>
      </c>
      <c r="K24004">
        <v>110</v>
      </c>
      <c r="L24004">
        <v>0</v>
      </c>
      <c r="M24004">
        <v>6341</v>
      </c>
      <c r="N24004">
        <f t="shared" si="1502"/>
        <v>63.410000000000004</v>
      </c>
      <c r="O24004" t="str">
        <f t="shared" si="1503"/>
        <v>110 0 63.41</v>
      </c>
    </row>
    <row r="24005" spans="1:15" x14ac:dyDescent="0.25">
      <c r="A24005" t="s">
        <v>19021</v>
      </c>
      <c r="B24005" t="s">
        <v>39627</v>
      </c>
      <c r="E24005">
        <v>45</v>
      </c>
      <c r="F24005">
        <v>48</v>
      </c>
      <c r="G24005">
        <v>7288</v>
      </c>
      <c r="H24005">
        <f t="shared" si="1500"/>
        <v>72.88</v>
      </c>
      <c r="I24005" t="str">
        <f t="shared" si="1501"/>
        <v>45 48 72.88</v>
      </c>
      <c r="K24005">
        <v>110</v>
      </c>
      <c r="L24005">
        <v>0</v>
      </c>
      <c r="M24005">
        <v>6576</v>
      </c>
      <c r="N24005">
        <f t="shared" si="1502"/>
        <v>65.760000000000005</v>
      </c>
      <c r="O24005" t="str">
        <f t="shared" si="1503"/>
        <v>110 0 65.76</v>
      </c>
    </row>
    <row r="24006" spans="1:15" x14ac:dyDescent="0.25">
      <c r="A24006" t="s">
        <v>19022</v>
      </c>
      <c r="B24006" t="s">
        <v>39628</v>
      </c>
      <c r="E24006">
        <v>45</v>
      </c>
      <c r="F24006">
        <v>48</v>
      </c>
      <c r="G24006">
        <v>7184</v>
      </c>
      <c r="H24006">
        <f t="shared" si="1500"/>
        <v>71.84</v>
      </c>
      <c r="I24006" t="str">
        <f t="shared" si="1501"/>
        <v>45 48 71.84</v>
      </c>
      <c r="K24006">
        <v>110</v>
      </c>
      <c r="L24006">
        <v>0</v>
      </c>
      <c r="M24006">
        <v>681</v>
      </c>
      <c r="N24006">
        <f t="shared" si="1502"/>
        <v>6.8100000000000005</v>
      </c>
      <c r="O24006" t="str">
        <f t="shared" si="1503"/>
        <v>110 0 6.81</v>
      </c>
    </row>
    <row r="24007" spans="1:15" x14ac:dyDescent="0.25">
      <c r="A24007" t="s">
        <v>19023</v>
      </c>
      <c r="B24007" t="s">
        <v>39629</v>
      </c>
      <c r="E24007">
        <v>45</v>
      </c>
      <c r="F24007">
        <v>48</v>
      </c>
      <c r="G24007">
        <v>708</v>
      </c>
      <c r="H24007">
        <f t="shared" si="1500"/>
        <v>7.08</v>
      </c>
      <c r="I24007" t="str">
        <f t="shared" si="1501"/>
        <v>45 48 7.08</v>
      </c>
      <c r="K24007">
        <v>110</v>
      </c>
      <c r="L24007">
        <v>0</v>
      </c>
      <c r="M24007">
        <v>7044</v>
      </c>
      <c r="N24007">
        <f t="shared" si="1502"/>
        <v>70.44</v>
      </c>
      <c r="O24007" t="str">
        <f t="shared" si="1503"/>
        <v>110 0 70.44</v>
      </c>
    </row>
    <row r="24008" spans="1:15" x14ac:dyDescent="0.25">
      <c r="A24008" t="s">
        <v>19024</v>
      </c>
      <c r="B24008" t="s">
        <v>39630</v>
      </c>
      <c r="E24008">
        <v>45</v>
      </c>
      <c r="F24008">
        <v>48</v>
      </c>
      <c r="G24008">
        <v>6975</v>
      </c>
      <c r="H24008">
        <f t="shared" si="1500"/>
        <v>69.75</v>
      </c>
      <c r="I24008" t="str">
        <f t="shared" si="1501"/>
        <v>45 48 69.75</v>
      </c>
      <c r="K24008">
        <v>110</v>
      </c>
      <c r="L24008">
        <v>0</v>
      </c>
      <c r="M24008">
        <v>7278</v>
      </c>
      <c r="N24008">
        <f t="shared" si="1502"/>
        <v>72.78</v>
      </c>
      <c r="O24008" t="str">
        <f t="shared" si="1503"/>
        <v>110 0 72.78</v>
      </c>
    </row>
    <row r="24009" spans="1:15" x14ac:dyDescent="0.25">
      <c r="A24009" t="s">
        <v>19025</v>
      </c>
      <c r="B24009" t="s">
        <v>39631</v>
      </c>
      <c r="E24009">
        <v>45</v>
      </c>
      <c r="F24009">
        <v>48</v>
      </c>
      <c r="G24009">
        <v>6871</v>
      </c>
      <c r="H24009">
        <f t="shared" si="1500"/>
        <v>68.710000000000008</v>
      </c>
      <c r="I24009" t="str">
        <f t="shared" si="1501"/>
        <v>45 48 68.71</v>
      </c>
      <c r="K24009">
        <v>110</v>
      </c>
      <c r="L24009">
        <v>0</v>
      </c>
      <c r="M24009">
        <v>7512</v>
      </c>
      <c r="N24009">
        <f t="shared" si="1502"/>
        <v>75.12</v>
      </c>
      <c r="O24009" t="str">
        <f t="shared" si="1503"/>
        <v>110 0 75.12</v>
      </c>
    </row>
    <row r="24010" spans="1:15" x14ac:dyDescent="0.25">
      <c r="A24010" t="s">
        <v>19026</v>
      </c>
      <c r="B24010" t="s">
        <v>39632</v>
      </c>
      <c r="E24010">
        <v>45</v>
      </c>
      <c r="F24010">
        <v>48</v>
      </c>
      <c r="G24010">
        <v>6767</v>
      </c>
      <c r="H24010">
        <f t="shared" si="1500"/>
        <v>67.67</v>
      </c>
      <c r="I24010" t="str">
        <f t="shared" si="1501"/>
        <v>45 48 67.67</v>
      </c>
      <c r="K24010">
        <v>110</v>
      </c>
      <c r="L24010">
        <v>0</v>
      </c>
      <c r="M24010">
        <v>7745</v>
      </c>
      <c r="N24010">
        <f t="shared" si="1502"/>
        <v>77.45</v>
      </c>
      <c r="O24010" t="str">
        <f t="shared" si="1503"/>
        <v>110 0 77.45</v>
      </c>
    </row>
    <row r="24011" spans="1:15" x14ac:dyDescent="0.25">
      <c r="A24011" t="s">
        <v>19027</v>
      </c>
      <c r="B24011" t="s">
        <v>39633</v>
      </c>
      <c r="E24011">
        <v>45</v>
      </c>
      <c r="F24011">
        <v>48</v>
      </c>
      <c r="G24011">
        <v>6662</v>
      </c>
      <c r="H24011">
        <f t="shared" si="1500"/>
        <v>66.62</v>
      </c>
      <c r="I24011" t="str">
        <f t="shared" si="1501"/>
        <v>45 48 66.62</v>
      </c>
      <c r="K24011">
        <v>110</v>
      </c>
      <c r="L24011">
        <v>0</v>
      </c>
      <c r="M24011">
        <v>7978</v>
      </c>
      <c r="N24011">
        <f t="shared" si="1502"/>
        <v>79.78</v>
      </c>
      <c r="O24011" t="str">
        <f t="shared" si="1503"/>
        <v>110 0 79.78</v>
      </c>
    </row>
    <row r="24012" spans="1:15" x14ac:dyDescent="0.25">
      <c r="A24012" t="s">
        <v>19028</v>
      </c>
      <c r="B24012" t="s">
        <v>39634</v>
      </c>
      <c r="E24012">
        <v>45</v>
      </c>
      <c r="F24012">
        <v>48</v>
      </c>
      <c r="G24012">
        <v>6558</v>
      </c>
      <c r="H24012">
        <f t="shared" si="1500"/>
        <v>65.58</v>
      </c>
      <c r="I24012" t="str">
        <f t="shared" si="1501"/>
        <v>45 48 65.58</v>
      </c>
      <c r="K24012">
        <v>110</v>
      </c>
      <c r="L24012">
        <v>0</v>
      </c>
      <c r="M24012">
        <v>8211</v>
      </c>
      <c r="N24012">
        <f t="shared" si="1502"/>
        <v>82.11</v>
      </c>
      <c r="O24012" t="str">
        <f t="shared" si="1503"/>
        <v>110 0 82.11</v>
      </c>
    </row>
    <row r="24013" spans="1:15" x14ac:dyDescent="0.25">
      <c r="A24013" t="s">
        <v>19029</v>
      </c>
      <c r="B24013" t="s">
        <v>39635</v>
      </c>
      <c r="E24013">
        <v>45</v>
      </c>
      <c r="F24013">
        <v>48</v>
      </c>
      <c r="G24013">
        <v>6454</v>
      </c>
      <c r="H24013">
        <f t="shared" si="1500"/>
        <v>64.540000000000006</v>
      </c>
      <c r="I24013" t="str">
        <f t="shared" si="1501"/>
        <v>45 48 64.54</v>
      </c>
      <c r="K24013">
        <v>110</v>
      </c>
      <c r="L24013">
        <v>0</v>
      </c>
      <c r="M24013">
        <v>8443</v>
      </c>
      <c r="N24013">
        <f t="shared" si="1502"/>
        <v>84.43</v>
      </c>
      <c r="O24013" t="str">
        <f t="shared" si="1503"/>
        <v>110 0 84.43</v>
      </c>
    </row>
    <row r="24014" spans="1:15" x14ac:dyDescent="0.25">
      <c r="A24014" t="s">
        <v>19030</v>
      </c>
      <c r="B24014" t="s">
        <v>39636</v>
      </c>
      <c r="E24014">
        <v>45</v>
      </c>
      <c r="F24014">
        <v>48</v>
      </c>
      <c r="G24014">
        <v>635</v>
      </c>
      <c r="H24014">
        <f t="shared" si="1500"/>
        <v>6.3500000000000005</v>
      </c>
      <c r="I24014" t="str">
        <f t="shared" si="1501"/>
        <v>45 48 6.35</v>
      </c>
      <c r="K24014">
        <v>110</v>
      </c>
      <c r="L24014">
        <v>0</v>
      </c>
      <c r="M24014">
        <v>8675</v>
      </c>
      <c r="N24014">
        <f t="shared" si="1502"/>
        <v>86.75</v>
      </c>
      <c r="O24014" t="str">
        <f t="shared" si="1503"/>
        <v>110 0 86.75</v>
      </c>
    </row>
    <row r="24015" spans="1:15" x14ac:dyDescent="0.25">
      <c r="A24015" t="s">
        <v>19031</v>
      </c>
      <c r="B24015" t="s">
        <v>39637</v>
      </c>
      <c r="E24015">
        <v>45</v>
      </c>
      <c r="F24015">
        <v>48</v>
      </c>
      <c r="G24015">
        <v>6246</v>
      </c>
      <c r="H24015">
        <f t="shared" si="1500"/>
        <v>62.46</v>
      </c>
      <c r="I24015" t="str">
        <f t="shared" si="1501"/>
        <v>45 48 62.46</v>
      </c>
      <c r="K24015">
        <v>110</v>
      </c>
      <c r="L24015">
        <v>0</v>
      </c>
      <c r="M24015">
        <v>8908</v>
      </c>
      <c r="N24015">
        <f t="shared" si="1502"/>
        <v>89.08</v>
      </c>
      <c r="O24015" t="str">
        <f t="shared" si="1503"/>
        <v>110 0 89.08</v>
      </c>
    </row>
    <row r="24016" spans="1:15" x14ac:dyDescent="0.25">
      <c r="A24016" t="s">
        <v>19032</v>
      </c>
      <c r="B24016" t="s">
        <v>39638</v>
      </c>
      <c r="E24016">
        <v>45</v>
      </c>
      <c r="F24016">
        <v>48</v>
      </c>
      <c r="G24016">
        <v>6142</v>
      </c>
      <c r="H24016">
        <f t="shared" si="1500"/>
        <v>61.42</v>
      </c>
      <c r="I24016" t="str">
        <f t="shared" si="1501"/>
        <v>45 48 61.42</v>
      </c>
      <c r="K24016">
        <v>110</v>
      </c>
      <c r="L24016">
        <v>0</v>
      </c>
      <c r="M24016">
        <v>914</v>
      </c>
      <c r="N24016">
        <f t="shared" si="1502"/>
        <v>9.14</v>
      </c>
      <c r="O24016" t="str">
        <f t="shared" si="1503"/>
        <v>110 0 9.14</v>
      </c>
    </row>
    <row r="24017" spans="1:15" x14ac:dyDescent="0.25">
      <c r="A24017" t="s">
        <v>19033</v>
      </c>
      <c r="B24017" t="s">
        <v>39639</v>
      </c>
      <c r="E24017">
        <v>45</v>
      </c>
      <c r="F24017">
        <v>48</v>
      </c>
      <c r="G24017">
        <v>6039</v>
      </c>
      <c r="H24017">
        <f t="shared" si="1500"/>
        <v>60.39</v>
      </c>
      <c r="I24017" t="str">
        <f t="shared" si="1501"/>
        <v>45 48 60.39</v>
      </c>
      <c r="K24017">
        <v>110</v>
      </c>
      <c r="L24017">
        <v>0</v>
      </c>
      <c r="M24017">
        <v>9373</v>
      </c>
      <c r="N24017">
        <f t="shared" si="1502"/>
        <v>93.73</v>
      </c>
      <c r="O24017" t="str">
        <f t="shared" si="1503"/>
        <v>110 0 93.73</v>
      </c>
    </row>
    <row r="24018" spans="1:15" x14ac:dyDescent="0.25">
      <c r="A24018" t="s">
        <v>19034</v>
      </c>
      <c r="B24018" t="s">
        <v>39640</v>
      </c>
      <c r="E24018">
        <v>45</v>
      </c>
      <c r="F24018">
        <v>48</v>
      </c>
      <c r="G24018">
        <v>5935</v>
      </c>
      <c r="H24018">
        <f t="shared" si="1500"/>
        <v>59.35</v>
      </c>
      <c r="I24018" t="str">
        <f t="shared" si="1501"/>
        <v>45 48 59.35</v>
      </c>
      <c r="K24018">
        <v>110</v>
      </c>
      <c r="L24018">
        <v>0</v>
      </c>
      <c r="M24018">
        <v>9607</v>
      </c>
      <c r="N24018">
        <f t="shared" si="1502"/>
        <v>96.070000000000007</v>
      </c>
      <c r="O24018" t="str">
        <f t="shared" si="1503"/>
        <v>110 0 96.07</v>
      </c>
    </row>
    <row r="24019" spans="1:15" x14ac:dyDescent="0.25">
      <c r="A24019" t="s">
        <v>19035</v>
      </c>
      <c r="B24019" t="s">
        <v>39641</v>
      </c>
      <c r="E24019">
        <v>45</v>
      </c>
      <c r="F24019">
        <v>48</v>
      </c>
      <c r="G24019">
        <v>5832</v>
      </c>
      <c r="H24019">
        <f t="shared" si="1500"/>
        <v>58.32</v>
      </c>
      <c r="I24019" t="str">
        <f t="shared" si="1501"/>
        <v>45 48 58.32</v>
      </c>
      <c r="K24019">
        <v>110</v>
      </c>
      <c r="L24019">
        <v>0</v>
      </c>
      <c r="M24019">
        <v>9841</v>
      </c>
      <c r="N24019">
        <f t="shared" si="1502"/>
        <v>98.41</v>
      </c>
      <c r="O24019" t="str">
        <f t="shared" si="1503"/>
        <v>110 0 98.41</v>
      </c>
    </row>
    <row r="24020" spans="1:15" x14ac:dyDescent="0.25">
      <c r="A24020" t="s">
        <v>19036</v>
      </c>
      <c r="B24020" t="s">
        <v>39642</v>
      </c>
      <c r="E24020">
        <v>45</v>
      </c>
      <c r="F24020">
        <v>48</v>
      </c>
      <c r="G24020">
        <v>5729</v>
      </c>
      <c r="H24020">
        <f t="shared" si="1500"/>
        <v>57.29</v>
      </c>
      <c r="I24020" t="str">
        <f t="shared" si="1501"/>
        <v>45 48 57.29</v>
      </c>
      <c r="K24020">
        <v>110</v>
      </c>
      <c r="L24020">
        <v>1</v>
      </c>
      <c r="M24020">
        <v>75</v>
      </c>
      <c r="N24020">
        <f t="shared" si="1502"/>
        <v>7.5</v>
      </c>
      <c r="O24020" t="str">
        <f t="shared" si="1503"/>
        <v>110 1 7.5</v>
      </c>
    </row>
    <row r="24021" spans="1:15" x14ac:dyDescent="0.25">
      <c r="A24021" t="s">
        <v>19037</v>
      </c>
      <c r="B24021" t="s">
        <v>39643</v>
      </c>
      <c r="E24021">
        <v>45</v>
      </c>
      <c r="F24021">
        <v>48</v>
      </c>
      <c r="G24021">
        <v>5626</v>
      </c>
      <c r="H24021">
        <f t="shared" si="1500"/>
        <v>56.26</v>
      </c>
      <c r="I24021" t="str">
        <f t="shared" si="1501"/>
        <v>45 48 56.26</v>
      </c>
      <c r="K24021">
        <v>110</v>
      </c>
      <c r="L24021">
        <v>1</v>
      </c>
      <c r="M24021">
        <v>309</v>
      </c>
      <c r="N24021">
        <f t="shared" si="1502"/>
        <v>3.09</v>
      </c>
      <c r="O24021" t="str">
        <f t="shared" si="1503"/>
        <v>110 1 3.09</v>
      </c>
    </row>
    <row r="24022" spans="1:15" x14ac:dyDescent="0.25">
      <c r="A24022" t="s">
        <v>19038</v>
      </c>
      <c r="B24022" t="s">
        <v>39644</v>
      </c>
      <c r="E24022">
        <v>45</v>
      </c>
      <c r="F24022">
        <v>48</v>
      </c>
      <c r="G24022">
        <v>5523</v>
      </c>
      <c r="H24022">
        <f t="shared" si="1500"/>
        <v>55.230000000000004</v>
      </c>
      <c r="I24022" t="str">
        <f t="shared" si="1501"/>
        <v>45 48 55.23</v>
      </c>
      <c r="K24022">
        <v>110</v>
      </c>
      <c r="L24022">
        <v>1</v>
      </c>
      <c r="M24022">
        <v>543</v>
      </c>
      <c r="N24022">
        <f t="shared" si="1502"/>
        <v>5.43</v>
      </c>
      <c r="O24022" t="str">
        <f t="shared" si="1503"/>
        <v>110 1 5.43</v>
      </c>
    </row>
    <row r="24023" spans="1:15" x14ac:dyDescent="0.25">
      <c r="A24023" t="s">
        <v>19039</v>
      </c>
      <c r="B24023" t="s">
        <v>39645</v>
      </c>
      <c r="E24023">
        <v>45</v>
      </c>
      <c r="F24023">
        <v>48</v>
      </c>
      <c r="G24023">
        <v>542</v>
      </c>
      <c r="H24023">
        <f t="shared" si="1500"/>
        <v>5.42</v>
      </c>
      <c r="I24023" t="str">
        <f t="shared" si="1501"/>
        <v>45 48 5.42</v>
      </c>
      <c r="K24023">
        <v>110</v>
      </c>
      <c r="L24023">
        <v>1</v>
      </c>
      <c r="M24023">
        <v>776</v>
      </c>
      <c r="N24023">
        <f t="shared" si="1502"/>
        <v>7.76</v>
      </c>
      <c r="O24023" t="str">
        <f t="shared" si="1503"/>
        <v>110 1 7.76</v>
      </c>
    </row>
    <row r="24024" spans="1:15" x14ac:dyDescent="0.25">
      <c r="A24024" t="s">
        <v>19040</v>
      </c>
      <c r="B24024" t="s">
        <v>39646</v>
      </c>
      <c r="E24024">
        <v>45</v>
      </c>
      <c r="F24024">
        <v>48</v>
      </c>
      <c r="G24024">
        <v>5317</v>
      </c>
      <c r="H24024">
        <f t="shared" si="1500"/>
        <v>53.17</v>
      </c>
      <c r="I24024" t="str">
        <f t="shared" si="1501"/>
        <v>45 48 53.17</v>
      </c>
      <c r="K24024">
        <v>110</v>
      </c>
      <c r="L24024">
        <v>1</v>
      </c>
      <c r="M24024">
        <v>1008</v>
      </c>
      <c r="N24024">
        <f t="shared" si="1502"/>
        <v>10.08</v>
      </c>
      <c r="O24024" t="str">
        <f t="shared" si="1503"/>
        <v>110 1 10.08</v>
      </c>
    </row>
    <row r="24025" spans="1:15" x14ac:dyDescent="0.25">
      <c r="A24025" t="s">
        <v>19041</v>
      </c>
      <c r="B24025" t="s">
        <v>39647</v>
      </c>
      <c r="E24025">
        <v>45</v>
      </c>
      <c r="F24025">
        <v>48</v>
      </c>
      <c r="G24025">
        <v>5214</v>
      </c>
      <c r="H24025">
        <f t="shared" si="1500"/>
        <v>52.14</v>
      </c>
      <c r="I24025" t="str">
        <f t="shared" si="1501"/>
        <v>45 48 52.14</v>
      </c>
      <c r="K24025">
        <v>110</v>
      </c>
      <c r="L24025">
        <v>1</v>
      </c>
      <c r="M24025">
        <v>1239</v>
      </c>
      <c r="N24025">
        <f t="shared" si="1502"/>
        <v>12.39</v>
      </c>
      <c r="O24025" t="str">
        <f t="shared" si="1503"/>
        <v>110 1 12.39</v>
      </c>
    </row>
    <row r="24026" spans="1:15" x14ac:dyDescent="0.25">
      <c r="A24026" t="s">
        <v>19042</v>
      </c>
      <c r="B24026" t="s">
        <v>39648</v>
      </c>
      <c r="E24026">
        <v>45</v>
      </c>
      <c r="F24026">
        <v>48</v>
      </c>
      <c r="G24026">
        <v>511</v>
      </c>
      <c r="H24026">
        <f t="shared" si="1500"/>
        <v>5.1100000000000003</v>
      </c>
      <c r="I24026" t="str">
        <f t="shared" si="1501"/>
        <v>45 48 5.11</v>
      </c>
      <c r="K24026">
        <v>110</v>
      </c>
      <c r="L24026">
        <v>1</v>
      </c>
      <c r="M24026">
        <v>1468</v>
      </c>
      <c r="N24026">
        <f t="shared" si="1502"/>
        <v>14.68</v>
      </c>
      <c r="O24026" t="str">
        <f t="shared" si="1503"/>
        <v>110 1 14.68</v>
      </c>
    </row>
    <row r="24027" spans="1:15" x14ac:dyDescent="0.25">
      <c r="A24027" t="s">
        <v>19043</v>
      </c>
      <c r="B24027" t="s">
        <v>39649</v>
      </c>
      <c r="E24027">
        <v>45</v>
      </c>
      <c r="F24027">
        <v>48</v>
      </c>
      <c r="G24027">
        <v>5007</v>
      </c>
      <c r="H24027">
        <f t="shared" si="1500"/>
        <v>50.07</v>
      </c>
      <c r="I24027" t="str">
        <f t="shared" si="1501"/>
        <v>45 48 50.07</v>
      </c>
      <c r="K24027">
        <v>110</v>
      </c>
      <c r="L24027">
        <v>1</v>
      </c>
      <c r="M24027">
        <v>1693</v>
      </c>
      <c r="N24027">
        <f t="shared" si="1502"/>
        <v>16.93</v>
      </c>
      <c r="O24027" t="str">
        <f t="shared" si="1503"/>
        <v>110 1 16.93</v>
      </c>
    </row>
    <row r="24028" spans="1:15" x14ac:dyDescent="0.25">
      <c r="A24028" t="s">
        <v>19044</v>
      </c>
      <c r="B24028" t="s">
        <v>39650</v>
      </c>
      <c r="E24028">
        <v>45</v>
      </c>
      <c r="F24028">
        <v>48</v>
      </c>
      <c r="G24028">
        <v>4903</v>
      </c>
      <c r="H24028">
        <f t="shared" si="1500"/>
        <v>49.03</v>
      </c>
      <c r="I24028" t="str">
        <f t="shared" si="1501"/>
        <v>45 48 49.03</v>
      </c>
      <c r="K24028">
        <v>110</v>
      </c>
      <c r="L24028">
        <v>1</v>
      </c>
      <c r="M24028">
        <v>1914</v>
      </c>
      <c r="N24028">
        <f t="shared" si="1502"/>
        <v>19.14</v>
      </c>
      <c r="O24028" t="str">
        <f t="shared" si="1503"/>
        <v>110 1 19.14</v>
      </c>
    </row>
    <row r="24029" spans="1:15" x14ac:dyDescent="0.25">
      <c r="A24029" t="s">
        <v>19045</v>
      </c>
      <c r="B24029" t="s">
        <v>39651</v>
      </c>
      <c r="E24029">
        <v>45</v>
      </c>
      <c r="F24029">
        <v>48</v>
      </c>
      <c r="G24029">
        <v>48</v>
      </c>
      <c r="H24029">
        <f t="shared" si="1500"/>
        <v>4.8000000000000007</v>
      </c>
      <c r="I24029" t="str">
        <f t="shared" si="1501"/>
        <v>45 48 4.8</v>
      </c>
      <c r="K24029">
        <v>110</v>
      </c>
      <c r="L24029">
        <v>1</v>
      </c>
      <c r="M24029">
        <v>2132</v>
      </c>
      <c r="N24029">
        <f t="shared" si="1502"/>
        <v>21.32</v>
      </c>
      <c r="O24029" t="str">
        <f t="shared" si="1503"/>
        <v>110 1 21.32</v>
      </c>
    </row>
    <row r="24030" spans="1:15" x14ac:dyDescent="0.25">
      <c r="A24030" t="s">
        <v>19046</v>
      </c>
      <c r="B24030" t="s">
        <v>39652</v>
      </c>
      <c r="E24030">
        <v>45</v>
      </c>
      <c r="F24030">
        <v>48</v>
      </c>
      <c r="G24030">
        <v>4697</v>
      </c>
      <c r="H24030">
        <f t="shared" si="1500"/>
        <v>46.97</v>
      </c>
      <c r="I24030" t="str">
        <f t="shared" si="1501"/>
        <v>45 48 46.97</v>
      </c>
      <c r="K24030">
        <v>110</v>
      </c>
      <c r="L24030">
        <v>1</v>
      </c>
      <c r="M24030">
        <v>2346</v>
      </c>
      <c r="N24030">
        <f t="shared" si="1502"/>
        <v>23.46</v>
      </c>
      <c r="O24030" t="str">
        <f t="shared" si="1503"/>
        <v>110 1 23.46</v>
      </c>
    </row>
    <row r="24031" spans="1:15" x14ac:dyDescent="0.25">
      <c r="A24031" t="s">
        <v>19047</v>
      </c>
      <c r="B24031" t="s">
        <v>39653</v>
      </c>
      <c r="E24031">
        <v>45</v>
      </c>
      <c r="F24031">
        <v>48</v>
      </c>
      <c r="G24031">
        <v>4593</v>
      </c>
      <c r="H24031">
        <f t="shared" si="1500"/>
        <v>45.93</v>
      </c>
      <c r="I24031" t="str">
        <f t="shared" si="1501"/>
        <v>45 48 45.93</v>
      </c>
      <c r="K24031">
        <v>110</v>
      </c>
      <c r="L24031">
        <v>1</v>
      </c>
      <c r="M24031">
        <v>2557</v>
      </c>
      <c r="N24031">
        <f t="shared" si="1502"/>
        <v>25.57</v>
      </c>
      <c r="O24031" t="str">
        <f t="shared" si="1503"/>
        <v>110 1 25.57</v>
      </c>
    </row>
    <row r="24032" spans="1:15" x14ac:dyDescent="0.25">
      <c r="A24032" t="s">
        <v>19048</v>
      </c>
      <c r="B24032" t="s">
        <v>39654</v>
      </c>
      <c r="E24032">
        <v>45</v>
      </c>
      <c r="F24032">
        <v>48</v>
      </c>
      <c r="G24032">
        <v>449</v>
      </c>
      <c r="H24032">
        <f t="shared" si="1500"/>
        <v>4.49</v>
      </c>
      <c r="I24032" t="str">
        <f t="shared" si="1501"/>
        <v>45 48 4.49</v>
      </c>
      <c r="K24032">
        <v>110</v>
      </c>
      <c r="L24032">
        <v>1</v>
      </c>
      <c r="M24032">
        <v>2765</v>
      </c>
      <c r="N24032">
        <f t="shared" si="1502"/>
        <v>27.650000000000002</v>
      </c>
      <c r="O24032" t="str">
        <f t="shared" si="1503"/>
        <v>110 1 27.65</v>
      </c>
    </row>
    <row r="24033" spans="1:15" x14ac:dyDescent="0.25">
      <c r="A24033" t="s">
        <v>19049</v>
      </c>
      <c r="B24033" t="s">
        <v>39655</v>
      </c>
      <c r="E24033">
        <v>45</v>
      </c>
      <c r="F24033">
        <v>48</v>
      </c>
      <c r="G24033">
        <v>4387</v>
      </c>
      <c r="H24033">
        <f t="shared" si="1500"/>
        <v>43.87</v>
      </c>
      <c r="I24033" t="str">
        <f t="shared" si="1501"/>
        <v>45 48 43.87</v>
      </c>
      <c r="K24033">
        <v>110</v>
      </c>
      <c r="L24033">
        <v>1</v>
      </c>
      <c r="M24033">
        <v>2972</v>
      </c>
      <c r="N24033">
        <f t="shared" si="1502"/>
        <v>29.72</v>
      </c>
      <c r="O24033" t="str">
        <f t="shared" si="1503"/>
        <v>110 1 29.72</v>
      </c>
    </row>
    <row r="24034" spans="1:15" x14ac:dyDescent="0.25">
      <c r="A24034" t="s">
        <v>19050</v>
      </c>
      <c r="B24034" t="s">
        <v>39656</v>
      </c>
      <c r="E24034">
        <v>45</v>
      </c>
      <c r="F24034">
        <v>48</v>
      </c>
      <c r="G24034">
        <v>4283</v>
      </c>
      <c r="H24034">
        <f t="shared" si="1500"/>
        <v>42.83</v>
      </c>
      <c r="I24034" t="str">
        <f t="shared" si="1501"/>
        <v>45 48 42.83</v>
      </c>
      <c r="K24034">
        <v>110</v>
      </c>
      <c r="L24034">
        <v>1</v>
      </c>
      <c r="M24034">
        <v>3178</v>
      </c>
      <c r="N24034">
        <f t="shared" si="1502"/>
        <v>31.78</v>
      </c>
      <c r="O24034" t="str">
        <f t="shared" si="1503"/>
        <v>110 1 31.78</v>
      </c>
    </row>
    <row r="24035" spans="1:15" x14ac:dyDescent="0.25">
      <c r="A24035" t="s">
        <v>19051</v>
      </c>
      <c r="B24035" t="s">
        <v>39657</v>
      </c>
      <c r="E24035">
        <v>45</v>
      </c>
      <c r="F24035">
        <v>48</v>
      </c>
      <c r="G24035">
        <v>4179</v>
      </c>
      <c r="H24035">
        <f t="shared" si="1500"/>
        <v>41.79</v>
      </c>
      <c r="I24035" t="str">
        <f t="shared" si="1501"/>
        <v>45 48 41.79</v>
      </c>
      <c r="K24035">
        <v>110</v>
      </c>
      <c r="L24035">
        <v>1</v>
      </c>
      <c r="M24035">
        <v>3385</v>
      </c>
      <c r="N24035">
        <f t="shared" si="1502"/>
        <v>33.85</v>
      </c>
      <c r="O24035" t="str">
        <f t="shared" si="1503"/>
        <v>110 1 33.85</v>
      </c>
    </row>
    <row r="24036" spans="1:15" x14ac:dyDescent="0.25">
      <c r="A24036" t="s">
        <v>19052</v>
      </c>
      <c r="B24036" t="s">
        <v>39658</v>
      </c>
      <c r="E24036">
        <v>45</v>
      </c>
      <c r="F24036">
        <v>48</v>
      </c>
      <c r="G24036">
        <v>4074</v>
      </c>
      <c r="H24036">
        <f t="shared" si="1500"/>
        <v>40.74</v>
      </c>
      <c r="I24036" t="str">
        <f t="shared" si="1501"/>
        <v>45 48 40.74</v>
      </c>
      <c r="K24036">
        <v>110</v>
      </c>
      <c r="L24036">
        <v>1</v>
      </c>
      <c r="M24036">
        <v>3591</v>
      </c>
      <c r="N24036">
        <f t="shared" si="1502"/>
        <v>35.910000000000004</v>
      </c>
      <c r="O24036" t="str">
        <f t="shared" si="1503"/>
        <v>110 1 35.91</v>
      </c>
    </row>
    <row r="24037" spans="1:15" x14ac:dyDescent="0.25">
      <c r="A24037" t="s">
        <v>19053</v>
      </c>
      <c r="B24037" t="s">
        <v>39659</v>
      </c>
      <c r="E24037">
        <v>45</v>
      </c>
      <c r="F24037">
        <v>48</v>
      </c>
      <c r="G24037">
        <v>3967</v>
      </c>
      <c r="H24037">
        <f t="shared" si="1500"/>
        <v>39.67</v>
      </c>
      <c r="I24037" t="str">
        <f t="shared" si="1501"/>
        <v>45 48 39.67</v>
      </c>
      <c r="K24037">
        <v>110</v>
      </c>
      <c r="L24037">
        <v>1</v>
      </c>
      <c r="M24037">
        <v>3797</v>
      </c>
      <c r="N24037">
        <f t="shared" si="1502"/>
        <v>37.97</v>
      </c>
      <c r="O24037" t="str">
        <f t="shared" si="1503"/>
        <v>110 1 37.97</v>
      </c>
    </row>
    <row r="24038" spans="1:15" x14ac:dyDescent="0.25">
      <c r="A24038" t="s">
        <v>19054</v>
      </c>
      <c r="B24038" t="s">
        <v>39660</v>
      </c>
      <c r="E24038">
        <v>45</v>
      </c>
      <c r="F24038">
        <v>48</v>
      </c>
      <c r="G24038">
        <v>3859</v>
      </c>
      <c r="H24038">
        <f t="shared" si="1500"/>
        <v>38.590000000000003</v>
      </c>
      <c r="I24038" t="str">
        <f t="shared" si="1501"/>
        <v>45 48 38.59</v>
      </c>
      <c r="K24038">
        <v>110</v>
      </c>
      <c r="L24038">
        <v>1</v>
      </c>
      <c r="M24038">
        <v>4003</v>
      </c>
      <c r="N24038">
        <f t="shared" si="1502"/>
        <v>40.03</v>
      </c>
      <c r="O24038" t="str">
        <f t="shared" si="1503"/>
        <v>110 1 40.03</v>
      </c>
    </row>
    <row r="24039" spans="1:15" x14ac:dyDescent="0.25">
      <c r="A24039" t="s">
        <v>19055</v>
      </c>
      <c r="B24039" t="s">
        <v>39661</v>
      </c>
      <c r="E24039">
        <v>45</v>
      </c>
      <c r="F24039">
        <v>48</v>
      </c>
      <c r="G24039">
        <v>3749</v>
      </c>
      <c r="H24039">
        <f t="shared" si="1500"/>
        <v>37.49</v>
      </c>
      <c r="I24039" t="str">
        <f t="shared" si="1501"/>
        <v>45 48 37.49</v>
      </c>
      <c r="K24039">
        <v>110</v>
      </c>
      <c r="L24039">
        <v>1</v>
      </c>
      <c r="M24039">
        <v>4208</v>
      </c>
      <c r="N24039">
        <f t="shared" si="1502"/>
        <v>42.08</v>
      </c>
      <c r="O24039" t="str">
        <f t="shared" si="1503"/>
        <v>110 1 42.08</v>
      </c>
    </row>
    <row r="24040" spans="1:15" x14ac:dyDescent="0.25">
      <c r="A24040" t="s">
        <v>19056</v>
      </c>
      <c r="B24040" t="s">
        <v>39662</v>
      </c>
      <c r="E24040">
        <v>45</v>
      </c>
      <c r="F24040">
        <v>48</v>
      </c>
      <c r="G24040">
        <v>3634</v>
      </c>
      <c r="H24040">
        <f t="shared" si="1500"/>
        <v>36.340000000000003</v>
      </c>
      <c r="I24040" t="str">
        <f t="shared" si="1501"/>
        <v>45 48 36.34</v>
      </c>
      <c r="K24040">
        <v>110</v>
      </c>
      <c r="L24040">
        <v>1</v>
      </c>
      <c r="M24040">
        <v>4412</v>
      </c>
      <c r="N24040">
        <f t="shared" si="1502"/>
        <v>44.12</v>
      </c>
      <c r="O24040" t="str">
        <f t="shared" si="1503"/>
        <v>110 1 44.12</v>
      </c>
    </row>
    <row r="24041" spans="1:15" x14ac:dyDescent="0.25">
      <c r="A24041" t="s">
        <v>19057</v>
      </c>
      <c r="B24041" t="s">
        <v>39663</v>
      </c>
      <c r="E24041">
        <v>45</v>
      </c>
      <c r="F24041">
        <v>48</v>
      </c>
      <c r="G24041">
        <v>3516</v>
      </c>
      <c r="H24041">
        <f t="shared" si="1500"/>
        <v>35.160000000000004</v>
      </c>
      <c r="I24041" t="str">
        <f t="shared" si="1501"/>
        <v>45 48 35.16</v>
      </c>
      <c r="K24041">
        <v>110</v>
      </c>
      <c r="L24041">
        <v>1</v>
      </c>
      <c r="M24041">
        <v>4616</v>
      </c>
      <c r="N24041">
        <f t="shared" si="1502"/>
        <v>46.160000000000004</v>
      </c>
      <c r="O24041" t="str">
        <f t="shared" si="1503"/>
        <v>110 1 46.16</v>
      </c>
    </row>
    <row r="24042" spans="1:15" x14ac:dyDescent="0.25">
      <c r="A24042" t="s">
        <v>19058</v>
      </c>
      <c r="B24042" t="s">
        <v>39664</v>
      </c>
      <c r="E24042">
        <v>45</v>
      </c>
      <c r="F24042">
        <v>48</v>
      </c>
      <c r="G24042">
        <v>3395</v>
      </c>
      <c r="H24042">
        <f t="shared" si="1500"/>
        <v>33.950000000000003</v>
      </c>
      <c r="I24042" t="str">
        <f t="shared" si="1501"/>
        <v>45 48 33.95</v>
      </c>
      <c r="K24042">
        <v>110</v>
      </c>
      <c r="L24042">
        <v>1</v>
      </c>
      <c r="M24042">
        <v>4819</v>
      </c>
      <c r="N24042">
        <f t="shared" si="1502"/>
        <v>48.19</v>
      </c>
      <c r="O24042" t="str">
        <f t="shared" si="1503"/>
        <v>110 1 48.19</v>
      </c>
    </row>
    <row r="24043" spans="1:15" x14ac:dyDescent="0.25">
      <c r="A24043" t="s">
        <v>19059</v>
      </c>
      <c r="B24043" t="s">
        <v>39665</v>
      </c>
      <c r="E24043">
        <v>45</v>
      </c>
      <c r="F24043">
        <v>48</v>
      </c>
      <c r="G24043">
        <v>327</v>
      </c>
      <c r="H24043">
        <f t="shared" si="1500"/>
        <v>3.27</v>
      </c>
      <c r="I24043" t="str">
        <f t="shared" si="1501"/>
        <v>45 48 3.27</v>
      </c>
      <c r="K24043">
        <v>110</v>
      </c>
      <c r="L24043">
        <v>1</v>
      </c>
      <c r="M24043">
        <v>5021</v>
      </c>
      <c r="N24043">
        <f t="shared" si="1502"/>
        <v>50.21</v>
      </c>
      <c r="O24043" t="str">
        <f t="shared" si="1503"/>
        <v>110 1 50.21</v>
      </c>
    </row>
    <row r="24044" spans="1:15" x14ac:dyDescent="0.25">
      <c r="A24044" t="s">
        <v>19060</v>
      </c>
      <c r="B24044" t="s">
        <v>39666</v>
      </c>
      <c r="E24044">
        <v>45</v>
      </c>
      <c r="F24044">
        <v>48</v>
      </c>
      <c r="G24044">
        <v>3142</v>
      </c>
      <c r="H24044">
        <f t="shared" si="1500"/>
        <v>31.42</v>
      </c>
      <c r="I24044" t="str">
        <f t="shared" si="1501"/>
        <v>45 48 31.42</v>
      </c>
      <c r="K24044">
        <v>110</v>
      </c>
      <c r="L24044">
        <v>1</v>
      </c>
      <c r="M24044">
        <v>5222</v>
      </c>
      <c r="N24044">
        <f t="shared" si="1502"/>
        <v>52.22</v>
      </c>
      <c r="O24044" t="str">
        <f t="shared" si="1503"/>
        <v>110 1 52.22</v>
      </c>
    </row>
    <row r="24045" spans="1:15" x14ac:dyDescent="0.25">
      <c r="A24045" t="s">
        <v>19061</v>
      </c>
      <c r="B24045" t="s">
        <v>39667</v>
      </c>
      <c r="E24045">
        <v>45</v>
      </c>
      <c r="F24045">
        <v>48</v>
      </c>
      <c r="G24045">
        <v>3013</v>
      </c>
      <c r="H24045">
        <f t="shared" si="1500"/>
        <v>30.13</v>
      </c>
      <c r="I24045" t="str">
        <f t="shared" si="1501"/>
        <v>45 48 30.13</v>
      </c>
      <c r="K24045">
        <v>110</v>
      </c>
      <c r="L24045">
        <v>1</v>
      </c>
      <c r="M24045">
        <v>5422</v>
      </c>
      <c r="N24045">
        <f t="shared" si="1502"/>
        <v>54.22</v>
      </c>
      <c r="O24045" t="str">
        <f t="shared" si="1503"/>
        <v>110 1 54.22</v>
      </c>
    </row>
    <row r="24046" spans="1:15" x14ac:dyDescent="0.25">
      <c r="A24046" t="s">
        <v>19062</v>
      </c>
      <c r="B24046" t="s">
        <v>39668</v>
      </c>
      <c r="E24046">
        <v>45</v>
      </c>
      <c r="F24046">
        <v>48</v>
      </c>
      <c r="G24046">
        <v>2882</v>
      </c>
      <c r="H24046">
        <f t="shared" si="1500"/>
        <v>28.82</v>
      </c>
      <c r="I24046" t="str">
        <f t="shared" si="1501"/>
        <v>45 48 28.82</v>
      </c>
      <c r="K24046">
        <v>110</v>
      </c>
      <c r="L24046">
        <v>1</v>
      </c>
      <c r="M24046">
        <v>5624</v>
      </c>
      <c r="N24046">
        <f t="shared" si="1502"/>
        <v>56.24</v>
      </c>
      <c r="O24046" t="str">
        <f t="shared" si="1503"/>
        <v>110 1 56.24</v>
      </c>
    </row>
    <row r="24047" spans="1:15" x14ac:dyDescent="0.25">
      <c r="A24047" t="s">
        <v>19063</v>
      </c>
      <c r="B24047" t="s">
        <v>39669</v>
      </c>
      <c r="E24047">
        <v>45</v>
      </c>
      <c r="F24047">
        <v>48</v>
      </c>
      <c r="G24047">
        <v>2751</v>
      </c>
      <c r="H24047">
        <f t="shared" si="1500"/>
        <v>27.51</v>
      </c>
      <c r="I24047" t="str">
        <f t="shared" si="1501"/>
        <v>45 48 27.51</v>
      </c>
      <c r="K24047">
        <v>110</v>
      </c>
      <c r="L24047">
        <v>1</v>
      </c>
      <c r="M24047">
        <v>5826</v>
      </c>
      <c r="N24047">
        <f t="shared" si="1502"/>
        <v>58.26</v>
      </c>
      <c r="O24047" t="str">
        <f t="shared" si="1503"/>
        <v>110 1 58.26</v>
      </c>
    </row>
    <row r="24048" spans="1:15" x14ac:dyDescent="0.25">
      <c r="A24048" t="s">
        <v>19064</v>
      </c>
      <c r="B24048" t="s">
        <v>39670</v>
      </c>
      <c r="E24048">
        <v>45</v>
      </c>
      <c r="F24048">
        <v>48</v>
      </c>
      <c r="G24048">
        <v>262</v>
      </c>
      <c r="H24048">
        <f t="shared" si="1500"/>
        <v>2.62</v>
      </c>
      <c r="I24048" t="str">
        <f t="shared" si="1501"/>
        <v>45 48 2.62</v>
      </c>
      <c r="K24048">
        <v>110</v>
      </c>
      <c r="L24048">
        <v>1</v>
      </c>
      <c r="M24048">
        <v>603</v>
      </c>
      <c r="N24048">
        <f t="shared" si="1502"/>
        <v>6.03</v>
      </c>
      <c r="O24048" t="str">
        <f t="shared" si="1503"/>
        <v>110 1 6.03</v>
      </c>
    </row>
    <row r="24049" spans="1:15" x14ac:dyDescent="0.25">
      <c r="A24049" t="s">
        <v>19065</v>
      </c>
      <c r="B24049" t="s">
        <v>39671</v>
      </c>
      <c r="E24049">
        <v>45</v>
      </c>
      <c r="F24049">
        <v>48</v>
      </c>
      <c r="G24049">
        <v>249</v>
      </c>
      <c r="H24049">
        <f t="shared" si="1500"/>
        <v>2.4900000000000002</v>
      </c>
      <c r="I24049" t="str">
        <f t="shared" si="1501"/>
        <v>45 48 2.49</v>
      </c>
      <c r="K24049">
        <v>110</v>
      </c>
      <c r="L24049">
        <v>1</v>
      </c>
      <c r="M24049">
        <v>6235</v>
      </c>
      <c r="N24049">
        <f t="shared" si="1502"/>
        <v>62.35</v>
      </c>
      <c r="O24049" t="str">
        <f t="shared" si="1503"/>
        <v>110 1 62.35</v>
      </c>
    </row>
    <row r="24050" spans="1:15" x14ac:dyDescent="0.25">
      <c r="A24050" t="s">
        <v>19066</v>
      </c>
      <c r="B24050" t="s">
        <v>39672</v>
      </c>
      <c r="E24050">
        <v>45</v>
      </c>
      <c r="F24050">
        <v>48</v>
      </c>
      <c r="G24050">
        <v>236</v>
      </c>
      <c r="H24050">
        <f t="shared" si="1500"/>
        <v>2.36</v>
      </c>
      <c r="I24050" t="str">
        <f t="shared" si="1501"/>
        <v>45 48 2.36</v>
      </c>
      <c r="K24050">
        <v>110</v>
      </c>
      <c r="L24050">
        <v>1</v>
      </c>
      <c r="M24050">
        <v>644</v>
      </c>
      <c r="N24050">
        <f t="shared" si="1502"/>
        <v>6.44</v>
      </c>
      <c r="O24050" t="str">
        <f t="shared" si="1503"/>
        <v>110 1 6.44</v>
      </c>
    </row>
    <row r="24051" spans="1:15" x14ac:dyDescent="0.25">
      <c r="A24051" t="s">
        <v>19067</v>
      </c>
      <c r="B24051" t="s">
        <v>39673</v>
      </c>
      <c r="E24051">
        <v>45</v>
      </c>
      <c r="F24051">
        <v>48</v>
      </c>
      <c r="G24051">
        <v>2231</v>
      </c>
      <c r="H24051">
        <f t="shared" si="1500"/>
        <v>22.31</v>
      </c>
      <c r="I24051" t="str">
        <f t="shared" si="1501"/>
        <v>45 48 22.31</v>
      </c>
      <c r="K24051">
        <v>110</v>
      </c>
      <c r="L24051">
        <v>1</v>
      </c>
      <c r="M24051">
        <v>6644</v>
      </c>
      <c r="N24051">
        <f t="shared" si="1502"/>
        <v>66.44</v>
      </c>
      <c r="O24051" t="str">
        <f t="shared" si="1503"/>
        <v>110 1 66.44</v>
      </c>
    </row>
    <row r="24052" spans="1:15" x14ac:dyDescent="0.25">
      <c r="A24052" t="s">
        <v>19068</v>
      </c>
      <c r="B24052" t="s">
        <v>39674</v>
      </c>
      <c r="E24052">
        <v>45</v>
      </c>
      <c r="F24052">
        <v>48</v>
      </c>
      <c r="G24052">
        <v>2102</v>
      </c>
      <c r="H24052">
        <f t="shared" si="1500"/>
        <v>21.02</v>
      </c>
      <c r="I24052" t="str">
        <f t="shared" si="1501"/>
        <v>45 48 21.02</v>
      </c>
      <c r="K24052">
        <v>110</v>
      </c>
      <c r="L24052">
        <v>1</v>
      </c>
      <c r="M24052">
        <v>6849</v>
      </c>
      <c r="N24052">
        <f t="shared" si="1502"/>
        <v>68.489999999999995</v>
      </c>
      <c r="O24052" t="str">
        <f t="shared" si="1503"/>
        <v>110 1 68.49</v>
      </c>
    </row>
    <row r="24053" spans="1:15" x14ac:dyDescent="0.25">
      <c r="A24053" t="s">
        <v>19069</v>
      </c>
      <c r="B24053" t="s">
        <v>39675</v>
      </c>
      <c r="E24053">
        <v>45</v>
      </c>
      <c r="F24053">
        <v>48</v>
      </c>
      <c r="G24053">
        <v>1972</v>
      </c>
      <c r="H24053">
        <f t="shared" si="1500"/>
        <v>19.72</v>
      </c>
      <c r="I24053" t="str">
        <f t="shared" si="1501"/>
        <v>45 48 19.72</v>
      </c>
      <c r="K24053">
        <v>110</v>
      </c>
      <c r="L24053">
        <v>1</v>
      </c>
      <c r="M24053">
        <v>7055</v>
      </c>
      <c r="N24053">
        <f t="shared" si="1502"/>
        <v>70.55</v>
      </c>
      <c r="O24053" t="str">
        <f t="shared" si="1503"/>
        <v>110 1 70.55</v>
      </c>
    </row>
    <row r="24054" spans="1:15" x14ac:dyDescent="0.25">
      <c r="A24054" t="s">
        <v>19070</v>
      </c>
      <c r="B24054" t="s">
        <v>39676</v>
      </c>
      <c r="E24054">
        <v>45</v>
      </c>
      <c r="F24054">
        <v>48</v>
      </c>
      <c r="G24054">
        <v>1842</v>
      </c>
      <c r="H24054">
        <f t="shared" si="1500"/>
        <v>18.420000000000002</v>
      </c>
      <c r="I24054" t="str">
        <f t="shared" si="1501"/>
        <v>45 48 18.42</v>
      </c>
      <c r="K24054">
        <v>110</v>
      </c>
      <c r="L24054">
        <v>1</v>
      </c>
      <c r="M24054">
        <v>726</v>
      </c>
      <c r="N24054">
        <f t="shared" si="1502"/>
        <v>7.26</v>
      </c>
      <c r="O24054" t="str">
        <f t="shared" si="1503"/>
        <v>110 1 7.26</v>
      </c>
    </row>
    <row r="24055" spans="1:15" x14ac:dyDescent="0.25">
      <c r="A24055" t="s">
        <v>19071</v>
      </c>
      <c r="B24055" t="s">
        <v>39677</v>
      </c>
      <c r="E24055">
        <v>45</v>
      </c>
      <c r="F24055">
        <v>48</v>
      </c>
      <c r="G24055">
        <v>1712</v>
      </c>
      <c r="H24055">
        <f t="shared" si="1500"/>
        <v>17.12</v>
      </c>
      <c r="I24055" t="str">
        <f t="shared" si="1501"/>
        <v>45 48 17.12</v>
      </c>
      <c r="K24055">
        <v>110</v>
      </c>
      <c r="L24055">
        <v>1</v>
      </c>
      <c r="M24055">
        <v>7466</v>
      </c>
      <c r="N24055">
        <f t="shared" si="1502"/>
        <v>74.66</v>
      </c>
      <c r="O24055" t="str">
        <f t="shared" si="1503"/>
        <v>110 1 74.66</v>
      </c>
    </row>
    <row r="24056" spans="1:15" x14ac:dyDescent="0.25">
      <c r="A24056" t="s">
        <v>19072</v>
      </c>
      <c r="B24056" t="s">
        <v>39678</v>
      </c>
      <c r="E24056">
        <v>45</v>
      </c>
      <c r="F24056">
        <v>48</v>
      </c>
      <c r="G24056">
        <v>1581</v>
      </c>
      <c r="H24056">
        <f t="shared" si="1500"/>
        <v>15.81</v>
      </c>
      <c r="I24056" t="str">
        <f t="shared" si="1501"/>
        <v>45 48 15.81</v>
      </c>
      <c r="K24056">
        <v>110</v>
      </c>
      <c r="L24056">
        <v>1</v>
      </c>
      <c r="M24056">
        <v>7673</v>
      </c>
      <c r="N24056">
        <f t="shared" si="1502"/>
        <v>76.73</v>
      </c>
      <c r="O24056" t="str">
        <f t="shared" si="1503"/>
        <v>110 1 76.73</v>
      </c>
    </row>
    <row r="24057" spans="1:15" x14ac:dyDescent="0.25">
      <c r="A24057" t="s">
        <v>19073</v>
      </c>
      <c r="B24057" t="s">
        <v>39679</v>
      </c>
      <c r="E24057">
        <v>45</v>
      </c>
      <c r="F24057">
        <v>48</v>
      </c>
      <c r="G24057">
        <v>1449</v>
      </c>
      <c r="H24057">
        <f t="shared" si="1500"/>
        <v>14.49</v>
      </c>
      <c r="I24057" t="str">
        <f t="shared" si="1501"/>
        <v>45 48 14.49</v>
      </c>
      <c r="K24057">
        <v>110</v>
      </c>
      <c r="L24057">
        <v>1</v>
      </c>
      <c r="M24057">
        <v>7879</v>
      </c>
      <c r="N24057">
        <f t="shared" si="1502"/>
        <v>78.790000000000006</v>
      </c>
      <c r="O24057" t="str">
        <f t="shared" si="1503"/>
        <v>110 1 78.79</v>
      </c>
    </row>
    <row r="24058" spans="1:15" x14ac:dyDescent="0.25">
      <c r="A24058" t="s">
        <v>19074</v>
      </c>
      <c r="B24058" t="s">
        <v>39680</v>
      </c>
      <c r="E24058">
        <v>45</v>
      </c>
      <c r="F24058">
        <v>48</v>
      </c>
      <c r="G24058">
        <v>1316</v>
      </c>
      <c r="H24058">
        <f t="shared" si="1500"/>
        <v>13.16</v>
      </c>
      <c r="I24058" t="str">
        <f t="shared" si="1501"/>
        <v>45 48 13.16</v>
      </c>
      <c r="K24058">
        <v>110</v>
      </c>
      <c r="L24058">
        <v>1</v>
      </c>
      <c r="M24058">
        <v>8086</v>
      </c>
      <c r="N24058">
        <f t="shared" si="1502"/>
        <v>80.86</v>
      </c>
      <c r="O24058" t="str">
        <f t="shared" si="1503"/>
        <v>110 1 80.86</v>
      </c>
    </row>
    <row r="24059" spans="1:15" x14ac:dyDescent="0.25">
      <c r="A24059" t="s">
        <v>19075</v>
      </c>
      <c r="B24059" t="s">
        <v>39681</v>
      </c>
      <c r="E24059">
        <v>45</v>
      </c>
      <c r="F24059">
        <v>48</v>
      </c>
      <c r="G24059">
        <v>1184</v>
      </c>
      <c r="H24059">
        <f t="shared" si="1500"/>
        <v>11.84</v>
      </c>
      <c r="I24059" t="str">
        <f t="shared" si="1501"/>
        <v>45 48 11.84</v>
      </c>
      <c r="K24059">
        <v>110</v>
      </c>
      <c r="L24059">
        <v>1</v>
      </c>
      <c r="M24059">
        <v>8293</v>
      </c>
      <c r="N24059">
        <f t="shared" si="1502"/>
        <v>82.93</v>
      </c>
      <c r="O24059" t="str">
        <f t="shared" si="1503"/>
        <v>110 1 82.93</v>
      </c>
    </row>
    <row r="24060" spans="1:15" x14ac:dyDescent="0.25">
      <c r="A24060" t="s">
        <v>19076</v>
      </c>
      <c r="B24060" t="s">
        <v>39682</v>
      </c>
      <c r="E24060">
        <v>45</v>
      </c>
      <c r="F24060">
        <v>48</v>
      </c>
      <c r="G24060">
        <v>1053</v>
      </c>
      <c r="H24060">
        <f t="shared" si="1500"/>
        <v>10.53</v>
      </c>
      <c r="I24060" t="str">
        <f t="shared" si="1501"/>
        <v>45 48 10.53</v>
      </c>
      <c r="K24060">
        <v>110</v>
      </c>
      <c r="L24060">
        <v>1</v>
      </c>
      <c r="M24060">
        <v>85</v>
      </c>
      <c r="N24060">
        <f t="shared" si="1502"/>
        <v>8.5</v>
      </c>
      <c r="O24060" t="str">
        <f t="shared" si="1503"/>
        <v>110 1 8.5</v>
      </c>
    </row>
    <row r="24061" spans="1:15" x14ac:dyDescent="0.25">
      <c r="A24061" t="s">
        <v>19077</v>
      </c>
      <c r="B24061" t="s">
        <v>39683</v>
      </c>
      <c r="E24061">
        <v>45</v>
      </c>
      <c r="F24061">
        <v>48</v>
      </c>
      <c r="G24061">
        <v>923</v>
      </c>
      <c r="H24061">
        <f t="shared" si="1500"/>
        <v>9.23</v>
      </c>
      <c r="I24061" t="str">
        <f t="shared" si="1501"/>
        <v>45 48 9.23</v>
      </c>
      <c r="K24061">
        <v>110</v>
      </c>
      <c r="L24061">
        <v>1</v>
      </c>
      <c r="M24061">
        <v>8708</v>
      </c>
      <c r="N24061">
        <f t="shared" si="1502"/>
        <v>87.08</v>
      </c>
      <c r="O24061" t="str">
        <f t="shared" si="1503"/>
        <v>110 1 87.08</v>
      </c>
    </row>
    <row r="24062" spans="1:15" x14ac:dyDescent="0.25">
      <c r="A24062" t="s">
        <v>19078</v>
      </c>
      <c r="B24062" t="s">
        <v>39684</v>
      </c>
      <c r="E24062">
        <v>45</v>
      </c>
      <c r="F24062">
        <v>48</v>
      </c>
      <c r="G24062">
        <v>793</v>
      </c>
      <c r="H24062">
        <f t="shared" si="1500"/>
        <v>7.9300000000000006</v>
      </c>
      <c r="I24062" t="str">
        <f t="shared" si="1501"/>
        <v>45 48 7.93</v>
      </c>
      <c r="K24062">
        <v>110</v>
      </c>
      <c r="L24062">
        <v>1</v>
      </c>
      <c r="M24062">
        <v>8915</v>
      </c>
      <c r="N24062">
        <f t="shared" si="1502"/>
        <v>89.15</v>
      </c>
      <c r="O24062" t="str">
        <f t="shared" si="1503"/>
        <v>110 1 89.15</v>
      </c>
    </row>
    <row r="24063" spans="1:15" x14ac:dyDescent="0.25">
      <c r="A24063" t="s">
        <v>19079</v>
      </c>
      <c r="B24063" t="s">
        <v>39685</v>
      </c>
      <c r="E24063">
        <v>45</v>
      </c>
      <c r="F24063">
        <v>48</v>
      </c>
      <c r="G24063">
        <v>663</v>
      </c>
      <c r="H24063">
        <f t="shared" si="1500"/>
        <v>6.63</v>
      </c>
      <c r="I24063" t="str">
        <f t="shared" si="1501"/>
        <v>45 48 6.63</v>
      </c>
      <c r="K24063">
        <v>110</v>
      </c>
      <c r="L24063">
        <v>1</v>
      </c>
      <c r="M24063">
        <v>9122</v>
      </c>
      <c r="N24063">
        <f t="shared" si="1502"/>
        <v>91.22</v>
      </c>
      <c r="O24063" t="str">
        <f t="shared" si="1503"/>
        <v>110 1 91.22</v>
      </c>
    </row>
    <row r="24064" spans="1:15" x14ac:dyDescent="0.25">
      <c r="A24064" t="s">
        <v>19080</v>
      </c>
      <c r="B24064" t="s">
        <v>39686</v>
      </c>
      <c r="E24064">
        <v>45</v>
      </c>
      <c r="F24064">
        <v>48</v>
      </c>
      <c r="G24064">
        <v>533</v>
      </c>
      <c r="H24064">
        <f t="shared" si="1500"/>
        <v>5.33</v>
      </c>
      <c r="I24064" t="str">
        <f t="shared" si="1501"/>
        <v>45 48 5.33</v>
      </c>
      <c r="K24064">
        <v>110</v>
      </c>
      <c r="L24064">
        <v>1</v>
      </c>
      <c r="M24064">
        <v>9329</v>
      </c>
      <c r="N24064">
        <f t="shared" si="1502"/>
        <v>93.29</v>
      </c>
      <c r="O24064" t="str">
        <f t="shared" si="1503"/>
        <v>110 1 93.29</v>
      </c>
    </row>
    <row r="24065" spans="1:15" x14ac:dyDescent="0.25">
      <c r="A24065" t="s">
        <v>19081</v>
      </c>
      <c r="B24065" t="s">
        <v>39687</v>
      </c>
      <c r="E24065">
        <v>45</v>
      </c>
      <c r="F24065">
        <v>48</v>
      </c>
      <c r="G24065">
        <v>403</v>
      </c>
      <c r="H24065">
        <f t="shared" si="1500"/>
        <v>4.03</v>
      </c>
      <c r="I24065" t="str">
        <f t="shared" si="1501"/>
        <v>45 48 4.03</v>
      </c>
      <c r="K24065">
        <v>110</v>
      </c>
      <c r="L24065">
        <v>1</v>
      </c>
      <c r="M24065">
        <v>9536</v>
      </c>
      <c r="N24065">
        <f t="shared" si="1502"/>
        <v>95.36</v>
      </c>
      <c r="O24065" t="str">
        <f t="shared" si="1503"/>
        <v>110 1 95.36</v>
      </c>
    </row>
    <row r="24066" spans="1:15" x14ac:dyDescent="0.25">
      <c r="A24066" t="s">
        <v>19082</v>
      </c>
      <c r="B24066" t="s">
        <v>39688</v>
      </c>
      <c r="E24066">
        <v>45</v>
      </c>
      <c r="F24066">
        <v>48</v>
      </c>
      <c r="G24066">
        <v>273</v>
      </c>
      <c r="H24066">
        <f t="shared" si="1500"/>
        <v>2.73</v>
      </c>
      <c r="I24066" t="str">
        <f t="shared" si="1501"/>
        <v>45 48 2.73</v>
      </c>
      <c r="K24066">
        <v>110</v>
      </c>
      <c r="L24066">
        <v>1</v>
      </c>
      <c r="M24066">
        <v>9743</v>
      </c>
      <c r="N24066">
        <f t="shared" si="1502"/>
        <v>97.43</v>
      </c>
      <c r="O24066" t="str">
        <f t="shared" si="1503"/>
        <v>110 1 97.43</v>
      </c>
    </row>
    <row r="24067" spans="1:15" x14ac:dyDescent="0.25">
      <c r="A24067" t="s">
        <v>19083</v>
      </c>
      <c r="B24067" t="s">
        <v>39689</v>
      </c>
      <c r="E24067">
        <v>45</v>
      </c>
      <c r="F24067">
        <v>48</v>
      </c>
      <c r="G24067">
        <v>143</v>
      </c>
      <c r="H24067">
        <f t="shared" ref="H24067:H24130" si="1504">IF(LEN(G24067)=3,G24067*0.01,IF(LEN(G24067)=2,G24067*0.1,IF(LEN(G24067)=1,G24067*10,IF(LEN(G24067)=4,G24067*0.01))))</f>
        <v>1.43</v>
      </c>
      <c r="I24067" t="str">
        <f t="shared" ref="I24067:I24130" si="1505">E24067&amp; " "&amp;F24067&amp; " "&amp; H24067</f>
        <v>45 48 1.43</v>
      </c>
      <c r="K24067">
        <v>110</v>
      </c>
      <c r="L24067">
        <v>1</v>
      </c>
      <c r="M24067">
        <v>995</v>
      </c>
      <c r="N24067">
        <f t="shared" ref="N24067:N24130" si="1506">IF(LEN(M24067)=3,M24067*0.01,IF(LEN(M24067)=2,M24067*0.1,IF(LEN(M24067)=1,M24067*10,IF(LEN(M24067)=4,M24067*0.01))))</f>
        <v>9.9500000000000011</v>
      </c>
      <c r="O24067" t="str">
        <f t="shared" ref="O24067:O24130" si="1507">K24067&amp; " "&amp;L24067&amp; " "&amp; N24067</f>
        <v>110 1 9.95</v>
      </c>
    </row>
    <row r="24068" spans="1:15" x14ac:dyDescent="0.25">
      <c r="A24068" t="s">
        <v>19084</v>
      </c>
      <c r="B24068" t="s">
        <v>39690</v>
      </c>
      <c r="E24068">
        <v>45</v>
      </c>
      <c r="F24068">
        <v>48</v>
      </c>
      <c r="G24068">
        <v>13</v>
      </c>
      <c r="H24068">
        <f t="shared" si="1504"/>
        <v>1.3</v>
      </c>
      <c r="I24068" t="str">
        <f t="shared" si="1505"/>
        <v>45 48 1.3</v>
      </c>
      <c r="K24068">
        <v>110</v>
      </c>
      <c r="L24068">
        <v>2</v>
      </c>
      <c r="M24068">
        <v>156</v>
      </c>
      <c r="N24068">
        <f t="shared" si="1506"/>
        <v>1.56</v>
      </c>
      <c r="O24068" t="str">
        <f t="shared" si="1507"/>
        <v>110 2 1.56</v>
      </c>
    </row>
    <row r="24069" spans="1:15" x14ac:dyDescent="0.25">
      <c r="A24069" t="s">
        <v>19085</v>
      </c>
      <c r="B24069" t="s">
        <v>39691</v>
      </c>
      <c r="E24069">
        <v>45</v>
      </c>
      <c r="F24069">
        <v>47</v>
      </c>
      <c r="G24069">
        <v>9883</v>
      </c>
      <c r="H24069">
        <f t="shared" si="1504"/>
        <v>98.83</v>
      </c>
      <c r="I24069" t="str">
        <f t="shared" si="1505"/>
        <v>45 47 98.83</v>
      </c>
      <c r="K24069">
        <v>110</v>
      </c>
      <c r="L24069">
        <v>2</v>
      </c>
      <c r="M24069">
        <v>362</v>
      </c>
      <c r="N24069">
        <f t="shared" si="1506"/>
        <v>3.62</v>
      </c>
      <c r="O24069" t="str">
        <f t="shared" si="1507"/>
        <v>110 2 3.62</v>
      </c>
    </row>
    <row r="24070" spans="1:15" x14ac:dyDescent="0.25">
      <c r="A24070" t="s">
        <v>19086</v>
      </c>
      <c r="B24070" t="s">
        <v>39692</v>
      </c>
      <c r="E24070">
        <v>45</v>
      </c>
      <c r="F24070">
        <v>47</v>
      </c>
      <c r="G24070">
        <v>9753</v>
      </c>
      <c r="H24070">
        <f t="shared" si="1504"/>
        <v>97.53</v>
      </c>
      <c r="I24070" t="str">
        <f t="shared" si="1505"/>
        <v>45 47 97.53</v>
      </c>
      <c r="K24070">
        <v>110</v>
      </c>
      <c r="L24070">
        <v>2</v>
      </c>
      <c r="M24070">
        <v>568</v>
      </c>
      <c r="N24070">
        <f t="shared" si="1506"/>
        <v>5.68</v>
      </c>
      <c r="O24070" t="str">
        <f t="shared" si="1507"/>
        <v>110 2 5.68</v>
      </c>
    </row>
    <row r="24071" spans="1:15" x14ac:dyDescent="0.25">
      <c r="A24071" t="s">
        <v>19087</v>
      </c>
      <c r="B24071" t="s">
        <v>39693</v>
      </c>
      <c r="E24071">
        <v>45</v>
      </c>
      <c r="F24071">
        <v>47</v>
      </c>
      <c r="G24071">
        <v>9623</v>
      </c>
      <c r="H24071">
        <f t="shared" si="1504"/>
        <v>96.23</v>
      </c>
      <c r="I24071" t="str">
        <f t="shared" si="1505"/>
        <v>45 47 96.23</v>
      </c>
      <c r="K24071">
        <v>110</v>
      </c>
      <c r="L24071">
        <v>2</v>
      </c>
      <c r="M24071">
        <v>774</v>
      </c>
      <c r="N24071">
        <f t="shared" si="1506"/>
        <v>7.74</v>
      </c>
      <c r="O24071" t="str">
        <f t="shared" si="1507"/>
        <v>110 2 7.74</v>
      </c>
    </row>
    <row r="24072" spans="1:15" x14ac:dyDescent="0.25">
      <c r="A24072" t="s">
        <v>19088</v>
      </c>
      <c r="B24072" t="s">
        <v>39694</v>
      </c>
      <c r="E24072">
        <v>45</v>
      </c>
      <c r="F24072">
        <v>47</v>
      </c>
      <c r="G24072">
        <v>9493</v>
      </c>
      <c r="H24072">
        <f t="shared" si="1504"/>
        <v>94.93</v>
      </c>
      <c r="I24072" t="str">
        <f t="shared" si="1505"/>
        <v>45 47 94.93</v>
      </c>
      <c r="K24072">
        <v>110</v>
      </c>
      <c r="L24072">
        <v>2</v>
      </c>
      <c r="M24072">
        <v>98</v>
      </c>
      <c r="N24072">
        <f t="shared" si="1506"/>
        <v>9.8000000000000007</v>
      </c>
      <c r="O24072" t="str">
        <f t="shared" si="1507"/>
        <v>110 2 9.8</v>
      </c>
    </row>
    <row r="24073" spans="1:15" x14ac:dyDescent="0.25">
      <c r="A24073" t="s">
        <v>19089</v>
      </c>
      <c r="B24073" t="s">
        <v>39695</v>
      </c>
      <c r="E24073">
        <v>45</v>
      </c>
      <c r="F24073">
        <v>47</v>
      </c>
      <c r="G24073">
        <v>9363</v>
      </c>
      <c r="H24073">
        <f t="shared" si="1504"/>
        <v>93.63</v>
      </c>
      <c r="I24073" t="str">
        <f t="shared" si="1505"/>
        <v>45 47 93.63</v>
      </c>
      <c r="K24073">
        <v>110</v>
      </c>
      <c r="L24073">
        <v>2</v>
      </c>
      <c r="M24073">
        <v>1185</v>
      </c>
      <c r="N24073">
        <f t="shared" si="1506"/>
        <v>11.85</v>
      </c>
      <c r="O24073" t="str">
        <f t="shared" si="1507"/>
        <v>110 2 11.85</v>
      </c>
    </row>
    <row r="24074" spans="1:15" x14ac:dyDescent="0.25">
      <c r="A24074" t="s">
        <v>19090</v>
      </c>
      <c r="B24074" t="s">
        <v>39696</v>
      </c>
      <c r="E24074">
        <v>45</v>
      </c>
      <c r="F24074">
        <v>47</v>
      </c>
      <c r="G24074">
        <v>9233</v>
      </c>
      <c r="H24074">
        <f t="shared" si="1504"/>
        <v>92.33</v>
      </c>
      <c r="I24074" t="str">
        <f t="shared" si="1505"/>
        <v>45 47 92.33</v>
      </c>
      <c r="K24074">
        <v>110</v>
      </c>
      <c r="L24074">
        <v>2</v>
      </c>
      <c r="M24074">
        <v>139</v>
      </c>
      <c r="N24074">
        <f t="shared" si="1506"/>
        <v>1.3900000000000001</v>
      </c>
      <c r="O24074" t="str">
        <f t="shared" si="1507"/>
        <v>110 2 1.39</v>
      </c>
    </row>
    <row r="24075" spans="1:15" x14ac:dyDescent="0.25">
      <c r="A24075" t="s">
        <v>19091</v>
      </c>
      <c r="B24075" t="s">
        <v>39697</v>
      </c>
      <c r="E24075">
        <v>45</v>
      </c>
      <c r="F24075">
        <v>47</v>
      </c>
      <c r="G24075">
        <v>9103</v>
      </c>
      <c r="H24075">
        <f t="shared" si="1504"/>
        <v>91.03</v>
      </c>
      <c r="I24075" t="str">
        <f t="shared" si="1505"/>
        <v>45 47 91.03</v>
      </c>
      <c r="K24075">
        <v>110</v>
      </c>
      <c r="L24075">
        <v>2</v>
      </c>
      <c r="M24075">
        <v>1596</v>
      </c>
      <c r="N24075">
        <f t="shared" si="1506"/>
        <v>15.96</v>
      </c>
      <c r="O24075" t="str">
        <f t="shared" si="1507"/>
        <v>110 2 15.96</v>
      </c>
    </row>
    <row r="24076" spans="1:15" x14ac:dyDescent="0.25">
      <c r="A24076" t="s">
        <v>19092</v>
      </c>
      <c r="B24076" t="s">
        <v>39698</v>
      </c>
      <c r="E24076">
        <v>45</v>
      </c>
      <c r="F24076">
        <v>47</v>
      </c>
      <c r="G24076">
        <v>8972</v>
      </c>
      <c r="H24076">
        <f t="shared" si="1504"/>
        <v>89.72</v>
      </c>
      <c r="I24076" t="str">
        <f t="shared" si="1505"/>
        <v>45 47 89.72</v>
      </c>
      <c r="K24076">
        <v>110</v>
      </c>
      <c r="L24076">
        <v>2</v>
      </c>
      <c r="M24076">
        <v>1801</v>
      </c>
      <c r="N24076">
        <f t="shared" si="1506"/>
        <v>18.010000000000002</v>
      </c>
      <c r="O24076" t="str">
        <f t="shared" si="1507"/>
        <v>110 2 18.01</v>
      </c>
    </row>
    <row r="24077" spans="1:15" x14ac:dyDescent="0.25">
      <c r="A24077" t="s">
        <v>19093</v>
      </c>
      <c r="B24077" t="s">
        <v>39699</v>
      </c>
      <c r="E24077">
        <v>45</v>
      </c>
      <c r="F24077">
        <v>47</v>
      </c>
      <c r="G24077">
        <v>8841</v>
      </c>
      <c r="H24077">
        <f t="shared" si="1504"/>
        <v>88.41</v>
      </c>
      <c r="I24077" t="str">
        <f t="shared" si="1505"/>
        <v>45 47 88.41</v>
      </c>
      <c r="K24077">
        <v>110</v>
      </c>
      <c r="L24077">
        <v>2</v>
      </c>
      <c r="M24077">
        <v>2006</v>
      </c>
      <c r="N24077">
        <f t="shared" si="1506"/>
        <v>20.059999999999999</v>
      </c>
      <c r="O24077" t="str">
        <f t="shared" si="1507"/>
        <v>110 2 20.06</v>
      </c>
    </row>
    <row r="24078" spans="1:15" x14ac:dyDescent="0.25">
      <c r="A24078" t="s">
        <v>19094</v>
      </c>
      <c r="B24078" t="s">
        <v>39700</v>
      </c>
      <c r="E24078">
        <v>45</v>
      </c>
      <c r="F24078">
        <v>47</v>
      </c>
      <c r="G24078">
        <v>8711</v>
      </c>
      <c r="H24078">
        <f t="shared" si="1504"/>
        <v>87.11</v>
      </c>
      <c r="I24078" t="str">
        <f t="shared" si="1505"/>
        <v>45 47 87.11</v>
      </c>
      <c r="K24078">
        <v>110</v>
      </c>
      <c r="L24078">
        <v>2</v>
      </c>
      <c r="M24078">
        <v>2211</v>
      </c>
      <c r="N24078">
        <f t="shared" si="1506"/>
        <v>22.11</v>
      </c>
      <c r="O24078" t="str">
        <f t="shared" si="1507"/>
        <v>110 2 22.11</v>
      </c>
    </row>
    <row r="24079" spans="1:15" x14ac:dyDescent="0.25">
      <c r="A24079" t="s">
        <v>19095</v>
      </c>
      <c r="B24079" t="s">
        <v>39701</v>
      </c>
      <c r="E24079">
        <v>45</v>
      </c>
      <c r="F24079">
        <v>47</v>
      </c>
      <c r="G24079">
        <v>8581</v>
      </c>
      <c r="H24079">
        <f t="shared" si="1504"/>
        <v>85.81</v>
      </c>
      <c r="I24079" t="str">
        <f t="shared" si="1505"/>
        <v>45 47 85.81</v>
      </c>
      <c r="K24079">
        <v>110</v>
      </c>
      <c r="L24079">
        <v>2</v>
      </c>
      <c r="M24079">
        <v>2417</v>
      </c>
      <c r="N24079">
        <f t="shared" si="1506"/>
        <v>24.17</v>
      </c>
      <c r="O24079" t="str">
        <f t="shared" si="1507"/>
        <v>110 2 24.17</v>
      </c>
    </row>
    <row r="24080" spans="1:15" x14ac:dyDescent="0.25">
      <c r="A24080" t="s">
        <v>19096</v>
      </c>
      <c r="B24080" t="s">
        <v>39702</v>
      </c>
      <c r="E24080">
        <v>45</v>
      </c>
      <c r="F24080">
        <v>47</v>
      </c>
      <c r="G24080">
        <v>845</v>
      </c>
      <c r="H24080">
        <f t="shared" si="1504"/>
        <v>8.4499999999999993</v>
      </c>
      <c r="I24080" t="str">
        <f t="shared" si="1505"/>
        <v>45 47 8.45</v>
      </c>
      <c r="K24080">
        <v>110</v>
      </c>
      <c r="L24080">
        <v>2</v>
      </c>
      <c r="M24080">
        <v>2623</v>
      </c>
      <c r="N24080">
        <f t="shared" si="1506"/>
        <v>26.23</v>
      </c>
      <c r="O24080" t="str">
        <f t="shared" si="1507"/>
        <v>110 2 26.23</v>
      </c>
    </row>
    <row r="24081" spans="1:15" x14ac:dyDescent="0.25">
      <c r="A24081" t="s">
        <v>19097</v>
      </c>
      <c r="B24081" t="s">
        <v>39703</v>
      </c>
      <c r="E24081">
        <v>45</v>
      </c>
      <c r="F24081">
        <v>47</v>
      </c>
      <c r="G24081">
        <v>832</v>
      </c>
      <c r="H24081">
        <f t="shared" si="1504"/>
        <v>8.32</v>
      </c>
      <c r="I24081" t="str">
        <f t="shared" si="1505"/>
        <v>45 47 8.32</v>
      </c>
      <c r="K24081">
        <v>110</v>
      </c>
      <c r="L24081">
        <v>2</v>
      </c>
      <c r="M24081">
        <v>2828</v>
      </c>
      <c r="N24081">
        <f t="shared" si="1506"/>
        <v>28.28</v>
      </c>
      <c r="O24081" t="str">
        <f t="shared" si="1507"/>
        <v>110 2 28.28</v>
      </c>
    </row>
    <row r="24082" spans="1:15" x14ac:dyDescent="0.25">
      <c r="A24082" t="s">
        <v>19098</v>
      </c>
      <c r="B24082" t="s">
        <v>39704</v>
      </c>
      <c r="E24082">
        <v>45</v>
      </c>
      <c r="F24082">
        <v>47</v>
      </c>
      <c r="G24082">
        <v>819</v>
      </c>
      <c r="H24082">
        <f t="shared" si="1504"/>
        <v>8.19</v>
      </c>
      <c r="I24082" t="str">
        <f t="shared" si="1505"/>
        <v>45 47 8.19</v>
      </c>
      <c r="K24082">
        <v>110</v>
      </c>
      <c r="L24082">
        <v>2</v>
      </c>
      <c r="M24082">
        <v>3034</v>
      </c>
      <c r="N24082">
        <f t="shared" si="1506"/>
        <v>30.34</v>
      </c>
      <c r="O24082" t="str">
        <f t="shared" si="1507"/>
        <v>110 2 30.34</v>
      </c>
    </row>
    <row r="24083" spans="1:15" x14ac:dyDescent="0.25">
      <c r="A24083" t="s">
        <v>19099</v>
      </c>
      <c r="B24083" t="s">
        <v>39705</v>
      </c>
      <c r="E24083">
        <v>45</v>
      </c>
      <c r="F24083">
        <v>47</v>
      </c>
      <c r="G24083">
        <v>806</v>
      </c>
      <c r="H24083">
        <f t="shared" si="1504"/>
        <v>8.06</v>
      </c>
      <c r="I24083" t="str">
        <f t="shared" si="1505"/>
        <v>45 47 8.06</v>
      </c>
      <c r="K24083">
        <v>110</v>
      </c>
      <c r="L24083">
        <v>2</v>
      </c>
      <c r="M24083">
        <v>3241</v>
      </c>
      <c r="N24083">
        <f t="shared" si="1506"/>
        <v>32.410000000000004</v>
      </c>
      <c r="O24083" t="str">
        <f t="shared" si="1507"/>
        <v>110 2 32.41</v>
      </c>
    </row>
    <row r="24084" spans="1:15" x14ac:dyDescent="0.25">
      <c r="A24084" t="s">
        <v>19100</v>
      </c>
      <c r="B24084" t="s">
        <v>39706</v>
      </c>
      <c r="E24084">
        <v>45</v>
      </c>
      <c r="F24084">
        <v>47</v>
      </c>
      <c r="G24084">
        <v>793</v>
      </c>
      <c r="H24084">
        <f t="shared" si="1504"/>
        <v>7.9300000000000006</v>
      </c>
      <c r="I24084" t="str">
        <f t="shared" si="1505"/>
        <v>45 47 7.93</v>
      </c>
      <c r="K24084">
        <v>110</v>
      </c>
      <c r="L24084">
        <v>2</v>
      </c>
      <c r="M24084">
        <v>3447</v>
      </c>
      <c r="N24084">
        <f t="shared" si="1506"/>
        <v>34.47</v>
      </c>
      <c r="O24084" t="str">
        <f t="shared" si="1507"/>
        <v>110 2 34.47</v>
      </c>
    </row>
    <row r="24085" spans="1:15" x14ac:dyDescent="0.25">
      <c r="A24085" t="s">
        <v>19101</v>
      </c>
      <c r="B24085" t="s">
        <v>39707</v>
      </c>
      <c r="E24085">
        <v>45</v>
      </c>
      <c r="F24085">
        <v>47</v>
      </c>
      <c r="G24085">
        <v>78</v>
      </c>
      <c r="H24085">
        <f t="shared" si="1504"/>
        <v>7.8000000000000007</v>
      </c>
      <c r="I24085" t="str">
        <f t="shared" si="1505"/>
        <v>45 47 7.8</v>
      </c>
      <c r="K24085">
        <v>110</v>
      </c>
      <c r="L24085">
        <v>2</v>
      </c>
      <c r="M24085">
        <v>3652</v>
      </c>
      <c r="N24085">
        <f t="shared" si="1506"/>
        <v>36.520000000000003</v>
      </c>
      <c r="O24085" t="str">
        <f t="shared" si="1507"/>
        <v>110 2 36.52</v>
      </c>
    </row>
    <row r="24086" spans="1:15" x14ac:dyDescent="0.25">
      <c r="A24086" t="s">
        <v>19102</v>
      </c>
      <c r="B24086" t="s">
        <v>39708</v>
      </c>
      <c r="E24086">
        <v>45</v>
      </c>
      <c r="F24086">
        <v>47</v>
      </c>
      <c r="G24086">
        <v>7671</v>
      </c>
      <c r="H24086">
        <f t="shared" si="1504"/>
        <v>76.710000000000008</v>
      </c>
      <c r="I24086" t="str">
        <f t="shared" si="1505"/>
        <v>45 47 76.71</v>
      </c>
      <c r="K24086">
        <v>110</v>
      </c>
      <c r="L24086">
        <v>2</v>
      </c>
      <c r="M24086">
        <v>3857</v>
      </c>
      <c r="N24086">
        <f t="shared" si="1506"/>
        <v>38.57</v>
      </c>
      <c r="O24086" t="str">
        <f t="shared" si="1507"/>
        <v>110 2 38.57</v>
      </c>
    </row>
    <row r="24087" spans="1:15" x14ac:dyDescent="0.25">
      <c r="A24087" t="s">
        <v>19103</v>
      </c>
      <c r="B24087" t="s">
        <v>39709</v>
      </c>
      <c r="E24087">
        <v>45</v>
      </c>
      <c r="F24087">
        <v>47</v>
      </c>
      <c r="G24087">
        <v>7541</v>
      </c>
      <c r="H24087">
        <f t="shared" si="1504"/>
        <v>75.41</v>
      </c>
      <c r="I24087" t="str">
        <f t="shared" si="1505"/>
        <v>45 47 75.41</v>
      </c>
      <c r="K24087">
        <v>110</v>
      </c>
      <c r="L24087">
        <v>2</v>
      </c>
      <c r="M24087">
        <v>4062</v>
      </c>
      <c r="N24087">
        <f t="shared" si="1506"/>
        <v>40.619999999999997</v>
      </c>
      <c r="O24087" t="str">
        <f t="shared" si="1507"/>
        <v>110 2 40.62</v>
      </c>
    </row>
    <row r="24088" spans="1:15" x14ac:dyDescent="0.25">
      <c r="A24088" t="s">
        <v>19104</v>
      </c>
      <c r="B24088" t="s">
        <v>39710</v>
      </c>
      <c r="E24088">
        <v>45</v>
      </c>
      <c r="F24088">
        <v>47</v>
      </c>
      <c r="G24088">
        <v>7412</v>
      </c>
      <c r="H24088">
        <f t="shared" si="1504"/>
        <v>74.12</v>
      </c>
      <c r="I24088" t="str">
        <f t="shared" si="1505"/>
        <v>45 47 74.12</v>
      </c>
      <c r="K24088">
        <v>110</v>
      </c>
      <c r="L24088">
        <v>2</v>
      </c>
      <c r="M24088">
        <v>4271</v>
      </c>
      <c r="N24088">
        <f t="shared" si="1506"/>
        <v>42.71</v>
      </c>
      <c r="O24088" t="str">
        <f t="shared" si="1507"/>
        <v>110 2 42.71</v>
      </c>
    </row>
    <row r="24089" spans="1:15" x14ac:dyDescent="0.25">
      <c r="A24089" t="s">
        <v>19105</v>
      </c>
      <c r="B24089" t="s">
        <v>39711</v>
      </c>
      <c r="E24089">
        <v>45</v>
      </c>
      <c r="F24089">
        <v>47</v>
      </c>
      <c r="G24089">
        <v>7284</v>
      </c>
      <c r="H24089">
        <f t="shared" si="1504"/>
        <v>72.84</v>
      </c>
      <c r="I24089" t="str">
        <f t="shared" si="1505"/>
        <v>45 47 72.84</v>
      </c>
      <c r="K24089">
        <v>110</v>
      </c>
      <c r="L24089">
        <v>2</v>
      </c>
      <c r="M24089">
        <v>4482</v>
      </c>
      <c r="N24089">
        <f t="shared" si="1506"/>
        <v>44.82</v>
      </c>
      <c r="O24089" t="str">
        <f t="shared" si="1507"/>
        <v>110 2 44.82</v>
      </c>
    </row>
    <row r="24090" spans="1:15" x14ac:dyDescent="0.25">
      <c r="A24090" t="s">
        <v>19106</v>
      </c>
      <c r="B24090" t="s">
        <v>39712</v>
      </c>
      <c r="E24090">
        <v>45</v>
      </c>
      <c r="F24090">
        <v>47</v>
      </c>
      <c r="G24090">
        <v>7154</v>
      </c>
      <c r="H24090">
        <f t="shared" si="1504"/>
        <v>71.540000000000006</v>
      </c>
      <c r="I24090" t="str">
        <f t="shared" si="1505"/>
        <v>45 47 71.54</v>
      </c>
      <c r="K24090">
        <v>110</v>
      </c>
      <c r="L24090">
        <v>2</v>
      </c>
      <c r="M24090">
        <v>4695</v>
      </c>
      <c r="N24090">
        <f t="shared" si="1506"/>
        <v>46.95</v>
      </c>
      <c r="O24090" t="str">
        <f t="shared" si="1507"/>
        <v>110 2 46.95</v>
      </c>
    </row>
    <row r="24091" spans="1:15" x14ac:dyDescent="0.25">
      <c r="A24091" t="s">
        <v>19107</v>
      </c>
      <c r="B24091" t="s">
        <v>39713</v>
      </c>
      <c r="E24091">
        <v>45</v>
      </c>
      <c r="F24091">
        <v>47</v>
      </c>
      <c r="G24091">
        <v>7025</v>
      </c>
      <c r="H24091">
        <f t="shared" si="1504"/>
        <v>70.25</v>
      </c>
      <c r="I24091" t="str">
        <f t="shared" si="1505"/>
        <v>45 47 70.25</v>
      </c>
      <c r="K24091">
        <v>110</v>
      </c>
      <c r="L24091">
        <v>2</v>
      </c>
      <c r="M24091">
        <v>4907</v>
      </c>
      <c r="N24091">
        <f t="shared" si="1506"/>
        <v>49.07</v>
      </c>
      <c r="O24091" t="str">
        <f t="shared" si="1507"/>
        <v>110 2 49.07</v>
      </c>
    </row>
    <row r="24092" spans="1:15" x14ac:dyDescent="0.25">
      <c r="A24092" t="s">
        <v>19108</v>
      </c>
      <c r="B24092" t="s">
        <v>39714</v>
      </c>
      <c r="E24092">
        <v>45</v>
      </c>
      <c r="F24092">
        <v>47</v>
      </c>
      <c r="G24092">
        <v>6896</v>
      </c>
      <c r="H24092">
        <f t="shared" si="1504"/>
        <v>68.960000000000008</v>
      </c>
      <c r="I24092" t="str">
        <f t="shared" si="1505"/>
        <v>45 47 68.96</v>
      </c>
      <c r="K24092">
        <v>110</v>
      </c>
      <c r="L24092">
        <v>2</v>
      </c>
      <c r="M24092">
        <v>5117</v>
      </c>
      <c r="N24092">
        <f t="shared" si="1506"/>
        <v>51.17</v>
      </c>
      <c r="O24092" t="str">
        <f t="shared" si="1507"/>
        <v>110 2 51.17</v>
      </c>
    </row>
    <row r="24093" spans="1:15" x14ac:dyDescent="0.25">
      <c r="A24093" t="s">
        <v>19109</v>
      </c>
      <c r="B24093" t="s">
        <v>39715</v>
      </c>
      <c r="E24093">
        <v>45</v>
      </c>
      <c r="F24093">
        <v>47</v>
      </c>
      <c r="G24093">
        <v>6766</v>
      </c>
      <c r="H24093">
        <f t="shared" si="1504"/>
        <v>67.66</v>
      </c>
      <c r="I24093" t="str">
        <f t="shared" si="1505"/>
        <v>45 47 67.66</v>
      </c>
      <c r="K24093">
        <v>110</v>
      </c>
      <c r="L24093">
        <v>2</v>
      </c>
      <c r="M24093">
        <v>5328</v>
      </c>
      <c r="N24093">
        <f t="shared" si="1506"/>
        <v>53.28</v>
      </c>
      <c r="O24093" t="str">
        <f t="shared" si="1507"/>
        <v>110 2 53.28</v>
      </c>
    </row>
    <row r="24094" spans="1:15" x14ac:dyDescent="0.25">
      <c r="A24094" t="s">
        <v>19110</v>
      </c>
      <c r="B24094" t="s">
        <v>39716</v>
      </c>
      <c r="E24094">
        <v>45</v>
      </c>
      <c r="F24094">
        <v>47</v>
      </c>
      <c r="G24094">
        <v>6637</v>
      </c>
      <c r="H24094">
        <f t="shared" si="1504"/>
        <v>66.37</v>
      </c>
      <c r="I24094" t="str">
        <f t="shared" si="1505"/>
        <v>45 47 66.37</v>
      </c>
      <c r="K24094">
        <v>110</v>
      </c>
      <c r="L24094">
        <v>2</v>
      </c>
      <c r="M24094">
        <v>5539</v>
      </c>
      <c r="N24094">
        <f t="shared" si="1506"/>
        <v>55.39</v>
      </c>
      <c r="O24094" t="str">
        <f t="shared" si="1507"/>
        <v>110 2 55.39</v>
      </c>
    </row>
    <row r="24095" spans="1:15" x14ac:dyDescent="0.25">
      <c r="A24095" t="s">
        <v>19111</v>
      </c>
      <c r="B24095" t="s">
        <v>39717</v>
      </c>
      <c r="E24095">
        <v>45</v>
      </c>
      <c r="F24095">
        <v>47</v>
      </c>
      <c r="G24095">
        <v>6507</v>
      </c>
      <c r="H24095">
        <f t="shared" si="1504"/>
        <v>65.070000000000007</v>
      </c>
      <c r="I24095" t="str">
        <f t="shared" si="1505"/>
        <v>45 47 65.07</v>
      </c>
      <c r="K24095">
        <v>110</v>
      </c>
      <c r="L24095">
        <v>2</v>
      </c>
      <c r="M24095">
        <v>575</v>
      </c>
      <c r="N24095">
        <f t="shared" si="1506"/>
        <v>5.75</v>
      </c>
      <c r="O24095" t="str">
        <f t="shared" si="1507"/>
        <v>110 2 5.75</v>
      </c>
    </row>
    <row r="24096" spans="1:15" x14ac:dyDescent="0.25">
      <c r="A24096" t="s">
        <v>19112</v>
      </c>
      <c r="B24096" t="s">
        <v>39718</v>
      </c>
      <c r="E24096">
        <v>45</v>
      </c>
      <c r="F24096">
        <v>47</v>
      </c>
      <c r="G24096">
        <v>6378</v>
      </c>
      <c r="H24096">
        <f t="shared" si="1504"/>
        <v>63.78</v>
      </c>
      <c r="I24096" t="str">
        <f t="shared" si="1505"/>
        <v>45 47 63.78</v>
      </c>
      <c r="K24096">
        <v>110</v>
      </c>
      <c r="L24096">
        <v>2</v>
      </c>
      <c r="M24096">
        <v>5962</v>
      </c>
      <c r="N24096">
        <f t="shared" si="1506"/>
        <v>59.620000000000005</v>
      </c>
      <c r="O24096" t="str">
        <f t="shared" si="1507"/>
        <v>110 2 59.62</v>
      </c>
    </row>
    <row r="24097" spans="1:15" x14ac:dyDescent="0.25">
      <c r="A24097" t="s">
        <v>19113</v>
      </c>
      <c r="B24097" t="s">
        <v>39719</v>
      </c>
      <c r="E24097">
        <v>45</v>
      </c>
      <c r="F24097">
        <v>47</v>
      </c>
      <c r="G24097">
        <v>6248</v>
      </c>
      <c r="H24097">
        <f t="shared" si="1504"/>
        <v>62.480000000000004</v>
      </c>
      <c r="I24097" t="str">
        <f t="shared" si="1505"/>
        <v>45 47 62.48</v>
      </c>
      <c r="K24097">
        <v>110</v>
      </c>
      <c r="L24097">
        <v>2</v>
      </c>
      <c r="M24097">
        <v>6175</v>
      </c>
      <c r="N24097">
        <f t="shared" si="1506"/>
        <v>61.75</v>
      </c>
      <c r="O24097" t="str">
        <f t="shared" si="1507"/>
        <v>110 2 61.75</v>
      </c>
    </row>
    <row r="24098" spans="1:15" x14ac:dyDescent="0.25">
      <c r="A24098" t="s">
        <v>19114</v>
      </c>
      <c r="B24098" t="s">
        <v>39720</v>
      </c>
      <c r="E24098">
        <v>45</v>
      </c>
      <c r="F24098">
        <v>47</v>
      </c>
      <c r="G24098">
        <v>6119</v>
      </c>
      <c r="H24098">
        <f t="shared" si="1504"/>
        <v>61.19</v>
      </c>
      <c r="I24098" t="str">
        <f t="shared" si="1505"/>
        <v>45 47 61.19</v>
      </c>
      <c r="K24098">
        <v>110</v>
      </c>
      <c r="L24098">
        <v>2</v>
      </c>
      <c r="M24098">
        <v>6388</v>
      </c>
      <c r="N24098">
        <f t="shared" si="1506"/>
        <v>63.88</v>
      </c>
      <c r="O24098" t="str">
        <f t="shared" si="1507"/>
        <v>110 2 63.88</v>
      </c>
    </row>
    <row r="24099" spans="1:15" x14ac:dyDescent="0.25">
      <c r="A24099" t="s">
        <v>19115</v>
      </c>
      <c r="B24099" t="s">
        <v>39721</v>
      </c>
      <c r="E24099">
        <v>45</v>
      </c>
      <c r="F24099">
        <v>47</v>
      </c>
      <c r="G24099">
        <v>5989</v>
      </c>
      <c r="H24099">
        <f t="shared" si="1504"/>
        <v>59.89</v>
      </c>
      <c r="I24099" t="str">
        <f t="shared" si="1505"/>
        <v>45 47 59.89</v>
      </c>
      <c r="K24099">
        <v>110</v>
      </c>
      <c r="L24099">
        <v>2</v>
      </c>
      <c r="M24099">
        <v>6601</v>
      </c>
      <c r="N24099">
        <f t="shared" si="1506"/>
        <v>66.010000000000005</v>
      </c>
      <c r="O24099" t="str">
        <f t="shared" si="1507"/>
        <v>110 2 66.01</v>
      </c>
    </row>
    <row r="24100" spans="1:15" x14ac:dyDescent="0.25">
      <c r="A24100" t="s">
        <v>19116</v>
      </c>
      <c r="B24100" t="s">
        <v>39722</v>
      </c>
      <c r="E24100">
        <v>45</v>
      </c>
      <c r="F24100">
        <v>47</v>
      </c>
      <c r="G24100">
        <v>586</v>
      </c>
      <c r="H24100">
        <f t="shared" si="1504"/>
        <v>5.86</v>
      </c>
      <c r="I24100" t="str">
        <f t="shared" si="1505"/>
        <v>45 47 5.86</v>
      </c>
      <c r="K24100">
        <v>110</v>
      </c>
      <c r="L24100">
        <v>2</v>
      </c>
      <c r="M24100">
        <v>6815</v>
      </c>
      <c r="N24100">
        <f t="shared" si="1506"/>
        <v>68.150000000000006</v>
      </c>
      <c r="O24100" t="str">
        <f t="shared" si="1507"/>
        <v>110 2 68.15</v>
      </c>
    </row>
    <row r="24101" spans="1:15" x14ac:dyDescent="0.25">
      <c r="A24101" t="s">
        <v>19117</v>
      </c>
      <c r="B24101" t="s">
        <v>39723</v>
      </c>
      <c r="E24101">
        <v>45</v>
      </c>
      <c r="F24101">
        <v>47</v>
      </c>
      <c r="G24101">
        <v>5733</v>
      </c>
      <c r="H24101">
        <f t="shared" si="1504"/>
        <v>57.33</v>
      </c>
      <c r="I24101" t="str">
        <f t="shared" si="1505"/>
        <v>45 47 57.33</v>
      </c>
      <c r="K24101">
        <v>110</v>
      </c>
      <c r="L24101">
        <v>2</v>
      </c>
      <c r="M24101">
        <v>7029</v>
      </c>
      <c r="N24101">
        <f t="shared" si="1506"/>
        <v>70.290000000000006</v>
      </c>
      <c r="O24101" t="str">
        <f t="shared" si="1507"/>
        <v>110 2 70.29</v>
      </c>
    </row>
    <row r="24102" spans="1:15" x14ac:dyDescent="0.25">
      <c r="A24102" t="s">
        <v>19118</v>
      </c>
      <c r="B24102" t="s">
        <v>39724</v>
      </c>
      <c r="E24102">
        <v>45</v>
      </c>
      <c r="F24102">
        <v>47</v>
      </c>
      <c r="G24102">
        <v>5608</v>
      </c>
      <c r="H24102">
        <f t="shared" si="1504"/>
        <v>56.08</v>
      </c>
      <c r="I24102" t="str">
        <f t="shared" si="1505"/>
        <v>45 47 56.08</v>
      </c>
      <c r="K24102">
        <v>110</v>
      </c>
      <c r="L24102">
        <v>2</v>
      </c>
      <c r="M24102">
        <v>7243</v>
      </c>
      <c r="N24102">
        <f t="shared" si="1506"/>
        <v>72.430000000000007</v>
      </c>
      <c r="O24102" t="str">
        <f t="shared" si="1507"/>
        <v>110 2 72.43</v>
      </c>
    </row>
    <row r="24103" spans="1:15" x14ac:dyDescent="0.25">
      <c r="A24103" t="s">
        <v>19119</v>
      </c>
      <c r="B24103" t="s">
        <v>39725</v>
      </c>
      <c r="E24103">
        <v>45</v>
      </c>
      <c r="F24103">
        <v>47</v>
      </c>
      <c r="G24103">
        <v>5484</v>
      </c>
      <c r="H24103">
        <f t="shared" si="1504"/>
        <v>54.84</v>
      </c>
      <c r="I24103" t="str">
        <f t="shared" si="1505"/>
        <v>45 47 54.84</v>
      </c>
      <c r="K24103">
        <v>110</v>
      </c>
      <c r="L24103">
        <v>2</v>
      </c>
      <c r="M24103">
        <v>7458</v>
      </c>
      <c r="N24103">
        <f t="shared" si="1506"/>
        <v>74.58</v>
      </c>
      <c r="O24103" t="str">
        <f t="shared" si="1507"/>
        <v>110 2 74.58</v>
      </c>
    </row>
    <row r="24104" spans="1:15" x14ac:dyDescent="0.25">
      <c r="A24104" t="s">
        <v>19120</v>
      </c>
      <c r="B24104" t="s">
        <v>39726</v>
      </c>
      <c r="E24104">
        <v>45</v>
      </c>
      <c r="F24104">
        <v>47</v>
      </c>
      <c r="G24104">
        <v>5359</v>
      </c>
      <c r="H24104">
        <f t="shared" si="1504"/>
        <v>53.59</v>
      </c>
      <c r="I24104" t="str">
        <f t="shared" si="1505"/>
        <v>45 47 53.59</v>
      </c>
      <c r="K24104">
        <v>110</v>
      </c>
      <c r="L24104">
        <v>2</v>
      </c>
      <c r="M24104">
        <v>7672</v>
      </c>
      <c r="N24104">
        <f t="shared" si="1506"/>
        <v>76.72</v>
      </c>
      <c r="O24104" t="str">
        <f t="shared" si="1507"/>
        <v>110 2 76.72</v>
      </c>
    </row>
    <row r="24105" spans="1:15" x14ac:dyDescent="0.25">
      <c r="A24105" t="s">
        <v>19121</v>
      </c>
      <c r="B24105" t="s">
        <v>39727</v>
      </c>
      <c r="E24105">
        <v>45</v>
      </c>
      <c r="F24105">
        <v>47</v>
      </c>
      <c r="G24105">
        <v>5233</v>
      </c>
      <c r="H24105">
        <f t="shared" si="1504"/>
        <v>52.33</v>
      </c>
      <c r="I24105" t="str">
        <f t="shared" si="1505"/>
        <v>45 47 52.33</v>
      </c>
      <c r="K24105">
        <v>110</v>
      </c>
      <c r="L24105">
        <v>2</v>
      </c>
      <c r="M24105">
        <v>7887</v>
      </c>
      <c r="N24105">
        <f t="shared" si="1506"/>
        <v>78.87</v>
      </c>
      <c r="O24105" t="str">
        <f t="shared" si="1507"/>
        <v>110 2 78.87</v>
      </c>
    </row>
    <row r="24106" spans="1:15" x14ac:dyDescent="0.25">
      <c r="A24106" t="s">
        <v>19122</v>
      </c>
      <c r="B24106" t="s">
        <v>39728</v>
      </c>
      <c r="E24106">
        <v>45</v>
      </c>
      <c r="F24106">
        <v>47</v>
      </c>
      <c r="G24106">
        <v>5107</v>
      </c>
      <c r="H24106">
        <f t="shared" si="1504"/>
        <v>51.07</v>
      </c>
      <c r="I24106" t="str">
        <f t="shared" si="1505"/>
        <v>45 47 51.07</v>
      </c>
      <c r="K24106">
        <v>110</v>
      </c>
      <c r="L24106">
        <v>2</v>
      </c>
      <c r="M24106">
        <v>8103</v>
      </c>
      <c r="N24106">
        <f t="shared" si="1506"/>
        <v>81.03</v>
      </c>
      <c r="O24106" t="str">
        <f t="shared" si="1507"/>
        <v>110 2 81.03</v>
      </c>
    </row>
    <row r="24107" spans="1:15" x14ac:dyDescent="0.25">
      <c r="A24107" t="s">
        <v>19123</v>
      </c>
      <c r="B24107" t="s">
        <v>39729</v>
      </c>
      <c r="E24107">
        <v>45</v>
      </c>
      <c r="F24107">
        <v>47</v>
      </c>
      <c r="G24107">
        <v>4982</v>
      </c>
      <c r="H24107">
        <f t="shared" si="1504"/>
        <v>49.82</v>
      </c>
      <c r="I24107" t="str">
        <f t="shared" si="1505"/>
        <v>45 47 49.82</v>
      </c>
      <c r="K24107">
        <v>110</v>
      </c>
      <c r="L24107">
        <v>2</v>
      </c>
      <c r="M24107">
        <v>8318</v>
      </c>
      <c r="N24107">
        <f t="shared" si="1506"/>
        <v>83.18</v>
      </c>
      <c r="O24107" t="str">
        <f t="shared" si="1507"/>
        <v>110 2 83.18</v>
      </c>
    </row>
    <row r="24108" spans="1:15" x14ac:dyDescent="0.25">
      <c r="A24108" t="s">
        <v>19124</v>
      </c>
      <c r="B24108" t="s">
        <v>39730</v>
      </c>
      <c r="E24108">
        <v>45</v>
      </c>
      <c r="F24108">
        <v>47</v>
      </c>
      <c r="G24108">
        <v>4858</v>
      </c>
      <c r="H24108">
        <f t="shared" si="1504"/>
        <v>48.58</v>
      </c>
      <c r="I24108" t="str">
        <f t="shared" si="1505"/>
        <v>45 47 48.58</v>
      </c>
      <c r="K24108">
        <v>110</v>
      </c>
      <c r="L24108">
        <v>2</v>
      </c>
      <c r="M24108">
        <v>8534</v>
      </c>
      <c r="N24108">
        <f t="shared" si="1506"/>
        <v>85.34</v>
      </c>
      <c r="O24108" t="str">
        <f t="shared" si="1507"/>
        <v>110 2 85.34</v>
      </c>
    </row>
    <row r="24109" spans="1:15" x14ac:dyDescent="0.25">
      <c r="A24109" t="s">
        <v>19125</v>
      </c>
      <c r="B24109" t="s">
        <v>39731</v>
      </c>
      <c r="E24109">
        <v>45</v>
      </c>
      <c r="F24109">
        <v>47</v>
      </c>
      <c r="G24109">
        <v>4734</v>
      </c>
      <c r="H24109">
        <f t="shared" si="1504"/>
        <v>47.34</v>
      </c>
      <c r="I24109" t="str">
        <f t="shared" si="1505"/>
        <v>45 47 47.34</v>
      </c>
      <c r="K24109">
        <v>110</v>
      </c>
      <c r="L24109">
        <v>2</v>
      </c>
      <c r="M24109">
        <v>875</v>
      </c>
      <c r="N24109">
        <f t="shared" si="1506"/>
        <v>8.75</v>
      </c>
      <c r="O24109" t="str">
        <f t="shared" si="1507"/>
        <v>110 2 8.75</v>
      </c>
    </row>
    <row r="24110" spans="1:15" x14ac:dyDescent="0.25">
      <c r="A24110" t="s">
        <v>19126</v>
      </c>
      <c r="B24110" t="s">
        <v>39732</v>
      </c>
      <c r="E24110">
        <v>45</v>
      </c>
      <c r="F24110">
        <v>47</v>
      </c>
      <c r="G24110">
        <v>4611</v>
      </c>
      <c r="H24110">
        <f t="shared" si="1504"/>
        <v>46.11</v>
      </c>
      <c r="I24110" t="str">
        <f t="shared" si="1505"/>
        <v>45 47 46.11</v>
      </c>
      <c r="K24110">
        <v>110</v>
      </c>
      <c r="L24110">
        <v>2</v>
      </c>
      <c r="M24110">
        <v>8965</v>
      </c>
      <c r="N24110">
        <f t="shared" si="1506"/>
        <v>89.65</v>
      </c>
      <c r="O24110" t="str">
        <f t="shared" si="1507"/>
        <v>110 2 89.65</v>
      </c>
    </row>
    <row r="24111" spans="1:15" x14ac:dyDescent="0.25">
      <c r="A24111" t="s">
        <v>19127</v>
      </c>
      <c r="B24111" t="s">
        <v>39733</v>
      </c>
      <c r="E24111">
        <v>45</v>
      </c>
      <c r="F24111">
        <v>47</v>
      </c>
      <c r="G24111">
        <v>4489</v>
      </c>
      <c r="H24111">
        <f t="shared" si="1504"/>
        <v>44.89</v>
      </c>
      <c r="I24111" t="str">
        <f t="shared" si="1505"/>
        <v>45 47 44.89</v>
      </c>
      <c r="K24111">
        <v>110</v>
      </c>
      <c r="L24111">
        <v>2</v>
      </c>
      <c r="M24111">
        <v>9181</v>
      </c>
      <c r="N24111">
        <f t="shared" si="1506"/>
        <v>91.81</v>
      </c>
      <c r="O24111" t="str">
        <f t="shared" si="1507"/>
        <v>110 2 91.81</v>
      </c>
    </row>
    <row r="24112" spans="1:15" x14ac:dyDescent="0.25">
      <c r="A24112" t="s">
        <v>19128</v>
      </c>
      <c r="B24112" t="s">
        <v>39734</v>
      </c>
      <c r="E24112">
        <v>45</v>
      </c>
      <c r="F24112">
        <v>47</v>
      </c>
      <c r="G24112">
        <v>4367</v>
      </c>
      <c r="H24112">
        <f t="shared" si="1504"/>
        <v>43.67</v>
      </c>
      <c r="I24112" t="str">
        <f t="shared" si="1505"/>
        <v>45 47 43.67</v>
      </c>
      <c r="K24112">
        <v>110</v>
      </c>
      <c r="L24112">
        <v>2</v>
      </c>
      <c r="M24112">
        <v>9397</v>
      </c>
      <c r="N24112">
        <f t="shared" si="1506"/>
        <v>93.97</v>
      </c>
      <c r="O24112" t="str">
        <f t="shared" si="1507"/>
        <v>110 2 93.97</v>
      </c>
    </row>
    <row r="24113" spans="1:15" x14ac:dyDescent="0.25">
      <c r="A24113" t="s">
        <v>19129</v>
      </c>
      <c r="B24113" t="s">
        <v>39735</v>
      </c>
      <c r="E24113">
        <v>45</v>
      </c>
      <c r="F24113">
        <v>47</v>
      </c>
      <c r="G24113">
        <v>4245</v>
      </c>
      <c r="H24113">
        <f t="shared" si="1504"/>
        <v>42.45</v>
      </c>
      <c r="I24113" t="str">
        <f t="shared" si="1505"/>
        <v>45 47 42.45</v>
      </c>
      <c r="K24113">
        <v>110</v>
      </c>
      <c r="L24113">
        <v>2</v>
      </c>
      <c r="M24113">
        <v>9614</v>
      </c>
      <c r="N24113">
        <f t="shared" si="1506"/>
        <v>96.14</v>
      </c>
      <c r="O24113" t="str">
        <f t="shared" si="1507"/>
        <v>110 2 96.14</v>
      </c>
    </row>
    <row r="24114" spans="1:15" x14ac:dyDescent="0.25">
      <c r="A24114" t="s">
        <v>19130</v>
      </c>
      <c r="B24114" t="s">
        <v>39736</v>
      </c>
      <c r="E24114">
        <v>45</v>
      </c>
      <c r="F24114">
        <v>47</v>
      </c>
      <c r="G24114">
        <v>4124</v>
      </c>
      <c r="H24114">
        <f t="shared" si="1504"/>
        <v>41.24</v>
      </c>
      <c r="I24114" t="str">
        <f t="shared" si="1505"/>
        <v>45 47 41.24</v>
      </c>
      <c r="K24114">
        <v>110</v>
      </c>
      <c r="L24114">
        <v>2</v>
      </c>
      <c r="M24114">
        <v>983</v>
      </c>
      <c r="N24114">
        <f t="shared" si="1506"/>
        <v>9.83</v>
      </c>
      <c r="O24114" t="str">
        <f t="shared" si="1507"/>
        <v>110 2 9.83</v>
      </c>
    </row>
    <row r="24115" spans="1:15" x14ac:dyDescent="0.25">
      <c r="A24115" t="s">
        <v>19131</v>
      </c>
      <c r="B24115" t="s">
        <v>39737</v>
      </c>
      <c r="E24115">
        <v>45</v>
      </c>
      <c r="F24115">
        <v>47</v>
      </c>
      <c r="G24115">
        <v>4002</v>
      </c>
      <c r="H24115">
        <f t="shared" si="1504"/>
        <v>40.020000000000003</v>
      </c>
      <c r="I24115" t="str">
        <f t="shared" si="1505"/>
        <v>45 47 40.02</v>
      </c>
      <c r="K24115">
        <v>110</v>
      </c>
      <c r="L24115">
        <v>3</v>
      </c>
      <c r="M24115">
        <v>46</v>
      </c>
      <c r="N24115">
        <f t="shared" si="1506"/>
        <v>4.6000000000000005</v>
      </c>
      <c r="O24115" t="str">
        <f t="shared" si="1507"/>
        <v>110 3 4.6</v>
      </c>
    </row>
    <row r="24116" spans="1:15" x14ac:dyDescent="0.25">
      <c r="A24116" t="s">
        <v>19132</v>
      </c>
      <c r="B24116" t="s">
        <v>39738</v>
      </c>
      <c r="E24116">
        <v>45</v>
      </c>
      <c r="F24116">
        <v>47</v>
      </c>
      <c r="G24116">
        <v>388</v>
      </c>
      <c r="H24116">
        <f t="shared" si="1504"/>
        <v>3.88</v>
      </c>
      <c r="I24116" t="str">
        <f t="shared" si="1505"/>
        <v>45 47 3.88</v>
      </c>
      <c r="K24116">
        <v>110</v>
      </c>
      <c r="L24116">
        <v>3</v>
      </c>
      <c r="M24116">
        <v>262</v>
      </c>
      <c r="N24116">
        <f t="shared" si="1506"/>
        <v>2.62</v>
      </c>
      <c r="O24116" t="str">
        <f t="shared" si="1507"/>
        <v>110 3 2.62</v>
      </c>
    </row>
    <row r="24117" spans="1:15" x14ac:dyDescent="0.25">
      <c r="A24117" t="s">
        <v>19133</v>
      </c>
      <c r="B24117" t="s">
        <v>39739</v>
      </c>
      <c r="E24117">
        <v>45</v>
      </c>
      <c r="F24117">
        <v>47</v>
      </c>
      <c r="G24117">
        <v>3758</v>
      </c>
      <c r="H24117">
        <f t="shared" si="1504"/>
        <v>37.58</v>
      </c>
      <c r="I24117" t="str">
        <f t="shared" si="1505"/>
        <v>45 47 37.58</v>
      </c>
      <c r="K24117">
        <v>110</v>
      </c>
      <c r="L24117">
        <v>3</v>
      </c>
      <c r="M24117">
        <v>477</v>
      </c>
      <c r="N24117">
        <f t="shared" si="1506"/>
        <v>4.7700000000000005</v>
      </c>
      <c r="O24117" t="str">
        <f t="shared" si="1507"/>
        <v>110 3 4.77</v>
      </c>
    </row>
    <row r="24118" spans="1:15" x14ac:dyDescent="0.25">
      <c r="A24118" t="s">
        <v>19134</v>
      </c>
      <c r="B24118" t="s">
        <v>39740</v>
      </c>
      <c r="E24118">
        <v>45</v>
      </c>
      <c r="F24118">
        <v>47</v>
      </c>
      <c r="G24118">
        <v>3635</v>
      </c>
      <c r="H24118">
        <f t="shared" si="1504"/>
        <v>36.35</v>
      </c>
      <c r="I24118" t="str">
        <f t="shared" si="1505"/>
        <v>45 47 36.35</v>
      </c>
      <c r="K24118">
        <v>110</v>
      </c>
      <c r="L24118">
        <v>3</v>
      </c>
      <c r="M24118">
        <v>693</v>
      </c>
      <c r="N24118">
        <f t="shared" si="1506"/>
        <v>6.93</v>
      </c>
      <c r="O24118" t="str">
        <f t="shared" si="1507"/>
        <v>110 3 6.93</v>
      </c>
    </row>
    <row r="24119" spans="1:15" x14ac:dyDescent="0.25">
      <c r="A24119" t="s">
        <v>19135</v>
      </c>
      <c r="B24119" t="s">
        <v>39741</v>
      </c>
      <c r="E24119">
        <v>45</v>
      </c>
      <c r="F24119">
        <v>47</v>
      </c>
      <c r="G24119">
        <v>3512</v>
      </c>
      <c r="H24119">
        <f t="shared" si="1504"/>
        <v>35.119999999999997</v>
      </c>
      <c r="I24119" t="str">
        <f t="shared" si="1505"/>
        <v>45 47 35.12</v>
      </c>
      <c r="K24119">
        <v>110</v>
      </c>
      <c r="L24119">
        <v>3</v>
      </c>
      <c r="M24119">
        <v>908</v>
      </c>
      <c r="N24119">
        <f t="shared" si="1506"/>
        <v>9.08</v>
      </c>
      <c r="O24119" t="str">
        <f t="shared" si="1507"/>
        <v>110 3 9.08</v>
      </c>
    </row>
    <row r="24120" spans="1:15" x14ac:dyDescent="0.25">
      <c r="A24120" t="s">
        <v>19136</v>
      </c>
      <c r="B24120" t="s">
        <v>39742</v>
      </c>
      <c r="E24120">
        <v>45</v>
      </c>
      <c r="F24120">
        <v>47</v>
      </c>
      <c r="G24120">
        <v>339</v>
      </c>
      <c r="H24120">
        <f t="shared" si="1504"/>
        <v>3.39</v>
      </c>
      <c r="I24120" t="str">
        <f t="shared" si="1505"/>
        <v>45 47 3.39</v>
      </c>
      <c r="K24120">
        <v>110</v>
      </c>
      <c r="L24120">
        <v>3</v>
      </c>
      <c r="M24120">
        <v>1124</v>
      </c>
      <c r="N24120">
        <f t="shared" si="1506"/>
        <v>11.24</v>
      </c>
      <c r="O24120" t="str">
        <f t="shared" si="1507"/>
        <v>110 3 11.24</v>
      </c>
    </row>
    <row r="24121" spans="1:15" x14ac:dyDescent="0.25">
      <c r="A24121" t="s">
        <v>19137</v>
      </c>
      <c r="B24121" t="s">
        <v>39743</v>
      </c>
      <c r="E24121">
        <v>45</v>
      </c>
      <c r="F24121">
        <v>47</v>
      </c>
      <c r="G24121">
        <v>3267</v>
      </c>
      <c r="H24121">
        <f t="shared" si="1504"/>
        <v>32.67</v>
      </c>
      <c r="I24121" t="str">
        <f t="shared" si="1505"/>
        <v>45 47 32.67</v>
      </c>
      <c r="K24121">
        <v>110</v>
      </c>
      <c r="L24121">
        <v>3</v>
      </c>
      <c r="M24121">
        <v>1339</v>
      </c>
      <c r="N24121">
        <f t="shared" si="1506"/>
        <v>13.39</v>
      </c>
      <c r="O24121" t="str">
        <f t="shared" si="1507"/>
        <v>110 3 13.39</v>
      </c>
    </row>
    <row r="24122" spans="1:15" x14ac:dyDescent="0.25">
      <c r="A24122" t="s">
        <v>19138</v>
      </c>
      <c r="B24122" t="s">
        <v>39744</v>
      </c>
      <c r="E24122">
        <v>45</v>
      </c>
      <c r="F24122">
        <v>47</v>
      </c>
      <c r="G24122">
        <v>3143</v>
      </c>
      <c r="H24122">
        <f t="shared" si="1504"/>
        <v>31.43</v>
      </c>
      <c r="I24122" t="str">
        <f t="shared" si="1505"/>
        <v>45 47 31.43</v>
      </c>
      <c r="K24122">
        <v>110</v>
      </c>
      <c r="L24122">
        <v>3</v>
      </c>
      <c r="M24122">
        <v>1554</v>
      </c>
      <c r="N24122">
        <f t="shared" si="1506"/>
        <v>15.540000000000001</v>
      </c>
      <c r="O24122" t="str">
        <f t="shared" si="1507"/>
        <v>110 3 15.54</v>
      </c>
    </row>
    <row r="24123" spans="1:15" x14ac:dyDescent="0.25">
      <c r="A24123" t="s">
        <v>19139</v>
      </c>
      <c r="B24123" t="s">
        <v>39745</v>
      </c>
      <c r="E24123">
        <v>45</v>
      </c>
      <c r="F24123">
        <v>47</v>
      </c>
      <c r="G24123">
        <v>302</v>
      </c>
      <c r="H24123">
        <f t="shared" si="1504"/>
        <v>3.02</v>
      </c>
      <c r="I24123" t="str">
        <f t="shared" si="1505"/>
        <v>45 47 3.02</v>
      </c>
      <c r="K24123">
        <v>110</v>
      </c>
      <c r="L24123">
        <v>3</v>
      </c>
      <c r="M24123">
        <v>1769</v>
      </c>
      <c r="N24123">
        <f t="shared" si="1506"/>
        <v>17.690000000000001</v>
      </c>
      <c r="O24123" t="str">
        <f t="shared" si="1507"/>
        <v>110 3 17.69</v>
      </c>
    </row>
    <row r="24124" spans="1:15" x14ac:dyDescent="0.25">
      <c r="A24124" t="s">
        <v>19140</v>
      </c>
      <c r="B24124" t="s">
        <v>39746</v>
      </c>
      <c r="E24124">
        <v>45</v>
      </c>
      <c r="F24124">
        <v>47</v>
      </c>
      <c r="G24124">
        <v>2897</v>
      </c>
      <c r="H24124">
        <f t="shared" si="1504"/>
        <v>28.97</v>
      </c>
      <c r="I24124" t="str">
        <f t="shared" si="1505"/>
        <v>45 47 28.97</v>
      </c>
      <c r="K24124">
        <v>110</v>
      </c>
      <c r="L24124">
        <v>3</v>
      </c>
      <c r="M24124">
        <v>1983</v>
      </c>
      <c r="N24124">
        <f t="shared" si="1506"/>
        <v>19.830000000000002</v>
      </c>
      <c r="O24124" t="str">
        <f t="shared" si="1507"/>
        <v>110 3 19.83</v>
      </c>
    </row>
    <row r="24125" spans="1:15" x14ac:dyDescent="0.25">
      <c r="A24125" t="s">
        <v>19141</v>
      </c>
      <c r="B24125" t="s">
        <v>39747</v>
      </c>
      <c r="E24125">
        <v>45</v>
      </c>
      <c r="F24125">
        <v>47</v>
      </c>
      <c r="G24125">
        <v>2774</v>
      </c>
      <c r="H24125">
        <f t="shared" si="1504"/>
        <v>27.740000000000002</v>
      </c>
      <c r="I24125" t="str">
        <f t="shared" si="1505"/>
        <v>45 47 27.74</v>
      </c>
      <c r="K24125">
        <v>110</v>
      </c>
      <c r="L24125">
        <v>3</v>
      </c>
      <c r="M24125">
        <v>2197</v>
      </c>
      <c r="N24125">
        <f t="shared" si="1506"/>
        <v>21.97</v>
      </c>
      <c r="O24125" t="str">
        <f t="shared" si="1507"/>
        <v>110 3 21.97</v>
      </c>
    </row>
    <row r="24126" spans="1:15" x14ac:dyDescent="0.25">
      <c r="A24126" t="s">
        <v>19142</v>
      </c>
      <c r="B24126" t="s">
        <v>39748</v>
      </c>
      <c r="E24126">
        <v>45</v>
      </c>
      <c r="F24126">
        <v>47</v>
      </c>
      <c r="G24126">
        <v>265</v>
      </c>
      <c r="H24126">
        <f t="shared" si="1504"/>
        <v>2.65</v>
      </c>
      <c r="I24126" t="str">
        <f t="shared" si="1505"/>
        <v>45 47 2.65</v>
      </c>
      <c r="K24126">
        <v>110</v>
      </c>
      <c r="L24126">
        <v>3</v>
      </c>
      <c r="M24126">
        <v>2411</v>
      </c>
      <c r="N24126">
        <f t="shared" si="1506"/>
        <v>24.11</v>
      </c>
      <c r="O24126" t="str">
        <f t="shared" si="1507"/>
        <v>110 3 24.11</v>
      </c>
    </row>
    <row r="24127" spans="1:15" x14ac:dyDescent="0.25">
      <c r="A24127" t="s">
        <v>19143</v>
      </c>
      <c r="B24127" t="s">
        <v>39749</v>
      </c>
      <c r="E24127">
        <v>45</v>
      </c>
      <c r="F24127">
        <v>47</v>
      </c>
      <c r="G24127">
        <v>2527</v>
      </c>
      <c r="H24127">
        <f t="shared" si="1504"/>
        <v>25.27</v>
      </c>
      <c r="I24127" t="str">
        <f t="shared" si="1505"/>
        <v>45 47 25.27</v>
      </c>
      <c r="K24127">
        <v>110</v>
      </c>
      <c r="L24127">
        <v>3</v>
      </c>
      <c r="M24127">
        <v>2626</v>
      </c>
      <c r="N24127">
        <f t="shared" si="1506"/>
        <v>26.26</v>
      </c>
      <c r="O24127" t="str">
        <f t="shared" si="1507"/>
        <v>110 3 26.26</v>
      </c>
    </row>
    <row r="24128" spans="1:15" x14ac:dyDescent="0.25">
      <c r="A24128" t="s">
        <v>19144</v>
      </c>
      <c r="B24128" t="s">
        <v>39750</v>
      </c>
      <c r="E24128">
        <v>45</v>
      </c>
      <c r="F24128">
        <v>47</v>
      </c>
      <c r="G24128">
        <v>2404</v>
      </c>
      <c r="H24128">
        <f t="shared" si="1504"/>
        <v>24.04</v>
      </c>
      <c r="I24128" t="str">
        <f t="shared" si="1505"/>
        <v>45 47 24.04</v>
      </c>
      <c r="K24128">
        <v>110</v>
      </c>
      <c r="L24128">
        <v>3</v>
      </c>
      <c r="M24128">
        <v>2841</v>
      </c>
      <c r="N24128">
        <f t="shared" si="1506"/>
        <v>28.41</v>
      </c>
      <c r="O24128" t="str">
        <f t="shared" si="1507"/>
        <v>110 3 28.41</v>
      </c>
    </row>
    <row r="24129" spans="1:15" x14ac:dyDescent="0.25">
      <c r="A24129" t="s">
        <v>19145</v>
      </c>
      <c r="B24129" t="s">
        <v>39751</v>
      </c>
      <c r="E24129">
        <v>45</v>
      </c>
      <c r="F24129">
        <v>47</v>
      </c>
      <c r="G24129">
        <v>2281</v>
      </c>
      <c r="H24129">
        <f t="shared" si="1504"/>
        <v>22.81</v>
      </c>
      <c r="I24129" t="str">
        <f t="shared" si="1505"/>
        <v>45 47 22.81</v>
      </c>
      <c r="K24129">
        <v>110</v>
      </c>
      <c r="L24129">
        <v>3</v>
      </c>
      <c r="M24129">
        <v>3057</v>
      </c>
      <c r="N24129">
        <f t="shared" si="1506"/>
        <v>30.57</v>
      </c>
      <c r="O24129" t="str">
        <f t="shared" si="1507"/>
        <v>110 3 30.57</v>
      </c>
    </row>
    <row r="24130" spans="1:15" x14ac:dyDescent="0.25">
      <c r="A24130" t="s">
        <v>19146</v>
      </c>
      <c r="B24130" t="s">
        <v>39752</v>
      </c>
      <c r="E24130">
        <v>45</v>
      </c>
      <c r="F24130">
        <v>47</v>
      </c>
      <c r="G24130">
        <v>2158</v>
      </c>
      <c r="H24130">
        <f t="shared" si="1504"/>
        <v>21.580000000000002</v>
      </c>
      <c r="I24130" t="str">
        <f t="shared" si="1505"/>
        <v>45 47 21.58</v>
      </c>
      <c r="K24130">
        <v>110</v>
      </c>
      <c r="L24130">
        <v>3</v>
      </c>
      <c r="M24130">
        <v>3272</v>
      </c>
      <c r="N24130">
        <f t="shared" si="1506"/>
        <v>32.72</v>
      </c>
      <c r="O24130" t="str">
        <f t="shared" si="1507"/>
        <v>110 3 32.72</v>
      </c>
    </row>
    <row r="24131" spans="1:15" x14ac:dyDescent="0.25">
      <c r="A24131" t="s">
        <v>19147</v>
      </c>
      <c r="B24131" t="s">
        <v>39753</v>
      </c>
      <c r="E24131">
        <v>45</v>
      </c>
      <c r="F24131">
        <v>47</v>
      </c>
      <c r="G24131">
        <v>2035</v>
      </c>
      <c r="H24131">
        <f t="shared" ref="H24131:H24194" si="1508">IF(LEN(G24131)=3,G24131*0.01,IF(LEN(G24131)=2,G24131*0.1,IF(LEN(G24131)=1,G24131*10,IF(LEN(G24131)=4,G24131*0.01))))</f>
        <v>20.350000000000001</v>
      </c>
      <c r="I24131" t="str">
        <f t="shared" ref="I24131:I24194" si="1509">E24131&amp; " "&amp;F24131&amp; " "&amp; H24131</f>
        <v>45 47 20.35</v>
      </c>
      <c r="K24131">
        <v>110</v>
      </c>
      <c r="L24131">
        <v>3</v>
      </c>
      <c r="M24131">
        <v>3486</v>
      </c>
      <c r="N24131">
        <f t="shared" ref="N24131:N24194" si="1510">IF(LEN(M24131)=3,M24131*0.01,IF(LEN(M24131)=2,M24131*0.1,IF(LEN(M24131)=1,M24131*10,IF(LEN(M24131)=4,M24131*0.01))))</f>
        <v>34.86</v>
      </c>
      <c r="O24131" t="str">
        <f t="shared" ref="O24131:O24194" si="1511">K24131&amp; " "&amp;L24131&amp; " "&amp; N24131</f>
        <v>110 3 34.86</v>
      </c>
    </row>
    <row r="24132" spans="1:15" x14ac:dyDescent="0.25">
      <c r="A24132" t="s">
        <v>19148</v>
      </c>
      <c r="B24132" t="s">
        <v>39754</v>
      </c>
      <c r="E24132">
        <v>45</v>
      </c>
      <c r="F24132">
        <v>47</v>
      </c>
      <c r="G24132">
        <v>1913</v>
      </c>
      <c r="H24132">
        <f t="shared" si="1508"/>
        <v>19.13</v>
      </c>
      <c r="I24132" t="str">
        <f t="shared" si="1509"/>
        <v>45 47 19.13</v>
      </c>
      <c r="K24132">
        <v>110</v>
      </c>
      <c r="L24132">
        <v>3</v>
      </c>
      <c r="M24132">
        <v>3701</v>
      </c>
      <c r="N24132">
        <f t="shared" si="1510"/>
        <v>37.01</v>
      </c>
      <c r="O24132" t="str">
        <f t="shared" si="1511"/>
        <v>110 3 37.01</v>
      </c>
    </row>
    <row r="24133" spans="1:15" x14ac:dyDescent="0.25">
      <c r="A24133" t="s">
        <v>19149</v>
      </c>
      <c r="B24133" t="s">
        <v>39755</v>
      </c>
      <c r="E24133">
        <v>45</v>
      </c>
      <c r="F24133">
        <v>47</v>
      </c>
      <c r="G24133">
        <v>1791</v>
      </c>
      <c r="H24133">
        <f t="shared" si="1508"/>
        <v>17.91</v>
      </c>
      <c r="I24133" t="str">
        <f t="shared" si="1509"/>
        <v>45 47 17.91</v>
      </c>
      <c r="K24133">
        <v>110</v>
      </c>
      <c r="L24133">
        <v>3</v>
      </c>
      <c r="M24133">
        <v>3915</v>
      </c>
      <c r="N24133">
        <f t="shared" si="1510"/>
        <v>39.15</v>
      </c>
      <c r="O24133" t="str">
        <f t="shared" si="1511"/>
        <v>110 3 39.15</v>
      </c>
    </row>
    <row r="24134" spans="1:15" x14ac:dyDescent="0.25">
      <c r="A24134" t="s">
        <v>19150</v>
      </c>
      <c r="B24134" t="s">
        <v>39756</v>
      </c>
      <c r="E24134">
        <v>45</v>
      </c>
      <c r="F24134">
        <v>47</v>
      </c>
      <c r="G24134">
        <v>1669</v>
      </c>
      <c r="H24134">
        <f t="shared" si="1508"/>
        <v>16.690000000000001</v>
      </c>
      <c r="I24134" t="str">
        <f t="shared" si="1509"/>
        <v>45 47 16.69</v>
      </c>
      <c r="K24134">
        <v>110</v>
      </c>
      <c r="L24134">
        <v>3</v>
      </c>
      <c r="M24134">
        <v>413</v>
      </c>
      <c r="N24134">
        <f t="shared" si="1510"/>
        <v>4.13</v>
      </c>
      <c r="O24134" t="str">
        <f t="shared" si="1511"/>
        <v>110 3 4.13</v>
      </c>
    </row>
    <row r="24135" spans="1:15" x14ac:dyDescent="0.25">
      <c r="A24135" t="s">
        <v>19151</v>
      </c>
      <c r="B24135" t="s">
        <v>39757</v>
      </c>
      <c r="E24135">
        <v>45</v>
      </c>
      <c r="F24135">
        <v>47</v>
      </c>
      <c r="G24135">
        <v>1546</v>
      </c>
      <c r="H24135">
        <f t="shared" si="1508"/>
        <v>15.46</v>
      </c>
      <c r="I24135" t="str">
        <f t="shared" si="1509"/>
        <v>45 47 15.46</v>
      </c>
      <c r="K24135">
        <v>110</v>
      </c>
      <c r="L24135">
        <v>3</v>
      </c>
      <c r="M24135">
        <v>4345</v>
      </c>
      <c r="N24135">
        <f t="shared" si="1510"/>
        <v>43.45</v>
      </c>
      <c r="O24135" t="str">
        <f t="shared" si="1511"/>
        <v>110 3 43.45</v>
      </c>
    </row>
    <row r="24136" spans="1:15" x14ac:dyDescent="0.25">
      <c r="A24136" t="s">
        <v>19152</v>
      </c>
      <c r="B24136" t="s">
        <v>39758</v>
      </c>
      <c r="E24136">
        <v>45</v>
      </c>
      <c r="F24136">
        <v>47</v>
      </c>
      <c r="G24136">
        <v>1424</v>
      </c>
      <c r="H24136">
        <f t="shared" si="1508"/>
        <v>14.24</v>
      </c>
      <c r="I24136" t="str">
        <f t="shared" si="1509"/>
        <v>45 47 14.24</v>
      </c>
      <c r="K24136">
        <v>110</v>
      </c>
      <c r="L24136">
        <v>3</v>
      </c>
      <c r="M24136">
        <v>456</v>
      </c>
      <c r="N24136">
        <f t="shared" si="1510"/>
        <v>4.5600000000000005</v>
      </c>
      <c r="O24136" t="str">
        <f t="shared" si="1511"/>
        <v>110 3 4.56</v>
      </c>
    </row>
    <row r="24137" spans="1:15" x14ac:dyDescent="0.25">
      <c r="A24137" t="s">
        <v>19153</v>
      </c>
      <c r="B24137" t="s">
        <v>39759</v>
      </c>
      <c r="E24137">
        <v>45</v>
      </c>
      <c r="F24137">
        <v>47</v>
      </c>
      <c r="G24137">
        <v>1302</v>
      </c>
      <c r="H24137">
        <f t="shared" si="1508"/>
        <v>13.02</v>
      </c>
      <c r="I24137" t="str">
        <f t="shared" si="1509"/>
        <v>45 47 13.02</v>
      </c>
      <c r="K24137">
        <v>110</v>
      </c>
      <c r="L24137">
        <v>3</v>
      </c>
      <c r="M24137">
        <v>4775</v>
      </c>
      <c r="N24137">
        <f t="shared" si="1510"/>
        <v>47.75</v>
      </c>
      <c r="O24137" t="str">
        <f t="shared" si="1511"/>
        <v>110 3 47.75</v>
      </c>
    </row>
    <row r="24138" spans="1:15" x14ac:dyDescent="0.25">
      <c r="A24138" t="s">
        <v>19154</v>
      </c>
      <c r="B24138" t="s">
        <v>39760</v>
      </c>
      <c r="E24138">
        <v>45</v>
      </c>
      <c r="F24138">
        <v>47</v>
      </c>
      <c r="G24138">
        <v>118</v>
      </c>
      <c r="H24138">
        <f t="shared" si="1508"/>
        <v>1.18</v>
      </c>
      <c r="I24138" t="str">
        <f t="shared" si="1509"/>
        <v>45 47 1.18</v>
      </c>
      <c r="K24138">
        <v>110</v>
      </c>
      <c r="L24138">
        <v>3</v>
      </c>
      <c r="M24138">
        <v>499</v>
      </c>
      <c r="N24138">
        <f t="shared" si="1510"/>
        <v>4.99</v>
      </c>
      <c r="O24138" t="str">
        <f t="shared" si="1511"/>
        <v>110 3 4.99</v>
      </c>
    </row>
    <row r="24139" spans="1:15" x14ac:dyDescent="0.25">
      <c r="A24139" t="s">
        <v>19155</v>
      </c>
      <c r="B24139" t="s">
        <v>39761</v>
      </c>
      <c r="E24139">
        <v>45</v>
      </c>
      <c r="F24139">
        <v>47</v>
      </c>
      <c r="G24139">
        <v>1057</v>
      </c>
      <c r="H24139">
        <f t="shared" si="1508"/>
        <v>10.57</v>
      </c>
      <c r="I24139" t="str">
        <f t="shared" si="1509"/>
        <v>45 47 10.57</v>
      </c>
      <c r="K24139">
        <v>110</v>
      </c>
      <c r="L24139">
        <v>3</v>
      </c>
      <c r="M24139">
        <v>5204</v>
      </c>
      <c r="N24139">
        <f t="shared" si="1510"/>
        <v>52.04</v>
      </c>
      <c r="O24139" t="str">
        <f t="shared" si="1511"/>
        <v>110 3 52.04</v>
      </c>
    </row>
    <row r="24140" spans="1:15" x14ac:dyDescent="0.25">
      <c r="A24140" t="s">
        <v>19156</v>
      </c>
      <c r="B24140" t="s">
        <v>39762</v>
      </c>
      <c r="E24140">
        <v>45</v>
      </c>
      <c r="F24140">
        <v>47</v>
      </c>
      <c r="G24140">
        <v>935</v>
      </c>
      <c r="H24140">
        <f t="shared" si="1508"/>
        <v>9.35</v>
      </c>
      <c r="I24140" t="str">
        <f t="shared" si="1509"/>
        <v>45 47 9.35</v>
      </c>
      <c r="K24140">
        <v>110</v>
      </c>
      <c r="L24140">
        <v>3</v>
      </c>
      <c r="M24140">
        <v>5419</v>
      </c>
      <c r="N24140">
        <f t="shared" si="1510"/>
        <v>54.19</v>
      </c>
      <c r="O24140" t="str">
        <f t="shared" si="1511"/>
        <v>110 3 54.19</v>
      </c>
    </row>
    <row r="24141" spans="1:15" x14ac:dyDescent="0.25">
      <c r="A24141" t="s">
        <v>19157</v>
      </c>
      <c r="B24141" t="s">
        <v>39763</v>
      </c>
      <c r="E24141">
        <v>45</v>
      </c>
      <c r="F24141">
        <v>47</v>
      </c>
      <c r="G24141">
        <v>813</v>
      </c>
      <c r="H24141">
        <f t="shared" si="1508"/>
        <v>8.1300000000000008</v>
      </c>
      <c r="I24141" t="str">
        <f t="shared" si="1509"/>
        <v>45 47 8.13</v>
      </c>
      <c r="K24141">
        <v>110</v>
      </c>
      <c r="L24141">
        <v>3</v>
      </c>
      <c r="M24141">
        <v>5634</v>
      </c>
      <c r="N24141">
        <f t="shared" si="1510"/>
        <v>56.34</v>
      </c>
      <c r="O24141" t="str">
        <f t="shared" si="1511"/>
        <v>110 3 56.34</v>
      </c>
    </row>
    <row r="24142" spans="1:15" x14ac:dyDescent="0.25">
      <c r="A24142" t="s">
        <v>19158</v>
      </c>
      <c r="B24142" t="s">
        <v>39764</v>
      </c>
      <c r="E24142">
        <v>45</v>
      </c>
      <c r="F24142">
        <v>47</v>
      </c>
      <c r="G24142">
        <v>691</v>
      </c>
      <c r="H24142">
        <f t="shared" si="1508"/>
        <v>6.91</v>
      </c>
      <c r="I24142" t="str">
        <f t="shared" si="1509"/>
        <v>45 47 6.91</v>
      </c>
      <c r="K24142">
        <v>110</v>
      </c>
      <c r="L24142">
        <v>3</v>
      </c>
      <c r="M24142">
        <v>5849</v>
      </c>
      <c r="N24142">
        <f t="shared" si="1510"/>
        <v>58.49</v>
      </c>
      <c r="O24142" t="str">
        <f t="shared" si="1511"/>
        <v>110 3 58.49</v>
      </c>
    </row>
    <row r="24143" spans="1:15" x14ac:dyDescent="0.25">
      <c r="A24143" t="s">
        <v>19159</v>
      </c>
      <c r="B24143" t="s">
        <v>39765</v>
      </c>
      <c r="E24143">
        <v>45</v>
      </c>
      <c r="F24143">
        <v>47</v>
      </c>
      <c r="G24143">
        <v>568</v>
      </c>
      <c r="H24143">
        <f t="shared" si="1508"/>
        <v>5.68</v>
      </c>
      <c r="I24143" t="str">
        <f t="shared" si="1509"/>
        <v>45 47 5.68</v>
      </c>
      <c r="K24143">
        <v>110</v>
      </c>
      <c r="L24143">
        <v>3</v>
      </c>
      <c r="M24143">
        <v>6065</v>
      </c>
      <c r="N24143">
        <f t="shared" si="1510"/>
        <v>60.65</v>
      </c>
      <c r="O24143" t="str">
        <f t="shared" si="1511"/>
        <v>110 3 60.65</v>
      </c>
    </row>
    <row r="24144" spans="1:15" x14ac:dyDescent="0.25">
      <c r="A24144" t="s">
        <v>19160</v>
      </c>
      <c r="B24144" t="s">
        <v>39766</v>
      </c>
      <c r="E24144">
        <v>45</v>
      </c>
      <c r="F24144">
        <v>47</v>
      </c>
      <c r="G24144">
        <v>445</v>
      </c>
      <c r="H24144">
        <f t="shared" si="1508"/>
        <v>4.45</v>
      </c>
      <c r="I24144" t="str">
        <f t="shared" si="1509"/>
        <v>45 47 4.45</v>
      </c>
      <c r="K24144">
        <v>110</v>
      </c>
      <c r="L24144">
        <v>3</v>
      </c>
      <c r="M24144">
        <v>6281</v>
      </c>
      <c r="N24144">
        <f t="shared" si="1510"/>
        <v>62.81</v>
      </c>
      <c r="O24144" t="str">
        <f t="shared" si="1511"/>
        <v>110 3 62.81</v>
      </c>
    </row>
    <row r="24145" spans="1:15" x14ac:dyDescent="0.25">
      <c r="A24145" t="s">
        <v>19161</v>
      </c>
      <c r="B24145" t="s">
        <v>39767</v>
      </c>
      <c r="E24145">
        <v>45</v>
      </c>
      <c r="F24145">
        <v>47</v>
      </c>
      <c r="G24145">
        <v>322</v>
      </c>
      <c r="H24145">
        <f t="shared" si="1508"/>
        <v>3.22</v>
      </c>
      <c r="I24145" t="str">
        <f t="shared" si="1509"/>
        <v>45 47 3.22</v>
      </c>
      <c r="K24145">
        <v>110</v>
      </c>
      <c r="L24145">
        <v>3</v>
      </c>
      <c r="M24145">
        <v>6498</v>
      </c>
      <c r="N24145">
        <f t="shared" si="1510"/>
        <v>64.98</v>
      </c>
      <c r="O24145" t="str">
        <f t="shared" si="1511"/>
        <v>110 3 64.98</v>
      </c>
    </row>
    <row r="24146" spans="1:15" x14ac:dyDescent="0.25">
      <c r="A24146" t="s">
        <v>19162</v>
      </c>
      <c r="B24146" t="s">
        <v>39768</v>
      </c>
      <c r="E24146">
        <v>45</v>
      </c>
      <c r="F24146">
        <v>47</v>
      </c>
      <c r="G24146">
        <v>199</v>
      </c>
      <c r="H24146">
        <f t="shared" si="1508"/>
        <v>1.99</v>
      </c>
      <c r="I24146" t="str">
        <f t="shared" si="1509"/>
        <v>45 47 1.99</v>
      </c>
      <c r="K24146">
        <v>110</v>
      </c>
      <c r="L24146">
        <v>3</v>
      </c>
      <c r="M24146">
        <v>6715</v>
      </c>
      <c r="N24146">
        <f t="shared" si="1510"/>
        <v>67.150000000000006</v>
      </c>
      <c r="O24146" t="str">
        <f t="shared" si="1511"/>
        <v>110 3 67.15</v>
      </c>
    </row>
    <row r="24147" spans="1:15" x14ac:dyDescent="0.25">
      <c r="A24147" t="s">
        <v>19163</v>
      </c>
      <c r="B24147" t="s">
        <v>39769</v>
      </c>
      <c r="E24147">
        <v>45</v>
      </c>
      <c r="F24147">
        <v>47</v>
      </c>
      <c r="G24147">
        <v>77</v>
      </c>
      <c r="H24147">
        <f t="shared" si="1508"/>
        <v>7.7</v>
      </c>
      <c r="I24147" t="str">
        <f t="shared" si="1509"/>
        <v>45 47 7.7</v>
      </c>
      <c r="K24147">
        <v>110</v>
      </c>
      <c r="L24147">
        <v>3</v>
      </c>
      <c r="M24147">
        <v>6933</v>
      </c>
      <c r="N24147">
        <f t="shared" si="1510"/>
        <v>69.33</v>
      </c>
      <c r="O24147" t="str">
        <f t="shared" si="1511"/>
        <v>110 3 69.33</v>
      </c>
    </row>
    <row r="24148" spans="1:15" x14ac:dyDescent="0.25">
      <c r="A24148" t="s">
        <v>19164</v>
      </c>
      <c r="B24148" t="s">
        <v>39770</v>
      </c>
      <c r="E24148">
        <v>45</v>
      </c>
      <c r="F24148">
        <v>46</v>
      </c>
      <c r="G24148">
        <v>9954</v>
      </c>
      <c r="H24148">
        <f t="shared" si="1508"/>
        <v>99.54</v>
      </c>
      <c r="I24148" t="str">
        <f t="shared" si="1509"/>
        <v>45 46 99.54</v>
      </c>
      <c r="K24148">
        <v>110</v>
      </c>
      <c r="L24148">
        <v>3</v>
      </c>
      <c r="M24148">
        <v>7149</v>
      </c>
      <c r="N24148">
        <f t="shared" si="1510"/>
        <v>71.489999999999995</v>
      </c>
      <c r="O24148" t="str">
        <f t="shared" si="1511"/>
        <v>110 3 71.49</v>
      </c>
    </row>
    <row r="24149" spans="1:15" x14ac:dyDescent="0.25">
      <c r="A24149" t="s">
        <v>19165</v>
      </c>
      <c r="B24149" t="s">
        <v>39771</v>
      </c>
      <c r="E24149">
        <v>45</v>
      </c>
      <c r="F24149">
        <v>46</v>
      </c>
      <c r="G24149">
        <v>9831</v>
      </c>
      <c r="H24149">
        <f t="shared" si="1508"/>
        <v>98.31</v>
      </c>
      <c r="I24149" t="str">
        <f t="shared" si="1509"/>
        <v>45 46 98.31</v>
      </c>
      <c r="K24149">
        <v>110</v>
      </c>
      <c r="L24149">
        <v>3</v>
      </c>
      <c r="M24149">
        <v>7363</v>
      </c>
      <c r="N24149">
        <f t="shared" si="1510"/>
        <v>73.63</v>
      </c>
      <c r="O24149" t="str">
        <f t="shared" si="1511"/>
        <v>110 3 73.63</v>
      </c>
    </row>
    <row r="24150" spans="1:15" x14ac:dyDescent="0.25">
      <c r="A24150" t="s">
        <v>19166</v>
      </c>
      <c r="B24150" t="s">
        <v>39772</v>
      </c>
      <c r="E24150">
        <v>45</v>
      </c>
      <c r="F24150">
        <v>46</v>
      </c>
      <c r="G24150">
        <v>9708</v>
      </c>
      <c r="H24150">
        <f t="shared" si="1508"/>
        <v>97.08</v>
      </c>
      <c r="I24150" t="str">
        <f t="shared" si="1509"/>
        <v>45 46 97.08</v>
      </c>
      <c r="K24150">
        <v>110</v>
      </c>
      <c r="L24150">
        <v>3</v>
      </c>
      <c r="M24150">
        <v>7575</v>
      </c>
      <c r="N24150">
        <f t="shared" si="1510"/>
        <v>75.75</v>
      </c>
      <c r="O24150" t="str">
        <f t="shared" si="1511"/>
        <v>110 3 75.75</v>
      </c>
    </row>
    <row r="24151" spans="1:15" x14ac:dyDescent="0.25">
      <c r="A24151" t="s">
        <v>19167</v>
      </c>
      <c r="B24151" t="s">
        <v>39773</v>
      </c>
      <c r="E24151">
        <v>45</v>
      </c>
      <c r="F24151">
        <v>46</v>
      </c>
      <c r="G24151">
        <v>9585</v>
      </c>
      <c r="H24151">
        <f t="shared" si="1508"/>
        <v>95.850000000000009</v>
      </c>
      <c r="I24151" t="str">
        <f t="shared" si="1509"/>
        <v>45 46 95.85</v>
      </c>
      <c r="K24151">
        <v>110</v>
      </c>
      <c r="L24151">
        <v>3</v>
      </c>
      <c r="M24151">
        <v>7784</v>
      </c>
      <c r="N24151">
        <f t="shared" si="1510"/>
        <v>77.84</v>
      </c>
      <c r="O24151" t="str">
        <f t="shared" si="1511"/>
        <v>110 3 77.84</v>
      </c>
    </row>
    <row r="24152" spans="1:15" x14ac:dyDescent="0.25">
      <c r="A24152" t="s">
        <v>19168</v>
      </c>
      <c r="B24152" t="s">
        <v>39774</v>
      </c>
      <c r="E24152">
        <v>45</v>
      </c>
      <c r="F24152">
        <v>46</v>
      </c>
      <c r="G24152">
        <v>9462</v>
      </c>
      <c r="H24152">
        <f t="shared" si="1508"/>
        <v>94.62</v>
      </c>
      <c r="I24152" t="str">
        <f t="shared" si="1509"/>
        <v>45 46 94.62</v>
      </c>
      <c r="K24152">
        <v>110</v>
      </c>
      <c r="L24152">
        <v>3</v>
      </c>
      <c r="M24152">
        <v>7991</v>
      </c>
      <c r="N24152">
        <f t="shared" si="1510"/>
        <v>79.91</v>
      </c>
      <c r="O24152" t="str">
        <f t="shared" si="1511"/>
        <v>110 3 79.91</v>
      </c>
    </row>
    <row r="24153" spans="1:15" x14ac:dyDescent="0.25">
      <c r="A24153" t="s">
        <v>19169</v>
      </c>
      <c r="B24153" t="s">
        <v>39775</v>
      </c>
      <c r="E24153">
        <v>45</v>
      </c>
      <c r="F24153">
        <v>46</v>
      </c>
      <c r="G24153">
        <v>9339</v>
      </c>
      <c r="H24153">
        <f t="shared" si="1508"/>
        <v>93.39</v>
      </c>
      <c r="I24153" t="str">
        <f t="shared" si="1509"/>
        <v>45 46 93.39</v>
      </c>
      <c r="K24153">
        <v>110</v>
      </c>
      <c r="L24153">
        <v>3</v>
      </c>
      <c r="M24153">
        <v>8195</v>
      </c>
      <c r="N24153">
        <f t="shared" si="1510"/>
        <v>81.95</v>
      </c>
      <c r="O24153" t="str">
        <f t="shared" si="1511"/>
        <v>110 3 81.95</v>
      </c>
    </row>
    <row r="24154" spans="1:15" x14ac:dyDescent="0.25">
      <c r="A24154" t="s">
        <v>19170</v>
      </c>
      <c r="B24154" t="s">
        <v>39776</v>
      </c>
      <c r="E24154">
        <v>45</v>
      </c>
      <c r="F24154">
        <v>46</v>
      </c>
      <c r="G24154">
        <v>9217</v>
      </c>
      <c r="H24154">
        <f t="shared" si="1508"/>
        <v>92.17</v>
      </c>
      <c r="I24154" t="str">
        <f t="shared" si="1509"/>
        <v>45 46 92.17</v>
      </c>
      <c r="K24154">
        <v>110</v>
      </c>
      <c r="L24154">
        <v>3</v>
      </c>
      <c r="M24154">
        <v>8397</v>
      </c>
      <c r="N24154">
        <f t="shared" si="1510"/>
        <v>83.97</v>
      </c>
      <c r="O24154" t="str">
        <f t="shared" si="1511"/>
        <v>110 3 83.97</v>
      </c>
    </row>
    <row r="24155" spans="1:15" x14ac:dyDescent="0.25">
      <c r="A24155" t="s">
        <v>19171</v>
      </c>
      <c r="B24155" t="s">
        <v>39777</v>
      </c>
      <c r="E24155">
        <v>45</v>
      </c>
      <c r="F24155">
        <v>46</v>
      </c>
      <c r="G24155">
        <v>9095</v>
      </c>
      <c r="H24155">
        <f t="shared" si="1508"/>
        <v>90.95</v>
      </c>
      <c r="I24155" t="str">
        <f t="shared" si="1509"/>
        <v>45 46 90.95</v>
      </c>
      <c r="K24155">
        <v>110</v>
      </c>
      <c r="L24155">
        <v>3</v>
      </c>
      <c r="M24155">
        <v>8595</v>
      </c>
      <c r="N24155">
        <f t="shared" si="1510"/>
        <v>85.95</v>
      </c>
      <c r="O24155" t="str">
        <f t="shared" si="1511"/>
        <v>110 3 85.95</v>
      </c>
    </row>
    <row r="24156" spans="1:15" x14ac:dyDescent="0.25">
      <c r="A24156" t="s">
        <v>19172</v>
      </c>
      <c r="B24156" t="s">
        <v>39778</v>
      </c>
      <c r="E24156">
        <v>45</v>
      </c>
      <c r="F24156">
        <v>46</v>
      </c>
      <c r="G24156">
        <v>8973</v>
      </c>
      <c r="H24156">
        <f t="shared" si="1508"/>
        <v>89.73</v>
      </c>
      <c r="I24156" t="str">
        <f t="shared" si="1509"/>
        <v>45 46 89.73</v>
      </c>
      <c r="K24156">
        <v>110</v>
      </c>
      <c r="L24156">
        <v>3</v>
      </c>
      <c r="M24156">
        <v>8792</v>
      </c>
      <c r="N24156">
        <f t="shared" si="1510"/>
        <v>87.92</v>
      </c>
      <c r="O24156" t="str">
        <f t="shared" si="1511"/>
        <v>110 3 87.92</v>
      </c>
    </row>
    <row r="24157" spans="1:15" x14ac:dyDescent="0.25">
      <c r="A24157" t="s">
        <v>19173</v>
      </c>
      <c r="B24157" t="s">
        <v>39779</v>
      </c>
      <c r="E24157">
        <v>45</v>
      </c>
      <c r="F24157">
        <v>46</v>
      </c>
      <c r="G24157">
        <v>8852</v>
      </c>
      <c r="H24157">
        <f t="shared" si="1508"/>
        <v>88.52</v>
      </c>
      <c r="I24157" t="str">
        <f t="shared" si="1509"/>
        <v>45 46 88.52</v>
      </c>
      <c r="K24157">
        <v>110</v>
      </c>
      <c r="L24157">
        <v>3</v>
      </c>
      <c r="M24157">
        <v>8988</v>
      </c>
      <c r="N24157">
        <f t="shared" si="1510"/>
        <v>89.88</v>
      </c>
      <c r="O24157" t="str">
        <f t="shared" si="1511"/>
        <v>110 3 89.88</v>
      </c>
    </row>
    <row r="24158" spans="1:15" x14ac:dyDescent="0.25">
      <c r="A24158" t="s">
        <v>19174</v>
      </c>
      <c r="B24158" t="s">
        <v>39780</v>
      </c>
      <c r="E24158">
        <v>45</v>
      </c>
      <c r="F24158">
        <v>46</v>
      </c>
      <c r="G24158">
        <v>8732</v>
      </c>
      <c r="H24158">
        <f t="shared" si="1508"/>
        <v>87.320000000000007</v>
      </c>
      <c r="I24158" t="str">
        <f t="shared" si="1509"/>
        <v>45 46 87.32</v>
      </c>
      <c r="K24158">
        <v>110</v>
      </c>
      <c r="L24158">
        <v>3</v>
      </c>
      <c r="M24158">
        <v>9185</v>
      </c>
      <c r="N24158">
        <f t="shared" si="1510"/>
        <v>91.850000000000009</v>
      </c>
      <c r="O24158" t="str">
        <f t="shared" si="1511"/>
        <v>110 3 91.85</v>
      </c>
    </row>
    <row r="24159" spans="1:15" x14ac:dyDescent="0.25">
      <c r="A24159" t="s">
        <v>19175</v>
      </c>
      <c r="B24159" t="s">
        <v>39781</v>
      </c>
      <c r="E24159">
        <v>45</v>
      </c>
      <c r="F24159">
        <v>46</v>
      </c>
      <c r="G24159">
        <v>8612</v>
      </c>
      <c r="H24159">
        <f t="shared" si="1508"/>
        <v>86.12</v>
      </c>
      <c r="I24159" t="str">
        <f t="shared" si="1509"/>
        <v>45 46 86.12</v>
      </c>
      <c r="K24159">
        <v>110</v>
      </c>
      <c r="L24159">
        <v>3</v>
      </c>
      <c r="M24159">
        <v>9383</v>
      </c>
      <c r="N24159">
        <f t="shared" si="1510"/>
        <v>93.83</v>
      </c>
      <c r="O24159" t="str">
        <f t="shared" si="1511"/>
        <v>110 3 93.83</v>
      </c>
    </row>
    <row r="24160" spans="1:15" x14ac:dyDescent="0.25">
      <c r="A24160" t="s">
        <v>19176</v>
      </c>
      <c r="B24160" t="s">
        <v>39782</v>
      </c>
      <c r="E24160">
        <v>45</v>
      </c>
      <c r="F24160">
        <v>46</v>
      </c>
      <c r="G24160">
        <v>8493</v>
      </c>
      <c r="H24160">
        <f t="shared" si="1508"/>
        <v>84.93</v>
      </c>
      <c r="I24160" t="str">
        <f t="shared" si="1509"/>
        <v>45 46 84.93</v>
      </c>
      <c r="K24160">
        <v>110</v>
      </c>
      <c r="L24160">
        <v>3</v>
      </c>
      <c r="M24160">
        <v>9581</v>
      </c>
      <c r="N24160">
        <f t="shared" si="1510"/>
        <v>95.81</v>
      </c>
      <c r="O24160" t="str">
        <f t="shared" si="1511"/>
        <v>110 3 95.81</v>
      </c>
    </row>
    <row r="24161" spans="1:15" x14ac:dyDescent="0.25">
      <c r="A24161" t="s">
        <v>19177</v>
      </c>
      <c r="B24161" t="s">
        <v>39783</v>
      </c>
      <c r="E24161">
        <v>45</v>
      </c>
      <c r="F24161">
        <v>46</v>
      </c>
      <c r="G24161">
        <v>8377</v>
      </c>
      <c r="H24161">
        <f t="shared" si="1508"/>
        <v>83.77</v>
      </c>
      <c r="I24161" t="str">
        <f t="shared" si="1509"/>
        <v>45 46 83.77</v>
      </c>
      <c r="K24161">
        <v>110</v>
      </c>
      <c r="L24161">
        <v>3</v>
      </c>
      <c r="M24161">
        <v>978</v>
      </c>
      <c r="N24161">
        <f t="shared" si="1510"/>
        <v>9.7799999999999994</v>
      </c>
      <c r="O24161" t="str">
        <f t="shared" si="1511"/>
        <v>110 3 9.78</v>
      </c>
    </row>
    <row r="24162" spans="1:15" x14ac:dyDescent="0.25">
      <c r="A24162" t="s">
        <v>19178</v>
      </c>
      <c r="B24162" t="s">
        <v>39784</v>
      </c>
      <c r="E24162">
        <v>45</v>
      </c>
      <c r="F24162">
        <v>46</v>
      </c>
      <c r="G24162">
        <v>8263</v>
      </c>
      <c r="H24162">
        <f t="shared" si="1508"/>
        <v>82.63</v>
      </c>
      <c r="I24162" t="str">
        <f t="shared" si="1509"/>
        <v>45 46 82.63</v>
      </c>
      <c r="K24162">
        <v>110</v>
      </c>
      <c r="L24162">
        <v>3</v>
      </c>
      <c r="M24162">
        <v>9979</v>
      </c>
      <c r="N24162">
        <f t="shared" si="1510"/>
        <v>99.79</v>
      </c>
      <c r="O24162" t="str">
        <f t="shared" si="1511"/>
        <v>110 3 99.79</v>
      </c>
    </row>
    <row r="24163" spans="1:15" x14ac:dyDescent="0.25">
      <c r="A24163" t="s">
        <v>19179</v>
      </c>
      <c r="B24163" t="s">
        <v>39785</v>
      </c>
      <c r="E24163">
        <v>45</v>
      </c>
      <c r="F24163">
        <v>46</v>
      </c>
      <c r="G24163">
        <v>8152</v>
      </c>
      <c r="H24163">
        <f t="shared" si="1508"/>
        <v>81.52</v>
      </c>
      <c r="I24163" t="str">
        <f t="shared" si="1509"/>
        <v>45 46 81.52</v>
      </c>
      <c r="K24163">
        <v>110</v>
      </c>
      <c r="L24163">
        <v>4</v>
      </c>
      <c r="M24163">
        <v>179</v>
      </c>
      <c r="N24163">
        <f t="shared" si="1510"/>
        <v>1.79</v>
      </c>
      <c r="O24163" t="str">
        <f t="shared" si="1511"/>
        <v>110 4 1.79</v>
      </c>
    </row>
    <row r="24164" spans="1:15" x14ac:dyDescent="0.25">
      <c r="A24164" t="s">
        <v>19180</v>
      </c>
      <c r="B24164" t="s">
        <v>39786</v>
      </c>
      <c r="E24164">
        <v>45</v>
      </c>
      <c r="F24164">
        <v>46</v>
      </c>
      <c r="G24164">
        <v>8042</v>
      </c>
      <c r="H24164">
        <f t="shared" si="1508"/>
        <v>80.42</v>
      </c>
      <c r="I24164" t="str">
        <f t="shared" si="1509"/>
        <v>45 46 80.42</v>
      </c>
      <c r="K24164">
        <v>110</v>
      </c>
      <c r="L24164">
        <v>4</v>
      </c>
      <c r="M24164">
        <v>38</v>
      </c>
      <c r="N24164">
        <f t="shared" si="1510"/>
        <v>3.8000000000000003</v>
      </c>
      <c r="O24164" t="str">
        <f t="shared" si="1511"/>
        <v>110 4 3.8</v>
      </c>
    </row>
    <row r="24165" spans="1:15" x14ac:dyDescent="0.25">
      <c r="A24165" t="s">
        <v>19181</v>
      </c>
      <c r="B24165" t="s">
        <v>39787</v>
      </c>
      <c r="E24165">
        <v>45</v>
      </c>
      <c r="F24165">
        <v>46</v>
      </c>
      <c r="G24165">
        <v>7935</v>
      </c>
      <c r="H24165">
        <f t="shared" si="1508"/>
        <v>79.350000000000009</v>
      </c>
      <c r="I24165" t="str">
        <f t="shared" si="1509"/>
        <v>45 46 79.35</v>
      </c>
      <c r="K24165">
        <v>110</v>
      </c>
      <c r="L24165">
        <v>4</v>
      </c>
      <c r="M24165">
        <v>58</v>
      </c>
      <c r="N24165">
        <f t="shared" si="1510"/>
        <v>5.8000000000000007</v>
      </c>
      <c r="O24165" t="str">
        <f t="shared" si="1511"/>
        <v>110 4 5.8</v>
      </c>
    </row>
    <row r="24166" spans="1:15" x14ac:dyDescent="0.25">
      <c r="A24166" t="s">
        <v>19182</v>
      </c>
      <c r="B24166" t="s">
        <v>39788</v>
      </c>
      <c r="E24166">
        <v>45</v>
      </c>
      <c r="F24166">
        <v>46</v>
      </c>
      <c r="G24166">
        <v>783</v>
      </c>
      <c r="H24166">
        <f t="shared" si="1508"/>
        <v>7.83</v>
      </c>
      <c r="I24166" t="str">
        <f t="shared" si="1509"/>
        <v>45 46 7.83</v>
      </c>
      <c r="K24166">
        <v>110</v>
      </c>
      <c r="L24166">
        <v>4</v>
      </c>
      <c r="M24166">
        <v>779</v>
      </c>
      <c r="N24166">
        <f t="shared" si="1510"/>
        <v>7.79</v>
      </c>
      <c r="O24166" t="str">
        <f t="shared" si="1511"/>
        <v>110 4 7.79</v>
      </c>
    </row>
    <row r="24167" spans="1:15" x14ac:dyDescent="0.25">
      <c r="A24167" t="s">
        <v>19183</v>
      </c>
      <c r="B24167" t="s">
        <v>39789</v>
      </c>
      <c r="E24167">
        <v>45</v>
      </c>
      <c r="F24167">
        <v>46</v>
      </c>
      <c r="G24167">
        <v>7728</v>
      </c>
      <c r="H24167">
        <f t="shared" si="1508"/>
        <v>77.28</v>
      </c>
      <c r="I24167" t="str">
        <f t="shared" si="1509"/>
        <v>45 46 77.28</v>
      </c>
      <c r="K24167">
        <v>110</v>
      </c>
      <c r="L24167">
        <v>4</v>
      </c>
      <c r="M24167">
        <v>978</v>
      </c>
      <c r="N24167">
        <f t="shared" si="1510"/>
        <v>9.7799999999999994</v>
      </c>
      <c r="O24167" t="str">
        <f t="shared" si="1511"/>
        <v>110 4 9.78</v>
      </c>
    </row>
    <row r="24168" spans="1:15" x14ac:dyDescent="0.25">
      <c r="A24168" t="s">
        <v>19184</v>
      </c>
      <c r="B24168" t="s">
        <v>39790</v>
      </c>
      <c r="E24168">
        <v>45</v>
      </c>
      <c r="F24168">
        <v>46</v>
      </c>
      <c r="G24168">
        <v>7626</v>
      </c>
      <c r="H24168">
        <f t="shared" si="1508"/>
        <v>76.260000000000005</v>
      </c>
      <c r="I24168" t="str">
        <f t="shared" si="1509"/>
        <v>45 46 76.26</v>
      </c>
      <c r="K24168">
        <v>110</v>
      </c>
      <c r="L24168">
        <v>4</v>
      </c>
      <c r="M24168">
        <v>1176</v>
      </c>
      <c r="N24168">
        <f t="shared" si="1510"/>
        <v>11.76</v>
      </c>
      <c r="O24168" t="str">
        <f t="shared" si="1511"/>
        <v>110 4 11.76</v>
      </c>
    </row>
    <row r="24169" spans="1:15" x14ac:dyDescent="0.25">
      <c r="A24169" t="s">
        <v>19185</v>
      </c>
      <c r="B24169" t="s">
        <v>39791</v>
      </c>
      <c r="E24169">
        <v>45</v>
      </c>
      <c r="F24169">
        <v>46</v>
      </c>
      <c r="G24169">
        <v>7525</v>
      </c>
      <c r="H24169">
        <f t="shared" si="1508"/>
        <v>75.25</v>
      </c>
      <c r="I24169" t="str">
        <f t="shared" si="1509"/>
        <v>45 46 75.25</v>
      </c>
      <c r="K24169">
        <v>110</v>
      </c>
      <c r="L24169">
        <v>4</v>
      </c>
      <c r="M24169">
        <v>1375</v>
      </c>
      <c r="N24169">
        <f t="shared" si="1510"/>
        <v>13.75</v>
      </c>
      <c r="O24169" t="str">
        <f t="shared" si="1511"/>
        <v>110 4 13.75</v>
      </c>
    </row>
    <row r="24170" spans="1:15" x14ac:dyDescent="0.25">
      <c r="A24170" t="s">
        <v>19186</v>
      </c>
      <c r="B24170" t="s">
        <v>39792</v>
      </c>
      <c r="E24170">
        <v>45</v>
      </c>
      <c r="F24170">
        <v>46</v>
      </c>
      <c r="G24170">
        <v>7424</v>
      </c>
      <c r="H24170">
        <f t="shared" si="1508"/>
        <v>74.239999999999995</v>
      </c>
      <c r="I24170" t="str">
        <f t="shared" si="1509"/>
        <v>45 46 74.24</v>
      </c>
      <c r="K24170">
        <v>110</v>
      </c>
      <c r="L24170">
        <v>4</v>
      </c>
      <c r="M24170">
        <v>1572</v>
      </c>
      <c r="N24170">
        <f t="shared" si="1510"/>
        <v>15.72</v>
      </c>
      <c r="O24170" t="str">
        <f t="shared" si="1511"/>
        <v>110 4 15.72</v>
      </c>
    </row>
    <row r="24171" spans="1:15" x14ac:dyDescent="0.25">
      <c r="A24171" t="s">
        <v>19187</v>
      </c>
      <c r="B24171" t="s">
        <v>39793</v>
      </c>
      <c r="E24171">
        <v>45</v>
      </c>
      <c r="F24171">
        <v>46</v>
      </c>
      <c r="G24171">
        <v>7322</v>
      </c>
      <c r="H24171">
        <f t="shared" si="1508"/>
        <v>73.22</v>
      </c>
      <c r="I24171" t="str">
        <f t="shared" si="1509"/>
        <v>45 46 73.22</v>
      </c>
      <c r="K24171">
        <v>110</v>
      </c>
      <c r="L24171">
        <v>4</v>
      </c>
      <c r="M24171">
        <v>1769</v>
      </c>
      <c r="N24171">
        <f t="shared" si="1510"/>
        <v>17.690000000000001</v>
      </c>
      <c r="O24171" t="str">
        <f t="shared" si="1511"/>
        <v>110 4 17.69</v>
      </c>
    </row>
    <row r="24172" spans="1:15" x14ac:dyDescent="0.25">
      <c r="A24172" t="s">
        <v>19188</v>
      </c>
      <c r="B24172" t="s">
        <v>39794</v>
      </c>
      <c r="E24172">
        <v>45</v>
      </c>
      <c r="F24172">
        <v>46</v>
      </c>
      <c r="G24172">
        <v>7219</v>
      </c>
      <c r="H24172">
        <f t="shared" si="1508"/>
        <v>72.19</v>
      </c>
      <c r="I24172" t="str">
        <f t="shared" si="1509"/>
        <v>45 46 72.19</v>
      </c>
      <c r="K24172">
        <v>110</v>
      </c>
      <c r="L24172">
        <v>4</v>
      </c>
      <c r="M24172">
        <v>1965</v>
      </c>
      <c r="N24172">
        <f t="shared" si="1510"/>
        <v>19.650000000000002</v>
      </c>
      <c r="O24172" t="str">
        <f t="shared" si="1511"/>
        <v>110 4 19.65</v>
      </c>
    </row>
    <row r="24173" spans="1:15" x14ac:dyDescent="0.25">
      <c r="A24173" t="s">
        <v>19189</v>
      </c>
      <c r="B24173" t="s">
        <v>39795</v>
      </c>
      <c r="E24173">
        <v>45</v>
      </c>
      <c r="F24173">
        <v>46</v>
      </c>
      <c r="G24173">
        <v>7116</v>
      </c>
      <c r="H24173">
        <f t="shared" si="1508"/>
        <v>71.16</v>
      </c>
      <c r="I24173" t="str">
        <f t="shared" si="1509"/>
        <v>45 46 71.16</v>
      </c>
      <c r="K24173">
        <v>110</v>
      </c>
      <c r="L24173">
        <v>4</v>
      </c>
      <c r="M24173">
        <v>216</v>
      </c>
      <c r="N24173">
        <f t="shared" si="1510"/>
        <v>2.16</v>
      </c>
      <c r="O24173" t="str">
        <f t="shared" si="1511"/>
        <v>110 4 2.16</v>
      </c>
    </row>
    <row r="24174" spans="1:15" x14ac:dyDescent="0.25">
      <c r="A24174" t="s">
        <v>19190</v>
      </c>
      <c r="B24174" t="s">
        <v>39796</v>
      </c>
      <c r="E24174">
        <v>45</v>
      </c>
      <c r="F24174">
        <v>46</v>
      </c>
      <c r="G24174">
        <v>7014</v>
      </c>
      <c r="H24174">
        <f t="shared" si="1508"/>
        <v>70.14</v>
      </c>
      <c r="I24174" t="str">
        <f t="shared" si="1509"/>
        <v>45 46 70.14</v>
      </c>
      <c r="K24174">
        <v>110</v>
      </c>
      <c r="L24174">
        <v>4</v>
      </c>
      <c r="M24174">
        <v>2356</v>
      </c>
      <c r="N24174">
        <f t="shared" si="1510"/>
        <v>23.56</v>
      </c>
      <c r="O24174" t="str">
        <f t="shared" si="1511"/>
        <v>110 4 23.56</v>
      </c>
    </row>
    <row r="24175" spans="1:15" x14ac:dyDescent="0.25">
      <c r="A24175" t="s">
        <v>19191</v>
      </c>
      <c r="B24175" t="s">
        <v>39797</v>
      </c>
      <c r="E24175">
        <v>45</v>
      </c>
      <c r="F24175">
        <v>46</v>
      </c>
      <c r="G24175">
        <v>6911</v>
      </c>
      <c r="H24175">
        <f t="shared" si="1508"/>
        <v>69.11</v>
      </c>
      <c r="I24175" t="str">
        <f t="shared" si="1509"/>
        <v>45 46 69.11</v>
      </c>
      <c r="K24175">
        <v>110</v>
      </c>
      <c r="L24175">
        <v>4</v>
      </c>
      <c r="M24175">
        <v>2554</v>
      </c>
      <c r="N24175">
        <f t="shared" si="1510"/>
        <v>25.54</v>
      </c>
      <c r="O24175" t="str">
        <f t="shared" si="1511"/>
        <v>110 4 25.54</v>
      </c>
    </row>
    <row r="24176" spans="1:15" x14ac:dyDescent="0.25">
      <c r="A24176" t="s">
        <v>19192</v>
      </c>
      <c r="B24176" t="s">
        <v>39798</v>
      </c>
      <c r="E24176">
        <v>45</v>
      </c>
      <c r="F24176">
        <v>46</v>
      </c>
      <c r="G24176">
        <v>6809</v>
      </c>
      <c r="H24176">
        <f t="shared" si="1508"/>
        <v>68.09</v>
      </c>
      <c r="I24176" t="str">
        <f t="shared" si="1509"/>
        <v>45 46 68.09</v>
      </c>
      <c r="K24176">
        <v>110</v>
      </c>
      <c r="L24176">
        <v>4</v>
      </c>
      <c r="M24176">
        <v>2754</v>
      </c>
      <c r="N24176">
        <f t="shared" si="1510"/>
        <v>27.54</v>
      </c>
      <c r="O24176" t="str">
        <f t="shared" si="1511"/>
        <v>110 4 27.54</v>
      </c>
    </row>
    <row r="24177" spans="1:15" x14ac:dyDescent="0.25">
      <c r="A24177" t="s">
        <v>19193</v>
      </c>
      <c r="B24177" t="s">
        <v>39799</v>
      </c>
      <c r="E24177">
        <v>45</v>
      </c>
      <c r="F24177">
        <v>46</v>
      </c>
      <c r="G24177">
        <v>6706</v>
      </c>
      <c r="H24177">
        <f t="shared" si="1508"/>
        <v>67.06</v>
      </c>
      <c r="I24177" t="str">
        <f t="shared" si="1509"/>
        <v>45 46 67.06</v>
      </c>
      <c r="K24177">
        <v>110</v>
      </c>
      <c r="L24177">
        <v>4</v>
      </c>
      <c r="M24177">
        <v>2957</v>
      </c>
      <c r="N24177">
        <f t="shared" si="1510"/>
        <v>29.57</v>
      </c>
      <c r="O24177" t="str">
        <f t="shared" si="1511"/>
        <v>110 4 29.57</v>
      </c>
    </row>
    <row r="24178" spans="1:15" x14ac:dyDescent="0.25">
      <c r="A24178" t="s">
        <v>19194</v>
      </c>
      <c r="B24178" t="s">
        <v>39800</v>
      </c>
      <c r="E24178">
        <v>45</v>
      </c>
      <c r="F24178">
        <v>46</v>
      </c>
      <c r="G24178">
        <v>6604</v>
      </c>
      <c r="H24178">
        <f t="shared" si="1508"/>
        <v>66.040000000000006</v>
      </c>
      <c r="I24178" t="str">
        <f t="shared" si="1509"/>
        <v>45 46 66.04</v>
      </c>
      <c r="K24178">
        <v>110</v>
      </c>
      <c r="L24178">
        <v>4</v>
      </c>
      <c r="M24178">
        <v>3164</v>
      </c>
      <c r="N24178">
        <f t="shared" si="1510"/>
        <v>31.64</v>
      </c>
      <c r="O24178" t="str">
        <f t="shared" si="1511"/>
        <v>110 4 31.64</v>
      </c>
    </row>
    <row r="24179" spans="1:15" x14ac:dyDescent="0.25">
      <c r="A24179" t="s">
        <v>19195</v>
      </c>
      <c r="B24179" t="s">
        <v>39801</v>
      </c>
      <c r="E24179">
        <v>45</v>
      </c>
      <c r="F24179">
        <v>46</v>
      </c>
      <c r="G24179">
        <v>6501</v>
      </c>
      <c r="H24179">
        <f t="shared" si="1508"/>
        <v>65.010000000000005</v>
      </c>
      <c r="I24179" t="str">
        <f t="shared" si="1509"/>
        <v>45 46 65.01</v>
      </c>
      <c r="K24179">
        <v>110</v>
      </c>
      <c r="L24179">
        <v>4</v>
      </c>
      <c r="M24179">
        <v>3372</v>
      </c>
      <c r="N24179">
        <f t="shared" si="1510"/>
        <v>33.72</v>
      </c>
      <c r="O24179" t="str">
        <f t="shared" si="1511"/>
        <v>110 4 33.72</v>
      </c>
    </row>
    <row r="24180" spans="1:15" x14ac:dyDescent="0.25">
      <c r="A24180" t="s">
        <v>19196</v>
      </c>
      <c r="B24180" t="s">
        <v>39802</v>
      </c>
      <c r="E24180">
        <v>45</v>
      </c>
      <c r="F24180">
        <v>46</v>
      </c>
      <c r="G24180">
        <v>6397</v>
      </c>
      <c r="H24180">
        <f t="shared" si="1508"/>
        <v>63.97</v>
      </c>
      <c r="I24180" t="str">
        <f t="shared" si="1509"/>
        <v>45 46 63.97</v>
      </c>
      <c r="K24180">
        <v>110</v>
      </c>
      <c r="L24180">
        <v>4</v>
      </c>
      <c r="M24180">
        <v>3583</v>
      </c>
      <c r="N24180">
        <f t="shared" si="1510"/>
        <v>35.83</v>
      </c>
      <c r="O24180" t="str">
        <f t="shared" si="1511"/>
        <v>110 4 35.83</v>
      </c>
    </row>
    <row r="24181" spans="1:15" x14ac:dyDescent="0.25">
      <c r="A24181" t="s">
        <v>19197</v>
      </c>
      <c r="B24181" t="s">
        <v>39803</v>
      </c>
      <c r="E24181">
        <v>45</v>
      </c>
      <c r="F24181">
        <v>46</v>
      </c>
      <c r="G24181">
        <v>6294</v>
      </c>
      <c r="H24181">
        <f t="shared" si="1508"/>
        <v>62.940000000000005</v>
      </c>
      <c r="I24181" t="str">
        <f t="shared" si="1509"/>
        <v>45 46 62.94</v>
      </c>
      <c r="K24181">
        <v>110</v>
      </c>
      <c r="L24181">
        <v>4</v>
      </c>
      <c r="M24181">
        <v>3796</v>
      </c>
      <c r="N24181">
        <f t="shared" si="1510"/>
        <v>37.96</v>
      </c>
      <c r="O24181" t="str">
        <f t="shared" si="1511"/>
        <v>110 4 37.96</v>
      </c>
    </row>
    <row r="24182" spans="1:15" x14ac:dyDescent="0.25">
      <c r="A24182" t="s">
        <v>19198</v>
      </c>
      <c r="B24182" t="s">
        <v>39804</v>
      </c>
      <c r="E24182">
        <v>45</v>
      </c>
      <c r="F24182">
        <v>46</v>
      </c>
      <c r="G24182">
        <v>6191</v>
      </c>
      <c r="H24182">
        <f t="shared" si="1508"/>
        <v>61.910000000000004</v>
      </c>
      <c r="I24182" t="str">
        <f t="shared" si="1509"/>
        <v>45 46 61.91</v>
      </c>
      <c r="K24182">
        <v>110</v>
      </c>
      <c r="L24182">
        <v>4</v>
      </c>
      <c r="M24182">
        <v>4012</v>
      </c>
      <c r="N24182">
        <f t="shared" si="1510"/>
        <v>40.119999999999997</v>
      </c>
      <c r="O24182" t="str">
        <f t="shared" si="1511"/>
        <v>110 4 40.12</v>
      </c>
    </row>
    <row r="24183" spans="1:15" x14ac:dyDescent="0.25">
      <c r="A24183" t="s">
        <v>19199</v>
      </c>
      <c r="B24183" t="s">
        <v>39805</v>
      </c>
      <c r="E24183">
        <v>45</v>
      </c>
      <c r="F24183">
        <v>46</v>
      </c>
      <c r="G24183">
        <v>6088</v>
      </c>
      <c r="H24183">
        <f t="shared" si="1508"/>
        <v>60.88</v>
      </c>
      <c r="I24183" t="str">
        <f t="shared" si="1509"/>
        <v>45 46 60.88</v>
      </c>
      <c r="K24183">
        <v>110</v>
      </c>
      <c r="L24183">
        <v>4</v>
      </c>
      <c r="M24183">
        <v>4228</v>
      </c>
      <c r="N24183">
        <f t="shared" si="1510"/>
        <v>42.28</v>
      </c>
      <c r="O24183" t="str">
        <f t="shared" si="1511"/>
        <v>110 4 42.28</v>
      </c>
    </row>
    <row r="24184" spans="1:15" x14ac:dyDescent="0.25">
      <c r="A24184" t="s">
        <v>19200</v>
      </c>
      <c r="B24184" t="s">
        <v>39806</v>
      </c>
      <c r="E24184">
        <v>45</v>
      </c>
      <c r="F24184">
        <v>46</v>
      </c>
      <c r="G24184">
        <v>5984</v>
      </c>
      <c r="H24184">
        <f t="shared" si="1508"/>
        <v>59.84</v>
      </c>
      <c r="I24184" t="str">
        <f t="shared" si="1509"/>
        <v>45 46 59.84</v>
      </c>
      <c r="K24184">
        <v>110</v>
      </c>
      <c r="L24184">
        <v>4</v>
      </c>
      <c r="M24184">
        <v>4447</v>
      </c>
      <c r="N24184">
        <f t="shared" si="1510"/>
        <v>44.47</v>
      </c>
      <c r="O24184" t="str">
        <f t="shared" si="1511"/>
        <v>110 4 44.47</v>
      </c>
    </row>
    <row r="24185" spans="1:15" x14ac:dyDescent="0.25">
      <c r="A24185" t="s">
        <v>19201</v>
      </c>
      <c r="B24185" t="s">
        <v>39807</v>
      </c>
      <c r="E24185">
        <v>45</v>
      </c>
      <c r="F24185">
        <v>46</v>
      </c>
      <c r="G24185">
        <v>588</v>
      </c>
      <c r="H24185">
        <f t="shared" si="1508"/>
        <v>5.88</v>
      </c>
      <c r="I24185" t="str">
        <f t="shared" si="1509"/>
        <v>45 46 5.88</v>
      </c>
      <c r="K24185">
        <v>110</v>
      </c>
      <c r="L24185">
        <v>4</v>
      </c>
      <c r="M24185">
        <v>4667</v>
      </c>
      <c r="N24185">
        <f t="shared" si="1510"/>
        <v>46.67</v>
      </c>
      <c r="O24185" t="str">
        <f t="shared" si="1511"/>
        <v>110 4 46.67</v>
      </c>
    </row>
    <row r="24186" spans="1:15" x14ac:dyDescent="0.25">
      <c r="A24186" t="s">
        <v>19202</v>
      </c>
      <c r="B24186" t="s">
        <v>39808</v>
      </c>
      <c r="E24186">
        <v>45</v>
      </c>
      <c r="F24186">
        <v>46</v>
      </c>
      <c r="G24186">
        <v>5775</v>
      </c>
      <c r="H24186">
        <f t="shared" si="1508"/>
        <v>57.75</v>
      </c>
      <c r="I24186" t="str">
        <f t="shared" si="1509"/>
        <v>45 46 57.75</v>
      </c>
      <c r="K24186">
        <v>110</v>
      </c>
      <c r="L24186">
        <v>4</v>
      </c>
      <c r="M24186">
        <v>4891</v>
      </c>
      <c r="N24186">
        <f t="shared" si="1510"/>
        <v>48.910000000000004</v>
      </c>
      <c r="O24186" t="str">
        <f t="shared" si="1511"/>
        <v>110 4 48.91</v>
      </c>
    </row>
    <row r="24187" spans="1:15" x14ac:dyDescent="0.25">
      <c r="A24187" t="s">
        <v>19203</v>
      </c>
      <c r="B24187" t="s">
        <v>39809</v>
      </c>
      <c r="E24187">
        <v>45</v>
      </c>
      <c r="F24187">
        <v>46</v>
      </c>
      <c r="G24187">
        <v>5669</v>
      </c>
      <c r="H24187">
        <f t="shared" si="1508"/>
        <v>56.69</v>
      </c>
      <c r="I24187" t="str">
        <f t="shared" si="1509"/>
        <v>45 46 56.69</v>
      </c>
      <c r="K24187">
        <v>110</v>
      </c>
      <c r="L24187">
        <v>4</v>
      </c>
      <c r="M24187">
        <v>5115</v>
      </c>
      <c r="N24187">
        <f t="shared" si="1510"/>
        <v>51.15</v>
      </c>
      <c r="O24187" t="str">
        <f t="shared" si="1511"/>
        <v>110 4 51.15</v>
      </c>
    </row>
    <row r="24188" spans="1:15" x14ac:dyDescent="0.25">
      <c r="A24188" t="s">
        <v>19204</v>
      </c>
      <c r="B24188" t="s">
        <v>39810</v>
      </c>
      <c r="E24188">
        <v>45</v>
      </c>
      <c r="F24188">
        <v>46</v>
      </c>
      <c r="G24188">
        <v>5564</v>
      </c>
      <c r="H24188">
        <f t="shared" si="1508"/>
        <v>55.64</v>
      </c>
      <c r="I24188" t="str">
        <f t="shared" si="1509"/>
        <v>45 46 55.64</v>
      </c>
      <c r="K24188">
        <v>110</v>
      </c>
      <c r="L24188">
        <v>4</v>
      </c>
      <c r="M24188">
        <v>5339</v>
      </c>
      <c r="N24188">
        <f t="shared" si="1510"/>
        <v>53.39</v>
      </c>
      <c r="O24188" t="str">
        <f t="shared" si="1511"/>
        <v>110 4 53.39</v>
      </c>
    </row>
    <row r="24189" spans="1:15" x14ac:dyDescent="0.25">
      <c r="A24189" t="s">
        <v>19205</v>
      </c>
      <c r="B24189" t="s">
        <v>39811</v>
      </c>
      <c r="E24189">
        <v>45</v>
      </c>
      <c r="F24189">
        <v>46</v>
      </c>
      <c r="G24189">
        <v>5458</v>
      </c>
      <c r="H24189">
        <f t="shared" si="1508"/>
        <v>54.58</v>
      </c>
      <c r="I24189" t="str">
        <f t="shared" si="1509"/>
        <v>45 46 54.58</v>
      </c>
      <c r="K24189">
        <v>110</v>
      </c>
      <c r="L24189">
        <v>4</v>
      </c>
      <c r="M24189">
        <v>5561</v>
      </c>
      <c r="N24189">
        <f t="shared" si="1510"/>
        <v>55.61</v>
      </c>
      <c r="O24189" t="str">
        <f t="shared" si="1511"/>
        <v>110 4 55.61</v>
      </c>
    </row>
    <row r="24190" spans="1:15" x14ac:dyDescent="0.25">
      <c r="A24190" t="s">
        <v>19206</v>
      </c>
      <c r="B24190" t="s">
        <v>39812</v>
      </c>
      <c r="E24190">
        <v>45</v>
      </c>
      <c r="F24190">
        <v>46</v>
      </c>
      <c r="G24190">
        <v>5352</v>
      </c>
      <c r="H24190">
        <f t="shared" si="1508"/>
        <v>53.52</v>
      </c>
      <c r="I24190" t="str">
        <f t="shared" si="1509"/>
        <v>45 46 53.52</v>
      </c>
      <c r="K24190">
        <v>110</v>
      </c>
      <c r="L24190">
        <v>4</v>
      </c>
      <c r="M24190">
        <v>5783</v>
      </c>
      <c r="N24190">
        <f t="shared" si="1510"/>
        <v>57.83</v>
      </c>
      <c r="O24190" t="str">
        <f t="shared" si="1511"/>
        <v>110 4 57.83</v>
      </c>
    </row>
    <row r="24191" spans="1:15" x14ac:dyDescent="0.25">
      <c r="A24191" t="s">
        <v>19207</v>
      </c>
      <c r="B24191" t="s">
        <v>39813</v>
      </c>
      <c r="E24191">
        <v>45</v>
      </c>
      <c r="F24191">
        <v>46</v>
      </c>
      <c r="G24191">
        <v>5246</v>
      </c>
      <c r="H24191">
        <f t="shared" si="1508"/>
        <v>52.46</v>
      </c>
      <c r="I24191" t="str">
        <f t="shared" si="1509"/>
        <v>45 46 52.46</v>
      </c>
      <c r="K24191">
        <v>110</v>
      </c>
      <c r="L24191">
        <v>4</v>
      </c>
      <c r="M24191">
        <v>6006</v>
      </c>
      <c r="N24191">
        <f t="shared" si="1510"/>
        <v>60.06</v>
      </c>
      <c r="O24191" t="str">
        <f t="shared" si="1511"/>
        <v>110 4 60.06</v>
      </c>
    </row>
    <row r="24192" spans="1:15" x14ac:dyDescent="0.25">
      <c r="A24192" t="s">
        <v>19208</v>
      </c>
      <c r="B24192" t="s">
        <v>39814</v>
      </c>
      <c r="E24192">
        <v>45</v>
      </c>
      <c r="F24192">
        <v>46</v>
      </c>
      <c r="G24192">
        <v>5138</v>
      </c>
      <c r="H24192">
        <f t="shared" si="1508"/>
        <v>51.38</v>
      </c>
      <c r="I24192" t="str">
        <f t="shared" si="1509"/>
        <v>45 46 51.38</v>
      </c>
      <c r="K24192">
        <v>110</v>
      </c>
      <c r="L24192">
        <v>4</v>
      </c>
      <c r="M24192">
        <v>623</v>
      </c>
      <c r="N24192">
        <f t="shared" si="1510"/>
        <v>6.23</v>
      </c>
      <c r="O24192" t="str">
        <f t="shared" si="1511"/>
        <v>110 4 6.23</v>
      </c>
    </row>
    <row r="24193" spans="1:15" x14ac:dyDescent="0.25">
      <c r="A24193" t="s">
        <v>19209</v>
      </c>
      <c r="B24193" t="s">
        <v>39815</v>
      </c>
      <c r="E24193">
        <v>45</v>
      </c>
      <c r="F24193">
        <v>46</v>
      </c>
      <c r="G24193">
        <v>5029</v>
      </c>
      <c r="H24193">
        <f t="shared" si="1508"/>
        <v>50.29</v>
      </c>
      <c r="I24193" t="str">
        <f t="shared" si="1509"/>
        <v>45 46 50.29</v>
      </c>
      <c r="K24193">
        <v>110</v>
      </c>
      <c r="L24193">
        <v>4</v>
      </c>
      <c r="M24193">
        <v>6455</v>
      </c>
      <c r="N24193">
        <f t="shared" si="1510"/>
        <v>64.55</v>
      </c>
      <c r="O24193" t="str">
        <f t="shared" si="1511"/>
        <v>110 4 64.55</v>
      </c>
    </row>
    <row r="24194" spans="1:15" x14ac:dyDescent="0.25">
      <c r="A24194" t="s">
        <v>19210</v>
      </c>
      <c r="B24194" t="s">
        <v>39816</v>
      </c>
      <c r="E24194">
        <v>45</v>
      </c>
      <c r="F24194">
        <v>46</v>
      </c>
      <c r="G24194">
        <v>492</v>
      </c>
      <c r="H24194">
        <f t="shared" si="1508"/>
        <v>4.92</v>
      </c>
      <c r="I24194" t="str">
        <f t="shared" si="1509"/>
        <v>45 46 4.92</v>
      </c>
      <c r="K24194">
        <v>110</v>
      </c>
      <c r="L24194">
        <v>4</v>
      </c>
      <c r="M24194">
        <v>668</v>
      </c>
      <c r="N24194">
        <f t="shared" si="1510"/>
        <v>6.68</v>
      </c>
      <c r="O24194" t="str">
        <f t="shared" si="1511"/>
        <v>110 4 6.68</v>
      </c>
    </row>
    <row r="24195" spans="1:15" x14ac:dyDescent="0.25">
      <c r="A24195" t="s">
        <v>19211</v>
      </c>
      <c r="B24195" t="s">
        <v>39817</v>
      </c>
      <c r="E24195">
        <v>45</v>
      </c>
      <c r="F24195">
        <v>46</v>
      </c>
      <c r="G24195">
        <v>4809</v>
      </c>
      <c r="H24195">
        <f t="shared" ref="H24195:H24258" si="1512">IF(LEN(G24195)=3,G24195*0.01,IF(LEN(G24195)=2,G24195*0.1,IF(LEN(G24195)=1,G24195*10,IF(LEN(G24195)=4,G24195*0.01))))</f>
        <v>48.09</v>
      </c>
      <c r="I24195" t="str">
        <f t="shared" ref="I24195:I24258" si="1513">E24195&amp; " "&amp;F24195&amp; " "&amp; H24195</f>
        <v>45 46 48.09</v>
      </c>
      <c r="K24195">
        <v>110</v>
      </c>
      <c r="L24195">
        <v>4</v>
      </c>
      <c r="M24195">
        <v>6904</v>
      </c>
      <c r="N24195">
        <f t="shared" ref="N24195:N24258" si="1514">IF(LEN(M24195)=3,M24195*0.01,IF(LEN(M24195)=2,M24195*0.1,IF(LEN(M24195)=1,M24195*10,IF(LEN(M24195)=4,M24195*0.01))))</f>
        <v>69.040000000000006</v>
      </c>
      <c r="O24195" t="str">
        <f t="shared" ref="O24195:O24258" si="1515">K24195&amp; " "&amp;L24195&amp; " "&amp; N24195</f>
        <v>110 4 69.04</v>
      </c>
    </row>
    <row r="24196" spans="1:15" x14ac:dyDescent="0.25">
      <c r="A24196" t="s">
        <v>19212</v>
      </c>
      <c r="B24196" t="s">
        <v>39818</v>
      </c>
      <c r="E24196">
        <v>45</v>
      </c>
      <c r="F24196">
        <v>46</v>
      </c>
      <c r="G24196">
        <v>4697</v>
      </c>
      <c r="H24196">
        <f t="shared" si="1512"/>
        <v>46.97</v>
      </c>
      <c r="I24196" t="str">
        <f t="shared" si="1513"/>
        <v>45 46 46.97</v>
      </c>
      <c r="K24196">
        <v>110</v>
      </c>
      <c r="L24196">
        <v>4</v>
      </c>
      <c r="M24196">
        <v>7126</v>
      </c>
      <c r="N24196">
        <f t="shared" si="1514"/>
        <v>71.260000000000005</v>
      </c>
      <c r="O24196" t="str">
        <f t="shared" si="1515"/>
        <v>110 4 71.26</v>
      </c>
    </row>
    <row r="24197" spans="1:15" x14ac:dyDescent="0.25">
      <c r="A24197" t="s">
        <v>19213</v>
      </c>
      <c r="B24197" t="s">
        <v>39819</v>
      </c>
      <c r="E24197">
        <v>45</v>
      </c>
      <c r="F24197">
        <v>46</v>
      </c>
      <c r="G24197">
        <v>4584</v>
      </c>
      <c r="H24197">
        <f t="shared" si="1512"/>
        <v>45.84</v>
      </c>
      <c r="I24197" t="str">
        <f t="shared" si="1513"/>
        <v>45 46 45.84</v>
      </c>
      <c r="K24197">
        <v>110</v>
      </c>
      <c r="L24197">
        <v>4</v>
      </c>
      <c r="M24197">
        <v>7344</v>
      </c>
      <c r="N24197">
        <f t="shared" si="1514"/>
        <v>73.44</v>
      </c>
      <c r="O24197" t="str">
        <f t="shared" si="1515"/>
        <v>110 4 73.44</v>
      </c>
    </row>
    <row r="24198" spans="1:15" x14ac:dyDescent="0.25">
      <c r="A24198" t="s">
        <v>19214</v>
      </c>
      <c r="B24198" t="s">
        <v>39820</v>
      </c>
      <c r="E24198">
        <v>45</v>
      </c>
      <c r="F24198">
        <v>46</v>
      </c>
      <c r="G24198">
        <v>4471</v>
      </c>
      <c r="H24198">
        <f t="shared" si="1512"/>
        <v>44.71</v>
      </c>
      <c r="I24198" t="str">
        <f t="shared" si="1513"/>
        <v>45 46 44.71</v>
      </c>
      <c r="K24198">
        <v>110</v>
      </c>
      <c r="L24198">
        <v>4</v>
      </c>
      <c r="M24198">
        <v>7561</v>
      </c>
      <c r="N24198">
        <f t="shared" si="1514"/>
        <v>75.61</v>
      </c>
      <c r="O24198" t="str">
        <f t="shared" si="1515"/>
        <v>110 4 75.61</v>
      </c>
    </row>
    <row r="24199" spans="1:15" x14ac:dyDescent="0.25">
      <c r="A24199" t="s">
        <v>19215</v>
      </c>
      <c r="B24199" t="s">
        <v>39821</v>
      </c>
      <c r="E24199">
        <v>45</v>
      </c>
      <c r="F24199">
        <v>46</v>
      </c>
      <c r="G24199">
        <v>4356</v>
      </c>
      <c r="H24199">
        <f t="shared" si="1512"/>
        <v>43.56</v>
      </c>
      <c r="I24199" t="str">
        <f t="shared" si="1513"/>
        <v>45 46 43.56</v>
      </c>
      <c r="K24199">
        <v>110</v>
      </c>
      <c r="L24199">
        <v>4</v>
      </c>
      <c r="M24199">
        <v>7778</v>
      </c>
      <c r="N24199">
        <f t="shared" si="1514"/>
        <v>77.78</v>
      </c>
      <c r="O24199" t="str">
        <f t="shared" si="1515"/>
        <v>110 4 77.78</v>
      </c>
    </row>
    <row r="24200" spans="1:15" x14ac:dyDescent="0.25">
      <c r="A24200" t="s">
        <v>19216</v>
      </c>
      <c r="B24200" t="s">
        <v>39822</v>
      </c>
      <c r="E24200">
        <v>45</v>
      </c>
      <c r="F24200">
        <v>46</v>
      </c>
      <c r="G24200">
        <v>4241</v>
      </c>
      <c r="H24200">
        <f t="shared" si="1512"/>
        <v>42.410000000000004</v>
      </c>
      <c r="I24200" t="str">
        <f t="shared" si="1513"/>
        <v>45 46 42.41</v>
      </c>
      <c r="K24200">
        <v>110</v>
      </c>
      <c r="L24200">
        <v>4</v>
      </c>
      <c r="M24200">
        <v>7993</v>
      </c>
      <c r="N24200">
        <f t="shared" si="1514"/>
        <v>79.930000000000007</v>
      </c>
      <c r="O24200" t="str">
        <f t="shared" si="1515"/>
        <v>110 4 79.93</v>
      </c>
    </row>
    <row r="24201" spans="1:15" x14ac:dyDescent="0.25">
      <c r="A24201" t="s">
        <v>19217</v>
      </c>
      <c r="B24201" t="s">
        <v>39823</v>
      </c>
      <c r="E24201">
        <v>45</v>
      </c>
      <c r="F24201">
        <v>46</v>
      </c>
      <c r="G24201">
        <v>4126</v>
      </c>
      <c r="H24201">
        <f t="shared" si="1512"/>
        <v>41.26</v>
      </c>
      <c r="I24201" t="str">
        <f t="shared" si="1513"/>
        <v>45 46 41.26</v>
      </c>
      <c r="K24201">
        <v>110</v>
      </c>
      <c r="L24201">
        <v>4</v>
      </c>
      <c r="M24201">
        <v>8205</v>
      </c>
      <c r="N24201">
        <f t="shared" si="1514"/>
        <v>82.05</v>
      </c>
      <c r="O24201" t="str">
        <f t="shared" si="1515"/>
        <v>110 4 82.05</v>
      </c>
    </row>
    <row r="24202" spans="1:15" x14ac:dyDescent="0.25">
      <c r="A24202" t="s">
        <v>19218</v>
      </c>
      <c r="B24202" t="s">
        <v>39824</v>
      </c>
      <c r="E24202">
        <v>45</v>
      </c>
      <c r="F24202">
        <v>46</v>
      </c>
      <c r="G24202">
        <v>4012</v>
      </c>
      <c r="H24202">
        <f t="shared" si="1512"/>
        <v>40.119999999999997</v>
      </c>
      <c r="I24202" t="str">
        <f t="shared" si="1513"/>
        <v>45 46 40.12</v>
      </c>
      <c r="K24202">
        <v>110</v>
      </c>
      <c r="L24202">
        <v>4</v>
      </c>
      <c r="M24202">
        <v>8416</v>
      </c>
      <c r="N24202">
        <f t="shared" si="1514"/>
        <v>84.16</v>
      </c>
      <c r="O24202" t="str">
        <f t="shared" si="1515"/>
        <v>110 4 84.16</v>
      </c>
    </row>
    <row r="24203" spans="1:15" x14ac:dyDescent="0.25">
      <c r="A24203" t="s">
        <v>19219</v>
      </c>
      <c r="B24203" t="s">
        <v>39825</v>
      </c>
      <c r="E24203">
        <v>45</v>
      </c>
      <c r="F24203">
        <v>46</v>
      </c>
      <c r="G24203">
        <v>3898</v>
      </c>
      <c r="H24203">
        <f t="shared" si="1512"/>
        <v>38.980000000000004</v>
      </c>
      <c r="I24203" t="str">
        <f t="shared" si="1513"/>
        <v>45 46 38.98</v>
      </c>
      <c r="K24203">
        <v>110</v>
      </c>
      <c r="L24203">
        <v>4</v>
      </c>
      <c r="M24203">
        <v>8627</v>
      </c>
      <c r="N24203">
        <f t="shared" si="1514"/>
        <v>86.27</v>
      </c>
      <c r="O24203" t="str">
        <f t="shared" si="1515"/>
        <v>110 4 86.27</v>
      </c>
    </row>
    <row r="24204" spans="1:15" x14ac:dyDescent="0.25">
      <c r="A24204" t="s">
        <v>19220</v>
      </c>
      <c r="B24204" t="s">
        <v>39826</v>
      </c>
      <c r="E24204">
        <v>45</v>
      </c>
      <c r="F24204">
        <v>46</v>
      </c>
      <c r="G24204">
        <v>3783</v>
      </c>
      <c r="H24204">
        <f t="shared" si="1512"/>
        <v>37.83</v>
      </c>
      <c r="I24204" t="str">
        <f t="shared" si="1513"/>
        <v>45 46 37.83</v>
      </c>
      <c r="K24204">
        <v>110</v>
      </c>
      <c r="L24204">
        <v>4</v>
      </c>
      <c r="M24204">
        <v>884</v>
      </c>
      <c r="N24204">
        <f t="shared" si="1514"/>
        <v>8.84</v>
      </c>
      <c r="O24204" t="str">
        <f t="shared" si="1515"/>
        <v>110 4 8.84</v>
      </c>
    </row>
    <row r="24205" spans="1:15" x14ac:dyDescent="0.25">
      <c r="A24205" t="s">
        <v>19221</v>
      </c>
      <c r="B24205" t="s">
        <v>39827</v>
      </c>
      <c r="E24205">
        <v>45</v>
      </c>
      <c r="F24205">
        <v>46</v>
      </c>
      <c r="G24205">
        <v>3667</v>
      </c>
      <c r="H24205">
        <f t="shared" si="1512"/>
        <v>36.67</v>
      </c>
      <c r="I24205" t="str">
        <f t="shared" si="1513"/>
        <v>45 46 36.67</v>
      </c>
      <c r="K24205">
        <v>110</v>
      </c>
      <c r="L24205">
        <v>4</v>
      </c>
      <c r="M24205">
        <v>9053</v>
      </c>
      <c r="N24205">
        <f t="shared" si="1514"/>
        <v>90.53</v>
      </c>
      <c r="O24205" t="str">
        <f t="shared" si="1515"/>
        <v>110 4 90.53</v>
      </c>
    </row>
    <row r="24206" spans="1:15" x14ac:dyDescent="0.25">
      <c r="A24206" t="s">
        <v>19222</v>
      </c>
      <c r="B24206" t="s">
        <v>39828</v>
      </c>
      <c r="E24206">
        <v>45</v>
      </c>
      <c r="F24206">
        <v>46</v>
      </c>
      <c r="G24206">
        <v>3551</v>
      </c>
      <c r="H24206">
        <f t="shared" si="1512"/>
        <v>35.51</v>
      </c>
      <c r="I24206" t="str">
        <f t="shared" si="1513"/>
        <v>45 46 35.51</v>
      </c>
      <c r="K24206">
        <v>110</v>
      </c>
      <c r="L24206">
        <v>4</v>
      </c>
      <c r="M24206">
        <v>927</v>
      </c>
      <c r="N24206">
        <f t="shared" si="1514"/>
        <v>9.27</v>
      </c>
      <c r="O24206" t="str">
        <f t="shared" si="1515"/>
        <v>110 4 9.27</v>
      </c>
    </row>
    <row r="24207" spans="1:15" x14ac:dyDescent="0.25">
      <c r="A24207" t="s">
        <v>19223</v>
      </c>
      <c r="B24207" t="s">
        <v>39829</v>
      </c>
      <c r="E24207">
        <v>45</v>
      </c>
      <c r="F24207">
        <v>46</v>
      </c>
      <c r="G24207">
        <v>3434</v>
      </c>
      <c r="H24207">
        <f t="shared" si="1512"/>
        <v>34.340000000000003</v>
      </c>
      <c r="I24207" t="str">
        <f t="shared" si="1513"/>
        <v>45 46 34.34</v>
      </c>
      <c r="K24207">
        <v>110</v>
      </c>
      <c r="L24207">
        <v>4</v>
      </c>
      <c r="M24207">
        <v>9489</v>
      </c>
      <c r="N24207">
        <f t="shared" si="1514"/>
        <v>94.89</v>
      </c>
      <c r="O24207" t="str">
        <f t="shared" si="1515"/>
        <v>110 4 94.89</v>
      </c>
    </row>
    <row r="24208" spans="1:15" x14ac:dyDescent="0.25">
      <c r="A24208" t="s">
        <v>19224</v>
      </c>
      <c r="B24208" t="s">
        <v>39830</v>
      </c>
      <c r="E24208">
        <v>45</v>
      </c>
      <c r="F24208">
        <v>46</v>
      </c>
      <c r="G24208">
        <v>3317</v>
      </c>
      <c r="H24208">
        <f t="shared" si="1512"/>
        <v>33.17</v>
      </c>
      <c r="I24208" t="str">
        <f t="shared" si="1513"/>
        <v>45 46 33.17</v>
      </c>
      <c r="K24208">
        <v>110</v>
      </c>
      <c r="L24208">
        <v>4</v>
      </c>
      <c r="M24208">
        <v>9709</v>
      </c>
      <c r="N24208">
        <f t="shared" si="1514"/>
        <v>97.09</v>
      </c>
      <c r="O24208" t="str">
        <f t="shared" si="1515"/>
        <v>110 4 97.09</v>
      </c>
    </row>
    <row r="24209" spans="1:15" x14ac:dyDescent="0.25">
      <c r="A24209" t="s">
        <v>19225</v>
      </c>
      <c r="B24209" t="s">
        <v>39831</v>
      </c>
      <c r="E24209">
        <v>45</v>
      </c>
      <c r="F24209">
        <v>46</v>
      </c>
      <c r="G24209">
        <v>3202</v>
      </c>
      <c r="H24209">
        <f t="shared" si="1512"/>
        <v>32.020000000000003</v>
      </c>
      <c r="I24209" t="str">
        <f t="shared" si="1513"/>
        <v>45 46 32.02</v>
      </c>
      <c r="K24209">
        <v>110</v>
      </c>
      <c r="L24209">
        <v>4</v>
      </c>
      <c r="M24209">
        <v>9928</v>
      </c>
      <c r="N24209">
        <f t="shared" si="1514"/>
        <v>99.28</v>
      </c>
      <c r="O24209" t="str">
        <f t="shared" si="1515"/>
        <v>110 4 99.28</v>
      </c>
    </row>
    <row r="24210" spans="1:15" x14ac:dyDescent="0.25">
      <c r="A24210" t="s">
        <v>19226</v>
      </c>
      <c r="B24210" t="s">
        <v>39832</v>
      </c>
      <c r="E24210">
        <v>45</v>
      </c>
      <c r="F24210">
        <v>46</v>
      </c>
      <c r="G24210">
        <v>3089</v>
      </c>
      <c r="H24210">
        <f t="shared" si="1512"/>
        <v>30.89</v>
      </c>
      <c r="I24210" t="str">
        <f t="shared" si="1513"/>
        <v>45 46 30.89</v>
      </c>
      <c r="K24210">
        <v>110</v>
      </c>
      <c r="L24210">
        <v>5</v>
      </c>
      <c r="M24210">
        <v>147</v>
      </c>
      <c r="N24210">
        <f t="shared" si="1514"/>
        <v>1.47</v>
      </c>
      <c r="O24210" t="str">
        <f t="shared" si="1515"/>
        <v>110 5 1.47</v>
      </c>
    </row>
    <row r="24211" spans="1:15" x14ac:dyDescent="0.25">
      <c r="A24211" t="s">
        <v>19227</v>
      </c>
      <c r="B24211" t="s">
        <v>39833</v>
      </c>
      <c r="E24211">
        <v>45</v>
      </c>
      <c r="F24211">
        <v>46</v>
      </c>
      <c r="G24211">
        <v>2977</v>
      </c>
      <c r="H24211">
        <f t="shared" si="1512"/>
        <v>29.77</v>
      </c>
      <c r="I24211" t="str">
        <f t="shared" si="1513"/>
        <v>45 46 29.77</v>
      </c>
      <c r="K24211">
        <v>110</v>
      </c>
      <c r="L24211">
        <v>5</v>
      </c>
      <c r="M24211">
        <v>367</v>
      </c>
      <c r="N24211">
        <f t="shared" si="1514"/>
        <v>3.67</v>
      </c>
      <c r="O24211" t="str">
        <f t="shared" si="1515"/>
        <v>110 5 3.67</v>
      </c>
    </row>
    <row r="24212" spans="1:15" x14ac:dyDescent="0.25">
      <c r="A24212" t="s">
        <v>19228</v>
      </c>
      <c r="B24212" t="s">
        <v>39834</v>
      </c>
      <c r="E24212">
        <v>45</v>
      </c>
      <c r="F24212">
        <v>46</v>
      </c>
      <c r="G24212">
        <v>2866</v>
      </c>
      <c r="H24212">
        <f t="shared" si="1512"/>
        <v>28.66</v>
      </c>
      <c r="I24212" t="str">
        <f t="shared" si="1513"/>
        <v>45 46 28.66</v>
      </c>
      <c r="K24212">
        <v>110</v>
      </c>
      <c r="L24212">
        <v>5</v>
      </c>
      <c r="M24212">
        <v>585</v>
      </c>
      <c r="N24212">
        <f t="shared" si="1514"/>
        <v>5.8500000000000005</v>
      </c>
      <c r="O24212" t="str">
        <f t="shared" si="1515"/>
        <v>110 5 5.85</v>
      </c>
    </row>
    <row r="24213" spans="1:15" x14ac:dyDescent="0.25">
      <c r="A24213" t="s">
        <v>19229</v>
      </c>
      <c r="B24213" t="s">
        <v>39835</v>
      </c>
      <c r="E24213">
        <v>45</v>
      </c>
      <c r="F24213">
        <v>46</v>
      </c>
      <c r="G24213">
        <v>2754</v>
      </c>
      <c r="H24213">
        <f t="shared" si="1512"/>
        <v>27.54</v>
      </c>
      <c r="I24213" t="str">
        <f t="shared" si="1513"/>
        <v>45 46 27.54</v>
      </c>
      <c r="K24213">
        <v>110</v>
      </c>
      <c r="L24213">
        <v>5</v>
      </c>
      <c r="M24213">
        <v>804</v>
      </c>
      <c r="N24213">
        <f t="shared" si="1514"/>
        <v>8.0400000000000009</v>
      </c>
      <c r="O24213" t="str">
        <f t="shared" si="1515"/>
        <v>110 5 8.04</v>
      </c>
    </row>
    <row r="24214" spans="1:15" x14ac:dyDescent="0.25">
      <c r="A24214" t="s">
        <v>19230</v>
      </c>
      <c r="B24214" t="s">
        <v>39836</v>
      </c>
      <c r="E24214">
        <v>45</v>
      </c>
      <c r="F24214">
        <v>46</v>
      </c>
      <c r="G24214">
        <v>2644</v>
      </c>
      <c r="H24214">
        <f t="shared" si="1512"/>
        <v>26.44</v>
      </c>
      <c r="I24214" t="str">
        <f t="shared" si="1513"/>
        <v>45 46 26.44</v>
      </c>
      <c r="K24214">
        <v>110</v>
      </c>
      <c r="L24214">
        <v>5</v>
      </c>
      <c r="M24214">
        <v>1024</v>
      </c>
      <c r="N24214">
        <f t="shared" si="1514"/>
        <v>10.24</v>
      </c>
      <c r="O24214" t="str">
        <f t="shared" si="1515"/>
        <v>110 5 10.24</v>
      </c>
    </row>
    <row r="24215" spans="1:15" x14ac:dyDescent="0.25">
      <c r="A24215" t="s">
        <v>19231</v>
      </c>
      <c r="B24215" t="s">
        <v>39837</v>
      </c>
      <c r="E24215">
        <v>45</v>
      </c>
      <c r="F24215">
        <v>46</v>
      </c>
      <c r="G24215">
        <v>2537</v>
      </c>
      <c r="H24215">
        <f t="shared" si="1512"/>
        <v>25.37</v>
      </c>
      <c r="I24215" t="str">
        <f t="shared" si="1513"/>
        <v>45 46 25.37</v>
      </c>
      <c r="K24215">
        <v>110</v>
      </c>
      <c r="L24215">
        <v>5</v>
      </c>
      <c r="M24215">
        <v>1244</v>
      </c>
      <c r="N24215">
        <f t="shared" si="1514"/>
        <v>12.44</v>
      </c>
      <c r="O24215" t="str">
        <f t="shared" si="1515"/>
        <v>110 5 12.44</v>
      </c>
    </row>
    <row r="24216" spans="1:15" x14ac:dyDescent="0.25">
      <c r="A24216" t="s">
        <v>19232</v>
      </c>
      <c r="B24216" t="s">
        <v>39838</v>
      </c>
      <c r="E24216">
        <v>45</v>
      </c>
      <c r="F24216">
        <v>46</v>
      </c>
      <c r="G24216">
        <v>243</v>
      </c>
      <c r="H24216">
        <f t="shared" si="1512"/>
        <v>2.4300000000000002</v>
      </c>
      <c r="I24216" t="str">
        <f t="shared" si="1513"/>
        <v>45 46 2.43</v>
      </c>
      <c r="K24216">
        <v>110</v>
      </c>
      <c r="L24216">
        <v>5</v>
      </c>
      <c r="M24216">
        <v>1466</v>
      </c>
      <c r="N24216">
        <f t="shared" si="1514"/>
        <v>14.66</v>
      </c>
      <c r="O24216" t="str">
        <f t="shared" si="1515"/>
        <v>110 5 14.66</v>
      </c>
    </row>
    <row r="24217" spans="1:15" x14ac:dyDescent="0.25">
      <c r="A24217" t="s">
        <v>19233</v>
      </c>
      <c r="B24217" t="s">
        <v>39839</v>
      </c>
      <c r="E24217">
        <v>45</v>
      </c>
      <c r="F24217">
        <v>46</v>
      </c>
      <c r="G24217">
        <v>2321</v>
      </c>
      <c r="H24217">
        <f t="shared" si="1512"/>
        <v>23.21</v>
      </c>
      <c r="I24217" t="str">
        <f t="shared" si="1513"/>
        <v>45 46 23.21</v>
      </c>
      <c r="K24217">
        <v>110</v>
      </c>
      <c r="L24217">
        <v>5</v>
      </c>
      <c r="M24217">
        <v>1687</v>
      </c>
      <c r="N24217">
        <f t="shared" si="1514"/>
        <v>16.87</v>
      </c>
      <c r="O24217" t="str">
        <f t="shared" si="1515"/>
        <v>110 5 16.87</v>
      </c>
    </row>
    <row r="24218" spans="1:15" x14ac:dyDescent="0.25">
      <c r="A24218" t="s">
        <v>19234</v>
      </c>
      <c r="B24218" t="s">
        <v>39840</v>
      </c>
      <c r="E24218">
        <v>45</v>
      </c>
      <c r="F24218">
        <v>46</v>
      </c>
      <c r="G24218">
        <v>2211</v>
      </c>
      <c r="H24218">
        <f t="shared" si="1512"/>
        <v>22.11</v>
      </c>
      <c r="I24218" t="str">
        <f t="shared" si="1513"/>
        <v>45 46 22.11</v>
      </c>
      <c r="K24218">
        <v>110</v>
      </c>
      <c r="L24218">
        <v>5</v>
      </c>
      <c r="M24218">
        <v>1908</v>
      </c>
      <c r="N24218">
        <f t="shared" si="1514"/>
        <v>19.080000000000002</v>
      </c>
      <c r="O24218" t="str">
        <f t="shared" si="1515"/>
        <v>110 5 19.08</v>
      </c>
    </row>
    <row r="24219" spans="1:15" x14ac:dyDescent="0.25">
      <c r="A24219" t="s">
        <v>19235</v>
      </c>
      <c r="B24219" t="s">
        <v>39841</v>
      </c>
      <c r="E24219">
        <v>45</v>
      </c>
      <c r="F24219">
        <v>46</v>
      </c>
      <c r="G24219">
        <v>2099</v>
      </c>
      <c r="H24219">
        <f t="shared" si="1512"/>
        <v>20.990000000000002</v>
      </c>
      <c r="I24219" t="str">
        <f t="shared" si="1513"/>
        <v>45 46 20.99</v>
      </c>
      <c r="K24219">
        <v>110</v>
      </c>
      <c r="L24219">
        <v>5</v>
      </c>
      <c r="M24219">
        <v>2129</v>
      </c>
      <c r="N24219">
        <f t="shared" si="1514"/>
        <v>21.29</v>
      </c>
      <c r="O24219" t="str">
        <f t="shared" si="1515"/>
        <v>110 5 21.29</v>
      </c>
    </row>
    <row r="24220" spans="1:15" x14ac:dyDescent="0.25">
      <c r="A24220" t="s">
        <v>19236</v>
      </c>
      <c r="B24220" t="s">
        <v>39842</v>
      </c>
      <c r="E24220">
        <v>45</v>
      </c>
      <c r="F24220">
        <v>46</v>
      </c>
      <c r="G24220">
        <v>1986</v>
      </c>
      <c r="H24220">
        <f t="shared" si="1512"/>
        <v>19.86</v>
      </c>
      <c r="I24220" t="str">
        <f t="shared" si="1513"/>
        <v>45 46 19.86</v>
      </c>
      <c r="K24220">
        <v>110</v>
      </c>
      <c r="L24220">
        <v>5</v>
      </c>
      <c r="M24220">
        <v>2351</v>
      </c>
      <c r="N24220">
        <f t="shared" si="1514"/>
        <v>23.51</v>
      </c>
      <c r="O24220" t="str">
        <f t="shared" si="1515"/>
        <v>110 5 23.51</v>
      </c>
    </row>
    <row r="24221" spans="1:15" x14ac:dyDescent="0.25">
      <c r="A24221" t="s">
        <v>19237</v>
      </c>
      <c r="B24221" t="s">
        <v>39843</v>
      </c>
      <c r="E24221">
        <v>45</v>
      </c>
      <c r="F24221">
        <v>46</v>
      </c>
      <c r="G24221">
        <v>1872</v>
      </c>
      <c r="H24221">
        <f t="shared" si="1512"/>
        <v>18.72</v>
      </c>
      <c r="I24221" t="str">
        <f t="shared" si="1513"/>
        <v>45 46 18.72</v>
      </c>
      <c r="K24221">
        <v>110</v>
      </c>
      <c r="L24221">
        <v>5</v>
      </c>
      <c r="M24221">
        <v>2573</v>
      </c>
      <c r="N24221">
        <f t="shared" si="1514"/>
        <v>25.73</v>
      </c>
      <c r="O24221" t="str">
        <f t="shared" si="1515"/>
        <v>110 5 25.73</v>
      </c>
    </row>
    <row r="24222" spans="1:15" x14ac:dyDescent="0.25">
      <c r="A24222" t="s">
        <v>19238</v>
      </c>
      <c r="B24222" t="s">
        <v>39844</v>
      </c>
      <c r="E24222">
        <v>45</v>
      </c>
      <c r="F24222">
        <v>46</v>
      </c>
      <c r="G24222">
        <v>1757</v>
      </c>
      <c r="H24222">
        <f t="shared" si="1512"/>
        <v>17.57</v>
      </c>
      <c r="I24222" t="str">
        <f t="shared" si="1513"/>
        <v>45 46 17.57</v>
      </c>
      <c r="K24222">
        <v>110</v>
      </c>
      <c r="L24222">
        <v>5</v>
      </c>
      <c r="M24222">
        <v>2796</v>
      </c>
      <c r="N24222">
        <f t="shared" si="1514"/>
        <v>27.96</v>
      </c>
      <c r="O24222" t="str">
        <f t="shared" si="1515"/>
        <v>110 5 27.96</v>
      </c>
    </row>
    <row r="24223" spans="1:15" x14ac:dyDescent="0.25">
      <c r="A24223" t="s">
        <v>19239</v>
      </c>
      <c r="B24223" t="s">
        <v>39845</v>
      </c>
      <c r="E24223">
        <v>45</v>
      </c>
      <c r="F24223">
        <v>46</v>
      </c>
      <c r="G24223">
        <v>1644</v>
      </c>
      <c r="H24223">
        <f t="shared" si="1512"/>
        <v>16.440000000000001</v>
      </c>
      <c r="I24223" t="str">
        <f t="shared" si="1513"/>
        <v>45 46 16.44</v>
      </c>
      <c r="K24223">
        <v>110</v>
      </c>
      <c r="L24223">
        <v>5</v>
      </c>
      <c r="M24223">
        <v>3022</v>
      </c>
      <c r="N24223">
        <f t="shared" si="1514"/>
        <v>30.22</v>
      </c>
      <c r="O24223" t="str">
        <f t="shared" si="1515"/>
        <v>110 5 30.22</v>
      </c>
    </row>
    <row r="24224" spans="1:15" x14ac:dyDescent="0.25">
      <c r="A24224" t="s">
        <v>19240</v>
      </c>
      <c r="B24224" t="s">
        <v>39846</v>
      </c>
      <c r="E24224">
        <v>45</v>
      </c>
      <c r="F24224">
        <v>46</v>
      </c>
      <c r="G24224">
        <v>1531</v>
      </c>
      <c r="H24224">
        <f t="shared" si="1512"/>
        <v>15.31</v>
      </c>
      <c r="I24224" t="str">
        <f t="shared" si="1513"/>
        <v>45 46 15.31</v>
      </c>
      <c r="K24224">
        <v>110</v>
      </c>
      <c r="L24224">
        <v>5</v>
      </c>
      <c r="M24224">
        <v>325</v>
      </c>
      <c r="N24224">
        <f t="shared" si="1514"/>
        <v>3.25</v>
      </c>
      <c r="O24224" t="str">
        <f t="shared" si="1515"/>
        <v>110 5 3.25</v>
      </c>
    </row>
    <row r="24225" spans="1:15" x14ac:dyDescent="0.25">
      <c r="A24225" t="s">
        <v>19241</v>
      </c>
      <c r="B24225" t="s">
        <v>39847</v>
      </c>
      <c r="E24225">
        <v>45</v>
      </c>
      <c r="F24225">
        <v>46</v>
      </c>
      <c r="G24225">
        <v>1418</v>
      </c>
      <c r="H24225">
        <f t="shared" si="1512"/>
        <v>14.18</v>
      </c>
      <c r="I24225" t="str">
        <f t="shared" si="1513"/>
        <v>45 46 14.18</v>
      </c>
      <c r="K24225">
        <v>110</v>
      </c>
      <c r="L24225">
        <v>5</v>
      </c>
      <c r="M24225">
        <v>3482</v>
      </c>
      <c r="N24225">
        <f t="shared" si="1514"/>
        <v>34.82</v>
      </c>
      <c r="O24225" t="str">
        <f t="shared" si="1515"/>
        <v>110 5 34.82</v>
      </c>
    </row>
    <row r="24226" spans="1:15" x14ac:dyDescent="0.25">
      <c r="A24226" t="s">
        <v>19242</v>
      </c>
      <c r="B24226" t="s">
        <v>39848</v>
      </c>
      <c r="E24226">
        <v>45</v>
      </c>
      <c r="F24226">
        <v>46</v>
      </c>
      <c r="G24226">
        <v>1305</v>
      </c>
      <c r="H24226">
        <f t="shared" si="1512"/>
        <v>13.05</v>
      </c>
      <c r="I24226" t="str">
        <f t="shared" si="1513"/>
        <v>45 46 13.05</v>
      </c>
      <c r="K24226">
        <v>110</v>
      </c>
      <c r="L24226">
        <v>5</v>
      </c>
      <c r="M24226">
        <v>3717</v>
      </c>
      <c r="N24226">
        <f t="shared" si="1514"/>
        <v>37.17</v>
      </c>
      <c r="O24226" t="str">
        <f t="shared" si="1515"/>
        <v>110 5 37.17</v>
      </c>
    </row>
    <row r="24227" spans="1:15" x14ac:dyDescent="0.25">
      <c r="A24227" t="s">
        <v>19243</v>
      </c>
      <c r="B24227" t="s">
        <v>39849</v>
      </c>
      <c r="E24227">
        <v>45</v>
      </c>
      <c r="F24227">
        <v>46</v>
      </c>
      <c r="G24227">
        <v>1191</v>
      </c>
      <c r="H24227">
        <f t="shared" si="1512"/>
        <v>11.91</v>
      </c>
      <c r="I24227" t="str">
        <f t="shared" si="1513"/>
        <v>45 46 11.91</v>
      </c>
      <c r="K24227">
        <v>110</v>
      </c>
      <c r="L24227">
        <v>5</v>
      </c>
      <c r="M24227">
        <v>3955</v>
      </c>
      <c r="N24227">
        <f t="shared" si="1514"/>
        <v>39.550000000000004</v>
      </c>
      <c r="O24227" t="str">
        <f t="shared" si="1515"/>
        <v>110 5 39.55</v>
      </c>
    </row>
    <row r="24228" spans="1:15" x14ac:dyDescent="0.25">
      <c r="A24228" t="s">
        <v>19244</v>
      </c>
      <c r="B24228" t="s">
        <v>39850</v>
      </c>
      <c r="E24228">
        <v>45</v>
      </c>
      <c r="F24228">
        <v>46</v>
      </c>
      <c r="G24228">
        <v>1078</v>
      </c>
      <c r="H24228">
        <f t="shared" si="1512"/>
        <v>10.78</v>
      </c>
      <c r="I24228" t="str">
        <f t="shared" si="1513"/>
        <v>45 46 10.78</v>
      </c>
      <c r="K24228">
        <v>110</v>
      </c>
      <c r="L24228">
        <v>5</v>
      </c>
      <c r="M24228">
        <v>4195</v>
      </c>
      <c r="N24228">
        <f t="shared" si="1514"/>
        <v>41.95</v>
      </c>
      <c r="O24228" t="str">
        <f t="shared" si="1515"/>
        <v>110 5 41.95</v>
      </c>
    </row>
    <row r="24229" spans="1:15" x14ac:dyDescent="0.25">
      <c r="A24229" t="s">
        <v>19245</v>
      </c>
      <c r="B24229" t="s">
        <v>39851</v>
      </c>
      <c r="E24229">
        <v>45</v>
      </c>
      <c r="F24229">
        <v>46</v>
      </c>
      <c r="G24229">
        <v>965</v>
      </c>
      <c r="H24229">
        <f t="shared" si="1512"/>
        <v>9.65</v>
      </c>
      <c r="I24229" t="str">
        <f t="shared" si="1513"/>
        <v>45 46 9.65</v>
      </c>
      <c r="K24229">
        <v>110</v>
      </c>
      <c r="L24229">
        <v>5</v>
      </c>
      <c r="M24229">
        <v>4438</v>
      </c>
      <c r="N24229">
        <f t="shared" si="1514"/>
        <v>44.38</v>
      </c>
      <c r="O24229" t="str">
        <f t="shared" si="1515"/>
        <v>110 5 44.38</v>
      </c>
    </row>
    <row r="24230" spans="1:15" x14ac:dyDescent="0.25">
      <c r="A24230" t="s">
        <v>19246</v>
      </c>
      <c r="B24230" t="s">
        <v>39852</v>
      </c>
      <c r="E24230">
        <v>45</v>
      </c>
      <c r="F24230">
        <v>46</v>
      </c>
      <c r="G24230">
        <v>851</v>
      </c>
      <c r="H24230">
        <f t="shared" si="1512"/>
        <v>8.51</v>
      </c>
      <c r="I24230" t="str">
        <f t="shared" si="1513"/>
        <v>45 46 8.51</v>
      </c>
      <c r="K24230">
        <v>110</v>
      </c>
      <c r="L24230">
        <v>5</v>
      </c>
      <c r="M24230">
        <v>4683</v>
      </c>
      <c r="N24230">
        <f t="shared" si="1514"/>
        <v>46.83</v>
      </c>
      <c r="O24230" t="str">
        <f t="shared" si="1515"/>
        <v>110 5 46.83</v>
      </c>
    </row>
    <row r="24231" spans="1:15" x14ac:dyDescent="0.25">
      <c r="A24231" t="s">
        <v>19247</v>
      </c>
      <c r="B24231" t="s">
        <v>39853</v>
      </c>
      <c r="E24231">
        <v>45</v>
      </c>
      <c r="F24231">
        <v>46</v>
      </c>
      <c r="G24231">
        <v>736</v>
      </c>
      <c r="H24231">
        <f t="shared" si="1512"/>
        <v>7.36</v>
      </c>
      <c r="I24231" t="str">
        <f t="shared" si="1513"/>
        <v>45 46 7.36</v>
      </c>
      <c r="K24231">
        <v>110</v>
      </c>
      <c r="L24231">
        <v>5</v>
      </c>
      <c r="M24231">
        <v>493</v>
      </c>
      <c r="N24231">
        <f t="shared" si="1514"/>
        <v>4.93</v>
      </c>
      <c r="O24231" t="str">
        <f t="shared" si="1515"/>
        <v>110 5 4.93</v>
      </c>
    </row>
    <row r="24232" spans="1:15" x14ac:dyDescent="0.25">
      <c r="A24232" t="s">
        <v>19248</v>
      </c>
      <c r="B24232" t="s">
        <v>39854</v>
      </c>
      <c r="E24232">
        <v>45</v>
      </c>
      <c r="F24232">
        <v>46</v>
      </c>
      <c r="G24232">
        <v>622</v>
      </c>
      <c r="H24232">
        <f t="shared" si="1512"/>
        <v>6.22</v>
      </c>
      <c r="I24232" t="str">
        <f t="shared" si="1513"/>
        <v>45 46 6.22</v>
      </c>
      <c r="K24232">
        <v>110</v>
      </c>
      <c r="L24232">
        <v>5</v>
      </c>
      <c r="M24232">
        <v>518</v>
      </c>
      <c r="N24232">
        <f t="shared" si="1514"/>
        <v>5.18</v>
      </c>
      <c r="O24232" t="str">
        <f t="shared" si="1515"/>
        <v>110 5 5.18</v>
      </c>
    </row>
    <row r="24233" spans="1:15" x14ac:dyDescent="0.25">
      <c r="A24233" t="s">
        <v>19249</v>
      </c>
      <c r="B24233" t="s">
        <v>39855</v>
      </c>
      <c r="E24233">
        <v>45</v>
      </c>
      <c r="F24233">
        <v>46</v>
      </c>
      <c r="G24233">
        <v>508</v>
      </c>
      <c r="H24233">
        <f t="shared" si="1512"/>
        <v>5.08</v>
      </c>
      <c r="I24233" t="str">
        <f t="shared" si="1513"/>
        <v>45 46 5.08</v>
      </c>
      <c r="K24233">
        <v>110</v>
      </c>
      <c r="L24233">
        <v>5</v>
      </c>
      <c r="M24233">
        <v>5433</v>
      </c>
      <c r="N24233">
        <f t="shared" si="1514"/>
        <v>54.33</v>
      </c>
      <c r="O24233" t="str">
        <f t="shared" si="1515"/>
        <v>110 5 54.33</v>
      </c>
    </row>
    <row r="24234" spans="1:15" x14ac:dyDescent="0.25">
      <c r="A24234" t="s">
        <v>19250</v>
      </c>
      <c r="B24234" t="s">
        <v>39856</v>
      </c>
      <c r="E24234">
        <v>45</v>
      </c>
      <c r="F24234">
        <v>46</v>
      </c>
      <c r="G24234">
        <v>394</v>
      </c>
      <c r="H24234">
        <f t="shared" si="1512"/>
        <v>3.94</v>
      </c>
      <c r="I24234" t="str">
        <f t="shared" si="1513"/>
        <v>45 46 3.94</v>
      </c>
      <c r="K24234">
        <v>110</v>
      </c>
      <c r="L24234">
        <v>5</v>
      </c>
      <c r="M24234">
        <v>5688</v>
      </c>
      <c r="N24234">
        <f t="shared" si="1514"/>
        <v>56.88</v>
      </c>
      <c r="O24234" t="str">
        <f t="shared" si="1515"/>
        <v>110 5 56.88</v>
      </c>
    </row>
    <row r="24235" spans="1:15" x14ac:dyDescent="0.25">
      <c r="A24235" t="s">
        <v>19251</v>
      </c>
      <c r="B24235" t="s">
        <v>39857</v>
      </c>
      <c r="E24235">
        <v>45</v>
      </c>
      <c r="F24235">
        <v>46</v>
      </c>
      <c r="G24235">
        <v>281</v>
      </c>
      <c r="H24235">
        <f t="shared" si="1512"/>
        <v>2.81</v>
      </c>
      <c r="I24235" t="str">
        <f t="shared" si="1513"/>
        <v>45 46 2.81</v>
      </c>
      <c r="K24235">
        <v>110</v>
      </c>
      <c r="L24235">
        <v>5</v>
      </c>
      <c r="M24235">
        <v>5945</v>
      </c>
      <c r="N24235">
        <f t="shared" si="1514"/>
        <v>59.45</v>
      </c>
      <c r="O24235" t="str">
        <f t="shared" si="1515"/>
        <v>110 5 59.45</v>
      </c>
    </row>
    <row r="24236" spans="1:15" x14ac:dyDescent="0.25">
      <c r="A24236" t="s">
        <v>19252</v>
      </c>
      <c r="B24236" t="s">
        <v>39858</v>
      </c>
      <c r="E24236">
        <v>45</v>
      </c>
      <c r="F24236">
        <v>46</v>
      </c>
      <c r="G24236">
        <v>172</v>
      </c>
      <c r="H24236">
        <f t="shared" si="1512"/>
        <v>1.72</v>
      </c>
      <c r="I24236" t="str">
        <f t="shared" si="1513"/>
        <v>45 46 1.72</v>
      </c>
      <c r="K24236">
        <v>110</v>
      </c>
      <c r="L24236">
        <v>5</v>
      </c>
      <c r="M24236">
        <v>6206</v>
      </c>
      <c r="N24236">
        <f t="shared" si="1514"/>
        <v>62.06</v>
      </c>
      <c r="O24236" t="str">
        <f t="shared" si="1515"/>
        <v>110 5 62.06</v>
      </c>
    </row>
    <row r="24237" spans="1:15" x14ac:dyDescent="0.25">
      <c r="A24237" t="s">
        <v>19253</v>
      </c>
      <c r="B24237" t="s">
        <v>39859</v>
      </c>
      <c r="E24237">
        <v>45</v>
      </c>
      <c r="F24237">
        <v>46</v>
      </c>
      <c r="G24237">
        <v>66</v>
      </c>
      <c r="H24237">
        <f t="shared" si="1512"/>
        <v>6.6000000000000005</v>
      </c>
      <c r="I24237" t="str">
        <f t="shared" si="1513"/>
        <v>45 46 6.6</v>
      </c>
      <c r="K24237">
        <v>110</v>
      </c>
      <c r="L24237">
        <v>5</v>
      </c>
      <c r="M24237">
        <v>6468</v>
      </c>
      <c r="N24237">
        <f t="shared" si="1514"/>
        <v>64.680000000000007</v>
      </c>
      <c r="O24237" t="str">
        <f t="shared" si="1515"/>
        <v>110 5 64.68</v>
      </c>
    </row>
    <row r="24238" spans="1:15" x14ac:dyDescent="0.25">
      <c r="A24238" t="s">
        <v>19254</v>
      </c>
      <c r="B24238" t="s">
        <v>39860</v>
      </c>
      <c r="E24238">
        <v>45</v>
      </c>
      <c r="F24238">
        <v>45</v>
      </c>
      <c r="G24238">
        <v>9964</v>
      </c>
      <c r="H24238">
        <f t="shared" si="1512"/>
        <v>99.64</v>
      </c>
      <c r="I24238" t="str">
        <f t="shared" si="1513"/>
        <v>45 45 99.64</v>
      </c>
      <c r="K24238">
        <v>110</v>
      </c>
      <c r="L24238">
        <v>5</v>
      </c>
      <c r="M24238">
        <v>6731</v>
      </c>
      <c r="N24238">
        <f t="shared" si="1514"/>
        <v>67.31</v>
      </c>
      <c r="O24238" t="str">
        <f t="shared" si="1515"/>
        <v>110 5 67.31</v>
      </c>
    </row>
    <row r="24239" spans="1:15" x14ac:dyDescent="0.25">
      <c r="A24239" t="s">
        <v>19255</v>
      </c>
      <c r="B24239" t="s">
        <v>39861</v>
      </c>
      <c r="E24239">
        <v>45</v>
      </c>
      <c r="F24239">
        <v>45</v>
      </c>
      <c r="G24239">
        <v>9866</v>
      </c>
      <c r="H24239">
        <f t="shared" si="1512"/>
        <v>98.66</v>
      </c>
      <c r="I24239" t="str">
        <f t="shared" si="1513"/>
        <v>45 45 98.66</v>
      </c>
      <c r="K24239">
        <v>110</v>
      </c>
      <c r="L24239">
        <v>5</v>
      </c>
      <c r="M24239">
        <v>6993</v>
      </c>
      <c r="N24239">
        <f t="shared" si="1514"/>
        <v>69.930000000000007</v>
      </c>
      <c r="O24239" t="str">
        <f t="shared" si="1515"/>
        <v>110 5 69.93</v>
      </c>
    </row>
    <row r="24240" spans="1:15" x14ac:dyDescent="0.25">
      <c r="A24240" t="s">
        <v>19256</v>
      </c>
      <c r="B24240" t="s">
        <v>39862</v>
      </c>
      <c r="E24240">
        <v>45</v>
      </c>
      <c r="F24240">
        <v>45</v>
      </c>
      <c r="G24240">
        <v>9772</v>
      </c>
      <c r="H24240">
        <f t="shared" si="1512"/>
        <v>97.72</v>
      </c>
      <c r="I24240" t="str">
        <f t="shared" si="1513"/>
        <v>45 45 97.72</v>
      </c>
      <c r="K24240">
        <v>110</v>
      </c>
      <c r="L24240">
        <v>5</v>
      </c>
      <c r="M24240">
        <v>7255</v>
      </c>
      <c r="N24240">
        <f t="shared" si="1514"/>
        <v>72.55</v>
      </c>
      <c r="O24240" t="str">
        <f t="shared" si="1515"/>
        <v>110 5 72.55</v>
      </c>
    </row>
    <row r="24241" spans="1:15" x14ac:dyDescent="0.25">
      <c r="A24241" t="s">
        <v>19257</v>
      </c>
      <c r="B24241" t="s">
        <v>39863</v>
      </c>
      <c r="E24241">
        <v>45</v>
      </c>
      <c r="F24241">
        <v>45</v>
      </c>
      <c r="G24241">
        <v>9681</v>
      </c>
      <c r="H24241">
        <f t="shared" si="1512"/>
        <v>96.81</v>
      </c>
      <c r="I24241" t="str">
        <f t="shared" si="1513"/>
        <v>45 45 96.81</v>
      </c>
      <c r="K24241">
        <v>110</v>
      </c>
      <c r="L24241">
        <v>5</v>
      </c>
      <c r="M24241">
        <v>7517</v>
      </c>
      <c r="N24241">
        <f t="shared" si="1514"/>
        <v>75.17</v>
      </c>
      <c r="O24241" t="str">
        <f t="shared" si="1515"/>
        <v>110 5 75.17</v>
      </c>
    </row>
    <row r="24242" spans="1:15" x14ac:dyDescent="0.25">
      <c r="A24242" t="s">
        <v>19258</v>
      </c>
      <c r="B24242" t="s">
        <v>39864</v>
      </c>
      <c r="E24242">
        <v>45</v>
      </c>
      <c r="F24242">
        <v>45</v>
      </c>
      <c r="G24242">
        <v>9594</v>
      </c>
      <c r="H24242">
        <f t="shared" si="1512"/>
        <v>95.94</v>
      </c>
      <c r="I24242" t="str">
        <f t="shared" si="1513"/>
        <v>45 45 95.94</v>
      </c>
      <c r="K24242">
        <v>110</v>
      </c>
      <c r="L24242">
        <v>5</v>
      </c>
      <c r="M24242">
        <v>7779</v>
      </c>
      <c r="N24242">
        <f t="shared" si="1514"/>
        <v>77.790000000000006</v>
      </c>
      <c r="O24242" t="str">
        <f t="shared" si="1515"/>
        <v>110 5 77.79</v>
      </c>
    </row>
    <row r="24243" spans="1:15" x14ac:dyDescent="0.25">
      <c r="A24243" t="s">
        <v>19259</v>
      </c>
      <c r="B24243" t="s">
        <v>39835</v>
      </c>
      <c r="E24243">
        <v>45</v>
      </c>
      <c r="F24243">
        <v>45</v>
      </c>
      <c r="G24243">
        <v>951</v>
      </c>
      <c r="H24243">
        <f t="shared" si="1512"/>
        <v>9.51</v>
      </c>
      <c r="I24243" t="str">
        <f t="shared" si="1513"/>
        <v>45 45 9.51</v>
      </c>
      <c r="K24243">
        <v>110</v>
      </c>
      <c r="L24243">
        <v>5</v>
      </c>
      <c r="M24243">
        <v>804</v>
      </c>
      <c r="N24243">
        <f t="shared" si="1514"/>
        <v>8.0400000000000009</v>
      </c>
      <c r="O24243" t="str">
        <f t="shared" si="1515"/>
        <v>110 5 8.04</v>
      </c>
    </row>
    <row r="24244" spans="1:15" x14ac:dyDescent="0.25">
      <c r="A24244" t="s">
        <v>19260</v>
      </c>
      <c r="B24244" t="s">
        <v>39865</v>
      </c>
      <c r="E24244">
        <v>45</v>
      </c>
      <c r="F24244">
        <v>45</v>
      </c>
      <c r="G24244">
        <v>9428</v>
      </c>
      <c r="H24244">
        <f t="shared" si="1512"/>
        <v>94.28</v>
      </c>
      <c r="I24244" t="str">
        <f t="shared" si="1513"/>
        <v>45 45 94.28</v>
      </c>
      <c r="K24244">
        <v>110</v>
      </c>
      <c r="L24244">
        <v>5</v>
      </c>
      <c r="M24244">
        <v>8302</v>
      </c>
      <c r="N24244">
        <f t="shared" si="1514"/>
        <v>83.02</v>
      </c>
      <c r="O24244" t="str">
        <f t="shared" si="1515"/>
        <v>110 5 83.02</v>
      </c>
    </row>
    <row r="24245" spans="1:15" x14ac:dyDescent="0.25">
      <c r="A24245" t="s">
        <v>19261</v>
      </c>
      <c r="B24245" t="s">
        <v>39866</v>
      </c>
      <c r="E24245">
        <v>45</v>
      </c>
      <c r="F24245">
        <v>45</v>
      </c>
      <c r="G24245">
        <v>9351</v>
      </c>
      <c r="H24245">
        <f t="shared" si="1512"/>
        <v>93.51</v>
      </c>
      <c r="I24245" t="str">
        <f t="shared" si="1513"/>
        <v>45 45 93.51</v>
      </c>
      <c r="K24245">
        <v>110</v>
      </c>
      <c r="L24245">
        <v>5</v>
      </c>
      <c r="M24245">
        <v>8564</v>
      </c>
      <c r="N24245">
        <f t="shared" si="1514"/>
        <v>85.64</v>
      </c>
      <c r="O24245" t="str">
        <f t="shared" si="1515"/>
        <v>110 5 85.64</v>
      </c>
    </row>
    <row r="24246" spans="1:15" x14ac:dyDescent="0.25">
      <c r="A24246" t="s">
        <v>19262</v>
      </c>
      <c r="B24246" t="s">
        <v>39867</v>
      </c>
      <c r="E24246">
        <v>45</v>
      </c>
      <c r="F24246">
        <v>45</v>
      </c>
      <c r="G24246">
        <v>9278</v>
      </c>
      <c r="H24246">
        <f t="shared" si="1512"/>
        <v>92.78</v>
      </c>
      <c r="I24246" t="str">
        <f t="shared" si="1513"/>
        <v>45 45 92.78</v>
      </c>
      <c r="K24246">
        <v>110</v>
      </c>
      <c r="L24246">
        <v>5</v>
      </c>
      <c r="M24246">
        <v>8826</v>
      </c>
      <c r="N24246">
        <f t="shared" si="1514"/>
        <v>88.26</v>
      </c>
      <c r="O24246" t="str">
        <f t="shared" si="1515"/>
        <v>110 5 88.26</v>
      </c>
    </row>
    <row r="24247" spans="1:15" x14ac:dyDescent="0.25">
      <c r="A24247" t="s">
        <v>19263</v>
      </c>
      <c r="B24247" t="s">
        <v>39868</v>
      </c>
      <c r="E24247">
        <v>45</v>
      </c>
      <c r="F24247">
        <v>45</v>
      </c>
      <c r="G24247">
        <v>9208</v>
      </c>
      <c r="H24247">
        <f t="shared" si="1512"/>
        <v>92.08</v>
      </c>
      <c r="I24247" t="str">
        <f t="shared" si="1513"/>
        <v>45 45 92.08</v>
      </c>
      <c r="K24247">
        <v>110</v>
      </c>
      <c r="L24247">
        <v>5</v>
      </c>
      <c r="M24247">
        <v>9089</v>
      </c>
      <c r="N24247">
        <f t="shared" si="1514"/>
        <v>90.89</v>
      </c>
      <c r="O24247" t="str">
        <f t="shared" si="1515"/>
        <v>110 5 90.89</v>
      </c>
    </row>
    <row r="24248" spans="1:15" x14ac:dyDescent="0.25">
      <c r="A24248" t="s">
        <v>19264</v>
      </c>
      <c r="B24248" t="s">
        <v>39869</v>
      </c>
      <c r="E24248">
        <v>45</v>
      </c>
      <c r="F24248">
        <v>45</v>
      </c>
      <c r="G24248">
        <v>9142</v>
      </c>
      <c r="H24248">
        <f t="shared" si="1512"/>
        <v>91.42</v>
      </c>
      <c r="I24248" t="str">
        <f t="shared" si="1513"/>
        <v>45 45 91.42</v>
      </c>
      <c r="K24248">
        <v>110</v>
      </c>
      <c r="L24248">
        <v>5</v>
      </c>
      <c r="M24248">
        <v>9352</v>
      </c>
      <c r="N24248">
        <f t="shared" si="1514"/>
        <v>93.52</v>
      </c>
      <c r="O24248" t="str">
        <f t="shared" si="1515"/>
        <v>110 5 93.52</v>
      </c>
    </row>
    <row r="24249" spans="1:15" x14ac:dyDescent="0.25">
      <c r="A24249" t="s">
        <v>19265</v>
      </c>
      <c r="B24249" t="s">
        <v>39870</v>
      </c>
      <c r="E24249">
        <v>45</v>
      </c>
      <c r="F24249">
        <v>45</v>
      </c>
      <c r="G24249">
        <v>9083</v>
      </c>
      <c r="H24249">
        <f t="shared" si="1512"/>
        <v>90.83</v>
      </c>
      <c r="I24249" t="str">
        <f t="shared" si="1513"/>
        <v>45 45 90.83</v>
      </c>
      <c r="K24249">
        <v>110</v>
      </c>
      <c r="L24249">
        <v>5</v>
      </c>
      <c r="M24249">
        <v>9615</v>
      </c>
      <c r="N24249">
        <f t="shared" si="1514"/>
        <v>96.15</v>
      </c>
      <c r="O24249" t="str">
        <f t="shared" si="1515"/>
        <v>110 5 96.15</v>
      </c>
    </row>
    <row r="24250" spans="1:15" x14ac:dyDescent="0.25">
      <c r="A24250" t="s">
        <v>19266</v>
      </c>
      <c r="B24250" t="s">
        <v>39871</v>
      </c>
      <c r="E24250">
        <v>45</v>
      </c>
      <c r="F24250">
        <v>45</v>
      </c>
      <c r="G24250">
        <v>9028</v>
      </c>
      <c r="H24250">
        <f t="shared" si="1512"/>
        <v>90.28</v>
      </c>
      <c r="I24250" t="str">
        <f t="shared" si="1513"/>
        <v>45 45 90.28</v>
      </c>
      <c r="K24250">
        <v>110</v>
      </c>
      <c r="L24250">
        <v>5</v>
      </c>
      <c r="M24250">
        <v>9877</v>
      </c>
      <c r="N24250">
        <f t="shared" si="1514"/>
        <v>98.77</v>
      </c>
      <c r="O24250" t="str">
        <f t="shared" si="1515"/>
        <v>110 5 98.77</v>
      </c>
    </row>
    <row r="24251" spans="1:15" x14ac:dyDescent="0.25">
      <c r="A24251" t="s">
        <v>19267</v>
      </c>
      <c r="B24251" t="s">
        <v>39872</v>
      </c>
      <c r="E24251">
        <v>45</v>
      </c>
      <c r="F24251">
        <v>45</v>
      </c>
      <c r="G24251">
        <v>8974</v>
      </c>
      <c r="H24251">
        <f t="shared" si="1512"/>
        <v>89.74</v>
      </c>
      <c r="I24251" t="str">
        <f t="shared" si="1513"/>
        <v>45 45 89.74</v>
      </c>
      <c r="K24251">
        <v>110</v>
      </c>
      <c r="L24251">
        <v>6</v>
      </c>
      <c r="M24251">
        <v>139</v>
      </c>
      <c r="N24251">
        <f t="shared" si="1514"/>
        <v>1.3900000000000001</v>
      </c>
      <c r="O24251" t="str">
        <f t="shared" si="1515"/>
        <v>110 6 1.39</v>
      </c>
    </row>
    <row r="24252" spans="1:15" x14ac:dyDescent="0.25">
      <c r="A24252" t="s">
        <v>19268</v>
      </c>
      <c r="B24252" t="s">
        <v>39873</v>
      </c>
      <c r="E24252">
        <v>45</v>
      </c>
      <c r="F24252">
        <v>45</v>
      </c>
      <c r="G24252">
        <v>892</v>
      </c>
      <c r="H24252">
        <f t="shared" si="1512"/>
        <v>8.92</v>
      </c>
      <c r="I24252" t="str">
        <f t="shared" si="1513"/>
        <v>45 45 8.92</v>
      </c>
      <c r="K24252">
        <v>110</v>
      </c>
      <c r="L24252">
        <v>6</v>
      </c>
      <c r="M24252">
        <v>401</v>
      </c>
      <c r="N24252">
        <f t="shared" si="1514"/>
        <v>4.01</v>
      </c>
      <c r="O24252" t="str">
        <f t="shared" si="1515"/>
        <v>110 6 4.01</v>
      </c>
    </row>
    <row r="24253" spans="1:15" x14ac:dyDescent="0.25">
      <c r="A24253" t="s">
        <v>19269</v>
      </c>
      <c r="B24253" t="s">
        <v>39874</v>
      </c>
      <c r="E24253">
        <v>45</v>
      </c>
      <c r="F24253">
        <v>45</v>
      </c>
      <c r="G24253">
        <v>8866</v>
      </c>
      <c r="H24253">
        <f t="shared" si="1512"/>
        <v>88.66</v>
      </c>
      <c r="I24253" t="str">
        <f t="shared" si="1513"/>
        <v>45 45 88.66</v>
      </c>
      <c r="K24253">
        <v>110</v>
      </c>
      <c r="L24253">
        <v>6</v>
      </c>
      <c r="M24253">
        <v>663</v>
      </c>
      <c r="N24253">
        <f t="shared" si="1514"/>
        <v>6.63</v>
      </c>
      <c r="O24253" t="str">
        <f t="shared" si="1515"/>
        <v>110 6 6.63</v>
      </c>
    </row>
    <row r="24254" spans="1:15" x14ac:dyDescent="0.25">
      <c r="A24254" t="s">
        <v>19270</v>
      </c>
      <c r="B24254" t="s">
        <v>39875</v>
      </c>
      <c r="E24254">
        <v>45</v>
      </c>
      <c r="F24254">
        <v>45</v>
      </c>
      <c r="G24254">
        <v>8813</v>
      </c>
      <c r="H24254">
        <f t="shared" si="1512"/>
        <v>88.13</v>
      </c>
      <c r="I24254" t="str">
        <f t="shared" si="1513"/>
        <v>45 45 88.13</v>
      </c>
      <c r="K24254">
        <v>110</v>
      </c>
      <c r="L24254">
        <v>6</v>
      </c>
      <c r="M24254">
        <v>925</v>
      </c>
      <c r="N24254">
        <f t="shared" si="1514"/>
        <v>9.25</v>
      </c>
      <c r="O24254" t="str">
        <f t="shared" si="1515"/>
        <v>110 6 9.25</v>
      </c>
    </row>
    <row r="24255" spans="1:15" x14ac:dyDescent="0.25">
      <c r="A24255" t="s">
        <v>19271</v>
      </c>
      <c r="B24255" t="s">
        <v>39876</v>
      </c>
      <c r="E24255">
        <v>45</v>
      </c>
      <c r="F24255">
        <v>45</v>
      </c>
      <c r="G24255">
        <v>8758</v>
      </c>
      <c r="H24255">
        <f t="shared" si="1512"/>
        <v>87.58</v>
      </c>
      <c r="I24255" t="str">
        <f t="shared" si="1513"/>
        <v>45 45 87.58</v>
      </c>
      <c r="K24255">
        <v>110</v>
      </c>
      <c r="L24255">
        <v>6</v>
      </c>
      <c r="M24255">
        <v>1187</v>
      </c>
      <c r="N24255">
        <f t="shared" si="1514"/>
        <v>11.870000000000001</v>
      </c>
      <c r="O24255" t="str">
        <f t="shared" si="1515"/>
        <v>110 6 11.87</v>
      </c>
    </row>
    <row r="24256" spans="1:15" x14ac:dyDescent="0.25">
      <c r="A24256" t="s">
        <v>19272</v>
      </c>
      <c r="B24256" t="s">
        <v>39877</v>
      </c>
      <c r="E24256">
        <v>45</v>
      </c>
      <c r="F24256">
        <v>45</v>
      </c>
      <c r="G24256">
        <v>8704</v>
      </c>
      <c r="H24256">
        <f t="shared" si="1512"/>
        <v>87.04</v>
      </c>
      <c r="I24256" t="str">
        <f t="shared" si="1513"/>
        <v>45 45 87.04</v>
      </c>
      <c r="K24256">
        <v>110</v>
      </c>
      <c r="L24256">
        <v>6</v>
      </c>
      <c r="M24256">
        <v>1449</v>
      </c>
      <c r="N24256">
        <f t="shared" si="1514"/>
        <v>14.49</v>
      </c>
      <c r="O24256" t="str">
        <f t="shared" si="1515"/>
        <v>110 6 14.49</v>
      </c>
    </row>
    <row r="24257" spans="1:15" x14ac:dyDescent="0.25">
      <c r="A24257" t="s">
        <v>19273</v>
      </c>
      <c r="B24257" t="s">
        <v>39878</v>
      </c>
      <c r="E24257">
        <v>45</v>
      </c>
      <c r="F24257">
        <v>45</v>
      </c>
      <c r="G24257">
        <v>8648</v>
      </c>
      <c r="H24257">
        <f t="shared" si="1512"/>
        <v>86.48</v>
      </c>
      <c r="I24257" t="str">
        <f t="shared" si="1513"/>
        <v>45 45 86.48</v>
      </c>
      <c r="K24257">
        <v>110</v>
      </c>
      <c r="L24257">
        <v>6</v>
      </c>
      <c r="M24257">
        <v>1711</v>
      </c>
      <c r="N24257">
        <f t="shared" si="1514"/>
        <v>17.11</v>
      </c>
      <c r="O24257" t="str">
        <f t="shared" si="1515"/>
        <v>110 6 17.11</v>
      </c>
    </row>
    <row r="24258" spans="1:15" x14ac:dyDescent="0.25">
      <c r="A24258" t="s">
        <v>19274</v>
      </c>
      <c r="B24258" t="s">
        <v>39879</v>
      </c>
      <c r="E24258">
        <v>45</v>
      </c>
      <c r="F24258">
        <v>45</v>
      </c>
      <c r="G24258">
        <v>8592</v>
      </c>
      <c r="H24258">
        <f t="shared" si="1512"/>
        <v>85.92</v>
      </c>
      <c r="I24258" t="str">
        <f t="shared" si="1513"/>
        <v>45 45 85.92</v>
      </c>
      <c r="K24258">
        <v>110</v>
      </c>
      <c r="L24258">
        <v>6</v>
      </c>
      <c r="M24258">
        <v>1973</v>
      </c>
      <c r="N24258">
        <f t="shared" si="1514"/>
        <v>19.73</v>
      </c>
      <c r="O24258" t="str">
        <f t="shared" si="1515"/>
        <v>110 6 19.73</v>
      </c>
    </row>
    <row r="24259" spans="1:15" x14ac:dyDescent="0.25">
      <c r="A24259" t="s">
        <v>19275</v>
      </c>
      <c r="B24259" t="s">
        <v>39880</v>
      </c>
      <c r="E24259">
        <v>45</v>
      </c>
      <c r="F24259">
        <v>45</v>
      </c>
      <c r="G24259">
        <v>8536</v>
      </c>
      <c r="H24259">
        <f t="shared" ref="H24259:H24322" si="1516">IF(LEN(G24259)=3,G24259*0.01,IF(LEN(G24259)=2,G24259*0.1,IF(LEN(G24259)=1,G24259*10,IF(LEN(G24259)=4,G24259*0.01))))</f>
        <v>85.36</v>
      </c>
      <c r="I24259" t="str">
        <f t="shared" ref="I24259:I24322" si="1517">E24259&amp; " "&amp;F24259&amp; " "&amp; H24259</f>
        <v>45 45 85.36</v>
      </c>
      <c r="K24259">
        <v>110</v>
      </c>
      <c r="L24259">
        <v>6</v>
      </c>
      <c r="M24259">
        <v>2235</v>
      </c>
      <c r="N24259">
        <f t="shared" ref="N24259:N24322" si="1518">IF(LEN(M24259)=3,M24259*0.01,IF(LEN(M24259)=2,M24259*0.1,IF(LEN(M24259)=1,M24259*10,IF(LEN(M24259)=4,M24259*0.01))))</f>
        <v>22.35</v>
      </c>
      <c r="O24259" t="str">
        <f t="shared" ref="O24259:O24322" si="1519">K24259&amp; " "&amp;L24259&amp; " "&amp; N24259</f>
        <v>110 6 22.35</v>
      </c>
    </row>
    <row r="24260" spans="1:15" x14ac:dyDescent="0.25">
      <c r="A24260" t="s">
        <v>19276</v>
      </c>
      <c r="B24260" t="s">
        <v>39881</v>
      </c>
      <c r="E24260">
        <v>45</v>
      </c>
      <c r="F24260">
        <v>45</v>
      </c>
      <c r="G24260">
        <v>8479</v>
      </c>
      <c r="H24260">
        <f t="shared" si="1516"/>
        <v>84.79</v>
      </c>
      <c r="I24260" t="str">
        <f t="shared" si="1517"/>
        <v>45 45 84.79</v>
      </c>
      <c r="K24260">
        <v>110</v>
      </c>
      <c r="L24260">
        <v>6</v>
      </c>
      <c r="M24260">
        <v>2496</v>
      </c>
      <c r="N24260">
        <f t="shared" si="1518"/>
        <v>24.96</v>
      </c>
      <c r="O24260" t="str">
        <f t="shared" si="1519"/>
        <v>110 6 24.96</v>
      </c>
    </row>
    <row r="24261" spans="1:15" x14ac:dyDescent="0.25">
      <c r="A24261" t="s">
        <v>19277</v>
      </c>
      <c r="B24261" t="s">
        <v>39882</v>
      </c>
      <c r="E24261">
        <v>45</v>
      </c>
      <c r="F24261">
        <v>45</v>
      </c>
      <c r="G24261">
        <v>8423</v>
      </c>
      <c r="H24261">
        <f t="shared" si="1516"/>
        <v>84.23</v>
      </c>
      <c r="I24261" t="str">
        <f t="shared" si="1517"/>
        <v>45 45 84.23</v>
      </c>
      <c r="K24261">
        <v>110</v>
      </c>
      <c r="L24261">
        <v>6</v>
      </c>
      <c r="M24261">
        <v>2757</v>
      </c>
      <c r="N24261">
        <f t="shared" si="1518"/>
        <v>27.57</v>
      </c>
      <c r="O24261" t="str">
        <f t="shared" si="1519"/>
        <v>110 6 27.57</v>
      </c>
    </row>
    <row r="24262" spans="1:15" x14ac:dyDescent="0.25">
      <c r="A24262" t="s">
        <v>19278</v>
      </c>
      <c r="B24262" t="s">
        <v>39883</v>
      </c>
      <c r="E24262">
        <v>45</v>
      </c>
      <c r="F24262">
        <v>45</v>
      </c>
      <c r="G24262">
        <v>8366</v>
      </c>
      <c r="H24262">
        <f t="shared" si="1516"/>
        <v>83.66</v>
      </c>
      <c r="I24262" t="str">
        <f t="shared" si="1517"/>
        <v>45 45 83.66</v>
      </c>
      <c r="K24262">
        <v>110</v>
      </c>
      <c r="L24262">
        <v>6</v>
      </c>
      <c r="M24262">
        <v>3018</v>
      </c>
      <c r="N24262">
        <f t="shared" si="1518"/>
        <v>30.18</v>
      </c>
      <c r="O24262" t="str">
        <f t="shared" si="1519"/>
        <v>110 6 30.18</v>
      </c>
    </row>
    <row r="24263" spans="1:15" x14ac:dyDescent="0.25">
      <c r="A24263" t="s">
        <v>19279</v>
      </c>
      <c r="B24263" t="s">
        <v>39884</v>
      </c>
      <c r="E24263">
        <v>45</v>
      </c>
      <c r="F24263">
        <v>45</v>
      </c>
      <c r="G24263">
        <v>831</v>
      </c>
      <c r="H24263">
        <f t="shared" si="1516"/>
        <v>8.31</v>
      </c>
      <c r="I24263" t="str">
        <f t="shared" si="1517"/>
        <v>45 45 8.31</v>
      </c>
      <c r="K24263">
        <v>110</v>
      </c>
      <c r="L24263">
        <v>6</v>
      </c>
      <c r="M24263">
        <v>3279</v>
      </c>
      <c r="N24263">
        <f t="shared" si="1518"/>
        <v>32.79</v>
      </c>
      <c r="O24263" t="str">
        <f t="shared" si="1519"/>
        <v>110 6 32.79</v>
      </c>
    </row>
    <row r="24264" spans="1:15" x14ac:dyDescent="0.25">
      <c r="A24264" t="s">
        <v>19280</v>
      </c>
      <c r="B24264" t="s">
        <v>39885</v>
      </c>
      <c r="E24264">
        <v>45</v>
      </c>
      <c r="F24264">
        <v>45</v>
      </c>
      <c r="G24264">
        <v>8254</v>
      </c>
      <c r="H24264">
        <f t="shared" si="1516"/>
        <v>82.54</v>
      </c>
      <c r="I24264" t="str">
        <f t="shared" si="1517"/>
        <v>45 45 82.54</v>
      </c>
      <c r="K24264">
        <v>110</v>
      </c>
      <c r="L24264">
        <v>6</v>
      </c>
      <c r="M24264">
        <v>354</v>
      </c>
      <c r="N24264">
        <f t="shared" si="1518"/>
        <v>3.54</v>
      </c>
      <c r="O24264" t="str">
        <f t="shared" si="1519"/>
        <v>110 6 3.54</v>
      </c>
    </row>
    <row r="24265" spans="1:15" x14ac:dyDescent="0.25">
      <c r="A24265" t="s">
        <v>19281</v>
      </c>
      <c r="B24265" t="s">
        <v>39886</v>
      </c>
      <c r="E24265">
        <v>45</v>
      </c>
      <c r="F24265">
        <v>45</v>
      </c>
      <c r="G24265">
        <v>8198</v>
      </c>
      <c r="H24265">
        <f t="shared" si="1516"/>
        <v>81.98</v>
      </c>
      <c r="I24265" t="str">
        <f t="shared" si="1517"/>
        <v>45 45 81.98</v>
      </c>
      <c r="K24265">
        <v>110</v>
      </c>
      <c r="L24265">
        <v>6</v>
      </c>
      <c r="M24265">
        <v>3801</v>
      </c>
      <c r="N24265">
        <f t="shared" si="1518"/>
        <v>38.01</v>
      </c>
      <c r="O24265" t="str">
        <f t="shared" si="1519"/>
        <v>110 6 38.01</v>
      </c>
    </row>
    <row r="24266" spans="1:15" x14ac:dyDescent="0.25">
      <c r="A24266" t="s">
        <v>19282</v>
      </c>
      <c r="B24266" t="s">
        <v>39887</v>
      </c>
      <c r="E24266">
        <v>45</v>
      </c>
      <c r="F24266">
        <v>45</v>
      </c>
      <c r="G24266">
        <v>8142</v>
      </c>
      <c r="H24266">
        <f t="shared" si="1516"/>
        <v>81.42</v>
      </c>
      <c r="I24266" t="str">
        <f t="shared" si="1517"/>
        <v>45 45 81.42</v>
      </c>
      <c r="K24266">
        <v>110</v>
      </c>
      <c r="L24266">
        <v>6</v>
      </c>
      <c r="M24266">
        <v>4062</v>
      </c>
      <c r="N24266">
        <f t="shared" si="1518"/>
        <v>40.619999999999997</v>
      </c>
      <c r="O24266" t="str">
        <f t="shared" si="1519"/>
        <v>110 6 40.62</v>
      </c>
    </row>
    <row r="24267" spans="1:15" x14ac:dyDescent="0.25">
      <c r="A24267" t="s">
        <v>19283</v>
      </c>
      <c r="B24267" t="s">
        <v>39888</v>
      </c>
      <c r="E24267">
        <v>45</v>
      </c>
      <c r="F24267">
        <v>45</v>
      </c>
      <c r="G24267">
        <v>8086</v>
      </c>
      <c r="H24267">
        <f t="shared" si="1516"/>
        <v>80.86</v>
      </c>
      <c r="I24267" t="str">
        <f t="shared" si="1517"/>
        <v>45 45 80.86</v>
      </c>
      <c r="K24267">
        <v>110</v>
      </c>
      <c r="L24267">
        <v>6</v>
      </c>
      <c r="M24267">
        <v>4324</v>
      </c>
      <c r="N24267">
        <f t="shared" si="1518"/>
        <v>43.24</v>
      </c>
      <c r="O24267" t="str">
        <f t="shared" si="1519"/>
        <v>110 6 43.24</v>
      </c>
    </row>
    <row r="24268" spans="1:15" x14ac:dyDescent="0.25">
      <c r="A24268" t="s">
        <v>19284</v>
      </c>
      <c r="B24268" t="s">
        <v>39889</v>
      </c>
      <c r="E24268">
        <v>45</v>
      </c>
      <c r="F24268">
        <v>45</v>
      </c>
      <c r="G24268">
        <v>803</v>
      </c>
      <c r="H24268">
        <f t="shared" si="1516"/>
        <v>8.0299999999999994</v>
      </c>
      <c r="I24268" t="str">
        <f t="shared" si="1517"/>
        <v>45 45 8.03</v>
      </c>
      <c r="K24268">
        <v>110</v>
      </c>
      <c r="L24268">
        <v>6</v>
      </c>
      <c r="M24268">
        <v>4585</v>
      </c>
      <c r="N24268">
        <f t="shared" si="1518"/>
        <v>45.85</v>
      </c>
      <c r="O24268" t="str">
        <f t="shared" si="1519"/>
        <v>110 6 45.85</v>
      </c>
    </row>
    <row r="24269" spans="1:15" x14ac:dyDescent="0.25">
      <c r="A24269" t="s">
        <v>19285</v>
      </c>
      <c r="B24269" t="s">
        <v>39890</v>
      </c>
      <c r="E24269">
        <v>45</v>
      </c>
      <c r="F24269">
        <v>45</v>
      </c>
      <c r="G24269">
        <v>7974</v>
      </c>
      <c r="H24269">
        <f t="shared" si="1516"/>
        <v>79.739999999999995</v>
      </c>
      <c r="I24269" t="str">
        <f t="shared" si="1517"/>
        <v>45 45 79.74</v>
      </c>
      <c r="K24269">
        <v>110</v>
      </c>
      <c r="L24269">
        <v>6</v>
      </c>
      <c r="M24269">
        <v>4845</v>
      </c>
      <c r="N24269">
        <f t="shared" si="1518"/>
        <v>48.45</v>
      </c>
      <c r="O24269" t="str">
        <f t="shared" si="1519"/>
        <v>110 6 48.45</v>
      </c>
    </row>
    <row r="24270" spans="1:15" x14ac:dyDescent="0.25">
      <c r="A24270" t="s">
        <v>19286</v>
      </c>
      <c r="B24270" t="s">
        <v>39891</v>
      </c>
      <c r="E24270">
        <v>45</v>
      </c>
      <c r="F24270">
        <v>45</v>
      </c>
      <c r="G24270">
        <v>7918</v>
      </c>
      <c r="H24270">
        <f t="shared" si="1516"/>
        <v>79.180000000000007</v>
      </c>
      <c r="I24270" t="str">
        <f t="shared" si="1517"/>
        <v>45 45 79.18</v>
      </c>
      <c r="K24270">
        <v>110</v>
      </c>
      <c r="L24270">
        <v>6</v>
      </c>
      <c r="M24270">
        <v>5106</v>
      </c>
      <c r="N24270">
        <f t="shared" si="1518"/>
        <v>51.06</v>
      </c>
      <c r="O24270" t="str">
        <f t="shared" si="1519"/>
        <v>110 6 51.06</v>
      </c>
    </row>
    <row r="24271" spans="1:15" x14ac:dyDescent="0.25">
      <c r="A24271" t="s">
        <v>19287</v>
      </c>
      <c r="B24271" t="s">
        <v>39892</v>
      </c>
      <c r="E24271">
        <v>45</v>
      </c>
      <c r="F24271">
        <v>45</v>
      </c>
      <c r="G24271">
        <v>7863</v>
      </c>
      <c r="H24271">
        <f t="shared" si="1516"/>
        <v>78.63</v>
      </c>
      <c r="I24271" t="str">
        <f t="shared" si="1517"/>
        <v>45 45 78.63</v>
      </c>
      <c r="K24271">
        <v>110</v>
      </c>
      <c r="L24271">
        <v>6</v>
      </c>
      <c r="M24271">
        <v>5367</v>
      </c>
      <c r="N24271">
        <f t="shared" si="1518"/>
        <v>53.67</v>
      </c>
      <c r="O24271" t="str">
        <f t="shared" si="1519"/>
        <v>110 6 53.67</v>
      </c>
    </row>
    <row r="24272" spans="1:15" x14ac:dyDescent="0.25">
      <c r="A24272" t="s">
        <v>19288</v>
      </c>
      <c r="B24272" t="s">
        <v>39893</v>
      </c>
      <c r="E24272">
        <v>45</v>
      </c>
      <c r="F24272">
        <v>45</v>
      </c>
      <c r="G24272">
        <v>7807</v>
      </c>
      <c r="H24272">
        <f t="shared" si="1516"/>
        <v>78.070000000000007</v>
      </c>
      <c r="I24272" t="str">
        <f t="shared" si="1517"/>
        <v>45 45 78.07</v>
      </c>
      <c r="K24272">
        <v>110</v>
      </c>
      <c r="L24272">
        <v>6</v>
      </c>
      <c r="M24272">
        <v>5629</v>
      </c>
      <c r="N24272">
        <f t="shared" si="1518"/>
        <v>56.29</v>
      </c>
      <c r="O24272" t="str">
        <f t="shared" si="1519"/>
        <v>110 6 56.29</v>
      </c>
    </row>
    <row r="24273" spans="1:15" x14ac:dyDescent="0.25">
      <c r="A24273" t="s">
        <v>19289</v>
      </c>
      <c r="B24273" t="s">
        <v>39894</v>
      </c>
      <c r="E24273">
        <v>45</v>
      </c>
      <c r="F24273">
        <v>45</v>
      </c>
      <c r="G24273">
        <v>7751</v>
      </c>
      <c r="H24273">
        <f t="shared" si="1516"/>
        <v>77.510000000000005</v>
      </c>
      <c r="I24273" t="str">
        <f t="shared" si="1517"/>
        <v>45 45 77.51</v>
      </c>
      <c r="K24273">
        <v>110</v>
      </c>
      <c r="L24273">
        <v>6</v>
      </c>
      <c r="M24273">
        <v>589</v>
      </c>
      <c r="N24273">
        <f t="shared" si="1518"/>
        <v>5.89</v>
      </c>
      <c r="O24273" t="str">
        <f t="shared" si="1519"/>
        <v>110 6 5.89</v>
      </c>
    </row>
    <row r="24274" spans="1:15" x14ac:dyDescent="0.25">
      <c r="A24274" t="s">
        <v>19290</v>
      </c>
      <c r="B24274" t="s">
        <v>39895</v>
      </c>
      <c r="E24274">
        <v>45</v>
      </c>
      <c r="F24274">
        <v>45</v>
      </c>
      <c r="G24274">
        <v>7695</v>
      </c>
      <c r="H24274">
        <f t="shared" si="1516"/>
        <v>76.95</v>
      </c>
      <c r="I24274" t="str">
        <f t="shared" si="1517"/>
        <v>45 45 76.95</v>
      </c>
      <c r="K24274">
        <v>110</v>
      </c>
      <c r="L24274">
        <v>6</v>
      </c>
      <c r="M24274">
        <v>6151</v>
      </c>
      <c r="N24274">
        <f t="shared" si="1518"/>
        <v>61.51</v>
      </c>
      <c r="O24274" t="str">
        <f t="shared" si="1519"/>
        <v>110 6 61.51</v>
      </c>
    </row>
    <row r="24275" spans="1:15" x14ac:dyDescent="0.25">
      <c r="A24275" t="s">
        <v>19291</v>
      </c>
      <c r="B24275" t="s">
        <v>39896</v>
      </c>
      <c r="E24275">
        <v>45</v>
      </c>
      <c r="F24275">
        <v>45</v>
      </c>
      <c r="G24275">
        <v>7638</v>
      </c>
      <c r="H24275">
        <f t="shared" si="1516"/>
        <v>76.38</v>
      </c>
      <c r="I24275" t="str">
        <f t="shared" si="1517"/>
        <v>45 45 76.38</v>
      </c>
      <c r="K24275">
        <v>110</v>
      </c>
      <c r="L24275">
        <v>6</v>
      </c>
      <c r="M24275">
        <v>6412</v>
      </c>
      <c r="N24275">
        <f t="shared" si="1518"/>
        <v>64.12</v>
      </c>
      <c r="O24275" t="str">
        <f t="shared" si="1519"/>
        <v>110 6 64.12</v>
      </c>
    </row>
    <row r="24276" spans="1:15" x14ac:dyDescent="0.25">
      <c r="A24276" t="s">
        <v>19292</v>
      </c>
      <c r="B24276" t="s">
        <v>39897</v>
      </c>
      <c r="E24276">
        <v>45</v>
      </c>
      <c r="F24276">
        <v>45</v>
      </c>
      <c r="G24276">
        <v>7582</v>
      </c>
      <c r="H24276">
        <f t="shared" si="1516"/>
        <v>75.820000000000007</v>
      </c>
      <c r="I24276" t="str">
        <f t="shared" si="1517"/>
        <v>45 45 75.82</v>
      </c>
      <c r="K24276">
        <v>110</v>
      </c>
      <c r="L24276">
        <v>6</v>
      </c>
      <c r="M24276">
        <v>6673</v>
      </c>
      <c r="N24276">
        <f t="shared" si="1518"/>
        <v>66.73</v>
      </c>
      <c r="O24276" t="str">
        <f t="shared" si="1519"/>
        <v>110 6 66.73</v>
      </c>
    </row>
    <row r="24277" spans="1:15" x14ac:dyDescent="0.25">
      <c r="A24277" t="s">
        <v>19293</v>
      </c>
      <c r="B24277" t="s">
        <v>39898</v>
      </c>
      <c r="E24277">
        <v>45</v>
      </c>
      <c r="F24277">
        <v>45</v>
      </c>
      <c r="G24277">
        <v>7525</v>
      </c>
      <c r="H24277">
        <f t="shared" si="1516"/>
        <v>75.25</v>
      </c>
      <c r="I24277" t="str">
        <f t="shared" si="1517"/>
        <v>45 45 75.25</v>
      </c>
      <c r="K24277">
        <v>110</v>
      </c>
      <c r="L24277">
        <v>6</v>
      </c>
      <c r="M24277">
        <v>6933</v>
      </c>
      <c r="N24277">
        <f t="shared" si="1518"/>
        <v>69.33</v>
      </c>
      <c r="O24277" t="str">
        <f t="shared" si="1519"/>
        <v>110 6 69.33</v>
      </c>
    </row>
    <row r="24278" spans="1:15" x14ac:dyDescent="0.25">
      <c r="A24278" t="s">
        <v>19294</v>
      </c>
      <c r="B24278" t="s">
        <v>39899</v>
      </c>
      <c r="E24278">
        <v>45</v>
      </c>
      <c r="F24278">
        <v>45</v>
      </c>
      <c r="G24278">
        <v>7469</v>
      </c>
      <c r="H24278">
        <f t="shared" si="1516"/>
        <v>74.69</v>
      </c>
      <c r="I24278" t="str">
        <f t="shared" si="1517"/>
        <v>45 45 74.69</v>
      </c>
      <c r="K24278">
        <v>110</v>
      </c>
      <c r="L24278">
        <v>6</v>
      </c>
      <c r="M24278">
        <v>7193</v>
      </c>
      <c r="N24278">
        <f t="shared" si="1518"/>
        <v>71.930000000000007</v>
      </c>
      <c r="O24278" t="str">
        <f t="shared" si="1519"/>
        <v>110 6 71.93</v>
      </c>
    </row>
    <row r="24279" spans="1:15" x14ac:dyDescent="0.25">
      <c r="A24279" t="s">
        <v>19295</v>
      </c>
      <c r="B24279" t="s">
        <v>39900</v>
      </c>
      <c r="E24279">
        <v>45</v>
      </c>
      <c r="F24279">
        <v>45</v>
      </c>
      <c r="G24279">
        <v>7412</v>
      </c>
      <c r="H24279">
        <f t="shared" si="1516"/>
        <v>74.12</v>
      </c>
      <c r="I24279" t="str">
        <f t="shared" si="1517"/>
        <v>45 45 74.12</v>
      </c>
      <c r="K24279">
        <v>110</v>
      </c>
      <c r="L24279">
        <v>6</v>
      </c>
      <c r="M24279">
        <v>7452</v>
      </c>
      <c r="N24279">
        <f t="shared" si="1518"/>
        <v>74.52</v>
      </c>
      <c r="O24279" t="str">
        <f t="shared" si="1519"/>
        <v>110 6 74.52</v>
      </c>
    </row>
    <row r="24280" spans="1:15" x14ac:dyDescent="0.25">
      <c r="A24280" t="s">
        <v>19296</v>
      </c>
      <c r="B24280" t="s">
        <v>39901</v>
      </c>
      <c r="E24280">
        <v>45</v>
      </c>
      <c r="F24280">
        <v>45</v>
      </c>
      <c r="G24280">
        <v>7355</v>
      </c>
      <c r="H24280">
        <f t="shared" si="1516"/>
        <v>73.55</v>
      </c>
      <c r="I24280" t="str">
        <f t="shared" si="1517"/>
        <v>45 45 73.55</v>
      </c>
      <c r="K24280">
        <v>110</v>
      </c>
      <c r="L24280">
        <v>6</v>
      </c>
      <c r="M24280">
        <v>7711</v>
      </c>
      <c r="N24280">
        <f t="shared" si="1518"/>
        <v>77.11</v>
      </c>
      <c r="O24280" t="str">
        <f t="shared" si="1519"/>
        <v>110 6 77.11</v>
      </c>
    </row>
    <row r="24281" spans="1:15" x14ac:dyDescent="0.25">
      <c r="A24281" t="s">
        <v>19297</v>
      </c>
      <c r="B24281" t="s">
        <v>39902</v>
      </c>
      <c r="E24281">
        <v>45</v>
      </c>
      <c r="F24281">
        <v>45</v>
      </c>
      <c r="G24281">
        <v>7299</v>
      </c>
      <c r="H24281">
        <f t="shared" si="1516"/>
        <v>72.989999999999995</v>
      </c>
      <c r="I24281" t="str">
        <f t="shared" si="1517"/>
        <v>45 45 72.99</v>
      </c>
      <c r="K24281">
        <v>110</v>
      </c>
      <c r="L24281">
        <v>6</v>
      </c>
      <c r="M24281">
        <v>7971</v>
      </c>
      <c r="N24281">
        <f t="shared" si="1518"/>
        <v>79.710000000000008</v>
      </c>
      <c r="O24281" t="str">
        <f t="shared" si="1519"/>
        <v>110 6 79.71</v>
      </c>
    </row>
    <row r="24282" spans="1:15" x14ac:dyDescent="0.25">
      <c r="A24282" t="s">
        <v>19298</v>
      </c>
      <c r="B24282" t="s">
        <v>39903</v>
      </c>
      <c r="E24282">
        <v>45</v>
      </c>
      <c r="F24282">
        <v>45</v>
      </c>
      <c r="G24282">
        <v>7242</v>
      </c>
      <c r="H24282">
        <f t="shared" si="1516"/>
        <v>72.42</v>
      </c>
      <c r="I24282" t="str">
        <f t="shared" si="1517"/>
        <v>45 45 72.42</v>
      </c>
      <c r="K24282">
        <v>110</v>
      </c>
      <c r="L24282">
        <v>6</v>
      </c>
      <c r="M24282">
        <v>823</v>
      </c>
      <c r="N24282">
        <f t="shared" si="1518"/>
        <v>8.23</v>
      </c>
      <c r="O24282" t="str">
        <f t="shared" si="1519"/>
        <v>110 6 8.23</v>
      </c>
    </row>
    <row r="24283" spans="1:15" x14ac:dyDescent="0.25">
      <c r="A24283" t="s">
        <v>19299</v>
      </c>
      <c r="B24283" t="s">
        <v>39904</v>
      </c>
      <c r="E24283">
        <v>45</v>
      </c>
      <c r="F24283">
        <v>45</v>
      </c>
      <c r="G24283">
        <v>7186</v>
      </c>
      <c r="H24283">
        <f t="shared" si="1516"/>
        <v>71.86</v>
      </c>
      <c r="I24283" t="str">
        <f t="shared" si="1517"/>
        <v>45 45 71.86</v>
      </c>
      <c r="K24283">
        <v>110</v>
      </c>
      <c r="L24283">
        <v>6</v>
      </c>
      <c r="M24283">
        <v>849</v>
      </c>
      <c r="N24283">
        <f t="shared" si="1518"/>
        <v>8.49</v>
      </c>
      <c r="O24283" t="str">
        <f t="shared" si="1519"/>
        <v>110 6 8.49</v>
      </c>
    </row>
    <row r="24284" spans="1:15" x14ac:dyDescent="0.25">
      <c r="A24284" t="s">
        <v>19300</v>
      </c>
      <c r="B24284" t="s">
        <v>39905</v>
      </c>
      <c r="E24284">
        <v>45</v>
      </c>
      <c r="F24284">
        <v>45</v>
      </c>
      <c r="G24284">
        <v>713</v>
      </c>
      <c r="H24284">
        <f t="shared" si="1516"/>
        <v>7.13</v>
      </c>
      <c r="I24284" t="str">
        <f t="shared" si="1517"/>
        <v>45 45 7.13</v>
      </c>
      <c r="K24284">
        <v>110</v>
      </c>
      <c r="L24284">
        <v>6</v>
      </c>
      <c r="M24284">
        <v>8749</v>
      </c>
      <c r="N24284">
        <f t="shared" si="1518"/>
        <v>87.49</v>
      </c>
      <c r="O24284" t="str">
        <f t="shared" si="1519"/>
        <v>110 6 87.49</v>
      </c>
    </row>
    <row r="24285" spans="1:15" x14ac:dyDescent="0.25">
      <c r="A24285" t="s">
        <v>19301</v>
      </c>
      <c r="B24285" t="s">
        <v>39906</v>
      </c>
      <c r="E24285">
        <v>45</v>
      </c>
      <c r="F24285">
        <v>45</v>
      </c>
      <c r="G24285">
        <v>7075</v>
      </c>
      <c r="H24285">
        <f t="shared" si="1516"/>
        <v>70.75</v>
      </c>
      <c r="I24285" t="str">
        <f t="shared" si="1517"/>
        <v>45 45 70.75</v>
      </c>
      <c r="K24285">
        <v>110</v>
      </c>
      <c r="L24285">
        <v>6</v>
      </c>
      <c r="M24285">
        <v>9009</v>
      </c>
      <c r="N24285">
        <f t="shared" si="1518"/>
        <v>90.09</v>
      </c>
      <c r="O24285" t="str">
        <f t="shared" si="1519"/>
        <v>110 6 90.09</v>
      </c>
    </row>
    <row r="24286" spans="1:15" x14ac:dyDescent="0.25">
      <c r="A24286" t="s">
        <v>19302</v>
      </c>
      <c r="B24286" t="s">
        <v>39907</v>
      </c>
      <c r="E24286">
        <v>45</v>
      </c>
      <c r="F24286">
        <v>45</v>
      </c>
      <c r="G24286">
        <v>702</v>
      </c>
      <c r="H24286">
        <f t="shared" si="1516"/>
        <v>7.0200000000000005</v>
      </c>
      <c r="I24286" t="str">
        <f t="shared" si="1517"/>
        <v>45 45 7.02</v>
      </c>
      <c r="K24286">
        <v>110</v>
      </c>
      <c r="L24286">
        <v>6</v>
      </c>
      <c r="M24286">
        <v>9268</v>
      </c>
      <c r="N24286">
        <f t="shared" si="1518"/>
        <v>92.68</v>
      </c>
      <c r="O24286" t="str">
        <f t="shared" si="1519"/>
        <v>110 6 92.68</v>
      </c>
    </row>
    <row r="24287" spans="1:15" x14ac:dyDescent="0.25">
      <c r="A24287" t="s">
        <v>19303</v>
      </c>
      <c r="B24287" t="s">
        <v>39908</v>
      </c>
      <c r="E24287">
        <v>45</v>
      </c>
      <c r="F24287">
        <v>45</v>
      </c>
      <c r="G24287">
        <v>6964</v>
      </c>
      <c r="H24287">
        <f t="shared" si="1516"/>
        <v>69.64</v>
      </c>
      <c r="I24287" t="str">
        <f t="shared" si="1517"/>
        <v>45 45 69.64</v>
      </c>
      <c r="K24287">
        <v>110</v>
      </c>
      <c r="L24287">
        <v>6</v>
      </c>
      <c r="M24287">
        <v>9528</v>
      </c>
      <c r="N24287">
        <f t="shared" si="1518"/>
        <v>95.28</v>
      </c>
      <c r="O24287" t="str">
        <f t="shared" si="1519"/>
        <v>110 6 95.28</v>
      </c>
    </row>
    <row r="24288" spans="1:15" x14ac:dyDescent="0.25">
      <c r="A24288" t="s">
        <v>19304</v>
      </c>
      <c r="B24288" t="s">
        <v>39909</v>
      </c>
      <c r="E24288">
        <v>45</v>
      </c>
      <c r="F24288">
        <v>45</v>
      </c>
      <c r="G24288">
        <v>6908</v>
      </c>
      <c r="H24288">
        <f t="shared" si="1516"/>
        <v>69.08</v>
      </c>
      <c r="I24288" t="str">
        <f t="shared" si="1517"/>
        <v>45 45 69.08</v>
      </c>
      <c r="K24288">
        <v>110</v>
      </c>
      <c r="L24288">
        <v>6</v>
      </c>
      <c r="M24288">
        <v>9787</v>
      </c>
      <c r="N24288">
        <f t="shared" si="1518"/>
        <v>97.87</v>
      </c>
      <c r="O24288" t="str">
        <f t="shared" si="1519"/>
        <v>110 6 97.87</v>
      </c>
    </row>
    <row r="24289" spans="1:15" x14ac:dyDescent="0.25">
      <c r="A24289" t="s">
        <v>19305</v>
      </c>
      <c r="B24289" t="s">
        <v>39910</v>
      </c>
      <c r="E24289">
        <v>45</v>
      </c>
      <c r="F24289">
        <v>45</v>
      </c>
      <c r="G24289">
        <v>6852</v>
      </c>
      <c r="H24289">
        <f t="shared" si="1516"/>
        <v>68.52</v>
      </c>
      <c r="I24289" t="str">
        <f t="shared" si="1517"/>
        <v>45 45 68.52</v>
      </c>
      <c r="K24289">
        <v>110</v>
      </c>
      <c r="L24289">
        <v>7</v>
      </c>
      <c r="M24289">
        <v>47</v>
      </c>
      <c r="N24289">
        <f t="shared" si="1518"/>
        <v>4.7</v>
      </c>
      <c r="O24289" t="str">
        <f t="shared" si="1519"/>
        <v>110 7 4.7</v>
      </c>
    </row>
    <row r="24290" spans="1:15" x14ac:dyDescent="0.25">
      <c r="A24290" t="s">
        <v>19306</v>
      </c>
      <c r="B24290" t="s">
        <v>39911</v>
      </c>
      <c r="E24290">
        <v>45</v>
      </c>
      <c r="F24290">
        <v>45</v>
      </c>
      <c r="G24290">
        <v>6795</v>
      </c>
      <c r="H24290">
        <f t="shared" si="1516"/>
        <v>67.95</v>
      </c>
      <c r="I24290" t="str">
        <f t="shared" si="1517"/>
        <v>45 45 67.95</v>
      </c>
      <c r="K24290">
        <v>110</v>
      </c>
      <c r="L24290">
        <v>7</v>
      </c>
      <c r="M24290">
        <v>308</v>
      </c>
      <c r="N24290">
        <f t="shared" si="1518"/>
        <v>3.08</v>
      </c>
      <c r="O24290" t="str">
        <f t="shared" si="1519"/>
        <v>110 7 3.08</v>
      </c>
    </row>
    <row r="24291" spans="1:15" x14ac:dyDescent="0.25">
      <c r="A24291" t="s">
        <v>19307</v>
      </c>
      <c r="B24291" t="s">
        <v>39912</v>
      </c>
      <c r="E24291">
        <v>45</v>
      </c>
      <c r="F24291">
        <v>45</v>
      </c>
      <c r="G24291">
        <v>6738</v>
      </c>
      <c r="H24291">
        <f t="shared" si="1516"/>
        <v>67.38</v>
      </c>
      <c r="I24291" t="str">
        <f t="shared" si="1517"/>
        <v>45 45 67.38</v>
      </c>
      <c r="K24291">
        <v>110</v>
      </c>
      <c r="L24291">
        <v>7</v>
      </c>
      <c r="M24291">
        <v>569</v>
      </c>
      <c r="N24291">
        <f t="shared" si="1518"/>
        <v>5.69</v>
      </c>
      <c r="O24291" t="str">
        <f t="shared" si="1519"/>
        <v>110 7 5.69</v>
      </c>
    </row>
    <row r="24292" spans="1:15" x14ac:dyDescent="0.25">
      <c r="A24292" t="s">
        <v>19308</v>
      </c>
      <c r="B24292" t="s">
        <v>39913</v>
      </c>
      <c r="E24292">
        <v>45</v>
      </c>
      <c r="F24292">
        <v>45</v>
      </c>
      <c r="G24292">
        <v>6681</v>
      </c>
      <c r="H24292">
        <f t="shared" si="1516"/>
        <v>66.81</v>
      </c>
      <c r="I24292" t="str">
        <f t="shared" si="1517"/>
        <v>45 45 66.81</v>
      </c>
      <c r="K24292">
        <v>110</v>
      </c>
      <c r="L24292">
        <v>7</v>
      </c>
      <c r="M24292">
        <v>83</v>
      </c>
      <c r="N24292">
        <f t="shared" si="1518"/>
        <v>8.3000000000000007</v>
      </c>
      <c r="O24292" t="str">
        <f t="shared" si="1519"/>
        <v>110 7 8.3</v>
      </c>
    </row>
    <row r="24293" spans="1:15" x14ac:dyDescent="0.25">
      <c r="A24293" t="s">
        <v>19309</v>
      </c>
      <c r="B24293" t="s">
        <v>39914</v>
      </c>
      <c r="E24293">
        <v>45</v>
      </c>
      <c r="F24293">
        <v>45</v>
      </c>
      <c r="G24293">
        <v>6624</v>
      </c>
      <c r="H24293">
        <f t="shared" si="1516"/>
        <v>66.239999999999995</v>
      </c>
      <c r="I24293" t="str">
        <f t="shared" si="1517"/>
        <v>45 45 66.24</v>
      </c>
      <c r="K24293">
        <v>110</v>
      </c>
      <c r="L24293">
        <v>7</v>
      </c>
      <c r="M24293">
        <v>1092</v>
      </c>
      <c r="N24293">
        <f t="shared" si="1518"/>
        <v>10.92</v>
      </c>
      <c r="O24293" t="str">
        <f t="shared" si="1519"/>
        <v>110 7 10.92</v>
      </c>
    </row>
    <row r="24294" spans="1:15" x14ac:dyDescent="0.25">
      <c r="A24294" t="s">
        <v>19310</v>
      </c>
      <c r="B24294" t="s">
        <v>39915</v>
      </c>
      <c r="E24294">
        <v>45</v>
      </c>
      <c r="F24294">
        <v>45</v>
      </c>
      <c r="G24294">
        <v>6568</v>
      </c>
      <c r="H24294">
        <f t="shared" si="1516"/>
        <v>65.680000000000007</v>
      </c>
      <c r="I24294" t="str">
        <f t="shared" si="1517"/>
        <v>45 45 65.68</v>
      </c>
      <c r="K24294">
        <v>110</v>
      </c>
      <c r="L24294">
        <v>7</v>
      </c>
      <c r="M24294">
        <v>1354</v>
      </c>
      <c r="N24294">
        <f t="shared" si="1518"/>
        <v>13.540000000000001</v>
      </c>
      <c r="O24294" t="str">
        <f t="shared" si="1519"/>
        <v>110 7 13.54</v>
      </c>
    </row>
    <row r="24295" spans="1:15" x14ac:dyDescent="0.25">
      <c r="A24295" t="s">
        <v>19311</v>
      </c>
      <c r="B24295" t="s">
        <v>39916</v>
      </c>
      <c r="E24295">
        <v>45</v>
      </c>
      <c r="F24295">
        <v>45</v>
      </c>
      <c r="G24295">
        <v>6512</v>
      </c>
      <c r="H24295">
        <f t="shared" si="1516"/>
        <v>65.12</v>
      </c>
      <c r="I24295" t="str">
        <f t="shared" si="1517"/>
        <v>45 45 65.12</v>
      </c>
      <c r="K24295">
        <v>110</v>
      </c>
      <c r="L24295">
        <v>7</v>
      </c>
      <c r="M24295">
        <v>1616</v>
      </c>
      <c r="N24295">
        <f t="shared" si="1518"/>
        <v>16.16</v>
      </c>
      <c r="O24295" t="str">
        <f t="shared" si="1519"/>
        <v>110 7 16.16</v>
      </c>
    </row>
    <row r="24296" spans="1:15" x14ac:dyDescent="0.25">
      <c r="A24296" t="s">
        <v>19312</v>
      </c>
      <c r="B24296" t="s">
        <v>39917</v>
      </c>
      <c r="E24296">
        <v>45</v>
      </c>
      <c r="F24296">
        <v>45</v>
      </c>
      <c r="G24296">
        <v>6457</v>
      </c>
      <c r="H24296">
        <f t="shared" si="1516"/>
        <v>64.570000000000007</v>
      </c>
      <c r="I24296" t="str">
        <f t="shared" si="1517"/>
        <v>45 45 64.57</v>
      </c>
      <c r="K24296">
        <v>110</v>
      </c>
      <c r="L24296">
        <v>7</v>
      </c>
      <c r="M24296">
        <v>1878</v>
      </c>
      <c r="N24296">
        <f t="shared" si="1518"/>
        <v>18.78</v>
      </c>
      <c r="O24296" t="str">
        <f t="shared" si="1519"/>
        <v>110 7 18.78</v>
      </c>
    </row>
    <row r="24297" spans="1:15" x14ac:dyDescent="0.25">
      <c r="A24297" t="s">
        <v>19313</v>
      </c>
      <c r="B24297" t="s">
        <v>39918</v>
      </c>
      <c r="E24297">
        <v>45</v>
      </c>
      <c r="F24297">
        <v>45</v>
      </c>
      <c r="G24297">
        <v>6402</v>
      </c>
      <c r="H24297">
        <f t="shared" si="1516"/>
        <v>64.02</v>
      </c>
      <c r="I24297" t="str">
        <f t="shared" si="1517"/>
        <v>45 45 64.02</v>
      </c>
      <c r="K24297">
        <v>110</v>
      </c>
      <c r="L24297">
        <v>7</v>
      </c>
      <c r="M24297">
        <v>2141</v>
      </c>
      <c r="N24297">
        <f t="shared" si="1518"/>
        <v>21.41</v>
      </c>
      <c r="O24297" t="str">
        <f t="shared" si="1519"/>
        <v>110 7 21.41</v>
      </c>
    </row>
    <row r="24298" spans="1:15" x14ac:dyDescent="0.25">
      <c r="A24298" t="s">
        <v>19314</v>
      </c>
      <c r="B24298" t="s">
        <v>39919</v>
      </c>
      <c r="E24298">
        <v>45</v>
      </c>
      <c r="F24298">
        <v>45</v>
      </c>
      <c r="G24298">
        <v>6345</v>
      </c>
      <c r="H24298">
        <f t="shared" si="1516"/>
        <v>63.45</v>
      </c>
      <c r="I24298" t="str">
        <f t="shared" si="1517"/>
        <v>45 45 63.45</v>
      </c>
      <c r="K24298">
        <v>110</v>
      </c>
      <c r="L24298">
        <v>7</v>
      </c>
      <c r="M24298">
        <v>2405</v>
      </c>
      <c r="N24298">
        <f t="shared" si="1518"/>
        <v>24.05</v>
      </c>
      <c r="O24298" t="str">
        <f t="shared" si="1519"/>
        <v>110 7 24.05</v>
      </c>
    </row>
    <row r="24299" spans="1:15" x14ac:dyDescent="0.25">
      <c r="A24299" t="s">
        <v>19315</v>
      </c>
      <c r="B24299" t="s">
        <v>39920</v>
      </c>
      <c r="E24299">
        <v>45</v>
      </c>
      <c r="F24299">
        <v>45</v>
      </c>
      <c r="G24299">
        <v>6289</v>
      </c>
      <c r="H24299">
        <f t="shared" si="1516"/>
        <v>62.89</v>
      </c>
      <c r="I24299" t="str">
        <f t="shared" si="1517"/>
        <v>45 45 62.89</v>
      </c>
      <c r="K24299">
        <v>110</v>
      </c>
      <c r="L24299">
        <v>7</v>
      </c>
      <c r="M24299">
        <v>2668</v>
      </c>
      <c r="N24299">
        <f t="shared" si="1518"/>
        <v>26.68</v>
      </c>
      <c r="O24299" t="str">
        <f t="shared" si="1519"/>
        <v>110 7 26.68</v>
      </c>
    </row>
    <row r="24300" spans="1:15" x14ac:dyDescent="0.25">
      <c r="A24300" t="s">
        <v>19316</v>
      </c>
      <c r="B24300" t="s">
        <v>39921</v>
      </c>
      <c r="E24300">
        <v>45</v>
      </c>
      <c r="F24300">
        <v>45</v>
      </c>
      <c r="G24300">
        <v>6231</v>
      </c>
      <c r="H24300">
        <f t="shared" si="1516"/>
        <v>62.31</v>
      </c>
      <c r="I24300" t="str">
        <f t="shared" si="1517"/>
        <v>45 45 62.31</v>
      </c>
      <c r="K24300">
        <v>110</v>
      </c>
      <c r="L24300">
        <v>7</v>
      </c>
      <c r="M24300">
        <v>2932</v>
      </c>
      <c r="N24300">
        <f t="shared" si="1518"/>
        <v>29.32</v>
      </c>
      <c r="O24300" t="str">
        <f t="shared" si="1519"/>
        <v>110 7 29.32</v>
      </c>
    </row>
    <row r="24301" spans="1:15" x14ac:dyDescent="0.25">
      <c r="A24301" t="s">
        <v>19317</v>
      </c>
      <c r="B24301" t="s">
        <v>39922</v>
      </c>
      <c r="E24301">
        <v>45</v>
      </c>
      <c r="F24301">
        <v>45</v>
      </c>
      <c r="G24301">
        <v>6174</v>
      </c>
      <c r="H24301">
        <f t="shared" si="1516"/>
        <v>61.74</v>
      </c>
      <c r="I24301" t="str">
        <f t="shared" si="1517"/>
        <v>45 45 61.74</v>
      </c>
      <c r="K24301">
        <v>110</v>
      </c>
      <c r="L24301">
        <v>7</v>
      </c>
      <c r="M24301">
        <v>3195</v>
      </c>
      <c r="N24301">
        <f t="shared" si="1518"/>
        <v>31.95</v>
      </c>
      <c r="O24301" t="str">
        <f t="shared" si="1519"/>
        <v>110 7 31.95</v>
      </c>
    </row>
    <row r="24302" spans="1:15" x14ac:dyDescent="0.25">
      <c r="A24302" t="s">
        <v>19318</v>
      </c>
      <c r="B24302" t="s">
        <v>39923</v>
      </c>
      <c r="E24302">
        <v>45</v>
      </c>
      <c r="F24302">
        <v>45</v>
      </c>
      <c r="G24302">
        <v>6117</v>
      </c>
      <c r="H24302">
        <f t="shared" si="1516"/>
        <v>61.17</v>
      </c>
      <c r="I24302" t="str">
        <f t="shared" si="1517"/>
        <v>45 45 61.17</v>
      </c>
      <c r="K24302">
        <v>110</v>
      </c>
      <c r="L24302">
        <v>7</v>
      </c>
      <c r="M24302">
        <v>3459</v>
      </c>
      <c r="N24302">
        <f t="shared" si="1518"/>
        <v>34.590000000000003</v>
      </c>
      <c r="O24302" t="str">
        <f t="shared" si="1519"/>
        <v>110 7 34.59</v>
      </c>
    </row>
    <row r="24303" spans="1:15" x14ac:dyDescent="0.25">
      <c r="A24303" t="s">
        <v>19319</v>
      </c>
      <c r="B24303" t="s">
        <v>39924</v>
      </c>
      <c r="E24303">
        <v>45</v>
      </c>
      <c r="F24303">
        <v>45</v>
      </c>
      <c r="G24303">
        <v>6062</v>
      </c>
      <c r="H24303">
        <f t="shared" si="1516"/>
        <v>60.620000000000005</v>
      </c>
      <c r="I24303" t="str">
        <f t="shared" si="1517"/>
        <v>45 45 60.62</v>
      </c>
      <c r="K24303">
        <v>110</v>
      </c>
      <c r="L24303">
        <v>7</v>
      </c>
      <c r="M24303">
        <v>3722</v>
      </c>
      <c r="N24303">
        <f t="shared" si="1518"/>
        <v>37.22</v>
      </c>
      <c r="O24303" t="str">
        <f t="shared" si="1519"/>
        <v>110 7 37.22</v>
      </c>
    </row>
    <row r="24304" spans="1:15" x14ac:dyDescent="0.25">
      <c r="A24304" t="s">
        <v>19320</v>
      </c>
      <c r="B24304" t="s">
        <v>39925</v>
      </c>
      <c r="E24304">
        <v>45</v>
      </c>
      <c r="F24304">
        <v>45</v>
      </c>
      <c r="G24304">
        <v>6006</v>
      </c>
      <c r="H24304">
        <f t="shared" si="1516"/>
        <v>60.06</v>
      </c>
      <c r="I24304" t="str">
        <f t="shared" si="1517"/>
        <v>45 45 60.06</v>
      </c>
      <c r="K24304">
        <v>110</v>
      </c>
      <c r="L24304">
        <v>7</v>
      </c>
      <c r="M24304">
        <v>3986</v>
      </c>
      <c r="N24304">
        <f t="shared" si="1518"/>
        <v>39.86</v>
      </c>
      <c r="O24304" t="str">
        <f t="shared" si="1519"/>
        <v>110 7 39.86</v>
      </c>
    </row>
    <row r="24305" spans="1:15" x14ac:dyDescent="0.25">
      <c r="A24305" t="s">
        <v>19321</v>
      </c>
      <c r="B24305" t="s">
        <v>39926</v>
      </c>
      <c r="E24305">
        <v>45</v>
      </c>
      <c r="F24305">
        <v>45</v>
      </c>
      <c r="G24305">
        <v>5949</v>
      </c>
      <c r="H24305">
        <f t="shared" si="1516"/>
        <v>59.49</v>
      </c>
      <c r="I24305" t="str">
        <f t="shared" si="1517"/>
        <v>45 45 59.49</v>
      </c>
      <c r="K24305">
        <v>110</v>
      </c>
      <c r="L24305">
        <v>7</v>
      </c>
      <c r="M24305">
        <v>4249</v>
      </c>
      <c r="N24305">
        <f t="shared" si="1518"/>
        <v>42.49</v>
      </c>
      <c r="O24305" t="str">
        <f t="shared" si="1519"/>
        <v>110 7 42.49</v>
      </c>
    </row>
    <row r="24306" spans="1:15" x14ac:dyDescent="0.25">
      <c r="A24306" t="s">
        <v>19322</v>
      </c>
      <c r="B24306" t="s">
        <v>39927</v>
      </c>
      <c r="E24306">
        <v>45</v>
      </c>
      <c r="F24306">
        <v>45</v>
      </c>
      <c r="G24306">
        <v>5893</v>
      </c>
      <c r="H24306">
        <f t="shared" si="1516"/>
        <v>58.93</v>
      </c>
      <c r="I24306" t="str">
        <f t="shared" si="1517"/>
        <v>45 45 58.93</v>
      </c>
      <c r="K24306">
        <v>110</v>
      </c>
      <c r="L24306">
        <v>7</v>
      </c>
      <c r="M24306">
        <v>4513</v>
      </c>
      <c r="N24306">
        <f t="shared" si="1518"/>
        <v>45.13</v>
      </c>
      <c r="O24306" t="str">
        <f t="shared" si="1519"/>
        <v>110 7 45.13</v>
      </c>
    </row>
    <row r="24307" spans="1:15" x14ac:dyDescent="0.25">
      <c r="A24307" t="s">
        <v>19323</v>
      </c>
      <c r="B24307" t="s">
        <v>39928</v>
      </c>
      <c r="E24307">
        <v>45</v>
      </c>
      <c r="F24307">
        <v>45</v>
      </c>
      <c r="G24307">
        <v>5836</v>
      </c>
      <c r="H24307">
        <f t="shared" si="1516"/>
        <v>58.36</v>
      </c>
      <c r="I24307" t="str">
        <f t="shared" si="1517"/>
        <v>45 45 58.36</v>
      </c>
      <c r="K24307">
        <v>110</v>
      </c>
      <c r="L24307">
        <v>7</v>
      </c>
      <c r="M24307">
        <v>4776</v>
      </c>
      <c r="N24307">
        <f t="shared" si="1518"/>
        <v>47.76</v>
      </c>
      <c r="O24307" t="str">
        <f t="shared" si="1519"/>
        <v>110 7 47.76</v>
      </c>
    </row>
    <row r="24308" spans="1:15" x14ac:dyDescent="0.25">
      <c r="A24308" t="s">
        <v>19324</v>
      </c>
      <c r="B24308" t="s">
        <v>39929</v>
      </c>
      <c r="E24308">
        <v>45</v>
      </c>
      <c r="F24308">
        <v>45</v>
      </c>
      <c r="G24308">
        <v>5779</v>
      </c>
      <c r="H24308">
        <f t="shared" si="1516"/>
        <v>57.79</v>
      </c>
      <c r="I24308" t="str">
        <f t="shared" si="1517"/>
        <v>45 45 57.79</v>
      </c>
      <c r="K24308">
        <v>110</v>
      </c>
      <c r="L24308">
        <v>7</v>
      </c>
      <c r="M24308">
        <v>5038</v>
      </c>
      <c r="N24308">
        <f t="shared" si="1518"/>
        <v>50.38</v>
      </c>
      <c r="O24308" t="str">
        <f t="shared" si="1519"/>
        <v>110 7 50.38</v>
      </c>
    </row>
    <row r="24309" spans="1:15" x14ac:dyDescent="0.25">
      <c r="A24309" t="s">
        <v>19325</v>
      </c>
      <c r="B24309" t="s">
        <v>39930</v>
      </c>
      <c r="E24309">
        <v>45</v>
      </c>
      <c r="F24309">
        <v>45</v>
      </c>
      <c r="G24309">
        <v>5723</v>
      </c>
      <c r="H24309">
        <f t="shared" si="1516"/>
        <v>57.230000000000004</v>
      </c>
      <c r="I24309" t="str">
        <f t="shared" si="1517"/>
        <v>45 45 57.23</v>
      </c>
      <c r="K24309">
        <v>110</v>
      </c>
      <c r="L24309">
        <v>7</v>
      </c>
      <c r="M24309">
        <v>53</v>
      </c>
      <c r="N24309">
        <f t="shared" si="1518"/>
        <v>5.3000000000000007</v>
      </c>
      <c r="O24309" t="str">
        <f t="shared" si="1519"/>
        <v>110 7 5.3</v>
      </c>
    </row>
    <row r="24310" spans="1:15" x14ac:dyDescent="0.25">
      <c r="A24310" t="s">
        <v>19326</v>
      </c>
      <c r="B24310" t="s">
        <v>39931</v>
      </c>
      <c r="E24310">
        <v>45</v>
      </c>
      <c r="F24310">
        <v>45</v>
      </c>
      <c r="G24310">
        <v>5666</v>
      </c>
      <c r="H24310">
        <f t="shared" si="1516"/>
        <v>56.660000000000004</v>
      </c>
      <c r="I24310" t="str">
        <f t="shared" si="1517"/>
        <v>45 45 56.66</v>
      </c>
      <c r="K24310">
        <v>110</v>
      </c>
      <c r="L24310">
        <v>7</v>
      </c>
      <c r="M24310">
        <v>5562</v>
      </c>
      <c r="N24310">
        <f t="shared" si="1518"/>
        <v>55.620000000000005</v>
      </c>
      <c r="O24310" t="str">
        <f t="shared" si="1519"/>
        <v>110 7 55.62</v>
      </c>
    </row>
    <row r="24311" spans="1:15" x14ac:dyDescent="0.25">
      <c r="A24311" t="s">
        <v>19327</v>
      </c>
      <c r="B24311" t="s">
        <v>39932</v>
      </c>
      <c r="E24311">
        <v>45</v>
      </c>
      <c r="F24311">
        <v>45</v>
      </c>
      <c r="G24311">
        <v>5609</v>
      </c>
      <c r="H24311">
        <f t="shared" si="1516"/>
        <v>56.09</v>
      </c>
      <c r="I24311" t="str">
        <f t="shared" si="1517"/>
        <v>45 45 56.09</v>
      </c>
      <c r="K24311">
        <v>110</v>
      </c>
      <c r="L24311">
        <v>7</v>
      </c>
      <c r="M24311">
        <v>5824</v>
      </c>
      <c r="N24311">
        <f t="shared" si="1518"/>
        <v>58.24</v>
      </c>
      <c r="O24311" t="str">
        <f t="shared" si="1519"/>
        <v>110 7 58.24</v>
      </c>
    </row>
    <row r="24312" spans="1:15" x14ac:dyDescent="0.25">
      <c r="A24312" t="s">
        <v>19328</v>
      </c>
      <c r="B24312" t="s">
        <v>39933</v>
      </c>
      <c r="E24312">
        <v>45</v>
      </c>
      <c r="F24312">
        <v>45</v>
      </c>
      <c r="G24312">
        <v>5552</v>
      </c>
      <c r="H24312">
        <f t="shared" si="1516"/>
        <v>55.52</v>
      </c>
      <c r="I24312" t="str">
        <f t="shared" si="1517"/>
        <v>45 45 55.52</v>
      </c>
      <c r="K24312">
        <v>110</v>
      </c>
      <c r="L24312">
        <v>7</v>
      </c>
      <c r="M24312">
        <v>6085</v>
      </c>
      <c r="N24312">
        <f t="shared" si="1518"/>
        <v>60.85</v>
      </c>
      <c r="O24312" t="str">
        <f t="shared" si="1519"/>
        <v>110 7 60.85</v>
      </c>
    </row>
    <row r="24313" spans="1:15" x14ac:dyDescent="0.25">
      <c r="A24313" t="s">
        <v>19329</v>
      </c>
      <c r="B24313" t="s">
        <v>39934</v>
      </c>
      <c r="E24313">
        <v>45</v>
      </c>
      <c r="F24313">
        <v>45</v>
      </c>
      <c r="G24313">
        <v>5496</v>
      </c>
      <c r="H24313">
        <f t="shared" si="1516"/>
        <v>54.96</v>
      </c>
      <c r="I24313" t="str">
        <f t="shared" si="1517"/>
        <v>45 45 54.96</v>
      </c>
      <c r="K24313">
        <v>110</v>
      </c>
      <c r="L24313">
        <v>7</v>
      </c>
      <c r="M24313">
        <v>6346</v>
      </c>
      <c r="N24313">
        <f t="shared" si="1518"/>
        <v>63.46</v>
      </c>
      <c r="O24313" t="str">
        <f t="shared" si="1519"/>
        <v>110 7 63.46</v>
      </c>
    </row>
    <row r="24314" spans="1:15" x14ac:dyDescent="0.25">
      <c r="A24314" t="s">
        <v>19330</v>
      </c>
      <c r="B24314" t="s">
        <v>39935</v>
      </c>
      <c r="E24314">
        <v>45</v>
      </c>
      <c r="F24314">
        <v>45</v>
      </c>
      <c r="G24314">
        <v>5439</v>
      </c>
      <c r="H24314">
        <f t="shared" si="1516"/>
        <v>54.39</v>
      </c>
      <c r="I24314" t="str">
        <f t="shared" si="1517"/>
        <v>45 45 54.39</v>
      </c>
      <c r="K24314">
        <v>110</v>
      </c>
      <c r="L24314">
        <v>7</v>
      </c>
      <c r="M24314">
        <v>6607</v>
      </c>
      <c r="N24314">
        <f t="shared" si="1518"/>
        <v>66.070000000000007</v>
      </c>
      <c r="O24314" t="str">
        <f t="shared" si="1519"/>
        <v>110 7 66.07</v>
      </c>
    </row>
    <row r="24315" spans="1:15" x14ac:dyDescent="0.25">
      <c r="A24315" t="s">
        <v>19331</v>
      </c>
      <c r="B24315" t="s">
        <v>39936</v>
      </c>
      <c r="E24315">
        <v>45</v>
      </c>
      <c r="F24315">
        <v>45</v>
      </c>
      <c r="G24315">
        <v>5382</v>
      </c>
      <c r="H24315">
        <f t="shared" si="1516"/>
        <v>53.82</v>
      </c>
      <c r="I24315" t="str">
        <f t="shared" si="1517"/>
        <v>45 45 53.82</v>
      </c>
      <c r="K24315">
        <v>110</v>
      </c>
      <c r="L24315">
        <v>7</v>
      </c>
      <c r="M24315">
        <v>6868</v>
      </c>
      <c r="N24315">
        <f t="shared" si="1518"/>
        <v>68.680000000000007</v>
      </c>
      <c r="O24315" t="str">
        <f t="shared" si="1519"/>
        <v>110 7 68.68</v>
      </c>
    </row>
    <row r="24316" spans="1:15" x14ac:dyDescent="0.25">
      <c r="A24316" t="s">
        <v>19332</v>
      </c>
      <c r="B24316" t="s">
        <v>39937</v>
      </c>
      <c r="E24316">
        <v>45</v>
      </c>
      <c r="F24316">
        <v>45</v>
      </c>
      <c r="G24316">
        <v>5324</v>
      </c>
      <c r="H24316">
        <f t="shared" si="1516"/>
        <v>53.24</v>
      </c>
      <c r="I24316" t="str">
        <f t="shared" si="1517"/>
        <v>45 45 53.24</v>
      </c>
      <c r="K24316">
        <v>110</v>
      </c>
      <c r="L24316">
        <v>7</v>
      </c>
      <c r="M24316">
        <v>7128</v>
      </c>
      <c r="N24316">
        <f t="shared" si="1518"/>
        <v>71.28</v>
      </c>
      <c r="O24316" t="str">
        <f t="shared" si="1519"/>
        <v>110 7 71.28</v>
      </c>
    </row>
    <row r="24317" spans="1:15" x14ac:dyDescent="0.25">
      <c r="A24317" t="s">
        <v>19333</v>
      </c>
      <c r="B24317" t="s">
        <v>39938</v>
      </c>
      <c r="E24317">
        <v>45</v>
      </c>
      <c r="F24317">
        <v>45</v>
      </c>
      <c r="G24317">
        <v>5268</v>
      </c>
      <c r="H24317">
        <f t="shared" si="1516"/>
        <v>52.68</v>
      </c>
      <c r="I24317" t="str">
        <f t="shared" si="1517"/>
        <v>45 45 52.68</v>
      </c>
      <c r="K24317">
        <v>110</v>
      </c>
      <c r="L24317">
        <v>7</v>
      </c>
      <c r="M24317">
        <v>7389</v>
      </c>
      <c r="N24317">
        <f t="shared" si="1518"/>
        <v>73.89</v>
      </c>
      <c r="O24317" t="str">
        <f t="shared" si="1519"/>
        <v>110 7 73.89</v>
      </c>
    </row>
    <row r="24318" spans="1:15" x14ac:dyDescent="0.25">
      <c r="A24318" t="s">
        <v>19334</v>
      </c>
      <c r="B24318" t="s">
        <v>39939</v>
      </c>
      <c r="E24318">
        <v>45</v>
      </c>
      <c r="F24318">
        <v>45</v>
      </c>
      <c r="G24318">
        <v>5211</v>
      </c>
      <c r="H24318">
        <f t="shared" si="1516"/>
        <v>52.11</v>
      </c>
      <c r="I24318" t="str">
        <f t="shared" si="1517"/>
        <v>45 45 52.11</v>
      </c>
      <c r="K24318">
        <v>110</v>
      </c>
      <c r="L24318">
        <v>7</v>
      </c>
      <c r="M24318">
        <v>7649</v>
      </c>
      <c r="N24318">
        <f t="shared" si="1518"/>
        <v>76.489999999999995</v>
      </c>
      <c r="O24318" t="str">
        <f t="shared" si="1519"/>
        <v>110 7 76.49</v>
      </c>
    </row>
    <row r="24319" spans="1:15" x14ac:dyDescent="0.25">
      <c r="A24319" t="s">
        <v>19335</v>
      </c>
      <c r="B24319" t="s">
        <v>39940</v>
      </c>
      <c r="E24319">
        <v>45</v>
      </c>
      <c r="F24319">
        <v>45</v>
      </c>
      <c r="G24319">
        <v>5154</v>
      </c>
      <c r="H24319">
        <f t="shared" si="1516"/>
        <v>51.54</v>
      </c>
      <c r="I24319" t="str">
        <f t="shared" si="1517"/>
        <v>45 45 51.54</v>
      </c>
      <c r="K24319">
        <v>110</v>
      </c>
      <c r="L24319">
        <v>7</v>
      </c>
      <c r="M24319">
        <v>791</v>
      </c>
      <c r="N24319">
        <f t="shared" si="1518"/>
        <v>7.91</v>
      </c>
      <c r="O24319" t="str">
        <f t="shared" si="1519"/>
        <v>110 7 7.91</v>
      </c>
    </row>
    <row r="24320" spans="1:15" x14ac:dyDescent="0.25">
      <c r="A24320" t="s">
        <v>19336</v>
      </c>
      <c r="B24320" t="s">
        <v>39941</v>
      </c>
      <c r="E24320">
        <v>45</v>
      </c>
      <c r="F24320">
        <v>45</v>
      </c>
      <c r="G24320">
        <v>5097</v>
      </c>
      <c r="H24320">
        <f t="shared" si="1516"/>
        <v>50.97</v>
      </c>
      <c r="I24320" t="str">
        <f t="shared" si="1517"/>
        <v>45 45 50.97</v>
      </c>
      <c r="K24320">
        <v>110</v>
      </c>
      <c r="L24320">
        <v>7</v>
      </c>
      <c r="M24320">
        <v>817</v>
      </c>
      <c r="N24320">
        <f t="shared" si="1518"/>
        <v>8.17</v>
      </c>
      <c r="O24320" t="str">
        <f t="shared" si="1519"/>
        <v>110 7 8.17</v>
      </c>
    </row>
    <row r="24321" spans="1:15" x14ac:dyDescent="0.25">
      <c r="A24321" t="s">
        <v>19337</v>
      </c>
      <c r="B24321" t="s">
        <v>39942</v>
      </c>
      <c r="E24321">
        <v>45</v>
      </c>
      <c r="F24321">
        <v>45</v>
      </c>
      <c r="G24321">
        <v>504</v>
      </c>
      <c r="H24321">
        <f t="shared" si="1516"/>
        <v>5.04</v>
      </c>
      <c r="I24321" t="str">
        <f t="shared" si="1517"/>
        <v>45 45 5.04</v>
      </c>
      <c r="K24321">
        <v>110</v>
      </c>
      <c r="L24321">
        <v>7</v>
      </c>
      <c r="M24321">
        <v>8431</v>
      </c>
      <c r="N24321">
        <f t="shared" si="1518"/>
        <v>84.31</v>
      </c>
      <c r="O24321" t="str">
        <f t="shared" si="1519"/>
        <v>110 7 84.31</v>
      </c>
    </row>
    <row r="24322" spans="1:15" x14ac:dyDescent="0.25">
      <c r="A24322" t="s">
        <v>19338</v>
      </c>
      <c r="B24322" t="s">
        <v>39943</v>
      </c>
      <c r="E24322">
        <v>45</v>
      </c>
      <c r="F24322">
        <v>45</v>
      </c>
      <c r="G24322">
        <v>4983</v>
      </c>
      <c r="H24322">
        <f t="shared" si="1516"/>
        <v>49.83</v>
      </c>
      <c r="I24322" t="str">
        <f t="shared" si="1517"/>
        <v>45 45 49.83</v>
      </c>
      <c r="K24322">
        <v>110</v>
      </c>
      <c r="L24322">
        <v>7</v>
      </c>
      <c r="M24322">
        <v>8691</v>
      </c>
      <c r="N24322">
        <f t="shared" si="1518"/>
        <v>86.91</v>
      </c>
      <c r="O24322" t="str">
        <f t="shared" si="1519"/>
        <v>110 7 86.91</v>
      </c>
    </row>
    <row r="24323" spans="1:15" x14ac:dyDescent="0.25">
      <c r="A24323" t="s">
        <v>19339</v>
      </c>
      <c r="B24323" t="s">
        <v>39944</v>
      </c>
      <c r="E24323">
        <v>45</v>
      </c>
      <c r="F24323">
        <v>45</v>
      </c>
      <c r="G24323">
        <v>4926</v>
      </c>
      <c r="H24323">
        <f t="shared" ref="H24323:H24386" si="1520">IF(LEN(G24323)=3,G24323*0.01,IF(LEN(G24323)=2,G24323*0.1,IF(LEN(G24323)=1,G24323*10,IF(LEN(G24323)=4,G24323*0.01))))</f>
        <v>49.26</v>
      </c>
      <c r="I24323" t="str">
        <f t="shared" ref="I24323:I24386" si="1521">E24323&amp; " "&amp;F24323&amp; " "&amp; H24323</f>
        <v>45 45 49.26</v>
      </c>
      <c r="K24323">
        <v>110</v>
      </c>
      <c r="L24323">
        <v>7</v>
      </c>
      <c r="M24323">
        <v>8952</v>
      </c>
      <c r="N24323">
        <f t="shared" ref="N24323:N24386" si="1522">IF(LEN(M24323)=3,M24323*0.01,IF(LEN(M24323)=2,M24323*0.1,IF(LEN(M24323)=1,M24323*10,IF(LEN(M24323)=4,M24323*0.01))))</f>
        <v>89.52</v>
      </c>
      <c r="O24323" t="str">
        <f t="shared" ref="O24323:O24386" si="1523">K24323&amp; " "&amp;L24323&amp; " "&amp; N24323</f>
        <v>110 7 89.52</v>
      </c>
    </row>
    <row r="24324" spans="1:15" x14ac:dyDescent="0.25">
      <c r="A24324" t="s">
        <v>19340</v>
      </c>
      <c r="B24324" t="s">
        <v>39945</v>
      </c>
      <c r="E24324">
        <v>45</v>
      </c>
      <c r="F24324">
        <v>45</v>
      </c>
      <c r="G24324">
        <v>4869</v>
      </c>
      <c r="H24324">
        <f t="shared" si="1520"/>
        <v>48.69</v>
      </c>
      <c r="I24324" t="str">
        <f t="shared" si="1521"/>
        <v>45 45 48.69</v>
      </c>
      <c r="K24324">
        <v>110</v>
      </c>
      <c r="L24324">
        <v>7</v>
      </c>
      <c r="M24324">
        <v>9214</v>
      </c>
      <c r="N24324">
        <f t="shared" si="1522"/>
        <v>92.14</v>
      </c>
      <c r="O24324" t="str">
        <f t="shared" si="1523"/>
        <v>110 7 92.14</v>
      </c>
    </row>
    <row r="24325" spans="1:15" x14ac:dyDescent="0.25">
      <c r="A24325" t="s">
        <v>19341</v>
      </c>
      <c r="B24325" t="s">
        <v>39946</v>
      </c>
      <c r="E24325">
        <v>45</v>
      </c>
      <c r="F24325">
        <v>45</v>
      </c>
      <c r="G24325">
        <v>4812</v>
      </c>
      <c r="H24325">
        <f t="shared" si="1520"/>
        <v>48.120000000000005</v>
      </c>
      <c r="I24325" t="str">
        <f t="shared" si="1521"/>
        <v>45 45 48.12</v>
      </c>
      <c r="K24325">
        <v>110</v>
      </c>
      <c r="L24325">
        <v>7</v>
      </c>
      <c r="M24325">
        <v>9475</v>
      </c>
      <c r="N24325">
        <f t="shared" si="1522"/>
        <v>94.75</v>
      </c>
      <c r="O24325" t="str">
        <f t="shared" si="1523"/>
        <v>110 7 94.75</v>
      </c>
    </row>
    <row r="24326" spans="1:15" x14ac:dyDescent="0.25">
      <c r="A24326" t="s">
        <v>19342</v>
      </c>
      <c r="B24326" t="s">
        <v>39947</v>
      </c>
      <c r="E24326">
        <v>45</v>
      </c>
      <c r="F24326">
        <v>45</v>
      </c>
      <c r="G24326">
        <v>4756</v>
      </c>
      <c r="H24326">
        <f t="shared" si="1520"/>
        <v>47.56</v>
      </c>
      <c r="I24326" t="str">
        <f t="shared" si="1521"/>
        <v>45 45 47.56</v>
      </c>
      <c r="K24326">
        <v>110</v>
      </c>
      <c r="L24326">
        <v>7</v>
      </c>
      <c r="M24326">
        <v>9737</v>
      </c>
      <c r="N24326">
        <f t="shared" si="1522"/>
        <v>97.37</v>
      </c>
      <c r="O24326" t="str">
        <f t="shared" si="1523"/>
        <v>110 7 97.37</v>
      </c>
    </row>
    <row r="24327" spans="1:15" x14ac:dyDescent="0.25">
      <c r="A24327" t="s">
        <v>19343</v>
      </c>
      <c r="B24327" t="s">
        <v>39948</v>
      </c>
      <c r="E24327">
        <v>45</v>
      </c>
      <c r="F24327">
        <v>45</v>
      </c>
      <c r="G24327">
        <v>4699</v>
      </c>
      <c r="H24327">
        <f t="shared" si="1520"/>
        <v>46.99</v>
      </c>
      <c r="I24327" t="str">
        <f t="shared" si="1521"/>
        <v>45 45 46.99</v>
      </c>
      <c r="K24327">
        <v>110</v>
      </c>
      <c r="L24327">
        <v>8</v>
      </c>
      <c r="N24327" t="b">
        <f t="shared" si="1522"/>
        <v>0</v>
      </c>
      <c r="O24327" t="str">
        <f t="shared" si="1523"/>
        <v>110 8 FALSE</v>
      </c>
    </row>
    <row r="24328" spans="1:15" x14ac:dyDescent="0.25">
      <c r="A24328" t="s">
        <v>19344</v>
      </c>
      <c r="B24328" t="s">
        <v>39949</v>
      </c>
      <c r="E24328">
        <v>45</v>
      </c>
      <c r="F24328">
        <v>45</v>
      </c>
      <c r="G24328">
        <v>4643</v>
      </c>
      <c r="H24328">
        <f t="shared" si="1520"/>
        <v>46.43</v>
      </c>
      <c r="I24328" t="str">
        <f t="shared" si="1521"/>
        <v>45 45 46.43</v>
      </c>
      <c r="K24328">
        <v>110</v>
      </c>
      <c r="L24328">
        <v>8</v>
      </c>
      <c r="M24328">
        <v>262</v>
      </c>
      <c r="N24328">
        <f t="shared" si="1522"/>
        <v>2.62</v>
      </c>
      <c r="O24328" t="str">
        <f t="shared" si="1523"/>
        <v>110 8 2.62</v>
      </c>
    </row>
    <row r="24329" spans="1:15" x14ac:dyDescent="0.25">
      <c r="A24329" t="s">
        <v>19345</v>
      </c>
      <c r="B24329" t="s">
        <v>39950</v>
      </c>
      <c r="E24329">
        <v>45</v>
      </c>
      <c r="F24329">
        <v>45</v>
      </c>
      <c r="G24329">
        <v>4586</v>
      </c>
      <c r="H24329">
        <f t="shared" si="1520"/>
        <v>45.86</v>
      </c>
      <c r="I24329" t="str">
        <f t="shared" si="1521"/>
        <v>45 45 45.86</v>
      </c>
      <c r="K24329">
        <v>110</v>
      </c>
      <c r="L24329">
        <v>8</v>
      </c>
      <c r="M24329">
        <v>525</v>
      </c>
      <c r="N24329">
        <f t="shared" si="1522"/>
        <v>5.25</v>
      </c>
      <c r="O24329" t="str">
        <f t="shared" si="1523"/>
        <v>110 8 5.25</v>
      </c>
    </row>
    <row r="24330" spans="1:15" x14ac:dyDescent="0.25">
      <c r="A24330" t="s">
        <v>19346</v>
      </c>
      <c r="B24330" t="s">
        <v>39951</v>
      </c>
      <c r="E24330">
        <v>45</v>
      </c>
      <c r="F24330">
        <v>45</v>
      </c>
      <c r="G24330">
        <v>453</v>
      </c>
      <c r="H24330">
        <f t="shared" si="1520"/>
        <v>4.53</v>
      </c>
      <c r="I24330" t="str">
        <f t="shared" si="1521"/>
        <v>45 45 4.53</v>
      </c>
      <c r="K24330">
        <v>110</v>
      </c>
      <c r="L24330">
        <v>8</v>
      </c>
      <c r="M24330">
        <v>787</v>
      </c>
      <c r="N24330">
        <f t="shared" si="1522"/>
        <v>7.87</v>
      </c>
      <c r="O24330" t="str">
        <f t="shared" si="1523"/>
        <v>110 8 7.87</v>
      </c>
    </row>
    <row r="24331" spans="1:15" x14ac:dyDescent="0.25">
      <c r="A24331" t="s">
        <v>19347</v>
      </c>
      <c r="B24331" t="s">
        <v>39952</v>
      </c>
      <c r="E24331">
        <v>45</v>
      </c>
      <c r="F24331">
        <v>45</v>
      </c>
      <c r="G24331">
        <v>4473</v>
      </c>
      <c r="H24331">
        <f t="shared" si="1520"/>
        <v>44.730000000000004</v>
      </c>
      <c r="I24331" t="str">
        <f t="shared" si="1521"/>
        <v>45 45 44.73</v>
      </c>
      <c r="K24331">
        <v>110</v>
      </c>
      <c r="L24331">
        <v>8</v>
      </c>
      <c r="M24331">
        <v>105</v>
      </c>
      <c r="N24331">
        <f t="shared" si="1522"/>
        <v>1.05</v>
      </c>
      <c r="O24331" t="str">
        <f t="shared" si="1523"/>
        <v>110 8 1.05</v>
      </c>
    </row>
    <row r="24332" spans="1:15" x14ac:dyDescent="0.25">
      <c r="A24332" t="s">
        <v>19348</v>
      </c>
      <c r="B24332" t="s">
        <v>39953</v>
      </c>
      <c r="E24332">
        <v>45</v>
      </c>
      <c r="F24332">
        <v>45</v>
      </c>
      <c r="G24332">
        <v>4417</v>
      </c>
      <c r="H24332">
        <f t="shared" si="1520"/>
        <v>44.17</v>
      </c>
      <c r="I24332" t="str">
        <f t="shared" si="1521"/>
        <v>45 45 44.17</v>
      </c>
      <c r="K24332">
        <v>110</v>
      </c>
      <c r="L24332">
        <v>8</v>
      </c>
      <c r="M24332">
        <v>1312</v>
      </c>
      <c r="N24332">
        <f t="shared" si="1522"/>
        <v>13.120000000000001</v>
      </c>
      <c r="O24332" t="str">
        <f t="shared" si="1523"/>
        <v>110 8 13.12</v>
      </c>
    </row>
    <row r="24333" spans="1:15" x14ac:dyDescent="0.25">
      <c r="A24333" t="s">
        <v>19349</v>
      </c>
      <c r="B24333" t="s">
        <v>39954</v>
      </c>
      <c r="E24333">
        <v>45</v>
      </c>
      <c r="F24333">
        <v>45</v>
      </c>
      <c r="G24333">
        <v>4361</v>
      </c>
      <c r="H24333">
        <f t="shared" si="1520"/>
        <v>43.61</v>
      </c>
      <c r="I24333" t="str">
        <f t="shared" si="1521"/>
        <v>45 45 43.61</v>
      </c>
      <c r="K24333">
        <v>110</v>
      </c>
      <c r="L24333">
        <v>8</v>
      </c>
      <c r="M24333">
        <v>1574</v>
      </c>
      <c r="N24333">
        <f t="shared" si="1522"/>
        <v>15.74</v>
      </c>
      <c r="O24333" t="str">
        <f t="shared" si="1523"/>
        <v>110 8 15.74</v>
      </c>
    </row>
    <row r="24334" spans="1:15" x14ac:dyDescent="0.25">
      <c r="A24334" t="s">
        <v>19350</v>
      </c>
      <c r="B24334" t="s">
        <v>39955</v>
      </c>
      <c r="E24334">
        <v>45</v>
      </c>
      <c r="F24334">
        <v>45</v>
      </c>
      <c r="G24334">
        <v>4305</v>
      </c>
      <c r="H24334">
        <f t="shared" si="1520"/>
        <v>43.050000000000004</v>
      </c>
      <c r="I24334" t="str">
        <f t="shared" si="1521"/>
        <v>45 45 43.05</v>
      </c>
      <c r="K24334">
        <v>110</v>
      </c>
      <c r="L24334">
        <v>8</v>
      </c>
      <c r="M24334">
        <v>1836</v>
      </c>
      <c r="N24334">
        <f t="shared" si="1522"/>
        <v>18.36</v>
      </c>
      <c r="O24334" t="str">
        <f t="shared" si="1523"/>
        <v>110 8 18.36</v>
      </c>
    </row>
    <row r="24335" spans="1:15" x14ac:dyDescent="0.25">
      <c r="A24335" t="s">
        <v>19351</v>
      </c>
      <c r="B24335" t="s">
        <v>39956</v>
      </c>
      <c r="E24335">
        <v>45</v>
      </c>
      <c r="F24335">
        <v>45</v>
      </c>
      <c r="G24335">
        <v>4249</v>
      </c>
      <c r="H24335">
        <f t="shared" si="1520"/>
        <v>42.49</v>
      </c>
      <c r="I24335" t="str">
        <f t="shared" si="1521"/>
        <v>45 45 42.49</v>
      </c>
      <c r="K24335">
        <v>110</v>
      </c>
      <c r="L24335">
        <v>8</v>
      </c>
      <c r="M24335">
        <v>2097</v>
      </c>
      <c r="N24335">
        <f t="shared" si="1522"/>
        <v>20.97</v>
      </c>
      <c r="O24335" t="str">
        <f t="shared" si="1523"/>
        <v>110 8 20.97</v>
      </c>
    </row>
    <row r="24336" spans="1:15" x14ac:dyDescent="0.25">
      <c r="A24336" t="s">
        <v>19352</v>
      </c>
      <c r="B24336" t="s">
        <v>39957</v>
      </c>
      <c r="E24336">
        <v>45</v>
      </c>
      <c r="F24336">
        <v>45</v>
      </c>
      <c r="G24336">
        <v>4193</v>
      </c>
      <c r="H24336">
        <f t="shared" si="1520"/>
        <v>41.93</v>
      </c>
      <c r="I24336" t="str">
        <f t="shared" si="1521"/>
        <v>45 45 41.93</v>
      </c>
      <c r="K24336">
        <v>110</v>
      </c>
      <c r="L24336">
        <v>8</v>
      </c>
      <c r="M24336">
        <v>2359</v>
      </c>
      <c r="N24336">
        <f t="shared" si="1522"/>
        <v>23.59</v>
      </c>
      <c r="O24336" t="str">
        <f t="shared" si="1523"/>
        <v>110 8 23.59</v>
      </c>
    </row>
    <row r="24337" spans="1:15" x14ac:dyDescent="0.25">
      <c r="A24337" t="s">
        <v>19353</v>
      </c>
      <c r="B24337" t="s">
        <v>39949</v>
      </c>
      <c r="E24337">
        <v>45</v>
      </c>
      <c r="F24337">
        <v>45</v>
      </c>
      <c r="G24337">
        <v>4137</v>
      </c>
      <c r="H24337">
        <f t="shared" si="1520"/>
        <v>41.37</v>
      </c>
      <c r="I24337" t="str">
        <f t="shared" si="1521"/>
        <v>45 45 41.37</v>
      </c>
      <c r="K24337">
        <v>110</v>
      </c>
      <c r="L24337">
        <v>8</v>
      </c>
      <c r="M24337">
        <v>262</v>
      </c>
      <c r="N24337">
        <f t="shared" si="1522"/>
        <v>2.62</v>
      </c>
      <c r="O24337" t="str">
        <f t="shared" si="1523"/>
        <v>110 8 2.62</v>
      </c>
    </row>
    <row r="24338" spans="1:15" x14ac:dyDescent="0.25">
      <c r="A24338" t="s">
        <v>19354</v>
      </c>
      <c r="B24338" t="s">
        <v>39958</v>
      </c>
      <c r="E24338">
        <v>45</v>
      </c>
      <c r="F24338">
        <v>45</v>
      </c>
      <c r="G24338">
        <v>4081</v>
      </c>
      <c r="H24338">
        <f t="shared" si="1520"/>
        <v>40.81</v>
      </c>
      <c r="I24338" t="str">
        <f t="shared" si="1521"/>
        <v>45 45 40.81</v>
      </c>
      <c r="K24338">
        <v>110</v>
      </c>
      <c r="L24338">
        <v>8</v>
      </c>
      <c r="M24338">
        <v>2882</v>
      </c>
      <c r="N24338">
        <f t="shared" si="1522"/>
        <v>28.82</v>
      </c>
      <c r="O24338" t="str">
        <f t="shared" si="1523"/>
        <v>110 8 28.82</v>
      </c>
    </row>
    <row r="24339" spans="1:15" x14ac:dyDescent="0.25">
      <c r="A24339" t="s">
        <v>19355</v>
      </c>
      <c r="B24339" t="s">
        <v>39959</v>
      </c>
      <c r="E24339">
        <v>45</v>
      </c>
      <c r="F24339">
        <v>45</v>
      </c>
      <c r="G24339">
        <v>4024</v>
      </c>
      <c r="H24339">
        <f t="shared" si="1520"/>
        <v>40.24</v>
      </c>
      <c r="I24339" t="str">
        <f t="shared" si="1521"/>
        <v>45 45 40.24</v>
      </c>
      <c r="K24339">
        <v>110</v>
      </c>
      <c r="L24339">
        <v>8</v>
      </c>
      <c r="M24339">
        <v>3143</v>
      </c>
      <c r="N24339">
        <f t="shared" si="1522"/>
        <v>31.43</v>
      </c>
      <c r="O24339" t="str">
        <f t="shared" si="1523"/>
        <v>110 8 31.43</v>
      </c>
    </row>
    <row r="24340" spans="1:15" x14ac:dyDescent="0.25">
      <c r="A24340" t="s">
        <v>19356</v>
      </c>
      <c r="B24340" t="s">
        <v>39960</v>
      </c>
      <c r="E24340">
        <v>45</v>
      </c>
      <c r="F24340">
        <v>45</v>
      </c>
      <c r="G24340">
        <v>3966</v>
      </c>
      <c r="H24340">
        <f t="shared" si="1520"/>
        <v>39.660000000000004</v>
      </c>
      <c r="I24340" t="str">
        <f t="shared" si="1521"/>
        <v>45 45 39.66</v>
      </c>
      <c r="K24340">
        <v>110</v>
      </c>
      <c r="L24340">
        <v>8</v>
      </c>
      <c r="M24340">
        <v>3404</v>
      </c>
      <c r="N24340">
        <f t="shared" si="1522"/>
        <v>34.04</v>
      </c>
      <c r="O24340" t="str">
        <f t="shared" si="1523"/>
        <v>110 8 34.04</v>
      </c>
    </row>
    <row r="24341" spans="1:15" x14ac:dyDescent="0.25">
      <c r="A24341" t="s">
        <v>19357</v>
      </c>
      <c r="B24341" t="s">
        <v>39961</v>
      </c>
      <c r="E24341">
        <v>45</v>
      </c>
      <c r="F24341">
        <v>45</v>
      </c>
      <c r="G24341">
        <v>3909</v>
      </c>
      <c r="H24341">
        <f t="shared" si="1520"/>
        <v>39.090000000000003</v>
      </c>
      <c r="I24341" t="str">
        <f t="shared" si="1521"/>
        <v>45 45 39.09</v>
      </c>
      <c r="K24341">
        <v>110</v>
      </c>
      <c r="L24341">
        <v>8</v>
      </c>
      <c r="M24341">
        <v>3665</v>
      </c>
      <c r="N24341">
        <f t="shared" si="1522"/>
        <v>36.65</v>
      </c>
      <c r="O24341" t="str">
        <f t="shared" si="1523"/>
        <v>110 8 36.65</v>
      </c>
    </row>
    <row r="24342" spans="1:15" x14ac:dyDescent="0.25">
      <c r="A24342" t="s">
        <v>19358</v>
      </c>
      <c r="B24342" t="s">
        <v>39962</v>
      </c>
      <c r="E24342">
        <v>45</v>
      </c>
      <c r="F24342">
        <v>45</v>
      </c>
      <c r="G24342">
        <v>3852</v>
      </c>
      <c r="H24342">
        <f t="shared" si="1520"/>
        <v>38.520000000000003</v>
      </c>
      <c r="I24342" t="str">
        <f t="shared" si="1521"/>
        <v>45 45 38.52</v>
      </c>
      <c r="K24342">
        <v>110</v>
      </c>
      <c r="L24342">
        <v>8</v>
      </c>
      <c r="M24342">
        <v>3926</v>
      </c>
      <c r="N24342">
        <f t="shared" si="1522"/>
        <v>39.26</v>
      </c>
      <c r="O24342" t="str">
        <f t="shared" si="1523"/>
        <v>110 8 39.26</v>
      </c>
    </row>
    <row r="24343" spans="1:15" x14ac:dyDescent="0.25">
      <c r="A24343" t="s">
        <v>19359</v>
      </c>
      <c r="B24343" t="s">
        <v>39963</v>
      </c>
      <c r="E24343">
        <v>45</v>
      </c>
      <c r="F24343">
        <v>45</v>
      </c>
      <c r="G24343">
        <v>3795</v>
      </c>
      <c r="H24343">
        <f t="shared" si="1520"/>
        <v>37.950000000000003</v>
      </c>
      <c r="I24343" t="str">
        <f t="shared" si="1521"/>
        <v>45 45 37.95</v>
      </c>
      <c r="K24343">
        <v>110</v>
      </c>
      <c r="L24343">
        <v>8</v>
      </c>
      <c r="M24343">
        <v>4187</v>
      </c>
      <c r="N24343">
        <f t="shared" si="1522"/>
        <v>41.87</v>
      </c>
      <c r="O24343" t="str">
        <f t="shared" si="1523"/>
        <v>110 8 41.87</v>
      </c>
    </row>
    <row r="24344" spans="1:15" x14ac:dyDescent="0.25">
      <c r="A24344" t="s">
        <v>19360</v>
      </c>
      <c r="B24344" t="s">
        <v>39964</v>
      </c>
      <c r="E24344">
        <v>45</v>
      </c>
      <c r="F24344">
        <v>45</v>
      </c>
      <c r="G24344">
        <v>3738</v>
      </c>
      <c r="H24344">
        <f t="shared" si="1520"/>
        <v>37.380000000000003</v>
      </c>
      <c r="I24344" t="str">
        <f t="shared" si="1521"/>
        <v>45 45 37.38</v>
      </c>
      <c r="K24344">
        <v>110</v>
      </c>
      <c r="L24344">
        <v>8</v>
      </c>
      <c r="M24344">
        <v>4449</v>
      </c>
      <c r="N24344">
        <f t="shared" si="1522"/>
        <v>44.49</v>
      </c>
      <c r="O24344" t="str">
        <f t="shared" si="1523"/>
        <v>110 8 44.49</v>
      </c>
    </row>
    <row r="24345" spans="1:15" x14ac:dyDescent="0.25">
      <c r="A24345" t="s">
        <v>19361</v>
      </c>
      <c r="B24345" t="s">
        <v>39965</v>
      </c>
      <c r="E24345">
        <v>45</v>
      </c>
      <c r="F24345">
        <v>45</v>
      </c>
      <c r="G24345">
        <v>368</v>
      </c>
      <c r="H24345">
        <f t="shared" si="1520"/>
        <v>3.68</v>
      </c>
      <c r="I24345" t="str">
        <f t="shared" si="1521"/>
        <v>45 45 3.68</v>
      </c>
      <c r="K24345">
        <v>110</v>
      </c>
      <c r="L24345">
        <v>8</v>
      </c>
      <c r="M24345">
        <v>471</v>
      </c>
      <c r="N24345">
        <f t="shared" si="1522"/>
        <v>4.71</v>
      </c>
      <c r="O24345" t="str">
        <f t="shared" si="1523"/>
        <v>110 8 4.71</v>
      </c>
    </row>
    <row r="24346" spans="1:15" x14ac:dyDescent="0.25">
      <c r="A24346" t="s">
        <v>19362</v>
      </c>
      <c r="B24346" t="s">
        <v>39966</v>
      </c>
      <c r="E24346">
        <v>45</v>
      </c>
      <c r="F24346">
        <v>45</v>
      </c>
      <c r="G24346">
        <v>3623</v>
      </c>
      <c r="H24346">
        <f t="shared" si="1520"/>
        <v>36.230000000000004</v>
      </c>
      <c r="I24346" t="str">
        <f t="shared" si="1521"/>
        <v>45 45 36.23</v>
      </c>
      <c r="K24346">
        <v>110</v>
      </c>
      <c r="L24346">
        <v>8</v>
      </c>
      <c r="M24346">
        <v>4972</v>
      </c>
      <c r="N24346">
        <f t="shared" si="1522"/>
        <v>49.72</v>
      </c>
      <c r="O24346" t="str">
        <f t="shared" si="1523"/>
        <v>110 8 49.72</v>
      </c>
    </row>
    <row r="24347" spans="1:15" x14ac:dyDescent="0.25">
      <c r="A24347" t="s">
        <v>19363</v>
      </c>
      <c r="B24347" t="s">
        <v>39967</v>
      </c>
      <c r="E24347">
        <v>45</v>
      </c>
      <c r="F24347">
        <v>45</v>
      </c>
      <c r="G24347">
        <v>3566</v>
      </c>
      <c r="H24347">
        <f t="shared" si="1520"/>
        <v>35.660000000000004</v>
      </c>
      <c r="I24347" t="str">
        <f t="shared" si="1521"/>
        <v>45 45 35.66</v>
      </c>
      <c r="K24347">
        <v>110</v>
      </c>
      <c r="L24347">
        <v>8</v>
      </c>
      <c r="M24347">
        <v>5233</v>
      </c>
      <c r="N24347">
        <f t="shared" si="1522"/>
        <v>52.33</v>
      </c>
      <c r="O24347" t="str">
        <f t="shared" si="1523"/>
        <v>110 8 52.33</v>
      </c>
    </row>
    <row r="24348" spans="1:15" x14ac:dyDescent="0.25">
      <c r="A24348" t="s">
        <v>19364</v>
      </c>
      <c r="B24348" t="s">
        <v>39968</v>
      </c>
      <c r="E24348">
        <v>45</v>
      </c>
      <c r="F24348">
        <v>45</v>
      </c>
      <c r="G24348">
        <v>3509</v>
      </c>
      <c r="H24348">
        <f t="shared" si="1520"/>
        <v>35.090000000000003</v>
      </c>
      <c r="I24348" t="str">
        <f t="shared" si="1521"/>
        <v>45 45 35.09</v>
      </c>
      <c r="K24348">
        <v>110</v>
      </c>
      <c r="L24348">
        <v>8</v>
      </c>
      <c r="M24348">
        <v>5495</v>
      </c>
      <c r="N24348">
        <f t="shared" si="1522"/>
        <v>54.95</v>
      </c>
      <c r="O24348" t="str">
        <f t="shared" si="1523"/>
        <v>110 8 54.95</v>
      </c>
    </row>
    <row r="24349" spans="1:15" x14ac:dyDescent="0.25">
      <c r="A24349" t="s">
        <v>19365</v>
      </c>
      <c r="B24349" t="s">
        <v>39969</v>
      </c>
      <c r="E24349">
        <v>45</v>
      </c>
      <c r="F24349">
        <v>45</v>
      </c>
      <c r="G24349">
        <v>3453</v>
      </c>
      <c r="H24349">
        <f t="shared" si="1520"/>
        <v>34.53</v>
      </c>
      <c r="I24349" t="str">
        <f t="shared" si="1521"/>
        <v>45 45 34.53</v>
      </c>
      <c r="K24349">
        <v>110</v>
      </c>
      <c r="L24349">
        <v>8</v>
      </c>
      <c r="M24349">
        <v>5756</v>
      </c>
      <c r="N24349">
        <f t="shared" si="1522"/>
        <v>57.56</v>
      </c>
      <c r="O24349" t="str">
        <f t="shared" si="1523"/>
        <v>110 8 57.56</v>
      </c>
    </row>
    <row r="24350" spans="1:15" x14ac:dyDescent="0.25">
      <c r="A24350" t="s">
        <v>19366</v>
      </c>
      <c r="B24350" t="s">
        <v>39970</v>
      </c>
      <c r="E24350">
        <v>45</v>
      </c>
      <c r="F24350">
        <v>45</v>
      </c>
      <c r="G24350">
        <v>3397</v>
      </c>
      <c r="H24350">
        <f t="shared" si="1520"/>
        <v>33.97</v>
      </c>
      <c r="I24350" t="str">
        <f t="shared" si="1521"/>
        <v>45 45 33.97</v>
      </c>
      <c r="K24350">
        <v>110</v>
      </c>
      <c r="L24350">
        <v>8</v>
      </c>
      <c r="M24350">
        <v>6018</v>
      </c>
      <c r="N24350">
        <f t="shared" si="1522"/>
        <v>60.18</v>
      </c>
      <c r="O24350" t="str">
        <f t="shared" si="1523"/>
        <v>110 8 60.18</v>
      </c>
    </row>
    <row r="24351" spans="1:15" x14ac:dyDescent="0.25">
      <c r="A24351" t="s">
        <v>19367</v>
      </c>
      <c r="B24351" t="s">
        <v>39971</v>
      </c>
      <c r="E24351">
        <v>45</v>
      </c>
      <c r="F24351">
        <v>45</v>
      </c>
      <c r="G24351">
        <v>3341</v>
      </c>
      <c r="H24351">
        <f t="shared" si="1520"/>
        <v>33.410000000000004</v>
      </c>
      <c r="I24351" t="str">
        <f t="shared" si="1521"/>
        <v>45 45 33.41</v>
      </c>
      <c r="K24351">
        <v>110</v>
      </c>
      <c r="L24351">
        <v>8</v>
      </c>
      <c r="M24351">
        <v>628</v>
      </c>
      <c r="N24351">
        <f t="shared" si="1522"/>
        <v>6.28</v>
      </c>
      <c r="O24351" t="str">
        <f t="shared" si="1523"/>
        <v>110 8 6.28</v>
      </c>
    </row>
    <row r="24352" spans="1:15" x14ac:dyDescent="0.25">
      <c r="A24352" t="s">
        <v>19368</v>
      </c>
      <c r="B24352" t="s">
        <v>39972</v>
      </c>
      <c r="E24352">
        <v>45</v>
      </c>
      <c r="F24352">
        <v>45</v>
      </c>
      <c r="G24352">
        <v>3284</v>
      </c>
      <c r="H24352">
        <f t="shared" si="1520"/>
        <v>32.840000000000003</v>
      </c>
      <c r="I24352" t="str">
        <f t="shared" si="1521"/>
        <v>45 45 32.84</v>
      </c>
      <c r="K24352">
        <v>110</v>
      </c>
      <c r="L24352">
        <v>8</v>
      </c>
      <c r="M24352">
        <v>6541</v>
      </c>
      <c r="N24352">
        <f t="shared" si="1522"/>
        <v>65.41</v>
      </c>
      <c r="O24352" t="str">
        <f t="shared" si="1523"/>
        <v>110 8 65.41</v>
      </c>
    </row>
    <row r="24353" spans="1:15" x14ac:dyDescent="0.25">
      <c r="A24353" t="s">
        <v>19369</v>
      </c>
      <c r="B24353" t="s">
        <v>39973</v>
      </c>
      <c r="E24353">
        <v>45</v>
      </c>
      <c r="F24353">
        <v>45</v>
      </c>
      <c r="G24353">
        <v>3227</v>
      </c>
      <c r="H24353">
        <f t="shared" si="1520"/>
        <v>32.270000000000003</v>
      </c>
      <c r="I24353" t="str">
        <f t="shared" si="1521"/>
        <v>45 45 32.27</v>
      </c>
      <c r="K24353">
        <v>110</v>
      </c>
      <c r="L24353">
        <v>8</v>
      </c>
      <c r="M24353">
        <v>6803</v>
      </c>
      <c r="N24353">
        <f t="shared" si="1522"/>
        <v>68.03</v>
      </c>
      <c r="O24353" t="str">
        <f t="shared" si="1523"/>
        <v>110 8 68.03</v>
      </c>
    </row>
    <row r="24354" spans="1:15" x14ac:dyDescent="0.25">
      <c r="A24354" t="s">
        <v>19370</v>
      </c>
      <c r="B24354" t="s">
        <v>39974</v>
      </c>
      <c r="E24354">
        <v>45</v>
      </c>
      <c r="F24354">
        <v>45</v>
      </c>
      <c r="G24354">
        <v>3171</v>
      </c>
      <c r="H24354">
        <f t="shared" si="1520"/>
        <v>31.71</v>
      </c>
      <c r="I24354" t="str">
        <f t="shared" si="1521"/>
        <v>45 45 31.71</v>
      </c>
      <c r="K24354">
        <v>110</v>
      </c>
      <c r="L24354">
        <v>8</v>
      </c>
      <c r="M24354">
        <v>7065</v>
      </c>
      <c r="N24354">
        <f t="shared" si="1522"/>
        <v>70.650000000000006</v>
      </c>
      <c r="O24354" t="str">
        <f t="shared" si="1523"/>
        <v>110 8 70.65</v>
      </c>
    </row>
    <row r="24355" spans="1:15" x14ac:dyDescent="0.25">
      <c r="A24355" t="s">
        <v>19371</v>
      </c>
      <c r="B24355" t="s">
        <v>39975</v>
      </c>
      <c r="E24355">
        <v>45</v>
      </c>
      <c r="F24355">
        <v>45</v>
      </c>
      <c r="G24355">
        <v>3115</v>
      </c>
      <c r="H24355">
        <f t="shared" si="1520"/>
        <v>31.150000000000002</v>
      </c>
      <c r="I24355" t="str">
        <f t="shared" si="1521"/>
        <v>45 45 31.15</v>
      </c>
      <c r="K24355">
        <v>110</v>
      </c>
      <c r="L24355">
        <v>8</v>
      </c>
      <c r="M24355">
        <v>7327</v>
      </c>
      <c r="N24355">
        <f t="shared" si="1522"/>
        <v>73.27</v>
      </c>
      <c r="O24355" t="str">
        <f t="shared" si="1523"/>
        <v>110 8 73.27</v>
      </c>
    </row>
    <row r="24356" spans="1:15" x14ac:dyDescent="0.25">
      <c r="A24356" t="s">
        <v>19372</v>
      </c>
      <c r="B24356" t="s">
        <v>39976</v>
      </c>
      <c r="E24356">
        <v>45</v>
      </c>
      <c r="F24356">
        <v>45</v>
      </c>
      <c r="G24356">
        <v>3059</v>
      </c>
      <c r="H24356">
        <f t="shared" si="1520"/>
        <v>30.59</v>
      </c>
      <c r="I24356" t="str">
        <f t="shared" si="1521"/>
        <v>45 45 30.59</v>
      </c>
      <c r="K24356">
        <v>110</v>
      </c>
      <c r="L24356">
        <v>8</v>
      </c>
      <c r="M24356">
        <v>7588</v>
      </c>
      <c r="N24356">
        <f t="shared" si="1522"/>
        <v>75.88</v>
      </c>
      <c r="O24356" t="str">
        <f t="shared" si="1523"/>
        <v>110 8 75.88</v>
      </c>
    </row>
    <row r="24357" spans="1:15" x14ac:dyDescent="0.25">
      <c r="A24357" t="s">
        <v>19373</v>
      </c>
      <c r="B24357" t="s">
        <v>39977</v>
      </c>
      <c r="E24357">
        <v>45</v>
      </c>
      <c r="F24357">
        <v>45</v>
      </c>
      <c r="G24357">
        <v>3002</v>
      </c>
      <c r="H24357">
        <f t="shared" si="1520"/>
        <v>30.02</v>
      </c>
      <c r="I24357" t="str">
        <f t="shared" si="1521"/>
        <v>45 45 30.02</v>
      </c>
      <c r="K24357">
        <v>110</v>
      </c>
      <c r="L24357">
        <v>8</v>
      </c>
      <c r="M24357">
        <v>785</v>
      </c>
      <c r="N24357">
        <f t="shared" si="1522"/>
        <v>7.8500000000000005</v>
      </c>
      <c r="O24357" t="str">
        <f t="shared" si="1523"/>
        <v>110 8 7.85</v>
      </c>
    </row>
    <row r="24358" spans="1:15" x14ac:dyDescent="0.25">
      <c r="A24358" t="s">
        <v>19374</v>
      </c>
      <c r="B24358" t="s">
        <v>39978</v>
      </c>
      <c r="E24358">
        <v>45</v>
      </c>
      <c r="F24358">
        <v>45</v>
      </c>
      <c r="G24358">
        <v>2945</v>
      </c>
      <c r="H24358">
        <f t="shared" si="1520"/>
        <v>29.45</v>
      </c>
      <c r="I24358" t="str">
        <f t="shared" si="1521"/>
        <v>45 45 29.45</v>
      </c>
      <c r="K24358">
        <v>110</v>
      </c>
      <c r="L24358">
        <v>8</v>
      </c>
      <c r="M24358">
        <v>8111</v>
      </c>
      <c r="N24358">
        <f t="shared" si="1522"/>
        <v>81.11</v>
      </c>
      <c r="O24358" t="str">
        <f t="shared" si="1523"/>
        <v>110 8 81.11</v>
      </c>
    </row>
    <row r="24359" spans="1:15" x14ac:dyDescent="0.25">
      <c r="A24359" t="s">
        <v>19375</v>
      </c>
      <c r="B24359" t="s">
        <v>39979</v>
      </c>
      <c r="E24359">
        <v>45</v>
      </c>
      <c r="F24359">
        <v>45</v>
      </c>
      <c r="G24359">
        <v>2889</v>
      </c>
      <c r="H24359">
        <f t="shared" si="1520"/>
        <v>28.89</v>
      </c>
      <c r="I24359" t="str">
        <f t="shared" si="1521"/>
        <v>45 45 28.89</v>
      </c>
      <c r="K24359">
        <v>110</v>
      </c>
      <c r="L24359">
        <v>8</v>
      </c>
      <c r="M24359">
        <v>8373</v>
      </c>
      <c r="N24359">
        <f t="shared" si="1522"/>
        <v>83.73</v>
      </c>
      <c r="O24359" t="str">
        <f t="shared" si="1523"/>
        <v>110 8 83.73</v>
      </c>
    </row>
    <row r="24360" spans="1:15" x14ac:dyDescent="0.25">
      <c r="A24360" t="s">
        <v>19376</v>
      </c>
      <c r="B24360" t="s">
        <v>39980</v>
      </c>
      <c r="E24360">
        <v>45</v>
      </c>
      <c r="F24360">
        <v>45</v>
      </c>
      <c r="G24360">
        <v>2832</v>
      </c>
      <c r="H24360">
        <f t="shared" si="1520"/>
        <v>28.32</v>
      </c>
      <c r="I24360" t="str">
        <f t="shared" si="1521"/>
        <v>45 45 28.32</v>
      </c>
      <c r="K24360">
        <v>110</v>
      </c>
      <c r="L24360">
        <v>8</v>
      </c>
      <c r="M24360">
        <v>8634</v>
      </c>
      <c r="N24360">
        <f t="shared" si="1522"/>
        <v>86.34</v>
      </c>
      <c r="O24360" t="str">
        <f t="shared" si="1523"/>
        <v>110 8 86.34</v>
      </c>
    </row>
    <row r="24361" spans="1:15" x14ac:dyDescent="0.25">
      <c r="A24361" t="s">
        <v>19377</v>
      </c>
      <c r="B24361" t="s">
        <v>39981</v>
      </c>
      <c r="E24361">
        <v>45</v>
      </c>
      <c r="F24361">
        <v>45</v>
      </c>
      <c r="G24361">
        <v>2775</v>
      </c>
      <c r="H24361">
        <f t="shared" si="1520"/>
        <v>27.75</v>
      </c>
      <c r="I24361" t="str">
        <f t="shared" si="1521"/>
        <v>45 45 27.75</v>
      </c>
      <c r="K24361">
        <v>110</v>
      </c>
      <c r="L24361">
        <v>8</v>
      </c>
      <c r="M24361">
        <v>8896</v>
      </c>
      <c r="N24361">
        <f t="shared" si="1522"/>
        <v>88.960000000000008</v>
      </c>
      <c r="O24361" t="str">
        <f t="shared" si="1523"/>
        <v>110 8 88.96</v>
      </c>
    </row>
    <row r="24362" spans="1:15" x14ac:dyDescent="0.25">
      <c r="A24362" t="s">
        <v>19378</v>
      </c>
      <c r="B24362" t="s">
        <v>39982</v>
      </c>
      <c r="E24362">
        <v>45</v>
      </c>
      <c r="F24362">
        <v>45</v>
      </c>
      <c r="G24362">
        <v>2718</v>
      </c>
      <c r="H24362">
        <f t="shared" si="1520"/>
        <v>27.18</v>
      </c>
      <c r="I24362" t="str">
        <f t="shared" si="1521"/>
        <v>45 45 27.18</v>
      </c>
      <c r="K24362">
        <v>110</v>
      </c>
      <c r="L24362">
        <v>8</v>
      </c>
      <c r="M24362">
        <v>9158</v>
      </c>
      <c r="N24362">
        <f t="shared" si="1522"/>
        <v>91.58</v>
      </c>
      <c r="O24362" t="str">
        <f t="shared" si="1523"/>
        <v>110 8 91.58</v>
      </c>
    </row>
    <row r="24363" spans="1:15" x14ac:dyDescent="0.25">
      <c r="A24363" t="s">
        <v>19379</v>
      </c>
      <c r="B24363" t="s">
        <v>39983</v>
      </c>
      <c r="E24363">
        <v>45</v>
      </c>
      <c r="F24363">
        <v>45</v>
      </c>
      <c r="G24363">
        <v>2662</v>
      </c>
      <c r="H24363">
        <f t="shared" si="1520"/>
        <v>26.62</v>
      </c>
      <c r="I24363" t="str">
        <f t="shared" si="1521"/>
        <v>45 45 26.62</v>
      </c>
      <c r="K24363">
        <v>110</v>
      </c>
      <c r="L24363">
        <v>8</v>
      </c>
      <c r="M24363">
        <v>942</v>
      </c>
      <c r="N24363">
        <f t="shared" si="1522"/>
        <v>9.42</v>
      </c>
      <c r="O24363" t="str">
        <f t="shared" si="1523"/>
        <v>110 8 9.42</v>
      </c>
    </row>
    <row r="24364" spans="1:15" x14ac:dyDescent="0.25">
      <c r="A24364" t="s">
        <v>19380</v>
      </c>
      <c r="B24364" t="s">
        <v>39984</v>
      </c>
      <c r="E24364">
        <v>45</v>
      </c>
      <c r="F24364">
        <v>45</v>
      </c>
      <c r="G24364">
        <v>2605</v>
      </c>
      <c r="H24364">
        <f t="shared" si="1520"/>
        <v>26.05</v>
      </c>
      <c r="I24364" t="str">
        <f t="shared" si="1521"/>
        <v>45 45 26.05</v>
      </c>
      <c r="K24364">
        <v>110</v>
      </c>
      <c r="L24364">
        <v>8</v>
      </c>
      <c r="M24364">
        <v>9682</v>
      </c>
      <c r="N24364">
        <f t="shared" si="1522"/>
        <v>96.820000000000007</v>
      </c>
      <c r="O24364" t="str">
        <f t="shared" si="1523"/>
        <v>110 8 96.82</v>
      </c>
    </row>
    <row r="24365" spans="1:15" x14ac:dyDescent="0.25">
      <c r="A24365" t="s">
        <v>19381</v>
      </c>
      <c r="B24365" t="s">
        <v>39985</v>
      </c>
      <c r="E24365">
        <v>45</v>
      </c>
      <c r="F24365">
        <v>45</v>
      </c>
      <c r="G24365">
        <v>2549</v>
      </c>
      <c r="H24365">
        <f t="shared" si="1520"/>
        <v>25.490000000000002</v>
      </c>
      <c r="I24365" t="str">
        <f t="shared" si="1521"/>
        <v>45 45 25.49</v>
      </c>
      <c r="K24365">
        <v>110</v>
      </c>
      <c r="L24365">
        <v>8</v>
      </c>
      <c r="M24365">
        <v>9943</v>
      </c>
      <c r="N24365">
        <f t="shared" si="1522"/>
        <v>99.43</v>
      </c>
      <c r="O24365" t="str">
        <f t="shared" si="1523"/>
        <v>110 8 99.43</v>
      </c>
    </row>
    <row r="24366" spans="1:15" x14ac:dyDescent="0.25">
      <c r="A24366" t="s">
        <v>19382</v>
      </c>
      <c r="B24366" t="s">
        <v>39986</v>
      </c>
      <c r="E24366">
        <v>45</v>
      </c>
      <c r="F24366">
        <v>45</v>
      </c>
      <c r="G24366">
        <v>2492</v>
      </c>
      <c r="H24366">
        <f t="shared" si="1520"/>
        <v>24.92</v>
      </c>
      <c r="I24366" t="str">
        <f t="shared" si="1521"/>
        <v>45 45 24.92</v>
      </c>
      <c r="K24366">
        <v>110</v>
      </c>
      <c r="L24366">
        <v>9</v>
      </c>
      <c r="M24366">
        <v>205</v>
      </c>
      <c r="N24366">
        <f t="shared" si="1522"/>
        <v>2.0499999999999998</v>
      </c>
      <c r="O24366" t="str">
        <f t="shared" si="1523"/>
        <v>110 9 2.05</v>
      </c>
    </row>
    <row r="24367" spans="1:15" x14ac:dyDescent="0.25">
      <c r="A24367" t="s">
        <v>19383</v>
      </c>
      <c r="B24367" t="s">
        <v>39987</v>
      </c>
      <c r="E24367">
        <v>45</v>
      </c>
      <c r="F24367">
        <v>45</v>
      </c>
      <c r="G24367">
        <v>2435</v>
      </c>
      <c r="H24367">
        <f t="shared" si="1520"/>
        <v>24.35</v>
      </c>
      <c r="I24367" t="str">
        <f t="shared" si="1521"/>
        <v>45 45 24.35</v>
      </c>
      <c r="K24367">
        <v>110</v>
      </c>
      <c r="L24367">
        <v>9</v>
      </c>
      <c r="M24367">
        <v>466</v>
      </c>
      <c r="N24367">
        <f t="shared" si="1522"/>
        <v>4.66</v>
      </c>
      <c r="O24367" t="str">
        <f t="shared" si="1523"/>
        <v>110 9 4.66</v>
      </c>
    </row>
    <row r="24368" spans="1:15" x14ac:dyDescent="0.25">
      <c r="A24368" t="s">
        <v>19384</v>
      </c>
      <c r="B24368" t="s">
        <v>39988</v>
      </c>
      <c r="E24368">
        <v>45</v>
      </c>
      <c r="F24368">
        <v>45</v>
      </c>
      <c r="G24368">
        <v>2378</v>
      </c>
      <c r="H24368">
        <f t="shared" si="1520"/>
        <v>23.78</v>
      </c>
      <c r="I24368" t="str">
        <f t="shared" si="1521"/>
        <v>45 45 23.78</v>
      </c>
      <c r="K24368">
        <v>110</v>
      </c>
      <c r="L24368">
        <v>9</v>
      </c>
      <c r="M24368">
        <v>727</v>
      </c>
      <c r="N24368">
        <f t="shared" si="1522"/>
        <v>7.2700000000000005</v>
      </c>
      <c r="O24368" t="str">
        <f t="shared" si="1523"/>
        <v>110 9 7.27</v>
      </c>
    </row>
    <row r="24369" spans="1:15" x14ac:dyDescent="0.25">
      <c r="A24369" t="s">
        <v>19385</v>
      </c>
      <c r="B24369" t="s">
        <v>39989</v>
      </c>
      <c r="E24369">
        <v>45</v>
      </c>
      <c r="F24369">
        <v>45</v>
      </c>
      <c r="G24369">
        <v>2322</v>
      </c>
      <c r="H24369">
        <f t="shared" si="1520"/>
        <v>23.22</v>
      </c>
      <c r="I24369" t="str">
        <f t="shared" si="1521"/>
        <v>45 45 23.22</v>
      </c>
      <c r="K24369">
        <v>110</v>
      </c>
      <c r="L24369">
        <v>9</v>
      </c>
      <c r="M24369">
        <v>988</v>
      </c>
      <c r="N24369">
        <f t="shared" si="1522"/>
        <v>9.8800000000000008</v>
      </c>
      <c r="O24369" t="str">
        <f t="shared" si="1523"/>
        <v>110 9 9.88</v>
      </c>
    </row>
    <row r="24370" spans="1:15" x14ac:dyDescent="0.25">
      <c r="A24370" t="s">
        <v>19386</v>
      </c>
      <c r="B24370" t="s">
        <v>39990</v>
      </c>
      <c r="E24370">
        <v>45</v>
      </c>
      <c r="F24370">
        <v>45</v>
      </c>
      <c r="G24370">
        <v>2265</v>
      </c>
      <c r="H24370">
        <f t="shared" si="1520"/>
        <v>22.650000000000002</v>
      </c>
      <c r="I24370" t="str">
        <f t="shared" si="1521"/>
        <v>45 45 22.65</v>
      </c>
      <c r="K24370">
        <v>110</v>
      </c>
      <c r="L24370">
        <v>9</v>
      </c>
      <c r="M24370">
        <v>1248</v>
      </c>
      <c r="N24370">
        <f t="shared" si="1522"/>
        <v>12.48</v>
      </c>
      <c r="O24370" t="str">
        <f t="shared" si="1523"/>
        <v>110 9 12.48</v>
      </c>
    </row>
    <row r="24371" spans="1:15" x14ac:dyDescent="0.25">
      <c r="A24371" t="s">
        <v>19387</v>
      </c>
      <c r="B24371" t="s">
        <v>39991</v>
      </c>
      <c r="E24371">
        <v>45</v>
      </c>
      <c r="F24371">
        <v>45</v>
      </c>
      <c r="G24371">
        <v>2208</v>
      </c>
      <c r="H24371">
        <f t="shared" si="1520"/>
        <v>22.080000000000002</v>
      </c>
      <c r="I24371" t="str">
        <f t="shared" si="1521"/>
        <v>45 45 22.08</v>
      </c>
      <c r="K24371">
        <v>110</v>
      </c>
      <c r="L24371">
        <v>9</v>
      </c>
      <c r="M24371">
        <v>1507</v>
      </c>
      <c r="N24371">
        <f t="shared" si="1522"/>
        <v>15.07</v>
      </c>
      <c r="O24371" t="str">
        <f t="shared" si="1523"/>
        <v>110 9 15.07</v>
      </c>
    </row>
    <row r="24372" spans="1:15" x14ac:dyDescent="0.25">
      <c r="A24372" t="s">
        <v>19388</v>
      </c>
      <c r="B24372" t="s">
        <v>39992</v>
      </c>
      <c r="E24372">
        <v>45</v>
      </c>
      <c r="F24372">
        <v>45</v>
      </c>
      <c r="G24372">
        <v>2151</v>
      </c>
      <c r="H24372">
        <f t="shared" si="1520"/>
        <v>21.51</v>
      </c>
      <c r="I24372" t="str">
        <f t="shared" si="1521"/>
        <v>45 45 21.51</v>
      </c>
      <c r="K24372">
        <v>110</v>
      </c>
      <c r="L24372">
        <v>9</v>
      </c>
      <c r="M24372">
        <v>1767</v>
      </c>
      <c r="N24372">
        <f t="shared" si="1522"/>
        <v>17.670000000000002</v>
      </c>
      <c r="O24372" t="str">
        <f t="shared" si="1523"/>
        <v>110 9 17.67</v>
      </c>
    </row>
    <row r="24373" spans="1:15" x14ac:dyDescent="0.25">
      <c r="A24373" t="s">
        <v>19389</v>
      </c>
      <c r="B24373" t="s">
        <v>39993</v>
      </c>
      <c r="E24373">
        <v>45</v>
      </c>
      <c r="F24373">
        <v>45</v>
      </c>
      <c r="G24373">
        <v>2094</v>
      </c>
      <c r="H24373">
        <f t="shared" si="1520"/>
        <v>20.94</v>
      </c>
      <c r="I24373" t="str">
        <f t="shared" si="1521"/>
        <v>45 45 20.94</v>
      </c>
      <c r="K24373">
        <v>110</v>
      </c>
      <c r="L24373">
        <v>9</v>
      </c>
      <c r="M24373">
        <v>2026</v>
      </c>
      <c r="N24373">
        <f t="shared" si="1522"/>
        <v>20.260000000000002</v>
      </c>
      <c r="O24373" t="str">
        <f t="shared" si="1523"/>
        <v>110 9 20.26</v>
      </c>
    </row>
    <row r="24374" spans="1:15" x14ac:dyDescent="0.25">
      <c r="A24374" t="s">
        <v>19390</v>
      </c>
      <c r="B24374" t="s">
        <v>39994</v>
      </c>
      <c r="E24374">
        <v>45</v>
      </c>
      <c r="F24374">
        <v>45</v>
      </c>
      <c r="G24374">
        <v>2037</v>
      </c>
      <c r="H24374">
        <f t="shared" si="1520"/>
        <v>20.37</v>
      </c>
      <c r="I24374" t="str">
        <f t="shared" si="1521"/>
        <v>45 45 20.37</v>
      </c>
      <c r="K24374">
        <v>110</v>
      </c>
      <c r="L24374">
        <v>9</v>
      </c>
      <c r="M24374">
        <v>2286</v>
      </c>
      <c r="N24374">
        <f t="shared" si="1522"/>
        <v>22.86</v>
      </c>
      <c r="O24374" t="str">
        <f t="shared" si="1523"/>
        <v>110 9 22.86</v>
      </c>
    </row>
    <row r="24375" spans="1:15" x14ac:dyDescent="0.25">
      <c r="A24375" t="s">
        <v>19391</v>
      </c>
      <c r="B24375" t="s">
        <v>39995</v>
      </c>
      <c r="E24375">
        <v>45</v>
      </c>
      <c r="F24375">
        <v>45</v>
      </c>
      <c r="G24375">
        <v>1981</v>
      </c>
      <c r="H24375">
        <f t="shared" si="1520"/>
        <v>19.809999999999999</v>
      </c>
      <c r="I24375" t="str">
        <f t="shared" si="1521"/>
        <v>45 45 19.81</v>
      </c>
      <c r="K24375">
        <v>110</v>
      </c>
      <c r="L24375">
        <v>9</v>
      </c>
      <c r="M24375">
        <v>2545</v>
      </c>
      <c r="N24375">
        <f t="shared" si="1522"/>
        <v>25.45</v>
      </c>
      <c r="O24375" t="str">
        <f t="shared" si="1523"/>
        <v>110 9 25.45</v>
      </c>
    </row>
    <row r="24376" spans="1:15" x14ac:dyDescent="0.25">
      <c r="A24376" t="s">
        <v>19392</v>
      </c>
      <c r="B24376" t="s">
        <v>39996</v>
      </c>
      <c r="E24376">
        <v>45</v>
      </c>
      <c r="F24376">
        <v>45</v>
      </c>
      <c r="G24376">
        <v>1925</v>
      </c>
      <c r="H24376">
        <f t="shared" si="1520"/>
        <v>19.25</v>
      </c>
      <c r="I24376" t="str">
        <f t="shared" si="1521"/>
        <v>45 45 19.25</v>
      </c>
      <c r="K24376">
        <v>110</v>
      </c>
      <c r="L24376">
        <v>9</v>
      </c>
      <c r="M24376">
        <v>2804</v>
      </c>
      <c r="N24376">
        <f t="shared" si="1522"/>
        <v>28.04</v>
      </c>
      <c r="O24376" t="str">
        <f t="shared" si="1523"/>
        <v>110 9 28.04</v>
      </c>
    </row>
    <row r="24377" spans="1:15" x14ac:dyDescent="0.25">
      <c r="A24377" t="s">
        <v>19393</v>
      </c>
      <c r="B24377" t="s">
        <v>39997</v>
      </c>
      <c r="E24377">
        <v>45</v>
      </c>
      <c r="F24377">
        <v>45</v>
      </c>
      <c r="G24377">
        <v>1868</v>
      </c>
      <c r="H24377">
        <f t="shared" si="1520"/>
        <v>18.68</v>
      </c>
      <c r="I24377" t="str">
        <f t="shared" si="1521"/>
        <v>45 45 18.68</v>
      </c>
      <c r="K24377">
        <v>110</v>
      </c>
      <c r="L24377">
        <v>9</v>
      </c>
      <c r="M24377">
        <v>3064</v>
      </c>
      <c r="N24377">
        <f t="shared" si="1522"/>
        <v>30.64</v>
      </c>
      <c r="O24377" t="str">
        <f t="shared" si="1523"/>
        <v>110 9 30.64</v>
      </c>
    </row>
    <row r="24378" spans="1:15" x14ac:dyDescent="0.25">
      <c r="A24378" t="s">
        <v>19394</v>
      </c>
      <c r="B24378" t="s">
        <v>39998</v>
      </c>
      <c r="E24378">
        <v>45</v>
      </c>
      <c r="F24378">
        <v>45</v>
      </c>
      <c r="G24378">
        <v>1811</v>
      </c>
      <c r="H24378">
        <f t="shared" si="1520"/>
        <v>18.11</v>
      </c>
      <c r="I24378" t="str">
        <f t="shared" si="1521"/>
        <v>45 45 18.11</v>
      </c>
      <c r="K24378">
        <v>110</v>
      </c>
      <c r="L24378">
        <v>9</v>
      </c>
      <c r="M24378">
        <v>3324</v>
      </c>
      <c r="N24378">
        <f t="shared" si="1522"/>
        <v>33.24</v>
      </c>
      <c r="O24378" t="str">
        <f t="shared" si="1523"/>
        <v>110 9 33.24</v>
      </c>
    </row>
    <row r="24379" spans="1:15" x14ac:dyDescent="0.25">
      <c r="A24379" t="s">
        <v>19395</v>
      </c>
      <c r="B24379" t="s">
        <v>39999</v>
      </c>
      <c r="E24379">
        <v>45</v>
      </c>
      <c r="F24379">
        <v>45</v>
      </c>
      <c r="G24379">
        <v>1754</v>
      </c>
      <c r="H24379">
        <f t="shared" si="1520"/>
        <v>17.54</v>
      </c>
      <c r="I24379" t="str">
        <f t="shared" si="1521"/>
        <v>45 45 17.54</v>
      </c>
      <c r="K24379">
        <v>110</v>
      </c>
      <c r="L24379">
        <v>9</v>
      </c>
      <c r="M24379">
        <v>3584</v>
      </c>
      <c r="N24379">
        <f t="shared" si="1522"/>
        <v>35.840000000000003</v>
      </c>
      <c r="O24379" t="str">
        <f t="shared" si="1523"/>
        <v>110 9 35.84</v>
      </c>
    </row>
    <row r="24380" spans="1:15" x14ac:dyDescent="0.25">
      <c r="A24380" t="s">
        <v>19396</v>
      </c>
      <c r="B24380" t="s">
        <v>40000</v>
      </c>
      <c r="E24380">
        <v>45</v>
      </c>
      <c r="F24380">
        <v>45</v>
      </c>
      <c r="G24380">
        <v>1697</v>
      </c>
      <c r="H24380">
        <f t="shared" si="1520"/>
        <v>16.97</v>
      </c>
      <c r="I24380" t="str">
        <f t="shared" si="1521"/>
        <v>45 45 16.97</v>
      </c>
      <c r="K24380">
        <v>110</v>
      </c>
      <c r="L24380">
        <v>9</v>
      </c>
      <c r="M24380">
        <v>3844</v>
      </c>
      <c r="N24380">
        <f t="shared" si="1522"/>
        <v>38.44</v>
      </c>
      <c r="O24380" t="str">
        <f t="shared" si="1523"/>
        <v>110 9 38.44</v>
      </c>
    </row>
    <row r="24381" spans="1:15" x14ac:dyDescent="0.25">
      <c r="A24381" t="s">
        <v>19397</v>
      </c>
      <c r="B24381" t="s">
        <v>40001</v>
      </c>
      <c r="E24381">
        <v>45</v>
      </c>
      <c r="F24381">
        <v>45</v>
      </c>
      <c r="G24381">
        <v>1641</v>
      </c>
      <c r="H24381">
        <f t="shared" si="1520"/>
        <v>16.41</v>
      </c>
      <c r="I24381" t="str">
        <f t="shared" si="1521"/>
        <v>45 45 16.41</v>
      </c>
      <c r="K24381">
        <v>110</v>
      </c>
      <c r="L24381">
        <v>9</v>
      </c>
      <c r="M24381">
        <v>4104</v>
      </c>
      <c r="N24381">
        <f t="shared" si="1522"/>
        <v>41.04</v>
      </c>
      <c r="O24381" t="str">
        <f t="shared" si="1523"/>
        <v>110 9 41.04</v>
      </c>
    </row>
    <row r="24382" spans="1:15" x14ac:dyDescent="0.25">
      <c r="A24382" t="s">
        <v>19398</v>
      </c>
      <c r="B24382" t="s">
        <v>40002</v>
      </c>
      <c r="E24382">
        <v>45</v>
      </c>
      <c r="F24382">
        <v>45</v>
      </c>
      <c r="G24382">
        <v>1584</v>
      </c>
      <c r="H24382">
        <f t="shared" si="1520"/>
        <v>15.84</v>
      </c>
      <c r="I24382" t="str">
        <f t="shared" si="1521"/>
        <v>45 45 15.84</v>
      </c>
      <c r="K24382">
        <v>110</v>
      </c>
      <c r="L24382">
        <v>9</v>
      </c>
      <c r="M24382">
        <v>4364</v>
      </c>
      <c r="N24382">
        <f t="shared" si="1522"/>
        <v>43.64</v>
      </c>
      <c r="O24382" t="str">
        <f t="shared" si="1523"/>
        <v>110 9 43.64</v>
      </c>
    </row>
    <row r="24383" spans="1:15" x14ac:dyDescent="0.25">
      <c r="A24383" t="s">
        <v>19399</v>
      </c>
      <c r="B24383" t="s">
        <v>40003</v>
      </c>
      <c r="E24383">
        <v>45</v>
      </c>
      <c r="F24383">
        <v>45</v>
      </c>
      <c r="G24383">
        <v>1528</v>
      </c>
      <c r="H24383">
        <f t="shared" si="1520"/>
        <v>15.280000000000001</v>
      </c>
      <c r="I24383" t="str">
        <f t="shared" si="1521"/>
        <v>45 45 15.28</v>
      </c>
      <c r="K24383">
        <v>110</v>
      </c>
      <c r="L24383">
        <v>9</v>
      </c>
      <c r="M24383">
        <v>4625</v>
      </c>
      <c r="N24383">
        <f t="shared" si="1522"/>
        <v>46.25</v>
      </c>
      <c r="O24383" t="str">
        <f t="shared" si="1523"/>
        <v>110 9 46.25</v>
      </c>
    </row>
    <row r="24384" spans="1:15" x14ac:dyDescent="0.25">
      <c r="A24384" t="s">
        <v>19400</v>
      </c>
      <c r="B24384" t="s">
        <v>40004</v>
      </c>
      <c r="E24384">
        <v>45</v>
      </c>
      <c r="F24384">
        <v>45</v>
      </c>
      <c r="G24384">
        <v>1471</v>
      </c>
      <c r="H24384">
        <f t="shared" si="1520"/>
        <v>14.71</v>
      </c>
      <c r="I24384" t="str">
        <f t="shared" si="1521"/>
        <v>45 45 14.71</v>
      </c>
      <c r="K24384">
        <v>110</v>
      </c>
      <c r="L24384">
        <v>9</v>
      </c>
      <c r="M24384">
        <v>4887</v>
      </c>
      <c r="N24384">
        <f t="shared" si="1522"/>
        <v>48.870000000000005</v>
      </c>
      <c r="O24384" t="str">
        <f t="shared" si="1523"/>
        <v>110 9 48.87</v>
      </c>
    </row>
    <row r="24385" spans="1:15" x14ac:dyDescent="0.25">
      <c r="A24385" t="s">
        <v>19401</v>
      </c>
      <c r="B24385" t="s">
        <v>40005</v>
      </c>
      <c r="E24385">
        <v>45</v>
      </c>
      <c r="F24385">
        <v>45</v>
      </c>
      <c r="G24385">
        <v>1415</v>
      </c>
      <c r="H24385">
        <f t="shared" si="1520"/>
        <v>14.15</v>
      </c>
      <c r="I24385" t="str">
        <f t="shared" si="1521"/>
        <v>45 45 14.15</v>
      </c>
      <c r="K24385">
        <v>110</v>
      </c>
      <c r="L24385">
        <v>9</v>
      </c>
      <c r="M24385">
        <v>515</v>
      </c>
      <c r="N24385">
        <f t="shared" si="1522"/>
        <v>5.15</v>
      </c>
      <c r="O24385" t="str">
        <f t="shared" si="1523"/>
        <v>110 9 5.15</v>
      </c>
    </row>
    <row r="24386" spans="1:15" x14ac:dyDescent="0.25">
      <c r="A24386" t="s">
        <v>19402</v>
      </c>
      <c r="B24386" t="s">
        <v>40006</v>
      </c>
      <c r="E24386">
        <v>45</v>
      </c>
      <c r="F24386">
        <v>45</v>
      </c>
      <c r="G24386">
        <v>1359</v>
      </c>
      <c r="H24386">
        <f t="shared" si="1520"/>
        <v>13.59</v>
      </c>
      <c r="I24386" t="str">
        <f t="shared" si="1521"/>
        <v>45 45 13.59</v>
      </c>
      <c r="K24386">
        <v>110</v>
      </c>
      <c r="L24386">
        <v>9</v>
      </c>
      <c r="M24386">
        <v>5413</v>
      </c>
      <c r="N24386">
        <f t="shared" si="1522"/>
        <v>54.13</v>
      </c>
      <c r="O24386" t="str">
        <f t="shared" si="1523"/>
        <v>110 9 54.13</v>
      </c>
    </row>
    <row r="24387" spans="1:15" x14ac:dyDescent="0.25">
      <c r="A24387" t="s">
        <v>19403</v>
      </c>
      <c r="B24387" t="s">
        <v>40007</v>
      </c>
      <c r="E24387">
        <v>45</v>
      </c>
      <c r="F24387">
        <v>45</v>
      </c>
      <c r="G24387">
        <v>1302</v>
      </c>
      <c r="H24387">
        <f t="shared" ref="H24387:H24450" si="1524">IF(LEN(G24387)=3,G24387*0.01,IF(LEN(G24387)=2,G24387*0.1,IF(LEN(G24387)=1,G24387*10,IF(LEN(G24387)=4,G24387*0.01))))</f>
        <v>13.02</v>
      </c>
      <c r="I24387" t="str">
        <f t="shared" ref="I24387:I24450" si="1525">E24387&amp; " "&amp;F24387&amp; " "&amp; H24387</f>
        <v>45 45 13.02</v>
      </c>
      <c r="K24387">
        <v>110</v>
      </c>
      <c r="L24387">
        <v>9</v>
      </c>
      <c r="M24387">
        <v>5677</v>
      </c>
      <c r="N24387">
        <f t="shared" ref="N24387:N24450" si="1526">IF(LEN(M24387)=3,M24387*0.01,IF(LEN(M24387)=2,M24387*0.1,IF(LEN(M24387)=1,M24387*10,IF(LEN(M24387)=4,M24387*0.01))))</f>
        <v>56.77</v>
      </c>
      <c r="O24387" t="str">
        <f t="shared" ref="O24387:O24450" si="1527">K24387&amp; " "&amp;L24387&amp; " "&amp; N24387</f>
        <v>110 9 56.77</v>
      </c>
    </row>
    <row r="24388" spans="1:15" x14ac:dyDescent="0.25">
      <c r="A24388" t="s">
        <v>19404</v>
      </c>
      <c r="B24388" t="s">
        <v>40008</v>
      </c>
      <c r="E24388">
        <v>45</v>
      </c>
      <c r="F24388">
        <v>45</v>
      </c>
      <c r="G24388">
        <v>1247</v>
      </c>
      <c r="H24388">
        <f t="shared" si="1524"/>
        <v>12.47</v>
      </c>
      <c r="I24388" t="str">
        <f t="shared" si="1525"/>
        <v>45 45 12.47</v>
      </c>
      <c r="K24388">
        <v>110</v>
      </c>
      <c r="L24388">
        <v>9</v>
      </c>
      <c r="M24388">
        <v>5942</v>
      </c>
      <c r="N24388">
        <f t="shared" si="1526"/>
        <v>59.42</v>
      </c>
      <c r="O24388" t="str">
        <f t="shared" si="1527"/>
        <v>110 9 59.42</v>
      </c>
    </row>
    <row r="24389" spans="1:15" x14ac:dyDescent="0.25">
      <c r="A24389" t="s">
        <v>19405</v>
      </c>
      <c r="B24389" t="s">
        <v>40009</v>
      </c>
      <c r="E24389">
        <v>45</v>
      </c>
      <c r="F24389">
        <v>45</v>
      </c>
      <c r="G24389">
        <v>1191</v>
      </c>
      <c r="H24389">
        <f t="shared" si="1524"/>
        <v>11.91</v>
      </c>
      <c r="I24389" t="str">
        <f t="shared" si="1525"/>
        <v>45 45 11.91</v>
      </c>
      <c r="K24389">
        <v>110</v>
      </c>
      <c r="L24389">
        <v>9</v>
      </c>
      <c r="M24389">
        <v>6206</v>
      </c>
      <c r="N24389">
        <f t="shared" si="1526"/>
        <v>62.06</v>
      </c>
      <c r="O24389" t="str">
        <f t="shared" si="1527"/>
        <v>110 9 62.06</v>
      </c>
    </row>
    <row r="24390" spans="1:15" x14ac:dyDescent="0.25">
      <c r="A24390" t="s">
        <v>19406</v>
      </c>
      <c r="B24390" t="s">
        <v>40010</v>
      </c>
      <c r="E24390">
        <v>45</v>
      </c>
      <c r="F24390">
        <v>45</v>
      </c>
      <c r="G24390">
        <v>1135</v>
      </c>
      <c r="H24390">
        <f t="shared" si="1524"/>
        <v>11.35</v>
      </c>
      <c r="I24390" t="str">
        <f t="shared" si="1525"/>
        <v>45 45 11.35</v>
      </c>
      <c r="K24390">
        <v>110</v>
      </c>
      <c r="L24390">
        <v>9</v>
      </c>
      <c r="M24390">
        <v>647</v>
      </c>
      <c r="N24390">
        <f t="shared" si="1526"/>
        <v>6.47</v>
      </c>
      <c r="O24390" t="str">
        <f t="shared" si="1527"/>
        <v>110 9 6.47</v>
      </c>
    </row>
    <row r="24391" spans="1:15" x14ac:dyDescent="0.25">
      <c r="A24391" t="s">
        <v>19407</v>
      </c>
      <c r="B24391" t="s">
        <v>40011</v>
      </c>
      <c r="E24391">
        <v>45</v>
      </c>
      <c r="F24391">
        <v>45</v>
      </c>
      <c r="G24391">
        <v>1079</v>
      </c>
      <c r="H24391">
        <f t="shared" si="1524"/>
        <v>10.790000000000001</v>
      </c>
      <c r="I24391" t="str">
        <f t="shared" si="1525"/>
        <v>45 45 10.79</v>
      </c>
      <c r="K24391">
        <v>110</v>
      </c>
      <c r="L24391">
        <v>9</v>
      </c>
      <c r="M24391">
        <v>6733</v>
      </c>
      <c r="N24391">
        <f t="shared" si="1526"/>
        <v>67.33</v>
      </c>
      <c r="O24391" t="str">
        <f t="shared" si="1527"/>
        <v>110 9 67.33</v>
      </c>
    </row>
    <row r="24392" spans="1:15" x14ac:dyDescent="0.25">
      <c r="A24392" t="s">
        <v>19408</v>
      </c>
      <c r="B24392" t="s">
        <v>40012</v>
      </c>
      <c r="E24392">
        <v>45</v>
      </c>
      <c r="F24392">
        <v>45</v>
      </c>
      <c r="G24392">
        <v>1023</v>
      </c>
      <c r="H24392">
        <f t="shared" si="1524"/>
        <v>10.23</v>
      </c>
      <c r="I24392" t="str">
        <f t="shared" si="1525"/>
        <v>45 45 10.23</v>
      </c>
      <c r="K24392">
        <v>110</v>
      </c>
      <c r="L24392">
        <v>9</v>
      </c>
      <c r="M24392">
        <v>6996</v>
      </c>
      <c r="N24392">
        <f t="shared" si="1526"/>
        <v>69.960000000000008</v>
      </c>
      <c r="O24392" t="str">
        <f t="shared" si="1527"/>
        <v>110 9 69.96</v>
      </c>
    </row>
    <row r="24393" spans="1:15" x14ac:dyDescent="0.25">
      <c r="A24393" t="s">
        <v>19409</v>
      </c>
      <c r="B24393" t="s">
        <v>40013</v>
      </c>
      <c r="E24393">
        <v>45</v>
      </c>
      <c r="F24393">
        <v>45</v>
      </c>
      <c r="G24393">
        <v>967</v>
      </c>
      <c r="H24393">
        <f t="shared" si="1524"/>
        <v>9.67</v>
      </c>
      <c r="I24393" t="str">
        <f t="shared" si="1525"/>
        <v>45 45 9.67</v>
      </c>
      <c r="K24393">
        <v>110</v>
      </c>
      <c r="L24393">
        <v>9</v>
      </c>
      <c r="M24393">
        <v>7259</v>
      </c>
      <c r="N24393">
        <f t="shared" si="1526"/>
        <v>72.59</v>
      </c>
      <c r="O24393" t="str">
        <f t="shared" si="1527"/>
        <v>110 9 72.59</v>
      </c>
    </row>
    <row r="24394" spans="1:15" x14ac:dyDescent="0.25">
      <c r="A24394" t="s">
        <v>19410</v>
      </c>
      <c r="B24394" t="s">
        <v>40014</v>
      </c>
      <c r="E24394">
        <v>45</v>
      </c>
      <c r="F24394">
        <v>45</v>
      </c>
      <c r="G24394">
        <v>911</v>
      </c>
      <c r="H24394">
        <f t="shared" si="1524"/>
        <v>9.11</v>
      </c>
      <c r="I24394" t="str">
        <f t="shared" si="1525"/>
        <v>45 45 9.11</v>
      </c>
      <c r="K24394">
        <v>110</v>
      </c>
      <c r="L24394">
        <v>9</v>
      </c>
      <c r="M24394">
        <v>7521</v>
      </c>
      <c r="N24394">
        <f t="shared" si="1526"/>
        <v>75.210000000000008</v>
      </c>
      <c r="O24394" t="str">
        <f t="shared" si="1527"/>
        <v>110 9 75.21</v>
      </c>
    </row>
    <row r="24395" spans="1:15" x14ac:dyDescent="0.25">
      <c r="A24395" t="s">
        <v>19411</v>
      </c>
      <c r="B24395" t="s">
        <v>40015</v>
      </c>
      <c r="E24395">
        <v>45</v>
      </c>
      <c r="F24395">
        <v>45</v>
      </c>
      <c r="G24395">
        <v>855</v>
      </c>
      <c r="H24395">
        <f t="shared" si="1524"/>
        <v>8.5500000000000007</v>
      </c>
      <c r="I24395" t="str">
        <f t="shared" si="1525"/>
        <v>45 45 8.55</v>
      </c>
      <c r="K24395">
        <v>110</v>
      </c>
      <c r="L24395">
        <v>9</v>
      </c>
      <c r="M24395">
        <v>7782</v>
      </c>
      <c r="N24395">
        <f t="shared" si="1526"/>
        <v>77.820000000000007</v>
      </c>
      <c r="O24395" t="str">
        <f t="shared" si="1527"/>
        <v>110 9 77.82</v>
      </c>
    </row>
    <row r="24396" spans="1:15" x14ac:dyDescent="0.25">
      <c r="A24396" t="s">
        <v>19412</v>
      </c>
      <c r="B24396" t="s">
        <v>40016</v>
      </c>
      <c r="E24396">
        <v>45</v>
      </c>
      <c r="F24396">
        <v>45</v>
      </c>
      <c r="G24396">
        <v>799</v>
      </c>
      <c r="H24396">
        <f t="shared" si="1524"/>
        <v>7.99</v>
      </c>
      <c r="I24396" t="str">
        <f t="shared" si="1525"/>
        <v>45 45 7.99</v>
      </c>
      <c r="K24396">
        <v>110</v>
      </c>
      <c r="L24396">
        <v>9</v>
      </c>
      <c r="M24396">
        <v>8043</v>
      </c>
      <c r="N24396">
        <f t="shared" si="1526"/>
        <v>80.430000000000007</v>
      </c>
      <c r="O24396" t="str">
        <f t="shared" si="1527"/>
        <v>110 9 80.43</v>
      </c>
    </row>
    <row r="24397" spans="1:15" x14ac:dyDescent="0.25">
      <c r="A24397" t="s">
        <v>19413</v>
      </c>
      <c r="B24397" t="s">
        <v>40017</v>
      </c>
      <c r="E24397">
        <v>45</v>
      </c>
      <c r="F24397">
        <v>45</v>
      </c>
      <c r="G24397">
        <v>742</v>
      </c>
      <c r="H24397">
        <f t="shared" si="1524"/>
        <v>7.42</v>
      </c>
      <c r="I24397" t="str">
        <f t="shared" si="1525"/>
        <v>45 45 7.42</v>
      </c>
      <c r="K24397">
        <v>110</v>
      </c>
      <c r="L24397">
        <v>9</v>
      </c>
      <c r="M24397">
        <v>8303</v>
      </c>
      <c r="N24397">
        <f t="shared" si="1526"/>
        <v>83.03</v>
      </c>
      <c r="O24397" t="str">
        <f t="shared" si="1527"/>
        <v>110 9 83.03</v>
      </c>
    </row>
    <row r="24398" spans="1:15" x14ac:dyDescent="0.25">
      <c r="A24398" t="s">
        <v>19414</v>
      </c>
      <c r="B24398" t="s">
        <v>40018</v>
      </c>
      <c r="E24398">
        <v>45</v>
      </c>
      <c r="F24398">
        <v>45</v>
      </c>
      <c r="G24398">
        <v>685</v>
      </c>
      <c r="H24398">
        <f t="shared" si="1524"/>
        <v>6.8500000000000005</v>
      </c>
      <c r="I24398" t="str">
        <f t="shared" si="1525"/>
        <v>45 45 6.85</v>
      </c>
      <c r="K24398">
        <v>110</v>
      </c>
      <c r="L24398">
        <v>9</v>
      </c>
      <c r="M24398">
        <v>8563</v>
      </c>
      <c r="N24398">
        <f t="shared" si="1526"/>
        <v>85.63</v>
      </c>
      <c r="O24398" t="str">
        <f t="shared" si="1527"/>
        <v>110 9 85.63</v>
      </c>
    </row>
    <row r="24399" spans="1:15" x14ac:dyDescent="0.25">
      <c r="A24399" t="s">
        <v>19415</v>
      </c>
      <c r="B24399" t="s">
        <v>40019</v>
      </c>
      <c r="E24399">
        <v>45</v>
      </c>
      <c r="F24399">
        <v>45</v>
      </c>
      <c r="G24399">
        <v>627</v>
      </c>
      <c r="H24399">
        <f t="shared" si="1524"/>
        <v>6.2700000000000005</v>
      </c>
      <c r="I24399" t="str">
        <f t="shared" si="1525"/>
        <v>45 45 6.27</v>
      </c>
      <c r="K24399">
        <v>110</v>
      </c>
      <c r="L24399">
        <v>9</v>
      </c>
      <c r="M24399">
        <v>8824</v>
      </c>
      <c r="N24399">
        <f t="shared" si="1526"/>
        <v>88.24</v>
      </c>
      <c r="O24399" t="str">
        <f t="shared" si="1527"/>
        <v>110 9 88.24</v>
      </c>
    </row>
    <row r="24400" spans="1:15" x14ac:dyDescent="0.25">
      <c r="A24400" t="s">
        <v>19416</v>
      </c>
      <c r="B24400" t="s">
        <v>40020</v>
      </c>
      <c r="E24400">
        <v>45</v>
      </c>
      <c r="F24400">
        <v>45</v>
      </c>
      <c r="G24400">
        <v>57</v>
      </c>
      <c r="H24400">
        <f t="shared" si="1524"/>
        <v>5.7</v>
      </c>
      <c r="I24400" t="str">
        <f t="shared" si="1525"/>
        <v>45 45 5.7</v>
      </c>
      <c r="K24400">
        <v>110</v>
      </c>
      <c r="L24400">
        <v>9</v>
      </c>
      <c r="M24400">
        <v>9085</v>
      </c>
      <c r="N24400">
        <f t="shared" si="1526"/>
        <v>90.850000000000009</v>
      </c>
      <c r="O24400" t="str">
        <f t="shared" si="1527"/>
        <v>110 9 90.85</v>
      </c>
    </row>
    <row r="24401" spans="1:15" x14ac:dyDescent="0.25">
      <c r="A24401" t="s">
        <v>19417</v>
      </c>
      <c r="B24401" t="s">
        <v>40021</v>
      </c>
      <c r="E24401">
        <v>45</v>
      </c>
      <c r="F24401">
        <v>45</v>
      </c>
      <c r="G24401">
        <v>512</v>
      </c>
      <c r="H24401">
        <f t="shared" si="1524"/>
        <v>5.12</v>
      </c>
      <c r="I24401" t="str">
        <f t="shared" si="1525"/>
        <v>45 45 5.12</v>
      </c>
      <c r="K24401">
        <v>110</v>
      </c>
      <c r="L24401">
        <v>9</v>
      </c>
      <c r="M24401">
        <v>9346</v>
      </c>
      <c r="N24401">
        <f t="shared" si="1526"/>
        <v>93.460000000000008</v>
      </c>
      <c r="O24401" t="str">
        <f t="shared" si="1527"/>
        <v>110 9 93.46</v>
      </c>
    </row>
    <row r="24402" spans="1:15" x14ac:dyDescent="0.25">
      <c r="A24402" t="s">
        <v>19418</v>
      </c>
      <c r="B24402" t="s">
        <v>40022</v>
      </c>
      <c r="E24402">
        <v>45</v>
      </c>
      <c r="F24402">
        <v>45</v>
      </c>
      <c r="G24402">
        <v>455</v>
      </c>
      <c r="H24402">
        <f t="shared" si="1524"/>
        <v>4.55</v>
      </c>
      <c r="I24402" t="str">
        <f t="shared" si="1525"/>
        <v>45 45 4.55</v>
      </c>
      <c r="K24402">
        <v>110</v>
      </c>
      <c r="L24402">
        <v>9</v>
      </c>
      <c r="M24402">
        <v>9608</v>
      </c>
      <c r="N24402">
        <f t="shared" si="1526"/>
        <v>96.08</v>
      </c>
      <c r="O24402" t="str">
        <f t="shared" si="1527"/>
        <v>110 9 96.08</v>
      </c>
    </row>
    <row r="24403" spans="1:15" x14ac:dyDescent="0.25">
      <c r="A24403" t="s">
        <v>19419</v>
      </c>
      <c r="B24403" t="s">
        <v>40023</v>
      </c>
      <c r="E24403">
        <v>45</v>
      </c>
      <c r="F24403">
        <v>45</v>
      </c>
      <c r="G24403">
        <v>398</v>
      </c>
      <c r="H24403">
        <f t="shared" si="1524"/>
        <v>3.98</v>
      </c>
      <c r="I24403" t="str">
        <f t="shared" si="1525"/>
        <v>45 45 3.98</v>
      </c>
      <c r="K24403">
        <v>110</v>
      </c>
      <c r="L24403">
        <v>9</v>
      </c>
      <c r="M24403">
        <v>987</v>
      </c>
      <c r="N24403">
        <f t="shared" si="1526"/>
        <v>9.870000000000001</v>
      </c>
      <c r="O24403" t="str">
        <f t="shared" si="1527"/>
        <v>110 9 9.87</v>
      </c>
    </row>
    <row r="24404" spans="1:15" x14ac:dyDescent="0.25">
      <c r="A24404" t="s">
        <v>19420</v>
      </c>
      <c r="B24404" t="s">
        <v>40024</v>
      </c>
      <c r="E24404">
        <v>45</v>
      </c>
      <c r="F24404">
        <v>45</v>
      </c>
      <c r="G24404">
        <v>341</v>
      </c>
      <c r="H24404">
        <f t="shared" si="1524"/>
        <v>3.41</v>
      </c>
      <c r="I24404" t="str">
        <f t="shared" si="1525"/>
        <v>45 45 3.41</v>
      </c>
      <c r="K24404">
        <v>110</v>
      </c>
      <c r="L24404">
        <v>10</v>
      </c>
      <c r="M24404">
        <v>132</v>
      </c>
      <c r="N24404">
        <f t="shared" si="1526"/>
        <v>1.32</v>
      </c>
      <c r="O24404" t="str">
        <f t="shared" si="1527"/>
        <v>110 10 1.32</v>
      </c>
    </row>
    <row r="24405" spans="1:15" x14ac:dyDescent="0.25">
      <c r="A24405" t="s">
        <v>19421</v>
      </c>
      <c r="B24405" t="s">
        <v>40025</v>
      </c>
      <c r="E24405">
        <v>45</v>
      </c>
      <c r="F24405">
        <v>45</v>
      </c>
      <c r="G24405">
        <v>284</v>
      </c>
      <c r="H24405">
        <f t="shared" si="1524"/>
        <v>2.84</v>
      </c>
      <c r="I24405" t="str">
        <f t="shared" si="1525"/>
        <v>45 45 2.84</v>
      </c>
      <c r="K24405">
        <v>110</v>
      </c>
      <c r="L24405">
        <v>10</v>
      </c>
      <c r="M24405">
        <v>394</v>
      </c>
      <c r="N24405">
        <f t="shared" si="1526"/>
        <v>3.94</v>
      </c>
      <c r="O24405" t="str">
        <f t="shared" si="1527"/>
        <v>110 10 3.94</v>
      </c>
    </row>
    <row r="24406" spans="1:15" x14ac:dyDescent="0.25">
      <c r="A24406" t="s">
        <v>19422</v>
      </c>
      <c r="B24406" t="s">
        <v>40026</v>
      </c>
      <c r="E24406">
        <v>45</v>
      </c>
      <c r="F24406">
        <v>45</v>
      </c>
      <c r="G24406">
        <v>227</v>
      </c>
      <c r="H24406">
        <f t="shared" si="1524"/>
        <v>2.27</v>
      </c>
      <c r="I24406" t="str">
        <f t="shared" si="1525"/>
        <v>45 45 2.27</v>
      </c>
      <c r="K24406">
        <v>110</v>
      </c>
      <c r="L24406">
        <v>10</v>
      </c>
      <c r="M24406">
        <v>655</v>
      </c>
      <c r="N24406">
        <f t="shared" si="1526"/>
        <v>6.55</v>
      </c>
      <c r="O24406" t="str">
        <f t="shared" si="1527"/>
        <v>110 10 6.55</v>
      </c>
    </row>
    <row r="24407" spans="1:15" x14ac:dyDescent="0.25">
      <c r="A24407" t="s">
        <v>19423</v>
      </c>
      <c r="B24407" t="s">
        <v>40027</v>
      </c>
      <c r="E24407">
        <v>45</v>
      </c>
      <c r="F24407">
        <v>45</v>
      </c>
      <c r="G24407">
        <v>17</v>
      </c>
      <c r="H24407">
        <f t="shared" si="1524"/>
        <v>1.7000000000000002</v>
      </c>
      <c r="I24407" t="str">
        <f t="shared" si="1525"/>
        <v>45 45 1.7</v>
      </c>
      <c r="K24407">
        <v>110</v>
      </c>
      <c r="L24407">
        <v>10</v>
      </c>
      <c r="M24407">
        <v>916</v>
      </c>
      <c r="N24407">
        <f t="shared" si="1526"/>
        <v>9.16</v>
      </c>
      <c r="O24407" t="str">
        <f t="shared" si="1527"/>
        <v>110 10 9.16</v>
      </c>
    </row>
    <row r="24408" spans="1:15" x14ac:dyDescent="0.25">
      <c r="A24408" t="s">
        <v>19424</v>
      </c>
      <c r="B24408" t="s">
        <v>40028</v>
      </c>
      <c r="E24408">
        <v>45</v>
      </c>
      <c r="F24408">
        <v>45</v>
      </c>
      <c r="G24408">
        <v>113</v>
      </c>
      <c r="H24408">
        <f t="shared" si="1524"/>
        <v>1.1300000000000001</v>
      </c>
      <c r="I24408" t="str">
        <f t="shared" si="1525"/>
        <v>45 45 1.13</v>
      </c>
      <c r="K24408">
        <v>110</v>
      </c>
      <c r="L24408">
        <v>10</v>
      </c>
      <c r="M24408">
        <v>1178</v>
      </c>
      <c r="N24408">
        <f t="shared" si="1526"/>
        <v>11.78</v>
      </c>
      <c r="O24408" t="str">
        <f t="shared" si="1527"/>
        <v>110 10 11.78</v>
      </c>
    </row>
    <row r="24409" spans="1:15" x14ac:dyDescent="0.25">
      <c r="A24409" t="s">
        <v>19425</v>
      </c>
      <c r="B24409" t="s">
        <v>40029</v>
      </c>
      <c r="E24409">
        <v>45</v>
      </c>
      <c r="F24409">
        <v>45</v>
      </c>
      <c r="G24409">
        <v>55</v>
      </c>
      <c r="H24409">
        <f t="shared" si="1524"/>
        <v>5.5</v>
      </c>
      <c r="I24409" t="str">
        <f t="shared" si="1525"/>
        <v>45 45 5.5</v>
      </c>
      <c r="K24409">
        <v>110</v>
      </c>
      <c r="L24409">
        <v>10</v>
      </c>
      <c r="M24409">
        <v>1439</v>
      </c>
      <c r="N24409">
        <f t="shared" si="1526"/>
        <v>14.39</v>
      </c>
      <c r="O24409" t="str">
        <f t="shared" si="1527"/>
        <v>110 10 14.39</v>
      </c>
    </row>
    <row r="24410" spans="1:15" x14ac:dyDescent="0.25">
      <c r="A24410" t="s">
        <v>19426</v>
      </c>
      <c r="B24410" t="s">
        <v>40030</v>
      </c>
      <c r="E24410">
        <v>45</v>
      </c>
      <c r="F24410">
        <v>44</v>
      </c>
      <c r="G24410">
        <v>9998</v>
      </c>
      <c r="H24410">
        <f t="shared" si="1524"/>
        <v>99.98</v>
      </c>
      <c r="I24410" t="str">
        <f t="shared" si="1525"/>
        <v>45 44 99.98</v>
      </c>
      <c r="K24410">
        <v>110</v>
      </c>
      <c r="L24410">
        <v>10</v>
      </c>
      <c r="M24410">
        <v>1701</v>
      </c>
      <c r="N24410">
        <f t="shared" si="1526"/>
        <v>17.010000000000002</v>
      </c>
      <c r="O24410" t="str">
        <f t="shared" si="1527"/>
        <v>110 10 17.01</v>
      </c>
    </row>
    <row r="24411" spans="1:15" x14ac:dyDescent="0.25">
      <c r="A24411" t="s">
        <v>19427</v>
      </c>
      <c r="B24411" t="s">
        <v>40031</v>
      </c>
      <c r="E24411">
        <v>45</v>
      </c>
      <c r="F24411">
        <v>44</v>
      </c>
      <c r="G24411">
        <v>9941</v>
      </c>
      <c r="H24411">
        <f t="shared" si="1524"/>
        <v>99.41</v>
      </c>
      <c r="I24411" t="str">
        <f t="shared" si="1525"/>
        <v>45 44 99.41</v>
      </c>
      <c r="K24411">
        <v>110</v>
      </c>
      <c r="L24411">
        <v>10</v>
      </c>
      <c r="M24411">
        <v>1963</v>
      </c>
      <c r="N24411">
        <f t="shared" si="1526"/>
        <v>19.63</v>
      </c>
      <c r="O24411" t="str">
        <f t="shared" si="1527"/>
        <v>110 10 19.63</v>
      </c>
    </row>
    <row r="24412" spans="1:15" x14ac:dyDescent="0.25">
      <c r="A24412" t="s">
        <v>19428</v>
      </c>
      <c r="B24412" t="s">
        <v>40032</v>
      </c>
      <c r="E24412">
        <v>45</v>
      </c>
      <c r="F24412">
        <v>44</v>
      </c>
      <c r="G24412">
        <v>9885</v>
      </c>
      <c r="H24412">
        <f t="shared" si="1524"/>
        <v>98.850000000000009</v>
      </c>
      <c r="I24412" t="str">
        <f t="shared" si="1525"/>
        <v>45 44 98.85</v>
      </c>
      <c r="K24412">
        <v>110</v>
      </c>
      <c r="L24412">
        <v>10</v>
      </c>
      <c r="M24412">
        <v>2226</v>
      </c>
      <c r="N24412">
        <f t="shared" si="1526"/>
        <v>22.26</v>
      </c>
      <c r="O24412" t="str">
        <f t="shared" si="1527"/>
        <v>110 10 22.26</v>
      </c>
    </row>
    <row r="24413" spans="1:15" x14ac:dyDescent="0.25">
      <c r="A24413" t="s">
        <v>19429</v>
      </c>
      <c r="B24413" t="s">
        <v>40033</v>
      </c>
      <c r="E24413">
        <v>45</v>
      </c>
      <c r="F24413">
        <v>44</v>
      </c>
      <c r="G24413">
        <v>9829</v>
      </c>
      <c r="H24413">
        <f t="shared" si="1524"/>
        <v>98.29</v>
      </c>
      <c r="I24413" t="str">
        <f t="shared" si="1525"/>
        <v>45 44 98.29</v>
      </c>
      <c r="K24413">
        <v>110</v>
      </c>
      <c r="L24413">
        <v>10</v>
      </c>
      <c r="M24413">
        <v>2488</v>
      </c>
      <c r="N24413">
        <f t="shared" si="1526"/>
        <v>24.88</v>
      </c>
      <c r="O24413" t="str">
        <f t="shared" si="1527"/>
        <v>110 10 24.88</v>
      </c>
    </row>
    <row r="24414" spans="1:15" x14ac:dyDescent="0.25">
      <c r="A24414" t="s">
        <v>19430</v>
      </c>
      <c r="B24414" t="s">
        <v>40034</v>
      </c>
      <c r="E24414">
        <v>45</v>
      </c>
      <c r="F24414">
        <v>44</v>
      </c>
      <c r="G24414">
        <v>9773</v>
      </c>
      <c r="H24414">
        <f t="shared" si="1524"/>
        <v>97.73</v>
      </c>
      <c r="I24414" t="str">
        <f t="shared" si="1525"/>
        <v>45 44 97.73</v>
      </c>
      <c r="K24414">
        <v>110</v>
      </c>
      <c r="L24414">
        <v>10</v>
      </c>
      <c r="M24414">
        <v>2749</v>
      </c>
      <c r="N24414">
        <f t="shared" si="1526"/>
        <v>27.490000000000002</v>
      </c>
      <c r="O24414" t="str">
        <f t="shared" si="1527"/>
        <v>110 10 27.49</v>
      </c>
    </row>
    <row r="24415" spans="1:15" x14ac:dyDescent="0.25">
      <c r="A24415" t="s">
        <v>19431</v>
      </c>
      <c r="B24415" t="s">
        <v>40035</v>
      </c>
      <c r="E24415">
        <v>45</v>
      </c>
      <c r="F24415">
        <v>44</v>
      </c>
      <c r="G24415">
        <v>9717</v>
      </c>
      <c r="H24415">
        <f t="shared" si="1524"/>
        <v>97.17</v>
      </c>
      <c r="I24415" t="str">
        <f t="shared" si="1525"/>
        <v>45 44 97.17</v>
      </c>
      <c r="K24415">
        <v>110</v>
      </c>
      <c r="L24415">
        <v>10</v>
      </c>
      <c r="M24415">
        <v>301</v>
      </c>
      <c r="N24415">
        <f t="shared" si="1526"/>
        <v>3.0100000000000002</v>
      </c>
      <c r="O24415" t="str">
        <f t="shared" si="1527"/>
        <v>110 10 3.01</v>
      </c>
    </row>
    <row r="24416" spans="1:15" x14ac:dyDescent="0.25">
      <c r="A24416" t="s">
        <v>19432</v>
      </c>
      <c r="B24416" t="s">
        <v>40036</v>
      </c>
      <c r="E24416">
        <v>45</v>
      </c>
      <c r="F24416">
        <v>44</v>
      </c>
      <c r="G24416">
        <v>966</v>
      </c>
      <c r="H24416">
        <f t="shared" si="1524"/>
        <v>9.66</v>
      </c>
      <c r="I24416" t="str">
        <f t="shared" si="1525"/>
        <v>45 44 9.66</v>
      </c>
      <c r="K24416">
        <v>110</v>
      </c>
      <c r="L24416">
        <v>10</v>
      </c>
      <c r="M24416">
        <v>3271</v>
      </c>
      <c r="N24416">
        <f t="shared" si="1526"/>
        <v>32.71</v>
      </c>
      <c r="O24416" t="str">
        <f t="shared" si="1527"/>
        <v>110 10 32.71</v>
      </c>
    </row>
    <row r="24417" spans="1:15" x14ac:dyDescent="0.25">
      <c r="A24417" t="s">
        <v>19433</v>
      </c>
      <c r="B24417" t="s">
        <v>40037</v>
      </c>
      <c r="E24417">
        <v>45</v>
      </c>
      <c r="F24417">
        <v>44</v>
      </c>
      <c r="G24417">
        <v>9604</v>
      </c>
      <c r="H24417">
        <f t="shared" si="1524"/>
        <v>96.04</v>
      </c>
      <c r="I24417" t="str">
        <f t="shared" si="1525"/>
        <v>45 44 96.04</v>
      </c>
      <c r="K24417">
        <v>110</v>
      </c>
      <c r="L24417">
        <v>10</v>
      </c>
      <c r="M24417">
        <v>353</v>
      </c>
      <c r="N24417">
        <f t="shared" si="1526"/>
        <v>3.5300000000000002</v>
      </c>
      <c r="O24417" t="str">
        <f t="shared" si="1527"/>
        <v>110 10 3.53</v>
      </c>
    </row>
    <row r="24418" spans="1:15" x14ac:dyDescent="0.25">
      <c r="A24418" t="s">
        <v>19434</v>
      </c>
      <c r="B24418" t="s">
        <v>40038</v>
      </c>
      <c r="E24418">
        <v>45</v>
      </c>
      <c r="F24418">
        <v>44</v>
      </c>
      <c r="G24418">
        <v>9546</v>
      </c>
      <c r="H24418">
        <f t="shared" si="1524"/>
        <v>95.460000000000008</v>
      </c>
      <c r="I24418" t="str">
        <f t="shared" si="1525"/>
        <v>45 44 95.46</v>
      </c>
      <c r="K24418">
        <v>110</v>
      </c>
      <c r="L24418">
        <v>10</v>
      </c>
      <c r="M24418">
        <v>379</v>
      </c>
      <c r="N24418">
        <f t="shared" si="1526"/>
        <v>3.79</v>
      </c>
      <c r="O24418" t="str">
        <f t="shared" si="1527"/>
        <v>110 10 3.79</v>
      </c>
    </row>
    <row r="24419" spans="1:15" x14ac:dyDescent="0.25">
      <c r="A24419" t="s">
        <v>19435</v>
      </c>
      <c r="B24419" t="s">
        <v>40039</v>
      </c>
      <c r="E24419">
        <v>45</v>
      </c>
      <c r="F24419">
        <v>44</v>
      </c>
      <c r="G24419">
        <v>9489</v>
      </c>
      <c r="H24419">
        <f t="shared" si="1524"/>
        <v>94.89</v>
      </c>
      <c r="I24419" t="str">
        <f t="shared" si="1525"/>
        <v>45 44 94.89</v>
      </c>
      <c r="K24419">
        <v>110</v>
      </c>
      <c r="L24419">
        <v>10</v>
      </c>
      <c r="M24419">
        <v>4049</v>
      </c>
      <c r="N24419">
        <f t="shared" si="1526"/>
        <v>40.49</v>
      </c>
      <c r="O24419" t="str">
        <f t="shared" si="1527"/>
        <v>110 10 40.49</v>
      </c>
    </row>
    <row r="24420" spans="1:15" x14ac:dyDescent="0.25">
      <c r="A24420" t="s">
        <v>19436</v>
      </c>
      <c r="B24420" t="s">
        <v>40040</v>
      </c>
      <c r="E24420">
        <v>45</v>
      </c>
      <c r="F24420">
        <v>44</v>
      </c>
      <c r="G24420">
        <v>9431</v>
      </c>
      <c r="H24420">
        <f t="shared" si="1524"/>
        <v>94.31</v>
      </c>
      <c r="I24420" t="str">
        <f t="shared" si="1525"/>
        <v>45 44 94.31</v>
      </c>
      <c r="K24420">
        <v>110</v>
      </c>
      <c r="L24420">
        <v>10</v>
      </c>
      <c r="M24420">
        <v>4308</v>
      </c>
      <c r="N24420">
        <f t="shared" si="1526"/>
        <v>43.08</v>
      </c>
      <c r="O24420" t="str">
        <f t="shared" si="1527"/>
        <v>110 10 43.08</v>
      </c>
    </row>
    <row r="24421" spans="1:15" x14ac:dyDescent="0.25">
      <c r="A24421" t="s">
        <v>19437</v>
      </c>
      <c r="B24421" t="s">
        <v>40041</v>
      </c>
      <c r="E24421">
        <v>45</v>
      </c>
      <c r="F24421">
        <v>44</v>
      </c>
      <c r="G24421">
        <v>9374</v>
      </c>
      <c r="H24421">
        <f t="shared" si="1524"/>
        <v>93.74</v>
      </c>
      <c r="I24421" t="str">
        <f t="shared" si="1525"/>
        <v>45 44 93.74</v>
      </c>
      <c r="K24421">
        <v>110</v>
      </c>
      <c r="L24421">
        <v>10</v>
      </c>
      <c r="M24421">
        <v>4567</v>
      </c>
      <c r="N24421">
        <f t="shared" si="1526"/>
        <v>45.67</v>
      </c>
      <c r="O24421" t="str">
        <f t="shared" si="1527"/>
        <v>110 10 45.67</v>
      </c>
    </row>
    <row r="24422" spans="1:15" x14ac:dyDescent="0.25">
      <c r="A24422" t="s">
        <v>19438</v>
      </c>
      <c r="B24422" t="s">
        <v>40042</v>
      </c>
      <c r="E24422">
        <v>45</v>
      </c>
      <c r="F24422">
        <v>44</v>
      </c>
      <c r="G24422">
        <v>9316</v>
      </c>
      <c r="H24422">
        <f t="shared" si="1524"/>
        <v>93.16</v>
      </c>
      <c r="I24422" t="str">
        <f t="shared" si="1525"/>
        <v>45 44 93.16</v>
      </c>
      <c r="K24422">
        <v>110</v>
      </c>
      <c r="L24422">
        <v>10</v>
      </c>
      <c r="M24422">
        <v>4825</v>
      </c>
      <c r="N24422">
        <f t="shared" si="1526"/>
        <v>48.25</v>
      </c>
      <c r="O24422" t="str">
        <f t="shared" si="1527"/>
        <v>110 10 48.25</v>
      </c>
    </row>
    <row r="24423" spans="1:15" x14ac:dyDescent="0.25">
      <c r="A24423" t="s">
        <v>19439</v>
      </c>
      <c r="B24423" t="s">
        <v>40043</v>
      </c>
      <c r="E24423">
        <v>45</v>
      </c>
      <c r="F24423">
        <v>44</v>
      </c>
      <c r="G24423">
        <v>926</v>
      </c>
      <c r="H24423">
        <f t="shared" si="1524"/>
        <v>9.26</v>
      </c>
      <c r="I24423" t="str">
        <f t="shared" si="1525"/>
        <v>45 44 9.26</v>
      </c>
      <c r="K24423">
        <v>110</v>
      </c>
      <c r="L24423">
        <v>10</v>
      </c>
      <c r="M24423">
        <v>5083</v>
      </c>
      <c r="N24423">
        <f t="shared" si="1526"/>
        <v>50.83</v>
      </c>
      <c r="O24423" t="str">
        <f t="shared" si="1527"/>
        <v>110 10 50.83</v>
      </c>
    </row>
    <row r="24424" spans="1:15" x14ac:dyDescent="0.25">
      <c r="A24424" t="s">
        <v>19440</v>
      </c>
      <c r="B24424" t="s">
        <v>40044</v>
      </c>
      <c r="E24424">
        <v>45</v>
      </c>
      <c r="F24424">
        <v>44</v>
      </c>
      <c r="G24424">
        <v>9203</v>
      </c>
      <c r="H24424">
        <f t="shared" si="1524"/>
        <v>92.03</v>
      </c>
      <c r="I24424" t="str">
        <f t="shared" si="1525"/>
        <v>45 44 92.03</v>
      </c>
      <c r="K24424">
        <v>110</v>
      </c>
      <c r="L24424">
        <v>10</v>
      </c>
      <c r="M24424">
        <v>5341</v>
      </c>
      <c r="N24424">
        <f t="shared" si="1526"/>
        <v>53.410000000000004</v>
      </c>
      <c r="O24424" t="str">
        <f t="shared" si="1527"/>
        <v>110 10 53.41</v>
      </c>
    </row>
    <row r="24425" spans="1:15" x14ac:dyDescent="0.25">
      <c r="A24425" t="s">
        <v>19441</v>
      </c>
      <c r="B24425" t="s">
        <v>40045</v>
      </c>
      <c r="E24425">
        <v>45</v>
      </c>
      <c r="F24425">
        <v>44</v>
      </c>
      <c r="G24425">
        <v>9147</v>
      </c>
      <c r="H24425">
        <f t="shared" si="1524"/>
        <v>91.47</v>
      </c>
      <c r="I24425" t="str">
        <f t="shared" si="1525"/>
        <v>45 44 91.47</v>
      </c>
      <c r="K24425">
        <v>110</v>
      </c>
      <c r="L24425">
        <v>10</v>
      </c>
      <c r="M24425">
        <v>5598</v>
      </c>
      <c r="N24425">
        <f t="shared" si="1526"/>
        <v>55.980000000000004</v>
      </c>
      <c r="O24425" t="str">
        <f t="shared" si="1527"/>
        <v>110 10 55.98</v>
      </c>
    </row>
    <row r="24426" spans="1:15" x14ac:dyDescent="0.25">
      <c r="A24426" t="s">
        <v>19442</v>
      </c>
      <c r="B24426" t="s">
        <v>40046</v>
      </c>
      <c r="E24426">
        <v>45</v>
      </c>
      <c r="F24426">
        <v>44</v>
      </c>
      <c r="G24426">
        <v>909</v>
      </c>
      <c r="H24426">
        <f t="shared" si="1524"/>
        <v>9.09</v>
      </c>
      <c r="I24426" t="str">
        <f t="shared" si="1525"/>
        <v>45 44 9.09</v>
      </c>
      <c r="K24426">
        <v>110</v>
      </c>
      <c r="L24426">
        <v>10</v>
      </c>
      <c r="M24426">
        <v>5856</v>
      </c>
      <c r="N24426">
        <f t="shared" si="1526"/>
        <v>58.56</v>
      </c>
      <c r="O24426" t="str">
        <f t="shared" si="1527"/>
        <v>110 10 58.56</v>
      </c>
    </row>
    <row r="24427" spans="1:15" x14ac:dyDescent="0.25">
      <c r="A24427" t="s">
        <v>19443</v>
      </c>
      <c r="B24427" t="s">
        <v>40047</v>
      </c>
      <c r="E24427">
        <v>45</v>
      </c>
      <c r="F24427">
        <v>44</v>
      </c>
      <c r="G24427">
        <v>9034</v>
      </c>
      <c r="H24427">
        <f t="shared" si="1524"/>
        <v>90.34</v>
      </c>
      <c r="I24427" t="str">
        <f t="shared" si="1525"/>
        <v>45 44 90.34</v>
      </c>
      <c r="K24427">
        <v>110</v>
      </c>
      <c r="L24427">
        <v>10</v>
      </c>
      <c r="M24427">
        <v>6112</v>
      </c>
      <c r="N24427">
        <f t="shared" si="1526"/>
        <v>61.120000000000005</v>
      </c>
      <c r="O24427" t="str">
        <f t="shared" si="1527"/>
        <v>110 10 61.12</v>
      </c>
    </row>
    <row r="24428" spans="1:15" x14ac:dyDescent="0.25">
      <c r="A24428" t="s">
        <v>19444</v>
      </c>
      <c r="B24428" t="s">
        <v>40048</v>
      </c>
      <c r="E24428">
        <v>45</v>
      </c>
      <c r="F24428">
        <v>44</v>
      </c>
      <c r="G24428">
        <v>8978</v>
      </c>
      <c r="H24428">
        <f t="shared" si="1524"/>
        <v>89.78</v>
      </c>
      <c r="I24428" t="str">
        <f t="shared" si="1525"/>
        <v>45 44 89.78</v>
      </c>
      <c r="K24428">
        <v>110</v>
      </c>
      <c r="L24428">
        <v>10</v>
      </c>
      <c r="M24428">
        <v>6369</v>
      </c>
      <c r="N24428">
        <f t="shared" si="1526"/>
        <v>63.690000000000005</v>
      </c>
      <c r="O24428" t="str">
        <f t="shared" si="1527"/>
        <v>110 10 63.69</v>
      </c>
    </row>
    <row r="24429" spans="1:15" x14ac:dyDescent="0.25">
      <c r="A24429" t="s">
        <v>19445</v>
      </c>
      <c r="B24429" t="s">
        <v>40049</v>
      </c>
      <c r="E24429">
        <v>45</v>
      </c>
      <c r="F24429">
        <v>44</v>
      </c>
      <c r="G24429">
        <v>8921</v>
      </c>
      <c r="H24429">
        <f t="shared" si="1524"/>
        <v>89.210000000000008</v>
      </c>
      <c r="I24429" t="str">
        <f t="shared" si="1525"/>
        <v>45 44 89.21</v>
      </c>
      <c r="K24429">
        <v>110</v>
      </c>
      <c r="L24429">
        <v>10</v>
      </c>
      <c r="M24429">
        <v>6625</v>
      </c>
      <c r="N24429">
        <f t="shared" si="1526"/>
        <v>66.25</v>
      </c>
      <c r="O24429" t="str">
        <f t="shared" si="1527"/>
        <v>110 10 66.25</v>
      </c>
    </row>
    <row r="24430" spans="1:15" x14ac:dyDescent="0.25">
      <c r="A24430" t="s">
        <v>19446</v>
      </c>
      <c r="B24430" t="s">
        <v>40050</v>
      </c>
      <c r="E24430">
        <v>45</v>
      </c>
      <c r="F24430">
        <v>44</v>
      </c>
      <c r="G24430">
        <v>8863</v>
      </c>
      <c r="H24430">
        <f t="shared" si="1524"/>
        <v>88.63</v>
      </c>
      <c r="I24430" t="str">
        <f t="shared" si="1525"/>
        <v>45 44 88.63</v>
      </c>
      <c r="K24430">
        <v>110</v>
      </c>
      <c r="L24430">
        <v>10</v>
      </c>
      <c r="M24430">
        <v>6882</v>
      </c>
      <c r="N24430">
        <f t="shared" si="1526"/>
        <v>68.820000000000007</v>
      </c>
      <c r="O24430" t="str">
        <f t="shared" si="1527"/>
        <v>110 10 68.82</v>
      </c>
    </row>
    <row r="24431" spans="1:15" x14ac:dyDescent="0.25">
      <c r="A24431" t="s">
        <v>19447</v>
      </c>
      <c r="B24431" t="s">
        <v>40051</v>
      </c>
      <c r="E24431">
        <v>45</v>
      </c>
      <c r="F24431">
        <v>44</v>
      </c>
      <c r="G24431">
        <v>8805</v>
      </c>
      <c r="H24431">
        <f t="shared" si="1524"/>
        <v>88.05</v>
      </c>
      <c r="I24431" t="str">
        <f t="shared" si="1525"/>
        <v>45 44 88.05</v>
      </c>
      <c r="K24431">
        <v>110</v>
      </c>
      <c r="L24431">
        <v>10</v>
      </c>
      <c r="M24431">
        <v>7139</v>
      </c>
      <c r="N24431">
        <f t="shared" si="1526"/>
        <v>71.39</v>
      </c>
      <c r="O24431" t="str">
        <f t="shared" si="1527"/>
        <v>110 10 71.39</v>
      </c>
    </row>
    <row r="24432" spans="1:15" x14ac:dyDescent="0.25">
      <c r="A24432" t="s">
        <v>19448</v>
      </c>
      <c r="B24432" t="s">
        <v>40052</v>
      </c>
      <c r="E24432">
        <v>45</v>
      </c>
      <c r="F24432">
        <v>44</v>
      </c>
      <c r="G24432">
        <v>8747</v>
      </c>
      <c r="H24432">
        <f t="shared" si="1524"/>
        <v>87.47</v>
      </c>
      <c r="I24432" t="str">
        <f t="shared" si="1525"/>
        <v>45 44 87.47</v>
      </c>
      <c r="K24432">
        <v>110</v>
      </c>
      <c r="L24432">
        <v>10</v>
      </c>
      <c r="M24432">
        <v>7396</v>
      </c>
      <c r="N24432">
        <f t="shared" si="1526"/>
        <v>73.960000000000008</v>
      </c>
      <c r="O24432" t="str">
        <f t="shared" si="1527"/>
        <v>110 10 73.96</v>
      </c>
    </row>
    <row r="24433" spans="1:15" x14ac:dyDescent="0.25">
      <c r="A24433" t="s">
        <v>19449</v>
      </c>
      <c r="B24433" t="s">
        <v>40053</v>
      </c>
      <c r="E24433">
        <v>45</v>
      </c>
      <c r="F24433">
        <v>44</v>
      </c>
      <c r="G24433">
        <v>8688</v>
      </c>
      <c r="H24433">
        <f t="shared" si="1524"/>
        <v>86.88</v>
      </c>
      <c r="I24433" t="str">
        <f t="shared" si="1525"/>
        <v>45 44 86.88</v>
      </c>
      <c r="K24433">
        <v>110</v>
      </c>
      <c r="L24433">
        <v>10</v>
      </c>
      <c r="M24433">
        <v>7653</v>
      </c>
      <c r="N24433">
        <f t="shared" si="1526"/>
        <v>76.53</v>
      </c>
      <c r="O24433" t="str">
        <f t="shared" si="1527"/>
        <v>110 10 76.53</v>
      </c>
    </row>
    <row r="24434" spans="1:15" x14ac:dyDescent="0.25">
      <c r="A24434" t="s">
        <v>19450</v>
      </c>
      <c r="B24434" t="s">
        <v>40054</v>
      </c>
      <c r="E24434">
        <v>45</v>
      </c>
      <c r="F24434">
        <v>44</v>
      </c>
      <c r="G24434">
        <v>8629</v>
      </c>
      <c r="H24434">
        <f t="shared" si="1524"/>
        <v>86.29</v>
      </c>
      <c r="I24434" t="str">
        <f t="shared" si="1525"/>
        <v>45 44 86.29</v>
      </c>
      <c r="K24434">
        <v>110</v>
      </c>
      <c r="L24434">
        <v>10</v>
      </c>
      <c r="M24434">
        <v>791</v>
      </c>
      <c r="N24434">
        <f t="shared" si="1526"/>
        <v>7.91</v>
      </c>
      <c r="O24434" t="str">
        <f t="shared" si="1527"/>
        <v>110 10 7.91</v>
      </c>
    </row>
    <row r="24435" spans="1:15" x14ac:dyDescent="0.25">
      <c r="A24435" t="s">
        <v>19451</v>
      </c>
      <c r="B24435" t="s">
        <v>40055</v>
      </c>
      <c r="E24435">
        <v>45</v>
      </c>
      <c r="F24435">
        <v>44</v>
      </c>
      <c r="G24435">
        <v>8568</v>
      </c>
      <c r="H24435">
        <f t="shared" si="1524"/>
        <v>85.68</v>
      </c>
      <c r="I24435" t="str">
        <f t="shared" si="1525"/>
        <v>45 44 85.68</v>
      </c>
      <c r="K24435">
        <v>110</v>
      </c>
      <c r="L24435">
        <v>10</v>
      </c>
      <c r="M24435">
        <v>8167</v>
      </c>
      <c r="N24435">
        <f t="shared" si="1526"/>
        <v>81.67</v>
      </c>
      <c r="O24435" t="str">
        <f t="shared" si="1527"/>
        <v>110 10 81.67</v>
      </c>
    </row>
    <row r="24436" spans="1:15" x14ac:dyDescent="0.25">
      <c r="A24436" t="s">
        <v>19452</v>
      </c>
      <c r="B24436" t="s">
        <v>40056</v>
      </c>
      <c r="E24436">
        <v>45</v>
      </c>
      <c r="F24436">
        <v>44</v>
      </c>
      <c r="G24436">
        <v>8507</v>
      </c>
      <c r="H24436">
        <f t="shared" si="1524"/>
        <v>85.070000000000007</v>
      </c>
      <c r="I24436" t="str">
        <f t="shared" si="1525"/>
        <v>45 44 85.07</v>
      </c>
      <c r="K24436">
        <v>110</v>
      </c>
      <c r="L24436">
        <v>10</v>
      </c>
      <c r="M24436">
        <v>8424</v>
      </c>
      <c r="N24436">
        <f t="shared" si="1526"/>
        <v>84.24</v>
      </c>
      <c r="O24436" t="str">
        <f t="shared" si="1527"/>
        <v>110 10 84.24</v>
      </c>
    </row>
    <row r="24437" spans="1:15" x14ac:dyDescent="0.25">
      <c r="A24437" t="s">
        <v>19453</v>
      </c>
      <c r="B24437" t="s">
        <v>40057</v>
      </c>
      <c r="E24437">
        <v>45</v>
      </c>
      <c r="F24437">
        <v>44</v>
      </c>
      <c r="G24437">
        <v>8444</v>
      </c>
      <c r="H24437">
        <f t="shared" si="1524"/>
        <v>84.44</v>
      </c>
      <c r="I24437" t="str">
        <f t="shared" si="1525"/>
        <v>45 44 84.44</v>
      </c>
      <c r="K24437">
        <v>110</v>
      </c>
      <c r="L24437">
        <v>10</v>
      </c>
      <c r="M24437">
        <v>8681</v>
      </c>
      <c r="N24437">
        <f t="shared" si="1526"/>
        <v>86.81</v>
      </c>
      <c r="O24437" t="str">
        <f t="shared" si="1527"/>
        <v>110 10 86.81</v>
      </c>
    </row>
    <row r="24438" spans="1:15" x14ac:dyDescent="0.25">
      <c r="A24438" t="s">
        <v>19454</v>
      </c>
      <c r="B24438" t="s">
        <v>40058</v>
      </c>
      <c r="E24438">
        <v>45</v>
      </c>
      <c r="F24438">
        <v>44</v>
      </c>
      <c r="G24438">
        <v>8381</v>
      </c>
      <c r="H24438">
        <f t="shared" si="1524"/>
        <v>83.81</v>
      </c>
      <c r="I24438" t="str">
        <f t="shared" si="1525"/>
        <v>45 44 83.81</v>
      </c>
      <c r="K24438">
        <v>110</v>
      </c>
      <c r="L24438">
        <v>10</v>
      </c>
      <c r="M24438">
        <v>8937</v>
      </c>
      <c r="N24438">
        <f t="shared" si="1526"/>
        <v>89.37</v>
      </c>
      <c r="O24438" t="str">
        <f t="shared" si="1527"/>
        <v>110 10 89.37</v>
      </c>
    </row>
    <row r="24439" spans="1:15" x14ac:dyDescent="0.25">
      <c r="A24439" t="s">
        <v>19455</v>
      </c>
      <c r="B24439" t="s">
        <v>40059</v>
      </c>
      <c r="E24439">
        <v>45</v>
      </c>
      <c r="F24439">
        <v>44</v>
      </c>
      <c r="G24439">
        <v>8316</v>
      </c>
      <c r="H24439">
        <f t="shared" si="1524"/>
        <v>83.16</v>
      </c>
      <c r="I24439" t="str">
        <f t="shared" si="1525"/>
        <v>45 44 83.16</v>
      </c>
      <c r="K24439">
        <v>110</v>
      </c>
      <c r="L24439">
        <v>10</v>
      </c>
      <c r="M24439">
        <v>9193</v>
      </c>
      <c r="N24439">
        <f t="shared" si="1526"/>
        <v>91.93</v>
      </c>
      <c r="O24439" t="str">
        <f t="shared" si="1527"/>
        <v>110 10 91.93</v>
      </c>
    </row>
    <row r="24440" spans="1:15" x14ac:dyDescent="0.25">
      <c r="A24440" t="s">
        <v>19456</v>
      </c>
      <c r="B24440" t="s">
        <v>40060</v>
      </c>
      <c r="E24440">
        <v>45</v>
      </c>
      <c r="F24440">
        <v>44</v>
      </c>
      <c r="G24440">
        <v>825</v>
      </c>
      <c r="H24440">
        <f t="shared" si="1524"/>
        <v>8.25</v>
      </c>
      <c r="I24440" t="str">
        <f t="shared" si="1525"/>
        <v>45 44 8.25</v>
      </c>
      <c r="K24440">
        <v>110</v>
      </c>
      <c r="L24440">
        <v>10</v>
      </c>
      <c r="M24440">
        <v>945</v>
      </c>
      <c r="N24440">
        <f t="shared" si="1526"/>
        <v>9.4500000000000011</v>
      </c>
      <c r="O24440" t="str">
        <f t="shared" si="1527"/>
        <v>110 10 9.45</v>
      </c>
    </row>
    <row r="24441" spans="1:15" x14ac:dyDescent="0.25">
      <c r="A24441" t="s">
        <v>19457</v>
      </c>
      <c r="B24441" t="s">
        <v>40061</v>
      </c>
      <c r="E24441">
        <v>45</v>
      </c>
      <c r="F24441">
        <v>44</v>
      </c>
      <c r="G24441">
        <v>8183</v>
      </c>
      <c r="H24441">
        <f t="shared" si="1524"/>
        <v>81.83</v>
      </c>
      <c r="I24441" t="str">
        <f t="shared" si="1525"/>
        <v>45 44 81.83</v>
      </c>
      <c r="K24441">
        <v>110</v>
      </c>
      <c r="L24441">
        <v>10</v>
      </c>
      <c r="M24441">
        <v>9706</v>
      </c>
      <c r="N24441">
        <f t="shared" si="1526"/>
        <v>97.06</v>
      </c>
      <c r="O24441" t="str">
        <f t="shared" si="1527"/>
        <v>110 10 97.06</v>
      </c>
    </row>
    <row r="24442" spans="1:15" x14ac:dyDescent="0.25">
      <c r="A24442" t="s">
        <v>19458</v>
      </c>
      <c r="B24442" t="s">
        <v>40062</v>
      </c>
      <c r="E24442">
        <v>45</v>
      </c>
      <c r="F24442">
        <v>44</v>
      </c>
      <c r="G24442">
        <v>8116</v>
      </c>
      <c r="H24442">
        <f t="shared" si="1524"/>
        <v>81.16</v>
      </c>
      <c r="I24442" t="str">
        <f t="shared" si="1525"/>
        <v>45 44 81.16</v>
      </c>
      <c r="K24442">
        <v>110</v>
      </c>
      <c r="L24442">
        <v>10</v>
      </c>
      <c r="M24442">
        <v>9962</v>
      </c>
      <c r="N24442">
        <f t="shared" si="1526"/>
        <v>99.62</v>
      </c>
      <c r="O24442" t="str">
        <f t="shared" si="1527"/>
        <v>110 10 99.62</v>
      </c>
    </row>
    <row r="24443" spans="1:15" x14ac:dyDescent="0.25">
      <c r="A24443" t="s">
        <v>19459</v>
      </c>
      <c r="B24443" t="s">
        <v>40063</v>
      </c>
      <c r="E24443">
        <v>45</v>
      </c>
      <c r="F24443">
        <v>44</v>
      </c>
      <c r="G24443">
        <v>8047</v>
      </c>
      <c r="H24443">
        <f t="shared" si="1524"/>
        <v>80.47</v>
      </c>
      <c r="I24443" t="str">
        <f t="shared" si="1525"/>
        <v>45 44 80.47</v>
      </c>
      <c r="K24443">
        <v>110</v>
      </c>
      <c r="L24443">
        <v>11</v>
      </c>
      <c r="M24443">
        <v>218</v>
      </c>
      <c r="N24443">
        <f t="shared" si="1526"/>
        <v>2.1800000000000002</v>
      </c>
      <c r="O24443" t="str">
        <f t="shared" si="1527"/>
        <v>110 11 2.18</v>
      </c>
    </row>
    <row r="24444" spans="1:15" x14ac:dyDescent="0.25">
      <c r="A24444" t="s">
        <v>19460</v>
      </c>
      <c r="B24444" t="s">
        <v>40064</v>
      </c>
      <c r="E24444">
        <v>45</v>
      </c>
      <c r="F24444">
        <v>44</v>
      </c>
      <c r="G24444">
        <v>7979</v>
      </c>
      <c r="H24444">
        <f t="shared" si="1524"/>
        <v>79.790000000000006</v>
      </c>
      <c r="I24444" t="str">
        <f t="shared" si="1525"/>
        <v>45 44 79.79</v>
      </c>
      <c r="K24444">
        <v>110</v>
      </c>
      <c r="L24444">
        <v>11</v>
      </c>
      <c r="M24444">
        <v>475</v>
      </c>
      <c r="N24444">
        <f t="shared" si="1526"/>
        <v>4.75</v>
      </c>
      <c r="O24444" t="str">
        <f t="shared" si="1527"/>
        <v>110 11 4.75</v>
      </c>
    </row>
    <row r="24445" spans="1:15" x14ac:dyDescent="0.25">
      <c r="A24445" t="s">
        <v>19461</v>
      </c>
      <c r="B24445" t="s">
        <v>40065</v>
      </c>
      <c r="E24445">
        <v>45</v>
      </c>
      <c r="F24445">
        <v>44</v>
      </c>
      <c r="G24445">
        <v>7912</v>
      </c>
      <c r="H24445">
        <f t="shared" si="1524"/>
        <v>79.12</v>
      </c>
      <c r="I24445" t="str">
        <f t="shared" si="1525"/>
        <v>45 44 79.12</v>
      </c>
      <c r="K24445">
        <v>110</v>
      </c>
      <c r="L24445">
        <v>11</v>
      </c>
      <c r="M24445">
        <v>731</v>
      </c>
      <c r="N24445">
        <f t="shared" si="1526"/>
        <v>7.3100000000000005</v>
      </c>
      <c r="O24445" t="str">
        <f t="shared" si="1527"/>
        <v>110 11 7.31</v>
      </c>
    </row>
    <row r="24446" spans="1:15" x14ac:dyDescent="0.25">
      <c r="A24446" t="s">
        <v>19462</v>
      </c>
      <c r="B24446" t="s">
        <v>40066</v>
      </c>
      <c r="E24446">
        <v>45</v>
      </c>
      <c r="F24446">
        <v>44</v>
      </c>
      <c r="G24446">
        <v>7844</v>
      </c>
      <c r="H24446">
        <f t="shared" si="1524"/>
        <v>78.44</v>
      </c>
      <c r="I24446" t="str">
        <f t="shared" si="1525"/>
        <v>45 44 78.44</v>
      </c>
      <c r="K24446">
        <v>110</v>
      </c>
      <c r="L24446">
        <v>11</v>
      </c>
      <c r="M24446">
        <v>987</v>
      </c>
      <c r="N24446">
        <f t="shared" si="1526"/>
        <v>9.870000000000001</v>
      </c>
      <c r="O24446" t="str">
        <f t="shared" si="1527"/>
        <v>110 11 9.87</v>
      </c>
    </row>
    <row r="24447" spans="1:15" x14ac:dyDescent="0.25">
      <c r="A24447" t="s">
        <v>19463</v>
      </c>
      <c r="B24447" t="s">
        <v>40067</v>
      </c>
      <c r="E24447">
        <v>45</v>
      </c>
      <c r="F24447">
        <v>44</v>
      </c>
      <c r="G24447">
        <v>7776</v>
      </c>
      <c r="H24447">
        <f t="shared" si="1524"/>
        <v>77.760000000000005</v>
      </c>
      <c r="I24447" t="str">
        <f t="shared" si="1525"/>
        <v>45 44 77.76</v>
      </c>
      <c r="K24447">
        <v>110</v>
      </c>
      <c r="L24447">
        <v>11</v>
      </c>
      <c r="M24447">
        <v>1244</v>
      </c>
      <c r="N24447">
        <f t="shared" si="1526"/>
        <v>12.44</v>
      </c>
      <c r="O24447" t="str">
        <f t="shared" si="1527"/>
        <v>110 11 12.44</v>
      </c>
    </row>
    <row r="24448" spans="1:15" x14ac:dyDescent="0.25">
      <c r="A24448" t="s">
        <v>19464</v>
      </c>
      <c r="B24448" t="s">
        <v>40068</v>
      </c>
      <c r="E24448">
        <v>45</v>
      </c>
      <c r="F24448">
        <v>44</v>
      </c>
      <c r="G24448">
        <v>7708</v>
      </c>
      <c r="H24448">
        <f t="shared" si="1524"/>
        <v>77.08</v>
      </c>
      <c r="I24448" t="str">
        <f t="shared" si="1525"/>
        <v>45 44 77.08</v>
      </c>
      <c r="K24448">
        <v>110</v>
      </c>
      <c r="L24448">
        <v>11</v>
      </c>
      <c r="M24448">
        <v>15</v>
      </c>
      <c r="N24448">
        <f t="shared" si="1526"/>
        <v>1.5</v>
      </c>
      <c r="O24448" t="str">
        <f t="shared" si="1527"/>
        <v>110 11 1.5</v>
      </c>
    </row>
    <row r="24449" spans="1:15" x14ac:dyDescent="0.25">
      <c r="A24449" t="s">
        <v>19465</v>
      </c>
      <c r="B24449" t="s">
        <v>40069</v>
      </c>
      <c r="E24449">
        <v>45</v>
      </c>
      <c r="F24449">
        <v>44</v>
      </c>
      <c r="G24449">
        <v>764</v>
      </c>
      <c r="H24449">
        <f t="shared" si="1524"/>
        <v>7.6400000000000006</v>
      </c>
      <c r="I24449" t="str">
        <f t="shared" si="1525"/>
        <v>45 44 7.64</v>
      </c>
      <c r="K24449">
        <v>110</v>
      </c>
      <c r="L24449">
        <v>11</v>
      </c>
      <c r="M24449">
        <v>1755</v>
      </c>
      <c r="N24449">
        <f t="shared" si="1526"/>
        <v>17.55</v>
      </c>
      <c r="O24449" t="str">
        <f t="shared" si="1527"/>
        <v>110 11 17.55</v>
      </c>
    </row>
    <row r="24450" spans="1:15" x14ac:dyDescent="0.25">
      <c r="A24450" t="s">
        <v>19466</v>
      </c>
      <c r="B24450" t="s">
        <v>40070</v>
      </c>
      <c r="E24450">
        <v>45</v>
      </c>
      <c r="F24450">
        <v>44</v>
      </c>
      <c r="G24450">
        <v>7572</v>
      </c>
      <c r="H24450">
        <f t="shared" si="1524"/>
        <v>75.72</v>
      </c>
      <c r="I24450" t="str">
        <f t="shared" si="1525"/>
        <v>45 44 75.72</v>
      </c>
      <c r="K24450">
        <v>110</v>
      </c>
      <c r="L24450">
        <v>11</v>
      </c>
      <c r="M24450">
        <v>2011</v>
      </c>
      <c r="N24450">
        <f t="shared" si="1526"/>
        <v>20.11</v>
      </c>
      <c r="O24450" t="str">
        <f t="shared" si="1527"/>
        <v>110 11 20.11</v>
      </c>
    </row>
    <row r="24451" spans="1:15" x14ac:dyDescent="0.25">
      <c r="A24451" t="s">
        <v>19467</v>
      </c>
      <c r="B24451" t="s">
        <v>40071</v>
      </c>
      <c r="E24451">
        <v>45</v>
      </c>
      <c r="F24451">
        <v>44</v>
      </c>
      <c r="G24451">
        <v>7504</v>
      </c>
      <c r="H24451">
        <f t="shared" ref="H24451:H24514" si="1528">IF(LEN(G24451)=3,G24451*0.01,IF(LEN(G24451)=2,G24451*0.1,IF(LEN(G24451)=1,G24451*10,IF(LEN(G24451)=4,G24451*0.01))))</f>
        <v>75.040000000000006</v>
      </c>
      <c r="I24451" t="str">
        <f t="shared" ref="I24451:I24514" si="1529">E24451&amp; " "&amp;F24451&amp; " "&amp; H24451</f>
        <v>45 44 75.04</v>
      </c>
      <c r="K24451">
        <v>110</v>
      </c>
      <c r="L24451">
        <v>11</v>
      </c>
      <c r="M24451">
        <v>2268</v>
      </c>
      <c r="N24451">
        <f t="shared" ref="N24451:N24514" si="1530">IF(LEN(M24451)=3,M24451*0.01,IF(LEN(M24451)=2,M24451*0.1,IF(LEN(M24451)=1,M24451*10,IF(LEN(M24451)=4,M24451*0.01))))</f>
        <v>22.68</v>
      </c>
      <c r="O24451" t="str">
        <f t="shared" ref="O24451:O24514" si="1531">K24451&amp; " "&amp;L24451&amp; " "&amp; N24451</f>
        <v>110 11 22.68</v>
      </c>
    </row>
    <row r="24452" spans="1:15" x14ac:dyDescent="0.25">
      <c r="A24452" t="s">
        <v>19468</v>
      </c>
      <c r="B24452" t="s">
        <v>40072</v>
      </c>
      <c r="E24452">
        <v>45</v>
      </c>
      <c r="F24452">
        <v>44</v>
      </c>
      <c r="G24452">
        <v>7436</v>
      </c>
      <c r="H24452">
        <f t="shared" si="1528"/>
        <v>74.36</v>
      </c>
      <c r="I24452" t="str">
        <f t="shared" si="1529"/>
        <v>45 44 74.36</v>
      </c>
      <c r="K24452">
        <v>110</v>
      </c>
      <c r="L24452">
        <v>11</v>
      </c>
      <c r="M24452">
        <v>2524</v>
      </c>
      <c r="N24452">
        <f t="shared" si="1530"/>
        <v>25.240000000000002</v>
      </c>
      <c r="O24452" t="str">
        <f t="shared" si="1531"/>
        <v>110 11 25.24</v>
      </c>
    </row>
    <row r="24453" spans="1:15" x14ac:dyDescent="0.25">
      <c r="A24453" t="s">
        <v>19469</v>
      </c>
      <c r="B24453" t="s">
        <v>40073</v>
      </c>
      <c r="E24453">
        <v>45</v>
      </c>
      <c r="F24453">
        <v>44</v>
      </c>
      <c r="G24453">
        <v>7369</v>
      </c>
      <c r="H24453">
        <f t="shared" si="1528"/>
        <v>73.69</v>
      </c>
      <c r="I24453" t="str">
        <f t="shared" si="1529"/>
        <v>45 44 73.69</v>
      </c>
      <c r="K24453">
        <v>110</v>
      </c>
      <c r="L24453">
        <v>11</v>
      </c>
      <c r="M24453">
        <v>278</v>
      </c>
      <c r="N24453">
        <f t="shared" si="1530"/>
        <v>2.7800000000000002</v>
      </c>
      <c r="O24453" t="str">
        <f t="shared" si="1531"/>
        <v>110 11 2.78</v>
      </c>
    </row>
    <row r="24454" spans="1:15" x14ac:dyDescent="0.25">
      <c r="A24454" t="s">
        <v>19470</v>
      </c>
      <c r="B24454" t="s">
        <v>40074</v>
      </c>
      <c r="E24454">
        <v>45</v>
      </c>
      <c r="F24454">
        <v>44</v>
      </c>
      <c r="G24454">
        <v>7301</v>
      </c>
      <c r="H24454">
        <f t="shared" si="1528"/>
        <v>73.010000000000005</v>
      </c>
      <c r="I24454" t="str">
        <f t="shared" si="1529"/>
        <v>45 44 73.01</v>
      </c>
      <c r="K24454">
        <v>110</v>
      </c>
      <c r="L24454">
        <v>11</v>
      </c>
      <c r="M24454">
        <v>3036</v>
      </c>
      <c r="N24454">
        <f t="shared" si="1530"/>
        <v>30.36</v>
      </c>
      <c r="O24454" t="str">
        <f t="shared" si="1531"/>
        <v>110 11 30.36</v>
      </c>
    </row>
    <row r="24455" spans="1:15" x14ac:dyDescent="0.25">
      <c r="A24455" t="s">
        <v>19471</v>
      </c>
      <c r="B24455" t="s">
        <v>40075</v>
      </c>
      <c r="E24455">
        <v>45</v>
      </c>
      <c r="F24455">
        <v>44</v>
      </c>
      <c r="G24455">
        <v>7233</v>
      </c>
      <c r="H24455">
        <f t="shared" si="1528"/>
        <v>72.33</v>
      </c>
      <c r="I24455" t="str">
        <f t="shared" si="1529"/>
        <v>45 44 72.33</v>
      </c>
      <c r="K24455">
        <v>110</v>
      </c>
      <c r="L24455">
        <v>11</v>
      </c>
      <c r="M24455">
        <v>3292</v>
      </c>
      <c r="N24455">
        <f t="shared" si="1530"/>
        <v>32.92</v>
      </c>
      <c r="O24455" t="str">
        <f t="shared" si="1531"/>
        <v>110 11 32.92</v>
      </c>
    </row>
    <row r="24456" spans="1:15" x14ac:dyDescent="0.25">
      <c r="A24456" t="s">
        <v>19472</v>
      </c>
      <c r="B24456" t="s">
        <v>40076</v>
      </c>
      <c r="E24456">
        <v>45</v>
      </c>
      <c r="F24456">
        <v>44</v>
      </c>
      <c r="G24456">
        <v>7166</v>
      </c>
      <c r="H24456">
        <f t="shared" si="1528"/>
        <v>71.66</v>
      </c>
      <c r="I24456" t="str">
        <f t="shared" si="1529"/>
        <v>45 44 71.66</v>
      </c>
      <c r="K24456">
        <v>110</v>
      </c>
      <c r="L24456">
        <v>11</v>
      </c>
      <c r="M24456">
        <v>3548</v>
      </c>
      <c r="N24456">
        <f t="shared" si="1530"/>
        <v>35.480000000000004</v>
      </c>
      <c r="O24456" t="str">
        <f t="shared" si="1531"/>
        <v>110 11 35.48</v>
      </c>
    </row>
    <row r="24457" spans="1:15" x14ac:dyDescent="0.25">
      <c r="A24457" t="s">
        <v>19473</v>
      </c>
      <c r="B24457" t="s">
        <v>40077</v>
      </c>
      <c r="E24457">
        <v>45</v>
      </c>
      <c r="F24457">
        <v>44</v>
      </c>
      <c r="G24457">
        <v>7098</v>
      </c>
      <c r="H24457">
        <f t="shared" si="1528"/>
        <v>70.98</v>
      </c>
      <c r="I24457" t="str">
        <f t="shared" si="1529"/>
        <v>45 44 70.98</v>
      </c>
      <c r="K24457">
        <v>110</v>
      </c>
      <c r="L24457">
        <v>11</v>
      </c>
      <c r="M24457">
        <v>3804</v>
      </c>
      <c r="N24457">
        <f t="shared" si="1530"/>
        <v>38.04</v>
      </c>
      <c r="O24457" t="str">
        <f t="shared" si="1531"/>
        <v>110 11 38.04</v>
      </c>
    </row>
    <row r="24458" spans="1:15" x14ac:dyDescent="0.25">
      <c r="A24458" t="s">
        <v>19474</v>
      </c>
      <c r="B24458" t="s">
        <v>40078</v>
      </c>
      <c r="E24458">
        <v>45</v>
      </c>
      <c r="F24458">
        <v>44</v>
      </c>
      <c r="G24458">
        <v>7031</v>
      </c>
      <c r="H24458">
        <f t="shared" si="1528"/>
        <v>70.31</v>
      </c>
      <c r="I24458" t="str">
        <f t="shared" si="1529"/>
        <v>45 44 70.31</v>
      </c>
      <c r="K24458">
        <v>110</v>
      </c>
      <c r="L24458">
        <v>11</v>
      </c>
      <c r="M24458">
        <v>406</v>
      </c>
      <c r="N24458">
        <f t="shared" si="1530"/>
        <v>4.0600000000000005</v>
      </c>
      <c r="O24458" t="str">
        <f t="shared" si="1531"/>
        <v>110 11 4.06</v>
      </c>
    </row>
    <row r="24459" spans="1:15" x14ac:dyDescent="0.25">
      <c r="A24459" t="s">
        <v>19475</v>
      </c>
      <c r="B24459" t="s">
        <v>40079</v>
      </c>
      <c r="E24459">
        <v>45</v>
      </c>
      <c r="F24459">
        <v>44</v>
      </c>
      <c r="G24459">
        <v>6963</v>
      </c>
      <c r="H24459">
        <f t="shared" si="1528"/>
        <v>69.63</v>
      </c>
      <c r="I24459" t="str">
        <f t="shared" si="1529"/>
        <v>45 44 69.63</v>
      </c>
      <c r="K24459">
        <v>110</v>
      </c>
      <c r="L24459">
        <v>11</v>
      </c>
      <c r="M24459">
        <v>4316</v>
      </c>
      <c r="N24459">
        <f t="shared" si="1530"/>
        <v>43.160000000000004</v>
      </c>
      <c r="O24459" t="str">
        <f t="shared" si="1531"/>
        <v>110 11 43.16</v>
      </c>
    </row>
    <row r="24460" spans="1:15" x14ac:dyDescent="0.25">
      <c r="A24460" t="s">
        <v>19476</v>
      </c>
      <c r="B24460" t="s">
        <v>40080</v>
      </c>
      <c r="E24460">
        <v>45</v>
      </c>
      <c r="F24460">
        <v>44</v>
      </c>
      <c r="G24460">
        <v>6895</v>
      </c>
      <c r="H24460">
        <f t="shared" si="1528"/>
        <v>68.95</v>
      </c>
      <c r="I24460" t="str">
        <f t="shared" si="1529"/>
        <v>45 44 68.95</v>
      </c>
      <c r="K24460">
        <v>110</v>
      </c>
      <c r="L24460">
        <v>11</v>
      </c>
      <c r="M24460">
        <v>4572</v>
      </c>
      <c r="N24460">
        <f t="shared" si="1530"/>
        <v>45.72</v>
      </c>
      <c r="O24460" t="str">
        <f t="shared" si="1531"/>
        <v>110 11 45.72</v>
      </c>
    </row>
    <row r="24461" spans="1:15" x14ac:dyDescent="0.25">
      <c r="A24461" t="s">
        <v>19477</v>
      </c>
      <c r="B24461" t="s">
        <v>40081</v>
      </c>
      <c r="E24461">
        <v>45</v>
      </c>
      <c r="F24461">
        <v>44</v>
      </c>
      <c r="G24461">
        <v>6827</v>
      </c>
      <c r="H24461">
        <f t="shared" si="1528"/>
        <v>68.27</v>
      </c>
      <c r="I24461" t="str">
        <f t="shared" si="1529"/>
        <v>45 44 68.27</v>
      </c>
      <c r="K24461">
        <v>110</v>
      </c>
      <c r="L24461">
        <v>11</v>
      </c>
      <c r="M24461">
        <v>4827</v>
      </c>
      <c r="N24461">
        <f t="shared" si="1530"/>
        <v>48.27</v>
      </c>
      <c r="O24461" t="str">
        <f t="shared" si="1531"/>
        <v>110 11 48.27</v>
      </c>
    </row>
    <row r="24462" spans="1:15" x14ac:dyDescent="0.25">
      <c r="A24462" t="s">
        <v>19478</v>
      </c>
      <c r="B24462" t="s">
        <v>40082</v>
      </c>
      <c r="E24462">
        <v>45</v>
      </c>
      <c r="F24462">
        <v>44</v>
      </c>
      <c r="G24462">
        <v>6758</v>
      </c>
      <c r="H24462">
        <f t="shared" si="1528"/>
        <v>67.58</v>
      </c>
      <c r="I24462" t="str">
        <f t="shared" si="1529"/>
        <v>45 44 67.58</v>
      </c>
      <c r="K24462">
        <v>110</v>
      </c>
      <c r="L24462">
        <v>11</v>
      </c>
      <c r="M24462">
        <v>5083</v>
      </c>
      <c r="N24462">
        <f t="shared" si="1530"/>
        <v>50.83</v>
      </c>
      <c r="O24462" t="str">
        <f t="shared" si="1531"/>
        <v>110 11 50.83</v>
      </c>
    </row>
    <row r="24463" spans="1:15" x14ac:dyDescent="0.25">
      <c r="A24463" t="s">
        <v>19479</v>
      </c>
      <c r="B24463" t="s">
        <v>40083</v>
      </c>
      <c r="E24463">
        <v>45</v>
      </c>
      <c r="F24463">
        <v>44</v>
      </c>
      <c r="G24463">
        <v>669</v>
      </c>
      <c r="H24463">
        <f t="shared" si="1528"/>
        <v>6.69</v>
      </c>
      <c r="I24463" t="str">
        <f t="shared" si="1529"/>
        <v>45 44 6.69</v>
      </c>
      <c r="K24463">
        <v>110</v>
      </c>
      <c r="L24463">
        <v>11</v>
      </c>
      <c r="M24463">
        <v>5338</v>
      </c>
      <c r="N24463">
        <f t="shared" si="1530"/>
        <v>53.38</v>
      </c>
      <c r="O24463" t="str">
        <f t="shared" si="1531"/>
        <v>110 11 53.38</v>
      </c>
    </row>
    <row r="24464" spans="1:15" x14ac:dyDescent="0.25">
      <c r="A24464" t="s">
        <v>19480</v>
      </c>
      <c r="B24464" t="s">
        <v>40084</v>
      </c>
      <c r="E24464">
        <v>45</v>
      </c>
      <c r="F24464">
        <v>44</v>
      </c>
      <c r="G24464">
        <v>6621</v>
      </c>
      <c r="H24464">
        <f t="shared" si="1528"/>
        <v>66.210000000000008</v>
      </c>
      <c r="I24464" t="str">
        <f t="shared" si="1529"/>
        <v>45 44 66.21</v>
      </c>
      <c r="K24464">
        <v>110</v>
      </c>
      <c r="L24464">
        <v>11</v>
      </c>
      <c r="M24464">
        <v>5593</v>
      </c>
      <c r="N24464">
        <f t="shared" si="1530"/>
        <v>55.93</v>
      </c>
      <c r="O24464" t="str">
        <f t="shared" si="1531"/>
        <v>110 11 55.93</v>
      </c>
    </row>
    <row r="24465" spans="1:15" x14ac:dyDescent="0.25">
      <c r="A24465" t="s">
        <v>19481</v>
      </c>
      <c r="B24465" t="s">
        <v>40085</v>
      </c>
      <c r="E24465">
        <v>45</v>
      </c>
      <c r="F24465">
        <v>44</v>
      </c>
      <c r="G24465">
        <v>6553</v>
      </c>
      <c r="H24465">
        <f t="shared" si="1528"/>
        <v>65.53</v>
      </c>
      <c r="I24465" t="str">
        <f t="shared" si="1529"/>
        <v>45 44 65.53</v>
      </c>
      <c r="K24465">
        <v>110</v>
      </c>
      <c r="L24465">
        <v>11</v>
      </c>
      <c r="M24465">
        <v>5848</v>
      </c>
      <c r="N24465">
        <f t="shared" si="1530"/>
        <v>58.480000000000004</v>
      </c>
      <c r="O24465" t="str">
        <f t="shared" si="1531"/>
        <v>110 11 58.48</v>
      </c>
    </row>
    <row r="24466" spans="1:15" x14ac:dyDescent="0.25">
      <c r="A24466" t="s">
        <v>19482</v>
      </c>
      <c r="B24466" t="s">
        <v>40086</v>
      </c>
      <c r="E24466">
        <v>45</v>
      </c>
      <c r="F24466">
        <v>44</v>
      </c>
      <c r="G24466">
        <v>6485</v>
      </c>
      <c r="H24466">
        <f t="shared" si="1528"/>
        <v>64.849999999999994</v>
      </c>
      <c r="I24466" t="str">
        <f t="shared" si="1529"/>
        <v>45 44 64.85</v>
      </c>
      <c r="K24466">
        <v>110</v>
      </c>
      <c r="L24466">
        <v>11</v>
      </c>
      <c r="M24466">
        <v>6103</v>
      </c>
      <c r="N24466">
        <f t="shared" si="1530"/>
        <v>61.03</v>
      </c>
      <c r="O24466" t="str">
        <f t="shared" si="1531"/>
        <v>110 11 61.03</v>
      </c>
    </row>
    <row r="24467" spans="1:15" x14ac:dyDescent="0.25">
      <c r="A24467" t="s">
        <v>19483</v>
      </c>
      <c r="B24467" t="s">
        <v>40087</v>
      </c>
      <c r="E24467">
        <v>45</v>
      </c>
      <c r="F24467">
        <v>44</v>
      </c>
      <c r="G24467">
        <v>6418</v>
      </c>
      <c r="H24467">
        <f t="shared" si="1528"/>
        <v>64.180000000000007</v>
      </c>
      <c r="I24467" t="str">
        <f t="shared" si="1529"/>
        <v>45 44 64.18</v>
      </c>
      <c r="K24467">
        <v>110</v>
      </c>
      <c r="L24467">
        <v>11</v>
      </c>
      <c r="M24467">
        <v>6358</v>
      </c>
      <c r="N24467">
        <f t="shared" si="1530"/>
        <v>63.58</v>
      </c>
      <c r="O24467" t="str">
        <f t="shared" si="1531"/>
        <v>110 11 63.58</v>
      </c>
    </row>
    <row r="24468" spans="1:15" x14ac:dyDescent="0.25">
      <c r="A24468" t="s">
        <v>19484</v>
      </c>
      <c r="B24468" t="s">
        <v>40088</v>
      </c>
      <c r="E24468">
        <v>45</v>
      </c>
      <c r="F24468">
        <v>44</v>
      </c>
      <c r="G24468">
        <v>635</v>
      </c>
      <c r="H24468">
        <f t="shared" si="1528"/>
        <v>6.3500000000000005</v>
      </c>
      <c r="I24468" t="str">
        <f t="shared" si="1529"/>
        <v>45 44 6.35</v>
      </c>
      <c r="K24468">
        <v>110</v>
      </c>
      <c r="L24468">
        <v>11</v>
      </c>
      <c r="M24468">
        <v>6612</v>
      </c>
      <c r="N24468">
        <f t="shared" si="1530"/>
        <v>66.12</v>
      </c>
      <c r="O24468" t="str">
        <f t="shared" si="1531"/>
        <v>110 11 66.12</v>
      </c>
    </row>
    <row r="24469" spans="1:15" x14ac:dyDescent="0.25">
      <c r="A24469" t="s">
        <v>19485</v>
      </c>
      <c r="B24469" t="s">
        <v>40089</v>
      </c>
      <c r="E24469">
        <v>45</v>
      </c>
      <c r="F24469">
        <v>44</v>
      </c>
      <c r="G24469">
        <v>6282</v>
      </c>
      <c r="H24469">
        <f t="shared" si="1528"/>
        <v>62.82</v>
      </c>
      <c r="I24469" t="str">
        <f t="shared" si="1529"/>
        <v>45 44 62.82</v>
      </c>
      <c r="K24469">
        <v>110</v>
      </c>
      <c r="L24469">
        <v>11</v>
      </c>
      <c r="M24469">
        <v>6868</v>
      </c>
      <c r="N24469">
        <f t="shared" si="1530"/>
        <v>68.680000000000007</v>
      </c>
      <c r="O24469" t="str">
        <f t="shared" si="1531"/>
        <v>110 11 68.68</v>
      </c>
    </row>
    <row r="24470" spans="1:15" x14ac:dyDescent="0.25">
      <c r="A24470" t="s">
        <v>19486</v>
      </c>
      <c r="B24470" t="s">
        <v>40090</v>
      </c>
      <c r="E24470">
        <v>45</v>
      </c>
      <c r="F24470">
        <v>44</v>
      </c>
      <c r="G24470">
        <v>6214</v>
      </c>
      <c r="H24470">
        <f t="shared" si="1528"/>
        <v>62.14</v>
      </c>
      <c r="I24470" t="str">
        <f t="shared" si="1529"/>
        <v>45 44 62.14</v>
      </c>
      <c r="K24470">
        <v>110</v>
      </c>
      <c r="L24470">
        <v>11</v>
      </c>
      <c r="M24470">
        <v>7123</v>
      </c>
      <c r="N24470">
        <f t="shared" si="1530"/>
        <v>71.23</v>
      </c>
      <c r="O24470" t="str">
        <f t="shared" si="1531"/>
        <v>110 11 71.23</v>
      </c>
    </row>
    <row r="24471" spans="1:15" x14ac:dyDescent="0.25">
      <c r="A24471" t="s">
        <v>19487</v>
      </c>
      <c r="B24471" t="s">
        <v>40091</v>
      </c>
      <c r="E24471">
        <v>45</v>
      </c>
      <c r="F24471">
        <v>44</v>
      </c>
      <c r="G24471">
        <v>6146</v>
      </c>
      <c r="H24471">
        <f t="shared" si="1528"/>
        <v>61.46</v>
      </c>
      <c r="I24471" t="str">
        <f t="shared" si="1529"/>
        <v>45 44 61.46</v>
      </c>
      <c r="K24471">
        <v>110</v>
      </c>
      <c r="L24471">
        <v>11</v>
      </c>
      <c r="M24471">
        <v>7379</v>
      </c>
      <c r="N24471">
        <f t="shared" si="1530"/>
        <v>73.790000000000006</v>
      </c>
      <c r="O24471" t="str">
        <f t="shared" si="1531"/>
        <v>110 11 73.79</v>
      </c>
    </row>
    <row r="24472" spans="1:15" x14ac:dyDescent="0.25">
      <c r="A24472" t="s">
        <v>19488</v>
      </c>
      <c r="B24472" t="s">
        <v>40092</v>
      </c>
      <c r="E24472">
        <v>45</v>
      </c>
      <c r="F24472">
        <v>44</v>
      </c>
      <c r="G24472">
        <v>6078</v>
      </c>
      <c r="H24472">
        <f t="shared" si="1528"/>
        <v>60.78</v>
      </c>
      <c r="I24472" t="str">
        <f t="shared" si="1529"/>
        <v>45 44 60.78</v>
      </c>
      <c r="K24472">
        <v>110</v>
      </c>
      <c r="L24472">
        <v>11</v>
      </c>
      <c r="M24472">
        <v>7635</v>
      </c>
      <c r="N24472">
        <f t="shared" si="1530"/>
        <v>76.350000000000009</v>
      </c>
      <c r="O24472" t="str">
        <f t="shared" si="1531"/>
        <v>110 11 76.35</v>
      </c>
    </row>
    <row r="24473" spans="1:15" x14ac:dyDescent="0.25">
      <c r="A24473" t="s">
        <v>19489</v>
      </c>
      <c r="B24473" t="s">
        <v>40093</v>
      </c>
      <c r="E24473">
        <v>45</v>
      </c>
      <c r="F24473">
        <v>44</v>
      </c>
      <c r="G24473">
        <v>601</v>
      </c>
      <c r="H24473">
        <f t="shared" si="1528"/>
        <v>6.01</v>
      </c>
      <c r="I24473" t="str">
        <f t="shared" si="1529"/>
        <v>45 44 6.01</v>
      </c>
      <c r="K24473">
        <v>110</v>
      </c>
      <c r="L24473">
        <v>11</v>
      </c>
      <c r="M24473">
        <v>7891</v>
      </c>
      <c r="N24473">
        <f t="shared" si="1530"/>
        <v>78.91</v>
      </c>
      <c r="O24473" t="str">
        <f t="shared" si="1531"/>
        <v>110 11 78.91</v>
      </c>
    </row>
    <row r="24474" spans="1:15" x14ac:dyDescent="0.25">
      <c r="A24474" t="s">
        <v>19490</v>
      </c>
      <c r="B24474" t="s">
        <v>40094</v>
      </c>
      <c r="E24474">
        <v>45</v>
      </c>
      <c r="F24474">
        <v>44</v>
      </c>
      <c r="G24474">
        <v>5942</v>
      </c>
      <c r="H24474">
        <f t="shared" si="1528"/>
        <v>59.42</v>
      </c>
      <c r="I24474" t="str">
        <f t="shared" si="1529"/>
        <v>45 44 59.42</v>
      </c>
      <c r="K24474">
        <v>110</v>
      </c>
      <c r="L24474">
        <v>11</v>
      </c>
      <c r="M24474">
        <v>8147</v>
      </c>
      <c r="N24474">
        <f t="shared" si="1530"/>
        <v>81.47</v>
      </c>
      <c r="O24474" t="str">
        <f t="shared" si="1531"/>
        <v>110 11 81.47</v>
      </c>
    </row>
    <row r="24475" spans="1:15" x14ac:dyDescent="0.25">
      <c r="A24475" t="s">
        <v>19491</v>
      </c>
      <c r="B24475" t="s">
        <v>40095</v>
      </c>
      <c r="E24475">
        <v>45</v>
      </c>
      <c r="F24475">
        <v>44</v>
      </c>
      <c r="G24475">
        <v>5874</v>
      </c>
      <c r="H24475">
        <f t="shared" si="1528"/>
        <v>58.74</v>
      </c>
      <c r="I24475" t="str">
        <f t="shared" si="1529"/>
        <v>45 44 58.74</v>
      </c>
      <c r="K24475">
        <v>110</v>
      </c>
      <c r="L24475">
        <v>11</v>
      </c>
      <c r="M24475">
        <v>8403</v>
      </c>
      <c r="N24475">
        <f t="shared" si="1530"/>
        <v>84.03</v>
      </c>
      <c r="O24475" t="str">
        <f t="shared" si="1531"/>
        <v>110 11 84.03</v>
      </c>
    </row>
    <row r="24476" spans="1:15" x14ac:dyDescent="0.25">
      <c r="A24476" t="s">
        <v>19492</v>
      </c>
      <c r="B24476" t="s">
        <v>40096</v>
      </c>
      <c r="E24476">
        <v>45</v>
      </c>
      <c r="F24476">
        <v>44</v>
      </c>
      <c r="G24476">
        <v>5807</v>
      </c>
      <c r="H24476">
        <f t="shared" si="1528"/>
        <v>58.07</v>
      </c>
      <c r="I24476" t="str">
        <f t="shared" si="1529"/>
        <v>45 44 58.07</v>
      </c>
      <c r="K24476">
        <v>110</v>
      </c>
      <c r="L24476">
        <v>11</v>
      </c>
      <c r="M24476">
        <v>8659</v>
      </c>
      <c r="N24476">
        <f t="shared" si="1530"/>
        <v>86.59</v>
      </c>
      <c r="O24476" t="str">
        <f t="shared" si="1531"/>
        <v>110 11 86.59</v>
      </c>
    </row>
    <row r="24477" spans="1:15" x14ac:dyDescent="0.25">
      <c r="A24477" t="s">
        <v>19493</v>
      </c>
      <c r="B24477" t="s">
        <v>40097</v>
      </c>
      <c r="E24477">
        <v>45</v>
      </c>
      <c r="F24477">
        <v>44</v>
      </c>
      <c r="G24477">
        <v>5739</v>
      </c>
      <c r="H24477">
        <f t="shared" si="1528"/>
        <v>57.39</v>
      </c>
      <c r="I24477" t="str">
        <f t="shared" si="1529"/>
        <v>45 44 57.39</v>
      </c>
      <c r="K24477">
        <v>110</v>
      </c>
      <c r="L24477">
        <v>11</v>
      </c>
      <c r="M24477">
        <v>8915</v>
      </c>
      <c r="N24477">
        <f t="shared" si="1530"/>
        <v>89.15</v>
      </c>
      <c r="O24477" t="str">
        <f t="shared" si="1531"/>
        <v>110 11 89.15</v>
      </c>
    </row>
    <row r="24478" spans="1:15" x14ac:dyDescent="0.25">
      <c r="A24478" t="s">
        <v>19494</v>
      </c>
      <c r="B24478" t="s">
        <v>40098</v>
      </c>
      <c r="E24478">
        <v>45</v>
      </c>
      <c r="F24478">
        <v>44</v>
      </c>
      <c r="G24478">
        <v>5672</v>
      </c>
      <c r="H24478">
        <f t="shared" si="1528"/>
        <v>56.72</v>
      </c>
      <c r="I24478" t="str">
        <f t="shared" si="1529"/>
        <v>45 44 56.72</v>
      </c>
      <c r="K24478">
        <v>110</v>
      </c>
      <c r="L24478">
        <v>11</v>
      </c>
      <c r="M24478">
        <v>9172</v>
      </c>
      <c r="N24478">
        <f t="shared" si="1530"/>
        <v>91.72</v>
      </c>
      <c r="O24478" t="str">
        <f t="shared" si="1531"/>
        <v>110 11 91.72</v>
      </c>
    </row>
    <row r="24479" spans="1:15" x14ac:dyDescent="0.25">
      <c r="A24479" t="s">
        <v>19495</v>
      </c>
      <c r="B24479" t="s">
        <v>40099</v>
      </c>
      <c r="E24479">
        <v>45</v>
      </c>
      <c r="F24479">
        <v>44</v>
      </c>
      <c r="G24479">
        <v>5604</v>
      </c>
      <c r="H24479">
        <f t="shared" si="1528"/>
        <v>56.04</v>
      </c>
      <c r="I24479" t="str">
        <f t="shared" si="1529"/>
        <v>45 44 56.04</v>
      </c>
      <c r="K24479">
        <v>110</v>
      </c>
      <c r="L24479">
        <v>11</v>
      </c>
      <c r="M24479">
        <v>9429</v>
      </c>
      <c r="N24479">
        <f t="shared" si="1530"/>
        <v>94.29</v>
      </c>
      <c r="O24479" t="str">
        <f t="shared" si="1531"/>
        <v>110 11 94.29</v>
      </c>
    </row>
    <row r="24480" spans="1:15" x14ac:dyDescent="0.25">
      <c r="A24480" t="s">
        <v>19496</v>
      </c>
      <c r="B24480" t="s">
        <v>40100</v>
      </c>
      <c r="E24480">
        <v>45</v>
      </c>
      <c r="F24480">
        <v>44</v>
      </c>
      <c r="G24480">
        <v>5537</v>
      </c>
      <c r="H24480">
        <f t="shared" si="1528"/>
        <v>55.370000000000005</v>
      </c>
      <c r="I24480" t="str">
        <f t="shared" si="1529"/>
        <v>45 44 55.37</v>
      </c>
      <c r="K24480">
        <v>110</v>
      </c>
      <c r="L24480">
        <v>11</v>
      </c>
      <c r="M24480">
        <v>9685</v>
      </c>
      <c r="N24480">
        <f t="shared" si="1530"/>
        <v>96.850000000000009</v>
      </c>
      <c r="O24480" t="str">
        <f t="shared" si="1531"/>
        <v>110 11 96.85</v>
      </c>
    </row>
    <row r="24481" spans="1:15" x14ac:dyDescent="0.25">
      <c r="A24481" t="s">
        <v>19497</v>
      </c>
      <c r="B24481" t="s">
        <v>40101</v>
      </c>
      <c r="E24481">
        <v>45</v>
      </c>
      <c r="F24481">
        <v>44</v>
      </c>
      <c r="G24481">
        <v>547</v>
      </c>
      <c r="H24481">
        <f t="shared" si="1528"/>
        <v>5.47</v>
      </c>
      <c r="I24481" t="str">
        <f t="shared" si="1529"/>
        <v>45 44 5.47</v>
      </c>
      <c r="K24481">
        <v>110</v>
      </c>
      <c r="L24481">
        <v>11</v>
      </c>
      <c r="M24481">
        <v>9942</v>
      </c>
      <c r="N24481">
        <f t="shared" si="1530"/>
        <v>99.42</v>
      </c>
      <c r="O24481" t="str">
        <f t="shared" si="1531"/>
        <v>110 11 99.42</v>
      </c>
    </row>
    <row r="24482" spans="1:15" x14ac:dyDescent="0.25">
      <c r="A24482" t="s">
        <v>19498</v>
      </c>
      <c r="B24482" t="s">
        <v>40102</v>
      </c>
      <c r="E24482">
        <v>45</v>
      </c>
      <c r="F24482">
        <v>44</v>
      </c>
      <c r="G24482">
        <v>5403</v>
      </c>
      <c r="H24482">
        <f t="shared" si="1528"/>
        <v>54.03</v>
      </c>
      <c r="I24482" t="str">
        <f t="shared" si="1529"/>
        <v>45 44 54.03</v>
      </c>
      <c r="K24482">
        <v>110</v>
      </c>
      <c r="L24482">
        <v>12</v>
      </c>
      <c r="M24482">
        <v>198</v>
      </c>
      <c r="N24482">
        <f t="shared" si="1530"/>
        <v>1.98</v>
      </c>
      <c r="O24482" t="str">
        <f t="shared" si="1531"/>
        <v>110 12 1.98</v>
      </c>
    </row>
    <row r="24483" spans="1:15" x14ac:dyDescent="0.25">
      <c r="A24483" t="s">
        <v>19499</v>
      </c>
      <c r="B24483" t="s">
        <v>40103</v>
      </c>
      <c r="E24483">
        <v>45</v>
      </c>
      <c r="F24483">
        <v>44</v>
      </c>
      <c r="G24483">
        <v>5336</v>
      </c>
      <c r="H24483">
        <f t="shared" si="1528"/>
        <v>53.36</v>
      </c>
      <c r="I24483" t="str">
        <f t="shared" si="1529"/>
        <v>45 44 53.36</v>
      </c>
      <c r="K24483">
        <v>110</v>
      </c>
      <c r="L24483">
        <v>12</v>
      </c>
      <c r="M24483">
        <v>454</v>
      </c>
      <c r="N24483">
        <f t="shared" si="1530"/>
        <v>4.54</v>
      </c>
      <c r="O24483" t="str">
        <f t="shared" si="1531"/>
        <v>110 12 4.54</v>
      </c>
    </row>
    <row r="24484" spans="1:15" x14ac:dyDescent="0.25">
      <c r="A24484" t="s">
        <v>19500</v>
      </c>
      <c r="B24484" t="s">
        <v>40104</v>
      </c>
      <c r="E24484">
        <v>45</v>
      </c>
      <c r="F24484">
        <v>44</v>
      </c>
      <c r="G24484">
        <v>5268</v>
      </c>
      <c r="H24484">
        <f t="shared" si="1528"/>
        <v>52.68</v>
      </c>
      <c r="I24484" t="str">
        <f t="shared" si="1529"/>
        <v>45 44 52.68</v>
      </c>
      <c r="K24484">
        <v>110</v>
      </c>
      <c r="L24484">
        <v>12</v>
      </c>
      <c r="M24484">
        <v>711</v>
      </c>
      <c r="N24484">
        <f t="shared" si="1530"/>
        <v>7.11</v>
      </c>
      <c r="O24484" t="str">
        <f t="shared" si="1531"/>
        <v>110 12 7.11</v>
      </c>
    </row>
    <row r="24485" spans="1:15" x14ac:dyDescent="0.25">
      <c r="A24485" t="s">
        <v>19501</v>
      </c>
      <c r="B24485" t="s">
        <v>40105</v>
      </c>
      <c r="E24485">
        <v>45</v>
      </c>
      <c r="F24485">
        <v>44</v>
      </c>
      <c r="G24485">
        <v>5201</v>
      </c>
      <c r="H24485">
        <f t="shared" si="1528"/>
        <v>52.01</v>
      </c>
      <c r="I24485" t="str">
        <f t="shared" si="1529"/>
        <v>45 44 52.01</v>
      </c>
      <c r="K24485">
        <v>110</v>
      </c>
      <c r="L24485">
        <v>12</v>
      </c>
      <c r="M24485">
        <v>968</v>
      </c>
      <c r="N24485">
        <f t="shared" si="1530"/>
        <v>9.68</v>
      </c>
      <c r="O24485" t="str">
        <f t="shared" si="1531"/>
        <v>110 12 9.68</v>
      </c>
    </row>
    <row r="24486" spans="1:15" x14ac:dyDescent="0.25">
      <c r="A24486" t="s">
        <v>19502</v>
      </c>
      <c r="B24486" t="s">
        <v>40106</v>
      </c>
      <c r="E24486">
        <v>45</v>
      </c>
      <c r="F24486">
        <v>44</v>
      </c>
      <c r="G24486">
        <v>5133</v>
      </c>
      <c r="H24486">
        <f t="shared" si="1528"/>
        <v>51.33</v>
      </c>
      <c r="I24486" t="str">
        <f t="shared" si="1529"/>
        <v>45 44 51.33</v>
      </c>
      <c r="K24486">
        <v>110</v>
      </c>
      <c r="L24486">
        <v>12</v>
      </c>
      <c r="M24486">
        <v>1225</v>
      </c>
      <c r="N24486">
        <f t="shared" si="1530"/>
        <v>12.25</v>
      </c>
      <c r="O24486" t="str">
        <f t="shared" si="1531"/>
        <v>110 12 12.25</v>
      </c>
    </row>
    <row r="24487" spans="1:15" x14ac:dyDescent="0.25">
      <c r="A24487" t="s">
        <v>19503</v>
      </c>
      <c r="B24487" t="s">
        <v>40107</v>
      </c>
      <c r="E24487">
        <v>45</v>
      </c>
      <c r="F24487">
        <v>44</v>
      </c>
      <c r="G24487">
        <v>5064</v>
      </c>
      <c r="H24487">
        <f t="shared" si="1528"/>
        <v>50.64</v>
      </c>
      <c r="I24487" t="str">
        <f t="shared" si="1529"/>
        <v>45 44 50.64</v>
      </c>
      <c r="K24487">
        <v>110</v>
      </c>
      <c r="L24487">
        <v>12</v>
      </c>
      <c r="M24487">
        <v>1481</v>
      </c>
      <c r="N24487">
        <f t="shared" si="1530"/>
        <v>14.81</v>
      </c>
      <c r="O24487" t="str">
        <f t="shared" si="1531"/>
        <v>110 12 14.81</v>
      </c>
    </row>
    <row r="24488" spans="1:15" x14ac:dyDescent="0.25">
      <c r="A24488" t="s">
        <v>19504</v>
      </c>
      <c r="B24488" t="s">
        <v>40108</v>
      </c>
      <c r="E24488">
        <v>45</v>
      </c>
      <c r="F24488">
        <v>44</v>
      </c>
      <c r="G24488">
        <v>4996</v>
      </c>
      <c r="H24488">
        <f t="shared" si="1528"/>
        <v>49.96</v>
      </c>
      <c r="I24488" t="str">
        <f t="shared" si="1529"/>
        <v>45 44 49.96</v>
      </c>
      <c r="K24488">
        <v>110</v>
      </c>
      <c r="L24488">
        <v>12</v>
      </c>
      <c r="M24488">
        <v>1737</v>
      </c>
      <c r="N24488">
        <f t="shared" si="1530"/>
        <v>17.37</v>
      </c>
      <c r="O24488" t="str">
        <f t="shared" si="1531"/>
        <v>110 12 17.37</v>
      </c>
    </row>
    <row r="24489" spans="1:15" x14ac:dyDescent="0.25">
      <c r="A24489" t="s">
        <v>19505</v>
      </c>
      <c r="B24489" t="s">
        <v>40109</v>
      </c>
      <c r="E24489">
        <v>45</v>
      </c>
      <c r="F24489">
        <v>44</v>
      </c>
      <c r="G24489">
        <v>4927</v>
      </c>
      <c r="H24489">
        <f t="shared" si="1528"/>
        <v>49.27</v>
      </c>
      <c r="I24489" t="str">
        <f t="shared" si="1529"/>
        <v>45 44 49.27</v>
      </c>
      <c r="K24489">
        <v>110</v>
      </c>
      <c r="L24489">
        <v>12</v>
      </c>
      <c r="M24489">
        <v>1991</v>
      </c>
      <c r="N24489">
        <f t="shared" si="1530"/>
        <v>19.91</v>
      </c>
      <c r="O24489" t="str">
        <f t="shared" si="1531"/>
        <v>110 12 19.91</v>
      </c>
    </row>
    <row r="24490" spans="1:15" x14ac:dyDescent="0.25">
      <c r="A24490" t="s">
        <v>19506</v>
      </c>
      <c r="B24490" t="s">
        <v>40110</v>
      </c>
      <c r="E24490">
        <v>45</v>
      </c>
      <c r="F24490">
        <v>44</v>
      </c>
      <c r="G24490">
        <v>4858</v>
      </c>
      <c r="H24490">
        <f t="shared" si="1528"/>
        <v>48.58</v>
      </c>
      <c r="I24490" t="str">
        <f t="shared" si="1529"/>
        <v>45 44 48.58</v>
      </c>
      <c r="K24490">
        <v>110</v>
      </c>
      <c r="L24490">
        <v>12</v>
      </c>
      <c r="M24490">
        <v>2246</v>
      </c>
      <c r="N24490">
        <f t="shared" si="1530"/>
        <v>22.46</v>
      </c>
      <c r="O24490" t="str">
        <f t="shared" si="1531"/>
        <v>110 12 22.46</v>
      </c>
    </row>
    <row r="24491" spans="1:15" x14ac:dyDescent="0.25">
      <c r="A24491" t="s">
        <v>19507</v>
      </c>
      <c r="B24491" t="s">
        <v>40111</v>
      </c>
      <c r="E24491">
        <v>45</v>
      </c>
      <c r="F24491">
        <v>44</v>
      </c>
      <c r="G24491">
        <v>4791</v>
      </c>
      <c r="H24491">
        <f t="shared" si="1528"/>
        <v>47.910000000000004</v>
      </c>
      <c r="I24491" t="str">
        <f t="shared" si="1529"/>
        <v>45 44 47.91</v>
      </c>
      <c r="K24491">
        <v>110</v>
      </c>
      <c r="L24491">
        <v>12</v>
      </c>
      <c r="M24491">
        <v>2501</v>
      </c>
      <c r="N24491">
        <f t="shared" si="1530"/>
        <v>25.01</v>
      </c>
      <c r="O24491" t="str">
        <f t="shared" si="1531"/>
        <v>110 12 25.01</v>
      </c>
    </row>
    <row r="24492" spans="1:15" x14ac:dyDescent="0.25">
      <c r="A24492" t="s">
        <v>19508</v>
      </c>
      <c r="B24492" t="s">
        <v>40112</v>
      </c>
      <c r="E24492">
        <v>45</v>
      </c>
      <c r="F24492">
        <v>44</v>
      </c>
      <c r="G24492">
        <v>4724</v>
      </c>
      <c r="H24492">
        <f t="shared" si="1528"/>
        <v>47.24</v>
      </c>
      <c r="I24492" t="str">
        <f t="shared" si="1529"/>
        <v>45 44 47.24</v>
      </c>
      <c r="K24492">
        <v>110</v>
      </c>
      <c r="L24492">
        <v>12</v>
      </c>
      <c r="M24492">
        <v>2755</v>
      </c>
      <c r="N24492">
        <f t="shared" si="1530"/>
        <v>27.55</v>
      </c>
      <c r="O24492" t="str">
        <f t="shared" si="1531"/>
        <v>110 12 27.55</v>
      </c>
    </row>
    <row r="24493" spans="1:15" x14ac:dyDescent="0.25">
      <c r="A24493" t="s">
        <v>19509</v>
      </c>
      <c r="B24493" t="s">
        <v>40113</v>
      </c>
      <c r="E24493">
        <v>45</v>
      </c>
      <c r="F24493">
        <v>44</v>
      </c>
      <c r="G24493">
        <v>4656</v>
      </c>
      <c r="H24493">
        <f t="shared" si="1528"/>
        <v>46.56</v>
      </c>
      <c r="I24493" t="str">
        <f t="shared" si="1529"/>
        <v>45 44 46.56</v>
      </c>
      <c r="K24493">
        <v>110</v>
      </c>
      <c r="L24493">
        <v>12</v>
      </c>
      <c r="M24493">
        <v>301</v>
      </c>
      <c r="N24493">
        <f t="shared" si="1530"/>
        <v>3.0100000000000002</v>
      </c>
      <c r="O24493" t="str">
        <f t="shared" si="1531"/>
        <v>110 12 3.01</v>
      </c>
    </row>
    <row r="24494" spans="1:15" x14ac:dyDescent="0.25">
      <c r="A24494" t="s">
        <v>19510</v>
      </c>
      <c r="B24494" t="s">
        <v>40114</v>
      </c>
      <c r="E24494">
        <v>45</v>
      </c>
      <c r="F24494">
        <v>44</v>
      </c>
      <c r="G24494">
        <v>4588</v>
      </c>
      <c r="H24494">
        <f t="shared" si="1528"/>
        <v>45.88</v>
      </c>
      <c r="I24494" t="str">
        <f t="shared" si="1529"/>
        <v>45 44 45.88</v>
      </c>
      <c r="K24494">
        <v>110</v>
      </c>
      <c r="L24494">
        <v>12</v>
      </c>
      <c r="M24494">
        <v>3264</v>
      </c>
      <c r="N24494">
        <f t="shared" si="1530"/>
        <v>32.64</v>
      </c>
      <c r="O24494" t="str">
        <f t="shared" si="1531"/>
        <v>110 12 32.64</v>
      </c>
    </row>
    <row r="24495" spans="1:15" x14ac:dyDescent="0.25">
      <c r="A24495" t="s">
        <v>19511</v>
      </c>
      <c r="B24495" t="s">
        <v>40115</v>
      </c>
      <c r="E24495">
        <v>45</v>
      </c>
      <c r="F24495">
        <v>44</v>
      </c>
      <c r="G24495">
        <v>4519</v>
      </c>
      <c r="H24495">
        <f t="shared" si="1528"/>
        <v>45.19</v>
      </c>
      <c r="I24495" t="str">
        <f t="shared" si="1529"/>
        <v>45 44 45.19</v>
      </c>
      <c r="K24495">
        <v>110</v>
      </c>
      <c r="L24495">
        <v>12</v>
      </c>
      <c r="M24495">
        <v>3518</v>
      </c>
      <c r="N24495">
        <f t="shared" si="1530"/>
        <v>35.18</v>
      </c>
      <c r="O24495" t="str">
        <f t="shared" si="1531"/>
        <v>110 12 35.18</v>
      </c>
    </row>
    <row r="24496" spans="1:15" x14ac:dyDescent="0.25">
      <c r="A24496" t="s">
        <v>19512</v>
      </c>
      <c r="B24496" t="s">
        <v>40116</v>
      </c>
      <c r="E24496">
        <v>45</v>
      </c>
      <c r="F24496">
        <v>44</v>
      </c>
      <c r="G24496">
        <v>445</v>
      </c>
      <c r="H24496">
        <f t="shared" si="1528"/>
        <v>4.45</v>
      </c>
      <c r="I24496" t="str">
        <f t="shared" si="1529"/>
        <v>45 44 4.45</v>
      </c>
      <c r="K24496">
        <v>110</v>
      </c>
      <c r="L24496">
        <v>12</v>
      </c>
      <c r="M24496">
        <v>3773</v>
      </c>
      <c r="N24496">
        <f t="shared" si="1530"/>
        <v>37.730000000000004</v>
      </c>
      <c r="O24496" t="str">
        <f t="shared" si="1531"/>
        <v>110 12 37.73</v>
      </c>
    </row>
    <row r="24497" spans="1:15" x14ac:dyDescent="0.25">
      <c r="A24497" t="s">
        <v>19513</v>
      </c>
      <c r="B24497" t="s">
        <v>40117</v>
      </c>
      <c r="E24497">
        <v>45</v>
      </c>
      <c r="F24497">
        <v>44</v>
      </c>
      <c r="G24497">
        <v>4382</v>
      </c>
      <c r="H24497">
        <f t="shared" si="1528"/>
        <v>43.82</v>
      </c>
      <c r="I24497" t="str">
        <f t="shared" si="1529"/>
        <v>45 44 43.82</v>
      </c>
      <c r="K24497">
        <v>110</v>
      </c>
      <c r="L24497">
        <v>12</v>
      </c>
      <c r="M24497">
        <v>4028</v>
      </c>
      <c r="N24497">
        <f t="shared" si="1530"/>
        <v>40.28</v>
      </c>
      <c r="O24497" t="str">
        <f t="shared" si="1531"/>
        <v>110 12 40.28</v>
      </c>
    </row>
    <row r="24498" spans="1:15" x14ac:dyDescent="0.25">
      <c r="A24498" t="s">
        <v>19514</v>
      </c>
      <c r="B24498" t="s">
        <v>40118</v>
      </c>
      <c r="E24498">
        <v>45</v>
      </c>
      <c r="F24498">
        <v>44</v>
      </c>
      <c r="G24498">
        <v>4315</v>
      </c>
      <c r="H24498">
        <f t="shared" si="1528"/>
        <v>43.15</v>
      </c>
      <c r="I24498" t="str">
        <f t="shared" si="1529"/>
        <v>45 44 43.15</v>
      </c>
      <c r="K24498">
        <v>110</v>
      </c>
      <c r="L24498">
        <v>12</v>
      </c>
      <c r="M24498">
        <v>4282</v>
      </c>
      <c r="N24498">
        <f t="shared" si="1530"/>
        <v>42.82</v>
      </c>
      <c r="O24498" t="str">
        <f t="shared" si="1531"/>
        <v>110 12 42.82</v>
      </c>
    </row>
    <row r="24499" spans="1:15" x14ac:dyDescent="0.25">
      <c r="A24499" t="s">
        <v>19515</v>
      </c>
      <c r="B24499" t="s">
        <v>40119</v>
      </c>
      <c r="E24499">
        <v>45</v>
      </c>
      <c r="F24499">
        <v>44</v>
      </c>
      <c r="G24499">
        <v>4247</v>
      </c>
      <c r="H24499">
        <f t="shared" si="1528"/>
        <v>42.47</v>
      </c>
      <c r="I24499" t="str">
        <f t="shared" si="1529"/>
        <v>45 44 42.47</v>
      </c>
      <c r="K24499">
        <v>110</v>
      </c>
      <c r="L24499">
        <v>12</v>
      </c>
      <c r="M24499">
        <v>4537</v>
      </c>
      <c r="N24499">
        <f t="shared" si="1530"/>
        <v>45.37</v>
      </c>
      <c r="O24499" t="str">
        <f t="shared" si="1531"/>
        <v>110 12 45.37</v>
      </c>
    </row>
    <row r="24500" spans="1:15" x14ac:dyDescent="0.25">
      <c r="A24500" t="s">
        <v>19516</v>
      </c>
      <c r="B24500" t="s">
        <v>40120</v>
      </c>
      <c r="E24500">
        <v>45</v>
      </c>
      <c r="F24500">
        <v>44</v>
      </c>
      <c r="G24500">
        <v>4179</v>
      </c>
      <c r="H24500">
        <f t="shared" si="1528"/>
        <v>41.79</v>
      </c>
      <c r="I24500" t="str">
        <f t="shared" si="1529"/>
        <v>45 44 41.79</v>
      </c>
      <c r="K24500">
        <v>110</v>
      </c>
      <c r="L24500">
        <v>12</v>
      </c>
      <c r="M24500">
        <v>4792</v>
      </c>
      <c r="N24500">
        <f t="shared" si="1530"/>
        <v>47.92</v>
      </c>
      <c r="O24500" t="str">
        <f t="shared" si="1531"/>
        <v>110 12 47.92</v>
      </c>
    </row>
    <row r="24501" spans="1:15" x14ac:dyDescent="0.25">
      <c r="A24501" t="s">
        <v>19517</v>
      </c>
      <c r="B24501" t="s">
        <v>40121</v>
      </c>
      <c r="E24501">
        <v>45</v>
      </c>
      <c r="F24501">
        <v>44</v>
      </c>
      <c r="G24501">
        <v>4109</v>
      </c>
      <c r="H24501">
        <f t="shared" si="1528"/>
        <v>41.09</v>
      </c>
      <c r="I24501" t="str">
        <f t="shared" si="1529"/>
        <v>45 44 41.09</v>
      </c>
      <c r="K24501">
        <v>110</v>
      </c>
      <c r="L24501">
        <v>12</v>
      </c>
      <c r="M24501">
        <v>5047</v>
      </c>
      <c r="N24501">
        <f t="shared" si="1530"/>
        <v>50.47</v>
      </c>
      <c r="O24501" t="str">
        <f t="shared" si="1531"/>
        <v>110 12 50.47</v>
      </c>
    </row>
    <row r="24502" spans="1:15" x14ac:dyDescent="0.25">
      <c r="A24502" t="s">
        <v>19518</v>
      </c>
      <c r="B24502" t="s">
        <v>40122</v>
      </c>
      <c r="E24502">
        <v>45</v>
      </c>
      <c r="F24502">
        <v>44</v>
      </c>
      <c r="G24502">
        <v>4039</v>
      </c>
      <c r="H24502">
        <f t="shared" si="1528"/>
        <v>40.39</v>
      </c>
      <c r="I24502" t="str">
        <f t="shared" si="1529"/>
        <v>45 44 40.39</v>
      </c>
      <c r="K24502">
        <v>110</v>
      </c>
      <c r="L24502">
        <v>12</v>
      </c>
      <c r="M24502">
        <v>5303</v>
      </c>
      <c r="N24502">
        <f t="shared" si="1530"/>
        <v>53.03</v>
      </c>
      <c r="O24502" t="str">
        <f t="shared" si="1531"/>
        <v>110 12 53.03</v>
      </c>
    </row>
    <row r="24503" spans="1:15" x14ac:dyDescent="0.25">
      <c r="A24503" t="s">
        <v>19519</v>
      </c>
      <c r="B24503" t="s">
        <v>40123</v>
      </c>
      <c r="E24503">
        <v>45</v>
      </c>
      <c r="F24503">
        <v>44</v>
      </c>
      <c r="G24503">
        <v>3969</v>
      </c>
      <c r="H24503">
        <f t="shared" si="1528"/>
        <v>39.69</v>
      </c>
      <c r="I24503" t="str">
        <f t="shared" si="1529"/>
        <v>45 44 39.69</v>
      </c>
      <c r="K24503">
        <v>110</v>
      </c>
      <c r="L24503">
        <v>12</v>
      </c>
      <c r="M24503">
        <v>5559</v>
      </c>
      <c r="N24503">
        <f t="shared" si="1530"/>
        <v>55.59</v>
      </c>
      <c r="O24503" t="str">
        <f t="shared" si="1531"/>
        <v>110 12 55.59</v>
      </c>
    </row>
    <row r="24504" spans="1:15" x14ac:dyDescent="0.25">
      <c r="A24504" t="s">
        <v>19520</v>
      </c>
      <c r="B24504" t="s">
        <v>40124</v>
      </c>
      <c r="E24504">
        <v>45</v>
      </c>
      <c r="F24504">
        <v>44</v>
      </c>
      <c r="G24504">
        <v>3899</v>
      </c>
      <c r="H24504">
        <f t="shared" si="1528"/>
        <v>38.99</v>
      </c>
      <c r="I24504" t="str">
        <f t="shared" si="1529"/>
        <v>45 44 38.99</v>
      </c>
      <c r="K24504">
        <v>110</v>
      </c>
      <c r="L24504">
        <v>12</v>
      </c>
      <c r="M24504">
        <v>5815</v>
      </c>
      <c r="N24504">
        <f t="shared" si="1530"/>
        <v>58.15</v>
      </c>
      <c r="O24504" t="str">
        <f t="shared" si="1531"/>
        <v>110 12 58.15</v>
      </c>
    </row>
    <row r="24505" spans="1:15" x14ac:dyDescent="0.25">
      <c r="A24505" t="s">
        <v>19521</v>
      </c>
      <c r="B24505" t="s">
        <v>40125</v>
      </c>
      <c r="E24505">
        <v>45</v>
      </c>
      <c r="F24505">
        <v>44</v>
      </c>
      <c r="G24505">
        <v>3831</v>
      </c>
      <c r="H24505">
        <f t="shared" si="1528"/>
        <v>38.31</v>
      </c>
      <c r="I24505" t="str">
        <f t="shared" si="1529"/>
        <v>45 44 38.31</v>
      </c>
      <c r="K24505">
        <v>110</v>
      </c>
      <c r="L24505">
        <v>12</v>
      </c>
      <c r="M24505">
        <v>6071</v>
      </c>
      <c r="N24505">
        <f t="shared" si="1530"/>
        <v>60.71</v>
      </c>
      <c r="O24505" t="str">
        <f t="shared" si="1531"/>
        <v>110 12 60.71</v>
      </c>
    </row>
    <row r="24506" spans="1:15" x14ac:dyDescent="0.25">
      <c r="A24506" t="s">
        <v>19522</v>
      </c>
      <c r="B24506" t="s">
        <v>40126</v>
      </c>
      <c r="E24506">
        <v>45</v>
      </c>
      <c r="F24506">
        <v>44</v>
      </c>
      <c r="G24506">
        <v>3762</v>
      </c>
      <c r="H24506">
        <f t="shared" si="1528"/>
        <v>37.619999999999997</v>
      </c>
      <c r="I24506" t="str">
        <f t="shared" si="1529"/>
        <v>45 44 37.62</v>
      </c>
      <c r="K24506">
        <v>110</v>
      </c>
      <c r="L24506">
        <v>12</v>
      </c>
      <c r="M24506">
        <v>6328</v>
      </c>
      <c r="N24506">
        <f t="shared" si="1530"/>
        <v>63.28</v>
      </c>
      <c r="O24506" t="str">
        <f t="shared" si="1531"/>
        <v>110 12 63.28</v>
      </c>
    </row>
    <row r="24507" spans="1:15" x14ac:dyDescent="0.25">
      <c r="A24507" t="s">
        <v>19523</v>
      </c>
      <c r="B24507" t="s">
        <v>40127</v>
      </c>
      <c r="E24507">
        <v>45</v>
      </c>
      <c r="F24507">
        <v>44</v>
      </c>
      <c r="G24507">
        <v>3692</v>
      </c>
      <c r="H24507">
        <f t="shared" si="1528"/>
        <v>36.92</v>
      </c>
      <c r="I24507" t="str">
        <f t="shared" si="1529"/>
        <v>45 44 36.92</v>
      </c>
      <c r="K24507">
        <v>110</v>
      </c>
      <c r="L24507">
        <v>12</v>
      </c>
      <c r="M24507">
        <v>6584</v>
      </c>
      <c r="N24507">
        <f t="shared" si="1530"/>
        <v>65.84</v>
      </c>
      <c r="O24507" t="str">
        <f t="shared" si="1531"/>
        <v>110 12 65.84</v>
      </c>
    </row>
    <row r="24508" spans="1:15" x14ac:dyDescent="0.25">
      <c r="A24508" t="s">
        <v>19524</v>
      </c>
      <c r="B24508" t="s">
        <v>40128</v>
      </c>
      <c r="E24508">
        <v>45</v>
      </c>
      <c r="F24508">
        <v>44</v>
      </c>
      <c r="G24508">
        <v>3622</v>
      </c>
      <c r="H24508">
        <f t="shared" si="1528"/>
        <v>36.22</v>
      </c>
      <c r="I24508" t="str">
        <f t="shared" si="1529"/>
        <v>45 44 36.22</v>
      </c>
      <c r="K24508">
        <v>110</v>
      </c>
      <c r="L24508">
        <v>12</v>
      </c>
      <c r="M24508">
        <v>6841</v>
      </c>
      <c r="N24508">
        <f t="shared" si="1530"/>
        <v>68.41</v>
      </c>
      <c r="O24508" t="str">
        <f t="shared" si="1531"/>
        <v>110 12 68.41</v>
      </c>
    </row>
    <row r="24509" spans="1:15" x14ac:dyDescent="0.25">
      <c r="A24509" t="s">
        <v>19525</v>
      </c>
      <c r="B24509" t="s">
        <v>40129</v>
      </c>
      <c r="E24509">
        <v>45</v>
      </c>
      <c r="F24509">
        <v>44</v>
      </c>
      <c r="G24509">
        <v>3553</v>
      </c>
      <c r="H24509">
        <f t="shared" si="1528"/>
        <v>35.53</v>
      </c>
      <c r="I24509" t="str">
        <f t="shared" si="1529"/>
        <v>45 44 35.53</v>
      </c>
      <c r="K24509">
        <v>110</v>
      </c>
      <c r="L24509">
        <v>12</v>
      </c>
      <c r="M24509">
        <v>7099</v>
      </c>
      <c r="N24509">
        <f t="shared" si="1530"/>
        <v>70.989999999999995</v>
      </c>
      <c r="O24509" t="str">
        <f t="shared" si="1531"/>
        <v>110 12 70.99</v>
      </c>
    </row>
    <row r="24510" spans="1:15" x14ac:dyDescent="0.25">
      <c r="A24510" t="s">
        <v>19526</v>
      </c>
      <c r="B24510" t="s">
        <v>40130</v>
      </c>
      <c r="E24510">
        <v>45</v>
      </c>
      <c r="F24510">
        <v>44</v>
      </c>
      <c r="G24510">
        <v>3483</v>
      </c>
      <c r="H24510">
        <f t="shared" si="1528"/>
        <v>34.83</v>
      </c>
      <c r="I24510" t="str">
        <f t="shared" si="1529"/>
        <v>45 44 34.83</v>
      </c>
      <c r="K24510">
        <v>110</v>
      </c>
      <c r="L24510">
        <v>12</v>
      </c>
      <c r="M24510">
        <v>7357</v>
      </c>
      <c r="N24510">
        <f t="shared" si="1530"/>
        <v>73.570000000000007</v>
      </c>
      <c r="O24510" t="str">
        <f t="shared" si="1531"/>
        <v>110 12 73.57</v>
      </c>
    </row>
    <row r="24511" spans="1:15" x14ac:dyDescent="0.25">
      <c r="A24511" t="s">
        <v>19527</v>
      </c>
      <c r="B24511" t="s">
        <v>40131</v>
      </c>
      <c r="E24511">
        <v>45</v>
      </c>
      <c r="F24511">
        <v>44</v>
      </c>
      <c r="G24511">
        <v>3413</v>
      </c>
      <c r="H24511">
        <f t="shared" si="1528"/>
        <v>34.130000000000003</v>
      </c>
      <c r="I24511" t="str">
        <f t="shared" si="1529"/>
        <v>45 44 34.13</v>
      </c>
      <c r="K24511">
        <v>110</v>
      </c>
      <c r="L24511">
        <v>12</v>
      </c>
      <c r="M24511">
        <v>7615</v>
      </c>
      <c r="N24511">
        <f t="shared" si="1530"/>
        <v>76.150000000000006</v>
      </c>
      <c r="O24511" t="str">
        <f t="shared" si="1531"/>
        <v>110 12 76.15</v>
      </c>
    </row>
    <row r="24512" spans="1:15" x14ac:dyDescent="0.25">
      <c r="A24512" t="s">
        <v>19528</v>
      </c>
      <c r="B24512" t="s">
        <v>40132</v>
      </c>
      <c r="E24512">
        <v>45</v>
      </c>
      <c r="F24512">
        <v>44</v>
      </c>
      <c r="G24512">
        <v>3344</v>
      </c>
      <c r="H24512">
        <f t="shared" si="1528"/>
        <v>33.44</v>
      </c>
      <c r="I24512" t="str">
        <f t="shared" si="1529"/>
        <v>45 44 33.44</v>
      </c>
      <c r="K24512">
        <v>110</v>
      </c>
      <c r="L24512">
        <v>12</v>
      </c>
      <c r="M24512">
        <v>7875</v>
      </c>
      <c r="N24512">
        <f t="shared" si="1530"/>
        <v>78.75</v>
      </c>
      <c r="O24512" t="str">
        <f t="shared" si="1531"/>
        <v>110 12 78.75</v>
      </c>
    </row>
    <row r="24513" spans="1:15" x14ac:dyDescent="0.25">
      <c r="A24513" t="s">
        <v>19529</v>
      </c>
      <c r="B24513" t="s">
        <v>40133</v>
      </c>
      <c r="E24513">
        <v>45</v>
      </c>
      <c r="F24513">
        <v>44</v>
      </c>
      <c r="G24513">
        <v>3275</v>
      </c>
      <c r="H24513">
        <f t="shared" si="1528"/>
        <v>32.75</v>
      </c>
      <c r="I24513" t="str">
        <f t="shared" si="1529"/>
        <v>45 44 32.75</v>
      </c>
      <c r="K24513">
        <v>110</v>
      </c>
      <c r="L24513">
        <v>12</v>
      </c>
      <c r="M24513">
        <v>8136</v>
      </c>
      <c r="N24513">
        <f t="shared" si="1530"/>
        <v>81.36</v>
      </c>
      <c r="O24513" t="str">
        <f t="shared" si="1531"/>
        <v>110 12 81.36</v>
      </c>
    </row>
    <row r="24514" spans="1:15" x14ac:dyDescent="0.25">
      <c r="A24514" t="s">
        <v>19530</v>
      </c>
      <c r="B24514" t="s">
        <v>40134</v>
      </c>
      <c r="E24514">
        <v>45</v>
      </c>
      <c r="F24514">
        <v>44</v>
      </c>
      <c r="G24514">
        <v>3207</v>
      </c>
      <c r="H24514">
        <f t="shared" si="1528"/>
        <v>32.07</v>
      </c>
      <c r="I24514" t="str">
        <f t="shared" si="1529"/>
        <v>45 44 32.07</v>
      </c>
      <c r="K24514">
        <v>110</v>
      </c>
      <c r="L24514">
        <v>12</v>
      </c>
      <c r="M24514">
        <v>8397</v>
      </c>
      <c r="N24514">
        <f t="shared" si="1530"/>
        <v>83.97</v>
      </c>
      <c r="O24514" t="str">
        <f t="shared" si="1531"/>
        <v>110 12 83.97</v>
      </c>
    </row>
    <row r="24515" spans="1:15" x14ac:dyDescent="0.25">
      <c r="A24515" t="s">
        <v>19531</v>
      </c>
      <c r="B24515" t="s">
        <v>40135</v>
      </c>
      <c r="E24515">
        <v>45</v>
      </c>
      <c r="F24515">
        <v>44</v>
      </c>
      <c r="G24515">
        <v>3139</v>
      </c>
      <c r="H24515">
        <f t="shared" ref="H24515:H24578" si="1532">IF(LEN(G24515)=3,G24515*0.01,IF(LEN(G24515)=2,G24515*0.1,IF(LEN(G24515)=1,G24515*10,IF(LEN(G24515)=4,G24515*0.01))))</f>
        <v>31.39</v>
      </c>
      <c r="I24515" t="str">
        <f t="shared" ref="I24515:I24578" si="1533">E24515&amp; " "&amp;F24515&amp; " "&amp; H24515</f>
        <v>45 44 31.39</v>
      </c>
      <c r="K24515">
        <v>110</v>
      </c>
      <c r="L24515">
        <v>12</v>
      </c>
      <c r="M24515">
        <v>866</v>
      </c>
      <c r="N24515">
        <f t="shared" ref="N24515:N24578" si="1534">IF(LEN(M24515)=3,M24515*0.01,IF(LEN(M24515)=2,M24515*0.1,IF(LEN(M24515)=1,M24515*10,IF(LEN(M24515)=4,M24515*0.01))))</f>
        <v>8.66</v>
      </c>
      <c r="O24515" t="str">
        <f t="shared" ref="O24515:O24578" si="1535">K24515&amp; " "&amp;L24515&amp; " "&amp; N24515</f>
        <v>110 12 8.66</v>
      </c>
    </row>
    <row r="24516" spans="1:15" x14ac:dyDescent="0.25">
      <c r="A24516" t="s">
        <v>19532</v>
      </c>
      <c r="B24516" t="s">
        <v>40136</v>
      </c>
      <c r="E24516">
        <v>45</v>
      </c>
      <c r="F24516">
        <v>44</v>
      </c>
      <c r="G24516">
        <v>3072</v>
      </c>
      <c r="H24516">
        <f t="shared" si="1532"/>
        <v>30.72</v>
      </c>
      <c r="I24516" t="str">
        <f t="shared" si="1533"/>
        <v>45 44 30.72</v>
      </c>
      <c r="K24516">
        <v>110</v>
      </c>
      <c r="L24516">
        <v>12</v>
      </c>
      <c r="M24516">
        <v>8925</v>
      </c>
      <c r="N24516">
        <f t="shared" si="1534"/>
        <v>89.25</v>
      </c>
      <c r="O24516" t="str">
        <f t="shared" si="1535"/>
        <v>110 12 89.25</v>
      </c>
    </row>
    <row r="24517" spans="1:15" x14ac:dyDescent="0.25">
      <c r="A24517" t="s">
        <v>19533</v>
      </c>
      <c r="B24517" t="s">
        <v>40137</v>
      </c>
      <c r="E24517">
        <v>45</v>
      </c>
      <c r="F24517">
        <v>44</v>
      </c>
      <c r="G24517">
        <v>3004</v>
      </c>
      <c r="H24517">
        <f t="shared" si="1532"/>
        <v>30.04</v>
      </c>
      <c r="I24517" t="str">
        <f t="shared" si="1533"/>
        <v>45 44 30.04</v>
      </c>
      <c r="K24517">
        <v>110</v>
      </c>
      <c r="L24517">
        <v>12</v>
      </c>
      <c r="M24517">
        <v>919</v>
      </c>
      <c r="N24517">
        <f t="shared" si="1534"/>
        <v>9.19</v>
      </c>
      <c r="O24517" t="str">
        <f t="shared" si="1535"/>
        <v>110 12 9.19</v>
      </c>
    </row>
    <row r="24518" spans="1:15" x14ac:dyDescent="0.25">
      <c r="A24518" t="s">
        <v>19534</v>
      </c>
      <c r="B24518" t="s">
        <v>40138</v>
      </c>
      <c r="E24518">
        <v>45</v>
      </c>
      <c r="F24518">
        <v>44</v>
      </c>
      <c r="G24518">
        <v>2936</v>
      </c>
      <c r="H24518">
        <f t="shared" si="1532"/>
        <v>29.36</v>
      </c>
      <c r="I24518" t="str">
        <f t="shared" si="1533"/>
        <v>45 44 29.36</v>
      </c>
      <c r="K24518">
        <v>110</v>
      </c>
      <c r="L24518">
        <v>12</v>
      </c>
      <c r="M24518">
        <v>9457</v>
      </c>
      <c r="N24518">
        <f t="shared" si="1534"/>
        <v>94.570000000000007</v>
      </c>
      <c r="O24518" t="str">
        <f t="shared" si="1535"/>
        <v>110 12 94.57</v>
      </c>
    </row>
    <row r="24519" spans="1:15" x14ac:dyDescent="0.25">
      <c r="A24519" t="s">
        <v>19535</v>
      </c>
      <c r="B24519" t="s">
        <v>40139</v>
      </c>
      <c r="E24519">
        <v>45</v>
      </c>
      <c r="F24519">
        <v>44</v>
      </c>
      <c r="G24519">
        <v>2868</v>
      </c>
      <c r="H24519">
        <f t="shared" si="1532"/>
        <v>28.68</v>
      </c>
      <c r="I24519" t="str">
        <f t="shared" si="1533"/>
        <v>45 44 28.68</v>
      </c>
      <c r="K24519">
        <v>110</v>
      </c>
      <c r="L24519">
        <v>12</v>
      </c>
      <c r="M24519">
        <v>9724</v>
      </c>
      <c r="N24519">
        <f t="shared" si="1534"/>
        <v>97.240000000000009</v>
      </c>
      <c r="O24519" t="str">
        <f t="shared" si="1535"/>
        <v>110 12 97.24</v>
      </c>
    </row>
    <row r="24520" spans="1:15" x14ac:dyDescent="0.25">
      <c r="A24520" t="s">
        <v>19536</v>
      </c>
      <c r="B24520" t="s">
        <v>40140</v>
      </c>
      <c r="E24520">
        <v>45</v>
      </c>
      <c r="F24520">
        <v>44</v>
      </c>
      <c r="G24520">
        <v>28</v>
      </c>
      <c r="H24520">
        <f t="shared" si="1532"/>
        <v>2.8000000000000003</v>
      </c>
      <c r="I24520" t="str">
        <f t="shared" si="1533"/>
        <v>45 44 2.8</v>
      </c>
      <c r="K24520">
        <v>110</v>
      </c>
      <c r="L24520">
        <v>12</v>
      </c>
      <c r="M24520">
        <v>9991</v>
      </c>
      <c r="N24520">
        <f t="shared" si="1534"/>
        <v>99.91</v>
      </c>
      <c r="O24520" t="str">
        <f t="shared" si="1535"/>
        <v>110 12 99.91</v>
      </c>
    </row>
    <row r="24521" spans="1:15" x14ac:dyDescent="0.25">
      <c r="A24521" t="s">
        <v>19537</v>
      </c>
      <c r="B24521" t="s">
        <v>40141</v>
      </c>
      <c r="E24521">
        <v>45</v>
      </c>
      <c r="F24521">
        <v>44</v>
      </c>
      <c r="G24521">
        <v>2733</v>
      </c>
      <c r="H24521">
        <f t="shared" si="1532"/>
        <v>27.330000000000002</v>
      </c>
      <c r="I24521" t="str">
        <f t="shared" si="1533"/>
        <v>45 44 27.33</v>
      </c>
      <c r="K24521">
        <v>110</v>
      </c>
      <c r="L24521">
        <v>13</v>
      </c>
      <c r="M24521">
        <v>258</v>
      </c>
      <c r="N24521">
        <f t="shared" si="1534"/>
        <v>2.58</v>
      </c>
      <c r="O24521" t="str">
        <f t="shared" si="1535"/>
        <v>110 13 2.58</v>
      </c>
    </row>
    <row r="24522" spans="1:15" x14ac:dyDescent="0.25">
      <c r="A24522" t="s">
        <v>19538</v>
      </c>
      <c r="B24522" t="s">
        <v>40142</v>
      </c>
      <c r="E24522">
        <v>45</v>
      </c>
      <c r="F24522">
        <v>44</v>
      </c>
      <c r="G24522">
        <v>2667</v>
      </c>
      <c r="H24522">
        <f t="shared" si="1532"/>
        <v>26.67</v>
      </c>
      <c r="I24522" t="str">
        <f t="shared" si="1533"/>
        <v>45 44 26.67</v>
      </c>
      <c r="K24522">
        <v>110</v>
      </c>
      <c r="L24522">
        <v>13</v>
      </c>
      <c r="M24522">
        <v>525</v>
      </c>
      <c r="N24522">
        <f t="shared" si="1534"/>
        <v>5.25</v>
      </c>
      <c r="O24522" t="str">
        <f t="shared" si="1535"/>
        <v>110 13 5.25</v>
      </c>
    </row>
    <row r="24523" spans="1:15" x14ac:dyDescent="0.25">
      <c r="A24523" t="s">
        <v>19539</v>
      </c>
      <c r="B24523" t="s">
        <v>40143</v>
      </c>
      <c r="E24523">
        <v>45</v>
      </c>
      <c r="F24523">
        <v>44</v>
      </c>
      <c r="G24523">
        <v>2602</v>
      </c>
      <c r="H24523">
        <f t="shared" si="1532"/>
        <v>26.02</v>
      </c>
      <c r="I24523" t="str">
        <f t="shared" si="1533"/>
        <v>45 44 26.02</v>
      </c>
      <c r="K24523">
        <v>110</v>
      </c>
      <c r="L24523">
        <v>13</v>
      </c>
      <c r="M24523">
        <v>791</v>
      </c>
      <c r="N24523">
        <f t="shared" si="1534"/>
        <v>7.91</v>
      </c>
      <c r="O24523" t="str">
        <f t="shared" si="1535"/>
        <v>110 13 7.91</v>
      </c>
    </row>
    <row r="24524" spans="1:15" x14ac:dyDescent="0.25">
      <c r="A24524" t="s">
        <v>19540</v>
      </c>
      <c r="B24524" t="s">
        <v>40144</v>
      </c>
      <c r="E24524">
        <v>45</v>
      </c>
      <c r="F24524">
        <v>44</v>
      </c>
      <c r="G24524">
        <v>254</v>
      </c>
      <c r="H24524">
        <f t="shared" si="1532"/>
        <v>2.54</v>
      </c>
      <c r="I24524" t="str">
        <f t="shared" si="1533"/>
        <v>45 44 2.54</v>
      </c>
      <c r="K24524">
        <v>110</v>
      </c>
      <c r="L24524">
        <v>13</v>
      </c>
      <c r="M24524">
        <v>1058</v>
      </c>
      <c r="N24524">
        <f t="shared" si="1534"/>
        <v>10.58</v>
      </c>
      <c r="O24524" t="str">
        <f t="shared" si="1535"/>
        <v>110 13 10.58</v>
      </c>
    </row>
    <row r="24525" spans="1:15" x14ac:dyDescent="0.25">
      <c r="A24525" t="s">
        <v>19541</v>
      </c>
      <c r="B24525" t="s">
        <v>40145</v>
      </c>
      <c r="E24525">
        <v>45</v>
      </c>
      <c r="F24525">
        <v>44</v>
      </c>
      <c r="G24525">
        <v>248</v>
      </c>
      <c r="H24525">
        <f t="shared" si="1532"/>
        <v>2.48</v>
      </c>
      <c r="I24525" t="str">
        <f t="shared" si="1533"/>
        <v>45 44 2.48</v>
      </c>
      <c r="K24525">
        <v>110</v>
      </c>
      <c r="L24525">
        <v>13</v>
      </c>
      <c r="M24525">
        <v>1324</v>
      </c>
      <c r="N24525">
        <f t="shared" si="1534"/>
        <v>13.24</v>
      </c>
      <c r="O24525" t="str">
        <f t="shared" si="1535"/>
        <v>110 13 13.24</v>
      </c>
    </row>
    <row r="24526" spans="1:15" x14ac:dyDescent="0.25">
      <c r="A24526" t="s">
        <v>19542</v>
      </c>
      <c r="B24526" t="s">
        <v>40146</v>
      </c>
      <c r="E24526">
        <v>45</v>
      </c>
      <c r="F24526">
        <v>44</v>
      </c>
      <c r="G24526">
        <v>2422</v>
      </c>
      <c r="H24526">
        <f t="shared" si="1532"/>
        <v>24.22</v>
      </c>
      <c r="I24526" t="str">
        <f t="shared" si="1533"/>
        <v>45 44 24.22</v>
      </c>
      <c r="K24526">
        <v>110</v>
      </c>
      <c r="L24526">
        <v>13</v>
      </c>
      <c r="M24526">
        <v>159</v>
      </c>
      <c r="N24526">
        <f t="shared" si="1534"/>
        <v>1.59</v>
      </c>
      <c r="O24526" t="str">
        <f t="shared" si="1535"/>
        <v>110 13 1.59</v>
      </c>
    </row>
    <row r="24527" spans="1:15" x14ac:dyDescent="0.25">
      <c r="A24527" t="s">
        <v>19543</v>
      </c>
      <c r="B24527" t="s">
        <v>40147</v>
      </c>
      <c r="E24527">
        <v>45</v>
      </c>
      <c r="F24527">
        <v>44</v>
      </c>
      <c r="G24527">
        <v>2366</v>
      </c>
      <c r="H24527">
        <f t="shared" si="1532"/>
        <v>23.66</v>
      </c>
      <c r="I24527" t="str">
        <f t="shared" si="1533"/>
        <v>45 44 23.66</v>
      </c>
      <c r="K24527">
        <v>110</v>
      </c>
      <c r="L24527">
        <v>13</v>
      </c>
      <c r="M24527">
        <v>1856</v>
      </c>
      <c r="N24527">
        <f t="shared" si="1534"/>
        <v>18.559999999999999</v>
      </c>
      <c r="O24527" t="str">
        <f t="shared" si="1535"/>
        <v>110 13 18.56</v>
      </c>
    </row>
    <row r="24528" spans="1:15" x14ac:dyDescent="0.25">
      <c r="A24528" t="s">
        <v>19544</v>
      </c>
      <c r="B24528" t="s">
        <v>40148</v>
      </c>
      <c r="E24528">
        <v>45</v>
      </c>
      <c r="F24528">
        <v>44</v>
      </c>
      <c r="G24528">
        <v>2312</v>
      </c>
      <c r="H24528">
        <f t="shared" si="1532"/>
        <v>23.12</v>
      </c>
      <c r="I24528" t="str">
        <f t="shared" si="1533"/>
        <v>45 44 23.12</v>
      </c>
      <c r="K24528">
        <v>110</v>
      </c>
      <c r="L24528">
        <v>13</v>
      </c>
      <c r="M24528">
        <v>2122</v>
      </c>
      <c r="N24528">
        <f t="shared" si="1534"/>
        <v>21.22</v>
      </c>
      <c r="O24528" t="str">
        <f t="shared" si="1535"/>
        <v>110 13 21.22</v>
      </c>
    </row>
    <row r="24529" spans="1:15" x14ac:dyDescent="0.25">
      <c r="A24529" t="s">
        <v>19545</v>
      </c>
      <c r="B24529" t="s">
        <v>40149</v>
      </c>
      <c r="E24529">
        <v>45</v>
      </c>
      <c r="F24529">
        <v>44</v>
      </c>
      <c r="G24529">
        <v>2259</v>
      </c>
      <c r="H24529">
        <f t="shared" si="1532"/>
        <v>22.59</v>
      </c>
      <c r="I24529" t="str">
        <f t="shared" si="1533"/>
        <v>45 44 22.59</v>
      </c>
      <c r="K24529">
        <v>110</v>
      </c>
      <c r="L24529">
        <v>13</v>
      </c>
      <c r="M24529">
        <v>2386</v>
      </c>
      <c r="N24529">
        <f t="shared" si="1534"/>
        <v>23.86</v>
      </c>
      <c r="O24529" t="str">
        <f t="shared" si="1535"/>
        <v>110 13 23.86</v>
      </c>
    </row>
    <row r="24530" spans="1:15" x14ac:dyDescent="0.25">
      <c r="A24530" t="s">
        <v>19546</v>
      </c>
      <c r="B24530" t="s">
        <v>40150</v>
      </c>
      <c r="E24530">
        <v>45</v>
      </c>
      <c r="F24530">
        <v>44</v>
      </c>
      <c r="G24530">
        <v>2206</v>
      </c>
      <c r="H24530">
        <f t="shared" si="1532"/>
        <v>22.06</v>
      </c>
      <c r="I24530" t="str">
        <f t="shared" si="1533"/>
        <v>45 44 22.06</v>
      </c>
      <c r="K24530">
        <v>110</v>
      </c>
      <c r="L24530">
        <v>13</v>
      </c>
      <c r="M24530">
        <v>265</v>
      </c>
      <c r="N24530">
        <f t="shared" si="1534"/>
        <v>2.65</v>
      </c>
      <c r="O24530" t="str">
        <f t="shared" si="1535"/>
        <v>110 13 2.65</v>
      </c>
    </row>
    <row r="24531" spans="1:15" x14ac:dyDescent="0.25">
      <c r="A24531" t="s">
        <v>19547</v>
      </c>
      <c r="B24531" t="s">
        <v>40151</v>
      </c>
      <c r="E24531">
        <v>45</v>
      </c>
      <c r="F24531">
        <v>44</v>
      </c>
      <c r="G24531">
        <v>2155</v>
      </c>
      <c r="H24531">
        <f t="shared" si="1532"/>
        <v>21.55</v>
      </c>
      <c r="I24531" t="str">
        <f t="shared" si="1533"/>
        <v>45 44 21.55</v>
      </c>
      <c r="K24531">
        <v>110</v>
      </c>
      <c r="L24531">
        <v>13</v>
      </c>
      <c r="M24531">
        <v>2912</v>
      </c>
      <c r="N24531">
        <f t="shared" si="1534"/>
        <v>29.12</v>
      </c>
      <c r="O24531" t="str">
        <f t="shared" si="1535"/>
        <v>110 13 29.12</v>
      </c>
    </row>
    <row r="24532" spans="1:15" x14ac:dyDescent="0.25">
      <c r="A24532" t="s">
        <v>19548</v>
      </c>
      <c r="B24532" t="s">
        <v>40152</v>
      </c>
      <c r="E24532">
        <v>45</v>
      </c>
      <c r="F24532">
        <v>44</v>
      </c>
      <c r="G24532">
        <v>2105</v>
      </c>
      <c r="H24532">
        <f t="shared" si="1532"/>
        <v>21.05</v>
      </c>
      <c r="I24532" t="str">
        <f t="shared" si="1533"/>
        <v>45 44 21.05</v>
      </c>
      <c r="K24532">
        <v>110</v>
      </c>
      <c r="L24532">
        <v>13</v>
      </c>
      <c r="M24532">
        <v>3174</v>
      </c>
      <c r="N24532">
        <f t="shared" si="1534"/>
        <v>31.740000000000002</v>
      </c>
      <c r="O24532" t="str">
        <f t="shared" si="1535"/>
        <v>110 13 31.74</v>
      </c>
    </row>
    <row r="24533" spans="1:15" x14ac:dyDescent="0.25">
      <c r="A24533" t="s">
        <v>19549</v>
      </c>
      <c r="B24533" t="s">
        <v>40153</v>
      </c>
      <c r="E24533">
        <v>45</v>
      </c>
      <c r="F24533">
        <v>44</v>
      </c>
      <c r="G24533">
        <v>2055</v>
      </c>
      <c r="H24533">
        <f t="shared" si="1532"/>
        <v>20.55</v>
      </c>
      <c r="I24533" t="str">
        <f t="shared" si="1533"/>
        <v>45 44 20.55</v>
      </c>
      <c r="K24533">
        <v>110</v>
      </c>
      <c r="L24533">
        <v>13</v>
      </c>
      <c r="M24533">
        <v>3438</v>
      </c>
      <c r="N24533">
        <f t="shared" si="1534"/>
        <v>34.380000000000003</v>
      </c>
      <c r="O24533" t="str">
        <f t="shared" si="1535"/>
        <v>110 13 34.38</v>
      </c>
    </row>
    <row r="24534" spans="1:15" x14ac:dyDescent="0.25">
      <c r="A24534" t="s">
        <v>19550</v>
      </c>
      <c r="B24534" t="s">
        <v>40154</v>
      </c>
      <c r="E24534">
        <v>45</v>
      </c>
      <c r="F24534">
        <v>44</v>
      </c>
      <c r="G24534">
        <v>2005</v>
      </c>
      <c r="H24534">
        <f t="shared" si="1532"/>
        <v>20.05</v>
      </c>
      <c r="I24534" t="str">
        <f t="shared" si="1533"/>
        <v>45 44 20.05</v>
      </c>
      <c r="K24534">
        <v>110</v>
      </c>
      <c r="L24534">
        <v>13</v>
      </c>
      <c r="M24534">
        <v>3703</v>
      </c>
      <c r="N24534">
        <f t="shared" si="1534"/>
        <v>37.03</v>
      </c>
      <c r="O24534" t="str">
        <f t="shared" si="1535"/>
        <v>110 13 37.03</v>
      </c>
    </row>
    <row r="24535" spans="1:15" x14ac:dyDescent="0.25">
      <c r="A24535" t="s">
        <v>19551</v>
      </c>
      <c r="B24535" t="s">
        <v>40155</v>
      </c>
      <c r="E24535">
        <v>45</v>
      </c>
      <c r="F24535">
        <v>44</v>
      </c>
      <c r="G24535">
        <v>1956</v>
      </c>
      <c r="H24535">
        <f t="shared" si="1532"/>
        <v>19.559999999999999</v>
      </c>
      <c r="I24535" t="str">
        <f t="shared" si="1533"/>
        <v>45 44 19.56</v>
      </c>
      <c r="K24535">
        <v>110</v>
      </c>
      <c r="L24535">
        <v>13</v>
      </c>
      <c r="M24535">
        <v>3967</v>
      </c>
      <c r="N24535">
        <f t="shared" si="1534"/>
        <v>39.67</v>
      </c>
      <c r="O24535" t="str">
        <f t="shared" si="1535"/>
        <v>110 13 39.67</v>
      </c>
    </row>
    <row r="24536" spans="1:15" x14ac:dyDescent="0.25">
      <c r="A24536" t="s">
        <v>19552</v>
      </c>
      <c r="B24536" t="s">
        <v>40156</v>
      </c>
      <c r="E24536">
        <v>45</v>
      </c>
      <c r="F24536">
        <v>44</v>
      </c>
      <c r="G24536">
        <v>1907</v>
      </c>
      <c r="H24536">
        <f t="shared" si="1532"/>
        <v>19.07</v>
      </c>
      <c r="I24536" t="str">
        <f t="shared" si="1533"/>
        <v>45 44 19.07</v>
      </c>
      <c r="K24536">
        <v>110</v>
      </c>
      <c r="L24536">
        <v>13</v>
      </c>
      <c r="M24536">
        <v>4232</v>
      </c>
      <c r="N24536">
        <f t="shared" si="1534"/>
        <v>42.32</v>
      </c>
      <c r="O24536" t="str">
        <f t="shared" si="1535"/>
        <v>110 13 42.32</v>
      </c>
    </row>
    <row r="24537" spans="1:15" x14ac:dyDescent="0.25">
      <c r="A24537" t="s">
        <v>19553</v>
      </c>
      <c r="B24537" t="s">
        <v>40157</v>
      </c>
      <c r="E24537">
        <v>45</v>
      </c>
      <c r="F24537">
        <v>44</v>
      </c>
      <c r="G24537">
        <v>1858</v>
      </c>
      <c r="H24537">
        <f t="shared" si="1532"/>
        <v>18.580000000000002</v>
      </c>
      <c r="I24537" t="str">
        <f t="shared" si="1533"/>
        <v>45 44 18.58</v>
      </c>
      <c r="K24537">
        <v>110</v>
      </c>
      <c r="L24537">
        <v>13</v>
      </c>
      <c r="M24537">
        <v>4496</v>
      </c>
      <c r="N24537">
        <f t="shared" si="1534"/>
        <v>44.96</v>
      </c>
      <c r="O24537" t="str">
        <f t="shared" si="1535"/>
        <v>110 13 44.96</v>
      </c>
    </row>
    <row r="24538" spans="1:15" x14ac:dyDescent="0.25">
      <c r="A24538" t="s">
        <v>19554</v>
      </c>
      <c r="B24538" t="s">
        <v>40158</v>
      </c>
      <c r="E24538">
        <v>45</v>
      </c>
      <c r="F24538">
        <v>44</v>
      </c>
      <c r="G24538">
        <v>1809</v>
      </c>
      <c r="H24538">
        <f t="shared" si="1532"/>
        <v>18.09</v>
      </c>
      <c r="I24538" t="str">
        <f t="shared" si="1533"/>
        <v>45 44 18.09</v>
      </c>
      <c r="K24538">
        <v>110</v>
      </c>
      <c r="L24538">
        <v>13</v>
      </c>
      <c r="M24538">
        <v>476</v>
      </c>
      <c r="N24538">
        <f t="shared" si="1534"/>
        <v>4.76</v>
      </c>
      <c r="O24538" t="str">
        <f t="shared" si="1535"/>
        <v>110 13 4.76</v>
      </c>
    </row>
    <row r="24539" spans="1:15" x14ac:dyDescent="0.25">
      <c r="A24539" t="s">
        <v>19555</v>
      </c>
      <c r="B24539" t="s">
        <v>40159</v>
      </c>
      <c r="E24539">
        <v>45</v>
      </c>
      <c r="F24539">
        <v>44</v>
      </c>
      <c r="G24539">
        <v>176</v>
      </c>
      <c r="H24539">
        <f t="shared" si="1532"/>
        <v>1.76</v>
      </c>
      <c r="I24539" t="str">
        <f t="shared" si="1533"/>
        <v>45 44 1.76</v>
      </c>
      <c r="K24539">
        <v>110</v>
      </c>
      <c r="L24539">
        <v>13</v>
      </c>
      <c r="M24539">
        <v>5024</v>
      </c>
      <c r="N24539">
        <f t="shared" si="1534"/>
        <v>50.24</v>
      </c>
      <c r="O24539" t="str">
        <f t="shared" si="1535"/>
        <v>110 13 50.24</v>
      </c>
    </row>
    <row r="24540" spans="1:15" x14ac:dyDescent="0.25">
      <c r="A24540" t="s">
        <v>19556</v>
      </c>
      <c r="B24540" t="s">
        <v>40160</v>
      </c>
      <c r="E24540">
        <v>45</v>
      </c>
      <c r="F24540">
        <v>44</v>
      </c>
      <c r="G24540">
        <v>1711</v>
      </c>
      <c r="H24540">
        <f t="shared" si="1532"/>
        <v>17.11</v>
      </c>
      <c r="I24540" t="str">
        <f t="shared" si="1533"/>
        <v>45 44 17.11</v>
      </c>
      <c r="K24540">
        <v>110</v>
      </c>
      <c r="L24540">
        <v>13</v>
      </c>
      <c r="M24540">
        <v>5287</v>
      </c>
      <c r="N24540">
        <f t="shared" si="1534"/>
        <v>52.870000000000005</v>
      </c>
      <c r="O24540" t="str">
        <f t="shared" si="1535"/>
        <v>110 13 52.87</v>
      </c>
    </row>
    <row r="24541" spans="1:15" x14ac:dyDescent="0.25">
      <c r="A24541" t="s">
        <v>19557</v>
      </c>
      <c r="B24541" t="s">
        <v>40161</v>
      </c>
      <c r="E24541">
        <v>45</v>
      </c>
      <c r="F24541">
        <v>44</v>
      </c>
      <c r="G24541">
        <v>1662</v>
      </c>
      <c r="H24541">
        <f t="shared" si="1532"/>
        <v>16.62</v>
      </c>
      <c r="I24541" t="str">
        <f t="shared" si="1533"/>
        <v>45 44 16.62</v>
      </c>
      <c r="K24541">
        <v>110</v>
      </c>
      <c r="L24541">
        <v>13</v>
      </c>
      <c r="M24541">
        <v>555</v>
      </c>
      <c r="N24541">
        <f t="shared" si="1534"/>
        <v>5.55</v>
      </c>
      <c r="O24541" t="str">
        <f t="shared" si="1535"/>
        <v>110 13 5.55</v>
      </c>
    </row>
    <row r="24542" spans="1:15" x14ac:dyDescent="0.25">
      <c r="A24542" t="s">
        <v>19558</v>
      </c>
      <c r="B24542" t="s">
        <v>40162</v>
      </c>
      <c r="E24542">
        <v>45</v>
      </c>
      <c r="F24542">
        <v>44</v>
      </c>
      <c r="G24542">
        <v>1613</v>
      </c>
      <c r="H24542">
        <f t="shared" si="1532"/>
        <v>16.13</v>
      </c>
      <c r="I24542" t="str">
        <f t="shared" si="1533"/>
        <v>45 44 16.13</v>
      </c>
      <c r="K24542">
        <v>110</v>
      </c>
      <c r="L24542">
        <v>13</v>
      </c>
      <c r="M24542">
        <v>581</v>
      </c>
      <c r="N24542">
        <f t="shared" si="1534"/>
        <v>5.8100000000000005</v>
      </c>
      <c r="O24542" t="str">
        <f t="shared" si="1535"/>
        <v>110 13 5.81</v>
      </c>
    </row>
    <row r="24543" spans="1:15" x14ac:dyDescent="0.25">
      <c r="A24543" t="s">
        <v>19559</v>
      </c>
      <c r="B24543" t="s">
        <v>40163</v>
      </c>
      <c r="E24543">
        <v>45</v>
      </c>
      <c r="F24543">
        <v>44</v>
      </c>
      <c r="G24543">
        <v>1563</v>
      </c>
      <c r="H24543">
        <f t="shared" si="1532"/>
        <v>15.63</v>
      </c>
      <c r="I24543" t="str">
        <f t="shared" si="1533"/>
        <v>45 44 15.63</v>
      </c>
      <c r="K24543">
        <v>110</v>
      </c>
      <c r="L24543">
        <v>13</v>
      </c>
      <c r="M24543">
        <v>6069</v>
      </c>
      <c r="N24543">
        <f t="shared" si="1534"/>
        <v>60.69</v>
      </c>
      <c r="O24543" t="str">
        <f t="shared" si="1535"/>
        <v>110 13 60.69</v>
      </c>
    </row>
    <row r="24544" spans="1:15" x14ac:dyDescent="0.25">
      <c r="A24544" t="s">
        <v>19560</v>
      </c>
      <c r="B24544" t="s">
        <v>40164</v>
      </c>
      <c r="E24544">
        <v>45</v>
      </c>
      <c r="F24544">
        <v>44</v>
      </c>
      <c r="G24544">
        <v>1513</v>
      </c>
      <c r="H24544">
        <f t="shared" si="1532"/>
        <v>15.13</v>
      </c>
      <c r="I24544" t="str">
        <f t="shared" si="1533"/>
        <v>45 44 15.13</v>
      </c>
      <c r="K24544">
        <v>110</v>
      </c>
      <c r="L24544">
        <v>13</v>
      </c>
      <c r="M24544">
        <v>6326</v>
      </c>
      <c r="N24544">
        <f t="shared" si="1534"/>
        <v>63.26</v>
      </c>
      <c r="O24544" t="str">
        <f t="shared" si="1535"/>
        <v>110 13 63.26</v>
      </c>
    </row>
    <row r="24545" spans="1:15" x14ac:dyDescent="0.25">
      <c r="A24545" t="s">
        <v>19561</v>
      </c>
      <c r="B24545" t="s">
        <v>40165</v>
      </c>
      <c r="E24545">
        <v>45</v>
      </c>
      <c r="F24545">
        <v>44</v>
      </c>
      <c r="G24545">
        <v>1463</v>
      </c>
      <c r="H24545">
        <f t="shared" si="1532"/>
        <v>14.63</v>
      </c>
      <c r="I24545" t="str">
        <f t="shared" si="1533"/>
        <v>45 44 14.63</v>
      </c>
      <c r="K24545">
        <v>110</v>
      </c>
      <c r="L24545">
        <v>13</v>
      </c>
      <c r="M24545">
        <v>6581</v>
      </c>
      <c r="N24545">
        <f t="shared" si="1534"/>
        <v>65.81</v>
      </c>
      <c r="O24545" t="str">
        <f t="shared" si="1535"/>
        <v>110 13 65.81</v>
      </c>
    </row>
    <row r="24546" spans="1:15" x14ac:dyDescent="0.25">
      <c r="A24546" t="s">
        <v>19562</v>
      </c>
      <c r="B24546" t="s">
        <v>40166</v>
      </c>
      <c r="E24546">
        <v>45</v>
      </c>
      <c r="F24546">
        <v>44</v>
      </c>
      <c r="G24546">
        <v>1414</v>
      </c>
      <c r="H24546">
        <f t="shared" si="1532"/>
        <v>14.14</v>
      </c>
      <c r="I24546" t="str">
        <f t="shared" si="1533"/>
        <v>45 44 14.14</v>
      </c>
      <c r="K24546">
        <v>110</v>
      </c>
      <c r="L24546">
        <v>13</v>
      </c>
      <c r="M24546">
        <v>6833</v>
      </c>
      <c r="N24546">
        <f t="shared" si="1534"/>
        <v>68.33</v>
      </c>
      <c r="O24546" t="str">
        <f t="shared" si="1535"/>
        <v>110 13 68.33</v>
      </c>
    </row>
    <row r="24547" spans="1:15" x14ac:dyDescent="0.25">
      <c r="A24547" t="s">
        <v>19563</v>
      </c>
      <c r="B24547" t="s">
        <v>40167</v>
      </c>
      <c r="E24547">
        <v>45</v>
      </c>
      <c r="F24547">
        <v>44</v>
      </c>
      <c r="G24547">
        <v>1365</v>
      </c>
      <c r="H24547">
        <f t="shared" si="1532"/>
        <v>13.65</v>
      </c>
      <c r="I24547" t="str">
        <f t="shared" si="1533"/>
        <v>45 44 13.65</v>
      </c>
      <c r="K24547">
        <v>110</v>
      </c>
      <c r="L24547">
        <v>13</v>
      </c>
      <c r="M24547">
        <v>7084</v>
      </c>
      <c r="N24547">
        <f t="shared" si="1534"/>
        <v>70.84</v>
      </c>
      <c r="O24547" t="str">
        <f t="shared" si="1535"/>
        <v>110 13 70.84</v>
      </c>
    </row>
    <row r="24548" spans="1:15" x14ac:dyDescent="0.25">
      <c r="A24548" t="s">
        <v>19564</v>
      </c>
      <c r="B24548" t="s">
        <v>40168</v>
      </c>
      <c r="E24548">
        <v>45</v>
      </c>
      <c r="F24548">
        <v>44</v>
      </c>
      <c r="G24548">
        <v>1315</v>
      </c>
      <c r="H24548">
        <f t="shared" si="1532"/>
        <v>13.15</v>
      </c>
      <c r="I24548" t="str">
        <f t="shared" si="1533"/>
        <v>45 44 13.15</v>
      </c>
      <c r="K24548">
        <v>110</v>
      </c>
      <c r="L24548">
        <v>13</v>
      </c>
      <c r="M24548">
        <v>7332</v>
      </c>
      <c r="N24548">
        <f t="shared" si="1534"/>
        <v>73.320000000000007</v>
      </c>
      <c r="O24548" t="str">
        <f t="shared" si="1535"/>
        <v>110 13 73.32</v>
      </c>
    </row>
    <row r="24549" spans="1:15" x14ac:dyDescent="0.25">
      <c r="A24549" t="s">
        <v>19565</v>
      </c>
      <c r="B24549" t="s">
        <v>40169</v>
      </c>
      <c r="E24549">
        <v>45</v>
      </c>
      <c r="F24549">
        <v>44</v>
      </c>
      <c r="G24549">
        <v>1266</v>
      </c>
      <c r="H24549">
        <f t="shared" si="1532"/>
        <v>12.66</v>
      </c>
      <c r="I24549" t="str">
        <f t="shared" si="1533"/>
        <v>45 44 12.66</v>
      </c>
      <c r="K24549">
        <v>110</v>
      </c>
      <c r="L24549">
        <v>13</v>
      </c>
      <c r="M24549">
        <v>7578</v>
      </c>
      <c r="N24549">
        <f t="shared" si="1534"/>
        <v>75.78</v>
      </c>
      <c r="O24549" t="str">
        <f t="shared" si="1535"/>
        <v>110 13 75.78</v>
      </c>
    </row>
    <row r="24550" spans="1:15" x14ac:dyDescent="0.25">
      <c r="A24550" t="s">
        <v>19566</v>
      </c>
      <c r="B24550" t="s">
        <v>40170</v>
      </c>
      <c r="E24550">
        <v>45</v>
      </c>
      <c r="F24550">
        <v>44</v>
      </c>
      <c r="G24550">
        <v>1217</v>
      </c>
      <c r="H24550">
        <f t="shared" si="1532"/>
        <v>12.17</v>
      </c>
      <c r="I24550" t="str">
        <f t="shared" si="1533"/>
        <v>45 44 12.17</v>
      </c>
      <c r="K24550">
        <v>110</v>
      </c>
      <c r="L24550">
        <v>13</v>
      </c>
      <c r="M24550">
        <v>7822</v>
      </c>
      <c r="N24550">
        <f t="shared" si="1534"/>
        <v>78.22</v>
      </c>
      <c r="O24550" t="str">
        <f t="shared" si="1535"/>
        <v>110 13 78.22</v>
      </c>
    </row>
    <row r="24551" spans="1:15" x14ac:dyDescent="0.25">
      <c r="A24551" t="s">
        <v>19567</v>
      </c>
      <c r="B24551" t="s">
        <v>40171</v>
      </c>
      <c r="E24551">
        <v>45</v>
      </c>
      <c r="F24551">
        <v>44</v>
      </c>
      <c r="G24551">
        <v>1168</v>
      </c>
      <c r="H24551">
        <f t="shared" si="1532"/>
        <v>11.68</v>
      </c>
      <c r="I24551" t="str">
        <f t="shared" si="1533"/>
        <v>45 44 11.68</v>
      </c>
      <c r="K24551">
        <v>110</v>
      </c>
      <c r="L24551">
        <v>13</v>
      </c>
      <c r="M24551">
        <v>8064</v>
      </c>
      <c r="N24551">
        <f t="shared" si="1534"/>
        <v>80.64</v>
      </c>
      <c r="O24551" t="str">
        <f t="shared" si="1535"/>
        <v>110 13 80.64</v>
      </c>
    </row>
    <row r="24552" spans="1:15" x14ac:dyDescent="0.25">
      <c r="A24552" t="s">
        <v>19568</v>
      </c>
      <c r="B24552" t="s">
        <v>40172</v>
      </c>
      <c r="E24552">
        <v>45</v>
      </c>
      <c r="F24552">
        <v>44</v>
      </c>
      <c r="G24552">
        <v>1119</v>
      </c>
      <c r="H24552">
        <f t="shared" si="1532"/>
        <v>11.19</v>
      </c>
      <c r="I24552" t="str">
        <f t="shared" si="1533"/>
        <v>45 44 11.19</v>
      </c>
      <c r="K24552">
        <v>110</v>
      </c>
      <c r="L24552">
        <v>13</v>
      </c>
      <c r="M24552">
        <v>8303</v>
      </c>
      <c r="N24552">
        <f t="shared" si="1534"/>
        <v>83.03</v>
      </c>
      <c r="O24552" t="str">
        <f t="shared" si="1535"/>
        <v>110 13 83.03</v>
      </c>
    </row>
    <row r="24553" spans="1:15" x14ac:dyDescent="0.25">
      <c r="A24553" t="s">
        <v>19569</v>
      </c>
      <c r="B24553" t="s">
        <v>40173</v>
      </c>
      <c r="E24553">
        <v>45</v>
      </c>
      <c r="F24553">
        <v>44</v>
      </c>
      <c r="G24553">
        <v>1069</v>
      </c>
      <c r="H24553">
        <f t="shared" si="1532"/>
        <v>10.69</v>
      </c>
      <c r="I24553" t="str">
        <f t="shared" si="1533"/>
        <v>45 44 10.69</v>
      </c>
      <c r="K24553">
        <v>110</v>
      </c>
      <c r="L24553">
        <v>13</v>
      </c>
      <c r="M24553">
        <v>854</v>
      </c>
      <c r="N24553">
        <f t="shared" si="1534"/>
        <v>8.5400000000000009</v>
      </c>
      <c r="O24553" t="str">
        <f t="shared" si="1535"/>
        <v>110 13 8.54</v>
      </c>
    </row>
    <row r="24554" spans="1:15" x14ac:dyDescent="0.25">
      <c r="A24554" t="s">
        <v>19570</v>
      </c>
      <c r="B24554" t="s">
        <v>40174</v>
      </c>
      <c r="E24554">
        <v>45</v>
      </c>
      <c r="F24554">
        <v>44</v>
      </c>
      <c r="G24554">
        <v>1018</v>
      </c>
      <c r="H24554">
        <f t="shared" si="1532"/>
        <v>10.18</v>
      </c>
      <c r="I24554" t="str">
        <f t="shared" si="1533"/>
        <v>45 44 10.18</v>
      </c>
      <c r="K24554">
        <v>110</v>
      </c>
      <c r="L24554">
        <v>13</v>
      </c>
      <c r="M24554">
        <v>8776</v>
      </c>
      <c r="N24554">
        <f t="shared" si="1534"/>
        <v>87.76</v>
      </c>
      <c r="O24554" t="str">
        <f t="shared" si="1535"/>
        <v>110 13 87.76</v>
      </c>
    </row>
    <row r="24555" spans="1:15" x14ac:dyDescent="0.25">
      <c r="A24555" t="s">
        <v>19571</v>
      </c>
      <c r="B24555" t="s">
        <v>40175</v>
      </c>
      <c r="E24555">
        <v>45</v>
      </c>
      <c r="F24555">
        <v>44</v>
      </c>
      <c r="G24555">
        <v>964</v>
      </c>
      <c r="H24555">
        <f t="shared" si="1532"/>
        <v>9.64</v>
      </c>
      <c r="I24555" t="str">
        <f t="shared" si="1533"/>
        <v>45 44 9.64</v>
      </c>
      <c r="K24555">
        <v>110</v>
      </c>
      <c r="L24555">
        <v>13</v>
      </c>
      <c r="M24555">
        <v>9007</v>
      </c>
      <c r="N24555">
        <f t="shared" si="1534"/>
        <v>90.070000000000007</v>
      </c>
      <c r="O24555" t="str">
        <f t="shared" si="1535"/>
        <v>110 13 90.07</v>
      </c>
    </row>
    <row r="24556" spans="1:15" x14ac:dyDescent="0.25">
      <c r="A24556" t="s">
        <v>19572</v>
      </c>
      <c r="B24556" t="s">
        <v>40176</v>
      </c>
      <c r="E24556">
        <v>45</v>
      </c>
      <c r="F24556">
        <v>44</v>
      </c>
      <c r="G24556">
        <v>907</v>
      </c>
      <c r="H24556">
        <f t="shared" si="1532"/>
        <v>9.07</v>
      </c>
      <c r="I24556" t="str">
        <f t="shared" si="1533"/>
        <v>45 44 9.07</v>
      </c>
      <c r="K24556">
        <v>110</v>
      </c>
      <c r="L24556">
        <v>13</v>
      </c>
      <c r="M24556">
        <v>9233</v>
      </c>
      <c r="N24556">
        <f t="shared" si="1534"/>
        <v>92.33</v>
      </c>
      <c r="O24556" t="str">
        <f t="shared" si="1535"/>
        <v>110 13 92.33</v>
      </c>
    </row>
    <row r="24557" spans="1:15" x14ac:dyDescent="0.25">
      <c r="A24557" t="s">
        <v>19573</v>
      </c>
      <c r="B24557" t="s">
        <v>40177</v>
      </c>
      <c r="E24557">
        <v>45</v>
      </c>
      <c r="F24557">
        <v>44</v>
      </c>
      <c r="G24557">
        <v>846</v>
      </c>
      <c r="H24557">
        <f t="shared" si="1532"/>
        <v>8.4600000000000009</v>
      </c>
      <c r="I24557" t="str">
        <f t="shared" si="1533"/>
        <v>45 44 8.46</v>
      </c>
      <c r="K24557">
        <v>110</v>
      </c>
      <c r="L24557">
        <v>13</v>
      </c>
      <c r="M24557">
        <v>9452</v>
      </c>
      <c r="N24557">
        <f t="shared" si="1534"/>
        <v>94.52</v>
      </c>
      <c r="O24557" t="str">
        <f t="shared" si="1535"/>
        <v>110 13 94.52</v>
      </c>
    </row>
    <row r="24558" spans="1:15" x14ac:dyDescent="0.25">
      <c r="A24558" t="s">
        <v>19574</v>
      </c>
      <c r="B24558" t="s">
        <v>40178</v>
      </c>
      <c r="E24558">
        <v>45</v>
      </c>
      <c r="F24558">
        <v>44</v>
      </c>
      <c r="G24558">
        <v>779</v>
      </c>
      <c r="H24558">
        <f t="shared" si="1532"/>
        <v>7.79</v>
      </c>
      <c r="I24558" t="str">
        <f t="shared" si="1533"/>
        <v>45 44 7.79</v>
      </c>
      <c r="K24558">
        <v>110</v>
      </c>
      <c r="L24558">
        <v>13</v>
      </c>
      <c r="M24558">
        <v>9663</v>
      </c>
      <c r="N24558">
        <f t="shared" si="1534"/>
        <v>96.63</v>
      </c>
      <c r="O24558" t="str">
        <f t="shared" si="1535"/>
        <v>110 13 96.63</v>
      </c>
    </row>
    <row r="24559" spans="1:15" x14ac:dyDescent="0.25">
      <c r="A24559" t="s">
        <v>19575</v>
      </c>
      <c r="B24559" t="s">
        <v>40179</v>
      </c>
      <c r="E24559">
        <v>45</v>
      </c>
      <c r="F24559">
        <v>44</v>
      </c>
      <c r="G24559">
        <v>708</v>
      </c>
      <c r="H24559">
        <f t="shared" si="1532"/>
        <v>7.08</v>
      </c>
      <c r="I24559" t="str">
        <f t="shared" si="1533"/>
        <v>45 44 7.08</v>
      </c>
      <c r="K24559">
        <v>110</v>
      </c>
      <c r="L24559">
        <v>13</v>
      </c>
      <c r="M24559">
        <v>9869</v>
      </c>
      <c r="N24559">
        <f t="shared" si="1534"/>
        <v>98.69</v>
      </c>
      <c r="O24559" t="str">
        <f t="shared" si="1535"/>
        <v>110 13 98.69</v>
      </c>
    </row>
    <row r="24560" spans="1:15" x14ac:dyDescent="0.25">
      <c r="A24560" t="s">
        <v>19576</v>
      </c>
      <c r="B24560" t="s">
        <v>40180</v>
      </c>
      <c r="E24560">
        <v>45</v>
      </c>
      <c r="F24560">
        <v>44</v>
      </c>
      <c r="G24560">
        <v>633</v>
      </c>
      <c r="H24560">
        <f t="shared" si="1532"/>
        <v>6.33</v>
      </c>
      <c r="I24560" t="str">
        <f t="shared" si="1533"/>
        <v>45 44 6.33</v>
      </c>
      <c r="K24560">
        <v>110</v>
      </c>
      <c r="L24560">
        <v>14</v>
      </c>
      <c r="M24560">
        <v>72</v>
      </c>
      <c r="N24560">
        <f t="shared" si="1534"/>
        <v>7.2</v>
      </c>
      <c r="O24560" t="str">
        <f t="shared" si="1535"/>
        <v>110 14 7.2</v>
      </c>
    </row>
    <row r="24561" spans="1:15" x14ac:dyDescent="0.25">
      <c r="A24561" t="s">
        <v>19577</v>
      </c>
      <c r="B24561" t="s">
        <v>40181</v>
      </c>
      <c r="E24561">
        <v>45</v>
      </c>
      <c r="F24561">
        <v>44</v>
      </c>
      <c r="G24561">
        <v>555</v>
      </c>
      <c r="H24561">
        <f t="shared" si="1532"/>
        <v>5.55</v>
      </c>
      <c r="I24561" t="str">
        <f t="shared" si="1533"/>
        <v>45 44 5.55</v>
      </c>
      <c r="K24561">
        <v>110</v>
      </c>
      <c r="L24561">
        <v>14</v>
      </c>
      <c r="M24561">
        <v>27</v>
      </c>
      <c r="N24561">
        <f t="shared" si="1534"/>
        <v>2.7</v>
      </c>
      <c r="O24561" t="str">
        <f t="shared" si="1535"/>
        <v>110 14 2.7</v>
      </c>
    </row>
    <row r="24562" spans="1:15" x14ac:dyDescent="0.25">
      <c r="A24562" t="s">
        <v>19578</v>
      </c>
      <c r="B24562" t="s">
        <v>40182</v>
      </c>
      <c r="E24562">
        <v>45</v>
      </c>
      <c r="F24562">
        <v>44</v>
      </c>
      <c r="G24562">
        <v>473</v>
      </c>
      <c r="H24562">
        <f t="shared" si="1532"/>
        <v>4.7300000000000004</v>
      </c>
      <c r="I24562" t="str">
        <f t="shared" si="1533"/>
        <v>45 44 4.73</v>
      </c>
      <c r="K24562">
        <v>110</v>
      </c>
      <c r="L24562">
        <v>14</v>
      </c>
      <c r="M24562">
        <v>463</v>
      </c>
      <c r="N24562">
        <f t="shared" si="1534"/>
        <v>4.63</v>
      </c>
      <c r="O24562" t="str">
        <f t="shared" si="1535"/>
        <v>110 14 4.63</v>
      </c>
    </row>
    <row r="24563" spans="1:15" x14ac:dyDescent="0.25">
      <c r="A24563" t="s">
        <v>19579</v>
      </c>
      <c r="B24563" t="s">
        <v>40183</v>
      </c>
      <c r="E24563">
        <v>45</v>
      </c>
      <c r="F24563">
        <v>44</v>
      </c>
      <c r="G24563">
        <v>386</v>
      </c>
      <c r="H24563">
        <f t="shared" si="1532"/>
        <v>3.86</v>
      </c>
      <c r="I24563" t="str">
        <f t="shared" si="1533"/>
        <v>45 44 3.86</v>
      </c>
      <c r="K24563">
        <v>110</v>
      </c>
      <c r="L24563">
        <v>14</v>
      </c>
      <c r="M24563">
        <v>652</v>
      </c>
      <c r="N24563">
        <f t="shared" si="1534"/>
        <v>6.5200000000000005</v>
      </c>
      <c r="O24563" t="str">
        <f t="shared" si="1535"/>
        <v>110 14 6.52</v>
      </c>
    </row>
    <row r="24564" spans="1:15" x14ac:dyDescent="0.25">
      <c r="A24564" t="s">
        <v>19580</v>
      </c>
      <c r="B24564" t="s">
        <v>40184</v>
      </c>
      <c r="E24564">
        <v>45</v>
      </c>
      <c r="F24564">
        <v>44</v>
      </c>
      <c r="G24564">
        <v>296</v>
      </c>
      <c r="H24564">
        <f t="shared" si="1532"/>
        <v>2.96</v>
      </c>
      <c r="I24564" t="str">
        <f t="shared" si="1533"/>
        <v>45 44 2.96</v>
      </c>
      <c r="K24564">
        <v>110</v>
      </c>
      <c r="L24564">
        <v>14</v>
      </c>
      <c r="M24564">
        <v>837</v>
      </c>
      <c r="N24564">
        <f t="shared" si="1534"/>
        <v>8.370000000000001</v>
      </c>
      <c r="O24564" t="str">
        <f t="shared" si="1535"/>
        <v>110 14 8.37</v>
      </c>
    </row>
    <row r="24565" spans="1:15" x14ac:dyDescent="0.25">
      <c r="A24565" t="s">
        <v>19581</v>
      </c>
      <c r="B24565" t="s">
        <v>40185</v>
      </c>
      <c r="E24565">
        <v>45</v>
      </c>
      <c r="F24565">
        <v>44</v>
      </c>
      <c r="G24565">
        <v>201</v>
      </c>
      <c r="H24565">
        <f t="shared" si="1532"/>
        <v>2.0100000000000002</v>
      </c>
      <c r="I24565" t="str">
        <f t="shared" si="1533"/>
        <v>45 44 2.01</v>
      </c>
      <c r="K24565">
        <v>110</v>
      </c>
      <c r="L24565">
        <v>14</v>
      </c>
      <c r="M24565">
        <v>1016</v>
      </c>
      <c r="N24565">
        <f t="shared" si="1534"/>
        <v>10.16</v>
      </c>
      <c r="O24565" t="str">
        <f t="shared" si="1535"/>
        <v>110 14 10.16</v>
      </c>
    </row>
    <row r="24566" spans="1:15" x14ac:dyDescent="0.25">
      <c r="A24566" t="s">
        <v>19582</v>
      </c>
      <c r="B24566" t="s">
        <v>40186</v>
      </c>
      <c r="E24566">
        <v>45</v>
      </c>
      <c r="F24566">
        <v>44</v>
      </c>
      <c r="G24566">
        <v>103</v>
      </c>
      <c r="H24566">
        <f t="shared" si="1532"/>
        <v>1.03</v>
      </c>
      <c r="I24566" t="str">
        <f t="shared" si="1533"/>
        <v>45 44 1.03</v>
      </c>
      <c r="K24566">
        <v>110</v>
      </c>
      <c r="L24566">
        <v>14</v>
      </c>
      <c r="M24566">
        <v>119</v>
      </c>
      <c r="N24566">
        <f t="shared" si="1534"/>
        <v>1.19</v>
      </c>
      <c r="O24566" t="str">
        <f t="shared" si="1535"/>
        <v>110 14 1.19</v>
      </c>
    </row>
    <row r="24567" spans="1:15" x14ac:dyDescent="0.25">
      <c r="A24567" t="s">
        <v>19583</v>
      </c>
      <c r="B24567" t="s">
        <v>40187</v>
      </c>
      <c r="E24567">
        <v>45</v>
      </c>
      <c r="F24567">
        <v>44</v>
      </c>
      <c r="G24567">
        <v>1</v>
      </c>
      <c r="H24567">
        <f t="shared" si="1532"/>
        <v>10</v>
      </c>
      <c r="I24567" t="str">
        <f t="shared" si="1533"/>
        <v>45 44 10</v>
      </c>
      <c r="K24567">
        <v>110</v>
      </c>
      <c r="L24567">
        <v>14</v>
      </c>
      <c r="M24567">
        <v>1362</v>
      </c>
      <c r="N24567">
        <f t="shared" si="1534"/>
        <v>13.620000000000001</v>
      </c>
      <c r="O24567" t="str">
        <f t="shared" si="1535"/>
        <v>110 14 13.62</v>
      </c>
    </row>
    <row r="24568" spans="1:15" x14ac:dyDescent="0.25">
      <c r="A24568" t="s">
        <v>19584</v>
      </c>
      <c r="B24568" t="s">
        <v>40188</v>
      </c>
      <c r="E24568">
        <v>45</v>
      </c>
      <c r="F24568">
        <v>43</v>
      </c>
      <c r="G24568">
        <v>9895</v>
      </c>
      <c r="H24568">
        <f t="shared" si="1532"/>
        <v>98.95</v>
      </c>
      <c r="I24568" t="str">
        <f t="shared" si="1533"/>
        <v>45 43 98.95</v>
      </c>
      <c r="K24568">
        <v>110</v>
      </c>
      <c r="L24568">
        <v>14</v>
      </c>
      <c r="M24568">
        <v>1533</v>
      </c>
      <c r="N24568">
        <f t="shared" si="1534"/>
        <v>15.33</v>
      </c>
      <c r="O24568" t="str">
        <f t="shared" si="1535"/>
        <v>110 14 15.33</v>
      </c>
    </row>
    <row r="24569" spans="1:15" x14ac:dyDescent="0.25">
      <c r="A24569" t="s">
        <v>19585</v>
      </c>
      <c r="B24569" t="s">
        <v>40189</v>
      </c>
      <c r="E24569">
        <v>45</v>
      </c>
      <c r="F24569">
        <v>43</v>
      </c>
      <c r="G24569">
        <v>9783</v>
      </c>
      <c r="H24569">
        <f t="shared" si="1532"/>
        <v>97.83</v>
      </c>
      <c r="I24569" t="str">
        <f t="shared" si="1533"/>
        <v>45 43 97.83</v>
      </c>
      <c r="K24569">
        <v>110</v>
      </c>
      <c r="L24569">
        <v>14</v>
      </c>
      <c r="M24569">
        <v>1703</v>
      </c>
      <c r="N24569">
        <f t="shared" si="1534"/>
        <v>17.03</v>
      </c>
      <c r="O24569" t="str">
        <f t="shared" si="1535"/>
        <v>110 14 17.03</v>
      </c>
    </row>
    <row r="24570" spans="1:15" x14ac:dyDescent="0.25">
      <c r="A24570" t="s">
        <v>19586</v>
      </c>
      <c r="B24570" t="s">
        <v>40190</v>
      </c>
      <c r="E24570">
        <v>45</v>
      </c>
      <c r="F24570">
        <v>43</v>
      </c>
      <c r="G24570">
        <v>9664</v>
      </c>
      <c r="H24570">
        <f t="shared" si="1532"/>
        <v>96.64</v>
      </c>
      <c r="I24570" t="str">
        <f t="shared" si="1533"/>
        <v>45 43 96.64</v>
      </c>
      <c r="K24570">
        <v>110</v>
      </c>
      <c r="L24570">
        <v>14</v>
      </c>
      <c r="M24570">
        <v>1873</v>
      </c>
      <c r="N24570">
        <f t="shared" si="1534"/>
        <v>18.73</v>
      </c>
      <c r="O24570" t="str">
        <f t="shared" si="1535"/>
        <v>110 14 18.73</v>
      </c>
    </row>
    <row r="24571" spans="1:15" x14ac:dyDescent="0.25">
      <c r="A24571" t="s">
        <v>19587</v>
      </c>
      <c r="B24571" t="s">
        <v>40191</v>
      </c>
      <c r="E24571">
        <v>45</v>
      </c>
      <c r="F24571">
        <v>43</v>
      </c>
      <c r="G24571">
        <v>954</v>
      </c>
      <c r="H24571">
        <f t="shared" si="1532"/>
        <v>9.5400000000000009</v>
      </c>
      <c r="I24571" t="str">
        <f t="shared" si="1533"/>
        <v>45 43 9.54</v>
      </c>
      <c r="K24571">
        <v>110</v>
      </c>
      <c r="L24571">
        <v>14</v>
      </c>
      <c r="M24571">
        <v>2042</v>
      </c>
      <c r="N24571">
        <f t="shared" si="1534"/>
        <v>20.420000000000002</v>
      </c>
      <c r="O24571" t="str">
        <f t="shared" si="1535"/>
        <v>110 14 20.42</v>
      </c>
    </row>
    <row r="24572" spans="1:15" x14ac:dyDescent="0.25">
      <c r="A24572" t="s">
        <v>19588</v>
      </c>
      <c r="B24572" t="s">
        <v>40192</v>
      </c>
      <c r="E24572">
        <v>45</v>
      </c>
      <c r="F24572">
        <v>43</v>
      </c>
      <c r="G24572">
        <v>9411</v>
      </c>
      <c r="H24572">
        <f t="shared" si="1532"/>
        <v>94.11</v>
      </c>
      <c r="I24572" t="str">
        <f t="shared" si="1533"/>
        <v>45 43 94.11</v>
      </c>
      <c r="K24572">
        <v>110</v>
      </c>
      <c r="L24572">
        <v>14</v>
      </c>
      <c r="M24572">
        <v>2212</v>
      </c>
      <c r="N24572">
        <f t="shared" si="1534"/>
        <v>22.12</v>
      </c>
      <c r="O24572" t="str">
        <f t="shared" si="1535"/>
        <v>110 14 22.12</v>
      </c>
    </row>
    <row r="24573" spans="1:15" x14ac:dyDescent="0.25">
      <c r="A24573" t="s">
        <v>19589</v>
      </c>
      <c r="B24573" t="s">
        <v>40193</v>
      </c>
      <c r="E24573">
        <v>45</v>
      </c>
      <c r="F24573">
        <v>43</v>
      </c>
      <c r="G24573">
        <v>9279</v>
      </c>
      <c r="H24573">
        <f t="shared" si="1532"/>
        <v>92.79</v>
      </c>
      <c r="I24573" t="str">
        <f t="shared" si="1533"/>
        <v>45 43 92.79</v>
      </c>
      <c r="K24573">
        <v>110</v>
      </c>
      <c r="L24573">
        <v>14</v>
      </c>
      <c r="M24573">
        <v>2382</v>
      </c>
      <c r="N24573">
        <f t="shared" si="1534"/>
        <v>23.82</v>
      </c>
      <c r="O24573" t="str">
        <f t="shared" si="1535"/>
        <v>110 14 23.82</v>
      </c>
    </row>
    <row r="24574" spans="1:15" x14ac:dyDescent="0.25">
      <c r="A24574" t="s">
        <v>19590</v>
      </c>
      <c r="B24574" t="s">
        <v>40194</v>
      </c>
      <c r="E24574">
        <v>45</v>
      </c>
      <c r="F24574">
        <v>43</v>
      </c>
      <c r="G24574">
        <v>9145</v>
      </c>
      <c r="H24574">
        <f t="shared" si="1532"/>
        <v>91.45</v>
      </c>
      <c r="I24574" t="str">
        <f t="shared" si="1533"/>
        <v>45 43 91.45</v>
      </c>
      <c r="K24574">
        <v>110</v>
      </c>
      <c r="L24574">
        <v>14</v>
      </c>
      <c r="M24574">
        <v>2552</v>
      </c>
      <c r="N24574">
        <f t="shared" si="1534"/>
        <v>25.52</v>
      </c>
      <c r="O24574" t="str">
        <f t="shared" si="1535"/>
        <v>110 14 25.52</v>
      </c>
    </row>
    <row r="24575" spans="1:15" x14ac:dyDescent="0.25">
      <c r="A24575" t="s">
        <v>19591</v>
      </c>
      <c r="B24575" t="s">
        <v>40195</v>
      </c>
      <c r="E24575">
        <v>45</v>
      </c>
      <c r="F24575">
        <v>43</v>
      </c>
      <c r="G24575">
        <v>9007</v>
      </c>
      <c r="H24575">
        <f t="shared" si="1532"/>
        <v>90.070000000000007</v>
      </c>
      <c r="I24575" t="str">
        <f t="shared" si="1533"/>
        <v>45 43 90.07</v>
      </c>
      <c r="K24575">
        <v>110</v>
      </c>
      <c r="L24575">
        <v>14</v>
      </c>
      <c r="M24575">
        <v>2722</v>
      </c>
      <c r="N24575">
        <f t="shared" si="1534"/>
        <v>27.22</v>
      </c>
      <c r="O24575" t="str">
        <f t="shared" si="1535"/>
        <v>110 14 27.22</v>
      </c>
    </row>
    <row r="24576" spans="1:15" x14ac:dyDescent="0.25">
      <c r="A24576" t="s">
        <v>19592</v>
      </c>
      <c r="B24576" t="s">
        <v>40196</v>
      </c>
      <c r="E24576">
        <v>45</v>
      </c>
      <c r="F24576">
        <v>43</v>
      </c>
      <c r="G24576">
        <v>8867</v>
      </c>
      <c r="H24576">
        <f t="shared" si="1532"/>
        <v>88.67</v>
      </c>
      <c r="I24576" t="str">
        <f t="shared" si="1533"/>
        <v>45 43 88.67</v>
      </c>
      <c r="K24576">
        <v>110</v>
      </c>
      <c r="L24576">
        <v>14</v>
      </c>
      <c r="M24576">
        <v>2893</v>
      </c>
      <c r="N24576">
        <f t="shared" si="1534"/>
        <v>28.93</v>
      </c>
      <c r="O24576" t="str">
        <f t="shared" si="1535"/>
        <v>110 14 28.93</v>
      </c>
    </row>
    <row r="24577" spans="1:15" x14ac:dyDescent="0.25">
      <c r="A24577" t="s">
        <v>19593</v>
      </c>
      <c r="B24577" t="s">
        <v>40197</v>
      </c>
      <c r="E24577">
        <v>45</v>
      </c>
      <c r="F24577">
        <v>43</v>
      </c>
      <c r="G24577">
        <v>8723</v>
      </c>
      <c r="H24577">
        <f t="shared" si="1532"/>
        <v>87.23</v>
      </c>
      <c r="I24577" t="str">
        <f t="shared" si="1533"/>
        <v>45 43 87.23</v>
      </c>
      <c r="K24577">
        <v>110</v>
      </c>
      <c r="L24577">
        <v>14</v>
      </c>
      <c r="M24577">
        <v>3063</v>
      </c>
      <c r="N24577">
        <f t="shared" si="1534"/>
        <v>30.63</v>
      </c>
      <c r="O24577" t="str">
        <f t="shared" si="1535"/>
        <v>110 14 30.63</v>
      </c>
    </row>
    <row r="24578" spans="1:15" x14ac:dyDescent="0.25">
      <c r="A24578" t="s">
        <v>19594</v>
      </c>
      <c r="B24578" t="s">
        <v>40198</v>
      </c>
      <c r="E24578">
        <v>45</v>
      </c>
      <c r="F24578">
        <v>43</v>
      </c>
      <c r="G24578">
        <v>8575</v>
      </c>
      <c r="H24578">
        <f t="shared" si="1532"/>
        <v>85.75</v>
      </c>
      <c r="I24578" t="str">
        <f t="shared" si="1533"/>
        <v>45 43 85.75</v>
      </c>
      <c r="K24578">
        <v>110</v>
      </c>
      <c r="L24578">
        <v>14</v>
      </c>
      <c r="M24578">
        <v>3234</v>
      </c>
      <c r="N24578">
        <f t="shared" si="1534"/>
        <v>32.340000000000003</v>
      </c>
      <c r="O24578" t="str">
        <f t="shared" si="1535"/>
        <v>110 14 32.34</v>
      </c>
    </row>
    <row r="24579" spans="1:15" x14ac:dyDescent="0.25">
      <c r="A24579" t="s">
        <v>19595</v>
      </c>
      <c r="B24579" t="s">
        <v>40199</v>
      </c>
      <c r="E24579">
        <v>45</v>
      </c>
      <c r="F24579">
        <v>43</v>
      </c>
      <c r="G24579">
        <v>8426</v>
      </c>
      <c r="H24579">
        <f t="shared" ref="H24579:H24642" si="1536">IF(LEN(G24579)=3,G24579*0.01,IF(LEN(G24579)=2,G24579*0.1,IF(LEN(G24579)=1,G24579*10,IF(LEN(G24579)=4,G24579*0.01))))</f>
        <v>84.26</v>
      </c>
      <c r="I24579" t="str">
        <f t="shared" ref="I24579:I24642" si="1537">E24579&amp; " "&amp;F24579&amp; " "&amp; H24579</f>
        <v>45 43 84.26</v>
      </c>
      <c r="K24579">
        <v>110</v>
      </c>
      <c r="L24579">
        <v>14</v>
      </c>
      <c r="M24579">
        <v>3407</v>
      </c>
      <c r="N24579">
        <f t="shared" ref="N24579:N24642" si="1538">IF(LEN(M24579)=3,M24579*0.01,IF(LEN(M24579)=2,M24579*0.1,IF(LEN(M24579)=1,M24579*10,IF(LEN(M24579)=4,M24579*0.01))))</f>
        <v>34.07</v>
      </c>
      <c r="O24579" t="str">
        <f t="shared" ref="O24579:O24642" si="1539">K24579&amp; " "&amp;L24579&amp; " "&amp; N24579</f>
        <v>110 14 34.07</v>
      </c>
    </row>
    <row r="24580" spans="1:15" x14ac:dyDescent="0.25">
      <c r="A24580" t="s">
        <v>19596</v>
      </c>
      <c r="B24580" t="s">
        <v>40200</v>
      </c>
      <c r="E24580">
        <v>45</v>
      </c>
      <c r="F24580">
        <v>43</v>
      </c>
      <c r="G24580">
        <v>8276</v>
      </c>
      <c r="H24580">
        <f t="shared" si="1536"/>
        <v>82.76</v>
      </c>
      <c r="I24580" t="str">
        <f t="shared" si="1537"/>
        <v>45 43 82.76</v>
      </c>
      <c r="K24580">
        <v>110</v>
      </c>
      <c r="L24580">
        <v>14</v>
      </c>
      <c r="M24580">
        <v>3581</v>
      </c>
      <c r="N24580">
        <f t="shared" si="1538"/>
        <v>35.81</v>
      </c>
      <c r="O24580" t="str">
        <f t="shared" si="1539"/>
        <v>110 14 35.81</v>
      </c>
    </row>
    <row r="24581" spans="1:15" x14ac:dyDescent="0.25">
      <c r="A24581" t="s">
        <v>19597</v>
      </c>
      <c r="B24581" t="s">
        <v>40201</v>
      </c>
      <c r="E24581">
        <v>45</v>
      </c>
      <c r="F24581">
        <v>43</v>
      </c>
      <c r="G24581">
        <v>8126</v>
      </c>
      <c r="H24581">
        <f t="shared" si="1536"/>
        <v>81.260000000000005</v>
      </c>
      <c r="I24581" t="str">
        <f t="shared" si="1537"/>
        <v>45 43 81.26</v>
      </c>
      <c r="K24581">
        <v>110</v>
      </c>
      <c r="L24581">
        <v>14</v>
      </c>
      <c r="M24581">
        <v>3756</v>
      </c>
      <c r="N24581">
        <f t="shared" si="1538"/>
        <v>37.56</v>
      </c>
      <c r="O24581" t="str">
        <f t="shared" si="1539"/>
        <v>110 14 37.56</v>
      </c>
    </row>
    <row r="24582" spans="1:15" x14ac:dyDescent="0.25">
      <c r="A24582" t="s">
        <v>19598</v>
      </c>
      <c r="B24582" t="s">
        <v>40202</v>
      </c>
      <c r="E24582">
        <v>45</v>
      </c>
      <c r="F24582">
        <v>43</v>
      </c>
      <c r="G24582">
        <v>7976</v>
      </c>
      <c r="H24582">
        <f t="shared" si="1536"/>
        <v>79.760000000000005</v>
      </c>
      <c r="I24582" t="str">
        <f t="shared" si="1537"/>
        <v>45 43 79.76</v>
      </c>
      <c r="K24582">
        <v>110</v>
      </c>
      <c r="L24582">
        <v>14</v>
      </c>
      <c r="M24582">
        <v>3934</v>
      </c>
      <c r="N24582">
        <f t="shared" si="1538"/>
        <v>39.340000000000003</v>
      </c>
      <c r="O24582" t="str">
        <f t="shared" si="1539"/>
        <v>110 14 39.34</v>
      </c>
    </row>
    <row r="24583" spans="1:15" x14ac:dyDescent="0.25">
      <c r="A24583" t="s">
        <v>19599</v>
      </c>
      <c r="B24583" t="s">
        <v>40203</v>
      </c>
      <c r="E24583">
        <v>45</v>
      </c>
      <c r="F24583">
        <v>43</v>
      </c>
      <c r="G24583">
        <v>7827</v>
      </c>
      <c r="H24583">
        <f t="shared" si="1536"/>
        <v>78.27</v>
      </c>
      <c r="I24583" t="str">
        <f t="shared" si="1537"/>
        <v>45 43 78.27</v>
      </c>
      <c r="K24583">
        <v>110</v>
      </c>
      <c r="L24583">
        <v>14</v>
      </c>
      <c r="M24583">
        <v>4118</v>
      </c>
      <c r="N24583">
        <f t="shared" si="1538"/>
        <v>41.18</v>
      </c>
      <c r="O24583" t="str">
        <f t="shared" si="1539"/>
        <v>110 14 41.18</v>
      </c>
    </row>
    <row r="24584" spans="1:15" x14ac:dyDescent="0.25">
      <c r="A24584" t="s">
        <v>19600</v>
      </c>
      <c r="B24584" t="s">
        <v>40204</v>
      </c>
      <c r="E24584">
        <v>45</v>
      </c>
      <c r="F24584">
        <v>43</v>
      </c>
      <c r="G24584">
        <v>7678</v>
      </c>
      <c r="H24584">
        <f t="shared" si="1536"/>
        <v>76.78</v>
      </c>
      <c r="I24584" t="str">
        <f t="shared" si="1537"/>
        <v>45 43 76.78</v>
      </c>
      <c r="K24584">
        <v>110</v>
      </c>
      <c r="L24584">
        <v>14</v>
      </c>
      <c r="M24584">
        <v>431</v>
      </c>
      <c r="N24584">
        <f t="shared" si="1538"/>
        <v>4.3100000000000005</v>
      </c>
      <c r="O24584" t="str">
        <f t="shared" si="1539"/>
        <v>110 14 4.31</v>
      </c>
    </row>
    <row r="24585" spans="1:15" x14ac:dyDescent="0.25">
      <c r="A24585" t="s">
        <v>19601</v>
      </c>
      <c r="B24585" t="s">
        <v>40205</v>
      </c>
      <c r="E24585">
        <v>45</v>
      </c>
      <c r="F24585">
        <v>43</v>
      </c>
      <c r="G24585">
        <v>7529</v>
      </c>
      <c r="H24585">
        <f t="shared" si="1536"/>
        <v>75.290000000000006</v>
      </c>
      <c r="I24585" t="str">
        <f t="shared" si="1537"/>
        <v>45 43 75.29</v>
      </c>
      <c r="K24585">
        <v>110</v>
      </c>
      <c r="L24585">
        <v>14</v>
      </c>
      <c r="M24585">
        <v>4508</v>
      </c>
      <c r="N24585">
        <f t="shared" si="1538"/>
        <v>45.08</v>
      </c>
      <c r="O24585" t="str">
        <f t="shared" si="1539"/>
        <v>110 14 45.08</v>
      </c>
    </row>
    <row r="24586" spans="1:15" x14ac:dyDescent="0.25">
      <c r="A24586" t="s">
        <v>19602</v>
      </c>
      <c r="B24586" t="s">
        <v>40206</v>
      </c>
      <c r="E24586">
        <v>45</v>
      </c>
      <c r="F24586">
        <v>43</v>
      </c>
      <c r="G24586">
        <v>7381</v>
      </c>
      <c r="H24586">
        <f t="shared" si="1536"/>
        <v>73.81</v>
      </c>
      <c r="I24586" t="str">
        <f t="shared" si="1537"/>
        <v>45 43 73.81</v>
      </c>
      <c r="K24586">
        <v>110</v>
      </c>
      <c r="L24586">
        <v>14</v>
      </c>
      <c r="M24586">
        <v>4712</v>
      </c>
      <c r="N24586">
        <f t="shared" si="1538"/>
        <v>47.12</v>
      </c>
      <c r="O24586" t="str">
        <f t="shared" si="1539"/>
        <v>110 14 47.12</v>
      </c>
    </row>
    <row r="24587" spans="1:15" x14ac:dyDescent="0.25">
      <c r="A24587" t="s">
        <v>19603</v>
      </c>
      <c r="B24587" t="s">
        <v>40207</v>
      </c>
      <c r="E24587">
        <v>45</v>
      </c>
      <c r="F24587">
        <v>43</v>
      </c>
      <c r="G24587">
        <v>7232</v>
      </c>
      <c r="H24587">
        <f t="shared" si="1536"/>
        <v>72.320000000000007</v>
      </c>
      <c r="I24587" t="str">
        <f t="shared" si="1537"/>
        <v>45 43 72.32</v>
      </c>
      <c r="K24587">
        <v>110</v>
      </c>
      <c r="L24587">
        <v>14</v>
      </c>
      <c r="M24587">
        <v>4921</v>
      </c>
      <c r="N24587">
        <f t="shared" si="1538"/>
        <v>49.21</v>
      </c>
      <c r="O24587" t="str">
        <f t="shared" si="1539"/>
        <v>110 14 49.21</v>
      </c>
    </row>
    <row r="24588" spans="1:15" x14ac:dyDescent="0.25">
      <c r="A24588" t="s">
        <v>19604</v>
      </c>
      <c r="B24588" t="s">
        <v>40208</v>
      </c>
      <c r="E24588">
        <v>45</v>
      </c>
      <c r="F24588">
        <v>43</v>
      </c>
      <c r="G24588">
        <v>7083</v>
      </c>
      <c r="H24588">
        <f t="shared" si="1536"/>
        <v>70.83</v>
      </c>
      <c r="I24588" t="str">
        <f t="shared" si="1537"/>
        <v>45 43 70.83</v>
      </c>
      <c r="K24588">
        <v>110</v>
      </c>
      <c r="L24588">
        <v>14</v>
      </c>
      <c r="M24588">
        <v>5136</v>
      </c>
      <c r="N24588">
        <f t="shared" si="1538"/>
        <v>51.36</v>
      </c>
      <c r="O24588" t="str">
        <f t="shared" si="1539"/>
        <v>110 14 51.36</v>
      </c>
    </row>
    <row r="24589" spans="1:15" x14ac:dyDescent="0.25">
      <c r="A24589" t="s">
        <v>19605</v>
      </c>
      <c r="B24589" t="s">
        <v>40209</v>
      </c>
      <c r="E24589">
        <v>45</v>
      </c>
      <c r="F24589">
        <v>43</v>
      </c>
      <c r="G24589">
        <v>6935</v>
      </c>
      <c r="H24589">
        <f t="shared" si="1536"/>
        <v>69.350000000000009</v>
      </c>
      <c r="I24589" t="str">
        <f t="shared" si="1537"/>
        <v>45 43 69.35</v>
      </c>
      <c r="K24589">
        <v>110</v>
      </c>
      <c r="L24589">
        <v>14</v>
      </c>
      <c r="M24589">
        <v>5357</v>
      </c>
      <c r="N24589">
        <f t="shared" si="1538"/>
        <v>53.57</v>
      </c>
      <c r="O24589" t="str">
        <f t="shared" si="1539"/>
        <v>110 14 53.57</v>
      </c>
    </row>
    <row r="24590" spans="1:15" x14ac:dyDescent="0.25">
      <c r="A24590" t="s">
        <v>19606</v>
      </c>
      <c r="B24590" t="s">
        <v>40210</v>
      </c>
      <c r="E24590">
        <v>45</v>
      </c>
      <c r="F24590">
        <v>43</v>
      </c>
      <c r="G24590">
        <v>6786</v>
      </c>
      <c r="H24590">
        <f t="shared" si="1536"/>
        <v>67.86</v>
      </c>
      <c r="I24590" t="str">
        <f t="shared" si="1537"/>
        <v>45 43 67.86</v>
      </c>
      <c r="K24590">
        <v>110</v>
      </c>
      <c r="L24590">
        <v>14</v>
      </c>
      <c r="M24590">
        <v>5583</v>
      </c>
      <c r="N24590">
        <f t="shared" si="1538"/>
        <v>55.83</v>
      </c>
      <c r="O24590" t="str">
        <f t="shared" si="1539"/>
        <v>110 14 55.83</v>
      </c>
    </row>
    <row r="24591" spans="1:15" x14ac:dyDescent="0.25">
      <c r="A24591" t="s">
        <v>19607</v>
      </c>
      <c r="B24591" t="s">
        <v>40211</v>
      </c>
      <c r="E24591">
        <v>45</v>
      </c>
      <c r="F24591">
        <v>43</v>
      </c>
      <c r="G24591">
        <v>6637</v>
      </c>
      <c r="H24591">
        <f t="shared" si="1536"/>
        <v>66.37</v>
      </c>
      <c r="I24591" t="str">
        <f t="shared" si="1537"/>
        <v>45 43 66.37</v>
      </c>
      <c r="K24591">
        <v>110</v>
      </c>
      <c r="L24591">
        <v>14</v>
      </c>
      <c r="M24591">
        <v>5811</v>
      </c>
      <c r="N24591">
        <f t="shared" si="1538"/>
        <v>58.11</v>
      </c>
      <c r="O24591" t="str">
        <f t="shared" si="1539"/>
        <v>110 14 58.11</v>
      </c>
    </row>
    <row r="24592" spans="1:15" x14ac:dyDescent="0.25">
      <c r="A24592" t="s">
        <v>19608</v>
      </c>
      <c r="B24592" t="s">
        <v>40212</v>
      </c>
      <c r="E24592">
        <v>45</v>
      </c>
      <c r="F24592">
        <v>43</v>
      </c>
      <c r="G24592">
        <v>6488</v>
      </c>
      <c r="H24592">
        <f t="shared" si="1536"/>
        <v>64.88</v>
      </c>
      <c r="I24592" t="str">
        <f t="shared" si="1537"/>
        <v>45 43 64.88</v>
      </c>
      <c r="K24592">
        <v>110</v>
      </c>
      <c r="L24592">
        <v>14</v>
      </c>
      <c r="M24592">
        <v>6043</v>
      </c>
      <c r="N24592">
        <f t="shared" si="1538"/>
        <v>60.43</v>
      </c>
      <c r="O24592" t="str">
        <f t="shared" si="1539"/>
        <v>110 14 60.43</v>
      </c>
    </row>
    <row r="24593" spans="1:15" x14ac:dyDescent="0.25">
      <c r="A24593" t="s">
        <v>19609</v>
      </c>
      <c r="B24593" t="s">
        <v>40213</v>
      </c>
      <c r="E24593">
        <v>45</v>
      </c>
      <c r="F24593">
        <v>43</v>
      </c>
      <c r="G24593">
        <v>634</v>
      </c>
      <c r="H24593">
        <f t="shared" si="1536"/>
        <v>6.34</v>
      </c>
      <c r="I24593" t="str">
        <f t="shared" si="1537"/>
        <v>45 43 6.34</v>
      </c>
      <c r="K24593">
        <v>110</v>
      </c>
      <c r="L24593">
        <v>14</v>
      </c>
      <c r="M24593">
        <v>6275</v>
      </c>
      <c r="N24593">
        <f t="shared" si="1538"/>
        <v>62.75</v>
      </c>
      <c r="O24593" t="str">
        <f t="shared" si="1539"/>
        <v>110 14 62.75</v>
      </c>
    </row>
    <row r="24594" spans="1:15" x14ac:dyDescent="0.25">
      <c r="A24594" t="s">
        <v>19610</v>
      </c>
      <c r="B24594" t="s">
        <v>40214</v>
      </c>
      <c r="E24594">
        <v>45</v>
      </c>
      <c r="F24594">
        <v>43</v>
      </c>
      <c r="G24594">
        <v>6193</v>
      </c>
      <c r="H24594">
        <f t="shared" si="1536"/>
        <v>61.93</v>
      </c>
      <c r="I24594" t="str">
        <f t="shared" si="1537"/>
        <v>45 43 61.93</v>
      </c>
      <c r="K24594">
        <v>110</v>
      </c>
      <c r="L24594">
        <v>14</v>
      </c>
      <c r="M24594">
        <v>6508</v>
      </c>
      <c r="N24594">
        <f t="shared" si="1538"/>
        <v>65.08</v>
      </c>
      <c r="O24594" t="str">
        <f t="shared" si="1539"/>
        <v>110 14 65.08</v>
      </c>
    </row>
    <row r="24595" spans="1:15" x14ac:dyDescent="0.25">
      <c r="A24595" t="s">
        <v>19611</v>
      </c>
      <c r="B24595" t="s">
        <v>40215</v>
      </c>
      <c r="E24595">
        <v>45</v>
      </c>
      <c r="F24595">
        <v>43</v>
      </c>
      <c r="G24595">
        <v>6048</v>
      </c>
      <c r="H24595">
        <f t="shared" si="1536"/>
        <v>60.480000000000004</v>
      </c>
      <c r="I24595" t="str">
        <f t="shared" si="1537"/>
        <v>45 43 60.48</v>
      </c>
      <c r="K24595">
        <v>110</v>
      </c>
      <c r="L24595">
        <v>14</v>
      </c>
      <c r="M24595">
        <v>6739</v>
      </c>
      <c r="N24595">
        <f t="shared" si="1538"/>
        <v>67.39</v>
      </c>
      <c r="O24595" t="str">
        <f t="shared" si="1539"/>
        <v>110 14 67.39</v>
      </c>
    </row>
    <row r="24596" spans="1:15" x14ac:dyDescent="0.25">
      <c r="A24596" t="s">
        <v>19612</v>
      </c>
      <c r="B24596" t="s">
        <v>40216</v>
      </c>
      <c r="E24596">
        <v>45</v>
      </c>
      <c r="F24596">
        <v>43</v>
      </c>
      <c r="G24596">
        <v>5906</v>
      </c>
      <c r="H24596">
        <f t="shared" si="1536"/>
        <v>59.06</v>
      </c>
      <c r="I24596" t="str">
        <f t="shared" si="1537"/>
        <v>45 43 59.06</v>
      </c>
      <c r="K24596">
        <v>110</v>
      </c>
      <c r="L24596">
        <v>14</v>
      </c>
      <c r="M24596">
        <v>697</v>
      </c>
      <c r="N24596">
        <f t="shared" si="1538"/>
        <v>6.97</v>
      </c>
      <c r="O24596" t="str">
        <f t="shared" si="1539"/>
        <v>110 14 6.97</v>
      </c>
    </row>
    <row r="24597" spans="1:15" x14ac:dyDescent="0.25">
      <c r="A24597" t="s">
        <v>19613</v>
      </c>
      <c r="B24597" t="s">
        <v>40217</v>
      </c>
      <c r="E24597">
        <v>45</v>
      </c>
      <c r="F24597">
        <v>43</v>
      </c>
      <c r="G24597">
        <v>577</v>
      </c>
      <c r="H24597">
        <f t="shared" si="1536"/>
        <v>5.7700000000000005</v>
      </c>
      <c r="I24597" t="str">
        <f t="shared" si="1537"/>
        <v>45 43 5.77</v>
      </c>
      <c r="K24597">
        <v>110</v>
      </c>
      <c r="L24597">
        <v>14</v>
      </c>
      <c r="M24597">
        <v>7201</v>
      </c>
      <c r="N24597">
        <f t="shared" si="1538"/>
        <v>72.010000000000005</v>
      </c>
      <c r="O24597" t="str">
        <f t="shared" si="1539"/>
        <v>110 14 72.01</v>
      </c>
    </row>
    <row r="24598" spans="1:15" x14ac:dyDescent="0.25">
      <c r="A24598" t="s">
        <v>19614</v>
      </c>
      <c r="B24598" t="s">
        <v>40218</v>
      </c>
      <c r="E24598">
        <v>45</v>
      </c>
      <c r="F24598">
        <v>43</v>
      </c>
      <c r="G24598">
        <v>5639</v>
      </c>
      <c r="H24598">
        <f t="shared" si="1536"/>
        <v>56.39</v>
      </c>
      <c r="I24598" t="str">
        <f t="shared" si="1537"/>
        <v>45 43 56.39</v>
      </c>
      <c r="K24598">
        <v>110</v>
      </c>
      <c r="L24598">
        <v>14</v>
      </c>
      <c r="M24598">
        <v>7432</v>
      </c>
      <c r="N24598">
        <f t="shared" si="1538"/>
        <v>74.320000000000007</v>
      </c>
      <c r="O24598" t="str">
        <f t="shared" si="1539"/>
        <v>110 14 74.32</v>
      </c>
    </row>
    <row r="24599" spans="1:15" x14ac:dyDescent="0.25">
      <c r="A24599" t="s">
        <v>19615</v>
      </c>
      <c r="B24599" t="s">
        <v>40219</v>
      </c>
      <c r="E24599">
        <v>45</v>
      </c>
      <c r="F24599">
        <v>43</v>
      </c>
      <c r="G24599">
        <v>5512</v>
      </c>
      <c r="H24599">
        <f t="shared" si="1536"/>
        <v>55.120000000000005</v>
      </c>
      <c r="I24599" t="str">
        <f t="shared" si="1537"/>
        <v>45 43 55.12</v>
      </c>
      <c r="K24599">
        <v>110</v>
      </c>
      <c r="L24599">
        <v>14</v>
      </c>
      <c r="M24599">
        <v>7663</v>
      </c>
      <c r="N24599">
        <f t="shared" si="1538"/>
        <v>76.63</v>
      </c>
      <c r="O24599" t="str">
        <f t="shared" si="1539"/>
        <v>110 14 76.63</v>
      </c>
    </row>
    <row r="24600" spans="1:15" x14ac:dyDescent="0.25">
      <c r="A24600" t="s">
        <v>19616</v>
      </c>
      <c r="B24600" t="s">
        <v>40220</v>
      </c>
      <c r="E24600">
        <v>45</v>
      </c>
      <c r="F24600">
        <v>43</v>
      </c>
      <c r="G24600">
        <v>5389</v>
      </c>
      <c r="H24600">
        <f t="shared" si="1536"/>
        <v>53.89</v>
      </c>
      <c r="I24600" t="str">
        <f t="shared" si="1537"/>
        <v>45 43 53.89</v>
      </c>
      <c r="K24600">
        <v>110</v>
      </c>
      <c r="L24600">
        <v>14</v>
      </c>
      <c r="M24600">
        <v>7895</v>
      </c>
      <c r="N24600">
        <f t="shared" si="1538"/>
        <v>78.95</v>
      </c>
      <c r="O24600" t="str">
        <f t="shared" si="1539"/>
        <v>110 14 78.95</v>
      </c>
    </row>
    <row r="24601" spans="1:15" x14ac:dyDescent="0.25">
      <c r="A24601" t="s">
        <v>19617</v>
      </c>
      <c r="B24601" t="s">
        <v>40221</v>
      </c>
      <c r="E24601">
        <v>45</v>
      </c>
      <c r="F24601">
        <v>43</v>
      </c>
      <c r="G24601">
        <v>5271</v>
      </c>
      <c r="H24601">
        <f t="shared" si="1536"/>
        <v>52.71</v>
      </c>
      <c r="I24601" t="str">
        <f t="shared" si="1537"/>
        <v>45 43 52.71</v>
      </c>
      <c r="K24601">
        <v>110</v>
      </c>
      <c r="L24601">
        <v>14</v>
      </c>
      <c r="M24601">
        <v>8126</v>
      </c>
      <c r="N24601">
        <f t="shared" si="1538"/>
        <v>81.260000000000005</v>
      </c>
      <c r="O24601" t="str">
        <f t="shared" si="1539"/>
        <v>110 14 81.26</v>
      </c>
    </row>
    <row r="24602" spans="1:15" x14ac:dyDescent="0.25">
      <c r="A24602" t="s">
        <v>19618</v>
      </c>
      <c r="B24602" t="s">
        <v>40222</v>
      </c>
      <c r="E24602">
        <v>45</v>
      </c>
      <c r="F24602">
        <v>43</v>
      </c>
      <c r="G24602">
        <v>5159</v>
      </c>
      <c r="H24602">
        <f t="shared" si="1536"/>
        <v>51.59</v>
      </c>
      <c r="I24602" t="str">
        <f t="shared" si="1537"/>
        <v>45 43 51.59</v>
      </c>
      <c r="K24602">
        <v>110</v>
      </c>
      <c r="L24602">
        <v>14</v>
      </c>
      <c r="M24602">
        <v>8358</v>
      </c>
      <c r="N24602">
        <f t="shared" si="1538"/>
        <v>83.58</v>
      </c>
      <c r="O24602" t="str">
        <f t="shared" si="1539"/>
        <v>110 14 83.58</v>
      </c>
    </row>
    <row r="24603" spans="1:15" x14ac:dyDescent="0.25">
      <c r="A24603" t="s">
        <v>19619</v>
      </c>
      <c r="B24603" t="s">
        <v>40223</v>
      </c>
      <c r="E24603">
        <v>45</v>
      </c>
      <c r="F24603">
        <v>43</v>
      </c>
      <c r="G24603">
        <v>5051</v>
      </c>
      <c r="H24603">
        <f t="shared" si="1536"/>
        <v>50.51</v>
      </c>
      <c r="I24603" t="str">
        <f t="shared" si="1537"/>
        <v>45 43 50.51</v>
      </c>
      <c r="K24603">
        <v>110</v>
      </c>
      <c r="L24603">
        <v>14</v>
      </c>
      <c r="M24603">
        <v>8589</v>
      </c>
      <c r="N24603">
        <f t="shared" si="1538"/>
        <v>85.89</v>
      </c>
      <c r="O24603" t="str">
        <f t="shared" si="1539"/>
        <v>110 14 85.89</v>
      </c>
    </row>
    <row r="24604" spans="1:15" x14ac:dyDescent="0.25">
      <c r="A24604" t="s">
        <v>19620</v>
      </c>
      <c r="B24604" t="s">
        <v>40224</v>
      </c>
      <c r="E24604">
        <v>45</v>
      </c>
      <c r="F24604">
        <v>43</v>
      </c>
      <c r="G24604">
        <v>4946</v>
      </c>
      <c r="H24604">
        <f t="shared" si="1536"/>
        <v>49.46</v>
      </c>
      <c r="I24604" t="str">
        <f t="shared" si="1537"/>
        <v>45 43 49.46</v>
      </c>
      <c r="K24604">
        <v>110</v>
      </c>
      <c r="L24604">
        <v>14</v>
      </c>
      <c r="M24604">
        <v>882</v>
      </c>
      <c r="N24604">
        <f t="shared" si="1538"/>
        <v>8.82</v>
      </c>
      <c r="O24604" t="str">
        <f t="shared" si="1539"/>
        <v>110 14 8.82</v>
      </c>
    </row>
    <row r="24605" spans="1:15" x14ac:dyDescent="0.25">
      <c r="A24605" t="s">
        <v>19621</v>
      </c>
      <c r="B24605" t="s">
        <v>40225</v>
      </c>
      <c r="E24605">
        <v>45</v>
      </c>
      <c r="F24605">
        <v>43</v>
      </c>
      <c r="G24605">
        <v>4843</v>
      </c>
      <c r="H24605">
        <f t="shared" si="1536"/>
        <v>48.43</v>
      </c>
      <c r="I24605" t="str">
        <f t="shared" si="1537"/>
        <v>45 43 48.43</v>
      </c>
      <c r="K24605">
        <v>110</v>
      </c>
      <c r="L24605">
        <v>14</v>
      </c>
      <c r="M24605">
        <v>9052</v>
      </c>
      <c r="N24605">
        <f t="shared" si="1538"/>
        <v>90.52</v>
      </c>
      <c r="O24605" t="str">
        <f t="shared" si="1539"/>
        <v>110 14 90.52</v>
      </c>
    </row>
    <row r="24606" spans="1:15" x14ac:dyDescent="0.25">
      <c r="A24606" t="s">
        <v>19622</v>
      </c>
      <c r="B24606" t="s">
        <v>40226</v>
      </c>
      <c r="E24606">
        <v>45</v>
      </c>
      <c r="F24606">
        <v>43</v>
      </c>
      <c r="G24606">
        <v>4742</v>
      </c>
      <c r="H24606">
        <f t="shared" si="1536"/>
        <v>47.42</v>
      </c>
      <c r="I24606" t="str">
        <f t="shared" si="1537"/>
        <v>45 43 47.42</v>
      </c>
      <c r="K24606">
        <v>110</v>
      </c>
      <c r="L24606">
        <v>14</v>
      </c>
      <c r="M24606">
        <v>9282</v>
      </c>
      <c r="N24606">
        <f t="shared" si="1538"/>
        <v>92.820000000000007</v>
      </c>
      <c r="O24606" t="str">
        <f t="shared" si="1539"/>
        <v>110 14 92.82</v>
      </c>
    </row>
    <row r="24607" spans="1:15" x14ac:dyDescent="0.25">
      <c r="A24607" t="s">
        <v>19623</v>
      </c>
      <c r="B24607" t="s">
        <v>40227</v>
      </c>
      <c r="E24607">
        <v>45</v>
      </c>
      <c r="F24607">
        <v>43</v>
      </c>
      <c r="G24607">
        <v>464</v>
      </c>
      <c r="H24607">
        <f t="shared" si="1536"/>
        <v>4.6399999999999997</v>
      </c>
      <c r="I24607" t="str">
        <f t="shared" si="1537"/>
        <v>45 43 4.64</v>
      </c>
      <c r="K24607">
        <v>110</v>
      </c>
      <c r="L24607">
        <v>14</v>
      </c>
      <c r="M24607">
        <v>9513</v>
      </c>
      <c r="N24607">
        <f t="shared" si="1538"/>
        <v>95.13</v>
      </c>
      <c r="O24607" t="str">
        <f t="shared" si="1539"/>
        <v>110 14 95.13</v>
      </c>
    </row>
    <row r="24608" spans="1:15" x14ac:dyDescent="0.25">
      <c r="A24608" t="s">
        <v>19624</v>
      </c>
      <c r="B24608" t="s">
        <v>40228</v>
      </c>
      <c r="E24608">
        <v>45</v>
      </c>
      <c r="F24608">
        <v>43</v>
      </c>
      <c r="G24608">
        <v>4537</v>
      </c>
      <c r="H24608">
        <f t="shared" si="1536"/>
        <v>45.37</v>
      </c>
      <c r="I24608" t="str">
        <f t="shared" si="1537"/>
        <v>45 43 45.37</v>
      </c>
      <c r="K24608">
        <v>110</v>
      </c>
      <c r="L24608">
        <v>14</v>
      </c>
      <c r="M24608">
        <v>9744</v>
      </c>
      <c r="N24608">
        <f t="shared" si="1538"/>
        <v>97.44</v>
      </c>
      <c r="O24608" t="str">
        <f t="shared" si="1539"/>
        <v>110 14 97.44</v>
      </c>
    </row>
    <row r="24609" spans="1:15" x14ac:dyDescent="0.25">
      <c r="A24609" t="s">
        <v>19625</v>
      </c>
      <c r="B24609" t="s">
        <v>40229</v>
      </c>
      <c r="E24609">
        <v>45</v>
      </c>
      <c r="F24609">
        <v>43</v>
      </c>
      <c r="G24609">
        <v>4434</v>
      </c>
      <c r="H24609">
        <f t="shared" si="1536"/>
        <v>44.34</v>
      </c>
      <c r="I24609" t="str">
        <f t="shared" si="1537"/>
        <v>45 43 44.34</v>
      </c>
      <c r="K24609">
        <v>110</v>
      </c>
      <c r="L24609">
        <v>14</v>
      </c>
      <c r="M24609">
        <v>9975</v>
      </c>
      <c r="N24609">
        <f t="shared" si="1538"/>
        <v>99.75</v>
      </c>
      <c r="O24609" t="str">
        <f t="shared" si="1539"/>
        <v>110 14 99.75</v>
      </c>
    </row>
    <row r="24610" spans="1:15" x14ac:dyDescent="0.25">
      <c r="A24610" t="s">
        <v>19626</v>
      </c>
      <c r="B24610" t="s">
        <v>40230</v>
      </c>
      <c r="E24610">
        <v>45</v>
      </c>
      <c r="F24610">
        <v>43</v>
      </c>
      <c r="G24610">
        <v>4331</v>
      </c>
      <c r="H24610">
        <f t="shared" si="1536"/>
        <v>43.31</v>
      </c>
      <c r="I24610" t="str">
        <f t="shared" si="1537"/>
        <v>45 43 43.31</v>
      </c>
      <c r="K24610">
        <v>110</v>
      </c>
      <c r="L24610">
        <v>15</v>
      </c>
      <c r="M24610">
        <v>206</v>
      </c>
      <c r="N24610">
        <f t="shared" si="1538"/>
        <v>2.06</v>
      </c>
      <c r="O24610" t="str">
        <f t="shared" si="1539"/>
        <v>110 15 2.06</v>
      </c>
    </row>
    <row r="24611" spans="1:15" x14ac:dyDescent="0.25">
      <c r="A24611" t="s">
        <v>19627</v>
      </c>
      <c r="B24611" t="s">
        <v>40231</v>
      </c>
      <c r="E24611">
        <v>45</v>
      </c>
      <c r="F24611">
        <v>43</v>
      </c>
      <c r="G24611">
        <v>4228</v>
      </c>
      <c r="H24611">
        <f t="shared" si="1536"/>
        <v>42.28</v>
      </c>
      <c r="I24611" t="str">
        <f t="shared" si="1537"/>
        <v>45 43 42.28</v>
      </c>
      <c r="K24611">
        <v>110</v>
      </c>
      <c r="L24611">
        <v>15</v>
      </c>
      <c r="M24611">
        <v>437</v>
      </c>
      <c r="N24611">
        <f t="shared" si="1538"/>
        <v>4.37</v>
      </c>
      <c r="O24611" t="str">
        <f t="shared" si="1539"/>
        <v>110 15 4.37</v>
      </c>
    </row>
    <row r="24612" spans="1:15" x14ac:dyDescent="0.25">
      <c r="A24612" t="s">
        <v>19628</v>
      </c>
      <c r="B24612" t="s">
        <v>40232</v>
      </c>
      <c r="E24612">
        <v>45</v>
      </c>
      <c r="F24612">
        <v>43</v>
      </c>
      <c r="G24612">
        <v>4125</v>
      </c>
      <c r="H24612">
        <f t="shared" si="1536"/>
        <v>41.25</v>
      </c>
      <c r="I24612" t="str">
        <f t="shared" si="1537"/>
        <v>45 43 41.25</v>
      </c>
      <c r="K24612">
        <v>110</v>
      </c>
      <c r="L24612">
        <v>15</v>
      </c>
      <c r="M24612">
        <v>668</v>
      </c>
      <c r="N24612">
        <f t="shared" si="1538"/>
        <v>6.68</v>
      </c>
      <c r="O24612" t="str">
        <f t="shared" si="1539"/>
        <v>110 15 6.68</v>
      </c>
    </row>
    <row r="24613" spans="1:15" x14ac:dyDescent="0.25">
      <c r="A24613" t="s">
        <v>19629</v>
      </c>
      <c r="B24613" t="s">
        <v>40233</v>
      </c>
      <c r="E24613">
        <v>45</v>
      </c>
      <c r="F24613">
        <v>43</v>
      </c>
      <c r="G24613">
        <v>4023</v>
      </c>
      <c r="H24613">
        <f t="shared" si="1536"/>
        <v>40.230000000000004</v>
      </c>
      <c r="I24613" t="str">
        <f t="shared" si="1537"/>
        <v>45 43 40.23</v>
      </c>
      <c r="K24613">
        <v>110</v>
      </c>
      <c r="L24613">
        <v>15</v>
      </c>
      <c r="M24613">
        <v>899</v>
      </c>
      <c r="N24613">
        <f t="shared" si="1538"/>
        <v>8.99</v>
      </c>
      <c r="O24613" t="str">
        <f t="shared" si="1539"/>
        <v>110 15 8.99</v>
      </c>
    </row>
    <row r="24614" spans="1:15" x14ac:dyDescent="0.25">
      <c r="A24614" t="s">
        <v>19630</v>
      </c>
      <c r="B24614" t="s">
        <v>40234</v>
      </c>
      <c r="E24614">
        <v>45</v>
      </c>
      <c r="F24614">
        <v>43</v>
      </c>
      <c r="G24614">
        <v>392</v>
      </c>
      <c r="H24614">
        <f t="shared" si="1536"/>
        <v>3.92</v>
      </c>
      <c r="I24614" t="str">
        <f t="shared" si="1537"/>
        <v>45 43 3.92</v>
      </c>
      <c r="K24614">
        <v>110</v>
      </c>
      <c r="L24614">
        <v>15</v>
      </c>
      <c r="M24614">
        <v>113</v>
      </c>
      <c r="N24614">
        <f t="shared" si="1538"/>
        <v>1.1300000000000001</v>
      </c>
      <c r="O24614" t="str">
        <f t="shared" si="1539"/>
        <v>110 15 1.13</v>
      </c>
    </row>
    <row r="24615" spans="1:15" x14ac:dyDescent="0.25">
      <c r="A24615" t="s">
        <v>19631</v>
      </c>
      <c r="B24615" t="s">
        <v>40235</v>
      </c>
      <c r="E24615">
        <v>45</v>
      </c>
      <c r="F24615">
        <v>43</v>
      </c>
      <c r="G24615">
        <v>3818</v>
      </c>
      <c r="H24615">
        <f t="shared" si="1536"/>
        <v>38.18</v>
      </c>
      <c r="I24615" t="str">
        <f t="shared" si="1537"/>
        <v>45 43 38.18</v>
      </c>
      <c r="K24615">
        <v>110</v>
      </c>
      <c r="L24615">
        <v>15</v>
      </c>
      <c r="M24615">
        <v>1361</v>
      </c>
      <c r="N24615">
        <f t="shared" si="1538"/>
        <v>13.61</v>
      </c>
      <c r="O24615" t="str">
        <f t="shared" si="1539"/>
        <v>110 15 13.61</v>
      </c>
    </row>
    <row r="24616" spans="1:15" x14ac:dyDescent="0.25">
      <c r="A24616" t="s">
        <v>19632</v>
      </c>
      <c r="B24616" t="s">
        <v>40236</v>
      </c>
      <c r="E24616">
        <v>45</v>
      </c>
      <c r="F24616">
        <v>43</v>
      </c>
      <c r="G24616">
        <v>3715</v>
      </c>
      <c r="H24616">
        <f t="shared" si="1536"/>
        <v>37.15</v>
      </c>
      <c r="I24616" t="str">
        <f t="shared" si="1537"/>
        <v>45 43 37.15</v>
      </c>
      <c r="K24616">
        <v>110</v>
      </c>
      <c r="L24616">
        <v>15</v>
      </c>
      <c r="M24616">
        <v>1593</v>
      </c>
      <c r="N24616">
        <f t="shared" si="1538"/>
        <v>15.93</v>
      </c>
      <c r="O24616" t="str">
        <f t="shared" si="1539"/>
        <v>110 15 15.93</v>
      </c>
    </row>
    <row r="24617" spans="1:15" x14ac:dyDescent="0.25">
      <c r="A24617" t="s">
        <v>19633</v>
      </c>
      <c r="B24617" t="s">
        <v>40237</v>
      </c>
      <c r="E24617">
        <v>45</v>
      </c>
      <c r="F24617">
        <v>43</v>
      </c>
      <c r="G24617">
        <v>3612</v>
      </c>
      <c r="H24617">
        <f t="shared" si="1536"/>
        <v>36.119999999999997</v>
      </c>
      <c r="I24617" t="str">
        <f t="shared" si="1537"/>
        <v>45 43 36.12</v>
      </c>
      <c r="K24617">
        <v>110</v>
      </c>
      <c r="L24617">
        <v>15</v>
      </c>
      <c r="M24617">
        <v>1824</v>
      </c>
      <c r="N24617">
        <f t="shared" si="1538"/>
        <v>18.240000000000002</v>
      </c>
      <c r="O24617" t="str">
        <f t="shared" si="1539"/>
        <v>110 15 18.24</v>
      </c>
    </row>
    <row r="24618" spans="1:15" x14ac:dyDescent="0.25">
      <c r="A24618" t="s">
        <v>19634</v>
      </c>
      <c r="B24618" t="s">
        <v>40238</v>
      </c>
      <c r="E24618">
        <v>45</v>
      </c>
      <c r="F24618">
        <v>43</v>
      </c>
      <c r="G24618">
        <v>3508</v>
      </c>
      <c r="H24618">
        <f t="shared" si="1536"/>
        <v>35.08</v>
      </c>
      <c r="I24618" t="str">
        <f t="shared" si="1537"/>
        <v>45 43 35.08</v>
      </c>
      <c r="K24618">
        <v>110</v>
      </c>
      <c r="L24618">
        <v>15</v>
      </c>
      <c r="M24618">
        <v>2055</v>
      </c>
      <c r="N24618">
        <f t="shared" si="1538"/>
        <v>20.55</v>
      </c>
      <c r="O24618" t="str">
        <f t="shared" si="1539"/>
        <v>110 15 20.55</v>
      </c>
    </row>
    <row r="24619" spans="1:15" x14ac:dyDescent="0.25">
      <c r="A24619" t="s">
        <v>19635</v>
      </c>
      <c r="B24619" t="s">
        <v>40239</v>
      </c>
      <c r="E24619">
        <v>45</v>
      </c>
      <c r="F24619">
        <v>43</v>
      </c>
      <c r="G24619">
        <v>3405</v>
      </c>
      <c r="H24619">
        <f t="shared" si="1536"/>
        <v>34.049999999999997</v>
      </c>
      <c r="I24619" t="str">
        <f t="shared" si="1537"/>
        <v>45 43 34.05</v>
      </c>
      <c r="K24619">
        <v>110</v>
      </c>
      <c r="L24619">
        <v>15</v>
      </c>
      <c r="M24619">
        <v>2286</v>
      </c>
      <c r="N24619">
        <f t="shared" si="1538"/>
        <v>22.86</v>
      </c>
      <c r="O24619" t="str">
        <f t="shared" si="1539"/>
        <v>110 15 22.86</v>
      </c>
    </row>
    <row r="24620" spans="1:15" x14ac:dyDescent="0.25">
      <c r="A24620" t="s">
        <v>19636</v>
      </c>
      <c r="B24620" t="s">
        <v>40240</v>
      </c>
      <c r="E24620">
        <v>45</v>
      </c>
      <c r="F24620">
        <v>43</v>
      </c>
      <c r="G24620">
        <v>3302</v>
      </c>
      <c r="H24620">
        <f t="shared" si="1536"/>
        <v>33.020000000000003</v>
      </c>
      <c r="I24620" t="str">
        <f t="shared" si="1537"/>
        <v>45 43 33.02</v>
      </c>
      <c r="K24620">
        <v>110</v>
      </c>
      <c r="L24620">
        <v>15</v>
      </c>
      <c r="M24620">
        <v>2517</v>
      </c>
      <c r="N24620">
        <f t="shared" si="1538"/>
        <v>25.17</v>
      </c>
      <c r="O24620" t="str">
        <f t="shared" si="1539"/>
        <v>110 15 25.17</v>
      </c>
    </row>
    <row r="24621" spans="1:15" x14ac:dyDescent="0.25">
      <c r="A24621" t="s">
        <v>19637</v>
      </c>
      <c r="B24621" t="s">
        <v>40241</v>
      </c>
      <c r="E24621">
        <v>45</v>
      </c>
      <c r="F24621">
        <v>43</v>
      </c>
      <c r="G24621">
        <v>3199</v>
      </c>
      <c r="H24621">
        <f t="shared" si="1536"/>
        <v>31.990000000000002</v>
      </c>
      <c r="I24621" t="str">
        <f t="shared" si="1537"/>
        <v>45 43 31.99</v>
      </c>
      <c r="K24621">
        <v>110</v>
      </c>
      <c r="L24621">
        <v>15</v>
      </c>
      <c r="M24621">
        <v>2748</v>
      </c>
      <c r="N24621">
        <f t="shared" si="1538"/>
        <v>27.48</v>
      </c>
      <c r="O24621" t="str">
        <f t="shared" si="1539"/>
        <v>110 15 27.48</v>
      </c>
    </row>
    <row r="24622" spans="1:15" x14ac:dyDescent="0.25">
      <c r="A24622" t="s">
        <v>19638</v>
      </c>
      <c r="B24622" t="s">
        <v>40242</v>
      </c>
      <c r="E24622">
        <v>45</v>
      </c>
      <c r="F24622">
        <v>43</v>
      </c>
      <c r="G24622">
        <v>3097</v>
      </c>
      <c r="H24622">
        <f t="shared" si="1536"/>
        <v>30.970000000000002</v>
      </c>
      <c r="I24622" t="str">
        <f t="shared" si="1537"/>
        <v>45 43 30.97</v>
      </c>
      <c r="K24622">
        <v>110</v>
      </c>
      <c r="L24622">
        <v>15</v>
      </c>
      <c r="M24622">
        <v>298</v>
      </c>
      <c r="N24622">
        <f t="shared" si="1538"/>
        <v>2.98</v>
      </c>
      <c r="O24622" t="str">
        <f t="shared" si="1539"/>
        <v>110 15 2.98</v>
      </c>
    </row>
    <row r="24623" spans="1:15" x14ac:dyDescent="0.25">
      <c r="A24623" t="s">
        <v>19639</v>
      </c>
      <c r="B24623" t="s">
        <v>40243</v>
      </c>
      <c r="E24623">
        <v>45</v>
      </c>
      <c r="F24623">
        <v>43</v>
      </c>
      <c r="G24623">
        <v>2995</v>
      </c>
      <c r="H24623">
        <f t="shared" si="1536"/>
        <v>29.95</v>
      </c>
      <c r="I24623" t="str">
        <f t="shared" si="1537"/>
        <v>45 43 29.95</v>
      </c>
      <c r="K24623">
        <v>110</v>
      </c>
      <c r="L24623">
        <v>15</v>
      </c>
      <c r="M24623">
        <v>3211</v>
      </c>
      <c r="N24623">
        <f t="shared" si="1538"/>
        <v>32.11</v>
      </c>
      <c r="O24623" t="str">
        <f t="shared" si="1539"/>
        <v>110 15 32.11</v>
      </c>
    </row>
    <row r="24624" spans="1:15" x14ac:dyDescent="0.25">
      <c r="A24624" t="s">
        <v>19640</v>
      </c>
      <c r="B24624" t="s">
        <v>40244</v>
      </c>
      <c r="E24624">
        <v>45</v>
      </c>
      <c r="F24624">
        <v>43</v>
      </c>
      <c r="G24624">
        <v>2891</v>
      </c>
      <c r="H24624">
        <f t="shared" si="1536"/>
        <v>28.91</v>
      </c>
      <c r="I24624" t="str">
        <f t="shared" si="1537"/>
        <v>45 43 28.91</v>
      </c>
      <c r="K24624">
        <v>110</v>
      </c>
      <c r="L24624">
        <v>15</v>
      </c>
      <c r="M24624">
        <v>3442</v>
      </c>
      <c r="N24624">
        <f t="shared" si="1538"/>
        <v>34.42</v>
      </c>
      <c r="O24624" t="str">
        <f t="shared" si="1539"/>
        <v>110 15 34.42</v>
      </c>
    </row>
    <row r="24625" spans="1:15" x14ac:dyDescent="0.25">
      <c r="A24625" t="s">
        <v>19641</v>
      </c>
      <c r="B24625" t="s">
        <v>40245</v>
      </c>
      <c r="E24625">
        <v>45</v>
      </c>
      <c r="F24625">
        <v>43</v>
      </c>
      <c r="G24625">
        <v>2788</v>
      </c>
      <c r="H24625">
        <f t="shared" si="1536"/>
        <v>27.88</v>
      </c>
      <c r="I24625" t="str">
        <f t="shared" si="1537"/>
        <v>45 43 27.88</v>
      </c>
      <c r="K24625">
        <v>110</v>
      </c>
      <c r="L24625">
        <v>15</v>
      </c>
      <c r="M24625">
        <v>3673</v>
      </c>
      <c r="N24625">
        <f t="shared" si="1538"/>
        <v>36.730000000000004</v>
      </c>
      <c r="O24625" t="str">
        <f t="shared" si="1539"/>
        <v>110 15 36.73</v>
      </c>
    </row>
    <row r="24626" spans="1:15" x14ac:dyDescent="0.25">
      <c r="A24626" t="s">
        <v>19642</v>
      </c>
      <c r="B24626" t="s">
        <v>40246</v>
      </c>
      <c r="E24626">
        <v>45</v>
      </c>
      <c r="F24626">
        <v>43</v>
      </c>
      <c r="G24626">
        <v>2685</v>
      </c>
      <c r="H24626">
        <f t="shared" si="1536"/>
        <v>26.85</v>
      </c>
      <c r="I24626" t="str">
        <f t="shared" si="1537"/>
        <v>45 43 26.85</v>
      </c>
      <c r="K24626">
        <v>110</v>
      </c>
      <c r="L24626">
        <v>15</v>
      </c>
      <c r="M24626">
        <v>3905</v>
      </c>
      <c r="N24626">
        <f t="shared" si="1538"/>
        <v>39.050000000000004</v>
      </c>
      <c r="O24626" t="str">
        <f t="shared" si="1539"/>
        <v>110 15 39.05</v>
      </c>
    </row>
    <row r="24627" spans="1:15" x14ac:dyDescent="0.25">
      <c r="A24627" t="s">
        <v>19643</v>
      </c>
      <c r="B24627" t="s">
        <v>40247</v>
      </c>
      <c r="E24627">
        <v>45</v>
      </c>
      <c r="F24627">
        <v>43</v>
      </c>
      <c r="G24627">
        <v>2581</v>
      </c>
      <c r="H24627">
        <f t="shared" si="1536"/>
        <v>25.810000000000002</v>
      </c>
      <c r="I24627" t="str">
        <f t="shared" si="1537"/>
        <v>45 43 25.81</v>
      </c>
      <c r="K24627">
        <v>110</v>
      </c>
      <c r="L24627">
        <v>15</v>
      </c>
      <c r="M24627">
        <v>4136</v>
      </c>
      <c r="N24627">
        <f t="shared" si="1538"/>
        <v>41.36</v>
      </c>
      <c r="O24627" t="str">
        <f t="shared" si="1539"/>
        <v>110 15 41.36</v>
      </c>
    </row>
    <row r="24628" spans="1:15" x14ac:dyDescent="0.25">
      <c r="A24628" t="s">
        <v>19644</v>
      </c>
      <c r="B24628" t="s">
        <v>40248</v>
      </c>
      <c r="E24628">
        <v>45</v>
      </c>
      <c r="F24628">
        <v>43</v>
      </c>
      <c r="G24628">
        <v>2478</v>
      </c>
      <c r="H24628">
        <f t="shared" si="1536"/>
        <v>24.78</v>
      </c>
      <c r="I24628" t="str">
        <f t="shared" si="1537"/>
        <v>45 43 24.78</v>
      </c>
      <c r="K24628">
        <v>110</v>
      </c>
      <c r="L24628">
        <v>15</v>
      </c>
      <c r="M24628">
        <v>4365</v>
      </c>
      <c r="N24628">
        <f t="shared" si="1538"/>
        <v>43.65</v>
      </c>
      <c r="O24628" t="str">
        <f t="shared" si="1539"/>
        <v>110 15 43.65</v>
      </c>
    </row>
    <row r="24629" spans="1:15" x14ac:dyDescent="0.25">
      <c r="A24629" t="s">
        <v>19645</v>
      </c>
      <c r="B24629" t="s">
        <v>40249</v>
      </c>
      <c r="E24629">
        <v>45</v>
      </c>
      <c r="F24629">
        <v>43</v>
      </c>
      <c r="G24629">
        <v>2375</v>
      </c>
      <c r="H24629">
        <f t="shared" si="1536"/>
        <v>23.75</v>
      </c>
      <c r="I24629" t="str">
        <f t="shared" si="1537"/>
        <v>45 43 23.75</v>
      </c>
      <c r="K24629">
        <v>110</v>
      </c>
      <c r="L24629">
        <v>15</v>
      </c>
      <c r="M24629">
        <v>4593</v>
      </c>
      <c r="N24629">
        <f t="shared" si="1538"/>
        <v>45.93</v>
      </c>
      <c r="O24629" t="str">
        <f t="shared" si="1539"/>
        <v>110 15 45.93</v>
      </c>
    </row>
    <row r="24630" spans="1:15" x14ac:dyDescent="0.25">
      <c r="A24630" t="s">
        <v>19646</v>
      </c>
      <c r="B24630" t="s">
        <v>40250</v>
      </c>
      <c r="E24630">
        <v>45</v>
      </c>
      <c r="F24630">
        <v>43</v>
      </c>
      <c r="G24630">
        <v>2272</v>
      </c>
      <c r="H24630">
        <f t="shared" si="1536"/>
        <v>22.72</v>
      </c>
      <c r="I24630" t="str">
        <f t="shared" si="1537"/>
        <v>45 43 22.72</v>
      </c>
      <c r="K24630">
        <v>110</v>
      </c>
      <c r="L24630">
        <v>15</v>
      </c>
      <c r="M24630">
        <v>4821</v>
      </c>
      <c r="N24630">
        <f t="shared" si="1538"/>
        <v>48.21</v>
      </c>
      <c r="O24630" t="str">
        <f t="shared" si="1539"/>
        <v>110 15 48.21</v>
      </c>
    </row>
    <row r="24631" spans="1:15" x14ac:dyDescent="0.25">
      <c r="A24631" t="s">
        <v>19647</v>
      </c>
      <c r="B24631" t="s">
        <v>40251</v>
      </c>
      <c r="E24631">
        <v>45</v>
      </c>
      <c r="F24631">
        <v>43</v>
      </c>
      <c r="G24631">
        <v>2168</v>
      </c>
      <c r="H24631">
        <f t="shared" si="1536"/>
        <v>21.68</v>
      </c>
      <c r="I24631" t="str">
        <f t="shared" si="1537"/>
        <v>45 43 21.68</v>
      </c>
      <c r="K24631">
        <v>110</v>
      </c>
      <c r="L24631">
        <v>15</v>
      </c>
      <c r="M24631">
        <v>5048</v>
      </c>
      <c r="N24631">
        <f t="shared" si="1538"/>
        <v>50.480000000000004</v>
      </c>
      <c r="O24631" t="str">
        <f t="shared" si="1539"/>
        <v>110 15 50.48</v>
      </c>
    </row>
    <row r="24632" spans="1:15" x14ac:dyDescent="0.25">
      <c r="A24632" t="s">
        <v>19648</v>
      </c>
      <c r="B24632" t="s">
        <v>40252</v>
      </c>
      <c r="E24632">
        <v>45</v>
      </c>
      <c r="F24632">
        <v>43</v>
      </c>
      <c r="G24632">
        <v>2065</v>
      </c>
      <c r="H24632">
        <f t="shared" si="1536"/>
        <v>20.650000000000002</v>
      </c>
      <c r="I24632" t="str">
        <f t="shared" si="1537"/>
        <v>45 43 20.65</v>
      </c>
      <c r="K24632">
        <v>110</v>
      </c>
      <c r="L24632">
        <v>15</v>
      </c>
      <c r="M24632">
        <v>5276</v>
      </c>
      <c r="N24632">
        <f t="shared" si="1538"/>
        <v>52.76</v>
      </c>
      <c r="O24632" t="str">
        <f t="shared" si="1539"/>
        <v>110 15 52.76</v>
      </c>
    </row>
    <row r="24633" spans="1:15" x14ac:dyDescent="0.25">
      <c r="A24633" t="s">
        <v>19649</v>
      </c>
      <c r="B24633" t="s">
        <v>40253</v>
      </c>
      <c r="E24633">
        <v>45</v>
      </c>
      <c r="F24633">
        <v>43</v>
      </c>
      <c r="G24633">
        <v>1962</v>
      </c>
      <c r="H24633">
        <f t="shared" si="1536"/>
        <v>19.62</v>
      </c>
      <c r="I24633" t="str">
        <f t="shared" si="1537"/>
        <v>45 43 19.62</v>
      </c>
      <c r="K24633">
        <v>110</v>
      </c>
      <c r="L24633">
        <v>15</v>
      </c>
      <c r="M24633">
        <v>5502</v>
      </c>
      <c r="N24633">
        <f t="shared" si="1538"/>
        <v>55.02</v>
      </c>
      <c r="O24633" t="str">
        <f t="shared" si="1539"/>
        <v>110 15 55.02</v>
      </c>
    </row>
    <row r="24634" spans="1:15" x14ac:dyDescent="0.25">
      <c r="A24634" t="s">
        <v>19650</v>
      </c>
      <c r="B24634" t="s">
        <v>40254</v>
      </c>
      <c r="E24634">
        <v>45</v>
      </c>
      <c r="F24634">
        <v>43</v>
      </c>
      <c r="G24634">
        <v>1858</v>
      </c>
      <c r="H24634">
        <f t="shared" si="1536"/>
        <v>18.580000000000002</v>
      </c>
      <c r="I24634" t="str">
        <f t="shared" si="1537"/>
        <v>45 43 18.58</v>
      </c>
      <c r="K24634">
        <v>110</v>
      </c>
      <c r="L24634">
        <v>15</v>
      </c>
      <c r="M24634">
        <v>5724</v>
      </c>
      <c r="N24634">
        <f t="shared" si="1538"/>
        <v>57.24</v>
      </c>
      <c r="O24634" t="str">
        <f t="shared" si="1539"/>
        <v>110 15 57.24</v>
      </c>
    </row>
    <row r="24635" spans="1:15" x14ac:dyDescent="0.25">
      <c r="A24635" t="s">
        <v>19651</v>
      </c>
      <c r="B24635" t="s">
        <v>40255</v>
      </c>
      <c r="E24635">
        <v>45</v>
      </c>
      <c r="F24635">
        <v>43</v>
      </c>
      <c r="G24635">
        <v>1755</v>
      </c>
      <c r="H24635">
        <f t="shared" si="1536"/>
        <v>17.55</v>
      </c>
      <c r="I24635" t="str">
        <f t="shared" si="1537"/>
        <v>45 43 17.55</v>
      </c>
      <c r="K24635">
        <v>110</v>
      </c>
      <c r="L24635">
        <v>15</v>
      </c>
      <c r="M24635">
        <v>5942</v>
      </c>
      <c r="N24635">
        <f t="shared" si="1538"/>
        <v>59.42</v>
      </c>
      <c r="O24635" t="str">
        <f t="shared" si="1539"/>
        <v>110 15 59.42</v>
      </c>
    </row>
    <row r="24636" spans="1:15" x14ac:dyDescent="0.25">
      <c r="A24636" t="s">
        <v>19652</v>
      </c>
      <c r="B24636" t="s">
        <v>40256</v>
      </c>
      <c r="E24636">
        <v>45</v>
      </c>
      <c r="F24636">
        <v>43</v>
      </c>
      <c r="G24636">
        <v>1652</v>
      </c>
      <c r="H24636">
        <f t="shared" si="1536"/>
        <v>16.52</v>
      </c>
      <c r="I24636" t="str">
        <f t="shared" si="1537"/>
        <v>45 43 16.52</v>
      </c>
      <c r="K24636">
        <v>110</v>
      </c>
      <c r="L24636">
        <v>15</v>
      </c>
      <c r="M24636">
        <v>6152</v>
      </c>
      <c r="N24636">
        <f t="shared" si="1538"/>
        <v>61.52</v>
      </c>
      <c r="O24636" t="str">
        <f t="shared" si="1539"/>
        <v>110 15 61.52</v>
      </c>
    </row>
    <row r="24637" spans="1:15" x14ac:dyDescent="0.25">
      <c r="A24637" t="s">
        <v>19653</v>
      </c>
      <c r="B24637" t="s">
        <v>40257</v>
      </c>
      <c r="E24637">
        <v>45</v>
      </c>
      <c r="F24637">
        <v>43</v>
      </c>
      <c r="G24637">
        <v>1549</v>
      </c>
      <c r="H24637">
        <f t="shared" si="1536"/>
        <v>15.49</v>
      </c>
      <c r="I24637" t="str">
        <f t="shared" si="1537"/>
        <v>45 43 15.49</v>
      </c>
      <c r="K24637">
        <v>110</v>
      </c>
      <c r="L24637">
        <v>15</v>
      </c>
      <c r="M24637">
        <v>6354</v>
      </c>
      <c r="N24637">
        <f t="shared" si="1538"/>
        <v>63.54</v>
      </c>
      <c r="O24637" t="str">
        <f t="shared" si="1539"/>
        <v>110 15 63.54</v>
      </c>
    </row>
    <row r="24638" spans="1:15" x14ac:dyDescent="0.25">
      <c r="A24638" t="s">
        <v>19654</v>
      </c>
      <c r="B24638" t="s">
        <v>40258</v>
      </c>
      <c r="E24638">
        <v>45</v>
      </c>
      <c r="F24638">
        <v>43</v>
      </c>
      <c r="G24638">
        <v>1447</v>
      </c>
      <c r="H24638">
        <f t="shared" si="1536"/>
        <v>14.47</v>
      </c>
      <c r="I24638" t="str">
        <f t="shared" si="1537"/>
        <v>45 43 14.47</v>
      </c>
      <c r="K24638">
        <v>110</v>
      </c>
      <c r="L24638">
        <v>15</v>
      </c>
      <c r="M24638">
        <v>6547</v>
      </c>
      <c r="N24638">
        <f t="shared" si="1538"/>
        <v>65.47</v>
      </c>
      <c r="O24638" t="str">
        <f t="shared" si="1539"/>
        <v>110 15 65.47</v>
      </c>
    </row>
    <row r="24639" spans="1:15" x14ac:dyDescent="0.25">
      <c r="A24639" t="s">
        <v>19655</v>
      </c>
      <c r="B24639" t="s">
        <v>40259</v>
      </c>
      <c r="E24639">
        <v>45</v>
      </c>
      <c r="F24639">
        <v>43</v>
      </c>
      <c r="G24639">
        <v>1344</v>
      </c>
      <c r="H24639">
        <f t="shared" si="1536"/>
        <v>13.44</v>
      </c>
      <c r="I24639" t="str">
        <f t="shared" si="1537"/>
        <v>45 43 13.44</v>
      </c>
      <c r="K24639">
        <v>110</v>
      </c>
      <c r="L24639">
        <v>15</v>
      </c>
      <c r="M24639">
        <v>6732</v>
      </c>
      <c r="N24639">
        <f t="shared" si="1538"/>
        <v>67.320000000000007</v>
      </c>
      <c r="O24639" t="str">
        <f t="shared" si="1539"/>
        <v>110 15 67.32</v>
      </c>
    </row>
    <row r="24640" spans="1:15" x14ac:dyDescent="0.25">
      <c r="A24640" t="s">
        <v>19656</v>
      </c>
      <c r="B24640" t="s">
        <v>40260</v>
      </c>
      <c r="E24640">
        <v>45</v>
      </c>
      <c r="F24640">
        <v>43</v>
      </c>
      <c r="G24640">
        <v>1241</v>
      </c>
      <c r="H24640">
        <f t="shared" si="1536"/>
        <v>12.41</v>
      </c>
      <c r="I24640" t="str">
        <f t="shared" si="1537"/>
        <v>45 43 12.41</v>
      </c>
      <c r="K24640">
        <v>110</v>
      </c>
      <c r="L24640">
        <v>15</v>
      </c>
      <c r="M24640">
        <v>6906</v>
      </c>
      <c r="N24640">
        <f t="shared" si="1538"/>
        <v>69.06</v>
      </c>
      <c r="O24640" t="str">
        <f t="shared" si="1539"/>
        <v>110 15 69.06</v>
      </c>
    </row>
    <row r="24641" spans="1:15" x14ac:dyDescent="0.25">
      <c r="A24641" t="s">
        <v>19657</v>
      </c>
      <c r="B24641" t="s">
        <v>40261</v>
      </c>
      <c r="E24641">
        <v>45</v>
      </c>
      <c r="F24641">
        <v>43</v>
      </c>
      <c r="G24641">
        <v>1137</v>
      </c>
      <c r="H24641">
        <f t="shared" si="1536"/>
        <v>11.370000000000001</v>
      </c>
      <c r="I24641" t="str">
        <f t="shared" si="1537"/>
        <v>45 43 11.37</v>
      </c>
      <c r="K24641">
        <v>110</v>
      </c>
      <c r="L24641">
        <v>15</v>
      </c>
      <c r="M24641">
        <v>7071</v>
      </c>
      <c r="N24641">
        <f t="shared" si="1538"/>
        <v>70.710000000000008</v>
      </c>
      <c r="O24641" t="str">
        <f t="shared" si="1539"/>
        <v>110 15 70.71</v>
      </c>
    </row>
    <row r="24642" spans="1:15" x14ac:dyDescent="0.25">
      <c r="A24642" t="s">
        <v>19658</v>
      </c>
      <c r="B24642" t="s">
        <v>40262</v>
      </c>
      <c r="E24642">
        <v>45</v>
      </c>
      <c r="F24642">
        <v>43</v>
      </c>
      <c r="G24642">
        <v>1033</v>
      </c>
      <c r="H24642">
        <f t="shared" si="1536"/>
        <v>10.33</v>
      </c>
      <c r="I24642" t="str">
        <f t="shared" si="1537"/>
        <v>45 43 10.33</v>
      </c>
      <c r="K24642">
        <v>110</v>
      </c>
      <c r="L24642">
        <v>15</v>
      </c>
      <c r="M24642">
        <v>7226</v>
      </c>
      <c r="N24642">
        <f t="shared" si="1538"/>
        <v>72.260000000000005</v>
      </c>
      <c r="O24642" t="str">
        <f t="shared" si="1539"/>
        <v>110 15 72.26</v>
      </c>
    </row>
    <row r="24643" spans="1:15" x14ac:dyDescent="0.25">
      <c r="A24643" t="s">
        <v>19659</v>
      </c>
      <c r="B24643" t="s">
        <v>40263</v>
      </c>
      <c r="E24643">
        <v>45</v>
      </c>
      <c r="F24643">
        <v>43</v>
      </c>
      <c r="G24643">
        <v>928</v>
      </c>
      <c r="H24643">
        <f t="shared" ref="H24643:H24706" si="1540">IF(LEN(G24643)=3,G24643*0.01,IF(LEN(G24643)=2,G24643*0.1,IF(LEN(G24643)=1,G24643*10,IF(LEN(G24643)=4,G24643*0.01))))</f>
        <v>9.2799999999999994</v>
      </c>
      <c r="I24643" t="str">
        <f t="shared" ref="I24643:I24706" si="1541">E24643&amp; " "&amp;F24643&amp; " "&amp; H24643</f>
        <v>45 43 9.28</v>
      </c>
      <c r="K24643">
        <v>110</v>
      </c>
      <c r="L24643">
        <v>15</v>
      </c>
      <c r="M24643">
        <v>7371</v>
      </c>
      <c r="N24643">
        <f t="shared" ref="N24643:N24706" si="1542">IF(LEN(M24643)=3,M24643*0.01,IF(LEN(M24643)=2,M24643*0.1,IF(LEN(M24643)=1,M24643*10,IF(LEN(M24643)=4,M24643*0.01))))</f>
        <v>73.710000000000008</v>
      </c>
      <c r="O24643" t="str">
        <f t="shared" ref="O24643:O24706" si="1543">K24643&amp; " "&amp;L24643&amp; " "&amp; N24643</f>
        <v>110 15 73.71</v>
      </c>
    </row>
    <row r="24644" spans="1:15" x14ac:dyDescent="0.25">
      <c r="A24644" t="s">
        <v>19660</v>
      </c>
      <c r="B24644" t="s">
        <v>40264</v>
      </c>
      <c r="E24644">
        <v>45</v>
      </c>
      <c r="F24644">
        <v>43</v>
      </c>
      <c r="G24644">
        <v>825</v>
      </c>
      <c r="H24644">
        <f t="shared" si="1540"/>
        <v>8.25</v>
      </c>
      <c r="I24644" t="str">
        <f t="shared" si="1541"/>
        <v>45 43 8.25</v>
      </c>
      <c r="K24644">
        <v>110</v>
      </c>
      <c r="L24644">
        <v>15</v>
      </c>
      <c r="M24644">
        <v>7506</v>
      </c>
      <c r="N24644">
        <f t="shared" si="1542"/>
        <v>75.06</v>
      </c>
      <c r="O24644" t="str">
        <f t="shared" si="1543"/>
        <v>110 15 75.06</v>
      </c>
    </row>
    <row r="24645" spans="1:15" x14ac:dyDescent="0.25">
      <c r="A24645" t="s">
        <v>19661</v>
      </c>
      <c r="B24645" t="s">
        <v>40265</v>
      </c>
      <c r="E24645">
        <v>45</v>
      </c>
      <c r="F24645">
        <v>43</v>
      </c>
      <c r="G24645">
        <v>722</v>
      </c>
      <c r="H24645">
        <f t="shared" si="1540"/>
        <v>7.22</v>
      </c>
      <c r="I24645" t="str">
        <f t="shared" si="1541"/>
        <v>45 43 7.22</v>
      </c>
      <c r="K24645">
        <v>110</v>
      </c>
      <c r="L24645">
        <v>15</v>
      </c>
      <c r="M24645">
        <v>7631</v>
      </c>
      <c r="N24645">
        <f t="shared" si="1542"/>
        <v>76.31</v>
      </c>
      <c r="O24645" t="str">
        <f t="shared" si="1543"/>
        <v>110 15 76.31</v>
      </c>
    </row>
    <row r="24646" spans="1:15" x14ac:dyDescent="0.25">
      <c r="A24646" t="s">
        <v>19662</v>
      </c>
      <c r="B24646" t="s">
        <v>40266</v>
      </c>
      <c r="E24646">
        <v>45</v>
      </c>
      <c r="F24646">
        <v>43</v>
      </c>
      <c r="G24646">
        <v>617</v>
      </c>
      <c r="H24646">
        <f t="shared" si="1540"/>
        <v>6.17</v>
      </c>
      <c r="I24646" t="str">
        <f t="shared" si="1541"/>
        <v>45 43 6.17</v>
      </c>
      <c r="K24646">
        <v>110</v>
      </c>
      <c r="L24646">
        <v>15</v>
      </c>
      <c r="M24646">
        <v>7745</v>
      </c>
      <c r="N24646">
        <f t="shared" si="1542"/>
        <v>77.45</v>
      </c>
      <c r="O24646" t="str">
        <f t="shared" si="1543"/>
        <v>110 15 77.45</v>
      </c>
    </row>
    <row r="24647" spans="1:15" x14ac:dyDescent="0.25">
      <c r="A24647" t="s">
        <v>19663</v>
      </c>
      <c r="B24647" t="s">
        <v>40267</v>
      </c>
      <c r="E24647">
        <v>45</v>
      </c>
      <c r="F24647">
        <v>43</v>
      </c>
      <c r="G24647">
        <v>509</v>
      </c>
      <c r="H24647">
        <f t="shared" si="1540"/>
        <v>5.09</v>
      </c>
      <c r="I24647" t="str">
        <f t="shared" si="1541"/>
        <v>45 43 5.09</v>
      </c>
      <c r="K24647">
        <v>110</v>
      </c>
      <c r="L24647">
        <v>15</v>
      </c>
      <c r="M24647">
        <v>7847</v>
      </c>
      <c r="N24647">
        <f t="shared" si="1542"/>
        <v>78.47</v>
      </c>
      <c r="O24647" t="str">
        <f t="shared" si="1543"/>
        <v>110 15 78.47</v>
      </c>
    </row>
    <row r="24648" spans="1:15" x14ac:dyDescent="0.25">
      <c r="A24648" t="s">
        <v>19664</v>
      </c>
      <c r="B24648" t="s">
        <v>40268</v>
      </c>
      <c r="E24648">
        <v>45</v>
      </c>
      <c r="F24648">
        <v>43</v>
      </c>
      <c r="G24648">
        <v>395</v>
      </c>
      <c r="H24648">
        <f t="shared" si="1540"/>
        <v>3.95</v>
      </c>
      <c r="I24648" t="str">
        <f t="shared" si="1541"/>
        <v>45 43 3.95</v>
      </c>
      <c r="K24648">
        <v>110</v>
      </c>
      <c r="L24648">
        <v>15</v>
      </c>
      <c r="M24648">
        <v>7936</v>
      </c>
      <c r="N24648">
        <f t="shared" si="1542"/>
        <v>79.36</v>
      </c>
      <c r="O24648" t="str">
        <f t="shared" si="1543"/>
        <v>110 15 79.36</v>
      </c>
    </row>
    <row r="24649" spans="1:15" x14ac:dyDescent="0.25">
      <c r="A24649" t="s">
        <v>19665</v>
      </c>
      <c r="B24649" t="s">
        <v>40269</v>
      </c>
      <c r="E24649">
        <v>45</v>
      </c>
      <c r="F24649">
        <v>43</v>
      </c>
      <c r="G24649">
        <v>274</v>
      </c>
      <c r="H24649">
        <f t="shared" si="1540"/>
        <v>2.74</v>
      </c>
      <c r="I24649" t="str">
        <f t="shared" si="1541"/>
        <v>45 43 2.74</v>
      </c>
      <c r="K24649">
        <v>110</v>
      </c>
      <c r="L24649">
        <v>15</v>
      </c>
      <c r="M24649">
        <v>8013</v>
      </c>
      <c r="N24649">
        <f t="shared" si="1542"/>
        <v>80.13</v>
      </c>
      <c r="O24649" t="str">
        <f t="shared" si="1543"/>
        <v>110 15 80.13</v>
      </c>
    </row>
    <row r="24650" spans="1:15" x14ac:dyDescent="0.25">
      <c r="A24650" t="s">
        <v>19666</v>
      </c>
      <c r="B24650" t="s">
        <v>40270</v>
      </c>
      <c r="E24650">
        <v>45</v>
      </c>
      <c r="F24650">
        <v>43</v>
      </c>
      <c r="G24650">
        <v>147</v>
      </c>
      <c r="H24650">
        <f t="shared" si="1540"/>
        <v>1.47</v>
      </c>
      <c r="I24650" t="str">
        <f t="shared" si="1541"/>
        <v>45 43 1.47</v>
      </c>
      <c r="K24650">
        <v>110</v>
      </c>
      <c r="L24650">
        <v>15</v>
      </c>
      <c r="M24650">
        <v>8079</v>
      </c>
      <c r="N24650">
        <f t="shared" si="1542"/>
        <v>80.790000000000006</v>
      </c>
      <c r="O24650" t="str">
        <f t="shared" si="1543"/>
        <v>110 15 80.79</v>
      </c>
    </row>
    <row r="24651" spans="1:15" x14ac:dyDescent="0.25">
      <c r="A24651" t="s">
        <v>19667</v>
      </c>
      <c r="B24651" t="s">
        <v>40271</v>
      </c>
      <c r="E24651">
        <v>45</v>
      </c>
      <c r="F24651">
        <v>43</v>
      </c>
      <c r="G24651">
        <v>14</v>
      </c>
      <c r="H24651">
        <f t="shared" si="1540"/>
        <v>1.4000000000000001</v>
      </c>
      <c r="I24651" t="str">
        <f t="shared" si="1541"/>
        <v>45 43 1.4</v>
      </c>
      <c r="K24651">
        <v>110</v>
      </c>
      <c r="L24651">
        <v>15</v>
      </c>
      <c r="M24651">
        <v>8134</v>
      </c>
      <c r="N24651">
        <f t="shared" si="1542"/>
        <v>81.34</v>
      </c>
      <c r="O24651" t="str">
        <f t="shared" si="1543"/>
        <v>110 15 81.34</v>
      </c>
    </row>
    <row r="24652" spans="1:15" x14ac:dyDescent="0.25">
      <c r="A24652" t="s">
        <v>19668</v>
      </c>
      <c r="B24652" t="s">
        <v>40272</v>
      </c>
      <c r="E24652">
        <v>45</v>
      </c>
      <c r="F24652">
        <v>42</v>
      </c>
      <c r="G24652">
        <v>9874</v>
      </c>
      <c r="H24652">
        <f t="shared" si="1540"/>
        <v>98.740000000000009</v>
      </c>
      <c r="I24652" t="str">
        <f t="shared" si="1541"/>
        <v>45 42 98.74</v>
      </c>
      <c r="K24652">
        <v>110</v>
      </c>
      <c r="L24652">
        <v>15</v>
      </c>
      <c r="M24652">
        <v>8178</v>
      </c>
      <c r="N24652">
        <f t="shared" si="1542"/>
        <v>81.78</v>
      </c>
      <c r="O24652" t="str">
        <f t="shared" si="1543"/>
        <v>110 15 81.78</v>
      </c>
    </row>
    <row r="24653" spans="1:15" x14ac:dyDescent="0.25">
      <c r="A24653" t="s">
        <v>19669</v>
      </c>
      <c r="B24653" t="s">
        <v>40273</v>
      </c>
      <c r="E24653">
        <v>45</v>
      </c>
      <c r="F24653">
        <v>42</v>
      </c>
      <c r="G24653">
        <v>9728</v>
      </c>
      <c r="H24653">
        <f t="shared" si="1540"/>
        <v>97.28</v>
      </c>
      <c r="I24653" t="str">
        <f t="shared" si="1541"/>
        <v>45 42 97.28</v>
      </c>
      <c r="K24653">
        <v>110</v>
      </c>
      <c r="L24653">
        <v>15</v>
      </c>
      <c r="M24653">
        <v>8209</v>
      </c>
      <c r="N24653">
        <f t="shared" si="1542"/>
        <v>82.09</v>
      </c>
      <c r="O24653" t="str">
        <f t="shared" si="1543"/>
        <v>110 15 82.09</v>
      </c>
    </row>
    <row r="24654" spans="1:15" x14ac:dyDescent="0.25">
      <c r="A24654" t="s">
        <v>19670</v>
      </c>
      <c r="B24654" t="s">
        <v>40274</v>
      </c>
      <c r="E24654">
        <v>45</v>
      </c>
      <c r="F24654">
        <v>42</v>
      </c>
      <c r="G24654">
        <v>9576</v>
      </c>
      <c r="H24654">
        <f t="shared" si="1540"/>
        <v>95.76</v>
      </c>
      <c r="I24654" t="str">
        <f t="shared" si="1541"/>
        <v>45 42 95.76</v>
      </c>
      <c r="K24654">
        <v>110</v>
      </c>
      <c r="L24654">
        <v>15</v>
      </c>
      <c r="M24654">
        <v>8228</v>
      </c>
      <c r="N24654">
        <f t="shared" si="1542"/>
        <v>82.28</v>
      </c>
      <c r="O24654" t="str">
        <f t="shared" si="1543"/>
        <v>110 15 82.28</v>
      </c>
    </row>
    <row r="24655" spans="1:15" x14ac:dyDescent="0.25">
      <c r="A24655" t="s">
        <v>19671</v>
      </c>
      <c r="B24655" t="s">
        <v>40275</v>
      </c>
      <c r="E24655">
        <v>45</v>
      </c>
      <c r="F24655">
        <v>42</v>
      </c>
      <c r="G24655">
        <v>942</v>
      </c>
      <c r="H24655">
        <f t="shared" si="1540"/>
        <v>9.42</v>
      </c>
      <c r="I24655" t="str">
        <f t="shared" si="1541"/>
        <v>45 42 9.42</v>
      </c>
      <c r="K24655">
        <v>110</v>
      </c>
      <c r="L24655">
        <v>15</v>
      </c>
      <c r="M24655">
        <v>8233</v>
      </c>
      <c r="N24655">
        <f t="shared" si="1542"/>
        <v>82.33</v>
      </c>
      <c r="O24655" t="str">
        <f t="shared" si="1543"/>
        <v>110 15 82.33</v>
      </c>
    </row>
    <row r="24656" spans="1:15" x14ac:dyDescent="0.25">
      <c r="A24656" t="s">
        <v>19672</v>
      </c>
      <c r="B24656" t="s">
        <v>40276</v>
      </c>
      <c r="E24656">
        <v>45</v>
      </c>
      <c r="F24656">
        <v>42</v>
      </c>
      <c r="G24656">
        <v>9258</v>
      </c>
      <c r="H24656">
        <f t="shared" si="1540"/>
        <v>92.58</v>
      </c>
      <c r="I24656" t="str">
        <f t="shared" si="1541"/>
        <v>45 42 92.58</v>
      </c>
      <c r="K24656">
        <v>110</v>
      </c>
      <c r="L24656">
        <v>15</v>
      </c>
      <c r="M24656">
        <v>8224</v>
      </c>
      <c r="N24656">
        <f t="shared" si="1542"/>
        <v>82.24</v>
      </c>
      <c r="O24656" t="str">
        <f t="shared" si="1543"/>
        <v>110 15 82.24</v>
      </c>
    </row>
    <row r="24657" spans="1:15" x14ac:dyDescent="0.25">
      <c r="A24657" t="s">
        <v>19673</v>
      </c>
      <c r="B24657" t="s">
        <v>40277</v>
      </c>
      <c r="E24657">
        <v>45</v>
      </c>
      <c r="F24657">
        <v>42</v>
      </c>
      <c r="G24657">
        <v>9093</v>
      </c>
      <c r="H24657">
        <f t="shared" si="1540"/>
        <v>90.93</v>
      </c>
      <c r="I24657" t="str">
        <f t="shared" si="1541"/>
        <v>45 42 90.93</v>
      </c>
      <c r="K24657">
        <v>110</v>
      </c>
      <c r="L24657">
        <v>15</v>
      </c>
      <c r="M24657">
        <v>8203</v>
      </c>
      <c r="N24657">
        <f t="shared" si="1542"/>
        <v>82.03</v>
      </c>
      <c r="O24657" t="str">
        <f t="shared" si="1543"/>
        <v>110 15 82.03</v>
      </c>
    </row>
    <row r="24658" spans="1:15" x14ac:dyDescent="0.25">
      <c r="A24658" t="s">
        <v>19674</v>
      </c>
      <c r="B24658" t="s">
        <v>40278</v>
      </c>
      <c r="E24658">
        <v>45</v>
      </c>
      <c r="F24658">
        <v>42</v>
      </c>
      <c r="G24658">
        <v>8925</v>
      </c>
      <c r="H24658">
        <f t="shared" si="1540"/>
        <v>89.25</v>
      </c>
      <c r="I24658" t="str">
        <f t="shared" si="1541"/>
        <v>45 42 89.25</v>
      </c>
      <c r="K24658">
        <v>110</v>
      </c>
      <c r="L24658">
        <v>15</v>
      </c>
      <c r="M24658">
        <v>817</v>
      </c>
      <c r="N24658">
        <f t="shared" si="1542"/>
        <v>8.17</v>
      </c>
      <c r="O24658" t="str">
        <f t="shared" si="1543"/>
        <v>110 15 8.17</v>
      </c>
    </row>
    <row r="24659" spans="1:15" x14ac:dyDescent="0.25">
      <c r="A24659" t="s">
        <v>19675</v>
      </c>
      <c r="B24659" t="s">
        <v>40279</v>
      </c>
      <c r="E24659">
        <v>45</v>
      </c>
      <c r="F24659">
        <v>42</v>
      </c>
      <c r="G24659">
        <v>8752</v>
      </c>
      <c r="H24659">
        <f t="shared" si="1540"/>
        <v>87.52</v>
      </c>
      <c r="I24659" t="str">
        <f t="shared" si="1541"/>
        <v>45 42 87.52</v>
      </c>
      <c r="K24659">
        <v>110</v>
      </c>
      <c r="L24659">
        <v>15</v>
      </c>
      <c r="M24659">
        <v>8127</v>
      </c>
      <c r="N24659">
        <f t="shared" si="1542"/>
        <v>81.27</v>
      </c>
      <c r="O24659" t="str">
        <f t="shared" si="1543"/>
        <v>110 15 81.27</v>
      </c>
    </row>
    <row r="24660" spans="1:15" x14ac:dyDescent="0.25">
      <c r="A24660" t="s">
        <v>19676</v>
      </c>
      <c r="B24660" t="s">
        <v>40280</v>
      </c>
      <c r="E24660">
        <v>45</v>
      </c>
      <c r="F24660">
        <v>42</v>
      </c>
      <c r="G24660">
        <v>8576</v>
      </c>
      <c r="H24660">
        <f t="shared" si="1540"/>
        <v>85.76</v>
      </c>
      <c r="I24660" t="str">
        <f t="shared" si="1541"/>
        <v>45 42 85.76</v>
      </c>
      <c r="K24660">
        <v>110</v>
      </c>
      <c r="L24660">
        <v>15</v>
      </c>
      <c r="M24660">
        <v>8073</v>
      </c>
      <c r="N24660">
        <f t="shared" si="1542"/>
        <v>80.73</v>
      </c>
      <c r="O24660" t="str">
        <f t="shared" si="1543"/>
        <v>110 15 80.73</v>
      </c>
    </row>
    <row r="24661" spans="1:15" x14ac:dyDescent="0.25">
      <c r="A24661" t="s">
        <v>19677</v>
      </c>
      <c r="B24661" t="s">
        <v>40281</v>
      </c>
      <c r="E24661">
        <v>45</v>
      </c>
      <c r="F24661">
        <v>42</v>
      </c>
      <c r="G24661">
        <v>8397</v>
      </c>
      <c r="H24661">
        <f t="shared" si="1540"/>
        <v>83.97</v>
      </c>
      <c r="I24661" t="str">
        <f t="shared" si="1541"/>
        <v>45 42 83.97</v>
      </c>
      <c r="K24661">
        <v>110</v>
      </c>
      <c r="L24661">
        <v>15</v>
      </c>
      <c r="M24661">
        <v>8005</v>
      </c>
      <c r="N24661">
        <f t="shared" si="1542"/>
        <v>80.05</v>
      </c>
      <c r="O24661" t="str">
        <f t="shared" si="1543"/>
        <v>110 15 80.05</v>
      </c>
    </row>
    <row r="24662" spans="1:15" x14ac:dyDescent="0.25">
      <c r="A24662" t="s">
        <v>19678</v>
      </c>
      <c r="B24662" t="s">
        <v>40282</v>
      </c>
      <c r="E24662">
        <v>45</v>
      </c>
      <c r="F24662">
        <v>42</v>
      </c>
      <c r="G24662">
        <v>8215</v>
      </c>
      <c r="H24662">
        <f t="shared" si="1540"/>
        <v>82.15</v>
      </c>
      <c r="I24662" t="str">
        <f t="shared" si="1541"/>
        <v>45 42 82.15</v>
      </c>
      <c r="K24662">
        <v>110</v>
      </c>
      <c r="L24662">
        <v>15</v>
      </c>
      <c r="M24662">
        <v>7923</v>
      </c>
      <c r="N24662">
        <f t="shared" si="1542"/>
        <v>79.23</v>
      </c>
      <c r="O24662" t="str">
        <f t="shared" si="1543"/>
        <v>110 15 79.23</v>
      </c>
    </row>
    <row r="24663" spans="1:15" x14ac:dyDescent="0.25">
      <c r="A24663" t="s">
        <v>19679</v>
      </c>
      <c r="B24663" t="s">
        <v>40283</v>
      </c>
      <c r="E24663">
        <v>45</v>
      </c>
      <c r="F24663">
        <v>42</v>
      </c>
      <c r="G24663">
        <v>803</v>
      </c>
      <c r="H24663">
        <f t="shared" si="1540"/>
        <v>8.0299999999999994</v>
      </c>
      <c r="I24663" t="str">
        <f t="shared" si="1541"/>
        <v>45 42 8.03</v>
      </c>
      <c r="K24663">
        <v>110</v>
      </c>
      <c r="L24663">
        <v>15</v>
      </c>
      <c r="M24663">
        <v>7829</v>
      </c>
      <c r="N24663">
        <f t="shared" si="1542"/>
        <v>78.290000000000006</v>
      </c>
      <c r="O24663" t="str">
        <f t="shared" si="1543"/>
        <v>110 15 78.29</v>
      </c>
    </row>
    <row r="24664" spans="1:15" x14ac:dyDescent="0.25">
      <c r="A24664" t="s">
        <v>19680</v>
      </c>
      <c r="B24664" t="s">
        <v>40284</v>
      </c>
      <c r="E24664">
        <v>45</v>
      </c>
      <c r="F24664">
        <v>42</v>
      </c>
      <c r="G24664">
        <v>7844</v>
      </c>
      <c r="H24664">
        <f t="shared" si="1540"/>
        <v>78.44</v>
      </c>
      <c r="I24664" t="str">
        <f t="shared" si="1541"/>
        <v>45 42 78.44</v>
      </c>
      <c r="K24664">
        <v>110</v>
      </c>
      <c r="L24664">
        <v>15</v>
      </c>
      <c r="M24664">
        <v>7725</v>
      </c>
      <c r="N24664">
        <f t="shared" si="1542"/>
        <v>77.25</v>
      </c>
      <c r="O24664" t="str">
        <f t="shared" si="1543"/>
        <v>110 15 77.25</v>
      </c>
    </row>
    <row r="24665" spans="1:15" x14ac:dyDescent="0.25">
      <c r="A24665" t="s">
        <v>19681</v>
      </c>
      <c r="B24665" t="s">
        <v>40285</v>
      </c>
      <c r="E24665">
        <v>45</v>
      </c>
      <c r="F24665">
        <v>42</v>
      </c>
      <c r="G24665">
        <v>7656</v>
      </c>
      <c r="H24665">
        <f t="shared" si="1540"/>
        <v>76.56</v>
      </c>
      <c r="I24665" t="str">
        <f t="shared" si="1541"/>
        <v>45 42 76.56</v>
      </c>
      <c r="K24665">
        <v>110</v>
      </c>
      <c r="L24665">
        <v>15</v>
      </c>
      <c r="M24665">
        <v>7609</v>
      </c>
      <c r="N24665">
        <f t="shared" si="1542"/>
        <v>76.09</v>
      </c>
      <c r="O24665" t="str">
        <f t="shared" si="1543"/>
        <v>110 15 76.09</v>
      </c>
    </row>
    <row r="24666" spans="1:15" x14ac:dyDescent="0.25">
      <c r="A24666" t="s">
        <v>19682</v>
      </c>
      <c r="B24666" t="s">
        <v>40286</v>
      </c>
      <c r="E24666">
        <v>45</v>
      </c>
      <c r="F24666">
        <v>42</v>
      </c>
      <c r="G24666">
        <v>7468</v>
      </c>
      <c r="H24666">
        <f t="shared" si="1540"/>
        <v>74.680000000000007</v>
      </c>
      <c r="I24666" t="str">
        <f t="shared" si="1541"/>
        <v>45 42 74.68</v>
      </c>
      <c r="K24666">
        <v>110</v>
      </c>
      <c r="L24666">
        <v>15</v>
      </c>
      <c r="M24666">
        <v>7482</v>
      </c>
      <c r="N24666">
        <f t="shared" si="1542"/>
        <v>74.820000000000007</v>
      </c>
      <c r="O24666" t="str">
        <f t="shared" si="1543"/>
        <v>110 15 74.82</v>
      </c>
    </row>
    <row r="24667" spans="1:15" x14ac:dyDescent="0.25">
      <c r="A24667" t="s">
        <v>19683</v>
      </c>
      <c r="B24667" t="s">
        <v>40287</v>
      </c>
      <c r="E24667">
        <v>45</v>
      </c>
      <c r="F24667">
        <v>42</v>
      </c>
      <c r="G24667">
        <v>7278</v>
      </c>
      <c r="H24667">
        <f t="shared" si="1540"/>
        <v>72.78</v>
      </c>
      <c r="I24667" t="str">
        <f t="shared" si="1541"/>
        <v>45 42 72.78</v>
      </c>
      <c r="K24667">
        <v>110</v>
      </c>
      <c r="L24667">
        <v>15</v>
      </c>
      <c r="M24667">
        <v>7346</v>
      </c>
      <c r="N24667">
        <f t="shared" si="1542"/>
        <v>73.460000000000008</v>
      </c>
      <c r="O24667" t="str">
        <f t="shared" si="1543"/>
        <v>110 15 73.46</v>
      </c>
    </row>
    <row r="24668" spans="1:15" x14ac:dyDescent="0.25">
      <c r="A24668" t="s">
        <v>19684</v>
      </c>
      <c r="B24668" t="s">
        <v>40288</v>
      </c>
      <c r="E24668">
        <v>45</v>
      </c>
      <c r="F24668">
        <v>42</v>
      </c>
      <c r="G24668">
        <v>7089</v>
      </c>
      <c r="H24668">
        <f t="shared" si="1540"/>
        <v>70.89</v>
      </c>
      <c r="I24668" t="str">
        <f t="shared" si="1541"/>
        <v>45 42 70.89</v>
      </c>
      <c r="K24668">
        <v>110</v>
      </c>
      <c r="L24668">
        <v>15</v>
      </c>
      <c r="M24668">
        <v>7209</v>
      </c>
      <c r="N24668">
        <f t="shared" si="1542"/>
        <v>72.09</v>
      </c>
      <c r="O24668" t="str">
        <f t="shared" si="1543"/>
        <v>110 15 72.09</v>
      </c>
    </row>
    <row r="24669" spans="1:15" x14ac:dyDescent="0.25">
      <c r="A24669" t="s">
        <v>19685</v>
      </c>
      <c r="B24669" t="s">
        <v>40289</v>
      </c>
      <c r="E24669">
        <v>45</v>
      </c>
      <c r="F24669">
        <v>42</v>
      </c>
      <c r="G24669">
        <v>6899</v>
      </c>
      <c r="H24669">
        <f t="shared" si="1540"/>
        <v>68.989999999999995</v>
      </c>
      <c r="I24669" t="str">
        <f t="shared" si="1541"/>
        <v>45 42 68.99</v>
      </c>
      <c r="K24669">
        <v>110</v>
      </c>
      <c r="L24669">
        <v>15</v>
      </c>
      <c r="M24669">
        <v>7074</v>
      </c>
      <c r="N24669">
        <f t="shared" si="1542"/>
        <v>70.739999999999995</v>
      </c>
      <c r="O24669" t="str">
        <f t="shared" si="1543"/>
        <v>110 15 70.74</v>
      </c>
    </row>
    <row r="24670" spans="1:15" x14ac:dyDescent="0.25">
      <c r="A24670" t="s">
        <v>19686</v>
      </c>
      <c r="B24670" t="s">
        <v>40290</v>
      </c>
      <c r="E24670">
        <v>45</v>
      </c>
      <c r="F24670">
        <v>42</v>
      </c>
      <c r="G24670">
        <v>671</v>
      </c>
      <c r="H24670">
        <f t="shared" si="1540"/>
        <v>6.71</v>
      </c>
      <c r="I24670" t="str">
        <f t="shared" si="1541"/>
        <v>45 42 6.71</v>
      </c>
      <c r="K24670">
        <v>110</v>
      </c>
      <c r="L24670">
        <v>15</v>
      </c>
      <c r="M24670">
        <v>6944</v>
      </c>
      <c r="N24670">
        <f t="shared" si="1542"/>
        <v>69.44</v>
      </c>
      <c r="O24670" t="str">
        <f t="shared" si="1543"/>
        <v>110 15 69.44</v>
      </c>
    </row>
    <row r="24671" spans="1:15" x14ac:dyDescent="0.25">
      <c r="A24671" t="s">
        <v>19687</v>
      </c>
      <c r="B24671" t="s">
        <v>40291</v>
      </c>
      <c r="E24671">
        <v>45</v>
      </c>
      <c r="F24671">
        <v>42</v>
      </c>
      <c r="G24671">
        <v>6522</v>
      </c>
      <c r="H24671">
        <f t="shared" si="1540"/>
        <v>65.22</v>
      </c>
      <c r="I24671" t="str">
        <f t="shared" si="1541"/>
        <v>45 42 65.22</v>
      </c>
      <c r="K24671">
        <v>110</v>
      </c>
      <c r="L24671">
        <v>15</v>
      </c>
      <c r="M24671">
        <v>682</v>
      </c>
      <c r="N24671">
        <f t="shared" si="1542"/>
        <v>6.82</v>
      </c>
      <c r="O24671" t="str">
        <f t="shared" si="1543"/>
        <v>110 15 6.82</v>
      </c>
    </row>
    <row r="24672" spans="1:15" x14ac:dyDescent="0.25">
      <c r="A24672" t="s">
        <v>19688</v>
      </c>
      <c r="B24672" t="s">
        <v>40292</v>
      </c>
      <c r="E24672">
        <v>45</v>
      </c>
      <c r="F24672">
        <v>42</v>
      </c>
      <c r="G24672">
        <v>6334</v>
      </c>
      <c r="H24672">
        <f t="shared" si="1540"/>
        <v>63.34</v>
      </c>
      <c r="I24672" t="str">
        <f t="shared" si="1541"/>
        <v>45 42 63.34</v>
      </c>
      <c r="K24672">
        <v>110</v>
      </c>
      <c r="L24672">
        <v>15</v>
      </c>
      <c r="M24672">
        <v>6703</v>
      </c>
      <c r="N24672">
        <f t="shared" si="1542"/>
        <v>67.03</v>
      </c>
      <c r="O24672" t="str">
        <f t="shared" si="1543"/>
        <v>110 15 67.03</v>
      </c>
    </row>
    <row r="24673" spans="1:15" x14ac:dyDescent="0.25">
      <c r="A24673" t="s">
        <v>19689</v>
      </c>
      <c r="B24673" t="s">
        <v>40293</v>
      </c>
      <c r="E24673">
        <v>45</v>
      </c>
      <c r="F24673">
        <v>42</v>
      </c>
      <c r="G24673">
        <v>6147</v>
      </c>
      <c r="H24673">
        <f t="shared" si="1540"/>
        <v>61.47</v>
      </c>
      <c r="I24673" t="str">
        <f t="shared" si="1541"/>
        <v>45 42 61.47</v>
      </c>
      <c r="K24673">
        <v>110</v>
      </c>
      <c r="L24673">
        <v>15</v>
      </c>
      <c r="M24673">
        <v>6595</v>
      </c>
      <c r="N24673">
        <f t="shared" si="1542"/>
        <v>65.95</v>
      </c>
      <c r="O24673" t="str">
        <f t="shared" si="1543"/>
        <v>110 15 65.95</v>
      </c>
    </row>
    <row r="24674" spans="1:15" x14ac:dyDescent="0.25">
      <c r="A24674" t="s">
        <v>19690</v>
      </c>
      <c r="B24674" t="s">
        <v>40294</v>
      </c>
      <c r="E24674">
        <v>45</v>
      </c>
      <c r="F24674">
        <v>42</v>
      </c>
      <c r="G24674">
        <v>5962</v>
      </c>
      <c r="H24674">
        <f t="shared" si="1540"/>
        <v>59.620000000000005</v>
      </c>
      <c r="I24674" t="str">
        <f t="shared" si="1541"/>
        <v>45 42 59.62</v>
      </c>
      <c r="K24674">
        <v>110</v>
      </c>
      <c r="L24674">
        <v>15</v>
      </c>
      <c r="M24674">
        <v>6498</v>
      </c>
      <c r="N24674">
        <f t="shared" si="1542"/>
        <v>64.98</v>
      </c>
      <c r="O24674" t="str">
        <f t="shared" si="1543"/>
        <v>110 15 64.98</v>
      </c>
    </row>
    <row r="24675" spans="1:15" x14ac:dyDescent="0.25">
      <c r="A24675" t="s">
        <v>19691</v>
      </c>
      <c r="B24675" t="s">
        <v>40295</v>
      </c>
      <c r="E24675">
        <v>45</v>
      </c>
      <c r="F24675">
        <v>42</v>
      </c>
      <c r="G24675">
        <v>5779</v>
      </c>
      <c r="H24675">
        <f t="shared" si="1540"/>
        <v>57.79</v>
      </c>
      <c r="I24675" t="str">
        <f t="shared" si="1541"/>
        <v>45 42 57.79</v>
      </c>
      <c r="K24675">
        <v>110</v>
      </c>
      <c r="L24675">
        <v>15</v>
      </c>
      <c r="M24675">
        <v>6412</v>
      </c>
      <c r="N24675">
        <f t="shared" si="1542"/>
        <v>64.12</v>
      </c>
      <c r="O24675" t="str">
        <f t="shared" si="1543"/>
        <v>110 15 64.12</v>
      </c>
    </row>
    <row r="24676" spans="1:15" x14ac:dyDescent="0.25">
      <c r="A24676" t="s">
        <v>19692</v>
      </c>
      <c r="B24676" t="s">
        <v>40296</v>
      </c>
      <c r="E24676">
        <v>45</v>
      </c>
      <c r="F24676">
        <v>42</v>
      </c>
      <c r="G24676">
        <v>5598</v>
      </c>
      <c r="H24676">
        <f t="shared" si="1540"/>
        <v>55.980000000000004</v>
      </c>
      <c r="I24676" t="str">
        <f t="shared" si="1541"/>
        <v>45 42 55.98</v>
      </c>
      <c r="K24676">
        <v>110</v>
      </c>
      <c r="L24676">
        <v>15</v>
      </c>
      <c r="M24676">
        <v>6339</v>
      </c>
      <c r="N24676">
        <f t="shared" si="1542"/>
        <v>63.39</v>
      </c>
      <c r="O24676" t="str">
        <f t="shared" si="1543"/>
        <v>110 15 63.39</v>
      </c>
    </row>
    <row r="24677" spans="1:15" x14ac:dyDescent="0.25">
      <c r="A24677" t="s">
        <v>19693</v>
      </c>
      <c r="B24677" t="s">
        <v>40297</v>
      </c>
      <c r="E24677">
        <v>45</v>
      </c>
      <c r="F24677">
        <v>42</v>
      </c>
      <c r="G24677">
        <v>5419</v>
      </c>
      <c r="H24677">
        <f t="shared" si="1540"/>
        <v>54.19</v>
      </c>
      <c r="I24677" t="str">
        <f t="shared" si="1541"/>
        <v>45 42 54.19</v>
      </c>
      <c r="K24677">
        <v>110</v>
      </c>
      <c r="L24677">
        <v>15</v>
      </c>
      <c r="M24677">
        <v>6276</v>
      </c>
      <c r="N24677">
        <f t="shared" si="1542"/>
        <v>62.76</v>
      </c>
      <c r="O24677" t="str">
        <f t="shared" si="1543"/>
        <v>110 15 62.76</v>
      </c>
    </row>
    <row r="24678" spans="1:15" x14ac:dyDescent="0.25">
      <c r="A24678" t="s">
        <v>19694</v>
      </c>
      <c r="B24678" t="s">
        <v>40298</v>
      </c>
      <c r="E24678">
        <v>45</v>
      </c>
      <c r="F24678">
        <v>42</v>
      </c>
      <c r="G24678">
        <v>5242</v>
      </c>
      <c r="H24678">
        <f t="shared" si="1540"/>
        <v>52.42</v>
      </c>
      <c r="I24678" t="str">
        <f t="shared" si="1541"/>
        <v>45 42 52.42</v>
      </c>
      <c r="K24678">
        <v>110</v>
      </c>
      <c r="L24678">
        <v>15</v>
      </c>
      <c r="M24678">
        <v>6223</v>
      </c>
      <c r="N24678">
        <f t="shared" si="1542"/>
        <v>62.230000000000004</v>
      </c>
      <c r="O24678" t="str">
        <f t="shared" si="1543"/>
        <v>110 15 62.23</v>
      </c>
    </row>
    <row r="24679" spans="1:15" x14ac:dyDescent="0.25">
      <c r="A24679" t="s">
        <v>19695</v>
      </c>
      <c r="B24679" t="s">
        <v>40299</v>
      </c>
      <c r="E24679">
        <v>45</v>
      </c>
      <c r="F24679">
        <v>42</v>
      </c>
      <c r="G24679">
        <v>5068</v>
      </c>
      <c r="H24679">
        <f t="shared" si="1540"/>
        <v>50.68</v>
      </c>
      <c r="I24679" t="str">
        <f t="shared" si="1541"/>
        <v>45 42 50.68</v>
      </c>
      <c r="K24679">
        <v>110</v>
      </c>
      <c r="L24679">
        <v>15</v>
      </c>
      <c r="M24679">
        <v>6181</v>
      </c>
      <c r="N24679">
        <f t="shared" si="1542"/>
        <v>61.81</v>
      </c>
      <c r="O24679" t="str">
        <f t="shared" si="1543"/>
        <v>110 15 61.81</v>
      </c>
    </row>
    <row r="24680" spans="1:15" x14ac:dyDescent="0.25">
      <c r="A24680" t="s">
        <v>19696</v>
      </c>
      <c r="B24680" t="s">
        <v>40300</v>
      </c>
      <c r="E24680">
        <v>45</v>
      </c>
      <c r="F24680">
        <v>42</v>
      </c>
      <c r="G24680">
        <v>4895</v>
      </c>
      <c r="H24680">
        <f t="shared" si="1540"/>
        <v>48.95</v>
      </c>
      <c r="I24680" t="str">
        <f t="shared" si="1541"/>
        <v>45 42 48.95</v>
      </c>
      <c r="K24680">
        <v>110</v>
      </c>
      <c r="L24680">
        <v>15</v>
      </c>
      <c r="M24680">
        <v>6151</v>
      </c>
      <c r="N24680">
        <f t="shared" si="1542"/>
        <v>61.51</v>
      </c>
      <c r="O24680" t="str">
        <f t="shared" si="1543"/>
        <v>110 15 61.51</v>
      </c>
    </row>
    <row r="24681" spans="1:15" x14ac:dyDescent="0.25">
      <c r="A24681" t="s">
        <v>19697</v>
      </c>
      <c r="B24681" t="s">
        <v>40301</v>
      </c>
      <c r="E24681">
        <v>45</v>
      </c>
      <c r="F24681">
        <v>42</v>
      </c>
      <c r="G24681">
        <v>4724</v>
      </c>
      <c r="H24681">
        <f t="shared" si="1540"/>
        <v>47.24</v>
      </c>
      <c r="I24681" t="str">
        <f t="shared" si="1541"/>
        <v>45 42 47.24</v>
      </c>
      <c r="K24681">
        <v>110</v>
      </c>
      <c r="L24681">
        <v>15</v>
      </c>
      <c r="M24681">
        <v>6135</v>
      </c>
      <c r="N24681">
        <f t="shared" si="1542"/>
        <v>61.35</v>
      </c>
      <c r="O24681" t="str">
        <f t="shared" si="1543"/>
        <v>110 15 61.35</v>
      </c>
    </row>
    <row r="24682" spans="1:15" x14ac:dyDescent="0.25">
      <c r="A24682" t="s">
        <v>19698</v>
      </c>
      <c r="B24682" t="s">
        <v>40302</v>
      </c>
      <c r="E24682">
        <v>45</v>
      </c>
      <c r="F24682">
        <v>42</v>
      </c>
      <c r="G24682">
        <v>4552</v>
      </c>
      <c r="H24682">
        <f t="shared" si="1540"/>
        <v>45.52</v>
      </c>
      <c r="I24682" t="str">
        <f t="shared" si="1541"/>
        <v>45 42 45.52</v>
      </c>
      <c r="K24682">
        <v>110</v>
      </c>
      <c r="L24682">
        <v>15</v>
      </c>
      <c r="M24682">
        <v>6133</v>
      </c>
      <c r="N24682">
        <f t="shared" si="1542"/>
        <v>61.33</v>
      </c>
      <c r="O24682" t="str">
        <f t="shared" si="1543"/>
        <v>110 15 61.33</v>
      </c>
    </row>
    <row r="24683" spans="1:15" x14ac:dyDescent="0.25">
      <c r="A24683" t="s">
        <v>19699</v>
      </c>
      <c r="B24683" t="s">
        <v>40303</v>
      </c>
      <c r="E24683">
        <v>45</v>
      </c>
      <c r="F24683">
        <v>42</v>
      </c>
      <c r="G24683">
        <v>4378</v>
      </c>
      <c r="H24683">
        <f t="shared" si="1540"/>
        <v>43.78</v>
      </c>
      <c r="I24683" t="str">
        <f t="shared" si="1541"/>
        <v>45 42 43.78</v>
      </c>
      <c r="K24683">
        <v>110</v>
      </c>
      <c r="L24683">
        <v>15</v>
      </c>
      <c r="M24683">
        <v>6142</v>
      </c>
      <c r="N24683">
        <f t="shared" si="1542"/>
        <v>61.42</v>
      </c>
      <c r="O24683" t="str">
        <f t="shared" si="1543"/>
        <v>110 15 61.42</v>
      </c>
    </row>
    <row r="24684" spans="1:15" x14ac:dyDescent="0.25">
      <c r="A24684" t="s">
        <v>19700</v>
      </c>
      <c r="B24684" t="s">
        <v>40304</v>
      </c>
      <c r="E24684">
        <v>45</v>
      </c>
      <c r="F24684">
        <v>42</v>
      </c>
      <c r="G24684">
        <v>4202</v>
      </c>
      <c r="H24684">
        <f t="shared" si="1540"/>
        <v>42.02</v>
      </c>
      <c r="I24684" t="str">
        <f t="shared" si="1541"/>
        <v>45 42 42.02</v>
      </c>
      <c r="K24684">
        <v>110</v>
      </c>
      <c r="L24684">
        <v>15</v>
      </c>
      <c r="M24684">
        <v>6161</v>
      </c>
      <c r="N24684">
        <f t="shared" si="1542"/>
        <v>61.61</v>
      </c>
      <c r="O24684" t="str">
        <f t="shared" si="1543"/>
        <v>110 15 61.61</v>
      </c>
    </row>
    <row r="24685" spans="1:15" x14ac:dyDescent="0.25">
      <c r="A24685" t="s">
        <v>19701</v>
      </c>
      <c r="B24685" t="s">
        <v>40305</v>
      </c>
      <c r="E24685">
        <v>45</v>
      </c>
      <c r="F24685">
        <v>42</v>
      </c>
      <c r="G24685">
        <v>4024</v>
      </c>
      <c r="H24685">
        <f t="shared" si="1540"/>
        <v>40.24</v>
      </c>
      <c r="I24685" t="str">
        <f t="shared" si="1541"/>
        <v>45 42 40.24</v>
      </c>
      <c r="K24685">
        <v>110</v>
      </c>
      <c r="L24685">
        <v>15</v>
      </c>
      <c r="M24685">
        <v>6192</v>
      </c>
      <c r="N24685">
        <f t="shared" si="1542"/>
        <v>61.92</v>
      </c>
      <c r="O24685" t="str">
        <f t="shared" si="1543"/>
        <v>110 15 61.92</v>
      </c>
    </row>
    <row r="24686" spans="1:15" x14ac:dyDescent="0.25">
      <c r="A24686" t="s">
        <v>19702</v>
      </c>
      <c r="B24686" t="s">
        <v>40306</v>
      </c>
      <c r="E24686">
        <v>45</v>
      </c>
      <c r="F24686">
        <v>42</v>
      </c>
      <c r="G24686">
        <v>3843</v>
      </c>
      <c r="H24686">
        <f t="shared" si="1540"/>
        <v>38.43</v>
      </c>
      <c r="I24686" t="str">
        <f t="shared" si="1541"/>
        <v>45 42 38.43</v>
      </c>
      <c r="K24686">
        <v>110</v>
      </c>
      <c r="L24686">
        <v>15</v>
      </c>
      <c r="M24686">
        <v>6234</v>
      </c>
      <c r="N24686">
        <f t="shared" si="1542"/>
        <v>62.34</v>
      </c>
      <c r="O24686" t="str">
        <f t="shared" si="1543"/>
        <v>110 15 62.34</v>
      </c>
    </row>
    <row r="24687" spans="1:15" x14ac:dyDescent="0.25">
      <c r="A24687" t="s">
        <v>19703</v>
      </c>
      <c r="B24687" t="s">
        <v>40307</v>
      </c>
      <c r="E24687">
        <v>45</v>
      </c>
      <c r="F24687">
        <v>42</v>
      </c>
      <c r="G24687">
        <v>3659</v>
      </c>
      <c r="H24687">
        <f t="shared" si="1540"/>
        <v>36.590000000000003</v>
      </c>
      <c r="I24687" t="str">
        <f t="shared" si="1541"/>
        <v>45 42 36.59</v>
      </c>
      <c r="K24687">
        <v>110</v>
      </c>
      <c r="L24687">
        <v>15</v>
      </c>
      <c r="M24687">
        <v>6287</v>
      </c>
      <c r="N24687">
        <f t="shared" si="1542"/>
        <v>62.870000000000005</v>
      </c>
      <c r="O24687" t="str">
        <f t="shared" si="1543"/>
        <v>110 15 62.87</v>
      </c>
    </row>
    <row r="24688" spans="1:15" x14ac:dyDescent="0.25">
      <c r="A24688" t="s">
        <v>19704</v>
      </c>
      <c r="B24688" t="s">
        <v>40308</v>
      </c>
      <c r="E24688">
        <v>45</v>
      </c>
      <c r="F24688">
        <v>42</v>
      </c>
      <c r="G24688">
        <v>3472</v>
      </c>
      <c r="H24688">
        <f t="shared" si="1540"/>
        <v>34.72</v>
      </c>
      <c r="I24688" t="str">
        <f t="shared" si="1541"/>
        <v>45 42 34.72</v>
      </c>
      <c r="K24688">
        <v>110</v>
      </c>
      <c r="L24688">
        <v>15</v>
      </c>
      <c r="M24688">
        <v>6351</v>
      </c>
      <c r="N24688">
        <f t="shared" si="1542"/>
        <v>63.51</v>
      </c>
      <c r="O24688" t="str">
        <f t="shared" si="1543"/>
        <v>110 15 63.51</v>
      </c>
    </row>
    <row r="24689" spans="1:15" x14ac:dyDescent="0.25">
      <c r="A24689" t="s">
        <v>19705</v>
      </c>
      <c r="B24689" t="s">
        <v>40309</v>
      </c>
      <c r="E24689">
        <v>45</v>
      </c>
      <c r="F24689">
        <v>42</v>
      </c>
      <c r="G24689">
        <v>3283</v>
      </c>
      <c r="H24689">
        <f t="shared" si="1540"/>
        <v>32.83</v>
      </c>
      <c r="I24689" t="str">
        <f t="shared" si="1541"/>
        <v>45 42 32.83</v>
      </c>
      <c r="K24689">
        <v>110</v>
      </c>
      <c r="L24689">
        <v>15</v>
      </c>
      <c r="M24689">
        <v>6426</v>
      </c>
      <c r="N24689">
        <f t="shared" si="1542"/>
        <v>64.260000000000005</v>
      </c>
      <c r="O24689" t="str">
        <f t="shared" si="1543"/>
        <v>110 15 64.26</v>
      </c>
    </row>
    <row r="24690" spans="1:15" x14ac:dyDescent="0.25">
      <c r="A24690" t="s">
        <v>19706</v>
      </c>
      <c r="B24690" t="s">
        <v>40310</v>
      </c>
      <c r="E24690">
        <v>45</v>
      </c>
      <c r="F24690">
        <v>42</v>
      </c>
      <c r="G24690">
        <v>3094</v>
      </c>
      <c r="H24690">
        <f t="shared" si="1540"/>
        <v>30.94</v>
      </c>
      <c r="I24690" t="str">
        <f t="shared" si="1541"/>
        <v>45 42 30.94</v>
      </c>
      <c r="K24690">
        <v>110</v>
      </c>
      <c r="L24690">
        <v>15</v>
      </c>
      <c r="M24690">
        <v>6519</v>
      </c>
      <c r="N24690">
        <f t="shared" si="1542"/>
        <v>65.19</v>
      </c>
      <c r="O24690" t="str">
        <f t="shared" si="1543"/>
        <v>110 15 65.19</v>
      </c>
    </row>
    <row r="24691" spans="1:15" x14ac:dyDescent="0.25">
      <c r="A24691" t="s">
        <v>19707</v>
      </c>
      <c r="B24691" t="s">
        <v>40311</v>
      </c>
      <c r="E24691">
        <v>45</v>
      </c>
      <c r="F24691">
        <v>42</v>
      </c>
      <c r="G24691">
        <v>2903</v>
      </c>
      <c r="H24691">
        <f t="shared" si="1540"/>
        <v>29.03</v>
      </c>
      <c r="I24691" t="str">
        <f t="shared" si="1541"/>
        <v>45 42 29.03</v>
      </c>
      <c r="K24691">
        <v>110</v>
      </c>
      <c r="L24691">
        <v>15</v>
      </c>
      <c r="M24691">
        <v>6618</v>
      </c>
      <c r="N24691">
        <f t="shared" si="1542"/>
        <v>66.180000000000007</v>
      </c>
      <c r="O24691" t="str">
        <f t="shared" si="1543"/>
        <v>110 15 66.18</v>
      </c>
    </row>
    <row r="24692" spans="1:15" x14ac:dyDescent="0.25">
      <c r="A24692" t="s">
        <v>19708</v>
      </c>
      <c r="B24692" t="s">
        <v>40312</v>
      </c>
      <c r="E24692">
        <v>45</v>
      </c>
      <c r="F24692">
        <v>42</v>
      </c>
      <c r="G24692">
        <v>2712</v>
      </c>
      <c r="H24692">
        <f t="shared" si="1540"/>
        <v>27.12</v>
      </c>
      <c r="I24692" t="str">
        <f t="shared" si="1541"/>
        <v>45 42 27.12</v>
      </c>
      <c r="K24692">
        <v>110</v>
      </c>
      <c r="L24692">
        <v>15</v>
      </c>
      <c r="M24692">
        <v>6726</v>
      </c>
      <c r="N24692">
        <f t="shared" si="1542"/>
        <v>67.260000000000005</v>
      </c>
      <c r="O24692" t="str">
        <f t="shared" si="1543"/>
        <v>110 15 67.26</v>
      </c>
    </row>
    <row r="24693" spans="1:15" x14ac:dyDescent="0.25">
      <c r="A24693" t="s">
        <v>19709</v>
      </c>
      <c r="B24693" t="s">
        <v>40313</v>
      </c>
      <c r="E24693">
        <v>45</v>
      </c>
      <c r="F24693">
        <v>42</v>
      </c>
      <c r="G24693">
        <v>252</v>
      </c>
      <c r="H24693">
        <f t="shared" si="1540"/>
        <v>2.52</v>
      </c>
      <c r="I24693" t="str">
        <f t="shared" si="1541"/>
        <v>45 42 2.52</v>
      </c>
      <c r="K24693">
        <v>110</v>
      </c>
      <c r="L24693">
        <v>15</v>
      </c>
      <c r="M24693">
        <v>6835</v>
      </c>
      <c r="N24693">
        <f t="shared" si="1542"/>
        <v>68.349999999999994</v>
      </c>
      <c r="O24693" t="str">
        <f t="shared" si="1543"/>
        <v>110 15 68.35</v>
      </c>
    </row>
    <row r="24694" spans="1:15" x14ac:dyDescent="0.25">
      <c r="A24694" t="s">
        <v>19710</v>
      </c>
      <c r="B24694" t="s">
        <v>40314</v>
      </c>
      <c r="E24694">
        <v>45</v>
      </c>
      <c r="F24694">
        <v>42</v>
      </c>
      <c r="G24694">
        <v>233</v>
      </c>
      <c r="H24694">
        <f t="shared" si="1540"/>
        <v>2.33</v>
      </c>
      <c r="I24694" t="str">
        <f t="shared" si="1541"/>
        <v>45 42 2.33</v>
      </c>
      <c r="K24694">
        <v>110</v>
      </c>
      <c r="L24694">
        <v>15</v>
      </c>
      <c r="M24694">
        <v>6946</v>
      </c>
      <c r="N24694">
        <f t="shared" si="1542"/>
        <v>69.460000000000008</v>
      </c>
      <c r="O24694" t="str">
        <f t="shared" si="1543"/>
        <v>110 15 69.46</v>
      </c>
    </row>
    <row r="24695" spans="1:15" x14ac:dyDescent="0.25">
      <c r="A24695" t="s">
        <v>19711</v>
      </c>
      <c r="B24695" t="s">
        <v>40315</v>
      </c>
      <c r="E24695">
        <v>45</v>
      </c>
      <c r="F24695">
        <v>42</v>
      </c>
      <c r="G24695">
        <v>2139</v>
      </c>
      <c r="H24695">
        <f t="shared" si="1540"/>
        <v>21.39</v>
      </c>
      <c r="I24695" t="str">
        <f t="shared" si="1541"/>
        <v>45 42 21.39</v>
      </c>
      <c r="K24695">
        <v>110</v>
      </c>
      <c r="L24695">
        <v>15</v>
      </c>
      <c r="M24695">
        <v>7056</v>
      </c>
      <c r="N24695">
        <f t="shared" si="1542"/>
        <v>70.56</v>
      </c>
      <c r="O24695" t="str">
        <f t="shared" si="1543"/>
        <v>110 15 70.56</v>
      </c>
    </row>
    <row r="24696" spans="1:15" x14ac:dyDescent="0.25">
      <c r="A24696" t="s">
        <v>19712</v>
      </c>
      <c r="B24696" t="s">
        <v>40316</v>
      </c>
      <c r="E24696">
        <v>45</v>
      </c>
      <c r="F24696">
        <v>42</v>
      </c>
      <c r="G24696">
        <v>1949</v>
      </c>
      <c r="H24696">
        <f t="shared" si="1540"/>
        <v>19.490000000000002</v>
      </c>
      <c r="I24696" t="str">
        <f t="shared" si="1541"/>
        <v>45 42 19.49</v>
      </c>
      <c r="K24696">
        <v>110</v>
      </c>
      <c r="L24696">
        <v>15</v>
      </c>
      <c r="M24696">
        <v>7163</v>
      </c>
      <c r="N24696">
        <f t="shared" si="1542"/>
        <v>71.63</v>
      </c>
      <c r="O24696" t="str">
        <f t="shared" si="1543"/>
        <v>110 15 71.63</v>
      </c>
    </row>
    <row r="24697" spans="1:15" x14ac:dyDescent="0.25">
      <c r="A24697" t="s">
        <v>19713</v>
      </c>
      <c r="B24697" t="s">
        <v>40317</v>
      </c>
      <c r="E24697">
        <v>45</v>
      </c>
      <c r="F24697">
        <v>42</v>
      </c>
      <c r="G24697">
        <v>1759</v>
      </c>
      <c r="H24697">
        <f t="shared" si="1540"/>
        <v>17.59</v>
      </c>
      <c r="I24697" t="str">
        <f t="shared" si="1541"/>
        <v>45 42 17.59</v>
      </c>
      <c r="K24697">
        <v>110</v>
      </c>
      <c r="L24697">
        <v>15</v>
      </c>
      <c r="M24697">
        <v>7271</v>
      </c>
      <c r="N24697">
        <f t="shared" si="1542"/>
        <v>72.710000000000008</v>
      </c>
      <c r="O24697" t="str">
        <f t="shared" si="1543"/>
        <v>110 15 72.71</v>
      </c>
    </row>
    <row r="24698" spans="1:15" x14ac:dyDescent="0.25">
      <c r="A24698" t="s">
        <v>19714</v>
      </c>
      <c r="B24698" t="s">
        <v>40318</v>
      </c>
      <c r="E24698">
        <v>45</v>
      </c>
      <c r="F24698">
        <v>42</v>
      </c>
      <c r="G24698">
        <v>157</v>
      </c>
      <c r="H24698">
        <f t="shared" si="1540"/>
        <v>1.57</v>
      </c>
      <c r="I24698" t="str">
        <f t="shared" si="1541"/>
        <v>45 42 1.57</v>
      </c>
      <c r="K24698">
        <v>110</v>
      </c>
      <c r="L24698">
        <v>15</v>
      </c>
      <c r="M24698">
        <v>7379</v>
      </c>
      <c r="N24698">
        <f t="shared" si="1542"/>
        <v>73.790000000000006</v>
      </c>
      <c r="O24698" t="str">
        <f t="shared" si="1543"/>
        <v>110 15 73.79</v>
      </c>
    </row>
    <row r="24699" spans="1:15" x14ac:dyDescent="0.25">
      <c r="A24699" t="s">
        <v>19715</v>
      </c>
      <c r="B24699" t="s">
        <v>40319</v>
      </c>
      <c r="E24699">
        <v>45</v>
      </c>
      <c r="F24699">
        <v>42</v>
      </c>
      <c r="G24699">
        <v>1381</v>
      </c>
      <c r="H24699">
        <f t="shared" si="1540"/>
        <v>13.81</v>
      </c>
      <c r="I24699" t="str">
        <f t="shared" si="1541"/>
        <v>45 42 13.81</v>
      </c>
      <c r="K24699">
        <v>110</v>
      </c>
      <c r="L24699">
        <v>15</v>
      </c>
      <c r="M24699">
        <v>7488</v>
      </c>
      <c r="N24699">
        <f t="shared" si="1542"/>
        <v>74.88</v>
      </c>
      <c r="O24699" t="str">
        <f t="shared" si="1543"/>
        <v>110 15 74.88</v>
      </c>
    </row>
    <row r="24700" spans="1:15" x14ac:dyDescent="0.25">
      <c r="A24700" t="s">
        <v>19716</v>
      </c>
      <c r="B24700" t="s">
        <v>40320</v>
      </c>
      <c r="E24700">
        <v>45</v>
      </c>
      <c r="F24700">
        <v>42</v>
      </c>
      <c r="G24700">
        <v>1193</v>
      </c>
      <c r="H24700">
        <f t="shared" si="1540"/>
        <v>11.93</v>
      </c>
      <c r="I24700" t="str">
        <f t="shared" si="1541"/>
        <v>45 42 11.93</v>
      </c>
      <c r="K24700">
        <v>110</v>
      </c>
      <c r="L24700">
        <v>15</v>
      </c>
      <c r="M24700">
        <v>7597</v>
      </c>
      <c r="N24700">
        <f t="shared" si="1542"/>
        <v>75.97</v>
      </c>
      <c r="O24700" t="str">
        <f t="shared" si="1543"/>
        <v>110 15 75.97</v>
      </c>
    </row>
    <row r="24701" spans="1:15" x14ac:dyDescent="0.25">
      <c r="A24701" t="s">
        <v>19717</v>
      </c>
      <c r="B24701" t="s">
        <v>40321</v>
      </c>
      <c r="E24701">
        <v>45</v>
      </c>
      <c r="F24701">
        <v>42</v>
      </c>
      <c r="G24701">
        <v>1007</v>
      </c>
      <c r="H24701">
        <f t="shared" si="1540"/>
        <v>10.07</v>
      </c>
      <c r="I24701" t="str">
        <f t="shared" si="1541"/>
        <v>45 42 10.07</v>
      </c>
      <c r="K24701">
        <v>110</v>
      </c>
      <c r="L24701">
        <v>15</v>
      </c>
      <c r="M24701">
        <v>7706</v>
      </c>
      <c r="N24701">
        <f t="shared" si="1542"/>
        <v>77.06</v>
      </c>
      <c r="O24701" t="str">
        <f t="shared" si="1543"/>
        <v>110 15 77.06</v>
      </c>
    </row>
    <row r="24702" spans="1:15" x14ac:dyDescent="0.25">
      <c r="A24702" t="s">
        <v>19718</v>
      </c>
      <c r="B24702" t="s">
        <v>40322</v>
      </c>
      <c r="E24702">
        <v>45</v>
      </c>
      <c r="F24702">
        <v>42</v>
      </c>
      <c r="G24702">
        <v>822</v>
      </c>
      <c r="H24702">
        <f t="shared" si="1540"/>
        <v>8.2200000000000006</v>
      </c>
      <c r="I24702" t="str">
        <f t="shared" si="1541"/>
        <v>45 42 8.22</v>
      </c>
      <c r="K24702">
        <v>110</v>
      </c>
      <c r="L24702">
        <v>15</v>
      </c>
      <c r="M24702">
        <v>7816</v>
      </c>
      <c r="N24702">
        <f t="shared" si="1542"/>
        <v>78.16</v>
      </c>
      <c r="O24702" t="str">
        <f t="shared" si="1543"/>
        <v>110 15 78.16</v>
      </c>
    </row>
    <row r="24703" spans="1:15" x14ac:dyDescent="0.25">
      <c r="A24703" t="s">
        <v>19719</v>
      </c>
      <c r="B24703" t="s">
        <v>40323</v>
      </c>
      <c r="E24703">
        <v>45</v>
      </c>
      <c r="F24703">
        <v>42</v>
      </c>
      <c r="G24703">
        <v>639</v>
      </c>
      <c r="H24703">
        <f t="shared" si="1540"/>
        <v>6.3900000000000006</v>
      </c>
      <c r="I24703" t="str">
        <f t="shared" si="1541"/>
        <v>45 42 6.39</v>
      </c>
      <c r="K24703">
        <v>110</v>
      </c>
      <c r="L24703">
        <v>15</v>
      </c>
      <c r="M24703">
        <v>7927</v>
      </c>
      <c r="N24703">
        <f t="shared" si="1542"/>
        <v>79.27</v>
      </c>
      <c r="O24703" t="str">
        <f t="shared" si="1543"/>
        <v>110 15 79.27</v>
      </c>
    </row>
    <row r="24704" spans="1:15" x14ac:dyDescent="0.25">
      <c r="A24704" t="s">
        <v>19720</v>
      </c>
      <c r="B24704" t="s">
        <v>40324</v>
      </c>
      <c r="E24704">
        <v>45</v>
      </c>
      <c r="F24704">
        <v>42</v>
      </c>
      <c r="G24704">
        <v>459</v>
      </c>
      <c r="H24704">
        <f t="shared" si="1540"/>
        <v>4.59</v>
      </c>
      <c r="I24704" t="str">
        <f t="shared" si="1541"/>
        <v>45 42 4.59</v>
      </c>
      <c r="K24704">
        <v>110</v>
      </c>
      <c r="L24704">
        <v>15</v>
      </c>
      <c r="M24704">
        <v>8042</v>
      </c>
      <c r="N24704">
        <f t="shared" si="1542"/>
        <v>80.42</v>
      </c>
      <c r="O24704" t="str">
        <f t="shared" si="1543"/>
        <v>110 15 80.42</v>
      </c>
    </row>
    <row r="24705" spans="1:15" x14ac:dyDescent="0.25">
      <c r="A24705" t="s">
        <v>19721</v>
      </c>
      <c r="B24705" t="s">
        <v>40325</v>
      </c>
      <c r="E24705">
        <v>45</v>
      </c>
      <c r="F24705">
        <v>42</v>
      </c>
      <c r="G24705">
        <v>282</v>
      </c>
      <c r="H24705">
        <f t="shared" si="1540"/>
        <v>2.82</v>
      </c>
      <c r="I24705" t="str">
        <f t="shared" si="1541"/>
        <v>45 42 2.82</v>
      </c>
      <c r="K24705">
        <v>110</v>
      </c>
      <c r="L24705">
        <v>15</v>
      </c>
      <c r="M24705">
        <v>8163</v>
      </c>
      <c r="N24705">
        <f t="shared" si="1542"/>
        <v>81.63</v>
      </c>
      <c r="O24705" t="str">
        <f t="shared" si="1543"/>
        <v>110 15 81.63</v>
      </c>
    </row>
    <row r="24706" spans="1:15" x14ac:dyDescent="0.25">
      <c r="A24706" t="s">
        <v>19722</v>
      </c>
      <c r="B24706" t="s">
        <v>40326</v>
      </c>
      <c r="E24706">
        <v>45</v>
      </c>
      <c r="F24706">
        <v>42</v>
      </c>
      <c r="G24706">
        <v>107</v>
      </c>
      <c r="H24706">
        <f t="shared" si="1540"/>
        <v>1.07</v>
      </c>
      <c r="I24706" t="str">
        <f t="shared" si="1541"/>
        <v>45 42 1.07</v>
      </c>
      <c r="K24706">
        <v>110</v>
      </c>
      <c r="L24706">
        <v>15</v>
      </c>
      <c r="M24706">
        <v>8293</v>
      </c>
      <c r="N24706">
        <f t="shared" si="1542"/>
        <v>82.93</v>
      </c>
      <c r="O24706" t="str">
        <f t="shared" si="1543"/>
        <v>110 15 82.93</v>
      </c>
    </row>
    <row r="24707" spans="1:15" x14ac:dyDescent="0.25">
      <c r="A24707" t="s">
        <v>19723</v>
      </c>
      <c r="B24707" t="s">
        <v>40327</v>
      </c>
      <c r="E24707">
        <v>45</v>
      </c>
      <c r="F24707">
        <v>41</v>
      </c>
      <c r="G24707">
        <v>9932</v>
      </c>
      <c r="H24707">
        <f t="shared" ref="H24707:H24770" si="1544">IF(LEN(G24707)=3,G24707*0.01,IF(LEN(G24707)=2,G24707*0.1,IF(LEN(G24707)=1,G24707*10,IF(LEN(G24707)=4,G24707*0.01))))</f>
        <v>99.320000000000007</v>
      </c>
      <c r="I24707" t="str">
        <f t="shared" ref="I24707:I24770" si="1545">E24707&amp; " "&amp;F24707&amp; " "&amp; H24707</f>
        <v>45 41 99.32</v>
      </c>
      <c r="K24707">
        <v>110</v>
      </c>
      <c r="L24707">
        <v>15</v>
      </c>
      <c r="M24707">
        <v>8436</v>
      </c>
      <c r="N24707">
        <f t="shared" ref="N24707:N24770" si="1546">IF(LEN(M24707)=3,M24707*0.01,IF(LEN(M24707)=2,M24707*0.1,IF(LEN(M24707)=1,M24707*10,IF(LEN(M24707)=4,M24707*0.01))))</f>
        <v>84.36</v>
      </c>
      <c r="O24707" t="str">
        <f t="shared" ref="O24707:O24770" si="1547">K24707&amp; " "&amp;L24707&amp; " "&amp; N24707</f>
        <v>110 15 84.36</v>
      </c>
    </row>
    <row r="24708" spans="1:15" x14ac:dyDescent="0.25">
      <c r="A24708" t="s">
        <v>19724</v>
      </c>
      <c r="B24708" t="s">
        <v>40328</v>
      </c>
      <c r="E24708">
        <v>45</v>
      </c>
      <c r="F24708">
        <v>41</v>
      </c>
      <c r="G24708">
        <v>9756</v>
      </c>
      <c r="H24708">
        <f t="shared" si="1544"/>
        <v>97.56</v>
      </c>
      <c r="I24708" t="str">
        <f t="shared" si="1545"/>
        <v>45 41 97.56</v>
      </c>
      <c r="K24708">
        <v>110</v>
      </c>
      <c r="L24708">
        <v>15</v>
      </c>
      <c r="M24708">
        <v>8593</v>
      </c>
      <c r="N24708">
        <f t="shared" si="1546"/>
        <v>85.93</v>
      </c>
      <c r="O24708" t="str">
        <f t="shared" si="1547"/>
        <v>110 15 85.93</v>
      </c>
    </row>
    <row r="24709" spans="1:15" x14ac:dyDescent="0.25">
      <c r="A24709" t="s">
        <v>19725</v>
      </c>
      <c r="B24709" t="s">
        <v>40329</v>
      </c>
      <c r="E24709">
        <v>45</v>
      </c>
      <c r="F24709">
        <v>41</v>
      </c>
      <c r="G24709">
        <v>9579</v>
      </c>
      <c r="H24709">
        <f t="shared" si="1544"/>
        <v>95.79</v>
      </c>
      <c r="I24709" t="str">
        <f t="shared" si="1545"/>
        <v>45 41 95.79</v>
      </c>
      <c r="K24709">
        <v>110</v>
      </c>
      <c r="L24709">
        <v>15</v>
      </c>
      <c r="M24709">
        <v>8763</v>
      </c>
      <c r="N24709">
        <f t="shared" si="1546"/>
        <v>87.63</v>
      </c>
      <c r="O24709" t="str">
        <f t="shared" si="1547"/>
        <v>110 15 87.63</v>
      </c>
    </row>
    <row r="24710" spans="1:15" x14ac:dyDescent="0.25">
      <c r="A24710" t="s">
        <v>19726</v>
      </c>
      <c r="B24710" t="s">
        <v>40330</v>
      </c>
      <c r="E24710">
        <v>45</v>
      </c>
      <c r="F24710">
        <v>41</v>
      </c>
      <c r="G24710">
        <v>9402</v>
      </c>
      <c r="H24710">
        <f t="shared" si="1544"/>
        <v>94.02</v>
      </c>
      <c r="I24710" t="str">
        <f t="shared" si="1545"/>
        <v>45 41 94.02</v>
      </c>
      <c r="K24710">
        <v>110</v>
      </c>
      <c r="L24710">
        <v>15</v>
      </c>
      <c r="M24710">
        <v>894</v>
      </c>
      <c r="N24710">
        <f t="shared" si="1546"/>
        <v>8.94</v>
      </c>
      <c r="O24710" t="str">
        <f t="shared" si="1547"/>
        <v>110 15 8.94</v>
      </c>
    </row>
    <row r="24711" spans="1:15" x14ac:dyDescent="0.25">
      <c r="A24711" t="s">
        <v>19727</v>
      </c>
      <c r="B24711" t="s">
        <v>40331</v>
      </c>
      <c r="E24711">
        <v>45</v>
      </c>
      <c r="F24711">
        <v>41</v>
      </c>
      <c r="G24711">
        <v>9224</v>
      </c>
      <c r="H24711">
        <f t="shared" si="1544"/>
        <v>92.24</v>
      </c>
      <c r="I24711" t="str">
        <f t="shared" si="1545"/>
        <v>45 41 92.24</v>
      </c>
      <c r="K24711">
        <v>110</v>
      </c>
      <c r="L24711">
        <v>15</v>
      </c>
      <c r="M24711">
        <v>9126</v>
      </c>
      <c r="N24711">
        <f t="shared" si="1546"/>
        <v>91.26</v>
      </c>
      <c r="O24711" t="str">
        <f t="shared" si="1547"/>
        <v>110 15 91.26</v>
      </c>
    </row>
    <row r="24712" spans="1:15" x14ac:dyDescent="0.25">
      <c r="A24712" t="s">
        <v>19728</v>
      </c>
      <c r="B24712" t="s">
        <v>40332</v>
      </c>
      <c r="E24712">
        <v>45</v>
      </c>
      <c r="F24712">
        <v>41</v>
      </c>
      <c r="G24712">
        <v>9047</v>
      </c>
      <c r="H24712">
        <f t="shared" si="1544"/>
        <v>90.47</v>
      </c>
      <c r="I24712" t="str">
        <f t="shared" si="1545"/>
        <v>45 41 90.47</v>
      </c>
      <c r="K24712">
        <v>110</v>
      </c>
      <c r="L24712">
        <v>15</v>
      </c>
      <c r="M24712">
        <v>932</v>
      </c>
      <c r="N24712">
        <f t="shared" si="1546"/>
        <v>9.32</v>
      </c>
      <c r="O24712" t="str">
        <f t="shared" si="1547"/>
        <v>110 15 9.32</v>
      </c>
    </row>
    <row r="24713" spans="1:15" x14ac:dyDescent="0.25">
      <c r="A24713" t="s">
        <v>19729</v>
      </c>
      <c r="B24713" t="s">
        <v>40333</v>
      </c>
      <c r="E24713">
        <v>45</v>
      </c>
      <c r="F24713">
        <v>41</v>
      </c>
      <c r="G24713">
        <v>887</v>
      </c>
      <c r="H24713">
        <f t="shared" si="1544"/>
        <v>8.870000000000001</v>
      </c>
      <c r="I24713" t="str">
        <f t="shared" si="1545"/>
        <v>45 41 8.87</v>
      </c>
      <c r="K24713">
        <v>110</v>
      </c>
      <c r="L24713">
        <v>15</v>
      </c>
      <c r="M24713">
        <v>9525</v>
      </c>
      <c r="N24713">
        <f t="shared" si="1546"/>
        <v>95.25</v>
      </c>
      <c r="O24713" t="str">
        <f t="shared" si="1547"/>
        <v>110 15 95.25</v>
      </c>
    </row>
    <row r="24714" spans="1:15" x14ac:dyDescent="0.25">
      <c r="A24714" t="s">
        <v>19730</v>
      </c>
      <c r="B24714" t="s">
        <v>40334</v>
      </c>
      <c r="E24714">
        <v>45</v>
      </c>
      <c r="F24714">
        <v>41</v>
      </c>
      <c r="G24714">
        <v>8693</v>
      </c>
      <c r="H24714">
        <f t="shared" si="1544"/>
        <v>86.93</v>
      </c>
      <c r="I24714" t="str">
        <f t="shared" si="1545"/>
        <v>45 41 86.93</v>
      </c>
      <c r="K24714">
        <v>110</v>
      </c>
      <c r="L24714">
        <v>15</v>
      </c>
      <c r="M24714">
        <v>9739</v>
      </c>
      <c r="N24714">
        <f t="shared" si="1546"/>
        <v>97.39</v>
      </c>
      <c r="O24714" t="str">
        <f t="shared" si="1547"/>
        <v>110 15 97.39</v>
      </c>
    </row>
    <row r="24715" spans="1:15" x14ac:dyDescent="0.25">
      <c r="A24715" t="s">
        <v>19731</v>
      </c>
      <c r="B24715" t="s">
        <v>40335</v>
      </c>
      <c r="E24715">
        <v>45</v>
      </c>
      <c r="F24715">
        <v>41</v>
      </c>
      <c r="G24715">
        <v>8517</v>
      </c>
      <c r="H24715">
        <f t="shared" si="1544"/>
        <v>85.17</v>
      </c>
      <c r="I24715" t="str">
        <f t="shared" si="1545"/>
        <v>45 41 85.17</v>
      </c>
      <c r="K24715">
        <v>110</v>
      </c>
      <c r="L24715">
        <v>15</v>
      </c>
      <c r="M24715">
        <v>996</v>
      </c>
      <c r="N24715">
        <f t="shared" si="1546"/>
        <v>9.9600000000000009</v>
      </c>
      <c r="O24715" t="str">
        <f t="shared" si="1547"/>
        <v>110 15 9.96</v>
      </c>
    </row>
    <row r="24716" spans="1:15" x14ac:dyDescent="0.25">
      <c r="A24716" t="s">
        <v>19732</v>
      </c>
      <c r="B24716" t="s">
        <v>40336</v>
      </c>
      <c r="E24716">
        <v>45</v>
      </c>
      <c r="F24716">
        <v>41</v>
      </c>
      <c r="G24716">
        <v>8342</v>
      </c>
      <c r="H24716">
        <f t="shared" si="1544"/>
        <v>83.42</v>
      </c>
      <c r="I24716" t="str">
        <f t="shared" si="1545"/>
        <v>45 41 83.42</v>
      </c>
      <c r="K24716">
        <v>110</v>
      </c>
      <c r="L24716">
        <v>16</v>
      </c>
      <c r="M24716">
        <v>188</v>
      </c>
      <c r="N24716">
        <f t="shared" si="1546"/>
        <v>1.8800000000000001</v>
      </c>
      <c r="O24716" t="str">
        <f t="shared" si="1547"/>
        <v>110 16 1.88</v>
      </c>
    </row>
    <row r="24717" spans="1:15" x14ac:dyDescent="0.25">
      <c r="A24717" t="s">
        <v>19733</v>
      </c>
      <c r="B24717" t="s">
        <v>40337</v>
      </c>
      <c r="E24717">
        <v>45</v>
      </c>
      <c r="F24717">
        <v>41</v>
      </c>
      <c r="G24717">
        <v>8168</v>
      </c>
      <c r="H24717">
        <f t="shared" si="1544"/>
        <v>81.680000000000007</v>
      </c>
      <c r="I24717" t="str">
        <f t="shared" si="1545"/>
        <v>45 41 81.68</v>
      </c>
      <c r="K24717">
        <v>110</v>
      </c>
      <c r="L24717">
        <v>16</v>
      </c>
      <c r="M24717">
        <v>422</v>
      </c>
      <c r="N24717">
        <f t="shared" si="1546"/>
        <v>4.22</v>
      </c>
      <c r="O24717" t="str">
        <f t="shared" si="1547"/>
        <v>110 16 4.22</v>
      </c>
    </row>
    <row r="24718" spans="1:15" x14ac:dyDescent="0.25">
      <c r="A24718" t="s">
        <v>19734</v>
      </c>
      <c r="B24718" t="s">
        <v>40338</v>
      </c>
      <c r="E24718">
        <v>45</v>
      </c>
      <c r="F24718">
        <v>41</v>
      </c>
      <c r="G24718">
        <v>7996</v>
      </c>
      <c r="H24718">
        <f t="shared" si="1544"/>
        <v>79.960000000000008</v>
      </c>
      <c r="I24718" t="str">
        <f t="shared" si="1545"/>
        <v>45 41 79.96</v>
      </c>
      <c r="K24718">
        <v>110</v>
      </c>
      <c r="L24718">
        <v>16</v>
      </c>
      <c r="M24718">
        <v>663</v>
      </c>
      <c r="N24718">
        <f t="shared" si="1546"/>
        <v>6.63</v>
      </c>
      <c r="O24718" t="str">
        <f t="shared" si="1547"/>
        <v>110 16 6.63</v>
      </c>
    </row>
    <row r="24719" spans="1:15" x14ac:dyDescent="0.25">
      <c r="A24719" t="s">
        <v>19735</v>
      </c>
      <c r="B24719" t="s">
        <v>40339</v>
      </c>
      <c r="E24719">
        <v>45</v>
      </c>
      <c r="F24719">
        <v>41</v>
      </c>
      <c r="G24719">
        <v>7828</v>
      </c>
      <c r="H24719">
        <f t="shared" si="1544"/>
        <v>78.28</v>
      </c>
      <c r="I24719" t="str">
        <f t="shared" si="1545"/>
        <v>45 41 78.28</v>
      </c>
      <c r="K24719">
        <v>110</v>
      </c>
      <c r="L24719">
        <v>16</v>
      </c>
      <c r="M24719">
        <v>91</v>
      </c>
      <c r="N24719">
        <f t="shared" si="1546"/>
        <v>9.1</v>
      </c>
      <c r="O24719" t="str">
        <f t="shared" si="1547"/>
        <v>110 16 9.1</v>
      </c>
    </row>
    <row r="24720" spans="1:15" x14ac:dyDescent="0.25">
      <c r="A24720" t="s">
        <v>19736</v>
      </c>
      <c r="B24720" t="s">
        <v>40340</v>
      </c>
      <c r="E24720">
        <v>45</v>
      </c>
      <c r="F24720">
        <v>41</v>
      </c>
      <c r="G24720">
        <v>7665</v>
      </c>
      <c r="H24720">
        <f t="shared" si="1544"/>
        <v>76.650000000000006</v>
      </c>
      <c r="I24720" t="str">
        <f t="shared" si="1545"/>
        <v>45 41 76.65</v>
      </c>
      <c r="K24720">
        <v>110</v>
      </c>
      <c r="L24720">
        <v>16</v>
      </c>
      <c r="M24720">
        <v>1164</v>
      </c>
      <c r="N24720">
        <f t="shared" si="1546"/>
        <v>11.64</v>
      </c>
      <c r="O24720" t="str">
        <f t="shared" si="1547"/>
        <v>110 16 11.64</v>
      </c>
    </row>
    <row r="24721" spans="1:15" x14ac:dyDescent="0.25">
      <c r="A24721" t="s">
        <v>19737</v>
      </c>
      <c r="B24721" t="s">
        <v>40341</v>
      </c>
      <c r="E24721">
        <v>45</v>
      </c>
      <c r="F24721">
        <v>41</v>
      </c>
      <c r="G24721">
        <v>7509</v>
      </c>
      <c r="H24721">
        <f t="shared" si="1544"/>
        <v>75.09</v>
      </c>
      <c r="I24721" t="str">
        <f t="shared" si="1545"/>
        <v>45 41 75.09</v>
      </c>
      <c r="K24721">
        <v>110</v>
      </c>
      <c r="L24721">
        <v>16</v>
      </c>
      <c r="M24721">
        <v>1422</v>
      </c>
      <c r="N24721">
        <f t="shared" si="1546"/>
        <v>14.22</v>
      </c>
      <c r="O24721" t="str">
        <f t="shared" si="1547"/>
        <v>110 16 14.22</v>
      </c>
    </row>
    <row r="24722" spans="1:15" x14ac:dyDescent="0.25">
      <c r="A24722" t="s">
        <v>19738</v>
      </c>
      <c r="B24722" t="s">
        <v>40342</v>
      </c>
      <c r="E24722">
        <v>45</v>
      </c>
      <c r="F24722">
        <v>41</v>
      </c>
      <c r="G24722">
        <v>7358</v>
      </c>
      <c r="H24722">
        <f t="shared" si="1544"/>
        <v>73.58</v>
      </c>
      <c r="I24722" t="str">
        <f t="shared" si="1545"/>
        <v>45 41 73.58</v>
      </c>
      <c r="K24722">
        <v>110</v>
      </c>
      <c r="L24722">
        <v>16</v>
      </c>
      <c r="M24722">
        <v>1684</v>
      </c>
      <c r="N24722">
        <f t="shared" si="1546"/>
        <v>16.84</v>
      </c>
      <c r="O24722" t="str">
        <f t="shared" si="1547"/>
        <v>110 16 16.84</v>
      </c>
    </row>
    <row r="24723" spans="1:15" x14ac:dyDescent="0.25">
      <c r="A24723" t="s">
        <v>19739</v>
      </c>
      <c r="B24723" t="s">
        <v>40343</v>
      </c>
      <c r="E24723">
        <v>45</v>
      </c>
      <c r="F24723">
        <v>41</v>
      </c>
      <c r="G24723">
        <v>7212</v>
      </c>
      <c r="H24723">
        <f t="shared" si="1544"/>
        <v>72.12</v>
      </c>
      <c r="I24723" t="str">
        <f t="shared" si="1545"/>
        <v>45 41 72.12</v>
      </c>
      <c r="K24723">
        <v>110</v>
      </c>
      <c r="L24723">
        <v>16</v>
      </c>
      <c r="M24723">
        <v>1948</v>
      </c>
      <c r="N24723">
        <f t="shared" si="1546"/>
        <v>19.48</v>
      </c>
      <c r="O24723" t="str">
        <f t="shared" si="1547"/>
        <v>110 16 19.48</v>
      </c>
    </row>
    <row r="24724" spans="1:15" x14ac:dyDescent="0.25">
      <c r="A24724" t="s">
        <v>19740</v>
      </c>
      <c r="B24724" t="s">
        <v>40344</v>
      </c>
      <c r="E24724">
        <v>45</v>
      </c>
      <c r="F24724">
        <v>41</v>
      </c>
      <c r="G24724">
        <v>7071</v>
      </c>
      <c r="H24724">
        <f t="shared" si="1544"/>
        <v>70.710000000000008</v>
      </c>
      <c r="I24724" t="str">
        <f t="shared" si="1545"/>
        <v>45 41 70.71</v>
      </c>
      <c r="K24724">
        <v>110</v>
      </c>
      <c r="L24724">
        <v>16</v>
      </c>
      <c r="M24724">
        <v>2216</v>
      </c>
      <c r="N24724">
        <f t="shared" si="1546"/>
        <v>22.16</v>
      </c>
      <c r="O24724" t="str">
        <f t="shared" si="1547"/>
        <v>110 16 22.16</v>
      </c>
    </row>
    <row r="24725" spans="1:15" x14ac:dyDescent="0.25">
      <c r="A24725" t="s">
        <v>19741</v>
      </c>
      <c r="B24725" t="s">
        <v>40345</v>
      </c>
      <c r="E24725">
        <v>45</v>
      </c>
      <c r="F24725">
        <v>41</v>
      </c>
      <c r="G24725">
        <v>6937</v>
      </c>
      <c r="H24725">
        <f t="shared" si="1544"/>
        <v>69.37</v>
      </c>
      <c r="I24725" t="str">
        <f t="shared" si="1545"/>
        <v>45 41 69.37</v>
      </c>
      <c r="K24725">
        <v>110</v>
      </c>
      <c r="L24725">
        <v>16</v>
      </c>
      <c r="M24725">
        <v>2486</v>
      </c>
      <c r="N24725">
        <f t="shared" si="1546"/>
        <v>24.86</v>
      </c>
      <c r="O24725" t="str">
        <f t="shared" si="1547"/>
        <v>110 16 24.86</v>
      </c>
    </row>
    <row r="24726" spans="1:15" x14ac:dyDescent="0.25">
      <c r="A24726" t="s">
        <v>19742</v>
      </c>
      <c r="B24726" t="s">
        <v>40346</v>
      </c>
      <c r="E24726">
        <v>45</v>
      </c>
      <c r="F24726">
        <v>41</v>
      </c>
      <c r="G24726">
        <v>681</v>
      </c>
      <c r="H24726">
        <f t="shared" si="1544"/>
        <v>6.8100000000000005</v>
      </c>
      <c r="I24726" t="str">
        <f t="shared" si="1545"/>
        <v>45 41 6.81</v>
      </c>
      <c r="K24726">
        <v>110</v>
      </c>
      <c r="L24726">
        <v>16</v>
      </c>
      <c r="M24726">
        <v>2757</v>
      </c>
      <c r="N24726">
        <f t="shared" si="1546"/>
        <v>27.57</v>
      </c>
      <c r="O24726" t="str">
        <f t="shared" si="1547"/>
        <v>110 16 27.57</v>
      </c>
    </row>
    <row r="24727" spans="1:15" x14ac:dyDescent="0.25">
      <c r="A24727" t="s">
        <v>19743</v>
      </c>
      <c r="B24727" t="s">
        <v>40347</v>
      </c>
      <c r="E24727">
        <v>45</v>
      </c>
      <c r="F24727">
        <v>41</v>
      </c>
      <c r="G24727">
        <v>669</v>
      </c>
      <c r="H24727">
        <f t="shared" si="1544"/>
        <v>6.69</v>
      </c>
      <c r="I24727" t="str">
        <f t="shared" si="1545"/>
        <v>45 41 6.69</v>
      </c>
      <c r="K24727">
        <v>110</v>
      </c>
      <c r="L24727">
        <v>16</v>
      </c>
      <c r="M24727">
        <v>303</v>
      </c>
      <c r="N24727">
        <f t="shared" si="1546"/>
        <v>3.0300000000000002</v>
      </c>
      <c r="O24727" t="str">
        <f t="shared" si="1547"/>
        <v>110 16 3.03</v>
      </c>
    </row>
    <row r="24728" spans="1:15" x14ac:dyDescent="0.25">
      <c r="A24728" t="s">
        <v>19744</v>
      </c>
      <c r="B24728" t="s">
        <v>40348</v>
      </c>
      <c r="E24728">
        <v>45</v>
      </c>
      <c r="F24728">
        <v>41</v>
      </c>
      <c r="G24728">
        <v>6578</v>
      </c>
      <c r="H24728">
        <f t="shared" si="1544"/>
        <v>65.78</v>
      </c>
      <c r="I24728" t="str">
        <f t="shared" si="1545"/>
        <v>45 41 65.78</v>
      </c>
      <c r="K24728">
        <v>110</v>
      </c>
      <c r="L24728">
        <v>16</v>
      </c>
      <c r="M24728">
        <v>3303</v>
      </c>
      <c r="N24728">
        <f t="shared" si="1546"/>
        <v>33.03</v>
      </c>
      <c r="O24728" t="str">
        <f t="shared" si="1547"/>
        <v>110 16 33.03</v>
      </c>
    </row>
    <row r="24729" spans="1:15" x14ac:dyDescent="0.25">
      <c r="A24729" t="s">
        <v>19745</v>
      </c>
      <c r="B24729" t="s">
        <v>40349</v>
      </c>
      <c r="E24729">
        <v>45</v>
      </c>
      <c r="F24729">
        <v>41</v>
      </c>
      <c r="G24729">
        <v>6472</v>
      </c>
      <c r="H24729">
        <f t="shared" si="1544"/>
        <v>64.72</v>
      </c>
      <c r="I24729" t="str">
        <f t="shared" si="1545"/>
        <v>45 41 64.72</v>
      </c>
      <c r="K24729">
        <v>110</v>
      </c>
      <c r="L24729">
        <v>16</v>
      </c>
      <c r="M24729">
        <v>3577</v>
      </c>
      <c r="N24729">
        <f t="shared" si="1546"/>
        <v>35.770000000000003</v>
      </c>
      <c r="O24729" t="str">
        <f t="shared" si="1547"/>
        <v>110 16 35.77</v>
      </c>
    </row>
    <row r="24730" spans="1:15" x14ac:dyDescent="0.25">
      <c r="A24730" t="s">
        <v>19746</v>
      </c>
      <c r="B24730" t="s">
        <v>40350</v>
      </c>
      <c r="E24730">
        <v>45</v>
      </c>
      <c r="F24730">
        <v>41</v>
      </c>
      <c r="G24730">
        <v>6373</v>
      </c>
      <c r="H24730">
        <f t="shared" si="1544"/>
        <v>63.730000000000004</v>
      </c>
      <c r="I24730" t="str">
        <f t="shared" si="1545"/>
        <v>45 41 63.73</v>
      </c>
      <c r="K24730">
        <v>110</v>
      </c>
      <c r="L24730">
        <v>16</v>
      </c>
      <c r="M24730">
        <v>385</v>
      </c>
      <c r="N24730">
        <f t="shared" si="1546"/>
        <v>3.85</v>
      </c>
      <c r="O24730" t="str">
        <f t="shared" si="1547"/>
        <v>110 16 3.85</v>
      </c>
    </row>
    <row r="24731" spans="1:15" x14ac:dyDescent="0.25">
      <c r="A24731" t="s">
        <v>19747</v>
      </c>
      <c r="B24731" t="s">
        <v>40351</v>
      </c>
      <c r="E24731">
        <v>45</v>
      </c>
      <c r="F24731">
        <v>41</v>
      </c>
      <c r="G24731">
        <v>6283</v>
      </c>
      <c r="H24731">
        <f t="shared" si="1544"/>
        <v>62.83</v>
      </c>
      <c r="I24731" t="str">
        <f t="shared" si="1545"/>
        <v>45 41 62.83</v>
      </c>
      <c r="K24731">
        <v>110</v>
      </c>
      <c r="L24731">
        <v>16</v>
      </c>
      <c r="M24731">
        <v>4123</v>
      </c>
      <c r="N24731">
        <f t="shared" si="1546"/>
        <v>41.230000000000004</v>
      </c>
      <c r="O24731" t="str">
        <f t="shared" si="1547"/>
        <v>110 16 41.23</v>
      </c>
    </row>
    <row r="24732" spans="1:15" x14ac:dyDescent="0.25">
      <c r="A24732" t="s">
        <v>19748</v>
      </c>
      <c r="B24732" t="s">
        <v>40352</v>
      </c>
      <c r="E24732">
        <v>45</v>
      </c>
      <c r="F24732">
        <v>41</v>
      </c>
      <c r="G24732">
        <v>6203</v>
      </c>
      <c r="H24732">
        <f t="shared" si="1544"/>
        <v>62.03</v>
      </c>
      <c r="I24732" t="str">
        <f t="shared" si="1545"/>
        <v>45 41 62.03</v>
      </c>
      <c r="K24732">
        <v>110</v>
      </c>
      <c r="L24732">
        <v>16</v>
      </c>
      <c r="M24732">
        <v>4396</v>
      </c>
      <c r="N24732">
        <f t="shared" si="1546"/>
        <v>43.96</v>
      </c>
      <c r="O24732" t="str">
        <f t="shared" si="1547"/>
        <v>110 16 43.96</v>
      </c>
    </row>
    <row r="24733" spans="1:15" x14ac:dyDescent="0.25">
      <c r="A24733" t="s">
        <v>19749</v>
      </c>
      <c r="B24733" t="s">
        <v>40353</v>
      </c>
      <c r="E24733">
        <v>45</v>
      </c>
      <c r="F24733">
        <v>41</v>
      </c>
      <c r="G24733">
        <v>6132</v>
      </c>
      <c r="H24733">
        <f t="shared" si="1544"/>
        <v>61.32</v>
      </c>
      <c r="I24733" t="str">
        <f t="shared" si="1545"/>
        <v>45 41 61.32</v>
      </c>
      <c r="K24733">
        <v>110</v>
      </c>
      <c r="L24733">
        <v>16</v>
      </c>
      <c r="M24733">
        <v>467</v>
      </c>
      <c r="N24733">
        <f t="shared" si="1546"/>
        <v>4.67</v>
      </c>
      <c r="O24733" t="str">
        <f t="shared" si="1547"/>
        <v>110 16 4.67</v>
      </c>
    </row>
    <row r="24734" spans="1:15" x14ac:dyDescent="0.25">
      <c r="A24734" t="s">
        <v>19750</v>
      </c>
      <c r="B24734" t="s">
        <v>40354</v>
      </c>
      <c r="E24734">
        <v>45</v>
      </c>
      <c r="F24734">
        <v>41</v>
      </c>
      <c r="G24734">
        <v>607</v>
      </c>
      <c r="H24734">
        <f t="shared" si="1544"/>
        <v>6.07</v>
      </c>
      <c r="I24734" t="str">
        <f t="shared" si="1545"/>
        <v>45 41 6.07</v>
      </c>
      <c r="K24734">
        <v>110</v>
      </c>
      <c r="L24734">
        <v>16</v>
      </c>
      <c r="M24734">
        <v>4944</v>
      </c>
      <c r="N24734">
        <f t="shared" si="1546"/>
        <v>49.44</v>
      </c>
      <c r="O24734" t="str">
        <f t="shared" si="1547"/>
        <v>110 16 49.44</v>
      </c>
    </row>
    <row r="24735" spans="1:15" x14ac:dyDescent="0.25">
      <c r="A24735" t="s">
        <v>19751</v>
      </c>
      <c r="B24735" t="s">
        <v>40355</v>
      </c>
      <c r="E24735">
        <v>45</v>
      </c>
      <c r="F24735">
        <v>41</v>
      </c>
      <c r="G24735">
        <v>6015</v>
      </c>
      <c r="H24735">
        <f t="shared" si="1544"/>
        <v>60.15</v>
      </c>
      <c r="I24735" t="str">
        <f t="shared" si="1545"/>
        <v>45 41 60.15</v>
      </c>
      <c r="K24735">
        <v>110</v>
      </c>
      <c r="L24735">
        <v>16</v>
      </c>
      <c r="M24735">
        <v>5219</v>
      </c>
      <c r="N24735">
        <f t="shared" si="1546"/>
        <v>52.19</v>
      </c>
      <c r="O24735" t="str">
        <f t="shared" si="1547"/>
        <v>110 16 52.19</v>
      </c>
    </row>
    <row r="24736" spans="1:15" x14ac:dyDescent="0.25">
      <c r="A24736" t="s">
        <v>19752</v>
      </c>
      <c r="B24736" t="s">
        <v>40356</v>
      </c>
      <c r="E24736">
        <v>45</v>
      </c>
      <c r="F24736">
        <v>41</v>
      </c>
      <c r="G24736">
        <v>5968</v>
      </c>
      <c r="H24736">
        <f t="shared" si="1544"/>
        <v>59.68</v>
      </c>
      <c r="I24736" t="str">
        <f t="shared" si="1545"/>
        <v>45 41 59.68</v>
      </c>
      <c r="K24736">
        <v>110</v>
      </c>
      <c r="L24736">
        <v>16</v>
      </c>
      <c r="M24736">
        <v>5495</v>
      </c>
      <c r="N24736">
        <f t="shared" si="1546"/>
        <v>54.95</v>
      </c>
      <c r="O24736" t="str">
        <f t="shared" si="1547"/>
        <v>110 16 54.95</v>
      </c>
    </row>
    <row r="24737" spans="1:15" x14ac:dyDescent="0.25">
      <c r="A24737" t="s">
        <v>19753</v>
      </c>
      <c r="B24737" t="s">
        <v>40357</v>
      </c>
      <c r="E24737">
        <v>45</v>
      </c>
      <c r="F24737">
        <v>41</v>
      </c>
      <c r="G24737">
        <v>593</v>
      </c>
      <c r="H24737">
        <f t="shared" si="1544"/>
        <v>5.93</v>
      </c>
      <c r="I24737" t="str">
        <f t="shared" si="1545"/>
        <v>45 41 5.93</v>
      </c>
      <c r="K24737">
        <v>110</v>
      </c>
      <c r="L24737">
        <v>16</v>
      </c>
      <c r="M24737">
        <v>577</v>
      </c>
      <c r="N24737">
        <f t="shared" si="1546"/>
        <v>5.7700000000000005</v>
      </c>
      <c r="O24737" t="str">
        <f t="shared" si="1547"/>
        <v>110 16 5.77</v>
      </c>
    </row>
    <row r="24738" spans="1:15" x14ac:dyDescent="0.25">
      <c r="A24738" t="s">
        <v>19754</v>
      </c>
      <c r="B24738" t="s">
        <v>40358</v>
      </c>
      <c r="E24738">
        <v>45</v>
      </c>
      <c r="F24738">
        <v>41</v>
      </c>
      <c r="G24738">
        <v>5902</v>
      </c>
      <c r="H24738">
        <f t="shared" si="1544"/>
        <v>59.02</v>
      </c>
      <c r="I24738" t="str">
        <f t="shared" si="1545"/>
        <v>45 41 59.02</v>
      </c>
      <c r="K24738">
        <v>110</v>
      </c>
      <c r="L24738">
        <v>16</v>
      </c>
      <c r="M24738">
        <v>6045</v>
      </c>
      <c r="N24738">
        <f t="shared" si="1546"/>
        <v>60.45</v>
      </c>
      <c r="O24738" t="str">
        <f t="shared" si="1547"/>
        <v>110 16 60.45</v>
      </c>
    </row>
    <row r="24739" spans="1:15" x14ac:dyDescent="0.25">
      <c r="A24739" t="s">
        <v>19755</v>
      </c>
      <c r="B24739" t="s">
        <v>40359</v>
      </c>
      <c r="E24739">
        <v>45</v>
      </c>
      <c r="F24739">
        <v>41</v>
      </c>
      <c r="G24739">
        <v>5882</v>
      </c>
      <c r="H24739">
        <f t="shared" si="1544"/>
        <v>58.82</v>
      </c>
      <c r="I24739" t="str">
        <f t="shared" si="1545"/>
        <v>45 41 58.82</v>
      </c>
      <c r="K24739">
        <v>110</v>
      </c>
      <c r="L24739">
        <v>16</v>
      </c>
      <c r="M24739">
        <v>6319</v>
      </c>
      <c r="N24739">
        <f t="shared" si="1546"/>
        <v>63.190000000000005</v>
      </c>
      <c r="O24739" t="str">
        <f t="shared" si="1547"/>
        <v>110 16 63.19</v>
      </c>
    </row>
    <row r="24740" spans="1:15" x14ac:dyDescent="0.25">
      <c r="A24740" t="s">
        <v>19756</v>
      </c>
      <c r="B24740" t="s">
        <v>40360</v>
      </c>
      <c r="E24740">
        <v>45</v>
      </c>
      <c r="F24740">
        <v>41</v>
      </c>
      <c r="G24740">
        <v>5872</v>
      </c>
      <c r="H24740">
        <f t="shared" si="1544"/>
        <v>58.72</v>
      </c>
      <c r="I24740" t="str">
        <f t="shared" si="1545"/>
        <v>45 41 58.72</v>
      </c>
      <c r="K24740">
        <v>110</v>
      </c>
      <c r="L24740">
        <v>16</v>
      </c>
      <c r="M24740">
        <v>6593</v>
      </c>
      <c r="N24740">
        <f t="shared" si="1546"/>
        <v>65.930000000000007</v>
      </c>
      <c r="O24740" t="str">
        <f t="shared" si="1547"/>
        <v>110 16 65.93</v>
      </c>
    </row>
    <row r="24741" spans="1:15" x14ac:dyDescent="0.25">
      <c r="A24741" t="s">
        <v>19757</v>
      </c>
      <c r="B24741" t="s">
        <v>40361</v>
      </c>
      <c r="E24741">
        <v>45</v>
      </c>
      <c r="F24741">
        <v>41</v>
      </c>
      <c r="G24741">
        <v>5871</v>
      </c>
      <c r="H24741">
        <f t="shared" si="1544"/>
        <v>58.71</v>
      </c>
      <c r="I24741" t="str">
        <f t="shared" si="1545"/>
        <v>45 41 58.71</v>
      </c>
      <c r="K24741">
        <v>110</v>
      </c>
      <c r="L24741">
        <v>16</v>
      </c>
      <c r="M24741">
        <v>6867</v>
      </c>
      <c r="N24741">
        <f t="shared" si="1546"/>
        <v>68.67</v>
      </c>
      <c r="O24741" t="str">
        <f t="shared" si="1547"/>
        <v>110 16 68.67</v>
      </c>
    </row>
    <row r="24742" spans="1:15" x14ac:dyDescent="0.25">
      <c r="A24742" t="s">
        <v>19758</v>
      </c>
      <c r="B24742" t="s">
        <v>40362</v>
      </c>
      <c r="E24742">
        <v>45</v>
      </c>
      <c r="F24742">
        <v>41</v>
      </c>
      <c r="G24742">
        <v>5879</v>
      </c>
      <c r="H24742">
        <f t="shared" si="1544"/>
        <v>58.79</v>
      </c>
      <c r="I24742" t="str">
        <f t="shared" si="1545"/>
        <v>45 41 58.79</v>
      </c>
      <c r="K24742">
        <v>110</v>
      </c>
      <c r="L24742">
        <v>16</v>
      </c>
      <c r="M24742">
        <v>7141</v>
      </c>
      <c r="N24742">
        <f t="shared" si="1546"/>
        <v>71.41</v>
      </c>
      <c r="O24742" t="str">
        <f t="shared" si="1547"/>
        <v>110 16 71.41</v>
      </c>
    </row>
    <row r="24743" spans="1:15" x14ac:dyDescent="0.25">
      <c r="A24743" t="s">
        <v>19759</v>
      </c>
      <c r="B24743" t="s">
        <v>40363</v>
      </c>
      <c r="E24743">
        <v>45</v>
      </c>
      <c r="F24743">
        <v>41</v>
      </c>
      <c r="G24743">
        <v>5894</v>
      </c>
      <c r="H24743">
        <f t="shared" si="1544"/>
        <v>58.94</v>
      </c>
      <c r="I24743" t="str">
        <f t="shared" si="1545"/>
        <v>45 41 58.94</v>
      </c>
      <c r="K24743">
        <v>110</v>
      </c>
      <c r="L24743">
        <v>16</v>
      </c>
      <c r="M24743">
        <v>7414</v>
      </c>
      <c r="N24743">
        <f t="shared" si="1546"/>
        <v>74.14</v>
      </c>
      <c r="O24743" t="str">
        <f t="shared" si="1547"/>
        <v>110 16 74.14</v>
      </c>
    </row>
    <row r="24744" spans="1:15" x14ac:dyDescent="0.25">
      <c r="A24744" t="s">
        <v>19760</v>
      </c>
      <c r="B24744" t="s">
        <v>40364</v>
      </c>
      <c r="E24744">
        <v>45</v>
      </c>
      <c r="F24744">
        <v>41</v>
      </c>
      <c r="G24744">
        <v>5914</v>
      </c>
      <c r="H24744">
        <f t="shared" si="1544"/>
        <v>59.14</v>
      </c>
      <c r="I24744" t="str">
        <f t="shared" si="1545"/>
        <v>45 41 59.14</v>
      </c>
      <c r="K24744">
        <v>110</v>
      </c>
      <c r="L24744">
        <v>16</v>
      </c>
      <c r="M24744">
        <v>7688</v>
      </c>
      <c r="N24744">
        <f t="shared" si="1546"/>
        <v>76.88</v>
      </c>
      <c r="O24744" t="str">
        <f t="shared" si="1547"/>
        <v>110 16 76.88</v>
      </c>
    </row>
    <row r="24745" spans="1:15" x14ac:dyDescent="0.25">
      <c r="A24745" t="s">
        <v>19761</v>
      </c>
      <c r="B24745" t="s">
        <v>40365</v>
      </c>
      <c r="E24745">
        <v>45</v>
      </c>
      <c r="F24745">
        <v>41</v>
      </c>
      <c r="G24745">
        <v>5934</v>
      </c>
      <c r="H24745">
        <f t="shared" si="1544"/>
        <v>59.34</v>
      </c>
      <c r="I24745" t="str">
        <f t="shared" si="1545"/>
        <v>45 41 59.34</v>
      </c>
      <c r="K24745">
        <v>110</v>
      </c>
      <c r="L24745">
        <v>16</v>
      </c>
      <c r="M24745">
        <v>7962</v>
      </c>
      <c r="N24745">
        <f t="shared" si="1546"/>
        <v>79.62</v>
      </c>
      <c r="O24745" t="str">
        <f t="shared" si="1547"/>
        <v>110 16 79.62</v>
      </c>
    </row>
    <row r="24746" spans="1:15" x14ac:dyDescent="0.25">
      <c r="A24746" t="s">
        <v>19762</v>
      </c>
      <c r="B24746" t="s">
        <v>40366</v>
      </c>
      <c r="E24746">
        <v>45</v>
      </c>
      <c r="F24746">
        <v>41</v>
      </c>
      <c r="G24746">
        <v>5953</v>
      </c>
      <c r="H24746">
        <f t="shared" si="1544"/>
        <v>59.53</v>
      </c>
      <c r="I24746" t="str">
        <f t="shared" si="1545"/>
        <v>45 41 59.53</v>
      </c>
      <c r="K24746">
        <v>110</v>
      </c>
      <c r="L24746">
        <v>16</v>
      </c>
      <c r="M24746">
        <v>8237</v>
      </c>
      <c r="N24746">
        <f t="shared" si="1546"/>
        <v>82.37</v>
      </c>
      <c r="O24746" t="str">
        <f t="shared" si="1547"/>
        <v>110 16 82.37</v>
      </c>
    </row>
    <row r="24747" spans="1:15" x14ac:dyDescent="0.25">
      <c r="A24747" t="s">
        <v>19763</v>
      </c>
      <c r="B24747" t="s">
        <v>40367</v>
      </c>
      <c r="E24747">
        <v>45</v>
      </c>
      <c r="F24747">
        <v>41</v>
      </c>
      <c r="G24747">
        <v>5971</v>
      </c>
      <c r="H24747">
        <f t="shared" si="1544"/>
        <v>59.71</v>
      </c>
      <c r="I24747" t="str">
        <f t="shared" si="1545"/>
        <v>45 41 59.71</v>
      </c>
      <c r="K24747">
        <v>110</v>
      </c>
      <c r="L24747">
        <v>16</v>
      </c>
      <c r="M24747">
        <v>8512</v>
      </c>
      <c r="N24747">
        <f t="shared" si="1546"/>
        <v>85.12</v>
      </c>
      <c r="O24747" t="str">
        <f t="shared" si="1547"/>
        <v>110 16 85.12</v>
      </c>
    </row>
    <row r="24748" spans="1:15" x14ac:dyDescent="0.25">
      <c r="A24748" t="s">
        <v>19764</v>
      </c>
      <c r="B24748" t="s">
        <v>40368</v>
      </c>
      <c r="E24748">
        <v>45</v>
      </c>
      <c r="F24748">
        <v>41</v>
      </c>
      <c r="G24748">
        <v>5989</v>
      </c>
      <c r="H24748">
        <f t="shared" si="1544"/>
        <v>59.89</v>
      </c>
      <c r="I24748" t="str">
        <f t="shared" si="1545"/>
        <v>45 41 59.89</v>
      </c>
      <c r="K24748">
        <v>110</v>
      </c>
      <c r="L24748">
        <v>16</v>
      </c>
      <c r="M24748">
        <v>8787</v>
      </c>
      <c r="N24748">
        <f t="shared" si="1546"/>
        <v>87.87</v>
      </c>
      <c r="O24748" t="str">
        <f t="shared" si="1547"/>
        <v>110 16 87.87</v>
      </c>
    </row>
    <row r="24749" spans="1:15" x14ac:dyDescent="0.25">
      <c r="A24749" t="s">
        <v>19765</v>
      </c>
      <c r="B24749" t="s">
        <v>40369</v>
      </c>
      <c r="E24749">
        <v>45</v>
      </c>
      <c r="F24749">
        <v>41</v>
      </c>
      <c r="G24749">
        <v>6008</v>
      </c>
      <c r="H24749">
        <f t="shared" si="1544"/>
        <v>60.08</v>
      </c>
      <c r="I24749" t="str">
        <f t="shared" si="1545"/>
        <v>45 41 60.08</v>
      </c>
      <c r="K24749">
        <v>110</v>
      </c>
      <c r="L24749">
        <v>16</v>
      </c>
      <c r="M24749">
        <v>9062</v>
      </c>
      <c r="N24749">
        <f t="shared" si="1546"/>
        <v>90.62</v>
      </c>
      <c r="O24749" t="str">
        <f t="shared" si="1547"/>
        <v>110 16 90.62</v>
      </c>
    </row>
    <row r="24750" spans="1:15" x14ac:dyDescent="0.25">
      <c r="A24750" t="s">
        <v>19766</v>
      </c>
      <c r="B24750" t="s">
        <v>40370</v>
      </c>
      <c r="E24750">
        <v>45</v>
      </c>
      <c r="F24750">
        <v>41</v>
      </c>
      <c r="G24750">
        <v>6027</v>
      </c>
      <c r="H24750">
        <f t="shared" si="1544"/>
        <v>60.27</v>
      </c>
      <c r="I24750" t="str">
        <f t="shared" si="1545"/>
        <v>45 41 60.27</v>
      </c>
      <c r="K24750">
        <v>110</v>
      </c>
      <c r="L24750">
        <v>16</v>
      </c>
      <c r="M24750">
        <v>9338</v>
      </c>
      <c r="N24750">
        <f t="shared" si="1546"/>
        <v>93.38</v>
      </c>
      <c r="O24750" t="str">
        <f t="shared" si="1547"/>
        <v>110 16 93.38</v>
      </c>
    </row>
    <row r="24751" spans="1:15" x14ac:dyDescent="0.25">
      <c r="A24751" t="s">
        <v>19767</v>
      </c>
      <c r="B24751" t="s">
        <v>40371</v>
      </c>
      <c r="E24751">
        <v>45</v>
      </c>
      <c r="F24751">
        <v>41</v>
      </c>
      <c r="G24751">
        <v>6047</v>
      </c>
      <c r="H24751">
        <f t="shared" si="1544"/>
        <v>60.47</v>
      </c>
      <c r="I24751" t="str">
        <f t="shared" si="1545"/>
        <v>45 41 60.47</v>
      </c>
      <c r="K24751">
        <v>110</v>
      </c>
      <c r="L24751">
        <v>16</v>
      </c>
      <c r="M24751">
        <v>9614</v>
      </c>
      <c r="N24751">
        <f t="shared" si="1546"/>
        <v>96.14</v>
      </c>
      <c r="O24751" t="str">
        <f t="shared" si="1547"/>
        <v>110 16 96.14</v>
      </c>
    </row>
    <row r="24752" spans="1:15" x14ac:dyDescent="0.25">
      <c r="A24752" t="s">
        <v>19768</v>
      </c>
      <c r="B24752" t="s">
        <v>40372</v>
      </c>
      <c r="E24752">
        <v>45</v>
      </c>
      <c r="F24752">
        <v>41</v>
      </c>
      <c r="G24752">
        <v>6066</v>
      </c>
      <c r="H24752">
        <f t="shared" si="1544"/>
        <v>60.660000000000004</v>
      </c>
      <c r="I24752" t="str">
        <f t="shared" si="1545"/>
        <v>45 41 60.66</v>
      </c>
      <c r="K24752">
        <v>110</v>
      </c>
      <c r="L24752">
        <v>16</v>
      </c>
      <c r="M24752">
        <v>9889</v>
      </c>
      <c r="N24752">
        <f t="shared" si="1546"/>
        <v>98.89</v>
      </c>
      <c r="O24752" t="str">
        <f t="shared" si="1547"/>
        <v>110 16 98.89</v>
      </c>
    </row>
    <row r="24753" spans="1:15" x14ac:dyDescent="0.25">
      <c r="A24753" t="s">
        <v>19769</v>
      </c>
      <c r="B24753" t="s">
        <v>40373</v>
      </c>
      <c r="E24753">
        <v>45</v>
      </c>
      <c r="F24753">
        <v>41</v>
      </c>
      <c r="G24753">
        <v>6084</v>
      </c>
      <c r="H24753">
        <f t="shared" si="1544"/>
        <v>60.84</v>
      </c>
      <c r="I24753" t="str">
        <f t="shared" si="1545"/>
        <v>45 41 60.84</v>
      </c>
      <c r="K24753">
        <v>110</v>
      </c>
      <c r="L24753">
        <v>17</v>
      </c>
      <c r="M24753">
        <v>164</v>
      </c>
      <c r="N24753">
        <f t="shared" si="1546"/>
        <v>1.6400000000000001</v>
      </c>
      <c r="O24753" t="str">
        <f t="shared" si="1547"/>
        <v>110 17 1.64</v>
      </c>
    </row>
    <row r="24754" spans="1:15" x14ac:dyDescent="0.25">
      <c r="A24754" t="s">
        <v>19770</v>
      </c>
      <c r="B24754" t="s">
        <v>40374</v>
      </c>
      <c r="E24754">
        <v>45</v>
      </c>
      <c r="F24754">
        <v>41</v>
      </c>
      <c r="G24754">
        <v>6102</v>
      </c>
      <c r="H24754">
        <f t="shared" si="1544"/>
        <v>61.02</v>
      </c>
      <c r="I24754" t="str">
        <f t="shared" si="1545"/>
        <v>45 41 61.02</v>
      </c>
      <c r="K24754">
        <v>110</v>
      </c>
      <c r="L24754">
        <v>17</v>
      </c>
      <c r="M24754">
        <v>438</v>
      </c>
      <c r="N24754">
        <f t="shared" si="1546"/>
        <v>4.38</v>
      </c>
      <c r="O24754" t="str">
        <f t="shared" si="1547"/>
        <v>110 17 4.38</v>
      </c>
    </row>
    <row r="24755" spans="1:15" x14ac:dyDescent="0.25">
      <c r="A24755" t="s">
        <v>19771</v>
      </c>
      <c r="B24755" t="s">
        <v>40375</v>
      </c>
      <c r="E24755">
        <v>45</v>
      </c>
      <c r="F24755">
        <v>41</v>
      </c>
      <c r="G24755">
        <v>6121</v>
      </c>
      <c r="H24755">
        <f t="shared" si="1544"/>
        <v>61.21</v>
      </c>
      <c r="I24755" t="str">
        <f t="shared" si="1545"/>
        <v>45 41 61.21</v>
      </c>
      <c r="K24755">
        <v>110</v>
      </c>
      <c r="L24755">
        <v>17</v>
      </c>
      <c r="M24755">
        <v>712</v>
      </c>
      <c r="N24755">
        <f t="shared" si="1546"/>
        <v>7.12</v>
      </c>
      <c r="O24755" t="str">
        <f t="shared" si="1547"/>
        <v>110 17 7.12</v>
      </c>
    </row>
    <row r="24756" spans="1:15" x14ac:dyDescent="0.25">
      <c r="A24756" t="s">
        <v>19772</v>
      </c>
      <c r="B24756" t="s">
        <v>40376</v>
      </c>
      <c r="E24756">
        <v>45</v>
      </c>
      <c r="F24756">
        <v>41</v>
      </c>
      <c r="G24756">
        <v>6139</v>
      </c>
      <c r="H24756">
        <f t="shared" si="1544"/>
        <v>61.39</v>
      </c>
      <c r="I24756" t="str">
        <f t="shared" si="1545"/>
        <v>45 41 61.39</v>
      </c>
      <c r="K24756">
        <v>110</v>
      </c>
      <c r="L24756">
        <v>17</v>
      </c>
      <c r="M24756">
        <v>984</v>
      </c>
      <c r="N24756">
        <f t="shared" si="1546"/>
        <v>9.84</v>
      </c>
      <c r="O24756" t="str">
        <f t="shared" si="1547"/>
        <v>110 17 9.84</v>
      </c>
    </row>
    <row r="24757" spans="1:15" x14ac:dyDescent="0.25">
      <c r="A24757" t="s">
        <v>19773</v>
      </c>
      <c r="B24757" t="s">
        <v>40377</v>
      </c>
      <c r="E24757">
        <v>45</v>
      </c>
      <c r="F24757">
        <v>41</v>
      </c>
      <c r="G24757">
        <v>6157</v>
      </c>
      <c r="H24757">
        <f t="shared" si="1544"/>
        <v>61.57</v>
      </c>
      <c r="I24757" t="str">
        <f t="shared" si="1545"/>
        <v>45 41 61.57</v>
      </c>
      <c r="K24757">
        <v>110</v>
      </c>
      <c r="L24757">
        <v>17</v>
      </c>
      <c r="M24757">
        <v>1257</v>
      </c>
      <c r="N24757">
        <f t="shared" si="1546"/>
        <v>12.57</v>
      </c>
      <c r="O24757" t="str">
        <f t="shared" si="1547"/>
        <v>110 17 12.57</v>
      </c>
    </row>
    <row r="24758" spans="1:15" x14ac:dyDescent="0.25">
      <c r="A24758" t="s">
        <v>19774</v>
      </c>
      <c r="B24758" t="s">
        <v>40378</v>
      </c>
      <c r="E24758">
        <v>45</v>
      </c>
      <c r="F24758">
        <v>41</v>
      </c>
      <c r="G24758">
        <v>6175</v>
      </c>
      <c r="H24758">
        <f t="shared" si="1544"/>
        <v>61.75</v>
      </c>
      <c r="I24758" t="str">
        <f t="shared" si="1545"/>
        <v>45 41 61.75</v>
      </c>
      <c r="K24758">
        <v>110</v>
      </c>
      <c r="L24758">
        <v>17</v>
      </c>
      <c r="M24758">
        <v>1529</v>
      </c>
      <c r="N24758">
        <f t="shared" si="1546"/>
        <v>15.290000000000001</v>
      </c>
      <c r="O24758" t="str">
        <f t="shared" si="1547"/>
        <v>110 17 15.29</v>
      </c>
    </row>
    <row r="24759" spans="1:15" x14ac:dyDescent="0.25">
      <c r="A24759" t="s">
        <v>19775</v>
      </c>
      <c r="B24759" t="s">
        <v>40379</v>
      </c>
      <c r="E24759">
        <v>45</v>
      </c>
      <c r="F24759">
        <v>41</v>
      </c>
      <c r="G24759">
        <v>6192</v>
      </c>
      <c r="H24759">
        <f t="shared" si="1544"/>
        <v>61.92</v>
      </c>
      <c r="I24759" t="str">
        <f t="shared" si="1545"/>
        <v>45 41 61.92</v>
      </c>
      <c r="K24759">
        <v>110</v>
      </c>
      <c r="L24759">
        <v>17</v>
      </c>
      <c r="M24759">
        <v>1801</v>
      </c>
      <c r="N24759">
        <f t="shared" si="1546"/>
        <v>18.010000000000002</v>
      </c>
      <c r="O24759" t="str">
        <f t="shared" si="1547"/>
        <v>110 17 18.01</v>
      </c>
    </row>
    <row r="24760" spans="1:15" x14ac:dyDescent="0.25">
      <c r="A24760" t="s">
        <v>19776</v>
      </c>
      <c r="B24760" t="s">
        <v>40380</v>
      </c>
      <c r="E24760">
        <v>45</v>
      </c>
      <c r="F24760">
        <v>41</v>
      </c>
      <c r="G24760">
        <v>621</v>
      </c>
      <c r="H24760">
        <f t="shared" si="1544"/>
        <v>6.21</v>
      </c>
      <c r="I24760" t="str">
        <f t="shared" si="1545"/>
        <v>45 41 6.21</v>
      </c>
      <c r="K24760">
        <v>110</v>
      </c>
      <c r="L24760">
        <v>17</v>
      </c>
      <c r="M24760">
        <v>2073</v>
      </c>
      <c r="N24760">
        <f t="shared" si="1546"/>
        <v>20.73</v>
      </c>
      <c r="O24760" t="str">
        <f t="shared" si="1547"/>
        <v>110 17 20.73</v>
      </c>
    </row>
    <row r="24761" spans="1:15" x14ac:dyDescent="0.25">
      <c r="A24761" t="s">
        <v>19777</v>
      </c>
      <c r="B24761" t="s">
        <v>40381</v>
      </c>
      <c r="E24761">
        <v>45</v>
      </c>
      <c r="F24761">
        <v>41</v>
      </c>
      <c r="G24761">
        <v>6227</v>
      </c>
      <c r="H24761">
        <f t="shared" si="1544"/>
        <v>62.27</v>
      </c>
      <c r="I24761" t="str">
        <f t="shared" si="1545"/>
        <v>45 41 62.27</v>
      </c>
      <c r="K24761">
        <v>110</v>
      </c>
      <c r="L24761">
        <v>17</v>
      </c>
      <c r="M24761">
        <v>2345</v>
      </c>
      <c r="N24761">
        <f t="shared" si="1546"/>
        <v>23.45</v>
      </c>
      <c r="O24761" t="str">
        <f t="shared" si="1547"/>
        <v>110 17 23.45</v>
      </c>
    </row>
    <row r="24762" spans="1:15" x14ac:dyDescent="0.25">
      <c r="A24762" t="s">
        <v>19778</v>
      </c>
      <c r="B24762" t="s">
        <v>40382</v>
      </c>
      <c r="E24762">
        <v>45</v>
      </c>
      <c r="F24762">
        <v>41</v>
      </c>
      <c r="G24762">
        <v>6244</v>
      </c>
      <c r="H24762">
        <f t="shared" si="1544"/>
        <v>62.440000000000005</v>
      </c>
      <c r="I24762" t="str">
        <f t="shared" si="1545"/>
        <v>45 41 62.44</v>
      </c>
      <c r="K24762">
        <v>110</v>
      </c>
      <c r="L24762">
        <v>17</v>
      </c>
      <c r="M24762">
        <v>2617</v>
      </c>
      <c r="N24762">
        <f t="shared" si="1546"/>
        <v>26.17</v>
      </c>
      <c r="O24762" t="str">
        <f t="shared" si="1547"/>
        <v>110 17 26.17</v>
      </c>
    </row>
    <row r="24763" spans="1:15" x14ac:dyDescent="0.25">
      <c r="A24763" t="s">
        <v>19779</v>
      </c>
      <c r="B24763" t="s">
        <v>40383</v>
      </c>
      <c r="E24763">
        <v>45</v>
      </c>
      <c r="F24763">
        <v>41</v>
      </c>
      <c r="G24763">
        <v>6261</v>
      </c>
      <c r="H24763">
        <f t="shared" si="1544"/>
        <v>62.61</v>
      </c>
      <c r="I24763" t="str">
        <f t="shared" si="1545"/>
        <v>45 41 62.61</v>
      </c>
      <c r="K24763">
        <v>110</v>
      </c>
      <c r="L24763">
        <v>17</v>
      </c>
      <c r="M24763">
        <v>2888</v>
      </c>
      <c r="N24763">
        <f t="shared" si="1546"/>
        <v>28.88</v>
      </c>
      <c r="O24763" t="str">
        <f t="shared" si="1547"/>
        <v>110 17 28.88</v>
      </c>
    </row>
    <row r="24764" spans="1:15" x14ac:dyDescent="0.25">
      <c r="A24764" t="s">
        <v>19780</v>
      </c>
      <c r="B24764" t="s">
        <v>40384</v>
      </c>
      <c r="E24764">
        <v>45</v>
      </c>
      <c r="F24764">
        <v>41</v>
      </c>
      <c r="G24764">
        <v>6279</v>
      </c>
      <c r="H24764">
        <f t="shared" si="1544"/>
        <v>62.79</v>
      </c>
      <c r="I24764" t="str">
        <f t="shared" si="1545"/>
        <v>45 41 62.79</v>
      </c>
      <c r="K24764">
        <v>110</v>
      </c>
      <c r="L24764">
        <v>17</v>
      </c>
      <c r="M24764">
        <v>316</v>
      </c>
      <c r="N24764">
        <f t="shared" si="1546"/>
        <v>3.16</v>
      </c>
      <c r="O24764" t="str">
        <f t="shared" si="1547"/>
        <v>110 17 3.16</v>
      </c>
    </row>
    <row r="24765" spans="1:15" x14ac:dyDescent="0.25">
      <c r="A24765" t="s">
        <v>19781</v>
      </c>
      <c r="B24765" t="s">
        <v>40385</v>
      </c>
      <c r="E24765">
        <v>45</v>
      </c>
      <c r="F24765">
        <v>41</v>
      </c>
      <c r="G24765">
        <v>6296</v>
      </c>
      <c r="H24765">
        <f t="shared" si="1544"/>
        <v>62.96</v>
      </c>
      <c r="I24765" t="str">
        <f t="shared" si="1545"/>
        <v>45 41 62.96</v>
      </c>
      <c r="K24765">
        <v>110</v>
      </c>
      <c r="L24765">
        <v>17</v>
      </c>
      <c r="M24765">
        <v>3432</v>
      </c>
      <c r="N24765">
        <f t="shared" si="1546"/>
        <v>34.32</v>
      </c>
      <c r="O24765" t="str">
        <f t="shared" si="1547"/>
        <v>110 17 34.32</v>
      </c>
    </row>
    <row r="24766" spans="1:15" x14ac:dyDescent="0.25">
      <c r="A24766" t="s">
        <v>19782</v>
      </c>
      <c r="B24766" t="s">
        <v>40386</v>
      </c>
      <c r="E24766">
        <v>45</v>
      </c>
      <c r="F24766">
        <v>41</v>
      </c>
      <c r="G24766">
        <v>6313</v>
      </c>
      <c r="H24766">
        <f t="shared" si="1544"/>
        <v>63.13</v>
      </c>
      <c r="I24766" t="str">
        <f t="shared" si="1545"/>
        <v>45 41 63.13</v>
      </c>
      <c r="K24766">
        <v>110</v>
      </c>
      <c r="L24766">
        <v>17</v>
      </c>
      <c r="M24766">
        <v>3704</v>
      </c>
      <c r="N24766">
        <f t="shared" si="1546"/>
        <v>37.04</v>
      </c>
      <c r="O24766" t="str">
        <f t="shared" si="1547"/>
        <v>110 17 37.04</v>
      </c>
    </row>
    <row r="24767" spans="1:15" x14ac:dyDescent="0.25">
      <c r="A24767" t="s">
        <v>19783</v>
      </c>
      <c r="B24767" t="s">
        <v>40387</v>
      </c>
      <c r="E24767">
        <v>45</v>
      </c>
      <c r="F24767">
        <v>41</v>
      </c>
      <c r="G24767">
        <v>633</v>
      </c>
      <c r="H24767">
        <f t="shared" si="1544"/>
        <v>6.33</v>
      </c>
      <c r="I24767" t="str">
        <f t="shared" si="1545"/>
        <v>45 41 6.33</v>
      </c>
      <c r="K24767">
        <v>110</v>
      </c>
      <c r="L24767">
        <v>17</v>
      </c>
      <c r="M24767">
        <v>3977</v>
      </c>
      <c r="N24767">
        <f t="shared" si="1546"/>
        <v>39.770000000000003</v>
      </c>
      <c r="O24767" t="str">
        <f t="shared" si="1547"/>
        <v>110 17 39.77</v>
      </c>
    </row>
    <row r="24768" spans="1:15" x14ac:dyDescent="0.25">
      <c r="A24768" t="s">
        <v>19784</v>
      </c>
      <c r="B24768" t="s">
        <v>40388</v>
      </c>
      <c r="E24768">
        <v>45</v>
      </c>
      <c r="F24768">
        <v>41</v>
      </c>
      <c r="G24768">
        <v>6347</v>
      </c>
      <c r="H24768">
        <f t="shared" si="1544"/>
        <v>63.47</v>
      </c>
      <c r="I24768" t="str">
        <f t="shared" si="1545"/>
        <v>45 41 63.47</v>
      </c>
      <c r="K24768">
        <v>110</v>
      </c>
      <c r="L24768">
        <v>17</v>
      </c>
      <c r="M24768">
        <v>4249</v>
      </c>
      <c r="N24768">
        <f t="shared" si="1546"/>
        <v>42.49</v>
      </c>
      <c r="O24768" t="str">
        <f t="shared" si="1547"/>
        <v>110 17 42.49</v>
      </c>
    </row>
    <row r="24769" spans="1:15" x14ac:dyDescent="0.25">
      <c r="A24769" t="s">
        <v>19785</v>
      </c>
      <c r="B24769" t="s">
        <v>40389</v>
      </c>
      <c r="E24769">
        <v>45</v>
      </c>
      <c r="F24769">
        <v>41</v>
      </c>
      <c r="G24769">
        <v>6364</v>
      </c>
      <c r="H24769">
        <f t="shared" si="1544"/>
        <v>63.64</v>
      </c>
      <c r="I24769" t="str">
        <f t="shared" si="1545"/>
        <v>45 41 63.64</v>
      </c>
      <c r="K24769">
        <v>110</v>
      </c>
      <c r="L24769">
        <v>17</v>
      </c>
      <c r="M24769">
        <v>4521</v>
      </c>
      <c r="N24769">
        <f t="shared" si="1546"/>
        <v>45.21</v>
      </c>
      <c r="O24769" t="str">
        <f t="shared" si="1547"/>
        <v>110 17 45.21</v>
      </c>
    </row>
    <row r="24770" spans="1:15" x14ac:dyDescent="0.25">
      <c r="A24770" t="s">
        <v>19786</v>
      </c>
      <c r="B24770" t="s">
        <v>40390</v>
      </c>
      <c r="E24770">
        <v>45</v>
      </c>
      <c r="F24770">
        <v>41</v>
      </c>
      <c r="G24770">
        <v>6381</v>
      </c>
      <c r="H24770">
        <f t="shared" si="1544"/>
        <v>63.81</v>
      </c>
      <c r="I24770" t="str">
        <f t="shared" si="1545"/>
        <v>45 41 63.81</v>
      </c>
      <c r="K24770">
        <v>110</v>
      </c>
      <c r="L24770">
        <v>17</v>
      </c>
      <c r="M24770">
        <v>4794</v>
      </c>
      <c r="N24770">
        <f t="shared" si="1546"/>
        <v>47.94</v>
      </c>
      <c r="O24770" t="str">
        <f t="shared" si="1547"/>
        <v>110 17 47.94</v>
      </c>
    </row>
    <row r="24771" spans="1:15" x14ac:dyDescent="0.25">
      <c r="A24771" t="s">
        <v>19787</v>
      </c>
      <c r="B24771" t="s">
        <v>40391</v>
      </c>
      <c r="E24771">
        <v>45</v>
      </c>
      <c r="F24771">
        <v>41</v>
      </c>
      <c r="G24771">
        <v>6398</v>
      </c>
      <c r="H24771">
        <f t="shared" ref="H24771:H24834" si="1548">IF(LEN(G24771)=3,G24771*0.01,IF(LEN(G24771)=2,G24771*0.1,IF(LEN(G24771)=1,G24771*10,IF(LEN(G24771)=4,G24771*0.01))))</f>
        <v>63.980000000000004</v>
      </c>
      <c r="I24771" t="str">
        <f t="shared" ref="I24771:I24834" si="1549">E24771&amp; " "&amp;F24771&amp; " "&amp; H24771</f>
        <v>45 41 63.98</v>
      </c>
      <c r="K24771">
        <v>110</v>
      </c>
      <c r="L24771">
        <v>17</v>
      </c>
      <c r="M24771">
        <v>5066</v>
      </c>
      <c r="N24771">
        <f t="shared" ref="N24771:N24834" si="1550">IF(LEN(M24771)=3,M24771*0.01,IF(LEN(M24771)=2,M24771*0.1,IF(LEN(M24771)=1,M24771*10,IF(LEN(M24771)=4,M24771*0.01))))</f>
        <v>50.660000000000004</v>
      </c>
      <c r="O24771" t="str">
        <f t="shared" ref="O24771:O24834" si="1551">K24771&amp; " "&amp;L24771&amp; " "&amp; N24771</f>
        <v>110 17 50.66</v>
      </c>
    </row>
    <row r="24772" spans="1:15" x14ac:dyDescent="0.25">
      <c r="A24772" t="s">
        <v>19788</v>
      </c>
      <c r="B24772" t="s">
        <v>40392</v>
      </c>
      <c r="E24772">
        <v>45</v>
      </c>
      <c r="F24772">
        <v>41</v>
      </c>
      <c r="G24772">
        <v>6415</v>
      </c>
      <c r="H24772">
        <f t="shared" si="1548"/>
        <v>64.150000000000006</v>
      </c>
      <c r="I24772" t="str">
        <f t="shared" si="1549"/>
        <v>45 41 64.15</v>
      </c>
      <c r="K24772">
        <v>110</v>
      </c>
      <c r="L24772">
        <v>17</v>
      </c>
      <c r="M24772">
        <v>5339</v>
      </c>
      <c r="N24772">
        <f t="shared" si="1550"/>
        <v>53.39</v>
      </c>
      <c r="O24772" t="str">
        <f t="shared" si="1551"/>
        <v>110 17 53.39</v>
      </c>
    </row>
    <row r="24773" spans="1:15" x14ac:dyDescent="0.25">
      <c r="A24773" t="s">
        <v>19789</v>
      </c>
      <c r="B24773" t="s">
        <v>40393</v>
      </c>
      <c r="E24773">
        <v>45</v>
      </c>
      <c r="F24773">
        <v>41</v>
      </c>
      <c r="G24773">
        <v>6431</v>
      </c>
      <c r="H24773">
        <f t="shared" si="1548"/>
        <v>64.31</v>
      </c>
      <c r="I24773" t="str">
        <f t="shared" si="1549"/>
        <v>45 41 64.31</v>
      </c>
      <c r="K24773">
        <v>110</v>
      </c>
      <c r="L24773">
        <v>17</v>
      </c>
      <c r="M24773">
        <v>5612</v>
      </c>
      <c r="N24773">
        <f t="shared" si="1550"/>
        <v>56.120000000000005</v>
      </c>
      <c r="O24773" t="str">
        <f t="shared" si="1551"/>
        <v>110 17 56.12</v>
      </c>
    </row>
    <row r="24774" spans="1:15" x14ac:dyDescent="0.25">
      <c r="A24774" t="s">
        <v>19790</v>
      </c>
      <c r="B24774" t="s">
        <v>40394</v>
      </c>
      <c r="E24774">
        <v>45</v>
      </c>
      <c r="F24774">
        <v>41</v>
      </c>
      <c r="G24774">
        <v>6447</v>
      </c>
      <c r="H24774">
        <f t="shared" si="1548"/>
        <v>64.47</v>
      </c>
      <c r="I24774" t="str">
        <f t="shared" si="1549"/>
        <v>45 41 64.47</v>
      </c>
      <c r="K24774">
        <v>110</v>
      </c>
      <c r="L24774">
        <v>17</v>
      </c>
      <c r="M24774">
        <v>5885</v>
      </c>
      <c r="N24774">
        <f t="shared" si="1550"/>
        <v>58.85</v>
      </c>
      <c r="O24774" t="str">
        <f t="shared" si="1551"/>
        <v>110 17 58.85</v>
      </c>
    </row>
    <row r="24775" spans="1:15" x14ac:dyDescent="0.25">
      <c r="A24775" t="s">
        <v>19791</v>
      </c>
      <c r="B24775" t="s">
        <v>40395</v>
      </c>
      <c r="E24775">
        <v>45</v>
      </c>
      <c r="F24775">
        <v>41</v>
      </c>
      <c r="G24775">
        <v>6463</v>
      </c>
      <c r="H24775">
        <f t="shared" si="1548"/>
        <v>64.63</v>
      </c>
      <c r="I24775" t="str">
        <f t="shared" si="1549"/>
        <v>45 41 64.63</v>
      </c>
      <c r="K24775">
        <v>110</v>
      </c>
      <c r="L24775">
        <v>17</v>
      </c>
      <c r="M24775">
        <v>6158</v>
      </c>
      <c r="N24775">
        <f t="shared" si="1550"/>
        <v>61.58</v>
      </c>
      <c r="O24775" t="str">
        <f t="shared" si="1551"/>
        <v>110 17 61.58</v>
      </c>
    </row>
    <row r="24776" spans="1:15" x14ac:dyDescent="0.25">
      <c r="A24776" t="s">
        <v>19792</v>
      </c>
      <c r="B24776" t="s">
        <v>40396</v>
      </c>
      <c r="E24776">
        <v>45</v>
      </c>
      <c r="F24776">
        <v>41</v>
      </c>
      <c r="G24776">
        <v>6479</v>
      </c>
      <c r="H24776">
        <f t="shared" si="1548"/>
        <v>64.790000000000006</v>
      </c>
      <c r="I24776" t="str">
        <f t="shared" si="1549"/>
        <v>45 41 64.79</v>
      </c>
      <c r="K24776">
        <v>110</v>
      </c>
      <c r="L24776">
        <v>17</v>
      </c>
      <c r="M24776">
        <v>6431</v>
      </c>
      <c r="N24776">
        <f t="shared" si="1550"/>
        <v>64.31</v>
      </c>
      <c r="O24776" t="str">
        <f t="shared" si="1551"/>
        <v>110 17 64.31</v>
      </c>
    </row>
    <row r="24777" spans="1:15" x14ac:dyDescent="0.25">
      <c r="A24777" t="s">
        <v>19793</v>
      </c>
      <c r="B24777" t="s">
        <v>40397</v>
      </c>
      <c r="E24777">
        <v>45</v>
      </c>
      <c r="F24777">
        <v>41</v>
      </c>
      <c r="G24777">
        <v>6496</v>
      </c>
      <c r="H24777">
        <f t="shared" si="1548"/>
        <v>64.960000000000008</v>
      </c>
      <c r="I24777" t="str">
        <f t="shared" si="1549"/>
        <v>45 41 64.96</v>
      </c>
      <c r="K24777">
        <v>110</v>
      </c>
      <c r="L24777">
        <v>17</v>
      </c>
      <c r="M24777">
        <v>6704</v>
      </c>
      <c r="N24777">
        <f t="shared" si="1550"/>
        <v>67.040000000000006</v>
      </c>
      <c r="O24777" t="str">
        <f t="shared" si="1551"/>
        <v>110 17 67.04</v>
      </c>
    </row>
    <row r="24778" spans="1:15" x14ac:dyDescent="0.25">
      <c r="A24778" t="s">
        <v>19794</v>
      </c>
      <c r="B24778" t="s">
        <v>40398</v>
      </c>
      <c r="E24778">
        <v>45</v>
      </c>
      <c r="F24778">
        <v>41</v>
      </c>
      <c r="G24778">
        <v>6512</v>
      </c>
      <c r="H24778">
        <f t="shared" si="1548"/>
        <v>65.12</v>
      </c>
      <c r="I24778" t="str">
        <f t="shared" si="1549"/>
        <v>45 41 65.12</v>
      </c>
      <c r="K24778">
        <v>110</v>
      </c>
      <c r="L24778">
        <v>17</v>
      </c>
      <c r="M24778">
        <v>6978</v>
      </c>
      <c r="N24778">
        <f t="shared" si="1550"/>
        <v>69.78</v>
      </c>
      <c r="O24778" t="str">
        <f t="shared" si="1551"/>
        <v>110 17 69.78</v>
      </c>
    </row>
    <row r="24779" spans="1:15" x14ac:dyDescent="0.25">
      <c r="A24779" t="s">
        <v>19795</v>
      </c>
      <c r="B24779" t="s">
        <v>40399</v>
      </c>
      <c r="E24779">
        <v>45</v>
      </c>
      <c r="F24779">
        <v>41</v>
      </c>
      <c r="G24779">
        <v>6528</v>
      </c>
      <c r="H24779">
        <f t="shared" si="1548"/>
        <v>65.28</v>
      </c>
      <c r="I24779" t="str">
        <f t="shared" si="1549"/>
        <v>45 41 65.28</v>
      </c>
      <c r="K24779">
        <v>110</v>
      </c>
      <c r="L24779">
        <v>17</v>
      </c>
      <c r="M24779">
        <v>7251</v>
      </c>
      <c r="N24779">
        <f t="shared" si="1550"/>
        <v>72.510000000000005</v>
      </c>
      <c r="O24779" t="str">
        <f t="shared" si="1551"/>
        <v>110 17 72.51</v>
      </c>
    </row>
    <row r="24780" spans="1:15" x14ac:dyDescent="0.25">
      <c r="A24780" t="s">
        <v>19796</v>
      </c>
      <c r="B24780" t="s">
        <v>40400</v>
      </c>
      <c r="E24780">
        <v>45</v>
      </c>
      <c r="F24780">
        <v>41</v>
      </c>
      <c r="G24780">
        <v>6544</v>
      </c>
      <c r="H24780">
        <f t="shared" si="1548"/>
        <v>65.44</v>
      </c>
      <c r="I24780" t="str">
        <f t="shared" si="1549"/>
        <v>45 41 65.44</v>
      </c>
      <c r="K24780">
        <v>110</v>
      </c>
      <c r="L24780">
        <v>17</v>
      </c>
      <c r="M24780">
        <v>7523</v>
      </c>
      <c r="N24780">
        <f t="shared" si="1550"/>
        <v>75.23</v>
      </c>
      <c r="O24780" t="str">
        <f t="shared" si="1551"/>
        <v>110 17 75.23</v>
      </c>
    </row>
    <row r="24781" spans="1:15" x14ac:dyDescent="0.25">
      <c r="A24781" t="s">
        <v>19797</v>
      </c>
      <c r="B24781" t="s">
        <v>40401</v>
      </c>
      <c r="E24781">
        <v>45</v>
      </c>
      <c r="F24781">
        <v>41</v>
      </c>
      <c r="G24781">
        <v>6561</v>
      </c>
      <c r="H24781">
        <f t="shared" si="1548"/>
        <v>65.61</v>
      </c>
      <c r="I24781" t="str">
        <f t="shared" si="1549"/>
        <v>45 41 65.61</v>
      </c>
      <c r="K24781">
        <v>110</v>
      </c>
      <c r="L24781">
        <v>17</v>
      </c>
      <c r="M24781">
        <v>7796</v>
      </c>
      <c r="N24781">
        <f t="shared" si="1550"/>
        <v>77.960000000000008</v>
      </c>
      <c r="O24781" t="str">
        <f t="shared" si="1551"/>
        <v>110 17 77.96</v>
      </c>
    </row>
    <row r="24782" spans="1:15" x14ac:dyDescent="0.25">
      <c r="A24782" t="s">
        <v>19744</v>
      </c>
      <c r="B24782" t="s">
        <v>40402</v>
      </c>
      <c r="E24782">
        <v>45</v>
      </c>
      <c r="F24782">
        <v>41</v>
      </c>
      <c r="G24782">
        <v>6578</v>
      </c>
      <c r="H24782">
        <f t="shared" si="1548"/>
        <v>65.78</v>
      </c>
      <c r="I24782" t="str">
        <f t="shared" si="1549"/>
        <v>45 41 65.78</v>
      </c>
      <c r="K24782">
        <v>110</v>
      </c>
      <c r="L24782">
        <v>17</v>
      </c>
      <c r="M24782">
        <v>8068</v>
      </c>
      <c r="N24782">
        <f t="shared" si="1550"/>
        <v>80.680000000000007</v>
      </c>
      <c r="O24782" t="str">
        <f t="shared" si="1551"/>
        <v>110 17 80.68</v>
      </c>
    </row>
    <row r="24783" spans="1:15" x14ac:dyDescent="0.25">
      <c r="A24783" t="s">
        <v>19798</v>
      </c>
      <c r="B24783" t="s">
        <v>40403</v>
      </c>
      <c r="E24783">
        <v>45</v>
      </c>
      <c r="F24783">
        <v>41</v>
      </c>
      <c r="G24783">
        <v>6595</v>
      </c>
      <c r="H24783">
        <f t="shared" si="1548"/>
        <v>65.95</v>
      </c>
      <c r="I24783" t="str">
        <f t="shared" si="1549"/>
        <v>45 41 65.95</v>
      </c>
      <c r="K24783">
        <v>110</v>
      </c>
      <c r="L24783">
        <v>17</v>
      </c>
      <c r="M24783">
        <v>8339</v>
      </c>
      <c r="N24783">
        <f t="shared" si="1550"/>
        <v>83.39</v>
      </c>
      <c r="O24783" t="str">
        <f t="shared" si="1551"/>
        <v>110 17 83.39</v>
      </c>
    </row>
    <row r="24784" spans="1:15" x14ac:dyDescent="0.25">
      <c r="A24784" t="s">
        <v>19799</v>
      </c>
      <c r="B24784" t="s">
        <v>40404</v>
      </c>
      <c r="E24784">
        <v>45</v>
      </c>
      <c r="F24784">
        <v>41</v>
      </c>
      <c r="G24784">
        <v>6612</v>
      </c>
      <c r="H24784">
        <f t="shared" si="1548"/>
        <v>66.12</v>
      </c>
      <c r="I24784" t="str">
        <f t="shared" si="1549"/>
        <v>45 41 66.12</v>
      </c>
      <c r="K24784">
        <v>110</v>
      </c>
      <c r="L24784">
        <v>17</v>
      </c>
      <c r="M24784">
        <v>8611</v>
      </c>
      <c r="N24784">
        <f t="shared" si="1550"/>
        <v>86.11</v>
      </c>
      <c r="O24784" t="str">
        <f t="shared" si="1551"/>
        <v>110 17 86.11</v>
      </c>
    </row>
    <row r="24785" spans="1:15" x14ac:dyDescent="0.25">
      <c r="A24785" t="s">
        <v>19800</v>
      </c>
      <c r="B24785" t="s">
        <v>40405</v>
      </c>
      <c r="E24785">
        <v>45</v>
      </c>
      <c r="F24785">
        <v>41</v>
      </c>
      <c r="G24785">
        <v>6628</v>
      </c>
      <c r="H24785">
        <f t="shared" si="1548"/>
        <v>66.28</v>
      </c>
      <c r="I24785" t="str">
        <f t="shared" si="1549"/>
        <v>45 41 66.28</v>
      </c>
      <c r="K24785">
        <v>110</v>
      </c>
      <c r="L24785">
        <v>17</v>
      </c>
      <c r="M24785">
        <v>8882</v>
      </c>
      <c r="N24785">
        <f t="shared" si="1550"/>
        <v>88.820000000000007</v>
      </c>
      <c r="O24785" t="str">
        <f t="shared" si="1551"/>
        <v>110 17 88.82</v>
      </c>
    </row>
    <row r="24786" spans="1:15" x14ac:dyDescent="0.25">
      <c r="A24786" t="s">
        <v>19801</v>
      </c>
      <c r="B24786" t="s">
        <v>40406</v>
      </c>
      <c r="E24786">
        <v>45</v>
      </c>
      <c r="F24786">
        <v>41</v>
      </c>
      <c r="G24786">
        <v>6644</v>
      </c>
      <c r="H24786">
        <f t="shared" si="1548"/>
        <v>66.44</v>
      </c>
      <c r="I24786" t="str">
        <f t="shared" si="1549"/>
        <v>45 41 66.44</v>
      </c>
      <c r="K24786">
        <v>110</v>
      </c>
      <c r="L24786">
        <v>17</v>
      </c>
      <c r="M24786">
        <v>9153</v>
      </c>
      <c r="N24786">
        <f t="shared" si="1550"/>
        <v>91.53</v>
      </c>
      <c r="O24786" t="str">
        <f t="shared" si="1551"/>
        <v>110 17 91.53</v>
      </c>
    </row>
    <row r="24787" spans="1:15" x14ac:dyDescent="0.25">
      <c r="A24787" t="s">
        <v>19802</v>
      </c>
      <c r="B24787" t="s">
        <v>40407</v>
      </c>
      <c r="E24787">
        <v>45</v>
      </c>
      <c r="F24787">
        <v>41</v>
      </c>
      <c r="G24787">
        <v>6661</v>
      </c>
      <c r="H24787">
        <f t="shared" si="1548"/>
        <v>66.61</v>
      </c>
      <c r="I24787" t="str">
        <f t="shared" si="1549"/>
        <v>45 41 66.61</v>
      </c>
      <c r="K24787">
        <v>110</v>
      </c>
      <c r="L24787">
        <v>17</v>
      </c>
      <c r="M24787">
        <v>9423</v>
      </c>
      <c r="N24787">
        <f t="shared" si="1550"/>
        <v>94.23</v>
      </c>
      <c r="O24787" t="str">
        <f t="shared" si="1551"/>
        <v>110 17 94.23</v>
      </c>
    </row>
    <row r="24788" spans="1:15" x14ac:dyDescent="0.25">
      <c r="A24788" t="s">
        <v>19803</v>
      </c>
      <c r="B24788" t="s">
        <v>40408</v>
      </c>
      <c r="E24788">
        <v>45</v>
      </c>
      <c r="F24788">
        <v>41</v>
      </c>
      <c r="G24788">
        <v>6677</v>
      </c>
      <c r="H24788">
        <f t="shared" si="1548"/>
        <v>66.77</v>
      </c>
      <c r="I24788" t="str">
        <f t="shared" si="1549"/>
        <v>45 41 66.77</v>
      </c>
      <c r="K24788">
        <v>110</v>
      </c>
      <c r="L24788">
        <v>17</v>
      </c>
      <c r="M24788">
        <v>9694</v>
      </c>
      <c r="N24788">
        <f t="shared" si="1550"/>
        <v>96.94</v>
      </c>
      <c r="O24788" t="str">
        <f t="shared" si="1551"/>
        <v>110 17 96.94</v>
      </c>
    </row>
    <row r="24789" spans="1:15" x14ac:dyDescent="0.25">
      <c r="A24789" t="s">
        <v>19804</v>
      </c>
      <c r="B24789" t="s">
        <v>40409</v>
      </c>
      <c r="E24789">
        <v>45</v>
      </c>
      <c r="F24789">
        <v>41</v>
      </c>
      <c r="G24789">
        <v>6694</v>
      </c>
      <c r="H24789">
        <f t="shared" si="1548"/>
        <v>66.94</v>
      </c>
      <c r="I24789" t="str">
        <f t="shared" si="1549"/>
        <v>45 41 66.94</v>
      </c>
      <c r="K24789">
        <v>110</v>
      </c>
      <c r="L24789">
        <v>17</v>
      </c>
      <c r="M24789">
        <v>9964</v>
      </c>
      <c r="N24789">
        <f t="shared" si="1550"/>
        <v>99.64</v>
      </c>
      <c r="O24789" t="str">
        <f t="shared" si="1551"/>
        <v>110 17 99.64</v>
      </c>
    </row>
    <row r="24790" spans="1:15" x14ac:dyDescent="0.25">
      <c r="A24790" t="s">
        <v>19805</v>
      </c>
      <c r="B24790" t="s">
        <v>40410</v>
      </c>
      <c r="E24790">
        <v>45</v>
      </c>
      <c r="F24790">
        <v>41</v>
      </c>
      <c r="G24790">
        <v>6713</v>
      </c>
      <c r="H24790">
        <f t="shared" si="1548"/>
        <v>67.13</v>
      </c>
      <c r="I24790" t="str">
        <f t="shared" si="1549"/>
        <v>45 41 67.13</v>
      </c>
      <c r="K24790">
        <v>110</v>
      </c>
      <c r="L24790">
        <v>18</v>
      </c>
      <c r="M24790">
        <v>235</v>
      </c>
      <c r="N24790">
        <f t="shared" si="1550"/>
        <v>2.35</v>
      </c>
      <c r="O24790" t="str">
        <f t="shared" si="1551"/>
        <v>110 18 2.35</v>
      </c>
    </row>
    <row r="24791" spans="1:15" x14ac:dyDescent="0.25">
      <c r="A24791" t="s">
        <v>19806</v>
      </c>
      <c r="B24791" t="s">
        <v>40411</v>
      </c>
      <c r="E24791">
        <v>45</v>
      </c>
      <c r="F24791">
        <v>41</v>
      </c>
      <c r="G24791">
        <v>6732</v>
      </c>
      <c r="H24791">
        <f t="shared" si="1548"/>
        <v>67.320000000000007</v>
      </c>
      <c r="I24791" t="str">
        <f t="shared" si="1549"/>
        <v>45 41 67.32</v>
      </c>
      <c r="K24791">
        <v>110</v>
      </c>
      <c r="L24791">
        <v>18</v>
      </c>
      <c r="M24791">
        <v>505</v>
      </c>
      <c r="N24791">
        <f t="shared" si="1550"/>
        <v>5.05</v>
      </c>
      <c r="O24791" t="str">
        <f t="shared" si="1551"/>
        <v>110 18 5.05</v>
      </c>
    </row>
    <row r="24792" spans="1:15" x14ac:dyDescent="0.25">
      <c r="A24792" t="s">
        <v>19807</v>
      </c>
      <c r="B24792" t="s">
        <v>40412</v>
      </c>
      <c r="E24792">
        <v>45</v>
      </c>
      <c r="F24792">
        <v>41</v>
      </c>
      <c r="G24792">
        <v>6753</v>
      </c>
      <c r="H24792">
        <f t="shared" si="1548"/>
        <v>67.53</v>
      </c>
      <c r="I24792" t="str">
        <f t="shared" si="1549"/>
        <v>45 41 67.53</v>
      </c>
      <c r="K24792">
        <v>110</v>
      </c>
      <c r="L24792">
        <v>18</v>
      </c>
      <c r="M24792">
        <v>776</v>
      </c>
      <c r="N24792">
        <f t="shared" si="1550"/>
        <v>7.76</v>
      </c>
      <c r="O24792" t="str">
        <f t="shared" si="1551"/>
        <v>110 18 7.76</v>
      </c>
    </row>
    <row r="24793" spans="1:15" x14ac:dyDescent="0.25">
      <c r="A24793" t="s">
        <v>19808</v>
      </c>
      <c r="B24793" t="s">
        <v>40413</v>
      </c>
      <c r="E24793">
        <v>45</v>
      </c>
      <c r="F24793">
        <v>41</v>
      </c>
      <c r="G24793">
        <v>6776</v>
      </c>
      <c r="H24793">
        <f t="shared" si="1548"/>
        <v>67.760000000000005</v>
      </c>
      <c r="I24793" t="str">
        <f t="shared" si="1549"/>
        <v>45 41 67.76</v>
      </c>
      <c r="K24793">
        <v>110</v>
      </c>
      <c r="L24793">
        <v>18</v>
      </c>
      <c r="M24793">
        <v>1048</v>
      </c>
      <c r="N24793">
        <f t="shared" si="1550"/>
        <v>10.48</v>
      </c>
      <c r="O24793" t="str">
        <f t="shared" si="1551"/>
        <v>110 18 10.48</v>
      </c>
    </row>
    <row r="24794" spans="1:15" x14ac:dyDescent="0.25">
      <c r="A24794" t="s">
        <v>19809</v>
      </c>
      <c r="B24794" t="s">
        <v>40414</v>
      </c>
      <c r="E24794">
        <v>45</v>
      </c>
      <c r="F24794">
        <v>41</v>
      </c>
      <c r="G24794">
        <v>6799</v>
      </c>
      <c r="H24794">
        <f t="shared" si="1548"/>
        <v>67.989999999999995</v>
      </c>
      <c r="I24794" t="str">
        <f t="shared" si="1549"/>
        <v>45 41 67.99</v>
      </c>
      <c r="K24794">
        <v>110</v>
      </c>
      <c r="L24794">
        <v>18</v>
      </c>
      <c r="M24794">
        <v>1319</v>
      </c>
      <c r="N24794">
        <f t="shared" si="1550"/>
        <v>13.19</v>
      </c>
      <c r="O24794" t="str">
        <f t="shared" si="1551"/>
        <v>110 18 13.19</v>
      </c>
    </row>
    <row r="24795" spans="1:15" x14ac:dyDescent="0.25">
      <c r="A24795" t="s">
        <v>19810</v>
      </c>
      <c r="B24795" t="s">
        <v>40415</v>
      </c>
      <c r="E24795">
        <v>45</v>
      </c>
      <c r="F24795">
        <v>41</v>
      </c>
      <c r="G24795">
        <v>6822</v>
      </c>
      <c r="H24795">
        <f t="shared" si="1548"/>
        <v>68.22</v>
      </c>
      <c r="I24795" t="str">
        <f t="shared" si="1549"/>
        <v>45 41 68.22</v>
      </c>
      <c r="K24795">
        <v>110</v>
      </c>
      <c r="L24795">
        <v>18</v>
      </c>
      <c r="M24795">
        <v>1591</v>
      </c>
      <c r="N24795">
        <f t="shared" si="1550"/>
        <v>15.91</v>
      </c>
      <c r="O24795" t="str">
        <f t="shared" si="1551"/>
        <v>110 18 15.91</v>
      </c>
    </row>
    <row r="24796" spans="1:15" x14ac:dyDescent="0.25">
      <c r="A24796" t="s">
        <v>19811</v>
      </c>
      <c r="B24796" t="s">
        <v>40416</v>
      </c>
      <c r="E24796">
        <v>45</v>
      </c>
      <c r="F24796">
        <v>41</v>
      </c>
      <c r="G24796">
        <v>6845</v>
      </c>
      <c r="H24796">
        <f t="shared" si="1548"/>
        <v>68.45</v>
      </c>
      <c r="I24796" t="str">
        <f t="shared" si="1549"/>
        <v>45 41 68.45</v>
      </c>
      <c r="K24796">
        <v>110</v>
      </c>
      <c r="L24796">
        <v>18</v>
      </c>
      <c r="M24796">
        <v>1864</v>
      </c>
      <c r="N24796">
        <f t="shared" si="1550"/>
        <v>18.64</v>
      </c>
      <c r="O24796" t="str">
        <f t="shared" si="1551"/>
        <v>110 18 18.64</v>
      </c>
    </row>
    <row r="24797" spans="1:15" x14ac:dyDescent="0.25">
      <c r="A24797" t="s">
        <v>19812</v>
      </c>
      <c r="B24797" t="s">
        <v>40417</v>
      </c>
      <c r="E24797">
        <v>45</v>
      </c>
      <c r="F24797">
        <v>41</v>
      </c>
      <c r="G24797">
        <v>6868</v>
      </c>
      <c r="H24797">
        <f t="shared" si="1548"/>
        <v>68.680000000000007</v>
      </c>
      <c r="I24797" t="str">
        <f t="shared" si="1549"/>
        <v>45 41 68.68</v>
      </c>
      <c r="K24797">
        <v>110</v>
      </c>
      <c r="L24797">
        <v>18</v>
      </c>
      <c r="M24797">
        <v>2137</v>
      </c>
      <c r="N24797">
        <f t="shared" si="1550"/>
        <v>21.37</v>
      </c>
      <c r="O24797" t="str">
        <f t="shared" si="1551"/>
        <v>110 18 21.37</v>
      </c>
    </row>
    <row r="24798" spans="1:15" x14ac:dyDescent="0.25">
      <c r="A24798" t="s">
        <v>19813</v>
      </c>
      <c r="B24798" t="s">
        <v>40418</v>
      </c>
      <c r="E24798">
        <v>45</v>
      </c>
      <c r="F24798">
        <v>41</v>
      </c>
      <c r="G24798">
        <v>689</v>
      </c>
      <c r="H24798">
        <f t="shared" si="1548"/>
        <v>6.8900000000000006</v>
      </c>
      <c r="I24798" t="str">
        <f t="shared" si="1549"/>
        <v>45 41 6.89</v>
      </c>
      <c r="K24798">
        <v>110</v>
      </c>
      <c r="L24798">
        <v>18</v>
      </c>
      <c r="M24798">
        <v>241</v>
      </c>
      <c r="N24798">
        <f t="shared" si="1550"/>
        <v>2.41</v>
      </c>
      <c r="O24798" t="str">
        <f t="shared" si="1551"/>
        <v>110 18 2.41</v>
      </c>
    </row>
    <row r="24799" spans="1:15" x14ac:dyDescent="0.25">
      <c r="A24799" t="s">
        <v>19814</v>
      </c>
      <c r="B24799" t="s">
        <v>40419</v>
      </c>
      <c r="E24799">
        <v>45</v>
      </c>
      <c r="F24799">
        <v>41</v>
      </c>
      <c r="G24799">
        <v>6914</v>
      </c>
      <c r="H24799">
        <f t="shared" si="1548"/>
        <v>69.14</v>
      </c>
      <c r="I24799" t="str">
        <f t="shared" si="1549"/>
        <v>45 41 69.14</v>
      </c>
      <c r="K24799">
        <v>110</v>
      </c>
      <c r="L24799">
        <v>18</v>
      </c>
      <c r="M24799">
        <v>2684</v>
      </c>
      <c r="N24799">
        <f t="shared" si="1550"/>
        <v>26.84</v>
      </c>
      <c r="O24799" t="str">
        <f t="shared" si="1551"/>
        <v>110 18 26.84</v>
      </c>
    </row>
    <row r="24800" spans="1:15" x14ac:dyDescent="0.25">
      <c r="A24800" t="s">
        <v>19815</v>
      </c>
      <c r="B24800" t="s">
        <v>40420</v>
      </c>
      <c r="E24800">
        <v>45</v>
      </c>
      <c r="F24800">
        <v>41</v>
      </c>
      <c r="G24800">
        <v>6938</v>
      </c>
      <c r="H24800">
        <f t="shared" si="1548"/>
        <v>69.38</v>
      </c>
      <c r="I24800" t="str">
        <f t="shared" si="1549"/>
        <v>45 41 69.38</v>
      </c>
      <c r="K24800">
        <v>110</v>
      </c>
      <c r="L24800">
        <v>18</v>
      </c>
      <c r="M24800">
        <v>2957</v>
      </c>
      <c r="N24800">
        <f t="shared" si="1550"/>
        <v>29.57</v>
      </c>
      <c r="O24800" t="str">
        <f t="shared" si="1551"/>
        <v>110 18 29.57</v>
      </c>
    </row>
    <row r="24801" spans="1:15" x14ac:dyDescent="0.25">
      <c r="A24801" t="s">
        <v>19816</v>
      </c>
      <c r="B24801" t="s">
        <v>40421</v>
      </c>
      <c r="E24801">
        <v>45</v>
      </c>
      <c r="F24801">
        <v>41</v>
      </c>
      <c r="G24801">
        <v>6961</v>
      </c>
      <c r="H24801">
        <f t="shared" si="1548"/>
        <v>69.61</v>
      </c>
      <c r="I24801" t="str">
        <f t="shared" si="1549"/>
        <v>45 41 69.61</v>
      </c>
      <c r="K24801">
        <v>110</v>
      </c>
      <c r="L24801">
        <v>18</v>
      </c>
      <c r="M24801">
        <v>3231</v>
      </c>
      <c r="N24801">
        <f t="shared" si="1550"/>
        <v>32.31</v>
      </c>
      <c r="O24801" t="str">
        <f t="shared" si="1551"/>
        <v>110 18 32.31</v>
      </c>
    </row>
    <row r="24802" spans="1:15" x14ac:dyDescent="0.25">
      <c r="A24802" t="s">
        <v>19817</v>
      </c>
      <c r="B24802" t="s">
        <v>40422</v>
      </c>
      <c r="E24802">
        <v>45</v>
      </c>
      <c r="F24802">
        <v>41</v>
      </c>
      <c r="G24802">
        <v>6984</v>
      </c>
      <c r="H24802">
        <f t="shared" si="1548"/>
        <v>69.84</v>
      </c>
      <c r="I24802" t="str">
        <f t="shared" si="1549"/>
        <v>45 41 69.84</v>
      </c>
      <c r="K24802">
        <v>110</v>
      </c>
      <c r="L24802">
        <v>18</v>
      </c>
      <c r="M24802">
        <v>3504</v>
      </c>
      <c r="N24802">
        <f t="shared" si="1550"/>
        <v>35.04</v>
      </c>
      <c r="O24802" t="str">
        <f t="shared" si="1551"/>
        <v>110 18 35.04</v>
      </c>
    </row>
    <row r="24803" spans="1:15" x14ac:dyDescent="0.25">
      <c r="A24803" t="s">
        <v>19818</v>
      </c>
      <c r="B24803" t="s">
        <v>40423</v>
      </c>
      <c r="E24803">
        <v>45</v>
      </c>
      <c r="F24803">
        <v>41</v>
      </c>
      <c r="G24803">
        <v>7007</v>
      </c>
      <c r="H24803">
        <f t="shared" si="1548"/>
        <v>70.070000000000007</v>
      </c>
      <c r="I24803" t="str">
        <f t="shared" si="1549"/>
        <v>45 41 70.07</v>
      </c>
      <c r="K24803">
        <v>110</v>
      </c>
      <c r="L24803">
        <v>18</v>
      </c>
      <c r="M24803">
        <v>3777</v>
      </c>
      <c r="N24803">
        <f t="shared" si="1550"/>
        <v>37.770000000000003</v>
      </c>
      <c r="O24803" t="str">
        <f t="shared" si="1551"/>
        <v>110 18 37.77</v>
      </c>
    </row>
    <row r="24804" spans="1:15" x14ac:dyDescent="0.25">
      <c r="A24804" t="s">
        <v>19819</v>
      </c>
      <c r="B24804" t="s">
        <v>40424</v>
      </c>
      <c r="E24804">
        <v>45</v>
      </c>
      <c r="F24804">
        <v>41</v>
      </c>
      <c r="G24804">
        <v>703</v>
      </c>
      <c r="H24804">
        <f t="shared" si="1548"/>
        <v>7.03</v>
      </c>
      <c r="I24804" t="str">
        <f t="shared" si="1549"/>
        <v>45 41 7.03</v>
      </c>
      <c r="K24804">
        <v>110</v>
      </c>
      <c r="L24804">
        <v>18</v>
      </c>
      <c r="M24804">
        <v>4049</v>
      </c>
      <c r="N24804">
        <f t="shared" si="1550"/>
        <v>40.49</v>
      </c>
      <c r="O24804" t="str">
        <f t="shared" si="1551"/>
        <v>110 18 40.49</v>
      </c>
    </row>
    <row r="24805" spans="1:15" x14ac:dyDescent="0.25">
      <c r="A24805" t="s">
        <v>19820</v>
      </c>
      <c r="B24805" t="s">
        <v>40425</v>
      </c>
      <c r="E24805">
        <v>45</v>
      </c>
      <c r="F24805">
        <v>41</v>
      </c>
      <c r="G24805">
        <v>7052</v>
      </c>
      <c r="H24805">
        <f t="shared" si="1548"/>
        <v>70.52</v>
      </c>
      <c r="I24805" t="str">
        <f t="shared" si="1549"/>
        <v>45 41 70.52</v>
      </c>
      <c r="K24805">
        <v>110</v>
      </c>
      <c r="L24805">
        <v>18</v>
      </c>
      <c r="M24805">
        <v>4321</v>
      </c>
      <c r="N24805">
        <f t="shared" si="1550"/>
        <v>43.21</v>
      </c>
      <c r="O24805" t="str">
        <f t="shared" si="1551"/>
        <v>110 18 43.21</v>
      </c>
    </row>
    <row r="24806" spans="1:15" x14ac:dyDescent="0.25">
      <c r="A24806" t="s">
        <v>19821</v>
      </c>
      <c r="B24806" t="s">
        <v>40426</v>
      </c>
      <c r="E24806">
        <v>45</v>
      </c>
      <c r="F24806">
        <v>41</v>
      </c>
      <c r="G24806">
        <v>7073</v>
      </c>
      <c r="H24806">
        <f t="shared" si="1548"/>
        <v>70.73</v>
      </c>
      <c r="I24806" t="str">
        <f t="shared" si="1549"/>
        <v>45 41 70.73</v>
      </c>
      <c r="K24806">
        <v>110</v>
      </c>
      <c r="L24806">
        <v>18</v>
      </c>
      <c r="M24806">
        <v>4591</v>
      </c>
      <c r="N24806">
        <f t="shared" si="1550"/>
        <v>45.910000000000004</v>
      </c>
      <c r="O24806" t="str">
        <f t="shared" si="1551"/>
        <v>110 18 45.91</v>
      </c>
    </row>
    <row r="24807" spans="1:15" x14ac:dyDescent="0.25">
      <c r="A24807" t="s">
        <v>19822</v>
      </c>
      <c r="B24807" t="s">
        <v>40427</v>
      </c>
      <c r="E24807">
        <v>45</v>
      </c>
      <c r="F24807">
        <v>41</v>
      </c>
      <c r="G24807">
        <v>7094</v>
      </c>
      <c r="H24807">
        <f t="shared" si="1548"/>
        <v>70.94</v>
      </c>
      <c r="I24807" t="str">
        <f t="shared" si="1549"/>
        <v>45 41 70.94</v>
      </c>
      <c r="K24807">
        <v>110</v>
      </c>
      <c r="L24807">
        <v>18</v>
      </c>
      <c r="M24807">
        <v>486</v>
      </c>
      <c r="N24807">
        <f t="shared" si="1550"/>
        <v>4.8600000000000003</v>
      </c>
      <c r="O24807" t="str">
        <f t="shared" si="1551"/>
        <v>110 18 4.86</v>
      </c>
    </row>
    <row r="24808" spans="1:15" x14ac:dyDescent="0.25">
      <c r="A24808" t="s">
        <v>19823</v>
      </c>
      <c r="B24808" t="s">
        <v>40428</v>
      </c>
      <c r="E24808">
        <v>45</v>
      </c>
      <c r="F24808">
        <v>41</v>
      </c>
      <c r="G24808">
        <v>7113</v>
      </c>
      <c r="H24808">
        <f t="shared" si="1548"/>
        <v>71.13</v>
      </c>
      <c r="I24808" t="str">
        <f t="shared" si="1549"/>
        <v>45 41 71.13</v>
      </c>
      <c r="K24808">
        <v>110</v>
      </c>
      <c r="L24808">
        <v>18</v>
      </c>
      <c r="M24808">
        <v>5126</v>
      </c>
      <c r="N24808">
        <f t="shared" si="1550"/>
        <v>51.26</v>
      </c>
      <c r="O24808" t="str">
        <f t="shared" si="1551"/>
        <v>110 18 51.26</v>
      </c>
    </row>
    <row r="24809" spans="1:15" x14ac:dyDescent="0.25">
      <c r="A24809" t="s">
        <v>19824</v>
      </c>
      <c r="B24809" t="s">
        <v>40429</v>
      </c>
      <c r="E24809">
        <v>45</v>
      </c>
      <c r="F24809">
        <v>41</v>
      </c>
      <c r="G24809">
        <v>7132</v>
      </c>
      <c r="H24809">
        <f t="shared" si="1548"/>
        <v>71.320000000000007</v>
      </c>
      <c r="I24809" t="str">
        <f t="shared" si="1549"/>
        <v>45 41 71.32</v>
      </c>
      <c r="K24809">
        <v>110</v>
      </c>
      <c r="L24809">
        <v>18</v>
      </c>
      <c r="M24809">
        <v>539</v>
      </c>
      <c r="N24809">
        <f t="shared" si="1550"/>
        <v>5.39</v>
      </c>
      <c r="O24809" t="str">
        <f t="shared" si="1551"/>
        <v>110 18 5.39</v>
      </c>
    </row>
    <row r="24810" spans="1:15" x14ac:dyDescent="0.25">
      <c r="A24810" t="s">
        <v>19825</v>
      </c>
      <c r="B24810" t="s">
        <v>40430</v>
      </c>
      <c r="E24810">
        <v>45</v>
      </c>
      <c r="F24810">
        <v>41</v>
      </c>
      <c r="G24810">
        <v>7149</v>
      </c>
      <c r="H24810">
        <f t="shared" si="1548"/>
        <v>71.489999999999995</v>
      </c>
      <c r="I24810" t="str">
        <f t="shared" si="1549"/>
        <v>45 41 71.49</v>
      </c>
      <c r="K24810">
        <v>110</v>
      </c>
      <c r="L24810">
        <v>18</v>
      </c>
      <c r="M24810">
        <v>5653</v>
      </c>
      <c r="N24810">
        <f t="shared" si="1550"/>
        <v>56.53</v>
      </c>
      <c r="O24810" t="str">
        <f t="shared" si="1551"/>
        <v>110 18 56.53</v>
      </c>
    </row>
    <row r="24811" spans="1:15" x14ac:dyDescent="0.25">
      <c r="A24811" t="s">
        <v>19826</v>
      </c>
      <c r="B24811" t="s">
        <v>40431</v>
      </c>
      <c r="E24811">
        <v>45</v>
      </c>
      <c r="F24811">
        <v>41</v>
      </c>
      <c r="G24811">
        <v>7166</v>
      </c>
      <c r="H24811">
        <f t="shared" si="1548"/>
        <v>71.66</v>
      </c>
      <c r="I24811" t="str">
        <f t="shared" si="1549"/>
        <v>45 41 71.66</v>
      </c>
      <c r="K24811">
        <v>110</v>
      </c>
      <c r="L24811">
        <v>18</v>
      </c>
      <c r="M24811">
        <v>5913</v>
      </c>
      <c r="N24811">
        <f t="shared" si="1550"/>
        <v>59.13</v>
      </c>
      <c r="O24811" t="str">
        <f t="shared" si="1551"/>
        <v>110 18 59.13</v>
      </c>
    </row>
    <row r="24812" spans="1:15" x14ac:dyDescent="0.25">
      <c r="A24812" t="s">
        <v>19827</v>
      </c>
      <c r="B24812" t="s">
        <v>40432</v>
      </c>
      <c r="E24812">
        <v>45</v>
      </c>
      <c r="F24812">
        <v>41</v>
      </c>
      <c r="G24812">
        <v>7182</v>
      </c>
      <c r="H24812">
        <f t="shared" si="1548"/>
        <v>71.820000000000007</v>
      </c>
      <c r="I24812" t="str">
        <f t="shared" si="1549"/>
        <v>45 41 71.82</v>
      </c>
      <c r="K24812">
        <v>110</v>
      </c>
      <c r="L24812">
        <v>18</v>
      </c>
      <c r="M24812">
        <v>617</v>
      </c>
      <c r="N24812">
        <f t="shared" si="1550"/>
        <v>6.17</v>
      </c>
      <c r="O24812" t="str">
        <f t="shared" si="1551"/>
        <v>110 18 6.17</v>
      </c>
    </row>
    <row r="24813" spans="1:15" x14ac:dyDescent="0.25">
      <c r="A24813" t="s">
        <v>19828</v>
      </c>
      <c r="B24813" t="s">
        <v>40433</v>
      </c>
      <c r="E24813">
        <v>45</v>
      </c>
      <c r="F24813">
        <v>41</v>
      </c>
      <c r="G24813">
        <v>7198</v>
      </c>
      <c r="H24813">
        <f t="shared" si="1548"/>
        <v>71.98</v>
      </c>
      <c r="I24813" t="str">
        <f t="shared" si="1549"/>
        <v>45 41 71.98</v>
      </c>
      <c r="K24813">
        <v>110</v>
      </c>
      <c r="L24813">
        <v>18</v>
      </c>
      <c r="M24813">
        <v>6425</v>
      </c>
      <c r="N24813">
        <f t="shared" si="1550"/>
        <v>64.25</v>
      </c>
      <c r="O24813" t="str">
        <f t="shared" si="1551"/>
        <v>110 18 64.25</v>
      </c>
    </row>
    <row r="24814" spans="1:15" x14ac:dyDescent="0.25">
      <c r="A24814" t="s">
        <v>19829</v>
      </c>
      <c r="B24814" t="s">
        <v>40434</v>
      </c>
      <c r="E24814">
        <v>45</v>
      </c>
      <c r="F24814">
        <v>41</v>
      </c>
      <c r="G24814">
        <v>7215</v>
      </c>
      <c r="H24814">
        <f t="shared" si="1548"/>
        <v>72.150000000000006</v>
      </c>
      <c r="I24814" t="str">
        <f t="shared" si="1549"/>
        <v>45 41 72.15</v>
      </c>
      <c r="K24814">
        <v>110</v>
      </c>
      <c r="L24814">
        <v>18</v>
      </c>
      <c r="M24814">
        <v>6678</v>
      </c>
      <c r="N24814">
        <f t="shared" si="1550"/>
        <v>66.78</v>
      </c>
      <c r="O24814" t="str">
        <f t="shared" si="1551"/>
        <v>110 18 66.78</v>
      </c>
    </row>
    <row r="24815" spans="1:15" x14ac:dyDescent="0.25">
      <c r="A24815" t="s">
        <v>19830</v>
      </c>
      <c r="B24815" t="s">
        <v>40435</v>
      </c>
      <c r="E24815">
        <v>45</v>
      </c>
      <c r="F24815">
        <v>41</v>
      </c>
      <c r="G24815">
        <v>7233</v>
      </c>
      <c r="H24815">
        <f t="shared" si="1548"/>
        <v>72.33</v>
      </c>
      <c r="I24815" t="str">
        <f t="shared" si="1549"/>
        <v>45 41 72.33</v>
      </c>
      <c r="K24815">
        <v>110</v>
      </c>
      <c r="L24815">
        <v>18</v>
      </c>
      <c r="M24815">
        <v>6929</v>
      </c>
      <c r="N24815">
        <f t="shared" si="1550"/>
        <v>69.290000000000006</v>
      </c>
      <c r="O24815" t="str">
        <f t="shared" si="1551"/>
        <v>110 18 69.29</v>
      </c>
    </row>
    <row r="24816" spans="1:15" x14ac:dyDescent="0.25">
      <c r="A24816" t="s">
        <v>19831</v>
      </c>
      <c r="B24816" t="s">
        <v>40436</v>
      </c>
      <c r="E24816">
        <v>45</v>
      </c>
      <c r="F24816">
        <v>41</v>
      </c>
      <c r="G24816">
        <v>7253</v>
      </c>
      <c r="H24816">
        <f t="shared" si="1548"/>
        <v>72.53</v>
      </c>
      <c r="I24816" t="str">
        <f t="shared" si="1549"/>
        <v>45 41 72.53</v>
      </c>
      <c r="K24816">
        <v>110</v>
      </c>
      <c r="L24816">
        <v>18</v>
      </c>
      <c r="M24816">
        <v>7179</v>
      </c>
      <c r="N24816">
        <f t="shared" si="1550"/>
        <v>71.790000000000006</v>
      </c>
      <c r="O24816" t="str">
        <f t="shared" si="1551"/>
        <v>110 18 71.79</v>
      </c>
    </row>
    <row r="24817" spans="1:15" x14ac:dyDescent="0.25">
      <c r="A24817" t="s">
        <v>19832</v>
      </c>
      <c r="B24817" t="s">
        <v>40437</v>
      </c>
      <c r="E24817">
        <v>45</v>
      </c>
      <c r="F24817">
        <v>41</v>
      </c>
      <c r="G24817">
        <v>7276</v>
      </c>
      <c r="H24817">
        <f t="shared" si="1548"/>
        <v>72.760000000000005</v>
      </c>
      <c r="I24817" t="str">
        <f t="shared" si="1549"/>
        <v>45 41 72.76</v>
      </c>
      <c r="K24817">
        <v>110</v>
      </c>
      <c r="L24817">
        <v>18</v>
      </c>
      <c r="M24817">
        <v>743</v>
      </c>
      <c r="N24817">
        <f t="shared" si="1550"/>
        <v>7.43</v>
      </c>
      <c r="O24817" t="str">
        <f t="shared" si="1551"/>
        <v>110 18 7.43</v>
      </c>
    </row>
    <row r="24818" spans="1:15" x14ac:dyDescent="0.25">
      <c r="A24818" t="s">
        <v>19833</v>
      </c>
      <c r="B24818" t="s">
        <v>40438</v>
      </c>
      <c r="E24818">
        <v>45</v>
      </c>
      <c r="F24818">
        <v>41</v>
      </c>
      <c r="G24818">
        <v>7303</v>
      </c>
      <c r="H24818">
        <f t="shared" si="1548"/>
        <v>73.03</v>
      </c>
      <c r="I24818" t="str">
        <f t="shared" si="1549"/>
        <v>45 41 73.03</v>
      </c>
      <c r="K24818">
        <v>110</v>
      </c>
      <c r="L24818">
        <v>18</v>
      </c>
      <c r="M24818">
        <v>7681</v>
      </c>
      <c r="N24818">
        <f t="shared" si="1550"/>
        <v>76.81</v>
      </c>
      <c r="O24818" t="str">
        <f t="shared" si="1551"/>
        <v>110 18 76.81</v>
      </c>
    </row>
    <row r="24819" spans="1:15" x14ac:dyDescent="0.25">
      <c r="A24819" t="s">
        <v>19834</v>
      </c>
      <c r="B24819" t="s">
        <v>40439</v>
      </c>
      <c r="E24819">
        <v>45</v>
      </c>
      <c r="F24819">
        <v>41</v>
      </c>
      <c r="G24819">
        <v>7336</v>
      </c>
      <c r="H24819">
        <f t="shared" si="1548"/>
        <v>73.36</v>
      </c>
      <c r="I24819" t="str">
        <f t="shared" si="1549"/>
        <v>45 41 73.36</v>
      </c>
      <c r="K24819">
        <v>110</v>
      </c>
      <c r="L24819">
        <v>18</v>
      </c>
      <c r="M24819">
        <v>7933</v>
      </c>
      <c r="N24819">
        <f t="shared" si="1550"/>
        <v>79.33</v>
      </c>
      <c r="O24819" t="str">
        <f t="shared" si="1551"/>
        <v>110 18 79.33</v>
      </c>
    </row>
    <row r="24820" spans="1:15" x14ac:dyDescent="0.25">
      <c r="A24820" t="s">
        <v>19835</v>
      </c>
      <c r="B24820" t="s">
        <v>40440</v>
      </c>
      <c r="E24820">
        <v>45</v>
      </c>
      <c r="F24820">
        <v>41</v>
      </c>
      <c r="G24820">
        <v>7376</v>
      </c>
      <c r="H24820">
        <f t="shared" si="1548"/>
        <v>73.760000000000005</v>
      </c>
      <c r="I24820" t="str">
        <f t="shared" si="1549"/>
        <v>45 41 73.76</v>
      </c>
      <c r="K24820">
        <v>110</v>
      </c>
      <c r="L24820">
        <v>18</v>
      </c>
      <c r="M24820">
        <v>8185</v>
      </c>
      <c r="N24820">
        <f t="shared" si="1550"/>
        <v>81.850000000000009</v>
      </c>
      <c r="O24820" t="str">
        <f t="shared" si="1551"/>
        <v>110 18 81.85</v>
      </c>
    </row>
    <row r="24821" spans="1:15" x14ac:dyDescent="0.25">
      <c r="A24821" t="s">
        <v>19836</v>
      </c>
      <c r="B24821" t="s">
        <v>40441</v>
      </c>
      <c r="E24821">
        <v>45</v>
      </c>
      <c r="F24821">
        <v>41</v>
      </c>
      <c r="G24821">
        <v>7422</v>
      </c>
      <c r="H24821">
        <f t="shared" si="1548"/>
        <v>74.22</v>
      </c>
      <c r="I24821" t="str">
        <f t="shared" si="1549"/>
        <v>45 41 74.22</v>
      </c>
      <c r="K24821">
        <v>110</v>
      </c>
      <c r="L24821">
        <v>18</v>
      </c>
      <c r="M24821">
        <v>8438</v>
      </c>
      <c r="N24821">
        <f t="shared" si="1550"/>
        <v>84.38</v>
      </c>
      <c r="O24821" t="str">
        <f t="shared" si="1551"/>
        <v>110 18 84.38</v>
      </c>
    </row>
    <row r="24822" spans="1:15" x14ac:dyDescent="0.25">
      <c r="A24822" t="s">
        <v>19837</v>
      </c>
      <c r="B24822" t="s">
        <v>40442</v>
      </c>
      <c r="E24822">
        <v>45</v>
      </c>
      <c r="F24822">
        <v>41</v>
      </c>
      <c r="G24822">
        <v>7472</v>
      </c>
      <c r="H24822">
        <f t="shared" si="1548"/>
        <v>74.72</v>
      </c>
      <c r="I24822" t="str">
        <f t="shared" si="1549"/>
        <v>45 41 74.72</v>
      </c>
      <c r="K24822">
        <v>110</v>
      </c>
      <c r="L24822">
        <v>18</v>
      </c>
      <c r="M24822">
        <v>869</v>
      </c>
      <c r="N24822">
        <f t="shared" si="1550"/>
        <v>8.69</v>
      </c>
      <c r="O24822" t="str">
        <f t="shared" si="1551"/>
        <v>110 18 8.69</v>
      </c>
    </row>
    <row r="24823" spans="1:15" x14ac:dyDescent="0.25">
      <c r="A24823" t="s">
        <v>19838</v>
      </c>
      <c r="B24823" t="s">
        <v>40443</v>
      </c>
      <c r="E24823">
        <v>45</v>
      </c>
      <c r="F24823">
        <v>41</v>
      </c>
      <c r="G24823">
        <v>7526</v>
      </c>
      <c r="H24823">
        <f t="shared" si="1548"/>
        <v>75.260000000000005</v>
      </c>
      <c r="I24823" t="str">
        <f t="shared" si="1549"/>
        <v>45 41 75.26</v>
      </c>
      <c r="K24823">
        <v>110</v>
      </c>
      <c r="L24823">
        <v>18</v>
      </c>
      <c r="M24823">
        <v>8943</v>
      </c>
      <c r="N24823">
        <f t="shared" si="1550"/>
        <v>89.43</v>
      </c>
      <c r="O24823" t="str">
        <f t="shared" si="1551"/>
        <v>110 18 89.43</v>
      </c>
    </row>
    <row r="24824" spans="1:15" x14ac:dyDescent="0.25">
      <c r="A24824" t="s">
        <v>19839</v>
      </c>
      <c r="B24824" t="s">
        <v>40444</v>
      </c>
      <c r="E24824">
        <v>45</v>
      </c>
      <c r="F24824">
        <v>41</v>
      </c>
      <c r="G24824">
        <v>7584</v>
      </c>
      <c r="H24824">
        <f t="shared" si="1548"/>
        <v>75.84</v>
      </c>
      <c r="I24824" t="str">
        <f t="shared" si="1549"/>
        <v>45 41 75.84</v>
      </c>
      <c r="K24824">
        <v>110</v>
      </c>
      <c r="L24824">
        <v>18</v>
      </c>
      <c r="M24824">
        <v>9196</v>
      </c>
      <c r="N24824">
        <f t="shared" si="1550"/>
        <v>91.960000000000008</v>
      </c>
      <c r="O24824" t="str">
        <f t="shared" si="1551"/>
        <v>110 18 91.96</v>
      </c>
    </row>
    <row r="24825" spans="1:15" x14ac:dyDescent="0.25">
      <c r="A24825" t="s">
        <v>19840</v>
      </c>
      <c r="B24825" t="s">
        <v>40445</v>
      </c>
      <c r="E24825">
        <v>45</v>
      </c>
      <c r="F24825">
        <v>41</v>
      </c>
      <c r="G24825">
        <v>7647</v>
      </c>
      <c r="H24825">
        <f t="shared" si="1548"/>
        <v>76.47</v>
      </c>
      <c r="I24825" t="str">
        <f t="shared" si="1549"/>
        <v>45 41 76.47</v>
      </c>
      <c r="K24825">
        <v>110</v>
      </c>
      <c r="L24825">
        <v>18</v>
      </c>
      <c r="M24825">
        <v>9448</v>
      </c>
      <c r="N24825">
        <f t="shared" si="1550"/>
        <v>94.48</v>
      </c>
      <c r="O24825" t="str">
        <f t="shared" si="1551"/>
        <v>110 18 94.48</v>
      </c>
    </row>
    <row r="24826" spans="1:15" x14ac:dyDescent="0.25">
      <c r="A24826" t="s">
        <v>19841</v>
      </c>
      <c r="B24826" t="s">
        <v>40446</v>
      </c>
      <c r="E24826">
        <v>45</v>
      </c>
      <c r="F24826">
        <v>41</v>
      </c>
      <c r="G24826">
        <v>7713</v>
      </c>
      <c r="H24826">
        <f t="shared" si="1548"/>
        <v>77.13</v>
      </c>
      <c r="I24826" t="str">
        <f t="shared" si="1549"/>
        <v>45 41 77.13</v>
      </c>
      <c r="K24826">
        <v>110</v>
      </c>
      <c r="L24826">
        <v>18</v>
      </c>
      <c r="M24826">
        <v>9701</v>
      </c>
      <c r="N24826">
        <f t="shared" si="1550"/>
        <v>97.01</v>
      </c>
      <c r="O24826" t="str">
        <f t="shared" si="1551"/>
        <v>110 18 97.01</v>
      </c>
    </row>
    <row r="24827" spans="1:15" x14ac:dyDescent="0.25">
      <c r="A24827" t="s">
        <v>19842</v>
      </c>
      <c r="B24827" t="s">
        <v>40447</v>
      </c>
      <c r="E24827">
        <v>45</v>
      </c>
      <c r="F24827">
        <v>41</v>
      </c>
      <c r="G24827">
        <v>7784</v>
      </c>
      <c r="H24827">
        <f t="shared" si="1548"/>
        <v>77.84</v>
      </c>
      <c r="I24827" t="str">
        <f t="shared" si="1549"/>
        <v>45 41 77.84</v>
      </c>
      <c r="K24827">
        <v>110</v>
      </c>
      <c r="L24827">
        <v>18</v>
      </c>
      <c r="M24827">
        <v>9953</v>
      </c>
      <c r="N24827">
        <f t="shared" si="1550"/>
        <v>99.53</v>
      </c>
      <c r="O24827" t="str">
        <f t="shared" si="1551"/>
        <v>110 18 99.53</v>
      </c>
    </row>
    <row r="24828" spans="1:15" x14ac:dyDescent="0.25">
      <c r="A24828" t="s">
        <v>19843</v>
      </c>
      <c r="B24828" t="s">
        <v>40448</v>
      </c>
      <c r="E24828">
        <v>45</v>
      </c>
      <c r="F24828">
        <v>41</v>
      </c>
      <c r="G24828">
        <v>7859</v>
      </c>
      <c r="H24828">
        <f t="shared" si="1548"/>
        <v>78.59</v>
      </c>
      <c r="I24828" t="str">
        <f t="shared" si="1549"/>
        <v>45 41 78.59</v>
      </c>
      <c r="K24828">
        <v>110</v>
      </c>
      <c r="L24828">
        <v>19</v>
      </c>
      <c r="M24828">
        <v>205</v>
      </c>
      <c r="N24828">
        <f t="shared" si="1550"/>
        <v>2.0499999999999998</v>
      </c>
      <c r="O24828" t="str">
        <f t="shared" si="1551"/>
        <v>110 19 2.05</v>
      </c>
    </row>
    <row r="24829" spans="1:15" x14ac:dyDescent="0.25">
      <c r="A24829" t="s">
        <v>19844</v>
      </c>
      <c r="B24829" t="s">
        <v>40449</v>
      </c>
      <c r="E24829">
        <v>45</v>
      </c>
      <c r="F24829">
        <v>41</v>
      </c>
      <c r="G24829">
        <v>7935</v>
      </c>
      <c r="H24829">
        <f t="shared" si="1548"/>
        <v>79.350000000000009</v>
      </c>
      <c r="I24829" t="str">
        <f t="shared" si="1549"/>
        <v>45 41 79.35</v>
      </c>
      <c r="K24829">
        <v>110</v>
      </c>
      <c r="L24829">
        <v>19</v>
      </c>
      <c r="M24829">
        <v>456</v>
      </c>
      <c r="N24829">
        <f t="shared" si="1550"/>
        <v>4.5600000000000005</v>
      </c>
      <c r="O24829" t="str">
        <f t="shared" si="1551"/>
        <v>110 19 4.56</v>
      </c>
    </row>
    <row r="24830" spans="1:15" x14ac:dyDescent="0.25">
      <c r="A24830" t="s">
        <v>19845</v>
      </c>
      <c r="B24830" t="s">
        <v>40450</v>
      </c>
      <c r="E24830">
        <v>45</v>
      </c>
      <c r="F24830">
        <v>41</v>
      </c>
      <c r="G24830">
        <v>8011</v>
      </c>
      <c r="H24830">
        <f t="shared" si="1548"/>
        <v>80.11</v>
      </c>
      <c r="I24830" t="str">
        <f t="shared" si="1549"/>
        <v>45 41 80.11</v>
      </c>
      <c r="K24830">
        <v>110</v>
      </c>
      <c r="L24830">
        <v>19</v>
      </c>
      <c r="M24830">
        <v>708</v>
      </c>
      <c r="N24830">
        <f t="shared" si="1550"/>
        <v>7.08</v>
      </c>
      <c r="O24830" t="str">
        <f t="shared" si="1551"/>
        <v>110 19 7.08</v>
      </c>
    </row>
    <row r="24831" spans="1:15" x14ac:dyDescent="0.25">
      <c r="A24831" t="s">
        <v>19846</v>
      </c>
      <c r="B24831" t="s">
        <v>40451</v>
      </c>
      <c r="E24831">
        <v>45</v>
      </c>
      <c r="F24831">
        <v>41</v>
      </c>
      <c r="G24831">
        <v>8087</v>
      </c>
      <c r="H24831">
        <f t="shared" si="1548"/>
        <v>80.87</v>
      </c>
      <c r="I24831" t="str">
        <f t="shared" si="1549"/>
        <v>45 41 80.87</v>
      </c>
      <c r="K24831">
        <v>110</v>
      </c>
      <c r="L24831">
        <v>19</v>
      </c>
      <c r="M24831">
        <v>959</v>
      </c>
      <c r="N24831">
        <f t="shared" si="1550"/>
        <v>9.59</v>
      </c>
      <c r="O24831" t="str">
        <f t="shared" si="1551"/>
        <v>110 19 9.59</v>
      </c>
    </row>
    <row r="24832" spans="1:15" x14ac:dyDescent="0.25">
      <c r="A24832" t="s">
        <v>19847</v>
      </c>
      <c r="B24832" t="s">
        <v>40452</v>
      </c>
      <c r="E24832">
        <v>45</v>
      </c>
      <c r="F24832">
        <v>41</v>
      </c>
      <c r="G24832">
        <v>8163</v>
      </c>
      <c r="H24832">
        <f t="shared" si="1548"/>
        <v>81.63</v>
      </c>
      <c r="I24832" t="str">
        <f t="shared" si="1549"/>
        <v>45 41 81.63</v>
      </c>
      <c r="K24832">
        <v>110</v>
      </c>
      <c r="L24832">
        <v>19</v>
      </c>
      <c r="M24832">
        <v>121</v>
      </c>
      <c r="N24832">
        <f t="shared" si="1550"/>
        <v>1.21</v>
      </c>
      <c r="O24832" t="str">
        <f t="shared" si="1551"/>
        <v>110 19 1.21</v>
      </c>
    </row>
    <row r="24833" spans="1:15" x14ac:dyDescent="0.25">
      <c r="A24833" t="s">
        <v>19848</v>
      </c>
      <c r="B24833" t="s">
        <v>40453</v>
      </c>
      <c r="E24833">
        <v>45</v>
      </c>
      <c r="F24833">
        <v>41</v>
      </c>
      <c r="G24833">
        <v>8238</v>
      </c>
      <c r="H24833">
        <f t="shared" si="1548"/>
        <v>82.38</v>
      </c>
      <c r="I24833" t="str">
        <f t="shared" si="1549"/>
        <v>45 41 82.38</v>
      </c>
      <c r="K24833">
        <v>110</v>
      </c>
      <c r="L24833">
        <v>19</v>
      </c>
      <c r="M24833">
        <v>1461</v>
      </c>
      <c r="N24833">
        <f t="shared" si="1550"/>
        <v>14.61</v>
      </c>
      <c r="O24833" t="str">
        <f t="shared" si="1551"/>
        <v>110 19 14.61</v>
      </c>
    </row>
    <row r="24834" spans="1:15" x14ac:dyDescent="0.25">
      <c r="A24834" t="s">
        <v>19849</v>
      </c>
      <c r="B24834" t="s">
        <v>40454</v>
      </c>
      <c r="E24834">
        <v>45</v>
      </c>
      <c r="F24834">
        <v>41</v>
      </c>
      <c r="G24834">
        <v>8314</v>
      </c>
      <c r="H24834">
        <f t="shared" si="1548"/>
        <v>83.14</v>
      </c>
      <c r="I24834" t="str">
        <f t="shared" si="1549"/>
        <v>45 41 83.14</v>
      </c>
      <c r="K24834">
        <v>110</v>
      </c>
      <c r="L24834">
        <v>19</v>
      </c>
      <c r="M24834">
        <v>1712</v>
      </c>
      <c r="N24834">
        <f t="shared" si="1550"/>
        <v>17.12</v>
      </c>
      <c r="O24834" t="str">
        <f t="shared" si="1551"/>
        <v>110 19 17.12</v>
      </c>
    </row>
    <row r="24835" spans="1:15" x14ac:dyDescent="0.25">
      <c r="A24835" t="s">
        <v>19850</v>
      </c>
      <c r="B24835" t="s">
        <v>40455</v>
      </c>
      <c r="E24835">
        <v>45</v>
      </c>
      <c r="F24835">
        <v>41</v>
      </c>
      <c r="G24835">
        <v>839</v>
      </c>
      <c r="H24835">
        <f t="shared" ref="H24835:H24898" si="1552">IF(LEN(G24835)=3,G24835*0.01,IF(LEN(G24835)=2,G24835*0.1,IF(LEN(G24835)=1,G24835*10,IF(LEN(G24835)=4,G24835*0.01))))</f>
        <v>8.39</v>
      </c>
      <c r="I24835" t="str">
        <f t="shared" ref="I24835:I24898" si="1553">E24835&amp; " "&amp;F24835&amp; " "&amp; H24835</f>
        <v>45 41 8.39</v>
      </c>
      <c r="K24835">
        <v>110</v>
      </c>
      <c r="L24835">
        <v>19</v>
      </c>
      <c r="M24835">
        <v>1963</v>
      </c>
      <c r="N24835">
        <f t="shared" ref="N24835:N24898" si="1554">IF(LEN(M24835)=3,M24835*0.01,IF(LEN(M24835)=2,M24835*0.1,IF(LEN(M24835)=1,M24835*10,IF(LEN(M24835)=4,M24835*0.01))))</f>
        <v>19.63</v>
      </c>
      <c r="O24835" t="str">
        <f t="shared" ref="O24835:O24898" si="1555">K24835&amp; " "&amp;L24835&amp; " "&amp; N24835</f>
        <v>110 19 19.63</v>
      </c>
    </row>
    <row r="24836" spans="1:15" x14ac:dyDescent="0.25">
      <c r="A24836" t="s">
        <v>19851</v>
      </c>
      <c r="B24836" t="s">
        <v>40456</v>
      </c>
      <c r="E24836">
        <v>45</v>
      </c>
      <c r="F24836">
        <v>41</v>
      </c>
      <c r="G24836">
        <v>8465</v>
      </c>
      <c r="H24836">
        <f t="shared" si="1552"/>
        <v>84.65</v>
      </c>
      <c r="I24836" t="str">
        <f t="shared" si="1553"/>
        <v>45 41 84.65</v>
      </c>
      <c r="K24836">
        <v>110</v>
      </c>
      <c r="L24836">
        <v>19</v>
      </c>
      <c r="M24836">
        <v>2215</v>
      </c>
      <c r="N24836">
        <f t="shared" si="1554"/>
        <v>22.150000000000002</v>
      </c>
      <c r="O24836" t="str">
        <f t="shared" si="1555"/>
        <v>110 19 22.15</v>
      </c>
    </row>
    <row r="24837" spans="1:15" x14ac:dyDescent="0.25">
      <c r="A24837" t="s">
        <v>19852</v>
      </c>
      <c r="B24837" t="s">
        <v>40457</v>
      </c>
      <c r="E24837">
        <v>45</v>
      </c>
      <c r="F24837">
        <v>41</v>
      </c>
      <c r="G24837">
        <v>8542</v>
      </c>
      <c r="H24837">
        <f t="shared" si="1552"/>
        <v>85.42</v>
      </c>
      <c r="I24837" t="str">
        <f t="shared" si="1553"/>
        <v>45 41 85.42</v>
      </c>
      <c r="K24837">
        <v>110</v>
      </c>
      <c r="L24837">
        <v>19</v>
      </c>
      <c r="M24837">
        <v>2466</v>
      </c>
      <c r="N24837">
        <f t="shared" si="1554"/>
        <v>24.66</v>
      </c>
      <c r="O24837" t="str">
        <f t="shared" si="1555"/>
        <v>110 19 24.66</v>
      </c>
    </row>
    <row r="24838" spans="1:15" x14ac:dyDescent="0.25">
      <c r="A24838" t="s">
        <v>19853</v>
      </c>
      <c r="B24838" t="s">
        <v>40458</v>
      </c>
      <c r="E24838">
        <v>45</v>
      </c>
      <c r="F24838">
        <v>41</v>
      </c>
      <c r="G24838">
        <v>8618</v>
      </c>
      <c r="H24838">
        <f t="shared" si="1552"/>
        <v>86.18</v>
      </c>
      <c r="I24838" t="str">
        <f t="shared" si="1553"/>
        <v>45 41 86.18</v>
      </c>
      <c r="K24838">
        <v>110</v>
      </c>
      <c r="L24838">
        <v>19</v>
      </c>
      <c r="M24838">
        <v>2717</v>
      </c>
      <c r="N24838">
        <f t="shared" si="1554"/>
        <v>27.17</v>
      </c>
      <c r="O24838" t="str">
        <f t="shared" si="1555"/>
        <v>110 19 27.17</v>
      </c>
    </row>
    <row r="24839" spans="1:15" x14ac:dyDescent="0.25">
      <c r="A24839" t="s">
        <v>19730</v>
      </c>
      <c r="B24839" t="s">
        <v>40459</v>
      </c>
      <c r="E24839">
        <v>45</v>
      </c>
      <c r="F24839">
        <v>41</v>
      </c>
      <c r="G24839">
        <v>8693</v>
      </c>
      <c r="H24839">
        <f t="shared" si="1552"/>
        <v>86.93</v>
      </c>
      <c r="I24839" t="str">
        <f t="shared" si="1553"/>
        <v>45 41 86.93</v>
      </c>
      <c r="K24839">
        <v>110</v>
      </c>
      <c r="L24839">
        <v>19</v>
      </c>
      <c r="M24839">
        <v>2968</v>
      </c>
      <c r="N24839">
        <f t="shared" si="1554"/>
        <v>29.68</v>
      </c>
      <c r="O24839" t="str">
        <f t="shared" si="1555"/>
        <v>110 19 29.68</v>
      </c>
    </row>
    <row r="24840" spans="1:15" x14ac:dyDescent="0.25">
      <c r="A24840" t="s">
        <v>19854</v>
      </c>
      <c r="B24840" t="s">
        <v>40460</v>
      </c>
      <c r="E24840">
        <v>45</v>
      </c>
      <c r="F24840">
        <v>41</v>
      </c>
      <c r="G24840">
        <v>8769</v>
      </c>
      <c r="H24840">
        <f t="shared" si="1552"/>
        <v>87.69</v>
      </c>
      <c r="I24840" t="str">
        <f t="shared" si="1553"/>
        <v>45 41 87.69</v>
      </c>
      <c r="K24840">
        <v>110</v>
      </c>
      <c r="L24840">
        <v>19</v>
      </c>
      <c r="M24840">
        <v>3219</v>
      </c>
      <c r="N24840">
        <f t="shared" si="1554"/>
        <v>32.19</v>
      </c>
      <c r="O24840" t="str">
        <f t="shared" si="1555"/>
        <v>110 19 32.19</v>
      </c>
    </row>
    <row r="24841" spans="1:15" x14ac:dyDescent="0.25">
      <c r="A24841" t="s">
        <v>19855</v>
      </c>
      <c r="B24841" t="s">
        <v>40461</v>
      </c>
      <c r="E24841">
        <v>45</v>
      </c>
      <c r="F24841">
        <v>41</v>
      </c>
      <c r="G24841">
        <v>8844</v>
      </c>
      <c r="H24841">
        <f t="shared" si="1552"/>
        <v>88.44</v>
      </c>
      <c r="I24841" t="str">
        <f t="shared" si="1553"/>
        <v>45 41 88.44</v>
      </c>
      <c r="K24841">
        <v>110</v>
      </c>
      <c r="L24841">
        <v>19</v>
      </c>
      <c r="M24841">
        <v>3471</v>
      </c>
      <c r="N24841">
        <f t="shared" si="1554"/>
        <v>34.71</v>
      </c>
      <c r="O24841" t="str">
        <f t="shared" si="1555"/>
        <v>110 19 34.71</v>
      </c>
    </row>
    <row r="24842" spans="1:15" x14ac:dyDescent="0.25">
      <c r="A24842" t="s">
        <v>19856</v>
      </c>
      <c r="B24842" t="s">
        <v>40462</v>
      </c>
      <c r="E24842">
        <v>45</v>
      </c>
      <c r="F24842">
        <v>41</v>
      </c>
      <c r="G24842">
        <v>892</v>
      </c>
      <c r="H24842">
        <f t="shared" si="1552"/>
        <v>8.92</v>
      </c>
      <c r="I24842" t="str">
        <f t="shared" si="1553"/>
        <v>45 41 8.92</v>
      </c>
      <c r="K24842">
        <v>110</v>
      </c>
      <c r="L24842">
        <v>19</v>
      </c>
      <c r="M24842">
        <v>3722</v>
      </c>
      <c r="N24842">
        <f t="shared" si="1554"/>
        <v>37.22</v>
      </c>
      <c r="O24842" t="str">
        <f t="shared" si="1555"/>
        <v>110 19 37.22</v>
      </c>
    </row>
    <row r="24843" spans="1:15" x14ac:dyDescent="0.25">
      <c r="A24843" t="s">
        <v>19857</v>
      </c>
      <c r="B24843" t="s">
        <v>40463</v>
      </c>
      <c r="E24843">
        <v>45</v>
      </c>
      <c r="F24843">
        <v>41</v>
      </c>
      <c r="G24843">
        <v>8995</v>
      </c>
      <c r="H24843">
        <f t="shared" si="1552"/>
        <v>89.95</v>
      </c>
      <c r="I24843" t="str">
        <f t="shared" si="1553"/>
        <v>45 41 89.95</v>
      </c>
      <c r="K24843">
        <v>110</v>
      </c>
      <c r="L24843">
        <v>19</v>
      </c>
      <c r="M24843">
        <v>3974</v>
      </c>
      <c r="N24843">
        <f t="shared" si="1554"/>
        <v>39.74</v>
      </c>
      <c r="O24843" t="str">
        <f t="shared" si="1555"/>
        <v>110 19 39.74</v>
      </c>
    </row>
    <row r="24844" spans="1:15" x14ac:dyDescent="0.25">
      <c r="A24844" t="s">
        <v>19858</v>
      </c>
      <c r="B24844" t="s">
        <v>40464</v>
      </c>
      <c r="E24844">
        <v>45</v>
      </c>
      <c r="F24844">
        <v>41</v>
      </c>
      <c r="G24844">
        <v>907</v>
      </c>
      <c r="H24844">
        <f t="shared" si="1552"/>
        <v>9.07</v>
      </c>
      <c r="I24844" t="str">
        <f t="shared" si="1553"/>
        <v>45 41 9.07</v>
      </c>
      <c r="K24844">
        <v>110</v>
      </c>
      <c r="L24844">
        <v>19</v>
      </c>
      <c r="M24844">
        <v>4227</v>
      </c>
      <c r="N24844">
        <f t="shared" si="1554"/>
        <v>42.27</v>
      </c>
      <c r="O24844" t="str">
        <f t="shared" si="1555"/>
        <v>110 19 42.27</v>
      </c>
    </row>
    <row r="24845" spans="1:15" x14ac:dyDescent="0.25">
      <c r="A24845" t="s">
        <v>19859</v>
      </c>
      <c r="B24845" t="s">
        <v>40465</v>
      </c>
      <c r="E24845">
        <v>45</v>
      </c>
      <c r="F24845">
        <v>41</v>
      </c>
      <c r="G24845">
        <v>9146</v>
      </c>
      <c r="H24845">
        <f t="shared" si="1552"/>
        <v>91.460000000000008</v>
      </c>
      <c r="I24845" t="str">
        <f t="shared" si="1553"/>
        <v>45 41 91.46</v>
      </c>
      <c r="K24845">
        <v>110</v>
      </c>
      <c r="L24845">
        <v>19</v>
      </c>
      <c r="M24845">
        <v>4479</v>
      </c>
      <c r="N24845">
        <f t="shared" si="1554"/>
        <v>44.79</v>
      </c>
      <c r="O24845" t="str">
        <f t="shared" si="1555"/>
        <v>110 19 44.79</v>
      </c>
    </row>
    <row r="24846" spans="1:15" x14ac:dyDescent="0.25">
      <c r="A24846" t="s">
        <v>19860</v>
      </c>
      <c r="B24846" t="s">
        <v>40466</v>
      </c>
      <c r="E24846">
        <v>45</v>
      </c>
      <c r="F24846">
        <v>41</v>
      </c>
      <c r="G24846">
        <v>9221</v>
      </c>
      <c r="H24846">
        <f t="shared" si="1552"/>
        <v>92.210000000000008</v>
      </c>
      <c r="I24846" t="str">
        <f t="shared" si="1553"/>
        <v>45 41 92.21</v>
      </c>
      <c r="K24846">
        <v>110</v>
      </c>
      <c r="L24846">
        <v>19</v>
      </c>
      <c r="M24846">
        <v>4732</v>
      </c>
      <c r="N24846">
        <f t="shared" si="1554"/>
        <v>47.32</v>
      </c>
      <c r="O24846" t="str">
        <f t="shared" si="1555"/>
        <v>110 19 47.32</v>
      </c>
    </row>
    <row r="24847" spans="1:15" x14ac:dyDescent="0.25">
      <c r="A24847" t="s">
        <v>19861</v>
      </c>
      <c r="B24847" t="s">
        <v>40467</v>
      </c>
      <c r="E24847">
        <v>45</v>
      </c>
      <c r="F24847">
        <v>41</v>
      </c>
      <c r="G24847">
        <v>9296</v>
      </c>
      <c r="H24847">
        <f t="shared" si="1552"/>
        <v>92.960000000000008</v>
      </c>
      <c r="I24847" t="str">
        <f t="shared" si="1553"/>
        <v>45 41 92.96</v>
      </c>
      <c r="K24847">
        <v>110</v>
      </c>
      <c r="L24847">
        <v>19</v>
      </c>
      <c r="M24847">
        <v>4986</v>
      </c>
      <c r="N24847">
        <f t="shared" si="1554"/>
        <v>49.86</v>
      </c>
      <c r="O24847" t="str">
        <f t="shared" si="1555"/>
        <v>110 19 49.86</v>
      </c>
    </row>
    <row r="24848" spans="1:15" x14ac:dyDescent="0.25">
      <c r="A24848" t="s">
        <v>19862</v>
      </c>
      <c r="B24848" t="s">
        <v>40468</v>
      </c>
      <c r="E24848">
        <v>45</v>
      </c>
      <c r="F24848">
        <v>41</v>
      </c>
      <c r="G24848">
        <v>9371</v>
      </c>
      <c r="H24848">
        <f t="shared" si="1552"/>
        <v>93.710000000000008</v>
      </c>
      <c r="I24848" t="str">
        <f t="shared" si="1553"/>
        <v>45 41 93.71</v>
      </c>
      <c r="K24848">
        <v>110</v>
      </c>
      <c r="L24848">
        <v>19</v>
      </c>
      <c r="M24848">
        <v>5238</v>
      </c>
      <c r="N24848">
        <f t="shared" si="1554"/>
        <v>52.38</v>
      </c>
      <c r="O24848" t="str">
        <f t="shared" si="1555"/>
        <v>110 19 52.38</v>
      </c>
    </row>
    <row r="24849" spans="1:15" x14ac:dyDescent="0.25">
      <c r="A24849" t="s">
        <v>19863</v>
      </c>
      <c r="B24849" t="s">
        <v>40469</v>
      </c>
      <c r="E24849">
        <v>45</v>
      </c>
      <c r="F24849">
        <v>41</v>
      </c>
      <c r="G24849">
        <v>9446</v>
      </c>
      <c r="H24849">
        <f t="shared" si="1552"/>
        <v>94.460000000000008</v>
      </c>
      <c r="I24849" t="str">
        <f t="shared" si="1553"/>
        <v>45 41 94.46</v>
      </c>
      <c r="K24849">
        <v>110</v>
      </c>
      <c r="L24849">
        <v>19</v>
      </c>
      <c r="M24849">
        <v>5491</v>
      </c>
      <c r="N24849">
        <f t="shared" si="1554"/>
        <v>54.910000000000004</v>
      </c>
      <c r="O24849" t="str">
        <f t="shared" si="1555"/>
        <v>110 19 54.91</v>
      </c>
    </row>
    <row r="24850" spans="1:15" x14ac:dyDescent="0.25">
      <c r="A24850" t="s">
        <v>19864</v>
      </c>
      <c r="B24850" t="s">
        <v>40470</v>
      </c>
      <c r="E24850">
        <v>45</v>
      </c>
      <c r="F24850">
        <v>41</v>
      </c>
      <c r="G24850">
        <v>952</v>
      </c>
      <c r="H24850">
        <f t="shared" si="1552"/>
        <v>9.52</v>
      </c>
      <c r="I24850" t="str">
        <f t="shared" si="1553"/>
        <v>45 41 9.52</v>
      </c>
      <c r="K24850">
        <v>110</v>
      </c>
      <c r="L24850">
        <v>19</v>
      </c>
      <c r="M24850">
        <v>5743</v>
      </c>
      <c r="N24850">
        <f t="shared" si="1554"/>
        <v>57.43</v>
      </c>
      <c r="O24850" t="str">
        <f t="shared" si="1555"/>
        <v>110 19 57.43</v>
      </c>
    </row>
    <row r="24851" spans="1:15" x14ac:dyDescent="0.25">
      <c r="A24851" t="s">
        <v>19865</v>
      </c>
      <c r="B24851" t="s">
        <v>40471</v>
      </c>
      <c r="E24851">
        <v>45</v>
      </c>
      <c r="F24851">
        <v>41</v>
      </c>
      <c r="G24851">
        <v>9594</v>
      </c>
      <c r="H24851">
        <f t="shared" si="1552"/>
        <v>95.94</v>
      </c>
      <c r="I24851" t="str">
        <f t="shared" si="1553"/>
        <v>45 41 95.94</v>
      </c>
      <c r="K24851">
        <v>110</v>
      </c>
      <c r="L24851">
        <v>19</v>
      </c>
      <c r="M24851">
        <v>5996</v>
      </c>
      <c r="N24851">
        <f t="shared" si="1554"/>
        <v>59.96</v>
      </c>
      <c r="O24851" t="str">
        <f t="shared" si="1555"/>
        <v>110 19 59.96</v>
      </c>
    </row>
    <row r="24852" spans="1:15" x14ac:dyDescent="0.25">
      <c r="A24852" t="s">
        <v>19866</v>
      </c>
      <c r="B24852" t="s">
        <v>40472</v>
      </c>
      <c r="E24852">
        <v>45</v>
      </c>
      <c r="F24852">
        <v>41</v>
      </c>
      <c r="G24852">
        <v>9669</v>
      </c>
      <c r="H24852">
        <f t="shared" si="1552"/>
        <v>96.69</v>
      </c>
      <c r="I24852" t="str">
        <f t="shared" si="1553"/>
        <v>45 41 96.69</v>
      </c>
      <c r="K24852">
        <v>110</v>
      </c>
      <c r="L24852">
        <v>19</v>
      </c>
      <c r="M24852">
        <v>6247</v>
      </c>
      <c r="N24852">
        <f t="shared" si="1554"/>
        <v>62.47</v>
      </c>
      <c r="O24852" t="str">
        <f t="shared" si="1555"/>
        <v>110 19 62.47</v>
      </c>
    </row>
    <row r="24853" spans="1:15" x14ac:dyDescent="0.25">
      <c r="A24853" t="s">
        <v>19867</v>
      </c>
      <c r="B24853" t="s">
        <v>40473</v>
      </c>
      <c r="E24853">
        <v>45</v>
      </c>
      <c r="F24853">
        <v>41</v>
      </c>
      <c r="G24853">
        <v>9743</v>
      </c>
      <c r="H24853">
        <f t="shared" si="1552"/>
        <v>97.43</v>
      </c>
      <c r="I24853" t="str">
        <f t="shared" si="1553"/>
        <v>45 41 97.43</v>
      </c>
      <c r="K24853">
        <v>110</v>
      </c>
      <c r="L24853">
        <v>19</v>
      </c>
      <c r="M24853">
        <v>6499</v>
      </c>
      <c r="N24853">
        <f t="shared" si="1554"/>
        <v>64.989999999999995</v>
      </c>
      <c r="O24853" t="str">
        <f t="shared" si="1555"/>
        <v>110 19 64.99</v>
      </c>
    </row>
    <row r="24854" spans="1:15" x14ac:dyDescent="0.25">
      <c r="A24854" t="s">
        <v>19868</v>
      </c>
      <c r="B24854" t="s">
        <v>40474</v>
      </c>
      <c r="E24854">
        <v>45</v>
      </c>
      <c r="F24854">
        <v>41</v>
      </c>
      <c r="G24854">
        <v>9818</v>
      </c>
      <c r="H24854">
        <f t="shared" si="1552"/>
        <v>98.18</v>
      </c>
      <c r="I24854" t="str">
        <f t="shared" si="1553"/>
        <v>45 41 98.18</v>
      </c>
      <c r="K24854">
        <v>110</v>
      </c>
      <c r="L24854">
        <v>19</v>
      </c>
      <c r="M24854">
        <v>675</v>
      </c>
      <c r="N24854">
        <f t="shared" si="1554"/>
        <v>6.75</v>
      </c>
      <c r="O24854" t="str">
        <f t="shared" si="1555"/>
        <v>110 19 6.75</v>
      </c>
    </row>
    <row r="24855" spans="1:15" x14ac:dyDescent="0.25">
      <c r="A24855" t="s">
        <v>19869</v>
      </c>
      <c r="B24855" t="s">
        <v>40475</v>
      </c>
      <c r="E24855">
        <v>45</v>
      </c>
      <c r="F24855">
        <v>41</v>
      </c>
      <c r="G24855">
        <v>9893</v>
      </c>
      <c r="H24855">
        <f t="shared" si="1552"/>
        <v>98.93</v>
      </c>
      <c r="I24855" t="str">
        <f t="shared" si="1553"/>
        <v>45 41 98.93</v>
      </c>
      <c r="K24855">
        <v>110</v>
      </c>
      <c r="L24855">
        <v>19</v>
      </c>
      <c r="M24855">
        <v>7001</v>
      </c>
      <c r="N24855">
        <f t="shared" si="1554"/>
        <v>70.010000000000005</v>
      </c>
      <c r="O24855" t="str">
        <f t="shared" si="1555"/>
        <v>110 19 70.01</v>
      </c>
    </row>
    <row r="24856" spans="1:15" x14ac:dyDescent="0.25">
      <c r="A24856" t="s">
        <v>19870</v>
      </c>
      <c r="B24856" t="s">
        <v>40476</v>
      </c>
      <c r="E24856">
        <v>45</v>
      </c>
      <c r="F24856">
        <v>41</v>
      </c>
      <c r="G24856">
        <v>9968</v>
      </c>
      <c r="H24856">
        <f t="shared" si="1552"/>
        <v>99.68</v>
      </c>
      <c r="I24856" t="str">
        <f t="shared" si="1553"/>
        <v>45 41 99.68</v>
      </c>
      <c r="K24856">
        <v>110</v>
      </c>
      <c r="L24856">
        <v>19</v>
      </c>
      <c r="M24856">
        <v>7252</v>
      </c>
      <c r="N24856">
        <f t="shared" si="1554"/>
        <v>72.52</v>
      </c>
      <c r="O24856" t="str">
        <f t="shared" si="1555"/>
        <v>110 19 72.52</v>
      </c>
    </row>
    <row r="24857" spans="1:15" x14ac:dyDescent="0.25">
      <c r="A24857" t="s">
        <v>19871</v>
      </c>
      <c r="B24857" t="s">
        <v>40477</v>
      </c>
      <c r="E24857">
        <v>45</v>
      </c>
      <c r="F24857">
        <v>42</v>
      </c>
      <c r="G24857">
        <v>44</v>
      </c>
      <c r="H24857">
        <f t="shared" si="1552"/>
        <v>4.4000000000000004</v>
      </c>
      <c r="I24857" t="str">
        <f t="shared" si="1553"/>
        <v>45 42 4.4</v>
      </c>
      <c r="K24857">
        <v>110</v>
      </c>
      <c r="L24857">
        <v>19</v>
      </c>
      <c r="M24857">
        <v>7503</v>
      </c>
      <c r="N24857">
        <f t="shared" si="1554"/>
        <v>75.03</v>
      </c>
      <c r="O24857" t="str">
        <f t="shared" si="1555"/>
        <v>110 19 75.03</v>
      </c>
    </row>
    <row r="24858" spans="1:15" x14ac:dyDescent="0.25">
      <c r="A24858" t="s">
        <v>19872</v>
      </c>
      <c r="B24858" t="s">
        <v>40478</v>
      </c>
      <c r="E24858">
        <v>45</v>
      </c>
      <c r="F24858">
        <v>42</v>
      </c>
      <c r="G24858">
        <v>119</v>
      </c>
      <c r="H24858">
        <f t="shared" si="1552"/>
        <v>1.19</v>
      </c>
      <c r="I24858" t="str">
        <f t="shared" si="1553"/>
        <v>45 42 1.19</v>
      </c>
      <c r="K24858">
        <v>110</v>
      </c>
      <c r="L24858">
        <v>19</v>
      </c>
      <c r="M24858">
        <v>7754</v>
      </c>
      <c r="N24858">
        <f t="shared" si="1554"/>
        <v>77.540000000000006</v>
      </c>
      <c r="O24858" t="str">
        <f t="shared" si="1555"/>
        <v>110 19 77.54</v>
      </c>
    </row>
    <row r="24859" spans="1:15" x14ac:dyDescent="0.25">
      <c r="A24859" t="s">
        <v>19873</v>
      </c>
      <c r="B24859" t="s">
        <v>40479</v>
      </c>
      <c r="E24859">
        <v>45</v>
      </c>
      <c r="F24859">
        <v>42</v>
      </c>
      <c r="G24859">
        <v>194</v>
      </c>
      <c r="H24859">
        <f t="shared" si="1552"/>
        <v>1.94</v>
      </c>
      <c r="I24859" t="str">
        <f t="shared" si="1553"/>
        <v>45 42 1.94</v>
      </c>
      <c r="K24859">
        <v>110</v>
      </c>
      <c r="L24859">
        <v>19</v>
      </c>
      <c r="M24859">
        <v>8004</v>
      </c>
      <c r="N24859">
        <f t="shared" si="1554"/>
        <v>80.040000000000006</v>
      </c>
      <c r="O24859" t="str">
        <f t="shared" si="1555"/>
        <v>110 19 80.04</v>
      </c>
    </row>
    <row r="24860" spans="1:15" x14ac:dyDescent="0.25">
      <c r="A24860" t="s">
        <v>19874</v>
      </c>
      <c r="B24860" t="s">
        <v>40480</v>
      </c>
      <c r="E24860">
        <v>45</v>
      </c>
      <c r="F24860">
        <v>42</v>
      </c>
      <c r="G24860">
        <v>268</v>
      </c>
      <c r="H24860">
        <f t="shared" si="1552"/>
        <v>2.68</v>
      </c>
      <c r="I24860" t="str">
        <f t="shared" si="1553"/>
        <v>45 42 2.68</v>
      </c>
      <c r="K24860">
        <v>110</v>
      </c>
      <c r="L24860">
        <v>19</v>
      </c>
      <c r="M24860">
        <v>8255</v>
      </c>
      <c r="N24860">
        <f t="shared" si="1554"/>
        <v>82.55</v>
      </c>
      <c r="O24860" t="str">
        <f t="shared" si="1555"/>
        <v>110 19 82.55</v>
      </c>
    </row>
    <row r="24861" spans="1:15" x14ac:dyDescent="0.25">
      <c r="A24861" t="s">
        <v>19875</v>
      </c>
      <c r="B24861" t="s">
        <v>40481</v>
      </c>
      <c r="E24861">
        <v>45</v>
      </c>
      <c r="F24861">
        <v>42</v>
      </c>
      <c r="G24861">
        <v>342</v>
      </c>
      <c r="H24861">
        <f t="shared" si="1552"/>
        <v>3.42</v>
      </c>
      <c r="I24861" t="str">
        <f t="shared" si="1553"/>
        <v>45 42 3.42</v>
      </c>
      <c r="K24861">
        <v>110</v>
      </c>
      <c r="L24861">
        <v>19</v>
      </c>
      <c r="M24861">
        <v>8506</v>
      </c>
      <c r="N24861">
        <f t="shared" si="1554"/>
        <v>85.06</v>
      </c>
      <c r="O24861" t="str">
        <f t="shared" si="1555"/>
        <v>110 19 85.06</v>
      </c>
    </row>
    <row r="24862" spans="1:15" x14ac:dyDescent="0.25">
      <c r="A24862" t="s">
        <v>19876</v>
      </c>
      <c r="B24862" t="s">
        <v>40482</v>
      </c>
      <c r="E24862">
        <v>45</v>
      </c>
      <c r="F24862">
        <v>42</v>
      </c>
      <c r="G24862">
        <v>417</v>
      </c>
      <c r="H24862">
        <f t="shared" si="1552"/>
        <v>4.17</v>
      </c>
      <c r="I24862" t="str">
        <f t="shared" si="1553"/>
        <v>45 42 4.17</v>
      </c>
      <c r="K24862">
        <v>110</v>
      </c>
      <c r="L24862">
        <v>19</v>
      </c>
      <c r="M24862">
        <v>8757</v>
      </c>
      <c r="N24862">
        <f t="shared" si="1554"/>
        <v>87.570000000000007</v>
      </c>
      <c r="O24862" t="str">
        <f t="shared" si="1555"/>
        <v>110 19 87.57</v>
      </c>
    </row>
    <row r="24863" spans="1:15" x14ac:dyDescent="0.25">
      <c r="A24863" t="s">
        <v>19877</v>
      </c>
      <c r="B24863" t="s">
        <v>40483</v>
      </c>
      <c r="E24863">
        <v>45</v>
      </c>
      <c r="F24863">
        <v>42</v>
      </c>
      <c r="G24863">
        <v>492</v>
      </c>
      <c r="H24863">
        <f t="shared" si="1552"/>
        <v>4.92</v>
      </c>
      <c r="I24863" t="str">
        <f t="shared" si="1553"/>
        <v>45 42 4.92</v>
      </c>
      <c r="K24863">
        <v>110</v>
      </c>
      <c r="L24863">
        <v>19</v>
      </c>
      <c r="M24863">
        <v>9009</v>
      </c>
      <c r="N24863">
        <f t="shared" si="1554"/>
        <v>90.09</v>
      </c>
      <c r="O24863" t="str">
        <f t="shared" si="1555"/>
        <v>110 19 90.09</v>
      </c>
    </row>
    <row r="24864" spans="1:15" x14ac:dyDescent="0.25">
      <c r="A24864" t="s">
        <v>19878</v>
      </c>
      <c r="B24864" t="s">
        <v>40484</v>
      </c>
      <c r="E24864">
        <v>45</v>
      </c>
      <c r="F24864">
        <v>42</v>
      </c>
      <c r="G24864">
        <v>567</v>
      </c>
      <c r="H24864">
        <f t="shared" si="1552"/>
        <v>5.67</v>
      </c>
      <c r="I24864" t="str">
        <f t="shared" si="1553"/>
        <v>45 42 5.67</v>
      </c>
      <c r="K24864">
        <v>110</v>
      </c>
      <c r="L24864">
        <v>19</v>
      </c>
      <c r="M24864">
        <v>9261</v>
      </c>
      <c r="N24864">
        <f t="shared" si="1554"/>
        <v>92.61</v>
      </c>
      <c r="O24864" t="str">
        <f t="shared" si="1555"/>
        <v>110 19 92.61</v>
      </c>
    </row>
    <row r="24865" spans="1:15" x14ac:dyDescent="0.25">
      <c r="A24865" t="s">
        <v>19879</v>
      </c>
      <c r="B24865" t="s">
        <v>40485</v>
      </c>
      <c r="E24865">
        <v>45</v>
      </c>
      <c r="F24865">
        <v>42</v>
      </c>
      <c r="G24865">
        <v>641</v>
      </c>
      <c r="H24865">
        <f t="shared" si="1552"/>
        <v>6.41</v>
      </c>
      <c r="I24865" t="str">
        <f t="shared" si="1553"/>
        <v>45 42 6.41</v>
      </c>
      <c r="K24865">
        <v>110</v>
      </c>
      <c r="L24865">
        <v>19</v>
      </c>
      <c r="M24865">
        <v>9514</v>
      </c>
      <c r="N24865">
        <f t="shared" si="1554"/>
        <v>95.14</v>
      </c>
      <c r="O24865" t="str">
        <f t="shared" si="1555"/>
        <v>110 19 95.14</v>
      </c>
    </row>
    <row r="24866" spans="1:15" x14ac:dyDescent="0.25">
      <c r="A24866" t="s">
        <v>19880</v>
      </c>
      <c r="B24866" t="s">
        <v>40486</v>
      </c>
      <c r="E24866">
        <v>45</v>
      </c>
      <c r="F24866">
        <v>42</v>
      </c>
      <c r="G24866">
        <v>716</v>
      </c>
      <c r="H24866">
        <f t="shared" si="1552"/>
        <v>7.16</v>
      </c>
      <c r="I24866" t="str">
        <f t="shared" si="1553"/>
        <v>45 42 7.16</v>
      </c>
      <c r="K24866">
        <v>110</v>
      </c>
      <c r="L24866">
        <v>19</v>
      </c>
      <c r="M24866">
        <v>9767</v>
      </c>
      <c r="N24866">
        <f t="shared" si="1554"/>
        <v>97.67</v>
      </c>
      <c r="O24866" t="str">
        <f t="shared" si="1555"/>
        <v>110 19 97.67</v>
      </c>
    </row>
    <row r="24867" spans="1:15" x14ac:dyDescent="0.25">
      <c r="A24867" t="s">
        <v>19881</v>
      </c>
      <c r="B24867" t="s">
        <v>40487</v>
      </c>
      <c r="E24867">
        <v>45</v>
      </c>
      <c r="F24867">
        <v>42</v>
      </c>
      <c r="G24867">
        <v>79</v>
      </c>
      <c r="H24867">
        <f t="shared" si="1552"/>
        <v>7.9</v>
      </c>
      <c r="I24867" t="str">
        <f t="shared" si="1553"/>
        <v>45 42 7.9</v>
      </c>
      <c r="K24867">
        <v>110</v>
      </c>
      <c r="L24867">
        <v>20</v>
      </c>
      <c r="M24867">
        <v>2</v>
      </c>
      <c r="N24867">
        <f t="shared" si="1554"/>
        <v>20</v>
      </c>
      <c r="O24867" t="str">
        <f t="shared" si="1555"/>
        <v>110 20 20</v>
      </c>
    </row>
    <row r="24868" spans="1:15" x14ac:dyDescent="0.25">
      <c r="A24868" t="s">
        <v>19882</v>
      </c>
      <c r="B24868" t="s">
        <v>40488</v>
      </c>
      <c r="E24868">
        <v>45</v>
      </c>
      <c r="F24868">
        <v>42</v>
      </c>
      <c r="G24868">
        <v>865</v>
      </c>
      <c r="H24868">
        <f t="shared" si="1552"/>
        <v>8.65</v>
      </c>
      <c r="I24868" t="str">
        <f t="shared" si="1553"/>
        <v>45 42 8.65</v>
      </c>
      <c r="K24868">
        <v>110</v>
      </c>
      <c r="L24868">
        <v>20</v>
      </c>
      <c r="M24868">
        <v>276</v>
      </c>
      <c r="N24868">
        <f t="shared" si="1554"/>
        <v>2.7600000000000002</v>
      </c>
      <c r="O24868" t="str">
        <f t="shared" si="1555"/>
        <v>110 20 2.76</v>
      </c>
    </row>
    <row r="24869" spans="1:15" x14ac:dyDescent="0.25">
      <c r="A24869" t="s">
        <v>19883</v>
      </c>
      <c r="B24869" t="s">
        <v>40489</v>
      </c>
      <c r="E24869">
        <v>45</v>
      </c>
      <c r="F24869">
        <v>42</v>
      </c>
      <c r="G24869">
        <v>939</v>
      </c>
      <c r="H24869">
        <f t="shared" si="1552"/>
        <v>9.39</v>
      </c>
      <c r="I24869" t="str">
        <f t="shared" si="1553"/>
        <v>45 42 9.39</v>
      </c>
      <c r="K24869">
        <v>110</v>
      </c>
      <c r="L24869">
        <v>20</v>
      </c>
      <c r="M24869">
        <v>532</v>
      </c>
      <c r="N24869">
        <f t="shared" si="1554"/>
        <v>5.32</v>
      </c>
      <c r="O24869" t="str">
        <f t="shared" si="1555"/>
        <v>110 20 5.32</v>
      </c>
    </row>
    <row r="24870" spans="1:15" x14ac:dyDescent="0.25">
      <c r="A24870" t="s">
        <v>19884</v>
      </c>
      <c r="B24870" t="s">
        <v>40490</v>
      </c>
      <c r="E24870">
        <v>45</v>
      </c>
      <c r="F24870">
        <v>42</v>
      </c>
      <c r="G24870">
        <v>1013</v>
      </c>
      <c r="H24870">
        <f t="shared" si="1552"/>
        <v>10.130000000000001</v>
      </c>
      <c r="I24870" t="str">
        <f t="shared" si="1553"/>
        <v>45 42 10.13</v>
      </c>
      <c r="K24870">
        <v>110</v>
      </c>
      <c r="L24870">
        <v>20</v>
      </c>
      <c r="M24870">
        <v>79</v>
      </c>
      <c r="N24870">
        <f t="shared" si="1554"/>
        <v>7.9</v>
      </c>
      <c r="O24870" t="str">
        <f t="shared" si="1555"/>
        <v>110 20 7.9</v>
      </c>
    </row>
    <row r="24871" spans="1:15" x14ac:dyDescent="0.25">
      <c r="A24871" t="s">
        <v>19885</v>
      </c>
      <c r="B24871" t="s">
        <v>40491</v>
      </c>
      <c r="E24871">
        <v>45</v>
      </c>
      <c r="F24871">
        <v>42</v>
      </c>
      <c r="G24871">
        <v>1088</v>
      </c>
      <c r="H24871">
        <f t="shared" si="1552"/>
        <v>10.88</v>
      </c>
      <c r="I24871" t="str">
        <f t="shared" si="1553"/>
        <v>45 42 10.88</v>
      </c>
      <c r="K24871">
        <v>110</v>
      </c>
      <c r="L24871">
        <v>20</v>
      </c>
      <c r="M24871">
        <v>1049</v>
      </c>
      <c r="N24871">
        <f t="shared" si="1554"/>
        <v>10.49</v>
      </c>
      <c r="O24871" t="str">
        <f t="shared" si="1555"/>
        <v>110 20 10.49</v>
      </c>
    </row>
    <row r="24872" spans="1:15" x14ac:dyDescent="0.25">
      <c r="A24872" t="s">
        <v>19886</v>
      </c>
      <c r="B24872" t="s">
        <v>40492</v>
      </c>
      <c r="E24872">
        <v>45</v>
      </c>
      <c r="F24872">
        <v>42</v>
      </c>
      <c r="G24872">
        <v>1163</v>
      </c>
      <c r="H24872">
        <f t="shared" si="1552"/>
        <v>11.63</v>
      </c>
      <c r="I24872" t="str">
        <f t="shared" si="1553"/>
        <v>45 42 11.63</v>
      </c>
      <c r="K24872">
        <v>110</v>
      </c>
      <c r="L24872">
        <v>20</v>
      </c>
      <c r="M24872">
        <v>1308</v>
      </c>
      <c r="N24872">
        <f t="shared" si="1554"/>
        <v>13.08</v>
      </c>
      <c r="O24872" t="str">
        <f t="shared" si="1555"/>
        <v>110 20 13.08</v>
      </c>
    </row>
    <row r="24873" spans="1:15" x14ac:dyDescent="0.25">
      <c r="A24873" t="s">
        <v>19887</v>
      </c>
      <c r="B24873" t="s">
        <v>40493</v>
      </c>
      <c r="E24873">
        <v>45</v>
      </c>
      <c r="F24873">
        <v>42</v>
      </c>
      <c r="G24873">
        <v>1237</v>
      </c>
      <c r="H24873">
        <f t="shared" si="1552"/>
        <v>12.370000000000001</v>
      </c>
      <c r="I24873" t="str">
        <f t="shared" si="1553"/>
        <v>45 42 12.37</v>
      </c>
      <c r="K24873">
        <v>110</v>
      </c>
      <c r="L24873">
        <v>20</v>
      </c>
      <c r="M24873">
        <v>1569</v>
      </c>
      <c r="N24873">
        <f t="shared" si="1554"/>
        <v>15.69</v>
      </c>
      <c r="O24873" t="str">
        <f t="shared" si="1555"/>
        <v>110 20 15.69</v>
      </c>
    </row>
    <row r="24874" spans="1:15" x14ac:dyDescent="0.25">
      <c r="A24874" t="s">
        <v>19888</v>
      </c>
      <c r="B24874" t="s">
        <v>40494</v>
      </c>
      <c r="E24874">
        <v>45</v>
      </c>
      <c r="F24874">
        <v>42</v>
      </c>
      <c r="G24874">
        <v>1312</v>
      </c>
      <c r="H24874">
        <f t="shared" si="1552"/>
        <v>13.120000000000001</v>
      </c>
      <c r="I24874" t="str">
        <f t="shared" si="1553"/>
        <v>45 42 13.12</v>
      </c>
      <c r="K24874">
        <v>110</v>
      </c>
      <c r="L24874">
        <v>20</v>
      </c>
      <c r="M24874">
        <v>1831</v>
      </c>
      <c r="N24874">
        <f t="shared" si="1554"/>
        <v>18.309999999999999</v>
      </c>
      <c r="O24874" t="str">
        <f t="shared" si="1555"/>
        <v>110 20 18.31</v>
      </c>
    </row>
    <row r="24875" spans="1:15" x14ac:dyDescent="0.25">
      <c r="A24875" t="s">
        <v>19889</v>
      </c>
      <c r="B24875" t="s">
        <v>40495</v>
      </c>
      <c r="E24875">
        <v>45</v>
      </c>
      <c r="F24875">
        <v>42</v>
      </c>
      <c r="G24875">
        <v>1385</v>
      </c>
      <c r="H24875">
        <f t="shared" si="1552"/>
        <v>13.85</v>
      </c>
      <c r="I24875" t="str">
        <f t="shared" si="1553"/>
        <v>45 42 13.85</v>
      </c>
      <c r="K24875">
        <v>110</v>
      </c>
      <c r="L24875">
        <v>20</v>
      </c>
      <c r="M24875">
        <v>2093</v>
      </c>
      <c r="N24875">
        <f t="shared" si="1554"/>
        <v>20.93</v>
      </c>
      <c r="O24875" t="str">
        <f t="shared" si="1555"/>
        <v>110 20 20.93</v>
      </c>
    </row>
    <row r="24876" spans="1:15" x14ac:dyDescent="0.25">
      <c r="A24876" t="s">
        <v>19890</v>
      </c>
      <c r="B24876" t="s">
        <v>40496</v>
      </c>
      <c r="E24876">
        <v>45</v>
      </c>
      <c r="F24876">
        <v>42</v>
      </c>
      <c r="G24876">
        <v>1458</v>
      </c>
      <c r="H24876">
        <f t="shared" si="1552"/>
        <v>14.58</v>
      </c>
      <c r="I24876" t="str">
        <f t="shared" si="1553"/>
        <v>45 42 14.58</v>
      </c>
      <c r="K24876">
        <v>110</v>
      </c>
      <c r="L24876">
        <v>20</v>
      </c>
      <c r="M24876">
        <v>2356</v>
      </c>
      <c r="N24876">
        <f t="shared" si="1554"/>
        <v>23.56</v>
      </c>
      <c r="O24876" t="str">
        <f t="shared" si="1555"/>
        <v>110 20 23.56</v>
      </c>
    </row>
    <row r="24877" spans="1:15" x14ac:dyDescent="0.25">
      <c r="A24877" t="s">
        <v>19891</v>
      </c>
      <c r="B24877" t="s">
        <v>40497</v>
      </c>
      <c r="E24877">
        <v>45</v>
      </c>
      <c r="F24877">
        <v>42</v>
      </c>
      <c r="G24877">
        <v>1531</v>
      </c>
      <c r="H24877">
        <f t="shared" si="1552"/>
        <v>15.31</v>
      </c>
      <c r="I24877" t="str">
        <f t="shared" si="1553"/>
        <v>45 42 15.31</v>
      </c>
      <c r="K24877">
        <v>110</v>
      </c>
      <c r="L24877">
        <v>20</v>
      </c>
      <c r="M24877">
        <v>262</v>
      </c>
      <c r="N24877">
        <f t="shared" si="1554"/>
        <v>2.62</v>
      </c>
      <c r="O24877" t="str">
        <f t="shared" si="1555"/>
        <v>110 20 2.62</v>
      </c>
    </row>
    <row r="24878" spans="1:15" x14ac:dyDescent="0.25">
      <c r="A24878" t="s">
        <v>19892</v>
      </c>
      <c r="B24878" t="s">
        <v>40498</v>
      </c>
      <c r="E24878">
        <v>45</v>
      </c>
      <c r="F24878">
        <v>42</v>
      </c>
      <c r="G24878">
        <v>1604</v>
      </c>
      <c r="H24878">
        <f t="shared" si="1552"/>
        <v>16.04</v>
      </c>
      <c r="I24878" t="str">
        <f t="shared" si="1553"/>
        <v>45 42 16.04</v>
      </c>
      <c r="K24878">
        <v>110</v>
      </c>
      <c r="L24878">
        <v>20</v>
      </c>
      <c r="M24878">
        <v>2885</v>
      </c>
      <c r="N24878">
        <f t="shared" si="1554"/>
        <v>28.85</v>
      </c>
      <c r="O24878" t="str">
        <f t="shared" si="1555"/>
        <v>110 20 28.85</v>
      </c>
    </row>
    <row r="24879" spans="1:15" x14ac:dyDescent="0.25">
      <c r="A24879" t="s">
        <v>19893</v>
      </c>
      <c r="B24879" t="s">
        <v>40499</v>
      </c>
      <c r="E24879">
        <v>45</v>
      </c>
      <c r="F24879">
        <v>42</v>
      </c>
      <c r="G24879">
        <v>1677</v>
      </c>
      <c r="H24879">
        <f t="shared" si="1552"/>
        <v>16.77</v>
      </c>
      <c r="I24879" t="str">
        <f t="shared" si="1553"/>
        <v>45 42 16.77</v>
      </c>
      <c r="K24879">
        <v>110</v>
      </c>
      <c r="L24879">
        <v>20</v>
      </c>
      <c r="M24879">
        <v>315</v>
      </c>
      <c r="N24879">
        <f t="shared" si="1554"/>
        <v>3.15</v>
      </c>
      <c r="O24879" t="str">
        <f t="shared" si="1555"/>
        <v>110 20 3.15</v>
      </c>
    </row>
    <row r="24880" spans="1:15" x14ac:dyDescent="0.25">
      <c r="A24880" t="s">
        <v>19894</v>
      </c>
      <c r="B24880" t="s">
        <v>40500</v>
      </c>
      <c r="E24880">
        <v>45</v>
      </c>
      <c r="F24880">
        <v>42</v>
      </c>
      <c r="G24880">
        <v>1749</v>
      </c>
      <c r="H24880">
        <f t="shared" si="1552"/>
        <v>17.490000000000002</v>
      </c>
      <c r="I24880" t="str">
        <f t="shared" si="1553"/>
        <v>45 42 17.49</v>
      </c>
      <c r="K24880">
        <v>110</v>
      </c>
      <c r="L24880">
        <v>20</v>
      </c>
      <c r="M24880">
        <v>3417</v>
      </c>
      <c r="N24880">
        <f t="shared" si="1554"/>
        <v>34.17</v>
      </c>
      <c r="O24880" t="str">
        <f t="shared" si="1555"/>
        <v>110 20 34.17</v>
      </c>
    </row>
    <row r="24881" spans="1:15" x14ac:dyDescent="0.25">
      <c r="A24881" t="s">
        <v>19895</v>
      </c>
      <c r="B24881" t="s">
        <v>40501</v>
      </c>
      <c r="E24881">
        <v>45</v>
      </c>
      <c r="F24881">
        <v>42</v>
      </c>
      <c r="G24881">
        <v>1818</v>
      </c>
      <c r="H24881">
        <f t="shared" si="1552"/>
        <v>18.18</v>
      </c>
      <c r="I24881" t="str">
        <f t="shared" si="1553"/>
        <v>45 42 18.18</v>
      </c>
      <c r="K24881">
        <v>110</v>
      </c>
      <c r="L24881">
        <v>20</v>
      </c>
      <c r="M24881">
        <v>3684</v>
      </c>
      <c r="N24881">
        <f t="shared" si="1554"/>
        <v>36.840000000000003</v>
      </c>
      <c r="O24881" t="str">
        <f t="shared" si="1555"/>
        <v>110 20 36.84</v>
      </c>
    </row>
    <row r="24882" spans="1:15" x14ac:dyDescent="0.25">
      <c r="A24882" t="s">
        <v>19896</v>
      </c>
      <c r="B24882" t="s">
        <v>40502</v>
      </c>
      <c r="E24882">
        <v>45</v>
      </c>
      <c r="F24882">
        <v>42</v>
      </c>
      <c r="G24882">
        <v>1884</v>
      </c>
      <c r="H24882">
        <f t="shared" si="1552"/>
        <v>18.84</v>
      </c>
      <c r="I24882" t="str">
        <f t="shared" si="1553"/>
        <v>45 42 18.84</v>
      </c>
      <c r="K24882">
        <v>110</v>
      </c>
      <c r="L24882">
        <v>20</v>
      </c>
      <c r="M24882">
        <v>3951</v>
      </c>
      <c r="N24882">
        <f t="shared" si="1554"/>
        <v>39.51</v>
      </c>
      <c r="O24882" t="str">
        <f t="shared" si="1555"/>
        <v>110 20 39.51</v>
      </c>
    </row>
    <row r="24883" spans="1:15" x14ac:dyDescent="0.25">
      <c r="A24883" t="s">
        <v>19712</v>
      </c>
      <c r="B24883" t="s">
        <v>40503</v>
      </c>
      <c r="E24883">
        <v>45</v>
      </c>
      <c r="F24883">
        <v>42</v>
      </c>
      <c r="G24883">
        <v>1949</v>
      </c>
      <c r="H24883">
        <f t="shared" si="1552"/>
        <v>19.490000000000002</v>
      </c>
      <c r="I24883" t="str">
        <f t="shared" si="1553"/>
        <v>45 42 19.49</v>
      </c>
      <c r="K24883">
        <v>110</v>
      </c>
      <c r="L24883">
        <v>20</v>
      </c>
      <c r="M24883">
        <v>4217</v>
      </c>
      <c r="N24883">
        <f t="shared" si="1554"/>
        <v>42.17</v>
      </c>
      <c r="O24883" t="str">
        <f t="shared" si="1555"/>
        <v>110 20 42.17</v>
      </c>
    </row>
    <row r="24884" spans="1:15" x14ac:dyDescent="0.25">
      <c r="A24884" t="s">
        <v>19897</v>
      </c>
      <c r="B24884" t="s">
        <v>40504</v>
      </c>
      <c r="E24884">
        <v>45</v>
      </c>
      <c r="F24884">
        <v>42</v>
      </c>
      <c r="G24884">
        <v>2013</v>
      </c>
      <c r="H24884">
        <f t="shared" si="1552"/>
        <v>20.13</v>
      </c>
      <c r="I24884" t="str">
        <f t="shared" si="1553"/>
        <v>45 42 20.13</v>
      </c>
      <c r="K24884">
        <v>110</v>
      </c>
      <c r="L24884">
        <v>20</v>
      </c>
      <c r="M24884">
        <v>4485</v>
      </c>
      <c r="N24884">
        <f t="shared" si="1554"/>
        <v>44.85</v>
      </c>
      <c r="O24884" t="str">
        <f t="shared" si="1555"/>
        <v>110 20 44.85</v>
      </c>
    </row>
    <row r="24885" spans="1:15" x14ac:dyDescent="0.25">
      <c r="A24885" t="s">
        <v>19898</v>
      </c>
      <c r="B24885" t="s">
        <v>40505</v>
      </c>
      <c r="E24885">
        <v>45</v>
      </c>
      <c r="F24885">
        <v>42</v>
      </c>
      <c r="G24885">
        <v>2075</v>
      </c>
      <c r="H24885">
        <f t="shared" si="1552"/>
        <v>20.75</v>
      </c>
      <c r="I24885" t="str">
        <f t="shared" si="1553"/>
        <v>45 42 20.75</v>
      </c>
      <c r="K24885">
        <v>110</v>
      </c>
      <c r="L24885">
        <v>20</v>
      </c>
      <c r="M24885">
        <v>4753</v>
      </c>
      <c r="N24885">
        <f t="shared" si="1554"/>
        <v>47.53</v>
      </c>
      <c r="O24885" t="str">
        <f t="shared" si="1555"/>
        <v>110 20 47.53</v>
      </c>
    </row>
    <row r="24886" spans="1:15" x14ac:dyDescent="0.25">
      <c r="A24886" t="s">
        <v>19899</v>
      </c>
      <c r="B24886" t="s">
        <v>40506</v>
      </c>
      <c r="E24886">
        <v>45</v>
      </c>
      <c r="F24886">
        <v>42</v>
      </c>
      <c r="G24886">
        <v>2135</v>
      </c>
      <c r="H24886">
        <f t="shared" si="1552"/>
        <v>21.35</v>
      </c>
      <c r="I24886" t="str">
        <f t="shared" si="1553"/>
        <v>45 42 21.35</v>
      </c>
      <c r="K24886">
        <v>110</v>
      </c>
      <c r="L24886">
        <v>20</v>
      </c>
      <c r="M24886">
        <v>5021</v>
      </c>
      <c r="N24886">
        <f t="shared" si="1554"/>
        <v>50.21</v>
      </c>
      <c r="O24886" t="str">
        <f t="shared" si="1555"/>
        <v>110 20 50.21</v>
      </c>
    </row>
    <row r="24887" spans="1:15" x14ac:dyDescent="0.25">
      <c r="A24887" t="s">
        <v>19900</v>
      </c>
      <c r="B24887" t="s">
        <v>40507</v>
      </c>
      <c r="E24887">
        <v>45</v>
      </c>
      <c r="F24887">
        <v>42</v>
      </c>
      <c r="G24887">
        <v>2193</v>
      </c>
      <c r="H24887">
        <f t="shared" si="1552"/>
        <v>21.93</v>
      </c>
      <c r="I24887" t="str">
        <f t="shared" si="1553"/>
        <v>45 42 21.93</v>
      </c>
      <c r="K24887">
        <v>110</v>
      </c>
      <c r="L24887">
        <v>20</v>
      </c>
      <c r="M24887">
        <v>529</v>
      </c>
      <c r="N24887">
        <f t="shared" si="1554"/>
        <v>5.29</v>
      </c>
      <c r="O24887" t="str">
        <f t="shared" si="1555"/>
        <v>110 20 5.29</v>
      </c>
    </row>
    <row r="24888" spans="1:15" x14ac:dyDescent="0.25">
      <c r="A24888" t="s">
        <v>19901</v>
      </c>
      <c r="B24888" t="s">
        <v>40508</v>
      </c>
      <c r="E24888">
        <v>45</v>
      </c>
      <c r="F24888">
        <v>42</v>
      </c>
      <c r="G24888">
        <v>225</v>
      </c>
      <c r="H24888">
        <f t="shared" si="1552"/>
        <v>2.25</v>
      </c>
      <c r="I24888" t="str">
        <f t="shared" si="1553"/>
        <v>45 42 2.25</v>
      </c>
      <c r="K24888">
        <v>110</v>
      </c>
      <c r="L24888">
        <v>20</v>
      </c>
      <c r="M24888">
        <v>5559</v>
      </c>
      <c r="N24888">
        <f t="shared" si="1554"/>
        <v>55.59</v>
      </c>
      <c r="O24888" t="str">
        <f t="shared" si="1555"/>
        <v>110 20 55.59</v>
      </c>
    </row>
    <row r="24889" spans="1:15" x14ac:dyDescent="0.25">
      <c r="A24889" t="s">
        <v>19902</v>
      </c>
      <c r="B24889" t="s">
        <v>40509</v>
      </c>
      <c r="E24889">
        <v>45</v>
      </c>
      <c r="F24889">
        <v>42</v>
      </c>
      <c r="G24889">
        <v>2304</v>
      </c>
      <c r="H24889">
        <f t="shared" si="1552"/>
        <v>23.04</v>
      </c>
      <c r="I24889" t="str">
        <f t="shared" si="1553"/>
        <v>45 42 23.04</v>
      </c>
      <c r="K24889">
        <v>110</v>
      </c>
      <c r="L24889">
        <v>20</v>
      </c>
      <c r="M24889">
        <v>5828</v>
      </c>
      <c r="N24889">
        <f t="shared" si="1554"/>
        <v>58.28</v>
      </c>
      <c r="O24889" t="str">
        <f t="shared" si="1555"/>
        <v>110 20 58.28</v>
      </c>
    </row>
    <row r="24890" spans="1:15" x14ac:dyDescent="0.25">
      <c r="A24890" t="s">
        <v>19903</v>
      </c>
      <c r="B24890" t="s">
        <v>40510</v>
      </c>
      <c r="E24890">
        <v>45</v>
      </c>
      <c r="F24890">
        <v>42</v>
      </c>
      <c r="G24890">
        <v>2357</v>
      </c>
      <c r="H24890">
        <f t="shared" si="1552"/>
        <v>23.57</v>
      </c>
      <c r="I24890" t="str">
        <f t="shared" si="1553"/>
        <v>45 42 23.57</v>
      </c>
      <c r="K24890">
        <v>110</v>
      </c>
      <c r="L24890">
        <v>20</v>
      </c>
      <c r="M24890">
        <v>6098</v>
      </c>
      <c r="N24890">
        <f t="shared" si="1554"/>
        <v>60.980000000000004</v>
      </c>
      <c r="O24890" t="str">
        <f t="shared" si="1555"/>
        <v>110 20 60.98</v>
      </c>
    </row>
    <row r="24891" spans="1:15" x14ac:dyDescent="0.25">
      <c r="A24891" t="s">
        <v>19904</v>
      </c>
      <c r="B24891" t="s">
        <v>40511</v>
      </c>
      <c r="E24891">
        <v>45</v>
      </c>
      <c r="F24891">
        <v>42</v>
      </c>
      <c r="G24891">
        <v>2409</v>
      </c>
      <c r="H24891">
        <f t="shared" si="1552"/>
        <v>24.09</v>
      </c>
      <c r="I24891" t="str">
        <f t="shared" si="1553"/>
        <v>45 42 24.09</v>
      </c>
      <c r="K24891">
        <v>110</v>
      </c>
      <c r="L24891">
        <v>20</v>
      </c>
      <c r="M24891">
        <v>6369</v>
      </c>
      <c r="N24891">
        <f t="shared" si="1554"/>
        <v>63.690000000000005</v>
      </c>
      <c r="O24891" t="str">
        <f t="shared" si="1555"/>
        <v>110 20 63.69</v>
      </c>
    </row>
    <row r="24892" spans="1:15" x14ac:dyDescent="0.25">
      <c r="A24892" t="s">
        <v>19905</v>
      </c>
      <c r="B24892" t="s">
        <v>40512</v>
      </c>
      <c r="E24892">
        <v>45</v>
      </c>
      <c r="F24892">
        <v>42</v>
      </c>
      <c r="G24892">
        <v>2457</v>
      </c>
      <c r="H24892">
        <f t="shared" si="1552"/>
        <v>24.57</v>
      </c>
      <c r="I24892" t="str">
        <f t="shared" si="1553"/>
        <v>45 42 24.57</v>
      </c>
      <c r="K24892">
        <v>110</v>
      </c>
      <c r="L24892">
        <v>20</v>
      </c>
      <c r="M24892">
        <v>6639</v>
      </c>
      <c r="N24892">
        <f t="shared" si="1554"/>
        <v>66.39</v>
      </c>
      <c r="O24892" t="str">
        <f t="shared" si="1555"/>
        <v>110 20 66.39</v>
      </c>
    </row>
    <row r="24893" spans="1:15" x14ac:dyDescent="0.25">
      <c r="A24893" t="s">
        <v>19906</v>
      </c>
      <c r="B24893" t="s">
        <v>40513</v>
      </c>
      <c r="E24893">
        <v>45</v>
      </c>
      <c r="F24893">
        <v>42</v>
      </c>
      <c r="G24893">
        <v>2503</v>
      </c>
      <c r="H24893">
        <f t="shared" si="1552"/>
        <v>25.03</v>
      </c>
      <c r="I24893" t="str">
        <f t="shared" si="1553"/>
        <v>45 42 25.03</v>
      </c>
      <c r="K24893">
        <v>110</v>
      </c>
      <c r="L24893">
        <v>20</v>
      </c>
      <c r="M24893">
        <v>691</v>
      </c>
      <c r="N24893">
        <f t="shared" si="1554"/>
        <v>6.91</v>
      </c>
      <c r="O24893" t="str">
        <f t="shared" si="1555"/>
        <v>110 20 6.91</v>
      </c>
    </row>
    <row r="24894" spans="1:15" x14ac:dyDescent="0.25">
      <c r="A24894" t="s">
        <v>19907</v>
      </c>
      <c r="B24894" t="s">
        <v>40514</v>
      </c>
      <c r="E24894">
        <v>45</v>
      </c>
      <c r="F24894">
        <v>42</v>
      </c>
      <c r="G24894">
        <v>2546</v>
      </c>
      <c r="H24894">
        <f t="shared" si="1552"/>
        <v>25.46</v>
      </c>
      <c r="I24894" t="str">
        <f t="shared" si="1553"/>
        <v>45 42 25.46</v>
      </c>
      <c r="K24894">
        <v>110</v>
      </c>
      <c r="L24894">
        <v>20</v>
      </c>
      <c r="M24894">
        <v>7181</v>
      </c>
      <c r="N24894">
        <f t="shared" si="1554"/>
        <v>71.81</v>
      </c>
      <c r="O24894" t="str">
        <f t="shared" si="1555"/>
        <v>110 20 71.81</v>
      </c>
    </row>
    <row r="24895" spans="1:15" x14ac:dyDescent="0.25">
      <c r="A24895" t="s">
        <v>19908</v>
      </c>
      <c r="B24895" t="s">
        <v>40515</v>
      </c>
      <c r="E24895">
        <v>45</v>
      </c>
      <c r="F24895">
        <v>42</v>
      </c>
      <c r="G24895">
        <v>2589</v>
      </c>
      <c r="H24895">
        <f t="shared" si="1552"/>
        <v>25.89</v>
      </c>
      <c r="I24895" t="str">
        <f t="shared" si="1553"/>
        <v>45 42 25.89</v>
      </c>
      <c r="K24895">
        <v>110</v>
      </c>
      <c r="L24895">
        <v>20</v>
      </c>
      <c r="M24895">
        <v>7452</v>
      </c>
      <c r="N24895">
        <f t="shared" si="1554"/>
        <v>74.52</v>
      </c>
      <c r="O24895" t="str">
        <f t="shared" si="1555"/>
        <v>110 20 74.52</v>
      </c>
    </row>
    <row r="24896" spans="1:15" x14ac:dyDescent="0.25">
      <c r="A24896" t="s">
        <v>19909</v>
      </c>
      <c r="B24896" t="s">
        <v>40516</v>
      </c>
      <c r="E24896">
        <v>45</v>
      </c>
      <c r="F24896">
        <v>42</v>
      </c>
      <c r="G24896">
        <v>263</v>
      </c>
      <c r="H24896">
        <f t="shared" si="1552"/>
        <v>2.63</v>
      </c>
      <c r="I24896" t="str">
        <f t="shared" si="1553"/>
        <v>45 42 2.63</v>
      </c>
      <c r="K24896">
        <v>110</v>
      </c>
      <c r="L24896">
        <v>20</v>
      </c>
      <c r="M24896">
        <v>7724</v>
      </c>
      <c r="N24896">
        <f t="shared" si="1554"/>
        <v>77.239999999999995</v>
      </c>
      <c r="O24896" t="str">
        <f t="shared" si="1555"/>
        <v>110 20 77.24</v>
      </c>
    </row>
    <row r="24897" spans="1:15" x14ac:dyDescent="0.25">
      <c r="A24897" t="s">
        <v>19910</v>
      </c>
      <c r="B24897" t="s">
        <v>40517</v>
      </c>
      <c r="E24897">
        <v>45</v>
      </c>
      <c r="F24897">
        <v>42</v>
      </c>
      <c r="G24897">
        <v>267</v>
      </c>
      <c r="H24897">
        <f t="shared" si="1552"/>
        <v>2.67</v>
      </c>
      <c r="I24897" t="str">
        <f t="shared" si="1553"/>
        <v>45 42 2.67</v>
      </c>
      <c r="K24897">
        <v>110</v>
      </c>
      <c r="L24897">
        <v>20</v>
      </c>
      <c r="M24897">
        <v>7996</v>
      </c>
      <c r="N24897">
        <f t="shared" si="1554"/>
        <v>79.960000000000008</v>
      </c>
      <c r="O24897" t="str">
        <f t="shared" si="1555"/>
        <v>110 20 79.96</v>
      </c>
    </row>
    <row r="24898" spans="1:15" x14ac:dyDescent="0.25">
      <c r="A24898" t="s">
        <v>19911</v>
      </c>
      <c r="B24898" t="s">
        <v>40518</v>
      </c>
      <c r="E24898">
        <v>45</v>
      </c>
      <c r="F24898">
        <v>42</v>
      </c>
      <c r="G24898">
        <v>2706</v>
      </c>
      <c r="H24898">
        <f t="shared" si="1552"/>
        <v>27.060000000000002</v>
      </c>
      <c r="I24898" t="str">
        <f t="shared" si="1553"/>
        <v>45 42 27.06</v>
      </c>
      <c r="K24898">
        <v>110</v>
      </c>
      <c r="L24898">
        <v>20</v>
      </c>
      <c r="M24898">
        <v>8268</v>
      </c>
      <c r="N24898">
        <f t="shared" si="1554"/>
        <v>82.68</v>
      </c>
      <c r="O24898" t="str">
        <f t="shared" si="1555"/>
        <v>110 20 82.68</v>
      </c>
    </row>
    <row r="24899" spans="1:15" x14ac:dyDescent="0.25">
      <c r="A24899" t="s">
        <v>19912</v>
      </c>
      <c r="B24899" t="s">
        <v>40519</v>
      </c>
      <c r="E24899">
        <v>45</v>
      </c>
      <c r="F24899">
        <v>42</v>
      </c>
      <c r="G24899">
        <v>274</v>
      </c>
      <c r="H24899">
        <f t="shared" ref="H24899:H24962" si="1556">IF(LEN(G24899)=3,G24899*0.01,IF(LEN(G24899)=2,G24899*0.1,IF(LEN(G24899)=1,G24899*10,IF(LEN(G24899)=4,G24899*0.01))))</f>
        <v>2.74</v>
      </c>
      <c r="I24899" t="str">
        <f t="shared" ref="I24899:I24962" si="1557">E24899&amp; " "&amp;F24899&amp; " "&amp; H24899</f>
        <v>45 42 2.74</v>
      </c>
      <c r="K24899">
        <v>110</v>
      </c>
      <c r="L24899">
        <v>20</v>
      </c>
      <c r="M24899">
        <v>854</v>
      </c>
      <c r="N24899">
        <f t="shared" ref="N24899:N24962" si="1558">IF(LEN(M24899)=3,M24899*0.01,IF(LEN(M24899)=2,M24899*0.1,IF(LEN(M24899)=1,M24899*10,IF(LEN(M24899)=4,M24899*0.01))))</f>
        <v>8.5400000000000009</v>
      </c>
      <c r="O24899" t="str">
        <f t="shared" ref="O24899:O24962" si="1559">K24899&amp; " "&amp;L24899&amp; " "&amp; N24899</f>
        <v>110 20 8.54</v>
      </c>
    </row>
    <row r="24900" spans="1:15" x14ac:dyDescent="0.25">
      <c r="A24900" t="s">
        <v>19913</v>
      </c>
      <c r="B24900" t="s">
        <v>40520</v>
      </c>
      <c r="E24900">
        <v>45</v>
      </c>
      <c r="F24900">
        <v>42</v>
      </c>
      <c r="G24900">
        <v>2772</v>
      </c>
      <c r="H24900">
        <f t="shared" si="1556"/>
        <v>27.72</v>
      </c>
      <c r="I24900" t="str">
        <f t="shared" si="1557"/>
        <v>45 42 27.72</v>
      </c>
      <c r="K24900">
        <v>110</v>
      </c>
      <c r="L24900">
        <v>20</v>
      </c>
      <c r="M24900">
        <v>8813</v>
      </c>
      <c r="N24900">
        <f t="shared" si="1558"/>
        <v>88.13</v>
      </c>
      <c r="O24900" t="str">
        <f t="shared" si="1559"/>
        <v>110 20 88.13</v>
      </c>
    </row>
    <row r="24901" spans="1:15" x14ac:dyDescent="0.25">
      <c r="A24901" t="s">
        <v>19914</v>
      </c>
      <c r="B24901" t="s">
        <v>40521</v>
      </c>
      <c r="E24901">
        <v>45</v>
      </c>
      <c r="F24901">
        <v>42</v>
      </c>
      <c r="G24901">
        <v>2803</v>
      </c>
      <c r="H24901">
        <f t="shared" si="1556"/>
        <v>28.03</v>
      </c>
      <c r="I24901" t="str">
        <f t="shared" si="1557"/>
        <v>45 42 28.03</v>
      </c>
      <c r="K24901">
        <v>110</v>
      </c>
      <c r="L24901">
        <v>20</v>
      </c>
      <c r="M24901">
        <v>9086</v>
      </c>
      <c r="N24901">
        <f t="shared" si="1558"/>
        <v>90.86</v>
      </c>
      <c r="O24901" t="str">
        <f t="shared" si="1559"/>
        <v>110 20 90.86</v>
      </c>
    </row>
    <row r="24902" spans="1:15" x14ac:dyDescent="0.25">
      <c r="A24902" t="s">
        <v>19915</v>
      </c>
      <c r="B24902" t="s">
        <v>40522</v>
      </c>
      <c r="E24902">
        <v>45</v>
      </c>
      <c r="F24902">
        <v>42</v>
      </c>
      <c r="G24902">
        <v>2832</v>
      </c>
      <c r="H24902">
        <f t="shared" si="1556"/>
        <v>28.32</v>
      </c>
      <c r="I24902" t="str">
        <f t="shared" si="1557"/>
        <v>45 42 28.32</v>
      </c>
      <c r="K24902">
        <v>110</v>
      </c>
      <c r="L24902">
        <v>20</v>
      </c>
      <c r="M24902">
        <v>9359</v>
      </c>
      <c r="N24902">
        <f t="shared" si="1558"/>
        <v>93.59</v>
      </c>
      <c r="O24902" t="str">
        <f t="shared" si="1559"/>
        <v>110 20 93.59</v>
      </c>
    </row>
    <row r="24903" spans="1:15" x14ac:dyDescent="0.25">
      <c r="A24903" t="s">
        <v>19916</v>
      </c>
      <c r="B24903" t="s">
        <v>40523</v>
      </c>
      <c r="E24903">
        <v>45</v>
      </c>
      <c r="F24903">
        <v>42</v>
      </c>
      <c r="G24903">
        <v>2858</v>
      </c>
      <c r="H24903">
        <f t="shared" si="1556"/>
        <v>28.580000000000002</v>
      </c>
      <c r="I24903" t="str">
        <f t="shared" si="1557"/>
        <v>45 42 28.58</v>
      </c>
      <c r="K24903">
        <v>110</v>
      </c>
      <c r="L24903">
        <v>20</v>
      </c>
      <c r="M24903">
        <v>9633</v>
      </c>
      <c r="N24903">
        <f t="shared" si="1558"/>
        <v>96.33</v>
      </c>
      <c r="O24903" t="str">
        <f t="shared" si="1559"/>
        <v>110 20 96.33</v>
      </c>
    </row>
    <row r="24904" spans="1:15" x14ac:dyDescent="0.25">
      <c r="A24904" t="s">
        <v>19917</v>
      </c>
      <c r="B24904" t="s">
        <v>40524</v>
      </c>
      <c r="E24904">
        <v>45</v>
      </c>
      <c r="F24904">
        <v>42</v>
      </c>
      <c r="G24904">
        <v>2883</v>
      </c>
      <c r="H24904">
        <f t="shared" si="1556"/>
        <v>28.830000000000002</v>
      </c>
      <c r="I24904" t="str">
        <f t="shared" si="1557"/>
        <v>45 42 28.83</v>
      </c>
      <c r="K24904">
        <v>110</v>
      </c>
      <c r="L24904">
        <v>20</v>
      </c>
      <c r="M24904">
        <v>9906</v>
      </c>
      <c r="N24904">
        <f t="shared" si="1558"/>
        <v>99.06</v>
      </c>
      <c r="O24904" t="str">
        <f t="shared" si="1559"/>
        <v>110 20 99.06</v>
      </c>
    </row>
    <row r="24905" spans="1:15" x14ac:dyDescent="0.25">
      <c r="A24905" t="s">
        <v>19918</v>
      </c>
      <c r="B24905" t="s">
        <v>40525</v>
      </c>
      <c r="E24905">
        <v>45</v>
      </c>
      <c r="F24905">
        <v>42</v>
      </c>
      <c r="G24905">
        <v>2906</v>
      </c>
      <c r="H24905">
        <f t="shared" si="1556"/>
        <v>29.060000000000002</v>
      </c>
      <c r="I24905" t="str">
        <f t="shared" si="1557"/>
        <v>45 42 29.06</v>
      </c>
      <c r="K24905">
        <v>110</v>
      </c>
      <c r="L24905">
        <v>21</v>
      </c>
      <c r="M24905">
        <v>18</v>
      </c>
      <c r="N24905">
        <f t="shared" si="1558"/>
        <v>1.8</v>
      </c>
      <c r="O24905" t="str">
        <f t="shared" si="1559"/>
        <v>110 21 1.8</v>
      </c>
    </row>
    <row r="24906" spans="1:15" x14ac:dyDescent="0.25">
      <c r="A24906" t="s">
        <v>19919</v>
      </c>
      <c r="B24906" t="s">
        <v>40526</v>
      </c>
      <c r="E24906">
        <v>45</v>
      </c>
      <c r="F24906">
        <v>42</v>
      </c>
      <c r="G24906">
        <v>2928</v>
      </c>
      <c r="H24906">
        <f t="shared" si="1556"/>
        <v>29.28</v>
      </c>
      <c r="I24906" t="str">
        <f t="shared" si="1557"/>
        <v>45 42 29.28</v>
      </c>
      <c r="K24906">
        <v>110</v>
      </c>
      <c r="L24906">
        <v>21</v>
      </c>
      <c r="M24906">
        <v>453</v>
      </c>
      <c r="N24906">
        <f t="shared" si="1558"/>
        <v>4.53</v>
      </c>
      <c r="O24906" t="str">
        <f t="shared" si="1559"/>
        <v>110 21 4.53</v>
      </c>
    </row>
    <row r="24907" spans="1:15" x14ac:dyDescent="0.25">
      <c r="A24907" t="s">
        <v>19920</v>
      </c>
      <c r="B24907" t="s">
        <v>40527</v>
      </c>
      <c r="E24907">
        <v>45</v>
      </c>
      <c r="F24907">
        <v>42</v>
      </c>
      <c r="G24907">
        <v>2949</v>
      </c>
      <c r="H24907">
        <f t="shared" si="1556"/>
        <v>29.490000000000002</v>
      </c>
      <c r="I24907" t="str">
        <f t="shared" si="1557"/>
        <v>45 42 29.49</v>
      </c>
      <c r="K24907">
        <v>110</v>
      </c>
      <c r="L24907">
        <v>21</v>
      </c>
      <c r="M24907">
        <v>727</v>
      </c>
      <c r="N24907">
        <f t="shared" si="1558"/>
        <v>7.2700000000000005</v>
      </c>
      <c r="O24907" t="str">
        <f t="shared" si="1559"/>
        <v>110 21 7.27</v>
      </c>
    </row>
    <row r="24908" spans="1:15" x14ac:dyDescent="0.25">
      <c r="A24908" t="s">
        <v>19921</v>
      </c>
      <c r="B24908" t="s">
        <v>40528</v>
      </c>
      <c r="E24908">
        <v>45</v>
      </c>
      <c r="F24908">
        <v>42</v>
      </c>
      <c r="G24908">
        <v>2969</v>
      </c>
      <c r="H24908">
        <f t="shared" si="1556"/>
        <v>29.69</v>
      </c>
      <c r="I24908" t="str">
        <f t="shared" si="1557"/>
        <v>45 42 29.69</v>
      </c>
      <c r="K24908">
        <v>110</v>
      </c>
      <c r="L24908">
        <v>21</v>
      </c>
      <c r="M24908">
        <v>1</v>
      </c>
      <c r="N24908">
        <f t="shared" si="1558"/>
        <v>10</v>
      </c>
      <c r="O24908" t="str">
        <f t="shared" si="1559"/>
        <v>110 21 10</v>
      </c>
    </row>
    <row r="24909" spans="1:15" x14ac:dyDescent="0.25">
      <c r="A24909" t="s">
        <v>19922</v>
      </c>
      <c r="B24909" t="s">
        <v>40529</v>
      </c>
      <c r="E24909">
        <v>45</v>
      </c>
      <c r="F24909">
        <v>42</v>
      </c>
      <c r="G24909">
        <v>2988</v>
      </c>
      <c r="H24909">
        <f t="shared" si="1556"/>
        <v>29.88</v>
      </c>
      <c r="I24909" t="str">
        <f t="shared" si="1557"/>
        <v>45 42 29.88</v>
      </c>
      <c r="K24909">
        <v>110</v>
      </c>
      <c r="L24909">
        <v>21</v>
      </c>
      <c r="M24909">
        <v>1274</v>
      </c>
      <c r="N24909">
        <f t="shared" si="1558"/>
        <v>12.74</v>
      </c>
      <c r="O24909" t="str">
        <f t="shared" si="1559"/>
        <v>110 21 12.74</v>
      </c>
    </row>
    <row r="24910" spans="1:15" x14ac:dyDescent="0.25">
      <c r="A24910" t="s">
        <v>19923</v>
      </c>
      <c r="B24910" t="s">
        <v>40530</v>
      </c>
      <c r="E24910">
        <v>45</v>
      </c>
      <c r="F24910">
        <v>42</v>
      </c>
      <c r="G24910">
        <v>3007</v>
      </c>
      <c r="H24910">
        <f t="shared" si="1556"/>
        <v>30.07</v>
      </c>
      <c r="I24910" t="str">
        <f t="shared" si="1557"/>
        <v>45 42 30.07</v>
      </c>
      <c r="K24910">
        <v>110</v>
      </c>
      <c r="L24910">
        <v>21</v>
      </c>
      <c r="M24910">
        <v>1547</v>
      </c>
      <c r="N24910">
        <f t="shared" si="1558"/>
        <v>15.47</v>
      </c>
      <c r="O24910" t="str">
        <f t="shared" si="1559"/>
        <v>110 21 15.47</v>
      </c>
    </row>
    <row r="24911" spans="1:15" x14ac:dyDescent="0.25">
      <c r="A24911" t="s">
        <v>19924</v>
      </c>
      <c r="B24911" t="s">
        <v>40531</v>
      </c>
      <c r="E24911">
        <v>45</v>
      </c>
      <c r="F24911">
        <v>42</v>
      </c>
      <c r="G24911">
        <v>3027</v>
      </c>
      <c r="H24911">
        <f t="shared" si="1556"/>
        <v>30.27</v>
      </c>
      <c r="I24911" t="str">
        <f t="shared" si="1557"/>
        <v>45 42 30.27</v>
      </c>
      <c r="K24911">
        <v>110</v>
      </c>
      <c r="L24911">
        <v>21</v>
      </c>
      <c r="M24911">
        <v>182</v>
      </c>
      <c r="N24911">
        <f t="shared" si="1558"/>
        <v>1.82</v>
      </c>
      <c r="O24911" t="str">
        <f t="shared" si="1559"/>
        <v>110 21 1.82</v>
      </c>
    </row>
    <row r="24912" spans="1:15" x14ac:dyDescent="0.25">
      <c r="A24912" t="s">
        <v>19925</v>
      </c>
      <c r="B24912" t="s">
        <v>40532</v>
      </c>
      <c r="E24912">
        <v>45</v>
      </c>
      <c r="F24912">
        <v>42</v>
      </c>
      <c r="G24912">
        <v>3046</v>
      </c>
      <c r="H24912">
        <f t="shared" si="1556"/>
        <v>30.46</v>
      </c>
      <c r="I24912" t="str">
        <f t="shared" si="1557"/>
        <v>45 42 30.46</v>
      </c>
      <c r="K24912">
        <v>110</v>
      </c>
      <c r="L24912">
        <v>21</v>
      </c>
      <c r="M24912">
        <v>2093</v>
      </c>
      <c r="N24912">
        <f t="shared" si="1558"/>
        <v>20.93</v>
      </c>
      <c r="O24912" t="str">
        <f t="shared" si="1559"/>
        <v>110 21 20.93</v>
      </c>
    </row>
    <row r="24913" spans="1:15" x14ac:dyDescent="0.25">
      <c r="A24913" t="s">
        <v>19926</v>
      </c>
      <c r="B24913" t="s">
        <v>40533</v>
      </c>
      <c r="E24913">
        <v>45</v>
      </c>
      <c r="F24913">
        <v>42</v>
      </c>
      <c r="G24913">
        <v>3065</v>
      </c>
      <c r="H24913">
        <f t="shared" si="1556"/>
        <v>30.650000000000002</v>
      </c>
      <c r="I24913" t="str">
        <f t="shared" si="1557"/>
        <v>45 42 30.65</v>
      </c>
      <c r="K24913">
        <v>110</v>
      </c>
      <c r="L24913">
        <v>21</v>
      </c>
      <c r="M24913">
        <v>2366</v>
      </c>
      <c r="N24913">
        <f t="shared" si="1558"/>
        <v>23.66</v>
      </c>
      <c r="O24913" t="str">
        <f t="shared" si="1559"/>
        <v>110 21 23.66</v>
      </c>
    </row>
    <row r="24914" spans="1:15" x14ac:dyDescent="0.25">
      <c r="A24914" t="s">
        <v>19927</v>
      </c>
      <c r="B24914" t="s">
        <v>40534</v>
      </c>
      <c r="E24914">
        <v>45</v>
      </c>
      <c r="F24914">
        <v>42</v>
      </c>
      <c r="G24914">
        <v>3085</v>
      </c>
      <c r="H24914">
        <f t="shared" si="1556"/>
        <v>30.85</v>
      </c>
      <c r="I24914" t="str">
        <f t="shared" si="1557"/>
        <v>45 42 30.85</v>
      </c>
      <c r="K24914">
        <v>110</v>
      </c>
      <c r="L24914">
        <v>21</v>
      </c>
      <c r="M24914">
        <v>2639</v>
      </c>
      <c r="N24914">
        <f t="shared" si="1558"/>
        <v>26.39</v>
      </c>
      <c r="O24914" t="str">
        <f t="shared" si="1559"/>
        <v>110 21 26.39</v>
      </c>
    </row>
    <row r="24915" spans="1:15" x14ac:dyDescent="0.25">
      <c r="A24915" t="s">
        <v>19928</v>
      </c>
      <c r="B24915" t="s">
        <v>40535</v>
      </c>
      <c r="E24915">
        <v>45</v>
      </c>
      <c r="F24915">
        <v>42</v>
      </c>
      <c r="G24915">
        <v>3104</v>
      </c>
      <c r="H24915">
        <f t="shared" si="1556"/>
        <v>31.04</v>
      </c>
      <c r="I24915" t="str">
        <f t="shared" si="1557"/>
        <v>45 42 31.04</v>
      </c>
      <c r="K24915">
        <v>110</v>
      </c>
      <c r="L24915">
        <v>21</v>
      </c>
      <c r="M24915">
        <v>2911</v>
      </c>
      <c r="N24915">
        <f t="shared" si="1558"/>
        <v>29.11</v>
      </c>
      <c r="O24915" t="str">
        <f t="shared" si="1559"/>
        <v>110 21 29.11</v>
      </c>
    </row>
    <row r="24916" spans="1:15" x14ac:dyDescent="0.25">
      <c r="A24916" t="s">
        <v>19929</v>
      </c>
      <c r="B24916" t="s">
        <v>40536</v>
      </c>
      <c r="E24916">
        <v>45</v>
      </c>
      <c r="F24916">
        <v>42</v>
      </c>
      <c r="G24916">
        <v>3122</v>
      </c>
      <c r="H24916">
        <f t="shared" si="1556"/>
        <v>31.220000000000002</v>
      </c>
      <c r="I24916" t="str">
        <f t="shared" si="1557"/>
        <v>45 42 31.22</v>
      </c>
      <c r="K24916">
        <v>110</v>
      </c>
      <c r="L24916">
        <v>21</v>
      </c>
      <c r="M24916">
        <v>3184</v>
      </c>
      <c r="N24916">
        <f t="shared" si="1558"/>
        <v>31.84</v>
      </c>
      <c r="O24916" t="str">
        <f t="shared" si="1559"/>
        <v>110 21 31.84</v>
      </c>
    </row>
    <row r="24917" spans="1:15" x14ac:dyDescent="0.25">
      <c r="A24917" t="s">
        <v>19930</v>
      </c>
      <c r="B24917" t="s">
        <v>40537</v>
      </c>
      <c r="E24917">
        <v>45</v>
      </c>
      <c r="F24917">
        <v>42</v>
      </c>
      <c r="G24917">
        <v>314</v>
      </c>
      <c r="H24917">
        <f t="shared" si="1556"/>
        <v>3.14</v>
      </c>
      <c r="I24917" t="str">
        <f t="shared" si="1557"/>
        <v>45 42 3.14</v>
      </c>
      <c r="K24917">
        <v>110</v>
      </c>
      <c r="L24917">
        <v>21</v>
      </c>
      <c r="M24917">
        <v>3456</v>
      </c>
      <c r="N24917">
        <f t="shared" si="1558"/>
        <v>34.56</v>
      </c>
      <c r="O24917" t="str">
        <f t="shared" si="1559"/>
        <v>110 21 34.56</v>
      </c>
    </row>
    <row r="24918" spans="1:15" x14ac:dyDescent="0.25">
      <c r="A24918" t="s">
        <v>19931</v>
      </c>
      <c r="B24918" t="s">
        <v>40538</v>
      </c>
      <c r="E24918">
        <v>45</v>
      </c>
      <c r="F24918">
        <v>42</v>
      </c>
      <c r="G24918">
        <v>3159</v>
      </c>
      <c r="H24918">
        <f t="shared" si="1556"/>
        <v>31.59</v>
      </c>
      <c r="I24918" t="str">
        <f t="shared" si="1557"/>
        <v>45 42 31.59</v>
      </c>
      <c r="K24918">
        <v>110</v>
      </c>
      <c r="L24918">
        <v>21</v>
      </c>
      <c r="M24918">
        <v>3728</v>
      </c>
      <c r="N24918">
        <f t="shared" si="1558"/>
        <v>37.28</v>
      </c>
      <c r="O24918" t="str">
        <f t="shared" si="1559"/>
        <v>110 21 37.28</v>
      </c>
    </row>
    <row r="24919" spans="1:15" x14ac:dyDescent="0.25">
      <c r="A24919" t="s">
        <v>19932</v>
      </c>
      <c r="B24919" t="s">
        <v>40539</v>
      </c>
      <c r="E24919">
        <v>45</v>
      </c>
      <c r="F24919">
        <v>42</v>
      </c>
      <c r="G24919">
        <v>3178</v>
      </c>
      <c r="H24919">
        <f t="shared" si="1556"/>
        <v>31.78</v>
      </c>
      <c r="I24919" t="str">
        <f t="shared" si="1557"/>
        <v>45 42 31.78</v>
      </c>
      <c r="K24919">
        <v>110</v>
      </c>
      <c r="L24919">
        <v>21</v>
      </c>
      <c r="M24919">
        <v>3999</v>
      </c>
      <c r="N24919">
        <f t="shared" si="1558"/>
        <v>39.99</v>
      </c>
      <c r="O24919" t="str">
        <f t="shared" si="1559"/>
        <v>110 21 39.99</v>
      </c>
    </row>
    <row r="24920" spans="1:15" x14ac:dyDescent="0.25">
      <c r="A24920" t="s">
        <v>19933</v>
      </c>
      <c r="B24920" t="s">
        <v>40540</v>
      </c>
      <c r="E24920">
        <v>45</v>
      </c>
      <c r="F24920">
        <v>42</v>
      </c>
      <c r="G24920">
        <v>3197</v>
      </c>
      <c r="H24920">
        <f t="shared" si="1556"/>
        <v>31.970000000000002</v>
      </c>
      <c r="I24920" t="str">
        <f t="shared" si="1557"/>
        <v>45 42 31.97</v>
      </c>
      <c r="K24920">
        <v>110</v>
      </c>
      <c r="L24920">
        <v>21</v>
      </c>
      <c r="M24920">
        <v>4271</v>
      </c>
      <c r="N24920">
        <f t="shared" si="1558"/>
        <v>42.71</v>
      </c>
      <c r="O24920" t="str">
        <f t="shared" si="1559"/>
        <v>110 21 42.71</v>
      </c>
    </row>
    <row r="24921" spans="1:15" x14ac:dyDescent="0.25">
      <c r="A24921" t="s">
        <v>19934</v>
      </c>
      <c r="B24921" t="s">
        <v>40541</v>
      </c>
      <c r="E24921">
        <v>45</v>
      </c>
      <c r="F24921">
        <v>42</v>
      </c>
      <c r="G24921">
        <v>3216</v>
      </c>
      <c r="H24921">
        <f t="shared" si="1556"/>
        <v>32.160000000000004</v>
      </c>
      <c r="I24921" t="str">
        <f t="shared" si="1557"/>
        <v>45 42 32.16</v>
      </c>
      <c r="K24921">
        <v>110</v>
      </c>
      <c r="L24921">
        <v>21</v>
      </c>
      <c r="M24921">
        <v>4543</v>
      </c>
      <c r="N24921">
        <f t="shared" si="1558"/>
        <v>45.43</v>
      </c>
      <c r="O24921" t="str">
        <f t="shared" si="1559"/>
        <v>110 21 45.43</v>
      </c>
    </row>
    <row r="24922" spans="1:15" x14ac:dyDescent="0.25">
      <c r="A24922" t="s">
        <v>19935</v>
      </c>
      <c r="B24922" t="s">
        <v>40542</v>
      </c>
      <c r="E24922">
        <v>45</v>
      </c>
      <c r="F24922">
        <v>42</v>
      </c>
      <c r="G24922">
        <v>3235</v>
      </c>
      <c r="H24922">
        <f t="shared" si="1556"/>
        <v>32.35</v>
      </c>
      <c r="I24922" t="str">
        <f t="shared" si="1557"/>
        <v>45 42 32.35</v>
      </c>
      <c r="K24922">
        <v>110</v>
      </c>
      <c r="L24922">
        <v>21</v>
      </c>
      <c r="M24922">
        <v>4814</v>
      </c>
      <c r="N24922">
        <f t="shared" si="1558"/>
        <v>48.14</v>
      </c>
      <c r="O24922" t="str">
        <f t="shared" si="1559"/>
        <v>110 21 48.14</v>
      </c>
    </row>
    <row r="24923" spans="1:15" x14ac:dyDescent="0.25">
      <c r="A24923" t="s">
        <v>19936</v>
      </c>
      <c r="B24923" t="s">
        <v>40543</v>
      </c>
      <c r="E24923">
        <v>45</v>
      </c>
      <c r="F24923">
        <v>42</v>
      </c>
      <c r="G24923">
        <v>3255</v>
      </c>
      <c r="H24923">
        <f t="shared" si="1556"/>
        <v>32.549999999999997</v>
      </c>
      <c r="I24923" t="str">
        <f t="shared" si="1557"/>
        <v>45 42 32.55</v>
      </c>
      <c r="K24923">
        <v>110</v>
      </c>
      <c r="L24923">
        <v>21</v>
      </c>
      <c r="M24923">
        <v>5086</v>
      </c>
      <c r="N24923">
        <f t="shared" si="1558"/>
        <v>50.86</v>
      </c>
      <c r="O24923" t="str">
        <f t="shared" si="1559"/>
        <v>110 21 50.86</v>
      </c>
    </row>
    <row r="24924" spans="1:15" x14ac:dyDescent="0.25">
      <c r="A24924" t="s">
        <v>19937</v>
      </c>
      <c r="B24924" t="s">
        <v>40544</v>
      </c>
      <c r="E24924">
        <v>45</v>
      </c>
      <c r="F24924">
        <v>42</v>
      </c>
      <c r="G24924">
        <v>3274</v>
      </c>
      <c r="H24924">
        <f t="shared" si="1556"/>
        <v>32.74</v>
      </c>
      <c r="I24924" t="str">
        <f t="shared" si="1557"/>
        <v>45 42 32.74</v>
      </c>
      <c r="K24924">
        <v>110</v>
      </c>
      <c r="L24924">
        <v>21</v>
      </c>
      <c r="M24924">
        <v>5358</v>
      </c>
      <c r="N24924">
        <f t="shared" si="1558"/>
        <v>53.58</v>
      </c>
      <c r="O24924" t="str">
        <f t="shared" si="1559"/>
        <v>110 21 53.58</v>
      </c>
    </row>
    <row r="24925" spans="1:15" x14ac:dyDescent="0.25">
      <c r="A24925" t="s">
        <v>19938</v>
      </c>
      <c r="B24925" t="s">
        <v>40545</v>
      </c>
      <c r="E24925">
        <v>45</v>
      </c>
      <c r="F24925">
        <v>42</v>
      </c>
      <c r="G24925">
        <v>3294</v>
      </c>
      <c r="H24925">
        <f t="shared" si="1556"/>
        <v>32.94</v>
      </c>
      <c r="I24925" t="str">
        <f t="shared" si="1557"/>
        <v>45 42 32.94</v>
      </c>
      <c r="K24925">
        <v>110</v>
      </c>
      <c r="L24925">
        <v>21</v>
      </c>
      <c r="M24925">
        <v>563</v>
      </c>
      <c r="N24925">
        <f t="shared" si="1558"/>
        <v>5.63</v>
      </c>
      <c r="O24925" t="str">
        <f t="shared" si="1559"/>
        <v>110 21 5.63</v>
      </c>
    </row>
    <row r="24926" spans="1:15" x14ac:dyDescent="0.25">
      <c r="A24926" t="s">
        <v>19939</v>
      </c>
      <c r="B24926" t="s">
        <v>40546</v>
      </c>
      <c r="E24926">
        <v>45</v>
      </c>
      <c r="F24926">
        <v>42</v>
      </c>
      <c r="G24926">
        <v>3313</v>
      </c>
      <c r="H24926">
        <f t="shared" si="1556"/>
        <v>33.130000000000003</v>
      </c>
      <c r="I24926" t="str">
        <f t="shared" si="1557"/>
        <v>45 42 33.13</v>
      </c>
      <c r="K24926">
        <v>110</v>
      </c>
      <c r="L24926">
        <v>21</v>
      </c>
      <c r="M24926">
        <v>5901</v>
      </c>
      <c r="N24926">
        <f t="shared" si="1558"/>
        <v>59.01</v>
      </c>
      <c r="O24926" t="str">
        <f t="shared" si="1559"/>
        <v>110 21 59.01</v>
      </c>
    </row>
    <row r="24927" spans="1:15" x14ac:dyDescent="0.25">
      <c r="A24927" t="s">
        <v>19940</v>
      </c>
      <c r="B24927" t="s">
        <v>40547</v>
      </c>
      <c r="E24927">
        <v>45</v>
      </c>
      <c r="F24927">
        <v>42</v>
      </c>
      <c r="G24927">
        <v>3332</v>
      </c>
      <c r="H24927">
        <f t="shared" si="1556"/>
        <v>33.32</v>
      </c>
      <c r="I24927" t="str">
        <f t="shared" si="1557"/>
        <v>45 42 33.32</v>
      </c>
      <c r="K24927">
        <v>110</v>
      </c>
      <c r="L24927">
        <v>21</v>
      </c>
      <c r="M24927">
        <v>6172</v>
      </c>
      <c r="N24927">
        <f t="shared" si="1558"/>
        <v>61.72</v>
      </c>
      <c r="O24927" t="str">
        <f t="shared" si="1559"/>
        <v>110 21 61.72</v>
      </c>
    </row>
    <row r="24928" spans="1:15" x14ac:dyDescent="0.25">
      <c r="A24928" t="s">
        <v>19941</v>
      </c>
      <c r="B24928" t="s">
        <v>40548</v>
      </c>
      <c r="E24928">
        <v>45</v>
      </c>
      <c r="F24928">
        <v>42</v>
      </c>
      <c r="G24928">
        <v>3351</v>
      </c>
      <c r="H24928">
        <f t="shared" si="1556"/>
        <v>33.51</v>
      </c>
      <c r="I24928" t="str">
        <f t="shared" si="1557"/>
        <v>45 42 33.51</v>
      </c>
      <c r="K24928">
        <v>110</v>
      </c>
      <c r="L24928">
        <v>21</v>
      </c>
      <c r="M24928">
        <v>6442</v>
      </c>
      <c r="N24928">
        <f t="shared" si="1558"/>
        <v>64.42</v>
      </c>
      <c r="O24928" t="str">
        <f t="shared" si="1559"/>
        <v>110 21 64.42</v>
      </c>
    </row>
    <row r="24929" spans="1:15" x14ac:dyDescent="0.25">
      <c r="A24929" t="s">
        <v>19942</v>
      </c>
      <c r="B24929" t="s">
        <v>40549</v>
      </c>
      <c r="E24929">
        <v>45</v>
      </c>
      <c r="F24929">
        <v>42</v>
      </c>
      <c r="G24929">
        <v>337</v>
      </c>
      <c r="H24929">
        <f t="shared" si="1556"/>
        <v>3.37</v>
      </c>
      <c r="I24929" t="str">
        <f t="shared" si="1557"/>
        <v>45 42 3.37</v>
      </c>
      <c r="K24929">
        <v>110</v>
      </c>
      <c r="L24929">
        <v>21</v>
      </c>
      <c r="M24929">
        <v>6713</v>
      </c>
      <c r="N24929">
        <f t="shared" si="1558"/>
        <v>67.13</v>
      </c>
      <c r="O24929" t="str">
        <f t="shared" si="1559"/>
        <v>110 21 67.13</v>
      </c>
    </row>
    <row r="24930" spans="1:15" x14ac:dyDescent="0.25">
      <c r="A24930" t="s">
        <v>19943</v>
      </c>
      <c r="B24930" t="s">
        <v>40550</v>
      </c>
      <c r="E24930">
        <v>45</v>
      </c>
      <c r="F24930">
        <v>42</v>
      </c>
      <c r="G24930">
        <v>3389</v>
      </c>
      <c r="H24930">
        <f t="shared" si="1556"/>
        <v>33.89</v>
      </c>
      <c r="I24930" t="str">
        <f t="shared" si="1557"/>
        <v>45 42 33.89</v>
      </c>
      <c r="K24930">
        <v>110</v>
      </c>
      <c r="L24930">
        <v>21</v>
      </c>
      <c r="M24930">
        <v>6983</v>
      </c>
      <c r="N24930">
        <f t="shared" si="1558"/>
        <v>69.83</v>
      </c>
      <c r="O24930" t="str">
        <f t="shared" si="1559"/>
        <v>110 21 69.83</v>
      </c>
    </row>
    <row r="24931" spans="1:15" x14ac:dyDescent="0.25">
      <c r="A24931" t="s">
        <v>19944</v>
      </c>
      <c r="B24931" t="s">
        <v>40551</v>
      </c>
      <c r="E24931">
        <v>45</v>
      </c>
      <c r="F24931">
        <v>42</v>
      </c>
      <c r="G24931">
        <v>3408</v>
      </c>
      <c r="H24931">
        <f t="shared" si="1556"/>
        <v>34.08</v>
      </c>
      <c r="I24931" t="str">
        <f t="shared" si="1557"/>
        <v>45 42 34.08</v>
      </c>
      <c r="K24931">
        <v>110</v>
      </c>
      <c r="L24931">
        <v>21</v>
      </c>
      <c r="M24931">
        <v>7253</v>
      </c>
      <c r="N24931">
        <f t="shared" si="1558"/>
        <v>72.53</v>
      </c>
      <c r="O24931" t="str">
        <f t="shared" si="1559"/>
        <v>110 21 72.53</v>
      </c>
    </row>
    <row r="24932" spans="1:15" x14ac:dyDescent="0.25">
      <c r="A24932" t="s">
        <v>19945</v>
      </c>
      <c r="B24932" t="s">
        <v>40552</v>
      </c>
      <c r="E24932">
        <v>45</v>
      </c>
      <c r="F24932">
        <v>42</v>
      </c>
      <c r="G24932">
        <v>3428</v>
      </c>
      <c r="H24932">
        <f t="shared" si="1556"/>
        <v>34.28</v>
      </c>
      <c r="I24932" t="str">
        <f t="shared" si="1557"/>
        <v>45 42 34.28</v>
      </c>
      <c r="K24932">
        <v>110</v>
      </c>
      <c r="L24932">
        <v>21</v>
      </c>
      <c r="M24932">
        <v>7524</v>
      </c>
      <c r="N24932">
        <f t="shared" si="1558"/>
        <v>75.239999999999995</v>
      </c>
      <c r="O24932" t="str">
        <f t="shared" si="1559"/>
        <v>110 21 75.24</v>
      </c>
    </row>
    <row r="24933" spans="1:15" x14ac:dyDescent="0.25">
      <c r="A24933" t="s">
        <v>19946</v>
      </c>
      <c r="B24933" t="s">
        <v>40553</v>
      </c>
      <c r="E24933">
        <v>45</v>
      </c>
      <c r="F24933">
        <v>42</v>
      </c>
      <c r="G24933">
        <v>3447</v>
      </c>
      <c r="H24933">
        <f t="shared" si="1556"/>
        <v>34.47</v>
      </c>
      <c r="I24933" t="str">
        <f t="shared" si="1557"/>
        <v>45 42 34.47</v>
      </c>
      <c r="K24933">
        <v>110</v>
      </c>
      <c r="L24933">
        <v>21</v>
      </c>
      <c r="M24933">
        <v>7794</v>
      </c>
      <c r="N24933">
        <f t="shared" si="1558"/>
        <v>77.94</v>
      </c>
      <c r="O24933" t="str">
        <f t="shared" si="1559"/>
        <v>110 21 77.94</v>
      </c>
    </row>
    <row r="24934" spans="1:15" x14ac:dyDescent="0.25">
      <c r="A24934" t="s">
        <v>19947</v>
      </c>
      <c r="B24934" t="s">
        <v>40554</v>
      </c>
      <c r="E24934">
        <v>45</v>
      </c>
      <c r="F24934">
        <v>42</v>
      </c>
      <c r="G24934">
        <v>3467</v>
      </c>
      <c r="H24934">
        <f t="shared" si="1556"/>
        <v>34.67</v>
      </c>
      <c r="I24934" t="str">
        <f t="shared" si="1557"/>
        <v>45 42 34.67</v>
      </c>
      <c r="K24934">
        <v>110</v>
      </c>
      <c r="L24934">
        <v>21</v>
      </c>
      <c r="M24934">
        <v>8065</v>
      </c>
      <c r="N24934">
        <f t="shared" si="1558"/>
        <v>80.650000000000006</v>
      </c>
      <c r="O24934" t="str">
        <f t="shared" si="1559"/>
        <v>110 21 80.65</v>
      </c>
    </row>
    <row r="24935" spans="1:15" x14ac:dyDescent="0.25">
      <c r="A24935" t="s">
        <v>19948</v>
      </c>
      <c r="B24935" t="s">
        <v>40555</v>
      </c>
      <c r="E24935">
        <v>45</v>
      </c>
      <c r="F24935">
        <v>42</v>
      </c>
      <c r="G24935">
        <v>3486</v>
      </c>
      <c r="H24935">
        <f t="shared" si="1556"/>
        <v>34.86</v>
      </c>
      <c r="I24935" t="str">
        <f t="shared" si="1557"/>
        <v>45 42 34.86</v>
      </c>
      <c r="K24935">
        <v>110</v>
      </c>
      <c r="L24935">
        <v>21</v>
      </c>
      <c r="M24935">
        <v>8335</v>
      </c>
      <c r="N24935">
        <f t="shared" si="1558"/>
        <v>83.350000000000009</v>
      </c>
      <c r="O24935" t="str">
        <f t="shared" si="1559"/>
        <v>110 21 83.35</v>
      </c>
    </row>
    <row r="24936" spans="1:15" x14ac:dyDescent="0.25">
      <c r="A24936" t="s">
        <v>19949</v>
      </c>
      <c r="B24936" t="s">
        <v>40556</v>
      </c>
      <c r="E24936">
        <v>45</v>
      </c>
      <c r="F24936">
        <v>42</v>
      </c>
      <c r="G24936">
        <v>3505</v>
      </c>
      <c r="H24936">
        <f t="shared" si="1556"/>
        <v>35.050000000000004</v>
      </c>
      <c r="I24936" t="str">
        <f t="shared" si="1557"/>
        <v>45 42 35.05</v>
      </c>
      <c r="K24936">
        <v>110</v>
      </c>
      <c r="L24936">
        <v>21</v>
      </c>
      <c r="M24936">
        <v>8606</v>
      </c>
      <c r="N24936">
        <f t="shared" si="1558"/>
        <v>86.06</v>
      </c>
      <c r="O24936" t="str">
        <f t="shared" si="1559"/>
        <v>110 21 86.06</v>
      </c>
    </row>
    <row r="24937" spans="1:15" x14ac:dyDescent="0.25">
      <c r="A24937" t="s">
        <v>19950</v>
      </c>
      <c r="B24937" t="s">
        <v>40557</v>
      </c>
      <c r="E24937">
        <v>45</v>
      </c>
      <c r="F24937">
        <v>42</v>
      </c>
      <c r="G24937">
        <v>3524</v>
      </c>
      <c r="H24937">
        <f t="shared" si="1556"/>
        <v>35.24</v>
      </c>
      <c r="I24937" t="str">
        <f t="shared" si="1557"/>
        <v>45 42 35.24</v>
      </c>
      <c r="K24937">
        <v>110</v>
      </c>
      <c r="L24937">
        <v>21</v>
      </c>
      <c r="M24937">
        <v>8878</v>
      </c>
      <c r="N24937">
        <f t="shared" si="1558"/>
        <v>88.78</v>
      </c>
      <c r="O24937" t="str">
        <f t="shared" si="1559"/>
        <v>110 21 88.78</v>
      </c>
    </row>
    <row r="24938" spans="1:15" x14ac:dyDescent="0.25">
      <c r="A24938" t="s">
        <v>19951</v>
      </c>
      <c r="B24938" t="s">
        <v>40558</v>
      </c>
      <c r="E24938">
        <v>45</v>
      </c>
      <c r="F24938">
        <v>42</v>
      </c>
      <c r="G24938">
        <v>3542</v>
      </c>
      <c r="H24938">
        <f t="shared" si="1556"/>
        <v>35.42</v>
      </c>
      <c r="I24938" t="str">
        <f t="shared" si="1557"/>
        <v>45 42 35.42</v>
      </c>
      <c r="K24938">
        <v>110</v>
      </c>
      <c r="L24938">
        <v>21</v>
      </c>
      <c r="M24938">
        <v>915</v>
      </c>
      <c r="N24938">
        <f t="shared" si="1558"/>
        <v>9.15</v>
      </c>
      <c r="O24938" t="str">
        <f t="shared" si="1559"/>
        <v>110 21 9.15</v>
      </c>
    </row>
    <row r="24939" spans="1:15" x14ac:dyDescent="0.25">
      <c r="A24939" t="s">
        <v>19952</v>
      </c>
      <c r="B24939" t="s">
        <v>40559</v>
      </c>
      <c r="E24939">
        <v>45</v>
      </c>
      <c r="F24939">
        <v>42</v>
      </c>
      <c r="G24939">
        <v>3561</v>
      </c>
      <c r="H24939">
        <f t="shared" si="1556"/>
        <v>35.61</v>
      </c>
      <c r="I24939" t="str">
        <f t="shared" si="1557"/>
        <v>45 42 35.61</v>
      </c>
      <c r="K24939">
        <v>110</v>
      </c>
      <c r="L24939">
        <v>21</v>
      </c>
      <c r="M24939">
        <v>9421</v>
      </c>
      <c r="N24939">
        <f t="shared" si="1558"/>
        <v>94.210000000000008</v>
      </c>
      <c r="O24939" t="str">
        <f t="shared" si="1559"/>
        <v>110 21 94.21</v>
      </c>
    </row>
    <row r="24940" spans="1:15" x14ac:dyDescent="0.25">
      <c r="A24940" t="s">
        <v>19953</v>
      </c>
      <c r="B24940" t="s">
        <v>40560</v>
      </c>
      <c r="E24940">
        <v>45</v>
      </c>
      <c r="F24940">
        <v>42</v>
      </c>
      <c r="G24940">
        <v>358</v>
      </c>
      <c r="H24940">
        <f t="shared" si="1556"/>
        <v>3.58</v>
      </c>
      <c r="I24940" t="str">
        <f t="shared" si="1557"/>
        <v>45 42 3.58</v>
      </c>
      <c r="K24940">
        <v>110</v>
      </c>
      <c r="L24940">
        <v>21</v>
      </c>
      <c r="M24940">
        <v>9694</v>
      </c>
      <c r="N24940">
        <f t="shared" si="1558"/>
        <v>96.94</v>
      </c>
      <c r="O24940" t="str">
        <f t="shared" si="1559"/>
        <v>110 21 96.94</v>
      </c>
    </row>
    <row r="24941" spans="1:15" x14ac:dyDescent="0.25">
      <c r="A24941" t="s">
        <v>19954</v>
      </c>
      <c r="B24941" t="s">
        <v>40561</v>
      </c>
      <c r="E24941">
        <v>45</v>
      </c>
      <c r="F24941">
        <v>42</v>
      </c>
      <c r="G24941">
        <v>3599</v>
      </c>
      <c r="H24941">
        <f t="shared" si="1556"/>
        <v>35.99</v>
      </c>
      <c r="I24941" t="str">
        <f t="shared" si="1557"/>
        <v>45 42 35.99</v>
      </c>
      <c r="K24941">
        <v>110</v>
      </c>
      <c r="L24941">
        <v>21</v>
      </c>
      <c r="M24941">
        <v>9966</v>
      </c>
      <c r="N24941">
        <f t="shared" si="1558"/>
        <v>99.66</v>
      </c>
      <c r="O24941" t="str">
        <f t="shared" si="1559"/>
        <v>110 21 99.66</v>
      </c>
    </row>
    <row r="24942" spans="1:15" x14ac:dyDescent="0.25">
      <c r="A24942" t="s">
        <v>19955</v>
      </c>
      <c r="B24942" t="s">
        <v>40562</v>
      </c>
      <c r="E24942">
        <v>45</v>
      </c>
      <c r="F24942">
        <v>42</v>
      </c>
      <c r="G24942">
        <v>3618</v>
      </c>
      <c r="H24942">
        <f t="shared" si="1556"/>
        <v>36.18</v>
      </c>
      <c r="I24942" t="str">
        <f t="shared" si="1557"/>
        <v>45 42 36.18</v>
      </c>
      <c r="K24942">
        <v>110</v>
      </c>
      <c r="L24942">
        <v>22</v>
      </c>
      <c r="M24942">
        <v>239</v>
      </c>
      <c r="N24942">
        <f t="shared" si="1558"/>
        <v>2.39</v>
      </c>
      <c r="O24942" t="str">
        <f t="shared" si="1559"/>
        <v>110 22 2.39</v>
      </c>
    </row>
    <row r="24943" spans="1:15" x14ac:dyDescent="0.25">
      <c r="A24943" t="s">
        <v>19956</v>
      </c>
      <c r="B24943" t="s">
        <v>40563</v>
      </c>
      <c r="E24943">
        <v>45</v>
      </c>
      <c r="F24943">
        <v>42</v>
      </c>
      <c r="G24943">
        <v>3636</v>
      </c>
      <c r="H24943">
        <f t="shared" si="1556"/>
        <v>36.36</v>
      </c>
      <c r="I24943" t="str">
        <f t="shared" si="1557"/>
        <v>45 42 36.36</v>
      </c>
      <c r="K24943">
        <v>110</v>
      </c>
      <c r="L24943">
        <v>22</v>
      </c>
      <c r="M24943">
        <v>513</v>
      </c>
      <c r="N24943">
        <f t="shared" si="1558"/>
        <v>5.13</v>
      </c>
      <c r="O24943" t="str">
        <f t="shared" si="1559"/>
        <v>110 22 5.13</v>
      </c>
    </row>
    <row r="24944" spans="1:15" x14ac:dyDescent="0.25">
      <c r="A24944" t="s">
        <v>19957</v>
      </c>
      <c r="B24944" t="s">
        <v>40564</v>
      </c>
      <c r="E24944">
        <v>45</v>
      </c>
      <c r="F24944">
        <v>42</v>
      </c>
      <c r="G24944">
        <v>3655</v>
      </c>
      <c r="H24944">
        <f t="shared" si="1556"/>
        <v>36.550000000000004</v>
      </c>
      <c r="I24944" t="str">
        <f t="shared" si="1557"/>
        <v>45 42 36.55</v>
      </c>
      <c r="K24944">
        <v>110</v>
      </c>
      <c r="L24944">
        <v>22</v>
      </c>
      <c r="M24944">
        <v>786</v>
      </c>
      <c r="N24944">
        <f t="shared" si="1558"/>
        <v>7.86</v>
      </c>
      <c r="O24944" t="str">
        <f t="shared" si="1559"/>
        <v>110 22 7.86</v>
      </c>
    </row>
    <row r="24945" spans="1:15" x14ac:dyDescent="0.25">
      <c r="A24945" t="s">
        <v>19958</v>
      </c>
      <c r="B24945" t="s">
        <v>40565</v>
      </c>
      <c r="E24945">
        <v>45</v>
      </c>
      <c r="F24945">
        <v>42</v>
      </c>
      <c r="G24945">
        <v>3674</v>
      </c>
      <c r="H24945">
        <f t="shared" si="1556"/>
        <v>36.74</v>
      </c>
      <c r="I24945" t="str">
        <f t="shared" si="1557"/>
        <v>45 42 36.74</v>
      </c>
      <c r="K24945">
        <v>110</v>
      </c>
      <c r="L24945">
        <v>22</v>
      </c>
      <c r="M24945">
        <v>106</v>
      </c>
      <c r="N24945">
        <f t="shared" si="1558"/>
        <v>1.06</v>
      </c>
      <c r="O24945" t="str">
        <f t="shared" si="1559"/>
        <v>110 22 1.06</v>
      </c>
    </row>
    <row r="24946" spans="1:15" x14ac:dyDescent="0.25">
      <c r="A24946" t="s">
        <v>19959</v>
      </c>
      <c r="B24946" t="s">
        <v>40566</v>
      </c>
      <c r="E24946">
        <v>45</v>
      </c>
      <c r="F24946">
        <v>42</v>
      </c>
      <c r="G24946">
        <v>3693</v>
      </c>
      <c r="H24946">
        <f t="shared" si="1556"/>
        <v>36.93</v>
      </c>
      <c r="I24946" t="str">
        <f t="shared" si="1557"/>
        <v>45 42 36.93</v>
      </c>
      <c r="K24946">
        <v>110</v>
      </c>
      <c r="L24946">
        <v>22</v>
      </c>
      <c r="M24946">
        <v>1334</v>
      </c>
      <c r="N24946">
        <f t="shared" si="1558"/>
        <v>13.34</v>
      </c>
      <c r="O24946" t="str">
        <f t="shared" si="1559"/>
        <v>110 22 13.34</v>
      </c>
    </row>
    <row r="24947" spans="1:15" x14ac:dyDescent="0.25">
      <c r="A24947" t="s">
        <v>19960</v>
      </c>
      <c r="B24947" t="s">
        <v>40567</v>
      </c>
      <c r="E24947">
        <v>45</v>
      </c>
      <c r="F24947">
        <v>42</v>
      </c>
      <c r="G24947">
        <v>3712</v>
      </c>
      <c r="H24947">
        <f t="shared" si="1556"/>
        <v>37.119999999999997</v>
      </c>
      <c r="I24947" t="str">
        <f t="shared" si="1557"/>
        <v>45 42 37.12</v>
      </c>
      <c r="K24947">
        <v>110</v>
      </c>
      <c r="L24947">
        <v>22</v>
      </c>
      <c r="M24947">
        <v>1609</v>
      </c>
      <c r="N24947">
        <f t="shared" si="1558"/>
        <v>16.09</v>
      </c>
      <c r="O24947" t="str">
        <f t="shared" si="1559"/>
        <v>110 22 16.09</v>
      </c>
    </row>
    <row r="24948" spans="1:15" x14ac:dyDescent="0.25">
      <c r="A24948" t="s">
        <v>19961</v>
      </c>
      <c r="B24948" t="s">
        <v>40568</v>
      </c>
      <c r="E24948">
        <v>45</v>
      </c>
      <c r="F24948">
        <v>42</v>
      </c>
      <c r="G24948">
        <v>373</v>
      </c>
      <c r="H24948">
        <f t="shared" si="1556"/>
        <v>3.73</v>
      </c>
      <c r="I24948" t="str">
        <f t="shared" si="1557"/>
        <v>45 42 3.73</v>
      </c>
      <c r="K24948">
        <v>110</v>
      </c>
      <c r="L24948">
        <v>22</v>
      </c>
      <c r="M24948">
        <v>1883</v>
      </c>
      <c r="N24948">
        <f t="shared" si="1558"/>
        <v>18.830000000000002</v>
      </c>
      <c r="O24948" t="str">
        <f t="shared" si="1559"/>
        <v>110 22 18.83</v>
      </c>
    </row>
    <row r="24949" spans="1:15" x14ac:dyDescent="0.25">
      <c r="A24949" t="s">
        <v>19962</v>
      </c>
      <c r="B24949" t="s">
        <v>40569</v>
      </c>
      <c r="E24949">
        <v>45</v>
      </c>
      <c r="F24949">
        <v>42</v>
      </c>
      <c r="G24949">
        <v>3749</v>
      </c>
      <c r="H24949">
        <f t="shared" si="1556"/>
        <v>37.49</v>
      </c>
      <c r="I24949" t="str">
        <f t="shared" si="1557"/>
        <v>45 42 37.49</v>
      </c>
      <c r="K24949">
        <v>110</v>
      </c>
      <c r="L24949">
        <v>22</v>
      </c>
      <c r="M24949">
        <v>2157</v>
      </c>
      <c r="N24949">
        <f t="shared" si="1558"/>
        <v>21.57</v>
      </c>
      <c r="O24949" t="str">
        <f t="shared" si="1559"/>
        <v>110 22 21.57</v>
      </c>
    </row>
    <row r="24950" spans="1:15" x14ac:dyDescent="0.25">
      <c r="A24950" t="s">
        <v>19963</v>
      </c>
      <c r="B24950" t="s">
        <v>40570</v>
      </c>
      <c r="E24950">
        <v>45</v>
      </c>
      <c r="F24950">
        <v>42</v>
      </c>
      <c r="G24950">
        <v>3769</v>
      </c>
      <c r="H24950">
        <f t="shared" si="1556"/>
        <v>37.69</v>
      </c>
      <c r="I24950" t="str">
        <f t="shared" si="1557"/>
        <v>45 42 37.69</v>
      </c>
      <c r="K24950">
        <v>110</v>
      </c>
      <c r="L24950">
        <v>22</v>
      </c>
      <c r="M24950">
        <v>2431</v>
      </c>
      <c r="N24950">
        <f t="shared" si="1558"/>
        <v>24.310000000000002</v>
      </c>
      <c r="O24950" t="str">
        <f t="shared" si="1559"/>
        <v>110 22 24.31</v>
      </c>
    </row>
    <row r="24951" spans="1:15" x14ac:dyDescent="0.25">
      <c r="A24951" t="s">
        <v>19964</v>
      </c>
      <c r="B24951" t="s">
        <v>40571</v>
      </c>
      <c r="E24951">
        <v>45</v>
      </c>
      <c r="F24951">
        <v>42</v>
      </c>
      <c r="G24951">
        <v>3789</v>
      </c>
      <c r="H24951">
        <f t="shared" si="1556"/>
        <v>37.89</v>
      </c>
      <c r="I24951" t="str">
        <f t="shared" si="1557"/>
        <v>45 42 37.89</v>
      </c>
      <c r="K24951">
        <v>110</v>
      </c>
      <c r="L24951">
        <v>22</v>
      </c>
      <c r="M24951">
        <v>2705</v>
      </c>
      <c r="N24951">
        <f t="shared" si="1558"/>
        <v>27.05</v>
      </c>
      <c r="O24951" t="str">
        <f t="shared" si="1559"/>
        <v>110 22 27.05</v>
      </c>
    </row>
    <row r="24952" spans="1:15" x14ac:dyDescent="0.25">
      <c r="A24952" t="s">
        <v>19965</v>
      </c>
      <c r="B24952" t="s">
        <v>40572</v>
      </c>
      <c r="E24952">
        <v>45</v>
      </c>
      <c r="F24952">
        <v>42</v>
      </c>
      <c r="G24952">
        <v>3808</v>
      </c>
      <c r="H24952">
        <f t="shared" si="1556"/>
        <v>38.08</v>
      </c>
      <c r="I24952" t="str">
        <f t="shared" si="1557"/>
        <v>45 42 38.08</v>
      </c>
      <c r="K24952">
        <v>110</v>
      </c>
      <c r="L24952">
        <v>22</v>
      </c>
      <c r="M24952">
        <v>2978</v>
      </c>
      <c r="N24952">
        <f t="shared" si="1558"/>
        <v>29.78</v>
      </c>
      <c r="O24952" t="str">
        <f t="shared" si="1559"/>
        <v>110 22 29.78</v>
      </c>
    </row>
    <row r="24953" spans="1:15" x14ac:dyDescent="0.25">
      <c r="A24953" t="s">
        <v>19966</v>
      </c>
      <c r="B24953" t="s">
        <v>40573</v>
      </c>
      <c r="E24953">
        <v>45</v>
      </c>
      <c r="F24953">
        <v>42</v>
      </c>
      <c r="G24953">
        <v>3827</v>
      </c>
      <c r="H24953">
        <f t="shared" si="1556"/>
        <v>38.270000000000003</v>
      </c>
      <c r="I24953" t="str">
        <f t="shared" si="1557"/>
        <v>45 42 38.27</v>
      </c>
      <c r="K24953">
        <v>110</v>
      </c>
      <c r="L24953">
        <v>22</v>
      </c>
      <c r="M24953">
        <v>3251</v>
      </c>
      <c r="N24953">
        <f t="shared" si="1558"/>
        <v>32.51</v>
      </c>
      <c r="O24953" t="str">
        <f t="shared" si="1559"/>
        <v>110 22 32.51</v>
      </c>
    </row>
    <row r="24954" spans="1:15" x14ac:dyDescent="0.25">
      <c r="A24954" t="s">
        <v>19967</v>
      </c>
      <c r="B24954" t="s">
        <v>40574</v>
      </c>
      <c r="E24954">
        <v>45</v>
      </c>
      <c r="F24954">
        <v>42</v>
      </c>
      <c r="G24954">
        <v>3846</v>
      </c>
      <c r="H24954">
        <f t="shared" si="1556"/>
        <v>38.46</v>
      </c>
      <c r="I24954" t="str">
        <f t="shared" si="1557"/>
        <v>45 42 38.46</v>
      </c>
      <c r="K24954">
        <v>110</v>
      </c>
      <c r="L24954">
        <v>22</v>
      </c>
      <c r="M24954">
        <v>3523</v>
      </c>
      <c r="N24954">
        <f t="shared" si="1558"/>
        <v>35.230000000000004</v>
      </c>
      <c r="O24954" t="str">
        <f t="shared" si="1559"/>
        <v>110 22 35.23</v>
      </c>
    </row>
    <row r="24955" spans="1:15" x14ac:dyDescent="0.25">
      <c r="A24955" t="s">
        <v>19968</v>
      </c>
      <c r="B24955" t="s">
        <v>40575</v>
      </c>
      <c r="E24955">
        <v>45</v>
      </c>
      <c r="F24955">
        <v>42</v>
      </c>
      <c r="G24955">
        <v>3866</v>
      </c>
      <c r="H24955">
        <f t="shared" si="1556"/>
        <v>38.660000000000004</v>
      </c>
      <c r="I24955" t="str">
        <f t="shared" si="1557"/>
        <v>45 42 38.66</v>
      </c>
      <c r="K24955">
        <v>110</v>
      </c>
      <c r="L24955">
        <v>22</v>
      </c>
      <c r="M24955">
        <v>3794</v>
      </c>
      <c r="N24955">
        <f t="shared" si="1558"/>
        <v>37.94</v>
      </c>
      <c r="O24955" t="str">
        <f t="shared" si="1559"/>
        <v>110 22 37.94</v>
      </c>
    </row>
    <row r="24956" spans="1:15" x14ac:dyDescent="0.25">
      <c r="A24956" t="s">
        <v>19969</v>
      </c>
      <c r="B24956" t="s">
        <v>40576</v>
      </c>
      <c r="E24956">
        <v>45</v>
      </c>
      <c r="F24956">
        <v>42</v>
      </c>
      <c r="G24956">
        <v>3886</v>
      </c>
      <c r="H24956">
        <f t="shared" si="1556"/>
        <v>38.86</v>
      </c>
      <c r="I24956" t="str">
        <f t="shared" si="1557"/>
        <v>45 42 38.86</v>
      </c>
      <c r="K24956">
        <v>110</v>
      </c>
      <c r="L24956">
        <v>22</v>
      </c>
      <c r="M24956">
        <v>4065</v>
      </c>
      <c r="N24956">
        <f t="shared" si="1558"/>
        <v>40.65</v>
      </c>
      <c r="O24956" t="str">
        <f t="shared" si="1559"/>
        <v>110 22 40.65</v>
      </c>
    </row>
    <row r="24957" spans="1:15" x14ac:dyDescent="0.25">
      <c r="A24957" t="s">
        <v>19970</v>
      </c>
      <c r="B24957" t="s">
        <v>40577</v>
      </c>
      <c r="E24957">
        <v>45</v>
      </c>
      <c r="F24957">
        <v>42</v>
      </c>
      <c r="G24957">
        <v>3905</v>
      </c>
      <c r="H24957">
        <f t="shared" si="1556"/>
        <v>39.050000000000004</v>
      </c>
      <c r="I24957" t="str">
        <f t="shared" si="1557"/>
        <v>45 42 39.05</v>
      </c>
      <c r="K24957">
        <v>110</v>
      </c>
      <c r="L24957">
        <v>22</v>
      </c>
      <c r="M24957">
        <v>4336</v>
      </c>
      <c r="N24957">
        <f t="shared" si="1558"/>
        <v>43.36</v>
      </c>
      <c r="O24957" t="str">
        <f t="shared" si="1559"/>
        <v>110 22 43.36</v>
      </c>
    </row>
    <row r="24958" spans="1:15" x14ac:dyDescent="0.25">
      <c r="A24958" t="s">
        <v>19971</v>
      </c>
      <c r="B24958" t="s">
        <v>40578</v>
      </c>
      <c r="E24958">
        <v>45</v>
      </c>
      <c r="F24958">
        <v>42</v>
      </c>
      <c r="G24958">
        <v>3925</v>
      </c>
      <c r="H24958">
        <f t="shared" si="1556"/>
        <v>39.25</v>
      </c>
      <c r="I24958" t="str">
        <f t="shared" si="1557"/>
        <v>45 42 39.25</v>
      </c>
      <c r="K24958">
        <v>110</v>
      </c>
      <c r="L24958">
        <v>22</v>
      </c>
      <c r="M24958">
        <v>4607</v>
      </c>
      <c r="N24958">
        <f t="shared" si="1558"/>
        <v>46.07</v>
      </c>
      <c r="O24958" t="str">
        <f t="shared" si="1559"/>
        <v>110 22 46.07</v>
      </c>
    </row>
    <row r="24959" spans="1:15" x14ac:dyDescent="0.25">
      <c r="A24959" t="s">
        <v>19972</v>
      </c>
      <c r="B24959" t="s">
        <v>40579</v>
      </c>
      <c r="E24959">
        <v>45</v>
      </c>
      <c r="F24959">
        <v>42</v>
      </c>
      <c r="G24959">
        <v>3944</v>
      </c>
      <c r="H24959">
        <f t="shared" si="1556"/>
        <v>39.44</v>
      </c>
      <c r="I24959" t="str">
        <f t="shared" si="1557"/>
        <v>45 42 39.44</v>
      </c>
      <c r="K24959">
        <v>110</v>
      </c>
      <c r="L24959">
        <v>22</v>
      </c>
      <c r="M24959">
        <v>4878</v>
      </c>
      <c r="N24959">
        <f t="shared" si="1558"/>
        <v>48.78</v>
      </c>
      <c r="O24959" t="str">
        <f t="shared" si="1559"/>
        <v>110 22 48.78</v>
      </c>
    </row>
    <row r="24960" spans="1:15" x14ac:dyDescent="0.25">
      <c r="A24960" t="s">
        <v>19973</v>
      </c>
      <c r="B24960" t="s">
        <v>40580</v>
      </c>
      <c r="E24960">
        <v>45</v>
      </c>
      <c r="F24960">
        <v>42</v>
      </c>
      <c r="G24960">
        <v>3964</v>
      </c>
      <c r="H24960">
        <f t="shared" si="1556"/>
        <v>39.64</v>
      </c>
      <c r="I24960" t="str">
        <f t="shared" si="1557"/>
        <v>45 42 39.64</v>
      </c>
      <c r="K24960">
        <v>110</v>
      </c>
      <c r="L24960">
        <v>22</v>
      </c>
      <c r="M24960">
        <v>5149</v>
      </c>
      <c r="N24960">
        <f t="shared" si="1558"/>
        <v>51.49</v>
      </c>
      <c r="O24960" t="str">
        <f t="shared" si="1559"/>
        <v>110 22 51.49</v>
      </c>
    </row>
    <row r="24961" spans="1:15" x14ac:dyDescent="0.25">
      <c r="A24961" t="s">
        <v>19974</v>
      </c>
      <c r="B24961" t="s">
        <v>40581</v>
      </c>
      <c r="E24961">
        <v>45</v>
      </c>
      <c r="F24961">
        <v>42</v>
      </c>
      <c r="G24961">
        <v>3984</v>
      </c>
      <c r="H24961">
        <f t="shared" si="1556"/>
        <v>39.840000000000003</v>
      </c>
      <c r="I24961" t="str">
        <f t="shared" si="1557"/>
        <v>45 42 39.84</v>
      </c>
      <c r="K24961">
        <v>110</v>
      </c>
      <c r="L24961">
        <v>22</v>
      </c>
      <c r="M24961">
        <v>542</v>
      </c>
      <c r="N24961">
        <f t="shared" si="1558"/>
        <v>5.42</v>
      </c>
      <c r="O24961" t="str">
        <f t="shared" si="1559"/>
        <v>110 22 5.42</v>
      </c>
    </row>
    <row r="24962" spans="1:15" x14ac:dyDescent="0.25">
      <c r="A24962" t="s">
        <v>19975</v>
      </c>
      <c r="B24962" t="s">
        <v>40582</v>
      </c>
      <c r="E24962">
        <v>45</v>
      </c>
      <c r="F24962">
        <v>42</v>
      </c>
      <c r="G24962">
        <v>4003</v>
      </c>
      <c r="H24962">
        <f t="shared" si="1556"/>
        <v>40.03</v>
      </c>
      <c r="I24962" t="str">
        <f t="shared" si="1557"/>
        <v>45 42 40.03</v>
      </c>
      <c r="K24962">
        <v>110</v>
      </c>
      <c r="L24962">
        <v>22</v>
      </c>
      <c r="M24962">
        <v>5691</v>
      </c>
      <c r="N24962">
        <f t="shared" si="1558"/>
        <v>56.910000000000004</v>
      </c>
      <c r="O24962" t="str">
        <f t="shared" si="1559"/>
        <v>110 22 56.91</v>
      </c>
    </row>
    <row r="24963" spans="1:15" x14ac:dyDescent="0.25">
      <c r="A24963" t="s">
        <v>19976</v>
      </c>
      <c r="B24963" t="s">
        <v>40583</v>
      </c>
      <c r="E24963">
        <v>45</v>
      </c>
      <c r="F24963">
        <v>42</v>
      </c>
      <c r="G24963">
        <v>4023</v>
      </c>
      <c r="H24963">
        <f t="shared" ref="H24963:H25026" si="1560">IF(LEN(G24963)=3,G24963*0.01,IF(LEN(G24963)=2,G24963*0.1,IF(LEN(G24963)=1,G24963*10,IF(LEN(G24963)=4,G24963*0.01))))</f>
        <v>40.230000000000004</v>
      </c>
      <c r="I24963" t="str">
        <f t="shared" ref="I24963:I25026" si="1561">E24963&amp; " "&amp;F24963&amp; " "&amp; H24963</f>
        <v>45 42 40.23</v>
      </c>
      <c r="K24963">
        <v>110</v>
      </c>
      <c r="L24963">
        <v>22</v>
      </c>
      <c r="M24963">
        <v>5963</v>
      </c>
      <c r="N24963">
        <f t="shared" ref="N24963:N25026" si="1562">IF(LEN(M24963)=3,M24963*0.01,IF(LEN(M24963)=2,M24963*0.1,IF(LEN(M24963)=1,M24963*10,IF(LEN(M24963)=4,M24963*0.01))))</f>
        <v>59.63</v>
      </c>
      <c r="O24963" t="str">
        <f t="shared" ref="O24963:O25026" si="1563">K24963&amp; " "&amp;L24963&amp; " "&amp; N24963</f>
        <v>110 22 59.63</v>
      </c>
    </row>
    <row r="24964" spans="1:15" x14ac:dyDescent="0.25">
      <c r="A24964" t="s">
        <v>19977</v>
      </c>
      <c r="B24964" t="s">
        <v>40584</v>
      </c>
      <c r="E24964">
        <v>45</v>
      </c>
      <c r="F24964">
        <v>42</v>
      </c>
      <c r="G24964">
        <v>4042</v>
      </c>
      <c r="H24964">
        <f t="shared" si="1560"/>
        <v>40.42</v>
      </c>
      <c r="I24964" t="str">
        <f t="shared" si="1561"/>
        <v>45 42 40.42</v>
      </c>
      <c r="K24964">
        <v>110</v>
      </c>
      <c r="L24964">
        <v>22</v>
      </c>
      <c r="M24964">
        <v>6235</v>
      </c>
      <c r="N24964">
        <f t="shared" si="1562"/>
        <v>62.35</v>
      </c>
      <c r="O24964" t="str">
        <f t="shared" si="1563"/>
        <v>110 22 62.35</v>
      </c>
    </row>
    <row r="24965" spans="1:15" x14ac:dyDescent="0.25">
      <c r="A24965" t="s">
        <v>19978</v>
      </c>
      <c r="B24965" t="s">
        <v>40585</v>
      </c>
      <c r="E24965">
        <v>45</v>
      </c>
      <c r="F24965">
        <v>42</v>
      </c>
      <c r="G24965">
        <v>4061</v>
      </c>
      <c r="H24965">
        <f t="shared" si="1560"/>
        <v>40.61</v>
      </c>
      <c r="I24965" t="str">
        <f t="shared" si="1561"/>
        <v>45 42 40.61</v>
      </c>
      <c r="K24965">
        <v>110</v>
      </c>
      <c r="L24965">
        <v>22</v>
      </c>
      <c r="M24965">
        <v>6507</v>
      </c>
      <c r="N24965">
        <f t="shared" si="1562"/>
        <v>65.070000000000007</v>
      </c>
      <c r="O24965" t="str">
        <f t="shared" si="1563"/>
        <v>110 22 65.07</v>
      </c>
    </row>
    <row r="24966" spans="1:15" x14ac:dyDescent="0.25">
      <c r="A24966" t="s">
        <v>19979</v>
      </c>
      <c r="B24966" t="s">
        <v>40586</v>
      </c>
      <c r="E24966">
        <v>45</v>
      </c>
      <c r="F24966">
        <v>42</v>
      </c>
      <c r="G24966">
        <v>408</v>
      </c>
      <c r="H24966">
        <f t="shared" si="1560"/>
        <v>4.08</v>
      </c>
      <c r="I24966" t="str">
        <f t="shared" si="1561"/>
        <v>45 42 4.08</v>
      </c>
      <c r="K24966">
        <v>110</v>
      </c>
      <c r="L24966">
        <v>22</v>
      </c>
      <c r="M24966">
        <v>6779</v>
      </c>
      <c r="N24966">
        <f t="shared" si="1562"/>
        <v>67.790000000000006</v>
      </c>
      <c r="O24966" t="str">
        <f t="shared" si="1563"/>
        <v>110 22 67.79</v>
      </c>
    </row>
    <row r="24967" spans="1:15" x14ac:dyDescent="0.25">
      <c r="A24967" t="s">
        <v>19980</v>
      </c>
      <c r="B24967" t="s">
        <v>40587</v>
      </c>
      <c r="E24967">
        <v>45</v>
      </c>
      <c r="F24967">
        <v>42</v>
      </c>
      <c r="G24967">
        <v>4098</v>
      </c>
      <c r="H24967">
        <f t="shared" si="1560"/>
        <v>40.980000000000004</v>
      </c>
      <c r="I24967" t="str">
        <f t="shared" si="1561"/>
        <v>45 42 40.98</v>
      </c>
      <c r="K24967">
        <v>110</v>
      </c>
      <c r="L24967">
        <v>22</v>
      </c>
      <c r="M24967">
        <v>7051</v>
      </c>
      <c r="N24967">
        <f t="shared" si="1562"/>
        <v>70.510000000000005</v>
      </c>
      <c r="O24967" t="str">
        <f t="shared" si="1563"/>
        <v>110 22 70.51</v>
      </c>
    </row>
    <row r="24968" spans="1:15" x14ac:dyDescent="0.25">
      <c r="A24968" t="s">
        <v>19981</v>
      </c>
      <c r="B24968" t="s">
        <v>40588</v>
      </c>
      <c r="E24968">
        <v>45</v>
      </c>
      <c r="F24968">
        <v>42</v>
      </c>
      <c r="G24968">
        <v>4117</v>
      </c>
      <c r="H24968">
        <f t="shared" si="1560"/>
        <v>41.17</v>
      </c>
      <c r="I24968" t="str">
        <f t="shared" si="1561"/>
        <v>45 42 41.17</v>
      </c>
      <c r="K24968">
        <v>110</v>
      </c>
      <c r="L24968">
        <v>22</v>
      </c>
      <c r="M24968">
        <v>7324</v>
      </c>
      <c r="N24968">
        <f t="shared" si="1562"/>
        <v>73.239999999999995</v>
      </c>
      <c r="O24968" t="str">
        <f t="shared" si="1563"/>
        <v>110 22 73.24</v>
      </c>
    </row>
    <row r="24969" spans="1:15" x14ac:dyDescent="0.25">
      <c r="A24969" t="s">
        <v>19982</v>
      </c>
      <c r="B24969" t="s">
        <v>40589</v>
      </c>
      <c r="E24969">
        <v>45</v>
      </c>
      <c r="F24969">
        <v>42</v>
      </c>
      <c r="G24969">
        <v>4137</v>
      </c>
      <c r="H24969">
        <f t="shared" si="1560"/>
        <v>41.37</v>
      </c>
      <c r="I24969" t="str">
        <f t="shared" si="1561"/>
        <v>45 42 41.37</v>
      </c>
      <c r="K24969">
        <v>110</v>
      </c>
      <c r="L24969">
        <v>22</v>
      </c>
      <c r="M24969">
        <v>7596</v>
      </c>
      <c r="N24969">
        <f t="shared" si="1562"/>
        <v>75.960000000000008</v>
      </c>
      <c r="O24969" t="str">
        <f t="shared" si="1563"/>
        <v>110 22 75.96</v>
      </c>
    </row>
    <row r="24970" spans="1:15" x14ac:dyDescent="0.25">
      <c r="A24970" t="s">
        <v>19983</v>
      </c>
      <c r="B24970" t="s">
        <v>40590</v>
      </c>
      <c r="E24970">
        <v>45</v>
      </c>
      <c r="F24970">
        <v>42</v>
      </c>
      <c r="G24970">
        <v>4157</v>
      </c>
      <c r="H24970">
        <f t="shared" si="1560"/>
        <v>41.57</v>
      </c>
      <c r="I24970" t="str">
        <f t="shared" si="1561"/>
        <v>45 42 41.57</v>
      </c>
      <c r="K24970">
        <v>110</v>
      </c>
      <c r="L24970">
        <v>22</v>
      </c>
      <c r="M24970">
        <v>7868</v>
      </c>
      <c r="N24970">
        <f t="shared" si="1562"/>
        <v>78.680000000000007</v>
      </c>
      <c r="O24970" t="str">
        <f t="shared" si="1563"/>
        <v>110 22 78.68</v>
      </c>
    </row>
    <row r="24971" spans="1:15" x14ac:dyDescent="0.25">
      <c r="A24971" t="s">
        <v>19984</v>
      </c>
      <c r="B24971" t="s">
        <v>40591</v>
      </c>
      <c r="E24971">
        <v>45</v>
      </c>
      <c r="F24971">
        <v>42</v>
      </c>
      <c r="G24971">
        <v>4176</v>
      </c>
      <c r="H24971">
        <f t="shared" si="1560"/>
        <v>41.76</v>
      </c>
      <c r="I24971" t="str">
        <f t="shared" si="1561"/>
        <v>45 42 41.76</v>
      </c>
      <c r="K24971">
        <v>110</v>
      </c>
      <c r="L24971">
        <v>22</v>
      </c>
      <c r="M24971">
        <v>814</v>
      </c>
      <c r="N24971">
        <f t="shared" si="1562"/>
        <v>8.14</v>
      </c>
      <c r="O24971" t="str">
        <f t="shared" si="1563"/>
        <v>110 22 8.14</v>
      </c>
    </row>
    <row r="24972" spans="1:15" x14ac:dyDescent="0.25">
      <c r="A24972" t="s">
        <v>19985</v>
      </c>
      <c r="B24972" t="s">
        <v>40592</v>
      </c>
      <c r="E24972">
        <v>45</v>
      </c>
      <c r="F24972">
        <v>42</v>
      </c>
      <c r="G24972">
        <v>4196</v>
      </c>
      <c r="H24972">
        <f t="shared" si="1560"/>
        <v>41.96</v>
      </c>
      <c r="I24972" t="str">
        <f t="shared" si="1561"/>
        <v>45 42 41.96</v>
      </c>
      <c r="K24972">
        <v>110</v>
      </c>
      <c r="L24972">
        <v>22</v>
      </c>
      <c r="M24972">
        <v>8412</v>
      </c>
      <c r="N24972">
        <f t="shared" si="1562"/>
        <v>84.12</v>
      </c>
      <c r="O24972" t="str">
        <f t="shared" si="1563"/>
        <v>110 22 84.12</v>
      </c>
    </row>
    <row r="24973" spans="1:15" x14ac:dyDescent="0.25">
      <c r="A24973" t="s">
        <v>19986</v>
      </c>
      <c r="B24973" t="s">
        <v>40593</v>
      </c>
      <c r="E24973">
        <v>45</v>
      </c>
      <c r="F24973">
        <v>42</v>
      </c>
      <c r="G24973">
        <v>4215</v>
      </c>
      <c r="H24973">
        <f t="shared" si="1560"/>
        <v>42.15</v>
      </c>
      <c r="I24973" t="str">
        <f t="shared" si="1561"/>
        <v>45 42 42.15</v>
      </c>
      <c r="K24973">
        <v>110</v>
      </c>
      <c r="L24973">
        <v>22</v>
      </c>
      <c r="M24973">
        <v>8683</v>
      </c>
      <c r="N24973">
        <f t="shared" si="1562"/>
        <v>86.83</v>
      </c>
      <c r="O24973" t="str">
        <f t="shared" si="1563"/>
        <v>110 22 86.83</v>
      </c>
    </row>
    <row r="24974" spans="1:15" x14ac:dyDescent="0.25">
      <c r="A24974" t="s">
        <v>19987</v>
      </c>
      <c r="B24974" t="s">
        <v>40594</v>
      </c>
      <c r="E24974">
        <v>45</v>
      </c>
      <c r="F24974">
        <v>42</v>
      </c>
      <c r="G24974">
        <v>4235</v>
      </c>
      <c r="H24974">
        <f t="shared" si="1560"/>
        <v>42.35</v>
      </c>
      <c r="I24974" t="str">
        <f t="shared" si="1561"/>
        <v>45 42 42.35</v>
      </c>
      <c r="K24974">
        <v>110</v>
      </c>
      <c r="L24974">
        <v>22</v>
      </c>
      <c r="M24974">
        <v>8953</v>
      </c>
      <c r="N24974">
        <f t="shared" si="1562"/>
        <v>89.53</v>
      </c>
      <c r="O24974" t="str">
        <f t="shared" si="1563"/>
        <v>110 22 89.53</v>
      </c>
    </row>
    <row r="24975" spans="1:15" x14ac:dyDescent="0.25">
      <c r="A24975" t="s">
        <v>19988</v>
      </c>
      <c r="B24975" t="s">
        <v>40595</v>
      </c>
      <c r="E24975">
        <v>45</v>
      </c>
      <c r="F24975">
        <v>42</v>
      </c>
      <c r="G24975">
        <v>4255</v>
      </c>
      <c r="H24975">
        <f t="shared" si="1560"/>
        <v>42.550000000000004</v>
      </c>
      <c r="I24975" t="str">
        <f t="shared" si="1561"/>
        <v>45 42 42.55</v>
      </c>
      <c r="K24975">
        <v>110</v>
      </c>
      <c r="L24975">
        <v>22</v>
      </c>
      <c r="M24975">
        <v>922</v>
      </c>
      <c r="N24975">
        <f t="shared" si="1562"/>
        <v>9.2200000000000006</v>
      </c>
      <c r="O24975" t="str">
        <f t="shared" si="1563"/>
        <v>110 22 9.22</v>
      </c>
    </row>
    <row r="24976" spans="1:15" x14ac:dyDescent="0.25">
      <c r="A24976" t="s">
        <v>19989</v>
      </c>
      <c r="B24976" t="s">
        <v>40596</v>
      </c>
      <c r="E24976">
        <v>45</v>
      </c>
      <c r="F24976">
        <v>42</v>
      </c>
      <c r="G24976">
        <v>4274</v>
      </c>
      <c r="H24976">
        <f t="shared" si="1560"/>
        <v>42.74</v>
      </c>
      <c r="I24976" t="str">
        <f t="shared" si="1561"/>
        <v>45 42 42.74</v>
      </c>
      <c r="K24976">
        <v>110</v>
      </c>
      <c r="L24976">
        <v>22</v>
      </c>
      <c r="M24976">
        <v>9485</v>
      </c>
      <c r="N24976">
        <f t="shared" si="1562"/>
        <v>94.850000000000009</v>
      </c>
      <c r="O24976" t="str">
        <f t="shared" si="1563"/>
        <v>110 22 94.85</v>
      </c>
    </row>
    <row r="24977" spans="1:15" x14ac:dyDescent="0.25">
      <c r="A24977" t="s">
        <v>19990</v>
      </c>
      <c r="B24977" t="s">
        <v>40597</v>
      </c>
      <c r="E24977">
        <v>45</v>
      </c>
      <c r="F24977">
        <v>42</v>
      </c>
      <c r="G24977">
        <v>4293</v>
      </c>
      <c r="H24977">
        <f t="shared" si="1560"/>
        <v>42.93</v>
      </c>
      <c r="I24977" t="str">
        <f t="shared" si="1561"/>
        <v>45 42 42.93</v>
      </c>
      <c r="K24977">
        <v>110</v>
      </c>
      <c r="L24977">
        <v>22</v>
      </c>
      <c r="M24977">
        <v>9748</v>
      </c>
      <c r="N24977">
        <f t="shared" si="1562"/>
        <v>97.48</v>
      </c>
      <c r="O24977" t="str">
        <f t="shared" si="1563"/>
        <v>110 22 97.48</v>
      </c>
    </row>
    <row r="24978" spans="1:15" x14ac:dyDescent="0.25">
      <c r="A24978" t="s">
        <v>19991</v>
      </c>
      <c r="B24978" t="s">
        <v>40598</v>
      </c>
      <c r="E24978">
        <v>45</v>
      </c>
      <c r="F24978">
        <v>42</v>
      </c>
      <c r="G24978">
        <v>4312</v>
      </c>
      <c r="H24978">
        <f t="shared" si="1560"/>
        <v>43.12</v>
      </c>
      <c r="I24978" t="str">
        <f t="shared" si="1561"/>
        <v>45 42 43.12</v>
      </c>
      <c r="K24978">
        <v>110</v>
      </c>
      <c r="L24978">
        <v>23</v>
      </c>
      <c r="M24978">
        <v>9</v>
      </c>
      <c r="N24978">
        <f t="shared" si="1562"/>
        <v>90</v>
      </c>
      <c r="O24978" t="str">
        <f t="shared" si="1563"/>
        <v>110 23 90</v>
      </c>
    </row>
    <row r="24979" spans="1:15" x14ac:dyDescent="0.25">
      <c r="A24979" t="s">
        <v>19992</v>
      </c>
      <c r="B24979" t="s">
        <v>40599</v>
      </c>
      <c r="E24979">
        <v>45</v>
      </c>
      <c r="F24979">
        <v>42</v>
      </c>
      <c r="G24979">
        <v>4331</v>
      </c>
      <c r="H24979">
        <f t="shared" si="1560"/>
        <v>43.31</v>
      </c>
      <c r="I24979" t="str">
        <f t="shared" si="1561"/>
        <v>45 42 43.31</v>
      </c>
      <c r="K24979">
        <v>110</v>
      </c>
      <c r="L24979">
        <v>23</v>
      </c>
      <c r="M24979">
        <v>267</v>
      </c>
      <c r="N24979">
        <f t="shared" si="1562"/>
        <v>2.67</v>
      </c>
      <c r="O24979" t="str">
        <f t="shared" si="1563"/>
        <v>110 23 2.67</v>
      </c>
    </row>
    <row r="24980" spans="1:15" x14ac:dyDescent="0.25">
      <c r="A24980" t="s">
        <v>19993</v>
      </c>
      <c r="B24980" t="s">
        <v>40600</v>
      </c>
      <c r="E24980">
        <v>45</v>
      </c>
      <c r="F24980">
        <v>42</v>
      </c>
      <c r="G24980">
        <v>435</v>
      </c>
      <c r="H24980">
        <f t="shared" si="1560"/>
        <v>4.3500000000000005</v>
      </c>
      <c r="I24980" t="str">
        <f t="shared" si="1561"/>
        <v>45 42 4.35</v>
      </c>
      <c r="K24980">
        <v>110</v>
      </c>
      <c r="L24980">
        <v>23</v>
      </c>
      <c r="M24980">
        <v>522</v>
      </c>
      <c r="N24980">
        <f t="shared" si="1562"/>
        <v>5.22</v>
      </c>
      <c r="O24980" t="str">
        <f t="shared" si="1563"/>
        <v>110 23 5.22</v>
      </c>
    </row>
    <row r="24981" spans="1:15" x14ac:dyDescent="0.25">
      <c r="A24981" t="s">
        <v>19994</v>
      </c>
      <c r="B24981" t="s">
        <v>40601</v>
      </c>
      <c r="E24981">
        <v>45</v>
      </c>
      <c r="F24981">
        <v>42</v>
      </c>
      <c r="G24981">
        <v>4369</v>
      </c>
      <c r="H24981">
        <f t="shared" si="1560"/>
        <v>43.69</v>
      </c>
      <c r="I24981" t="str">
        <f t="shared" si="1561"/>
        <v>45 42 43.69</v>
      </c>
      <c r="K24981">
        <v>110</v>
      </c>
      <c r="L24981">
        <v>23</v>
      </c>
      <c r="M24981">
        <v>773</v>
      </c>
      <c r="N24981">
        <f t="shared" si="1562"/>
        <v>7.73</v>
      </c>
      <c r="O24981" t="str">
        <f t="shared" si="1563"/>
        <v>110 23 7.73</v>
      </c>
    </row>
    <row r="24982" spans="1:15" x14ac:dyDescent="0.25">
      <c r="A24982" t="s">
        <v>19995</v>
      </c>
      <c r="B24982" t="s">
        <v>40602</v>
      </c>
      <c r="E24982">
        <v>45</v>
      </c>
      <c r="F24982">
        <v>42</v>
      </c>
      <c r="G24982">
        <v>4388</v>
      </c>
      <c r="H24982">
        <f t="shared" si="1560"/>
        <v>43.88</v>
      </c>
      <c r="I24982" t="str">
        <f t="shared" si="1561"/>
        <v>45 42 43.88</v>
      </c>
      <c r="K24982">
        <v>110</v>
      </c>
      <c r="L24982">
        <v>23</v>
      </c>
      <c r="M24982">
        <v>1022</v>
      </c>
      <c r="N24982">
        <f t="shared" si="1562"/>
        <v>10.220000000000001</v>
      </c>
      <c r="O24982" t="str">
        <f t="shared" si="1563"/>
        <v>110 23 10.22</v>
      </c>
    </row>
    <row r="24983" spans="1:15" x14ac:dyDescent="0.25">
      <c r="A24983" t="s">
        <v>19996</v>
      </c>
      <c r="B24983" t="s">
        <v>40603</v>
      </c>
      <c r="E24983">
        <v>45</v>
      </c>
      <c r="F24983">
        <v>42</v>
      </c>
      <c r="G24983">
        <v>4408</v>
      </c>
      <c r="H24983">
        <f t="shared" si="1560"/>
        <v>44.08</v>
      </c>
      <c r="I24983" t="str">
        <f t="shared" si="1561"/>
        <v>45 42 44.08</v>
      </c>
      <c r="K24983">
        <v>110</v>
      </c>
      <c r="L24983">
        <v>23</v>
      </c>
      <c r="M24983">
        <v>1267</v>
      </c>
      <c r="N24983">
        <f t="shared" si="1562"/>
        <v>12.67</v>
      </c>
      <c r="O24983" t="str">
        <f t="shared" si="1563"/>
        <v>110 23 12.67</v>
      </c>
    </row>
    <row r="24984" spans="1:15" x14ac:dyDescent="0.25">
      <c r="A24984" t="s">
        <v>19997</v>
      </c>
      <c r="B24984" t="s">
        <v>40604</v>
      </c>
      <c r="E24984">
        <v>45</v>
      </c>
      <c r="F24984">
        <v>42</v>
      </c>
      <c r="G24984">
        <v>4429</v>
      </c>
      <c r="H24984">
        <f t="shared" si="1560"/>
        <v>44.29</v>
      </c>
      <c r="I24984" t="str">
        <f t="shared" si="1561"/>
        <v>45 42 44.29</v>
      </c>
      <c r="K24984">
        <v>110</v>
      </c>
      <c r="L24984">
        <v>23</v>
      </c>
      <c r="M24984">
        <v>1508</v>
      </c>
      <c r="N24984">
        <f t="shared" si="1562"/>
        <v>15.08</v>
      </c>
      <c r="O24984" t="str">
        <f t="shared" si="1563"/>
        <v>110 23 15.08</v>
      </c>
    </row>
    <row r="24985" spans="1:15" x14ac:dyDescent="0.25">
      <c r="A24985" t="s">
        <v>19998</v>
      </c>
      <c r="B24985" t="s">
        <v>40605</v>
      </c>
      <c r="E24985">
        <v>45</v>
      </c>
      <c r="F24985">
        <v>42</v>
      </c>
      <c r="G24985">
        <v>4451</v>
      </c>
      <c r="H24985">
        <f t="shared" si="1560"/>
        <v>44.51</v>
      </c>
      <c r="I24985" t="str">
        <f t="shared" si="1561"/>
        <v>45 42 44.51</v>
      </c>
      <c r="K24985">
        <v>110</v>
      </c>
      <c r="L24985">
        <v>23</v>
      </c>
      <c r="M24985">
        <v>1746</v>
      </c>
      <c r="N24985">
        <f t="shared" si="1562"/>
        <v>17.46</v>
      </c>
      <c r="O24985" t="str">
        <f t="shared" si="1563"/>
        <v>110 23 17.46</v>
      </c>
    </row>
    <row r="24986" spans="1:15" x14ac:dyDescent="0.25">
      <c r="A24986" t="s">
        <v>19999</v>
      </c>
      <c r="B24986" t="s">
        <v>40606</v>
      </c>
      <c r="E24986">
        <v>45</v>
      </c>
      <c r="F24986">
        <v>42</v>
      </c>
      <c r="G24986">
        <v>4476</v>
      </c>
      <c r="H24986">
        <f t="shared" si="1560"/>
        <v>44.76</v>
      </c>
      <c r="I24986" t="str">
        <f t="shared" si="1561"/>
        <v>45 42 44.76</v>
      </c>
      <c r="K24986">
        <v>110</v>
      </c>
      <c r="L24986">
        <v>23</v>
      </c>
      <c r="M24986">
        <v>1979</v>
      </c>
      <c r="N24986">
        <f t="shared" si="1562"/>
        <v>19.79</v>
      </c>
      <c r="O24986" t="str">
        <f t="shared" si="1563"/>
        <v>110 23 19.79</v>
      </c>
    </row>
    <row r="24987" spans="1:15" x14ac:dyDescent="0.25">
      <c r="A24987" t="s">
        <v>20000</v>
      </c>
      <c r="B24987" t="s">
        <v>40607</v>
      </c>
      <c r="E24987">
        <v>45</v>
      </c>
      <c r="F24987">
        <v>42</v>
      </c>
      <c r="G24987">
        <v>4508</v>
      </c>
      <c r="H24987">
        <f t="shared" si="1560"/>
        <v>45.08</v>
      </c>
      <c r="I24987" t="str">
        <f t="shared" si="1561"/>
        <v>45 42 45.08</v>
      </c>
      <c r="K24987">
        <v>110</v>
      </c>
      <c r="L24987">
        <v>23</v>
      </c>
      <c r="M24987">
        <v>2208</v>
      </c>
      <c r="N24987">
        <f t="shared" si="1562"/>
        <v>22.080000000000002</v>
      </c>
      <c r="O24987" t="str">
        <f t="shared" si="1563"/>
        <v>110 23 22.08</v>
      </c>
    </row>
    <row r="24988" spans="1:15" x14ac:dyDescent="0.25">
      <c r="A24988" t="s">
        <v>20001</v>
      </c>
      <c r="B24988" t="s">
        <v>40608</v>
      </c>
      <c r="E24988">
        <v>45</v>
      </c>
      <c r="F24988">
        <v>42</v>
      </c>
      <c r="G24988">
        <v>4548</v>
      </c>
      <c r="H24988">
        <f t="shared" si="1560"/>
        <v>45.480000000000004</v>
      </c>
      <c r="I24988" t="str">
        <f t="shared" si="1561"/>
        <v>45 42 45.48</v>
      </c>
      <c r="K24988">
        <v>110</v>
      </c>
      <c r="L24988">
        <v>23</v>
      </c>
      <c r="M24988">
        <v>2435</v>
      </c>
      <c r="N24988">
        <f t="shared" si="1562"/>
        <v>24.35</v>
      </c>
      <c r="O24988" t="str">
        <f t="shared" si="1563"/>
        <v>110 23 24.35</v>
      </c>
    </row>
    <row r="24989" spans="1:15" x14ac:dyDescent="0.25">
      <c r="A24989" t="s">
        <v>20002</v>
      </c>
      <c r="B24989" t="s">
        <v>40609</v>
      </c>
      <c r="E24989">
        <v>45</v>
      </c>
      <c r="F24989">
        <v>42</v>
      </c>
      <c r="G24989">
        <v>4594</v>
      </c>
      <c r="H24989">
        <f t="shared" si="1560"/>
        <v>45.94</v>
      </c>
      <c r="I24989" t="str">
        <f t="shared" si="1561"/>
        <v>45 42 45.94</v>
      </c>
      <c r="K24989">
        <v>110</v>
      </c>
      <c r="L24989">
        <v>23</v>
      </c>
      <c r="M24989">
        <v>266</v>
      </c>
      <c r="N24989">
        <f t="shared" si="1562"/>
        <v>2.66</v>
      </c>
      <c r="O24989" t="str">
        <f t="shared" si="1563"/>
        <v>110 23 2.66</v>
      </c>
    </row>
    <row r="24990" spans="1:15" x14ac:dyDescent="0.25">
      <c r="A24990" t="s">
        <v>20003</v>
      </c>
      <c r="B24990" t="s">
        <v>40610</v>
      </c>
      <c r="E24990">
        <v>45</v>
      </c>
      <c r="F24990">
        <v>42</v>
      </c>
      <c r="G24990">
        <v>4645</v>
      </c>
      <c r="H24990">
        <f t="shared" si="1560"/>
        <v>46.45</v>
      </c>
      <c r="I24990" t="str">
        <f t="shared" si="1561"/>
        <v>45 42 46.45</v>
      </c>
      <c r="K24990">
        <v>110</v>
      </c>
      <c r="L24990">
        <v>23</v>
      </c>
      <c r="M24990">
        <v>2885</v>
      </c>
      <c r="N24990">
        <f t="shared" si="1562"/>
        <v>28.85</v>
      </c>
      <c r="O24990" t="str">
        <f t="shared" si="1563"/>
        <v>110 23 28.85</v>
      </c>
    </row>
    <row r="24991" spans="1:15" x14ac:dyDescent="0.25">
      <c r="A24991" t="s">
        <v>20004</v>
      </c>
      <c r="B24991" t="s">
        <v>40611</v>
      </c>
      <c r="E24991">
        <v>45</v>
      </c>
      <c r="F24991">
        <v>42</v>
      </c>
      <c r="G24991">
        <v>4702</v>
      </c>
      <c r="H24991">
        <f t="shared" si="1560"/>
        <v>47.02</v>
      </c>
      <c r="I24991" t="str">
        <f t="shared" si="1561"/>
        <v>45 42 47.02</v>
      </c>
      <c r="K24991">
        <v>110</v>
      </c>
      <c r="L24991">
        <v>23</v>
      </c>
      <c r="M24991">
        <v>311</v>
      </c>
      <c r="N24991">
        <f t="shared" si="1562"/>
        <v>3.11</v>
      </c>
      <c r="O24991" t="str">
        <f t="shared" si="1563"/>
        <v>110 23 3.11</v>
      </c>
    </row>
    <row r="24992" spans="1:15" x14ac:dyDescent="0.25">
      <c r="A24992" t="s">
        <v>20005</v>
      </c>
      <c r="B24992" t="s">
        <v>40612</v>
      </c>
      <c r="E24992">
        <v>45</v>
      </c>
      <c r="F24992">
        <v>42</v>
      </c>
      <c r="G24992">
        <v>4765</v>
      </c>
      <c r="H24992">
        <f t="shared" si="1560"/>
        <v>47.65</v>
      </c>
      <c r="I24992" t="str">
        <f t="shared" si="1561"/>
        <v>45 42 47.65</v>
      </c>
      <c r="K24992">
        <v>110</v>
      </c>
      <c r="L24992">
        <v>23</v>
      </c>
      <c r="M24992">
        <v>3335</v>
      </c>
      <c r="N24992">
        <f t="shared" si="1562"/>
        <v>33.35</v>
      </c>
      <c r="O24992" t="str">
        <f t="shared" si="1563"/>
        <v>110 23 33.35</v>
      </c>
    </row>
    <row r="24993" spans="1:15" x14ac:dyDescent="0.25">
      <c r="A24993" t="s">
        <v>20006</v>
      </c>
      <c r="B24993" t="s">
        <v>40613</v>
      </c>
      <c r="E24993">
        <v>45</v>
      </c>
      <c r="F24993">
        <v>42</v>
      </c>
      <c r="G24993">
        <v>4833</v>
      </c>
      <c r="H24993">
        <f t="shared" si="1560"/>
        <v>48.33</v>
      </c>
      <c r="I24993" t="str">
        <f t="shared" si="1561"/>
        <v>45 42 48.33</v>
      </c>
      <c r="K24993">
        <v>110</v>
      </c>
      <c r="L24993">
        <v>23</v>
      </c>
      <c r="M24993">
        <v>3561</v>
      </c>
      <c r="N24993">
        <f t="shared" si="1562"/>
        <v>35.61</v>
      </c>
      <c r="O24993" t="str">
        <f t="shared" si="1563"/>
        <v>110 23 35.61</v>
      </c>
    </row>
    <row r="24994" spans="1:15" x14ac:dyDescent="0.25">
      <c r="A24994" t="s">
        <v>20007</v>
      </c>
      <c r="B24994" t="s">
        <v>40614</v>
      </c>
      <c r="E24994">
        <v>45</v>
      </c>
      <c r="F24994">
        <v>42</v>
      </c>
      <c r="G24994">
        <v>4907</v>
      </c>
      <c r="H24994">
        <f t="shared" si="1560"/>
        <v>49.07</v>
      </c>
      <c r="I24994" t="str">
        <f t="shared" si="1561"/>
        <v>45 42 49.07</v>
      </c>
      <c r="K24994">
        <v>110</v>
      </c>
      <c r="L24994">
        <v>23</v>
      </c>
      <c r="M24994">
        <v>3787</v>
      </c>
      <c r="N24994">
        <f t="shared" si="1562"/>
        <v>37.869999999999997</v>
      </c>
      <c r="O24994" t="str">
        <f t="shared" si="1563"/>
        <v>110 23 37.87</v>
      </c>
    </row>
    <row r="24995" spans="1:15" x14ac:dyDescent="0.25">
      <c r="A24995" t="s">
        <v>20008</v>
      </c>
      <c r="B24995" t="s">
        <v>40615</v>
      </c>
      <c r="E24995">
        <v>45</v>
      </c>
      <c r="F24995">
        <v>42</v>
      </c>
      <c r="G24995">
        <v>4986</v>
      </c>
      <c r="H24995">
        <f t="shared" si="1560"/>
        <v>49.86</v>
      </c>
      <c r="I24995" t="str">
        <f t="shared" si="1561"/>
        <v>45 42 49.86</v>
      </c>
      <c r="K24995">
        <v>110</v>
      </c>
      <c r="L24995">
        <v>23</v>
      </c>
      <c r="M24995">
        <v>4013</v>
      </c>
      <c r="N24995">
        <f t="shared" si="1562"/>
        <v>40.130000000000003</v>
      </c>
      <c r="O24995" t="str">
        <f t="shared" si="1563"/>
        <v>110 23 40.13</v>
      </c>
    </row>
    <row r="24996" spans="1:15" x14ac:dyDescent="0.25">
      <c r="A24996" t="s">
        <v>20009</v>
      </c>
      <c r="B24996" t="s">
        <v>40616</v>
      </c>
      <c r="E24996">
        <v>45</v>
      </c>
      <c r="F24996">
        <v>42</v>
      </c>
      <c r="G24996">
        <v>5071</v>
      </c>
      <c r="H24996">
        <f t="shared" si="1560"/>
        <v>50.71</v>
      </c>
      <c r="I24996" t="str">
        <f t="shared" si="1561"/>
        <v>45 42 50.71</v>
      </c>
      <c r="K24996">
        <v>110</v>
      </c>
      <c r="L24996">
        <v>23</v>
      </c>
      <c r="M24996">
        <v>4239</v>
      </c>
      <c r="N24996">
        <f t="shared" si="1562"/>
        <v>42.39</v>
      </c>
      <c r="O24996" t="str">
        <f t="shared" si="1563"/>
        <v>110 23 42.39</v>
      </c>
    </row>
    <row r="24997" spans="1:15" x14ac:dyDescent="0.25">
      <c r="A24997" t="s">
        <v>20010</v>
      </c>
      <c r="B24997" t="s">
        <v>40617</v>
      </c>
      <c r="E24997">
        <v>45</v>
      </c>
      <c r="F24997">
        <v>42</v>
      </c>
      <c r="G24997">
        <v>516</v>
      </c>
      <c r="H24997">
        <f t="shared" si="1560"/>
        <v>5.16</v>
      </c>
      <c r="I24997" t="str">
        <f t="shared" si="1561"/>
        <v>45 42 5.16</v>
      </c>
      <c r="K24997">
        <v>110</v>
      </c>
      <c r="L24997">
        <v>23</v>
      </c>
      <c r="M24997">
        <v>4465</v>
      </c>
      <c r="N24997">
        <f t="shared" si="1562"/>
        <v>44.65</v>
      </c>
      <c r="O24997" t="str">
        <f t="shared" si="1563"/>
        <v>110 23 44.65</v>
      </c>
    </row>
    <row r="24998" spans="1:15" x14ac:dyDescent="0.25">
      <c r="A24998" t="s">
        <v>20011</v>
      </c>
      <c r="B24998" t="s">
        <v>40618</v>
      </c>
      <c r="E24998">
        <v>45</v>
      </c>
      <c r="F24998">
        <v>42</v>
      </c>
      <c r="G24998">
        <v>5255</v>
      </c>
      <c r="H24998">
        <f t="shared" si="1560"/>
        <v>52.550000000000004</v>
      </c>
      <c r="I24998" t="str">
        <f t="shared" si="1561"/>
        <v>45 42 52.55</v>
      </c>
      <c r="K24998">
        <v>110</v>
      </c>
      <c r="L24998">
        <v>23</v>
      </c>
      <c r="M24998">
        <v>4693</v>
      </c>
      <c r="N24998">
        <f t="shared" si="1562"/>
        <v>46.93</v>
      </c>
      <c r="O24998" t="str">
        <f t="shared" si="1563"/>
        <v>110 23 46.93</v>
      </c>
    </row>
    <row r="24999" spans="1:15" x14ac:dyDescent="0.25">
      <c r="A24999" t="s">
        <v>20012</v>
      </c>
      <c r="B24999" t="s">
        <v>40619</v>
      </c>
      <c r="E24999">
        <v>45</v>
      </c>
      <c r="F24999">
        <v>42</v>
      </c>
      <c r="G24999">
        <v>5355</v>
      </c>
      <c r="H24999">
        <f t="shared" si="1560"/>
        <v>53.550000000000004</v>
      </c>
      <c r="I24999" t="str">
        <f t="shared" si="1561"/>
        <v>45 42 53.55</v>
      </c>
      <c r="K24999">
        <v>110</v>
      </c>
      <c r="L24999">
        <v>23</v>
      </c>
      <c r="M24999">
        <v>4921</v>
      </c>
      <c r="N24999">
        <f t="shared" si="1562"/>
        <v>49.21</v>
      </c>
      <c r="O24999" t="str">
        <f t="shared" si="1563"/>
        <v>110 23 49.21</v>
      </c>
    </row>
    <row r="25000" spans="1:15" x14ac:dyDescent="0.25">
      <c r="A25000" t="s">
        <v>20013</v>
      </c>
      <c r="B25000" t="s">
        <v>40620</v>
      </c>
      <c r="E25000">
        <v>45</v>
      </c>
      <c r="F25000">
        <v>42</v>
      </c>
      <c r="G25000">
        <v>5459</v>
      </c>
      <c r="H25000">
        <f t="shared" si="1560"/>
        <v>54.59</v>
      </c>
      <c r="I25000" t="str">
        <f t="shared" si="1561"/>
        <v>45 42 54.59</v>
      </c>
      <c r="K25000">
        <v>110</v>
      </c>
      <c r="L25000">
        <v>23</v>
      </c>
      <c r="M25000">
        <v>5153</v>
      </c>
      <c r="N25000">
        <f t="shared" si="1562"/>
        <v>51.53</v>
      </c>
      <c r="O25000" t="str">
        <f t="shared" si="1563"/>
        <v>110 23 51.53</v>
      </c>
    </row>
    <row r="25001" spans="1:15" x14ac:dyDescent="0.25">
      <c r="A25001" t="s">
        <v>20014</v>
      </c>
      <c r="B25001" t="s">
        <v>40621</v>
      </c>
      <c r="E25001">
        <v>45</v>
      </c>
      <c r="F25001">
        <v>42</v>
      </c>
      <c r="G25001">
        <v>5566</v>
      </c>
      <c r="H25001">
        <f t="shared" si="1560"/>
        <v>55.660000000000004</v>
      </c>
      <c r="I25001" t="str">
        <f t="shared" si="1561"/>
        <v>45 42 55.66</v>
      </c>
      <c r="K25001">
        <v>110</v>
      </c>
      <c r="L25001">
        <v>23</v>
      </c>
      <c r="M25001">
        <v>5389</v>
      </c>
      <c r="N25001">
        <f t="shared" si="1562"/>
        <v>53.89</v>
      </c>
      <c r="O25001" t="str">
        <f t="shared" si="1563"/>
        <v>110 23 53.89</v>
      </c>
    </row>
    <row r="25002" spans="1:15" x14ac:dyDescent="0.25">
      <c r="A25002" t="s">
        <v>20015</v>
      </c>
      <c r="B25002" t="s">
        <v>40622</v>
      </c>
      <c r="E25002">
        <v>45</v>
      </c>
      <c r="F25002">
        <v>42</v>
      </c>
      <c r="G25002">
        <v>5675</v>
      </c>
      <c r="H25002">
        <f t="shared" si="1560"/>
        <v>56.75</v>
      </c>
      <c r="I25002" t="str">
        <f t="shared" si="1561"/>
        <v>45 42 56.75</v>
      </c>
      <c r="K25002">
        <v>110</v>
      </c>
      <c r="L25002">
        <v>23</v>
      </c>
      <c r="M25002">
        <v>5629</v>
      </c>
      <c r="N25002">
        <f t="shared" si="1562"/>
        <v>56.29</v>
      </c>
      <c r="O25002" t="str">
        <f t="shared" si="1563"/>
        <v>110 23 56.29</v>
      </c>
    </row>
    <row r="25003" spans="1:15" x14ac:dyDescent="0.25">
      <c r="A25003" t="s">
        <v>20016</v>
      </c>
      <c r="B25003" t="s">
        <v>40623</v>
      </c>
      <c r="E25003">
        <v>45</v>
      </c>
      <c r="F25003">
        <v>42</v>
      </c>
      <c r="G25003">
        <v>5784</v>
      </c>
      <c r="H25003">
        <f t="shared" si="1560"/>
        <v>57.84</v>
      </c>
      <c r="I25003" t="str">
        <f t="shared" si="1561"/>
        <v>45 42 57.84</v>
      </c>
      <c r="K25003">
        <v>110</v>
      </c>
      <c r="L25003">
        <v>23</v>
      </c>
      <c r="M25003">
        <v>5873</v>
      </c>
      <c r="N25003">
        <f t="shared" si="1562"/>
        <v>58.730000000000004</v>
      </c>
      <c r="O25003" t="str">
        <f t="shared" si="1563"/>
        <v>110 23 58.73</v>
      </c>
    </row>
    <row r="25004" spans="1:15" x14ac:dyDescent="0.25">
      <c r="A25004" t="s">
        <v>20017</v>
      </c>
      <c r="B25004" t="s">
        <v>40624</v>
      </c>
      <c r="E25004">
        <v>45</v>
      </c>
      <c r="F25004">
        <v>42</v>
      </c>
      <c r="G25004">
        <v>5893</v>
      </c>
      <c r="H25004">
        <f t="shared" si="1560"/>
        <v>58.93</v>
      </c>
      <c r="I25004" t="str">
        <f t="shared" si="1561"/>
        <v>45 42 58.93</v>
      </c>
      <c r="K25004">
        <v>110</v>
      </c>
      <c r="L25004">
        <v>23</v>
      </c>
      <c r="M25004">
        <v>6119</v>
      </c>
      <c r="N25004">
        <f t="shared" si="1562"/>
        <v>61.19</v>
      </c>
      <c r="O25004" t="str">
        <f t="shared" si="1563"/>
        <v>110 23 61.19</v>
      </c>
    </row>
    <row r="25005" spans="1:15" x14ac:dyDescent="0.25">
      <c r="A25005" t="s">
        <v>20018</v>
      </c>
      <c r="B25005" t="s">
        <v>40625</v>
      </c>
      <c r="E25005">
        <v>45</v>
      </c>
      <c r="F25005">
        <v>42</v>
      </c>
      <c r="G25005">
        <v>6002</v>
      </c>
      <c r="H25005">
        <f t="shared" si="1560"/>
        <v>60.02</v>
      </c>
      <c r="I25005" t="str">
        <f t="shared" si="1561"/>
        <v>45 42 60.02</v>
      </c>
      <c r="K25005">
        <v>110</v>
      </c>
      <c r="L25005">
        <v>23</v>
      </c>
      <c r="M25005">
        <v>6367</v>
      </c>
      <c r="N25005">
        <f t="shared" si="1562"/>
        <v>63.67</v>
      </c>
      <c r="O25005" t="str">
        <f t="shared" si="1563"/>
        <v>110 23 63.67</v>
      </c>
    </row>
    <row r="25006" spans="1:15" x14ac:dyDescent="0.25">
      <c r="A25006" t="s">
        <v>20019</v>
      </c>
      <c r="B25006" t="s">
        <v>40626</v>
      </c>
      <c r="E25006">
        <v>45</v>
      </c>
      <c r="F25006">
        <v>42</v>
      </c>
      <c r="G25006">
        <v>611</v>
      </c>
      <c r="H25006">
        <f t="shared" si="1560"/>
        <v>6.11</v>
      </c>
      <c r="I25006" t="str">
        <f t="shared" si="1561"/>
        <v>45 42 6.11</v>
      </c>
      <c r="K25006">
        <v>110</v>
      </c>
      <c r="L25006">
        <v>23</v>
      </c>
      <c r="M25006">
        <v>6617</v>
      </c>
      <c r="N25006">
        <f t="shared" si="1562"/>
        <v>66.17</v>
      </c>
      <c r="O25006" t="str">
        <f t="shared" si="1563"/>
        <v>110 23 66.17</v>
      </c>
    </row>
    <row r="25007" spans="1:15" x14ac:dyDescent="0.25">
      <c r="A25007" t="s">
        <v>20020</v>
      </c>
      <c r="B25007" t="s">
        <v>40627</v>
      </c>
      <c r="E25007">
        <v>45</v>
      </c>
      <c r="F25007">
        <v>42</v>
      </c>
      <c r="G25007">
        <v>6219</v>
      </c>
      <c r="H25007">
        <f t="shared" si="1560"/>
        <v>62.190000000000005</v>
      </c>
      <c r="I25007" t="str">
        <f t="shared" si="1561"/>
        <v>45 42 62.19</v>
      </c>
      <c r="K25007">
        <v>110</v>
      </c>
      <c r="L25007">
        <v>23</v>
      </c>
      <c r="M25007">
        <v>687</v>
      </c>
      <c r="N25007">
        <f t="shared" si="1562"/>
        <v>6.87</v>
      </c>
      <c r="O25007" t="str">
        <f t="shared" si="1563"/>
        <v>110 23 6.87</v>
      </c>
    </row>
    <row r="25008" spans="1:15" x14ac:dyDescent="0.25">
      <c r="A25008" t="s">
        <v>20021</v>
      </c>
      <c r="B25008" t="s">
        <v>40628</v>
      </c>
      <c r="E25008">
        <v>45</v>
      </c>
      <c r="F25008">
        <v>42</v>
      </c>
      <c r="G25008">
        <v>6327</v>
      </c>
      <c r="H25008">
        <f t="shared" si="1560"/>
        <v>63.27</v>
      </c>
      <c r="I25008" t="str">
        <f t="shared" si="1561"/>
        <v>45 42 63.27</v>
      </c>
      <c r="K25008">
        <v>110</v>
      </c>
      <c r="L25008">
        <v>23</v>
      </c>
      <c r="M25008">
        <v>7126</v>
      </c>
      <c r="N25008">
        <f t="shared" si="1562"/>
        <v>71.260000000000005</v>
      </c>
      <c r="O25008" t="str">
        <f t="shared" si="1563"/>
        <v>110 23 71.26</v>
      </c>
    </row>
    <row r="25009" spans="1:15" x14ac:dyDescent="0.25">
      <c r="A25009" t="s">
        <v>20022</v>
      </c>
      <c r="B25009" t="s">
        <v>40629</v>
      </c>
      <c r="E25009">
        <v>45</v>
      </c>
      <c r="F25009">
        <v>42</v>
      </c>
      <c r="G25009">
        <v>6436</v>
      </c>
      <c r="H25009">
        <f t="shared" si="1560"/>
        <v>64.36</v>
      </c>
      <c r="I25009" t="str">
        <f t="shared" si="1561"/>
        <v>45 42 64.36</v>
      </c>
      <c r="K25009">
        <v>110</v>
      </c>
      <c r="L25009">
        <v>23</v>
      </c>
      <c r="M25009">
        <v>7383</v>
      </c>
      <c r="N25009">
        <f t="shared" si="1562"/>
        <v>73.83</v>
      </c>
      <c r="O25009" t="str">
        <f t="shared" si="1563"/>
        <v>110 23 73.83</v>
      </c>
    </row>
    <row r="25010" spans="1:15" x14ac:dyDescent="0.25">
      <c r="A25010" t="s">
        <v>20023</v>
      </c>
      <c r="B25010" t="s">
        <v>40630</v>
      </c>
      <c r="E25010">
        <v>45</v>
      </c>
      <c r="F25010">
        <v>42</v>
      </c>
      <c r="G25010">
        <v>6544</v>
      </c>
      <c r="H25010">
        <f t="shared" si="1560"/>
        <v>65.44</v>
      </c>
      <c r="I25010" t="str">
        <f t="shared" si="1561"/>
        <v>45 42 65.44</v>
      </c>
      <c r="K25010">
        <v>110</v>
      </c>
      <c r="L25010">
        <v>23</v>
      </c>
      <c r="M25010">
        <v>7643</v>
      </c>
      <c r="N25010">
        <f t="shared" si="1562"/>
        <v>76.430000000000007</v>
      </c>
      <c r="O25010" t="str">
        <f t="shared" si="1563"/>
        <v>110 23 76.43</v>
      </c>
    </row>
    <row r="25011" spans="1:15" x14ac:dyDescent="0.25">
      <c r="A25011" t="s">
        <v>20024</v>
      </c>
      <c r="B25011" t="s">
        <v>40631</v>
      </c>
      <c r="E25011">
        <v>45</v>
      </c>
      <c r="F25011">
        <v>42</v>
      </c>
      <c r="G25011">
        <v>6652</v>
      </c>
      <c r="H25011">
        <f t="shared" si="1560"/>
        <v>66.52</v>
      </c>
      <c r="I25011" t="str">
        <f t="shared" si="1561"/>
        <v>45 42 66.52</v>
      </c>
      <c r="K25011">
        <v>110</v>
      </c>
      <c r="L25011">
        <v>23</v>
      </c>
      <c r="M25011">
        <v>7904</v>
      </c>
      <c r="N25011">
        <f t="shared" si="1562"/>
        <v>79.040000000000006</v>
      </c>
      <c r="O25011" t="str">
        <f t="shared" si="1563"/>
        <v>110 23 79.04</v>
      </c>
    </row>
    <row r="25012" spans="1:15" x14ac:dyDescent="0.25">
      <c r="A25012" t="s">
        <v>20025</v>
      </c>
      <c r="B25012" t="s">
        <v>40632</v>
      </c>
      <c r="E25012">
        <v>45</v>
      </c>
      <c r="F25012">
        <v>42</v>
      </c>
      <c r="G25012">
        <v>6759</v>
      </c>
      <c r="H25012">
        <f t="shared" si="1560"/>
        <v>67.59</v>
      </c>
      <c r="I25012" t="str">
        <f t="shared" si="1561"/>
        <v>45 42 67.59</v>
      </c>
      <c r="K25012">
        <v>110</v>
      </c>
      <c r="L25012">
        <v>23</v>
      </c>
      <c r="M25012">
        <v>8168</v>
      </c>
      <c r="N25012">
        <f t="shared" si="1562"/>
        <v>81.680000000000007</v>
      </c>
      <c r="O25012" t="str">
        <f t="shared" si="1563"/>
        <v>110 23 81.68</v>
      </c>
    </row>
    <row r="25013" spans="1:15" x14ac:dyDescent="0.25">
      <c r="A25013" t="s">
        <v>20026</v>
      </c>
      <c r="B25013" t="s">
        <v>40633</v>
      </c>
      <c r="E25013">
        <v>45</v>
      </c>
      <c r="F25013">
        <v>42</v>
      </c>
      <c r="G25013">
        <v>6864</v>
      </c>
      <c r="H25013">
        <f t="shared" si="1560"/>
        <v>68.64</v>
      </c>
      <c r="I25013" t="str">
        <f t="shared" si="1561"/>
        <v>45 42 68.64</v>
      </c>
      <c r="K25013">
        <v>110</v>
      </c>
      <c r="L25013">
        <v>23</v>
      </c>
      <c r="M25013">
        <v>8432</v>
      </c>
      <c r="N25013">
        <f t="shared" si="1562"/>
        <v>84.320000000000007</v>
      </c>
      <c r="O25013" t="str">
        <f t="shared" si="1563"/>
        <v>110 23 84.32</v>
      </c>
    </row>
    <row r="25014" spans="1:15" x14ac:dyDescent="0.25">
      <c r="A25014" t="s">
        <v>20027</v>
      </c>
      <c r="B25014" t="s">
        <v>40634</v>
      </c>
      <c r="E25014">
        <v>45</v>
      </c>
      <c r="F25014">
        <v>42</v>
      </c>
      <c r="G25014">
        <v>6964</v>
      </c>
      <c r="H25014">
        <f t="shared" si="1560"/>
        <v>69.64</v>
      </c>
      <c r="I25014" t="str">
        <f t="shared" si="1561"/>
        <v>45 42 69.64</v>
      </c>
      <c r="K25014">
        <v>110</v>
      </c>
      <c r="L25014">
        <v>23</v>
      </c>
      <c r="M25014">
        <v>8699</v>
      </c>
      <c r="N25014">
        <f t="shared" si="1562"/>
        <v>86.99</v>
      </c>
      <c r="O25014" t="str">
        <f t="shared" si="1563"/>
        <v>110 23 86.99</v>
      </c>
    </row>
    <row r="25015" spans="1:15" x14ac:dyDescent="0.25">
      <c r="A25015" t="s">
        <v>20028</v>
      </c>
      <c r="B25015" t="s">
        <v>40635</v>
      </c>
      <c r="E25015">
        <v>45</v>
      </c>
      <c r="F25015">
        <v>42</v>
      </c>
      <c r="G25015">
        <v>706</v>
      </c>
      <c r="H25015">
        <f t="shared" si="1560"/>
        <v>7.0600000000000005</v>
      </c>
      <c r="I25015" t="str">
        <f t="shared" si="1561"/>
        <v>45 42 7.06</v>
      </c>
      <c r="K25015">
        <v>110</v>
      </c>
      <c r="L25015">
        <v>23</v>
      </c>
      <c r="M25015">
        <v>8967</v>
      </c>
      <c r="N25015">
        <f t="shared" si="1562"/>
        <v>89.67</v>
      </c>
      <c r="O25015" t="str">
        <f t="shared" si="1563"/>
        <v>110 23 89.67</v>
      </c>
    </row>
    <row r="25016" spans="1:15" x14ac:dyDescent="0.25">
      <c r="A25016" t="s">
        <v>20029</v>
      </c>
      <c r="B25016" t="s">
        <v>40636</v>
      </c>
      <c r="E25016">
        <v>45</v>
      </c>
      <c r="F25016">
        <v>42</v>
      </c>
      <c r="G25016">
        <v>7151</v>
      </c>
      <c r="H25016">
        <f t="shared" si="1560"/>
        <v>71.510000000000005</v>
      </c>
      <c r="I25016" t="str">
        <f t="shared" si="1561"/>
        <v>45 42 71.51</v>
      </c>
      <c r="K25016">
        <v>110</v>
      </c>
      <c r="L25016">
        <v>23</v>
      </c>
      <c r="M25016">
        <v>9235</v>
      </c>
      <c r="N25016">
        <f t="shared" si="1562"/>
        <v>92.350000000000009</v>
      </c>
      <c r="O25016" t="str">
        <f t="shared" si="1563"/>
        <v>110 23 92.35</v>
      </c>
    </row>
    <row r="25017" spans="1:15" x14ac:dyDescent="0.25">
      <c r="A25017" t="s">
        <v>20030</v>
      </c>
      <c r="B25017" t="s">
        <v>40637</v>
      </c>
      <c r="E25017">
        <v>45</v>
      </c>
      <c r="F25017">
        <v>42</v>
      </c>
      <c r="G25017">
        <v>7239</v>
      </c>
      <c r="H25017">
        <f t="shared" si="1560"/>
        <v>72.39</v>
      </c>
      <c r="I25017" t="str">
        <f t="shared" si="1561"/>
        <v>45 42 72.39</v>
      </c>
      <c r="K25017">
        <v>110</v>
      </c>
      <c r="L25017">
        <v>23</v>
      </c>
      <c r="M25017">
        <v>9505</v>
      </c>
      <c r="N25017">
        <f t="shared" si="1562"/>
        <v>95.05</v>
      </c>
      <c r="O25017" t="str">
        <f t="shared" si="1563"/>
        <v>110 23 95.05</v>
      </c>
    </row>
    <row r="25018" spans="1:15" x14ac:dyDescent="0.25">
      <c r="A25018" t="s">
        <v>20031</v>
      </c>
      <c r="B25018" t="s">
        <v>40638</v>
      </c>
      <c r="E25018">
        <v>45</v>
      </c>
      <c r="F25018">
        <v>42</v>
      </c>
      <c r="G25018">
        <v>7324</v>
      </c>
      <c r="H25018">
        <f t="shared" si="1560"/>
        <v>73.239999999999995</v>
      </c>
      <c r="I25018" t="str">
        <f t="shared" si="1561"/>
        <v>45 42 73.24</v>
      </c>
      <c r="K25018">
        <v>110</v>
      </c>
      <c r="L25018">
        <v>23</v>
      </c>
      <c r="M25018">
        <v>9776</v>
      </c>
      <c r="N25018">
        <f t="shared" si="1562"/>
        <v>97.76</v>
      </c>
      <c r="O25018" t="str">
        <f t="shared" si="1563"/>
        <v>110 23 97.76</v>
      </c>
    </row>
    <row r="25019" spans="1:15" x14ac:dyDescent="0.25">
      <c r="A25019" t="s">
        <v>20032</v>
      </c>
      <c r="B25019" t="s">
        <v>40639</v>
      </c>
      <c r="E25019">
        <v>45</v>
      </c>
      <c r="F25019">
        <v>42</v>
      </c>
      <c r="G25019">
        <v>7407</v>
      </c>
      <c r="H25019">
        <f t="shared" si="1560"/>
        <v>74.070000000000007</v>
      </c>
      <c r="I25019" t="str">
        <f t="shared" si="1561"/>
        <v>45 42 74.07</v>
      </c>
      <c r="K25019">
        <v>110</v>
      </c>
      <c r="L25019">
        <v>24</v>
      </c>
      <c r="M25019">
        <v>49</v>
      </c>
      <c r="N25019">
        <f t="shared" si="1562"/>
        <v>4.9000000000000004</v>
      </c>
      <c r="O25019" t="str">
        <f t="shared" si="1563"/>
        <v>110 24 4.9</v>
      </c>
    </row>
    <row r="25020" spans="1:15" x14ac:dyDescent="0.25">
      <c r="A25020" t="s">
        <v>20033</v>
      </c>
      <c r="B25020" t="s">
        <v>40640</v>
      </c>
      <c r="E25020">
        <v>45</v>
      </c>
      <c r="F25020">
        <v>42</v>
      </c>
      <c r="G25020">
        <v>7485</v>
      </c>
      <c r="H25020">
        <f t="shared" si="1560"/>
        <v>74.850000000000009</v>
      </c>
      <c r="I25020" t="str">
        <f t="shared" si="1561"/>
        <v>45 42 74.85</v>
      </c>
      <c r="K25020">
        <v>110</v>
      </c>
      <c r="L25020">
        <v>24</v>
      </c>
      <c r="M25020">
        <v>321</v>
      </c>
      <c r="N25020">
        <f t="shared" si="1562"/>
        <v>3.21</v>
      </c>
      <c r="O25020" t="str">
        <f t="shared" si="1563"/>
        <v>110 24 3.21</v>
      </c>
    </row>
    <row r="25021" spans="1:15" x14ac:dyDescent="0.25">
      <c r="A25021" t="s">
        <v>20034</v>
      </c>
      <c r="B25021" t="s">
        <v>40641</v>
      </c>
      <c r="E25021">
        <v>45</v>
      </c>
      <c r="F25021">
        <v>42</v>
      </c>
      <c r="G25021">
        <v>7559</v>
      </c>
      <c r="H25021">
        <f t="shared" si="1560"/>
        <v>75.59</v>
      </c>
      <c r="I25021" t="str">
        <f t="shared" si="1561"/>
        <v>45 42 75.59</v>
      </c>
      <c r="K25021">
        <v>110</v>
      </c>
      <c r="L25021">
        <v>24</v>
      </c>
      <c r="M25021">
        <v>593</v>
      </c>
      <c r="N25021">
        <f t="shared" si="1562"/>
        <v>5.93</v>
      </c>
      <c r="O25021" t="str">
        <f t="shared" si="1563"/>
        <v>110 24 5.93</v>
      </c>
    </row>
    <row r="25022" spans="1:15" x14ac:dyDescent="0.25">
      <c r="A25022" t="s">
        <v>20035</v>
      </c>
      <c r="B25022" t="s">
        <v>40642</v>
      </c>
      <c r="E25022">
        <v>45</v>
      </c>
      <c r="F25022">
        <v>42</v>
      </c>
      <c r="G25022">
        <v>7629</v>
      </c>
      <c r="H25022">
        <f t="shared" si="1560"/>
        <v>76.290000000000006</v>
      </c>
      <c r="I25022" t="str">
        <f t="shared" si="1561"/>
        <v>45 42 76.29</v>
      </c>
      <c r="K25022">
        <v>110</v>
      </c>
      <c r="L25022">
        <v>24</v>
      </c>
      <c r="M25022">
        <v>866</v>
      </c>
      <c r="N25022">
        <f t="shared" si="1562"/>
        <v>8.66</v>
      </c>
      <c r="O25022" t="str">
        <f t="shared" si="1563"/>
        <v>110 24 8.66</v>
      </c>
    </row>
    <row r="25023" spans="1:15" x14ac:dyDescent="0.25">
      <c r="A25023" t="s">
        <v>20036</v>
      </c>
      <c r="B25023" t="s">
        <v>40643</v>
      </c>
      <c r="E25023">
        <v>45</v>
      </c>
      <c r="F25023">
        <v>42</v>
      </c>
      <c r="G25023">
        <v>7695</v>
      </c>
      <c r="H25023">
        <f t="shared" si="1560"/>
        <v>76.95</v>
      </c>
      <c r="I25023" t="str">
        <f t="shared" si="1561"/>
        <v>45 42 76.95</v>
      </c>
      <c r="K25023">
        <v>110</v>
      </c>
      <c r="L25023">
        <v>24</v>
      </c>
      <c r="M25023">
        <v>1139</v>
      </c>
      <c r="N25023">
        <f t="shared" si="1562"/>
        <v>11.39</v>
      </c>
      <c r="O25023" t="str">
        <f t="shared" si="1563"/>
        <v>110 24 11.39</v>
      </c>
    </row>
    <row r="25024" spans="1:15" x14ac:dyDescent="0.25">
      <c r="A25024" t="s">
        <v>20037</v>
      </c>
      <c r="B25024" t="s">
        <v>40644</v>
      </c>
      <c r="E25024">
        <v>45</v>
      </c>
      <c r="F25024">
        <v>42</v>
      </c>
      <c r="G25024">
        <v>7757</v>
      </c>
      <c r="H25024">
        <f t="shared" si="1560"/>
        <v>77.570000000000007</v>
      </c>
      <c r="I25024" t="str">
        <f t="shared" si="1561"/>
        <v>45 42 77.57</v>
      </c>
      <c r="K25024">
        <v>110</v>
      </c>
      <c r="L25024">
        <v>24</v>
      </c>
      <c r="M25024">
        <v>1411</v>
      </c>
      <c r="N25024">
        <f t="shared" si="1562"/>
        <v>14.11</v>
      </c>
      <c r="O25024" t="str">
        <f t="shared" si="1563"/>
        <v>110 24 14.11</v>
      </c>
    </row>
    <row r="25025" spans="1:15" x14ac:dyDescent="0.25">
      <c r="A25025" t="s">
        <v>20038</v>
      </c>
      <c r="B25025" t="s">
        <v>40645</v>
      </c>
      <c r="E25025">
        <v>45</v>
      </c>
      <c r="F25025">
        <v>42</v>
      </c>
      <c r="G25025">
        <v>7815</v>
      </c>
      <c r="H25025">
        <f t="shared" si="1560"/>
        <v>78.150000000000006</v>
      </c>
      <c r="I25025" t="str">
        <f t="shared" si="1561"/>
        <v>45 42 78.15</v>
      </c>
      <c r="K25025">
        <v>110</v>
      </c>
      <c r="L25025">
        <v>24</v>
      </c>
      <c r="M25025">
        <v>1682</v>
      </c>
      <c r="N25025">
        <f t="shared" si="1562"/>
        <v>16.82</v>
      </c>
      <c r="O25025" t="str">
        <f t="shared" si="1563"/>
        <v>110 24 16.82</v>
      </c>
    </row>
    <row r="25026" spans="1:15" x14ac:dyDescent="0.25">
      <c r="A25026" t="s">
        <v>20039</v>
      </c>
      <c r="B25026" t="s">
        <v>40646</v>
      </c>
      <c r="E25026">
        <v>45</v>
      </c>
      <c r="F25026">
        <v>42</v>
      </c>
      <c r="G25026">
        <v>787</v>
      </c>
      <c r="H25026">
        <f t="shared" si="1560"/>
        <v>7.87</v>
      </c>
      <c r="I25026" t="str">
        <f t="shared" si="1561"/>
        <v>45 42 7.87</v>
      </c>
      <c r="K25026">
        <v>110</v>
      </c>
      <c r="L25026">
        <v>24</v>
      </c>
      <c r="M25026">
        <v>1954</v>
      </c>
      <c r="N25026">
        <f t="shared" si="1562"/>
        <v>19.54</v>
      </c>
      <c r="O25026" t="str">
        <f t="shared" si="1563"/>
        <v>110 24 19.54</v>
      </c>
    </row>
    <row r="25027" spans="1:15" x14ac:dyDescent="0.25">
      <c r="A25027" t="s">
        <v>20040</v>
      </c>
      <c r="B25027" t="s">
        <v>40647</v>
      </c>
      <c r="E25027">
        <v>45</v>
      </c>
      <c r="F25027">
        <v>42</v>
      </c>
      <c r="G25027">
        <v>7921</v>
      </c>
      <c r="H25027">
        <f t="shared" ref="H25027:H25090" si="1564">IF(LEN(G25027)=3,G25027*0.01,IF(LEN(G25027)=2,G25027*0.1,IF(LEN(G25027)=1,G25027*10,IF(LEN(G25027)=4,G25027*0.01))))</f>
        <v>79.210000000000008</v>
      </c>
      <c r="I25027" t="str">
        <f t="shared" ref="I25027:I25090" si="1565">E25027&amp; " "&amp;F25027&amp; " "&amp; H25027</f>
        <v>45 42 79.21</v>
      </c>
      <c r="K25027">
        <v>110</v>
      </c>
      <c r="L25027">
        <v>24</v>
      </c>
      <c r="M25027">
        <v>2225</v>
      </c>
      <c r="N25027">
        <f t="shared" ref="N25027:N25090" si="1566">IF(LEN(M25027)=3,M25027*0.01,IF(LEN(M25027)=2,M25027*0.1,IF(LEN(M25027)=1,M25027*10,IF(LEN(M25027)=4,M25027*0.01))))</f>
        <v>22.25</v>
      </c>
      <c r="O25027" t="str">
        <f t="shared" ref="O25027:O25090" si="1567">K25027&amp; " "&amp;L25027&amp; " "&amp; N25027</f>
        <v>110 24 22.25</v>
      </c>
    </row>
    <row r="25028" spans="1:15" x14ac:dyDescent="0.25">
      <c r="A25028" t="s">
        <v>20041</v>
      </c>
      <c r="B25028" t="s">
        <v>40648</v>
      </c>
      <c r="E25028">
        <v>45</v>
      </c>
      <c r="F25028">
        <v>42</v>
      </c>
      <c r="G25028">
        <v>7968</v>
      </c>
      <c r="H25028">
        <f t="shared" si="1564"/>
        <v>79.680000000000007</v>
      </c>
      <c r="I25028" t="str">
        <f t="shared" si="1565"/>
        <v>45 42 79.68</v>
      </c>
      <c r="K25028">
        <v>110</v>
      </c>
      <c r="L25028">
        <v>24</v>
      </c>
      <c r="M25028">
        <v>2497</v>
      </c>
      <c r="N25028">
        <f t="shared" si="1566"/>
        <v>24.97</v>
      </c>
      <c r="O25028" t="str">
        <f t="shared" si="1567"/>
        <v>110 24 24.97</v>
      </c>
    </row>
    <row r="25029" spans="1:15" x14ac:dyDescent="0.25">
      <c r="A25029" t="s">
        <v>20042</v>
      </c>
      <c r="B25029" t="s">
        <v>40649</v>
      </c>
      <c r="E25029">
        <v>45</v>
      </c>
      <c r="F25029">
        <v>42</v>
      </c>
      <c r="G25029">
        <v>8011</v>
      </c>
      <c r="H25029">
        <f t="shared" si="1564"/>
        <v>80.11</v>
      </c>
      <c r="I25029" t="str">
        <f t="shared" si="1565"/>
        <v>45 42 80.11</v>
      </c>
      <c r="K25029">
        <v>110</v>
      </c>
      <c r="L25029">
        <v>24</v>
      </c>
      <c r="M25029">
        <v>2768</v>
      </c>
      <c r="N25029">
        <f t="shared" si="1566"/>
        <v>27.68</v>
      </c>
      <c r="O25029" t="str">
        <f t="shared" si="1567"/>
        <v>110 24 27.68</v>
      </c>
    </row>
    <row r="25030" spans="1:15" x14ac:dyDescent="0.25">
      <c r="A25030" t="s">
        <v>20043</v>
      </c>
      <c r="B25030" t="s">
        <v>40650</v>
      </c>
      <c r="E25030">
        <v>45</v>
      </c>
      <c r="F25030">
        <v>42</v>
      </c>
      <c r="G25030">
        <v>805</v>
      </c>
      <c r="H25030">
        <f t="shared" si="1564"/>
        <v>8.0500000000000007</v>
      </c>
      <c r="I25030" t="str">
        <f t="shared" si="1565"/>
        <v>45 42 8.05</v>
      </c>
      <c r="K25030">
        <v>110</v>
      </c>
      <c r="L25030">
        <v>24</v>
      </c>
      <c r="M25030">
        <v>3039</v>
      </c>
      <c r="N25030">
        <f t="shared" si="1566"/>
        <v>30.39</v>
      </c>
      <c r="O25030" t="str">
        <f t="shared" si="1567"/>
        <v>110 24 30.39</v>
      </c>
    </row>
    <row r="25031" spans="1:15" x14ac:dyDescent="0.25">
      <c r="A25031" t="s">
        <v>20044</v>
      </c>
      <c r="B25031" t="s">
        <v>40651</v>
      </c>
      <c r="E25031">
        <v>45</v>
      </c>
      <c r="F25031">
        <v>42</v>
      </c>
      <c r="G25031">
        <v>8085</v>
      </c>
      <c r="H25031">
        <f t="shared" si="1564"/>
        <v>80.850000000000009</v>
      </c>
      <c r="I25031" t="str">
        <f t="shared" si="1565"/>
        <v>45 42 80.85</v>
      </c>
      <c r="K25031">
        <v>110</v>
      </c>
      <c r="L25031">
        <v>24</v>
      </c>
      <c r="M25031">
        <v>3311</v>
      </c>
      <c r="N25031">
        <f t="shared" si="1566"/>
        <v>33.11</v>
      </c>
      <c r="O25031" t="str">
        <f t="shared" si="1567"/>
        <v>110 24 33.11</v>
      </c>
    </row>
    <row r="25032" spans="1:15" x14ac:dyDescent="0.25">
      <c r="A25032" t="s">
        <v>20045</v>
      </c>
      <c r="B25032" t="s">
        <v>40652</v>
      </c>
      <c r="E25032">
        <v>45</v>
      </c>
      <c r="F25032">
        <v>42</v>
      </c>
      <c r="G25032">
        <v>8115</v>
      </c>
      <c r="H25032">
        <f t="shared" si="1564"/>
        <v>81.150000000000006</v>
      </c>
      <c r="I25032" t="str">
        <f t="shared" si="1565"/>
        <v>45 42 81.15</v>
      </c>
      <c r="K25032">
        <v>110</v>
      </c>
      <c r="L25032">
        <v>24</v>
      </c>
      <c r="M25032">
        <v>3583</v>
      </c>
      <c r="N25032">
        <f t="shared" si="1566"/>
        <v>35.83</v>
      </c>
      <c r="O25032" t="str">
        <f t="shared" si="1567"/>
        <v>110 24 35.83</v>
      </c>
    </row>
    <row r="25033" spans="1:15" x14ac:dyDescent="0.25">
      <c r="A25033" t="s">
        <v>20046</v>
      </c>
      <c r="B25033" t="s">
        <v>40653</v>
      </c>
      <c r="E25033">
        <v>45</v>
      </c>
      <c r="F25033">
        <v>42</v>
      </c>
      <c r="G25033">
        <v>8141</v>
      </c>
      <c r="H25033">
        <f t="shared" si="1564"/>
        <v>81.41</v>
      </c>
      <c r="I25033" t="str">
        <f t="shared" si="1565"/>
        <v>45 42 81.41</v>
      </c>
      <c r="K25033">
        <v>110</v>
      </c>
      <c r="L25033">
        <v>24</v>
      </c>
      <c r="M25033">
        <v>3856</v>
      </c>
      <c r="N25033">
        <f t="shared" si="1566"/>
        <v>38.56</v>
      </c>
      <c r="O25033" t="str">
        <f t="shared" si="1567"/>
        <v>110 24 38.56</v>
      </c>
    </row>
    <row r="25034" spans="1:15" x14ac:dyDescent="0.25">
      <c r="A25034" t="s">
        <v>20047</v>
      </c>
      <c r="B25034" t="s">
        <v>40654</v>
      </c>
      <c r="E25034">
        <v>45</v>
      </c>
      <c r="F25034">
        <v>42</v>
      </c>
      <c r="G25034">
        <v>8164</v>
      </c>
      <c r="H25034">
        <f t="shared" si="1564"/>
        <v>81.64</v>
      </c>
      <c r="I25034" t="str">
        <f t="shared" si="1565"/>
        <v>45 42 81.64</v>
      </c>
      <c r="K25034">
        <v>110</v>
      </c>
      <c r="L25034">
        <v>24</v>
      </c>
      <c r="M25034">
        <v>4129</v>
      </c>
      <c r="N25034">
        <f t="shared" si="1566"/>
        <v>41.29</v>
      </c>
      <c r="O25034" t="str">
        <f t="shared" si="1567"/>
        <v>110 24 41.29</v>
      </c>
    </row>
    <row r="25035" spans="1:15" x14ac:dyDescent="0.25">
      <c r="A25035" t="s">
        <v>20048</v>
      </c>
      <c r="B25035" t="s">
        <v>40655</v>
      </c>
      <c r="E25035">
        <v>45</v>
      </c>
      <c r="F25035">
        <v>42</v>
      </c>
      <c r="G25035">
        <v>8184</v>
      </c>
      <c r="H25035">
        <f t="shared" si="1564"/>
        <v>81.84</v>
      </c>
      <c r="I25035" t="str">
        <f t="shared" si="1565"/>
        <v>45 42 81.84</v>
      </c>
      <c r="K25035">
        <v>110</v>
      </c>
      <c r="L25035">
        <v>24</v>
      </c>
      <c r="M25035">
        <v>4403</v>
      </c>
      <c r="N25035">
        <f t="shared" si="1566"/>
        <v>44.03</v>
      </c>
      <c r="O25035" t="str">
        <f t="shared" si="1567"/>
        <v>110 24 44.03</v>
      </c>
    </row>
    <row r="25036" spans="1:15" x14ac:dyDescent="0.25">
      <c r="A25036" t="s">
        <v>20049</v>
      </c>
      <c r="B25036" t="s">
        <v>40656</v>
      </c>
      <c r="E25036">
        <v>45</v>
      </c>
      <c r="F25036">
        <v>42</v>
      </c>
      <c r="G25036">
        <v>82</v>
      </c>
      <c r="H25036">
        <f t="shared" si="1564"/>
        <v>8.2000000000000011</v>
      </c>
      <c r="I25036" t="str">
        <f t="shared" si="1565"/>
        <v>45 42 8.2</v>
      </c>
      <c r="K25036">
        <v>110</v>
      </c>
      <c r="L25036">
        <v>24</v>
      </c>
      <c r="M25036">
        <v>4678</v>
      </c>
      <c r="N25036">
        <f t="shared" si="1566"/>
        <v>46.78</v>
      </c>
      <c r="O25036" t="str">
        <f t="shared" si="1567"/>
        <v>110 24 46.78</v>
      </c>
    </row>
    <row r="25037" spans="1:15" x14ac:dyDescent="0.25">
      <c r="A25037" t="s">
        <v>20050</v>
      </c>
      <c r="B25037" t="s">
        <v>40657</v>
      </c>
      <c r="E25037">
        <v>45</v>
      </c>
      <c r="F25037">
        <v>42</v>
      </c>
      <c r="G25037">
        <v>8212</v>
      </c>
      <c r="H25037">
        <f t="shared" si="1564"/>
        <v>82.12</v>
      </c>
      <c r="I25037" t="str">
        <f t="shared" si="1565"/>
        <v>45 42 82.12</v>
      </c>
      <c r="K25037">
        <v>110</v>
      </c>
      <c r="L25037">
        <v>24</v>
      </c>
      <c r="M25037">
        <v>4953</v>
      </c>
      <c r="N25037">
        <f t="shared" si="1566"/>
        <v>49.53</v>
      </c>
      <c r="O25037" t="str">
        <f t="shared" si="1567"/>
        <v>110 24 49.53</v>
      </c>
    </row>
    <row r="25038" spans="1:15" x14ac:dyDescent="0.25">
      <c r="A25038" t="s">
        <v>19718</v>
      </c>
      <c r="B25038" t="s">
        <v>40658</v>
      </c>
      <c r="E25038">
        <v>45</v>
      </c>
      <c r="F25038">
        <v>42</v>
      </c>
      <c r="G25038">
        <v>822</v>
      </c>
      <c r="H25038">
        <f t="shared" si="1564"/>
        <v>8.2200000000000006</v>
      </c>
      <c r="I25038" t="str">
        <f t="shared" si="1565"/>
        <v>45 42 8.22</v>
      </c>
      <c r="K25038">
        <v>110</v>
      </c>
      <c r="L25038">
        <v>24</v>
      </c>
      <c r="M25038">
        <v>5229</v>
      </c>
      <c r="N25038">
        <f t="shared" si="1566"/>
        <v>52.29</v>
      </c>
      <c r="O25038" t="str">
        <f t="shared" si="1567"/>
        <v>110 24 52.29</v>
      </c>
    </row>
    <row r="25039" spans="1:15" x14ac:dyDescent="0.25">
      <c r="A25039" t="s">
        <v>20051</v>
      </c>
      <c r="B25039" t="s">
        <v>40659</v>
      </c>
      <c r="E25039">
        <v>45</v>
      </c>
      <c r="F25039">
        <v>42</v>
      </c>
      <c r="G25039">
        <v>8223</v>
      </c>
      <c r="H25039">
        <f t="shared" si="1564"/>
        <v>82.23</v>
      </c>
      <c r="I25039" t="str">
        <f t="shared" si="1565"/>
        <v>45 42 82.23</v>
      </c>
      <c r="K25039">
        <v>110</v>
      </c>
      <c r="L25039">
        <v>24</v>
      </c>
      <c r="M25039">
        <v>5506</v>
      </c>
      <c r="N25039">
        <f t="shared" si="1566"/>
        <v>55.06</v>
      </c>
      <c r="O25039" t="str">
        <f t="shared" si="1567"/>
        <v>110 24 55.06</v>
      </c>
    </row>
    <row r="25040" spans="1:15" x14ac:dyDescent="0.25">
      <c r="A25040" t="s">
        <v>20051</v>
      </c>
      <c r="B25040" t="s">
        <v>40660</v>
      </c>
      <c r="E25040">
        <v>45</v>
      </c>
      <c r="F25040">
        <v>42</v>
      </c>
      <c r="G25040">
        <v>8223</v>
      </c>
      <c r="H25040">
        <f t="shared" si="1564"/>
        <v>82.23</v>
      </c>
      <c r="I25040" t="str">
        <f t="shared" si="1565"/>
        <v>45 42 82.23</v>
      </c>
      <c r="K25040">
        <v>110</v>
      </c>
      <c r="L25040">
        <v>24</v>
      </c>
      <c r="M25040">
        <v>5782</v>
      </c>
      <c r="N25040">
        <f t="shared" si="1566"/>
        <v>57.82</v>
      </c>
      <c r="O25040" t="str">
        <f t="shared" si="1567"/>
        <v>110 24 57.82</v>
      </c>
    </row>
    <row r="25041" spans="1:15" x14ac:dyDescent="0.25">
      <c r="A25041" t="s">
        <v>19718</v>
      </c>
      <c r="B25041" t="s">
        <v>40661</v>
      </c>
      <c r="E25041">
        <v>45</v>
      </c>
      <c r="F25041">
        <v>42</v>
      </c>
      <c r="G25041">
        <v>822</v>
      </c>
      <c r="H25041">
        <f t="shared" si="1564"/>
        <v>8.2200000000000006</v>
      </c>
      <c r="I25041" t="str">
        <f t="shared" si="1565"/>
        <v>45 42 8.22</v>
      </c>
      <c r="K25041">
        <v>110</v>
      </c>
      <c r="L25041">
        <v>24</v>
      </c>
      <c r="M25041">
        <v>6057</v>
      </c>
      <c r="N25041">
        <f t="shared" si="1566"/>
        <v>60.57</v>
      </c>
      <c r="O25041" t="str">
        <f t="shared" si="1567"/>
        <v>110 24 60.57</v>
      </c>
    </row>
    <row r="25042" spans="1:15" x14ac:dyDescent="0.25">
      <c r="A25042" t="s">
        <v>20052</v>
      </c>
      <c r="B25042" t="s">
        <v>40662</v>
      </c>
      <c r="E25042">
        <v>45</v>
      </c>
      <c r="F25042">
        <v>42</v>
      </c>
      <c r="G25042">
        <v>8213</v>
      </c>
      <c r="H25042">
        <f t="shared" si="1564"/>
        <v>82.13</v>
      </c>
      <c r="I25042" t="str">
        <f t="shared" si="1565"/>
        <v>45 42 82.13</v>
      </c>
      <c r="K25042">
        <v>110</v>
      </c>
      <c r="L25042">
        <v>24</v>
      </c>
      <c r="M25042">
        <v>6333</v>
      </c>
      <c r="N25042">
        <f t="shared" si="1566"/>
        <v>63.33</v>
      </c>
      <c r="O25042" t="str">
        <f t="shared" si="1567"/>
        <v>110 24 63.33</v>
      </c>
    </row>
    <row r="25043" spans="1:15" x14ac:dyDescent="0.25">
      <c r="A25043" t="s">
        <v>20053</v>
      </c>
      <c r="B25043" t="s">
        <v>40663</v>
      </c>
      <c r="E25043">
        <v>45</v>
      </c>
      <c r="F25043">
        <v>42</v>
      </c>
      <c r="G25043">
        <v>8206</v>
      </c>
      <c r="H25043">
        <f t="shared" si="1564"/>
        <v>82.06</v>
      </c>
      <c r="I25043" t="str">
        <f t="shared" si="1565"/>
        <v>45 42 82.06</v>
      </c>
      <c r="K25043">
        <v>110</v>
      </c>
      <c r="L25043">
        <v>24</v>
      </c>
      <c r="M25043">
        <v>6608</v>
      </c>
      <c r="N25043">
        <f t="shared" si="1566"/>
        <v>66.08</v>
      </c>
      <c r="O25043" t="str">
        <f t="shared" si="1567"/>
        <v>110 24 66.08</v>
      </c>
    </row>
    <row r="25044" spans="1:15" x14ac:dyDescent="0.25">
      <c r="A25044" t="s">
        <v>20054</v>
      </c>
      <c r="B25044" t="s">
        <v>40664</v>
      </c>
      <c r="E25044">
        <v>45</v>
      </c>
      <c r="F25044">
        <v>42</v>
      </c>
      <c r="G25044">
        <v>8199</v>
      </c>
      <c r="H25044">
        <f t="shared" si="1564"/>
        <v>81.99</v>
      </c>
      <c r="I25044" t="str">
        <f t="shared" si="1565"/>
        <v>45 42 81.99</v>
      </c>
      <c r="K25044">
        <v>110</v>
      </c>
      <c r="L25044">
        <v>24</v>
      </c>
      <c r="M25044">
        <v>6883</v>
      </c>
      <c r="N25044">
        <f t="shared" si="1566"/>
        <v>68.83</v>
      </c>
      <c r="O25044" t="str">
        <f t="shared" si="1567"/>
        <v>110 24 68.83</v>
      </c>
    </row>
    <row r="25045" spans="1:15" x14ac:dyDescent="0.25">
      <c r="A25045" t="s">
        <v>20055</v>
      </c>
      <c r="B25045" t="s">
        <v>40665</v>
      </c>
      <c r="E25045">
        <v>45</v>
      </c>
      <c r="F25045">
        <v>42</v>
      </c>
      <c r="G25045">
        <v>8192</v>
      </c>
      <c r="H25045">
        <f t="shared" si="1564"/>
        <v>81.92</v>
      </c>
      <c r="I25045" t="str">
        <f t="shared" si="1565"/>
        <v>45 42 81.92</v>
      </c>
      <c r="K25045">
        <v>110</v>
      </c>
      <c r="L25045">
        <v>24</v>
      </c>
      <c r="M25045">
        <v>7158</v>
      </c>
      <c r="N25045">
        <f t="shared" si="1566"/>
        <v>71.58</v>
      </c>
      <c r="O25045" t="str">
        <f t="shared" si="1567"/>
        <v>110 24 71.58</v>
      </c>
    </row>
    <row r="25046" spans="1:15" x14ac:dyDescent="0.25">
      <c r="A25046" t="s">
        <v>20056</v>
      </c>
      <c r="B25046" t="s">
        <v>40666</v>
      </c>
      <c r="E25046">
        <v>45</v>
      </c>
      <c r="F25046">
        <v>42</v>
      </c>
      <c r="G25046">
        <v>8185</v>
      </c>
      <c r="H25046">
        <f t="shared" si="1564"/>
        <v>81.850000000000009</v>
      </c>
      <c r="I25046" t="str">
        <f t="shared" si="1565"/>
        <v>45 42 81.85</v>
      </c>
      <c r="K25046">
        <v>110</v>
      </c>
      <c r="L25046">
        <v>24</v>
      </c>
      <c r="M25046">
        <v>7432</v>
      </c>
      <c r="N25046">
        <f t="shared" si="1566"/>
        <v>74.320000000000007</v>
      </c>
      <c r="O25046" t="str">
        <f t="shared" si="1567"/>
        <v>110 24 74.32</v>
      </c>
    </row>
    <row r="25047" spans="1:15" x14ac:dyDescent="0.25">
      <c r="A25047" t="s">
        <v>20057</v>
      </c>
      <c r="B25047" t="s">
        <v>40667</v>
      </c>
      <c r="E25047">
        <v>45</v>
      </c>
      <c r="F25047">
        <v>42</v>
      </c>
      <c r="G25047">
        <v>8177</v>
      </c>
      <c r="H25047">
        <f t="shared" si="1564"/>
        <v>81.77</v>
      </c>
      <c r="I25047" t="str">
        <f t="shared" si="1565"/>
        <v>45 42 81.77</v>
      </c>
      <c r="K25047">
        <v>110</v>
      </c>
      <c r="L25047">
        <v>24</v>
      </c>
      <c r="M25047">
        <v>7707</v>
      </c>
      <c r="N25047">
        <f t="shared" si="1566"/>
        <v>77.070000000000007</v>
      </c>
      <c r="O25047" t="str">
        <f t="shared" si="1567"/>
        <v>110 24 77.07</v>
      </c>
    </row>
    <row r="25048" spans="1:15" x14ac:dyDescent="0.25">
      <c r="A25048" t="s">
        <v>20058</v>
      </c>
      <c r="B25048" t="s">
        <v>40668</v>
      </c>
      <c r="E25048">
        <v>45</v>
      </c>
      <c r="F25048">
        <v>42</v>
      </c>
      <c r="G25048">
        <v>8169</v>
      </c>
      <c r="H25048">
        <f t="shared" si="1564"/>
        <v>81.69</v>
      </c>
      <c r="I25048" t="str">
        <f t="shared" si="1565"/>
        <v>45 42 81.69</v>
      </c>
      <c r="K25048">
        <v>110</v>
      </c>
      <c r="L25048">
        <v>24</v>
      </c>
      <c r="M25048">
        <v>7981</v>
      </c>
      <c r="N25048">
        <f t="shared" si="1566"/>
        <v>79.81</v>
      </c>
      <c r="O25048" t="str">
        <f t="shared" si="1567"/>
        <v>110 24 79.81</v>
      </c>
    </row>
    <row r="25049" spans="1:15" x14ac:dyDescent="0.25">
      <c r="A25049" t="s">
        <v>20059</v>
      </c>
      <c r="B25049" t="s">
        <v>40669</v>
      </c>
      <c r="E25049">
        <v>45</v>
      </c>
      <c r="F25049">
        <v>42</v>
      </c>
      <c r="G25049">
        <v>8161</v>
      </c>
      <c r="H25049">
        <f t="shared" si="1564"/>
        <v>81.61</v>
      </c>
      <c r="I25049" t="str">
        <f t="shared" si="1565"/>
        <v>45 42 81.61</v>
      </c>
      <c r="K25049">
        <v>110</v>
      </c>
      <c r="L25049">
        <v>24</v>
      </c>
      <c r="M25049">
        <v>8255</v>
      </c>
      <c r="N25049">
        <f t="shared" si="1566"/>
        <v>82.55</v>
      </c>
      <c r="O25049" t="str">
        <f t="shared" si="1567"/>
        <v>110 24 82.55</v>
      </c>
    </row>
    <row r="25050" spans="1:15" x14ac:dyDescent="0.25">
      <c r="A25050" t="s">
        <v>20060</v>
      </c>
      <c r="B25050" t="s">
        <v>40670</v>
      </c>
      <c r="E25050">
        <v>45</v>
      </c>
      <c r="F25050">
        <v>42</v>
      </c>
      <c r="G25050">
        <v>8153</v>
      </c>
      <c r="H25050">
        <f t="shared" si="1564"/>
        <v>81.53</v>
      </c>
      <c r="I25050" t="str">
        <f t="shared" si="1565"/>
        <v>45 42 81.53</v>
      </c>
      <c r="K25050">
        <v>110</v>
      </c>
      <c r="L25050">
        <v>24</v>
      </c>
      <c r="M25050">
        <v>8528</v>
      </c>
      <c r="N25050">
        <f t="shared" si="1566"/>
        <v>85.28</v>
      </c>
      <c r="O25050" t="str">
        <f t="shared" si="1567"/>
        <v>110 24 85.28</v>
      </c>
    </row>
    <row r="25051" spans="1:15" x14ac:dyDescent="0.25">
      <c r="A25051" t="s">
        <v>20061</v>
      </c>
      <c r="B25051" t="s">
        <v>40671</v>
      </c>
      <c r="E25051">
        <v>45</v>
      </c>
      <c r="F25051">
        <v>42</v>
      </c>
      <c r="G25051">
        <v>8146</v>
      </c>
      <c r="H25051">
        <f t="shared" si="1564"/>
        <v>81.460000000000008</v>
      </c>
      <c r="I25051" t="str">
        <f t="shared" si="1565"/>
        <v>45 42 81.46</v>
      </c>
      <c r="K25051">
        <v>110</v>
      </c>
      <c r="L25051">
        <v>24</v>
      </c>
      <c r="M25051">
        <v>8801</v>
      </c>
      <c r="N25051">
        <f t="shared" si="1566"/>
        <v>88.01</v>
      </c>
      <c r="O25051" t="str">
        <f t="shared" si="1567"/>
        <v>110 24 88.01</v>
      </c>
    </row>
    <row r="25052" spans="1:15" x14ac:dyDescent="0.25">
      <c r="A25052" t="s">
        <v>20062</v>
      </c>
      <c r="B25052" t="s">
        <v>40672</v>
      </c>
      <c r="E25052">
        <v>45</v>
      </c>
      <c r="F25052">
        <v>42</v>
      </c>
      <c r="G25052">
        <v>8139</v>
      </c>
      <c r="H25052">
        <f t="shared" si="1564"/>
        <v>81.39</v>
      </c>
      <c r="I25052" t="str">
        <f t="shared" si="1565"/>
        <v>45 42 81.39</v>
      </c>
      <c r="K25052">
        <v>110</v>
      </c>
      <c r="L25052">
        <v>24</v>
      </c>
      <c r="M25052">
        <v>9074</v>
      </c>
      <c r="N25052">
        <f t="shared" si="1566"/>
        <v>90.74</v>
      </c>
      <c r="O25052" t="str">
        <f t="shared" si="1567"/>
        <v>110 24 90.74</v>
      </c>
    </row>
    <row r="25053" spans="1:15" x14ac:dyDescent="0.25">
      <c r="A25053" t="s">
        <v>20063</v>
      </c>
      <c r="B25053" t="s">
        <v>40673</v>
      </c>
      <c r="E25053">
        <v>45</v>
      </c>
      <c r="F25053">
        <v>42</v>
      </c>
      <c r="G25053">
        <v>8131</v>
      </c>
      <c r="H25053">
        <f t="shared" si="1564"/>
        <v>81.31</v>
      </c>
      <c r="I25053" t="str">
        <f t="shared" si="1565"/>
        <v>45 42 81.31</v>
      </c>
      <c r="K25053">
        <v>110</v>
      </c>
      <c r="L25053">
        <v>24</v>
      </c>
      <c r="M25053">
        <v>9346</v>
      </c>
      <c r="N25053">
        <f t="shared" si="1566"/>
        <v>93.460000000000008</v>
      </c>
      <c r="O25053" t="str">
        <f t="shared" si="1567"/>
        <v>110 24 93.46</v>
      </c>
    </row>
    <row r="25054" spans="1:15" x14ac:dyDescent="0.25">
      <c r="A25054" t="s">
        <v>20064</v>
      </c>
      <c r="B25054" t="s">
        <v>40674</v>
      </c>
      <c r="E25054">
        <v>45</v>
      </c>
      <c r="F25054">
        <v>42</v>
      </c>
      <c r="G25054">
        <v>8123</v>
      </c>
      <c r="H25054">
        <f t="shared" si="1564"/>
        <v>81.23</v>
      </c>
      <c r="I25054" t="str">
        <f t="shared" si="1565"/>
        <v>45 42 81.23</v>
      </c>
      <c r="K25054">
        <v>110</v>
      </c>
      <c r="L25054">
        <v>24</v>
      </c>
      <c r="M25054">
        <v>9619</v>
      </c>
      <c r="N25054">
        <f t="shared" si="1566"/>
        <v>96.19</v>
      </c>
      <c r="O25054" t="str">
        <f t="shared" si="1567"/>
        <v>110 24 96.19</v>
      </c>
    </row>
    <row r="25055" spans="1:15" x14ac:dyDescent="0.25">
      <c r="A25055" t="s">
        <v>20065</v>
      </c>
      <c r="B25055" t="s">
        <v>40675</v>
      </c>
      <c r="E25055">
        <v>45</v>
      </c>
      <c r="F25055">
        <v>42</v>
      </c>
      <c r="G25055">
        <v>8116</v>
      </c>
      <c r="H25055">
        <f t="shared" si="1564"/>
        <v>81.16</v>
      </c>
      <c r="I25055" t="str">
        <f t="shared" si="1565"/>
        <v>45 42 81.16</v>
      </c>
      <c r="K25055">
        <v>110</v>
      </c>
      <c r="L25055">
        <v>24</v>
      </c>
      <c r="M25055">
        <v>9891</v>
      </c>
      <c r="N25055">
        <f t="shared" si="1566"/>
        <v>98.91</v>
      </c>
      <c r="O25055" t="str">
        <f t="shared" si="1567"/>
        <v>110 24 98.91</v>
      </c>
    </row>
    <row r="25056" spans="1:15" x14ac:dyDescent="0.25">
      <c r="A25056" t="s">
        <v>20066</v>
      </c>
      <c r="B25056" t="s">
        <v>40676</v>
      </c>
      <c r="E25056">
        <v>45</v>
      </c>
      <c r="F25056">
        <v>42</v>
      </c>
      <c r="G25056">
        <v>8109</v>
      </c>
      <c r="H25056">
        <f t="shared" si="1564"/>
        <v>81.09</v>
      </c>
      <c r="I25056" t="str">
        <f t="shared" si="1565"/>
        <v>45 42 81.09</v>
      </c>
      <c r="K25056">
        <v>110</v>
      </c>
      <c r="L25056">
        <v>25</v>
      </c>
      <c r="M25056">
        <v>164</v>
      </c>
      <c r="N25056">
        <f t="shared" si="1566"/>
        <v>1.6400000000000001</v>
      </c>
      <c r="O25056" t="str">
        <f t="shared" si="1567"/>
        <v>110 25 1.64</v>
      </c>
    </row>
    <row r="25057" spans="1:15" x14ac:dyDescent="0.25">
      <c r="A25057" t="s">
        <v>20067</v>
      </c>
      <c r="B25057" t="s">
        <v>40677</v>
      </c>
      <c r="E25057">
        <v>45</v>
      </c>
      <c r="F25057">
        <v>42</v>
      </c>
      <c r="G25057">
        <v>8102</v>
      </c>
      <c r="H25057">
        <f t="shared" si="1564"/>
        <v>81.02</v>
      </c>
      <c r="I25057" t="str">
        <f t="shared" si="1565"/>
        <v>45 42 81.02</v>
      </c>
      <c r="K25057">
        <v>110</v>
      </c>
      <c r="L25057">
        <v>25</v>
      </c>
      <c r="M25057">
        <v>437</v>
      </c>
      <c r="N25057">
        <f t="shared" si="1566"/>
        <v>4.37</v>
      </c>
      <c r="O25057" t="str">
        <f t="shared" si="1567"/>
        <v>110 25 4.37</v>
      </c>
    </row>
    <row r="25058" spans="1:15" x14ac:dyDescent="0.25">
      <c r="A25058" t="s">
        <v>20068</v>
      </c>
      <c r="B25058" t="s">
        <v>40678</v>
      </c>
      <c r="E25058">
        <v>45</v>
      </c>
      <c r="F25058">
        <v>42</v>
      </c>
      <c r="G25058">
        <v>8096</v>
      </c>
      <c r="H25058">
        <f t="shared" si="1564"/>
        <v>80.960000000000008</v>
      </c>
      <c r="I25058" t="str">
        <f t="shared" si="1565"/>
        <v>45 42 80.96</v>
      </c>
      <c r="K25058">
        <v>110</v>
      </c>
      <c r="L25058">
        <v>25</v>
      </c>
      <c r="M25058">
        <v>711</v>
      </c>
      <c r="N25058">
        <f t="shared" si="1566"/>
        <v>7.11</v>
      </c>
      <c r="O25058" t="str">
        <f t="shared" si="1567"/>
        <v>110 25 7.11</v>
      </c>
    </row>
    <row r="25059" spans="1:15" x14ac:dyDescent="0.25">
      <c r="A25059" t="s">
        <v>20069</v>
      </c>
      <c r="B25059" t="s">
        <v>40679</v>
      </c>
      <c r="E25059">
        <v>45</v>
      </c>
      <c r="F25059">
        <v>42</v>
      </c>
      <c r="G25059">
        <v>8089</v>
      </c>
      <c r="H25059">
        <f t="shared" si="1564"/>
        <v>80.89</v>
      </c>
      <c r="I25059" t="str">
        <f t="shared" si="1565"/>
        <v>45 42 80.89</v>
      </c>
      <c r="K25059">
        <v>110</v>
      </c>
      <c r="L25059">
        <v>25</v>
      </c>
      <c r="M25059">
        <v>985</v>
      </c>
      <c r="N25059">
        <f t="shared" si="1566"/>
        <v>9.85</v>
      </c>
      <c r="O25059" t="str">
        <f t="shared" si="1567"/>
        <v>110 25 9.85</v>
      </c>
    </row>
    <row r="25060" spans="1:15" x14ac:dyDescent="0.25">
      <c r="A25060" t="s">
        <v>20070</v>
      </c>
      <c r="B25060" t="s">
        <v>40680</v>
      </c>
      <c r="E25060">
        <v>45</v>
      </c>
      <c r="F25060">
        <v>42</v>
      </c>
      <c r="G25060">
        <v>8082</v>
      </c>
      <c r="H25060">
        <f t="shared" si="1564"/>
        <v>80.820000000000007</v>
      </c>
      <c r="I25060" t="str">
        <f t="shared" si="1565"/>
        <v>45 42 80.82</v>
      </c>
      <c r="K25060">
        <v>110</v>
      </c>
      <c r="L25060">
        <v>25</v>
      </c>
      <c r="M25060">
        <v>1259</v>
      </c>
      <c r="N25060">
        <f t="shared" si="1566"/>
        <v>12.59</v>
      </c>
      <c r="O25060" t="str">
        <f t="shared" si="1567"/>
        <v>110 25 12.59</v>
      </c>
    </row>
    <row r="25061" spans="1:15" x14ac:dyDescent="0.25">
      <c r="A25061" t="s">
        <v>20071</v>
      </c>
      <c r="B25061" t="s">
        <v>40681</v>
      </c>
      <c r="E25061">
        <v>45</v>
      </c>
      <c r="F25061">
        <v>42</v>
      </c>
      <c r="G25061">
        <v>8075</v>
      </c>
      <c r="H25061">
        <f t="shared" si="1564"/>
        <v>80.75</v>
      </c>
      <c r="I25061" t="str">
        <f t="shared" si="1565"/>
        <v>45 42 80.75</v>
      </c>
      <c r="K25061">
        <v>110</v>
      </c>
      <c r="L25061">
        <v>25</v>
      </c>
      <c r="M25061">
        <v>1533</v>
      </c>
      <c r="N25061">
        <f t="shared" si="1566"/>
        <v>15.33</v>
      </c>
      <c r="O25061" t="str">
        <f t="shared" si="1567"/>
        <v>110 25 15.33</v>
      </c>
    </row>
    <row r="25062" spans="1:15" x14ac:dyDescent="0.25">
      <c r="A25062" t="s">
        <v>20072</v>
      </c>
      <c r="B25062" t="s">
        <v>40682</v>
      </c>
      <c r="E25062">
        <v>45</v>
      </c>
      <c r="F25062">
        <v>42</v>
      </c>
      <c r="G25062">
        <v>8067</v>
      </c>
      <c r="H25062">
        <f t="shared" si="1564"/>
        <v>80.67</v>
      </c>
      <c r="I25062" t="str">
        <f t="shared" si="1565"/>
        <v>45 42 80.67</v>
      </c>
      <c r="K25062">
        <v>110</v>
      </c>
      <c r="L25062">
        <v>25</v>
      </c>
      <c r="M25062">
        <v>1808</v>
      </c>
      <c r="N25062">
        <f t="shared" si="1566"/>
        <v>18.080000000000002</v>
      </c>
      <c r="O25062" t="str">
        <f t="shared" si="1567"/>
        <v>110 25 18.08</v>
      </c>
    </row>
    <row r="25063" spans="1:15" x14ac:dyDescent="0.25">
      <c r="A25063" t="s">
        <v>20073</v>
      </c>
      <c r="B25063" t="s">
        <v>40683</v>
      </c>
      <c r="E25063">
        <v>45</v>
      </c>
      <c r="F25063">
        <v>42</v>
      </c>
      <c r="G25063">
        <v>8061</v>
      </c>
      <c r="H25063">
        <f t="shared" si="1564"/>
        <v>80.61</v>
      </c>
      <c r="I25063" t="str">
        <f t="shared" si="1565"/>
        <v>45 42 80.61</v>
      </c>
      <c r="K25063">
        <v>110</v>
      </c>
      <c r="L25063">
        <v>25</v>
      </c>
      <c r="M25063">
        <v>2082</v>
      </c>
      <c r="N25063">
        <f t="shared" si="1566"/>
        <v>20.82</v>
      </c>
      <c r="O25063" t="str">
        <f t="shared" si="1567"/>
        <v>110 25 20.82</v>
      </c>
    </row>
    <row r="25064" spans="1:15" x14ac:dyDescent="0.25">
      <c r="A25064" t="s">
        <v>20074</v>
      </c>
      <c r="B25064" t="s">
        <v>40684</v>
      </c>
      <c r="E25064">
        <v>45</v>
      </c>
      <c r="F25064">
        <v>42</v>
      </c>
      <c r="G25064">
        <v>8054</v>
      </c>
      <c r="H25064">
        <f t="shared" si="1564"/>
        <v>80.540000000000006</v>
      </c>
      <c r="I25064" t="str">
        <f t="shared" si="1565"/>
        <v>45 42 80.54</v>
      </c>
      <c r="K25064">
        <v>110</v>
      </c>
      <c r="L25064">
        <v>25</v>
      </c>
      <c r="M25064">
        <v>2356</v>
      </c>
      <c r="N25064">
        <f t="shared" si="1566"/>
        <v>23.56</v>
      </c>
      <c r="O25064" t="str">
        <f t="shared" si="1567"/>
        <v>110 25 23.56</v>
      </c>
    </row>
    <row r="25065" spans="1:15" x14ac:dyDescent="0.25">
      <c r="A25065" t="s">
        <v>20075</v>
      </c>
      <c r="B25065" t="s">
        <v>40685</v>
      </c>
      <c r="E25065">
        <v>45</v>
      </c>
      <c r="F25065">
        <v>42</v>
      </c>
      <c r="G25065">
        <v>8047</v>
      </c>
      <c r="H25065">
        <f t="shared" si="1564"/>
        <v>80.47</v>
      </c>
      <c r="I25065" t="str">
        <f t="shared" si="1565"/>
        <v>45 42 80.47</v>
      </c>
      <c r="K25065">
        <v>110</v>
      </c>
      <c r="L25065">
        <v>25</v>
      </c>
      <c r="M25065">
        <v>2631</v>
      </c>
      <c r="N25065">
        <f t="shared" si="1566"/>
        <v>26.310000000000002</v>
      </c>
      <c r="O25065" t="str">
        <f t="shared" si="1567"/>
        <v>110 25 26.31</v>
      </c>
    </row>
    <row r="25066" spans="1:15" x14ac:dyDescent="0.25">
      <c r="A25066" t="s">
        <v>20076</v>
      </c>
      <c r="B25066" t="s">
        <v>40686</v>
      </c>
      <c r="E25066">
        <v>45</v>
      </c>
      <c r="F25066">
        <v>42</v>
      </c>
      <c r="G25066">
        <v>8039</v>
      </c>
      <c r="H25066">
        <f t="shared" si="1564"/>
        <v>80.39</v>
      </c>
      <c r="I25066" t="str">
        <f t="shared" si="1565"/>
        <v>45 42 80.39</v>
      </c>
      <c r="K25066">
        <v>110</v>
      </c>
      <c r="L25066">
        <v>25</v>
      </c>
      <c r="M25066">
        <v>2906</v>
      </c>
      <c r="N25066">
        <f t="shared" si="1566"/>
        <v>29.060000000000002</v>
      </c>
      <c r="O25066" t="str">
        <f t="shared" si="1567"/>
        <v>110 25 29.06</v>
      </c>
    </row>
    <row r="25067" spans="1:15" x14ac:dyDescent="0.25">
      <c r="A25067" t="s">
        <v>20077</v>
      </c>
      <c r="B25067" t="s">
        <v>40687</v>
      </c>
      <c r="E25067">
        <v>45</v>
      </c>
      <c r="F25067">
        <v>42</v>
      </c>
      <c r="G25067">
        <v>8033</v>
      </c>
      <c r="H25067">
        <f t="shared" si="1564"/>
        <v>80.33</v>
      </c>
      <c r="I25067" t="str">
        <f t="shared" si="1565"/>
        <v>45 42 80.33</v>
      </c>
      <c r="K25067">
        <v>110</v>
      </c>
      <c r="L25067">
        <v>25</v>
      </c>
      <c r="M25067">
        <v>318</v>
      </c>
      <c r="N25067">
        <f t="shared" si="1566"/>
        <v>3.18</v>
      </c>
      <c r="O25067" t="str">
        <f t="shared" si="1567"/>
        <v>110 25 3.18</v>
      </c>
    </row>
    <row r="25068" spans="1:15" x14ac:dyDescent="0.25">
      <c r="A25068" t="s">
        <v>20078</v>
      </c>
      <c r="B25068" t="s">
        <v>40688</v>
      </c>
      <c r="E25068">
        <v>45</v>
      </c>
      <c r="F25068">
        <v>42</v>
      </c>
      <c r="G25068">
        <v>8027</v>
      </c>
      <c r="H25068">
        <f t="shared" si="1564"/>
        <v>80.27</v>
      </c>
      <c r="I25068" t="str">
        <f t="shared" si="1565"/>
        <v>45 42 80.27</v>
      </c>
      <c r="K25068">
        <v>110</v>
      </c>
      <c r="L25068">
        <v>25</v>
      </c>
      <c r="M25068">
        <v>3454</v>
      </c>
      <c r="N25068">
        <f t="shared" si="1566"/>
        <v>34.54</v>
      </c>
      <c r="O25068" t="str">
        <f t="shared" si="1567"/>
        <v>110 25 34.54</v>
      </c>
    </row>
    <row r="25069" spans="1:15" x14ac:dyDescent="0.25">
      <c r="A25069" t="s">
        <v>20079</v>
      </c>
      <c r="B25069" t="s">
        <v>40689</v>
      </c>
      <c r="E25069">
        <v>45</v>
      </c>
      <c r="F25069">
        <v>42</v>
      </c>
      <c r="G25069">
        <v>802</v>
      </c>
      <c r="H25069">
        <f t="shared" si="1564"/>
        <v>8.02</v>
      </c>
      <c r="I25069" t="str">
        <f t="shared" si="1565"/>
        <v>45 42 8.02</v>
      </c>
      <c r="K25069">
        <v>110</v>
      </c>
      <c r="L25069">
        <v>25</v>
      </c>
      <c r="M25069">
        <v>3728</v>
      </c>
      <c r="N25069">
        <f t="shared" si="1566"/>
        <v>37.28</v>
      </c>
      <c r="O25069" t="str">
        <f t="shared" si="1567"/>
        <v>110 25 37.28</v>
      </c>
    </row>
    <row r="25070" spans="1:15" x14ac:dyDescent="0.25">
      <c r="A25070" t="s">
        <v>20080</v>
      </c>
      <c r="B25070" t="s">
        <v>40690</v>
      </c>
      <c r="E25070">
        <v>45</v>
      </c>
      <c r="F25070">
        <v>42</v>
      </c>
      <c r="G25070">
        <v>8013</v>
      </c>
      <c r="H25070">
        <f t="shared" si="1564"/>
        <v>80.13</v>
      </c>
      <c r="I25070" t="str">
        <f t="shared" si="1565"/>
        <v>45 42 80.13</v>
      </c>
      <c r="K25070">
        <v>110</v>
      </c>
      <c r="L25070">
        <v>25</v>
      </c>
      <c r="M25070">
        <v>4001</v>
      </c>
      <c r="N25070">
        <f t="shared" si="1566"/>
        <v>40.01</v>
      </c>
      <c r="O25070" t="str">
        <f t="shared" si="1567"/>
        <v>110 25 40.01</v>
      </c>
    </row>
    <row r="25071" spans="1:15" x14ac:dyDescent="0.25">
      <c r="A25071" t="s">
        <v>20081</v>
      </c>
      <c r="B25071" t="s">
        <v>40691</v>
      </c>
      <c r="E25071">
        <v>45</v>
      </c>
      <c r="F25071">
        <v>42</v>
      </c>
      <c r="G25071">
        <v>8006</v>
      </c>
      <c r="H25071">
        <f t="shared" si="1564"/>
        <v>80.06</v>
      </c>
      <c r="I25071" t="str">
        <f t="shared" si="1565"/>
        <v>45 42 80.06</v>
      </c>
      <c r="K25071">
        <v>110</v>
      </c>
      <c r="L25071">
        <v>25</v>
      </c>
      <c r="M25071">
        <v>4274</v>
      </c>
      <c r="N25071">
        <f t="shared" si="1566"/>
        <v>42.74</v>
      </c>
      <c r="O25071" t="str">
        <f t="shared" si="1567"/>
        <v>110 25 42.74</v>
      </c>
    </row>
    <row r="25072" spans="1:15" x14ac:dyDescent="0.25">
      <c r="A25072" t="s">
        <v>20082</v>
      </c>
      <c r="B25072" t="s">
        <v>40692</v>
      </c>
      <c r="E25072">
        <v>45</v>
      </c>
      <c r="F25072">
        <v>42</v>
      </c>
      <c r="G25072">
        <v>7999</v>
      </c>
      <c r="H25072">
        <f t="shared" si="1564"/>
        <v>79.989999999999995</v>
      </c>
      <c r="I25072" t="str">
        <f t="shared" si="1565"/>
        <v>45 42 79.99</v>
      </c>
      <c r="K25072">
        <v>110</v>
      </c>
      <c r="L25072">
        <v>25</v>
      </c>
      <c r="M25072">
        <v>4547</v>
      </c>
      <c r="N25072">
        <f t="shared" si="1566"/>
        <v>45.47</v>
      </c>
      <c r="O25072" t="str">
        <f t="shared" si="1567"/>
        <v>110 25 45.47</v>
      </c>
    </row>
    <row r="25073" spans="1:15" x14ac:dyDescent="0.25">
      <c r="A25073" t="s">
        <v>20083</v>
      </c>
      <c r="B25073" t="s">
        <v>40693</v>
      </c>
      <c r="E25073">
        <v>45</v>
      </c>
      <c r="F25073">
        <v>42</v>
      </c>
      <c r="G25073">
        <v>7992</v>
      </c>
      <c r="H25073">
        <f t="shared" si="1564"/>
        <v>79.92</v>
      </c>
      <c r="I25073" t="str">
        <f t="shared" si="1565"/>
        <v>45 42 79.92</v>
      </c>
      <c r="K25073">
        <v>110</v>
      </c>
      <c r="L25073">
        <v>25</v>
      </c>
      <c r="M25073">
        <v>482</v>
      </c>
      <c r="N25073">
        <f t="shared" si="1566"/>
        <v>4.82</v>
      </c>
      <c r="O25073" t="str">
        <f t="shared" si="1567"/>
        <v>110 25 4.82</v>
      </c>
    </row>
    <row r="25074" spans="1:15" x14ac:dyDescent="0.25">
      <c r="A25074" t="s">
        <v>20084</v>
      </c>
      <c r="B25074" t="s">
        <v>40694</v>
      </c>
      <c r="E25074">
        <v>45</v>
      </c>
      <c r="F25074">
        <v>42</v>
      </c>
      <c r="G25074">
        <v>7984</v>
      </c>
      <c r="H25074">
        <f t="shared" si="1564"/>
        <v>79.84</v>
      </c>
      <c r="I25074" t="str">
        <f t="shared" si="1565"/>
        <v>45 42 79.84</v>
      </c>
      <c r="K25074">
        <v>110</v>
      </c>
      <c r="L25074">
        <v>25</v>
      </c>
      <c r="M25074">
        <v>5093</v>
      </c>
      <c r="N25074">
        <f t="shared" si="1566"/>
        <v>50.93</v>
      </c>
      <c r="O25074" t="str">
        <f t="shared" si="1567"/>
        <v>110 25 50.93</v>
      </c>
    </row>
    <row r="25075" spans="1:15" x14ac:dyDescent="0.25">
      <c r="A25075" t="s">
        <v>20085</v>
      </c>
      <c r="B25075" t="s">
        <v>40695</v>
      </c>
      <c r="E25075">
        <v>45</v>
      </c>
      <c r="F25075">
        <v>42</v>
      </c>
      <c r="G25075">
        <v>7977</v>
      </c>
      <c r="H25075">
        <f t="shared" si="1564"/>
        <v>79.77</v>
      </c>
      <c r="I25075" t="str">
        <f t="shared" si="1565"/>
        <v>45 42 79.77</v>
      </c>
      <c r="K25075">
        <v>110</v>
      </c>
      <c r="L25075">
        <v>25</v>
      </c>
      <c r="M25075">
        <v>5365</v>
      </c>
      <c r="N25075">
        <f t="shared" si="1566"/>
        <v>53.65</v>
      </c>
      <c r="O25075" t="str">
        <f t="shared" si="1567"/>
        <v>110 25 53.65</v>
      </c>
    </row>
    <row r="25076" spans="1:15" x14ac:dyDescent="0.25">
      <c r="A25076" t="s">
        <v>20086</v>
      </c>
      <c r="B25076" t="s">
        <v>40696</v>
      </c>
      <c r="E25076">
        <v>45</v>
      </c>
      <c r="F25076">
        <v>42</v>
      </c>
      <c r="G25076">
        <v>7969</v>
      </c>
      <c r="H25076">
        <f t="shared" si="1564"/>
        <v>79.69</v>
      </c>
      <c r="I25076" t="str">
        <f t="shared" si="1565"/>
        <v>45 42 79.69</v>
      </c>
      <c r="K25076">
        <v>110</v>
      </c>
      <c r="L25076">
        <v>25</v>
      </c>
      <c r="M25076">
        <v>5637</v>
      </c>
      <c r="N25076">
        <f t="shared" si="1566"/>
        <v>56.370000000000005</v>
      </c>
      <c r="O25076" t="str">
        <f t="shared" si="1567"/>
        <v>110 25 56.37</v>
      </c>
    </row>
    <row r="25077" spans="1:15" x14ac:dyDescent="0.25">
      <c r="A25077" t="s">
        <v>20087</v>
      </c>
      <c r="B25077" t="s">
        <v>40697</v>
      </c>
      <c r="E25077">
        <v>45</v>
      </c>
      <c r="F25077">
        <v>42</v>
      </c>
      <c r="G25077">
        <v>7962</v>
      </c>
      <c r="H25077">
        <f t="shared" si="1564"/>
        <v>79.62</v>
      </c>
      <c r="I25077" t="str">
        <f t="shared" si="1565"/>
        <v>45 42 79.62</v>
      </c>
      <c r="K25077">
        <v>110</v>
      </c>
      <c r="L25077">
        <v>25</v>
      </c>
      <c r="M25077">
        <v>5909</v>
      </c>
      <c r="N25077">
        <f t="shared" si="1566"/>
        <v>59.09</v>
      </c>
      <c r="O25077" t="str">
        <f t="shared" si="1567"/>
        <v>110 25 59.09</v>
      </c>
    </row>
    <row r="25078" spans="1:15" x14ac:dyDescent="0.25">
      <c r="A25078" t="s">
        <v>20088</v>
      </c>
      <c r="B25078" t="s">
        <v>40698</v>
      </c>
      <c r="E25078">
        <v>45</v>
      </c>
      <c r="F25078">
        <v>42</v>
      </c>
      <c r="G25078">
        <v>7956</v>
      </c>
      <c r="H25078">
        <f t="shared" si="1564"/>
        <v>79.56</v>
      </c>
      <c r="I25078" t="str">
        <f t="shared" si="1565"/>
        <v>45 42 79.56</v>
      </c>
      <c r="K25078">
        <v>110</v>
      </c>
      <c r="L25078">
        <v>25</v>
      </c>
      <c r="M25078">
        <v>6181</v>
      </c>
      <c r="N25078">
        <f t="shared" si="1566"/>
        <v>61.81</v>
      </c>
      <c r="O25078" t="str">
        <f t="shared" si="1567"/>
        <v>110 25 61.81</v>
      </c>
    </row>
    <row r="25079" spans="1:15" x14ac:dyDescent="0.25">
      <c r="A25079" t="s">
        <v>20089</v>
      </c>
      <c r="B25079" t="s">
        <v>40699</v>
      </c>
      <c r="E25079">
        <v>45</v>
      </c>
      <c r="F25079">
        <v>42</v>
      </c>
      <c r="G25079">
        <v>795</v>
      </c>
      <c r="H25079">
        <f t="shared" si="1564"/>
        <v>7.95</v>
      </c>
      <c r="I25079" t="str">
        <f t="shared" si="1565"/>
        <v>45 42 7.95</v>
      </c>
      <c r="K25079">
        <v>110</v>
      </c>
      <c r="L25079">
        <v>25</v>
      </c>
      <c r="M25079">
        <v>6453</v>
      </c>
      <c r="N25079">
        <f t="shared" si="1566"/>
        <v>64.53</v>
      </c>
      <c r="O25079" t="str">
        <f t="shared" si="1567"/>
        <v>110 25 64.53</v>
      </c>
    </row>
    <row r="25080" spans="1:15" x14ac:dyDescent="0.25">
      <c r="A25080" t="s">
        <v>20090</v>
      </c>
      <c r="B25080" t="s">
        <v>40700</v>
      </c>
      <c r="E25080">
        <v>45</v>
      </c>
      <c r="F25080">
        <v>42</v>
      </c>
      <c r="G25080">
        <v>7944</v>
      </c>
      <c r="H25080">
        <f t="shared" si="1564"/>
        <v>79.44</v>
      </c>
      <c r="I25080" t="str">
        <f t="shared" si="1565"/>
        <v>45 42 79.44</v>
      </c>
      <c r="K25080">
        <v>110</v>
      </c>
      <c r="L25080">
        <v>25</v>
      </c>
      <c r="M25080">
        <v>6726</v>
      </c>
      <c r="N25080">
        <f t="shared" si="1566"/>
        <v>67.260000000000005</v>
      </c>
      <c r="O25080" t="str">
        <f t="shared" si="1567"/>
        <v>110 25 67.26</v>
      </c>
    </row>
    <row r="25081" spans="1:15" x14ac:dyDescent="0.25">
      <c r="A25081" t="s">
        <v>20091</v>
      </c>
      <c r="B25081" t="s">
        <v>40701</v>
      </c>
      <c r="E25081">
        <v>45</v>
      </c>
      <c r="F25081">
        <v>42</v>
      </c>
      <c r="G25081">
        <v>7937</v>
      </c>
      <c r="H25081">
        <f t="shared" si="1564"/>
        <v>79.37</v>
      </c>
      <c r="I25081" t="str">
        <f t="shared" si="1565"/>
        <v>45 42 79.37</v>
      </c>
      <c r="K25081">
        <v>110</v>
      </c>
      <c r="L25081">
        <v>25</v>
      </c>
      <c r="M25081">
        <v>6999</v>
      </c>
      <c r="N25081">
        <f t="shared" si="1566"/>
        <v>69.989999999999995</v>
      </c>
      <c r="O25081" t="str">
        <f t="shared" si="1567"/>
        <v>110 25 69.99</v>
      </c>
    </row>
    <row r="25082" spans="1:15" x14ac:dyDescent="0.25">
      <c r="A25082" t="s">
        <v>20092</v>
      </c>
      <c r="B25082" t="s">
        <v>40702</v>
      </c>
      <c r="E25082">
        <v>45</v>
      </c>
      <c r="F25082">
        <v>42</v>
      </c>
      <c r="G25082">
        <v>793</v>
      </c>
      <c r="H25082">
        <f t="shared" si="1564"/>
        <v>7.9300000000000006</v>
      </c>
      <c r="I25082" t="str">
        <f t="shared" si="1565"/>
        <v>45 42 7.93</v>
      </c>
      <c r="K25082">
        <v>110</v>
      </c>
      <c r="L25082">
        <v>25</v>
      </c>
      <c r="M25082">
        <v>7272</v>
      </c>
      <c r="N25082">
        <f t="shared" si="1566"/>
        <v>72.72</v>
      </c>
      <c r="O25082" t="str">
        <f t="shared" si="1567"/>
        <v>110 25 72.72</v>
      </c>
    </row>
    <row r="25083" spans="1:15" x14ac:dyDescent="0.25">
      <c r="A25083" t="s">
        <v>20093</v>
      </c>
      <c r="B25083" t="s">
        <v>40703</v>
      </c>
      <c r="E25083">
        <v>45</v>
      </c>
      <c r="F25083">
        <v>42</v>
      </c>
      <c r="G25083">
        <v>7923</v>
      </c>
      <c r="H25083">
        <f t="shared" si="1564"/>
        <v>79.23</v>
      </c>
      <c r="I25083" t="str">
        <f t="shared" si="1565"/>
        <v>45 42 79.23</v>
      </c>
      <c r="K25083">
        <v>110</v>
      </c>
      <c r="L25083">
        <v>25</v>
      </c>
      <c r="M25083">
        <v>7546</v>
      </c>
      <c r="N25083">
        <f t="shared" si="1566"/>
        <v>75.460000000000008</v>
      </c>
      <c r="O25083" t="str">
        <f t="shared" si="1567"/>
        <v>110 25 75.46</v>
      </c>
    </row>
    <row r="25084" spans="1:15" x14ac:dyDescent="0.25">
      <c r="A25084" t="s">
        <v>20094</v>
      </c>
      <c r="B25084" t="s">
        <v>40704</v>
      </c>
      <c r="E25084">
        <v>45</v>
      </c>
      <c r="F25084">
        <v>42</v>
      </c>
      <c r="G25084">
        <v>7915</v>
      </c>
      <c r="H25084">
        <f t="shared" si="1564"/>
        <v>79.150000000000006</v>
      </c>
      <c r="I25084" t="str">
        <f t="shared" si="1565"/>
        <v>45 42 79.15</v>
      </c>
      <c r="K25084">
        <v>110</v>
      </c>
      <c r="L25084">
        <v>25</v>
      </c>
      <c r="M25084">
        <v>7821</v>
      </c>
      <c r="N25084">
        <f t="shared" si="1566"/>
        <v>78.210000000000008</v>
      </c>
      <c r="O25084" t="str">
        <f t="shared" si="1567"/>
        <v>110 25 78.21</v>
      </c>
    </row>
    <row r="25085" spans="1:15" x14ac:dyDescent="0.25">
      <c r="A25085" t="s">
        <v>20095</v>
      </c>
      <c r="B25085" t="s">
        <v>40705</v>
      </c>
      <c r="E25085">
        <v>45</v>
      </c>
      <c r="F25085">
        <v>42</v>
      </c>
      <c r="G25085">
        <v>7907</v>
      </c>
      <c r="H25085">
        <f t="shared" si="1564"/>
        <v>79.070000000000007</v>
      </c>
      <c r="I25085" t="str">
        <f t="shared" si="1565"/>
        <v>45 42 79.07</v>
      </c>
      <c r="K25085">
        <v>110</v>
      </c>
      <c r="L25085">
        <v>25</v>
      </c>
      <c r="M25085">
        <v>8095</v>
      </c>
      <c r="N25085">
        <f t="shared" si="1566"/>
        <v>80.95</v>
      </c>
      <c r="O25085" t="str">
        <f t="shared" si="1567"/>
        <v>110 25 80.95</v>
      </c>
    </row>
    <row r="25086" spans="1:15" x14ac:dyDescent="0.25">
      <c r="A25086" t="s">
        <v>19881</v>
      </c>
      <c r="B25086" t="s">
        <v>40706</v>
      </c>
      <c r="E25086">
        <v>45</v>
      </c>
      <c r="F25086">
        <v>42</v>
      </c>
      <c r="G25086">
        <v>79</v>
      </c>
      <c r="H25086">
        <f t="shared" si="1564"/>
        <v>7.9</v>
      </c>
      <c r="I25086" t="str">
        <f t="shared" si="1565"/>
        <v>45 42 7.9</v>
      </c>
      <c r="K25086">
        <v>110</v>
      </c>
      <c r="L25086">
        <v>25</v>
      </c>
      <c r="M25086">
        <v>837</v>
      </c>
      <c r="N25086">
        <f t="shared" si="1566"/>
        <v>8.370000000000001</v>
      </c>
      <c r="O25086" t="str">
        <f t="shared" si="1567"/>
        <v>110 25 8.37</v>
      </c>
    </row>
    <row r="25087" spans="1:15" x14ac:dyDescent="0.25">
      <c r="A25087" t="s">
        <v>20096</v>
      </c>
      <c r="B25087" t="s">
        <v>40707</v>
      </c>
      <c r="E25087">
        <v>45</v>
      </c>
      <c r="F25087">
        <v>42</v>
      </c>
      <c r="G25087">
        <v>7893</v>
      </c>
      <c r="H25087">
        <f t="shared" si="1564"/>
        <v>78.930000000000007</v>
      </c>
      <c r="I25087" t="str">
        <f t="shared" si="1565"/>
        <v>45 42 78.93</v>
      </c>
      <c r="K25087">
        <v>110</v>
      </c>
      <c r="L25087">
        <v>25</v>
      </c>
      <c r="M25087">
        <v>8644</v>
      </c>
      <c r="N25087">
        <f t="shared" si="1566"/>
        <v>86.44</v>
      </c>
      <c r="O25087" t="str">
        <f t="shared" si="1567"/>
        <v>110 25 86.44</v>
      </c>
    </row>
    <row r="25088" spans="1:15" x14ac:dyDescent="0.25">
      <c r="A25088" t="s">
        <v>20097</v>
      </c>
      <c r="B25088" t="s">
        <v>40708</v>
      </c>
      <c r="E25088">
        <v>45</v>
      </c>
      <c r="F25088">
        <v>42</v>
      </c>
      <c r="G25088">
        <v>7886</v>
      </c>
      <c r="H25088">
        <f t="shared" si="1564"/>
        <v>78.86</v>
      </c>
      <c r="I25088" t="str">
        <f t="shared" si="1565"/>
        <v>45 42 78.86</v>
      </c>
      <c r="K25088">
        <v>110</v>
      </c>
      <c r="L25088">
        <v>25</v>
      </c>
      <c r="M25088">
        <v>8919</v>
      </c>
      <c r="N25088">
        <f t="shared" si="1566"/>
        <v>89.19</v>
      </c>
      <c r="O25088" t="str">
        <f t="shared" si="1567"/>
        <v>110 25 89.19</v>
      </c>
    </row>
    <row r="25089" spans="1:15" x14ac:dyDescent="0.25">
      <c r="A25089" t="s">
        <v>20098</v>
      </c>
      <c r="B25089" t="s">
        <v>40709</v>
      </c>
      <c r="E25089">
        <v>45</v>
      </c>
      <c r="F25089">
        <v>42</v>
      </c>
      <c r="G25089">
        <v>7879</v>
      </c>
      <c r="H25089">
        <f t="shared" si="1564"/>
        <v>78.790000000000006</v>
      </c>
      <c r="I25089" t="str">
        <f t="shared" si="1565"/>
        <v>45 42 78.79</v>
      </c>
      <c r="K25089">
        <v>110</v>
      </c>
      <c r="L25089">
        <v>25</v>
      </c>
      <c r="M25089">
        <v>9193</v>
      </c>
      <c r="N25089">
        <f t="shared" si="1566"/>
        <v>91.93</v>
      </c>
      <c r="O25089" t="str">
        <f t="shared" si="1567"/>
        <v>110 25 91.93</v>
      </c>
    </row>
    <row r="25090" spans="1:15" x14ac:dyDescent="0.25">
      <c r="A25090" t="s">
        <v>20099</v>
      </c>
      <c r="B25090" t="s">
        <v>40710</v>
      </c>
      <c r="E25090">
        <v>45</v>
      </c>
      <c r="F25090">
        <v>42</v>
      </c>
      <c r="G25090">
        <v>7873</v>
      </c>
      <c r="H25090">
        <f t="shared" si="1564"/>
        <v>78.73</v>
      </c>
      <c r="I25090" t="str">
        <f t="shared" si="1565"/>
        <v>45 42 78.73</v>
      </c>
      <c r="K25090">
        <v>110</v>
      </c>
      <c r="L25090">
        <v>25</v>
      </c>
      <c r="M25090">
        <v>9467</v>
      </c>
      <c r="N25090">
        <f t="shared" si="1566"/>
        <v>94.67</v>
      </c>
      <c r="O25090" t="str">
        <f t="shared" si="1567"/>
        <v>110 25 94.67</v>
      </c>
    </row>
    <row r="25091" spans="1:15" x14ac:dyDescent="0.25">
      <c r="A25091" t="s">
        <v>20100</v>
      </c>
      <c r="B25091" t="s">
        <v>40711</v>
      </c>
      <c r="E25091">
        <v>45</v>
      </c>
      <c r="F25091">
        <v>42</v>
      </c>
      <c r="G25091">
        <v>7866</v>
      </c>
      <c r="H25091">
        <f t="shared" ref="H25091:H25154" si="1568">IF(LEN(G25091)=3,G25091*0.01,IF(LEN(G25091)=2,G25091*0.1,IF(LEN(G25091)=1,G25091*10,IF(LEN(G25091)=4,G25091*0.01))))</f>
        <v>78.66</v>
      </c>
      <c r="I25091" t="str">
        <f t="shared" ref="I25091:I25154" si="1569">E25091&amp; " "&amp;F25091&amp; " "&amp; H25091</f>
        <v>45 42 78.66</v>
      </c>
      <c r="K25091">
        <v>110</v>
      </c>
      <c r="L25091">
        <v>25</v>
      </c>
      <c r="M25091">
        <v>9741</v>
      </c>
      <c r="N25091">
        <f t="shared" ref="N25091:N25154" si="1570">IF(LEN(M25091)=3,M25091*0.01,IF(LEN(M25091)=2,M25091*0.1,IF(LEN(M25091)=1,M25091*10,IF(LEN(M25091)=4,M25091*0.01))))</f>
        <v>97.41</v>
      </c>
      <c r="O25091" t="str">
        <f t="shared" ref="O25091:O25154" si="1571">K25091&amp; " "&amp;L25091&amp; " "&amp; N25091</f>
        <v>110 25 97.41</v>
      </c>
    </row>
    <row r="25092" spans="1:15" x14ac:dyDescent="0.25">
      <c r="A25092" t="s">
        <v>20101</v>
      </c>
      <c r="B25092" t="s">
        <v>40712</v>
      </c>
      <c r="E25092">
        <v>45</v>
      </c>
      <c r="F25092">
        <v>42</v>
      </c>
      <c r="G25092">
        <v>786</v>
      </c>
      <c r="H25092">
        <f t="shared" si="1568"/>
        <v>7.86</v>
      </c>
      <c r="I25092" t="str">
        <f t="shared" si="1569"/>
        <v>45 42 7.86</v>
      </c>
      <c r="K25092">
        <v>110</v>
      </c>
      <c r="L25092">
        <v>26</v>
      </c>
      <c r="M25092">
        <v>15</v>
      </c>
      <c r="N25092">
        <f t="shared" si="1570"/>
        <v>1.5</v>
      </c>
      <c r="O25092" t="str">
        <f t="shared" si="1571"/>
        <v>110 26 1.5</v>
      </c>
    </row>
    <row r="25093" spans="1:15" x14ac:dyDescent="0.25">
      <c r="A25093" t="s">
        <v>20102</v>
      </c>
      <c r="B25093" t="s">
        <v>40713</v>
      </c>
      <c r="E25093">
        <v>45</v>
      </c>
      <c r="F25093">
        <v>42</v>
      </c>
      <c r="G25093">
        <v>7854</v>
      </c>
      <c r="H25093">
        <f t="shared" si="1568"/>
        <v>78.540000000000006</v>
      </c>
      <c r="I25093" t="str">
        <f t="shared" si="1569"/>
        <v>45 42 78.54</v>
      </c>
      <c r="K25093">
        <v>110</v>
      </c>
      <c r="L25093">
        <v>26</v>
      </c>
      <c r="M25093">
        <v>288</v>
      </c>
      <c r="N25093">
        <f t="shared" si="1570"/>
        <v>2.88</v>
      </c>
      <c r="O25093" t="str">
        <f t="shared" si="1571"/>
        <v>110 26 2.88</v>
      </c>
    </row>
    <row r="25094" spans="1:15" x14ac:dyDescent="0.25">
      <c r="A25094" t="s">
        <v>20103</v>
      </c>
      <c r="B25094" t="s">
        <v>40714</v>
      </c>
      <c r="E25094">
        <v>45</v>
      </c>
      <c r="F25094">
        <v>42</v>
      </c>
      <c r="G25094">
        <v>7847</v>
      </c>
      <c r="H25094">
        <f t="shared" si="1568"/>
        <v>78.47</v>
      </c>
      <c r="I25094" t="str">
        <f t="shared" si="1569"/>
        <v>45 42 78.47</v>
      </c>
      <c r="K25094">
        <v>110</v>
      </c>
      <c r="L25094">
        <v>26</v>
      </c>
      <c r="M25094">
        <v>561</v>
      </c>
      <c r="N25094">
        <f t="shared" si="1570"/>
        <v>5.61</v>
      </c>
      <c r="O25094" t="str">
        <f t="shared" si="1571"/>
        <v>110 26 5.61</v>
      </c>
    </row>
    <row r="25095" spans="1:15" x14ac:dyDescent="0.25">
      <c r="A25095" t="s">
        <v>20104</v>
      </c>
      <c r="B25095" t="s">
        <v>40715</v>
      </c>
      <c r="E25095">
        <v>45</v>
      </c>
      <c r="F25095">
        <v>42</v>
      </c>
      <c r="G25095">
        <v>784</v>
      </c>
      <c r="H25095">
        <f t="shared" si="1568"/>
        <v>7.84</v>
      </c>
      <c r="I25095" t="str">
        <f t="shared" si="1569"/>
        <v>45 42 7.84</v>
      </c>
      <c r="K25095">
        <v>110</v>
      </c>
      <c r="L25095">
        <v>26</v>
      </c>
      <c r="M25095">
        <v>834</v>
      </c>
      <c r="N25095">
        <f t="shared" si="1570"/>
        <v>8.34</v>
      </c>
      <c r="O25095" t="str">
        <f t="shared" si="1571"/>
        <v>110 26 8.34</v>
      </c>
    </row>
    <row r="25096" spans="1:15" x14ac:dyDescent="0.25">
      <c r="A25096" t="s">
        <v>20105</v>
      </c>
      <c r="B25096" t="s">
        <v>40716</v>
      </c>
      <c r="E25096">
        <v>45</v>
      </c>
      <c r="F25096">
        <v>42</v>
      </c>
      <c r="G25096">
        <v>7834</v>
      </c>
      <c r="H25096">
        <f t="shared" si="1568"/>
        <v>78.34</v>
      </c>
      <c r="I25096" t="str">
        <f t="shared" si="1569"/>
        <v>45 42 78.34</v>
      </c>
      <c r="K25096">
        <v>110</v>
      </c>
      <c r="L25096">
        <v>26</v>
      </c>
      <c r="M25096">
        <v>1107</v>
      </c>
      <c r="N25096">
        <f t="shared" si="1570"/>
        <v>11.07</v>
      </c>
      <c r="O25096" t="str">
        <f t="shared" si="1571"/>
        <v>110 26 11.07</v>
      </c>
    </row>
    <row r="25097" spans="1:15" x14ac:dyDescent="0.25">
      <c r="A25097" t="s">
        <v>20106</v>
      </c>
      <c r="B25097" t="s">
        <v>40717</v>
      </c>
      <c r="E25097">
        <v>45</v>
      </c>
      <c r="F25097">
        <v>42</v>
      </c>
      <c r="G25097">
        <v>7827</v>
      </c>
      <c r="H25097">
        <f t="shared" si="1568"/>
        <v>78.27</v>
      </c>
      <c r="I25097" t="str">
        <f t="shared" si="1569"/>
        <v>45 42 78.27</v>
      </c>
      <c r="K25097">
        <v>110</v>
      </c>
      <c r="L25097">
        <v>26</v>
      </c>
      <c r="M25097">
        <v>1379</v>
      </c>
      <c r="N25097">
        <f t="shared" si="1570"/>
        <v>13.790000000000001</v>
      </c>
      <c r="O25097" t="str">
        <f t="shared" si="1571"/>
        <v>110 26 13.79</v>
      </c>
    </row>
    <row r="25098" spans="1:15" x14ac:dyDescent="0.25">
      <c r="A25098" t="s">
        <v>20107</v>
      </c>
      <c r="B25098" t="s">
        <v>40718</v>
      </c>
      <c r="E25098">
        <v>45</v>
      </c>
      <c r="F25098">
        <v>42</v>
      </c>
      <c r="G25098">
        <v>782</v>
      </c>
      <c r="H25098">
        <f t="shared" si="1568"/>
        <v>7.82</v>
      </c>
      <c r="I25098" t="str">
        <f t="shared" si="1569"/>
        <v>45 42 7.82</v>
      </c>
      <c r="K25098">
        <v>110</v>
      </c>
      <c r="L25098">
        <v>26</v>
      </c>
      <c r="M25098">
        <v>165</v>
      </c>
      <c r="N25098">
        <f t="shared" si="1570"/>
        <v>1.6500000000000001</v>
      </c>
      <c r="O25098" t="str">
        <f t="shared" si="1571"/>
        <v>110 26 1.65</v>
      </c>
    </row>
    <row r="25099" spans="1:15" x14ac:dyDescent="0.25">
      <c r="A25099" t="s">
        <v>20108</v>
      </c>
      <c r="B25099" t="s">
        <v>40719</v>
      </c>
      <c r="E25099">
        <v>45</v>
      </c>
      <c r="F25099">
        <v>42</v>
      </c>
      <c r="G25099">
        <v>7813</v>
      </c>
      <c r="H25099">
        <f t="shared" si="1568"/>
        <v>78.13</v>
      </c>
      <c r="I25099" t="str">
        <f t="shared" si="1569"/>
        <v>45 42 78.13</v>
      </c>
      <c r="K25099">
        <v>110</v>
      </c>
      <c r="L25099">
        <v>26</v>
      </c>
      <c r="M25099">
        <v>1921</v>
      </c>
      <c r="N25099">
        <f t="shared" si="1570"/>
        <v>19.21</v>
      </c>
      <c r="O25099" t="str">
        <f t="shared" si="1571"/>
        <v>110 26 19.21</v>
      </c>
    </row>
    <row r="25100" spans="1:15" x14ac:dyDescent="0.25">
      <c r="A25100" t="s">
        <v>20109</v>
      </c>
      <c r="B25100" t="s">
        <v>40720</v>
      </c>
      <c r="E25100">
        <v>45</v>
      </c>
      <c r="F25100">
        <v>42</v>
      </c>
      <c r="G25100">
        <v>7807</v>
      </c>
      <c r="H25100">
        <f t="shared" si="1568"/>
        <v>78.070000000000007</v>
      </c>
      <c r="I25100" t="str">
        <f t="shared" si="1569"/>
        <v>45 42 78.07</v>
      </c>
      <c r="K25100">
        <v>110</v>
      </c>
      <c r="L25100">
        <v>26</v>
      </c>
      <c r="M25100">
        <v>2191</v>
      </c>
      <c r="N25100">
        <f t="shared" si="1570"/>
        <v>21.91</v>
      </c>
      <c r="O25100" t="str">
        <f t="shared" si="1571"/>
        <v>110 26 21.91</v>
      </c>
    </row>
    <row r="25101" spans="1:15" x14ac:dyDescent="0.25">
      <c r="A25101" t="s">
        <v>20110</v>
      </c>
      <c r="B25101" t="s">
        <v>40721</v>
      </c>
      <c r="E25101">
        <v>45</v>
      </c>
      <c r="F25101">
        <v>42</v>
      </c>
      <c r="G25101">
        <v>78</v>
      </c>
      <c r="H25101">
        <f t="shared" si="1568"/>
        <v>7.8000000000000007</v>
      </c>
      <c r="I25101" t="str">
        <f t="shared" si="1569"/>
        <v>45 42 7.8</v>
      </c>
      <c r="K25101">
        <v>110</v>
      </c>
      <c r="L25101">
        <v>26</v>
      </c>
      <c r="M25101">
        <v>246</v>
      </c>
      <c r="N25101">
        <f t="shared" si="1570"/>
        <v>2.46</v>
      </c>
      <c r="O25101" t="str">
        <f t="shared" si="1571"/>
        <v>110 26 2.46</v>
      </c>
    </row>
    <row r="25102" spans="1:15" x14ac:dyDescent="0.25">
      <c r="A25102" t="s">
        <v>20111</v>
      </c>
      <c r="B25102" t="s">
        <v>40722</v>
      </c>
      <c r="E25102">
        <v>45</v>
      </c>
      <c r="F25102">
        <v>42</v>
      </c>
      <c r="G25102">
        <v>7794</v>
      </c>
      <c r="H25102">
        <f t="shared" si="1568"/>
        <v>77.94</v>
      </c>
      <c r="I25102" t="str">
        <f t="shared" si="1569"/>
        <v>45 42 77.94</v>
      </c>
      <c r="K25102">
        <v>110</v>
      </c>
      <c r="L25102">
        <v>26</v>
      </c>
      <c r="M25102">
        <v>2729</v>
      </c>
      <c r="N25102">
        <f t="shared" si="1570"/>
        <v>27.29</v>
      </c>
      <c r="O25102" t="str">
        <f t="shared" si="1571"/>
        <v>110 26 27.29</v>
      </c>
    </row>
    <row r="25103" spans="1:15" x14ac:dyDescent="0.25">
      <c r="A25103" t="s">
        <v>20112</v>
      </c>
      <c r="B25103" t="s">
        <v>40723</v>
      </c>
      <c r="E25103">
        <v>45</v>
      </c>
      <c r="F25103">
        <v>42</v>
      </c>
      <c r="G25103">
        <v>7787</v>
      </c>
      <c r="H25103">
        <f t="shared" si="1568"/>
        <v>77.87</v>
      </c>
      <c r="I25103" t="str">
        <f t="shared" si="1569"/>
        <v>45 42 77.87</v>
      </c>
      <c r="K25103">
        <v>110</v>
      </c>
      <c r="L25103">
        <v>26</v>
      </c>
      <c r="M25103">
        <v>2997</v>
      </c>
      <c r="N25103">
        <f t="shared" si="1570"/>
        <v>29.97</v>
      </c>
      <c r="O25103" t="str">
        <f t="shared" si="1571"/>
        <v>110 26 29.97</v>
      </c>
    </row>
    <row r="25104" spans="1:15" x14ac:dyDescent="0.25">
      <c r="A25104" t="s">
        <v>20113</v>
      </c>
      <c r="B25104" t="s">
        <v>40724</v>
      </c>
      <c r="E25104">
        <v>45</v>
      </c>
      <c r="F25104">
        <v>42</v>
      </c>
      <c r="G25104">
        <v>7781</v>
      </c>
      <c r="H25104">
        <f t="shared" si="1568"/>
        <v>77.81</v>
      </c>
      <c r="I25104" t="str">
        <f t="shared" si="1569"/>
        <v>45 42 77.81</v>
      </c>
      <c r="K25104">
        <v>110</v>
      </c>
      <c r="L25104">
        <v>26</v>
      </c>
      <c r="M25104">
        <v>3264</v>
      </c>
      <c r="N25104">
        <f t="shared" si="1570"/>
        <v>32.64</v>
      </c>
      <c r="O25104" t="str">
        <f t="shared" si="1571"/>
        <v>110 26 32.64</v>
      </c>
    </row>
    <row r="25105" spans="1:15" x14ac:dyDescent="0.25">
      <c r="A25105" t="s">
        <v>20114</v>
      </c>
      <c r="B25105" t="s">
        <v>40725</v>
      </c>
      <c r="E25105">
        <v>45</v>
      </c>
      <c r="F25105">
        <v>42</v>
      </c>
      <c r="G25105">
        <v>7774</v>
      </c>
      <c r="H25105">
        <f t="shared" si="1568"/>
        <v>77.739999999999995</v>
      </c>
      <c r="I25105" t="str">
        <f t="shared" si="1569"/>
        <v>45 42 77.74</v>
      </c>
      <c r="K25105">
        <v>110</v>
      </c>
      <c r="L25105">
        <v>26</v>
      </c>
      <c r="M25105">
        <v>353</v>
      </c>
      <c r="N25105">
        <f t="shared" si="1570"/>
        <v>3.5300000000000002</v>
      </c>
      <c r="O25105" t="str">
        <f t="shared" si="1571"/>
        <v>110 26 3.53</v>
      </c>
    </row>
    <row r="25106" spans="1:15" x14ac:dyDescent="0.25">
      <c r="A25106" t="s">
        <v>20115</v>
      </c>
      <c r="B25106" t="s">
        <v>40726</v>
      </c>
      <c r="E25106">
        <v>45</v>
      </c>
      <c r="F25106">
        <v>42</v>
      </c>
      <c r="G25106">
        <v>7767</v>
      </c>
      <c r="H25106">
        <f t="shared" si="1568"/>
        <v>77.67</v>
      </c>
      <c r="I25106" t="str">
        <f t="shared" si="1569"/>
        <v>45 42 77.67</v>
      </c>
      <c r="K25106">
        <v>110</v>
      </c>
      <c r="L25106">
        <v>26</v>
      </c>
      <c r="M25106">
        <v>3796</v>
      </c>
      <c r="N25106">
        <f t="shared" si="1570"/>
        <v>37.96</v>
      </c>
      <c r="O25106" t="str">
        <f t="shared" si="1571"/>
        <v>110 26 37.96</v>
      </c>
    </row>
    <row r="25107" spans="1:15" x14ac:dyDescent="0.25">
      <c r="A25107" t="s">
        <v>20116</v>
      </c>
      <c r="B25107" t="s">
        <v>40727</v>
      </c>
      <c r="E25107">
        <v>45</v>
      </c>
      <c r="F25107">
        <v>42</v>
      </c>
      <c r="G25107">
        <v>7758</v>
      </c>
      <c r="H25107">
        <f t="shared" si="1568"/>
        <v>77.58</v>
      </c>
      <c r="I25107" t="str">
        <f t="shared" si="1569"/>
        <v>45 42 77.58</v>
      </c>
      <c r="K25107">
        <v>110</v>
      </c>
      <c r="L25107">
        <v>26</v>
      </c>
      <c r="M25107">
        <v>406</v>
      </c>
      <c r="N25107">
        <f t="shared" si="1570"/>
        <v>4.0600000000000005</v>
      </c>
      <c r="O25107" t="str">
        <f t="shared" si="1571"/>
        <v>110 26 4.06</v>
      </c>
    </row>
    <row r="25108" spans="1:15" x14ac:dyDescent="0.25">
      <c r="A25108" t="s">
        <v>20117</v>
      </c>
      <c r="B25108" t="s">
        <v>40728</v>
      </c>
      <c r="E25108">
        <v>45</v>
      </c>
      <c r="F25108">
        <v>42</v>
      </c>
      <c r="G25108">
        <v>775</v>
      </c>
      <c r="H25108">
        <f t="shared" si="1568"/>
        <v>7.75</v>
      </c>
      <c r="I25108" t="str">
        <f t="shared" si="1569"/>
        <v>45 42 7.75</v>
      </c>
      <c r="K25108">
        <v>110</v>
      </c>
      <c r="L25108">
        <v>26</v>
      </c>
      <c r="M25108">
        <v>4322</v>
      </c>
      <c r="N25108">
        <f t="shared" si="1570"/>
        <v>43.22</v>
      </c>
      <c r="O25108" t="str">
        <f t="shared" si="1571"/>
        <v>110 26 43.22</v>
      </c>
    </row>
    <row r="25109" spans="1:15" x14ac:dyDescent="0.25">
      <c r="A25109" t="s">
        <v>20118</v>
      </c>
      <c r="B25109" t="s">
        <v>40729</v>
      </c>
      <c r="E25109">
        <v>45</v>
      </c>
      <c r="F25109">
        <v>42</v>
      </c>
      <c r="G25109">
        <v>774</v>
      </c>
      <c r="H25109">
        <f t="shared" si="1568"/>
        <v>7.74</v>
      </c>
      <c r="I25109" t="str">
        <f t="shared" si="1569"/>
        <v>45 42 7.74</v>
      </c>
      <c r="K25109">
        <v>110</v>
      </c>
      <c r="L25109">
        <v>26</v>
      </c>
      <c r="M25109">
        <v>4584</v>
      </c>
      <c r="N25109">
        <f t="shared" si="1570"/>
        <v>45.84</v>
      </c>
      <c r="O25109" t="str">
        <f t="shared" si="1571"/>
        <v>110 26 45.84</v>
      </c>
    </row>
    <row r="25110" spans="1:15" x14ac:dyDescent="0.25">
      <c r="A25110" t="s">
        <v>20119</v>
      </c>
      <c r="B25110" t="s">
        <v>40730</v>
      </c>
      <c r="E25110">
        <v>45</v>
      </c>
      <c r="F25110">
        <v>42</v>
      </c>
      <c r="G25110">
        <v>7728</v>
      </c>
      <c r="H25110">
        <f t="shared" si="1568"/>
        <v>77.28</v>
      </c>
      <c r="I25110" t="str">
        <f t="shared" si="1569"/>
        <v>45 42 77.28</v>
      </c>
      <c r="K25110">
        <v>110</v>
      </c>
      <c r="L25110">
        <v>26</v>
      </c>
      <c r="M25110">
        <v>4843</v>
      </c>
      <c r="N25110">
        <f t="shared" si="1570"/>
        <v>48.43</v>
      </c>
      <c r="O25110" t="str">
        <f t="shared" si="1571"/>
        <v>110 26 48.43</v>
      </c>
    </row>
    <row r="25111" spans="1:15" x14ac:dyDescent="0.25">
      <c r="A25111" t="s">
        <v>20120</v>
      </c>
      <c r="B25111" t="s">
        <v>40731</v>
      </c>
      <c r="E25111">
        <v>45</v>
      </c>
      <c r="F25111">
        <v>42</v>
      </c>
      <c r="G25111">
        <v>7713</v>
      </c>
      <c r="H25111">
        <f t="shared" si="1568"/>
        <v>77.13</v>
      </c>
      <c r="I25111" t="str">
        <f t="shared" si="1569"/>
        <v>45 42 77.13</v>
      </c>
      <c r="K25111">
        <v>110</v>
      </c>
      <c r="L25111">
        <v>26</v>
      </c>
      <c r="M25111">
        <v>5101</v>
      </c>
      <c r="N25111">
        <f t="shared" si="1570"/>
        <v>51.01</v>
      </c>
      <c r="O25111" t="str">
        <f t="shared" si="1571"/>
        <v>110 26 51.01</v>
      </c>
    </row>
    <row r="25112" spans="1:15" x14ac:dyDescent="0.25">
      <c r="A25112" t="s">
        <v>20121</v>
      </c>
      <c r="B25112" t="s">
        <v>40732</v>
      </c>
      <c r="E25112">
        <v>45</v>
      </c>
      <c r="F25112">
        <v>42</v>
      </c>
      <c r="G25112">
        <v>7693</v>
      </c>
      <c r="H25112">
        <f t="shared" si="1568"/>
        <v>76.930000000000007</v>
      </c>
      <c r="I25112" t="str">
        <f t="shared" si="1569"/>
        <v>45 42 76.93</v>
      </c>
      <c r="K25112">
        <v>110</v>
      </c>
      <c r="L25112">
        <v>26</v>
      </c>
      <c r="M25112">
        <v>5357</v>
      </c>
      <c r="N25112">
        <f t="shared" si="1570"/>
        <v>53.57</v>
      </c>
      <c r="O25112" t="str">
        <f t="shared" si="1571"/>
        <v>110 26 53.57</v>
      </c>
    </row>
    <row r="25113" spans="1:15" x14ac:dyDescent="0.25">
      <c r="A25113" t="s">
        <v>20122</v>
      </c>
      <c r="B25113" t="s">
        <v>40733</v>
      </c>
      <c r="E25113">
        <v>45</v>
      </c>
      <c r="F25113">
        <v>42</v>
      </c>
      <c r="G25113">
        <v>7669</v>
      </c>
      <c r="H25113">
        <f t="shared" si="1568"/>
        <v>76.69</v>
      </c>
      <c r="I25113" t="str">
        <f t="shared" si="1569"/>
        <v>45 42 76.69</v>
      </c>
      <c r="K25113">
        <v>110</v>
      </c>
      <c r="L25113">
        <v>26</v>
      </c>
      <c r="M25113">
        <v>5609</v>
      </c>
      <c r="N25113">
        <f t="shared" si="1570"/>
        <v>56.09</v>
      </c>
      <c r="O25113" t="str">
        <f t="shared" si="1571"/>
        <v>110 26 56.09</v>
      </c>
    </row>
    <row r="25114" spans="1:15" x14ac:dyDescent="0.25">
      <c r="A25114" t="s">
        <v>20123</v>
      </c>
      <c r="B25114" t="s">
        <v>40734</v>
      </c>
      <c r="E25114">
        <v>45</v>
      </c>
      <c r="F25114">
        <v>42</v>
      </c>
      <c r="G25114">
        <v>7642</v>
      </c>
      <c r="H25114">
        <f t="shared" si="1568"/>
        <v>76.42</v>
      </c>
      <c r="I25114" t="str">
        <f t="shared" si="1569"/>
        <v>45 42 76.42</v>
      </c>
      <c r="K25114">
        <v>110</v>
      </c>
      <c r="L25114">
        <v>26</v>
      </c>
      <c r="M25114">
        <v>586</v>
      </c>
      <c r="N25114">
        <f t="shared" si="1570"/>
        <v>5.86</v>
      </c>
      <c r="O25114" t="str">
        <f t="shared" si="1571"/>
        <v>110 26 5.86</v>
      </c>
    </row>
    <row r="25115" spans="1:15" x14ac:dyDescent="0.25">
      <c r="A25115" t="s">
        <v>20124</v>
      </c>
      <c r="B25115" t="s">
        <v>40735</v>
      </c>
      <c r="E25115">
        <v>45</v>
      </c>
      <c r="F25115">
        <v>42</v>
      </c>
      <c r="G25115">
        <v>7611</v>
      </c>
      <c r="H25115">
        <f t="shared" si="1568"/>
        <v>76.11</v>
      </c>
      <c r="I25115" t="str">
        <f t="shared" si="1569"/>
        <v>45 42 76.11</v>
      </c>
      <c r="K25115">
        <v>110</v>
      </c>
      <c r="L25115">
        <v>26</v>
      </c>
      <c r="M25115">
        <v>6109</v>
      </c>
      <c r="N25115">
        <f t="shared" si="1570"/>
        <v>61.09</v>
      </c>
      <c r="O25115" t="str">
        <f t="shared" si="1571"/>
        <v>110 26 61.09</v>
      </c>
    </row>
    <row r="25116" spans="1:15" x14ac:dyDescent="0.25">
      <c r="A25116" t="s">
        <v>20125</v>
      </c>
      <c r="B25116" t="s">
        <v>40736</v>
      </c>
      <c r="E25116">
        <v>45</v>
      </c>
      <c r="F25116">
        <v>42</v>
      </c>
      <c r="G25116">
        <v>7576</v>
      </c>
      <c r="H25116">
        <f t="shared" si="1568"/>
        <v>75.760000000000005</v>
      </c>
      <c r="I25116" t="str">
        <f t="shared" si="1569"/>
        <v>45 42 75.76</v>
      </c>
      <c r="K25116">
        <v>110</v>
      </c>
      <c r="L25116">
        <v>26</v>
      </c>
      <c r="M25116">
        <v>6356</v>
      </c>
      <c r="N25116">
        <f t="shared" si="1570"/>
        <v>63.56</v>
      </c>
      <c r="O25116" t="str">
        <f t="shared" si="1571"/>
        <v>110 26 63.56</v>
      </c>
    </row>
    <row r="25117" spans="1:15" x14ac:dyDescent="0.25">
      <c r="A25117" t="s">
        <v>20126</v>
      </c>
      <c r="B25117" t="s">
        <v>40737</v>
      </c>
      <c r="E25117">
        <v>45</v>
      </c>
      <c r="F25117">
        <v>42</v>
      </c>
      <c r="G25117">
        <v>7537</v>
      </c>
      <c r="H25117">
        <f t="shared" si="1568"/>
        <v>75.37</v>
      </c>
      <c r="I25117" t="str">
        <f t="shared" si="1569"/>
        <v>45 42 75.37</v>
      </c>
      <c r="K25117">
        <v>110</v>
      </c>
      <c r="L25117">
        <v>26</v>
      </c>
      <c r="M25117">
        <v>66</v>
      </c>
      <c r="N25117">
        <f t="shared" si="1570"/>
        <v>6.6000000000000005</v>
      </c>
      <c r="O25117" t="str">
        <f t="shared" si="1571"/>
        <v>110 26 6.6</v>
      </c>
    </row>
    <row r="25118" spans="1:15" x14ac:dyDescent="0.25">
      <c r="A25118" t="s">
        <v>20127</v>
      </c>
      <c r="B25118" t="s">
        <v>40738</v>
      </c>
      <c r="E25118">
        <v>45</v>
      </c>
      <c r="F25118">
        <v>42</v>
      </c>
      <c r="G25118">
        <v>7493</v>
      </c>
      <c r="H25118">
        <f t="shared" si="1568"/>
        <v>74.930000000000007</v>
      </c>
      <c r="I25118" t="str">
        <f t="shared" si="1569"/>
        <v>45 42 74.93</v>
      </c>
      <c r="K25118">
        <v>110</v>
      </c>
      <c r="L25118">
        <v>26</v>
      </c>
      <c r="M25118">
        <v>6842</v>
      </c>
      <c r="N25118">
        <f t="shared" si="1570"/>
        <v>68.42</v>
      </c>
      <c r="O25118" t="str">
        <f t="shared" si="1571"/>
        <v>110 26 68.42</v>
      </c>
    </row>
    <row r="25119" spans="1:15" x14ac:dyDescent="0.25">
      <c r="A25119" t="s">
        <v>20128</v>
      </c>
      <c r="B25119" t="s">
        <v>40739</v>
      </c>
      <c r="E25119">
        <v>45</v>
      </c>
      <c r="F25119">
        <v>42</v>
      </c>
      <c r="G25119">
        <v>7446</v>
      </c>
      <c r="H25119">
        <f t="shared" si="1568"/>
        <v>74.460000000000008</v>
      </c>
      <c r="I25119" t="str">
        <f t="shared" si="1569"/>
        <v>45 42 74.46</v>
      </c>
      <c r="K25119">
        <v>110</v>
      </c>
      <c r="L25119">
        <v>26</v>
      </c>
      <c r="M25119">
        <v>7081</v>
      </c>
      <c r="N25119">
        <f t="shared" si="1570"/>
        <v>70.81</v>
      </c>
      <c r="O25119" t="str">
        <f t="shared" si="1571"/>
        <v>110 26 70.81</v>
      </c>
    </row>
    <row r="25120" spans="1:15" x14ac:dyDescent="0.25">
      <c r="A25120" t="s">
        <v>20129</v>
      </c>
      <c r="B25120" t="s">
        <v>40740</v>
      </c>
      <c r="E25120">
        <v>45</v>
      </c>
      <c r="F25120">
        <v>42</v>
      </c>
      <c r="G25120">
        <v>7394</v>
      </c>
      <c r="H25120">
        <f t="shared" si="1568"/>
        <v>73.94</v>
      </c>
      <c r="I25120" t="str">
        <f t="shared" si="1569"/>
        <v>45 42 73.94</v>
      </c>
      <c r="K25120">
        <v>110</v>
      </c>
      <c r="L25120">
        <v>26</v>
      </c>
      <c r="M25120">
        <v>7318</v>
      </c>
      <c r="N25120">
        <f t="shared" si="1570"/>
        <v>73.180000000000007</v>
      </c>
      <c r="O25120" t="str">
        <f t="shared" si="1571"/>
        <v>110 26 73.18</v>
      </c>
    </row>
    <row r="25121" spans="1:15" x14ac:dyDescent="0.25">
      <c r="A25121" t="s">
        <v>20130</v>
      </c>
      <c r="B25121" t="s">
        <v>40741</v>
      </c>
      <c r="E25121">
        <v>45</v>
      </c>
      <c r="F25121">
        <v>42</v>
      </c>
      <c r="G25121">
        <v>7339</v>
      </c>
      <c r="H25121">
        <f t="shared" si="1568"/>
        <v>73.39</v>
      </c>
      <c r="I25121" t="str">
        <f t="shared" si="1569"/>
        <v>45 42 73.39</v>
      </c>
      <c r="K25121">
        <v>110</v>
      </c>
      <c r="L25121">
        <v>26</v>
      </c>
      <c r="M25121">
        <v>7554</v>
      </c>
      <c r="N25121">
        <f t="shared" si="1570"/>
        <v>75.540000000000006</v>
      </c>
      <c r="O25121" t="str">
        <f t="shared" si="1571"/>
        <v>110 26 75.54</v>
      </c>
    </row>
    <row r="25122" spans="1:15" x14ac:dyDescent="0.25">
      <c r="A25122" t="s">
        <v>20131</v>
      </c>
      <c r="B25122" t="s">
        <v>40742</v>
      </c>
      <c r="E25122">
        <v>45</v>
      </c>
      <c r="F25122">
        <v>42</v>
      </c>
      <c r="G25122">
        <v>728</v>
      </c>
      <c r="H25122">
        <f t="shared" si="1568"/>
        <v>7.28</v>
      </c>
      <c r="I25122" t="str">
        <f t="shared" si="1569"/>
        <v>45 42 7.28</v>
      </c>
      <c r="K25122">
        <v>110</v>
      </c>
      <c r="L25122">
        <v>26</v>
      </c>
      <c r="M25122">
        <v>7791</v>
      </c>
      <c r="N25122">
        <f t="shared" si="1570"/>
        <v>77.91</v>
      </c>
      <c r="O25122" t="str">
        <f t="shared" si="1571"/>
        <v>110 26 77.91</v>
      </c>
    </row>
    <row r="25123" spans="1:15" x14ac:dyDescent="0.25">
      <c r="A25123" t="s">
        <v>20132</v>
      </c>
      <c r="B25123" t="s">
        <v>40743</v>
      </c>
      <c r="E25123">
        <v>45</v>
      </c>
      <c r="F25123">
        <v>42</v>
      </c>
      <c r="G25123">
        <v>7217</v>
      </c>
      <c r="H25123">
        <f t="shared" si="1568"/>
        <v>72.17</v>
      </c>
      <c r="I25123" t="str">
        <f t="shared" si="1569"/>
        <v>45 42 72.17</v>
      </c>
      <c r="K25123">
        <v>110</v>
      </c>
      <c r="L25123">
        <v>26</v>
      </c>
      <c r="M25123">
        <v>8028</v>
      </c>
      <c r="N25123">
        <f t="shared" si="1570"/>
        <v>80.28</v>
      </c>
      <c r="O25123" t="str">
        <f t="shared" si="1571"/>
        <v>110 26 80.28</v>
      </c>
    </row>
    <row r="25124" spans="1:15" x14ac:dyDescent="0.25">
      <c r="A25124" t="s">
        <v>20133</v>
      </c>
      <c r="B25124" t="s">
        <v>40744</v>
      </c>
      <c r="E25124">
        <v>45</v>
      </c>
      <c r="F25124">
        <v>42</v>
      </c>
      <c r="G25124">
        <v>7152</v>
      </c>
      <c r="H25124">
        <f t="shared" si="1568"/>
        <v>71.52</v>
      </c>
      <c r="I25124" t="str">
        <f t="shared" si="1569"/>
        <v>45 42 71.52</v>
      </c>
      <c r="K25124">
        <v>110</v>
      </c>
      <c r="L25124">
        <v>26</v>
      </c>
      <c r="M25124">
        <v>8264</v>
      </c>
      <c r="N25124">
        <f t="shared" si="1570"/>
        <v>82.64</v>
      </c>
      <c r="O25124" t="str">
        <f t="shared" si="1571"/>
        <v>110 26 82.64</v>
      </c>
    </row>
    <row r="25125" spans="1:15" x14ac:dyDescent="0.25">
      <c r="A25125" t="s">
        <v>20134</v>
      </c>
      <c r="B25125" t="s">
        <v>40745</v>
      </c>
      <c r="E25125">
        <v>45</v>
      </c>
      <c r="F25125">
        <v>42</v>
      </c>
      <c r="G25125">
        <v>7081</v>
      </c>
      <c r="H25125">
        <f t="shared" si="1568"/>
        <v>70.81</v>
      </c>
      <c r="I25125" t="str">
        <f t="shared" si="1569"/>
        <v>45 42 70.81</v>
      </c>
      <c r="K25125">
        <v>110</v>
      </c>
      <c r="L25125">
        <v>26</v>
      </c>
      <c r="M25125">
        <v>85</v>
      </c>
      <c r="N25125">
        <f t="shared" si="1570"/>
        <v>8.5</v>
      </c>
      <c r="O25125" t="str">
        <f t="shared" si="1571"/>
        <v>110 26 8.5</v>
      </c>
    </row>
    <row r="25126" spans="1:15" x14ac:dyDescent="0.25">
      <c r="A25126" t="s">
        <v>20135</v>
      </c>
      <c r="B25126" t="s">
        <v>40746</v>
      </c>
      <c r="E25126">
        <v>45</v>
      </c>
      <c r="F25126">
        <v>42</v>
      </c>
      <c r="G25126">
        <v>7007</v>
      </c>
      <c r="H25126">
        <f t="shared" si="1568"/>
        <v>70.070000000000007</v>
      </c>
      <c r="I25126" t="str">
        <f t="shared" si="1569"/>
        <v>45 42 70.07</v>
      </c>
      <c r="K25126">
        <v>110</v>
      </c>
      <c r="L25126">
        <v>26</v>
      </c>
      <c r="M25126">
        <v>8735</v>
      </c>
      <c r="N25126">
        <f t="shared" si="1570"/>
        <v>87.350000000000009</v>
      </c>
      <c r="O25126" t="str">
        <f t="shared" si="1571"/>
        <v>110 26 87.35</v>
      </c>
    </row>
    <row r="25127" spans="1:15" x14ac:dyDescent="0.25">
      <c r="A25127" t="s">
        <v>20136</v>
      </c>
      <c r="B25127" t="s">
        <v>40747</v>
      </c>
      <c r="E25127">
        <v>45</v>
      </c>
      <c r="F25127">
        <v>42</v>
      </c>
      <c r="G25127">
        <v>6929</v>
      </c>
      <c r="H25127">
        <f t="shared" si="1568"/>
        <v>69.290000000000006</v>
      </c>
      <c r="I25127" t="str">
        <f t="shared" si="1569"/>
        <v>45 42 69.29</v>
      </c>
      <c r="K25127">
        <v>110</v>
      </c>
      <c r="L25127">
        <v>26</v>
      </c>
      <c r="M25127">
        <v>8971</v>
      </c>
      <c r="N25127">
        <f t="shared" si="1570"/>
        <v>89.710000000000008</v>
      </c>
      <c r="O25127" t="str">
        <f t="shared" si="1571"/>
        <v>110 26 89.71</v>
      </c>
    </row>
    <row r="25128" spans="1:15" x14ac:dyDescent="0.25">
      <c r="A25128" t="s">
        <v>20137</v>
      </c>
      <c r="B25128" t="s">
        <v>40748</v>
      </c>
      <c r="E25128">
        <v>45</v>
      </c>
      <c r="F25128">
        <v>42</v>
      </c>
      <c r="G25128">
        <v>6848</v>
      </c>
      <c r="H25128">
        <f t="shared" si="1568"/>
        <v>68.48</v>
      </c>
      <c r="I25128" t="str">
        <f t="shared" si="1569"/>
        <v>45 42 68.48</v>
      </c>
      <c r="K25128">
        <v>110</v>
      </c>
      <c r="L25128">
        <v>26</v>
      </c>
      <c r="M25128">
        <v>9207</v>
      </c>
      <c r="N25128">
        <f t="shared" si="1570"/>
        <v>92.070000000000007</v>
      </c>
      <c r="O25128" t="str">
        <f t="shared" si="1571"/>
        <v>110 26 92.07</v>
      </c>
    </row>
    <row r="25129" spans="1:15" x14ac:dyDescent="0.25">
      <c r="A25129" t="s">
        <v>20138</v>
      </c>
      <c r="B25129" t="s">
        <v>40749</v>
      </c>
      <c r="E25129">
        <v>45</v>
      </c>
      <c r="F25129">
        <v>42</v>
      </c>
      <c r="G25129">
        <v>6764</v>
      </c>
      <c r="H25129">
        <f t="shared" si="1568"/>
        <v>67.64</v>
      </c>
      <c r="I25129" t="str">
        <f t="shared" si="1569"/>
        <v>45 42 67.64</v>
      </c>
      <c r="K25129">
        <v>110</v>
      </c>
      <c r="L25129">
        <v>26</v>
      </c>
      <c r="M25129">
        <v>9444</v>
      </c>
      <c r="N25129">
        <f t="shared" si="1570"/>
        <v>94.44</v>
      </c>
      <c r="O25129" t="str">
        <f t="shared" si="1571"/>
        <v>110 26 94.44</v>
      </c>
    </row>
    <row r="25130" spans="1:15" x14ac:dyDescent="0.25">
      <c r="A25130" t="s">
        <v>20139</v>
      </c>
      <c r="B25130" t="s">
        <v>40750</v>
      </c>
      <c r="E25130">
        <v>45</v>
      </c>
      <c r="F25130">
        <v>42</v>
      </c>
      <c r="G25130">
        <v>6676</v>
      </c>
      <c r="H25130">
        <f t="shared" si="1568"/>
        <v>66.760000000000005</v>
      </c>
      <c r="I25130" t="str">
        <f t="shared" si="1569"/>
        <v>45 42 66.76</v>
      </c>
      <c r="K25130">
        <v>110</v>
      </c>
      <c r="L25130">
        <v>26</v>
      </c>
      <c r="M25130">
        <v>9681</v>
      </c>
      <c r="N25130">
        <f t="shared" si="1570"/>
        <v>96.81</v>
      </c>
      <c r="O25130" t="str">
        <f t="shared" si="1571"/>
        <v>110 26 96.81</v>
      </c>
    </row>
    <row r="25131" spans="1:15" x14ac:dyDescent="0.25">
      <c r="A25131" t="s">
        <v>20140</v>
      </c>
      <c r="B25131" t="s">
        <v>40751</v>
      </c>
      <c r="E25131">
        <v>45</v>
      </c>
      <c r="F25131">
        <v>42</v>
      </c>
      <c r="G25131">
        <v>6585</v>
      </c>
      <c r="H25131">
        <f t="shared" si="1568"/>
        <v>65.849999999999994</v>
      </c>
      <c r="I25131" t="str">
        <f t="shared" si="1569"/>
        <v>45 42 65.85</v>
      </c>
      <c r="K25131">
        <v>110</v>
      </c>
      <c r="L25131">
        <v>26</v>
      </c>
      <c r="M25131">
        <v>9918</v>
      </c>
      <c r="N25131">
        <f t="shared" si="1570"/>
        <v>99.18</v>
      </c>
      <c r="O25131" t="str">
        <f t="shared" si="1571"/>
        <v>110 26 99.18</v>
      </c>
    </row>
    <row r="25132" spans="1:15" x14ac:dyDescent="0.25">
      <c r="A25132" t="s">
        <v>20141</v>
      </c>
      <c r="B25132" t="s">
        <v>40752</v>
      </c>
      <c r="E25132">
        <v>45</v>
      </c>
      <c r="F25132">
        <v>42</v>
      </c>
      <c r="G25132">
        <v>6491</v>
      </c>
      <c r="H25132">
        <f t="shared" si="1568"/>
        <v>64.91</v>
      </c>
      <c r="I25132" t="str">
        <f t="shared" si="1569"/>
        <v>45 42 64.91</v>
      </c>
      <c r="K25132">
        <v>110</v>
      </c>
      <c r="L25132">
        <v>27</v>
      </c>
      <c r="M25132">
        <v>156</v>
      </c>
      <c r="N25132">
        <f t="shared" si="1570"/>
        <v>1.56</v>
      </c>
      <c r="O25132" t="str">
        <f t="shared" si="1571"/>
        <v>110 27 1.56</v>
      </c>
    </row>
    <row r="25133" spans="1:15" x14ac:dyDescent="0.25">
      <c r="A25133" t="s">
        <v>20142</v>
      </c>
      <c r="B25133" t="s">
        <v>40753</v>
      </c>
      <c r="E25133">
        <v>45</v>
      </c>
      <c r="F25133">
        <v>42</v>
      </c>
      <c r="G25133">
        <v>6395</v>
      </c>
      <c r="H25133">
        <f t="shared" si="1568"/>
        <v>63.95</v>
      </c>
      <c r="I25133" t="str">
        <f t="shared" si="1569"/>
        <v>45 42 63.95</v>
      </c>
      <c r="K25133">
        <v>110</v>
      </c>
      <c r="L25133">
        <v>27</v>
      </c>
      <c r="M25133">
        <v>395</v>
      </c>
      <c r="N25133">
        <f t="shared" si="1570"/>
        <v>3.95</v>
      </c>
      <c r="O25133" t="str">
        <f t="shared" si="1571"/>
        <v>110 27 3.95</v>
      </c>
    </row>
    <row r="25134" spans="1:15" x14ac:dyDescent="0.25">
      <c r="A25134" t="s">
        <v>20143</v>
      </c>
      <c r="B25134" t="s">
        <v>40754</v>
      </c>
      <c r="E25134">
        <v>45</v>
      </c>
      <c r="F25134">
        <v>42</v>
      </c>
      <c r="G25134">
        <v>6298</v>
      </c>
      <c r="H25134">
        <f t="shared" si="1568"/>
        <v>62.980000000000004</v>
      </c>
      <c r="I25134" t="str">
        <f t="shared" si="1569"/>
        <v>45 42 62.98</v>
      </c>
      <c r="K25134">
        <v>110</v>
      </c>
      <c r="L25134">
        <v>27</v>
      </c>
      <c r="M25134">
        <v>634</v>
      </c>
      <c r="N25134">
        <f t="shared" si="1570"/>
        <v>6.34</v>
      </c>
      <c r="O25134" t="str">
        <f t="shared" si="1571"/>
        <v>110 27 6.34</v>
      </c>
    </row>
    <row r="25135" spans="1:15" x14ac:dyDescent="0.25">
      <c r="A25135" t="s">
        <v>20144</v>
      </c>
      <c r="B25135" t="s">
        <v>40755</v>
      </c>
      <c r="E25135">
        <v>45</v>
      </c>
      <c r="F25135">
        <v>42</v>
      </c>
      <c r="G25135">
        <v>6202</v>
      </c>
      <c r="H25135">
        <f t="shared" si="1568"/>
        <v>62.02</v>
      </c>
      <c r="I25135" t="str">
        <f t="shared" si="1569"/>
        <v>45 42 62.02</v>
      </c>
      <c r="K25135">
        <v>110</v>
      </c>
      <c r="L25135">
        <v>27</v>
      </c>
      <c r="M25135">
        <v>873</v>
      </c>
      <c r="N25135">
        <f t="shared" si="1570"/>
        <v>8.73</v>
      </c>
      <c r="O25135" t="str">
        <f t="shared" si="1571"/>
        <v>110 27 8.73</v>
      </c>
    </row>
    <row r="25136" spans="1:15" x14ac:dyDescent="0.25">
      <c r="A25136" t="s">
        <v>20145</v>
      </c>
      <c r="B25136" t="s">
        <v>40756</v>
      </c>
      <c r="E25136">
        <v>45</v>
      </c>
      <c r="F25136">
        <v>42</v>
      </c>
      <c r="G25136">
        <v>6108</v>
      </c>
      <c r="H25136">
        <f t="shared" si="1568"/>
        <v>61.08</v>
      </c>
      <c r="I25136" t="str">
        <f t="shared" si="1569"/>
        <v>45 42 61.08</v>
      </c>
      <c r="K25136">
        <v>110</v>
      </c>
      <c r="L25136">
        <v>27</v>
      </c>
      <c r="M25136">
        <v>1112</v>
      </c>
      <c r="N25136">
        <f t="shared" si="1570"/>
        <v>11.120000000000001</v>
      </c>
      <c r="O25136" t="str">
        <f t="shared" si="1571"/>
        <v>110 27 11.12</v>
      </c>
    </row>
    <row r="25137" spans="1:15" x14ac:dyDescent="0.25">
      <c r="A25137" t="s">
        <v>20146</v>
      </c>
      <c r="B25137" t="s">
        <v>40757</v>
      </c>
      <c r="E25137">
        <v>45</v>
      </c>
      <c r="F25137">
        <v>42</v>
      </c>
      <c r="G25137">
        <v>6014</v>
      </c>
      <c r="H25137">
        <f t="shared" si="1568"/>
        <v>60.14</v>
      </c>
      <c r="I25137" t="str">
        <f t="shared" si="1569"/>
        <v>45 42 60.14</v>
      </c>
      <c r="K25137">
        <v>110</v>
      </c>
      <c r="L25137">
        <v>27</v>
      </c>
      <c r="M25137">
        <v>1352</v>
      </c>
      <c r="N25137">
        <f t="shared" si="1570"/>
        <v>13.52</v>
      </c>
      <c r="O25137" t="str">
        <f t="shared" si="1571"/>
        <v>110 27 13.52</v>
      </c>
    </row>
    <row r="25138" spans="1:15" x14ac:dyDescent="0.25">
      <c r="A25138" t="s">
        <v>20147</v>
      </c>
      <c r="B25138" t="s">
        <v>40758</v>
      </c>
      <c r="E25138">
        <v>45</v>
      </c>
      <c r="F25138">
        <v>42</v>
      </c>
      <c r="G25138">
        <v>592</v>
      </c>
      <c r="H25138">
        <f t="shared" si="1568"/>
        <v>5.92</v>
      </c>
      <c r="I25138" t="str">
        <f t="shared" si="1569"/>
        <v>45 42 5.92</v>
      </c>
      <c r="K25138">
        <v>110</v>
      </c>
      <c r="L25138">
        <v>27</v>
      </c>
      <c r="M25138">
        <v>1591</v>
      </c>
      <c r="N25138">
        <f t="shared" si="1570"/>
        <v>15.91</v>
      </c>
      <c r="O25138" t="str">
        <f t="shared" si="1571"/>
        <v>110 27 15.91</v>
      </c>
    </row>
    <row r="25139" spans="1:15" x14ac:dyDescent="0.25">
      <c r="A25139" t="s">
        <v>20148</v>
      </c>
      <c r="B25139" t="s">
        <v>40759</v>
      </c>
      <c r="E25139">
        <v>45</v>
      </c>
      <c r="F25139">
        <v>42</v>
      </c>
      <c r="G25139">
        <v>5825</v>
      </c>
      <c r="H25139">
        <f t="shared" si="1568"/>
        <v>58.25</v>
      </c>
      <c r="I25139" t="str">
        <f t="shared" si="1569"/>
        <v>45 42 58.25</v>
      </c>
      <c r="K25139">
        <v>110</v>
      </c>
      <c r="L25139">
        <v>27</v>
      </c>
      <c r="M25139">
        <v>183</v>
      </c>
      <c r="N25139">
        <f t="shared" si="1570"/>
        <v>1.83</v>
      </c>
      <c r="O25139" t="str">
        <f t="shared" si="1571"/>
        <v>110 27 1.83</v>
      </c>
    </row>
    <row r="25140" spans="1:15" x14ac:dyDescent="0.25">
      <c r="A25140" t="s">
        <v>20149</v>
      </c>
      <c r="B25140" t="s">
        <v>40760</v>
      </c>
      <c r="E25140">
        <v>45</v>
      </c>
      <c r="F25140">
        <v>42</v>
      </c>
      <c r="G25140">
        <v>5731</v>
      </c>
      <c r="H25140">
        <f t="shared" si="1568"/>
        <v>57.31</v>
      </c>
      <c r="I25140" t="str">
        <f t="shared" si="1569"/>
        <v>45 42 57.31</v>
      </c>
      <c r="K25140">
        <v>110</v>
      </c>
      <c r="L25140">
        <v>27</v>
      </c>
      <c r="M25140">
        <v>207</v>
      </c>
      <c r="N25140">
        <f t="shared" si="1570"/>
        <v>2.0699999999999998</v>
      </c>
      <c r="O25140" t="str">
        <f t="shared" si="1571"/>
        <v>110 27 2.07</v>
      </c>
    </row>
    <row r="25141" spans="1:15" x14ac:dyDescent="0.25">
      <c r="A25141" t="s">
        <v>20150</v>
      </c>
      <c r="B25141" t="s">
        <v>40761</v>
      </c>
      <c r="E25141">
        <v>45</v>
      </c>
      <c r="F25141">
        <v>42</v>
      </c>
      <c r="G25141">
        <v>5636</v>
      </c>
      <c r="H25141">
        <f t="shared" si="1568"/>
        <v>56.36</v>
      </c>
      <c r="I25141" t="str">
        <f t="shared" si="1569"/>
        <v>45 42 56.36</v>
      </c>
      <c r="K25141">
        <v>110</v>
      </c>
      <c r="L25141">
        <v>27</v>
      </c>
      <c r="M25141">
        <v>2309</v>
      </c>
      <c r="N25141">
        <f t="shared" si="1570"/>
        <v>23.09</v>
      </c>
      <c r="O25141" t="str">
        <f t="shared" si="1571"/>
        <v>110 27 23.09</v>
      </c>
    </row>
    <row r="25142" spans="1:15" x14ac:dyDescent="0.25">
      <c r="A25142" t="s">
        <v>20151</v>
      </c>
      <c r="B25142" t="s">
        <v>40762</v>
      </c>
      <c r="E25142">
        <v>45</v>
      </c>
      <c r="F25142">
        <v>42</v>
      </c>
      <c r="G25142">
        <v>5542</v>
      </c>
      <c r="H25142">
        <f t="shared" si="1568"/>
        <v>55.42</v>
      </c>
      <c r="I25142" t="str">
        <f t="shared" si="1569"/>
        <v>45 42 55.42</v>
      </c>
      <c r="K25142">
        <v>110</v>
      </c>
      <c r="L25142">
        <v>27</v>
      </c>
      <c r="M25142">
        <v>2549</v>
      </c>
      <c r="N25142">
        <f t="shared" si="1570"/>
        <v>25.490000000000002</v>
      </c>
      <c r="O25142" t="str">
        <f t="shared" si="1571"/>
        <v>110 27 25.49</v>
      </c>
    </row>
    <row r="25143" spans="1:15" x14ac:dyDescent="0.25">
      <c r="A25143" t="s">
        <v>20152</v>
      </c>
      <c r="B25143" t="s">
        <v>40763</v>
      </c>
      <c r="E25143">
        <v>45</v>
      </c>
      <c r="F25143">
        <v>42</v>
      </c>
      <c r="G25143">
        <v>5447</v>
      </c>
      <c r="H25143">
        <f t="shared" si="1568"/>
        <v>54.47</v>
      </c>
      <c r="I25143" t="str">
        <f t="shared" si="1569"/>
        <v>45 42 54.47</v>
      </c>
      <c r="K25143">
        <v>110</v>
      </c>
      <c r="L25143">
        <v>27</v>
      </c>
      <c r="M25143">
        <v>2789</v>
      </c>
      <c r="N25143">
        <f t="shared" si="1570"/>
        <v>27.89</v>
      </c>
      <c r="O25143" t="str">
        <f t="shared" si="1571"/>
        <v>110 27 27.89</v>
      </c>
    </row>
    <row r="25144" spans="1:15" x14ac:dyDescent="0.25">
      <c r="A25144" t="s">
        <v>20153</v>
      </c>
      <c r="B25144" t="s">
        <v>40764</v>
      </c>
      <c r="E25144">
        <v>45</v>
      </c>
      <c r="F25144">
        <v>42</v>
      </c>
      <c r="G25144">
        <v>5351</v>
      </c>
      <c r="H25144">
        <f t="shared" si="1568"/>
        <v>53.51</v>
      </c>
      <c r="I25144" t="str">
        <f t="shared" si="1569"/>
        <v>45 42 53.51</v>
      </c>
      <c r="K25144">
        <v>110</v>
      </c>
      <c r="L25144">
        <v>27</v>
      </c>
      <c r="M25144">
        <v>3028</v>
      </c>
      <c r="N25144">
        <f t="shared" si="1570"/>
        <v>30.28</v>
      </c>
      <c r="O25144" t="str">
        <f t="shared" si="1571"/>
        <v>110 27 30.28</v>
      </c>
    </row>
    <row r="25145" spans="1:15" x14ac:dyDescent="0.25">
      <c r="A25145" t="s">
        <v>20154</v>
      </c>
      <c r="B25145" t="s">
        <v>40765</v>
      </c>
      <c r="E25145">
        <v>45</v>
      </c>
      <c r="F25145">
        <v>42</v>
      </c>
      <c r="G25145">
        <v>5256</v>
      </c>
      <c r="H25145">
        <f t="shared" si="1568"/>
        <v>52.56</v>
      </c>
      <c r="I25145" t="str">
        <f t="shared" si="1569"/>
        <v>45 42 52.56</v>
      </c>
      <c r="K25145">
        <v>110</v>
      </c>
      <c r="L25145">
        <v>27</v>
      </c>
      <c r="M25145">
        <v>3267</v>
      </c>
      <c r="N25145">
        <f t="shared" si="1570"/>
        <v>32.67</v>
      </c>
      <c r="O25145" t="str">
        <f t="shared" si="1571"/>
        <v>110 27 32.67</v>
      </c>
    </row>
    <row r="25146" spans="1:15" x14ac:dyDescent="0.25">
      <c r="A25146" t="s">
        <v>20155</v>
      </c>
      <c r="B25146" t="s">
        <v>40766</v>
      </c>
      <c r="E25146">
        <v>45</v>
      </c>
      <c r="F25146">
        <v>42</v>
      </c>
      <c r="G25146">
        <v>5162</v>
      </c>
      <c r="H25146">
        <f t="shared" si="1568"/>
        <v>51.620000000000005</v>
      </c>
      <c r="I25146" t="str">
        <f t="shared" si="1569"/>
        <v>45 42 51.62</v>
      </c>
      <c r="K25146">
        <v>110</v>
      </c>
      <c r="L25146">
        <v>27</v>
      </c>
      <c r="M25146">
        <v>3505</v>
      </c>
      <c r="N25146">
        <f t="shared" si="1570"/>
        <v>35.050000000000004</v>
      </c>
      <c r="O25146" t="str">
        <f t="shared" si="1571"/>
        <v>110 27 35.05</v>
      </c>
    </row>
    <row r="25147" spans="1:15" x14ac:dyDescent="0.25">
      <c r="A25147" t="s">
        <v>20156</v>
      </c>
      <c r="B25147" t="s">
        <v>40767</v>
      </c>
      <c r="E25147">
        <v>45</v>
      </c>
      <c r="F25147">
        <v>42</v>
      </c>
      <c r="G25147">
        <v>5067</v>
      </c>
      <c r="H25147">
        <f t="shared" si="1568"/>
        <v>50.67</v>
      </c>
      <c r="I25147" t="str">
        <f t="shared" si="1569"/>
        <v>45 42 50.67</v>
      </c>
      <c r="K25147">
        <v>110</v>
      </c>
      <c r="L25147">
        <v>27</v>
      </c>
      <c r="M25147">
        <v>3743</v>
      </c>
      <c r="N25147">
        <f t="shared" si="1570"/>
        <v>37.43</v>
      </c>
      <c r="O25147" t="str">
        <f t="shared" si="1571"/>
        <v>110 27 37.43</v>
      </c>
    </row>
    <row r="25148" spans="1:15" x14ac:dyDescent="0.25">
      <c r="A25148" t="s">
        <v>20157</v>
      </c>
      <c r="B25148" t="s">
        <v>40768</v>
      </c>
      <c r="E25148">
        <v>45</v>
      </c>
      <c r="F25148">
        <v>42</v>
      </c>
      <c r="G25148">
        <v>4972</v>
      </c>
      <c r="H25148">
        <f t="shared" si="1568"/>
        <v>49.72</v>
      </c>
      <c r="I25148" t="str">
        <f t="shared" si="1569"/>
        <v>45 42 49.72</v>
      </c>
      <c r="K25148">
        <v>110</v>
      </c>
      <c r="L25148">
        <v>27</v>
      </c>
      <c r="M25148">
        <v>3981</v>
      </c>
      <c r="N25148">
        <f t="shared" si="1570"/>
        <v>39.81</v>
      </c>
      <c r="O25148" t="str">
        <f t="shared" si="1571"/>
        <v>110 27 39.81</v>
      </c>
    </row>
    <row r="25149" spans="1:15" x14ac:dyDescent="0.25">
      <c r="A25149" t="s">
        <v>20158</v>
      </c>
      <c r="B25149" t="s">
        <v>40769</v>
      </c>
      <c r="E25149">
        <v>45</v>
      </c>
      <c r="F25149">
        <v>42</v>
      </c>
      <c r="G25149">
        <v>4877</v>
      </c>
      <c r="H25149">
        <f t="shared" si="1568"/>
        <v>48.77</v>
      </c>
      <c r="I25149" t="str">
        <f t="shared" si="1569"/>
        <v>45 42 48.77</v>
      </c>
      <c r="K25149">
        <v>110</v>
      </c>
      <c r="L25149">
        <v>27</v>
      </c>
      <c r="M25149">
        <v>4219</v>
      </c>
      <c r="N25149">
        <f t="shared" si="1570"/>
        <v>42.19</v>
      </c>
      <c r="O25149" t="str">
        <f t="shared" si="1571"/>
        <v>110 27 42.19</v>
      </c>
    </row>
    <row r="25150" spans="1:15" x14ac:dyDescent="0.25">
      <c r="A25150" t="s">
        <v>20159</v>
      </c>
      <c r="B25150" t="s">
        <v>40770</v>
      </c>
      <c r="E25150">
        <v>45</v>
      </c>
      <c r="F25150">
        <v>42</v>
      </c>
      <c r="G25150">
        <v>4782</v>
      </c>
      <c r="H25150">
        <f t="shared" si="1568"/>
        <v>47.82</v>
      </c>
      <c r="I25150" t="str">
        <f t="shared" si="1569"/>
        <v>45 42 47.82</v>
      </c>
      <c r="K25150">
        <v>110</v>
      </c>
      <c r="L25150">
        <v>27</v>
      </c>
      <c r="M25150">
        <v>4457</v>
      </c>
      <c r="N25150">
        <f t="shared" si="1570"/>
        <v>44.57</v>
      </c>
      <c r="O25150" t="str">
        <f t="shared" si="1571"/>
        <v>110 27 44.57</v>
      </c>
    </row>
    <row r="25151" spans="1:15" x14ac:dyDescent="0.25">
      <c r="A25151" t="s">
        <v>20160</v>
      </c>
      <c r="B25151" t="s">
        <v>40771</v>
      </c>
      <c r="E25151">
        <v>45</v>
      </c>
      <c r="F25151">
        <v>42</v>
      </c>
      <c r="G25151">
        <v>4686</v>
      </c>
      <c r="H25151">
        <f t="shared" si="1568"/>
        <v>46.86</v>
      </c>
      <c r="I25151" t="str">
        <f t="shared" si="1569"/>
        <v>45 42 46.86</v>
      </c>
      <c r="K25151">
        <v>110</v>
      </c>
      <c r="L25151">
        <v>27</v>
      </c>
      <c r="M25151">
        <v>4694</v>
      </c>
      <c r="N25151">
        <f t="shared" si="1570"/>
        <v>46.94</v>
      </c>
      <c r="O25151" t="str">
        <f t="shared" si="1571"/>
        <v>110 27 46.94</v>
      </c>
    </row>
    <row r="25152" spans="1:15" x14ac:dyDescent="0.25">
      <c r="A25152" t="s">
        <v>20161</v>
      </c>
      <c r="B25152" t="s">
        <v>40772</v>
      </c>
      <c r="E25152">
        <v>45</v>
      </c>
      <c r="F25152">
        <v>42</v>
      </c>
      <c r="G25152">
        <v>4591</v>
      </c>
      <c r="H25152">
        <f t="shared" si="1568"/>
        <v>45.910000000000004</v>
      </c>
      <c r="I25152" t="str">
        <f t="shared" si="1569"/>
        <v>45 42 45.91</v>
      </c>
      <c r="K25152">
        <v>110</v>
      </c>
      <c r="L25152">
        <v>27</v>
      </c>
      <c r="M25152">
        <v>4931</v>
      </c>
      <c r="N25152">
        <f t="shared" si="1570"/>
        <v>49.31</v>
      </c>
      <c r="O25152" t="str">
        <f t="shared" si="1571"/>
        <v>110 27 49.31</v>
      </c>
    </row>
    <row r="25153" spans="1:15" x14ac:dyDescent="0.25">
      <c r="A25153" t="s">
        <v>20162</v>
      </c>
      <c r="B25153" t="s">
        <v>40773</v>
      </c>
      <c r="E25153">
        <v>45</v>
      </c>
      <c r="F25153">
        <v>42</v>
      </c>
      <c r="G25153">
        <v>4495</v>
      </c>
      <c r="H25153">
        <f t="shared" si="1568"/>
        <v>44.95</v>
      </c>
      <c r="I25153" t="str">
        <f t="shared" si="1569"/>
        <v>45 42 44.95</v>
      </c>
      <c r="K25153">
        <v>110</v>
      </c>
      <c r="L25153">
        <v>27</v>
      </c>
      <c r="M25153">
        <v>5168</v>
      </c>
      <c r="N25153">
        <f t="shared" si="1570"/>
        <v>51.68</v>
      </c>
      <c r="O25153" t="str">
        <f t="shared" si="1571"/>
        <v>110 27 51.68</v>
      </c>
    </row>
    <row r="25154" spans="1:15" x14ac:dyDescent="0.25">
      <c r="A25154" t="s">
        <v>19871</v>
      </c>
      <c r="B25154" t="s">
        <v>40774</v>
      </c>
      <c r="E25154">
        <v>45</v>
      </c>
      <c r="F25154">
        <v>42</v>
      </c>
      <c r="G25154">
        <v>44</v>
      </c>
      <c r="H25154">
        <f t="shared" si="1568"/>
        <v>4.4000000000000004</v>
      </c>
      <c r="I25154" t="str">
        <f t="shared" si="1569"/>
        <v>45 42 4.4</v>
      </c>
      <c r="K25154">
        <v>110</v>
      </c>
      <c r="L25154">
        <v>27</v>
      </c>
      <c r="M25154">
        <v>5405</v>
      </c>
      <c r="N25154">
        <f t="shared" si="1570"/>
        <v>54.050000000000004</v>
      </c>
      <c r="O25154" t="str">
        <f t="shared" si="1571"/>
        <v>110 27 54.05</v>
      </c>
    </row>
    <row r="25155" spans="1:15" x14ac:dyDescent="0.25">
      <c r="A25155" t="s">
        <v>20163</v>
      </c>
      <c r="B25155" t="s">
        <v>40775</v>
      </c>
      <c r="E25155">
        <v>45</v>
      </c>
      <c r="F25155">
        <v>42</v>
      </c>
      <c r="G25155">
        <v>4305</v>
      </c>
      <c r="H25155">
        <f t="shared" ref="H25155:H25218" si="1572">IF(LEN(G25155)=3,G25155*0.01,IF(LEN(G25155)=2,G25155*0.1,IF(LEN(G25155)=1,G25155*10,IF(LEN(G25155)=4,G25155*0.01))))</f>
        <v>43.050000000000004</v>
      </c>
      <c r="I25155" t="str">
        <f t="shared" ref="I25155:I25218" si="1573">E25155&amp; " "&amp;F25155&amp; " "&amp; H25155</f>
        <v>45 42 43.05</v>
      </c>
      <c r="K25155">
        <v>110</v>
      </c>
      <c r="L25155">
        <v>27</v>
      </c>
      <c r="M25155">
        <v>5642</v>
      </c>
      <c r="N25155">
        <f t="shared" ref="N25155:N25218" si="1574">IF(LEN(M25155)=3,M25155*0.01,IF(LEN(M25155)=2,M25155*0.1,IF(LEN(M25155)=1,M25155*10,IF(LEN(M25155)=4,M25155*0.01))))</f>
        <v>56.42</v>
      </c>
      <c r="O25155" t="str">
        <f t="shared" ref="O25155:O25218" si="1575">K25155&amp; " "&amp;L25155&amp; " "&amp; N25155</f>
        <v>110 27 56.42</v>
      </c>
    </row>
    <row r="25156" spans="1:15" x14ac:dyDescent="0.25">
      <c r="A25156" t="s">
        <v>20164</v>
      </c>
      <c r="B25156" t="s">
        <v>40776</v>
      </c>
      <c r="E25156">
        <v>45</v>
      </c>
      <c r="F25156">
        <v>42</v>
      </c>
      <c r="G25156">
        <v>4209</v>
      </c>
      <c r="H25156">
        <f t="shared" si="1572"/>
        <v>42.09</v>
      </c>
      <c r="I25156" t="str">
        <f t="shared" si="1573"/>
        <v>45 42 42.09</v>
      </c>
      <c r="K25156">
        <v>110</v>
      </c>
      <c r="L25156">
        <v>27</v>
      </c>
      <c r="M25156">
        <v>588</v>
      </c>
      <c r="N25156">
        <f t="shared" si="1574"/>
        <v>5.88</v>
      </c>
      <c r="O25156" t="str">
        <f t="shared" si="1575"/>
        <v>110 27 5.88</v>
      </c>
    </row>
    <row r="25157" spans="1:15" x14ac:dyDescent="0.25">
      <c r="A25157" t="s">
        <v>20165</v>
      </c>
      <c r="B25157" t="s">
        <v>40777</v>
      </c>
      <c r="E25157">
        <v>45</v>
      </c>
      <c r="F25157">
        <v>42</v>
      </c>
      <c r="G25157">
        <v>4113</v>
      </c>
      <c r="H25157">
        <f t="shared" si="1572"/>
        <v>41.13</v>
      </c>
      <c r="I25157" t="str">
        <f t="shared" si="1573"/>
        <v>45 42 41.13</v>
      </c>
      <c r="K25157">
        <v>110</v>
      </c>
      <c r="L25157">
        <v>27</v>
      </c>
      <c r="M25157">
        <v>6118</v>
      </c>
      <c r="N25157">
        <f t="shared" si="1574"/>
        <v>61.18</v>
      </c>
      <c r="O25157" t="str">
        <f t="shared" si="1575"/>
        <v>110 27 61.18</v>
      </c>
    </row>
    <row r="25158" spans="1:15" x14ac:dyDescent="0.25">
      <c r="A25158" t="s">
        <v>20166</v>
      </c>
      <c r="B25158" t="s">
        <v>40778</v>
      </c>
      <c r="E25158">
        <v>45</v>
      </c>
      <c r="F25158">
        <v>42</v>
      </c>
      <c r="G25158">
        <v>4017</v>
      </c>
      <c r="H25158">
        <f t="shared" si="1572"/>
        <v>40.17</v>
      </c>
      <c r="I25158" t="str">
        <f t="shared" si="1573"/>
        <v>45 42 40.17</v>
      </c>
      <c r="K25158">
        <v>110</v>
      </c>
      <c r="L25158">
        <v>27</v>
      </c>
      <c r="M25158">
        <v>6355</v>
      </c>
      <c r="N25158">
        <f t="shared" si="1574"/>
        <v>63.550000000000004</v>
      </c>
      <c r="O25158" t="str">
        <f t="shared" si="1575"/>
        <v>110 27 63.55</v>
      </c>
    </row>
    <row r="25159" spans="1:15" x14ac:dyDescent="0.25">
      <c r="A25159" t="s">
        <v>20167</v>
      </c>
      <c r="B25159" t="s">
        <v>40779</v>
      </c>
      <c r="E25159">
        <v>45</v>
      </c>
      <c r="F25159">
        <v>42</v>
      </c>
      <c r="G25159">
        <v>3921</v>
      </c>
      <c r="H25159">
        <f t="shared" si="1572"/>
        <v>39.21</v>
      </c>
      <c r="I25159" t="str">
        <f t="shared" si="1573"/>
        <v>45 42 39.21</v>
      </c>
      <c r="K25159">
        <v>110</v>
      </c>
      <c r="L25159">
        <v>27</v>
      </c>
      <c r="M25159">
        <v>6593</v>
      </c>
      <c r="N25159">
        <f t="shared" si="1574"/>
        <v>65.930000000000007</v>
      </c>
      <c r="O25159" t="str">
        <f t="shared" si="1575"/>
        <v>110 27 65.93</v>
      </c>
    </row>
    <row r="25160" spans="1:15" x14ac:dyDescent="0.25">
      <c r="A25160" t="s">
        <v>20168</v>
      </c>
      <c r="B25160" t="s">
        <v>40780</v>
      </c>
      <c r="E25160">
        <v>45</v>
      </c>
      <c r="F25160">
        <v>42</v>
      </c>
      <c r="G25160">
        <v>3826</v>
      </c>
      <c r="H25160">
        <f t="shared" si="1572"/>
        <v>38.26</v>
      </c>
      <c r="I25160" t="str">
        <f t="shared" si="1573"/>
        <v>45 42 38.26</v>
      </c>
      <c r="K25160">
        <v>110</v>
      </c>
      <c r="L25160">
        <v>27</v>
      </c>
      <c r="M25160">
        <v>6833</v>
      </c>
      <c r="N25160">
        <f t="shared" si="1574"/>
        <v>68.33</v>
      </c>
      <c r="O25160" t="str">
        <f t="shared" si="1575"/>
        <v>110 27 68.33</v>
      </c>
    </row>
    <row r="25161" spans="1:15" x14ac:dyDescent="0.25">
      <c r="A25161" t="s">
        <v>20169</v>
      </c>
      <c r="B25161" t="s">
        <v>40781</v>
      </c>
      <c r="E25161">
        <v>45</v>
      </c>
      <c r="F25161">
        <v>42</v>
      </c>
      <c r="G25161">
        <v>3732</v>
      </c>
      <c r="H25161">
        <f t="shared" si="1572"/>
        <v>37.32</v>
      </c>
      <c r="I25161" t="str">
        <f t="shared" si="1573"/>
        <v>45 42 37.32</v>
      </c>
      <c r="K25161">
        <v>110</v>
      </c>
      <c r="L25161">
        <v>27</v>
      </c>
      <c r="M25161">
        <v>7076</v>
      </c>
      <c r="N25161">
        <f t="shared" si="1574"/>
        <v>70.760000000000005</v>
      </c>
      <c r="O25161" t="str">
        <f t="shared" si="1575"/>
        <v>110 27 70.76</v>
      </c>
    </row>
    <row r="25162" spans="1:15" x14ac:dyDescent="0.25">
      <c r="A25162" t="s">
        <v>20170</v>
      </c>
      <c r="B25162" t="s">
        <v>40782</v>
      </c>
      <c r="E25162">
        <v>45</v>
      </c>
      <c r="F25162">
        <v>42</v>
      </c>
      <c r="G25162">
        <v>3639</v>
      </c>
      <c r="H25162">
        <f t="shared" si="1572"/>
        <v>36.39</v>
      </c>
      <c r="I25162" t="str">
        <f t="shared" si="1573"/>
        <v>45 42 36.39</v>
      </c>
      <c r="K25162">
        <v>110</v>
      </c>
      <c r="L25162">
        <v>27</v>
      </c>
      <c r="M25162">
        <v>7321</v>
      </c>
      <c r="N25162">
        <f t="shared" si="1574"/>
        <v>73.210000000000008</v>
      </c>
      <c r="O25162" t="str">
        <f t="shared" si="1575"/>
        <v>110 27 73.21</v>
      </c>
    </row>
    <row r="25163" spans="1:15" x14ac:dyDescent="0.25">
      <c r="A25163" t="s">
        <v>20171</v>
      </c>
      <c r="B25163" t="s">
        <v>40783</v>
      </c>
      <c r="E25163">
        <v>45</v>
      </c>
      <c r="F25163">
        <v>42</v>
      </c>
      <c r="G25163">
        <v>3545</v>
      </c>
      <c r="H25163">
        <f t="shared" si="1572"/>
        <v>35.450000000000003</v>
      </c>
      <c r="I25163" t="str">
        <f t="shared" si="1573"/>
        <v>45 42 35.45</v>
      </c>
      <c r="K25163">
        <v>110</v>
      </c>
      <c r="L25163">
        <v>27</v>
      </c>
      <c r="M25163">
        <v>7568</v>
      </c>
      <c r="N25163">
        <f t="shared" si="1574"/>
        <v>75.680000000000007</v>
      </c>
      <c r="O25163" t="str">
        <f t="shared" si="1575"/>
        <v>110 27 75.68</v>
      </c>
    </row>
    <row r="25164" spans="1:15" x14ac:dyDescent="0.25">
      <c r="A25164" t="s">
        <v>20172</v>
      </c>
      <c r="B25164" t="s">
        <v>40784</v>
      </c>
      <c r="E25164">
        <v>45</v>
      </c>
      <c r="F25164">
        <v>42</v>
      </c>
      <c r="G25164">
        <v>3451</v>
      </c>
      <c r="H25164">
        <f t="shared" si="1572"/>
        <v>34.51</v>
      </c>
      <c r="I25164" t="str">
        <f t="shared" si="1573"/>
        <v>45 42 34.51</v>
      </c>
      <c r="K25164">
        <v>110</v>
      </c>
      <c r="L25164">
        <v>27</v>
      </c>
      <c r="M25164">
        <v>7818</v>
      </c>
      <c r="N25164">
        <f t="shared" si="1574"/>
        <v>78.180000000000007</v>
      </c>
      <c r="O25164" t="str">
        <f t="shared" si="1575"/>
        <v>110 27 78.18</v>
      </c>
    </row>
    <row r="25165" spans="1:15" x14ac:dyDescent="0.25">
      <c r="A25165" t="s">
        <v>20173</v>
      </c>
      <c r="B25165" t="s">
        <v>40785</v>
      </c>
      <c r="E25165">
        <v>45</v>
      </c>
      <c r="F25165">
        <v>42</v>
      </c>
      <c r="G25165">
        <v>3357</v>
      </c>
      <c r="H25165">
        <f t="shared" si="1572"/>
        <v>33.57</v>
      </c>
      <c r="I25165" t="str">
        <f t="shared" si="1573"/>
        <v>45 42 33.57</v>
      </c>
      <c r="K25165">
        <v>110</v>
      </c>
      <c r="L25165">
        <v>27</v>
      </c>
      <c r="M25165">
        <v>807</v>
      </c>
      <c r="N25165">
        <f t="shared" si="1574"/>
        <v>8.07</v>
      </c>
      <c r="O25165" t="str">
        <f t="shared" si="1575"/>
        <v>110 27 8.07</v>
      </c>
    </row>
    <row r="25166" spans="1:15" x14ac:dyDescent="0.25">
      <c r="A25166" t="s">
        <v>20174</v>
      </c>
      <c r="B25166" t="s">
        <v>40786</v>
      </c>
      <c r="E25166">
        <v>45</v>
      </c>
      <c r="F25166">
        <v>42</v>
      </c>
      <c r="G25166">
        <v>3263</v>
      </c>
      <c r="H25166">
        <f t="shared" si="1572"/>
        <v>32.630000000000003</v>
      </c>
      <c r="I25166" t="str">
        <f t="shared" si="1573"/>
        <v>45 42 32.63</v>
      </c>
      <c r="K25166">
        <v>110</v>
      </c>
      <c r="L25166">
        <v>27</v>
      </c>
      <c r="M25166">
        <v>8324</v>
      </c>
      <c r="N25166">
        <f t="shared" si="1574"/>
        <v>83.24</v>
      </c>
      <c r="O25166" t="str">
        <f t="shared" si="1575"/>
        <v>110 27 83.24</v>
      </c>
    </row>
    <row r="25167" spans="1:15" x14ac:dyDescent="0.25">
      <c r="A25167" t="s">
        <v>20175</v>
      </c>
      <c r="B25167" t="s">
        <v>40787</v>
      </c>
      <c r="E25167">
        <v>45</v>
      </c>
      <c r="F25167">
        <v>42</v>
      </c>
      <c r="G25167">
        <v>3168</v>
      </c>
      <c r="H25167">
        <f t="shared" si="1572"/>
        <v>31.68</v>
      </c>
      <c r="I25167" t="str">
        <f t="shared" si="1573"/>
        <v>45 42 31.68</v>
      </c>
      <c r="K25167">
        <v>110</v>
      </c>
      <c r="L25167">
        <v>27</v>
      </c>
      <c r="M25167">
        <v>858</v>
      </c>
      <c r="N25167">
        <f t="shared" si="1574"/>
        <v>8.58</v>
      </c>
      <c r="O25167" t="str">
        <f t="shared" si="1575"/>
        <v>110 27 8.58</v>
      </c>
    </row>
    <row r="25168" spans="1:15" x14ac:dyDescent="0.25">
      <c r="A25168" t="s">
        <v>20176</v>
      </c>
      <c r="B25168" t="s">
        <v>40788</v>
      </c>
      <c r="E25168">
        <v>45</v>
      </c>
      <c r="F25168">
        <v>42</v>
      </c>
      <c r="G25168">
        <v>3074</v>
      </c>
      <c r="H25168">
        <f t="shared" si="1572"/>
        <v>30.740000000000002</v>
      </c>
      <c r="I25168" t="str">
        <f t="shared" si="1573"/>
        <v>45 42 30.74</v>
      </c>
      <c r="K25168">
        <v>110</v>
      </c>
      <c r="L25168">
        <v>27</v>
      </c>
      <c r="M25168">
        <v>8839</v>
      </c>
      <c r="N25168">
        <f t="shared" si="1574"/>
        <v>88.39</v>
      </c>
      <c r="O25168" t="str">
        <f t="shared" si="1575"/>
        <v>110 27 88.39</v>
      </c>
    </row>
    <row r="25169" spans="1:15" x14ac:dyDescent="0.25">
      <c r="A25169" t="s">
        <v>20177</v>
      </c>
      <c r="B25169" t="s">
        <v>40789</v>
      </c>
      <c r="E25169">
        <v>45</v>
      </c>
      <c r="F25169">
        <v>42</v>
      </c>
      <c r="G25169">
        <v>298</v>
      </c>
      <c r="H25169">
        <f t="shared" si="1572"/>
        <v>2.98</v>
      </c>
      <c r="I25169" t="str">
        <f t="shared" si="1573"/>
        <v>45 42 2.98</v>
      </c>
      <c r="K25169">
        <v>110</v>
      </c>
      <c r="L25169">
        <v>27</v>
      </c>
      <c r="M25169">
        <v>9101</v>
      </c>
      <c r="N25169">
        <f t="shared" si="1574"/>
        <v>91.01</v>
      </c>
      <c r="O25169" t="str">
        <f t="shared" si="1575"/>
        <v>110 27 91.01</v>
      </c>
    </row>
    <row r="25170" spans="1:15" x14ac:dyDescent="0.25">
      <c r="A25170" t="s">
        <v>20178</v>
      </c>
      <c r="B25170" t="s">
        <v>40790</v>
      </c>
      <c r="E25170">
        <v>45</v>
      </c>
      <c r="F25170">
        <v>42</v>
      </c>
      <c r="G25170">
        <v>2885</v>
      </c>
      <c r="H25170">
        <f t="shared" si="1572"/>
        <v>28.85</v>
      </c>
      <c r="I25170" t="str">
        <f t="shared" si="1573"/>
        <v>45 42 28.85</v>
      </c>
      <c r="K25170">
        <v>110</v>
      </c>
      <c r="L25170">
        <v>27</v>
      </c>
      <c r="M25170">
        <v>9365</v>
      </c>
      <c r="N25170">
        <f t="shared" si="1574"/>
        <v>93.65</v>
      </c>
      <c r="O25170" t="str">
        <f t="shared" si="1575"/>
        <v>110 27 93.65</v>
      </c>
    </row>
    <row r="25171" spans="1:15" x14ac:dyDescent="0.25">
      <c r="A25171" t="s">
        <v>20179</v>
      </c>
      <c r="B25171" t="s">
        <v>40791</v>
      </c>
      <c r="E25171">
        <v>45</v>
      </c>
      <c r="F25171">
        <v>42</v>
      </c>
      <c r="G25171">
        <v>279</v>
      </c>
      <c r="H25171">
        <f t="shared" si="1572"/>
        <v>2.79</v>
      </c>
      <c r="I25171" t="str">
        <f t="shared" si="1573"/>
        <v>45 42 2.79</v>
      </c>
      <c r="K25171">
        <v>110</v>
      </c>
      <c r="L25171">
        <v>27</v>
      </c>
      <c r="M25171">
        <v>9628</v>
      </c>
      <c r="N25171">
        <f t="shared" si="1574"/>
        <v>96.28</v>
      </c>
      <c r="O25171" t="str">
        <f t="shared" si="1575"/>
        <v>110 27 96.28</v>
      </c>
    </row>
    <row r="25172" spans="1:15" x14ac:dyDescent="0.25">
      <c r="A25172" t="s">
        <v>20180</v>
      </c>
      <c r="B25172" t="s">
        <v>40792</v>
      </c>
      <c r="E25172">
        <v>45</v>
      </c>
      <c r="F25172">
        <v>42</v>
      </c>
      <c r="G25172">
        <v>2695</v>
      </c>
      <c r="H25172">
        <f t="shared" si="1572"/>
        <v>26.95</v>
      </c>
      <c r="I25172" t="str">
        <f t="shared" si="1573"/>
        <v>45 42 26.95</v>
      </c>
      <c r="K25172">
        <v>110</v>
      </c>
      <c r="L25172">
        <v>27</v>
      </c>
      <c r="M25172">
        <v>9889</v>
      </c>
      <c r="N25172">
        <f t="shared" si="1574"/>
        <v>98.89</v>
      </c>
      <c r="O25172" t="str">
        <f t="shared" si="1575"/>
        <v>110 27 98.89</v>
      </c>
    </row>
    <row r="25173" spans="1:15" x14ac:dyDescent="0.25">
      <c r="A25173" t="s">
        <v>20181</v>
      </c>
      <c r="B25173" t="s">
        <v>40793</v>
      </c>
      <c r="E25173">
        <v>45</v>
      </c>
      <c r="F25173">
        <v>42</v>
      </c>
      <c r="G25173">
        <v>2599</v>
      </c>
      <c r="H25173">
        <f t="shared" si="1572"/>
        <v>25.990000000000002</v>
      </c>
      <c r="I25173" t="str">
        <f t="shared" si="1573"/>
        <v>45 42 25.99</v>
      </c>
      <c r="K25173">
        <v>110</v>
      </c>
      <c r="L25173">
        <v>28</v>
      </c>
      <c r="M25173">
        <v>15</v>
      </c>
      <c r="N25173">
        <f t="shared" si="1574"/>
        <v>1.5</v>
      </c>
      <c r="O25173" t="str">
        <f t="shared" si="1575"/>
        <v>110 28 1.5</v>
      </c>
    </row>
    <row r="25174" spans="1:15" x14ac:dyDescent="0.25">
      <c r="A25174" t="s">
        <v>20182</v>
      </c>
      <c r="B25174" t="s">
        <v>40794</v>
      </c>
      <c r="E25174">
        <v>45</v>
      </c>
      <c r="F25174">
        <v>42</v>
      </c>
      <c r="G25174">
        <v>2504</v>
      </c>
      <c r="H25174">
        <f t="shared" si="1572"/>
        <v>25.04</v>
      </c>
      <c r="I25174" t="str">
        <f t="shared" si="1573"/>
        <v>45 42 25.04</v>
      </c>
      <c r="K25174">
        <v>110</v>
      </c>
      <c r="L25174">
        <v>28</v>
      </c>
      <c r="M25174">
        <v>411</v>
      </c>
      <c r="N25174">
        <f t="shared" si="1574"/>
        <v>4.1100000000000003</v>
      </c>
      <c r="O25174" t="str">
        <f t="shared" si="1575"/>
        <v>110 28 4.11</v>
      </c>
    </row>
    <row r="25175" spans="1:15" x14ac:dyDescent="0.25">
      <c r="A25175" t="s">
        <v>20183</v>
      </c>
      <c r="B25175" t="s">
        <v>40795</v>
      </c>
      <c r="E25175">
        <v>45</v>
      </c>
      <c r="F25175">
        <v>42</v>
      </c>
      <c r="G25175">
        <v>2407</v>
      </c>
      <c r="H25175">
        <f t="shared" si="1572"/>
        <v>24.07</v>
      </c>
      <c r="I25175" t="str">
        <f t="shared" si="1573"/>
        <v>45 42 24.07</v>
      </c>
      <c r="K25175">
        <v>110</v>
      </c>
      <c r="L25175">
        <v>28</v>
      </c>
      <c r="M25175">
        <v>671</v>
      </c>
      <c r="N25175">
        <f t="shared" si="1574"/>
        <v>6.71</v>
      </c>
      <c r="O25175" t="str">
        <f t="shared" si="1575"/>
        <v>110 28 6.71</v>
      </c>
    </row>
    <row r="25176" spans="1:15" x14ac:dyDescent="0.25">
      <c r="A25176" t="s">
        <v>20184</v>
      </c>
      <c r="B25176" t="s">
        <v>40796</v>
      </c>
      <c r="E25176">
        <v>45</v>
      </c>
      <c r="F25176">
        <v>42</v>
      </c>
      <c r="G25176">
        <v>2309</v>
      </c>
      <c r="H25176">
        <f t="shared" si="1572"/>
        <v>23.09</v>
      </c>
      <c r="I25176" t="str">
        <f t="shared" si="1573"/>
        <v>45 42 23.09</v>
      </c>
      <c r="K25176">
        <v>110</v>
      </c>
      <c r="L25176">
        <v>28</v>
      </c>
      <c r="M25176">
        <v>931</v>
      </c>
      <c r="N25176">
        <f t="shared" si="1574"/>
        <v>9.31</v>
      </c>
      <c r="O25176" t="str">
        <f t="shared" si="1575"/>
        <v>110 28 9.31</v>
      </c>
    </row>
    <row r="25177" spans="1:15" x14ac:dyDescent="0.25">
      <c r="A25177" t="s">
        <v>20185</v>
      </c>
      <c r="B25177" t="s">
        <v>40797</v>
      </c>
      <c r="E25177">
        <v>45</v>
      </c>
      <c r="F25177">
        <v>42</v>
      </c>
      <c r="G25177">
        <v>221</v>
      </c>
      <c r="H25177">
        <f t="shared" si="1572"/>
        <v>2.21</v>
      </c>
      <c r="I25177" t="str">
        <f t="shared" si="1573"/>
        <v>45 42 2.21</v>
      </c>
      <c r="K25177">
        <v>110</v>
      </c>
      <c r="L25177">
        <v>28</v>
      </c>
      <c r="M25177">
        <v>1191</v>
      </c>
      <c r="N25177">
        <f t="shared" si="1574"/>
        <v>11.91</v>
      </c>
      <c r="O25177" t="str">
        <f t="shared" si="1575"/>
        <v>110 28 11.91</v>
      </c>
    </row>
    <row r="25178" spans="1:15" x14ac:dyDescent="0.25">
      <c r="A25178" t="s">
        <v>20186</v>
      </c>
      <c r="B25178" t="s">
        <v>40798</v>
      </c>
      <c r="E25178">
        <v>45</v>
      </c>
      <c r="F25178">
        <v>42</v>
      </c>
      <c r="G25178">
        <v>211</v>
      </c>
      <c r="H25178">
        <f t="shared" si="1572"/>
        <v>2.11</v>
      </c>
      <c r="I25178" t="str">
        <f t="shared" si="1573"/>
        <v>45 42 2.11</v>
      </c>
      <c r="K25178">
        <v>110</v>
      </c>
      <c r="L25178">
        <v>28</v>
      </c>
      <c r="M25178">
        <v>1449</v>
      </c>
      <c r="N25178">
        <f t="shared" si="1574"/>
        <v>14.49</v>
      </c>
      <c r="O25178" t="str">
        <f t="shared" si="1575"/>
        <v>110 28 14.49</v>
      </c>
    </row>
    <row r="25179" spans="1:15" x14ac:dyDescent="0.25">
      <c r="A25179" t="s">
        <v>20187</v>
      </c>
      <c r="B25179" t="s">
        <v>40799</v>
      </c>
      <c r="E25179">
        <v>45</v>
      </c>
      <c r="F25179">
        <v>42</v>
      </c>
      <c r="G25179">
        <v>2009</v>
      </c>
      <c r="H25179">
        <f t="shared" si="1572"/>
        <v>20.09</v>
      </c>
      <c r="I25179" t="str">
        <f t="shared" si="1573"/>
        <v>45 42 20.09</v>
      </c>
      <c r="K25179">
        <v>110</v>
      </c>
      <c r="L25179">
        <v>28</v>
      </c>
      <c r="M25179">
        <v>1704</v>
      </c>
      <c r="N25179">
        <f t="shared" si="1574"/>
        <v>17.04</v>
      </c>
      <c r="O25179" t="str">
        <f t="shared" si="1575"/>
        <v>110 28 17.04</v>
      </c>
    </row>
    <row r="25180" spans="1:15" x14ac:dyDescent="0.25">
      <c r="A25180" t="s">
        <v>20188</v>
      </c>
      <c r="B25180" t="s">
        <v>40800</v>
      </c>
      <c r="E25180">
        <v>45</v>
      </c>
      <c r="F25180">
        <v>42</v>
      </c>
      <c r="G25180">
        <v>1906</v>
      </c>
      <c r="H25180">
        <f t="shared" si="1572"/>
        <v>19.059999999999999</v>
      </c>
      <c r="I25180" t="str">
        <f t="shared" si="1573"/>
        <v>45 42 19.06</v>
      </c>
      <c r="K25180">
        <v>110</v>
      </c>
      <c r="L25180">
        <v>28</v>
      </c>
      <c r="M25180">
        <v>1955</v>
      </c>
      <c r="N25180">
        <f t="shared" si="1574"/>
        <v>19.55</v>
      </c>
      <c r="O25180" t="str">
        <f t="shared" si="1575"/>
        <v>110 28 19.55</v>
      </c>
    </row>
    <row r="25181" spans="1:15" x14ac:dyDescent="0.25">
      <c r="A25181" t="s">
        <v>20189</v>
      </c>
      <c r="B25181" t="s">
        <v>40801</v>
      </c>
      <c r="E25181">
        <v>45</v>
      </c>
      <c r="F25181">
        <v>42</v>
      </c>
      <c r="G25181">
        <v>1803</v>
      </c>
      <c r="H25181">
        <f t="shared" si="1572"/>
        <v>18.03</v>
      </c>
      <c r="I25181" t="str">
        <f t="shared" si="1573"/>
        <v>45 42 18.03</v>
      </c>
      <c r="K25181">
        <v>110</v>
      </c>
      <c r="L25181">
        <v>28</v>
      </c>
      <c r="M25181">
        <v>2204</v>
      </c>
      <c r="N25181">
        <f t="shared" si="1574"/>
        <v>22.04</v>
      </c>
      <c r="O25181" t="str">
        <f t="shared" si="1575"/>
        <v>110 28 22.04</v>
      </c>
    </row>
    <row r="25182" spans="1:15" x14ac:dyDescent="0.25">
      <c r="A25182" t="s">
        <v>20190</v>
      </c>
      <c r="B25182" t="s">
        <v>40802</v>
      </c>
      <c r="E25182">
        <v>45</v>
      </c>
      <c r="F25182">
        <v>42</v>
      </c>
      <c r="G25182">
        <v>1699</v>
      </c>
      <c r="H25182">
        <f t="shared" si="1572"/>
        <v>16.990000000000002</v>
      </c>
      <c r="I25182" t="str">
        <f t="shared" si="1573"/>
        <v>45 42 16.99</v>
      </c>
      <c r="K25182">
        <v>110</v>
      </c>
      <c r="L25182">
        <v>28</v>
      </c>
      <c r="M25182">
        <v>2449</v>
      </c>
      <c r="N25182">
        <f t="shared" si="1574"/>
        <v>24.490000000000002</v>
      </c>
      <c r="O25182" t="str">
        <f t="shared" si="1575"/>
        <v>110 28 24.49</v>
      </c>
    </row>
    <row r="25183" spans="1:15" x14ac:dyDescent="0.25">
      <c r="A25183" t="s">
        <v>20191</v>
      </c>
      <c r="B25183" t="s">
        <v>40803</v>
      </c>
      <c r="E25183">
        <v>45</v>
      </c>
      <c r="F25183">
        <v>42</v>
      </c>
      <c r="G25183">
        <v>1595</v>
      </c>
      <c r="H25183">
        <f t="shared" si="1572"/>
        <v>15.950000000000001</v>
      </c>
      <c r="I25183" t="str">
        <f t="shared" si="1573"/>
        <v>45 42 15.95</v>
      </c>
      <c r="K25183">
        <v>110</v>
      </c>
      <c r="L25183">
        <v>28</v>
      </c>
      <c r="M25183">
        <v>2693</v>
      </c>
      <c r="N25183">
        <f t="shared" si="1574"/>
        <v>26.93</v>
      </c>
      <c r="O25183" t="str">
        <f t="shared" si="1575"/>
        <v>110 28 26.93</v>
      </c>
    </row>
    <row r="25184" spans="1:15" x14ac:dyDescent="0.25">
      <c r="A25184" t="s">
        <v>20192</v>
      </c>
      <c r="B25184" t="s">
        <v>40804</v>
      </c>
      <c r="E25184">
        <v>45</v>
      </c>
      <c r="F25184">
        <v>42</v>
      </c>
      <c r="G25184">
        <v>1491</v>
      </c>
      <c r="H25184">
        <f t="shared" si="1572"/>
        <v>14.91</v>
      </c>
      <c r="I25184" t="str">
        <f t="shared" si="1573"/>
        <v>45 42 14.91</v>
      </c>
      <c r="K25184">
        <v>110</v>
      </c>
      <c r="L25184">
        <v>28</v>
      </c>
      <c r="M25184">
        <v>2937</v>
      </c>
      <c r="N25184">
        <f t="shared" si="1574"/>
        <v>29.37</v>
      </c>
      <c r="O25184" t="str">
        <f t="shared" si="1575"/>
        <v>110 28 29.37</v>
      </c>
    </row>
    <row r="25185" spans="1:15" x14ac:dyDescent="0.25">
      <c r="A25185" t="s">
        <v>20193</v>
      </c>
      <c r="B25185" t="s">
        <v>40805</v>
      </c>
      <c r="E25185">
        <v>45</v>
      </c>
      <c r="F25185">
        <v>42</v>
      </c>
      <c r="G25185">
        <v>1388</v>
      </c>
      <c r="H25185">
        <f t="shared" si="1572"/>
        <v>13.88</v>
      </c>
      <c r="I25185" t="str">
        <f t="shared" si="1573"/>
        <v>45 42 13.88</v>
      </c>
      <c r="K25185">
        <v>110</v>
      </c>
      <c r="L25185">
        <v>28</v>
      </c>
      <c r="M25185">
        <v>3181</v>
      </c>
      <c r="N25185">
        <f t="shared" si="1574"/>
        <v>31.810000000000002</v>
      </c>
      <c r="O25185" t="str">
        <f t="shared" si="1575"/>
        <v>110 28 31.81</v>
      </c>
    </row>
    <row r="25186" spans="1:15" x14ac:dyDescent="0.25">
      <c r="A25186" t="s">
        <v>20194</v>
      </c>
      <c r="B25186" t="s">
        <v>40806</v>
      </c>
      <c r="E25186">
        <v>45</v>
      </c>
      <c r="F25186">
        <v>42</v>
      </c>
      <c r="G25186">
        <v>1286</v>
      </c>
      <c r="H25186">
        <f t="shared" si="1572"/>
        <v>12.86</v>
      </c>
      <c r="I25186" t="str">
        <f t="shared" si="1573"/>
        <v>45 42 12.86</v>
      </c>
      <c r="K25186">
        <v>110</v>
      </c>
      <c r="L25186">
        <v>28</v>
      </c>
      <c r="M25186">
        <v>3424</v>
      </c>
      <c r="N25186">
        <f t="shared" si="1574"/>
        <v>34.24</v>
      </c>
      <c r="O25186" t="str">
        <f t="shared" si="1575"/>
        <v>110 28 34.24</v>
      </c>
    </row>
    <row r="25187" spans="1:15" x14ac:dyDescent="0.25">
      <c r="A25187" t="s">
        <v>20195</v>
      </c>
      <c r="B25187" t="s">
        <v>40807</v>
      </c>
      <c r="E25187">
        <v>45</v>
      </c>
      <c r="F25187">
        <v>42</v>
      </c>
      <c r="G25187">
        <v>1182</v>
      </c>
      <c r="H25187">
        <f t="shared" si="1572"/>
        <v>11.82</v>
      </c>
      <c r="I25187" t="str">
        <f t="shared" si="1573"/>
        <v>45 42 11.82</v>
      </c>
      <c r="K25187">
        <v>110</v>
      </c>
      <c r="L25187">
        <v>28</v>
      </c>
      <c r="M25187">
        <v>3665</v>
      </c>
      <c r="N25187">
        <f t="shared" si="1574"/>
        <v>36.65</v>
      </c>
      <c r="O25187" t="str">
        <f t="shared" si="1575"/>
        <v>110 28 36.65</v>
      </c>
    </row>
    <row r="25188" spans="1:15" x14ac:dyDescent="0.25">
      <c r="A25188" t="s">
        <v>20196</v>
      </c>
      <c r="B25188" t="s">
        <v>40808</v>
      </c>
      <c r="E25188">
        <v>45</v>
      </c>
      <c r="F25188">
        <v>42</v>
      </c>
      <c r="G25188">
        <v>1078</v>
      </c>
      <c r="H25188">
        <f t="shared" si="1572"/>
        <v>10.78</v>
      </c>
      <c r="I25188" t="str">
        <f t="shared" si="1573"/>
        <v>45 42 10.78</v>
      </c>
      <c r="K25188">
        <v>110</v>
      </c>
      <c r="L25188">
        <v>28</v>
      </c>
      <c r="M25188">
        <v>3904</v>
      </c>
      <c r="N25188">
        <f t="shared" si="1574"/>
        <v>39.04</v>
      </c>
      <c r="O25188" t="str">
        <f t="shared" si="1575"/>
        <v>110 28 39.04</v>
      </c>
    </row>
    <row r="25189" spans="1:15" x14ac:dyDescent="0.25">
      <c r="A25189" t="s">
        <v>20197</v>
      </c>
      <c r="B25189" t="s">
        <v>40809</v>
      </c>
      <c r="E25189">
        <v>45</v>
      </c>
      <c r="F25189">
        <v>42</v>
      </c>
      <c r="G25189">
        <v>975</v>
      </c>
      <c r="H25189">
        <f t="shared" si="1572"/>
        <v>9.75</v>
      </c>
      <c r="I25189" t="str">
        <f t="shared" si="1573"/>
        <v>45 42 9.75</v>
      </c>
      <c r="K25189">
        <v>110</v>
      </c>
      <c r="L25189">
        <v>28</v>
      </c>
      <c r="M25189">
        <v>4141</v>
      </c>
      <c r="N25189">
        <f t="shared" si="1574"/>
        <v>41.410000000000004</v>
      </c>
      <c r="O25189" t="str">
        <f t="shared" si="1575"/>
        <v>110 28 41.41</v>
      </c>
    </row>
    <row r="25190" spans="1:15" x14ac:dyDescent="0.25">
      <c r="A25190" t="s">
        <v>20198</v>
      </c>
      <c r="B25190" t="s">
        <v>40810</v>
      </c>
      <c r="E25190">
        <v>45</v>
      </c>
      <c r="F25190">
        <v>42</v>
      </c>
      <c r="G25190">
        <v>871</v>
      </c>
      <c r="H25190">
        <f t="shared" si="1572"/>
        <v>8.7100000000000009</v>
      </c>
      <c r="I25190" t="str">
        <f t="shared" si="1573"/>
        <v>45 42 8.71</v>
      </c>
      <c r="K25190">
        <v>110</v>
      </c>
      <c r="L25190">
        <v>28</v>
      </c>
      <c r="M25190">
        <v>4377</v>
      </c>
      <c r="N25190">
        <f t="shared" si="1574"/>
        <v>43.77</v>
      </c>
      <c r="O25190" t="str">
        <f t="shared" si="1575"/>
        <v>110 28 43.77</v>
      </c>
    </row>
    <row r="25191" spans="1:15" x14ac:dyDescent="0.25">
      <c r="A25191" t="s">
        <v>20199</v>
      </c>
      <c r="B25191" t="s">
        <v>40811</v>
      </c>
      <c r="E25191">
        <v>45</v>
      </c>
      <c r="F25191">
        <v>42</v>
      </c>
      <c r="G25191">
        <v>768</v>
      </c>
      <c r="H25191">
        <f t="shared" si="1572"/>
        <v>7.68</v>
      </c>
      <c r="I25191" t="str">
        <f t="shared" si="1573"/>
        <v>45 42 7.68</v>
      </c>
      <c r="K25191">
        <v>110</v>
      </c>
      <c r="L25191">
        <v>28</v>
      </c>
      <c r="M25191">
        <v>4613</v>
      </c>
      <c r="N25191">
        <f t="shared" si="1574"/>
        <v>46.13</v>
      </c>
      <c r="O25191" t="str">
        <f t="shared" si="1575"/>
        <v>110 28 46.13</v>
      </c>
    </row>
    <row r="25192" spans="1:15" x14ac:dyDescent="0.25">
      <c r="A25192" t="s">
        <v>20200</v>
      </c>
      <c r="B25192" t="s">
        <v>40812</v>
      </c>
      <c r="E25192">
        <v>45</v>
      </c>
      <c r="F25192">
        <v>42</v>
      </c>
      <c r="G25192">
        <v>666</v>
      </c>
      <c r="H25192">
        <f t="shared" si="1572"/>
        <v>6.66</v>
      </c>
      <c r="I25192" t="str">
        <f t="shared" si="1573"/>
        <v>45 42 6.66</v>
      </c>
      <c r="K25192">
        <v>110</v>
      </c>
      <c r="L25192">
        <v>28</v>
      </c>
      <c r="M25192">
        <v>4849</v>
      </c>
      <c r="N25192">
        <f t="shared" si="1574"/>
        <v>48.49</v>
      </c>
      <c r="O25192" t="str">
        <f t="shared" si="1575"/>
        <v>110 28 48.49</v>
      </c>
    </row>
    <row r="25193" spans="1:15" x14ac:dyDescent="0.25">
      <c r="A25193" t="s">
        <v>20201</v>
      </c>
      <c r="B25193" t="s">
        <v>40813</v>
      </c>
      <c r="E25193">
        <v>45</v>
      </c>
      <c r="F25193">
        <v>42</v>
      </c>
      <c r="G25193">
        <v>566</v>
      </c>
      <c r="H25193">
        <f t="shared" si="1572"/>
        <v>5.66</v>
      </c>
      <c r="I25193" t="str">
        <f t="shared" si="1573"/>
        <v>45 42 5.66</v>
      </c>
      <c r="K25193">
        <v>110</v>
      </c>
      <c r="L25193">
        <v>28</v>
      </c>
      <c r="M25193">
        <v>5086</v>
      </c>
      <c r="N25193">
        <f t="shared" si="1574"/>
        <v>50.86</v>
      </c>
      <c r="O25193" t="str">
        <f t="shared" si="1575"/>
        <v>110 28 50.86</v>
      </c>
    </row>
    <row r="25194" spans="1:15" x14ac:dyDescent="0.25">
      <c r="A25194" t="s">
        <v>20202</v>
      </c>
      <c r="B25194" t="s">
        <v>40814</v>
      </c>
      <c r="E25194">
        <v>45</v>
      </c>
      <c r="F25194">
        <v>42</v>
      </c>
      <c r="G25194">
        <v>467</v>
      </c>
      <c r="H25194">
        <f t="shared" si="1572"/>
        <v>4.67</v>
      </c>
      <c r="I25194" t="str">
        <f t="shared" si="1573"/>
        <v>45 42 4.67</v>
      </c>
      <c r="K25194">
        <v>110</v>
      </c>
      <c r="L25194">
        <v>28</v>
      </c>
      <c r="M25194">
        <v>5323</v>
      </c>
      <c r="N25194">
        <f t="shared" si="1574"/>
        <v>53.230000000000004</v>
      </c>
      <c r="O25194" t="str">
        <f t="shared" si="1575"/>
        <v>110 28 53.23</v>
      </c>
    </row>
    <row r="25195" spans="1:15" x14ac:dyDescent="0.25">
      <c r="A25195" t="s">
        <v>20203</v>
      </c>
      <c r="B25195" t="s">
        <v>40815</v>
      </c>
      <c r="E25195">
        <v>45</v>
      </c>
      <c r="F25195">
        <v>42</v>
      </c>
      <c r="G25195">
        <v>37</v>
      </c>
      <c r="H25195">
        <f t="shared" si="1572"/>
        <v>3.7</v>
      </c>
      <c r="I25195" t="str">
        <f t="shared" si="1573"/>
        <v>45 42 3.7</v>
      </c>
      <c r="K25195">
        <v>110</v>
      </c>
      <c r="L25195">
        <v>28</v>
      </c>
      <c r="M25195">
        <v>556</v>
      </c>
      <c r="N25195">
        <f t="shared" si="1574"/>
        <v>5.5600000000000005</v>
      </c>
      <c r="O25195" t="str">
        <f t="shared" si="1575"/>
        <v>110 28 5.56</v>
      </c>
    </row>
    <row r="25196" spans="1:15" x14ac:dyDescent="0.25">
      <c r="A25196" t="s">
        <v>19912</v>
      </c>
      <c r="B25196" t="s">
        <v>40816</v>
      </c>
      <c r="E25196">
        <v>45</v>
      </c>
      <c r="F25196">
        <v>42</v>
      </c>
      <c r="G25196">
        <v>274</v>
      </c>
      <c r="H25196">
        <f t="shared" si="1572"/>
        <v>2.74</v>
      </c>
      <c r="I25196" t="str">
        <f t="shared" si="1573"/>
        <v>45 42 2.74</v>
      </c>
      <c r="K25196">
        <v>110</v>
      </c>
      <c r="L25196">
        <v>28</v>
      </c>
      <c r="M25196">
        <v>5798</v>
      </c>
      <c r="N25196">
        <f t="shared" si="1574"/>
        <v>57.980000000000004</v>
      </c>
      <c r="O25196" t="str">
        <f t="shared" si="1575"/>
        <v>110 28 57.98</v>
      </c>
    </row>
    <row r="25197" spans="1:15" x14ac:dyDescent="0.25">
      <c r="A25197" t="s">
        <v>20204</v>
      </c>
      <c r="B25197" t="s">
        <v>40817</v>
      </c>
      <c r="E25197">
        <v>45</v>
      </c>
      <c r="F25197">
        <v>42</v>
      </c>
      <c r="G25197">
        <v>178</v>
      </c>
      <c r="H25197">
        <f t="shared" si="1572"/>
        <v>1.78</v>
      </c>
      <c r="I25197" t="str">
        <f t="shared" si="1573"/>
        <v>45 42 1.78</v>
      </c>
      <c r="K25197">
        <v>110</v>
      </c>
      <c r="L25197">
        <v>28</v>
      </c>
      <c r="M25197">
        <v>6035</v>
      </c>
      <c r="N25197">
        <f t="shared" si="1574"/>
        <v>60.35</v>
      </c>
      <c r="O25197" t="str">
        <f t="shared" si="1575"/>
        <v>110 28 60.35</v>
      </c>
    </row>
    <row r="25198" spans="1:15" x14ac:dyDescent="0.25">
      <c r="A25198" t="s">
        <v>20049</v>
      </c>
      <c r="B25198" t="s">
        <v>40818</v>
      </c>
      <c r="E25198">
        <v>45</v>
      </c>
      <c r="F25198">
        <v>42</v>
      </c>
      <c r="G25198">
        <v>82</v>
      </c>
      <c r="H25198">
        <f t="shared" si="1572"/>
        <v>8.2000000000000011</v>
      </c>
      <c r="I25198" t="str">
        <f t="shared" si="1573"/>
        <v>45 42 8.2</v>
      </c>
      <c r="K25198">
        <v>110</v>
      </c>
      <c r="L25198">
        <v>28</v>
      </c>
      <c r="M25198">
        <v>6269</v>
      </c>
      <c r="N25198">
        <f t="shared" si="1574"/>
        <v>62.690000000000005</v>
      </c>
      <c r="O25198" t="str">
        <f t="shared" si="1575"/>
        <v>110 28 62.69</v>
      </c>
    </row>
    <row r="25199" spans="1:15" x14ac:dyDescent="0.25">
      <c r="A25199" t="s">
        <v>20205</v>
      </c>
      <c r="B25199" t="s">
        <v>40819</v>
      </c>
      <c r="E25199">
        <v>45</v>
      </c>
      <c r="F25199">
        <v>41</v>
      </c>
      <c r="G25199">
        <v>9985</v>
      </c>
      <c r="H25199">
        <f t="shared" si="1572"/>
        <v>99.850000000000009</v>
      </c>
      <c r="I25199" t="str">
        <f t="shared" si="1573"/>
        <v>45 41 99.85</v>
      </c>
      <c r="K25199">
        <v>110</v>
      </c>
      <c r="L25199">
        <v>28</v>
      </c>
      <c r="M25199">
        <v>6497</v>
      </c>
      <c r="N25199">
        <f t="shared" si="1574"/>
        <v>64.97</v>
      </c>
      <c r="O25199" t="str">
        <f t="shared" si="1575"/>
        <v>110 28 64.97</v>
      </c>
    </row>
    <row r="25200" spans="1:15" x14ac:dyDescent="0.25">
      <c r="A25200" t="s">
        <v>20206</v>
      </c>
      <c r="B25200" t="s">
        <v>40820</v>
      </c>
      <c r="E25200">
        <v>45</v>
      </c>
      <c r="F25200">
        <v>41</v>
      </c>
      <c r="G25200">
        <v>9889</v>
      </c>
      <c r="H25200">
        <f t="shared" si="1572"/>
        <v>98.89</v>
      </c>
      <c r="I25200" t="str">
        <f t="shared" si="1573"/>
        <v>45 41 98.89</v>
      </c>
      <c r="K25200">
        <v>110</v>
      </c>
      <c r="L25200">
        <v>28</v>
      </c>
      <c r="M25200">
        <v>6721</v>
      </c>
      <c r="N25200">
        <f t="shared" si="1574"/>
        <v>67.210000000000008</v>
      </c>
      <c r="O25200" t="str">
        <f t="shared" si="1575"/>
        <v>110 28 67.21</v>
      </c>
    </row>
    <row r="25201" spans="1:15" x14ac:dyDescent="0.25">
      <c r="A25201" t="s">
        <v>20207</v>
      </c>
      <c r="B25201" t="s">
        <v>40821</v>
      </c>
      <c r="E25201">
        <v>45</v>
      </c>
      <c r="F25201">
        <v>41</v>
      </c>
      <c r="G25201">
        <v>9793</v>
      </c>
      <c r="H25201">
        <f t="shared" si="1572"/>
        <v>97.93</v>
      </c>
      <c r="I25201" t="str">
        <f t="shared" si="1573"/>
        <v>45 41 97.93</v>
      </c>
      <c r="K25201">
        <v>110</v>
      </c>
      <c r="L25201">
        <v>28</v>
      </c>
      <c r="M25201">
        <v>6941</v>
      </c>
      <c r="N25201">
        <f t="shared" si="1574"/>
        <v>69.41</v>
      </c>
      <c r="O25201" t="str">
        <f t="shared" si="1575"/>
        <v>110 28 69.41</v>
      </c>
    </row>
    <row r="25202" spans="1:15" x14ac:dyDescent="0.25">
      <c r="A25202" t="s">
        <v>20208</v>
      </c>
      <c r="B25202" t="s">
        <v>40822</v>
      </c>
      <c r="E25202">
        <v>45</v>
      </c>
      <c r="F25202">
        <v>41</v>
      </c>
      <c r="G25202">
        <v>9698</v>
      </c>
      <c r="H25202">
        <f t="shared" si="1572"/>
        <v>96.98</v>
      </c>
      <c r="I25202" t="str">
        <f t="shared" si="1573"/>
        <v>45 41 96.98</v>
      </c>
      <c r="K25202">
        <v>110</v>
      </c>
      <c r="L25202">
        <v>28</v>
      </c>
      <c r="M25202">
        <v>7158</v>
      </c>
      <c r="N25202">
        <f t="shared" si="1574"/>
        <v>71.58</v>
      </c>
      <c r="O25202" t="str">
        <f t="shared" si="1575"/>
        <v>110 28 71.58</v>
      </c>
    </row>
    <row r="25203" spans="1:15" x14ac:dyDescent="0.25">
      <c r="A25203" t="s">
        <v>20209</v>
      </c>
      <c r="B25203" t="s">
        <v>40823</v>
      </c>
      <c r="E25203">
        <v>45</v>
      </c>
      <c r="F25203">
        <v>41</v>
      </c>
      <c r="G25203">
        <v>9604</v>
      </c>
      <c r="H25203">
        <f t="shared" si="1572"/>
        <v>96.04</v>
      </c>
      <c r="I25203" t="str">
        <f t="shared" si="1573"/>
        <v>45 41 96.04</v>
      </c>
      <c r="K25203">
        <v>110</v>
      </c>
      <c r="L25203">
        <v>28</v>
      </c>
      <c r="M25203">
        <v>7373</v>
      </c>
      <c r="N25203">
        <f t="shared" si="1574"/>
        <v>73.73</v>
      </c>
      <c r="O25203" t="str">
        <f t="shared" si="1575"/>
        <v>110 28 73.73</v>
      </c>
    </row>
    <row r="25204" spans="1:15" x14ac:dyDescent="0.25">
      <c r="A25204" t="s">
        <v>20210</v>
      </c>
      <c r="B25204" t="s">
        <v>40824</v>
      </c>
      <c r="E25204">
        <v>45</v>
      </c>
      <c r="F25204">
        <v>41</v>
      </c>
      <c r="G25204">
        <v>9511</v>
      </c>
      <c r="H25204">
        <f t="shared" si="1572"/>
        <v>95.11</v>
      </c>
      <c r="I25204" t="str">
        <f t="shared" si="1573"/>
        <v>45 41 95.11</v>
      </c>
      <c r="K25204">
        <v>110</v>
      </c>
      <c r="L25204">
        <v>28</v>
      </c>
      <c r="M25204">
        <v>7587</v>
      </c>
      <c r="N25204">
        <f t="shared" si="1574"/>
        <v>75.87</v>
      </c>
      <c r="O25204" t="str">
        <f t="shared" si="1575"/>
        <v>110 28 75.87</v>
      </c>
    </row>
    <row r="25205" spans="1:15" x14ac:dyDescent="0.25">
      <c r="A25205" t="s">
        <v>20211</v>
      </c>
      <c r="B25205" t="s">
        <v>40825</v>
      </c>
      <c r="E25205">
        <v>45</v>
      </c>
      <c r="F25205">
        <v>41</v>
      </c>
      <c r="G25205">
        <v>9418</v>
      </c>
      <c r="H25205">
        <f t="shared" si="1572"/>
        <v>94.18</v>
      </c>
      <c r="I25205" t="str">
        <f t="shared" si="1573"/>
        <v>45 41 94.18</v>
      </c>
      <c r="K25205">
        <v>110</v>
      </c>
      <c r="L25205">
        <v>28</v>
      </c>
      <c r="M25205">
        <v>7799</v>
      </c>
      <c r="N25205">
        <f t="shared" si="1574"/>
        <v>77.989999999999995</v>
      </c>
      <c r="O25205" t="str">
        <f t="shared" si="1575"/>
        <v>110 28 77.99</v>
      </c>
    </row>
    <row r="25206" spans="1:15" x14ac:dyDescent="0.25">
      <c r="A25206" t="s">
        <v>20212</v>
      </c>
      <c r="B25206" t="s">
        <v>40826</v>
      </c>
      <c r="E25206">
        <v>45</v>
      </c>
      <c r="F25206">
        <v>41</v>
      </c>
      <c r="G25206">
        <v>9324</v>
      </c>
      <c r="H25206">
        <f t="shared" si="1572"/>
        <v>93.24</v>
      </c>
      <c r="I25206" t="str">
        <f t="shared" si="1573"/>
        <v>45 41 93.24</v>
      </c>
      <c r="K25206">
        <v>110</v>
      </c>
      <c r="L25206">
        <v>28</v>
      </c>
      <c r="M25206">
        <v>8008</v>
      </c>
      <c r="N25206">
        <f t="shared" si="1574"/>
        <v>80.08</v>
      </c>
      <c r="O25206" t="str">
        <f t="shared" si="1575"/>
        <v>110 28 80.08</v>
      </c>
    </row>
    <row r="25207" spans="1:15" x14ac:dyDescent="0.25">
      <c r="A25207" t="s">
        <v>20213</v>
      </c>
      <c r="B25207" t="s">
        <v>40827</v>
      </c>
      <c r="E25207">
        <v>45</v>
      </c>
      <c r="F25207">
        <v>41</v>
      </c>
      <c r="G25207">
        <v>9229</v>
      </c>
      <c r="H25207">
        <f t="shared" si="1572"/>
        <v>92.29</v>
      </c>
      <c r="I25207" t="str">
        <f t="shared" si="1573"/>
        <v>45 41 92.29</v>
      </c>
      <c r="K25207">
        <v>110</v>
      </c>
      <c r="L25207">
        <v>28</v>
      </c>
      <c r="M25207">
        <v>8214</v>
      </c>
      <c r="N25207">
        <f t="shared" si="1574"/>
        <v>82.14</v>
      </c>
      <c r="O25207" t="str">
        <f t="shared" si="1575"/>
        <v>110 28 82.14</v>
      </c>
    </row>
    <row r="25208" spans="1:15" x14ac:dyDescent="0.25">
      <c r="A25208" t="s">
        <v>20214</v>
      </c>
      <c r="B25208" t="s">
        <v>40828</v>
      </c>
      <c r="E25208">
        <v>45</v>
      </c>
      <c r="F25208">
        <v>41</v>
      </c>
      <c r="G25208">
        <v>9135</v>
      </c>
      <c r="H25208">
        <f t="shared" si="1572"/>
        <v>91.350000000000009</v>
      </c>
      <c r="I25208" t="str">
        <f t="shared" si="1573"/>
        <v>45 41 91.35</v>
      </c>
      <c r="K25208">
        <v>110</v>
      </c>
      <c r="L25208">
        <v>28</v>
      </c>
      <c r="M25208">
        <v>8418</v>
      </c>
      <c r="N25208">
        <f t="shared" si="1574"/>
        <v>84.18</v>
      </c>
      <c r="O25208" t="str">
        <f t="shared" si="1575"/>
        <v>110 28 84.18</v>
      </c>
    </row>
    <row r="25209" spans="1:15" x14ac:dyDescent="0.25">
      <c r="A25209" t="s">
        <v>20215</v>
      </c>
      <c r="B25209" t="s">
        <v>40829</v>
      </c>
      <c r="E25209">
        <v>45</v>
      </c>
      <c r="F25209">
        <v>41</v>
      </c>
      <c r="G25209">
        <v>904</v>
      </c>
      <c r="H25209">
        <f t="shared" si="1572"/>
        <v>9.0400000000000009</v>
      </c>
      <c r="I25209" t="str">
        <f t="shared" si="1573"/>
        <v>45 41 9.04</v>
      </c>
      <c r="K25209">
        <v>110</v>
      </c>
      <c r="L25209">
        <v>28</v>
      </c>
      <c r="M25209">
        <v>8621</v>
      </c>
      <c r="N25209">
        <f t="shared" si="1574"/>
        <v>86.210000000000008</v>
      </c>
      <c r="O25209" t="str">
        <f t="shared" si="1575"/>
        <v>110 28 86.21</v>
      </c>
    </row>
    <row r="25210" spans="1:15" x14ac:dyDescent="0.25">
      <c r="A25210" t="s">
        <v>20216</v>
      </c>
      <c r="B25210" t="s">
        <v>40830</v>
      </c>
      <c r="E25210">
        <v>45</v>
      </c>
      <c r="F25210">
        <v>41</v>
      </c>
      <c r="G25210">
        <v>8946</v>
      </c>
      <c r="H25210">
        <f t="shared" si="1572"/>
        <v>89.460000000000008</v>
      </c>
      <c r="I25210" t="str">
        <f t="shared" si="1573"/>
        <v>45 41 89.46</v>
      </c>
      <c r="K25210">
        <v>110</v>
      </c>
      <c r="L25210">
        <v>28</v>
      </c>
      <c r="M25210">
        <v>8824</v>
      </c>
      <c r="N25210">
        <f t="shared" si="1574"/>
        <v>88.24</v>
      </c>
      <c r="O25210" t="str">
        <f t="shared" si="1575"/>
        <v>110 28 88.24</v>
      </c>
    </row>
    <row r="25211" spans="1:15" x14ac:dyDescent="0.25">
      <c r="A25211" t="s">
        <v>20217</v>
      </c>
      <c r="B25211" t="s">
        <v>40831</v>
      </c>
      <c r="E25211">
        <v>45</v>
      </c>
      <c r="F25211">
        <v>41</v>
      </c>
      <c r="G25211">
        <v>8852</v>
      </c>
      <c r="H25211">
        <f t="shared" si="1572"/>
        <v>88.52</v>
      </c>
      <c r="I25211" t="str">
        <f t="shared" si="1573"/>
        <v>45 41 88.52</v>
      </c>
      <c r="K25211">
        <v>110</v>
      </c>
      <c r="L25211">
        <v>28</v>
      </c>
      <c r="M25211">
        <v>9027</v>
      </c>
      <c r="N25211">
        <f t="shared" si="1574"/>
        <v>90.27</v>
      </c>
      <c r="O25211" t="str">
        <f t="shared" si="1575"/>
        <v>110 28 90.27</v>
      </c>
    </row>
    <row r="25212" spans="1:15" x14ac:dyDescent="0.25">
      <c r="A25212" t="s">
        <v>20218</v>
      </c>
      <c r="B25212" t="s">
        <v>40832</v>
      </c>
      <c r="E25212">
        <v>45</v>
      </c>
      <c r="F25212">
        <v>41</v>
      </c>
      <c r="G25212">
        <v>8761</v>
      </c>
      <c r="H25212">
        <f t="shared" si="1572"/>
        <v>87.61</v>
      </c>
      <c r="I25212" t="str">
        <f t="shared" si="1573"/>
        <v>45 41 87.61</v>
      </c>
      <c r="K25212">
        <v>110</v>
      </c>
      <c r="L25212">
        <v>28</v>
      </c>
      <c r="M25212">
        <v>9232</v>
      </c>
      <c r="N25212">
        <f t="shared" si="1574"/>
        <v>92.320000000000007</v>
      </c>
      <c r="O25212" t="str">
        <f t="shared" si="1575"/>
        <v>110 28 92.32</v>
      </c>
    </row>
    <row r="25213" spans="1:15" x14ac:dyDescent="0.25">
      <c r="A25213" t="s">
        <v>20219</v>
      </c>
      <c r="B25213" t="s">
        <v>40833</v>
      </c>
      <c r="E25213">
        <v>45</v>
      </c>
      <c r="F25213">
        <v>41</v>
      </c>
      <c r="G25213">
        <v>8673</v>
      </c>
      <c r="H25213">
        <f t="shared" si="1572"/>
        <v>86.73</v>
      </c>
      <c r="I25213" t="str">
        <f t="shared" si="1573"/>
        <v>45 41 86.73</v>
      </c>
      <c r="K25213">
        <v>110</v>
      </c>
      <c r="L25213">
        <v>28</v>
      </c>
      <c r="M25213">
        <v>9436</v>
      </c>
      <c r="N25213">
        <f t="shared" si="1574"/>
        <v>94.36</v>
      </c>
      <c r="O25213" t="str">
        <f t="shared" si="1575"/>
        <v>110 28 94.36</v>
      </c>
    </row>
    <row r="25214" spans="1:15" x14ac:dyDescent="0.25">
      <c r="A25214" t="s">
        <v>20220</v>
      </c>
      <c r="B25214" t="s">
        <v>40834</v>
      </c>
      <c r="E25214">
        <v>45</v>
      </c>
      <c r="F25214">
        <v>41</v>
      </c>
      <c r="G25214">
        <v>8584</v>
      </c>
      <c r="H25214">
        <f t="shared" si="1572"/>
        <v>85.84</v>
      </c>
      <c r="I25214" t="str">
        <f t="shared" si="1573"/>
        <v>45 41 85.84</v>
      </c>
      <c r="K25214">
        <v>110</v>
      </c>
      <c r="L25214">
        <v>28</v>
      </c>
      <c r="M25214">
        <v>964</v>
      </c>
      <c r="N25214">
        <f t="shared" si="1574"/>
        <v>9.64</v>
      </c>
      <c r="O25214" t="str">
        <f t="shared" si="1575"/>
        <v>110 28 9.64</v>
      </c>
    </row>
    <row r="25215" spans="1:15" x14ac:dyDescent="0.25">
      <c r="A25215" t="s">
        <v>20221</v>
      </c>
      <c r="B25215" t="s">
        <v>40835</v>
      </c>
      <c r="E25215">
        <v>45</v>
      </c>
      <c r="F25215">
        <v>41</v>
      </c>
      <c r="G25215">
        <v>8495</v>
      </c>
      <c r="H25215">
        <f t="shared" si="1572"/>
        <v>84.95</v>
      </c>
      <c r="I25215" t="str">
        <f t="shared" si="1573"/>
        <v>45 41 84.95</v>
      </c>
      <c r="K25215">
        <v>110</v>
      </c>
      <c r="L25215">
        <v>28</v>
      </c>
      <c r="M25215">
        <v>9842</v>
      </c>
      <c r="N25215">
        <f t="shared" si="1574"/>
        <v>98.42</v>
      </c>
      <c r="O25215" t="str">
        <f t="shared" si="1575"/>
        <v>110 28 98.42</v>
      </c>
    </row>
    <row r="25216" spans="1:15" x14ac:dyDescent="0.25">
      <c r="A25216" t="s">
        <v>20222</v>
      </c>
      <c r="B25216" t="s">
        <v>40836</v>
      </c>
      <c r="E25216">
        <v>45</v>
      </c>
      <c r="F25216">
        <v>41</v>
      </c>
      <c r="G25216">
        <v>8404</v>
      </c>
      <c r="H25216">
        <f t="shared" si="1572"/>
        <v>84.04</v>
      </c>
      <c r="I25216" t="str">
        <f t="shared" si="1573"/>
        <v>45 41 84.04</v>
      </c>
      <c r="K25216">
        <v>110</v>
      </c>
      <c r="L25216">
        <v>29</v>
      </c>
      <c r="M25216">
        <v>45</v>
      </c>
      <c r="N25216">
        <f t="shared" si="1574"/>
        <v>4.5</v>
      </c>
      <c r="O25216" t="str">
        <f t="shared" si="1575"/>
        <v>110 29 4.5</v>
      </c>
    </row>
    <row r="25217" spans="1:15" x14ac:dyDescent="0.25">
      <c r="A25217" t="s">
        <v>20223</v>
      </c>
      <c r="B25217" t="s">
        <v>40837</v>
      </c>
      <c r="E25217">
        <v>45</v>
      </c>
      <c r="F25217">
        <v>41</v>
      </c>
      <c r="G25217">
        <v>8315</v>
      </c>
      <c r="H25217">
        <f t="shared" si="1572"/>
        <v>83.15</v>
      </c>
      <c r="I25217" t="str">
        <f t="shared" si="1573"/>
        <v>45 41 83.15</v>
      </c>
      <c r="K25217">
        <v>110</v>
      </c>
      <c r="L25217">
        <v>29</v>
      </c>
      <c r="M25217">
        <v>248</v>
      </c>
      <c r="N25217">
        <f t="shared" si="1574"/>
        <v>2.48</v>
      </c>
      <c r="O25217" t="str">
        <f t="shared" si="1575"/>
        <v>110 29 2.48</v>
      </c>
    </row>
    <row r="25218" spans="1:15" x14ac:dyDescent="0.25">
      <c r="A25218" t="s">
        <v>20224</v>
      </c>
      <c r="B25218" t="s">
        <v>40838</v>
      </c>
      <c r="E25218">
        <v>45</v>
      </c>
      <c r="F25218">
        <v>41</v>
      </c>
      <c r="G25218">
        <v>8227</v>
      </c>
      <c r="H25218">
        <f t="shared" si="1572"/>
        <v>82.27</v>
      </c>
      <c r="I25218" t="str">
        <f t="shared" si="1573"/>
        <v>45 41 82.27</v>
      </c>
      <c r="K25218">
        <v>110</v>
      </c>
      <c r="L25218">
        <v>29</v>
      </c>
      <c r="M25218">
        <v>453</v>
      </c>
      <c r="N25218">
        <f t="shared" si="1574"/>
        <v>4.53</v>
      </c>
      <c r="O25218" t="str">
        <f t="shared" si="1575"/>
        <v>110 29 4.53</v>
      </c>
    </row>
    <row r="25219" spans="1:15" x14ac:dyDescent="0.25">
      <c r="A25219" t="s">
        <v>20225</v>
      </c>
      <c r="B25219" t="s">
        <v>40839</v>
      </c>
      <c r="E25219">
        <v>45</v>
      </c>
      <c r="F25219">
        <v>41</v>
      </c>
      <c r="G25219">
        <v>8141</v>
      </c>
      <c r="H25219">
        <f t="shared" ref="H25219:H25282" si="1576">IF(LEN(G25219)=3,G25219*0.01,IF(LEN(G25219)=2,G25219*0.1,IF(LEN(G25219)=1,G25219*10,IF(LEN(G25219)=4,G25219*0.01))))</f>
        <v>81.41</v>
      </c>
      <c r="I25219" t="str">
        <f t="shared" ref="I25219:I25282" si="1577">E25219&amp; " "&amp;F25219&amp; " "&amp; H25219</f>
        <v>45 41 81.41</v>
      </c>
      <c r="K25219">
        <v>110</v>
      </c>
      <c r="L25219">
        <v>29</v>
      </c>
      <c r="M25219">
        <v>658</v>
      </c>
      <c r="N25219">
        <f t="shared" ref="N25219:N25282" si="1578">IF(LEN(M25219)=3,M25219*0.01,IF(LEN(M25219)=2,M25219*0.1,IF(LEN(M25219)=1,M25219*10,IF(LEN(M25219)=4,M25219*0.01))))</f>
        <v>6.58</v>
      </c>
      <c r="O25219" t="str">
        <f t="shared" ref="O25219:O25282" si="1579">K25219&amp; " "&amp;L25219&amp; " "&amp; N25219</f>
        <v>110 29 6.58</v>
      </c>
    </row>
    <row r="25220" spans="1:15" x14ac:dyDescent="0.25">
      <c r="A25220" t="s">
        <v>20226</v>
      </c>
      <c r="B25220" t="s">
        <v>40840</v>
      </c>
      <c r="E25220">
        <v>45</v>
      </c>
      <c r="F25220">
        <v>41</v>
      </c>
      <c r="G25220">
        <v>8058</v>
      </c>
      <c r="H25220">
        <f t="shared" si="1576"/>
        <v>80.58</v>
      </c>
      <c r="I25220" t="str">
        <f t="shared" si="1577"/>
        <v>45 41 80.58</v>
      </c>
      <c r="K25220">
        <v>110</v>
      </c>
      <c r="L25220">
        <v>29</v>
      </c>
      <c r="M25220">
        <v>865</v>
      </c>
      <c r="N25220">
        <f t="shared" si="1578"/>
        <v>8.65</v>
      </c>
      <c r="O25220" t="str">
        <f t="shared" si="1579"/>
        <v>110 29 8.65</v>
      </c>
    </row>
    <row r="25221" spans="1:15" x14ac:dyDescent="0.25">
      <c r="A25221" t="s">
        <v>20227</v>
      </c>
      <c r="B25221" t="s">
        <v>40841</v>
      </c>
      <c r="E25221">
        <v>45</v>
      </c>
      <c r="F25221">
        <v>41</v>
      </c>
      <c r="G25221">
        <v>7977</v>
      </c>
      <c r="H25221">
        <f t="shared" si="1576"/>
        <v>79.77</v>
      </c>
      <c r="I25221" t="str">
        <f t="shared" si="1577"/>
        <v>45 41 79.77</v>
      </c>
      <c r="K25221">
        <v>110</v>
      </c>
      <c r="L25221">
        <v>29</v>
      </c>
      <c r="M25221">
        <v>1072</v>
      </c>
      <c r="N25221">
        <f t="shared" si="1578"/>
        <v>10.72</v>
      </c>
      <c r="O25221" t="str">
        <f t="shared" si="1579"/>
        <v>110 29 10.72</v>
      </c>
    </row>
    <row r="25222" spans="1:15" x14ac:dyDescent="0.25">
      <c r="A25222" t="s">
        <v>20228</v>
      </c>
      <c r="B25222" t="s">
        <v>40842</v>
      </c>
      <c r="E25222">
        <v>45</v>
      </c>
      <c r="F25222">
        <v>41</v>
      </c>
      <c r="G25222">
        <v>7895</v>
      </c>
      <c r="H25222">
        <f t="shared" si="1576"/>
        <v>78.95</v>
      </c>
      <c r="I25222" t="str">
        <f t="shared" si="1577"/>
        <v>45 41 78.95</v>
      </c>
      <c r="K25222">
        <v>110</v>
      </c>
      <c r="L25222">
        <v>29</v>
      </c>
      <c r="M25222">
        <v>1278</v>
      </c>
      <c r="N25222">
        <f t="shared" si="1578"/>
        <v>12.780000000000001</v>
      </c>
      <c r="O25222" t="str">
        <f t="shared" si="1579"/>
        <v>110 29 12.78</v>
      </c>
    </row>
    <row r="25223" spans="1:15" x14ac:dyDescent="0.25">
      <c r="A25223" t="s">
        <v>20229</v>
      </c>
      <c r="B25223" t="s">
        <v>40843</v>
      </c>
      <c r="E25223">
        <v>45</v>
      </c>
      <c r="F25223">
        <v>41</v>
      </c>
      <c r="G25223">
        <v>7813</v>
      </c>
      <c r="H25223">
        <f t="shared" si="1576"/>
        <v>78.13</v>
      </c>
      <c r="I25223" t="str">
        <f t="shared" si="1577"/>
        <v>45 41 78.13</v>
      </c>
      <c r="K25223">
        <v>110</v>
      </c>
      <c r="L25223">
        <v>29</v>
      </c>
      <c r="M25223">
        <v>1483</v>
      </c>
      <c r="N25223">
        <f t="shared" si="1578"/>
        <v>14.83</v>
      </c>
      <c r="O25223" t="str">
        <f t="shared" si="1579"/>
        <v>110 29 14.83</v>
      </c>
    </row>
    <row r="25224" spans="1:15" x14ac:dyDescent="0.25">
      <c r="A25224" t="s">
        <v>20230</v>
      </c>
      <c r="B25224" t="s">
        <v>40844</v>
      </c>
      <c r="E25224">
        <v>45</v>
      </c>
      <c r="F25224">
        <v>41</v>
      </c>
      <c r="G25224">
        <v>7731</v>
      </c>
      <c r="H25224">
        <f t="shared" si="1576"/>
        <v>77.31</v>
      </c>
      <c r="I25224" t="str">
        <f t="shared" si="1577"/>
        <v>45 41 77.31</v>
      </c>
      <c r="K25224">
        <v>110</v>
      </c>
      <c r="L25224">
        <v>29</v>
      </c>
      <c r="M25224">
        <v>1688</v>
      </c>
      <c r="N25224">
        <f t="shared" si="1578"/>
        <v>16.88</v>
      </c>
      <c r="O25224" t="str">
        <f t="shared" si="1579"/>
        <v>110 29 16.88</v>
      </c>
    </row>
    <row r="25225" spans="1:15" x14ac:dyDescent="0.25">
      <c r="A25225" t="s">
        <v>20231</v>
      </c>
      <c r="B25225" t="s">
        <v>40845</v>
      </c>
      <c r="E25225">
        <v>45</v>
      </c>
      <c r="F25225">
        <v>41</v>
      </c>
      <c r="G25225">
        <v>7651</v>
      </c>
      <c r="H25225">
        <f t="shared" si="1576"/>
        <v>76.510000000000005</v>
      </c>
      <c r="I25225" t="str">
        <f t="shared" si="1577"/>
        <v>45 41 76.51</v>
      </c>
      <c r="K25225">
        <v>110</v>
      </c>
      <c r="L25225">
        <v>29</v>
      </c>
      <c r="M25225">
        <v>1893</v>
      </c>
      <c r="N25225">
        <f t="shared" si="1578"/>
        <v>18.93</v>
      </c>
      <c r="O25225" t="str">
        <f t="shared" si="1579"/>
        <v>110 29 18.93</v>
      </c>
    </row>
    <row r="25226" spans="1:15" x14ac:dyDescent="0.25">
      <c r="A25226" t="s">
        <v>20232</v>
      </c>
      <c r="B25226" t="s">
        <v>40846</v>
      </c>
      <c r="E25226">
        <v>45</v>
      </c>
      <c r="F25226">
        <v>41</v>
      </c>
      <c r="G25226">
        <v>7569</v>
      </c>
      <c r="H25226">
        <f t="shared" si="1576"/>
        <v>75.69</v>
      </c>
      <c r="I25226" t="str">
        <f t="shared" si="1577"/>
        <v>45 41 75.69</v>
      </c>
      <c r="K25226">
        <v>110</v>
      </c>
      <c r="L25226">
        <v>29</v>
      </c>
      <c r="M25226">
        <v>2097</v>
      </c>
      <c r="N25226">
        <f t="shared" si="1578"/>
        <v>20.97</v>
      </c>
      <c r="O25226" t="str">
        <f t="shared" si="1579"/>
        <v>110 29 20.97</v>
      </c>
    </row>
    <row r="25227" spans="1:15" x14ac:dyDescent="0.25">
      <c r="A25227" t="s">
        <v>20233</v>
      </c>
      <c r="B25227" t="s">
        <v>40847</v>
      </c>
      <c r="E25227">
        <v>45</v>
      </c>
      <c r="F25227">
        <v>41</v>
      </c>
      <c r="G25227">
        <v>7488</v>
      </c>
      <c r="H25227">
        <f t="shared" si="1576"/>
        <v>74.88</v>
      </c>
      <c r="I25227" t="str">
        <f t="shared" si="1577"/>
        <v>45 41 74.88</v>
      </c>
      <c r="K25227">
        <v>110</v>
      </c>
      <c r="L25227">
        <v>29</v>
      </c>
      <c r="M25227">
        <v>2299</v>
      </c>
      <c r="N25227">
        <f t="shared" si="1578"/>
        <v>22.990000000000002</v>
      </c>
      <c r="O25227" t="str">
        <f t="shared" si="1579"/>
        <v>110 29 22.99</v>
      </c>
    </row>
    <row r="25228" spans="1:15" x14ac:dyDescent="0.25">
      <c r="A25228" t="s">
        <v>20234</v>
      </c>
      <c r="B25228" t="s">
        <v>40848</v>
      </c>
      <c r="E25228">
        <v>45</v>
      </c>
      <c r="F25228">
        <v>41</v>
      </c>
      <c r="G25228">
        <v>7407</v>
      </c>
      <c r="H25228">
        <f t="shared" si="1576"/>
        <v>74.070000000000007</v>
      </c>
      <c r="I25228" t="str">
        <f t="shared" si="1577"/>
        <v>45 41 74.07</v>
      </c>
      <c r="K25228">
        <v>110</v>
      </c>
      <c r="L25228">
        <v>29</v>
      </c>
      <c r="M25228">
        <v>2499</v>
      </c>
      <c r="N25228">
        <f t="shared" si="1578"/>
        <v>24.990000000000002</v>
      </c>
      <c r="O25228" t="str">
        <f t="shared" si="1579"/>
        <v>110 29 24.99</v>
      </c>
    </row>
    <row r="25229" spans="1:15" x14ac:dyDescent="0.25">
      <c r="A25229" t="s">
        <v>20235</v>
      </c>
      <c r="B25229" t="s">
        <v>40849</v>
      </c>
      <c r="E25229">
        <v>45</v>
      </c>
      <c r="F25229">
        <v>41</v>
      </c>
      <c r="G25229">
        <v>7326</v>
      </c>
      <c r="H25229">
        <f t="shared" si="1576"/>
        <v>73.260000000000005</v>
      </c>
      <c r="I25229" t="str">
        <f t="shared" si="1577"/>
        <v>45 41 73.26</v>
      </c>
      <c r="K25229">
        <v>110</v>
      </c>
      <c r="L25229">
        <v>29</v>
      </c>
      <c r="M25229">
        <v>2697</v>
      </c>
      <c r="N25229">
        <f t="shared" si="1578"/>
        <v>26.97</v>
      </c>
      <c r="O25229" t="str">
        <f t="shared" si="1579"/>
        <v>110 29 26.97</v>
      </c>
    </row>
    <row r="25230" spans="1:15" x14ac:dyDescent="0.25">
      <c r="A25230" t="s">
        <v>20236</v>
      </c>
      <c r="B25230" t="s">
        <v>40850</v>
      </c>
      <c r="E25230">
        <v>45</v>
      </c>
      <c r="F25230">
        <v>41</v>
      </c>
      <c r="G25230">
        <v>7245</v>
      </c>
      <c r="H25230">
        <f t="shared" si="1576"/>
        <v>72.45</v>
      </c>
      <c r="I25230" t="str">
        <f t="shared" si="1577"/>
        <v>45 41 72.45</v>
      </c>
      <c r="K25230">
        <v>110</v>
      </c>
      <c r="L25230">
        <v>29</v>
      </c>
      <c r="M25230">
        <v>2895</v>
      </c>
      <c r="N25230">
        <f t="shared" si="1578"/>
        <v>28.95</v>
      </c>
      <c r="O25230" t="str">
        <f t="shared" si="1579"/>
        <v>110 29 28.95</v>
      </c>
    </row>
    <row r="25231" spans="1:15" x14ac:dyDescent="0.25">
      <c r="A25231" t="s">
        <v>20237</v>
      </c>
      <c r="B25231" t="s">
        <v>40851</v>
      </c>
      <c r="E25231">
        <v>45</v>
      </c>
      <c r="F25231">
        <v>41</v>
      </c>
      <c r="G25231">
        <v>7164</v>
      </c>
      <c r="H25231">
        <f t="shared" si="1576"/>
        <v>71.64</v>
      </c>
      <c r="I25231" t="str">
        <f t="shared" si="1577"/>
        <v>45 41 71.64</v>
      </c>
      <c r="K25231">
        <v>110</v>
      </c>
      <c r="L25231">
        <v>29</v>
      </c>
      <c r="M25231">
        <v>3093</v>
      </c>
      <c r="N25231">
        <f t="shared" si="1578"/>
        <v>30.93</v>
      </c>
      <c r="O25231" t="str">
        <f t="shared" si="1579"/>
        <v>110 29 30.93</v>
      </c>
    </row>
    <row r="25232" spans="1:15" x14ac:dyDescent="0.25">
      <c r="A25232" t="s">
        <v>20238</v>
      </c>
      <c r="B25232" t="s">
        <v>40852</v>
      </c>
      <c r="E25232">
        <v>45</v>
      </c>
      <c r="F25232">
        <v>41</v>
      </c>
      <c r="G25232">
        <v>7082</v>
      </c>
      <c r="H25232">
        <f t="shared" si="1576"/>
        <v>70.820000000000007</v>
      </c>
      <c r="I25232" t="str">
        <f t="shared" si="1577"/>
        <v>45 41 70.82</v>
      </c>
      <c r="K25232">
        <v>110</v>
      </c>
      <c r="L25232">
        <v>29</v>
      </c>
      <c r="M25232">
        <v>3292</v>
      </c>
      <c r="N25232">
        <f t="shared" si="1578"/>
        <v>32.92</v>
      </c>
      <c r="O25232" t="str">
        <f t="shared" si="1579"/>
        <v>110 29 32.92</v>
      </c>
    </row>
    <row r="25233" spans="1:15" x14ac:dyDescent="0.25">
      <c r="A25233" t="s">
        <v>20239</v>
      </c>
      <c r="B25233" t="s">
        <v>40853</v>
      </c>
      <c r="E25233">
        <v>45</v>
      </c>
      <c r="F25233">
        <v>41</v>
      </c>
      <c r="G25233">
        <v>7001</v>
      </c>
      <c r="H25233">
        <f t="shared" si="1576"/>
        <v>70.010000000000005</v>
      </c>
      <c r="I25233" t="str">
        <f t="shared" si="1577"/>
        <v>45 41 70.01</v>
      </c>
      <c r="K25233">
        <v>110</v>
      </c>
      <c r="L25233">
        <v>29</v>
      </c>
      <c r="M25233">
        <v>349</v>
      </c>
      <c r="N25233">
        <f t="shared" si="1578"/>
        <v>3.49</v>
      </c>
      <c r="O25233" t="str">
        <f t="shared" si="1579"/>
        <v>110 29 3.49</v>
      </c>
    </row>
    <row r="25234" spans="1:15" x14ac:dyDescent="0.25">
      <c r="A25234" t="s">
        <v>20240</v>
      </c>
      <c r="B25234" t="s">
        <v>40854</v>
      </c>
      <c r="E25234">
        <v>45</v>
      </c>
      <c r="F25234">
        <v>41</v>
      </c>
      <c r="G25234">
        <v>6919</v>
      </c>
      <c r="H25234">
        <f t="shared" si="1576"/>
        <v>69.19</v>
      </c>
      <c r="I25234" t="str">
        <f t="shared" si="1577"/>
        <v>45 41 69.19</v>
      </c>
      <c r="K25234">
        <v>110</v>
      </c>
      <c r="L25234">
        <v>29</v>
      </c>
      <c r="M25234">
        <v>3689</v>
      </c>
      <c r="N25234">
        <f t="shared" si="1578"/>
        <v>36.89</v>
      </c>
      <c r="O25234" t="str">
        <f t="shared" si="1579"/>
        <v>110 29 36.89</v>
      </c>
    </row>
    <row r="25235" spans="1:15" x14ac:dyDescent="0.25">
      <c r="A25235" t="s">
        <v>20241</v>
      </c>
      <c r="B25235" t="s">
        <v>40855</v>
      </c>
      <c r="E25235">
        <v>45</v>
      </c>
      <c r="F25235">
        <v>41</v>
      </c>
      <c r="G25235">
        <v>6837</v>
      </c>
      <c r="H25235">
        <f t="shared" si="1576"/>
        <v>68.37</v>
      </c>
      <c r="I25235" t="str">
        <f t="shared" si="1577"/>
        <v>45 41 68.37</v>
      </c>
      <c r="K25235">
        <v>110</v>
      </c>
      <c r="L25235">
        <v>29</v>
      </c>
      <c r="M25235">
        <v>3888</v>
      </c>
      <c r="N25235">
        <f t="shared" si="1578"/>
        <v>38.880000000000003</v>
      </c>
      <c r="O25235" t="str">
        <f t="shared" si="1579"/>
        <v>110 29 38.88</v>
      </c>
    </row>
    <row r="25236" spans="1:15" x14ac:dyDescent="0.25">
      <c r="A25236" t="s">
        <v>20242</v>
      </c>
      <c r="B25236" t="s">
        <v>40856</v>
      </c>
      <c r="E25236">
        <v>45</v>
      </c>
      <c r="F25236">
        <v>41</v>
      </c>
      <c r="G25236">
        <v>6756</v>
      </c>
      <c r="H25236">
        <f t="shared" si="1576"/>
        <v>67.56</v>
      </c>
      <c r="I25236" t="str">
        <f t="shared" si="1577"/>
        <v>45 41 67.56</v>
      </c>
      <c r="K25236">
        <v>110</v>
      </c>
      <c r="L25236">
        <v>29</v>
      </c>
      <c r="M25236">
        <v>4087</v>
      </c>
      <c r="N25236">
        <f t="shared" si="1578"/>
        <v>40.869999999999997</v>
      </c>
      <c r="O25236" t="str">
        <f t="shared" si="1579"/>
        <v>110 29 40.87</v>
      </c>
    </row>
    <row r="25237" spans="1:15" x14ac:dyDescent="0.25">
      <c r="A25237" t="s">
        <v>20243</v>
      </c>
      <c r="B25237" t="s">
        <v>40857</v>
      </c>
      <c r="E25237">
        <v>45</v>
      </c>
      <c r="F25237">
        <v>41</v>
      </c>
      <c r="G25237">
        <v>6675</v>
      </c>
      <c r="H25237">
        <f t="shared" si="1576"/>
        <v>66.75</v>
      </c>
      <c r="I25237" t="str">
        <f t="shared" si="1577"/>
        <v>45 41 66.75</v>
      </c>
      <c r="K25237">
        <v>110</v>
      </c>
      <c r="L25237">
        <v>29</v>
      </c>
      <c r="M25237">
        <v>4285</v>
      </c>
      <c r="N25237">
        <f t="shared" si="1578"/>
        <v>42.85</v>
      </c>
      <c r="O25237" t="str">
        <f t="shared" si="1579"/>
        <v>110 29 42.85</v>
      </c>
    </row>
    <row r="25238" spans="1:15" x14ac:dyDescent="0.25">
      <c r="A25238" t="s">
        <v>20244</v>
      </c>
      <c r="B25238" t="s">
        <v>40858</v>
      </c>
      <c r="E25238">
        <v>45</v>
      </c>
      <c r="F25238">
        <v>41</v>
      </c>
      <c r="G25238">
        <v>6593</v>
      </c>
      <c r="H25238">
        <f t="shared" si="1576"/>
        <v>65.930000000000007</v>
      </c>
      <c r="I25238" t="str">
        <f t="shared" si="1577"/>
        <v>45 41 65.93</v>
      </c>
      <c r="K25238">
        <v>110</v>
      </c>
      <c r="L25238">
        <v>29</v>
      </c>
      <c r="M25238">
        <v>4482</v>
      </c>
      <c r="N25238">
        <f t="shared" si="1578"/>
        <v>44.82</v>
      </c>
      <c r="O25238" t="str">
        <f t="shared" si="1579"/>
        <v>110 29 44.82</v>
      </c>
    </row>
    <row r="25239" spans="1:15" x14ac:dyDescent="0.25">
      <c r="A25239" t="s">
        <v>19794</v>
      </c>
      <c r="B25239" t="s">
        <v>40859</v>
      </c>
      <c r="E25239">
        <v>45</v>
      </c>
      <c r="F25239">
        <v>41</v>
      </c>
      <c r="G25239">
        <v>6512</v>
      </c>
      <c r="H25239">
        <f t="shared" si="1576"/>
        <v>65.12</v>
      </c>
      <c r="I25239" t="str">
        <f t="shared" si="1577"/>
        <v>45 41 65.12</v>
      </c>
      <c r="K25239">
        <v>110</v>
      </c>
      <c r="L25239">
        <v>29</v>
      </c>
      <c r="M25239">
        <v>468</v>
      </c>
      <c r="N25239">
        <f t="shared" si="1578"/>
        <v>4.68</v>
      </c>
      <c r="O25239" t="str">
        <f t="shared" si="1579"/>
        <v>110 29 4.68</v>
      </c>
    </row>
    <row r="25240" spans="1:15" x14ac:dyDescent="0.25">
      <c r="A25240" t="s">
        <v>19789</v>
      </c>
      <c r="B25240" t="s">
        <v>40860</v>
      </c>
      <c r="E25240">
        <v>45</v>
      </c>
      <c r="F25240">
        <v>41</v>
      </c>
      <c r="G25240">
        <v>6431</v>
      </c>
      <c r="H25240">
        <f t="shared" si="1576"/>
        <v>64.31</v>
      </c>
      <c r="I25240" t="str">
        <f t="shared" si="1577"/>
        <v>45 41 64.31</v>
      </c>
      <c r="K25240">
        <v>110</v>
      </c>
      <c r="L25240">
        <v>29</v>
      </c>
      <c r="M25240">
        <v>4878</v>
      </c>
      <c r="N25240">
        <f t="shared" si="1578"/>
        <v>48.78</v>
      </c>
      <c r="O25240" t="str">
        <f t="shared" si="1579"/>
        <v>110 29 48.78</v>
      </c>
    </row>
    <row r="25241" spans="1:15" x14ac:dyDescent="0.25">
      <c r="A25241" t="s">
        <v>20245</v>
      </c>
      <c r="B25241" t="s">
        <v>40861</v>
      </c>
      <c r="E25241">
        <v>45</v>
      </c>
      <c r="F25241">
        <v>41</v>
      </c>
      <c r="G25241">
        <v>6351</v>
      </c>
      <c r="H25241">
        <f t="shared" si="1576"/>
        <v>63.51</v>
      </c>
      <c r="I25241" t="str">
        <f t="shared" si="1577"/>
        <v>45 41 63.51</v>
      </c>
      <c r="K25241">
        <v>110</v>
      </c>
      <c r="L25241">
        <v>29</v>
      </c>
      <c r="M25241">
        <v>5078</v>
      </c>
      <c r="N25241">
        <f t="shared" si="1578"/>
        <v>50.78</v>
      </c>
      <c r="O25241" t="str">
        <f t="shared" si="1579"/>
        <v>110 29 50.78</v>
      </c>
    </row>
    <row r="25242" spans="1:15" x14ac:dyDescent="0.25">
      <c r="A25242" t="s">
        <v>20246</v>
      </c>
      <c r="B25242" t="s">
        <v>40862</v>
      </c>
      <c r="E25242">
        <v>45</v>
      </c>
      <c r="F25242">
        <v>41</v>
      </c>
      <c r="G25242">
        <v>6272</v>
      </c>
      <c r="H25242">
        <f t="shared" si="1576"/>
        <v>62.72</v>
      </c>
      <c r="I25242" t="str">
        <f t="shared" si="1577"/>
        <v>45 41 62.72</v>
      </c>
      <c r="K25242">
        <v>110</v>
      </c>
      <c r="L25242">
        <v>29</v>
      </c>
      <c r="M25242">
        <v>528</v>
      </c>
      <c r="N25242">
        <f t="shared" si="1578"/>
        <v>5.28</v>
      </c>
      <c r="O25242" t="str">
        <f t="shared" si="1579"/>
        <v>110 29 5.28</v>
      </c>
    </row>
    <row r="25243" spans="1:15" x14ac:dyDescent="0.25">
      <c r="A25243" t="s">
        <v>20247</v>
      </c>
      <c r="B25243" t="s">
        <v>40863</v>
      </c>
      <c r="E25243">
        <v>45</v>
      </c>
      <c r="F25243">
        <v>41</v>
      </c>
      <c r="G25243">
        <v>6194</v>
      </c>
      <c r="H25243">
        <f t="shared" si="1576"/>
        <v>61.940000000000005</v>
      </c>
      <c r="I25243" t="str">
        <f t="shared" si="1577"/>
        <v>45 41 61.94</v>
      </c>
      <c r="K25243">
        <v>110</v>
      </c>
      <c r="L25243">
        <v>29</v>
      </c>
      <c r="M25243">
        <v>5483</v>
      </c>
      <c r="N25243">
        <f t="shared" si="1578"/>
        <v>54.83</v>
      </c>
      <c r="O25243" t="str">
        <f t="shared" si="1579"/>
        <v>110 29 54.83</v>
      </c>
    </row>
    <row r="25244" spans="1:15" x14ac:dyDescent="0.25">
      <c r="A25244" t="s">
        <v>20248</v>
      </c>
      <c r="B25244" t="s">
        <v>40864</v>
      </c>
      <c r="E25244">
        <v>45</v>
      </c>
      <c r="F25244">
        <v>41</v>
      </c>
      <c r="G25244">
        <v>6115</v>
      </c>
      <c r="H25244">
        <f t="shared" si="1576"/>
        <v>61.15</v>
      </c>
      <c r="I25244" t="str">
        <f t="shared" si="1577"/>
        <v>45 41 61.15</v>
      </c>
      <c r="K25244">
        <v>110</v>
      </c>
      <c r="L25244">
        <v>29</v>
      </c>
      <c r="M25244">
        <v>5685</v>
      </c>
      <c r="N25244">
        <f t="shared" si="1578"/>
        <v>56.85</v>
      </c>
      <c r="O25244" t="str">
        <f t="shared" si="1579"/>
        <v>110 29 56.85</v>
      </c>
    </row>
    <row r="25245" spans="1:15" x14ac:dyDescent="0.25">
      <c r="A25245" t="s">
        <v>20249</v>
      </c>
      <c r="B25245" t="s">
        <v>40865</v>
      </c>
      <c r="E25245">
        <v>45</v>
      </c>
      <c r="F25245">
        <v>41</v>
      </c>
      <c r="G25245">
        <v>6037</v>
      </c>
      <c r="H25245">
        <f t="shared" si="1576"/>
        <v>60.370000000000005</v>
      </c>
      <c r="I25245" t="str">
        <f t="shared" si="1577"/>
        <v>45 41 60.37</v>
      </c>
      <c r="K25245">
        <v>110</v>
      </c>
      <c r="L25245">
        <v>29</v>
      </c>
      <c r="M25245">
        <v>5883</v>
      </c>
      <c r="N25245">
        <f t="shared" si="1578"/>
        <v>58.83</v>
      </c>
      <c r="O25245" t="str">
        <f t="shared" si="1579"/>
        <v>110 29 58.83</v>
      </c>
    </row>
    <row r="25246" spans="1:15" x14ac:dyDescent="0.25">
      <c r="A25246" t="s">
        <v>20250</v>
      </c>
      <c r="B25246" t="s">
        <v>40866</v>
      </c>
      <c r="E25246">
        <v>45</v>
      </c>
      <c r="F25246">
        <v>41</v>
      </c>
      <c r="G25246">
        <v>5958</v>
      </c>
      <c r="H25246">
        <f t="shared" si="1576"/>
        <v>59.58</v>
      </c>
      <c r="I25246" t="str">
        <f t="shared" si="1577"/>
        <v>45 41 59.58</v>
      </c>
      <c r="K25246">
        <v>110</v>
      </c>
      <c r="L25246">
        <v>29</v>
      </c>
      <c r="M25246">
        <v>6077</v>
      </c>
      <c r="N25246">
        <f t="shared" si="1578"/>
        <v>60.77</v>
      </c>
      <c r="O25246" t="str">
        <f t="shared" si="1579"/>
        <v>110 29 60.77</v>
      </c>
    </row>
    <row r="25247" spans="1:15" x14ac:dyDescent="0.25">
      <c r="A25247" t="s">
        <v>20251</v>
      </c>
      <c r="B25247" t="s">
        <v>40867</v>
      </c>
      <c r="E25247">
        <v>45</v>
      </c>
      <c r="F25247">
        <v>41</v>
      </c>
      <c r="G25247">
        <v>588</v>
      </c>
      <c r="H25247">
        <f t="shared" si="1576"/>
        <v>5.88</v>
      </c>
      <c r="I25247" t="str">
        <f t="shared" si="1577"/>
        <v>45 41 5.88</v>
      </c>
      <c r="K25247">
        <v>110</v>
      </c>
      <c r="L25247">
        <v>29</v>
      </c>
      <c r="M25247">
        <v>6267</v>
      </c>
      <c r="N25247">
        <f t="shared" si="1578"/>
        <v>62.67</v>
      </c>
      <c r="O25247" t="str">
        <f t="shared" si="1579"/>
        <v>110 29 62.67</v>
      </c>
    </row>
    <row r="25248" spans="1:15" x14ac:dyDescent="0.25">
      <c r="A25248" t="s">
        <v>20252</v>
      </c>
      <c r="B25248" t="s">
        <v>40868</v>
      </c>
      <c r="E25248">
        <v>45</v>
      </c>
      <c r="F25248">
        <v>41</v>
      </c>
      <c r="G25248">
        <v>5801</v>
      </c>
      <c r="H25248">
        <f t="shared" si="1576"/>
        <v>58.01</v>
      </c>
      <c r="I25248" t="str">
        <f t="shared" si="1577"/>
        <v>45 41 58.01</v>
      </c>
      <c r="K25248">
        <v>110</v>
      </c>
      <c r="L25248">
        <v>29</v>
      </c>
      <c r="M25248">
        <v>6454</v>
      </c>
      <c r="N25248">
        <f t="shared" si="1578"/>
        <v>64.540000000000006</v>
      </c>
      <c r="O25248" t="str">
        <f t="shared" si="1579"/>
        <v>110 29 64.54</v>
      </c>
    </row>
    <row r="25249" spans="1:15" x14ac:dyDescent="0.25">
      <c r="A25249" t="s">
        <v>20253</v>
      </c>
      <c r="B25249" t="s">
        <v>40869</v>
      </c>
      <c r="E25249">
        <v>45</v>
      </c>
      <c r="F25249">
        <v>41</v>
      </c>
      <c r="G25249">
        <v>5723</v>
      </c>
      <c r="H25249">
        <f t="shared" si="1576"/>
        <v>57.230000000000004</v>
      </c>
      <c r="I25249" t="str">
        <f t="shared" si="1577"/>
        <v>45 41 57.23</v>
      </c>
      <c r="K25249">
        <v>110</v>
      </c>
      <c r="L25249">
        <v>29</v>
      </c>
      <c r="M25249">
        <v>6636</v>
      </c>
      <c r="N25249">
        <f t="shared" si="1578"/>
        <v>66.36</v>
      </c>
      <c r="O25249" t="str">
        <f t="shared" si="1579"/>
        <v>110 29 66.36</v>
      </c>
    </row>
    <row r="25250" spans="1:15" x14ac:dyDescent="0.25">
      <c r="A25250" t="s">
        <v>20254</v>
      </c>
      <c r="B25250" t="s">
        <v>40870</v>
      </c>
      <c r="E25250">
        <v>45</v>
      </c>
      <c r="F25250">
        <v>41</v>
      </c>
      <c r="G25250">
        <v>5645</v>
      </c>
      <c r="H25250">
        <f t="shared" si="1576"/>
        <v>56.45</v>
      </c>
      <c r="I25250" t="str">
        <f t="shared" si="1577"/>
        <v>45 41 56.45</v>
      </c>
      <c r="K25250">
        <v>110</v>
      </c>
      <c r="L25250">
        <v>29</v>
      </c>
      <c r="M25250">
        <v>6815</v>
      </c>
      <c r="N25250">
        <f t="shared" si="1578"/>
        <v>68.150000000000006</v>
      </c>
      <c r="O25250" t="str">
        <f t="shared" si="1579"/>
        <v>110 29 68.15</v>
      </c>
    </row>
    <row r="25251" spans="1:15" x14ac:dyDescent="0.25">
      <c r="A25251" t="s">
        <v>20255</v>
      </c>
      <c r="B25251" t="s">
        <v>40871</v>
      </c>
      <c r="E25251">
        <v>45</v>
      </c>
      <c r="F25251">
        <v>41</v>
      </c>
      <c r="G25251">
        <v>5567</v>
      </c>
      <c r="H25251">
        <f t="shared" si="1576"/>
        <v>55.67</v>
      </c>
      <c r="I25251" t="str">
        <f t="shared" si="1577"/>
        <v>45 41 55.67</v>
      </c>
      <c r="K25251">
        <v>110</v>
      </c>
      <c r="L25251">
        <v>29</v>
      </c>
      <c r="M25251">
        <v>699</v>
      </c>
      <c r="N25251">
        <f t="shared" si="1578"/>
        <v>6.99</v>
      </c>
      <c r="O25251" t="str">
        <f t="shared" si="1579"/>
        <v>110 29 6.99</v>
      </c>
    </row>
    <row r="25252" spans="1:15" x14ac:dyDescent="0.25">
      <c r="A25252" t="s">
        <v>20256</v>
      </c>
      <c r="B25252" t="s">
        <v>40872</v>
      </c>
      <c r="E25252">
        <v>45</v>
      </c>
      <c r="F25252">
        <v>41</v>
      </c>
      <c r="G25252">
        <v>5488</v>
      </c>
      <c r="H25252">
        <f t="shared" si="1576"/>
        <v>54.88</v>
      </c>
      <c r="I25252" t="str">
        <f t="shared" si="1577"/>
        <v>45 41 54.88</v>
      </c>
      <c r="K25252">
        <v>110</v>
      </c>
      <c r="L25252">
        <v>29</v>
      </c>
      <c r="M25252">
        <v>7162</v>
      </c>
      <c r="N25252">
        <f t="shared" si="1578"/>
        <v>71.62</v>
      </c>
      <c r="O25252" t="str">
        <f t="shared" si="1579"/>
        <v>110 29 71.62</v>
      </c>
    </row>
    <row r="25253" spans="1:15" x14ac:dyDescent="0.25">
      <c r="A25253" t="s">
        <v>20257</v>
      </c>
      <c r="B25253" t="s">
        <v>40873</v>
      </c>
      <c r="E25253">
        <v>45</v>
      </c>
      <c r="F25253">
        <v>41</v>
      </c>
      <c r="G25253">
        <v>5408</v>
      </c>
      <c r="H25253">
        <f t="shared" si="1576"/>
        <v>54.08</v>
      </c>
      <c r="I25253" t="str">
        <f t="shared" si="1577"/>
        <v>45 41 54.08</v>
      </c>
      <c r="K25253">
        <v>110</v>
      </c>
      <c r="L25253">
        <v>29</v>
      </c>
      <c r="M25253">
        <v>7332</v>
      </c>
      <c r="N25253">
        <f t="shared" si="1578"/>
        <v>73.320000000000007</v>
      </c>
      <c r="O25253" t="str">
        <f t="shared" si="1579"/>
        <v>110 29 73.32</v>
      </c>
    </row>
    <row r="25254" spans="1:15" x14ac:dyDescent="0.25">
      <c r="A25254" t="s">
        <v>20258</v>
      </c>
      <c r="B25254" t="s">
        <v>40874</v>
      </c>
      <c r="E25254">
        <v>45</v>
      </c>
      <c r="F25254">
        <v>41</v>
      </c>
      <c r="G25254">
        <v>5327</v>
      </c>
      <c r="H25254">
        <f t="shared" si="1576"/>
        <v>53.27</v>
      </c>
      <c r="I25254" t="str">
        <f t="shared" si="1577"/>
        <v>45 41 53.27</v>
      </c>
      <c r="K25254">
        <v>110</v>
      </c>
      <c r="L25254">
        <v>29</v>
      </c>
      <c r="M25254">
        <v>7502</v>
      </c>
      <c r="N25254">
        <f t="shared" si="1578"/>
        <v>75.02</v>
      </c>
      <c r="O25254" t="str">
        <f t="shared" si="1579"/>
        <v>110 29 75.02</v>
      </c>
    </row>
    <row r="25255" spans="1:15" x14ac:dyDescent="0.25">
      <c r="A25255" t="s">
        <v>20259</v>
      </c>
      <c r="B25255" t="s">
        <v>40875</v>
      </c>
      <c r="E25255">
        <v>45</v>
      </c>
      <c r="F25255">
        <v>41</v>
      </c>
      <c r="G25255">
        <v>5247</v>
      </c>
      <c r="H25255">
        <f t="shared" si="1576"/>
        <v>52.47</v>
      </c>
      <c r="I25255" t="str">
        <f t="shared" si="1577"/>
        <v>45 41 52.47</v>
      </c>
      <c r="K25255">
        <v>110</v>
      </c>
      <c r="L25255">
        <v>29</v>
      </c>
      <c r="M25255">
        <v>7672</v>
      </c>
      <c r="N25255">
        <f t="shared" si="1578"/>
        <v>76.72</v>
      </c>
      <c r="O25255" t="str">
        <f t="shared" si="1579"/>
        <v>110 29 76.72</v>
      </c>
    </row>
    <row r="25256" spans="1:15" x14ac:dyDescent="0.25">
      <c r="A25256" t="s">
        <v>20260</v>
      </c>
      <c r="B25256" t="s">
        <v>40876</v>
      </c>
      <c r="E25256">
        <v>45</v>
      </c>
      <c r="F25256">
        <v>41</v>
      </c>
      <c r="G25256">
        <v>5167</v>
      </c>
      <c r="H25256">
        <f t="shared" si="1576"/>
        <v>51.67</v>
      </c>
      <c r="I25256" t="str">
        <f t="shared" si="1577"/>
        <v>45 41 51.67</v>
      </c>
      <c r="K25256">
        <v>110</v>
      </c>
      <c r="L25256">
        <v>29</v>
      </c>
      <c r="M25256">
        <v>7839</v>
      </c>
      <c r="N25256">
        <f t="shared" si="1578"/>
        <v>78.39</v>
      </c>
      <c r="O25256" t="str">
        <f t="shared" si="1579"/>
        <v>110 29 78.39</v>
      </c>
    </row>
    <row r="25257" spans="1:15" x14ac:dyDescent="0.25">
      <c r="A25257" t="s">
        <v>20261</v>
      </c>
      <c r="B25257" t="s">
        <v>40877</v>
      </c>
      <c r="E25257">
        <v>45</v>
      </c>
      <c r="F25257">
        <v>41</v>
      </c>
      <c r="G25257">
        <v>5088</v>
      </c>
      <c r="H25257">
        <f t="shared" si="1576"/>
        <v>50.88</v>
      </c>
      <c r="I25257" t="str">
        <f t="shared" si="1577"/>
        <v>45 41 50.88</v>
      </c>
      <c r="K25257">
        <v>110</v>
      </c>
      <c r="L25257">
        <v>29</v>
      </c>
      <c r="M25257">
        <v>8004</v>
      </c>
      <c r="N25257">
        <f t="shared" si="1578"/>
        <v>80.040000000000006</v>
      </c>
      <c r="O25257" t="str">
        <f t="shared" si="1579"/>
        <v>110 29 80.04</v>
      </c>
    </row>
    <row r="25258" spans="1:15" x14ac:dyDescent="0.25">
      <c r="A25258" t="s">
        <v>20262</v>
      </c>
      <c r="B25258" t="s">
        <v>40878</v>
      </c>
      <c r="E25258">
        <v>45</v>
      </c>
      <c r="F25258">
        <v>41</v>
      </c>
      <c r="G25258">
        <v>5009</v>
      </c>
      <c r="H25258">
        <f t="shared" si="1576"/>
        <v>50.09</v>
      </c>
      <c r="I25258" t="str">
        <f t="shared" si="1577"/>
        <v>45 41 50.09</v>
      </c>
      <c r="K25258">
        <v>110</v>
      </c>
      <c r="L25258">
        <v>29</v>
      </c>
      <c r="M25258">
        <v>8169</v>
      </c>
      <c r="N25258">
        <f t="shared" si="1578"/>
        <v>81.69</v>
      </c>
      <c r="O25258" t="str">
        <f t="shared" si="1579"/>
        <v>110 29 81.69</v>
      </c>
    </row>
    <row r="25259" spans="1:15" x14ac:dyDescent="0.25">
      <c r="A25259" t="s">
        <v>20263</v>
      </c>
      <c r="B25259" t="s">
        <v>40879</v>
      </c>
      <c r="E25259">
        <v>45</v>
      </c>
      <c r="F25259">
        <v>41</v>
      </c>
      <c r="G25259">
        <v>4931</v>
      </c>
      <c r="H25259">
        <f t="shared" si="1576"/>
        <v>49.31</v>
      </c>
      <c r="I25259" t="str">
        <f t="shared" si="1577"/>
        <v>45 41 49.31</v>
      </c>
      <c r="K25259">
        <v>110</v>
      </c>
      <c r="L25259">
        <v>29</v>
      </c>
      <c r="M25259">
        <v>8333</v>
      </c>
      <c r="N25259">
        <f t="shared" si="1578"/>
        <v>83.33</v>
      </c>
      <c r="O25259" t="str">
        <f t="shared" si="1579"/>
        <v>110 29 83.33</v>
      </c>
    </row>
    <row r="25260" spans="1:15" x14ac:dyDescent="0.25">
      <c r="A25260" t="s">
        <v>20264</v>
      </c>
      <c r="B25260" t="s">
        <v>40880</v>
      </c>
      <c r="E25260">
        <v>45</v>
      </c>
      <c r="F25260">
        <v>41</v>
      </c>
      <c r="G25260">
        <v>4854</v>
      </c>
      <c r="H25260">
        <f t="shared" si="1576"/>
        <v>48.54</v>
      </c>
      <c r="I25260" t="str">
        <f t="shared" si="1577"/>
        <v>45 41 48.54</v>
      </c>
      <c r="K25260">
        <v>110</v>
      </c>
      <c r="L25260">
        <v>29</v>
      </c>
      <c r="M25260">
        <v>8495</v>
      </c>
      <c r="N25260">
        <f t="shared" si="1578"/>
        <v>84.95</v>
      </c>
      <c r="O25260" t="str">
        <f t="shared" si="1579"/>
        <v>110 29 84.95</v>
      </c>
    </row>
    <row r="25261" spans="1:15" x14ac:dyDescent="0.25">
      <c r="A25261" t="s">
        <v>20265</v>
      </c>
      <c r="B25261" t="s">
        <v>40881</v>
      </c>
      <c r="E25261">
        <v>45</v>
      </c>
      <c r="F25261">
        <v>41</v>
      </c>
      <c r="G25261">
        <v>4778</v>
      </c>
      <c r="H25261">
        <f t="shared" si="1576"/>
        <v>47.78</v>
      </c>
      <c r="I25261" t="str">
        <f t="shared" si="1577"/>
        <v>45 41 47.78</v>
      </c>
      <c r="K25261">
        <v>110</v>
      </c>
      <c r="L25261">
        <v>29</v>
      </c>
      <c r="M25261">
        <v>8654</v>
      </c>
      <c r="N25261">
        <f t="shared" si="1578"/>
        <v>86.54</v>
      </c>
      <c r="O25261" t="str">
        <f t="shared" si="1579"/>
        <v>110 29 86.54</v>
      </c>
    </row>
    <row r="25262" spans="1:15" x14ac:dyDescent="0.25">
      <c r="A25262" t="s">
        <v>20266</v>
      </c>
      <c r="B25262" t="s">
        <v>40882</v>
      </c>
      <c r="E25262">
        <v>45</v>
      </c>
      <c r="F25262">
        <v>41</v>
      </c>
      <c r="G25262">
        <v>4702</v>
      </c>
      <c r="H25262">
        <f t="shared" si="1576"/>
        <v>47.02</v>
      </c>
      <c r="I25262" t="str">
        <f t="shared" si="1577"/>
        <v>45 41 47.02</v>
      </c>
      <c r="K25262">
        <v>110</v>
      </c>
      <c r="L25262">
        <v>29</v>
      </c>
      <c r="M25262">
        <v>8809</v>
      </c>
      <c r="N25262">
        <f t="shared" si="1578"/>
        <v>88.09</v>
      </c>
      <c r="O25262" t="str">
        <f t="shared" si="1579"/>
        <v>110 29 88.09</v>
      </c>
    </row>
    <row r="25263" spans="1:15" x14ac:dyDescent="0.25">
      <c r="A25263" t="s">
        <v>20267</v>
      </c>
      <c r="B25263" t="s">
        <v>40883</v>
      </c>
      <c r="E25263">
        <v>45</v>
      </c>
      <c r="F25263">
        <v>41</v>
      </c>
      <c r="G25263">
        <v>4627</v>
      </c>
      <c r="H25263">
        <f t="shared" si="1576"/>
        <v>46.27</v>
      </c>
      <c r="I25263" t="str">
        <f t="shared" si="1577"/>
        <v>45 41 46.27</v>
      </c>
      <c r="K25263">
        <v>110</v>
      </c>
      <c r="L25263">
        <v>29</v>
      </c>
      <c r="M25263">
        <v>896</v>
      </c>
      <c r="N25263">
        <f t="shared" si="1578"/>
        <v>8.9600000000000009</v>
      </c>
      <c r="O25263" t="str">
        <f t="shared" si="1579"/>
        <v>110 29 8.96</v>
      </c>
    </row>
    <row r="25264" spans="1:15" x14ac:dyDescent="0.25">
      <c r="A25264" t="s">
        <v>20268</v>
      </c>
      <c r="B25264" t="s">
        <v>40884</v>
      </c>
      <c r="E25264">
        <v>45</v>
      </c>
      <c r="F25264">
        <v>41</v>
      </c>
      <c r="G25264">
        <v>4552</v>
      </c>
      <c r="H25264">
        <f t="shared" si="1576"/>
        <v>45.52</v>
      </c>
      <c r="I25264" t="str">
        <f t="shared" si="1577"/>
        <v>45 41 45.52</v>
      </c>
      <c r="K25264">
        <v>110</v>
      </c>
      <c r="L25264">
        <v>29</v>
      </c>
      <c r="M25264">
        <v>911</v>
      </c>
      <c r="N25264">
        <f t="shared" si="1578"/>
        <v>9.11</v>
      </c>
      <c r="O25264" t="str">
        <f t="shared" si="1579"/>
        <v>110 29 9.11</v>
      </c>
    </row>
    <row r="25265" spans="1:15" x14ac:dyDescent="0.25">
      <c r="A25265" t="s">
        <v>20269</v>
      </c>
      <c r="B25265" t="s">
        <v>40885</v>
      </c>
      <c r="E25265">
        <v>45</v>
      </c>
      <c r="F25265">
        <v>41</v>
      </c>
      <c r="G25265">
        <v>4477</v>
      </c>
      <c r="H25265">
        <f t="shared" si="1576"/>
        <v>44.77</v>
      </c>
      <c r="I25265" t="str">
        <f t="shared" si="1577"/>
        <v>45 41 44.77</v>
      </c>
      <c r="K25265">
        <v>110</v>
      </c>
      <c r="L25265">
        <v>29</v>
      </c>
      <c r="M25265">
        <v>9258</v>
      </c>
      <c r="N25265">
        <f t="shared" si="1578"/>
        <v>92.58</v>
      </c>
      <c r="O25265" t="str">
        <f t="shared" si="1579"/>
        <v>110 29 92.58</v>
      </c>
    </row>
    <row r="25266" spans="1:15" x14ac:dyDescent="0.25">
      <c r="A25266" t="s">
        <v>20270</v>
      </c>
      <c r="B25266" t="s">
        <v>40886</v>
      </c>
      <c r="E25266">
        <v>45</v>
      </c>
      <c r="F25266">
        <v>41</v>
      </c>
      <c r="G25266">
        <v>4401</v>
      </c>
      <c r="H25266">
        <f t="shared" si="1576"/>
        <v>44.01</v>
      </c>
      <c r="I25266" t="str">
        <f t="shared" si="1577"/>
        <v>45 41 44.01</v>
      </c>
      <c r="K25266">
        <v>110</v>
      </c>
      <c r="L25266">
        <v>29</v>
      </c>
      <c r="M25266">
        <v>9405</v>
      </c>
      <c r="N25266">
        <f t="shared" si="1578"/>
        <v>94.05</v>
      </c>
      <c r="O25266" t="str">
        <f t="shared" si="1579"/>
        <v>110 29 94.05</v>
      </c>
    </row>
    <row r="25267" spans="1:15" x14ac:dyDescent="0.25">
      <c r="A25267" t="s">
        <v>20271</v>
      </c>
      <c r="B25267" t="s">
        <v>40887</v>
      </c>
      <c r="E25267">
        <v>45</v>
      </c>
      <c r="F25267">
        <v>41</v>
      </c>
      <c r="G25267">
        <v>4324</v>
      </c>
      <c r="H25267">
        <f t="shared" si="1576"/>
        <v>43.24</v>
      </c>
      <c r="I25267" t="str">
        <f t="shared" si="1577"/>
        <v>45 41 43.24</v>
      </c>
      <c r="K25267">
        <v>110</v>
      </c>
      <c r="L25267">
        <v>29</v>
      </c>
      <c r="M25267">
        <v>9551</v>
      </c>
      <c r="N25267">
        <f t="shared" si="1578"/>
        <v>95.51</v>
      </c>
      <c r="O25267" t="str">
        <f t="shared" si="1579"/>
        <v>110 29 95.51</v>
      </c>
    </row>
    <row r="25268" spans="1:15" x14ac:dyDescent="0.25">
      <c r="A25268" t="s">
        <v>20272</v>
      </c>
      <c r="B25268" t="s">
        <v>40888</v>
      </c>
      <c r="E25268">
        <v>45</v>
      </c>
      <c r="F25268">
        <v>41</v>
      </c>
      <c r="G25268">
        <v>4247</v>
      </c>
      <c r="H25268">
        <f t="shared" si="1576"/>
        <v>42.47</v>
      </c>
      <c r="I25268" t="str">
        <f t="shared" si="1577"/>
        <v>45 41 42.47</v>
      </c>
      <c r="K25268">
        <v>110</v>
      </c>
      <c r="L25268">
        <v>29</v>
      </c>
      <c r="M25268">
        <v>9695</v>
      </c>
      <c r="N25268">
        <f t="shared" si="1578"/>
        <v>96.95</v>
      </c>
      <c r="O25268" t="str">
        <f t="shared" si="1579"/>
        <v>110 29 96.95</v>
      </c>
    </row>
    <row r="25269" spans="1:15" x14ac:dyDescent="0.25">
      <c r="A25269" t="s">
        <v>20273</v>
      </c>
      <c r="B25269" t="s">
        <v>40889</v>
      </c>
      <c r="E25269">
        <v>45</v>
      </c>
      <c r="F25269">
        <v>41</v>
      </c>
      <c r="G25269">
        <v>4169</v>
      </c>
      <c r="H25269">
        <f t="shared" si="1576"/>
        <v>41.69</v>
      </c>
      <c r="I25269" t="str">
        <f t="shared" si="1577"/>
        <v>45 41 41.69</v>
      </c>
      <c r="K25269">
        <v>110</v>
      </c>
      <c r="L25269">
        <v>29</v>
      </c>
      <c r="M25269">
        <v>9838</v>
      </c>
      <c r="N25269">
        <f t="shared" si="1578"/>
        <v>98.38</v>
      </c>
      <c r="O25269" t="str">
        <f t="shared" si="1579"/>
        <v>110 29 98.38</v>
      </c>
    </row>
    <row r="25270" spans="1:15" x14ac:dyDescent="0.25">
      <c r="A25270" t="s">
        <v>20274</v>
      </c>
      <c r="B25270" t="s">
        <v>40890</v>
      </c>
      <c r="E25270">
        <v>45</v>
      </c>
      <c r="F25270">
        <v>41</v>
      </c>
      <c r="G25270">
        <v>4089</v>
      </c>
      <c r="H25270">
        <f t="shared" si="1576"/>
        <v>40.89</v>
      </c>
      <c r="I25270" t="str">
        <f t="shared" si="1577"/>
        <v>45 41 40.89</v>
      </c>
      <c r="K25270">
        <v>110</v>
      </c>
      <c r="L25270">
        <v>29</v>
      </c>
      <c r="M25270">
        <v>998</v>
      </c>
      <c r="N25270">
        <f t="shared" si="1578"/>
        <v>9.98</v>
      </c>
      <c r="O25270" t="str">
        <f t="shared" si="1579"/>
        <v>110 29 9.98</v>
      </c>
    </row>
    <row r="25271" spans="1:15" x14ac:dyDescent="0.25">
      <c r="A25271" t="s">
        <v>20275</v>
      </c>
      <c r="B25271" t="s">
        <v>40891</v>
      </c>
      <c r="E25271">
        <v>45</v>
      </c>
      <c r="F25271">
        <v>41</v>
      </c>
      <c r="G25271">
        <v>4009</v>
      </c>
      <c r="H25271">
        <f t="shared" si="1576"/>
        <v>40.090000000000003</v>
      </c>
      <c r="I25271" t="str">
        <f t="shared" si="1577"/>
        <v>45 41 40.09</v>
      </c>
      <c r="K25271">
        <v>110</v>
      </c>
      <c r="L25271">
        <v>30</v>
      </c>
      <c r="M25271">
        <v>122</v>
      </c>
      <c r="N25271">
        <f t="shared" si="1578"/>
        <v>1.22</v>
      </c>
      <c r="O25271" t="str">
        <f t="shared" si="1579"/>
        <v>110 30 1.22</v>
      </c>
    </row>
    <row r="25272" spans="1:15" x14ac:dyDescent="0.25">
      <c r="A25272" t="s">
        <v>20276</v>
      </c>
      <c r="B25272" t="s">
        <v>40892</v>
      </c>
      <c r="E25272">
        <v>45</v>
      </c>
      <c r="F25272">
        <v>41</v>
      </c>
      <c r="G25272">
        <v>3929</v>
      </c>
      <c r="H25272">
        <f t="shared" si="1576"/>
        <v>39.29</v>
      </c>
      <c r="I25272" t="str">
        <f t="shared" si="1577"/>
        <v>45 41 39.29</v>
      </c>
      <c r="K25272">
        <v>110</v>
      </c>
      <c r="L25272">
        <v>30</v>
      </c>
      <c r="M25272">
        <v>266</v>
      </c>
      <c r="N25272">
        <f t="shared" si="1578"/>
        <v>2.66</v>
      </c>
      <c r="O25272" t="str">
        <f t="shared" si="1579"/>
        <v>110 30 2.66</v>
      </c>
    </row>
    <row r="25273" spans="1:15" x14ac:dyDescent="0.25">
      <c r="A25273" t="s">
        <v>20277</v>
      </c>
      <c r="B25273" t="s">
        <v>40893</v>
      </c>
      <c r="E25273">
        <v>45</v>
      </c>
      <c r="F25273">
        <v>41</v>
      </c>
      <c r="G25273">
        <v>3848</v>
      </c>
      <c r="H25273">
        <f t="shared" si="1576"/>
        <v>38.480000000000004</v>
      </c>
      <c r="I25273" t="str">
        <f t="shared" si="1577"/>
        <v>45 41 38.48</v>
      </c>
      <c r="K25273">
        <v>110</v>
      </c>
      <c r="L25273">
        <v>30</v>
      </c>
      <c r="M25273">
        <v>41</v>
      </c>
      <c r="N25273">
        <f t="shared" si="1578"/>
        <v>4.1000000000000005</v>
      </c>
      <c r="O25273" t="str">
        <f t="shared" si="1579"/>
        <v>110 30 4.1</v>
      </c>
    </row>
    <row r="25274" spans="1:15" x14ac:dyDescent="0.25">
      <c r="A25274" t="s">
        <v>20278</v>
      </c>
      <c r="B25274" t="s">
        <v>40894</v>
      </c>
      <c r="E25274">
        <v>45</v>
      </c>
      <c r="F25274">
        <v>41</v>
      </c>
      <c r="G25274">
        <v>3768</v>
      </c>
      <c r="H25274">
        <f t="shared" si="1576"/>
        <v>37.68</v>
      </c>
      <c r="I25274" t="str">
        <f t="shared" si="1577"/>
        <v>45 41 37.68</v>
      </c>
      <c r="K25274">
        <v>110</v>
      </c>
      <c r="L25274">
        <v>30</v>
      </c>
      <c r="M25274">
        <v>553</v>
      </c>
      <c r="N25274">
        <f t="shared" si="1578"/>
        <v>5.53</v>
      </c>
      <c r="O25274" t="str">
        <f t="shared" si="1579"/>
        <v>110 30 5.53</v>
      </c>
    </row>
    <row r="25275" spans="1:15" x14ac:dyDescent="0.25">
      <c r="A25275" t="s">
        <v>20279</v>
      </c>
      <c r="B25275" t="s">
        <v>40895</v>
      </c>
      <c r="E25275">
        <v>45</v>
      </c>
      <c r="F25275">
        <v>41</v>
      </c>
      <c r="G25275">
        <v>3689</v>
      </c>
      <c r="H25275">
        <f t="shared" si="1576"/>
        <v>36.89</v>
      </c>
      <c r="I25275" t="str">
        <f t="shared" si="1577"/>
        <v>45 41 36.89</v>
      </c>
      <c r="K25275">
        <v>110</v>
      </c>
      <c r="L25275">
        <v>30</v>
      </c>
      <c r="M25275">
        <v>693</v>
      </c>
      <c r="N25275">
        <f t="shared" si="1578"/>
        <v>6.93</v>
      </c>
      <c r="O25275" t="str">
        <f t="shared" si="1579"/>
        <v>110 30 6.93</v>
      </c>
    </row>
    <row r="25276" spans="1:15" x14ac:dyDescent="0.25">
      <c r="A25276" t="s">
        <v>20280</v>
      </c>
      <c r="B25276" t="s">
        <v>40896</v>
      </c>
      <c r="E25276">
        <v>45</v>
      </c>
      <c r="F25276">
        <v>41</v>
      </c>
      <c r="G25276">
        <v>3611</v>
      </c>
      <c r="H25276">
        <f t="shared" si="1576"/>
        <v>36.11</v>
      </c>
      <c r="I25276" t="str">
        <f t="shared" si="1577"/>
        <v>45 41 36.11</v>
      </c>
      <c r="K25276">
        <v>110</v>
      </c>
      <c r="L25276">
        <v>30</v>
      </c>
      <c r="M25276">
        <v>832</v>
      </c>
      <c r="N25276">
        <f t="shared" si="1578"/>
        <v>8.32</v>
      </c>
      <c r="O25276" t="str">
        <f t="shared" si="1579"/>
        <v>110 30 8.32</v>
      </c>
    </row>
    <row r="25277" spans="1:15" x14ac:dyDescent="0.25">
      <c r="A25277" t="s">
        <v>20281</v>
      </c>
      <c r="B25277" t="s">
        <v>40897</v>
      </c>
      <c r="E25277">
        <v>45</v>
      </c>
      <c r="F25277">
        <v>41</v>
      </c>
      <c r="G25277">
        <v>3533</v>
      </c>
      <c r="H25277">
        <f t="shared" si="1576"/>
        <v>35.33</v>
      </c>
      <c r="I25277" t="str">
        <f t="shared" si="1577"/>
        <v>45 41 35.33</v>
      </c>
      <c r="K25277">
        <v>110</v>
      </c>
      <c r="L25277">
        <v>30</v>
      </c>
      <c r="M25277">
        <v>97</v>
      </c>
      <c r="N25277">
        <f t="shared" si="1578"/>
        <v>9.7000000000000011</v>
      </c>
      <c r="O25277" t="str">
        <f t="shared" si="1579"/>
        <v>110 30 9.7</v>
      </c>
    </row>
    <row r="25278" spans="1:15" x14ac:dyDescent="0.25">
      <c r="A25278" t="s">
        <v>20282</v>
      </c>
      <c r="B25278" t="s">
        <v>40898</v>
      </c>
      <c r="E25278">
        <v>45</v>
      </c>
      <c r="F25278">
        <v>41</v>
      </c>
      <c r="G25278">
        <v>3453</v>
      </c>
      <c r="H25278">
        <f t="shared" si="1576"/>
        <v>34.53</v>
      </c>
      <c r="I25278" t="str">
        <f t="shared" si="1577"/>
        <v>45 41 34.53</v>
      </c>
      <c r="K25278">
        <v>110</v>
      </c>
      <c r="L25278">
        <v>30</v>
      </c>
      <c r="M25278">
        <v>1106</v>
      </c>
      <c r="N25278">
        <f t="shared" si="1578"/>
        <v>11.06</v>
      </c>
      <c r="O25278" t="str">
        <f t="shared" si="1579"/>
        <v>110 30 11.06</v>
      </c>
    </row>
    <row r="25279" spans="1:15" x14ac:dyDescent="0.25">
      <c r="A25279" t="s">
        <v>20283</v>
      </c>
      <c r="B25279" t="s">
        <v>40899</v>
      </c>
      <c r="E25279">
        <v>45</v>
      </c>
      <c r="F25279">
        <v>41</v>
      </c>
      <c r="G25279">
        <v>3372</v>
      </c>
      <c r="H25279">
        <f t="shared" si="1576"/>
        <v>33.72</v>
      </c>
      <c r="I25279" t="str">
        <f t="shared" si="1577"/>
        <v>45 41 33.72</v>
      </c>
      <c r="K25279">
        <v>110</v>
      </c>
      <c r="L25279">
        <v>30</v>
      </c>
      <c r="M25279">
        <v>124</v>
      </c>
      <c r="N25279">
        <f t="shared" si="1578"/>
        <v>1.24</v>
      </c>
      <c r="O25279" t="str">
        <f t="shared" si="1579"/>
        <v>110 30 1.24</v>
      </c>
    </row>
    <row r="25280" spans="1:15" x14ac:dyDescent="0.25">
      <c r="A25280" t="s">
        <v>20284</v>
      </c>
      <c r="B25280" t="s">
        <v>40900</v>
      </c>
      <c r="E25280">
        <v>45</v>
      </c>
      <c r="F25280">
        <v>41</v>
      </c>
      <c r="G25280">
        <v>3291</v>
      </c>
      <c r="H25280">
        <f t="shared" si="1576"/>
        <v>32.910000000000004</v>
      </c>
      <c r="I25280" t="str">
        <f t="shared" si="1577"/>
        <v>45 41 32.91</v>
      </c>
      <c r="K25280">
        <v>110</v>
      </c>
      <c r="L25280">
        <v>30</v>
      </c>
      <c r="M25280">
        <v>1374</v>
      </c>
      <c r="N25280">
        <f t="shared" si="1578"/>
        <v>13.74</v>
      </c>
      <c r="O25280" t="str">
        <f t="shared" si="1579"/>
        <v>110 30 13.74</v>
      </c>
    </row>
    <row r="25281" spans="1:15" x14ac:dyDescent="0.25">
      <c r="A25281" t="s">
        <v>20285</v>
      </c>
      <c r="B25281" t="s">
        <v>40901</v>
      </c>
      <c r="E25281">
        <v>45</v>
      </c>
      <c r="F25281">
        <v>41</v>
      </c>
      <c r="G25281">
        <v>3209</v>
      </c>
      <c r="H25281">
        <f t="shared" si="1576"/>
        <v>32.090000000000003</v>
      </c>
      <c r="I25281" t="str">
        <f t="shared" si="1577"/>
        <v>45 41 32.09</v>
      </c>
      <c r="K25281">
        <v>110</v>
      </c>
      <c r="L25281">
        <v>30</v>
      </c>
      <c r="M25281">
        <v>1507</v>
      </c>
      <c r="N25281">
        <f t="shared" si="1578"/>
        <v>15.07</v>
      </c>
      <c r="O25281" t="str">
        <f t="shared" si="1579"/>
        <v>110 30 15.07</v>
      </c>
    </row>
    <row r="25282" spans="1:15" x14ac:dyDescent="0.25">
      <c r="A25282" t="s">
        <v>20286</v>
      </c>
      <c r="B25282" t="s">
        <v>40902</v>
      </c>
      <c r="E25282">
        <v>45</v>
      </c>
      <c r="F25282">
        <v>41</v>
      </c>
      <c r="G25282">
        <v>3127</v>
      </c>
      <c r="H25282">
        <f t="shared" si="1576"/>
        <v>31.27</v>
      </c>
      <c r="I25282" t="str">
        <f t="shared" si="1577"/>
        <v>45 41 31.27</v>
      </c>
      <c r="K25282">
        <v>110</v>
      </c>
      <c r="L25282">
        <v>30</v>
      </c>
      <c r="M25282">
        <v>1641</v>
      </c>
      <c r="N25282">
        <f t="shared" si="1578"/>
        <v>16.41</v>
      </c>
      <c r="O25282" t="str">
        <f t="shared" si="1579"/>
        <v>110 30 16.41</v>
      </c>
    </row>
    <row r="25283" spans="1:15" x14ac:dyDescent="0.25">
      <c r="A25283" t="s">
        <v>20287</v>
      </c>
      <c r="B25283" t="s">
        <v>40903</v>
      </c>
      <c r="E25283">
        <v>45</v>
      </c>
      <c r="F25283">
        <v>41</v>
      </c>
      <c r="G25283">
        <v>3043</v>
      </c>
      <c r="H25283">
        <f t="shared" ref="H25283:H25346" si="1580">IF(LEN(G25283)=3,G25283*0.01,IF(LEN(G25283)=2,G25283*0.1,IF(LEN(G25283)=1,G25283*10,IF(LEN(G25283)=4,G25283*0.01))))</f>
        <v>30.43</v>
      </c>
      <c r="I25283" t="str">
        <f t="shared" ref="I25283:I25346" si="1581">E25283&amp; " "&amp;F25283&amp; " "&amp; H25283</f>
        <v>45 41 30.43</v>
      </c>
      <c r="K25283">
        <v>110</v>
      </c>
      <c r="L25283">
        <v>30</v>
      </c>
      <c r="M25283">
        <v>1773</v>
      </c>
      <c r="N25283">
        <f t="shared" ref="N25283:N25346" si="1582">IF(LEN(M25283)=3,M25283*0.01,IF(LEN(M25283)=2,M25283*0.1,IF(LEN(M25283)=1,M25283*10,IF(LEN(M25283)=4,M25283*0.01))))</f>
        <v>17.73</v>
      </c>
      <c r="O25283" t="str">
        <f t="shared" ref="O25283:O25346" si="1583">K25283&amp; " "&amp;L25283&amp; " "&amp; N25283</f>
        <v>110 30 17.73</v>
      </c>
    </row>
    <row r="25284" spans="1:15" x14ac:dyDescent="0.25">
      <c r="A25284" t="s">
        <v>20288</v>
      </c>
      <c r="B25284" t="s">
        <v>40904</v>
      </c>
      <c r="E25284">
        <v>45</v>
      </c>
      <c r="F25284">
        <v>41</v>
      </c>
      <c r="G25284">
        <v>2959</v>
      </c>
      <c r="H25284">
        <f t="shared" si="1580"/>
        <v>29.59</v>
      </c>
      <c r="I25284" t="str">
        <f t="shared" si="1581"/>
        <v>45 41 29.59</v>
      </c>
      <c r="K25284">
        <v>110</v>
      </c>
      <c r="L25284">
        <v>30</v>
      </c>
      <c r="M25284">
        <v>1905</v>
      </c>
      <c r="N25284">
        <f t="shared" si="1582"/>
        <v>19.05</v>
      </c>
      <c r="O25284" t="str">
        <f t="shared" si="1583"/>
        <v>110 30 19.05</v>
      </c>
    </row>
    <row r="25285" spans="1:15" x14ac:dyDescent="0.25">
      <c r="A25285" t="s">
        <v>20289</v>
      </c>
      <c r="B25285" t="s">
        <v>40905</v>
      </c>
      <c r="E25285">
        <v>45</v>
      </c>
      <c r="F25285">
        <v>41</v>
      </c>
      <c r="G25285">
        <v>2876</v>
      </c>
      <c r="H25285">
        <f t="shared" si="1580"/>
        <v>28.76</v>
      </c>
      <c r="I25285" t="str">
        <f t="shared" si="1581"/>
        <v>45 41 28.76</v>
      </c>
      <c r="K25285">
        <v>110</v>
      </c>
      <c r="L25285">
        <v>30</v>
      </c>
      <c r="M25285">
        <v>2035</v>
      </c>
      <c r="N25285">
        <f t="shared" si="1582"/>
        <v>20.350000000000001</v>
      </c>
      <c r="O25285" t="str">
        <f t="shared" si="1583"/>
        <v>110 30 20.35</v>
      </c>
    </row>
    <row r="25286" spans="1:15" x14ac:dyDescent="0.25">
      <c r="A25286" t="s">
        <v>20290</v>
      </c>
      <c r="B25286" t="s">
        <v>40906</v>
      </c>
      <c r="E25286">
        <v>45</v>
      </c>
      <c r="F25286">
        <v>41</v>
      </c>
      <c r="G25286">
        <v>2789</v>
      </c>
      <c r="H25286">
        <f t="shared" si="1580"/>
        <v>27.89</v>
      </c>
      <c r="I25286" t="str">
        <f t="shared" si="1581"/>
        <v>45 41 27.89</v>
      </c>
      <c r="K25286">
        <v>110</v>
      </c>
      <c r="L25286">
        <v>30</v>
      </c>
      <c r="M25286">
        <v>2164</v>
      </c>
      <c r="N25286">
        <f t="shared" si="1582"/>
        <v>21.64</v>
      </c>
      <c r="O25286" t="str">
        <f t="shared" si="1583"/>
        <v>110 30 21.64</v>
      </c>
    </row>
    <row r="25287" spans="1:15" x14ac:dyDescent="0.25">
      <c r="A25287" t="s">
        <v>20291</v>
      </c>
      <c r="B25287" t="s">
        <v>40907</v>
      </c>
      <c r="E25287">
        <v>45</v>
      </c>
      <c r="F25287">
        <v>41</v>
      </c>
      <c r="G25287">
        <v>2699</v>
      </c>
      <c r="H25287">
        <f t="shared" si="1580"/>
        <v>26.990000000000002</v>
      </c>
      <c r="I25287" t="str">
        <f t="shared" si="1581"/>
        <v>45 41 26.99</v>
      </c>
      <c r="K25287">
        <v>110</v>
      </c>
      <c r="L25287">
        <v>30</v>
      </c>
      <c r="M25287">
        <v>2288</v>
      </c>
      <c r="N25287">
        <f t="shared" si="1582"/>
        <v>22.88</v>
      </c>
      <c r="O25287" t="str">
        <f t="shared" si="1583"/>
        <v>110 30 22.88</v>
      </c>
    </row>
    <row r="25288" spans="1:15" x14ac:dyDescent="0.25">
      <c r="A25288" t="s">
        <v>20292</v>
      </c>
      <c r="B25288" t="s">
        <v>40908</v>
      </c>
      <c r="E25288">
        <v>45</v>
      </c>
      <c r="F25288">
        <v>41</v>
      </c>
      <c r="G25288">
        <v>261</v>
      </c>
      <c r="H25288">
        <f t="shared" si="1580"/>
        <v>2.61</v>
      </c>
      <c r="I25288" t="str">
        <f t="shared" si="1581"/>
        <v>45 41 2.61</v>
      </c>
      <c r="K25288">
        <v>110</v>
      </c>
      <c r="L25288">
        <v>30</v>
      </c>
      <c r="M25288">
        <v>2411</v>
      </c>
      <c r="N25288">
        <f t="shared" si="1582"/>
        <v>24.11</v>
      </c>
      <c r="O25288" t="str">
        <f t="shared" si="1583"/>
        <v>110 30 24.11</v>
      </c>
    </row>
    <row r="25289" spans="1:15" x14ac:dyDescent="0.25">
      <c r="A25289" t="s">
        <v>20293</v>
      </c>
      <c r="B25289" t="s">
        <v>40909</v>
      </c>
      <c r="E25289">
        <v>45</v>
      </c>
      <c r="F25289">
        <v>41</v>
      </c>
      <c r="G25289">
        <v>2522</v>
      </c>
      <c r="H25289">
        <f t="shared" si="1580"/>
        <v>25.22</v>
      </c>
      <c r="I25289" t="str">
        <f t="shared" si="1581"/>
        <v>45 41 25.22</v>
      </c>
      <c r="K25289">
        <v>110</v>
      </c>
      <c r="L25289">
        <v>30</v>
      </c>
      <c r="M25289">
        <v>2532</v>
      </c>
      <c r="N25289">
        <f t="shared" si="1582"/>
        <v>25.32</v>
      </c>
      <c r="O25289" t="str">
        <f t="shared" si="1583"/>
        <v>110 30 25.32</v>
      </c>
    </row>
    <row r="25290" spans="1:15" x14ac:dyDescent="0.25">
      <c r="A25290" t="s">
        <v>20294</v>
      </c>
      <c r="B25290" t="s">
        <v>40910</v>
      </c>
      <c r="E25290">
        <v>45</v>
      </c>
      <c r="F25290">
        <v>41</v>
      </c>
      <c r="G25290">
        <v>2435</v>
      </c>
      <c r="H25290">
        <f t="shared" si="1580"/>
        <v>24.35</v>
      </c>
      <c r="I25290" t="str">
        <f t="shared" si="1581"/>
        <v>45 41 24.35</v>
      </c>
      <c r="K25290">
        <v>110</v>
      </c>
      <c r="L25290">
        <v>30</v>
      </c>
      <c r="M25290">
        <v>2653</v>
      </c>
      <c r="N25290">
        <f t="shared" si="1582"/>
        <v>26.53</v>
      </c>
      <c r="O25290" t="str">
        <f t="shared" si="1583"/>
        <v>110 30 26.53</v>
      </c>
    </row>
    <row r="25291" spans="1:15" x14ac:dyDescent="0.25">
      <c r="A25291" t="s">
        <v>20295</v>
      </c>
      <c r="B25291" t="s">
        <v>40911</v>
      </c>
      <c r="E25291">
        <v>45</v>
      </c>
      <c r="F25291">
        <v>41</v>
      </c>
      <c r="G25291">
        <v>2347</v>
      </c>
      <c r="H25291">
        <f t="shared" si="1580"/>
        <v>23.47</v>
      </c>
      <c r="I25291" t="str">
        <f t="shared" si="1581"/>
        <v>45 41 23.47</v>
      </c>
      <c r="K25291">
        <v>110</v>
      </c>
      <c r="L25291">
        <v>30</v>
      </c>
      <c r="M25291">
        <v>2774</v>
      </c>
      <c r="N25291">
        <f t="shared" si="1582"/>
        <v>27.740000000000002</v>
      </c>
      <c r="O25291" t="str">
        <f t="shared" si="1583"/>
        <v>110 30 27.74</v>
      </c>
    </row>
    <row r="25292" spans="1:15" x14ac:dyDescent="0.25">
      <c r="A25292" t="s">
        <v>20296</v>
      </c>
      <c r="B25292" t="s">
        <v>40912</v>
      </c>
      <c r="E25292">
        <v>45</v>
      </c>
      <c r="F25292">
        <v>41</v>
      </c>
      <c r="G25292">
        <v>2258</v>
      </c>
      <c r="H25292">
        <f t="shared" si="1580"/>
        <v>22.580000000000002</v>
      </c>
      <c r="I25292" t="str">
        <f t="shared" si="1581"/>
        <v>45 41 22.58</v>
      </c>
      <c r="K25292">
        <v>110</v>
      </c>
      <c r="L25292">
        <v>30</v>
      </c>
      <c r="M25292">
        <v>2894</v>
      </c>
      <c r="N25292">
        <f t="shared" si="1582"/>
        <v>28.94</v>
      </c>
      <c r="O25292" t="str">
        <f t="shared" si="1583"/>
        <v>110 30 28.94</v>
      </c>
    </row>
    <row r="25293" spans="1:15" x14ac:dyDescent="0.25">
      <c r="A25293" t="s">
        <v>20297</v>
      </c>
      <c r="B25293" t="s">
        <v>40913</v>
      </c>
      <c r="E25293">
        <v>45</v>
      </c>
      <c r="F25293">
        <v>41</v>
      </c>
      <c r="G25293">
        <v>2168</v>
      </c>
      <c r="H25293">
        <f t="shared" si="1580"/>
        <v>21.68</v>
      </c>
      <c r="I25293" t="str">
        <f t="shared" si="1581"/>
        <v>45 41 21.68</v>
      </c>
      <c r="K25293">
        <v>110</v>
      </c>
      <c r="L25293">
        <v>30</v>
      </c>
      <c r="M25293">
        <v>3012</v>
      </c>
      <c r="N25293">
        <f t="shared" si="1582"/>
        <v>30.12</v>
      </c>
      <c r="O25293" t="str">
        <f t="shared" si="1583"/>
        <v>110 30 30.12</v>
      </c>
    </row>
    <row r="25294" spans="1:15" x14ac:dyDescent="0.25">
      <c r="A25294" t="s">
        <v>20298</v>
      </c>
      <c r="B25294" t="s">
        <v>40914</v>
      </c>
      <c r="E25294">
        <v>45</v>
      </c>
      <c r="F25294">
        <v>41</v>
      </c>
      <c r="G25294">
        <v>2078</v>
      </c>
      <c r="H25294">
        <f t="shared" si="1580"/>
        <v>20.78</v>
      </c>
      <c r="I25294" t="str">
        <f t="shared" si="1581"/>
        <v>45 41 20.78</v>
      </c>
      <c r="K25294">
        <v>110</v>
      </c>
      <c r="L25294">
        <v>30</v>
      </c>
      <c r="M25294">
        <v>3128</v>
      </c>
      <c r="N25294">
        <f t="shared" si="1582"/>
        <v>31.28</v>
      </c>
      <c r="O25294" t="str">
        <f t="shared" si="1583"/>
        <v>110 30 31.28</v>
      </c>
    </row>
    <row r="25295" spans="1:15" x14ac:dyDescent="0.25">
      <c r="A25295" t="s">
        <v>20299</v>
      </c>
      <c r="B25295" t="s">
        <v>40915</v>
      </c>
      <c r="E25295">
        <v>45</v>
      </c>
      <c r="F25295">
        <v>41</v>
      </c>
      <c r="G25295">
        <v>1987</v>
      </c>
      <c r="H25295">
        <f t="shared" si="1580"/>
        <v>19.87</v>
      </c>
      <c r="I25295" t="str">
        <f t="shared" si="1581"/>
        <v>45 41 19.87</v>
      </c>
      <c r="K25295">
        <v>110</v>
      </c>
      <c r="L25295">
        <v>30</v>
      </c>
      <c r="M25295">
        <v>3242</v>
      </c>
      <c r="N25295">
        <f t="shared" si="1582"/>
        <v>32.42</v>
      </c>
      <c r="O25295" t="str">
        <f t="shared" si="1583"/>
        <v>110 30 32.42</v>
      </c>
    </row>
    <row r="25296" spans="1:15" x14ac:dyDescent="0.25">
      <c r="A25296" t="s">
        <v>20300</v>
      </c>
      <c r="B25296" t="s">
        <v>40916</v>
      </c>
      <c r="E25296">
        <v>45</v>
      </c>
      <c r="F25296">
        <v>41</v>
      </c>
      <c r="G25296">
        <v>1895</v>
      </c>
      <c r="H25296">
        <f t="shared" si="1580"/>
        <v>18.95</v>
      </c>
      <c r="I25296" t="str">
        <f t="shared" si="1581"/>
        <v>45 41 18.95</v>
      </c>
      <c r="K25296">
        <v>110</v>
      </c>
      <c r="L25296">
        <v>30</v>
      </c>
      <c r="M25296">
        <v>3356</v>
      </c>
      <c r="N25296">
        <f t="shared" si="1582"/>
        <v>33.56</v>
      </c>
      <c r="O25296" t="str">
        <f t="shared" si="1583"/>
        <v>110 30 33.56</v>
      </c>
    </row>
    <row r="25297" spans="1:15" x14ac:dyDescent="0.25">
      <c r="A25297" t="s">
        <v>20301</v>
      </c>
      <c r="B25297" t="s">
        <v>40917</v>
      </c>
      <c r="E25297">
        <v>45</v>
      </c>
      <c r="F25297">
        <v>41</v>
      </c>
      <c r="G25297">
        <v>1801</v>
      </c>
      <c r="H25297">
        <f t="shared" si="1580"/>
        <v>18.010000000000002</v>
      </c>
      <c r="I25297" t="str">
        <f t="shared" si="1581"/>
        <v>45 41 18.01</v>
      </c>
      <c r="K25297">
        <v>110</v>
      </c>
      <c r="L25297">
        <v>30</v>
      </c>
      <c r="M25297">
        <v>3468</v>
      </c>
      <c r="N25297">
        <f t="shared" si="1582"/>
        <v>34.68</v>
      </c>
      <c r="O25297" t="str">
        <f t="shared" si="1583"/>
        <v>110 30 34.68</v>
      </c>
    </row>
    <row r="25298" spans="1:15" x14ac:dyDescent="0.25">
      <c r="A25298" t="s">
        <v>20302</v>
      </c>
      <c r="B25298" t="s">
        <v>40918</v>
      </c>
      <c r="E25298">
        <v>45</v>
      </c>
      <c r="F25298">
        <v>41</v>
      </c>
      <c r="G25298">
        <v>1708</v>
      </c>
      <c r="H25298">
        <f t="shared" si="1580"/>
        <v>17.080000000000002</v>
      </c>
      <c r="I25298" t="str">
        <f t="shared" si="1581"/>
        <v>45 41 17.08</v>
      </c>
      <c r="K25298">
        <v>110</v>
      </c>
      <c r="L25298">
        <v>30</v>
      </c>
      <c r="M25298">
        <v>3578</v>
      </c>
      <c r="N25298">
        <f t="shared" si="1582"/>
        <v>35.78</v>
      </c>
      <c r="O25298" t="str">
        <f t="shared" si="1583"/>
        <v>110 30 35.78</v>
      </c>
    </row>
    <row r="25299" spans="1:15" x14ac:dyDescent="0.25">
      <c r="A25299" t="s">
        <v>20303</v>
      </c>
      <c r="B25299" t="s">
        <v>40919</v>
      </c>
      <c r="E25299">
        <v>45</v>
      </c>
      <c r="F25299">
        <v>41</v>
      </c>
      <c r="G25299">
        <v>1615</v>
      </c>
      <c r="H25299">
        <f t="shared" si="1580"/>
        <v>16.149999999999999</v>
      </c>
      <c r="I25299" t="str">
        <f t="shared" si="1581"/>
        <v>45 41 16.15</v>
      </c>
      <c r="K25299">
        <v>110</v>
      </c>
      <c r="L25299">
        <v>30</v>
      </c>
      <c r="M25299">
        <v>3686</v>
      </c>
      <c r="N25299">
        <f t="shared" si="1582"/>
        <v>36.86</v>
      </c>
      <c r="O25299" t="str">
        <f t="shared" si="1583"/>
        <v>110 30 36.86</v>
      </c>
    </row>
    <row r="25300" spans="1:15" x14ac:dyDescent="0.25">
      <c r="A25300" t="s">
        <v>20304</v>
      </c>
      <c r="B25300" t="s">
        <v>40920</v>
      </c>
      <c r="E25300">
        <v>45</v>
      </c>
      <c r="F25300">
        <v>41</v>
      </c>
      <c r="G25300">
        <v>1523</v>
      </c>
      <c r="H25300">
        <f t="shared" si="1580"/>
        <v>15.23</v>
      </c>
      <c r="I25300" t="str">
        <f t="shared" si="1581"/>
        <v>45 41 15.23</v>
      </c>
      <c r="K25300">
        <v>110</v>
      </c>
      <c r="L25300">
        <v>30</v>
      </c>
      <c r="M25300">
        <v>3792</v>
      </c>
      <c r="N25300">
        <f t="shared" si="1582"/>
        <v>37.92</v>
      </c>
      <c r="O25300" t="str">
        <f t="shared" si="1583"/>
        <v>110 30 37.92</v>
      </c>
    </row>
    <row r="25301" spans="1:15" x14ac:dyDescent="0.25">
      <c r="A25301" t="s">
        <v>20305</v>
      </c>
      <c r="B25301" t="s">
        <v>40921</v>
      </c>
      <c r="E25301">
        <v>45</v>
      </c>
      <c r="F25301">
        <v>41</v>
      </c>
      <c r="G25301">
        <v>1431</v>
      </c>
      <c r="H25301">
        <f t="shared" si="1580"/>
        <v>14.31</v>
      </c>
      <c r="I25301" t="str">
        <f t="shared" si="1581"/>
        <v>45 41 14.31</v>
      </c>
      <c r="K25301">
        <v>110</v>
      </c>
      <c r="L25301">
        <v>30</v>
      </c>
      <c r="M25301">
        <v>3896</v>
      </c>
      <c r="N25301">
        <f t="shared" si="1582"/>
        <v>38.96</v>
      </c>
      <c r="O25301" t="str">
        <f t="shared" si="1583"/>
        <v>110 30 38.96</v>
      </c>
    </row>
    <row r="25302" spans="1:15" x14ac:dyDescent="0.25">
      <c r="A25302" t="s">
        <v>20306</v>
      </c>
      <c r="B25302" t="s">
        <v>40922</v>
      </c>
      <c r="E25302">
        <v>45</v>
      </c>
      <c r="F25302">
        <v>41</v>
      </c>
      <c r="G25302">
        <v>1339</v>
      </c>
      <c r="H25302">
        <f t="shared" si="1580"/>
        <v>13.39</v>
      </c>
      <c r="I25302" t="str">
        <f t="shared" si="1581"/>
        <v>45 41 13.39</v>
      </c>
      <c r="K25302">
        <v>110</v>
      </c>
      <c r="L25302">
        <v>30</v>
      </c>
      <c r="M25302">
        <v>3998</v>
      </c>
      <c r="N25302">
        <f t="shared" si="1582"/>
        <v>39.980000000000004</v>
      </c>
      <c r="O25302" t="str">
        <f t="shared" si="1583"/>
        <v>110 30 39.98</v>
      </c>
    </row>
    <row r="25303" spans="1:15" x14ac:dyDescent="0.25">
      <c r="A25303" t="s">
        <v>20307</v>
      </c>
      <c r="B25303" t="s">
        <v>40893</v>
      </c>
      <c r="E25303">
        <v>45</v>
      </c>
      <c r="F25303">
        <v>41</v>
      </c>
      <c r="G25303">
        <v>1246</v>
      </c>
      <c r="H25303">
        <f t="shared" si="1580"/>
        <v>12.46</v>
      </c>
      <c r="I25303" t="str">
        <f t="shared" si="1581"/>
        <v>45 41 12.46</v>
      </c>
      <c r="K25303">
        <v>110</v>
      </c>
      <c r="L25303">
        <v>30</v>
      </c>
      <c r="M25303">
        <v>41</v>
      </c>
      <c r="N25303">
        <f t="shared" si="1582"/>
        <v>4.1000000000000005</v>
      </c>
      <c r="O25303" t="str">
        <f t="shared" si="1583"/>
        <v>110 30 4.1</v>
      </c>
    </row>
    <row r="25304" spans="1:15" x14ac:dyDescent="0.25">
      <c r="A25304" t="s">
        <v>20308</v>
      </c>
      <c r="B25304" t="s">
        <v>40923</v>
      </c>
      <c r="E25304">
        <v>45</v>
      </c>
      <c r="F25304">
        <v>41</v>
      </c>
      <c r="G25304">
        <v>1153</v>
      </c>
      <c r="H25304">
        <f t="shared" si="1580"/>
        <v>11.53</v>
      </c>
      <c r="I25304" t="str">
        <f t="shared" si="1581"/>
        <v>45 41 11.53</v>
      </c>
      <c r="K25304">
        <v>110</v>
      </c>
      <c r="L25304">
        <v>30</v>
      </c>
      <c r="M25304">
        <v>42</v>
      </c>
      <c r="N25304">
        <f t="shared" si="1582"/>
        <v>4.2</v>
      </c>
      <c r="O25304" t="str">
        <f t="shared" si="1583"/>
        <v>110 30 4.2</v>
      </c>
    </row>
    <row r="25305" spans="1:15" x14ac:dyDescent="0.25">
      <c r="A25305" t="s">
        <v>20309</v>
      </c>
      <c r="B25305" t="s">
        <v>40924</v>
      </c>
      <c r="E25305">
        <v>45</v>
      </c>
      <c r="F25305">
        <v>41</v>
      </c>
      <c r="G25305">
        <v>1061</v>
      </c>
      <c r="H25305">
        <f t="shared" si="1580"/>
        <v>10.61</v>
      </c>
      <c r="I25305" t="str">
        <f t="shared" si="1581"/>
        <v>45 41 10.61</v>
      </c>
      <c r="K25305">
        <v>110</v>
      </c>
      <c r="L25305">
        <v>30</v>
      </c>
      <c r="M25305">
        <v>4299</v>
      </c>
      <c r="N25305">
        <f t="shared" si="1582"/>
        <v>42.99</v>
      </c>
      <c r="O25305" t="str">
        <f t="shared" si="1583"/>
        <v>110 30 42.99</v>
      </c>
    </row>
    <row r="25306" spans="1:15" x14ac:dyDescent="0.25">
      <c r="A25306" t="s">
        <v>20310</v>
      </c>
      <c r="B25306" t="s">
        <v>40925</v>
      </c>
      <c r="E25306">
        <v>45</v>
      </c>
      <c r="F25306">
        <v>41</v>
      </c>
      <c r="G25306">
        <v>968</v>
      </c>
      <c r="H25306">
        <f t="shared" si="1580"/>
        <v>9.68</v>
      </c>
      <c r="I25306" t="str">
        <f t="shared" si="1581"/>
        <v>45 41 9.68</v>
      </c>
      <c r="K25306">
        <v>110</v>
      </c>
      <c r="L25306">
        <v>30</v>
      </c>
      <c r="M25306">
        <v>4398</v>
      </c>
      <c r="N25306">
        <f t="shared" si="1582"/>
        <v>43.980000000000004</v>
      </c>
      <c r="O25306" t="str">
        <f t="shared" si="1583"/>
        <v>110 30 43.98</v>
      </c>
    </row>
    <row r="25307" spans="1:15" x14ac:dyDescent="0.25">
      <c r="A25307" t="s">
        <v>20311</v>
      </c>
      <c r="B25307" t="s">
        <v>40926</v>
      </c>
      <c r="E25307">
        <v>45</v>
      </c>
      <c r="F25307">
        <v>41</v>
      </c>
      <c r="G25307">
        <v>874</v>
      </c>
      <c r="H25307">
        <f t="shared" si="1580"/>
        <v>8.74</v>
      </c>
      <c r="I25307" t="str">
        <f t="shared" si="1581"/>
        <v>45 41 8.74</v>
      </c>
      <c r="K25307">
        <v>110</v>
      </c>
      <c r="L25307">
        <v>30</v>
      </c>
      <c r="M25307">
        <v>4497</v>
      </c>
      <c r="N25307">
        <f t="shared" si="1582"/>
        <v>44.97</v>
      </c>
      <c r="O25307" t="str">
        <f t="shared" si="1583"/>
        <v>110 30 44.97</v>
      </c>
    </row>
    <row r="25308" spans="1:15" x14ac:dyDescent="0.25">
      <c r="A25308" t="s">
        <v>20312</v>
      </c>
      <c r="B25308" t="s">
        <v>40927</v>
      </c>
      <c r="E25308">
        <v>45</v>
      </c>
      <c r="F25308">
        <v>41</v>
      </c>
      <c r="G25308">
        <v>779</v>
      </c>
      <c r="H25308">
        <f t="shared" si="1580"/>
        <v>7.79</v>
      </c>
      <c r="I25308" t="str">
        <f t="shared" si="1581"/>
        <v>45 41 7.79</v>
      </c>
      <c r="K25308">
        <v>110</v>
      </c>
      <c r="L25308">
        <v>30</v>
      </c>
      <c r="M25308">
        <v>4594</v>
      </c>
      <c r="N25308">
        <f t="shared" si="1582"/>
        <v>45.94</v>
      </c>
      <c r="O25308" t="str">
        <f t="shared" si="1583"/>
        <v>110 30 45.94</v>
      </c>
    </row>
    <row r="25309" spans="1:15" x14ac:dyDescent="0.25">
      <c r="A25309" t="s">
        <v>20313</v>
      </c>
      <c r="B25309" t="s">
        <v>40928</v>
      </c>
      <c r="E25309">
        <v>45</v>
      </c>
      <c r="F25309">
        <v>41</v>
      </c>
      <c r="G25309">
        <v>686</v>
      </c>
      <c r="H25309">
        <f t="shared" si="1580"/>
        <v>6.86</v>
      </c>
      <c r="I25309" t="str">
        <f t="shared" si="1581"/>
        <v>45 41 6.86</v>
      </c>
      <c r="K25309">
        <v>110</v>
      </c>
      <c r="L25309">
        <v>30</v>
      </c>
      <c r="M25309">
        <v>4688</v>
      </c>
      <c r="N25309">
        <f t="shared" si="1582"/>
        <v>46.88</v>
      </c>
      <c r="O25309" t="str">
        <f t="shared" si="1583"/>
        <v>110 30 46.88</v>
      </c>
    </row>
    <row r="25310" spans="1:15" x14ac:dyDescent="0.25">
      <c r="A25310" t="s">
        <v>20314</v>
      </c>
      <c r="B25310" t="s">
        <v>40929</v>
      </c>
      <c r="E25310">
        <v>45</v>
      </c>
      <c r="F25310">
        <v>41</v>
      </c>
      <c r="G25310">
        <v>592</v>
      </c>
      <c r="H25310">
        <f t="shared" si="1580"/>
        <v>5.92</v>
      </c>
      <c r="I25310" t="str">
        <f t="shared" si="1581"/>
        <v>45 41 5.92</v>
      </c>
      <c r="K25310">
        <v>110</v>
      </c>
      <c r="L25310">
        <v>30</v>
      </c>
      <c r="M25310">
        <v>4778</v>
      </c>
      <c r="N25310">
        <f t="shared" si="1582"/>
        <v>47.78</v>
      </c>
      <c r="O25310" t="str">
        <f t="shared" si="1583"/>
        <v>110 30 47.78</v>
      </c>
    </row>
    <row r="25311" spans="1:15" x14ac:dyDescent="0.25">
      <c r="A25311" t="s">
        <v>20315</v>
      </c>
      <c r="B25311" t="s">
        <v>40930</v>
      </c>
      <c r="E25311">
        <v>45</v>
      </c>
      <c r="F25311">
        <v>41</v>
      </c>
      <c r="G25311">
        <v>499</v>
      </c>
      <c r="H25311">
        <f t="shared" si="1580"/>
        <v>4.99</v>
      </c>
      <c r="I25311" t="str">
        <f t="shared" si="1581"/>
        <v>45 41 4.99</v>
      </c>
      <c r="K25311">
        <v>110</v>
      </c>
      <c r="L25311">
        <v>30</v>
      </c>
      <c r="M25311">
        <v>4869</v>
      </c>
      <c r="N25311">
        <f t="shared" si="1582"/>
        <v>48.69</v>
      </c>
      <c r="O25311" t="str">
        <f t="shared" si="1583"/>
        <v>110 30 48.69</v>
      </c>
    </row>
    <row r="25312" spans="1:15" x14ac:dyDescent="0.25">
      <c r="A25312" t="s">
        <v>20316</v>
      </c>
      <c r="B25312" t="s">
        <v>40931</v>
      </c>
      <c r="E25312">
        <v>45</v>
      </c>
      <c r="F25312">
        <v>41</v>
      </c>
      <c r="G25312">
        <v>407</v>
      </c>
      <c r="H25312">
        <f t="shared" si="1580"/>
        <v>4.07</v>
      </c>
      <c r="I25312" t="str">
        <f t="shared" si="1581"/>
        <v>45 41 4.07</v>
      </c>
      <c r="K25312">
        <v>110</v>
      </c>
      <c r="L25312">
        <v>30</v>
      </c>
      <c r="M25312">
        <v>496</v>
      </c>
      <c r="N25312">
        <f t="shared" si="1582"/>
        <v>4.96</v>
      </c>
      <c r="O25312" t="str">
        <f t="shared" si="1583"/>
        <v>110 30 4.96</v>
      </c>
    </row>
    <row r="25313" spans="1:15" x14ac:dyDescent="0.25">
      <c r="A25313" t="s">
        <v>20317</v>
      </c>
      <c r="B25313" t="s">
        <v>40932</v>
      </c>
      <c r="E25313">
        <v>45</v>
      </c>
      <c r="F25313">
        <v>41</v>
      </c>
      <c r="G25313">
        <v>314</v>
      </c>
      <c r="H25313">
        <f t="shared" si="1580"/>
        <v>3.14</v>
      </c>
      <c r="I25313" t="str">
        <f t="shared" si="1581"/>
        <v>45 41 3.14</v>
      </c>
      <c r="K25313">
        <v>110</v>
      </c>
      <c r="L25313">
        <v>30</v>
      </c>
      <c r="M25313">
        <v>5052</v>
      </c>
      <c r="N25313">
        <f t="shared" si="1582"/>
        <v>50.52</v>
      </c>
      <c r="O25313" t="str">
        <f t="shared" si="1583"/>
        <v>110 30 50.52</v>
      </c>
    </row>
    <row r="25314" spans="1:15" x14ac:dyDescent="0.25">
      <c r="A25314" t="s">
        <v>20318</v>
      </c>
      <c r="B25314" t="s">
        <v>40933</v>
      </c>
      <c r="E25314">
        <v>45</v>
      </c>
      <c r="F25314">
        <v>41</v>
      </c>
      <c r="G25314">
        <v>221</v>
      </c>
      <c r="H25314">
        <f t="shared" si="1580"/>
        <v>2.21</v>
      </c>
      <c r="I25314" t="str">
        <f t="shared" si="1581"/>
        <v>45 41 2.21</v>
      </c>
      <c r="K25314">
        <v>110</v>
      </c>
      <c r="L25314">
        <v>30</v>
      </c>
      <c r="M25314">
        <v>5145</v>
      </c>
      <c r="N25314">
        <f t="shared" si="1582"/>
        <v>51.45</v>
      </c>
      <c r="O25314" t="str">
        <f t="shared" si="1583"/>
        <v>110 30 51.45</v>
      </c>
    </row>
    <row r="25315" spans="1:15" x14ac:dyDescent="0.25">
      <c r="A25315" t="s">
        <v>20319</v>
      </c>
      <c r="B25315" t="s">
        <v>40934</v>
      </c>
      <c r="E25315">
        <v>45</v>
      </c>
      <c r="F25315">
        <v>41</v>
      </c>
      <c r="G25315">
        <v>129</v>
      </c>
      <c r="H25315">
        <f t="shared" si="1580"/>
        <v>1.29</v>
      </c>
      <c r="I25315" t="str">
        <f t="shared" si="1581"/>
        <v>45 41 1.29</v>
      </c>
      <c r="K25315">
        <v>110</v>
      </c>
      <c r="L25315">
        <v>30</v>
      </c>
      <c r="M25315">
        <v>5239</v>
      </c>
      <c r="N25315">
        <f t="shared" si="1582"/>
        <v>52.39</v>
      </c>
      <c r="O25315" t="str">
        <f t="shared" si="1583"/>
        <v>110 30 52.39</v>
      </c>
    </row>
    <row r="25316" spans="1:15" x14ac:dyDescent="0.25">
      <c r="A25316" t="s">
        <v>20320</v>
      </c>
      <c r="B25316" t="s">
        <v>40935</v>
      </c>
      <c r="E25316">
        <v>45</v>
      </c>
      <c r="F25316">
        <v>41</v>
      </c>
      <c r="G25316">
        <v>38</v>
      </c>
      <c r="H25316">
        <f t="shared" si="1580"/>
        <v>3.8000000000000003</v>
      </c>
      <c r="I25316" t="str">
        <f t="shared" si="1581"/>
        <v>45 41 3.8</v>
      </c>
      <c r="K25316">
        <v>110</v>
      </c>
      <c r="L25316">
        <v>30</v>
      </c>
      <c r="M25316">
        <v>5333</v>
      </c>
      <c r="N25316">
        <f t="shared" si="1582"/>
        <v>53.33</v>
      </c>
      <c r="O25316" t="str">
        <f t="shared" si="1583"/>
        <v>110 30 53.33</v>
      </c>
    </row>
    <row r="25317" spans="1:15" x14ac:dyDescent="0.25">
      <c r="A25317" t="s">
        <v>20321</v>
      </c>
      <c r="B25317" t="s">
        <v>40936</v>
      </c>
      <c r="E25317">
        <v>45</v>
      </c>
      <c r="F25317">
        <v>40</v>
      </c>
      <c r="G25317">
        <v>9947</v>
      </c>
      <c r="H25317">
        <f t="shared" si="1580"/>
        <v>99.47</v>
      </c>
      <c r="I25317" t="str">
        <f t="shared" si="1581"/>
        <v>45 40 99.47</v>
      </c>
      <c r="K25317">
        <v>110</v>
      </c>
      <c r="L25317">
        <v>30</v>
      </c>
      <c r="M25317">
        <v>5429</v>
      </c>
      <c r="N25317">
        <f t="shared" si="1582"/>
        <v>54.29</v>
      </c>
      <c r="O25317" t="str">
        <f t="shared" si="1583"/>
        <v>110 30 54.29</v>
      </c>
    </row>
    <row r="25318" spans="1:15" x14ac:dyDescent="0.25">
      <c r="A25318" t="s">
        <v>20322</v>
      </c>
      <c r="B25318" t="s">
        <v>40937</v>
      </c>
      <c r="E25318">
        <v>45</v>
      </c>
      <c r="F25318">
        <v>40</v>
      </c>
      <c r="G25318">
        <v>9856</v>
      </c>
      <c r="H25318">
        <f t="shared" si="1580"/>
        <v>98.56</v>
      </c>
      <c r="I25318" t="str">
        <f t="shared" si="1581"/>
        <v>45 40 98.56</v>
      </c>
      <c r="K25318">
        <v>110</v>
      </c>
      <c r="L25318">
        <v>30</v>
      </c>
      <c r="M25318">
        <v>5526</v>
      </c>
      <c r="N25318">
        <f t="shared" si="1582"/>
        <v>55.26</v>
      </c>
      <c r="O25318" t="str">
        <f t="shared" si="1583"/>
        <v>110 30 55.26</v>
      </c>
    </row>
    <row r="25319" spans="1:15" x14ac:dyDescent="0.25">
      <c r="A25319" t="s">
        <v>20323</v>
      </c>
      <c r="B25319" t="s">
        <v>40938</v>
      </c>
      <c r="E25319">
        <v>45</v>
      </c>
      <c r="F25319">
        <v>40</v>
      </c>
      <c r="G25319">
        <v>9765</v>
      </c>
      <c r="H25319">
        <f t="shared" si="1580"/>
        <v>97.65</v>
      </c>
      <c r="I25319" t="str">
        <f t="shared" si="1581"/>
        <v>45 40 97.65</v>
      </c>
      <c r="K25319">
        <v>110</v>
      </c>
      <c r="L25319">
        <v>30</v>
      </c>
      <c r="M25319">
        <v>5628</v>
      </c>
      <c r="N25319">
        <f t="shared" si="1582"/>
        <v>56.28</v>
      </c>
      <c r="O25319" t="str">
        <f t="shared" si="1583"/>
        <v>110 30 56.28</v>
      </c>
    </row>
    <row r="25320" spans="1:15" x14ac:dyDescent="0.25">
      <c r="A25320" t="s">
        <v>20324</v>
      </c>
      <c r="B25320" t="s">
        <v>40939</v>
      </c>
      <c r="E25320">
        <v>45</v>
      </c>
      <c r="F25320">
        <v>40</v>
      </c>
      <c r="G25320">
        <v>9673</v>
      </c>
      <c r="H25320">
        <f t="shared" si="1580"/>
        <v>96.73</v>
      </c>
      <c r="I25320" t="str">
        <f t="shared" si="1581"/>
        <v>45 40 96.73</v>
      </c>
      <c r="K25320">
        <v>110</v>
      </c>
      <c r="L25320">
        <v>30</v>
      </c>
      <c r="M25320">
        <v>5736</v>
      </c>
      <c r="N25320">
        <f t="shared" si="1582"/>
        <v>57.36</v>
      </c>
      <c r="O25320" t="str">
        <f t="shared" si="1583"/>
        <v>110 30 57.36</v>
      </c>
    </row>
    <row r="25321" spans="1:15" x14ac:dyDescent="0.25">
      <c r="A25321" t="s">
        <v>20325</v>
      </c>
      <c r="B25321" t="s">
        <v>40940</v>
      </c>
      <c r="E25321">
        <v>45</v>
      </c>
      <c r="F25321">
        <v>40</v>
      </c>
      <c r="G25321">
        <v>9579</v>
      </c>
      <c r="H25321">
        <f t="shared" si="1580"/>
        <v>95.79</v>
      </c>
      <c r="I25321" t="str">
        <f t="shared" si="1581"/>
        <v>45 40 95.79</v>
      </c>
      <c r="K25321">
        <v>110</v>
      </c>
      <c r="L25321">
        <v>30</v>
      </c>
      <c r="M25321">
        <v>5846</v>
      </c>
      <c r="N25321">
        <f t="shared" si="1582"/>
        <v>58.46</v>
      </c>
      <c r="O25321" t="str">
        <f t="shared" si="1583"/>
        <v>110 30 58.46</v>
      </c>
    </row>
    <row r="25322" spans="1:15" x14ac:dyDescent="0.25">
      <c r="A25322" t="s">
        <v>20326</v>
      </c>
      <c r="B25322" t="s">
        <v>40941</v>
      </c>
      <c r="E25322">
        <v>45</v>
      </c>
      <c r="F25322">
        <v>40</v>
      </c>
      <c r="G25322">
        <v>9483</v>
      </c>
      <c r="H25322">
        <f t="shared" si="1580"/>
        <v>94.83</v>
      </c>
      <c r="I25322" t="str">
        <f t="shared" si="1581"/>
        <v>45 40 94.83</v>
      </c>
      <c r="K25322">
        <v>110</v>
      </c>
      <c r="L25322">
        <v>30</v>
      </c>
      <c r="M25322">
        <v>5956</v>
      </c>
      <c r="N25322">
        <f t="shared" si="1582"/>
        <v>59.56</v>
      </c>
      <c r="O25322" t="str">
        <f t="shared" si="1583"/>
        <v>110 30 59.56</v>
      </c>
    </row>
    <row r="25323" spans="1:15" x14ac:dyDescent="0.25">
      <c r="A25323" t="s">
        <v>20327</v>
      </c>
      <c r="B25323" t="s">
        <v>40942</v>
      </c>
      <c r="E25323">
        <v>45</v>
      </c>
      <c r="F25323">
        <v>40</v>
      </c>
      <c r="G25323">
        <v>9386</v>
      </c>
      <c r="H25323">
        <f t="shared" si="1580"/>
        <v>93.86</v>
      </c>
      <c r="I25323" t="str">
        <f t="shared" si="1581"/>
        <v>45 40 93.86</v>
      </c>
      <c r="K25323">
        <v>110</v>
      </c>
      <c r="L25323">
        <v>30</v>
      </c>
      <c r="M25323">
        <v>6067</v>
      </c>
      <c r="N25323">
        <f t="shared" si="1582"/>
        <v>60.67</v>
      </c>
      <c r="O25323" t="str">
        <f t="shared" si="1583"/>
        <v>110 30 60.67</v>
      </c>
    </row>
    <row r="25324" spans="1:15" x14ac:dyDescent="0.25">
      <c r="A25324" t="s">
        <v>20328</v>
      </c>
      <c r="B25324" t="s">
        <v>40943</v>
      </c>
      <c r="E25324">
        <v>45</v>
      </c>
      <c r="F25324">
        <v>40</v>
      </c>
      <c r="G25324">
        <v>9287</v>
      </c>
      <c r="H25324">
        <f t="shared" si="1580"/>
        <v>92.87</v>
      </c>
      <c r="I25324" t="str">
        <f t="shared" si="1581"/>
        <v>45 40 92.87</v>
      </c>
      <c r="K25324">
        <v>110</v>
      </c>
      <c r="L25324">
        <v>30</v>
      </c>
      <c r="M25324">
        <v>6178</v>
      </c>
      <c r="N25324">
        <f t="shared" si="1582"/>
        <v>61.78</v>
      </c>
      <c r="O25324" t="str">
        <f t="shared" si="1583"/>
        <v>110 30 61.78</v>
      </c>
    </row>
    <row r="25325" spans="1:15" x14ac:dyDescent="0.25">
      <c r="A25325" t="s">
        <v>20329</v>
      </c>
      <c r="B25325" t="s">
        <v>40944</v>
      </c>
      <c r="E25325">
        <v>45</v>
      </c>
      <c r="F25325">
        <v>40</v>
      </c>
      <c r="G25325">
        <v>9188</v>
      </c>
      <c r="H25325">
        <f t="shared" si="1580"/>
        <v>91.88</v>
      </c>
      <c r="I25325" t="str">
        <f t="shared" si="1581"/>
        <v>45 40 91.88</v>
      </c>
      <c r="K25325">
        <v>110</v>
      </c>
      <c r="L25325">
        <v>30</v>
      </c>
      <c r="M25325">
        <v>6289</v>
      </c>
      <c r="N25325">
        <f t="shared" si="1582"/>
        <v>62.89</v>
      </c>
      <c r="O25325" t="str">
        <f t="shared" si="1583"/>
        <v>110 30 62.89</v>
      </c>
    </row>
    <row r="25326" spans="1:15" x14ac:dyDescent="0.25">
      <c r="A25326" t="s">
        <v>20330</v>
      </c>
      <c r="B25326" t="s">
        <v>40945</v>
      </c>
      <c r="E25326">
        <v>45</v>
      </c>
      <c r="F25326">
        <v>40</v>
      </c>
      <c r="G25326">
        <v>9089</v>
      </c>
      <c r="H25326">
        <f t="shared" si="1580"/>
        <v>90.89</v>
      </c>
      <c r="I25326" t="str">
        <f t="shared" si="1581"/>
        <v>45 40 90.89</v>
      </c>
      <c r="K25326">
        <v>110</v>
      </c>
      <c r="L25326">
        <v>30</v>
      </c>
      <c r="M25326">
        <v>6401</v>
      </c>
      <c r="N25326">
        <f t="shared" si="1582"/>
        <v>64.010000000000005</v>
      </c>
      <c r="O25326" t="str">
        <f t="shared" si="1583"/>
        <v>110 30 64.01</v>
      </c>
    </row>
    <row r="25327" spans="1:15" x14ac:dyDescent="0.25">
      <c r="A25327" t="s">
        <v>20331</v>
      </c>
      <c r="B25327" t="s">
        <v>40946</v>
      </c>
      <c r="E25327">
        <v>45</v>
      </c>
      <c r="F25327">
        <v>40</v>
      </c>
      <c r="G25327">
        <v>899</v>
      </c>
      <c r="H25327">
        <f t="shared" si="1580"/>
        <v>8.99</v>
      </c>
      <c r="I25327" t="str">
        <f t="shared" si="1581"/>
        <v>45 40 8.99</v>
      </c>
      <c r="K25327">
        <v>110</v>
      </c>
      <c r="L25327">
        <v>30</v>
      </c>
      <c r="M25327">
        <v>6514</v>
      </c>
      <c r="N25327">
        <f t="shared" si="1582"/>
        <v>65.14</v>
      </c>
      <c r="O25327" t="str">
        <f t="shared" si="1583"/>
        <v>110 30 65.14</v>
      </c>
    </row>
    <row r="25328" spans="1:15" x14ac:dyDescent="0.25">
      <c r="A25328" t="s">
        <v>20332</v>
      </c>
      <c r="B25328" t="s">
        <v>40947</v>
      </c>
      <c r="E25328">
        <v>45</v>
      </c>
      <c r="F25328">
        <v>40</v>
      </c>
      <c r="G25328">
        <v>889</v>
      </c>
      <c r="H25328">
        <f t="shared" si="1580"/>
        <v>8.89</v>
      </c>
      <c r="I25328" t="str">
        <f t="shared" si="1581"/>
        <v>45 40 8.89</v>
      </c>
      <c r="K25328">
        <v>110</v>
      </c>
      <c r="L25328">
        <v>30</v>
      </c>
      <c r="M25328">
        <v>6629</v>
      </c>
      <c r="N25328">
        <f t="shared" si="1582"/>
        <v>66.290000000000006</v>
      </c>
      <c r="O25328" t="str">
        <f t="shared" si="1583"/>
        <v>110 30 66.29</v>
      </c>
    </row>
    <row r="25329" spans="1:15" x14ac:dyDescent="0.25">
      <c r="A25329" t="s">
        <v>20333</v>
      </c>
      <c r="B25329" t="s">
        <v>40948</v>
      </c>
      <c r="E25329">
        <v>45</v>
      </c>
      <c r="F25329">
        <v>40</v>
      </c>
      <c r="G25329">
        <v>879</v>
      </c>
      <c r="H25329">
        <f t="shared" si="1580"/>
        <v>8.7900000000000009</v>
      </c>
      <c r="I25329" t="str">
        <f t="shared" si="1581"/>
        <v>45 40 8.79</v>
      </c>
      <c r="K25329">
        <v>110</v>
      </c>
      <c r="L25329">
        <v>30</v>
      </c>
      <c r="M25329">
        <v>6746</v>
      </c>
      <c r="N25329">
        <f t="shared" si="1582"/>
        <v>67.460000000000008</v>
      </c>
      <c r="O25329" t="str">
        <f t="shared" si="1583"/>
        <v>110 30 67.46</v>
      </c>
    </row>
    <row r="25330" spans="1:15" x14ac:dyDescent="0.25">
      <c r="A25330" t="s">
        <v>20334</v>
      </c>
      <c r="B25330" t="s">
        <v>40949</v>
      </c>
      <c r="E25330">
        <v>45</v>
      </c>
      <c r="F25330">
        <v>40</v>
      </c>
      <c r="G25330">
        <v>869</v>
      </c>
      <c r="H25330">
        <f t="shared" si="1580"/>
        <v>8.69</v>
      </c>
      <c r="I25330" t="str">
        <f t="shared" si="1581"/>
        <v>45 40 8.69</v>
      </c>
      <c r="K25330">
        <v>110</v>
      </c>
      <c r="L25330">
        <v>30</v>
      </c>
      <c r="M25330">
        <v>6866</v>
      </c>
      <c r="N25330">
        <f t="shared" si="1582"/>
        <v>68.66</v>
      </c>
      <c r="O25330" t="str">
        <f t="shared" si="1583"/>
        <v>110 30 68.66</v>
      </c>
    </row>
    <row r="25331" spans="1:15" x14ac:dyDescent="0.25">
      <c r="A25331" t="s">
        <v>20335</v>
      </c>
      <c r="B25331" t="s">
        <v>40950</v>
      </c>
      <c r="E25331">
        <v>45</v>
      </c>
      <c r="F25331">
        <v>40</v>
      </c>
      <c r="G25331">
        <v>8589</v>
      </c>
      <c r="H25331">
        <f t="shared" si="1580"/>
        <v>85.89</v>
      </c>
      <c r="I25331" t="str">
        <f t="shared" si="1581"/>
        <v>45 40 85.89</v>
      </c>
      <c r="K25331">
        <v>110</v>
      </c>
      <c r="L25331">
        <v>30</v>
      </c>
      <c r="M25331">
        <v>6988</v>
      </c>
      <c r="N25331">
        <f t="shared" si="1582"/>
        <v>69.88</v>
      </c>
      <c r="O25331" t="str">
        <f t="shared" si="1583"/>
        <v>110 30 69.88</v>
      </c>
    </row>
    <row r="25332" spans="1:15" x14ac:dyDescent="0.25">
      <c r="A25332" t="s">
        <v>20336</v>
      </c>
      <c r="B25332" t="s">
        <v>40951</v>
      </c>
      <c r="E25332">
        <v>45</v>
      </c>
      <c r="F25332">
        <v>40</v>
      </c>
      <c r="G25332">
        <v>849</v>
      </c>
      <c r="H25332">
        <f t="shared" si="1580"/>
        <v>8.49</v>
      </c>
      <c r="I25332" t="str">
        <f t="shared" si="1581"/>
        <v>45 40 8.49</v>
      </c>
      <c r="K25332">
        <v>110</v>
      </c>
      <c r="L25332">
        <v>30</v>
      </c>
      <c r="M25332">
        <v>7111</v>
      </c>
      <c r="N25332">
        <f t="shared" si="1582"/>
        <v>71.11</v>
      </c>
      <c r="O25332" t="str">
        <f t="shared" si="1583"/>
        <v>110 30 71.11</v>
      </c>
    </row>
    <row r="25333" spans="1:15" x14ac:dyDescent="0.25">
      <c r="A25333" t="s">
        <v>20337</v>
      </c>
      <c r="B25333" t="s">
        <v>40952</v>
      </c>
      <c r="E25333">
        <v>45</v>
      </c>
      <c r="F25333">
        <v>40</v>
      </c>
      <c r="G25333">
        <v>8391</v>
      </c>
      <c r="H25333">
        <f t="shared" si="1580"/>
        <v>83.91</v>
      </c>
      <c r="I25333" t="str">
        <f t="shared" si="1581"/>
        <v>45 40 83.91</v>
      </c>
      <c r="K25333">
        <v>110</v>
      </c>
      <c r="L25333">
        <v>30</v>
      </c>
      <c r="M25333">
        <v>7235</v>
      </c>
      <c r="N25333">
        <f t="shared" si="1582"/>
        <v>72.350000000000009</v>
      </c>
      <c r="O25333" t="str">
        <f t="shared" si="1583"/>
        <v>110 30 72.35</v>
      </c>
    </row>
    <row r="25334" spans="1:15" x14ac:dyDescent="0.25">
      <c r="A25334" t="s">
        <v>20338</v>
      </c>
      <c r="B25334" t="s">
        <v>40953</v>
      </c>
      <c r="E25334">
        <v>45</v>
      </c>
      <c r="F25334">
        <v>40</v>
      </c>
      <c r="G25334">
        <v>8292</v>
      </c>
      <c r="H25334">
        <f t="shared" si="1580"/>
        <v>82.92</v>
      </c>
      <c r="I25334" t="str">
        <f t="shared" si="1581"/>
        <v>45 40 82.92</v>
      </c>
      <c r="K25334">
        <v>110</v>
      </c>
      <c r="L25334">
        <v>30</v>
      </c>
      <c r="M25334">
        <v>7359</v>
      </c>
      <c r="N25334">
        <f t="shared" si="1582"/>
        <v>73.59</v>
      </c>
      <c r="O25334" t="str">
        <f t="shared" si="1583"/>
        <v>110 30 73.59</v>
      </c>
    </row>
    <row r="25335" spans="1:15" x14ac:dyDescent="0.25">
      <c r="A25335" t="s">
        <v>20339</v>
      </c>
      <c r="B25335" t="s">
        <v>40954</v>
      </c>
      <c r="E25335">
        <v>45</v>
      </c>
      <c r="F25335">
        <v>40</v>
      </c>
      <c r="G25335">
        <v>8192</v>
      </c>
      <c r="H25335">
        <f t="shared" si="1580"/>
        <v>81.92</v>
      </c>
      <c r="I25335" t="str">
        <f t="shared" si="1581"/>
        <v>45 40 81.92</v>
      </c>
      <c r="K25335">
        <v>110</v>
      </c>
      <c r="L25335">
        <v>30</v>
      </c>
      <c r="M25335">
        <v>7481</v>
      </c>
      <c r="N25335">
        <f t="shared" si="1582"/>
        <v>74.81</v>
      </c>
      <c r="O25335" t="str">
        <f t="shared" si="1583"/>
        <v>110 30 74.81</v>
      </c>
    </row>
    <row r="25336" spans="1:15" x14ac:dyDescent="0.25">
      <c r="A25336" t="s">
        <v>20340</v>
      </c>
      <c r="B25336" t="s">
        <v>40955</v>
      </c>
      <c r="E25336">
        <v>45</v>
      </c>
      <c r="F25336">
        <v>40</v>
      </c>
      <c r="G25336">
        <v>8092</v>
      </c>
      <c r="H25336">
        <f t="shared" si="1580"/>
        <v>80.92</v>
      </c>
      <c r="I25336" t="str">
        <f t="shared" si="1581"/>
        <v>45 40 80.92</v>
      </c>
      <c r="K25336">
        <v>110</v>
      </c>
      <c r="L25336">
        <v>30</v>
      </c>
      <c r="M25336">
        <v>7605</v>
      </c>
      <c r="N25336">
        <f t="shared" si="1582"/>
        <v>76.05</v>
      </c>
      <c r="O25336" t="str">
        <f t="shared" si="1583"/>
        <v>110 30 76.05</v>
      </c>
    </row>
    <row r="25337" spans="1:15" x14ac:dyDescent="0.25">
      <c r="A25337" t="s">
        <v>20341</v>
      </c>
      <c r="B25337" t="s">
        <v>40956</v>
      </c>
      <c r="E25337">
        <v>45</v>
      </c>
      <c r="F25337">
        <v>40</v>
      </c>
      <c r="G25337">
        <v>7992</v>
      </c>
      <c r="H25337">
        <f t="shared" si="1580"/>
        <v>79.92</v>
      </c>
      <c r="I25337" t="str">
        <f t="shared" si="1581"/>
        <v>45 40 79.92</v>
      </c>
      <c r="K25337">
        <v>110</v>
      </c>
      <c r="L25337">
        <v>30</v>
      </c>
      <c r="M25337">
        <v>7729</v>
      </c>
      <c r="N25337">
        <f t="shared" si="1582"/>
        <v>77.290000000000006</v>
      </c>
      <c r="O25337" t="str">
        <f t="shared" si="1583"/>
        <v>110 30 77.29</v>
      </c>
    </row>
    <row r="25338" spans="1:15" x14ac:dyDescent="0.25">
      <c r="A25338" t="s">
        <v>20342</v>
      </c>
      <c r="B25338" t="s">
        <v>40957</v>
      </c>
      <c r="E25338">
        <v>45</v>
      </c>
      <c r="F25338">
        <v>40</v>
      </c>
      <c r="G25338">
        <v>7892</v>
      </c>
      <c r="H25338">
        <f t="shared" si="1580"/>
        <v>78.92</v>
      </c>
      <c r="I25338" t="str">
        <f t="shared" si="1581"/>
        <v>45 40 78.92</v>
      </c>
      <c r="K25338">
        <v>110</v>
      </c>
      <c r="L25338">
        <v>30</v>
      </c>
      <c r="M25338">
        <v>7854</v>
      </c>
      <c r="N25338">
        <f t="shared" si="1582"/>
        <v>78.540000000000006</v>
      </c>
      <c r="O25338" t="str">
        <f t="shared" si="1583"/>
        <v>110 30 78.54</v>
      </c>
    </row>
    <row r="25339" spans="1:15" x14ac:dyDescent="0.25">
      <c r="A25339" t="s">
        <v>20343</v>
      </c>
      <c r="B25339" t="s">
        <v>40958</v>
      </c>
      <c r="E25339">
        <v>45</v>
      </c>
      <c r="F25339">
        <v>40</v>
      </c>
      <c r="G25339">
        <v>7789</v>
      </c>
      <c r="H25339">
        <f t="shared" si="1580"/>
        <v>77.89</v>
      </c>
      <c r="I25339" t="str">
        <f t="shared" si="1581"/>
        <v>45 40 77.89</v>
      </c>
      <c r="K25339">
        <v>110</v>
      </c>
      <c r="L25339">
        <v>30</v>
      </c>
      <c r="M25339">
        <v>7979</v>
      </c>
      <c r="N25339">
        <f t="shared" si="1582"/>
        <v>79.790000000000006</v>
      </c>
      <c r="O25339" t="str">
        <f t="shared" si="1583"/>
        <v>110 30 79.79</v>
      </c>
    </row>
    <row r="25340" spans="1:15" x14ac:dyDescent="0.25">
      <c r="A25340" t="s">
        <v>20344</v>
      </c>
      <c r="B25340" t="s">
        <v>40959</v>
      </c>
      <c r="E25340">
        <v>45</v>
      </c>
      <c r="F25340">
        <v>40</v>
      </c>
      <c r="G25340">
        <v>7686</v>
      </c>
      <c r="H25340">
        <f t="shared" si="1580"/>
        <v>76.86</v>
      </c>
      <c r="I25340" t="str">
        <f t="shared" si="1581"/>
        <v>45 40 76.86</v>
      </c>
      <c r="K25340">
        <v>110</v>
      </c>
      <c r="L25340">
        <v>30</v>
      </c>
      <c r="M25340">
        <v>8103</v>
      </c>
      <c r="N25340">
        <f t="shared" si="1582"/>
        <v>81.03</v>
      </c>
      <c r="O25340" t="str">
        <f t="shared" si="1583"/>
        <v>110 30 81.03</v>
      </c>
    </row>
    <row r="25341" spans="1:15" x14ac:dyDescent="0.25">
      <c r="A25341" t="s">
        <v>20345</v>
      </c>
      <c r="B25341" t="s">
        <v>40960</v>
      </c>
      <c r="E25341">
        <v>45</v>
      </c>
      <c r="F25341">
        <v>40</v>
      </c>
      <c r="G25341">
        <v>7581</v>
      </c>
      <c r="H25341">
        <f t="shared" si="1580"/>
        <v>75.81</v>
      </c>
      <c r="I25341" t="str">
        <f t="shared" si="1581"/>
        <v>45 40 75.81</v>
      </c>
      <c r="K25341">
        <v>110</v>
      </c>
      <c r="L25341">
        <v>30</v>
      </c>
      <c r="M25341">
        <v>8227</v>
      </c>
      <c r="N25341">
        <f t="shared" si="1582"/>
        <v>82.27</v>
      </c>
      <c r="O25341" t="str">
        <f t="shared" si="1583"/>
        <v>110 30 82.27</v>
      </c>
    </row>
    <row r="25342" spans="1:15" x14ac:dyDescent="0.25">
      <c r="A25342" t="s">
        <v>20346</v>
      </c>
      <c r="B25342" t="s">
        <v>40961</v>
      </c>
      <c r="E25342">
        <v>45</v>
      </c>
      <c r="F25342">
        <v>40</v>
      </c>
      <c r="G25342">
        <v>7474</v>
      </c>
      <c r="H25342">
        <f t="shared" si="1580"/>
        <v>74.739999999999995</v>
      </c>
      <c r="I25342" t="str">
        <f t="shared" si="1581"/>
        <v>45 40 74.74</v>
      </c>
      <c r="K25342">
        <v>110</v>
      </c>
      <c r="L25342">
        <v>30</v>
      </c>
      <c r="M25342">
        <v>8351</v>
      </c>
      <c r="N25342">
        <f t="shared" si="1582"/>
        <v>83.51</v>
      </c>
      <c r="O25342" t="str">
        <f t="shared" si="1583"/>
        <v>110 30 83.51</v>
      </c>
    </row>
    <row r="25343" spans="1:15" x14ac:dyDescent="0.25">
      <c r="A25343" t="s">
        <v>20347</v>
      </c>
      <c r="B25343" t="s">
        <v>40962</v>
      </c>
      <c r="E25343">
        <v>45</v>
      </c>
      <c r="F25343">
        <v>40</v>
      </c>
      <c r="G25343">
        <v>7366</v>
      </c>
      <c r="H25343">
        <f t="shared" si="1580"/>
        <v>73.66</v>
      </c>
      <c r="I25343" t="str">
        <f t="shared" si="1581"/>
        <v>45 40 73.66</v>
      </c>
      <c r="K25343">
        <v>110</v>
      </c>
      <c r="L25343">
        <v>30</v>
      </c>
      <c r="M25343">
        <v>8474</v>
      </c>
      <c r="N25343">
        <f t="shared" si="1582"/>
        <v>84.74</v>
      </c>
      <c r="O25343" t="str">
        <f t="shared" si="1583"/>
        <v>110 30 84.74</v>
      </c>
    </row>
    <row r="25344" spans="1:15" x14ac:dyDescent="0.25">
      <c r="A25344" t="s">
        <v>20348</v>
      </c>
      <c r="B25344" t="s">
        <v>40963</v>
      </c>
      <c r="E25344">
        <v>45</v>
      </c>
      <c r="F25344">
        <v>40</v>
      </c>
      <c r="G25344">
        <v>7257</v>
      </c>
      <c r="H25344">
        <f t="shared" si="1580"/>
        <v>72.570000000000007</v>
      </c>
      <c r="I25344" t="str">
        <f t="shared" si="1581"/>
        <v>45 40 72.57</v>
      </c>
      <c r="K25344">
        <v>110</v>
      </c>
      <c r="L25344">
        <v>30</v>
      </c>
      <c r="M25344">
        <v>8598</v>
      </c>
      <c r="N25344">
        <f t="shared" si="1582"/>
        <v>85.98</v>
      </c>
      <c r="O25344" t="str">
        <f t="shared" si="1583"/>
        <v>110 30 85.98</v>
      </c>
    </row>
    <row r="25345" spans="1:15" x14ac:dyDescent="0.25">
      <c r="A25345" t="s">
        <v>20349</v>
      </c>
      <c r="B25345" t="s">
        <v>40964</v>
      </c>
      <c r="E25345">
        <v>45</v>
      </c>
      <c r="F25345">
        <v>40</v>
      </c>
      <c r="G25345">
        <v>7147</v>
      </c>
      <c r="H25345">
        <f t="shared" si="1580"/>
        <v>71.47</v>
      </c>
      <c r="I25345" t="str">
        <f t="shared" si="1581"/>
        <v>45 40 71.47</v>
      </c>
      <c r="K25345">
        <v>110</v>
      </c>
      <c r="L25345">
        <v>30</v>
      </c>
      <c r="M25345">
        <v>8721</v>
      </c>
      <c r="N25345">
        <f t="shared" si="1582"/>
        <v>87.210000000000008</v>
      </c>
      <c r="O25345" t="str">
        <f t="shared" si="1583"/>
        <v>110 30 87.21</v>
      </c>
    </row>
    <row r="25346" spans="1:15" x14ac:dyDescent="0.25">
      <c r="A25346" t="s">
        <v>20350</v>
      </c>
      <c r="B25346" t="s">
        <v>40965</v>
      </c>
      <c r="E25346">
        <v>45</v>
      </c>
      <c r="F25346">
        <v>40</v>
      </c>
      <c r="G25346">
        <v>7035</v>
      </c>
      <c r="H25346">
        <f t="shared" si="1580"/>
        <v>70.350000000000009</v>
      </c>
      <c r="I25346" t="str">
        <f t="shared" si="1581"/>
        <v>45 40 70.35</v>
      </c>
      <c r="K25346">
        <v>110</v>
      </c>
      <c r="L25346">
        <v>30</v>
      </c>
      <c r="M25346">
        <v>8845</v>
      </c>
      <c r="N25346">
        <f t="shared" si="1582"/>
        <v>88.45</v>
      </c>
      <c r="O25346" t="str">
        <f t="shared" si="1583"/>
        <v>110 30 88.45</v>
      </c>
    </row>
    <row r="25347" spans="1:15" x14ac:dyDescent="0.25">
      <c r="A25347" t="s">
        <v>20351</v>
      </c>
      <c r="B25347" t="s">
        <v>40966</v>
      </c>
      <c r="E25347">
        <v>45</v>
      </c>
      <c r="F25347">
        <v>40</v>
      </c>
      <c r="G25347">
        <v>6922</v>
      </c>
      <c r="H25347">
        <f t="shared" ref="H25347:H25410" si="1584">IF(LEN(G25347)=3,G25347*0.01,IF(LEN(G25347)=2,G25347*0.1,IF(LEN(G25347)=1,G25347*10,IF(LEN(G25347)=4,G25347*0.01))))</f>
        <v>69.22</v>
      </c>
      <c r="I25347" t="str">
        <f t="shared" ref="I25347:I25410" si="1585">E25347&amp; " "&amp;F25347&amp; " "&amp; H25347</f>
        <v>45 40 69.22</v>
      </c>
      <c r="K25347">
        <v>110</v>
      </c>
      <c r="L25347">
        <v>30</v>
      </c>
      <c r="M25347">
        <v>897</v>
      </c>
      <c r="N25347">
        <f t="shared" ref="N25347:N25410" si="1586">IF(LEN(M25347)=3,M25347*0.01,IF(LEN(M25347)=2,M25347*0.1,IF(LEN(M25347)=1,M25347*10,IF(LEN(M25347)=4,M25347*0.01))))</f>
        <v>8.9700000000000006</v>
      </c>
      <c r="O25347" t="str">
        <f t="shared" ref="O25347:O25410" si="1587">K25347&amp; " "&amp;L25347&amp; " "&amp; N25347</f>
        <v>110 30 8.97</v>
      </c>
    </row>
    <row r="25348" spans="1:15" x14ac:dyDescent="0.25">
      <c r="A25348" t="s">
        <v>20352</v>
      </c>
      <c r="B25348" t="s">
        <v>40967</v>
      </c>
      <c r="E25348">
        <v>45</v>
      </c>
      <c r="F25348">
        <v>40</v>
      </c>
      <c r="G25348">
        <v>6807</v>
      </c>
      <c r="H25348">
        <f t="shared" si="1584"/>
        <v>68.070000000000007</v>
      </c>
      <c r="I25348" t="str">
        <f t="shared" si="1585"/>
        <v>45 40 68.07</v>
      </c>
      <c r="K25348">
        <v>110</v>
      </c>
      <c r="L25348">
        <v>30</v>
      </c>
      <c r="M25348">
        <v>9096</v>
      </c>
      <c r="N25348">
        <f t="shared" si="1586"/>
        <v>90.960000000000008</v>
      </c>
      <c r="O25348" t="str">
        <f t="shared" si="1587"/>
        <v>110 30 90.96</v>
      </c>
    </row>
    <row r="25349" spans="1:15" x14ac:dyDescent="0.25">
      <c r="A25349" t="s">
        <v>20353</v>
      </c>
      <c r="B25349" t="s">
        <v>40968</v>
      </c>
      <c r="E25349">
        <v>45</v>
      </c>
      <c r="F25349">
        <v>40</v>
      </c>
      <c r="G25349">
        <v>6692</v>
      </c>
      <c r="H25349">
        <f t="shared" si="1584"/>
        <v>66.92</v>
      </c>
      <c r="I25349" t="str">
        <f t="shared" si="1585"/>
        <v>45 40 66.92</v>
      </c>
      <c r="K25349">
        <v>110</v>
      </c>
      <c r="L25349">
        <v>30</v>
      </c>
      <c r="M25349">
        <v>9221</v>
      </c>
      <c r="N25349">
        <f t="shared" si="1586"/>
        <v>92.210000000000008</v>
      </c>
      <c r="O25349" t="str">
        <f t="shared" si="1587"/>
        <v>110 30 92.21</v>
      </c>
    </row>
    <row r="25350" spans="1:15" x14ac:dyDescent="0.25">
      <c r="A25350" t="s">
        <v>20354</v>
      </c>
      <c r="B25350" t="s">
        <v>40969</v>
      </c>
      <c r="E25350">
        <v>45</v>
      </c>
      <c r="F25350">
        <v>40</v>
      </c>
      <c r="G25350">
        <v>6578</v>
      </c>
      <c r="H25350">
        <f t="shared" si="1584"/>
        <v>65.78</v>
      </c>
      <c r="I25350" t="str">
        <f t="shared" si="1585"/>
        <v>45 40 65.78</v>
      </c>
      <c r="K25350">
        <v>110</v>
      </c>
      <c r="L25350">
        <v>30</v>
      </c>
      <c r="M25350">
        <v>9346</v>
      </c>
      <c r="N25350">
        <f t="shared" si="1586"/>
        <v>93.460000000000008</v>
      </c>
      <c r="O25350" t="str">
        <f t="shared" si="1587"/>
        <v>110 30 93.46</v>
      </c>
    </row>
    <row r="25351" spans="1:15" x14ac:dyDescent="0.25">
      <c r="A25351" t="s">
        <v>20355</v>
      </c>
      <c r="B25351" t="s">
        <v>40970</v>
      </c>
      <c r="E25351">
        <v>45</v>
      </c>
      <c r="F25351">
        <v>40</v>
      </c>
      <c r="G25351">
        <v>6463</v>
      </c>
      <c r="H25351">
        <f t="shared" si="1584"/>
        <v>64.63</v>
      </c>
      <c r="I25351" t="str">
        <f t="shared" si="1585"/>
        <v>45 40 64.63</v>
      </c>
      <c r="K25351">
        <v>110</v>
      </c>
      <c r="L25351">
        <v>30</v>
      </c>
      <c r="M25351">
        <v>9473</v>
      </c>
      <c r="N25351">
        <f t="shared" si="1586"/>
        <v>94.73</v>
      </c>
      <c r="O25351" t="str">
        <f t="shared" si="1587"/>
        <v>110 30 94.73</v>
      </c>
    </row>
    <row r="25352" spans="1:15" x14ac:dyDescent="0.25">
      <c r="A25352" t="s">
        <v>20356</v>
      </c>
      <c r="B25352" t="s">
        <v>40971</v>
      </c>
      <c r="E25352">
        <v>45</v>
      </c>
      <c r="F25352">
        <v>40</v>
      </c>
      <c r="G25352">
        <v>6349</v>
      </c>
      <c r="H25352">
        <f t="shared" si="1584"/>
        <v>63.49</v>
      </c>
      <c r="I25352" t="str">
        <f t="shared" si="1585"/>
        <v>45 40 63.49</v>
      </c>
      <c r="K25352">
        <v>110</v>
      </c>
      <c r="L25352">
        <v>30</v>
      </c>
      <c r="M25352">
        <v>96</v>
      </c>
      <c r="N25352">
        <f t="shared" si="1586"/>
        <v>9.6000000000000014</v>
      </c>
      <c r="O25352" t="str">
        <f t="shared" si="1587"/>
        <v>110 30 9.6</v>
      </c>
    </row>
    <row r="25353" spans="1:15" x14ac:dyDescent="0.25">
      <c r="A25353" t="s">
        <v>20357</v>
      </c>
      <c r="B25353" t="s">
        <v>40972</v>
      </c>
      <c r="E25353">
        <v>45</v>
      </c>
      <c r="F25353">
        <v>40</v>
      </c>
      <c r="G25353">
        <v>6236</v>
      </c>
      <c r="H25353">
        <f t="shared" si="1584"/>
        <v>62.36</v>
      </c>
      <c r="I25353" t="str">
        <f t="shared" si="1585"/>
        <v>45 40 62.36</v>
      </c>
      <c r="K25353">
        <v>110</v>
      </c>
      <c r="L25353">
        <v>30</v>
      </c>
      <c r="M25353">
        <v>9727</v>
      </c>
      <c r="N25353">
        <f t="shared" si="1586"/>
        <v>97.27</v>
      </c>
      <c r="O25353" t="str">
        <f t="shared" si="1587"/>
        <v>110 30 97.27</v>
      </c>
    </row>
    <row r="25354" spans="1:15" x14ac:dyDescent="0.25">
      <c r="A25354" t="s">
        <v>20358</v>
      </c>
      <c r="B25354" t="s">
        <v>40973</v>
      </c>
      <c r="E25354">
        <v>45</v>
      </c>
      <c r="F25354">
        <v>40</v>
      </c>
      <c r="G25354">
        <v>6123</v>
      </c>
      <c r="H25354">
        <f t="shared" si="1584"/>
        <v>61.230000000000004</v>
      </c>
      <c r="I25354" t="str">
        <f t="shared" si="1585"/>
        <v>45 40 61.23</v>
      </c>
      <c r="K25354">
        <v>110</v>
      </c>
      <c r="L25354">
        <v>30</v>
      </c>
      <c r="M25354">
        <v>9855</v>
      </c>
      <c r="N25354">
        <f t="shared" si="1586"/>
        <v>98.55</v>
      </c>
      <c r="O25354" t="str">
        <f t="shared" si="1587"/>
        <v>110 30 98.55</v>
      </c>
    </row>
    <row r="25355" spans="1:15" x14ac:dyDescent="0.25">
      <c r="A25355" t="s">
        <v>20359</v>
      </c>
      <c r="B25355" t="s">
        <v>40974</v>
      </c>
      <c r="E25355">
        <v>45</v>
      </c>
      <c r="F25355">
        <v>40</v>
      </c>
      <c r="G25355">
        <v>6011</v>
      </c>
      <c r="H25355">
        <f t="shared" si="1584"/>
        <v>60.11</v>
      </c>
      <c r="I25355" t="str">
        <f t="shared" si="1585"/>
        <v>45 40 60.11</v>
      </c>
      <c r="K25355">
        <v>110</v>
      </c>
      <c r="L25355">
        <v>30</v>
      </c>
      <c r="M25355">
        <v>9983</v>
      </c>
      <c r="N25355">
        <f t="shared" si="1586"/>
        <v>99.83</v>
      </c>
      <c r="O25355" t="str">
        <f t="shared" si="1587"/>
        <v>110 30 99.83</v>
      </c>
    </row>
    <row r="25356" spans="1:15" x14ac:dyDescent="0.25">
      <c r="A25356" t="s">
        <v>20360</v>
      </c>
      <c r="B25356" t="s">
        <v>40975</v>
      </c>
      <c r="E25356">
        <v>45</v>
      </c>
      <c r="F25356">
        <v>40</v>
      </c>
      <c r="G25356">
        <v>5899</v>
      </c>
      <c r="H25356">
        <f t="shared" si="1584"/>
        <v>58.99</v>
      </c>
      <c r="I25356" t="str">
        <f t="shared" si="1585"/>
        <v>45 40 58.99</v>
      </c>
      <c r="K25356">
        <v>110</v>
      </c>
      <c r="L25356">
        <v>31</v>
      </c>
      <c r="M25356">
        <v>111</v>
      </c>
      <c r="N25356">
        <f t="shared" si="1586"/>
        <v>1.1100000000000001</v>
      </c>
      <c r="O25356" t="str">
        <f t="shared" si="1587"/>
        <v>110 31 1.11</v>
      </c>
    </row>
    <row r="25357" spans="1:15" x14ac:dyDescent="0.25">
      <c r="A25357" t="s">
        <v>20361</v>
      </c>
      <c r="B25357" t="s">
        <v>40976</v>
      </c>
      <c r="E25357">
        <v>45</v>
      </c>
      <c r="F25357">
        <v>40</v>
      </c>
      <c r="G25357">
        <v>5786</v>
      </c>
      <c r="H25357">
        <f t="shared" si="1584"/>
        <v>57.86</v>
      </c>
      <c r="I25357" t="str">
        <f t="shared" si="1585"/>
        <v>45 40 57.86</v>
      </c>
      <c r="K25357">
        <v>110</v>
      </c>
      <c r="L25357">
        <v>31</v>
      </c>
      <c r="M25357">
        <v>241</v>
      </c>
      <c r="N25357">
        <f t="shared" si="1586"/>
        <v>2.41</v>
      </c>
      <c r="O25357" t="str">
        <f t="shared" si="1587"/>
        <v>110 31 2.41</v>
      </c>
    </row>
    <row r="25358" spans="1:15" x14ac:dyDescent="0.25">
      <c r="A25358" t="s">
        <v>20362</v>
      </c>
      <c r="B25358" t="s">
        <v>40977</v>
      </c>
      <c r="E25358">
        <v>45</v>
      </c>
      <c r="F25358">
        <v>40</v>
      </c>
      <c r="G25358">
        <v>5674</v>
      </c>
      <c r="H25358">
        <f t="shared" si="1584"/>
        <v>56.74</v>
      </c>
      <c r="I25358" t="str">
        <f t="shared" si="1585"/>
        <v>45 40 56.74</v>
      </c>
      <c r="K25358">
        <v>110</v>
      </c>
      <c r="L25358">
        <v>31</v>
      </c>
      <c r="M25358">
        <v>371</v>
      </c>
      <c r="N25358">
        <f t="shared" si="1586"/>
        <v>3.71</v>
      </c>
      <c r="O25358" t="str">
        <f t="shared" si="1587"/>
        <v>110 31 3.71</v>
      </c>
    </row>
    <row r="25359" spans="1:15" x14ac:dyDescent="0.25">
      <c r="A25359" t="s">
        <v>20363</v>
      </c>
      <c r="B25359" t="s">
        <v>40978</v>
      </c>
      <c r="E25359">
        <v>45</v>
      </c>
      <c r="F25359">
        <v>40</v>
      </c>
      <c r="G25359">
        <v>5561</v>
      </c>
      <c r="H25359">
        <f t="shared" si="1584"/>
        <v>55.61</v>
      </c>
      <c r="I25359" t="str">
        <f t="shared" si="1585"/>
        <v>45 40 55.61</v>
      </c>
      <c r="K25359">
        <v>110</v>
      </c>
      <c r="L25359">
        <v>31</v>
      </c>
      <c r="M25359">
        <v>503</v>
      </c>
      <c r="N25359">
        <f t="shared" si="1586"/>
        <v>5.03</v>
      </c>
      <c r="O25359" t="str">
        <f t="shared" si="1587"/>
        <v>110 31 5.03</v>
      </c>
    </row>
    <row r="25360" spans="1:15" x14ac:dyDescent="0.25">
      <c r="A25360" t="s">
        <v>20364</v>
      </c>
      <c r="B25360" t="s">
        <v>40979</v>
      </c>
      <c r="E25360">
        <v>45</v>
      </c>
      <c r="F25360">
        <v>40</v>
      </c>
      <c r="G25360">
        <v>5449</v>
      </c>
      <c r="H25360">
        <f t="shared" si="1584"/>
        <v>54.49</v>
      </c>
      <c r="I25360" t="str">
        <f t="shared" si="1585"/>
        <v>45 40 54.49</v>
      </c>
      <c r="K25360">
        <v>110</v>
      </c>
      <c r="L25360">
        <v>31</v>
      </c>
      <c r="M25360">
        <v>636</v>
      </c>
      <c r="N25360">
        <f t="shared" si="1586"/>
        <v>6.36</v>
      </c>
      <c r="O25360" t="str">
        <f t="shared" si="1587"/>
        <v>110 31 6.36</v>
      </c>
    </row>
    <row r="25361" spans="1:15" x14ac:dyDescent="0.25">
      <c r="A25361" t="s">
        <v>20365</v>
      </c>
      <c r="B25361" t="s">
        <v>40980</v>
      </c>
      <c r="E25361">
        <v>45</v>
      </c>
      <c r="F25361">
        <v>40</v>
      </c>
      <c r="G25361">
        <v>5336</v>
      </c>
      <c r="H25361">
        <f t="shared" si="1584"/>
        <v>53.36</v>
      </c>
      <c r="I25361" t="str">
        <f t="shared" si="1585"/>
        <v>45 40 53.36</v>
      </c>
      <c r="K25361">
        <v>110</v>
      </c>
      <c r="L25361">
        <v>31</v>
      </c>
      <c r="M25361">
        <v>77</v>
      </c>
      <c r="N25361">
        <f t="shared" si="1586"/>
        <v>7.7</v>
      </c>
      <c r="O25361" t="str">
        <f t="shared" si="1587"/>
        <v>110 31 7.7</v>
      </c>
    </row>
    <row r="25362" spans="1:15" x14ac:dyDescent="0.25">
      <c r="A25362" t="s">
        <v>20366</v>
      </c>
      <c r="B25362" t="s">
        <v>40981</v>
      </c>
      <c r="E25362">
        <v>45</v>
      </c>
      <c r="F25362">
        <v>40</v>
      </c>
      <c r="G25362">
        <v>5222</v>
      </c>
      <c r="H25362">
        <f t="shared" si="1584"/>
        <v>52.22</v>
      </c>
      <c r="I25362" t="str">
        <f t="shared" si="1585"/>
        <v>45 40 52.22</v>
      </c>
      <c r="K25362">
        <v>110</v>
      </c>
      <c r="L25362">
        <v>31</v>
      </c>
      <c r="M25362">
        <v>904</v>
      </c>
      <c r="N25362">
        <f t="shared" si="1586"/>
        <v>9.0400000000000009</v>
      </c>
      <c r="O25362" t="str">
        <f t="shared" si="1587"/>
        <v>110 31 9.04</v>
      </c>
    </row>
    <row r="25363" spans="1:15" x14ac:dyDescent="0.25">
      <c r="A25363" t="s">
        <v>20367</v>
      </c>
      <c r="B25363" t="s">
        <v>40982</v>
      </c>
      <c r="E25363">
        <v>45</v>
      </c>
      <c r="F25363">
        <v>40</v>
      </c>
      <c r="G25363">
        <v>5107</v>
      </c>
      <c r="H25363">
        <f t="shared" si="1584"/>
        <v>51.07</v>
      </c>
      <c r="I25363" t="str">
        <f t="shared" si="1585"/>
        <v>45 40 51.07</v>
      </c>
      <c r="K25363">
        <v>110</v>
      </c>
      <c r="L25363">
        <v>31</v>
      </c>
      <c r="M25363">
        <v>1037</v>
      </c>
      <c r="N25363">
        <f t="shared" si="1586"/>
        <v>10.370000000000001</v>
      </c>
      <c r="O25363" t="str">
        <f t="shared" si="1587"/>
        <v>110 31 10.37</v>
      </c>
    </row>
    <row r="25364" spans="1:15" x14ac:dyDescent="0.25">
      <c r="A25364" t="s">
        <v>20368</v>
      </c>
      <c r="B25364" t="s">
        <v>40983</v>
      </c>
      <c r="E25364">
        <v>45</v>
      </c>
      <c r="F25364">
        <v>40</v>
      </c>
      <c r="G25364">
        <v>4992</v>
      </c>
      <c r="H25364">
        <f t="shared" si="1584"/>
        <v>49.92</v>
      </c>
      <c r="I25364" t="str">
        <f t="shared" si="1585"/>
        <v>45 40 49.92</v>
      </c>
      <c r="K25364">
        <v>110</v>
      </c>
      <c r="L25364">
        <v>31</v>
      </c>
      <c r="M25364">
        <v>1171</v>
      </c>
      <c r="N25364">
        <f t="shared" si="1586"/>
        <v>11.71</v>
      </c>
      <c r="O25364" t="str">
        <f t="shared" si="1587"/>
        <v>110 31 11.71</v>
      </c>
    </row>
    <row r="25365" spans="1:15" x14ac:dyDescent="0.25">
      <c r="A25365" t="s">
        <v>20369</v>
      </c>
      <c r="B25365" t="s">
        <v>40984</v>
      </c>
      <c r="E25365">
        <v>45</v>
      </c>
      <c r="F25365">
        <v>40</v>
      </c>
      <c r="G25365">
        <v>4876</v>
      </c>
      <c r="H25365">
        <f t="shared" si="1584"/>
        <v>48.76</v>
      </c>
      <c r="I25365" t="str">
        <f t="shared" si="1585"/>
        <v>45 40 48.76</v>
      </c>
      <c r="K25365">
        <v>110</v>
      </c>
      <c r="L25365">
        <v>31</v>
      </c>
      <c r="M25365">
        <v>1305</v>
      </c>
      <c r="N25365">
        <f t="shared" si="1586"/>
        <v>13.05</v>
      </c>
      <c r="O25365" t="str">
        <f t="shared" si="1587"/>
        <v>110 31 13.05</v>
      </c>
    </row>
    <row r="25366" spans="1:15" x14ac:dyDescent="0.25">
      <c r="A25366" t="s">
        <v>20370</v>
      </c>
      <c r="B25366" t="s">
        <v>40985</v>
      </c>
      <c r="E25366">
        <v>45</v>
      </c>
      <c r="F25366">
        <v>40</v>
      </c>
      <c r="G25366">
        <v>476</v>
      </c>
      <c r="H25366">
        <f t="shared" si="1584"/>
        <v>4.76</v>
      </c>
      <c r="I25366" t="str">
        <f t="shared" si="1585"/>
        <v>45 40 4.76</v>
      </c>
      <c r="K25366">
        <v>110</v>
      </c>
      <c r="L25366">
        <v>31</v>
      </c>
      <c r="M25366">
        <v>144</v>
      </c>
      <c r="N25366">
        <f t="shared" si="1586"/>
        <v>1.44</v>
      </c>
      <c r="O25366" t="str">
        <f t="shared" si="1587"/>
        <v>110 31 1.44</v>
      </c>
    </row>
    <row r="25367" spans="1:15" x14ac:dyDescent="0.25">
      <c r="A25367" t="s">
        <v>20371</v>
      </c>
      <c r="B25367" t="s">
        <v>40986</v>
      </c>
      <c r="E25367">
        <v>45</v>
      </c>
      <c r="F25367">
        <v>40</v>
      </c>
      <c r="G25367">
        <v>4643</v>
      </c>
      <c r="H25367">
        <f t="shared" si="1584"/>
        <v>46.43</v>
      </c>
      <c r="I25367" t="str">
        <f t="shared" si="1585"/>
        <v>45 40 46.43</v>
      </c>
      <c r="K25367">
        <v>110</v>
      </c>
      <c r="L25367">
        <v>31</v>
      </c>
      <c r="M25367">
        <v>1577</v>
      </c>
      <c r="N25367">
        <f t="shared" si="1586"/>
        <v>15.77</v>
      </c>
      <c r="O25367" t="str">
        <f t="shared" si="1587"/>
        <v>110 31 15.77</v>
      </c>
    </row>
    <row r="25368" spans="1:15" x14ac:dyDescent="0.25">
      <c r="A25368" t="s">
        <v>20372</v>
      </c>
      <c r="B25368" t="s">
        <v>40987</v>
      </c>
      <c r="E25368">
        <v>45</v>
      </c>
      <c r="F25368">
        <v>40</v>
      </c>
      <c r="G25368">
        <v>4525</v>
      </c>
      <c r="H25368">
        <f t="shared" si="1584"/>
        <v>45.25</v>
      </c>
      <c r="I25368" t="str">
        <f t="shared" si="1585"/>
        <v>45 40 45.25</v>
      </c>
      <c r="K25368">
        <v>110</v>
      </c>
      <c r="L25368">
        <v>31</v>
      </c>
      <c r="M25368">
        <v>1713</v>
      </c>
      <c r="N25368">
        <f t="shared" si="1586"/>
        <v>17.13</v>
      </c>
      <c r="O25368" t="str">
        <f t="shared" si="1587"/>
        <v>110 31 17.13</v>
      </c>
    </row>
    <row r="25369" spans="1:15" x14ac:dyDescent="0.25">
      <c r="A25369" t="s">
        <v>20373</v>
      </c>
      <c r="B25369" t="s">
        <v>40988</v>
      </c>
      <c r="E25369">
        <v>45</v>
      </c>
      <c r="F25369">
        <v>40</v>
      </c>
      <c r="G25369">
        <v>4407</v>
      </c>
      <c r="H25369">
        <f t="shared" si="1584"/>
        <v>44.07</v>
      </c>
      <c r="I25369" t="str">
        <f t="shared" si="1585"/>
        <v>45 40 44.07</v>
      </c>
      <c r="K25369">
        <v>110</v>
      </c>
      <c r="L25369">
        <v>31</v>
      </c>
      <c r="M25369">
        <v>1851</v>
      </c>
      <c r="N25369">
        <f t="shared" si="1586"/>
        <v>18.510000000000002</v>
      </c>
      <c r="O25369" t="str">
        <f t="shared" si="1587"/>
        <v>110 31 18.51</v>
      </c>
    </row>
    <row r="25370" spans="1:15" x14ac:dyDescent="0.25">
      <c r="A25370" t="s">
        <v>20374</v>
      </c>
      <c r="B25370" t="s">
        <v>40989</v>
      </c>
      <c r="E25370">
        <v>45</v>
      </c>
      <c r="F25370">
        <v>40</v>
      </c>
      <c r="G25370">
        <v>4288</v>
      </c>
      <c r="H25370">
        <f t="shared" si="1584"/>
        <v>42.88</v>
      </c>
      <c r="I25370" t="str">
        <f t="shared" si="1585"/>
        <v>45 40 42.88</v>
      </c>
      <c r="K25370">
        <v>110</v>
      </c>
      <c r="L25370">
        <v>31</v>
      </c>
      <c r="M25370">
        <v>1989</v>
      </c>
      <c r="N25370">
        <f t="shared" si="1586"/>
        <v>19.89</v>
      </c>
      <c r="O25370" t="str">
        <f t="shared" si="1587"/>
        <v>110 31 19.89</v>
      </c>
    </row>
    <row r="25371" spans="1:15" x14ac:dyDescent="0.25">
      <c r="A25371" t="s">
        <v>20375</v>
      </c>
      <c r="B25371" t="s">
        <v>40990</v>
      </c>
      <c r="E25371">
        <v>45</v>
      </c>
      <c r="F25371">
        <v>40</v>
      </c>
      <c r="G25371">
        <v>4169</v>
      </c>
      <c r="H25371">
        <f t="shared" si="1584"/>
        <v>41.69</v>
      </c>
      <c r="I25371" t="str">
        <f t="shared" si="1585"/>
        <v>45 40 41.69</v>
      </c>
      <c r="K25371">
        <v>110</v>
      </c>
      <c r="L25371">
        <v>31</v>
      </c>
      <c r="M25371">
        <v>2128</v>
      </c>
      <c r="N25371">
        <f t="shared" si="1586"/>
        <v>21.28</v>
      </c>
      <c r="O25371" t="str">
        <f t="shared" si="1587"/>
        <v>110 31 21.28</v>
      </c>
    </row>
    <row r="25372" spans="1:15" x14ac:dyDescent="0.25">
      <c r="A25372" t="s">
        <v>20376</v>
      </c>
      <c r="B25372" t="s">
        <v>40991</v>
      </c>
      <c r="E25372">
        <v>45</v>
      </c>
      <c r="F25372">
        <v>40</v>
      </c>
      <c r="G25372">
        <v>4049</v>
      </c>
      <c r="H25372">
        <f t="shared" si="1584"/>
        <v>40.49</v>
      </c>
      <c r="I25372" t="str">
        <f t="shared" si="1585"/>
        <v>45 40 40.49</v>
      </c>
      <c r="K25372">
        <v>110</v>
      </c>
      <c r="L25372">
        <v>31</v>
      </c>
      <c r="M25372">
        <v>2267</v>
      </c>
      <c r="N25372">
        <f t="shared" si="1586"/>
        <v>22.67</v>
      </c>
      <c r="O25372" t="str">
        <f t="shared" si="1587"/>
        <v>110 31 22.67</v>
      </c>
    </row>
    <row r="25373" spans="1:15" x14ac:dyDescent="0.25">
      <c r="A25373" t="s">
        <v>20377</v>
      </c>
      <c r="B25373" t="s">
        <v>40992</v>
      </c>
      <c r="E25373">
        <v>45</v>
      </c>
      <c r="F25373">
        <v>40</v>
      </c>
      <c r="G25373">
        <v>3929</v>
      </c>
      <c r="H25373">
        <f t="shared" si="1584"/>
        <v>39.29</v>
      </c>
      <c r="I25373" t="str">
        <f t="shared" si="1585"/>
        <v>45 40 39.29</v>
      </c>
      <c r="K25373">
        <v>110</v>
      </c>
      <c r="L25373">
        <v>31</v>
      </c>
      <c r="M25373">
        <v>2408</v>
      </c>
      <c r="N25373">
        <f t="shared" si="1586"/>
        <v>24.080000000000002</v>
      </c>
      <c r="O25373" t="str">
        <f t="shared" si="1587"/>
        <v>110 31 24.08</v>
      </c>
    </row>
    <row r="25374" spans="1:15" x14ac:dyDescent="0.25">
      <c r="A25374" t="s">
        <v>20378</v>
      </c>
      <c r="B25374" t="s">
        <v>40993</v>
      </c>
      <c r="E25374">
        <v>45</v>
      </c>
      <c r="F25374">
        <v>40</v>
      </c>
      <c r="G25374">
        <v>3809</v>
      </c>
      <c r="H25374">
        <f t="shared" si="1584"/>
        <v>38.090000000000003</v>
      </c>
      <c r="I25374" t="str">
        <f t="shared" si="1585"/>
        <v>45 40 38.09</v>
      </c>
      <c r="K25374">
        <v>110</v>
      </c>
      <c r="L25374">
        <v>31</v>
      </c>
      <c r="M25374">
        <v>255</v>
      </c>
      <c r="N25374">
        <f t="shared" si="1586"/>
        <v>2.5500000000000003</v>
      </c>
      <c r="O25374" t="str">
        <f t="shared" si="1587"/>
        <v>110 31 2.55</v>
      </c>
    </row>
    <row r="25375" spans="1:15" x14ac:dyDescent="0.25">
      <c r="A25375" t="s">
        <v>20379</v>
      </c>
      <c r="B25375" t="s">
        <v>40994</v>
      </c>
      <c r="E25375">
        <v>45</v>
      </c>
      <c r="F25375">
        <v>40</v>
      </c>
      <c r="G25375">
        <v>3688</v>
      </c>
      <c r="H25375">
        <f t="shared" si="1584"/>
        <v>36.880000000000003</v>
      </c>
      <c r="I25375" t="str">
        <f t="shared" si="1585"/>
        <v>45 40 36.88</v>
      </c>
      <c r="K25375">
        <v>110</v>
      </c>
      <c r="L25375">
        <v>31</v>
      </c>
      <c r="M25375">
        <v>2692</v>
      </c>
      <c r="N25375">
        <f t="shared" si="1586"/>
        <v>26.92</v>
      </c>
      <c r="O25375" t="str">
        <f t="shared" si="1587"/>
        <v>110 31 26.92</v>
      </c>
    </row>
    <row r="25376" spans="1:15" x14ac:dyDescent="0.25">
      <c r="A25376" t="s">
        <v>20380</v>
      </c>
      <c r="B25376" t="s">
        <v>40995</v>
      </c>
      <c r="E25376">
        <v>45</v>
      </c>
      <c r="F25376">
        <v>40</v>
      </c>
      <c r="G25376">
        <v>3565</v>
      </c>
      <c r="H25376">
        <f t="shared" si="1584"/>
        <v>35.65</v>
      </c>
      <c r="I25376" t="str">
        <f t="shared" si="1585"/>
        <v>45 40 35.65</v>
      </c>
      <c r="K25376">
        <v>110</v>
      </c>
      <c r="L25376">
        <v>31</v>
      </c>
      <c r="M25376">
        <v>2836</v>
      </c>
      <c r="N25376">
        <f t="shared" si="1586"/>
        <v>28.36</v>
      </c>
      <c r="O25376" t="str">
        <f t="shared" si="1587"/>
        <v>110 31 28.36</v>
      </c>
    </row>
    <row r="25377" spans="1:15" x14ac:dyDescent="0.25">
      <c r="A25377" t="s">
        <v>20381</v>
      </c>
      <c r="B25377" t="s">
        <v>40996</v>
      </c>
      <c r="E25377">
        <v>45</v>
      </c>
      <c r="F25377">
        <v>40</v>
      </c>
      <c r="G25377">
        <v>3443</v>
      </c>
      <c r="H25377">
        <f t="shared" si="1584"/>
        <v>34.43</v>
      </c>
      <c r="I25377" t="str">
        <f t="shared" si="1585"/>
        <v>45 40 34.43</v>
      </c>
      <c r="K25377">
        <v>110</v>
      </c>
      <c r="L25377">
        <v>31</v>
      </c>
      <c r="M25377">
        <v>2981</v>
      </c>
      <c r="N25377">
        <f t="shared" si="1586"/>
        <v>29.810000000000002</v>
      </c>
      <c r="O25377" t="str">
        <f t="shared" si="1587"/>
        <v>110 31 29.81</v>
      </c>
    </row>
    <row r="25378" spans="1:15" x14ac:dyDescent="0.25">
      <c r="A25378" t="s">
        <v>20382</v>
      </c>
      <c r="B25378" t="s">
        <v>40997</v>
      </c>
      <c r="E25378">
        <v>45</v>
      </c>
      <c r="F25378">
        <v>40</v>
      </c>
      <c r="G25378">
        <v>332</v>
      </c>
      <c r="H25378">
        <f t="shared" si="1584"/>
        <v>3.3200000000000003</v>
      </c>
      <c r="I25378" t="str">
        <f t="shared" si="1585"/>
        <v>45 40 3.32</v>
      </c>
      <c r="K25378">
        <v>110</v>
      </c>
      <c r="L25378">
        <v>31</v>
      </c>
      <c r="M25378">
        <v>3128</v>
      </c>
      <c r="N25378">
        <f t="shared" si="1586"/>
        <v>31.28</v>
      </c>
      <c r="O25378" t="str">
        <f t="shared" si="1587"/>
        <v>110 31 31.28</v>
      </c>
    </row>
    <row r="25379" spans="1:15" x14ac:dyDescent="0.25">
      <c r="A25379" t="s">
        <v>20383</v>
      </c>
      <c r="B25379" t="s">
        <v>40998</v>
      </c>
      <c r="E25379">
        <v>45</v>
      </c>
      <c r="F25379">
        <v>40</v>
      </c>
      <c r="G25379">
        <v>3196</v>
      </c>
      <c r="H25379">
        <f t="shared" si="1584"/>
        <v>31.96</v>
      </c>
      <c r="I25379" t="str">
        <f t="shared" si="1585"/>
        <v>45 40 31.96</v>
      </c>
      <c r="K25379">
        <v>110</v>
      </c>
      <c r="L25379">
        <v>31</v>
      </c>
      <c r="M25379">
        <v>3275</v>
      </c>
      <c r="N25379">
        <f t="shared" si="1586"/>
        <v>32.75</v>
      </c>
      <c r="O25379" t="str">
        <f t="shared" si="1587"/>
        <v>110 31 32.75</v>
      </c>
    </row>
    <row r="25380" spans="1:15" x14ac:dyDescent="0.25">
      <c r="A25380" t="s">
        <v>20384</v>
      </c>
      <c r="B25380" t="s">
        <v>40999</v>
      </c>
      <c r="E25380">
        <v>45</v>
      </c>
      <c r="F25380">
        <v>40</v>
      </c>
      <c r="G25380">
        <v>3072</v>
      </c>
      <c r="H25380">
        <f t="shared" si="1584"/>
        <v>30.72</v>
      </c>
      <c r="I25380" t="str">
        <f t="shared" si="1585"/>
        <v>45 40 30.72</v>
      </c>
      <c r="K25380">
        <v>110</v>
      </c>
      <c r="L25380">
        <v>31</v>
      </c>
      <c r="M25380">
        <v>3422</v>
      </c>
      <c r="N25380">
        <f t="shared" si="1586"/>
        <v>34.22</v>
      </c>
      <c r="O25380" t="str">
        <f t="shared" si="1587"/>
        <v>110 31 34.22</v>
      </c>
    </row>
    <row r="25381" spans="1:15" x14ac:dyDescent="0.25">
      <c r="A25381" t="s">
        <v>20385</v>
      </c>
      <c r="B25381" t="s">
        <v>41000</v>
      </c>
      <c r="E25381">
        <v>45</v>
      </c>
      <c r="F25381">
        <v>40</v>
      </c>
      <c r="G25381">
        <v>2948</v>
      </c>
      <c r="H25381">
        <f t="shared" si="1584"/>
        <v>29.48</v>
      </c>
      <c r="I25381" t="str">
        <f t="shared" si="1585"/>
        <v>45 40 29.48</v>
      </c>
      <c r="K25381">
        <v>110</v>
      </c>
      <c r="L25381">
        <v>31</v>
      </c>
      <c r="M25381">
        <v>3569</v>
      </c>
      <c r="N25381">
        <f t="shared" si="1586"/>
        <v>35.69</v>
      </c>
      <c r="O25381" t="str">
        <f t="shared" si="1587"/>
        <v>110 31 35.69</v>
      </c>
    </row>
    <row r="25382" spans="1:15" x14ac:dyDescent="0.25">
      <c r="A25382" t="s">
        <v>20386</v>
      </c>
      <c r="B25382" t="s">
        <v>41001</v>
      </c>
      <c r="E25382">
        <v>45</v>
      </c>
      <c r="F25382">
        <v>40</v>
      </c>
      <c r="G25382">
        <v>2822</v>
      </c>
      <c r="H25382">
        <f t="shared" si="1584"/>
        <v>28.22</v>
      </c>
      <c r="I25382" t="str">
        <f t="shared" si="1585"/>
        <v>45 40 28.22</v>
      </c>
      <c r="K25382">
        <v>110</v>
      </c>
      <c r="L25382">
        <v>31</v>
      </c>
      <c r="M25382">
        <v>3718</v>
      </c>
      <c r="N25382">
        <f t="shared" si="1586"/>
        <v>37.18</v>
      </c>
      <c r="O25382" t="str">
        <f t="shared" si="1587"/>
        <v>110 31 37.18</v>
      </c>
    </row>
    <row r="25383" spans="1:15" x14ac:dyDescent="0.25">
      <c r="A25383" t="s">
        <v>20387</v>
      </c>
      <c r="B25383" t="s">
        <v>41002</v>
      </c>
      <c r="E25383">
        <v>45</v>
      </c>
      <c r="F25383">
        <v>40</v>
      </c>
      <c r="G25383">
        <v>2696</v>
      </c>
      <c r="H25383">
        <f t="shared" si="1584"/>
        <v>26.96</v>
      </c>
      <c r="I25383" t="str">
        <f t="shared" si="1585"/>
        <v>45 40 26.96</v>
      </c>
      <c r="K25383">
        <v>110</v>
      </c>
      <c r="L25383">
        <v>31</v>
      </c>
      <c r="M25383">
        <v>3867</v>
      </c>
      <c r="N25383">
        <f t="shared" si="1586"/>
        <v>38.67</v>
      </c>
      <c r="O25383" t="str">
        <f t="shared" si="1587"/>
        <v>110 31 38.67</v>
      </c>
    </row>
    <row r="25384" spans="1:15" x14ac:dyDescent="0.25">
      <c r="A25384" t="s">
        <v>20388</v>
      </c>
      <c r="B25384" t="s">
        <v>41003</v>
      </c>
      <c r="E25384">
        <v>45</v>
      </c>
      <c r="F25384">
        <v>40</v>
      </c>
      <c r="G25384">
        <v>2569</v>
      </c>
      <c r="H25384">
        <f t="shared" si="1584"/>
        <v>25.69</v>
      </c>
      <c r="I25384" t="str">
        <f t="shared" si="1585"/>
        <v>45 40 25.69</v>
      </c>
      <c r="K25384">
        <v>110</v>
      </c>
      <c r="L25384">
        <v>31</v>
      </c>
      <c r="M25384">
        <v>4018</v>
      </c>
      <c r="N25384">
        <f t="shared" si="1586"/>
        <v>40.18</v>
      </c>
      <c r="O25384" t="str">
        <f t="shared" si="1587"/>
        <v>110 31 40.18</v>
      </c>
    </row>
    <row r="25385" spans="1:15" x14ac:dyDescent="0.25">
      <c r="A25385" t="s">
        <v>20389</v>
      </c>
      <c r="B25385" t="s">
        <v>41004</v>
      </c>
      <c r="E25385">
        <v>45</v>
      </c>
      <c r="F25385">
        <v>40</v>
      </c>
      <c r="G25385">
        <v>2441</v>
      </c>
      <c r="H25385">
        <f t="shared" si="1584"/>
        <v>24.41</v>
      </c>
      <c r="I25385" t="str">
        <f t="shared" si="1585"/>
        <v>45 40 24.41</v>
      </c>
      <c r="K25385">
        <v>110</v>
      </c>
      <c r="L25385">
        <v>31</v>
      </c>
      <c r="M25385">
        <v>417</v>
      </c>
      <c r="N25385">
        <f t="shared" si="1586"/>
        <v>4.17</v>
      </c>
      <c r="O25385" t="str">
        <f t="shared" si="1587"/>
        <v>110 31 4.17</v>
      </c>
    </row>
    <row r="25386" spans="1:15" x14ac:dyDescent="0.25">
      <c r="A25386" t="s">
        <v>20390</v>
      </c>
      <c r="B25386" t="s">
        <v>41005</v>
      </c>
      <c r="E25386">
        <v>45</v>
      </c>
      <c r="F25386">
        <v>40</v>
      </c>
      <c r="G25386">
        <v>2312</v>
      </c>
      <c r="H25386">
        <f t="shared" si="1584"/>
        <v>23.12</v>
      </c>
      <c r="I25386" t="str">
        <f t="shared" si="1585"/>
        <v>45 40 23.12</v>
      </c>
      <c r="K25386">
        <v>110</v>
      </c>
      <c r="L25386">
        <v>31</v>
      </c>
      <c r="M25386">
        <v>432</v>
      </c>
      <c r="N25386">
        <f t="shared" si="1586"/>
        <v>4.32</v>
      </c>
      <c r="O25386" t="str">
        <f t="shared" si="1587"/>
        <v>110 31 4.32</v>
      </c>
    </row>
    <row r="25387" spans="1:15" x14ac:dyDescent="0.25">
      <c r="A25387" t="s">
        <v>20391</v>
      </c>
      <c r="B25387" t="s">
        <v>41006</v>
      </c>
      <c r="E25387">
        <v>45</v>
      </c>
      <c r="F25387">
        <v>40</v>
      </c>
      <c r="G25387">
        <v>2182</v>
      </c>
      <c r="H25387">
        <f t="shared" si="1584"/>
        <v>21.82</v>
      </c>
      <c r="I25387" t="str">
        <f t="shared" si="1585"/>
        <v>45 40 21.82</v>
      </c>
      <c r="K25387">
        <v>110</v>
      </c>
      <c r="L25387">
        <v>31</v>
      </c>
      <c r="M25387">
        <v>4469</v>
      </c>
      <c r="N25387">
        <f t="shared" si="1586"/>
        <v>44.69</v>
      </c>
      <c r="O25387" t="str">
        <f t="shared" si="1587"/>
        <v>110 31 44.69</v>
      </c>
    </row>
    <row r="25388" spans="1:15" x14ac:dyDescent="0.25">
      <c r="A25388" t="s">
        <v>20392</v>
      </c>
      <c r="B25388" t="s">
        <v>41007</v>
      </c>
      <c r="E25388">
        <v>45</v>
      </c>
      <c r="F25388">
        <v>40</v>
      </c>
      <c r="G25388">
        <v>2051</v>
      </c>
      <c r="H25388">
        <f t="shared" si="1584"/>
        <v>20.51</v>
      </c>
      <c r="I25388" t="str">
        <f t="shared" si="1585"/>
        <v>45 40 20.51</v>
      </c>
      <c r="K25388">
        <v>110</v>
      </c>
      <c r="L25388">
        <v>31</v>
      </c>
      <c r="M25388">
        <v>4615</v>
      </c>
      <c r="N25388">
        <f t="shared" si="1586"/>
        <v>46.15</v>
      </c>
      <c r="O25388" t="str">
        <f t="shared" si="1587"/>
        <v>110 31 46.15</v>
      </c>
    </row>
    <row r="25389" spans="1:15" x14ac:dyDescent="0.25">
      <c r="A25389" t="s">
        <v>20393</v>
      </c>
      <c r="B25389" t="s">
        <v>41008</v>
      </c>
      <c r="E25389">
        <v>45</v>
      </c>
      <c r="F25389">
        <v>40</v>
      </c>
      <c r="G25389">
        <v>192</v>
      </c>
      <c r="H25389">
        <f t="shared" si="1584"/>
        <v>1.92</v>
      </c>
      <c r="I25389" t="str">
        <f t="shared" si="1585"/>
        <v>45 40 1.92</v>
      </c>
      <c r="K25389">
        <v>110</v>
      </c>
      <c r="L25389">
        <v>31</v>
      </c>
      <c r="M25389">
        <v>4758</v>
      </c>
      <c r="N25389">
        <f t="shared" si="1586"/>
        <v>47.58</v>
      </c>
      <c r="O25389" t="str">
        <f t="shared" si="1587"/>
        <v>110 31 47.58</v>
      </c>
    </row>
    <row r="25390" spans="1:15" x14ac:dyDescent="0.25">
      <c r="A25390" t="s">
        <v>20394</v>
      </c>
      <c r="B25390" t="s">
        <v>41009</v>
      </c>
      <c r="E25390">
        <v>45</v>
      </c>
      <c r="F25390">
        <v>40</v>
      </c>
      <c r="G25390">
        <v>1788</v>
      </c>
      <c r="H25390">
        <f t="shared" si="1584"/>
        <v>17.88</v>
      </c>
      <c r="I25390" t="str">
        <f t="shared" si="1585"/>
        <v>45 40 17.88</v>
      </c>
      <c r="K25390">
        <v>110</v>
      </c>
      <c r="L25390">
        <v>31</v>
      </c>
      <c r="M25390">
        <v>49</v>
      </c>
      <c r="N25390">
        <f t="shared" si="1586"/>
        <v>4.9000000000000004</v>
      </c>
      <c r="O25390" t="str">
        <f t="shared" si="1587"/>
        <v>110 31 4.9</v>
      </c>
    </row>
    <row r="25391" spans="1:15" x14ac:dyDescent="0.25">
      <c r="A25391" t="s">
        <v>20395</v>
      </c>
      <c r="B25391" t="s">
        <v>41010</v>
      </c>
      <c r="E25391">
        <v>45</v>
      </c>
      <c r="F25391">
        <v>40</v>
      </c>
      <c r="G25391">
        <v>1655</v>
      </c>
      <c r="H25391">
        <f t="shared" si="1584"/>
        <v>16.55</v>
      </c>
      <c r="I25391" t="str">
        <f t="shared" si="1585"/>
        <v>45 40 16.55</v>
      </c>
      <c r="K25391">
        <v>110</v>
      </c>
      <c r="L25391">
        <v>31</v>
      </c>
      <c r="M25391">
        <v>5042</v>
      </c>
      <c r="N25391">
        <f t="shared" si="1586"/>
        <v>50.42</v>
      </c>
      <c r="O25391" t="str">
        <f t="shared" si="1587"/>
        <v>110 31 50.42</v>
      </c>
    </row>
    <row r="25392" spans="1:15" x14ac:dyDescent="0.25">
      <c r="A25392" t="s">
        <v>20396</v>
      </c>
      <c r="B25392" t="s">
        <v>41011</v>
      </c>
      <c r="E25392">
        <v>45</v>
      </c>
      <c r="F25392">
        <v>40</v>
      </c>
      <c r="G25392">
        <v>1521</v>
      </c>
      <c r="H25392">
        <f t="shared" si="1584"/>
        <v>15.21</v>
      </c>
      <c r="I25392" t="str">
        <f t="shared" si="1585"/>
        <v>45 40 15.21</v>
      </c>
      <c r="K25392">
        <v>110</v>
      </c>
      <c r="L25392">
        <v>31</v>
      </c>
      <c r="M25392">
        <v>5183</v>
      </c>
      <c r="N25392">
        <f t="shared" si="1586"/>
        <v>51.83</v>
      </c>
      <c r="O25392" t="str">
        <f t="shared" si="1587"/>
        <v>110 31 51.83</v>
      </c>
    </row>
    <row r="25393" spans="1:15" x14ac:dyDescent="0.25">
      <c r="A25393" t="s">
        <v>20397</v>
      </c>
      <c r="B25393" t="s">
        <v>41012</v>
      </c>
      <c r="E25393">
        <v>45</v>
      </c>
      <c r="F25393">
        <v>40</v>
      </c>
      <c r="G25393">
        <v>1387</v>
      </c>
      <c r="H25393">
        <f t="shared" si="1584"/>
        <v>13.870000000000001</v>
      </c>
      <c r="I25393" t="str">
        <f t="shared" si="1585"/>
        <v>45 40 13.87</v>
      </c>
      <c r="K25393">
        <v>110</v>
      </c>
      <c r="L25393">
        <v>31</v>
      </c>
      <c r="M25393">
        <v>532</v>
      </c>
      <c r="N25393">
        <f t="shared" si="1586"/>
        <v>5.32</v>
      </c>
      <c r="O25393" t="str">
        <f t="shared" si="1587"/>
        <v>110 31 5.32</v>
      </c>
    </row>
    <row r="25394" spans="1:15" x14ac:dyDescent="0.25">
      <c r="A25394" t="s">
        <v>20398</v>
      </c>
      <c r="B25394" t="s">
        <v>41013</v>
      </c>
      <c r="E25394">
        <v>45</v>
      </c>
      <c r="F25394">
        <v>40</v>
      </c>
      <c r="G25394">
        <v>1251</v>
      </c>
      <c r="H25394">
        <f t="shared" si="1584"/>
        <v>12.51</v>
      </c>
      <c r="I25394" t="str">
        <f t="shared" si="1585"/>
        <v>45 40 12.51</v>
      </c>
      <c r="K25394">
        <v>110</v>
      </c>
      <c r="L25394">
        <v>31</v>
      </c>
      <c r="M25394">
        <v>5455</v>
      </c>
      <c r="N25394">
        <f t="shared" si="1586"/>
        <v>54.550000000000004</v>
      </c>
      <c r="O25394" t="str">
        <f t="shared" si="1587"/>
        <v>110 31 54.55</v>
      </c>
    </row>
    <row r="25395" spans="1:15" x14ac:dyDescent="0.25">
      <c r="A25395" t="s">
        <v>20399</v>
      </c>
      <c r="B25395" t="s">
        <v>41014</v>
      </c>
      <c r="E25395">
        <v>45</v>
      </c>
      <c r="F25395">
        <v>40</v>
      </c>
      <c r="G25395">
        <v>1115</v>
      </c>
      <c r="H25395">
        <f t="shared" si="1584"/>
        <v>11.15</v>
      </c>
      <c r="I25395" t="str">
        <f t="shared" si="1585"/>
        <v>45 40 11.15</v>
      </c>
      <c r="K25395">
        <v>110</v>
      </c>
      <c r="L25395">
        <v>31</v>
      </c>
      <c r="M25395">
        <v>5585</v>
      </c>
      <c r="N25395">
        <f t="shared" si="1586"/>
        <v>55.85</v>
      </c>
      <c r="O25395" t="str">
        <f t="shared" si="1587"/>
        <v>110 31 55.85</v>
      </c>
    </row>
    <row r="25396" spans="1:15" x14ac:dyDescent="0.25">
      <c r="A25396" t="s">
        <v>20400</v>
      </c>
      <c r="B25396" t="s">
        <v>41015</v>
      </c>
      <c r="E25396">
        <v>45</v>
      </c>
      <c r="F25396">
        <v>40</v>
      </c>
      <c r="G25396">
        <v>978</v>
      </c>
      <c r="H25396">
        <f t="shared" si="1584"/>
        <v>9.7799999999999994</v>
      </c>
      <c r="I25396" t="str">
        <f t="shared" si="1585"/>
        <v>45 40 9.78</v>
      </c>
      <c r="K25396">
        <v>110</v>
      </c>
      <c r="L25396">
        <v>31</v>
      </c>
      <c r="M25396">
        <v>5713</v>
      </c>
      <c r="N25396">
        <f t="shared" si="1586"/>
        <v>57.13</v>
      </c>
      <c r="O25396" t="str">
        <f t="shared" si="1587"/>
        <v>110 31 57.13</v>
      </c>
    </row>
    <row r="25397" spans="1:15" x14ac:dyDescent="0.25">
      <c r="A25397" t="s">
        <v>20401</v>
      </c>
      <c r="B25397" t="s">
        <v>41016</v>
      </c>
      <c r="E25397">
        <v>45</v>
      </c>
      <c r="F25397">
        <v>40</v>
      </c>
      <c r="G25397">
        <v>84</v>
      </c>
      <c r="H25397">
        <f t="shared" si="1584"/>
        <v>8.4</v>
      </c>
      <c r="I25397" t="str">
        <f t="shared" si="1585"/>
        <v>45 40 8.4</v>
      </c>
      <c r="K25397">
        <v>110</v>
      </c>
      <c r="L25397">
        <v>31</v>
      </c>
      <c r="M25397">
        <v>5838</v>
      </c>
      <c r="N25397">
        <f t="shared" si="1586"/>
        <v>58.38</v>
      </c>
      <c r="O25397" t="str">
        <f t="shared" si="1587"/>
        <v>110 31 58.38</v>
      </c>
    </row>
    <row r="25398" spans="1:15" x14ac:dyDescent="0.25">
      <c r="A25398" t="s">
        <v>20402</v>
      </c>
      <c r="B25398" t="s">
        <v>41017</v>
      </c>
      <c r="E25398">
        <v>45</v>
      </c>
      <c r="F25398">
        <v>40</v>
      </c>
      <c r="G25398">
        <v>702</v>
      </c>
      <c r="H25398">
        <f t="shared" si="1584"/>
        <v>7.0200000000000005</v>
      </c>
      <c r="I25398" t="str">
        <f t="shared" si="1585"/>
        <v>45 40 7.02</v>
      </c>
      <c r="K25398">
        <v>110</v>
      </c>
      <c r="L25398">
        <v>31</v>
      </c>
      <c r="M25398">
        <v>5962</v>
      </c>
      <c r="N25398">
        <f t="shared" si="1586"/>
        <v>59.620000000000005</v>
      </c>
      <c r="O25398" t="str">
        <f t="shared" si="1587"/>
        <v>110 31 59.62</v>
      </c>
    </row>
    <row r="25399" spans="1:15" x14ac:dyDescent="0.25">
      <c r="A25399" t="s">
        <v>20403</v>
      </c>
      <c r="B25399" t="s">
        <v>41018</v>
      </c>
      <c r="E25399">
        <v>45</v>
      </c>
      <c r="F25399">
        <v>40</v>
      </c>
      <c r="G25399">
        <v>563</v>
      </c>
      <c r="H25399">
        <f t="shared" si="1584"/>
        <v>5.63</v>
      </c>
      <c r="I25399" t="str">
        <f t="shared" si="1585"/>
        <v>45 40 5.63</v>
      </c>
      <c r="K25399">
        <v>110</v>
      </c>
      <c r="L25399">
        <v>31</v>
      </c>
      <c r="M25399">
        <v>6086</v>
      </c>
      <c r="N25399">
        <f t="shared" si="1586"/>
        <v>60.86</v>
      </c>
      <c r="O25399" t="str">
        <f t="shared" si="1587"/>
        <v>110 31 60.86</v>
      </c>
    </row>
    <row r="25400" spans="1:15" x14ac:dyDescent="0.25">
      <c r="A25400" t="s">
        <v>20404</v>
      </c>
      <c r="B25400" t="s">
        <v>41019</v>
      </c>
      <c r="E25400">
        <v>45</v>
      </c>
      <c r="F25400">
        <v>40</v>
      </c>
      <c r="G25400">
        <v>428</v>
      </c>
      <c r="H25400">
        <f t="shared" si="1584"/>
        <v>4.28</v>
      </c>
      <c r="I25400" t="str">
        <f t="shared" si="1585"/>
        <v>45 40 4.28</v>
      </c>
      <c r="K25400">
        <v>110</v>
      </c>
      <c r="L25400">
        <v>31</v>
      </c>
      <c r="M25400">
        <v>6212</v>
      </c>
      <c r="N25400">
        <f t="shared" si="1586"/>
        <v>62.120000000000005</v>
      </c>
      <c r="O25400" t="str">
        <f t="shared" si="1587"/>
        <v>110 31 62.12</v>
      </c>
    </row>
    <row r="25401" spans="1:15" x14ac:dyDescent="0.25">
      <c r="A25401" t="s">
        <v>20405</v>
      </c>
      <c r="B25401" t="s">
        <v>41020</v>
      </c>
      <c r="E25401">
        <v>45</v>
      </c>
      <c r="F25401">
        <v>40</v>
      </c>
      <c r="G25401">
        <v>295</v>
      </c>
      <c r="H25401">
        <f t="shared" si="1584"/>
        <v>2.95</v>
      </c>
      <c r="I25401" t="str">
        <f t="shared" si="1585"/>
        <v>45 40 2.95</v>
      </c>
      <c r="K25401">
        <v>110</v>
      </c>
      <c r="L25401">
        <v>31</v>
      </c>
      <c r="M25401">
        <v>634</v>
      </c>
      <c r="N25401">
        <f t="shared" si="1586"/>
        <v>6.34</v>
      </c>
      <c r="O25401" t="str">
        <f t="shared" si="1587"/>
        <v>110 31 6.34</v>
      </c>
    </row>
    <row r="25402" spans="1:15" x14ac:dyDescent="0.25">
      <c r="A25402" t="s">
        <v>20406</v>
      </c>
      <c r="B25402" t="s">
        <v>41021</v>
      </c>
      <c r="E25402">
        <v>45</v>
      </c>
      <c r="F25402">
        <v>40</v>
      </c>
      <c r="G25402">
        <v>165</v>
      </c>
      <c r="H25402">
        <f t="shared" si="1584"/>
        <v>1.6500000000000001</v>
      </c>
      <c r="I25402" t="str">
        <f t="shared" si="1585"/>
        <v>45 40 1.65</v>
      </c>
      <c r="K25402">
        <v>110</v>
      </c>
      <c r="L25402">
        <v>31</v>
      </c>
      <c r="M25402">
        <v>6469</v>
      </c>
      <c r="N25402">
        <f t="shared" si="1586"/>
        <v>64.69</v>
      </c>
      <c r="O25402" t="str">
        <f t="shared" si="1587"/>
        <v>110 31 64.69</v>
      </c>
    </row>
    <row r="25403" spans="1:15" x14ac:dyDescent="0.25">
      <c r="A25403" t="s">
        <v>20407</v>
      </c>
      <c r="B25403" t="s">
        <v>41022</v>
      </c>
      <c r="E25403">
        <v>45</v>
      </c>
      <c r="F25403">
        <v>40</v>
      </c>
      <c r="G25403">
        <v>35</v>
      </c>
      <c r="H25403">
        <f t="shared" si="1584"/>
        <v>3.5</v>
      </c>
      <c r="I25403" t="str">
        <f t="shared" si="1585"/>
        <v>45 40 3.5</v>
      </c>
      <c r="K25403">
        <v>110</v>
      </c>
      <c r="L25403">
        <v>31</v>
      </c>
      <c r="M25403">
        <v>66</v>
      </c>
      <c r="N25403">
        <f t="shared" si="1586"/>
        <v>6.6000000000000005</v>
      </c>
      <c r="O25403" t="str">
        <f t="shared" si="1587"/>
        <v>110 31 6.6</v>
      </c>
    </row>
    <row r="25404" spans="1:15" x14ac:dyDescent="0.25">
      <c r="A25404" t="s">
        <v>20408</v>
      </c>
      <c r="B25404" t="s">
        <v>41023</v>
      </c>
      <c r="E25404">
        <v>45</v>
      </c>
      <c r="F25404">
        <v>39</v>
      </c>
      <c r="G25404">
        <v>9905</v>
      </c>
      <c r="H25404">
        <f t="shared" si="1584"/>
        <v>99.05</v>
      </c>
      <c r="I25404" t="str">
        <f t="shared" si="1585"/>
        <v>45 39 99.05</v>
      </c>
      <c r="K25404">
        <v>110</v>
      </c>
      <c r="L25404">
        <v>31</v>
      </c>
      <c r="M25404">
        <v>6734</v>
      </c>
      <c r="N25404">
        <f t="shared" si="1586"/>
        <v>67.34</v>
      </c>
      <c r="O25404" t="str">
        <f t="shared" si="1587"/>
        <v>110 31 67.34</v>
      </c>
    </row>
    <row r="25405" spans="1:15" x14ac:dyDescent="0.25">
      <c r="A25405" t="s">
        <v>20409</v>
      </c>
      <c r="B25405" t="s">
        <v>41024</v>
      </c>
      <c r="E25405">
        <v>45</v>
      </c>
      <c r="F25405">
        <v>39</v>
      </c>
      <c r="G25405">
        <v>9776</v>
      </c>
      <c r="H25405">
        <f t="shared" si="1584"/>
        <v>97.76</v>
      </c>
      <c r="I25405" t="str">
        <f t="shared" si="1585"/>
        <v>45 39 97.76</v>
      </c>
      <c r="K25405">
        <v>110</v>
      </c>
      <c r="L25405">
        <v>31</v>
      </c>
      <c r="M25405">
        <v>6869</v>
      </c>
      <c r="N25405">
        <f t="shared" si="1586"/>
        <v>68.69</v>
      </c>
      <c r="O25405" t="str">
        <f t="shared" si="1587"/>
        <v>110 31 68.69</v>
      </c>
    </row>
    <row r="25406" spans="1:15" x14ac:dyDescent="0.25">
      <c r="A25406" t="s">
        <v>20410</v>
      </c>
      <c r="B25406" t="s">
        <v>41025</v>
      </c>
      <c r="E25406">
        <v>45</v>
      </c>
      <c r="F25406">
        <v>39</v>
      </c>
      <c r="G25406">
        <v>9651</v>
      </c>
      <c r="H25406">
        <f t="shared" si="1584"/>
        <v>96.51</v>
      </c>
      <c r="I25406" t="str">
        <f t="shared" si="1585"/>
        <v>45 39 96.51</v>
      </c>
      <c r="K25406">
        <v>110</v>
      </c>
      <c r="L25406">
        <v>31</v>
      </c>
      <c r="M25406">
        <v>7005</v>
      </c>
      <c r="N25406">
        <f t="shared" si="1586"/>
        <v>70.05</v>
      </c>
      <c r="O25406" t="str">
        <f t="shared" si="1587"/>
        <v>110 31 70.05</v>
      </c>
    </row>
    <row r="25407" spans="1:15" x14ac:dyDescent="0.25">
      <c r="A25407" t="s">
        <v>20411</v>
      </c>
      <c r="B25407" t="s">
        <v>41026</v>
      </c>
      <c r="E25407">
        <v>45</v>
      </c>
      <c r="F25407">
        <v>39</v>
      </c>
      <c r="G25407">
        <v>9528</v>
      </c>
      <c r="H25407">
        <f t="shared" si="1584"/>
        <v>95.28</v>
      </c>
      <c r="I25407" t="str">
        <f t="shared" si="1585"/>
        <v>45 39 95.28</v>
      </c>
      <c r="K25407">
        <v>110</v>
      </c>
      <c r="L25407">
        <v>31</v>
      </c>
      <c r="M25407">
        <v>7142</v>
      </c>
      <c r="N25407">
        <f t="shared" si="1586"/>
        <v>71.42</v>
      </c>
      <c r="O25407" t="str">
        <f t="shared" si="1587"/>
        <v>110 31 71.42</v>
      </c>
    </row>
    <row r="25408" spans="1:15" x14ac:dyDescent="0.25">
      <c r="A25408" t="s">
        <v>20412</v>
      </c>
      <c r="B25408" t="s">
        <v>41027</v>
      </c>
      <c r="E25408">
        <v>45</v>
      </c>
      <c r="F25408">
        <v>39</v>
      </c>
      <c r="G25408">
        <v>9408</v>
      </c>
      <c r="H25408">
        <f t="shared" si="1584"/>
        <v>94.08</v>
      </c>
      <c r="I25408" t="str">
        <f t="shared" si="1585"/>
        <v>45 39 94.08</v>
      </c>
      <c r="K25408">
        <v>110</v>
      </c>
      <c r="L25408">
        <v>31</v>
      </c>
      <c r="M25408">
        <v>7281</v>
      </c>
      <c r="N25408">
        <f t="shared" si="1586"/>
        <v>72.81</v>
      </c>
      <c r="O25408" t="str">
        <f t="shared" si="1587"/>
        <v>110 31 72.81</v>
      </c>
    </row>
    <row r="25409" spans="1:15" x14ac:dyDescent="0.25">
      <c r="A25409" t="s">
        <v>20413</v>
      </c>
      <c r="B25409" t="s">
        <v>41028</v>
      </c>
      <c r="E25409">
        <v>45</v>
      </c>
      <c r="F25409">
        <v>39</v>
      </c>
      <c r="G25409">
        <v>9292</v>
      </c>
      <c r="H25409">
        <f t="shared" si="1584"/>
        <v>92.92</v>
      </c>
      <c r="I25409" t="str">
        <f t="shared" si="1585"/>
        <v>45 39 92.92</v>
      </c>
      <c r="K25409">
        <v>110</v>
      </c>
      <c r="L25409">
        <v>31</v>
      </c>
      <c r="M25409">
        <v>7419</v>
      </c>
      <c r="N25409">
        <f t="shared" si="1586"/>
        <v>74.19</v>
      </c>
      <c r="O25409" t="str">
        <f t="shared" si="1587"/>
        <v>110 31 74.19</v>
      </c>
    </row>
    <row r="25410" spans="1:15" x14ac:dyDescent="0.25">
      <c r="A25410" t="s">
        <v>20414</v>
      </c>
      <c r="B25410" t="s">
        <v>41029</v>
      </c>
      <c r="E25410">
        <v>45</v>
      </c>
      <c r="F25410">
        <v>39</v>
      </c>
      <c r="G25410">
        <v>9177</v>
      </c>
      <c r="H25410">
        <f t="shared" si="1584"/>
        <v>91.77</v>
      </c>
      <c r="I25410" t="str">
        <f t="shared" si="1585"/>
        <v>45 39 91.77</v>
      </c>
      <c r="K25410">
        <v>110</v>
      </c>
      <c r="L25410">
        <v>31</v>
      </c>
      <c r="M25410">
        <v>7556</v>
      </c>
      <c r="N25410">
        <f t="shared" si="1586"/>
        <v>75.56</v>
      </c>
      <c r="O25410" t="str">
        <f t="shared" si="1587"/>
        <v>110 31 75.56</v>
      </c>
    </row>
    <row r="25411" spans="1:15" x14ac:dyDescent="0.25">
      <c r="A25411" t="s">
        <v>20415</v>
      </c>
      <c r="B25411" t="s">
        <v>41030</v>
      </c>
      <c r="E25411">
        <v>45</v>
      </c>
      <c r="F25411">
        <v>39</v>
      </c>
      <c r="G25411">
        <v>9064</v>
      </c>
      <c r="H25411">
        <f t="shared" ref="H25411:H25474" si="1588">IF(LEN(G25411)=3,G25411*0.01,IF(LEN(G25411)=2,G25411*0.1,IF(LEN(G25411)=1,G25411*10,IF(LEN(G25411)=4,G25411*0.01))))</f>
        <v>90.64</v>
      </c>
      <c r="I25411" t="str">
        <f t="shared" ref="I25411:I25474" si="1589">E25411&amp; " "&amp;F25411&amp; " "&amp; H25411</f>
        <v>45 39 90.64</v>
      </c>
      <c r="K25411">
        <v>110</v>
      </c>
      <c r="L25411">
        <v>31</v>
      </c>
      <c r="M25411">
        <v>7693</v>
      </c>
      <c r="N25411">
        <f t="shared" ref="N25411:N25474" si="1590">IF(LEN(M25411)=3,M25411*0.01,IF(LEN(M25411)=2,M25411*0.1,IF(LEN(M25411)=1,M25411*10,IF(LEN(M25411)=4,M25411*0.01))))</f>
        <v>76.930000000000007</v>
      </c>
      <c r="O25411" t="str">
        <f t="shared" ref="O25411:O25474" si="1591">K25411&amp; " "&amp;L25411&amp; " "&amp; N25411</f>
        <v>110 31 76.93</v>
      </c>
    </row>
    <row r="25412" spans="1:15" x14ac:dyDescent="0.25">
      <c r="A25412" t="s">
        <v>20416</v>
      </c>
      <c r="B25412" t="s">
        <v>41031</v>
      </c>
      <c r="E25412">
        <v>45</v>
      </c>
      <c r="F25412">
        <v>39</v>
      </c>
      <c r="G25412">
        <v>8951</v>
      </c>
      <c r="H25412">
        <f t="shared" si="1588"/>
        <v>89.51</v>
      </c>
      <c r="I25412" t="str">
        <f t="shared" si="1589"/>
        <v>45 39 89.51</v>
      </c>
      <c r="K25412">
        <v>110</v>
      </c>
      <c r="L25412">
        <v>31</v>
      </c>
      <c r="M25412">
        <v>783</v>
      </c>
      <c r="N25412">
        <f t="shared" si="1590"/>
        <v>7.83</v>
      </c>
      <c r="O25412" t="str">
        <f t="shared" si="1591"/>
        <v>110 31 7.83</v>
      </c>
    </row>
    <row r="25413" spans="1:15" x14ac:dyDescent="0.25">
      <c r="A25413" t="s">
        <v>20417</v>
      </c>
      <c r="B25413" t="s">
        <v>41032</v>
      </c>
      <c r="E25413">
        <v>45</v>
      </c>
      <c r="F25413">
        <v>39</v>
      </c>
      <c r="G25413">
        <v>8836</v>
      </c>
      <c r="H25413">
        <f t="shared" si="1588"/>
        <v>88.36</v>
      </c>
      <c r="I25413" t="str">
        <f t="shared" si="1589"/>
        <v>45 39 88.36</v>
      </c>
      <c r="K25413">
        <v>110</v>
      </c>
      <c r="L25413">
        <v>31</v>
      </c>
      <c r="M25413">
        <v>7965</v>
      </c>
      <c r="N25413">
        <f t="shared" si="1590"/>
        <v>79.650000000000006</v>
      </c>
      <c r="O25413" t="str">
        <f t="shared" si="1591"/>
        <v>110 31 79.65</v>
      </c>
    </row>
    <row r="25414" spans="1:15" x14ac:dyDescent="0.25">
      <c r="A25414" t="s">
        <v>20418</v>
      </c>
      <c r="B25414" t="s">
        <v>41033</v>
      </c>
      <c r="E25414">
        <v>45</v>
      </c>
      <c r="F25414">
        <v>39</v>
      </c>
      <c r="G25414">
        <v>872</v>
      </c>
      <c r="H25414">
        <f t="shared" si="1588"/>
        <v>8.7200000000000006</v>
      </c>
      <c r="I25414" t="str">
        <f t="shared" si="1589"/>
        <v>45 39 8.72</v>
      </c>
      <c r="K25414">
        <v>110</v>
      </c>
      <c r="L25414">
        <v>31</v>
      </c>
      <c r="M25414">
        <v>81</v>
      </c>
      <c r="N25414">
        <f t="shared" si="1590"/>
        <v>8.1</v>
      </c>
      <c r="O25414" t="str">
        <f t="shared" si="1591"/>
        <v>110 31 8.1</v>
      </c>
    </row>
    <row r="25415" spans="1:15" x14ac:dyDescent="0.25">
      <c r="A25415" t="s">
        <v>20419</v>
      </c>
      <c r="B25415" t="s">
        <v>41034</v>
      </c>
      <c r="E25415">
        <v>45</v>
      </c>
      <c r="F25415">
        <v>39</v>
      </c>
      <c r="G25415">
        <v>8602</v>
      </c>
      <c r="H25415">
        <f t="shared" si="1588"/>
        <v>86.02</v>
      </c>
      <c r="I25415" t="str">
        <f t="shared" si="1589"/>
        <v>45 39 86.02</v>
      </c>
      <c r="K25415">
        <v>110</v>
      </c>
      <c r="L25415">
        <v>31</v>
      </c>
      <c r="M25415">
        <v>8235</v>
      </c>
      <c r="N25415">
        <f t="shared" si="1590"/>
        <v>82.350000000000009</v>
      </c>
      <c r="O25415" t="str">
        <f t="shared" si="1591"/>
        <v>110 31 82.35</v>
      </c>
    </row>
    <row r="25416" spans="1:15" x14ac:dyDescent="0.25">
      <c r="A25416" t="s">
        <v>20420</v>
      </c>
      <c r="B25416" t="s">
        <v>41035</v>
      </c>
      <c r="E25416">
        <v>45</v>
      </c>
      <c r="F25416">
        <v>39</v>
      </c>
      <c r="G25416">
        <v>8482</v>
      </c>
      <c r="H25416">
        <f t="shared" si="1588"/>
        <v>84.820000000000007</v>
      </c>
      <c r="I25416" t="str">
        <f t="shared" si="1589"/>
        <v>45 39 84.82</v>
      </c>
      <c r="K25416">
        <v>110</v>
      </c>
      <c r="L25416">
        <v>31</v>
      </c>
      <c r="M25416">
        <v>837</v>
      </c>
      <c r="N25416">
        <f t="shared" si="1590"/>
        <v>8.370000000000001</v>
      </c>
      <c r="O25416" t="str">
        <f t="shared" si="1591"/>
        <v>110 31 8.37</v>
      </c>
    </row>
    <row r="25417" spans="1:15" x14ac:dyDescent="0.25">
      <c r="A25417" t="s">
        <v>20421</v>
      </c>
      <c r="B25417" t="s">
        <v>41036</v>
      </c>
      <c r="E25417">
        <v>45</v>
      </c>
      <c r="F25417">
        <v>39</v>
      </c>
      <c r="G25417">
        <v>8361</v>
      </c>
      <c r="H25417">
        <f t="shared" si="1588"/>
        <v>83.61</v>
      </c>
      <c r="I25417" t="str">
        <f t="shared" si="1589"/>
        <v>45 39 83.61</v>
      </c>
      <c r="K25417">
        <v>110</v>
      </c>
      <c r="L25417">
        <v>31</v>
      </c>
      <c r="M25417">
        <v>8506</v>
      </c>
      <c r="N25417">
        <f t="shared" si="1590"/>
        <v>85.06</v>
      </c>
      <c r="O25417" t="str">
        <f t="shared" si="1591"/>
        <v>110 31 85.06</v>
      </c>
    </row>
    <row r="25418" spans="1:15" x14ac:dyDescent="0.25">
      <c r="A25418" t="s">
        <v>20422</v>
      </c>
      <c r="B25418" t="s">
        <v>41037</v>
      </c>
      <c r="E25418">
        <v>45</v>
      </c>
      <c r="F25418">
        <v>39</v>
      </c>
      <c r="G25418">
        <v>8239</v>
      </c>
      <c r="H25418">
        <f t="shared" si="1588"/>
        <v>82.39</v>
      </c>
      <c r="I25418" t="str">
        <f t="shared" si="1589"/>
        <v>45 39 82.39</v>
      </c>
      <c r="K25418">
        <v>110</v>
      </c>
      <c r="L25418">
        <v>31</v>
      </c>
      <c r="M25418">
        <v>8643</v>
      </c>
      <c r="N25418">
        <f t="shared" si="1590"/>
        <v>86.43</v>
      </c>
      <c r="O25418" t="str">
        <f t="shared" si="1591"/>
        <v>110 31 86.43</v>
      </c>
    </row>
    <row r="25419" spans="1:15" x14ac:dyDescent="0.25">
      <c r="A25419" t="s">
        <v>20423</v>
      </c>
      <c r="B25419" t="s">
        <v>41038</v>
      </c>
      <c r="E25419">
        <v>45</v>
      </c>
      <c r="F25419">
        <v>39</v>
      </c>
      <c r="G25419">
        <v>8114</v>
      </c>
      <c r="H25419">
        <f t="shared" si="1588"/>
        <v>81.14</v>
      </c>
      <c r="I25419" t="str">
        <f t="shared" si="1589"/>
        <v>45 39 81.14</v>
      </c>
      <c r="K25419">
        <v>110</v>
      </c>
      <c r="L25419">
        <v>31</v>
      </c>
      <c r="M25419">
        <v>878</v>
      </c>
      <c r="N25419">
        <f t="shared" si="1590"/>
        <v>8.7799999999999994</v>
      </c>
      <c r="O25419" t="str">
        <f t="shared" si="1591"/>
        <v>110 31 8.78</v>
      </c>
    </row>
    <row r="25420" spans="1:15" x14ac:dyDescent="0.25">
      <c r="A25420" t="s">
        <v>20424</v>
      </c>
      <c r="B25420" t="s">
        <v>41039</v>
      </c>
      <c r="E25420">
        <v>45</v>
      </c>
      <c r="F25420">
        <v>39</v>
      </c>
      <c r="G25420">
        <v>7989</v>
      </c>
      <c r="H25420">
        <f t="shared" si="1588"/>
        <v>79.89</v>
      </c>
      <c r="I25420" t="str">
        <f t="shared" si="1589"/>
        <v>45 39 79.89</v>
      </c>
      <c r="K25420">
        <v>110</v>
      </c>
      <c r="L25420">
        <v>31</v>
      </c>
      <c r="M25420">
        <v>8919</v>
      </c>
      <c r="N25420">
        <f t="shared" si="1590"/>
        <v>89.19</v>
      </c>
      <c r="O25420" t="str">
        <f t="shared" si="1591"/>
        <v>110 31 89.19</v>
      </c>
    </row>
    <row r="25421" spans="1:15" x14ac:dyDescent="0.25">
      <c r="A25421" t="s">
        <v>20425</v>
      </c>
      <c r="B25421" t="s">
        <v>41040</v>
      </c>
      <c r="E25421">
        <v>45</v>
      </c>
      <c r="F25421">
        <v>39</v>
      </c>
      <c r="G25421">
        <v>7862</v>
      </c>
      <c r="H25421">
        <f t="shared" si="1588"/>
        <v>78.62</v>
      </c>
      <c r="I25421" t="str">
        <f t="shared" si="1589"/>
        <v>45 39 78.62</v>
      </c>
      <c r="K25421">
        <v>110</v>
      </c>
      <c r="L25421">
        <v>31</v>
      </c>
      <c r="M25421">
        <v>906</v>
      </c>
      <c r="N25421">
        <f t="shared" si="1590"/>
        <v>9.06</v>
      </c>
      <c r="O25421" t="str">
        <f t="shared" si="1591"/>
        <v>110 31 9.06</v>
      </c>
    </row>
    <row r="25422" spans="1:15" x14ac:dyDescent="0.25">
      <c r="A25422" t="s">
        <v>20426</v>
      </c>
      <c r="B25422" t="s">
        <v>41041</v>
      </c>
      <c r="E25422">
        <v>45</v>
      </c>
      <c r="F25422">
        <v>39</v>
      </c>
      <c r="G25422">
        <v>7736</v>
      </c>
      <c r="H25422">
        <f t="shared" si="1588"/>
        <v>77.36</v>
      </c>
      <c r="I25422" t="str">
        <f t="shared" si="1589"/>
        <v>45 39 77.36</v>
      </c>
      <c r="K25422">
        <v>110</v>
      </c>
      <c r="L25422">
        <v>31</v>
      </c>
      <c r="M25422">
        <v>92</v>
      </c>
      <c r="N25422">
        <f t="shared" si="1590"/>
        <v>9.2000000000000011</v>
      </c>
      <c r="O25422" t="str">
        <f t="shared" si="1591"/>
        <v>110 31 9.2</v>
      </c>
    </row>
    <row r="25423" spans="1:15" x14ac:dyDescent="0.25">
      <c r="A25423" t="s">
        <v>20427</v>
      </c>
      <c r="B25423" t="s">
        <v>41042</v>
      </c>
      <c r="E25423">
        <v>45</v>
      </c>
      <c r="F25423">
        <v>39</v>
      </c>
      <c r="G25423">
        <v>7611</v>
      </c>
      <c r="H25423">
        <f t="shared" si="1588"/>
        <v>76.11</v>
      </c>
      <c r="I25423" t="str">
        <f t="shared" si="1589"/>
        <v>45 39 76.11</v>
      </c>
      <c r="K25423">
        <v>110</v>
      </c>
      <c r="L25423">
        <v>31</v>
      </c>
      <c r="M25423">
        <v>934</v>
      </c>
      <c r="N25423">
        <f t="shared" si="1590"/>
        <v>9.34</v>
      </c>
      <c r="O25423" t="str">
        <f t="shared" si="1591"/>
        <v>110 31 9.34</v>
      </c>
    </row>
    <row r="25424" spans="1:15" x14ac:dyDescent="0.25">
      <c r="A25424" t="s">
        <v>20428</v>
      </c>
      <c r="B25424" t="s">
        <v>41043</v>
      </c>
      <c r="E25424">
        <v>45</v>
      </c>
      <c r="F25424">
        <v>39</v>
      </c>
      <c r="G25424">
        <v>7486</v>
      </c>
      <c r="H25424">
        <f t="shared" si="1588"/>
        <v>74.86</v>
      </c>
      <c r="I25424" t="str">
        <f t="shared" si="1589"/>
        <v>45 39 74.86</v>
      </c>
      <c r="K25424">
        <v>110</v>
      </c>
      <c r="L25424">
        <v>31</v>
      </c>
      <c r="M25424">
        <v>948</v>
      </c>
      <c r="N25424">
        <f t="shared" si="1590"/>
        <v>9.48</v>
      </c>
      <c r="O25424" t="str">
        <f t="shared" si="1591"/>
        <v>110 31 9.48</v>
      </c>
    </row>
    <row r="25425" spans="1:15" x14ac:dyDescent="0.25">
      <c r="A25425" t="s">
        <v>20429</v>
      </c>
      <c r="B25425" t="s">
        <v>41044</v>
      </c>
      <c r="E25425">
        <v>45</v>
      </c>
      <c r="F25425">
        <v>39</v>
      </c>
      <c r="G25425">
        <v>7362</v>
      </c>
      <c r="H25425">
        <f t="shared" si="1588"/>
        <v>73.62</v>
      </c>
      <c r="I25425" t="str">
        <f t="shared" si="1589"/>
        <v>45 39 73.62</v>
      </c>
      <c r="K25425">
        <v>110</v>
      </c>
      <c r="L25425">
        <v>31</v>
      </c>
      <c r="M25425">
        <v>9622</v>
      </c>
      <c r="N25425">
        <f t="shared" si="1590"/>
        <v>96.22</v>
      </c>
      <c r="O25425" t="str">
        <f t="shared" si="1591"/>
        <v>110 31 96.22</v>
      </c>
    </row>
    <row r="25426" spans="1:15" x14ac:dyDescent="0.25">
      <c r="A25426" t="s">
        <v>20430</v>
      </c>
      <c r="B25426" t="s">
        <v>41045</v>
      </c>
      <c r="E25426">
        <v>45</v>
      </c>
      <c r="F25426">
        <v>39</v>
      </c>
      <c r="G25426">
        <v>7238</v>
      </c>
      <c r="H25426">
        <f t="shared" si="1588"/>
        <v>72.38</v>
      </c>
      <c r="I25426" t="str">
        <f t="shared" si="1589"/>
        <v>45 39 72.38</v>
      </c>
      <c r="K25426">
        <v>110</v>
      </c>
      <c r="L25426">
        <v>31</v>
      </c>
      <c r="M25426">
        <v>9766</v>
      </c>
      <c r="N25426">
        <f t="shared" si="1590"/>
        <v>97.66</v>
      </c>
      <c r="O25426" t="str">
        <f t="shared" si="1591"/>
        <v>110 31 97.66</v>
      </c>
    </row>
    <row r="25427" spans="1:15" x14ac:dyDescent="0.25">
      <c r="A25427" t="s">
        <v>20431</v>
      </c>
      <c r="B25427" t="s">
        <v>41046</v>
      </c>
      <c r="E25427">
        <v>45</v>
      </c>
      <c r="F25427">
        <v>39</v>
      </c>
      <c r="G25427">
        <v>7115</v>
      </c>
      <c r="H25427">
        <f t="shared" si="1588"/>
        <v>71.150000000000006</v>
      </c>
      <c r="I25427" t="str">
        <f t="shared" si="1589"/>
        <v>45 39 71.15</v>
      </c>
      <c r="K25427">
        <v>110</v>
      </c>
      <c r="L25427">
        <v>31</v>
      </c>
      <c r="M25427">
        <v>9911</v>
      </c>
      <c r="N25427">
        <f t="shared" si="1590"/>
        <v>99.11</v>
      </c>
      <c r="O25427" t="str">
        <f t="shared" si="1591"/>
        <v>110 31 99.11</v>
      </c>
    </row>
    <row r="25428" spans="1:15" x14ac:dyDescent="0.25">
      <c r="A25428" t="s">
        <v>20432</v>
      </c>
      <c r="B25428" t="s">
        <v>41047</v>
      </c>
      <c r="E25428">
        <v>45</v>
      </c>
      <c r="F25428">
        <v>39</v>
      </c>
      <c r="G25428">
        <v>6991</v>
      </c>
      <c r="H25428">
        <f t="shared" si="1588"/>
        <v>69.91</v>
      </c>
      <c r="I25428" t="str">
        <f t="shared" si="1589"/>
        <v>45 39 69.91</v>
      </c>
      <c r="K25428">
        <v>110</v>
      </c>
      <c r="L25428">
        <v>32</v>
      </c>
      <c r="M25428">
        <v>55</v>
      </c>
      <c r="N25428">
        <f t="shared" si="1590"/>
        <v>5.5</v>
      </c>
      <c r="O25428" t="str">
        <f t="shared" si="1591"/>
        <v>110 32 5.5</v>
      </c>
    </row>
    <row r="25429" spans="1:15" x14ac:dyDescent="0.25">
      <c r="A25429" t="s">
        <v>20433</v>
      </c>
      <c r="B25429" t="s">
        <v>41048</v>
      </c>
      <c r="E25429">
        <v>45</v>
      </c>
      <c r="F25429">
        <v>39</v>
      </c>
      <c r="G25429">
        <v>6868</v>
      </c>
      <c r="H25429">
        <f t="shared" si="1588"/>
        <v>68.680000000000007</v>
      </c>
      <c r="I25429" t="str">
        <f t="shared" si="1589"/>
        <v>45 39 68.68</v>
      </c>
      <c r="K25429">
        <v>110</v>
      </c>
      <c r="L25429">
        <v>32</v>
      </c>
      <c r="M25429">
        <v>198</v>
      </c>
      <c r="N25429">
        <f t="shared" si="1590"/>
        <v>1.98</v>
      </c>
      <c r="O25429" t="str">
        <f t="shared" si="1591"/>
        <v>110 32 1.98</v>
      </c>
    </row>
    <row r="25430" spans="1:15" x14ac:dyDescent="0.25">
      <c r="A25430" t="s">
        <v>20434</v>
      </c>
      <c r="B25430" t="s">
        <v>41049</v>
      </c>
      <c r="E25430">
        <v>45</v>
      </c>
      <c r="F25430">
        <v>39</v>
      </c>
      <c r="G25430">
        <v>6744</v>
      </c>
      <c r="H25430">
        <f t="shared" si="1588"/>
        <v>67.44</v>
      </c>
      <c r="I25430" t="str">
        <f t="shared" si="1589"/>
        <v>45 39 67.44</v>
      </c>
      <c r="K25430">
        <v>110</v>
      </c>
      <c r="L25430">
        <v>32</v>
      </c>
      <c r="M25430">
        <v>337</v>
      </c>
      <c r="N25430">
        <f t="shared" si="1590"/>
        <v>3.37</v>
      </c>
      <c r="O25430" t="str">
        <f t="shared" si="1591"/>
        <v>110 32 3.37</v>
      </c>
    </row>
    <row r="25431" spans="1:15" x14ac:dyDescent="0.25">
      <c r="A25431" t="s">
        <v>20435</v>
      </c>
      <c r="B25431" t="s">
        <v>41050</v>
      </c>
      <c r="E25431">
        <v>45</v>
      </c>
      <c r="F25431">
        <v>39</v>
      </c>
      <c r="G25431">
        <v>6619</v>
      </c>
      <c r="H25431">
        <f t="shared" si="1588"/>
        <v>66.19</v>
      </c>
      <c r="I25431" t="str">
        <f t="shared" si="1589"/>
        <v>45 39 66.19</v>
      </c>
      <c r="K25431">
        <v>110</v>
      </c>
      <c r="L25431">
        <v>32</v>
      </c>
      <c r="M25431">
        <v>474</v>
      </c>
      <c r="N25431">
        <f t="shared" si="1590"/>
        <v>4.74</v>
      </c>
      <c r="O25431" t="str">
        <f t="shared" si="1591"/>
        <v>110 32 4.74</v>
      </c>
    </row>
    <row r="25432" spans="1:15" x14ac:dyDescent="0.25">
      <c r="A25432" t="s">
        <v>20436</v>
      </c>
      <c r="B25432" t="s">
        <v>41051</v>
      </c>
      <c r="E25432">
        <v>45</v>
      </c>
      <c r="F25432">
        <v>39</v>
      </c>
      <c r="G25432">
        <v>6494</v>
      </c>
      <c r="H25432">
        <f t="shared" si="1588"/>
        <v>64.94</v>
      </c>
      <c r="I25432" t="str">
        <f t="shared" si="1589"/>
        <v>45 39 64.94</v>
      </c>
      <c r="K25432">
        <v>110</v>
      </c>
      <c r="L25432">
        <v>32</v>
      </c>
      <c r="M25432">
        <v>608</v>
      </c>
      <c r="N25432">
        <f t="shared" si="1590"/>
        <v>6.08</v>
      </c>
      <c r="O25432" t="str">
        <f t="shared" si="1591"/>
        <v>110 32 6.08</v>
      </c>
    </row>
    <row r="25433" spans="1:15" x14ac:dyDescent="0.25">
      <c r="A25433" t="s">
        <v>20437</v>
      </c>
      <c r="B25433" t="s">
        <v>41052</v>
      </c>
      <c r="E25433">
        <v>45</v>
      </c>
      <c r="F25433">
        <v>39</v>
      </c>
      <c r="G25433">
        <v>6368</v>
      </c>
      <c r="H25433">
        <f t="shared" si="1588"/>
        <v>63.68</v>
      </c>
      <c r="I25433" t="str">
        <f t="shared" si="1589"/>
        <v>45 39 63.68</v>
      </c>
      <c r="K25433">
        <v>110</v>
      </c>
      <c r="L25433">
        <v>32</v>
      </c>
      <c r="M25433">
        <v>741</v>
      </c>
      <c r="N25433">
        <f t="shared" si="1590"/>
        <v>7.41</v>
      </c>
      <c r="O25433" t="str">
        <f t="shared" si="1591"/>
        <v>110 32 7.41</v>
      </c>
    </row>
    <row r="25434" spans="1:15" x14ac:dyDescent="0.25">
      <c r="A25434" t="s">
        <v>20438</v>
      </c>
      <c r="B25434" t="s">
        <v>41053</v>
      </c>
      <c r="E25434">
        <v>45</v>
      </c>
      <c r="F25434">
        <v>39</v>
      </c>
      <c r="G25434">
        <v>6241</v>
      </c>
      <c r="H25434">
        <f t="shared" si="1588"/>
        <v>62.410000000000004</v>
      </c>
      <c r="I25434" t="str">
        <f t="shared" si="1589"/>
        <v>45 39 62.41</v>
      </c>
      <c r="K25434">
        <v>110</v>
      </c>
      <c r="L25434">
        <v>32</v>
      </c>
      <c r="M25434">
        <v>872</v>
      </c>
      <c r="N25434">
        <f t="shared" si="1590"/>
        <v>8.7200000000000006</v>
      </c>
      <c r="O25434" t="str">
        <f t="shared" si="1591"/>
        <v>110 32 8.72</v>
      </c>
    </row>
    <row r="25435" spans="1:15" x14ac:dyDescent="0.25">
      <c r="A25435" t="s">
        <v>20439</v>
      </c>
      <c r="B25435" t="s">
        <v>41054</v>
      </c>
      <c r="E25435">
        <v>45</v>
      </c>
      <c r="F25435">
        <v>39</v>
      </c>
      <c r="G25435">
        <v>6114</v>
      </c>
      <c r="H25435">
        <f t="shared" si="1588"/>
        <v>61.14</v>
      </c>
      <c r="I25435" t="str">
        <f t="shared" si="1589"/>
        <v>45 39 61.14</v>
      </c>
      <c r="K25435">
        <v>110</v>
      </c>
      <c r="L25435">
        <v>32</v>
      </c>
      <c r="M25435">
        <v>1001</v>
      </c>
      <c r="N25435">
        <f t="shared" si="1590"/>
        <v>10.01</v>
      </c>
      <c r="O25435" t="str">
        <f t="shared" si="1591"/>
        <v>110 32 10.01</v>
      </c>
    </row>
    <row r="25436" spans="1:15" x14ac:dyDescent="0.25">
      <c r="A25436" t="s">
        <v>20440</v>
      </c>
      <c r="B25436" t="s">
        <v>41055</v>
      </c>
      <c r="E25436">
        <v>45</v>
      </c>
      <c r="F25436">
        <v>39</v>
      </c>
      <c r="G25436">
        <v>5985</v>
      </c>
      <c r="H25436">
        <f t="shared" si="1588"/>
        <v>59.85</v>
      </c>
      <c r="I25436" t="str">
        <f t="shared" si="1589"/>
        <v>45 39 59.85</v>
      </c>
      <c r="K25436">
        <v>110</v>
      </c>
      <c r="L25436">
        <v>32</v>
      </c>
      <c r="M25436">
        <v>1128</v>
      </c>
      <c r="N25436">
        <f t="shared" si="1590"/>
        <v>11.28</v>
      </c>
      <c r="O25436" t="str">
        <f t="shared" si="1591"/>
        <v>110 32 11.28</v>
      </c>
    </row>
    <row r="25437" spans="1:15" x14ac:dyDescent="0.25">
      <c r="A25437" t="s">
        <v>20441</v>
      </c>
      <c r="B25437" t="s">
        <v>41056</v>
      </c>
      <c r="E25437">
        <v>45</v>
      </c>
      <c r="F25437">
        <v>39</v>
      </c>
      <c r="G25437">
        <v>5855</v>
      </c>
      <c r="H25437">
        <f t="shared" si="1588"/>
        <v>58.550000000000004</v>
      </c>
      <c r="I25437" t="str">
        <f t="shared" si="1589"/>
        <v>45 39 58.55</v>
      </c>
      <c r="K25437">
        <v>110</v>
      </c>
      <c r="L25437">
        <v>32</v>
      </c>
      <c r="M25437">
        <v>1256</v>
      </c>
      <c r="N25437">
        <f t="shared" si="1590"/>
        <v>12.56</v>
      </c>
      <c r="O25437" t="str">
        <f t="shared" si="1591"/>
        <v>110 32 12.56</v>
      </c>
    </row>
    <row r="25438" spans="1:15" x14ac:dyDescent="0.25">
      <c r="A25438" t="s">
        <v>20442</v>
      </c>
      <c r="B25438" t="s">
        <v>41057</v>
      </c>
      <c r="E25438">
        <v>45</v>
      </c>
      <c r="F25438">
        <v>39</v>
      </c>
      <c r="G25438">
        <v>5725</v>
      </c>
      <c r="H25438">
        <f t="shared" si="1588"/>
        <v>57.25</v>
      </c>
      <c r="I25438" t="str">
        <f t="shared" si="1589"/>
        <v>45 39 57.25</v>
      </c>
      <c r="K25438">
        <v>110</v>
      </c>
      <c r="L25438">
        <v>32</v>
      </c>
      <c r="M25438">
        <v>1386</v>
      </c>
      <c r="N25438">
        <f t="shared" si="1590"/>
        <v>13.86</v>
      </c>
      <c r="O25438" t="str">
        <f t="shared" si="1591"/>
        <v>110 32 13.86</v>
      </c>
    </row>
    <row r="25439" spans="1:15" x14ac:dyDescent="0.25">
      <c r="A25439" t="s">
        <v>20443</v>
      </c>
      <c r="B25439" t="s">
        <v>41058</v>
      </c>
      <c r="E25439">
        <v>45</v>
      </c>
      <c r="F25439">
        <v>39</v>
      </c>
      <c r="G25439">
        <v>5594</v>
      </c>
      <c r="H25439">
        <f t="shared" si="1588"/>
        <v>55.94</v>
      </c>
      <c r="I25439" t="str">
        <f t="shared" si="1589"/>
        <v>45 39 55.94</v>
      </c>
      <c r="K25439">
        <v>110</v>
      </c>
      <c r="L25439">
        <v>32</v>
      </c>
      <c r="M25439">
        <v>1518</v>
      </c>
      <c r="N25439">
        <f t="shared" si="1590"/>
        <v>15.18</v>
      </c>
      <c r="O25439" t="str">
        <f t="shared" si="1591"/>
        <v>110 32 15.18</v>
      </c>
    </row>
    <row r="25440" spans="1:15" x14ac:dyDescent="0.25">
      <c r="A25440" t="s">
        <v>20444</v>
      </c>
      <c r="B25440" t="s">
        <v>41059</v>
      </c>
      <c r="E25440">
        <v>45</v>
      </c>
      <c r="F25440">
        <v>39</v>
      </c>
      <c r="G25440">
        <v>5462</v>
      </c>
      <c r="H25440">
        <f t="shared" si="1588"/>
        <v>54.620000000000005</v>
      </c>
      <c r="I25440" t="str">
        <f t="shared" si="1589"/>
        <v>45 39 54.62</v>
      </c>
      <c r="K25440">
        <v>110</v>
      </c>
      <c r="L25440">
        <v>32</v>
      </c>
      <c r="M25440">
        <v>1652</v>
      </c>
      <c r="N25440">
        <f t="shared" si="1590"/>
        <v>16.52</v>
      </c>
      <c r="O25440" t="str">
        <f t="shared" si="1591"/>
        <v>110 32 16.52</v>
      </c>
    </row>
    <row r="25441" spans="1:15" x14ac:dyDescent="0.25">
      <c r="A25441" t="s">
        <v>20445</v>
      </c>
      <c r="B25441" t="s">
        <v>41060</v>
      </c>
      <c r="E25441">
        <v>45</v>
      </c>
      <c r="F25441">
        <v>39</v>
      </c>
      <c r="G25441">
        <v>533</v>
      </c>
      <c r="H25441">
        <f t="shared" si="1588"/>
        <v>5.33</v>
      </c>
      <c r="I25441" t="str">
        <f t="shared" si="1589"/>
        <v>45 39 5.33</v>
      </c>
      <c r="K25441">
        <v>110</v>
      </c>
      <c r="L25441">
        <v>32</v>
      </c>
      <c r="M25441">
        <v>1789</v>
      </c>
      <c r="N25441">
        <f t="shared" si="1590"/>
        <v>17.89</v>
      </c>
      <c r="O25441" t="str">
        <f t="shared" si="1591"/>
        <v>110 32 17.89</v>
      </c>
    </row>
    <row r="25442" spans="1:15" x14ac:dyDescent="0.25">
      <c r="A25442" t="s">
        <v>20446</v>
      </c>
      <c r="B25442" t="s">
        <v>41061</v>
      </c>
      <c r="E25442">
        <v>45</v>
      </c>
      <c r="F25442">
        <v>39</v>
      </c>
      <c r="G25442">
        <v>52</v>
      </c>
      <c r="H25442">
        <f t="shared" si="1588"/>
        <v>5.2</v>
      </c>
      <c r="I25442" t="str">
        <f t="shared" si="1589"/>
        <v>45 39 5.2</v>
      </c>
      <c r="K25442">
        <v>110</v>
      </c>
      <c r="L25442">
        <v>32</v>
      </c>
      <c r="M25442">
        <v>1929</v>
      </c>
      <c r="N25442">
        <f t="shared" si="1590"/>
        <v>19.29</v>
      </c>
      <c r="O25442" t="str">
        <f t="shared" si="1591"/>
        <v>110 32 19.29</v>
      </c>
    </row>
    <row r="25443" spans="1:15" x14ac:dyDescent="0.25">
      <c r="A25443" t="s">
        <v>20447</v>
      </c>
      <c r="B25443" t="s">
        <v>41062</v>
      </c>
      <c r="E25443">
        <v>45</v>
      </c>
      <c r="F25443">
        <v>39</v>
      </c>
      <c r="G25443">
        <v>5072</v>
      </c>
      <c r="H25443">
        <f t="shared" si="1588"/>
        <v>50.72</v>
      </c>
      <c r="I25443" t="str">
        <f t="shared" si="1589"/>
        <v>45 39 50.72</v>
      </c>
      <c r="K25443">
        <v>110</v>
      </c>
      <c r="L25443">
        <v>32</v>
      </c>
      <c r="M25443">
        <v>2074</v>
      </c>
      <c r="N25443">
        <f t="shared" si="1590"/>
        <v>20.740000000000002</v>
      </c>
      <c r="O25443" t="str">
        <f t="shared" si="1591"/>
        <v>110 32 20.74</v>
      </c>
    </row>
    <row r="25444" spans="1:15" x14ac:dyDescent="0.25">
      <c r="A25444" t="s">
        <v>20448</v>
      </c>
      <c r="B25444" t="s">
        <v>41063</v>
      </c>
      <c r="E25444">
        <v>45</v>
      </c>
      <c r="F25444">
        <v>39</v>
      </c>
      <c r="G25444">
        <v>4947</v>
      </c>
      <c r="H25444">
        <f t="shared" si="1588"/>
        <v>49.47</v>
      </c>
      <c r="I25444" t="str">
        <f t="shared" si="1589"/>
        <v>45 39 49.47</v>
      </c>
      <c r="K25444">
        <v>110</v>
      </c>
      <c r="L25444">
        <v>32</v>
      </c>
      <c r="M25444">
        <v>2223</v>
      </c>
      <c r="N25444">
        <f t="shared" si="1590"/>
        <v>22.23</v>
      </c>
      <c r="O25444" t="str">
        <f t="shared" si="1591"/>
        <v>110 32 22.23</v>
      </c>
    </row>
    <row r="25445" spans="1:15" x14ac:dyDescent="0.25">
      <c r="A25445" t="s">
        <v>20449</v>
      </c>
      <c r="B25445" t="s">
        <v>41064</v>
      </c>
      <c r="E25445">
        <v>45</v>
      </c>
      <c r="F25445">
        <v>39</v>
      </c>
      <c r="G25445">
        <v>4823</v>
      </c>
      <c r="H25445">
        <f t="shared" si="1588"/>
        <v>48.230000000000004</v>
      </c>
      <c r="I25445" t="str">
        <f t="shared" si="1589"/>
        <v>45 39 48.23</v>
      </c>
      <c r="K25445">
        <v>110</v>
      </c>
      <c r="L25445">
        <v>32</v>
      </c>
      <c r="M25445">
        <v>2376</v>
      </c>
      <c r="N25445">
        <f t="shared" si="1590"/>
        <v>23.76</v>
      </c>
      <c r="O25445" t="str">
        <f t="shared" si="1591"/>
        <v>110 32 23.76</v>
      </c>
    </row>
    <row r="25446" spans="1:15" x14ac:dyDescent="0.25">
      <c r="A25446" t="s">
        <v>20450</v>
      </c>
      <c r="B25446" t="s">
        <v>41065</v>
      </c>
      <c r="E25446">
        <v>45</v>
      </c>
      <c r="F25446">
        <v>39</v>
      </c>
      <c r="G25446">
        <v>4701</v>
      </c>
      <c r="H25446">
        <f t="shared" si="1588"/>
        <v>47.01</v>
      </c>
      <c r="I25446" t="str">
        <f t="shared" si="1589"/>
        <v>45 39 47.01</v>
      </c>
      <c r="K25446">
        <v>110</v>
      </c>
      <c r="L25446">
        <v>32</v>
      </c>
      <c r="M25446">
        <v>2529</v>
      </c>
      <c r="N25446">
        <f t="shared" si="1590"/>
        <v>25.29</v>
      </c>
      <c r="O25446" t="str">
        <f t="shared" si="1591"/>
        <v>110 32 25.29</v>
      </c>
    </row>
    <row r="25447" spans="1:15" x14ac:dyDescent="0.25">
      <c r="A25447" t="s">
        <v>20451</v>
      </c>
      <c r="B25447" t="s">
        <v>41066</v>
      </c>
      <c r="E25447">
        <v>45</v>
      </c>
      <c r="F25447">
        <v>39</v>
      </c>
      <c r="G25447">
        <v>4581</v>
      </c>
      <c r="H25447">
        <f t="shared" si="1588"/>
        <v>45.81</v>
      </c>
      <c r="I25447" t="str">
        <f t="shared" si="1589"/>
        <v>45 39 45.81</v>
      </c>
      <c r="K25447">
        <v>110</v>
      </c>
      <c r="L25447">
        <v>32</v>
      </c>
      <c r="M25447">
        <v>2682</v>
      </c>
      <c r="N25447">
        <f t="shared" si="1590"/>
        <v>26.82</v>
      </c>
      <c r="O25447" t="str">
        <f t="shared" si="1591"/>
        <v>110 32 26.82</v>
      </c>
    </row>
    <row r="25448" spans="1:15" x14ac:dyDescent="0.25">
      <c r="A25448" t="s">
        <v>20452</v>
      </c>
      <c r="B25448" t="s">
        <v>41067</v>
      </c>
      <c r="E25448">
        <v>45</v>
      </c>
      <c r="F25448">
        <v>39</v>
      </c>
      <c r="G25448">
        <v>4463</v>
      </c>
      <c r="H25448">
        <f t="shared" si="1588"/>
        <v>44.63</v>
      </c>
      <c r="I25448" t="str">
        <f t="shared" si="1589"/>
        <v>45 39 44.63</v>
      </c>
      <c r="K25448">
        <v>110</v>
      </c>
      <c r="L25448">
        <v>32</v>
      </c>
      <c r="M25448">
        <v>2835</v>
      </c>
      <c r="N25448">
        <f t="shared" si="1590"/>
        <v>28.35</v>
      </c>
      <c r="O25448" t="str">
        <f t="shared" si="1591"/>
        <v>110 32 28.35</v>
      </c>
    </row>
    <row r="25449" spans="1:15" x14ac:dyDescent="0.25">
      <c r="A25449" t="s">
        <v>20453</v>
      </c>
      <c r="B25449" t="s">
        <v>41068</v>
      </c>
      <c r="E25449">
        <v>45</v>
      </c>
      <c r="F25449">
        <v>39</v>
      </c>
      <c r="G25449">
        <v>4345</v>
      </c>
      <c r="H25449">
        <f t="shared" si="1588"/>
        <v>43.45</v>
      </c>
      <c r="I25449" t="str">
        <f t="shared" si="1589"/>
        <v>45 39 43.45</v>
      </c>
      <c r="K25449">
        <v>110</v>
      </c>
      <c r="L25449">
        <v>32</v>
      </c>
      <c r="M25449">
        <v>2988</v>
      </c>
      <c r="N25449">
        <f t="shared" si="1590"/>
        <v>29.88</v>
      </c>
      <c r="O25449" t="str">
        <f t="shared" si="1591"/>
        <v>110 32 29.88</v>
      </c>
    </row>
    <row r="25450" spans="1:15" x14ac:dyDescent="0.25">
      <c r="A25450" t="s">
        <v>20454</v>
      </c>
      <c r="B25450" t="s">
        <v>41069</v>
      </c>
      <c r="E25450">
        <v>45</v>
      </c>
      <c r="F25450">
        <v>39</v>
      </c>
      <c r="G25450">
        <v>4228</v>
      </c>
      <c r="H25450">
        <f t="shared" si="1588"/>
        <v>42.28</v>
      </c>
      <c r="I25450" t="str">
        <f t="shared" si="1589"/>
        <v>45 39 42.28</v>
      </c>
      <c r="K25450">
        <v>110</v>
      </c>
      <c r="L25450">
        <v>32</v>
      </c>
      <c r="M25450">
        <v>3143</v>
      </c>
      <c r="N25450">
        <f t="shared" si="1590"/>
        <v>31.43</v>
      </c>
      <c r="O25450" t="str">
        <f t="shared" si="1591"/>
        <v>110 32 31.43</v>
      </c>
    </row>
    <row r="25451" spans="1:15" x14ac:dyDescent="0.25">
      <c r="A25451" t="s">
        <v>20455</v>
      </c>
      <c r="B25451" t="s">
        <v>41070</v>
      </c>
      <c r="E25451">
        <v>45</v>
      </c>
      <c r="F25451">
        <v>39</v>
      </c>
      <c r="G25451">
        <v>4112</v>
      </c>
      <c r="H25451">
        <f t="shared" si="1588"/>
        <v>41.12</v>
      </c>
      <c r="I25451" t="str">
        <f t="shared" si="1589"/>
        <v>45 39 41.12</v>
      </c>
      <c r="K25451">
        <v>110</v>
      </c>
      <c r="L25451">
        <v>32</v>
      </c>
      <c r="M25451">
        <v>3299</v>
      </c>
      <c r="N25451">
        <f t="shared" si="1590"/>
        <v>32.99</v>
      </c>
      <c r="O25451" t="str">
        <f t="shared" si="1591"/>
        <v>110 32 32.99</v>
      </c>
    </row>
    <row r="25452" spans="1:15" x14ac:dyDescent="0.25">
      <c r="A25452" t="s">
        <v>20456</v>
      </c>
      <c r="B25452" t="s">
        <v>41071</v>
      </c>
      <c r="E25452">
        <v>45</v>
      </c>
      <c r="F25452">
        <v>39</v>
      </c>
      <c r="G25452">
        <v>3995</v>
      </c>
      <c r="H25452">
        <f t="shared" si="1588"/>
        <v>39.950000000000003</v>
      </c>
      <c r="I25452" t="str">
        <f t="shared" si="1589"/>
        <v>45 39 39.95</v>
      </c>
      <c r="K25452">
        <v>110</v>
      </c>
      <c r="L25452">
        <v>32</v>
      </c>
      <c r="M25452">
        <v>3457</v>
      </c>
      <c r="N25452">
        <f t="shared" si="1590"/>
        <v>34.57</v>
      </c>
      <c r="O25452" t="str">
        <f t="shared" si="1591"/>
        <v>110 32 34.57</v>
      </c>
    </row>
    <row r="25453" spans="1:15" x14ac:dyDescent="0.25">
      <c r="A25453" t="s">
        <v>20457</v>
      </c>
      <c r="B25453" t="s">
        <v>41072</v>
      </c>
      <c r="E25453">
        <v>45</v>
      </c>
      <c r="F25453">
        <v>39</v>
      </c>
      <c r="G25453">
        <v>3878</v>
      </c>
      <c r="H25453">
        <f t="shared" si="1588"/>
        <v>38.78</v>
      </c>
      <c r="I25453" t="str">
        <f t="shared" si="1589"/>
        <v>45 39 38.78</v>
      </c>
      <c r="K25453">
        <v>110</v>
      </c>
      <c r="L25453">
        <v>32</v>
      </c>
      <c r="M25453">
        <v>3616</v>
      </c>
      <c r="N25453">
        <f t="shared" si="1590"/>
        <v>36.160000000000004</v>
      </c>
      <c r="O25453" t="str">
        <f t="shared" si="1591"/>
        <v>110 32 36.16</v>
      </c>
    </row>
    <row r="25454" spans="1:15" x14ac:dyDescent="0.25">
      <c r="A25454" t="s">
        <v>20458</v>
      </c>
      <c r="B25454" t="s">
        <v>41073</v>
      </c>
      <c r="E25454">
        <v>45</v>
      </c>
      <c r="F25454">
        <v>39</v>
      </c>
      <c r="G25454">
        <v>376</v>
      </c>
      <c r="H25454">
        <f t="shared" si="1588"/>
        <v>3.7600000000000002</v>
      </c>
      <c r="I25454" t="str">
        <f t="shared" si="1589"/>
        <v>45 39 3.76</v>
      </c>
      <c r="K25454">
        <v>110</v>
      </c>
      <c r="L25454">
        <v>32</v>
      </c>
      <c r="M25454">
        <v>3777</v>
      </c>
      <c r="N25454">
        <f t="shared" si="1590"/>
        <v>37.770000000000003</v>
      </c>
      <c r="O25454" t="str">
        <f t="shared" si="1591"/>
        <v>110 32 37.77</v>
      </c>
    </row>
    <row r="25455" spans="1:15" x14ac:dyDescent="0.25">
      <c r="A25455" t="s">
        <v>20459</v>
      </c>
      <c r="B25455" t="s">
        <v>41074</v>
      </c>
      <c r="E25455">
        <v>45</v>
      </c>
      <c r="F25455">
        <v>39</v>
      </c>
      <c r="G25455">
        <v>3641</v>
      </c>
      <c r="H25455">
        <f t="shared" si="1588"/>
        <v>36.410000000000004</v>
      </c>
      <c r="I25455" t="str">
        <f t="shared" si="1589"/>
        <v>45 39 36.41</v>
      </c>
      <c r="K25455">
        <v>110</v>
      </c>
      <c r="L25455">
        <v>32</v>
      </c>
      <c r="M25455">
        <v>3936</v>
      </c>
      <c r="N25455">
        <f t="shared" si="1590"/>
        <v>39.36</v>
      </c>
      <c r="O25455" t="str">
        <f t="shared" si="1591"/>
        <v>110 32 39.36</v>
      </c>
    </row>
    <row r="25456" spans="1:15" x14ac:dyDescent="0.25">
      <c r="A25456" t="s">
        <v>20460</v>
      </c>
      <c r="B25456" t="s">
        <v>41075</v>
      </c>
      <c r="E25456">
        <v>45</v>
      </c>
      <c r="F25456">
        <v>39</v>
      </c>
      <c r="G25456">
        <v>3524</v>
      </c>
      <c r="H25456">
        <f t="shared" si="1588"/>
        <v>35.24</v>
      </c>
      <c r="I25456" t="str">
        <f t="shared" si="1589"/>
        <v>45 39 35.24</v>
      </c>
      <c r="K25456">
        <v>110</v>
      </c>
      <c r="L25456">
        <v>32</v>
      </c>
      <c r="M25456">
        <v>4093</v>
      </c>
      <c r="N25456">
        <f t="shared" si="1590"/>
        <v>40.93</v>
      </c>
      <c r="O25456" t="str">
        <f t="shared" si="1591"/>
        <v>110 32 40.93</v>
      </c>
    </row>
    <row r="25457" spans="1:15" x14ac:dyDescent="0.25">
      <c r="A25457" t="s">
        <v>20461</v>
      </c>
      <c r="B25457" t="s">
        <v>41076</v>
      </c>
      <c r="E25457">
        <v>45</v>
      </c>
      <c r="F25457">
        <v>39</v>
      </c>
      <c r="G25457">
        <v>3407</v>
      </c>
      <c r="H25457">
        <f t="shared" si="1588"/>
        <v>34.07</v>
      </c>
      <c r="I25457" t="str">
        <f t="shared" si="1589"/>
        <v>45 39 34.07</v>
      </c>
      <c r="K25457">
        <v>110</v>
      </c>
      <c r="L25457">
        <v>32</v>
      </c>
      <c r="M25457">
        <v>4246</v>
      </c>
      <c r="N25457">
        <f t="shared" si="1590"/>
        <v>42.46</v>
      </c>
      <c r="O25457" t="str">
        <f t="shared" si="1591"/>
        <v>110 32 42.46</v>
      </c>
    </row>
    <row r="25458" spans="1:15" x14ac:dyDescent="0.25">
      <c r="A25458" t="s">
        <v>20462</v>
      </c>
      <c r="B25458" t="s">
        <v>41077</v>
      </c>
      <c r="E25458">
        <v>45</v>
      </c>
      <c r="F25458">
        <v>39</v>
      </c>
      <c r="G25458">
        <v>3292</v>
      </c>
      <c r="H25458">
        <f t="shared" si="1588"/>
        <v>32.92</v>
      </c>
      <c r="I25458" t="str">
        <f t="shared" si="1589"/>
        <v>45 39 32.92</v>
      </c>
      <c r="K25458">
        <v>110</v>
      </c>
      <c r="L25458">
        <v>32</v>
      </c>
      <c r="M25458">
        <v>4397</v>
      </c>
      <c r="N25458">
        <f t="shared" si="1590"/>
        <v>43.97</v>
      </c>
      <c r="O25458" t="str">
        <f t="shared" si="1591"/>
        <v>110 32 43.97</v>
      </c>
    </row>
    <row r="25459" spans="1:15" x14ac:dyDescent="0.25">
      <c r="A25459" t="s">
        <v>20463</v>
      </c>
      <c r="B25459" t="s">
        <v>41078</v>
      </c>
      <c r="E25459">
        <v>45</v>
      </c>
      <c r="F25459">
        <v>39</v>
      </c>
      <c r="G25459">
        <v>318</v>
      </c>
      <c r="H25459">
        <f t="shared" si="1588"/>
        <v>3.18</v>
      </c>
      <c r="I25459" t="str">
        <f t="shared" si="1589"/>
        <v>45 39 3.18</v>
      </c>
      <c r="K25459">
        <v>110</v>
      </c>
      <c r="L25459">
        <v>32</v>
      </c>
      <c r="M25459">
        <v>4546</v>
      </c>
      <c r="N25459">
        <f t="shared" si="1590"/>
        <v>45.46</v>
      </c>
      <c r="O25459" t="str">
        <f t="shared" si="1591"/>
        <v>110 32 45.46</v>
      </c>
    </row>
    <row r="25460" spans="1:15" x14ac:dyDescent="0.25">
      <c r="A25460" t="s">
        <v>20464</v>
      </c>
      <c r="B25460" t="s">
        <v>41079</v>
      </c>
      <c r="E25460">
        <v>45</v>
      </c>
      <c r="F25460">
        <v>39</v>
      </c>
      <c r="G25460">
        <v>3071</v>
      </c>
      <c r="H25460">
        <f t="shared" si="1588"/>
        <v>30.71</v>
      </c>
      <c r="I25460" t="str">
        <f t="shared" si="1589"/>
        <v>45 39 30.71</v>
      </c>
      <c r="K25460">
        <v>110</v>
      </c>
      <c r="L25460">
        <v>32</v>
      </c>
      <c r="M25460">
        <v>4695</v>
      </c>
      <c r="N25460">
        <f t="shared" si="1590"/>
        <v>46.95</v>
      </c>
      <c r="O25460" t="str">
        <f t="shared" si="1591"/>
        <v>110 32 46.95</v>
      </c>
    </row>
    <row r="25461" spans="1:15" x14ac:dyDescent="0.25">
      <c r="A25461" t="s">
        <v>20465</v>
      </c>
      <c r="B25461" t="s">
        <v>41080</v>
      </c>
      <c r="E25461">
        <v>45</v>
      </c>
      <c r="F25461">
        <v>39</v>
      </c>
      <c r="G25461">
        <v>2963</v>
      </c>
      <c r="H25461">
        <f t="shared" si="1588"/>
        <v>29.63</v>
      </c>
      <c r="I25461" t="str">
        <f t="shared" si="1589"/>
        <v>45 39 29.63</v>
      </c>
      <c r="K25461">
        <v>110</v>
      </c>
      <c r="L25461">
        <v>32</v>
      </c>
      <c r="M25461">
        <v>4845</v>
      </c>
      <c r="N25461">
        <f t="shared" si="1590"/>
        <v>48.45</v>
      </c>
      <c r="O25461" t="str">
        <f t="shared" si="1591"/>
        <v>110 32 48.45</v>
      </c>
    </row>
    <row r="25462" spans="1:15" x14ac:dyDescent="0.25">
      <c r="A25462" t="s">
        <v>20466</v>
      </c>
      <c r="B25462" t="s">
        <v>41081</v>
      </c>
      <c r="E25462">
        <v>45</v>
      </c>
      <c r="F25462">
        <v>39</v>
      </c>
      <c r="G25462">
        <v>2855</v>
      </c>
      <c r="H25462">
        <f t="shared" si="1588"/>
        <v>28.55</v>
      </c>
      <c r="I25462" t="str">
        <f t="shared" si="1589"/>
        <v>45 39 28.55</v>
      </c>
      <c r="K25462">
        <v>110</v>
      </c>
      <c r="L25462">
        <v>32</v>
      </c>
      <c r="M25462">
        <v>4997</v>
      </c>
      <c r="N25462">
        <f t="shared" si="1590"/>
        <v>49.97</v>
      </c>
      <c r="O25462" t="str">
        <f t="shared" si="1591"/>
        <v>110 32 49.97</v>
      </c>
    </row>
    <row r="25463" spans="1:15" x14ac:dyDescent="0.25">
      <c r="A25463" t="s">
        <v>20467</v>
      </c>
      <c r="B25463" t="s">
        <v>41082</v>
      </c>
      <c r="E25463">
        <v>45</v>
      </c>
      <c r="F25463">
        <v>39</v>
      </c>
      <c r="G25463">
        <v>2745</v>
      </c>
      <c r="H25463">
        <f t="shared" si="1588"/>
        <v>27.45</v>
      </c>
      <c r="I25463" t="str">
        <f t="shared" si="1589"/>
        <v>45 39 27.45</v>
      </c>
      <c r="K25463">
        <v>110</v>
      </c>
      <c r="L25463">
        <v>32</v>
      </c>
      <c r="M25463">
        <v>5151</v>
      </c>
      <c r="N25463">
        <f t="shared" si="1590"/>
        <v>51.51</v>
      </c>
      <c r="O25463" t="str">
        <f t="shared" si="1591"/>
        <v>110 32 51.51</v>
      </c>
    </row>
    <row r="25464" spans="1:15" x14ac:dyDescent="0.25">
      <c r="A25464" t="s">
        <v>20468</v>
      </c>
      <c r="B25464" t="s">
        <v>41083</v>
      </c>
      <c r="E25464">
        <v>45</v>
      </c>
      <c r="F25464">
        <v>39</v>
      </c>
      <c r="G25464">
        <v>2635</v>
      </c>
      <c r="H25464">
        <f t="shared" si="1588"/>
        <v>26.35</v>
      </c>
      <c r="I25464" t="str">
        <f t="shared" si="1589"/>
        <v>45 39 26.35</v>
      </c>
      <c r="K25464">
        <v>110</v>
      </c>
      <c r="L25464">
        <v>32</v>
      </c>
      <c r="M25464">
        <v>5306</v>
      </c>
      <c r="N25464">
        <f t="shared" si="1590"/>
        <v>53.06</v>
      </c>
      <c r="O25464" t="str">
        <f t="shared" si="1591"/>
        <v>110 32 53.06</v>
      </c>
    </row>
    <row r="25465" spans="1:15" x14ac:dyDescent="0.25">
      <c r="A25465" t="s">
        <v>20469</v>
      </c>
      <c r="B25465" t="s">
        <v>41084</v>
      </c>
      <c r="E25465">
        <v>45</v>
      </c>
      <c r="F25465">
        <v>39</v>
      </c>
      <c r="G25465">
        <v>2523</v>
      </c>
      <c r="H25465">
        <f t="shared" si="1588"/>
        <v>25.23</v>
      </c>
      <c r="I25465" t="str">
        <f t="shared" si="1589"/>
        <v>45 39 25.23</v>
      </c>
      <c r="K25465">
        <v>110</v>
      </c>
      <c r="L25465">
        <v>32</v>
      </c>
      <c r="M25465">
        <v>546</v>
      </c>
      <c r="N25465">
        <f t="shared" si="1590"/>
        <v>5.46</v>
      </c>
      <c r="O25465" t="str">
        <f t="shared" si="1591"/>
        <v>110 32 5.46</v>
      </c>
    </row>
    <row r="25466" spans="1:15" x14ac:dyDescent="0.25">
      <c r="A25466" t="s">
        <v>20470</v>
      </c>
      <c r="B25466" t="s">
        <v>41085</v>
      </c>
      <c r="E25466">
        <v>45</v>
      </c>
      <c r="F25466">
        <v>39</v>
      </c>
      <c r="G25466">
        <v>241</v>
      </c>
      <c r="H25466">
        <f t="shared" si="1588"/>
        <v>2.41</v>
      </c>
      <c r="I25466" t="str">
        <f t="shared" si="1589"/>
        <v>45 39 2.41</v>
      </c>
      <c r="K25466">
        <v>110</v>
      </c>
      <c r="L25466">
        <v>32</v>
      </c>
      <c r="M25466">
        <v>5612</v>
      </c>
      <c r="N25466">
        <f t="shared" si="1590"/>
        <v>56.120000000000005</v>
      </c>
      <c r="O25466" t="str">
        <f t="shared" si="1591"/>
        <v>110 32 56.12</v>
      </c>
    </row>
    <row r="25467" spans="1:15" x14ac:dyDescent="0.25">
      <c r="A25467" t="s">
        <v>20471</v>
      </c>
      <c r="B25467" t="s">
        <v>41086</v>
      </c>
      <c r="E25467">
        <v>45</v>
      </c>
      <c r="F25467">
        <v>39</v>
      </c>
      <c r="G25467">
        <v>2296</v>
      </c>
      <c r="H25467">
        <f t="shared" si="1588"/>
        <v>22.96</v>
      </c>
      <c r="I25467" t="str">
        <f t="shared" si="1589"/>
        <v>45 39 22.96</v>
      </c>
      <c r="K25467">
        <v>110</v>
      </c>
      <c r="L25467">
        <v>32</v>
      </c>
      <c r="M25467">
        <v>5763</v>
      </c>
      <c r="N25467">
        <f t="shared" si="1590"/>
        <v>57.63</v>
      </c>
      <c r="O25467" t="str">
        <f t="shared" si="1591"/>
        <v>110 32 57.63</v>
      </c>
    </row>
    <row r="25468" spans="1:15" x14ac:dyDescent="0.25">
      <c r="A25468" t="s">
        <v>20472</v>
      </c>
      <c r="B25468" t="s">
        <v>41087</v>
      </c>
      <c r="E25468">
        <v>45</v>
      </c>
      <c r="F25468">
        <v>39</v>
      </c>
      <c r="G25468">
        <v>2183</v>
      </c>
      <c r="H25468">
        <f t="shared" si="1588"/>
        <v>21.830000000000002</v>
      </c>
      <c r="I25468" t="str">
        <f t="shared" si="1589"/>
        <v>45 39 21.83</v>
      </c>
      <c r="K25468">
        <v>110</v>
      </c>
      <c r="L25468">
        <v>32</v>
      </c>
      <c r="M25468">
        <v>5914</v>
      </c>
      <c r="N25468">
        <f t="shared" si="1590"/>
        <v>59.14</v>
      </c>
      <c r="O25468" t="str">
        <f t="shared" si="1591"/>
        <v>110 32 59.14</v>
      </c>
    </row>
    <row r="25469" spans="1:15" x14ac:dyDescent="0.25">
      <c r="A25469" t="s">
        <v>20473</v>
      </c>
      <c r="B25469" t="s">
        <v>41088</v>
      </c>
      <c r="E25469">
        <v>45</v>
      </c>
      <c r="F25469">
        <v>39</v>
      </c>
      <c r="G25469">
        <v>2073</v>
      </c>
      <c r="H25469">
        <f t="shared" si="1588"/>
        <v>20.73</v>
      </c>
      <c r="I25469" t="str">
        <f t="shared" si="1589"/>
        <v>45 39 20.73</v>
      </c>
      <c r="K25469">
        <v>110</v>
      </c>
      <c r="L25469">
        <v>32</v>
      </c>
      <c r="M25469">
        <v>6065</v>
      </c>
      <c r="N25469">
        <f t="shared" si="1590"/>
        <v>60.65</v>
      </c>
      <c r="O25469" t="str">
        <f t="shared" si="1591"/>
        <v>110 32 60.65</v>
      </c>
    </row>
    <row r="25470" spans="1:15" x14ac:dyDescent="0.25">
      <c r="A25470" t="s">
        <v>20474</v>
      </c>
      <c r="B25470" t="s">
        <v>41089</v>
      </c>
      <c r="E25470">
        <v>45</v>
      </c>
      <c r="F25470">
        <v>39</v>
      </c>
      <c r="G25470">
        <v>1965</v>
      </c>
      <c r="H25470">
        <f t="shared" si="1588"/>
        <v>19.650000000000002</v>
      </c>
      <c r="I25470" t="str">
        <f t="shared" si="1589"/>
        <v>45 39 19.65</v>
      </c>
      <c r="K25470">
        <v>110</v>
      </c>
      <c r="L25470">
        <v>32</v>
      </c>
      <c r="M25470">
        <v>6217</v>
      </c>
      <c r="N25470">
        <f t="shared" si="1590"/>
        <v>62.17</v>
      </c>
      <c r="O25470" t="str">
        <f t="shared" si="1591"/>
        <v>110 32 62.17</v>
      </c>
    </row>
    <row r="25471" spans="1:15" x14ac:dyDescent="0.25">
      <c r="A25471" t="s">
        <v>20475</v>
      </c>
      <c r="B25471" t="s">
        <v>41090</v>
      </c>
      <c r="E25471">
        <v>45</v>
      </c>
      <c r="F25471">
        <v>39</v>
      </c>
      <c r="G25471">
        <v>1859</v>
      </c>
      <c r="H25471">
        <f t="shared" si="1588"/>
        <v>18.59</v>
      </c>
      <c r="I25471" t="str">
        <f t="shared" si="1589"/>
        <v>45 39 18.59</v>
      </c>
      <c r="K25471">
        <v>110</v>
      </c>
      <c r="L25471">
        <v>32</v>
      </c>
      <c r="M25471">
        <v>637</v>
      </c>
      <c r="N25471">
        <f t="shared" si="1590"/>
        <v>6.37</v>
      </c>
      <c r="O25471" t="str">
        <f t="shared" si="1591"/>
        <v>110 32 6.37</v>
      </c>
    </row>
    <row r="25472" spans="1:15" x14ac:dyDescent="0.25">
      <c r="A25472" t="s">
        <v>20476</v>
      </c>
      <c r="B25472" t="s">
        <v>41091</v>
      </c>
      <c r="E25472">
        <v>45</v>
      </c>
      <c r="F25472">
        <v>39</v>
      </c>
      <c r="G25472">
        <v>1754</v>
      </c>
      <c r="H25472">
        <f t="shared" si="1588"/>
        <v>17.54</v>
      </c>
      <c r="I25472" t="str">
        <f t="shared" si="1589"/>
        <v>45 39 17.54</v>
      </c>
      <c r="K25472">
        <v>110</v>
      </c>
      <c r="L25472">
        <v>32</v>
      </c>
      <c r="M25472">
        <v>6524</v>
      </c>
      <c r="N25472">
        <f t="shared" si="1590"/>
        <v>65.239999999999995</v>
      </c>
      <c r="O25472" t="str">
        <f t="shared" si="1591"/>
        <v>110 32 65.24</v>
      </c>
    </row>
    <row r="25473" spans="1:15" x14ac:dyDescent="0.25">
      <c r="A25473" t="s">
        <v>20477</v>
      </c>
      <c r="B25473" t="s">
        <v>41092</v>
      </c>
      <c r="E25473">
        <v>45</v>
      </c>
      <c r="F25473">
        <v>39</v>
      </c>
      <c r="G25473">
        <v>1649</v>
      </c>
      <c r="H25473">
        <f t="shared" si="1588"/>
        <v>16.490000000000002</v>
      </c>
      <c r="I25473" t="str">
        <f t="shared" si="1589"/>
        <v>45 39 16.49</v>
      </c>
      <c r="K25473">
        <v>110</v>
      </c>
      <c r="L25473">
        <v>32</v>
      </c>
      <c r="M25473">
        <v>6677</v>
      </c>
      <c r="N25473">
        <f t="shared" si="1590"/>
        <v>66.77</v>
      </c>
      <c r="O25473" t="str">
        <f t="shared" si="1591"/>
        <v>110 32 66.77</v>
      </c>
    </row>
    <row r="25474" spans="1:15" x14ac:dyDescent="0.25">
      <c r="A25474" t="s">
        <v>20478</v>
      </c>
      <c r="B25474" t="s">
        <v>41093</v>
      </c>
      <c r="E25474">
        <v>45</v>
      </c>
      <c r="F25474">
        <v>39</v>
      </c>
      <c r="G25474">
        <v>1542</v>
      </c>
      <c r="H25474">
        <f t="shared" si="1588"/>
        <v>15.42</v>
      </c>
      <c r="I25474" t="str">
        <f t="shared" si="1589"/>
        <v>45 39 15.42</v>
      </c>
      <c r="K25474">
        <v>110</v>
      </c>
      <c r="L25474">
        <v>32</v>
      </c>
      <c r="M25474">
        <v>6828</v>
      </c>
      <c r="N25474">
        <f t="shared" si="1590"/>
        <v>68.28</v>
      </c>
      <c r="O25474" t="str">
        <f t="shared" si="1591"/>
        <v>110 32 68.28</v>
      </c>
    </row>
    <row r="25475" spans="1:15" x14ac:dyDescent="0.25">
      <c r="A25475" t="s">
        <v>20479</v>
      </c>
      <c r="B25475" t="s">
        <v>41094</v>
      </c>
      <c r="E25475">
        <v>45</v>
      </c>
      <c r="F25475">
        <v>39</v>
      </c>
      <c r="G25475">
        <v>1434</v>
      </c>
      <c r="H25475">
        <f t="shared" ref="H25475:H25538" si="1592">IF(LEN(G25475)=3,G25475*0.01,IF(LEN(G25475)=2,G25475*0.1,IF(LEN(G25475)=1,G25475*10,IF(LEN(G25475)=4,G25475*0.01))))</f>
        <v>14.34</v>
      </c>
      <c r="I25475" t="str">
        <f t="shared" ref="I25475:I25538" si="1593">E25475&amp; " "&amp;F25475&amp; " "&amp; H25475</f>
        <v>45 39 14.34</v>
      </c>
      <c r="K25475">
        <v>110</v>
      </c>
      <c r="L25475">
        <v>32</v>
      </c>
      <c r="M25475">
        <v>6977</v>
      </c>
      <c r="N25475">
        <f t="shared" ref="N25475:N25538" si="1594">IF(LEN(M25475)=3,M25475*0.01,IF(LEN(M25475)=2,M25475*0.1,IF(LEN(M25475)=1,M25475*10,IF(LEN(M25475)=4,M25475*0.01))))</f>
        <v>69.77</v>
      </c>
      <c r="O25475" t="str">
        <f t="shared" ref="O25475:O25538" si="1595">K25475&amp; " "&amp;L25475&amp; " "&amp; N25475</f>
        <v>110 32 69.77</v>
      </c>
    </row>
    <row r="25476" spans="1:15" x14ac:dyDescent="0.25">
      <c r="A25476" t="s">
        <v>20480</v>
      </c>
      <c r="B25476" t="s">
        <v>41095</v>
      </c>
      <c r="E25476">
        <v>45</v>
      </c>
      <c r="F25476">
        <v>39</v>
      </c>
      <c r="G25476">
        <v>1326</v>
      </c>
      <c r="H25476">
        <f t="shared" si="1592"/>
        <v>13.26</v>
      </c>
      <c r="I25476" t="str">
        <f t="shared" si="1593"/>
        <v>45 39 13.26</v>
      </c>
      <c r="K25476">
        <v>110</v>
      </c>
      <c r="L25476">
        <v>32</v>
      </c>
      <c r="M25476">
        <v>7123</v>
      </c>
      <c r="N25476">
        <f t="shared" si="1594"/>
        <v>71.23</v>
      </c>
      <c r="O25476" t="str">
        <f t="shared" si="1595"/>
        <v>110 32 71.23</v>
      </c>
    </row>
    <row r="25477" spans="1:15" x14ac:dyDescent="0.25">
      <c r="A25477" t="s">
        <v>20481</v>
      </c>
      <c r="B25477" t="s">
        <v>41096</v>
      </c>
      <c r="E25477">
        <v>45</v>
      </c>
      <c r="F25477">
        <v>39</v>
      </c>
      <c r="G25477">
        <v>1216</v>
      </c>
      <c r="H25477">
        <f t="shared" si="1592"/>
        <v>12.16</v>
      </c>
      <c r="I25477" t="str">
        <f t="shared" si="1593"/>
        <v>45 39 12.16</v>
      </c>
      <c r="K25477">
        <v>110</v>
      </c>
      <c r="L25477">
        <v>32</v>
      </c>
      <c r="M25477">
        <v>7268</v>
      </c>
      <c r="N25477">
        <f t="shared" si="1594"/>
        <v>72.680000000000007</v>
      </c>
      <c r="O25477" t="str">
        <f t="shared" si="1595"/>
        <v>110 32 72.68</v>
      </c>
    </row>
    <row r="25478" spans="1:15" x14ac:dyDescent="0.25">
      <c r="A25478" t="s">
        <v>20482</v>
      </c>
      <c r="B25478" t="s">
        <v>41097</v>
      </c>
      <c r="E25478">
        <v>45</v>
      </c>
      <c r="F25478">
        <v>39</v>
      </c>
      <c r="G25478">
        <v>1108</v>
      </c>
      <c r="H25478">
        <f t="shared" si="1592"/>
        <v>11.08</v>
      </c>
      <c r="I25478" t="str">
        <f t="shared" si="1593"/>
        <v>45 39 11.08</v>
      </c>
      <c r="K25478">
        <v>110</v>
      </c>
      <c r="L25478">
        <v>32</v>
      </c>
      <c r="M25478">
        <v>7413</v>
      </c>
      <c r="N25478">
        <f t="shared" si="1594"/>
        <v>74.13</v>
      </c>
      <c r="O25478" t="str">
        <f t="shared" si="1595"/>
        <v>110 32 74.13</v>
      </c>
    </row>
    <row r="25479" spans="1:15" x14ac:dyDescent="0.25">
      <c r="A25479" t="s">
        <v>20483</v>
      </c>
      <c r="B25479" t="s">
        <v>41098</v>
      </c>
      <c r="E25479">
        <v>45</v>
      </c>
      <c r="F25479">
        <v>39</v>
      </c>
      <c r="G25479">
        <v>1001</v>
      </c>
      <c r="H25479">
        <f t="shared" si="1592"/>
        <v>10.01</v>
      </c>
      <c r="I25479" t="str">
        <f t="shared" si="1593"/>
        <v>45 39 10.01</v>
      </c>
      <c r="K25479">
        <v>110</v>
      </c>
      <c r="L25479">
        <v>32</v>
      </c>
      <c r="M25479">
        <v>7556</v>
      </c>
      <c r="N25479">
        <f t="shared" si="1594"/>
        <v>75.56</v>
      </c>
      <c r="O25479" t="str">
        <f t="shared" si="1595"/>
        <v>110 32 75.56</v>
      </c>
    </row>
    <row r="25480" spans="1:15" x14ac:dyDescent="0.25">
      <c r="A25480" t="s">
        <v>20484</v>
      </c>
      <c r="B25480" t="s">
        <v>41099</v>
      </c>
      <c r="E25480">
        <v>45</v>
      </c>
      <c r="F25480">
        <v>39</v>
      </c>
      <c r="G25480">
        <v>894</v>
      </c>
      <c r="H25480">
        <f t="shared" si="1592"/>
        <v>8.94</v>
      </c>
      <c r="I25480" t="str">
        <f t="shared" si="1593"/>
        <v>45 39 8.94</v>
      </c>
      <c r="K25480">
        <v>110</v>
      </c>
      <c r="L25480">
        <v>32</v>
      </c>
      <c r="M25480">
        <v>7698</v>
      </c>
      <c r="N25480">
        <f t="shared" si="1594"/>
        <v>76.98</v>
      </c>
      <c r="O25480" t="str">
        <f t="shared" si="1595"/>
        <v>110 32 76.98</v>
      </c>
    </row>
    <row r="25481" spans="1:15" x14ac:dyDescent="0.25">
      <c r="A25481" t="s">
        <v>20485</v>
      </c>
      <c r="B25481" t="s">
        <v>41100</v>
      </c>
      <c r="E25481">
        <v>45</v>
      </c>
      <c r="F25481">
        <v>39</v>
      </c>
      <c r="G25481">
        <v>787</v>
      </c>
      <c r="H25481">
        <f t="shared" si="1592"/>
        <v>7.87</v>
      </c>
      <c r="I25481" t="str">
        <f t="shared" si="1593"/>
        <v>45 39 7.87</v>
      </c>
      <c r="K25481">
        <v>110</v>
      </c>
      <c r="L25481">
        <v>32</v>
      </c>
      <c r="M25481">
        <v>7836</v>
      </c>
      <c r="N25481">
        <f t="shared" si="1594"/>
        <v>78.36</v>
      </c>
      <c r="O25481" t="str">
        <f t="shared" si="1595"/>
        <v>110 32 78.36</v>
      </c>
    </row>
    <row r="25482" spans="1:15" x14ac:dyDescent="0.25">
      <c r="A25482" t="s">
        <v>20486</v>
      </c>
      <c r="B25482" t="s">
        <v>41101</v>
      </c>
      <c r="E25482">
        <v>45</v>
      </c>
      <c r="F25482">
        <v>39</v>
      </c>
      <c r="G25482">
        <v>679</v>
      </c>
      <c r="H25482">
        <f t="shared" si="1592"/>
        <v>6.79</v>
      </c>
      <c r="I25482" t="str">
        <f t="shared" si="1593"/>
        <v>45 39 6.79</v>
      </c>
      <c r="K25482">
        <v>110</v>
      </c>
      <c r="L25482">
        <v>32</v>
      </c>
      <c r="M25482">
        <v>7968</v>
      </c>
      <c r="N25482">
        <f t="shared" si="1594"/>
        <v>79.680000000000007</v>
      </c>
      <c r="O25482" t="str">
        <f t="shared" si="1595"/>
        <v>110 32 79.68</v>
      </c>
    </row>
    <row r="25483" spans="1:15" x14ac:dyDescent="0.25">
      <c r="A25483" t="s">
        <v>20487</v>
      </c>
      <c r="B25483" t="s">
        <v>41102</v>
      </c>
      <c r="E25483">
        <v>45</v>
      </c>
      <c r="F25483">
        <v>39</v>
      </c>
      <c r="G25483">
        <v>571</v>
      </c>
      <c r="H25483">
        <f t="shared" si="1592"/>
        <v>5.71</v>
      </c>
      <c r="I25483" t="str">
        <f t="shared" si="1593"/>
        <v>45 39 5.71</v>
      </c>
      <c r="K25483">
        <v>110</v>
      </c>
      <c r="L25483">
        <v>32</v>
      </c>
      <c r="M25483">
        <v>8098</v>
      </c>
      <c r="N25483">
        <f t="shared" si="1594"/>
        <v>80.98</v>
      </c>
      <c r="O25483" t="str">
        <f t="shared" si="1595"/>
        <v>110 32 80.98</v>
      </c>
    </row>
    <row r="25484" spans="1:15" x14ac:dyDescent="0.25">
      <c r="A25484" t="s">
        <v>20488</v>
      </c>
      <c r="B25484" t="s">
        <v>41103</v>
      </c>
      <c r="E25484">
        <v>45</v>
      </c>
      <c r="F25484">
        <v>39</v>
      </c>
      <c r="G25484">
        <v>463</v>
      </c>
      <c r="H25484">
        <f t="shared" si="1592"/>
        <v>4.63</v>
      </c>
      <c r="I25484" t="str">
        <f t="shared" si="1593"/>
        <v>45 39 4.63</v>
      </c>
      <c r="K25484">
        <v>110</v>
      </c>
      <c r="L25484">
        <v>32</v>
      </c>
      <c r="M25484">
        <v>8227</v>
      </c>
      <c r="N25484">
        <f t="shared" si="1594"/>
        <v>82.27</v>
      </c>
      <c r="O25484" t="str">
        <f t="shared" si="1595"/>
        <v>110 32 82.27</v>
      </c>
    </row>
    <row r="25485" spans="1:15" x14ac:dyDescent="0.25">
      <c r="A25485" t="s">
        <v>20489</v>
      </c>
      <c r="B25485" t="s">
        <v>41104</v>
      </c>
      <c r="E25485">
        <v>45</v>
      </c>
      <c r="F25485">
        <v>39</v>
      </c>
      <c r="G25485">
        <v>355</v>
      </c>
      <c r="H25485">
        <f t="shared" si="1592"/>
        <v>3.5500000000000003</v>
      </c>
      <c r="I25485" t="str">
        <f t="shared" si="1593"/>
        <v>45 39 3.55</v>
      </c>
      <c r="K25485">
        <v>110</v>
      </c>
      <c r="L25485">
        <v>32</v>
      </c>
      <c r="M25485">
        <v>8355</v>
      </c>
      <c r="N25485">
        <f t="shared" si="1594"/>
        <v>83.55</v>
      </c>
      <c r="O25485" t="str">
        <f t="shared" si="1595"/>
        <v>110 32 83.55</v>
      </c>
    </row>
    <row r="25486" spans="1:15" x14ac:dyDescent="0.25">
      <c r="A25486" t="s">
        <v>20490</v>
      </c>
      <c r="B25486" t="s">
        <v>41105</v>
      </c>
      <c r="E25486">
        <v>45</v>
      </c>
      <c r="F25486">
        <v>39</v>
      </c>
      <c r="G25486">
        <v>247</v>
      </c>
      <c r="H25486">
        <f t="shared" si="1592"/>
        <v>2.4700000000000002</v>
      </c>
      <c r="I25486" t="str">
        <f t="shared" si="1593"/>
        <v>45 39 2.47</v>
      </c>
      <c r="K25486">
        <v>110</v>
      </c>
      <c r="L25486">
        <v>32</v>
      </c>
      <c r="M25486">
        <v>8483</v>
      </c>
      <c r="N25486">
        <f t="shared" si="1594"/>
        <v>84.83</v>
      </c>
      <c r="O25486" t="str">
        <f t="shared" si="1595"/>
        <v>110 32 84.83</v>
      </c>
    </row>
    <row r="25487" spans="1:15" x14ac:dyDescent="0.25">
      <c r="A25487" t="s">
        <v>20491</v>
      </c>
      <c r="B25487" t="s">
        <v>41106</v>
      </c>
      <c r="E25487">
        <v>45</v>
      </c>
      <c r="F25487">
        <v>39</v>
      </c>
      <c r="G25487">
        <v>139</v>
      </c>
      <c r="H25487">
        <f t="shared" si="1592"/>
        <v>1.3900000000000001</v>
      </c>
      <c r="I25487" t="str">
        <f t="shared" si="1593"/>
        <v>45 39 1.39</v>
      </c>
      <c r="K25487">
        <v>110</v>
      </c>
      <c r="L25487">
        <v>32</v>
      </c>
      <c r="M25487">
        <v>8612</v>
      </c>
      <c r="N25487">
        <f t="shared" si="1594"/>
        <v>86.12</v>
      </c>
      <c r="O25487" t="str">
        <f t="shared" si="1595"/>
        <v>110 32 86.12</v>
      </c>
    </row>
    <row r="25488" spans="1:15" x14ac:dyDescent="0.25">
      <c r="A25488" t="s">
        <v>20492</v>
      </c>
      <c r="B25488" t="s">
        <v>41107</v>
      </c>
      <c r="E25488">
        <v>45</v>
      </c>
      <c r="F25488">
        <v>39</v>
      </c>
      <c r="G25488">
        <v>32</v>
      </c>
      <c r="H25488">
        <f t="shared" si="1592"/>
        <v>3.2</v>
      </c>
      <c r="I25488" t="str">
        <f t="shared" si="1593"/>
        <v>45 39 3.2</v>
      </c>
      <c r="K25488">
        <v>110</v>
      </c>
      <c r="L25488">
        <v>32</v>
      </c>
      <c r="M25488">
        <v>8741</v>
      </c>
      <c r="N25488">
        <f t="shared" si="1594"/>
        <v>87.41</v>
      </c>
      <c r="O25488" t="str">
        <f t="shared" si="1595"/>
        <v>110 32 87.41</v>
      </c>
    </row>
    <row r="25489" spans="1:15" x14ac:dyDescent="0.25">
      <c r="A25489" t="s">
        <v>20493</v>
      </c>
      <c r="B25489" t="s">
        <v>41108</v>
      </c>
      <c r="E25489">
        <v>45</v>
      </c>
      <c r="F25489">
        <v>38</v>
      </c>
      <c r="G25489">
        <v>9926</v>
      </c>
      <c r="H25489">
        <f t="shared" si="1592"/>
        <v>99.26</v>
      </c>
      <c r="I25489" t="str">
        <f t="shared" si="1593"/>
        <v>45 38 99.26</v>
      </c>
      <c r="K25489">
        <v>110</v>
      </c>
      <c r="L25489">
        <v>32</v>
      </c>
      <c r="M25489">
        <v>8871</v>
      </c>
      <c r="N25489">
        <f t="shared" si="1594"/>
        <v>88.710000000000008</v>
      </c>
      <c r="O25489" t="str">
        <f t="shared" si="1595"/>
        <v>110 32 88.71</v>
      </c>
    </row>
    <row r="25490" spans="1:15" x14ac:dyDescent="0.25">
      <c r="A25490" t="s">
        <v>20494</v>
      </c>
      <c r="B25490" t="s">
        <v>41109</v>
      </c>
      <c r="E25490">
        <v>45</v>
      </c>
      <c r="F25490">
        <v>38</v>
      </c>
      <c r="G25490">
        <v>9822</v>
      </c>
      <c r="H25490">
        <f t="shared" si="1592"/>
        <v>98.22</v>
      </c>
      <c r="I25490" t="str">
        <f t="shared" si="1593"/>
        <v>45 38 98.22</v>
      </c>
      <c r="K25490">
        <v>110</v>
      </c>
      <c r="L25490">
        <v>32</v>
      </c>
      <c r="M25490">
        <v>9003</v>
      </c>
      <c r="N25490">
        <f t="shared" si="1594"/>
        <v>90.03</v>
      </c>
      <c r="O25490" t="str">
        <f t="shared" si="1595"/>
        <v>110 32 90.03</v>
      </c>
    </row>
    <row r="25491" spans="1:15" x14ac:dyDescent="0.25">
      <c r="A25491" t="s">
        <v>20495</v>
      </c>
      <c r="B25491" t="s">
        <v>41110</v>
      </c>
      <c r="E25491">
        <v>45</v>
      </c>
      <c r="F25491">
        <v>38</v>
      </c>
      <c r="G25491">
        <v>972</v>
      </c>
      <c r="H25491">
        <f t="shared" si="1592"/>
        <v>9.7200000000000006</v>
      </c>
      <c r="I25491" t="str">
        <f t="shared" si="1593"/>
        <v>45 38 9.72</v>
      </c>
      <c r="K25491">
        <v>110</v>
      </c>
      <c r="L25491">
        <v>32</v>
      </c>
      <c r="M25491">
        <v>9136</v>
      </c>
      <c r="N25491">
        <f t="shared" si="1594"/>
        <v>91.36</v>
      </c>
      <c r="O25491" t="str">
        <f t="shared" si="1595"/>
        <v>110 32 91.36</v>
      </c>
    </row>
    <row r="25492" spans="1:15" x14ac:dyDescent="0.25">
      <c r="A25492" t="s">
        <v>20496</v>
      </c>
      <c r="B25492" t="s">
        <v>41111</v>
      </c>
      <c r="E25492">
        <v>45</v>
      </c>
      <c r="F25492">
        <v>38</v>
      </c>
      <c r="G25492">
        <v>9619</v>
      </c>
      <c r="H25492">
        <f t="shared" si="1592"/>
        <v>96.19</v>
      </c>
      <c r="I25492" t="str">
        <f t="shared" si="1593"/>
        <v>45 38 96.19</v>
      </c>
      <c r="K25492">
        <v>110</v>
      </c>
      <c r="L25492">
        <v>32</v>
      </c>
      <c r="M25492">
        <v>927</v>
      </c>
      <c r="N25492">
        <f t="shared" si="1594"/>
        <v>9.27</v>
      </c>
      <c r="O25492" t="str">
        <f t="shared" si="1595"/>
        <v>110 32 9.27</v>
      </c>
    </row>
    <row r="25493" spans="1:15" x14ac:dyDescent="0.25">
      <c r="A25493" t="s">
        <v>20497</v>
      </c>
      <c r="B25493" t="s">
        <v>41112</v>
      </c>
      <c r="E25493">
        <v>45</v>
      </c>
      <c r="F25493">
        <v>38</v>
      </c>
      <c r="G25493">
        <v>952</v>
      </c>
      <c r="H25493">
        <f t="shared" si="1592"/>
        <v>9.52</v>
      </c>
      <c r="I25493" t="str">
        <f t="shared" si="1593"/>
        <v>45 38 9.52</v>
      </c>
      <c r="K25493">
        <v>110</v>
      </c>
      <c r="L25493">
        <v>32</v>
      </c>
      <c r="M25493">
        <v>9404</v>
      </c>
      <c r="N25493">
        <f t="shared" si="1594"/>
        <v>94.04</v>
      </c>
      <c r="O25493" t="str">
        <f t="shared" si="1595"/>
        <v>110 32 94.04</v>
      </c>
    </row>
    <row r="25494" spans="1:15" x14ac:dyDescent="0.25">
      <c r="A25494" t="s">
        <v>20498</v>
      </c>
      <c r="B25494" t="s">
        <v>41113</v>
      </c>
      <c r="E25494">
        <v>45</v>
      </c>
      <c r="F25494">
        <v>38</v>
      </c>
      <c r="G25494">
        <v>9423</v>
      </c>
      <c r="H25494">
        <f t="shared" si="1592"/>
        <v>94.23</v>
      </c>
      <c r="I25494" t="str">
        <f t="shared" si="1593"/>
        <v>45 38 94.23</v>
      </c>
      <c r="K25494">
        <v>110</v>
      </c>
      <c r="L25494">
        <v>32</v>
      </c>
      <c r="M25494">
        <v>9538</v>
      </c>
      <c r="N25494">
        <f t="shared" si="1594"/>
        <v>95.38</v>
      </c>
      <c r="O25494" t="str">
        <f t="shared" si="1595"/>
        <v>110 32 95.38</v>
      </c>
    </row>
    <row r="25495" spans="1:15" x14ac:dyDescent="0.25">
      <c r="A25495" t="s">
        <v>20499</v>
      </c>
      <c r="B25495" t="s">
        <v>41114</v>
      </c>
      <c r="E25495">
        <v>45</v>
      </c>
      <c r="F25495">
        <v>38</v>
      </c>
      <c r="G25495">
        <v>9329</v>
      </c>
      <c r="H25495">
        <f t="shared" si="1592"/>
        <v>93.29</v>
      </c>
      <c r="I25495" t="str">
        <f t="shared" si="1593"/>
        <v>45 38 93.29</v>
      </c>
      <c r="K25495">
        <v>110</v>
      </c>
      <c r="L25495">
        <v>32</v>
      </c>
      <c r="M25495">
        <v>9674</v>
      </c>
      <c r="N25495">
        <f t="shared" si="1594"/>
        <v>96.740000000000009</v>
      </c>
      <c r="O25495" t="str">
        <f t="shared" si="1595"/>
        <v>110 32 96.74</v>
      </c>
    </row>
    <row r="25496" spans="1:15" x14ac:dyDescent="0.25">
      <c r="A25496" t="s">
        <v>20500</v>
      </c>
      <c r="B25496" t="s">
        <v>41115</v>
      </c>
      <c r="E25496">
        <v>45</v>
      </c>
      <c r="F25496">
        <v>38</v>
      </c>
      <c r="G25496">
        <v>9237</v>
      </c>
      <c r="H25496">
        <f t="shared" si="1592"/>
        <v>92.37</v>
      </c>
      <c r="I25496" t="str">
        <f t="shared" si="1593"/>
        <v>45 38 92.37</v>
      </c>
      <c r="K25496">
        <v>110</v>
      </c>
      <c r="L25496">
        <v>32</v>
      </c>
      <c r="M25496">
        <v>981</v>
      </c>
      <c r="N25496">
        <f t="shared" si="1594"/>
        <v>9.81</v>
      </c>
      <c r="O25496" t="str">
        <f t="shared" si="1595"/>
        <v>110 32 9.81</v>
      </c>
    </row>
    <row r="25497" spans="1:15" x14ac:dyDescent="0.25">
      <c r="A25497" t="s">
        <v>20501</v>
      </c>
      <c r="B25497" t="s">
        <v>41116</v>
      </c>
      <c r="E25497">
        <v>45</v>
      </c>
      <c r="F25497">
        <v>38</v>
      </c>
      <c r="G25497">
        <v>9146</v>
      </c>
      <c r="H25497">
        <f t="shared" si="1592"/>
        <v>91.460000000000008</v>
      </c>
      <c r="I25497" t="str">
        <f t="shared" si="1593"/>
        <v>45 38 91.46</v>
      </c>
      <c r="K25497">
        <v>110</v>
      </c>
      <c r="L25497">
        <v>32</v>
      </c>
      <c r="M25497">
        <v>9947</v>
      </c>
      <c r="N25497">
        <f t="shared" si="1594"/>
        <v>99.47</v>
      </c>
      <c r="O25497" t="str">
        <f t="shared" si="1595"/>
        <v>110 32 99.47</v>
      </c>
    </row>
    <row r="25498" spans="1:15" x14ac:dyDescent="0.25">
      <c r="A25498" t="s">
        <v>20502</v>
      </c>
      <c r="B25498" t="s">
        <v>41117</v>
      </c>
      <c r="E25498">
        <v>45</v>
      </c>
      <c r="F25498">
        <v>38</v>
      </c>
      <c r="G25498">
        <v>9055</v>
      </c>
      <c r="H25498">
        <f t="shared" si="1592"/>
        <v>90.55</v>
      </c>
      <c r="I25498" t="str">
        <f t="shared" si="1593"/>
        <v>45 38 90.55</v>
      </c>
      <c r="K25498">
        <v>110</v>
      </c>
      <c r="L25498">
        <v>33</v>
      </c>
      <c r="M25498">
        <v>86</v>
      </c>
      <c r="N25498">
        <f t="shared" si="1594"/>
        <v>8.6</v>
      </c>
      <c r="O25498" t="str">
        <f t="shared" si="1595"/>
        <v>110 33 8.6</v>
      </c>
    </row>
    <row r="25499" spans="1:15" x14ac:dyDescent="0.25">
      <c r="A25499" t="s">
        <v>20503</v>
      </c>
      <c r="B25499" t="s">
        <v>41118</v>
      </c>
      <c r="E25499">
        <v>45</v>
      </c>
      <c r="F25499">
        <v>38</v>
      </c>
      <c r="G25499">
        <v>8964</v>
      </c>
      <c r="H25499">
        <f t="shared" si="1592"/>
        <v>89.64</v>
      </c>
      <c r="I25499" t="str">
        <f t="shared" si="1593"/>
        <v>45 38 89.64</v>
      </c>
      <c r="K25499">
        <v>110</v>
      </c>
      <c r="L25499">
        <v>33</v>
      </c>
      <c r="M25499">
        <v>228</v>
      </c>
      <c r="N25499">
        <f t="shared" si="1594"/>
        <v>2.2800000000000002</v>
      </c>
      <c r="O25499" t="str">
        <f t="shared" si="1595"/>
        <v>110 33 2.28</v>
      </c>
    </row>
    <row r="25500" spans="1:15" x14ac:dyDescent="0.25">
      <c r="A25500" t="s">
        <v>20504</v>
      </c>
      <c r="B25500" t="s">
        <v>41119</v>
      </c>
      <c r="E25500">
        <v>45</v>
      </c>
      <c r="F25500">
        <v>38</v>
      </c>
      <c r="G25500">
        <v>8873</v>
      </c>
      <c r="H25500">
        <f t="shared" si="1592"/>
        <v>88.73</v>
      </c>
      <c r="I25500" t="str">
        <f t="shared" si="1593"/>
        <v>45 38 88.73</v>
      </c>
      <c r="K25500">
        <v>110</v>
      </c>
      <c r="L25500">
        <v>33</v>
      </c>
      <c r="M25500">
        <v>374</v>
      </c>
      <c r="N25500">
        <f t="shared" si="1594"/>
        <v>3.74</v>
      </c>
      <c r="O25500" t="str">
        <f t="shared" si="1595"/>
        <v>110 33 3.74</v>
      </c>
    </row>
    <row r="25501" spans="1:15" x14ac:dyDescent="0.25">
      <c r="A25501" t="s">
        <v>20505</v>
      </c>
      <c r="B25501" t="s">
        <v>41120</v>
      </c>
      <c r="E25501">
        <v>45</v>
      </c>
      <c r="F25501">
        <v>38</v>
      </c>
      <c r="G25501">
        <v>8782</v>
      </c>
      <c r="H25501">
        <f t="shared" si="1592"/>
        <v>87.820000000000007</v>
      </c>
      <c r="I25501" t="str">
        <f t="shared" si="1593"/>
        <v>45 38 87.82</v>
      </c>
      <c r="K25501">
        <v>110</v>
      </c>
      <c r="L25501">
        <v>33</v>
      </c>
      <c r="M25501">
        <v>523</v>
      </c>
      <c r="N25501">
        <f t="shared" si="1594"/>
        <v>5.23</v>
      </c>
      <c r="O25501" t="str">
        <f t="shared" si="1595"/>
        <v>110 33 5.23</v>
      </c>
    </row>
    <row r="25502" spans="1:15" x14ac:dyDescent="0.25">
      <c r="A25502" t="s">
        <v>20506</v>
      </c>
      <c r="B25502" t="s">
        <v>41121</v>
      </c>
      <c r="E25502">
        <v>45</v>
      </c>
      <c r="F25502">
        <v>38</v>
      </c>
      <c r="G25502">
        <v>869</v>
      </c>
      <c r="H25502">
        <f t="shared" si="1592"/>
        <v>8.69</v>
      </c>
      <c r="I25502" t="str">
        <f t="shared" si="1593"/>
        <v>45 38 8.69</v>
      </c>
      <c r="K25502">
        <v>110</v>
      </c>
      <c r="L25502">
        <v>33</v>
      </c>
      <c r="M25502">
        <v>676</v>
      </c>
      <c r="N25502">
        <f t="shared" si="1594"/>
        <v>6.76</v>
      </c>
      <c r="O25502" t="str">
        <f t="shared" si="1595"/>
        <v>110 33 6.76</v>
      </c>
    </row>
    <row r="25503" spans="1:15" x14ac:dyDescent="0.25">
      <c r="A25503" t="s">
        <v>20507</v>
      </c>
      <c r="B25503" t="s">
        <v>41122</v>
      </c>
      <c r="E25503">
        <v>45</v>
      </c>
      <c r="F25503">
        <v>38</v>
      </c>
      <c r="G25503">
        <v>8596</v>
      </c>
      <c r="H25503">
        <f t="shared" si="1592"/>
        <v>85.960000000000008</v>
      </c>
      <c r="I25503" t="str">
        <f t="shared" si="1593"/>
        <v>45 38 85.96</v>
      </c>
      <c r="K25503">
        <v>110</v>
      </c>
      <c r="L25503">
        <v>33</v>
      </c>
      <c r="M25503">
        <v>833</v>
      </c>
      <c r="N25503">
        <f t="shared" si="1594"/>
        <v>8.33</v>
      </c>
      <c r="O25503" t="str">
        <f t="shared" si="1595"/>
        <v>110 33 8.33</v>
      </c>
    </row>
    <row r="25504" spans="1:15" x14ac:dyDescent="0.25">
      <c r="A25504" t="s">
        <v>20508</v>
      </c>
      <c r="B25504" t="s">
        <v>41123</v>
      </c>
      <c r="E25504">
        <v>45</v>
      </c>
      <c r="F25504">
        <v>38</v>
      </c>
      <c r="G25504">
        <v>8502</v>
      </c>
      <c r="H25504">
        <f t="shared" si="1592"/>
        <v>85.02</v>
      </c>
      <c r="I25504" t="str">
        <f t="shared" si="1593"/>
        <v>45 38 85.02</v>
      </c>
      <c r="K25504">
        <v>110</v>
      </c>
      <c r="L25504">
        <v>33</v>
      </c>
      <c r="M25504">
        <v>994</v>
      </c>
      <c r="N25504">
        <f t="shared" si="1594"/>
        <v>9.94</v>
      </c>
      <c r="O25504" t="str">
        <f t="shared" si="1595"/>
        <v>110 33 9.94</v>
      </c>
    </row>
    <row r="25505" spans="1:15" x14ac:dyDescent="0.25">
      <c r="A25505" t="s">
        <v>20509</v>
      </c>
      <c r="B25505" t="s">
        <v>41124</v>
      </c>
      <c r="E25505">
        <v>45</v>
      </c>
      <c r="F25505">
        <v>38</v>
      </c>
      <c r="G25505">
        <v>8407</v>
      </c>
      <c r="H25505">
        <f t="shared" si="1592"/>
        <v>84.070000000000007</v>
      </c>
      <c r="I25505" t="str">
        <f t="shared" si="1593"/>
        <v>45 38 84.07</v>
      </c>
      <c r="K25505">
        <v>110</v>
      </c>
      <c r="L25505">
        <v>33</v>
      </c>
      <c r="M25505">
        <v>1156</v>
      </c>
      <c r="N25505">
        <f t="shared" si="1594"/>
        <v>11.56</v>
      </c>
      <c r="O25505" t="str">
        <f t="shared" si="1595"/>
        <v>110 33 11.56</v>
      </c>
    </row>
    <row r="25506" spans="1:15" x14ac:dyDescent="0.25">
      <c r="A25506" t="s">
        <v>20510</v>
      </c>
      <c r="B25506" t="s">
        <v>41125</v>
      </c>
      <c r="E25506">
        <v>45</v>
      </c>
      <c r="F25506">
        <v>38</v>
      </c>
      <c r="G25506">
        <v>8312</v>
      </c>
      <c r="H25506">
        <f t="shared" si="1592"/>
        <v>83.12</v>
      </c>
      <c r="I25506" t="str">
        <f t="shared" si="1593"/>
        <v>45 38 83.12</v>
      </c>
      <c r="K25506">
        <v>110</v>
      </c>
      <c r="L25506">
        <v>33</v>
      </c>
      <c r="M25506">
        <v>1322</v>
      </c>
      <c r="N25506">
        <f t="shared" si="1594"/>
        <v>13.22</v>
      </c>
      <c r="O25506" t="str">
        <f t="shared" si="1595"/>
        <v>110 33 13.22</v>
      </c>
    </row>
    <row r="25507" spans="1:15" x14ac:dyDescent="0.25">
      <c r="A25507" t="s">
        <v>20511</v>
      </c>
      <c r="B25507" t="s">
        <v>41126</v>
      </c>
      <c r="E25507">
        <v>45</v>
      </c>
      <c r="F25507">
        <v>38</v>
      </c>
      <c r="G25507">
        <v>8216</v>
      </c>
      <c r="H25507">
        <f t="shared" si="1592"/>
        <v>82.16</v>
      </c>
      <c r="I25507" t="str">
        <f t="shared" si="1593"/>
        <v>45 38 82.16</v>
      </c>
      <c r="K25507">
        <v>110</v>
      </c>
      <c r="L25507">
        <v>33</v>
      </c>
      <c r="M25507">
        <v>1491</v>
      </c>
      <c r="N25507">
        <f t="shared" si="1594"/>
        <v>14.91</v>
      </c>
      <c r="O25507" t="str">
        <f t="shared" si="1595"/>
        <v>110 33 14.91</v>
      </c>
    </row>
    <row r="25508" spans="1:15" x14ac:dyDescent="0.25">
      <c r="A25508" t="s">
        <v>20512</v>
      </c>
      <c r="B25508" t="s">
        <v>41127</v>
      </c>
      <c r="E25508">
        <v>45</v>
      </c>
      <c r="F25508">
        <v>38</v>
      </c>
      <c r="G25508">
        <v>8121</v>
      </c>
      <c r="H25508">
        <f t="shared" si="1592"/>
        <v>81.210000000000008</v>
      </c>
      <c r="I25508" t="str">
        <f t="shared" si="1593"/>
        <v>45 38 81.21</v>
      </c>
      <c r="K25508">
        <v>110</v>
      </c>
      <c r="L25508">
        <v>33</v>
      </c>
      <c r="M25508">
        <v>166</v>
      </c>
      <c r="N25508">
        <f t="shared" si="1594"/>
        <v>1.6600000000000001</v>
      </c>
      <c r="O25508" t="str">
        <f t="shared" si="1595"/>
        <v>110 33 1.66</v>
      </c>
    </row>
    <row r="25509" spans="1:15" x14ac:dyDescent="0.25">
      <c r="A25509" t="s">
        <v>20513</v>
      </c>
      <c r="B25509" t="s">
        <v>41128</v>
      </c>
      <c r="E25509">
        <v>45</v>
      </c>
      <c r="F25509">
        <v>38</v>
      </c>
      <c r="G25509">
        <v>8027</v>
      </c>
      <c r="H25509">
        <f t="shared" si="1592"/>
        <v>80.27</v>
      </c>
      <c r="I25509" t="str">
        <f t="shared" si="1593"/>
        <v>45 38 80.27</v>
      </c>
      <c r="K25509">
        <v>110</v>
      </c>
      <c r="L25509">
        <v>33</v>
      </c>
      <c r="M25509">
        <v>1821</v>
      </c>
      <c r="N25509">
        <f t="shared" si="1594"/>
        <v>18.21</v>
      </c>
      <c r="O25509" t="str">
        <f t="shared" si="1595"/>
        <v>110 33 18.21</v>
      </c>
    </row>
    <row r="25510" spans="1:15" x14ac:dyDescent="0.25">
      <c r="A25510" t="s">
        <v>20514</v>
      </c>
      <c r="B25510" t="s">
        <v>41129</v>
      </c>
      <c r="E25510">
        <v>45</v>
      </c>
      <c r="F25510">
        <v>38</v>
      </c>
      <c r="G25510">
        <v>7933</v>
      </c>
      <c r="H25510">
        <f t="shared" si="1592"/>
        <v>79.33</v>
      </c>
      <c r="I25510" t="str">
        <f t="shared" si="1593"/>
        <v>45 38 79.33</v>
      </c>
      <c r="K25510">
        <v>110</v>
      </c>
      <c r="L25510">
        <v>33</v>
      </c>
      <c r="M25510">
        <v>1971</v>
      </c>
      <c r="N25510">
        <f t="shared" si="1594"/>
        <v>19.71</v>
      </c>
      <c r="O25510" t="str">
        <f t="shared" si="1595"/>
        <v>110 33 19.71</v>
      </c>
    </row>
    <row r="25511" spans="1:15" x14ac:dyDescent="0.25">
      <c r="A25511" t="s">
        <v>20515</v>
      </c>
      <c r="B25511" t="s">
        <v>41130</v>
      </c>
      <c r="E25511">
        <v>45</v>
      </c>
      <c r="F25511">
        <v>38</v>
      </c>
      <c r="G25511">
        <v>7841</v>
      </c>
      <c r="H25511">
        <f t="shared" si="1592"/>
        <v>78.41</v>
      </c>
      <c r="I25511" t="str">
        <f t="shared" si="1593"/>
        <v>45 38 78.41</v>
      </c>
      <c r="K25511">
        <v>110</v>
      </c>
      <c r="L25511">
        <v>33</v>
      </c>
      <c r="M25511">
        <v>211</v>
      </c>
      <c r="N25511">
        <f t="shared" si="1594"/>
        <v>2.11</v>
      </c>
      <c r="O25511" t="str">
        <f t="shared" si="1595"/>
        <v>110 33 2.11</v>
      </c>
    </row>
    <row r="25512" spans="1:15" x14ac:dyDescent="0.25">
      <c r="A25512" t="s">
        <v>20516</v>
      </c>
      <c r="B25512" t="s">
        <v>41131</v>
      </c>
      <c r="E25512">
        <v>45</v>
      </c>
      <c r="F25512">
        <v>38</v>
      </c>
      <c r="G25512">
        <v>7752</v>
      </c>
      <c r="H25512">
        <f t="shared" si="1592"/>
        <v>77.52</v>
      </c>
      <c r="I25512" t="str">
        <f t="shared" si="1593"/>
        <v>45 38 77.52</v>
      </c>
      <c r="K25512">
        <v>110</v>
      </c>
      <c r="L25512">
        <v>33</v>
      </c>
      <c r="M25512">
        <v>2241</v>
      </c>
      <c r="N25512">
        <f t="shared" si="1594"/>
        <v>22.41</v>
      </c>
      <c r="O25512" t="str">
        <f t="shared" si="1595"/>
        <v>110 33 22.41</v>
      </c>
    </row>
    <row r="25513" spans="1:15" x14ac:dyDescent="0.25">
      <c r="A25513" t="s">
        <v>20517</v>
      </c>
      <c r="B25513" t="s">
        <v>41132</v>
      </c>
      <c r="E25513">
        <v>45</v>
      </c>
      <c r="F25513">
        <v>38</v>
      </c>
      <c r="G25513">
        <v>7666</v>
      </c>
      <c r="H25513">
        <f t="shared" si="1592"/>
        <v>76.66</v>
      </c>
      <c r="I25513" t="str">
        <f t="shared" si="1593"/>
        <v>45 38 76.66</v>
      </c>
      <c r="K25513">
        <v>110</v>
      </c>
      <c r="L25513">
        <v>33</v>
      </c>
      <c r="M25513">
        <v>237</v>
      </c>
      <c r="N25513">
        <f t="shared" si="1594"/>
        <v>2.37</v>
      </c>
      <c r="O25513" t="str">
        <f t="shared" si="1595"/>
        <v>110 33 2.37</v>
      </c>
    </row>
    <row r="25514" spans="1:15" x14ac:dyDescent="0.25">
      <c r="A25514" t="s">
        <v>20518</v>
      </c>
      <c r="B25514" t="s">
        <v>41133</v>
      </c>
      <c r="E25514">
        <v>45</v>
      </c>
      <c r="F25514">
        <v>38</v>
      </c>
      <c r="G25514">
        <v>7582</v>
      </c>
      <c r="H25514">
        <f t="shared" si="1592"/>
        <v>75.820000000000007</v>
      </c>
      <c r="I25514" t="str">
        <f t="shared" si="1593"/>
        <v>45 38 75.82</v>
      </c>
      <c r="K25514">
        <v>110</v>
      </c>
      <c r="L25514">
        <v>33</v>
      </c>
      <c r="M25514">
        <v>2498</v>
      </c>
      <c r="N25514">
        <f t="shared" si="1594"/>
        <v>24.98</v>
      </c>
      <c r="O25514" t="str">
        <f t="shared" si="1595"/>
        <v>110 33 24.98</v>
      </c>
    </row>
    <row r="25515" spans="1:15" x14ac:dyDescent="0.25">
      <c r="A25515" t="s">
        <v>20519</v>
      </c>
      <c r="B25515" t="s">
        <v>41134</v>
      </c>
      <c r="E25515">
        <v>45</v>
      </c>
      <c r="F25515">
        <v>38</v>
      </c>
      <c r="G25515">
        <v>7502</v>
      </c>
      <c r="H25515">
        <f t="shared" si="1592"/>
        <v>75.02</v>
      </c>
      <c r="I25515" t="str">
        <f t="shared" si="1593"/>
        <v>45 38 75.02</v>
      </c>
      <c r="K25515">
        <v>110</v>
      </c>
      <c r="L25515">
        <v>33</v>
      </c>
      <c r="M25515">
        <v>2625</v>
      </c>
      <c r="N25515">
        <f t="shared" si="1594"/>
        <v>26.25</v>
      </c>
      <c r="O25515" t="str">
        <f t="shared" si="1595"/>
        <v>110 33 26.25</v>
      </c>
    </row>
    <row r="25516" spans="1:15" x14ac:dyDescent="0.25">
      <c r="A25516" t="s">
        <v>20520</v>
      </c>
      <c r="B25516" t="s">
        <v>41135</v>
      </c>
      <c r="E25516">
        <v>45</v>
      </c>
      <c r="F25516">
        <v>38</v>
      </c>
      <c r="G25516">
        <v>7425</v>
      </c>
      <c r="H25516">
        <f t="shared" si="1592"/>
        <v>74.25</v>
      </c>
      <c r="I25516" t="str">
        <f t="shared" si="1593"/>
        <v>45 38 74.25</v>
      </c>
      <c r="K25516">
        <v>110</v>
      </c>
      <c r="L25516">
        <v>33</v>
      </c>
      <c r="M25516">
        <v>2752</v>
      </c>
      <c r="N25516">
        <f t="shared" si="1594"/>
        <v>27.52</v>
      </c>
      <c r="O25516" t="str">
        <f t="shared" si="1595"/>
        <v>110 33 27.52</v>
      </c>
    </row>
    <row r="25517" spans="1:15" x14ac:dyDescent="0.25">
      <c r="A25517" t="s">
        <v>20521</v>
      </c>
      <c r="B25517" t="s">
        <v>41136</v>
      </c>
      <c r="E25517">
        <v>45</v>
      </c>
      <c r="F25517">
        <v>38</v>
      </c>
      <c r="G25517">
        <v>7351</v>
      </c>
      <c r="H25517">
        <f t="shared" si="1592"/>
        <v>73.510000000000005</v>
      </c>
      <c r="I25517" t="str">
        <f t="shared" si="1593"/>
        <v>45 38 73.51</v>
      </c>
      <c r="K25517">
        <v>110</v>
      </c>
      <c r="L25517">
        <v>33</v>
      </c>
      <c r="M25517">
        <v>2876</v>
      </c>
      <c r="N25517">
        <f t="shared" si="1594"/>
        <v>28.76</v>
      </c>
      <c r="O25517" t="str">
        <f t="shared" si="1595"/>
        <v>110 33 28.76</v>
      </c>
    </row>
    <row r="25518" spans="1:15" x14ac:dyDescent="0.25">
      <c r="A25518" t="s">
        <v>20522</v>
      </c>
      <c r="B25518" t="s">
        <v>41137</v>
      </c>
      <c r="E25518">
        <v>45</v>
      </c>
      <c r="F25518">
        <v>38</v>
      </c>
      <c r="G25518">
        <v>728</v>
      </c>
      <c r="H25518">
        <f t="shared" si="1592"/>
        <v>7.28</v>
      </c>
      <c r="I25518" t="str">
        <f t="shared" si="1593"/>
        <v>45 38 7.28</v>
      </c>
      <c r="K25518">
        <v>110</v>
      </c>
      <c r="L25518">
        <v>33</v>
      </c>
      <c r="M25518">
        <v>3</v>
      </c>
      <c r="N25518">
        <f t="shared" si="1594"/>
        <v>30</v>
      </c>
      <c r="O25518" t="str">
        <f t="shared" si="1595"/>
        <v>110 33 30</v>
      </c>
    </row>
    <row r="25519" spans="1:15" x14ac:dyDescent="0.25">
      <c r="A25519" t="s">
        <v>20523</v>
      </c>
      <c r="B25519" t="s">
        <v>41138</v>
      </c>
      <c r="E25519">
        <v>45</v>
      </c>
      <c r="F25519">
        <v>38</v>
      </c>
      <c r="G25519">
        <v>7213</v>
      </c>
      <c r="H25519">
        <f t="shared" si="1592"/>
        <v>72.13</v>
      </c>
      <c r="I25519" t="str">
        <f t="shared" si="1593"/>
        <v>45 38 72.13</v>
      </c>
      <c r="K25519">
        <v>110</v>
      </c>
      <c r="L25519">
        <v>33</v>
      </c>
      <c r="M25519">
        <v>3125</v>
      </c>
      <c r="N25519">
        <f t="shared" si="1594"/>
        <v>31.25</v>
      </c>
      <c r="O25519" t="str">
        <f t="shared" si="1595"/>
        <v>110 33 31.25</v>
      </c>
    </row>
    <row r="25520" spans="1:15" x14ac:dyDescent="0.25">
      <c r="A25520" t="s">
        <v>20524</v>
      </c>
      <c r="B25520" t="s">
        <v>41139</v>
      </c>
      <c r="E25520">
        <v>45</v>
      </c>
      <c r="F25520">
        <v>38</v>
      </c>
      <c r="G25520">
        <v>7149</v>
      </c>
      <c r="H25520">
        <f t="shared" si="1592"/>
        <v>71.489999999999995</v>
      </c>
      <c r="I25520" t="str">
        <f t="shared" si="1593"/>
        <v>45 38 71.49</v>
      </c>
      <c r="K25520">
        <v>110</v>
      </c>
      <c r="L25520">
        <v>33</v>
      </c>
      <c r="M25520">
        <v>3251</v>
      </c>
      <c r="N25520">
        <f t="shared" si="1594"/>
        <v>32.51</v>
      </c>
      <c r="O25520" t="str">
        <f t="shared" si="1595"/>
        <v>110 33 32.51</v>
      </c>
    </row>
    <row r="25521" spans="1:15" x14ac:dyDescent="0.25">
      <c r="A25521" t="s">
        <v>20525</v>
      </c>
      <c r="B25521" t="s">
        <v>41140</v>
      </c>
      <c r="E25521">
        <v>45</v>
      </c>
      <c r="F25521">
        <v>38</v>
      </c>
      <c r="G25521">
        <v>7091</v>
      </c>
      <c r="H25521">
        <f t="shared" si="1592"/>
        <v>70.91</v>
      </c>
      <c r="I25521" t="str">
        <f t="shared" si="1593"/>
        <v>45 38 70.91</v>
      </c>
      <c r="K25521">
        <v>110</v>
      </c>
      <c r="L25521">
        <v>33</v>
      </c>
      <c r="M25521">
        <v>3376</v>
      </c>
      <c r="N25521">
        <f t="shared" si="1594"/>
        <v>33.76</v>
      </c>
      <c r="O25521" t="str">
        <f t="shared" si="1595"/>
        <v>110 33 33.76</v>
      </c>
    </row>
    <row r="25522" spans="1:15" x14ac:dyDescent="0.25">
      <c r="A25522" t="s">
        <v>20526</v>
      </c>
      <c r="B25522" t="s">
        <v>41141</v>
      </c>
      <c r="E25522">
        <v>45</v>
      </c>
      <c r="F25522">
        <v>38</v>
      </c>
      <c r="G25522">
        <v>7039</v>
      </c>
      <c r="H25522">
        <f t="shared" si="1592"/>
        <v>70.39</v>
      </c>
      <c r="I25522" t="str">
        <f t="shared" si="1593"/>
        <v>45 38 70.39</v>
      </c>
      <c r="K25522">
        <v>110</v>
      </c>
      <c r="L25522">
        <v>33</v>
      </c>
      <c r="M25522">
        <v>3502</v>
      </c>
      <c r="N25522">
        <f t="shared" si="1594"/>
        <v>35.020000000000003</v>
      </c>
      <c r="O25522" t="str">
        <f t="shared" si="1595"/>
        <v>110 33 35.02</v>
      </c>
    </row>
    <row r="25523" spans="1:15" x14ac:dyDescent="0.25">
      <c r="A25523" t="s">
        <v>20527</v>
      </c>
      <c r="B25523" t="s">
        <v>41142</v>
      </c>
      <c r="E25523">
        <v>45</v>
      </c>
      <c r="F25523">
        <v>38</v>
      </c>
      <c r="G25523">
        <v>6992</v>
      </c>
      <c r="H25523">
        <f t="shared" si="1592"/>
        <v>69.92</v>
      </c>
      <c r="I25523" t="str">
        <f t="shared" si="1593"/>
        <v>45 38 69.92</v>
      </c>
      <c r="K25523">
        <v>110</v>
      </c>
      <c r="L25523">
        <v>33</v>
      </c>
      <c r="M25523">
        <v>3629</v>
      </c>
      <c r="N25523">
        <f t="shared" si="1594"/>
        <v>36.29</v>
      </c>
      <c r="O25523" t="str">
        <f t="shared" si="1595"/>
        <v>110 33 36.29</v>
      </c>
    </row>
    <row r="25524" spans="1:15" x14ac:dyDescent="0.25">
      <c r="A25524" t="s">
        <v>20528</v>
      </c>
      <c r="B25524" t="s">
        <v>41143</v>
      </c>
      <c r="E25524">
        <v>45</v>
      </c>
      <c r="F25524">
        <v>38</v>
      </c>
      <c r="G25524">
        <v>6952</v>
      </c>
      <c r="H25524">
        <f t="shared" si="1592"/>
        <v>69.52</v>
      </c>
      <c r="I25524" t="str">
        <f t="shared" si="1593"/>
        <v>45 38 69.52</v>
      </c>
      <c r="K25524">
        <v>110</v>
      </c>
      <c r="L25524">
        <v>33</v>
      </c>
      <c r="M25524">
        <v>3757</v>
      </c>
      <c r="N25524">
        <f t="shared" si="1594"/>
        <v>37.57</v>
      </c>
      <c r="O25524" t="str">
        <f t="shared" si="1595"/>
        <v>110 33 37.57</v>
      </c>
    </row>
    <row r="25525" spans="1:15" x14ac:dyDescent="0.25">
      <c r="A25525" t="s">
        <v>20529</v>
      </c>
      <c r="B25525" t="s">
        <v>41144</v>
      </c>
      <c r="E25525">
        <v>45</v>
      </c>
      <c r="F25525">
        <v>38</v>
      </c>
      <c r="G25525">
        <v>6917</v>
      </c>
      <c r="H25525">
        <f t="shared" si="1592"/>
        <v>69.17</v>
      </c>
      <c r="I25525" t="str">
        <f t="shared" si="1593"/>
        <v>45 38 69.17</v>
      </c>
      <c r="K25525">
        <v>110</v>
      </c>
      <c r="L25525">
        <v>33</v>
      </c>
      <c r="M25525">
        <v>389</v>
      </c>
      <c r="N25525">
        <f t="shared" si="1594"/>
        <v>3.89</v>
      </c>
      <c r="O25525" t="str">
        <f t="shared" si="1595"/>
        <v>110 33 3.89</v>
      </c>
    </row>
    <row r="25526" spans="1:15" x14ac:dyDescent="0.25">
      <c r="A25526" t="s">
        <v>20530</v>
      </c>
      <c r="B25526" t="s">
        <v>41145</v>
      </c>
      <c r="E25526">
        <v>45</v>
      </c>
      <c r="F25526">
        <v>38</v>
      </c>
      <c r="G25526">
        <v>6885</v>
      </c>
      <c r="H25526">
        <f t="shared" si="1592"/>
        <v>68.850000000000009</v>
      </c>
      <c r="I25526" t="str">
        <f t="shared" si="1593"/>
        <v>45 38 68.85</v>
      </c>
      <c r="K25526">
        <v>110</v>
      </c>
      <c r="L25526">
        <v>33</v>
      </c>
      <c r="M25526">
        <v>4025</v>
      </c>
      <c r="N25526">
        <f t="shared" si="1594"/>
        <v>40.25</v>
      </c>
      <c r="O25526" t="str">
        <f t="shared" si="1595"/>
        <v>110 33 40.25</v>
      </c>
    </row>
    <row r="25527" spans="1:15" x14ac:dyDescent="0.25">
      <c r="A25527" t="s">
        <v>20531</v>
      </c>
      <c r="B25527" t="s">
        <v>41146</v>
      </c>
      <c r="E25527">
        <v>45</v>
      </c>
      <c r="F25527">
        <v>38</v>
      </c>
      <c r="G25527">
        <v>6855</v>
      </c>
      <c r="H25527">
        <f t="shared" si="1592"/>
        <v>68.55</v>
      </c>
      <c r="I25527" t="str">
        <f t="shared" si="1593"/>
        <v>45 38 68.55</v>
      </c>
      <c r="K25527">
        <v>110</v>
      </c>
      <c r="L25527">
        <v>33</v>
      </c>
      <c r="M25527">
        <v>4163</v>
      </c>
      <c r="N25527">
        <f t="shared" si="1594"/>
        <v>41.63</v>
      </c>
      <c r="O25527" t="str">
        <f t="shared" si="1595"/>
        <v>110 33 41.63</v>
      </c>
    </row>
    <row r="25528" spans="1:15" x14ac:dyDescent="0.25">
      <c r="A25528" t="s">
        <v>20532</v>
      </c>
      <c r="B25528" t="s">
        <v>41147</v>
      </c>
      <c r="E25528">
        <v>45</v>
      </c>
      <c r="F25528">
        <v>38</v>
      </c>
      <c r="G25528">
        <v>6826</v>
      </c>
      <c r="H25528">
        <f t="shared" si="1592"/>
        <v>68.260000000000005</v>
      </c>
      <c r="I25528" t="str">
        <f t="shared" si="1593"/>
        <v>45 38 68.26</v>
      </c>
      <c r="K25528">
        <v>110</v>
      </c>
      <c r="L25528">
        <v>33</v>
      </c>
      <c r="M25528">
        <v>4304</v>
      </c>
      <c r="N25528">
        <f t="shared" si="1594"/>
        <v>43.04</v>
      </c>
      <c r="O25528" t="str">
        <f t="shared" si="1595"/>
        <v>110 33 43.04</v>
      </c>
    </row>
    <row r="25529" spans="1:15" x14ac:dyDescent="0.25">
      <c r="A25529" t="s">
        <v>20533</v>
      </c>
      <c r="B25529" t="s">
        <v>41148</v>
      </c>
      <c r="E25529">
        <v>45</v>
      </c>
      <c r="F25529">
        <v>38</v>
      </c>
      <c r="G25529">
        <v>68</v>
      </c>
      <c r="H25529">
        <f t="shared" si="1592"/>
        <v>6.8000000000000007</v>
      </c>
      <c r="I25529" t="str">
        <f t="shared" si="1593"/>
        <v>45 38 6.8</v>
      </c>
      <c r="K25529">
        <v>110</v>
      </c>
      <c r="L25529">
        <v>33</v>
      </c>
      <c r="M25529">
        <v>4445</v>
      </c>
      <c r="N25529">
        <f t="shared" si="1594"/>
        <v>44.45</v>
      </c>
      <c r="O25529" t="str">
        <f t="shared" si="1595"/>
        <v>110 33 44.45</v>
      </c>
    </row>
    <row r="25530" spans="1:15" x14ac:dyDescent="0.25">
      <c r="A25530" t="s">
        <v>20534</v>
      </c>
      <c r="B25530" t="s">
        <v>41149</v>
      </c>
      <c r="E25530">
        <v>45</v>
      </c>
      <c r="F25530">
        <v>38</v>
      </c>
      <c r="G25530">
        <v>6775</v>
      </c>
      <c r="H25530">
        <f t="shared" si="1592"/>
        <v>67.75</v>
      </c>
      <c r="I25530" t="str">
        <f t="shared" si="1593"/>
        <v>45 38 67.75</v>
      </c>
      <c r="K25530">
        <v>110</v>
      </c>
      <c r="L25530">
        <v>33</v>
      </c>
      <c r="M25530">
        <v>4588</v>
      </c>
      <c r="N25530">
        <f t="shared" si="1594"/>
        <v>45.88</v>
      </c>
      <c r="O25530" t="str">
        <f t="shared" si="1595"/>
        <v>110 33 45.88</v>
      </c>
    </row>
    <row r="25531" spans="1:15" x14ac:dyDescent="0.25">
      <c r="A25531" t="s">
        <v>20535</v>
      </c>
      <c r="B25531" t="s">
        <v>41150</v>
      </c>
      <c r="E25531">
        <v>45</v>
      </c>
      <c r="F25531">
        <v>38</v>
      </c>
      <c r="G25531">
        <v>6753</v>
      </c>
      <c r="H25531">
        <f t="shared" si="1592"/>
        <v>67.53</v>
      </c>
      <c r="I25531" t="str">
        <f t="shared" si="1593"/>
        <v>45 38 67.53</v>
      </c>
      <c r="K25531">
        <v>110</v>
      </c>
      <c r="L25531">
        <v>33</v>
      </c>
      <c r="M25531">
        <v>4731</v>
      </c>
      <c r="N25531">
        <f t="shared" si="1594"/>
        <v>47.31</v>
      </c>
      <c r="O25531" t="str">
        <f t="shared" si="1595"/>
        <v>110 33 47.31</v>
      </c>
    </row>
    <row r="25532" spans="1:15" x14ac:dyDescent="0.25">
      <c r="A25532" t="s">
        <v>20536</v>
      </c>
      <c r="B25532" t="s">
        <v>41151</v>
      </c>
      <c r="E25532">
        <v>45</v>
      </c>
      <c r="F25532">
        <v>38</v>
      </c>
      <c r="G25532">
        <v>6733</v>
      </c>
      <c r="H25532">
        <f t="shared" si="1592"/>
        <v>67.33</v>
      </c>
      <c r="I25532" t="str">
        <f t="shared" si="1593"/>
        <v>45 38 67.33</v>
      </c>
      <c r="K25532">
        <v>110</v>
      </c>
      <c r="L25532">
        <v>33</v>
      </c>
      <c r="M25532">
        <v>4871</v>
      </c>
      <c r="N25532">
        <f t="shared" si="1594"/>
        <v>48.71</v>
      </c>
      <c r="O25532" t="str">
        <f t="shared" si="1595"/>
        <v>110 33 48.71</v>
      </c>
    </row>
    <row r="25533" spans="1:15" x14ac:dyDescent="0.25">
      <c r="A25533" t="s">
        <v>20537</v>
      </c>
      <c r="B25533" t="s">
        <v>41152</v>
      </c>
      <c r="E25533">
        <v>45</v>
      </c>
      <c r="F25533">
        <v>38</v>
      </c>
      <c r="G25533">
        <v>6716</v>
      </c>
      <c r="H25533">
        <f t="shared" si="1592"/>
        <v>67.16</v>
      </c>
      <c r="I25533" t="str">
        <f t="shared" si="1593"/>
        <v>45 38 67.16</v>
      </c>
      <c r="K25533">
        <v>110</v>
      </c>
      <c r="L25533">
        <v>33</v>
      </c>
      <c r="M25533">
        <v>501</v>
      </c>
      <c r="N25533">
        <f t="shared" si="1594"/>
        <v>5.01</v>
      </c>
      <c r="O25533" t="str">
        <f t="shared" si="1595"/>
        <v>110 33 5.01</v>
      </c>
    </row>
    <row r="25534" spans="1:15" x14ac:dyDescent="0.25">
      <c r="A25534" t="s">
        <v>20538</v>
      </c>
      <c r="B25534" t="s">
        <v>41153</v>
      </c>
      <c r="E25534">
        <v>45</v>
      </c>
      <c r="F25534">
        <v>38</v>
      </c>
      <c r="G25534">
        <v>67</v>
      </c>
      <c r="H25534">
        <f t="shared" si="1592"/>
        <v>6.7</v>
      </c>
      <c r="I25534" t="str">
        <f t="shared" si="1593"/>
        <v>45 38 6.7</v>
      </c>
      <c r="K25534">
        <v>110</v>
      </c>
      <c r="L25534">
        <v>33</v>
      </c>
      <c r="M25534">
        <v>5147</v>
      </c>
      <c r="N25534">
        <f t="shared" si="1594"/>
        <v>51.47</v>
      </c>
      <c r="O25534" t="str">
        <f t="shared" si="1595"/>
        <v>110 33 51.47</v>
      </c>
    </row>
    <row r="25535" spans="1:15" x14ac:dyDescent="0.25">
      <c r="A25535" t="s">
        <v>20539</v>
      </c>
      <c r="B25535" t="s">
        <v>41154</v>
      </c>
      <c r="E25535">
        <v>45</v>
      </c>
      <c r="F25535">
        <v>38</v>
      </c>
      <c r="G25535">
        <v>6685</v>
      </c>
      <c r="H25535">
        <f t="shared" si="1592"/>
        <v>66.849999999999994</v>
      </c>
      <c r="I25535" t="str">
        <f t="shared" si="1593"/>
        <v>45 38 66.85</v>
      </c>
      <c r="K25535">
        <v>110</v>
      </c>
      <c r="L25535">
        <v>33</v>
      </c>
      <c r="M25535">
        <v>5281</v>
      </c>
      <c r="N25535">
        <f t="shared" si="1594"/>
        <v>52.81</v>
      </c>
      <c r="O25535" t="str">
        <f t="shared" si="1595"/>
        <v>110 33 52.81</v>
      </c>
    </row>
    <row r="25536" spans="1:15" x14ac:dyDescent="0.25">
      <c r="A25536" t="s">
        <v>20540</v>
      </c>
      <c r="B25536" t="s">
        <v>41155</v>
      </c>
      <c r="E25536">
        <v>45</v>
      </c>
      <c r="F25536">
        <v>38</v>
      </c>
      <c r="G25536">
        <v>6671</v>
      </c>
      <c r="H25536">
        <f t="shared" si="1592"/>
        <v>66.710000000000008</v>
      </c>
      <c r="I25536" t="str">
        <f t="shared" si="1593"/>
        <v>45 38 66.71</v>
      </c>
      <c r="K25536">
        <v>110</v>
      </c>
      <c r="L25536">
        <v>33</v>
      </c>
      <c r="M25536">
        <v>5412</v>
      </c>
      <c r="N25536">
        <f t="shared" si="1594"/>
        <v>54.120000000000005</v>
      </c>
      <c r="O25536" t="str">
        <f t="shared" si="1595"/>
        <v>110 33 54.12</v>
      </c>
    </row>
    <row r="25537" spans="1:15" x14ac:dyDescent="0.25">
      <c r="A25537" t="s">
        <v>20541</v>
      </c>
      <c r="B25537" t="s">
        <v>41156</v>
      </c>
      <c r="E25537">
        <v>45</v>
      </c>
      <c r="F25537">
        <v>38</v>
      </c>
      <c r="G25537">
        <v>6659</v>
      </c>
      <c r="H25537">
        <f t="shared" si="1592"/>
        <v>66.59</v>
      </c>
      <c r="I25537" t="str">
        <f t="shared" si="1593"/>
        <v>45 38 66.59</v>
      </c>
      <c r="K25537">
        <v>110</v>
      </c>
      <c r="L25537">
        <v>33</v>
      </c>
      <c r="M25537">
        <v>5542</v>
      </c>
      <c r="N25537">
        <f t="shared" si="1594"/>
        <v>55.42</v>
      </c>
      <c r="O25537" t="str">
        <f t="shared" si="1595"/>
        <v>110 33 55.42</v>
      </c>
    </row>
    <row r="25538" spans="1:15" x14ac:dyDescent="0.25">
      <c r="A25538" t="s">
        <v>20542</v>
      </c>
      <c r="B25538" t="s">
        <v>41157</v>
      </c>
      <c r="E25538">
        <v>45</v>
      </c>
      <c r="F25538">
        <v>38</v>
      </c>
      <c r="G25538">
        <v>6648</v>
      </c>
      <c r="H25538">
        <f t="shared" si="1592"/>
        <v>66.48</v>
      </c>
      <c r="I25538" t="str">
        <f t="shared" si="1593"/>
        <v>45 38 66.48</v>
      </c>
      <c r="K25538">
        <v>110</v>
      </c>
      <c r="L25538">
        <v>33</v>
      </c>
      <c r="M25538">
        <v>5669</v>
      </c>
      <c r="N25538">
        <f t="shared" si="1594"/>
        <v>56.69</v>
      </c>
      <c r="O25538" t="str">
        <f t="shared" si="1595"/>
        <v>110 33 56.69</v>
      </c>
    </row>
    <row r="25539" spans="1:15" x14ac:dyDescent="0.25">
      <c r="A25539" t="s">
        <v>20543</v>
      </c>
      <c r="B25539" t="s">
        <v>41158</v>
      </c>
      <c r="E25539">
        <v>45</v>
      </c>
      <c r="F25539">
        <v>38</v>
      </c>
      <c r="G25539">
        <v>664</v>
      </c>
      <c r="H25539">
        <f t="shared" ref="H25539:H25602" si="1596">IF(LEN(G25539)=3,G25539*0.01,IF(LEN(G25539)=2,G25539*0.1,IF(LEN(G25539)=1,G25539*10,IF(LEN(G25539)=4,G25539*0.01))))</f>
        <v>6.6400000000000006</v>
      </c>
      <c r="I25539" t="str">
        <f t="shared" ref="I25539:I25602" si="1597">E25539&amp; " "&amp;F25539&amp; " "&amp; H25539</f>
        <v>45 38 6.64</v>
      </c>
      <c r="K25539">
        <v>110</v>
      </c>
      <c r="L25539">
        <v>33</v>
      </c>
      <c r="M25539">
        <v>5794</v>
      </c>
      <c r="N25539">
        <f t="shared" ref="N25539:N25602" si="1598">IF(LEN(M25539)=3,M25539*0.01,IF(LEN(M25539)=2,M25539*0.1,IF(LEN(M25539)=1,M25539*10,IF(LEN(M25539)=4,M25539*0.01))))</f>
        <v>57.94</v>
      </c>
      <c r="O25539" t="str">
        <f t="shared" ref="O25539:O25602" si="1599">K25539&amp; " "&amp;L25539&amp; " "&amp; N25539</f>
        <v>110 33 57.94</v>
      </c>
    </row>
    <row r="25540" spans="1:15" x14ac:dyDescent="0.25">
      <c r="A25540" t="s">
        <v>20544</v>
      </c>
      <c r="B25540" t="s">
        <v>41159</v>
      </c>
      <c r="E25540">
        <v>45</v>
      </c>
      <c r="F25540">
        <v>38</v>
      </c>
      <c r="G25540">
        <v>6633</v>
      </c>
      <c r="H25540">
        <f t="shared" si="1596"/>
        <v>66.33</v>
      </c>
      <c r="I25540" t="str">
        <f t="shared" si="1597"/>
        <v>45 38 66.33</v>
      </c>
      <c r="K25540">
        <v>110</v>
      </c>
      <c r="L25540">
        <v>33</v>
      </c>
      <c r="M25540">
        <v>5918</v>
      </c>
      <c r="N25540">
        <f t="shared" si="1598"/>
        <v>59.18</v>
      </c>
      <c r="O25540" t="str">
        <f t="shared" si="1599"/>
        <v>110 33 59.18</v>
      </c>
    </row>
    <row r="25541" spans="1:15" x14ac:dyDescent="0.25">
      <c r="A25541" t="s">
        <v>20545</v>
      </c>
      <c r="B25541" t="s">
        <v>41160</v>
      </c>
      <c r="E25541">
        <v>45</v>
      </c>
      <c r="F25541">
        <v>38</v>
      </c>
      <c r="G25541">
        <v>6628</v>
      </c>
      <c r="H25541">
        <f t="shared" si="1596"/>
        <v>66.28</v>
      </c>
      <c r="I25541" t="str">
        <f t="shared" si="1597"/>
        <v>45 38 66.28</v>
      </c>
      <c r="K25541">
        <v>110</v>
      </c>
      <c r="L25541">
        <v>33</v>
      </c>
      <c r="M25541">
        <v>6044</v>
      </c>
      <c r="N25541">
        <f t="shared" si="1598"/>
        <v>60.44</v>
      </c>
      <c r="O25541" t="str">
        <f t="shared" si="1599"/>
        <v>110 33 60.44</v>
      </c>
    </row>
    <row r="25542" spans="1:15" x14ac:dyDescent="0.25">
      <c r="A25542" t="s">
        <v>20546</v>
      </c>
      <c r="B25542" t="s">
        <v>41161</v>
      </c>
      <c r="E25542">
        <v>45</v>
      </c>
      <c r="F25542">
        <v>38</v>
      </c>
      <c r="G25542">
        <v>6626</v>
      </c>
      <c r="H25542">
        <f t="shared" si="1596"/>
        <v>66.260000000000005</v>
      </c>
      <c r="I25542" t="str">
        <f t="shared" si="1597"/>
        <v>45 38 66.26</v>
      </c>
      <c r="K25542">
        <v>110</v>
      </c>
      <c r="L25542">
        <v>33</v>
      </c>
      <c r="M25542">
        <v>6173</v>
      </c>
      <c r="N25542">
        <f t="shared" si="1598"/>
        <v>61.730000000000004</v>
      </c>
      <c r="O25542" t="str">
        <f t="shared" si="1599"/>
        <v>110 33 61.73</v>
      </c>
    </row>
    <row r="25543" spans="1:15" x14ac:dyDescent="0.25">
      <c r="A25543" t="s">
        <v>20547</v>
      </c>
      <c r="B25543" t="s">
        <v>41162</v>
      </c>
      <c r="E25543">
        <v>45</v>
      </c>
      <c r="F25543">
        <v>38</v>
      </c>
      <c r="G25543">
        <v>6624</v>
      </c>
      <c r="H25543">
        <f t="shared" si="1596"/>
        <v>66.239999999999995</v>
      </c>
      <c r="I25543" t="str">
        <f t="shared" si="1597"/>
        <v>45 38 66.24</v>
      </c>
      <c r="K25543">
        <v>110</v>
      </c>
      <c r="L25543">
        <v>33</v>
      </c>
      <c r="M25543">
        <v>6305</v>
      </c>
      <c r="N25543">
        <f t="shared" si="1598"/>
        <v>63.050000000000004</v>
      </c>
      <c r="O25543" t="str">
        <f t="shared" si="1599"/>
        <v>110 33 63.05</v>
      </c>
    </row>
    <row r="25544" spans="1:15" x14ac:dyDescent="0.25">
      <c r="A25544" t="s">
        <v>20548</v>
      </c>
      <c r="B25544" t="s">
        <v>41163</v>
      </c>
      <c r="E25544">
        <v>45</v>
      </c>
      <c r="F25544">
        <v>38</v>
      </c>
      <c r="G25544">
        <v>6623</v>
      </c>
      <c r="H25544">
        <f t="shared" si="1596"/>
        <v>66.23</v>
      </c>
      <c r="I25544" t="str">
        <f t="shared" si="1597"/>
        <v>45 38 66.23</v>
      </c>
      <c r="K25544">
        <v>110</v>
      </c>
      <c r="L25544">
        <v>33</v>
      </c>
      <c r="M25544">
        <v>644</v>
      </c>
      <c r="N25544">
        <f t="shared" si="1598"/>
        <v>6.44</v>
      </c>
      <c r="O25544" t="str">
        <f t="shared" si="1599"/>
        <v>110 33 6.44</v>
      </c>
    </row>
    <row r="25545" spans="1:15" x14ac:dyDescent="0.25">
      <c r="A25545" t="s">
        <v>20548</v>
      </c>
      <c r="B25545" t="s">
        <v>41164</v>
      </c>
      <c r="E25545">
        <v>45</v>
      </c>
      <c r="F25545">
        <v>38</v>
      </c>
      <c r="G25545">
        <v>6623</v>
      </c>
      <c r="H25545">
        <f t="shared" si="1596"/>
        <v>66.23</v>
      </c>
      <c r="I25545" t="str">
        <f t="shared" si="1597"/>
        <v>45 38 66.23</v>
      </c>
      <c r="K25545">
        <v>110</v>
      </c>
      <c r="L25545">
        <v>33</v>
      </c>
      <c r="M25545">
        <v>6578</v>
      </c>
      <c r="N25545">
        <f t="shared" si="1598"/>
        <v>65.78</v>
      </c>
      <c r="O25545" t="str">
        <f t="shared" si="1599"/>
        <v>110 33 65.78</v>
      </c>
    </row>
    <row r="25546" spans="1:15" x14ac:dyDescent="0.25">
      <c r="A25546" t="s">
        <v>20549</v>
      </c>
      <c r="B25546" t="s">
        <v>41165</v>
      </c>
      <c r="E25546">
        <v>45</v>
      </c>
      <c r="F25546">
        <v>38</v>
      </c>
      <c r="G25546">
        <v>6622</v>
      </c>
      <c r="H25546">
        <f t="shared" si="1596"/>
        <v>66.22</v>
      </c>
      <c r="I25546" t="str">
        <f t="shared" si="1597"/>
        <v>45 38 66.22</v>
      </c>
      <c r="K25546">
        <v>110</v>
      </c>
      <c r="L25546">
        <v>33</v>
      </c>
      <c r="M25546">
        <v>6718</v>
      </c>
      <c r="N25546">
        <f t="shared" si="1598"/>
        <v>67.180000000000007</v>
      </c>
      <c r="O25546" t="str">
        <f t="shared" si="1599"/>
        <v>110 33 67.18</v>
      </c>
    </row>
    <row r="25547" spans="1:15" x14ac:dyDescent="0.25">
      <c r="A25547" t="s">
        <v>20550</v>
      </c>
      <c r="B25547" t="s">
        <v>41166</v>
      </c>
      <c r="E25547">
        <v>45</v>
      </c>
      <c r="F25547">
        <v>38</v>
      </c>
      <c r="G25547">
        <v>6621</v>
      </c>
      <c r="H25547">
        <f t="shared" si="1596"/>
        <v>66.210000000000008</v>
      </c>
      <c r="I25547" t="str">
        <f t="shared" si="1597"/>
        <v>45 38 66.21</v>
      </c>
      <c r="K25547">
        <v>110</v>
      </c>
      <c r="L25547">
        <v>33</v>
      </c>
      <c r="M25547">
        <v>6862</v>
      </c>
      <c r="N25547">
        <f t="shared" si="1598"/>
        <v>68.62</v>
      </c>
      <c r="O25547" t="str">
        <f t="shared" si="1599"/>
        <v>110 33 68.62</v>
      </c>
    </row>
    <row r="25548" spans="1:15" x14ac:dyDescent="0.25">
      <c r="A25548" t="s">
        <v>20551</v>
      </c>
      <c r="B25548" t="s">
        <v>41167</v>
      </c>
      <c r="E25548">
        <v>45</v>
      </c>
      <c r="F25548">
        <v>38</v>
      </c>
      <c r="G25548">
        <v>662</v>
      </c>
      <c r="H25548">
        <f t="shared" si="1596"/>
        <v>6.62</v>
      </c>
      <c r="I25548" t="str">
        <f t="shared" si="1597"/>
        <v>45 38 6.62</v>
      </c>
      <c r="K25548">
        <v>110</v>
      </c>
      <c r="L25548">
        <v>33</v>
      </c>
      <c r="M25548">
        <v>7008</v>
      </c>
      <c r="N25548">
        <f t="shared" si="1598"/>
        <v>70.08</v>
      </c>
      <c r="O25548" t="str">
        <f t="shared" si="1599"/>
        <v>110 33 70.08</v>
      </c>
    </row>
    <row r="25549" spans="1:15" x14ac:dyDescent="0.25">
      <c r="A25549" t="s">
        <v>20552</v>
      </c>
      <c r="B25549" t="s">
        <v>41168</v>
      </c>
      <c r="E25549">
        <v>45</v>
      </c>
      <c r="F25549">
        <v>38</v>
      </c>
      <c r="G25549">
        <v>6619</v>
      </c>
      <c r="H25549">
        <f t="shared" si="1596"/>
        <v>66.19</v>
      </c>
      <c r="I25549" t="str">
        <f t="shared" si="1597"/>
        <v>45 38 66.19</v>
      </c>
      <c r="K25549">
        <v>110</v>
      </c>
      <c r="L25549">
        <v>33</v>
      </c>
      <c r="M25549">
        <v>7158</v>
      </c>
      <c r="N25549">
        <f t="shared" si="1598"/>
        <v>71.58</v>
      </c>
      <c r="O25549" t="str">
        <f t="shared" si="1599"/>
        <v>110 33 71.58</v>
      </c>
    </row>
    <row r="25550" spans="1:15" x14ac:dyDescent="0.25">
      <c r="A25550" t="s">
        <v>20552</v>
      </c>
      <c r="B25550" t="s">
        <v>41169</v>
      </c>
      <c r="E25550">
        <v>45</v>
      </c>
      <c r="F25550">
        <v>38</v>
      </c>
      <c r="G25550">
        <v>6619</v>
      </c>
      <c r="H25550">
        <f t="shared" si="1596"/>
        <v>66.19</v>
      </c>
      <c r="I25550" t="str">
        <f t="shared" si="1597"/>
        <v>45 38 66.19</v>
      </c>
      <c r="K25550">
        <v>110</v>
      </c>
      <c r="L25550">
        <v>33</v>
      </c>
      <c r="M25550">
        <v>731</v>
      </c>
      <c r="N25550">
        <f t="shared" si="1598"/>
        <v>7.3100000000000005</v>
      </c>
      <c r="O25550" t="str">
        <f t="shared" si="1599"/>
        <v>110 33 7.31</v>
      </c>
    </row>
    <row r="25551" spans="1:15" x14ac:dyDescent="0.25">
      <c r="A25551" t="s">
        <v>20551</v>
      </c>
      <c r="B25551" t="s">
        <v>41170</v>
      </c>
      <c r="E25551">
        <v>45</v>
      </c>
      <c r="F25551">
        <v>38</v>
      </c>
      <c r="G25551">
        <v>662</v>
      </c>
      <c r="H25551">
        <f t="shared" si="1596"/>
        <v>6.62</v>
      </c>
      <c r="I25551" t="str">
        <f t="shared" si="1597"/>
        <v>45 38 6.62</v>
      </c>
      <c r="K25551">
        <v>110</v>
      </c>
      <c r="L25551">
        <v>33</v>
      </c>
      <c r="M25551">
        <v>7465</v>
      </c>
      <c r="N25551">
        <f t="shared" si="1598"/>
        <v>74.650000000000006</v>
      </c>
      <c r="O25551" t="str">
        <f t="shared" si="1599"/>
        <v>110 33 74.65</v>
      </c>
    </row>
    <row r="25552" spans="1:15" x14ac:dyDescent="0.25">
      <c r="A25552" t="s">
        <v>20551</v>
      </c>
      <c r="B25552" t="s">
        <v>41171</v>
      </c>
      <c r="E25552">
        <v>45</v>
      </c>
      <c r="F25552">
        <v>38</v>
      </c>
      <c r="G25552">
        <v>662</v>
      </c>
      <c r="H25552">
        <f t="shared" si="1596"/>
        <v>6.62</v>
      </c>
      <c r="I25552" t="str">
        <f t="shared" si="1597"/>
        <v>45 38 6.62</v>
      </c>
      <c r="K25552">
        <v>110</v>
      </c>
      <c r="L25552">
        <v>33</v>
      </c>
      <c r="M25552">
        <v>7622</v>
      </c>
      <c r="N25552">
        <f t="shared" si="1598"/>
        <v>76.22</v>
      </c>
      <c r="O25552" t="str">
        <f t="shared" si="1599"/>
        <v>110 33 76.22</v>
      </c>
    </row>
    <row r="25553" spans="1:15" x14ac:dyDescent="0.25">
      <c r="A25553" t="s">
        <v>20551</v>
      </c>
      <c r="B25553" t="s">
        <v>41172</v>
      </c>
      <c r="E25553">
        <v>45</v>
      </c>
      <c r="F25553">
        <v>38</v>
      </c>
      <c r="G25553">
        <v>662</v>
      </c>
      <c r="H25553">
        <f t="shared" si="1596"/>
        <v>6.62</v>
      </c>
      <c r="I25553" t="str">
        <f t="shared" si="1597"/>
        <v>45 38 6.62</v>
      </c>
      <c r="K25553">
        <v>110</v>
      </c>
      <c r="L25553">
        <v>33</v>
      </c>
      <c r="M25553">
        <v>7782</v>
      </c>
      <c r="N25553">
        <f t="shared" si="1598"/>
        <v>77.820000000000007</v>
      </c>
      <c r="O25553" t="str">
        <f t="shared" si="1599"/>
        <v>110 33 77.82</v>
      </c>
    </row>
    <row r="25554" spans="1:15" x14ac:dyDescent="0.25">
      <c r="A25554" t="s">
        <v>20550</v>
      </c>
      <c r="B25554" t="s">
        <v>41173</v>
      </c>
      <c r="E25554">
        <v>45</v>
      </c>
      <c r="F25554">
        <v>38</v>
      </c>
      <c r="G25554">
        <v>6621</v>
      </c>
      <c r="H25554">
        <f t="shared" si="1596"/>
        <v>66.210000000000008</v>
      </c>
      <c r="I25554" t="str">
        <f t="shared" si="1597"/>
        <v>45 38 66.21</v>
      </c>
      <c r="K25554">
        <v>110</v>
      </c>
      <c r="L25554">
        <v>33</v>
      </c>
      <c r="M25554">
        <v>7944</v>
      </c>
      <c r="N25554">
        <f t="shared" si="1598"/>
        <v>79.44</v>
      </c>
      <c r="O25554" t="str">
        <f t="shared" si="1599"/>
        <v>110 33 79.44</v>
      </c>
    </row>
    <row r="25555" spans="1:15" x14ac:dyDescent="0.25">
      <c r="A25555" t="s">
        <v>20549</v>
      </c>
      <c r="B25555" t="s">
        <v>41174</v>
      </c>
      <c r="E25555">
        <v>45</v>
      </c>
      <c r="F25555">
        <v>38</v>
      </c>
      <c r="G25555">
        <v>6622</v>
      </c>
      <c r="H25555">
        <f t="shared" si="1596"/>
        <v>66.22</v>
      </c>
      <c r="I25555" t="str">
        <f t="shared" si="1597"/>
        <v>45 38 66.22</v>
      </c>
      <c r="K25555">
        <v>110</v>
      </c>
      <c r="L25555">
        <v>33</v>
      </c>
      <c r="M25555">
        <v>8109</v>
      </c>
      <c r="N25555">
        <f t="shared" si="1598"/>
        <v>81.09</v>
      </c>
      <c r="O25555" t="str">
        <f t="shared" si="1599"/>
        <v>110 33 81.09</v>
      </c>
    </row>
    <row r="25556" spans="1:15" x14ac:dyDescent="0.25">
      <c r="A25556" t="s">
        <v>20549</v>
      </c>
      <c r="B25556" t="s">
        <v>41175</v>
      </c>
      <c r="E25556">
        <v>45</v>
      </c>
      <c r="F25556">
        <v>38</v>
      </c>
      <c r="G25556">
        <v>6622</v>
      </c>
      <c r="H25556">
        <f t="shared" si="1596"/>
        <v>66.22</v>
      </c>
      <c r="I25556" t="str">
        <f t="shared" si="1597"/>
        <v>45 38 66.22</v>
      </c>
      <c r="K25556">
        <v>110</v>
      </c>
      <c r="L25556">
        <v>33</v>
      </c>
      <c r="M25556">
        <v>8273</v>
      </c>
      <c r="N25556">
        <f t="shared" si="1598"/>
        <v>82.73</v>
      </c>
      <c r="O25556" t="str">
        <f t="shared" si="1599"/>
        <v>110 33 82.73</v>
      </c>
    </row>
    <row r="25557" spans="1:15" x14ac:dyDescent="0.25">
      <c r="A25557" t="s">
        <v>20550</v>
      </c>
      <c r="B25557" t="s">
        <v>41176</v>
      </c>
      <c r="E25557">
        <v>45</v>
      </c>
      <c r="F25557">
        <v>38</v>
      </c>
      <c r="G25557">
        <v>6621</v>
      </c>
      <c r="H25557">
        <f t="shared" si="1596"/>
        <v>66.210000000000008</v>
      </c>
      <c r="I25557" t="str">
        <f t="shared" si="1597"/>
        <v>45 38 66.21</v>
      </c>
      <c r="K25557">
        <v>110</v>
      </c>
      <c r="L25557">
        <v>33</v>
      </c>
      <c r="M25557">
        <v>8438</v>
      </c>
      <c r="N25557">
        <f t="shared" si="1598"/>
        <v>84.38</v>
      </c>
      <c r="O25557" t="str">
        <f t="shared" si="1599"/>
        <v>110 33 84.38</v>
      </c>
    </row>
    <row r="25558" spans="1:15" x14ac:dyDescent="0.25">
      <c r="A25558" t="s">
        <v>20550</v>
      </c>
      <c r="B25558" t="s">
        <v>41177</v>
      </c>
      <c r="E25558">
        <v>45</v>
      </c>
      <c r="F25558">
        <v>38</v>
      </c>
      <c r="G25558">
        <v>6621</v>
      </c>
      <c r="H25558">
        <f t="shared" si="1596"/>
        <v>66.210000000000008</v>
      </c>
      <c r="I25558" t="str">
        <f t="shared" si="1597"/>
        <v>45 38 66.21</v>
      </c>
      <c r="K25558">
        <v>110</v>
      </c>
      <c r="L25558">
        <v>33</v>
      </c>
      <c r="M25558">
        <v>8605</v>
      </c>
      <c r="N25558">
        <f t="shared" si="1598"/>
        <v>86.05</v>
      </c>
      <c r="O25558" t="str">
        <f t="shared" si="1599"/>
        <v>110 33 86.05</v>
      </c>
    </row>
    <row r="25559" spans="1:15" x14ac:dyDescent="0.25">
      <c r="A25559" t="s">
        <v>20550</v>
      </c>
      <c r="B25559" t="s">
        <v>41178</v>
      </c>
      <c r="E25559">
        <v>45</v>
      </c>
      <c r="F25559">
        <v>38</v>
      </c>
      <c r="G25559">
        <v>6621</v>
      </c>
      <c r="H25559">
        <f t="shared" si="1596"/>
        <v>66.210000000000008</v>
      </c>
      <c r="I25559" t="str">
        <f t="shared" si="1597"/>
        <v>45 38 66.21</v>
      </c>
      <c r="K25559">
        <v>110</v>
      </c>
      <c r="L25559">
        <v>33</v>
      </c>
      <c r="M25559">
        <v>8775</v>
      </c>
      <c r="N25559">
        <f t="shared" si="1598"/>
        <v>87.75</v>
      </c>
      <c r="O25559" t="str">
        <f t="shared" si="1599"/>
        <v>110 33 87.75</v>
      </c>
    </row>
    <row r="25560" spans="1:15" x14ac:dyDescent="0.25">
      <c r="A25560" t="s">
        <v>20550</v>
      </c>
      <c r="B25560" t="s">
        <v>41179</v>
      </c>
      <c r="E25560">
        <v>45</v>
      </c>
      <c r="F25560">
        <v>38</v>
      </c>
      <c r="G25560">
        <v>6621</v>
      </c>
      <c r="H25560">
        <f t="shared" si="1596"/>
        <v>66.210000000000008</v>
      </c>
      <c r="I25560" t="str">
        <f t="shared" si="1597"/>
        <v>45 38 66.21</v>
      </c>
      <c r="K25560">
        <v>110</v>
      </c>
      <c r="L25560">
        <v>33</v>
      </c>
      <c r="M25560">
        <v>8947</v>
      </c>
      <c r="N25560">
        <f t="shared" si="1598"/>
        <v>89.47</v>
      </c>
      <c r="O25560" t="str">
        <f t="shared" si="1599"/>
        <v>110 33 89.47</v>
      </c>
    </row>
    <row r="25561" spans="1:15" x14ac:dyDescent="0.25">
      <c r="A25561" t="s">
        <v>20549</v>
      </c>
      <c r="B25561" t="s">
        <v>41180</v>
      </c>
      <c r="E25561">
        <v>45</v>
      </c>
      <c r="F25561">
        <v>38</v>
      </c>
      <c r="G25561">
        <v>6622</v>
      </c>
      <c r="H25561">
        <f t="shared" si="1596"/>
        <v>66.22</v>
      </c>
      <c r="I25561" t="str">
        <f t="shared" si="1597"/>
        <v>45 38 66.22</v>
      </c>
      <c r="K25561">
        <v>110</v>
      </c>
      <c r="L25561">
        <v>33</v>
      </c>
      <c r="M25561">
        <v>912</v>
      </c>
      <c r="N25561">
        <f t="shared" si="1598"/>
        <v>9.120000000000001</v>
      </c>
      <c r="O25561" t="str">
        <f t="shared" si="1599"/>
        <v>110 33 9.12</v>
      </c>
    </row>
    <row r="25562" spans="1:15" x14ac:dyDescent="0.25">
      <c r="A25562" t="s">
        <v>20549</v>
      </c>
      <c r="B25562" t="s">
        <v>41181</v>
      </c>
      <c r="E25562">
        <v>45</v>
      </c>
      <c r="F25562">
        <v>38</v>
      </c>
      <c r="G25562">
        <v>6622</v>
      </c>
      <c r="H25562">
        <f t="shared" si="1596"/>
        <v>66.22</v>
      </c>
      <c r="I25562" t="str">
        <f t="shared" si="1597"/>
        <v>45 38 66.22</v>
      </c>
      <c r="K25562">
        <v>110</v>
      </c>
      <c r="L25562">
        <v>33</v>
      </c>
      <c r="M25562">
        <v>929</v>
      </c>
      <c r="N25562">
        <f t="shared" si="1598"/>
        <v>9.2900000000000009</v>
      </c>
      <c r="O25562" t="str">
        <f t="shared" si="1599"/>
        <v>110 33 9.29</v>
      </c>
    </row>
    <row r="25563" spans="1:15" x14ac:dyDescent="0.25">
      <c r="A25563" t="s">
        <v>20549</v>
      </c>
      <c r="B25563" t="s">
        <v>41182</v>
      </c>
      <c r="E25563">
        <v>45</v>
      </c>
      <c r="F25563">
        <v>38</v>
      </c>
      <c r="G25563">
        <v>6622</v>
      </c>
      <c r="H25563">
        <f t="shared" si="1596"/>
        <v>66.22</v>
      </c>
      <c r="I25563" t="str">
        <f t="shared" si="1597"/>
        <v>45 38 66.22</v>
      </c>
      <c r="K25563">
        <v>110</v>
      </c>
      <c r="L25563">
        <v>33</v>
      </c>
      <c r="M25563">
        <v>9457</v>
      </c>
      <c r="N25563">
        <f t="shared" si="1598"/>
        <v>94.570000000000007</v>
      </c>
      <c r="O25563" t="str">
        <f t="shared" si="1599"/>
        <v>110 33 94.57</v>
      </c>
    </row>
    <row r="25564" spans="1:15" x14ac:dyDescent="0.25">
      <c r="A25564" t="s">
        <v>20549</v>
      </c>
      <c r="B25564" t="s">
        <v>41183</v>
      </c>
      <c r="E25564">
        <v>45</v>
      </c>
      <c r="F25564">
        <v>38</v>
      </c>
      <c r="G25564">
        <v>6622</v>
      </c>
      <c r="H25564">
        <f t="shared" si="1596"/>
        <v>66.22</v>
      </c>
      <c r="I25564" t="str">
        <f t="shared" si="1597"/>
        <v>45 38 66.22</v>
      </c>
      <c r="K25564">
        <v>110</v>
      </c>
      <c r="L25564">
        <v>33</v>
      </c>
      <c r="M25564">
        <v>9621</v>
      </c>
      <c r="N25564">
        <f t="shared" si="1598"/>
        <v>96.210000000000008</v>
      </c>
      <c r="O25564" t="str">
        <f t="shared" si="1599"/>
        <v>110 33 96.21</v>
      </c>
    </row>
    <row r="25565" spans="1:15" x14ac:dyDescent="0.25">
      <c r="A25565" t="s">
        <v>20549</v>
      </c>
      <c r="B25565" t="s">
        <v>41184</v>
      </c>
      <c r="E25565">
        <v>45</v>
      </c>
      <c r="F25565">
        <v>38</v>
      </c>
      <c r="G25565">
        <v>6622</v>
      </c>
      <c r="H25565">
        <f t="shared" si="1596"/>
        <v>66.22</v>
      </c>
      <c r="I25565" t="str">
        <f t="shared" si="1597"/>
        <v>45 38 66.22</v>
      </c>
      <c r="K25565">
        <v>110</v>
      </c>
      <c r="L25565">
        <v>33</v>
      </c>
      <c r="M25565">
        <v>9783</v>
      </c>
      <c r="N25565">
        <f t="shared" si="1598"/>
        <v>97.83</v>
      </c>
      <c r="O25565" t="str">
        <f t="shared" si="1599"/>
        <v>110 33 97.83</v>
      </c>
    </row>
    <row r="25566" spans="1:15" x14ac:dyDescent="0.25">
      <c r="A25566" t="s">
        <v>20549</v>
      </c>
      <c r="B25566" t="s">
        <v>41185</v>
      </c>
      <c r="E25566">
        <v>45</v>
      </c>
      <c r="F25566">
        <v>38</v>
      </c>
      <c r="G25566">
        <v>6622</v>
      </c>
      <c r="H25566">
        <f t="shared" si="1596"/>
        <v>66.22</v>
      </c>
      <c r="I25566" t="str">
        <f t="shared" si="1597"/>
        <v>45 38 66.22</v>
      </c>
      <c r="K25566">
        <v>110</v>
      </c>
      <c r="L25566">
        <v>33</v>
      </c>
      <c r="M25566">
        <v>9944</v>
      </c>
      <c r="N25566">
        <f t="shared" si="1598"/>
        <v>99.44</v>
      </c>
      <c r="O25566" t="str">
        <f t="shared" si="1599"/>
        <v>110 33 99.44</v>
      </c>
    </row>
    <row r="25567" spans="1:15" x14ac:dyDescent="0.25">
      <c r="A25567" t="s">
        <v>20549</v>
      </c>
      <c r="B25567" t="s">
        <v>41186</v>
      </c>
      <c r="E25567">
        <v>45</v>
      </c>
      <c r="F25567">
        <v>38</v>
      </c>
      <c r="G25567">
        <v>6622</v>
      </c>
      <c r="H25567">
        <f t="shared" si="1596"/>
        <v>66.22</v>
      </c>
      <c r="I25567" t="str">
        <f t="shared" si="1597"/>
        <v>45 38 66.22</v>
      </c>
      <c r="K25567">
        <v>110</v>
      </c>
      <c r="L25567">
        <v>34</v>
      </c>
      <c r="M25567">
        <v>108</v>
      </c>
      <c r="N25567">
        <f t="shared" si="1598"/>
        <v>1.08</v>
      </c>
      <c r="O25567" t="str">
        <f t="shared" si="1599"/>
        <v>110 34 1.08</v>
      </c>
    </row>
    <row r="25568" spans="1:15" x14ac:dyDescent="0.25">
      <c r="A25568" t="s">
        <v>20549</v>
      </c>
      <c r="B25568" t="s">
        <v>41187</v>
      </c>
      <c r="E25568">
        <v>45</v>
      </c>
      <c r="F25568">
        <v>38</v>
      </c>
      <c r="G25568">
        <v>6622</v>
      </c>
      <c r="H25568">
        <f t="shared" si="1596"/>
        <v>66.22</v>
      </c>
      <c r="I25568" t="str">
        <f t="shared" si="1597"/>
        <v>45 38 66.22</v>
      </c>
      <c r="K25568">
        <v>110</v>
      </c>
      <c r="L25568">
        <v>34</v>
      </c>
      <c r="M25568">
        <v>276</v>
      </c>
      <c r="N25568">
        <f t="shared" si="1598"/>
        <v>2.7600000000000002</v>
      </c>
      <c r="O25568" t="str">
        <f t="shared" si="1599"/>
        <v>110 34 2.76</v>
      </c>
    </row>
    <row r="25569" spans="1:15" x14ac:dyDescent="0.25">
      <c r="A25569" t="s">
        <v>20549</v>
      </c>
      <c r="B25569" t="s">
        <v>41188</v>
      </c>
      <c r="E25569">
        <v>45</v>
      </c>
      <c r="F25569">
        <v>38</v>
      </c>
      <c r="G25569">
        <v>6622</v>
      </c>
      <c r="H25569">
        <f t="shared" si="1596"/>
        <v>66.22</v>
      </c>
      <c r="I25569" t="str">
        <f t="shared" si="1597"/>
        <v>45 38 66.22</v>
      </c>
      <c r="K25569">
        <v>110</v>
      </c>
      <c r="L25569">
        <v>34</v>
      </c>
      <c r="M25569">
        <v>449</v>
      </c>
      <c r="N25569">
        <f t="shared" si="1598"/>
        <v>4.49</v>
      </c>
      <c r="O25569" t="str">
        <f t="shared" si="1599"/>
        <v>110 34 4.49</v>
      </c>
    </row>
    <row r="25570" spans="1:15" x14ac:dyDescent="0.25">
      <c r="A25570" t="s">
        <v>20549</v>
      </c>
      <c r="B25570" t="s">
        <v>41189</v>
      </c>
      <c r="E25570">
        <v>45</v>
      </c>
      <c r="F25570">
        <v>38</v>
      </c>
      <c r="G25570">
        <v>6622</v>
      </c>
      <c r="H25570">
        <f t="shared" si="1596"/>
        <v>66.22</v>
      </c>
      <c r="I25570" t="str">
        <f t="shared" si="1597"/>
        <v>45 38 66.22</v>
      </c>
      <c r="K25570">
        <v>110</v>
      </c>
      <c r="L25570">
        <v>34</v>
      </c>
      <c r="M25570">
        <v>624</v>
      </c>
      <c r="N25570">
        <f t="shared" si="1598"/>
        <v>6.24</v>
      </c>
      <c r="O25570" t="str">
        <f t="shared" si="1599"/>
        <v>110 34 6.24</v>
      </c>
    </row>
    <row r="25571" spans="1:15" x14ac:dyDescent="0.25">
      <c r="A25571" t="s">
        <v>20553</v>
      </c>
      <c r="B25571" t="s">
        <v>41190</v>
      </c>
      <c r="E25571">
        <v>45</v>
      </c>
      <c r="F25571">
        <v>38</v>
      </c>
      <c r="G25571">
        <v>6625</v>
      </c>
      <c r="H25571">
        <f t="shared" si="1596"/>
        <v>66.25</v>
      </c>
      <c r="I25571" t="str">
        <f t="shared" si="1597"/>
        <v>45 38 66.25</v>
      </c>
      <c r="K25571">
        <v>110</v>
      </c>
      <c r="L25571">
        <v>34</v>
      </c>
      <c r="M25571">
        <v>803</v>
      </c>
      <c r="N25571">
        <f t="shared" si="1598"/>
        <v>8.0299999999999994</v>
      </c>
      <c r="O25571" t="str">
        <f t="shared" si="1599"/>
        <v>110 34 8.03</v>
      </c>
    </row>
    <row r="25572" spans="1:15" x14ac:dyDescent="0.25">
      <c r="A25572" t="s">
        <v>20554</v>
      </c>
      <c r="B25572" t="s">
        <v>41191</v>
      </c>
      <c r="E25572">
        <v>45</v>
      </c>
      <c r="F25572">
        <v>38</v>
      </c>
      <c r="G25572">
        <v>663</v>
      </c>
      <c r="H25572">
        <f t="shared" si="1596"/>
        <v>6.63</v>
      </c>
      <c r="I25572" t="str">
        <f t="shared" si="1597"/>
        <v>45 38 6.63</v>
      </c>
      <c r="K25572">
        <v>110</v>
      </c>
      <c r="L25572">
        <v>34</v>
      </c>
      <c r="M25572">
        <v>986</v>
      </c>
      <c r="N25572">
        <f t="shared" si="1598"/>
        <v>9.86</v>
      </c>
      <c r="O25572" t="str">
        <f t="shared" si="1599"/>
        <v>110 34 9.86</v>
      </c>
    </row>
    <row r="25573" spans="1:15" x14ac:dyDescent="0.25">
      <c r="A25573" t="s">
        <v>20555</v>
      </c>
      <c r="B25573" t="s">
        <v>41192</v>
      </c>
      <c r="E25573">
        <v>45</v>
      </c>
      <c r="F25573">
        <v>38</v>
      </c>
      <c r="G25573">
        <v>6638</v>
      </c>
      <c r="H25573">
        <f t="shared" si="1596"/>
        <v>66.38</v>
      </c>
      <c r="I25573" t="str">
        <f t="shared" si="1597"/>
        <v>45 38 66.38</v>
      </c>
      <c r="K25573">
        <v>110</v>
      </c>
      <c r="L25573">
        <v>34</v>
      </c>
      <c r="M25573">
        <v>1171</v>
      </c>
      <c r="N25573">
        <f t="shared" si="1598"/>
        <v>11.71</v>
      </c>
      <c r="O25573" t="str">
        <f t="shared" si="1599"/>
        <v>110 34 11.71</v>
      </c>
    </row>
    <row r="25574" spans="1:15" x14ac:dyDescent="0.25">
      <c r="A25574" t="s">
        <v>20556</v>
      </c>
      <c r="B25574" t="s">
        <v>41193</v>
      </c>
      <c r="E25574">
        <v>45</v>
      </c>
      <c r="F25574">
        <v>38</v>
      </c>
      <c r="G25574">
        <v>6647</v>
      </c>
      <c r="H25574">
        <f t="shared" si="1596"/>
        <v>66.47</v>
      </c>
      <c r="I25574" t="str">
        <f t="shared" si="1597"/>
        <v>45 38 66.47</v>
      </c>
      <c r="K25574">
        <v>110</v>
      </c>
      <c r="L25574">
        <v>34</v>
      </c>
      <c r="M25574">
        <v>136</v>
      </c>
      <c r="N25574">
        <f t="shared" si="1598"/>
        <v>1.36</v>
      </c>
      <c r="O25574" t="str">
        <f t="shared" si="1599"/>
        <v>110 34 1.36</v>
      </c>
    </row>
    <row r="25575" spans="1:15" x14ac:dyDescent="0.25">
      <c r="A25575" t="s">
        <v>20557</v>
      </c>
      <c r="B25575" t="s">
        <v>41194</v>
      </c>
      <c r="E25575">
        <v>45</v>
      </c>
      <c r="F25575">
        <v>38</v>
      </c>
      <c r="G25575">
        <v>6655</v>
      </c>
      <c r="H25575">
        <f t="shared" si="1596"/>
        <v>66.55</v>
      </c>
      <c r="I25575" t="str">
        <f t="shared" si="1597"/>
        <v>45 38 66.55</v>
      </c>
      <c r="K25575">
        <v>110</v>
      </c>
      <c r="L25575">
        <v>34</v>
      </c>
      <c r="M25575">
        <v>1552</v>
      </c>
      <c r="N25575">
        <f t="shared" si="1598"/>
        <v>15.52</v>
      </c>
      <c r="O25575" t="str">
        <f t="shared" si="1599"/>
        <v>110 34 15.52</v>
      </c>
    </row>
    <row r="25576" spans="1:15" x14ac:dyDescent="0.25">
      <c r="A25576" t="s">
        <v>20558</v>
      </c>
      <c r="B25576" t="s">
        <v>41195</v>
      </c>
      <c r="E25576">
        <v>45</v>
      </c>
      <c r="F25576">
        <v>38</v>
      </c>
      <c r="G25576">
        <v>6663</v>
      </c>
      <c r="H25576">
        <f t="shared" si="1596"/>
        <v>66.63</v>
      </c>
      <c r="I25576" t="str">
        <f t="shared" si="1597"/>
        <v>45 38 66.63</v>
      </c>
      <c r="K25576">
        <v>110</v>
      </c>
      <c r="L25576">
        <v>34</v>
      </c>
      <c r="M25576">
        <v>1747</v>
      </c>
      <c r="N25576">
        <f t="shared" si="1598"/>
        <v>17.47</v>
      </c>
      <c r="O25576" t="str">
        <f t="shared" si="1599"/>
        <v>110 34 17.47</v>
      </c>
    </row>
    <row r="25577" spans="1:15" x14ac:dyDescent="0.25">
      <c r="A25577" t="s">
        <v>20540</v>
      </c>
      <c r="B25577" t="s">
        <v>41196</v>
      </c>
      <c r="E25577">
        <v>45</v>
      </c>
      <c r="F25577">
        <v>38</v>
      </c>
      <c r="G25577">
        <v>6671</v>
      </c>
      <c r="H25577">
        <f t="shared" si="1596"/>
        <v>66.710000000000008</v>
      </c>
      <c r="I25577" t="str">
        <f t="shared" si="1597"/>
        <v>45 38 66.71</v>
      </c>
      <c r="K25577">
        <v>110</v>
      </c>
      <c r="L25577">
        <v>34</v>
      </c>
      <c r="M25577">
        <v>1944</v>
      </c>
      <c r="N25577">
        <f t="shared" si="1598"/>
        <v>19.440000000000001</v>
      </c>
      <c r="O25577" t="str">
        <f t="shared" si="1599"/>
        <v>110 34 19.44</v>
      </c>
    </row>
    <row r="25578" spans="1:15" x14ac:dyDescent="0.25">
      <c r="A25578" t="s">
        <v>20559</v>
      </c>
      <c r="B25578" t="s">
        <v>41197</v>
      </c>
      <c r="E25578">
        <v>45</v>
      </c>
      <c r="F25578">
        <v>38</v>
      </c>
      <c r="G25578">
        <v>668</v>
      </c>
      <c r="H25578">
        <f t="shared" si="1596"/>
        <v>6.68</v>
      </c>
      <c r="I25578" t="str">
        <f t="shared" si="1597"/>
        <v>45 38 6.68</v>
      </c>
      <c r="K25578">
        <v>110</v>
      </c>
      <c r="L25578">
        <v>34</v>
      </c>
      <c r="M25578">
        <v>2144</v>
      </c>
      <c r="N25578">
        <f t="shared" si="1598"/>
        <v>21.44</v>
      </c>
      <c r="O25578" t="str">
        <f t="shared" si="1599"/>
        <v>110 34 21.44</v>
      </c>
    </row>
    <row r="25579" spans="1:15" x14ac:dyDescent="0.25">
      <c r="A25579" t="s">
        <v>20560</v>
      </c>
      <c r="B25579" t="s">
        <v>41198</v>
      </c>
      <c r="E25579">
        <v>45</v>
      </c>
      <c r="F25579">
        <v>38</v>
      </c>
      <c r="G25579">
        <v>6689</v>
      </c>
      <c r="H25579">
        <f t="shared" si="1596"/>
        <v>66.89</v>
      </c>
      <c r="I25579" t="str">
        <f t="shared" si="1597"/>
        <v>45 38 66.89</v>
      </c>
      <c r="K25579">
        <v>110</v>
      </c>
      <c r="L25579">
        <v>34</v>
      </c>
      <c r="M25579">
        <v>2345</v>
      </c>
      <c r="N25579">
        <f t="shared" si="1598"/>
        <v>23.45</v>
      </c>
      <c r="O25579" t="str">
        <f t="shared" si="1599"/>
        <v>110 34 23.45</v>
      </c>
    </row>
    <row r="25580" spans="1:15" x14ac:dyDescent="0.25">
      <c r="A25580" t="s">
        <v>20561</v>
      </c>
      <c r="B25580" t="s">
        <v>41199</v>
      </c>
      <c r="E25580">
        <v>45</v>
      </c>
      <c r="F25580">
        <v>38</v>
      </c>
      <c r="G25580">
        <v>6699</v>
      </c>
      <c r="H25580">
        <f t="shared" si="1596"/>
        <v>66.989999999999995</v>
      </c>
      <c r="I25580" t="str">
        <f t="shared" si="1597"/>
        <v>45 38 66.99</v>
      </c>
      <c r="K25580">
        <v>110</v>
      </c>
      <c r="L25580">
        <v>34</v>
      </c>
      <c r="M25580">
        <v>2549</v>
      </c>
      <c r="N25580">
        <f t="shared" si="1598"/>
        <v>25.490000000000002</v>
      </c>
      <c r="O25580" t="str">
        <f t="shared" si="1599"/>
        <v>110 34 25.49</v>
      </c>
    </row>
    <row r="25581" spans="1:15" x14ac:dyDescent="0.25">
      <c r="A25581" t="s">
        <v>20562</v>
      </c>
      <c r="B25581" t="s">
        <v>41200</v>
      </c>
      <c r="E25581">
        <v>45</v>
      </c>
      <c r="F25581">
        <v>38</v>
      </c>
      <c r="G25581">
        <v>6707</v>
      </c>
      <c r="H25581">
        <f t="shared" si="1596"/>
        <v>67.070000000000007</v>
      </c>
      <c r="I25581" t="str">
        <f t="shared" si="1597"/>
        <v>45 38 67.07</v>
      </c>
      <c r="K25581">
        <v>110</v>
      </c>
      <c r="L25581">
        <v>34</v>
      </c>
      <c r="M25581">
        <v>2754</v>
      </c>
      <c r="N25581">
        <f t="shared" si="1598"/>
        <v>27.54</v>
      </c>
      <c r="O25581" t="str">
        <f t="shared" si="1599"/>
        <v>110 34 27.54</v>
      </c>
    </row>
    <row r="25582" spans="1:15" x14ac:dyDescent="0.25">
      <c r="A25582" t="s">
        <v>20563</v>
      </c>
      <c r="B25582" t="s">
        <v>41201</v>
      </c>
      <c r="E25582">
        <v>45</v>
      </c>
      <c r="F25582">
        <v>38</v>
      </c>
      <c r="G25582">
        <v>6712</v>
      </c>
      <c r="H25582">
        <f t="shared" si="1596"/>
        <v>67.12</v>
      </c>
      <c r="I25582" t="str">
        <f t="shared" si="1597"/>
        <v>45 38 67.12</v>
      </c>
      <c r="K25582">
        <v>110</v>
      </c>
      <c r="L25582">
        <v>34</v>
      </c>
      <c r="M25582">
        <v>2962</v>
      </c>
      <c r="N25582">
        <f t="shared" si="1598"/>
        <v>29.62</v>
      </c>
      <c r="O25582" t="str">
        <f t="shared" si="1599"/>
        <v>110 34 29.62</v>
      </c>
    </row>
    <row r="25583" spans="1:15" x14ac:dyDescent="0.25">
      <c r="A25583" t="s">
        <v>20564</v>
      </c>
      <c r="B25583" t="s">
        <v>41202</v>
      </c>
      <c r="E25583">
        <v>45</v>
      </c>
      <c r="F25583">
        <v>38</v>
      </c>
      <c r="G25583">
        <v>6713</v>
      </c>
      <c r="H25583">
        <f t="shared" si="1596"/>
        <v>67.13</v>
      </c>
      <c r="I25583" t="str">
        <f t="shared" si="1597"/>
        <v>45 38 67.13</v>
      </c>
      <c r="K25583">
        <v>110</v>
      </c>
      <c r="L25583">
        <v>34</v>
      </c>
      <c r="M25583">
        <v>3171</v>
      </c>
      <c r="N25583">
        <f t="shared" si="1598"/>
        <v>31.71</v>
      </c>
      <c r="O25583" t="str">
        <f t="shared" si="1599"/>
        <v>110 34 31.71</v>
      </c>
    </row>
    <row r="25584" spans="1:15" x14ac:dyDescent="0.25">
      <c r="A25584" t="s">
        <v>20563</v>
      </c>
      <c r="B25584" t="s">
        <v>41203</v>
      </c>
      <c r="E25584">
        <v>45</v>
      </c>
      <c r="F25584">
        <v>38</v>
      </c>
      <c r="G25584">
        <v>6712</v>
      </c>
      <c r="H25584">
        <f t="shared" si="1596"/>
        <v>67.12</v>
      </c>
      <c r="I25584" t="str">
        <f t="shared" si="1597"/>
        <v>45 38 67.12</v>
      </c>
      <c r="K25584">
        <v>110</v>
      </c>
      <c r="L25584">
        <v>34</v>
      </c>
      <c r="M25584">
        <v>3383</v>
      </c>
      <c r="N25584">
        <f t="shared" si="1598"/>
        <v>33.83</v>
      </c>
      <c r="O25584" t="str">
        <f t="shared" si="1599"/>
        <v>110 34 33.83</v>
      </c>
    </row>
    <row r="25585" spans="1:15" x14ac:dyDescent="0.25">
      <c r="A25585" t="s">
        <v>20563</v>
      </c>
      <c r="B25585" t="s">
        <v>41204</v>
      </c>
      <c r="E25585">
        <v>45</v>
      </c>
      <c r="F25585">
        <v>38</v>
      </c>
      <c r="G25585">
        <v>6712</v>
      </c>
      <c r="H25585">
        <f t="shared" si="1596"/>
        <v>67.12</v>
      </c>
      <c r="I25585" t="str">
        <f t="shared" si="1597"/>
        <v>45 38 67.12</v>
      </c>
      <c r="K25585">
        <v>110</v>
      </c>
      <c r="L25585">
        <v>34</v>
      </c>
      <c r="M25585">
        <v>3597</v>
      </c>
      <c r="N25585">
        <f t="shared" si="1598"/>
        <v>35.97</v>
      </c>
      <c r="O25585" t="str">
        <f t="shared" si="1599"/>
        <v>110 34 35.97</v>
      </c>
    </row>
    <row r="25586" spans="1:15" x14ac:dyDescent="0.25">
      <c r="A25586" t="s">
        <v>20563</v>
      </c>
      <c r="B25586" t="s">
        <v>41205</v>
      </c>
      <c r="E25586">
        <v>45</v>
      </c>
      <c r="F25586">
        <v>38</v>
      </c>
      <c r="G25586">
        <v>6712</v>
      </c>
      <c r="H25586">
        <f t="shared" si="1596"/>
        <v>67.12</v>
      </c>
      <c r="I25586" t="str">
        <f t="shared" si="1597"/>
        <v>45 38 67.12</v>
      </c>
      <c r="K25586">
        <v>110</v>
      </c>
      <c r="L25586">
        <v>34</v>
      </c>
      <c r="M25586">
        <v>3814</v>
      </c>
      <c r="N25586">
        <f t="shared" si="1598"/>
        <v>38.14</v>
      </c>
      <c r="O25586" t="str">
        <f t="shared" si="1599"/>
        <v>110 34 38.14</v>
      </c>
    </row>
    <row r="25587" spans="1:15" x14ac:dyDescent="0.25">
      <c r="A25587" t="s">
        <v>20563</v>
      </c>
      <c r="B25587" t="s">
        <v>41206</v>
      </c>
      <c r="E25587">
        <v>45</v>
      </c>
      <c r="F25587">
        <v>38</v>
      </c>
      <c r="G25587">
        <v>6712</v>
      </c>
      <c r="H25587">
        <f t="shared" si="1596"/>
        <v>67.12</v>
      </c>
      <c r="I25587" t="str">
        <f t="shared" si="1597"/>
        <v>45 38 67.12</v>
      </c>
      <c r="K25587">
        <v>110</v>
      </c>
      <c r="L25587">
        <v>34</v>
      </c>
      <c r="M25587">
        <v>4034</v>
      </c>
      <c r="N25587">
        <f t="shared" si="1598"/>
        <v>40.340000000000003</v>
      </c>
      <c r="O25587" t="str">
        <f t="shared" si="1599"/>
        <v>110 34 40.34</v>
      </c>
    </row>
    <row r="25588" spans="1:15" x14ac:dyDescent="0.25">
      <c r="A25588" t="s">
        <v>20563</v>
      </c>
      <c r="B25588" t="s">
        <v>41207</v>
      </c>
      <c r="E25588">
        <v>45</v>
      </c>
      <c r="F25588">
        <v>38</v>
      </c>
      <c r="G25588">
        <v>6712</v>
      </c>
      <c r="H25588">
        <f t="shared" si="1596"/>
        <v>67.12</v>
      </c>
      <c r="I25588" t="str">
        <f t="shared" si="1597"/>
        <v>45 38 67.12</v>
      </c>
      <c r="K25588">
        <v>110</v>
      </c>
      <c r="L25588">
        <v>34</v>
      </c>
      <c r="M25588">
        <v>4257</v>
      </c>
      <c r="N25588">
        <f t="shared" si="1598"/>
        <v>42.57</v>
      </c>
      <c r="O25588" t="str">
        <f t="shared" si="1599"/>
        <v>110 34 42.57</v>
      </c>
    </row>
    <row r="25589" spans="1:15" x14ac:dyDescent="0.25">
      <c r="A25589" t="s">
        <v>20565</v>
      </c>
      <c r="B25589" t="s">
        <v>41208</v>
      </c>
      <c r="E25589">
        <v>45</v>
      </c>
      <c r="F25589">
        <v>38</v>
      </c>
      <c r="G25589">
        <v>671</v>
      </c>
      <c r="H25589">
        <f t="shared" si="1596"/>
        <v>6.71</v>
      </c>
      <c r="I25589" t="str">
        <f t="shared" si="1597"/>
        <v>45 38 6.71</v>
      </c>
      <c r="K25589">
        <v>110</v>
      </c>
      <c r="L25589">
        <v>34</v>
      </c>
      <c r="M25589">
        <v>4484</v>
      </c>
      <c r="N25589">
        <f t="shared" si="1598"/>
        <v>44.84</v>
      </c>
      <c r="O25589" t="str">
        <f t="shared" si="1599"/>
        <v>110 34 44.84</v>
      </c>
    </row>
    <row r="25590" spans="1:15" x14ac:dyDescent="0.25">
      <c r="A25590" t="s">
        <v>20566</v>
      </c>
      <c r="B25590" t="s">
        <v>41209</v>
      </c>
      <c r="E25590">
        <v>45</v>
      </c>
      <c r="F25590">
        <v>38</v>
      </c>
      <c r="G25590">
        <v>6709</v>
      </c>
      <c r="H25590">
        <f t="shared" si="1596"/>
        <v>67.09</v>
      </c>
      <c r="I25590" t="str">
        <f t="shared" si="1597"/>
        <v>45 38 67.09</v>
      </c>
      <c r="K25590">
        <v>110</v>
      </c>
      <c r="L25590">
        <v>34</v>
      </c>
      <c r="M25590">
        <v>4715</v>
      </c>
      <c r="N25590">
        <f t="shared" si="1598"/>
        <v>47.15</v>
      </c>
      <c r="O25590" t="str">
        <f t="shared" si="1599"/>
        <v>110 34 47.15</v>
      </c>
    </row>
    <row r="25591" spans="1:15" x14ac:dyDescent="0.25">
      <c r="A25591" t="s">
        <v>20567</v>
      </c>
      <c r="B25591" t="s">
        <v>41210</v>
      </c>
      <c r="E25591">
        <v>45</v>
      </c>
      <c r="F25591">
        <v>38</v>
      </c>
      <c r="G25591">
        <v>6708</v>
      </c>
      <c r="H25591">
        <f t="shared" si="1596"/>
        <v>67.08</v>
      </c>
      <c r="I25591" t="str">
        <f t="shared" si="1597"/>
        <v>45 38 67.08</v>
      </c>
      <c r="K25591">
        <v>110</v>
      </c>
      <c r="L25591">
        <v>34</v>
      </c>
      <c r="M25591">
        <v>495</v>
      </c>
      <c r="N25591">
        <f t="shared" si="1598"/>
        <v>4.95</v>
      </c>
      <c r="O25591" t="str">
        <f t="shared" si="1599"/>
        <v>110 34 4.95</v>
      </c>
    </row>
    <row r="25592" spans="1:15" x14ac:dyDescent="0.25">
      <c r="A25592" t="s">
        <v>20562</v>
      </c>
      <c r="B25592" t="s">
        <v>41211</v>
      </c>
      <c r="E25592">
        <v>45</v>
      </c>
      <c r="F25592">
        <v>38</v>
      </c>
      <c r="G25592">
        <v>6707</v>
      </c>
      <c r="H25592">
        <f t="shared" si="1596"/>
        <v>67.070000000000007</v>
      </c>
      <c r="I25592" t="str">
        <f t="shared" si="1597"/>
        <v>45 38 67.07</v>
      </c>
      <c r="K25592">
        <v>110</v>
      </c>
      <c r="L25592">
        <v>34</v>
      </c>
      <c r="M25592">
        <v>5189</v>
      </c>
      <c r="N25592">
        <f t="shared" si="1598"/>
        <v>51.89</v>
      </c>
      <c r="O25592" t="str">
        <f t="shared" si="1599"/>
        <v>110 34 51.89</v>
      </c>
    </row>
    <row r="25593" spans="1:15" x14ac:dyDescent="0.25">
      <c r="A25593" t="s">
        <v>20567</v>
      </c>
      <c r="B25593" t="s">
        <v>41212</v>
      </c>
      <c r="E25593">
        <v>45</v>
      </c>
      <c r="F25593">
        <v>38</v>
      </c>
      <c r="G25593">
        <v>6708</v>
      </c>
      <c r="H25593">
        <f t="shared" si="1596"/>
        <v>67.08</v>
      </c>
      <c r="I25593" t="str">
        <f t="shared" si="1597"/>
        <v>45 38 67.08</v>
      </c>
      <c r="K25593">
        <v>110</v>
      </c>
      <c r="L25593">
        <v>34</v>
      </c>
      <c r="M25593">
        <v>5432</v>
      </c>
      <c r="N25593">
        <f t="shared" si="1598"/>
        <v>54.32</v>
      </c>
      <c r="O25593" t="str">
        <f t="shared" si="1599"/>
        <v>110 34 54.32</v>
      </c>
    </row>
    <row r="25594" spans="1:15" x14ac:dyDescent="0.25">
      <c r="A25594" t="s">
        <v>20562</v>
      </c>
      <c r="B25594" t="s">
        <v>41213</v>
      </c>
      <c r="E25594">
        <v>45</v>
      </c>
      <c r="F25594">
        <v>38</v>
      </c>
      <c r="G25594">
        <v>6707</v>
      </c>
      <c r="H25594">
        <f t="shared" si="1596"/>
        <v>67.070000000000007</v>
      </c>
      <c r="I25594" t="str">
        <f t="shared" si="1597"/>
        <v>45 38 67.07</v>
      </c>
      <c r="K25594">
        <v>110</v>
      </c>
      <c r="L25594">
        <v>34</v>
      </c>
      <c r="M25594">
        <v>5681</v>
      </c>
      <c r="N25594">
        <f t="shared" si="1598"/>
        <v>56.81</v>
      </c>
      <c r="O25594" t="str">
        <f t="shared" si="1599"/>
        <v>110 34 56.81</v>
      </c>
    </row>
    <row r="25595" spans="1:15" x14ac:dyDescent="0.25">
      <c r="A25595" t="s">
        <v>20562</v>
      </c>
      <c r="B25595" t="s">
        <v>41214</v>
      </c>
      <c r="E25595">
        <v>45</v>
      </c>
      <c r="F25595">
        <v>38</v>
      </c>
      <c r="G25595">
        <v>6707</v>
      </c>
      <c r="H25595">
        <f t="shared" si="1596"/>
        <v>67.070000000000007</v>
      </c>
      <c r="I25595" t="str">
        <f t="shared" si="1597"/>
        <v>45 38 67.07</v>
      </c>
      <c r="K25595">
        <v>110</v>
      </c>
      <c r="L25595">
        <v>34</v>
      </c>
      <c r="M25595">
        <v>5935</v>
      </c>
      <c r="N25595">
        <f t="shared" si="1598"/>
        <v>59.35</v>
      </c>
      <c r="O25595" t="str">
        <f t="shared" si="1599"/>
        <v>110 34 59.35</v>
      </c>
    </row>
    <row r="25596" spans="1:15" x14ac:dyDescent="0.25">
      <c r="A25596" t="s">
        <v>20568</v>
      </c>
      <c r="B25596" t="s">
        <v>41215</v>
      </c>
      <c r="E25596">
        <v>45</v>
      </c>
      <c r="F25596">
        <v>38</v>
      </c>
      <c r="G25596">
        <v>6705</v>
      </c>
      <c r="H25596">
        <f t="shared" si="1596"/>
        <v>67.05</v>
      </c>
      <c r="I25596" t="str">
        <f t="shared" si="1597"/>
        <v>45 38 67.05</v>
      </c>
      <c r="K25596">
        <v>110</v>
      </c>
      <c r="L25596">
        <v>34</v>
      </c>
      <c r="M25596">
        <v>6195</v>
      </c>
      <c r="N25596">
        <f t="shared" si="1598"/>
        <v>61.95</v>
      </c>
      <c r="O25596" t="str">
        <f t="shared" si="1599"/>
        <v>110 34 61.95</v>
      </c>
    </row>
    <row r="25597" spans="1:15" x14ac:dyDescent="0.25">
      <c r="A25597" t="s">
        <v>20569</v>
      </c>
      <c r="B25597" t="s">
        <v>41216</v>
      </c>
      <c r="E25597">
        <v>45</v>
      </c>
      <c r="F25597">
        <v>38</v>
      </c>
      <c r="G25597">
        <v>6704</v>
      </c>
      <c r="H25597">
        <f t="shared" si="1596"/>
        <v>67.040000000000006</v>
      </c>
      <c r="I25597" t="str">
        <f t="shared" si="1597"/>
        <v>45 38 67.04</v>
      </c>
      <c r="K25597">
        <v>110</v>
      </c>
      <c r="L25597">
        <v>34</v>
      </c>
      <c r="M25597">
        <v>6459</v>
      </c>
      <c r="N25597">
        <f t="shared" si="1598"/>
        <v>64.59</v>
      </c>
      <c r="O25597" t="str">
        <f t="shared" si="1599"/>
        <v>110 34 64.59</v>
      </c>
    </row>
    <row r="25598" spans="1:15" x14ac:dyDescent="0.25">
      <c r="A25598" t="s">
        <v>20570</v>
      </c>
      <c r="B25598" t="s">
        <v>41217</v>
      </c>
      <c r="E25598">
        <v>45</v>
      </c>
      <c r="F25598">
        <v>38</v>
      </c>
      <c r="G25598">
        <v>6703</v>
      </c>
      <c r="H25598">
        <f t="shared" si="1596"/>
        <v>67.03</v>
      </c>
      <c r="I25598" t="str">
        <f t="shared" si="1597"/>
        <v>45 38 67.03</v>
      </c>
      <c r="K25598">
        <v>110</v>
      </c>
      <c r="L25598">
        <v>34</v>
      </c>
      <c r="M25598">
        <v>6727</v>
      </c>
      <c r="N25598">
        <f t="shared" si="1598"/>
        <v>67.27</v>
      </c>
      <c r="O25598" t="str">
        <f t="shared" si="1599"/>
        <v>110 34 67.27</v>
      </c>
    </row>
    <row r="25599" spans="1:15" x14ac:dyDescent="0.25">
      <c r="A25599" t="s">
        <v>20571</v>
      </c>
      <c r="B25599" t="s">
        <v>41218</v>
      </c>
      <c r="E25599">
        <v>45</v>
      </c>
      <c r="F25599">
        <v>38</v>
      </c>
      <c r="G25599">
        <v>6702</v>
      </c>
      <c r="H25599">
        <f t="shared" si="1596"/>
        <v>67.02</v>
      </c>
      <c r="I25599" t="str">
        <f t="shared" si="1597"/>
        <v>45 38 67.02</v>
      </c>
      <c r="K25599">
        <v>110</v>
      </c>
      <c r="L25599">
        <v>34</v>
      </c>
      <c r="M25599">
        <v>6999</v>
      </c>
      <c r="N25599">
        <f t="shared" si="1598"/>
        <v>69.989999999999995</v>
      </c>
      <c r="O25599" t="str">
        <f t="shared" si="1599"/>
        <v>110 34 69.99</v>
      </c>
    </row>
    <row r="25600" spans="1:15" x14ac:dyDescent="0.25">
      <c r="A25600" t="s">
        <v>20571</v>
      </c>
      <c r="B25600" t="s">
        <v>41219</v>
      </c>
      <c r="E25600">
        <v>45</v>
      </c>
      <c r="F25600">
        <v>38</v>
      </c>
      <c r="G25600">
        <v>6702</v>
      </c>
      <c r="H25600">
        <f t="shared" si="1596"/>
        <v>67.02</v>
      </c>
      <c r="I25600" t="str">
        <f t="shared" si="1597"/>
        <v>45 38 67.02</v>
      </c>
      <c r="K25600">
        <v>110</v>
      </c>
      <c r="L25600">
        <v>34</v>
      </c>
      <c r="M25600">
        <v>7275</v>
      </c>
      <c r="N25600">
        <f t="shared" si="1598"/>
        <v>72.75</v>
      </c>
      <c r="O25600" t="str">
        <f t="shared" si="1599"/>
        <v>110 34 72.75</v>
      </c>
    </row>
    <row r="25601" spans="1:15" x14ac:dyDescent="0.25">
      <c r="A25601" t="s">
        <v>20571</v>
      </c>
      <c r="B25601" t="s">
        <v>41220</v>
      </c>
      <c r="E25601">
        <v>45</v>
      </c>
      <c r="F25601">
        <v>38</v>
      </c>
      <c r="G25601">
        <v>6702</v>
      </c>
      <c r="H25601">
        <f t="shared" si="1596"/>
        <v>67.02</v>
      </c>
      <c r="I25601" t="str">
        <f t="shared" si="1597"/>
        <v>45 38 67.02</v>
      </c>
      <c r="K25601">
        <v>110</v>
      </c>
      <c r="L25601">
        <v>34</v>
      </c>
      <c r="M25601">
        <v>7554</v>
      </c>
      <c r="N25601">
        <f t="shared" si="1598"/>
        <v>75.540000000000006</v>
      </c>
      <c r="O25601" t="str">
        <f t="shared" si="1599"/>
        <v>110 34 75.54</v>
      </c>
    </row>
    <row r="25602" spans="1:15" x14ac:dyDescent="0.25">
      <c r="A25602" t="s">
        <v>20571</v>
      </c>
      <c r="B25602" t="s">
        <v>41221</v>
      </c>
      <c r="E25602">
        <v>45</v>
      </c>
      <c r="F25602">
        <v>38</v>
      </c>
      <c r="G25602">
        <v>6702</v>
      </c>
      <c r="H25602">
        <f t="shared" si="1596"/>
        <v>67.02</v>
      </c>
      <c r="I25602" t="str">
        <f t="shared" si="1597"/>
        <v>45 38 67.02</v>
      </c>
      <c r="K25602">
        <v>110</v>
      </c>
      <c r="L25602">
        <v>34</v>
      </c>
      <c r="M25602">
        <v>7833</v>
      </c>
      <c r="N25602">
        <f t="shared" si="1598"/>
        <v>78.33</v>
      </c>
      <c r="O25602" t="str">
        <f t="shared" si="1599"/>
        <v>110 34 78.33</v>
      </c>
    </row>
    <row r="25603" spans="1:15" x14ac:dyDescent="0.25">
      <c r="A25603" t="s">
        <v>20572</v>
      </c>
      <c r="B25603" t="s">
        <v>41222</v>
      </c>
      <c r="E25603">
        <v>45</v>
      </c>
      <c r="F25603">
        <v>38</v>
      </c>
      <c r="G25603">
        <v>6701</v>
      </c>
      <c r="H25603">
        <f t="shared" ref="H25603:H25666" si="1600">IF(LEN(G25603)=3,G25603*0.01,IF(LEN(G25603)=2,G25603*0.1,IF(LEN(G25603)=1,G25603*10,IF(LEN(G25603)=4,G25603*0.01))))</f>
        <v>67.010000000000005</v>
      </c>
      <c r="I25603" t="str">
        <f t="shared" ref="I25603:I25666" si="1601">E25603&amp; " "&amp;F25603&amp; " "&amp; H25603</f>
        <v>45 38 67.01</v>
      </c>
      <c r="K25603">
        <v>110</v>
      </c>
      <c r="L25603">
        <v>34</v>
      </c>
      <c r="M25603">
        <v>8112</v>
      </c>
      <c r="N25603">
        <f t="shared" ref="N25603:N25666" si="1602">IF(LEN(M25603)=3,M25603*0.01,IF(LEN(M25603)=2,M25603*0.1,IF(LEN(M25603)=1,M25603*10,IF(LEN(M25603)=4,M25603*0.01))))</f>
        <v>81.12</v>
      </c>
      <c r="O25603" t="str">
        <f t="shared" ref="O25603:O25666" si="1603">K25603&amp; " "&amp;L25603&amp; " "&amp; N25603</f>
        <v>110 34 81.12</v>
      </c>
    </row>
    <row r="25604" spans="1:15" x14ac:dyDescent="0.25">
      <c r="A25604" t="s">
        <v>20561</v>
      </c>
      <c r="B25604" t="s">
        <v>41223</v>
      </c>
      <c r="E25604">
        <v>45</v>
      </c>
      <c r="F25604">
        <v>38</v>
      </c>
      <c r="G25604">
        <v>6699</v>
      </c>
      <c r="H25604">
        <f t="shared" si="1600"/>
        <v>66.989999999999995</v>
      </c>
      <c r="I25604" t="str">
        <f t="shared" si="1601"/>
        <v>45 38 66.99</v>
      </c>
      <c r="K25604">
        <v>110</v>
      </c>
      <c r="L25604">
        <v>34</v>
      </c>
      <c r="M25604">
        <v>8386</v>
      </c>
      <c r="N25604">
        <f t="shared" si="1602"/>
        <v>83.86</v>
      </c>
      <c r="O25604" t="str">
        <f t="shared" si="1603"/>
        <v>110 34 83.86</v>
      </c>
    </row>
    <row r="25605" spans="1:15" x14ac:dyDescent="0.25">
      <c r="A25605" t="s">
        <v>20573</v>
      </c>
      <c r="B25605" t="s">
        <v>41224</v>
      </c>
      <c r="E25605">
        <v>45</v>
      </c>
      <c r="F25605">
        <v>38</v>
      </c>
      <c r="G25605">
        <v>6697</v>
      </c>
      <c r="H25605">
        <f t="shared" si="1600"/>
        <v>66.97</v>
      </c>
      <c r="I25605" t="str">
        <f t="shared" si="1601"/>
        <v>45 38 66.97</v>
      </c>
      <c r="K25605">
        <v>110</v>
      </c>
      <c r="L25605">
        <v>34</v>
      </c>
      <c r="M25605">
        <v>8657</v>
      </c>
      <c r="N25605">
        <f t="shared" si="1602"/>
        <v>86.570000000000007</v>
      </c>
      <c r="O25605" t="str">
        <f t="shared" si="1603"/>
        <v>110 34 86.57</v>
      </c>
    </row>
    <row r="25606" spans="1:15" x14ac:dyDescent="0.25">
      <c r="A25606" t="s">
        <v>20574</v>
      </c>
      <c r="B25606" t="s">
        <v>41225</v>
      </c>
      <c r="E25606">
        <v>45</v>
      </c>
      <c r="F25606">
        <v>38</v>
      </c>
      <c r="G25606">
        <v>6696</v>
      </c>
      <c r="H25606">
        <f t="shared" si="1600"/>
        <v>66.960000000000008</v>
      </c>
      <c r="I25606" t="str">
        <f t="shared" si="1601"/>
        <v>45 38 66.96</v>
      </c>
      <c r="K25606">
        <v>110</v>
      </c>
      <c r="L25606">
        <v>34</v>
      </c>
      <c r="M25606">
        <v>8926</v>
      </c>
      <c r="N25606">
        <f t="shared" si="1602"/>
        <v>89.26</v>
      </c>
      <c r="O25606" t="str">
        <f t="shared" si="1603"/>
        <v>110 34 89.26</v>
      </c>
    </row>
    <row r="25607" spans="1:15" x14ac:dyDescent="0.25">
      <c r="A25607" t="s">
        <v>20575</v>
      </c>
      <c r="B25607" t="s">
        <v>41226</v>
      </c>
      <c r="E25607">
        <v>45</v>
      </c>
      <c r="F25607">
        <v>38</v>
      </c>
      <c r="G25607">
        <v>6695</v>
      </c>
      <c r="H25607">
        <f t="shared" si="1600"/>
        <v>66.95</v>
      </c>
      <c r="I25607" t="str">
        <f t="shared" si="1601"/>
        <v>45 38 66.95</v>
      </c>
      <c r="K25607">
        <v>110</v>
      </c>
      <c r="L25607">
        <v>34</v>
      </c>
      <c r="M25607">
        <v>9193</v>
      </c>
      <c r="N25607">
        <f t="shared" si="1602"/>
        <v>91.93</v>
      </c>
      <c r="O25607" t="str">
        <f t="shared" si="1603"/>
        <v>110 34 91.93</v>
      </c>
    </row>
    <row r="25608" spans="1:15" x14ac:dyDescent="0.25">
      <c r="A25608" t="s">
        <v>20576</v>
      </c>
      <c r="B25608" t="s">
        <v>41227</v>
      </c>
      <c r="E25608">
        <v>45</v>
      </c>
      <c r="F25608">
        <v>38</v>
      </c>
      <c r="G25608">
        <v>6694</v>
      </c>
      <c r="H25608">
        <f t="shared" si="1600"/>
        <v>66.94</v>
      </c>
      <c r="I25608" t="str">
        <f t="shared" si="1601"/>
        <v>45 38 66.94</v>
      </c>
      <c r="K25608">
        <v>110</v>
      </c>
      <c r="L25608">
        <v>34</v>
      </c>
      <c r="M25608">
        <v>9459</v>
      </c>
      <c r="N25608">
        <f t="shared" si="1602"/>
        <v>94.59</v>
      </c>
      <c r="O25608" t="str">
        <f t="shared" si="1603"/>
        <v>110 34 94.59</v>
      </c>
    </row>
    <row r="25609" spans="1:15" x14ac:dyDescent="0.25">
      <c r="A25609" t="s">
        <v>20576</v>
      </c>
      <c r="B25609" t="s">
        <v>41228</v>
      </c>
      <c r="E25609">
        <v>45</v>
      </c>
      <c r="F25609">
        <v>38</v>
      </c>
      <c r="G25609">
        <v>6694</v>
      </c>
      <c r="H25609">
        <f t="shared" si="1600"/>
        <v>66.94</v>
      </c>
      <c r="I25609" t="str">
        <f t="shared" si="1601"/>
        <v>45 38 66.94</v>
      </c>
      <c r="K25609">
        <v>110</v>
      </c>
      <c r="L25609">
        <v>34</v>
      </c>
      <c r="M25609">
        <v>9725</v>
      </c>
      <c r="N25609">
        <f t="shared" si="1602"/>
        <v>97.25</v>
      </c>
      <c r="O25609" t="str">
        <f t="shared" si="1603"/>
        <v>110 34 97.25</v>
      </c>
    </row>
    <row r="25610" spans="1:15" x14ac:dyDescent="0.25">
      <c r="A25610" t="s">
        <v>20574</v>
      </c>
      <c r="B25610" t="s">
        <v>41229</v>
      </c>
      <c r="E25610">
        <v>45</v>
      </c>
      <c r="F25610">
        <v>38</v>
      </c>
      <c r="G25610">
        <v>6696</v>
      </c>
      <c r="H25610">
        <f t="shared" si="1600"/>
        <v>66.960000000000008</v>
      </c>
      <c r="I25610" t="str">
        <f t="shared" si="1601"/>
        <v>45 38 66.96</v>
      </c>
      <c r="K25610">
        <v>110</v>
      </c>
      <c r="L25610">
        <v>34</v>
      </c>
      <c r="M25610">
        <v>999</v>
      </c>
      <c r="N25610">
        <f t="shared" si="1602"/>
        <v>9.99</v>
      </c>
      <c r="O25610" t="str">
        <f t="shared" si="1603"/>
        <v>110 34 9.99</v>
      </c>
    </row>
    <row r="25611" spans="1:15" x14ac:dyDescent="0.25">
      <c r="A25611" t="s">
        <v>20561</v>
      </c>
      <c r="B25611" t="s">
        <v>41230</v>
      </c>
      <c r="E25611">
        <v>45</v>
      </c>
      <c r="F25611">
        <v>38</v>
      </c>
      <c r="G25611">
        <v>6699</v>
      </c>
      <c r="H25611">
        <f t="shared" si="1600"/>
        <v>66.989999999999995</v>
      </c>
      <c r="I25611" t="str">
        <f t="shared" si="1601"/>
        <v>45 38 66.99</v>
      </c>
      <c r="K25611">
        <v>110</v>
      </c>
      <c r="L25611">
        <v>35</v>
      </c>
      <c r="M25611">
        <v>254</v>
      </c>
      <c r="N25611">
        <f t="shared" si="1602"/>
        <v>2.54</v>
      </c>
      <c r="O25611" t="str">
        <f t="shared" si="1603"/>
        <v>110 35 2.54</v>
      </c>
    </row>
    <row r="25612" spans="1:15" x14ac:dyDescent="0.25">
      <c r="A25612" t="s">
        <v>20569</v>
      </c>
      <c r="B25612" t="s">
        <v>41231</v>
      </c>
      <c r="E25612">
        <v>45</v>
      </c>
      <c r="F25612">
        <v>38</v>
      </c>
      <c r="G25612">
        <v>6704</v>
      </c>
      <c r="H25612">
        <f t="shared" si="1600"/>
        <v>67.040000000000006</v>
      </c>
      <c r="I25612" t="str">
        <f t="shared" si="1601"/>
        <v>45 38 67.04</v>
      </c>
      <c r="K25612">
        <v>110</v>
      </c>
      <c r="L25612">
        <v>35</v>
      </c>
      <c r="M25612">
        <v>518</v>
      </c>
      <c r="N25612">
        <f t="shared" si="1602"/>
        <v>5.18</v>
      </c>
      <c r="O25612" t="str">
        <f t="shared" si="1603"/>
        <v>110 35 5.18</v>
      </c>
    </row>
    <row r="25613" spans="1:15" x14ac:dyDescent="0.25">
      <c r="A25613" t="s">
        <v>20577</v>
      </c>
      <c r="B25613" t="s">
        <v>41232</v>
      </c>
      <c r="E25613">
        <v>45</v>
      </c>
      <c r="F25613">
        <v>38</v>
      </c>
      <c r="G25613">
        <v>6711</v>
      </c>
      <c r="H25613">
        <f t="shared" si="1600"/>
        <v>67.11</v>
      </c>
      <c r="I25613" t="str">
        <f t="shared" si="1601"/>
        <v>45 38 67.11</v>
      </c>
      <c r="K25613">
        <v>110</v>
      </c>
      <c r="L25613">
        <v>35</v>
      </c>
      <c r="M25613">
        <v>781</v>
      </c>
      <c r="N25613">
        <f t="shared" si="1602"/>
        <v>7.8100000000000005</v>
      </c>
      <c r="O25613" t="str">
        <f t="shared" si="1603"/>
        <v>110 35 7.81</v>
      </c>
    </row>
    <row r="25614" spans="1:15" x14ac:dyDescent="0.25">
      <c r="A25614" t="s">
        <v>20578</v>
      </c>
      <c r="B25614" t="s">
        <v>41233</v>
      </c>
      <c r="E25614">
        <v>45</v>
      </c>
      <c r="F25614">
        <v>38</v>
      </c>
      <c r="G25614">
        <v>6717</v>
      </c>
      <c r="H25614">
        <f t="shared" si="1600"/>
        <v>67.17</v>
      </c>
      <c r="I25614" t="str">
        <f t="shared" si="1601"/>
        <v>45 38 67.17</v>
      </c>
      <c r="K25614">
        <v>110</v>
      </c>
      <c r="L25614">
        <v>35</v>
      </c>
      <c r="M25614">
        <v>1044</v>
      </c>
      <c r="N25614">
        <f t="shared" si="1602"/>
        <v>10.44</v>
      </c>
      <c r="O25614" t="str">
        <f t="shared" si="1603"/>
        <v>110 35 10.44</v>
      </c>
    </row>
    <row r="25615" spans="1:15" x14ac:dyDescent="0.25">
      <c r="A25615" t="s">
        <v>20579</v>
      </c>
      <c r="B25615" t="s">
        <v>41234</v>
      </c>
      <c r="E25615">
        <v>45</v>
      </c>
      <c r="F25615">
        <v>38</v>
      </c>
      <c r="G25615">
        <v>6726</v>
      </c>
      <c r="H25615">
        <f t="shared" si="1600"/>
        <v>67.260000000000005</v>
      </c>
      <c r="I25615" t="str">
        <f t="shared" si="1601"/>
        <v>45 38 67.26</v>
      </c>
      <c r="K25615">
        <v>110</v>
      </c>
      <c r="L25615">
        <v>35</v>
      </c>
      <c r="M25615">
        <v>1308</v>
      </c>
      <c r="N25615">
        <f t="shared" si="1602"/>
        <v>13.08</v>
      </c>
      <c r="O25615" t="str">
        <f t="shared" si="1603"/>
        <v>110 35 13.08</v>
      </c>
    </row>
    <row r="25616" spans="1:15" x14ac:dyDescent="0.25">
      <c r="A25616" t="s">
        <v>20580</v>
      </c>
      <c r="B25616" t="s">
        <v>41235</v>
      </c>
      <c r="E25616">
        <v>45</v>
      </c>
      <c r="F25616">
        <v>38</v>
      </c>
      <c r="G25616">
        <v>674</v>
      </c>
      <c r="H25616">
        <f t="shared" si="1600"/>
        <v>6.74</v>
      </c>
      <c r="I25616" t="str">
        <f t="shared" si="1601"/>
        <v>45 38 6.74</v>
      </c>
      <c r="K25616">
        <v>110</v>
      </c>
      <c r="L25616">
        <v>35</v>
      </c>
      <c r="M25616">
        <v>1571</v>
      </c>
      <c r="N25616">
        <f t="shared" si="1602"/>
        <v>15.71</v>
      </c>
      <c r="O25616" t="str">
        <f t="shared" si="1603"/>
        <v>110 35 15.71</v>
      </c>
    </row>
    <row r="25617" spans="1:15" x14ac:dyDescent="0.25">
      <c r="A25617" t="s">
        <v>20581</v>
      </c>
      <c r="B25617" t="s">
        <v>41236</v>
      </c>
      <c r="E25617">
        <v>45</v>
      </c>
      <c r="F25617">
        <v>38</v>
      </c>
      <c r="G25617">
        <v>6758</v>
      </c>
      <c r="H25617">
        <f t="shared" si="1600"/>
        <v>67.58</v>
      </c>
      <c r="I25617" t="str">
        <f t="shared" si="1601"/>
        <v>45 38 67.58</v>
      </c>
      <c r="K25617">
        <v>110</v>
      </c>
      <c r="L25617">
        <v>35</v>
      </c>
      <c r="M25617">
        <v>1833</v>
      </c>
      <c r="N25617">
        <f t="shared" si="1602"/>
        <v>18.330000000000002</v>
      </c>
      <c r="O25617" t="str">
        <f t="shared" si="1603"/>
        <v>110 35 18.33</v>
      </c>
    </row>
    <row r="25618" spans="1:15" x14ac:dyDescent="0.25">
      <c r="A25618" t="s">
        <v>20582</v>
      </c>
      <c r="B25618" t="s">
        <v>41237</v>
      </c>
      <c r="E25618">
        <v>45</v>
      </c>
      <c r="F25618">
        <v>38</v>
      </c>
      <c r="G25618">
        <v>6779</v>
      </c>
      <c r="H25618">
        <f t="shared" si="1600"/>
        <v>67.790000000000006</v>
      </c>
      <c r="I25618" t="str">
        <f t="shared" si="1601"/>
        <v>45 38 67.79</v>
      </c>
      <c r="K25618">
        <v>110</v>
      </c>
      <c r="L25618">
        <v>35</v>
      </c>
      <c r="M25618">
        <v>2096</v>
      </c>
      <c r="N25618">
        <f t="shared" si="1602"/>
        <v>20.96</v>
      </c>
      <c r="O25618" t="str">
        <f t="shared" si="1603"/>
        <v>110 35 20.96</v>
      </c>
    </row>
    <row r="25619" spans="1:15" x14ac:dyDescent="0.25">
      <c r="A25619" t="s">
        <v>20583</v>
      </c>
      <c r="B25619" t="s">
        <v>41238</v>
      </c>
      <c r="E25619">
        <v>45</v>
      </c>
      <c r="F25619">
        <v>38</v>
      </c>
      <c r="G25619">
        <v>6805</v>
      </c>
      <c r="H25619">
        <f t="shared" si="1600"/>
        <v>68.05</v>
      </c>
      <c r="I25619" t="str">
        <f t="shared" si="1601"/>
        <v>45 38 68.05</v>
      </c>
      <c r="K25619">
        <v>110</v>
      </c>
      <c r="L25619">
        <v>35</v>
      </c>
      <c r="M25619">
        <v>2359</v>
      </c>
      <c r="N25619">
        <f t="shared" si="1602"/>
        <v>23.59</v>
      </c>
      <c r="O25619" t="str">
        <f t="shared" si="1603"/>
        <v>110 35 23.59</v>
      </c>
    </row>
    <row r="25620" spans="1:15" x14ac:dyDescent="0.25">
      <c r="A25620" t="s">
        <v>20584</v>
      </c>
      <c r="B25620" t="s">
        <v>41239</v>
      </c>
      <c r="E25620">
        <v>45</v>
      </c>
      <c r="F25620">
        <v>38</v>
      </c>
      <c r="G25620">
        <v>6835</v>
      </c>
      <c r="H25620">
        <f t="shared" si="1600"/>
        <v>68.349999999999994</v>
      </c>
      <c r="I25620" t="str">
        <f t="shared" si="1601"/>
        <v>45 38 68.35</v>
      </c>
      <c r="K25620">
        <v>110</v>
      </c>
      <c r="L25620">
        <v>35</v>
      </c>
      <c r="M25620">
        <v>2622</v>
      </c>
      <c r="N25620">
        <f t="shared" si="1602"/>
        <v>26.22</v>
      </c>
      <c r="O25620" t="str">
        <f t="shared" si="1603"/>
        <v>110 35 26.22</v>
      </c>
    </row>
    <row r="25621" spans="1:15" x14ac:dyDescent="0.25">
      <c r="A25621" t="s">
        <v>20585</v>
      </c>
      <c r="B25621" t="s">
        <v>41240</v>
      </c>
      <c r="E25621">
        <v>45</v>
      </c>
      <c r="F25621">
        <v>38</v>
      </c>
      <c r="G25621">
        <v>6869</v>
      </c>
      <c r="H25621">
        <f t="shared" si="1600"/>
        <v>68.69</v>
      </c>
      <c r="I25621" t="str">
        <f t="shared" si="1601"/>
        <v>45 38 68.69</v>
      </c>
      <c r="K25621">
        <v>110</v>
      </c>
      <c r="L25621">
        <v>35</v>
      </c>
      <c r="M25621">
        <v>2886</v>
      </c>
      <c r="N25621">
        <f t="shared" si="1602"/>
        <v>28.86</v>
      </c>
      <c r="O25621" t="str">
        <f t="shared" si="1603"/>
        <v>110 35 28.86</v>
      </c>
    </row>
    <row r="25622" spans="1:15" x14ac:dyDescent="0.25">
      <c r="A25622" t="s">
        <v>20586</v>
      </c>
      <c r="B25622" t="s">
        <v>41241</v>
      </c>
      <c r="E25622">
        <v>45</v>
      </c>
      <c r="F25622">
        <v>38</v>
      </c>
      <c r="G25622">
        <v>6907</v>
      </c>
      <c r="H25622">
        <f t="shared" si="1600"/>
        <v>69.070000000000007</v>
      </c>
      <c r="I25622" t="str">
        <f t="shared" si="1601"/>
        <v>45 38 69.07</v>
      </c>
      <c r="K25622">
        <v>110</v>
      </c>
      <c r="L25622">
        <v>35</v>
      </c>
      <c r="M25622">
        <v>315</v>
      </c>
      <c r="N25622">
        <f t="shared" si="1602"/>
        <v>3.15</v>
      </c>
      <c r="O25622" t="str">
        <f t="shared" si="1603"/>
        <v>110 35 3.15</v>
      </c>
    </row>
    <row r="25623" spans="1:15" x14ac:dyDescent="0.25">
      <c r="A25623" t="s">
        <v>20587</v>
      </c>
      <c r="B25623" t="s">
        <v>41242</v>
      </c>
      <c r="E25623">
        <v>45</v>
      </c>
      <c r="F25623">
        <v>38</v>
      </c>
      <c r="G25623">
        <v>6947</v>
      </c>
      <c r="H25623">
        <f t="shared" si="1600"/>
        <v>69.47</v>
      </c>
      <c r="I25623" t="str">
        <f t="shared" si="1601"/>
        <v>45 38 69.47</v>
      </c>
      <c r="K25623">
        <v>110</v>
      </c>
      <c r="L25623">
        <v>35</v>
      </c>
      <c r="M25623">
        <v>3415</v>
      </c>
      <c r="N25623">
        <f t="shared" si="1602"/>
        <v>34.15</v>
      </c>
      <c r="O25623" t="str">
        <f t="shared" si="1603"/>
        <v>110 35 34.15</v>
      </c>
    </row>
    <row r="25624" spans="1:15" x14ac:dyDescent="0.25">
      <c r="A25624" t="s">
        <v>20588</v>
      </c>
      <c r="B25624" t="s">
        <v>41243</v>
      </c>
      <c r="E25624">
        <v>45</v>
      </c>
      <c r="F25624">
        <v>38</v>
      </c>
      <c r="G25624">
        <v>6989</v>
      </c>
      <c r="H25624">
        <f t="shared" si="1600"/>
        <v>69.89</v>
      </c>
      <c r="I25624" t="str">
        <f t="shared" si="1601"/>
        <v>45 38 69.89</v>
      </c>
      <c r="K25624">
        <v>110</v>
      </c>
      <c r="L25624">
        <v>35</v>
      </c>
      <c r="M25624">
        <v>368</v>
      </c>
      <c r="N25624">
        <f t="shared" si="1602"/>
        <v>3.68</v>
      </c>
      <c r="O25624" t="str">
        <f t="shared" si="1603"/>
        <v>110 35 3.68</v>
      </c>
    </row>
    <row r="25625" spans="1:15" x14ac:dyDescent="0.25">
      <c r="A25625" t="s">
        <v>20589</v>
      </c>
      <c r="B25625" t="s">
        <v>41244</v>
      </c>
      <c r="E25625">
        <v>45</v>
      </c>
      <c r="F25625">
        <v>38</v>
      </c>
      <c r="G25625">
        <v>7034</v>
      </c>
      <c r="H25625">
        <f t="shared" si="1600"/>
        <v>70.34</v>
      </c>
      <c r="I25625" t="str">
        <f t="shared" si="1601"/>
        <v>45 38 70.34</v>
      </c>
      <c r="K25625">
        <v>110</v>
      </c>
      <c r="L25625">
        <v>35</v>
      </c>
      <c r="M25625">
        <v>3946</v>
      </c>
      <c r="N25625">
        <f t="shared" si="1602"/>
        <v>39.46</v>
      </c>
      <c r="O25625" t="str">
        <f t="shared" si="1603"/>
        <v>110 35 39.46</v>
      </c>
    </row>
    <row r="25626" spans="1:15" x14ac:dyDescent="0.25">
      <c r="A25626" t="s">
        <v>20590</v>
      </c>
      <c r="B25626" t="s">
        <v>41245</v>
      </c>
      <c r="E25626">
        <v>45</v>
      </c>
      <c r="F25626">
        <v>38</v>
      </c>
      <c r="G25626">
        <v>7078</v>
      </c>
      <c r="H25626">
        <f t="shared" si="1600"/>
        <v>70.78</v>
      </c>
      <c r="I25626" t="str">
        <f t="shared" si="1601"/>
        <v>45 38 70.78</v>
      </c>
      <c r="K25626">
        <v>110</v>
      </c>
      <c r="L25626">
        <v>35</v>
      </c>
      <c r="M25626">
        <v>4212</v>
      </c>
      <c r="N25626">
        <f t="shared" si="1602"/>
        <v>42.12</v>
      </c>
      <c r="O25626" t="str">
        <f t="shared" si="1603"/>
        <v>110 35 42.12</v>
      </c>
    </row>
    <row r="25627" spans="1:15" x14ac:dyDescent="0.25">
      <c r="A25627" t="s">
        <v>20591</v>
      </c>
      <c r="B25627" t="s">
        <v>41246</v>
      </c>
      <c r="E25627">
        <v>45</v>
      </c>
      <c r="F25627">
        <v>38</v>
      </c>
      <c r="G25627">
        <v>7123</v>
      </c>
      <c r="H25627">
        <f t="shared" si="1600"/>
        <v>71.23</v>
      </c>
      <c r="I25627" t="str">
        <f t="shared" si="1601"/>
        <v>45 38 71.23</v>
      </c>
      <c r="K25627">
        <v>110</v>
      </c>
      <c r="L25627">
        <v>35</v>
      </c>
      <c r="M25627">
        <v>4477</v>
      </c>
      <c r="N25627">
        <f t="shared" si="1602"/>
        <v>44.77</v>
      </c>
      <c r="O25627" t="str">
        <f t="shared" si="1603"/>
        <v>110 35 44.77</v>
      </c>
    </row>
    <row r="25628" spans="1:15" x14ac:dyDescent="0.25">
      <c r="A25628" t="s">
        <v>20592</v>
      </c>
      <c r="B25628" t="s">
        <v>41247</v>
      </c>
      <c r="E25628">
        <v>45</v>
      </c>
      <c r="F25628">
        <v>38</v>
      </c>
      <c r="G25628">
        <v>7167</v>
      </c>
      <c r="H25628">
        <f t="shared" si="1600"/>
        <v>71.67</v>
      </c>
      <c r="I25628" t="str">
        <f t="shared" si="1601"/>
        <v>45 38 71.67</v>
      </c>
      <c r="K25628">
        <v>110</v>
      </c>
      <c r="L25628">
        <v>35</v>
      </c>
      <c r="M25628">
        <v>4743</v>
      </c>
      <c r="N25628">
        <f t="shared" si="1602"/>
        <v>47.43</v>
      </c>
      <c r="O25628" t="str">
        <f t="shared" si="1603"/>
        <v>110 35 47.43</v>
      </c>
    </row>
    <row r="25629" spans="1:15" x14ac:dyDescent="0.25">
      <c r="A25629" t="s">
        <v>20593</v>
      </c>
      <c r="B25629" t="s">
        <v>41248</v>
      </c>
      <c r="E25629">
        <v>45</v>
      </c>
      <c r="F25629">
        <v>38</v>
      </c>
      <c r="G25629">
        <v>7212</v>
      </c>
      <c r="H25629">
        <f t="shared" si="1600"/>
        <v>72.12</v>
      </c>
      <c r="I25629" t="str">
        <f t="shared" si="1601"/>
        <v>45 38 72.12</v>
      </c>
      <c r="K25629">
        <v>110</v>
      </c>
      <c r="L25629">
        <v>35</v>
      </c>
      <c r="M25629">
        <v>5009</v>
      </c>
      <c r="N25629">
        <f t="shared" si="1602"/>
        <v>50.09</v>
      </c>
      <c r="O25629" t="str">
        <f t="shared" si="1603"/>
        <v>110 35 50.09</v>
      </c>
    </row>
    <row r="25630" spans="1:15" x14ac:dyDescent="0.25">
      <c r="A25630" t="s">
        <v>20594</v>
      </c>
      <c r="B25630" t="s">
        <v>41249</v>
      </c>
      <c r="E25630">
        <v>45</v>
      </c>
      <c r="F25630">
        <v>38</v>
      </c>
      <c r="G25630">
        <v>7257</v>
      </c>
      <c r="H25630">
        <f t="shared" si="1600"/>
        <v>72.570000000000007</v>
      </c>
      <c r="I25630" t="str">
        <f t="shared" si="1601"/>
        <v>45 38 72.57</v>
      </c>
      <c r="K25630">
        <v>110</v>
      </c>
      <c r="L25630">
        <v>35</v>
      </c>
      <c r="M25630">
        <v>5275</v>
      </c>
      <c r="N25630">
        <f t="shared" si="1602"/>
        <v>52.75</v>
      </c>
      <c r="O25630" t="str">
        <f t="shared" si="1603"/>
        <v>110 35 52.75</v>
      </c>
    </row>
    <row r="25631" spans="1:15" x14ac:dyDescent="0.25">
      <c r="A25631" t="s">
        <v>20595</v>
      </c>
      <c r="B25631" t="s">
        <v>41250</v>
      </c>
      <c r="E25631">
        <v>45</v>
      </c>
      <c r="F25631">
        <v>38</v>
      </c>
      <c r="G25631">
        <v>7302</v>
      </c>
      <c r="H25631">
        <f t="shared" si="1600"/>
        <v>73.02</v>
      </c>
      <c r="I25631" t="str">
        <f t="shared" si="1601"/>
        <v>45 38 73.02</v>
      </c>
      <c r="K25631">
        <v>110</v>
      </c>
      <c r="L25631">
        <v>35</v>
      </c>
      <c r="M25631">
        <v>554</v>
      </c>
      <c r="N25631">
        <f t="shared" si="1602"/>
        <v>5.54</v>
      </c>
      <c r="O25631" t="str">
        <f t="shared" si="1603"/>
        <v>110 35 5.54</v>
      </c>
    </row>
    <row r="25632" spans="1:15" x14ac:dyDescent="0.25">
      <c r="A25632" t="s">
        <v>20596</v>
      </c>
      <c r="B25632" t="s">
        <v>41251</v>
      </c>
      <c r="E25632">
        <v>45</v>
      </c>
      <c r="F25632">
        <v>38</v>
      </c>
      <c r="G25632">
        <v>7346</v>
      </c>
      <c r="H25632">
        <f t="shared" si="1600"/>
        <v>73.460000000000008</v>
      </c>
      <c r="I25632" t="str">
        <f t="shared" si="1601"/>
        <v>45 38 73.46</v>
      </c>
      <c r="K25632">
        <v>110</v>
      </c>
      <c r="L25632">
        <v>35</v>
      </c>
      <c r="M25632">
        <v>5806</v>
      </c>
      <c r="N25632">
        <f t="shared" si="1602"/>
        <v>58.06</v>
      </c>
      <c r="O25632" t="str">
        <f t="shared" si="1603"/>
        <v>110 35 58.06</v>
      </c>
    </row>
    <row r="25633" spans="1:15" x14ac:dyDescent="0.25">
      <c r="A25633" t="s">
        <v>20597</v>
      </c>
      <c r="B25633" t="s">
        <v>41252</v>
      </c>
      <c r="E25633">
        <v>45</v>
      </c>
      <c r="F25633">
        <v>38</v>
      </c>
      <c r="G25633">
        <v>7391</v>
      </c>
      <c r="H25633">
        <f t="shared" si="1600"/>
        <v>73.91</v>
      </c>
      <c r="I25633" t="str">
        <f t="shared" si="1601"/>
        <v>45 38 73.91</v>
      </c>
      <c r="K25633">
        <v>110</v>
      </c>
      <c r="L25633">
        <v>35</v>
      </c>
      <c r="M25633">
        <v>6071</v>
      </c>
      <c r="N25633">
        <f t="shared" si="1602"/>
        <v>60.71</v>
      </c>
      <c r="O25633" t="str">
        <f t="shared" si="1603"/>
        <v>110 35 60.71</v>
      </c>
    </row>
    <row r="25634" spans="1:15" x14ac:dyDescent="0.25">
      <c r="A25634" t="s">
        <v>20598</v>
      </c>
      <c r="B25634" t="s">
        <v>41253</v>
      </c>
      <c r="E25634">
        <v>45</v>
      </c>
      <c r="F25634">
        <v>38</v>
      </c>
      <c r="G25634">
        <v>7436</v>
      </c>
      <c r="H25634">
        <f t="shared" si="1600"/>
        <v>74.36</v>
      </c>
      <c r="I25634" t="str">
        <f t="shared" si="1601"/>
        <v>45 38 74.36</v>
      </c>
      <c r="K25634">
        <v>110</v>
      </c>
      <c r="L25634">
        <v>35</v>
      </c>
      <c r="M25634">
        <v>6336</v>
      </c>
      <c r="N25634">
        <f t="shared" si="1602"/>
        <v>63.36</v>
      </c>
      <c r="O25634" t="str">
        <f t="shared" si="1603"/>
        <v>110 35 63.36</v>
      </c>
    </row>
    <row r="25635" spans="1:15" x14ac:dyDescent="0.25">
      <c r="A25635" t="s">
        <v>20599</v>
      </c>
      <c r="B25635" t="s">
        <v>41254</v>
      </c>
      <c r="E25635">
        <v>45</v>
      </c>
      <c r="F25635">
        <v>38</v>
      </c>
      <c r="G25635">
        <v>7482</v>
      </c>
      <c r="H25635">
        <f t="shared" si="1600"/>
        <v>74.820000000000007</v>
      </c>
      <c r="I25635" t="str">
        <f t="shared" si="1601"/>
        <v>45 38 74.82</v>
      </c>
      <c r="K25635">
        <v>110</v>
      </c>
      <c r="L25635">
        <v>35</v>
      </c>
      <c r="M25635">
        <v>6602</v>
      </c>
      <c r="N25635">
        <f t="shared" si="1602"/>
        <v>66.02</v>
      </c>
      <c r="O25635" t="str">
        <f t="shared" si="1603"/>
        <v>110 35 66.02</v>
      </c>
    </row>
    <row r="25636" spans="1:15" x14ac:dyDescent="0.25">
      <c r="A25636" t="s">
        <v>20600</v>
      </c>
      <c r="B25636" t="s">
        <v>41255</v>
      </c>
      <c r="E25636">
        <v>45</v>
      </c>
      <c r="F25636">
        <v>38</v>
      </c>
      <c r="G25636">
        <v>7526</v>
      </c>
      <c r="H25636">
        <f t="shared" si="1600"/>
        <v>75.260000000000005</v>
      </c>
      <c r="I25636" t="str">
        <f t="shared" si="1601"/>
        <v>45 38 75.26</v>
      </c>
      <c r="K25636">
        <v>110</v>
      </c>
      <c r="L25636">
        <v>35</v>
      </c>
      <c r="M25636">
        <v>6866</v>
      </c>
      <c r="N25636">
        <f t="shared" si="1602"/>
        <v>68.66</v>
      </c>
      <c r="O25636" t="str">
        <f t="shared" si="1603"/>
        <v>110 35 68.66</v>
      </c>
    </row>
    <row r="25637" spans="1:15" x14ac:dyDescent="0.25">
      <c r="A25637" t="s">
        <v>20601</v>
      </c>
      <c r="B25637" t="s">
        <v>41256</v>
      </c>
      <c r="E25637">
        <v>45</v>
      </c>
      <c r="F25637">
        <v>38</v>
      </c>
      <c r="G25637">
        <v>7571</v>
      </c>
      <c r="H25637">
        <f t="shared" si="1600"/>
        <v>75.710000000000008</v>
      </c>
      <c r="I25637" t="str">
        <f t="shared" si="1601"/>
        <v>45 38 75.71</v>
      </c>
      <c r="K25637">
        <v>110</v>
      </c>
      <c r="L25637">
        <v>35</v>
      </c>
      <c r="M25637">
        <v>7131</v>
      </c>
      <c r="N25637">
        <f t="shared" si="1602"/>
        <v>71.31</v>
      </c>
      <c r="O25637" t="str">
        <f t="shared" si="1603"/>
        <v>110 35 71.31</v>
      </c>
    </row>
    <row r="25638" spans="1:15" x14ac:dyDescent="0.25">
      <c r="A25638" t="s">
        <v>20602</v>
      </c>
      <c r="B25638" t="s">
        <v>41257</v>
      </c>
      <c r="E25638">
        <v>45</v>
      </c>
      <c r="F25638">
        <v>38</v>
      </c>
      <c r="G25638">
        <v>7615</v>
      </c>
      <c r="H25638">
        <f t="shared" si="1600"/>
        <v>76.150000000000006</v>
      </c>
      <c r="I25638" t="str">
        <f t="shared" si="1601"/>
        <v>45 38 76.15</v>
      </c>
      <c r="K25638">
        <v>110</v>
      </c>
      <c r="L25638">
        <v>35</v>
      </c>
      <c r="M25638">
        <v>7396</v>
      </c>
      <c r="N25638">
        <f t="shared" si="1602"/>
        <v>73.960000000000008</v>
      </c>
      <c r="O25638" t="str">
        <f t="shared" si="1603"/>
        <v>110 35 73.96</v>
      </c>
    </row>
    <row r="25639" spans="1:15" x14ac:dyDescent="0.25">
      <c r="A25639" t="s">
        <v>20603</v>
      </c>
      <c r="B25639" t="s">
        <v>41258</v>
      </c>
      <c r="E25639">
        <v>45</v>
      </c>
      <c r="F25639">
        <v>38</v>
      </c>
      <c r="G25639">
        <v>766</v>
      </c>
      <c r="H25639">
        <f t="shared" si="1600"/>
        <v>7.66</v>
      </c>
      <c r="I25639" t="str">
        <f t="shared" si="1601"/>
        <v>45 38 7.66</v>
      </c>
      <c r="K25639">
        <v>110</v>
      </c>
      <c r="L25639">
        <v>35</v>
      </c>
      <c r="M25639">
        <v>7662</v>
      </c>
      <c r="N25639">
        <f t="shared" si="1602"/>
        <v>76.62</v>
      </c>
      <c r="O25639" t="str">
        <f t="shared" si="1603"/>
        <v>110 35 76.62</v>
      </c>
    </row>
    <row r="25640" spans="1:15" x14ac:dyDescent="0.25">
      <c r="A25640" t="s">
        <v>20604</v>
      </c>
      <c r="B25640" t="s">
        <v>41259</v>
      </c>
      <c r="E25640">
        <v>45</v>
      </c>
      <c r="F25640">
        <v>38</v>
      </c>
      <c r="G25640">
        <v>7705</v>
      </c>
      <c r="H25640">
        <f t="shared" si="1600"/>
        <v>77.05</v>
      </c>
      <c r="I25640" t="str">
        <f t="shared" si="1601"/>
        <v>45 38 77.05</v>
      </c>
      <c r="K25640">
        <v>110</v>
      </c>
      <c r="L25640">
        <v>35</v>
      </c>
      <c r="M25640">
        <v>7927</v>
      </c>
      <c r="N25640">
        <f t="shared" si="1602"/>
        <v>79.27</v>
      </c>
      <c r="O25640" t="str">
        <f t="shared" si="1603"/>
        <v>110 35 79.27</v>
      </c>
    </row>
    <row r="25641" spans="1:15" x14ac:dyDescent="0.25">
      <c r="A25641" t="s">
        <v>20605</v>
      </c>
      <c r="B25641" t="s">
        <v>41260</v>
      </c>
      <c r="E25641">
        <v>45</v>
      </c>
      <c r="F25641">
        <v>38</v>
      </c>
      <c r="G25641">
        <v>775</v>
      </c>
      <c r="H25641">
        <f t="shared" si="1600"/>
        <v>7.75</v>
      </c>
      <c r="I25641" t="str">
        <f t="shared" si="1601"/>
        <v>45 38 7.75</v>
      </c>
      <c r="K25641">
        <v>110</v>
      </c>
      <c r="L25641">
        <v>35</v>
      </c>
      <c r="M25641">
        <v>8193</v>
      </c>
      <c r="N25641">
        <f t="shared" si="1602"/>
        <v>81.93</v>
      </c>
      <c r="O25641" t="str">
        <f t="shared" si="1603"/>
        <v>110 35 81.93</v>
      </c>
    </row>
    <row r="25642" spans="1:15" x14ac:dyDescent="0.25">
      <c r="A25642" t="s">
        <v>20606</v>
      </c>
      <c r="B25642" t="s">
        <v>41261</v>
      </c>
      <c r="E25642">
        <v>45</v>
      </c>
      <c r="F25642">
        <v>38</v>
      </c>
      <c r="G25642">
        <v>7795</v>
      </c>
      <c r="H25642">
        <f t="shared" si="1600"/>
        <v>77.95</v>
      </c>
      <c r="I25642" t="str">
        <f t="shared" si="1601"/>
        <v>45 38 77.95</v>
      </c>
      <c r="K25642">
        <v>110</v>
      </c>
      <c r="L25642">
        <v>35</v>
      </c>
      <c r="M25642">
        <v>8459</v>
      </c>
      <c r="N25642">
        <f t="shared" si="1602"/>
        <v>84.59</v>
      </c>
      <c r="O25642" t="str">
        <f t="shared" si="1603"/>
        <v>110 35 84.59</v>
      </c>
    </row>
    <row r="25643" spans="1:15" x14ac:dyDescent="0.25">
      <c r="A25643" t="s">
        <v>20607</v>
      </c>
      <c r="B25643" t="s">
        <v>41262</v>
      </c>
      <c r="E25643">
        <v>45</v>
      </c>
      <c r="F25643">
        <v>38</v>
      </c>
      <c r="G25643">
        <v>784</v>
      </c>
      <c r="H25643">
        <f t="shared" si="1600"/>
        <v>7.84</v>
      </c>
      <c r="I25643" t="str">
        <f t="shared" si="1601"/>
        <v>45 38 7.84</v>
      </c>
      <c r="K25643">
        <v>110</v>
      </c>
      <c r="L25643">
        <v>35</v>
      </c>
      <c r="M25643">
        <v>8725</v>
      </c>
      <c r="N25643">
        <f t="shared" si="1602"/>
        <v>87.25</v>
      </c>
      <c r="O25643" t="str">
        <f t="shared" si="1603"/>
        <v>110 35 87.25</v>
      </c>
    </row>
    <row r="25644" spans="1:15" x14ac:dyDescent="0.25">
      <c r="A25644" t="s">
        <v>20608</v>
      </c>
      <c r="B25644" t="s">
        <v>41263</v>
      </c>
      <c r="E25644">
        <v>45</v>
      </c>
      <c r="F25644">
        <v>38</v>
      </c>
      <c r="G25644">
        <v>7884</v>
      </c>
      <c r="H25644">
        <f t="shared" si="1600"/>
        <v>78.84</v>
      </c>
      <c r="I25644" t="str">
        <f t="shared" si="1601"/>
        <v>45 38 78.84</v>
      </c>
      <c r="K25644">
        <v>110</v>
      </c>
      <c r="L25644">
        <v>35</v>
      </c>
      <c r="M25644">
        <v>8991</v>
      </c>
      <c r="N25644">
        <f t="shared" si="1602"/>
        <v>89.91</v>
      </c>
      <c r="O25644" t="str">
        <f t="shared" si="1603"/>
        <v>110 35 89.91</v>
      </c>
    </row>
    <row r="25645" spans="1:15" x14ac:dyDescent="0.25">
      <c r="A25645" t="s">
        <v>20609</v>
      </c>
      <c r="B25645" t="s">
        <v>41264</v>
      </c>
      <c r="E25645">
        <v>45</v>
      </c>
      <c r="F25645">
        <v>38</v>
      </c>
      <c r="G25645">
        <v>7928</v>
      </c>
      <c r="H25645">
        <f t="shared" si="1600"/>
        <v>79.28</v>
      </c>
      <c r="I25645" t="str">
        <f t="shared" si="1601"/>
        <v>45 38 79.28</v>
      </c>
      <c r="K25645">
        <v>110</v>
      </c>
      <c r="L25645">
        <v>35</v>
      </c>
      <c r="M25645">
        <v>9256</v>
      </c>
      <c r="N25645">
        <f t="shared" si="1602"/>
        <v>92.56</v>
      </c>
      <c r="O25645" t="str">
        <f t="shared" si="1603"/>
        <v>110 35 92.56</v>
      </c>
    </row>
    <row r="25646" spans="1:15" x14ac:dyDescent="0.25">
      <c r="A25646" t="s">
        <v>20610</v>
      </c>
      <c r="B25646" t="s">
        <v>41265</v>
      </c>
      <c r="E25646">
        <v>45</v>
      </c>
      <c r="F25646">
        <v>38</v>
      </c>
      <c r="G25646">
        <v>7972</v>
      </c>
      <c r="H25646">
        <f t="shared" si="1600"/>
        <v>79.72</v>
      </c>
      <c r="I25646" t="str">
        <f t="shared" si="1601"/>
        <v>45 38 79.72</v>
      </c>
      <c r="K25646">
        <v>110</v>
      </c>
      <c r="L25646">
        <v>35</v>
      </c>
      <c r="M25646">
        <v>9522</v>
      </c>
      <c r="N25646">
        <f t="shared" si="1602"/>
        <v>95.22</v>
      </c>
      <c r="O25646" t="str">
        <f t="shared" si="1603"/>
        <v>110 35 95.22</v>
      </c>
    </row>
    <row r="25647" spans="1:15" x14ac:dyDescent="0.25">
      <c r="A25647" t="s">
        <v>20611</v>
      </c>
      <c r="B25647" t="s">
        <v>41266</v>
      </c>
      <c r="E25647">
        <v>45</v>
      </c>
      <c r="F25647">
        <v>38</v>
      </c>
      <c r="G25647">
        <v>8016</v>
      </c>
      <c r="H25647">
        <f t="shared" si="1600"/>
        <v>80.16</v>
      </c>
      <c r="I25647" t="str">
        <f t="shared" si="1601"/>
        <v>45 38 80.16</v>
      </c>
      <c r="K25647">
        <v>110</v>
      </c>
      <c r="L25647">
        <v>35</v>
      </c>
      <c r="M25647">
        <v>9788</v>
      </c>
      <c r="N25647">
        <f t="shared" si="1602"/>
        <v>97.88</v>
      </c>
      <c r="O25647" t="str">
        <f t="shared" si="1603"/>
        <v>110 35 97.88</v>
      </c>
    </row>
    <row r="25648" spans="1:15" x14ac:dyDescent="0.25">
      <c r="A25648" t="s">
        <v>20612</v>
      </c>
      <c r="B25648" t="s">
        <v>41267</v>
      </c>
      <c r="E25648">
        <v>45</v>
      </c>
      <c r="F25648">
        <v>38</v>
      </c>
      <c r="G25648">
        <v>806</v>
      </c>
      <c r="H25648">
        <f t="shared" si="1600"/>
        <v>8.06</v>
      </c>
      <c r="I25648" t="str">
        <f t="shared" si="1601"/>
        <v>45 38 8.06</v>
      </c>
      <c r="K25648">
        <v>110</v>
      </c>
      <c r="L25648">
        <v>36</v>
      </c>
      <c r="M25648">
        <v>54</v>
      </c>
      <c r="N25648">
        <f t="shared" si="1602"/>
        <v>5.4</v>
      </c>
      <c r="O25648" t="str">
        <f t="shared" si="1603"/>
        <v>110 36 5.4</v>
      </c>
    </row>
    <row r="25649" spans="1:15" x14ac:dyDescent="0.25">
      <c r="A25649" t="s">
        <v>20613</v>
      </c>
      <c r="B25649" t="s">
        <v>41268</v>
      </c>
      <c r="E25649">
        <v>45</v>
      </c>
      <c r="F25649">
        <v>38</v>
      </c>
      <c r="G25649">
        <v>8104</v>
      </c>
      <c r="H25649">
        <f t="shared" si="1600"/>
        <v>81.040000000000006</v>
      </c>
      <c r="I25649" t="str">
        <f t="shared" si="1601"/>
        <v>45 38 81.04</v>
      </c>
      <c r="K25649">
        <v>110</v>
      </c>
      <c r="L25649">
        <v>36</v>
      </c>
      <c r="M25649">
        <v>32</v>
      </c>
      <c r="N25649">
        <f t="shared" si="1602"/>
        <v>3.2</v>
      </c>
      <c r="O25649" t="str">
        <f t="shared" si="1603"/>
        <v>110 36 3.2</v>
      </c>
    </row>
    <row r="25650" spans="1:15" x14ac:dyDescent="0.25">
      <c r="A25650" t="s">
        <v>20614</v>
      </c>
      <c r="B25650" t="s">
        <v>41269</v>
      </c>
      <c r="E25650">
        <v>45</v>
      </c>
      <c r="F25650">
        <v>38</v>
      </c>
      <c r="G25650">
        <v>8148</v>
      </c>
      <c r="H25650">
        <f t="shared" si="1600"/>
        <v>81.48</v>
      </c>
      <c r="I25650" t="str">
        <f t="shared" si="1601"/>
        <v>45 38 81.48</v>
      </c>
      <c r="K25650">
        <v>110</v>
      </c>
      <c r="L25650">
        <v>36</v>
      </c>
      <c r="M25650">
        <v>585</v>
      </c>
      <c r="N25650">
        <f t="shared" si="1602"/>
        <v>5.8500000000000005</v>
      </c>
      <c r="O25650" t="str">
        <f t="shared" si="1603"/>
        <v>110 36 5.85</v>
      </c>
    </row>
    <row r="25651" spans="1:15" x14ac:dyDescent="0.25">
      <c r="A25651" t="s">
        <v>20615</v>
      </c>
      <c r="B25651" t="s">
        <v>41270</v>
      </c>
      <c r="E25651">
        <v>45</v>
      </c>
      <c r="F25651">
        <v>38</v>
      </c>
      <c r="G25651">
        <v>8192</v>
      </c>
      <c r="H25651">
        <f t="shared" si="1600"/>
        <v>81.92</v>
      </c>
      <c r="I25651" t="str">
        <f t="shared" si="1601"/>
        <v>45 38 81.92</v>
      </c>
      <c r="K25651">
        <v>110</v>
      </c>
      <c r="L25651">
        <v>36</v>
      </c>
      <c r="M25651">
        <v>848</v>
      </c>
      <c r="N25651">
        <f t="shared" si="1602"/>
        <v>8.48</v>
      </c>
      <c r="O25651" t="str">
        <f t="shared" si="1603"/>
        <v>110 36 8.48</v>
      </c>
    </row>
    <row r="25652" spans="1:15" x14ac:dyDescent="0.25">
      <c r="A25652" t="s">
        <v>20616</v>
      </c>
      <c r="B25652" t="s">
        <v>41271</v>
      </c>
      <c r="E25652">
        <v>45</v>
      </c>
      <c r="F25652">
        <v>38</v>
      </c>
      <c r="G25652">
        <v>8237</v>
      </c>
      <c r="H25652">
        <f t="shared" si="1600"/>
        <v>82.37</v>
      </c>
      <c r="I25652" t="str">
        <f t="shared" si="1601"/>
        <v>45 38 82.37</v>
      </c>
      <c r="K25652">
        <v>110</v>
      </c>
      <c r="L25652">
        <v>36</v>
      </c>
      <c r="M25652">
        <v>1109</v>
      </c>
      <c r="N25652">
        <f t="shared" si="1602"/>
        <v>11.09</v>
      </c>
      <c r="O25652" t="str">
        <f t="shared" si="1603"/>
        <v>110 36 11.09</v>
      </c>
    </row>
    <row r="25653" spans="1:15" x14ac:dyDescent="0.25">
      <c r="A25653" t="s">
        <v>20617</v>
      </c>
      <c r="B25653" t="s">
        <v>41272</v>
      </c>
      <c r="E25653">
        <v>45</v>
      </c>
      <c r="F25653">
        <v>38</v>
      </c>
      <c r="G25653">
        <v>8282</v>
      </c>
      <c r="H25653">
        <f t="shared" si="1600"/>
        <v>82.820000000000007</v>
      </c>
      <c r="I25653" t="str">
        <f t="shared" si="1601"/>
        <v>45 38 82.82</v>
      </c>
      <c r="K25653">
        <v>110</v>
      </c>
      <c r="L25653">
        <v>36</v>
      </c>
      <c r="M25653">
        <v>1368</v>
      </c>
      <c r="N25653">
        <f t="shared" si="1602"/>
        <v>13.68</v>
      </c>
      <c r="O25653" t="str">
        <f t="shared" si="1603"/>
        <v>110 36 13.68</v>
      </c>
    </row>
    <row r="25654" spans="1:15" x14ac:dyDescent="0.25">
      <c r="A25654" t="s">
        <v>20618</v>
      </c>
      <c r="B25654" t="s">
        <v>41273</v>
      </c>
      <c r="E25654">
        <v>45</v>
      </c>
      <c r="F25654">
        <v>38</v>
      </c>
      <c r="G25654">
        <v>8327</v>
      </c>
      <c r="H25654">
        <f t="shared" si="1600"/>
        <v>83.27</v>
      </c>
      <c r="I25654" t="str">
        <f t="shared" si="1601"/>
        <v>45 38 83.27</v>
      </c>
      <c r="K25654">
        <v>110</v>
      </c>
      <c r="L25654">
        <v>36</v>
      </c>
      <c r="M25654">
        <v>1625</v>
      </c>
      <c r="N25654">
        <f t="shared" si="1602"/>
        <v>16.25</v>
      </c>
      <c r="O25654" t="str">
        <f t="shared" si="1603"/>
        <v>110 36 16.25</v>
      </c>
    </row>
    <row r="25655" spans="1:15" x14ac:dyDescent="0.25">
      <c r="A25655" t="s">
        <v>20619</v>
      </c>
      <c r="B25655" t="s">
        <v>41274</v>
      </c>
      <c r="E25655">
        <v>45</v>
      </c>
      <c r="F25655">
        <v>38</v>
      </c>
      <c r="G25655">
        <v>8372</v>
      </c>
      <c r="H25655">
        <f t="shared" si="1600"/>
        <v>83.72</v>
      </c>
      <c r="I25655" t="str">
        <f t="shared" si="1601"/>
        <v>45 38 83.72</v>
      </c>
      <c r="K25655">
        <v>110</v>
      </c>
      <c r="L25655">
        <v>36</v>
      </c>
      <c r="M25655">
        <v>1879</v>
      </c>
      <c r="N25655">
        <f t="shared" si="1602"/>
        <v>18.79</v>
      </c>
      <c r="O25655" t="str">
        <f t="shared" si="1603"/>
        <v>110 36 18.79</v>
      </c>
    </row>
    <row r="25656" spans="1:15" x14ac:dyDescent="0.25">
      <c r="A25656" t="s">
        <v>20620</v>
      </c>
      <c r="B25656" t="s">
        <v>41275</v>
      </c>
      <c r="E25656">
        <v>45</v>
      </c>
      <c r="F25656">
        <v>38</v>
      </c>
      <c r="G25656">
        <v>8417</v>
      </c>
      <c r="H25656">
        <f t="shared" si="1600"/>
        <v>84.17</v>
      </c>
      <c r="I25656" t="str">
        <f t="shared" si="1601"/>
        <v>45 38 84.17</v>
      </c>
      <c r="K25656">
        <v>110</v>
      </c>
      <c r="L25656">
        <v>36</v>
      </c>
      <c r="M25656">
        <v>2131</v>
      </c>
      <c r="N25656">
        <f t="shared" si="1602"/>
        <v>21.31</v>
      </c>
      <c r="O25656" t="str">
        <f t="shared" si="1603"/>
        <v>110 36 21.31</v>
      </c>
    </row>
    <row r="25657" spans="1:15" x14ac:dyDescent="0.25">
      <c r="A25657" t="s">
        <v>20621</v>
      </c>
      <c r="B25657" t="s">
        <v>41276</v>
      </c>
      <c r="E25657">
        <v>45</v>
      </c>
      <c r="F25657">
        <v>38</v>
      </c>
      <c r="G25657">
        <v>8462</v>
      </c>
      <c r="H25657">
        <f t="shared" si="1600"/>
        <v>84.62</v>
      </c>
      <c r="I25657" t="str">
        <f t="shared" si="1601"/>
        <v>45 38 84.62</v>
      </c>
      <c r="K25657">
        <v>110</v>
      </c>
      <c r="L25657">
        <v>36</v>
      </c>
      <c r="M25657">
        <v>2379</v>
      </c>
      <c r="N25657">
        <f t="shared" si="1602"/>
        <v>23.79</v>
      </c>
      <c r="O25657" t="str">
        <f t="shared" si="1603"/>
        <v>110 36 23.79</v>
      </c>
    </row>
    <row r="25658" spans="1:15" x14ac:dyDescent="0.25">
      <c r="A25658" t="s">
        <v>20622</v>
      </c>
      <c r="B25658" t="s">
        <v>41277</v>
      </c>
      <c r="E25658">
        <v>45</v>
      </c>
      <c r="F25658">
        <v>38</v>
      </c>
      <c r="G25658">
        <v>8507</v>
      </c>
      <c r="H25658">
        <f t="shared" si="1600"/>
        <v>85.070000000000007</v>
      </c>
      <c r="I25658" t="str">
        <f t="shared" si="1601"/>
        <v>45 38 85.07</v>
      </c>
      <c r="K25658">
        <v>110</v>
      </c>
      <c r="L25658">
        <v>36</v>
      </c>
      <c r="M25658">
        <v>2627</v>
      </c>
      <c r="N25658">
        <f t="shared" si="1602"/>
        <v>26.27</v>
      </c>
      <c r="O25658" t="str">
        <f t="shared" si="1603"/>
        <v>110 36 26.27</v>
      </c>
    </row>
    <row r="25659" spans="1:15" x14ac:dyDescent="0.25">
      <c r="A25659" t="s">
        <v>20623</v>
      </c>
      <c r="B25659" t="s">
        <v>41278</v>
      </c>
      <c r="E25659">
        <v>45</v>
      </c>
      <c r="F25659">
        <v>38</v>
      </c>
      <c r="G25659">
        <v>8552</v>
      </c>
      <c r="H25659">
        <f t="shared" si="1600"/>
        <v>85.52</v>
      </c>
      <c r="I25659" t="str">
        <f t="shared" si="1601"/>
        <v>45 38 85.52</v>
      </c>
      <c r="K25659">
        <v>110</v>
      </c>
      <c r="L25659">
        <v>36</v>
      </c>
      <c r="M25659">
        <v>2874</v>
      </c>
      <c r="N25659">
        <f t="shared" si="1602"/>
        <v>28.740000000000002</v>
      </c>
      <c r="O25659" t="str">
        <f t="shared" si="1603"/>
        <v>110 36 28.74</v>
      </c>
    </row>
    <row r="25660" spans="1:15" x14ac:dyDescent="0.25">
      <c r="A25660" t="s">
        <v>20624</v>
      </c>
      <c r="B25660" t="s">
        <v>41279</v>
      </c>
      <c r="E25660">
        <v>45</v>
      </c>
      <c r="F25660">
        <v>38</v>
      </c>
      <c r="G25660">
        <v>8597</v>
      </c>
      <c r="H25660">
        <f t="shared" si="1600"/>
        <v>85.97</v>
      </c>
      <c r="I25660" t="str">
        <f t="shared" si="1601"/>
        <v>45 38 85.97</v>
      </c>
      <c r="K25660">
        <v>110</v>
      </c>
      <c r="L25660">
        <v>36</v>
      </c>
      <c r="M25660">
        <v>3121</v>
      </c>
      <c r="N25660">
        <f t="shared" si="1602"/>
        <v>31.21</v>
      </c>
      <c r="O25660" t="str">
        <f t="shared" si="1603"/>
        <v>110 36 31.21</v>
      </c>
    </row>
    <row r="25661" spans="1:15" x14ac:dyDescent="0.25">
      <c r="A25661" t="s">
        <v>20625</v>
      </c>
      <c r="B25661" t="s">
        <v>41280</v>
      </c>
      <c r="E25661">
        <v>45</v>
      </c>
      <c r="F25661">
        <v>38</v>
      </c>
      <c r="G25661">
        <v>8642</v>
      </c>
      <c r="H25661">
        <f t="shared" si="1600"/>
        <v>86.42</v>
      </c>
      <c r="I25661" t="str">
        <f t="shared" si="1601"/>
        <v>45 38 86.42</v>
      </c>
      <c r="K25661">
        <v>110</v>
      </c>
      <c r="L25661">
        <v>36</v>
      </c>
      <c r="M25661">
        <v>3368</v>
      </c>
      <c r="N25661">
        <f t="shared" si="1602"/>
        <v>33.68</v>
      </c>
      <c r="O25661" t="str">
        <f t="shared" si="1603"/>
        <v>110 36 33.68</v>
      </c>
    </row>
    <row r="25662" spans="1:15" x14ac:dyDescent="0.25">
      <c r="A25662" t="s">
        <v>20626</v>
      </c>
      <c r="B25662" t="s">
        <v>41281</v>
      </c>
      <c r="E25662">
        <v>45</v>
      </c>
      <c r="F25662">
        <v>38</v>
      </c>
      <c r="G25662">
        <v>8689</v>
      </c>
      <c r="H25662">
        <f t="shared" si="1600"/>
        <v>86.89</v>
      </c>
      <c r="I25662" t="str">
        <f t="shared" si="1601"/>
        <v>45 38 86.89</v>
      </c>
      <c r="K25662">
        <v>110</v>
      </c>
      <c r="L25662">
        <v>36</v>
      </c>
      <c r="M25662">
        <v>3615</v>
      </c>
      <c r="N25662">
        <f t="shared" si="1602"/>
        <v>36.15</v>
      </c>
      <c r="O25662" t="str">
        <f t="shared" si="1603"/>
        <v>110 36 36.15</v>
      </c>
    </row>
    <row r="25663" spans="1:15" x14ac:dyDescent="0.25">
      <c r="A25663" t="s">
        <v>20627</v>
      </c>
      <c r="B25663" t="s">
        <v>41282</v>
      </c>
      <c r="E25663">
        <v>45</v>
      </c>
      <c r="F25663">
        <v>38</v>
      </c>
      <c r="G25663">
        <v>874</v>
      </c>
      <c r="H25663">
        <f t="shared" si="1600"/>
        <v>8.74</v>
      </c>
      <c r="I25663" t="str">
        <f t="shared" si="1601"/>
        <v>45 38 8.74</v>
      </c>
      <c r="K25663">
        <v>110</v>
      </c>
      <c r="L25663">
        <v>36</v>
      </c>
      <c r="M25663">
        <v>386</v>
      </c>
      <c r="N25663">
        <f t="shared" si="1602"/>
        <v>3.86</v>
      </c>
      <c r="O25663" t="str">
        <f t="shared" si="1603"/>
        <v>110 36 3.86</v>
      </c>
    </row>
    <row r="25664" spans="1:15" x14ac:dyDescent="0.25">
      <c r="A25664" t="s">
        <v>20628</v>
      </c>
      <c r="B25664" t="s">
        <v>41283</v>
      </c>
      <c r="E25664">
        <v>45</v>
      </c>
      <c r="F25664">
        <v>38</v>
      </c>
      <c r="G25664">
        <v>8797</v>
      </c>
      <c r="H25664">
        <f t="shared" si="1600"/>
        <v>87.97</v>
      </c>
      <c r="I25664" t="str">
        <f t="shared" si="1601"/>
        <v>45 38 87.97</v>
      </c>
      <c r="K25664">
        <v>110</v>
      </c>
      <c r="L25664">
        <v>36</v>
      </c>
      <c r="M25664">
        <v>4106</v>
      </c>
      <c r="N25664">
        <f t="shared" si="1602"/>
        <v>41.06</v>
      </c>
      <c r="O25664" t="str">
        <f t="shared" si="1603"/>
        <v>110 36 41.06</v>
      </c>
    </row>
    <row r="25665" spans="1:15" x14ac:dyDescent="0.25">
      <c r="A25665" t="s">
        <v>20629</v>
      </c>
      <c r="B25665" t="s">
        <v>41284</v>
      </c>
      <c r="E25665">
        <v>45</v>
      </c>
      <c r="F25665">
        <v>38</v>
      </c>
      <c r="G25665">
        <v>8859</v>
      </c>
      <c r="H25665">
        <f t="shared" si="1600"/>
        <v>88.59</v>
      </c>
      <c r="I25665" t="str">
        <f t="shared" si="1601"/>
        <v>45 38 88.59</v>
      </c>
      <c r="K25665">
        <v>110</v>
      </c>
      <c r="L25665">
        <v>36</v>
      </c>
      <c r="M25665">
        <v>435</v>
      </c>
      <c r="N25665">
        <f t="shared" si="1602"/>
        <v>4.3500000000000005</v>
      </c>
      <c r="O25665" t="str">
        <f t="shared" si="1603"/>
        <v>110 36 4.35</v>
      </c>
    </row>
    <row r="25666" spans="1:15" x14ac:dyDescent="0.25">
      <c r="A25666" t="s">
        <v>20630</v>
      </c>
      <c r="B25666" t="s">
        <v>41285</v>
      </c>
      <c r="E25666">
        <v>45</v>
      </c>
      <c r="F25666">
        <v>38</v>
      </c>
      <c r="G25666">
        <v>8925</v>
      </c>
      <c r="H25666">
        <f t="shared" si="1600"/>
        <v>89.25</v>
      </c>
      <c r="I25666" t="str">
        <f t="shared" si="1601"/>
        <v>45 38 89.25</v>
      </c>
      <c r="K25666">
        <v>110</v>
      </c>
      <c r="L25666">
        <v>36</v>
      </c>
      <c r="M25666">
        <v>4594</v>
      </c>
      <c r="N25666">
        <f t="shared" si="1602"/>
        <v>45.94</v>
      </c>
      <c r="O25666" t="str">
        <f t="shared" si="1603"/>
        <v>110 36 45.94</v>
      </c>
    </row>
    <row r="25667" spans="1:15" x14ac:dyDescent="0.25">
      <c r="A25667" t="s">
        <v>20631</v>
      </c>
      <c r="B25667" t="s">
        <v>41286</v>
      </c>
      <c r="E25667">
        <v>45</v>
      </c>
      <c r="F25667">
        <v>38</v>
      </c>
      <c r="G25667">
        <v>8994</v>
      </c>
      <c r="H25667">
        <f t="shared" ref="H25667:H25730" si="1604">IF(LEN(G25667)=3,G25667*0.01,IF(LEN(G25667)=2,G25667*0.1,IF(LEN(G25667)=1,G25667*10,IF(LEN(G25667)=4,G25667*0.01))))</f>
        <v>89.94</v>
      </c>
      <c r="I25667" t="str">
        <f t="shared" ref="I25667:I25730" si="1605">E25667&amp; " "&amp;F25667&amp; " "&amp; H25667</f>
        <v>45 38 89.94</v>
      </c>
      <c r="K25667">
        <v>110</v>
      </c>
      <c r="L25667">
        <v>36</v>
      </c>
      <c r="M25667">
        <v>4838</v>
      </c>
      <c r="N25667">
        <f t="shared" ref="N25667:N25730" si="1606">IF(LEN(M25667)=3,M25667*0.01,IF(LEN(M25667)=2,M25667*0.1,IF(LEN(M25667)=1,M25667*10,IF(LEN(M25667)=4,M25667*0.01))))</f>
        <v>48.38</v>
      </c>
      <c r="O25667" t="str">
        <f t="shared" ref="O25667:O25730" si="1607">K25667&amp; " "&amp;L25667&amp; " "&amp; N25667</f>
        <v>110 36 48.38</v>
      </c>
    </row>
    <row r="25668" spans="1:15" x14ac:dyDescent="0.25">
      <c r="A25668" t="s">
        <v>20632</v>
      </c>
      <c r="B25668" t="s">
        <v>41287</v>
      </c>
      <c r="E25668">
        <v>45</v>
      </c>
      <c r="F25668">
        <v>38</v>
      </c>
      <c r="G25668">
        <v>9066</v>
      </c>
      <c r="H25668">
        <f t="shared" si="1604"/>
        <v>90.66</v>
      </c>
      <c r="I25668" t="str">
        <f t="shared" si="1605"/>
        <v>45 38 90.66</v>
      </c>
      <c r="K25668">
        <v>110</v>
      </c>
      <c r="L25668">
        <v>36</v>
      </c>
      <c r="M25668">
        <v>5083</v>
      </c>
      <c r="N25668">
        <f t="shared" si="1606"/>
        <v>50.83</v>
      </c>
      <c r="O25668" t="str">
        <f t="shared" si="1607"/>
        <v>110 36 50.83</v>
      </c>
    </row>
    <row r="25669" spans="1:15" x14ac:dyDescent="0.25">
      <c r="A25669" t="s">
        <v>20633</v>
      </c>
      <c r="B25669" t="s">
        <v>41288</v>
      </c>
      <c r="E25669">
        <v>45</v>
      </c>
      <c r="F25669">
        <v>38</v>
      </c>
      <c r="G25669">
        <v>9142</v>
      </c>
      <c r="H25669">
        <f t="shared" si="1604"/>
        <v>91.42</v>
      </c>
      <c r="I25669" t="str">
        <f t="shared" si="1605"/>
        <v>45 38 91.42</v>
      </c>
      <c r="K25669">
        <v>110</v>
      </c>
      <c r="L25669">
        <v>36</v>
      </c>
      <c r="M25669">
        <v>5328</v>
      </c>
      <c r="N25669">
        <f t="shared" si="1606"/>
        <v>53.28</v>
      </c>
      <c r="O25669" t="str">
        <f t="shared" si="1607"/>
        <v>110 36 53.28</v>
      </c>
    </row>
    <row r="25670" spans="1:15" x14ac:dyDescent="0.25">
      <c r="A25670" t="s">
        <v>20634</v>
      </c>
      <c r="B25670" t="s">
        <v>41289</v>
      </c>
      <c r="E25670">
        <v>45</v>
      </c>
      <c r="F25670">
        <v>38</v>
      </c>
      <c r="G25670">
        <v>9222</v>
      </c>
      <c r="H25670">
        <f t="shared" si="1604"/>
        <v>92.22</v>
      </c>
      <c r="I25670" t="str">
        <f t="shared" si="1605"/>
        <v>45 38 92.22</v>
      </c>
      <c r="K25670">
        <v>110</v>
      </c>
      <c r="L25670">
        <v>36</v>
      </c>
      <c r="M25670">
        <v>5574</v>
      </c>
      <c r="N25670">
        <f t="shared" si="1606"/>
        <v>55.74</v>
      </c>
      <c r="O25670" t="str">
        <f t="shared" si="1607"/>
        <v>110 36 55.74</v>
      </c>
    </row>
    <row r="25671" spans="1:15" x14ac:dyDescent="0.25">
      <c r="A25671" t="s">
        <v>20635</v>
      </c>
      <c r="B25671" t="s">
        <v>41290</v>
      </c>
      <c r="E25671">
        <v>45</v>
      </c>
      <c r="F25671">
        <v>38</v>
      </c>
      <c r="G25671">
        <v>9303</v>
      </c>
      <c r="H25671">
        <f t="shared" si="1604"/>
        <v>93.03</v>
      </c>
      <c r="I25671" t="str">
        <f t="shared" si="1605"/>
        <v>45 38 93.03</v>
      </c>
      <c r="K25671">
        <v>110</v>
      </c>
      <c r="L25671">
        <v>36</v>
      </c>
      <c r="M25671">
        <v>5819</v>
      </c>
      <c r="N25671">
        <f t="shared" si="1606"/>
        <v>58.19</v>
      </c>
      <c r="O25671" t="str">
        <f t="shared" si="1607"/>
        <v>110 36 58.19</v>
      </c>
    </row>
    <row r="25672" spans="1:15" x14ac:dyDescent="0.25">
      <c r="A25672" t="s">
        <v>20636</v>
      </c>
      <c r="B25672" t="s">
        <v>41291</v>
      </c>
      <c r="E25672">
        <v>45</v>
      </c>
      <c r="F25672">
        <v>38</v>
      </c>
      <c r="G25672">
        <v>9384</v>
      </c>
      <c r="H25672">
        <f t="shared" si="1604"/>
        <v>93.84</v>
      </c>
      <c r="I25672" t="str">
        <f t="shared" si="1605"/>
        <v>45 38 93.84</v>
      </c>
      <c r="K25672">
        <v>110</v>
      </c>
      <c r="L25672">
        <v>36</v>
      </c>
      <c r="M25672">
        <v>6064</v>
      </c>
      <c r="N25672">
        <f t="shared" si="1606"/>
        <v>60.64</v>
      </c>
      <c r="O25672" t="str">
        <f t="shared" si="1607"/>
        <v>110 36 60.64</v>
      </c>
    </row>
    <row r="25673" spans="1:15" x14ac:dyDescent="0.25">
      <c r="A25673" t="s">
        <v>20637</v>
      </c>
      <c r="B25673" t="s">
        <v>41292</v>
      </c>
      <c r="E25673">
        <v>45</v>
      </c>
      <c r="F25673">
        <v>38</v>
      </c>
      <c r="G25673">
        <v>9464</v>
      </c>
      <c r="H25673">
        <f t="shared" si="1604"/>
        <v>94.64</v>
      </c>
      <c r="I25673" t="str">
        <f t="shared" si="1605"/>
        <v>45 38 94.64</v>
      </c>
      <c r="K25673">
        <v>110</v>
      </c>
      <c r="L25673">
        <v>36</v>
      </c>
      <c r="M25673">
        <v>631</v>
      </c>
      <c r="N25673">
        <f t="shared" si="1606"/>
        <v>6.3100000000000005</v>
      </c>
      <c r="O25673" t="str">
        <f t="shared" si="1607"/>
        <v>110 36 6.31</v>
      </c>
    </row>
    <row r="25674" spans="1:15" x14ac:dyDescent="0.25">
      <c r="A25674" t="s">
        <v>20638</v>
      </c>
      <c r="B25674" t="s">
        <v>41293</v>
      </c>
      <c r="E25674">
        <v>45</v>
      </c>
      <c r="F25674">
        <v>38</v>
      </c>
      <c r="G25674">
        <v>9544</v>
      </c>
      <c r="H25674">
        <f t="shared" si="1604"/>
        <v>95.44</v>
      </c>
      <c r="I25674" t="str">
        <f t="shared" si="1605"/>
        <v>45 38 95.44</v>
      </c>
      <c r="K25674">
        <v>110</v>
      </c>
      <c r="L25674">
        <v>36</v>
      </c>
      <c r="M25674">
        <v>6555</v>
      </c>
      <c r="N25674">
        <f t="shared" si="1606"/>
        <v>65.55</v>
      </c>
      <c r="O25674" t="str">
        <f t="shared" si="1607"/>
        <v>110 36 65.55</v>
      </c>
    </row>
    <row r="25675" spans="1:15" x14ac:dyDescent="0.25">
      <c r="A25675" t="s">
        <v>20639</v>
      </c>
      <c r="B25675" t="s">
        <v>41294</v>
      </c>
      <c r="E25675">
        <v>45</v>
      </c>
      <c r="F25675">
        <v>38</v>
      </c>
      <c r="G25675">
        <v>9624</v>
      </c>
      <c r="H25675">
        <f t="shared" si="1604"/>
        <v>96.240000000000009</v>
      </c>
      <c r="I25675" t="str">
        <f t="shared" si="1605"/>
        <v>45 38 96.24</v>
      </c>
      <c r="K25675">
        <v>110</v>
      </c>
      <c r="L25675">
        <v>36</v>
      </c>
      <c r="M25675">
        <v>6801</v>
      </c>
      <c r="N25675">
        <f t="shared" si="1606"/>
        <v>68.010000000000005</v>
      </c>
      <c r="O25675" t="str">
        <f t="shared" si="1607"/>
        <v>110 36 68.01</v>
      </c>
    </row>
    <row r="25676" spans="1:15" x14ac:dyDescent="0.25">
      <c r="A25676" t="s">
        <v>20640</v>
      </c>
      <c r="B25676" t="s">
        <v>41295</v>
      </c>
      <c r="E25676">
        <v>45</v>
      </c>
      <c r="F25676">
        <v>38</v>
      </c>
      <c r="G25676">
        <v>9704</v>
      </c>
      <c r="H25676">
        <f t="shared" si="1604"/>
        <v>97.04</v>
      </c>
      <c r="I25676" t="str">
        <f t="shared" si="1605"/>
        <v>45 38 97.04</v>
      </c>
      <c r="K25676">
        <v>110</v>
      </c>
      <c r="L25676">
        <v>36</v>
      </c>
      <c r="M25676">
        <v>7047</v>
      </c>
      <c r="N25676">
        <f t="shared" si="1606"/>
        <v>70.47</v>
      </c>
      <c r="O25676" t="str">
        <f t="shared" si="1607"/>
        <v>110 36 70.47</v>
      </c>
    </row>
    <row r="25677" spans="1:15" x14ac:dyDescent="0.25">
      <c r="A25677" t="s">
        <v>20641</v>
      </c>
      <c r="B25677" t="s">
        <v>41296</v>
      </c>
      <c r="E25677">
        <v>45</v>
      </c>
      <c r="F25677">
        <v>38</v>
      </c>
      <c r="G25677">
        <v>9784</v>
      </c>
      <c r="H25677">
        <f t="shared" si="1604"/>
        <v>97.84</v>
      </c>
      <c r="I25677" t="str">
        <f t="shared" si="1605"/>
        <v>45 38 97.84</v>
      </c>
      <c r="K25677">
        <v>110</v>
      </c>
      <c r="L25677">
        <v>36</v>
      </c>
      <c r="M25677">
        <v>7294</v>
      </c>
      <c r="N25677">
        <f t="shared" si="1606"/>
        <v>72.94</v>
      </c>
      <c r="O25677" t="str">
        <f t="shared" si="1607"/>
        <v>110 36 72.94</v>
      </c>
    </row>
    <row r="25678" spans="1:15" x14ac:dyDescent="0.25">
      <c r="A25678" t="s">
        <v>20642</v>
      </c>
      <c r="B25678" t="s">
        <v>41297</v>
      </c>
      <c r="E25678">
        <v>45</v>
      </c>
      <c r="F25678">
        <v>38</v>
      </c>
      <c r="G25678">
        <v>9864</v>
      </c>
      <c r="H25678">
        <f t="shared" si="1604"/>
        <v>98.64</v>
      </c>
      <c r="I25678" t="str">
        <f t="shared" si="1605"/>
        <v>45 38 98.64</v>
      </c>
      <c r="K25678">
        <v>110</v>
      </c>
      <c r="L25678">
        <v>36</v>
      </c>
      <c r="M25678">
        <v>7541</v>
      </c>
      <c r="N25678">
        <f t="shared" si="1606"/>
        <v>75.41</v>
      </c>
      <c r="O25678" t="str">
        <f t="shared" si="1607"/>
        <v>110 36 75.41</v>
      </c>
    </row>
    <row r="25679" spans="1:15" x14ac:dyDescent="0.25">
      <c r="A25679" t="s">
        <v>20643</v>
      </c>
      <c r="B25679" t="s">
        <v>41298</v>
      </c>
      <c r="E25679">
        <v>45</v>
      </c>
      <c r="F25679">
        <v>38</v>
      </c>
      <c r="G25679">
        <v>9946</v>
      </c>
      <c r="H25679">
        <f t="shared" si="1604"/>
        <v>99.460000000000008</v>
      </c>
      <c r="I25679" t="str">
        <f t="shared" si="1605"/>
        <v>45 38 99.46</v>
      </c>
      <c r="K25679">
        <v>110</v>
      </c>
      <c r="L25679">
        <v>36</v>
      </c>
      <c r="M25679">
        <v>7788</v>
      </c>
      <c r="N25679">
        <f t="shared" si="1606"/>
        <v>77.88</v>
      </c>
      <c r="O25679" t="str">
        <f t="shared" si="1607"/>
        <v>110 36 77.88</v>
      </c>
    </row>
    <row r="25680" spans="1:15" x14ac:dyDescent="0.25">
      <c r="A25680" t="s">
        <v>20644</v>
      </c>
      <c r="B25680" t="s">
        <v>41299</v>
      </c>
      <c r="E25680">
        <v>45</v>
      </c>
      <c r="F25680">
        <v>39</v>
      </c>
      <c r="G25680">
        <v>26</v>
      </c>
      <c r="H25680">
        <f t="shared" si="1604"/>
        <v>2.6</v>
      </c>
      <c r="I25680" t="str">
        <f t="shared" si="1605"/>
        <v>45 39 2.6</v>
      </c>
      <c r="K25680">
        <v>110</v>
      </c>
      <c r="L25680">
        <v>36</v>
      </c>
      <c r="M25680">
        <v>8035</v>
      </c>
      <c r="N25680">
        <f t="shared" si="1606"/>
        <v>80.350000000000009</v>
      </c>
      <c r="O25680" t="str">
        <f t="shared" si="1607"/>
        <v>110 36 80.35</v>
      </c>
    </row>
    <row r="25681" spans="1:15" x14ac:dyDescent="0.25">
      <c r="A25681" t="s">
        <v>20645</v>
      </c>
      <c r="B25681" t="s">
        <v>41300</v>
      </c>
      <c r="E25681">
        <v>45</v>
      </c>
      <c r="F25681">
        <v>39</v>
      </c>
      <c r="G25681">
        <v>107</v>
      </c>
      <c r="H25681">
        <f t="shared" si="1604"/>
        <v>1.07</v>
      </c>
      <c r="I25681" t="str">
        <f t="shared" si="1605"/>
        <v>45 39 1.07</v>
      </c>
      <c r="K25681">
        <v>110</v>
      </c>
      <c r="L25681">
        <v>36</v>
      </c>
      <c r="M25681">
        <v>8282</v>
      </c>
      <c r="N25681">
        <f t="shared" si="1606"/>
        <v>82.820000000000007</v>
      </c>
      <c r="O25681" t="str">
        <f t="shared" si="1607"/>
        <v>110 36 82.82</v>
      </c>
    </row>
    <row r="25682" spans="1:15" x14ac:dyDescent="0.25">
      <c r="A25682" t="s">
        <v>20646</v>
      </c>
      <c r="B25682" t="s">
        <v>41301</v>
      </c>
      <c r="E25682">
        <v>45</v>
      </c>
      <c r="F25682">
        <v>39</v>
      </c>
      <c r="G25682">
        <v>186</v>
      </c>
      <c r="H25682">
        <f t="shared" si="1604"/>
        <v>1.86</v>
      </c>
      <c r="I25682" t="str">
        <f t="shared" si="1605"/>
        <v>45 39 1.86</v>
      </c>
      <c r="K25682">
        <v>110</v>
      </c>
      <c r="L25682">
        <v>36</v>
      </c>
      <c r="M25682">
        <v>853</v>
      </c>
      <c r="N25682">
        <f t="shared" si="1606"/>
        <v>8.5299999999999994</v>
      </c>
      <c r="O25682" t="str">
        <f t="shared" si="1607"/>
        <v>110 36 8.53</v>
      </c>
    </row>
    <row r="25683" spans="1:15" x14ac:dyDescent="0.25">
      <c r="A25683" t="s">
        <v>20647</v>
      </c>
      <c r="B25683" t="s">
        <v>41302</v>
      </c>
      <c r="E25683">
        <v>45</v>
      </c>
      <c r="F25683">
        <v>39</v>
      </c>
      <c r="G25683">
        <v>266</v>
      </c>
      <c r="H25683">
        <f t="shared" si="1604"/>
        <v>2.66</v>
      </c>
      <c r="I25683" t="str">
        <f t="shared" si="1605"/>
        <v>45 39 2.66</v>
      </c>
      <c r="K25683">
        <v>110</v>
      </c>
      <c r="L25683">
        <v>36</v>
      </c>
      <c r="M25683">
        <v>8777</v>
      </c>
      <c r="N25683">
        <f t="shared" si="1606"/>
        <v>87.77</v>
      </c>
      <c r="O25683" t="str">
        <f t="shared" si="1607"/>
        <v>110 36 87.77</v>
      </c>
    </row>
    <row r="25684" spans="1:15" x14ac:dyDescent="0.25">
      <c r="A25684" t="s">
        <v>20648</v>
      </c>
      <c r="B25684" t="s">
        <v>41303</v>
      </c>
      <c r="E25684">
        <v>45</v>
      </c>
      <c r="F25684">
        <v>39</v>
      </c>
      <c r="G25684">
        <v>345</v>
      </c>
      <c r="H25684">
        <f t="shared" si="1604"/>
        <v>3.45</v>
      </c>
      <c r="I25684" t="str">
        <f t="shared" si="1605"/>
        <v>45 39 3.45</v>
      </c>
      <c r="K25684">
        <v>110</v>
      </c>
      <c r="L25684">
        <v>36</v>
      </c>
      <c r="M25684">
        <v>9025</v>
      </c>
      <c r="N25684">
        <f t="shared" si="1606"/>
        <v>90.25</v>
      </c>
      <c r="O25684" t="str">
        <f t="shared" si="1607"/>
        <v>110 36 90.25</v>
      </c>
    </row>
    <row r="25685" spans="1:15" x14ac:dyDescent="0.25">
      <c r="A25685" t="s">
        <v>20649</v>
      </c>
      <c r="B25685" t="s">
        <v>41304</v>
      </c>
      <c r="E25685">
        <v>45</v>
      </c>
      <c r="F25685">
        <v>39</v>
      </c>
      <c r="G25685">
        <v>425</v>
      </c>
      <c r="H25685">
        <f t="shared" si="1604"/>
        <v>4.25</v>
      </c>
      <c r="I25685" t="str">
        <f t="shared" si="1605"/>
        <v>45 39 4.25</v>
      </c>
      <c r="K25685">
        <v>110</v>
      </c>
      <c r="L25685">
        <v>36</v>
      </c>
      <c r="M25685">
        <v>9272</v>
      </c>
      <c r="N25685">
        <f t="shared" si="1606"/>
        <v>92.72</v>
      </c>
      <c r="O25685" t="str">
        <f t="shared" si="1607"/>
        <v>110 36 92.72</v>
      </c>
    </row>
    <row r="25686" spans="1:15" x14ac:dyDescent="0.25">
      <c r="A25686" t="s">
        <v>20650</v>
      </c>
      <c r="B25686" t="s">
        <v>41305</v>
      </c>
      <c r="E25686">
        <v>45</v>
      </c>
      <c r="F25686">
        <v>39</v>
      </c>
      <c r="G25686">
        <v>506</v>
      </c>
      <c r="H25686">
        <f t="shared" si="1604"/>
        <v>5.0600000000000005</v>
      </c>
      <c r="I25686" t="str">
        <f t="shared" si="1605"/>
        <v>45 39 5.06</v>
      </c>
      <c r="K25686">
        <v>110</v>
      </c>
      <c r="L25686">
        <v>36</v>
      </c>
      <c r="M25686">
        <v>9519</v>
      </c>
      <c r="N25686">
        <f t="shared" si="1606"/>
        <v>95.19</v>
      </c>
      <c r="O25686" t="str">
        <f t="shared" si="1607"/>
        <v>110 36 95.19</v>
      </c>
    </row>
    <row r="25687" spans="1:15" x14ac:dyDescent="0.25">
      <c r="A25687" t="s">
        <v>20651</v>
      </c>
      <c r="B25687" t="s">
        <v>41306</v>
      </c>
      <c r="E25687">
        <v>45</v>
      </c>
      <c r="F25687">
        <v>39</v>
      </c>
      <c r="G25687">
        <v>587</v>
      </c>
      <c r="H25687">
        <f t="shared" si="1604"/>
        <v>5.87</v>
      </c>
      <c r="I25687" t="str">
        <f t="shared" si="1605"/>
        <v>45 39 5.87</v>
      </c>
      <c r="K25687">
        <v>110</v>
      </c>
      <c r="L25687">
        <v>36</v>
      </c>
      <c r="M25687">
        <v>9765</v>
      </c>
      <c r="N25687">
        <f t="shared" si="1606"/>
        <v>97.65</v>
      </c>
      <c r="O25687" t="str">
        <f t="shared" si="1607"/>
        <v>110 36 97.65</v>
      </c>
    </row>
    <row r="25688" spans="1:15" x14ac:dyDescent="0.25">
      <c r="A25688" t="s">
        <v>20652</v>
      </c>
      <c r="B25688" t="s">
        <v>41307</v>
      </c>
      <c r="E25688">
        <v>45</v>
      </c>
      <c r="F25688">
        <v>39</v>
      </c>
      <c r="G25688">
        <v>668</v>
      </c>
      <c r="H25688">
        <f t="shared" si="1604"/>
        <v>6.68</v>
      </c>
      <c r="I25688" t="str">
        <f t="shared" si="1605"/>
        <v>45 39 6.68</v>
      </c>
      <c r="K25688">
        <v>110</v>
      </c>
      <c r="L25688">
        <v>37</v>
      </c>
      <c r="M25688">
        <v>1</v>
      </c>
      <c r="N25688">
        <f t="shared" si="1606"/>
        <v>10</v>
      </c>
      <c r="O25688" t="str">
        <f t="shared" si="1607"/>
        <v>110 37 10</v>
      </c>
    </row>
    <row r="25689" spans="1:15" x14ac:dyDescent="0.25">
      <c r="A25689" t="s">
        <v>20653</v>
      </c>
      <c r="B25689" t="s">
        <v>41308</v>
      </c>
      <c r="E25689">
        <v>45</v>
      </c>
      <c r="F25689">
        <v>39</v>
      </c>
      <c r="G25689">
        <v>749</v>
      </c>
      <c r="H25689">
        <f t="shared" si="1604"/>
        <v>7.49</v>
      </c>
      <c r="I25689" t="str">
        <f t="shared" si="1605"/>
        <v>45 39 7.49</v>
      </c>
      <c r="K25689">
        <v>110</v>
      </c>
      <c r="L25689">
        <v>37</v>
      </c>
      <c r="M25689">
        <v>255</v>
      </c>
      <c r="N25689">
        <f t="shared" si="1606"/>
        <v>2.5500000000000003</v>
      </c>
      <c r="O25689" t="str">
        <f t="shared" si="1607"/>
        <v>110 37 2.55</v>
      </c>
    </row>
    <row r="25690" spans="1:15" x14ac:dyDescent="0.25">
      <c r="A25690" t="s">
        <v>20654</v>
      </c>
      <c r="B25690" t="s">
        <v>41309</v>
      </c>
      <c r="E25690">
        <v>45</v>
      </c>
      <c r="F25690">
        <v>39</v>
      </c>
      <c r="G25690">
        <v>83</v>
      </c>
      <c r="H25690">
        <f t="shared" si="1604"/>
        <v>8.3000000000000007</v>
      </c>
      <c r="I25690" t="str">
        <f t="shared" si="1605"/>
        <v>45 39 8.3</v>
      </c>
      <c r="K25690">
        <v>110</v>
      </c>
      <c r="L25690">
        <v>37</v>
      </c>
      <c r="M25690">
        <v>499</v>
      </c>
      <c r="N25690">
        <f t="shared" si="1606"/>
        <v>4.99</v>
      </c>
      <c r="O25690" t="str">
        <f t="shared" si="1607"/>
        <v>110 37 4.99</v>
      </c>
    </row>
    <row r="25691" spans="1:15" x14ac:dyDescent="0.25">
      <c r="A25691" t="s">
        <v>20655</v>
      </c>
      <c r="B25691" t="s">
        <v>41310</v>
      </c>
      <c r="E25691">
        <v>45</v>
      </c>
      <c r="F25691">
        <v>39</v>
      </c>
      <c r="G25691">
        <v>911</v>
      </c>
      <c r="H25691">
        <f t="shared" si="1604"/>
        <v>9.11</v>
      </c>
      <c r="I25691" t="str">
        <f t="shared" si="1605"/>
        <v>45 39 9.11</v>
      </c>
      <c r="K25691">
        <v>110</v>
      </c>
      <c r="L25691">
        <v>37</v>
      </c>
      <c r="M25691">
        <v>743</v>
      </c>
      <c r="N25691">
        <f t="shared" si="1606"/>
        <v>7.43</v>
      </c>
      <c r="O25691" t="str">
        <f t="shared" si="1607"/>
        <v>110 37 7.43</v>
      </c>
    </row>
    <row r="25692" spans="1:15" x14ac:dyDescent="0.25">
      <c r="A25692" t="s">
        <v>20656</v>
      </c>
      <c r="B25692" t="s">
        <v>41311</v>
      </c>
      <c r="E25692">
        <v>45</v>
      </c>
      <c r="F25692">
        <v>39</v>
      </c>
      <c r="G25692">
        <v>992</v>
      </c>
      <c r="H25692">
        <f t="shared" si="1604"/>
        <v>9.92</v>
      </c>
      <c r="I25692" t="str">
        <f t="shared" si="1605"/>
        <v>45 39 9.92</v>
      </c>
      <c r="K25692">
        <v>110</v>
      </c>
      <c r="L25692">
        <v>37</v>
      </c>
      <c r="M25692">
        <v>986</v>
      </c>
      <c r="N25692">
        <f t="shared" si="1606"/>
        <v>9.86</v>
      </c>
      <c r="O25692" t="str">
        <f t="shared" si="1607"/>
        <v>110 37 9.86</v>
      </c>
    </row>
    <row r="25693" spans="1:15" x14ac:dyDescent="0.25">
      <c r="A25693" t="s">
        <v>20657</v>
      </c>
      <c r="B25693" t="s">
        <v>41312</v>
      </c>
      <c r="E25693">
        <v>45</v>
      </c>
      <c r="F25693">
        <v>39</v>
      </c>
      <c r="G25693">
        <v>1072</v>
      </c>
      <c r="H25693">
        <f t="shared" si="1604"/>
        <v>10.72</v>
      </c>
      <c r="I25693" t="str">
        <f t="shared" si="1605"/>
        <v>45 39 10.72</v>
      </c>
      <c r="K25693">
        <v>110</v>
      </c>
      <c r="L25693">
        <v>37</v>
      </c>
      <c r="M25693">
        <v>123</v>
      </c>
      <c r="N25693">
        <f t="shared" si="1606"/>
        <v>1.23</v>
      </c>
      <c r="O25693" t="str">
        <f t="shared" si="1607"/>
        <v>110 37 1.23</v>
      </c>
    </row>
    <row r="25694" spans="1:15" x14ac:dyDescent="0.25">
      <c r="A25694" t="s">
        <v>20658</v>
      </c>
      <c r="B25694" t="s">
        <v>41313</v>
      </c>
      <c r="E25694">
        <v>45</v>
      </c>
      <c r="F25694">
        <v>39</v>
      </c>
      <c r="G25694">
        <v>1153</v>
      </c>
      <c r="H25694">
        <f t="shared" si="1604"/>
        <v>11.53</v>
      </c>
      <c r="I25694" t="str">
        <f t="shared" si="1605"/>
        <v>45 39 11.53</v>
      </c>
      <c r="K25694">
        <v>110</v>
      </c>
      <c r="L25694">
        <v>37</v>
      </c>
      <c r="M25694">
        <v>1473</v>
      </c>
      <c r="N25694">
        <f t="shared" si="1606"/>
        <v>14.73</v>
      </c>
      <c r="O25694" t="str">
        <f t="shared" si="1607"/>
        <v>110 37 14.73</v>
      </c>
    </row>
    <row r="25695" spans="1:15" x14ac:dyDescent="0.25">
      <c r="A25695" t="s">
        <v>20659</v>
      </c>
      <c r="B25695" t="s">
        <v>41314</v>
      </c>
      <c r="E25695">
        <v>45</v>
      </c>
      <c r="F25695">
        <v>39</v>
      </c>
      <c r="G25695">
        <v>1234</v>
      </c>
      <c r="H25695">
        <f t="shared" si="1604"/>
        <v>12.34</v>
      </c>
      <c r="I25695" t="str">
        <f t="shared" si="1605"/>
        <v>45 39 12.34</v>
      </c>
      <c r="K25695">
        <v>110</v>
      </c>
      <c r="L25695">
        <v>37</v>
      </c>
      <c r="M25695">
        <v>1717</v>
      </c>
      <c r="N25695">
        <f t="shared" si="1606"/>
        <v>17.170000000000002</v>
      </c>
      <c r="O25695" t="str">
        <f t="shared" si="1607"/>
        <v>110 37 17.17</v>
      </c>
    </row>
    <row r="25696" spans="1:15" x14ac:dyDescent="0.25">
      <c r="A25696" t="s">
        <v>20660</v>
      </c>
      <c r="B25696" t="s">
        <v>41315</v>
      </c>
      <c r="E25696">
        <v>45</v>
      </c>
      <c r="F25696">
        <v>39</v>
      </c>
      <c r="G25696">
        <v>1314</v>
      </c>
      <c r="H25696">
        <f t="shared" si="1604"/>
        <v>13.14</v>
      </c>
      <c r="I25696" t="str">
        <f t="shared" si="1605"/>
        <v>45 39 13.14</v>
      </c>
      <c r="K25696">
        <v>110</v>
      </c>
      <c r="L25696">
        <v>37</v>
      </c>
      <c r="M25696">
        <v>1961</v>
      </c>
      <c r="N25696">
        <f t="shared" si="1606"/>
        <v>19.61</v>
      </c>
      <c r="O25696" t="str">
        <f t="shared" si="1607"/>
        <v>110 37 19.61</v>
      </c>
    </row>
    <row r="25697" spans="1:15" x14ac:dyDescent="0.25">
      <c r="A25697" t="s">
        <v>20661</v>
      </c>
      <c r="B25697" t="s">
        <v>41316</v>
      </c>
      <c r="E25697">
        <v>45</v>
      </c>
      <c r="F25697">
        <v>39</v>
      </c>
      <c r="G25697">
        <v>1395</v>
      </c>
      <c r="H25697">
        <f t="shared" si="1604"/>
        <v>13.950000000000001</v>
      </c>
      <c r="I25697" t="str">
        <f t="shared" si="1605"/>
        <v>45 39 13.95</v>
      </c>
      <c r="K25697">
        <v>110</v>
      </c>
      <c r="L25697">
        <v>37</v>
      </c>
      <c r="M25697">
        <v>2205</v>
      </c>
      <c r="N25697">
        <f t="shared" si="1606"/>
        <v>22.05</v>
      </c>
      <c r="O25697" t="str">
        <f t="shared" si="1607"/>
        <v>110 37 22.05</v>
      </c>
    </row>
    <row r="25698" spans="1:15" x14ac:dyDescent="0.25">
      <c r="A25698" t="s">
        <v>20662</v>
      </c>
      <c r="B25698" t="s">
        <v>41317</v>
      </c>
      <c r="E25698">
        <v>45</v>
      </c>
      <c r="F25698">
        <v>39</v>
      </c>
      <c r="G25698">
        <v>1476</v>
      </c>
      <c r="H25698">
        <f t="shared" si="1604"/>
        <v>14.76</v>
      </c>
      <c r="I25698" t="str">
        <f t="shared" si="1605"/>
        <v>45 39 14.76</v>
      </c>
      <c r="K25698">
        <v>110</v>
      </c>
      <c r="L25698">
        <v>37</v>
      </c>
      <c r="M25698">
        <v>2448</v>
      </c>
      <c r="N25698">
        <f t="shared" si="1606"/>
        <v>24.48</v>
      </c>
      <c r="O25698" t="str">
        <f t="shared" si="1607"/>
        <v>110 37 24.48</v>
      </c>
    </row>
    <row r="25699" spans="1:15" x14ac:dyDescent="0.25">
      <c r="A25699" t="s">
        <v>20663</v>
      </c>
      <c r="B25699" t="s">
        <v>41318</v>
      </c>
      <c r="E25699">
        <v>45</v>
      </c>
      <c r="F25699">
        <v>39</v>
      </c>
      <c r="G25699">
        <v>1556</v>
      </c>
      <c r="H25699">
        <f t="shared" si="1604"/>
        <v>15.56</v>
      </c>
      <c r="I25699" t="str">
        <f t="shared" si="1605"/>
        <v>45 39 15.56</v>
      </c>
      <c r="K25699">
        <v>110</v>
      </c>
      <c r="L25699">
        <v>37</v>
      </c>
      <c r="M25699">
        <v>2692</v>
      </c>
      <c r="N25699">
        <f t="shared" si="1606"/>
        <v>26.92</v>
      </c>
      <c r="O25699" t="str">
        <f t="shared" si="1607"/>
        <v>110 37 26.92</v>
      </c>
    </row>
    <row r="25700" spans="1:15" x14ac:dyDescent="0.25">
      <c r="A25700" t="s">
        <v>20664</v>
      </c>
      <c r="B25700" t="s">
        <v>41319</v>
      </c>
      <c r="E25700">
        <v>45</v>
      </c>
      <c r="F25700">
        <v>39</v>
      </c>
      <c r="G25700">
        <v>1637</v>
      </c>
      <c r="H25700">
        <f t="shared" si="1604"/>
        <v>16.37</v>
      </c>
      <c r="I25700" t="str">
        <f t="shared" si="1605"/>
        <v>45 39 16.37</v>
      </c>
      <c r="K25700">
        <v>110</v>
      </c>
      <c r="L25700">
        <v>37</v>
      </c>
      <c r="M25700">
        <v>2936</v>
      </c>
      <c r="N25700">
        <f t="shared" si="1606"/>
        <v>29.36</v>
      </c>
      <c r="O25700" t="str">
        <f t="shared" si="1607"/>
        <v>110 37 29.36</v>
      </c>
    </row>
    <row r="25701" spans="1:15" x14ac:dyDescent="0.25">
      <c r="A25701" t="s">
        <v>20665</v>
      </c>
      <c r="B25701" t="s">
        <v>41320</v>
      </c>
      <c r="E25701">
        <v>45</v>
      </c>
      <c r="F25701">
        <v>39</v>
      </c>
      <c r="G25701">
        <v>1717</v>
      </c>
      <c r="H25701">
        <f t="shared" si="1604"/>
        <v>17.170000000000002</v>
      </c>
      <c r="I25701" t="str">
        <f t="shared" si="1605"/>
        <v>45 39 17.17</v>
      </c>
      <c r="K25701">
        <v>110</v>
      </c>
      <c r="L25701">
        <v>37</v>
      </c>
      <c r="M25701">
        <v>318</v>
      </c>
      <c r="N25701">
        <f t="shared" si="1606"/>
        <v>3.18</v>
      </c>
      <c r="O25701" t="str">
        <f t="shared" si="1607"/>
        <v>110 37 3.18</v>
      </c>
    </row>
    <row r="25702" spans="1:15" x14ac:dyDescent="0.25">
      <c r="A25702" t="s">
        <v>20666</v>
      </c>
      <c r="B25702" t="s">
        <v>41321</v>
      </c>
      <c r="E25702">
        <v>45</v>
      </c>
      <c r="F25702">
        <v>39</v>
      </c>
      <c r="G25702">
        <v>1796</v>
      </c>
      <c r="H25702">
        <f t="shared" si="1604"/>
        <v>17.96</v>
      </c>
      <c r="I25702" t="str">
        <f t="shared" si="1605"/>
        <v>45 39 17.96</v>
      </c>
      <c r="K25702">
        <v>110</v>
      </c>
      <c r="L25702">
        <v>37</v>
      </c>
      <c r="M25702">
        <v>3425</v>
      </c>
      <c r="N25702">
        <f t="shared" si="1606"/>
        <v>34.25</v>
      </c>
      <c r="O25702" t="str">
        <f t="shared" si="1607"/>
        <v>110 37 34.25</v>
      </c>
    </row>
    <row r="25703" spans="1:15" x14ac:dyDescent="0.25">
      <c r="A25703" t="s">
        <v>20667</v>
      </c>
      <c r="B25703" t="s">
        <v>41322</v>
      </c>
      <c r="E25703">
        <v>45</v>
      </c>
      <c r="F25703">
        <v>39</v>
      </c>
      <c r="G25703">
        <v>1876</v>
      </c>
      <c r="H25703">
        <f t="shared" si="1604"/>
        <v>18.760000000000002</v>
      </c>
      <c r="I25703" t="str">
        <f t="shared" si="1605"/>
        <v>45 39 18.76</v>
      </c>
      <c r="K25703">
        <v>110</v>
      </c>
      <c r="L25703">
        <v>37</v>
      </c>
      <c r="M25703">
        <v>3669</v>
      </c>
      <c r="N25703">
        <f t="shared" si="1606"/>
        <v>36.69</v>
      </c>
      <c r="O25703" t="str">
        <f t="shared" si="1607"/>
        <v>110 37 36.69</v>
      </c>
    </row>
    <row r="25704" spans="1:15" x14ac:dyDescent="0.25">
      <c r="A25704" t="s">
        <v>20668</v>
      </c>
      <c r="B25704" t="s">
        <v>41323</v>
      </c>
      <c r="E25704">
        <v>45</v>
      </c>
      <c r="F25704">
        <v>39</v>
      </c>
      <c r="G25704">
        <v>1956</v>
      </c>
      <c r="H25704">
        <f t="shared" si="1604"/>
        <v>19.559999999999999</v>
      </c>
      <c r="I25704" t="str">
        <f t="shared" si="1605"/>
        <v>45 39 19.56</v>
      </c>
      <c r="K25704">
        <v>110</v>
      </c>
      <c r="L25704">
        <v>37</v>
      </c>
      <c r="M25704">
        <v>3913</v>
      </c>
      <c r="N25704">
        <f t="shared" si="1606"/>
        <v>39.130000000000003</v>
      </c>
      <c r="O25704" t="str">
        <f t="shared" si="1607"/>
        <v>110 37 39.13</v>
      </c>
    </row>
    <row r="25705" spans="1:15" x14ac:dyDescent="0.25">
      <c r="A25705" t="s">
        <v>20669</v>
      </c>
      <c r="B25705" t="s">
        <v>41324</v>
      </c>
      <c r="E25705">
        <v>45</v>
      </c>
      <c r="F25705">
        <v>39</v>
      </c>
      <c r="G25705">
        <v>2035</v>
      </c>
      <c r="H25705">
        <f t="shared" si="1604"/>
        <v>20.350000000000001</v>
      </c>
      <c r="I25705" t="str">
        <f t="shared" si="1605"/>
        <v>45 39 20.35</v>
      </c>
      <c r="K25705">
        <v>110</v>
      </c>
      <c r="L25705">
        <v>37</v>
      </c>
      <c r="M25705">
        <v>4157</v>
      </c>
      <c r="N25705">
        <f t="shared" si="1606"/>
        <v>41.57</v>
      </c>
      <c r="O25705" t="str">
        <f t="shared" si="1607"/>
        <v>110 37 41.57</v>
      </c>
    </row>
    <row r="25706" spans="1:15" x14ac:dyDescent="0.25">
      <c r="A25706" t="s">
        <v>20670</v>
      </c>
      <c r="B25706" t="s">
        <v>41325</v>
      </c>
      <c r="E25706">
        <v>45</v>
      </c>
      <c r="F25706">
        <v>39</v>
      </c>
      <c r="G25706">
        <v>2115</v>
      </c>
      <c r="H25706">
        <f t="shared" si="1604"/>
        <v>21.150000000000002</v>
      </c>
      <c r="I25706" t="str">
        <f t="shared" si="1605"/>
        <v>45 39 21.15</v>
      </c>
      <c r="K25706">
        <v>110</v>
      </c>
      <c r="L25706">
        <v>37</v>
      </c>
      <c r="M25706">
        <v>4398</v>
      </c>
      <c r="N25706">
        <f t="shared" si="1606"/>
        <v>43.980000000000004</v>
      </c>
      <c r="O25706" t="str">
        <f t="shared" si="1607"/>
        <v>110 37 43.98</v>
      </c>
    </row>
    <row r="25707" spans="1:15" x14ac:dyDescent="0.25">
      <c r="A25707" t="s">
        <v>20671</v>
      </c>
      <c r="B25707" t="s">
        <v>41326</v>
      </c>
      <c r="E25707">
        <v>45</v>
      </c>
      <c r="F25707">
        <v>39</v>
      </c>
      <c r="G25707">
        <v>2194</v>
      </c>
      <c r="H25707">
        <f t="shared" si="1604"/>
        <v>21.94</v>
      </c>
      <c r="I25707" t="str">
        <f t="shared" si="1605"/>
        <v>45 39 21.94</v>
      </c>
      <c r="K25707">
        <v>110</v>
      </c>
      <c r="L25707">
        <v>37</v>
      </c>
      <c r="M25707">
        <v>464</v>
      </c>
      <c r="N25707">
        <f t="shared" si="1606"/>
        <v>4.6399999999999997</v>
      </c>
      <c r="O25707" t="str">
        <f t="shared" si="1607"/>
        <v>110 37 4.64</v>
      </c>
    </row>
    <row r="25708" spans="1:15" x14ac:dyDescent="0.25">
      <c r="A25708" t="s">
        <v>20672</v>
      </c>
      <c r="B25708" t="s">
        <v>41327</v>
      </c>
      <c r="E25708">
        <v>45</v>
      </c>
      <c r="F25708">
        <v>39</v>
      </c>
      <c r="G25708">
        <v>2274</v>
      </c>
      <c r="H25708">
        <f t="shared" si="1604"/>
        <v>22.740000000000002</v>
      </c>
      <c r="I25708" t="str">
        <f t="shared" si="1605"/>
        <v>45 39 22.74</v>
      </c>
      <c r="K25708">
        <v>110</v>
      </c>
      <c r="L25708">
        <v>37</v>
      </c>
      <c r="M25708">
        <v>4881</v>
      </c>
      <c r="N25708">
        <f t="shared" si="1606"/>
        <v>48.81</v>
      </c>
      <c r="O25708" t="str">
        <f t="shared" si="1607"/>
        <v>110 37 48.81</v>
      </c>
    </row>
    <row r="25709" spans="1:15" x14ac:dyDescent="0.25">
      <c r="A25709" t="s">
        <v>20673</v>
      </c>
      <c r="B25709" t="s">
        <v>41328</v>
      </c>
      <c r="E25709">
        <v>45</v>
      </c>
      <c r="F25709">
        <v>39</v>
      </c>
      <c r="G25709">
        <v>2353</v>
      </c>
      <c r="H25709">
        <f t="shared" si="1604"/>
        <v>23.53</v>
      </c>
      <c r="I25709" t="str">
        <f t="shared" si="1605"/>
        <v>45 39 23.53</v>
      </c>
      <c r="K25709">
        <v>110</v>
      </c>
      <c r="L25709">
        <v>37</v>
      </c>
      <c r="M25709">
        <v>512</v>
      </c>
      <c r="N25709">
        <f t="shared" si="1606"/>
        <v>5.12</v>
      </c>
      <c r="O25709" t="str">
        <f t="shared" si="1607"/>
        <v>110 37 5.12</v>
      </c>
    </row>
    <row r="25710" spans="1:15" x14ac:dyDescent="0.25">
      <c r="A25710" t="s">
        <v>20674</v>
      </c>
      <c r="B25710" t="s">
        <v>41329</v>
      </c>
      <c r="E25710">
        <v>45</v>
      </c>
      <c r="F25710">
        <v>39</v>
      </c>
      <c r="G25710">
        <v>2433</v>
      </c>
      <c r="H25710">
        <f t="shared" si="1604"/>
        <v>24.330000000000002</v>
      </c>
      <c r="I25710" t="str">
        <f t="shared" si="1605"/>
        <v>45 39 24.33</v>
      </c>
      <c r="K25710">
        <v>110</v>
      </c>
      <c r="L25710">
        <v>37</v>
      </c>
      <c r="M25710">
        <v>5355</v>
      </c>
      <c r="N25710">
        <f t="shared" si="1606"/>
        <v>53.550000000000004</v>
      </c>
      <c r="O25710" t="str">
        <f t="shared" si="1607"/>
        <v>110 37 53.55</v>
      </c>
    </row>
    <row r="25711" spans="1:15" x14ac:dyDescent="0.25">
      <c r="A25711" t="s">
        <v>20675</v>
      </c>
      <c r="B25711" t="s">
        <v>41330</v>
      </c>
      <c r="E25711">
        <v>45</v>
      </c>
      <c r="F25711">
        <v>39</v>
      </c>
      <c r="G25711">
        <v>2513</v>
      </c>
      <c r="H25711">
        <f t="shared" si="1604"/>
        <v>25.13</v>
      </c>
      <c r="I25711" t="str">
        <f t="shared" si="1605"/>
        <v>45 39 25.13</v>
      </c>
      <c r="K25711">
        <v>110</v>
      </c>
      <c r="L25711">
        <v>37</v>
      </c>
      <c r="M25711">
        <v>5583</v>
      </c>
      <c r="N25711">
        <f t="shared" si="1606"/>
        <v>55.83</v>
      </c>
      <c r="O25711" t="str">
        <f t="shared" si="1607"/>
        <v>110 37 55.83</v>
      </c>
    </row>
    <row r="25712" spans="1:15" x14ac:dyDescent="0.25">
      <c r="A25712" t="s">
        <v>20676</v>
      </c>
      <c r="B25712" t="s">
        <v>41331</v>
      </c>
      <c r="E25712">
        <v>45</v>
      </c>
      <c r="F25712">
        <v>39</v>
      </c>
      <c r="G25712">
        <v>2594</v>
      </c>
      <c r="H25712">
        <f t="shared" si="1604"/>
        <v>25.94</v>
      </c>
      <c r="I25712" t="str">
        <f t="shared" si="1605"/>
        <v>45 39 25.94</v>
      </c>
      <c r="K25712">
        <v>110</v>
      </c>
      <c r="L25712">
        <v>37</v>
      </c>
      <c r="M25712">
        <v>5806</v>
      </c>
      <c r="N25712">
        <f t="shared" si="1606"/>
        <v>58.06</v>
      </c>
      <c r="O25712" t="str">
        <f t="shared" si="1607"/>
        <v>110 37 58.06</v>
      </c>
    </row>
    <row r="25713" spans="1:15" x14ac:dyDescent="0.25">
      <c r="A25713" t="s">
        <v>20677</v>
      </c>
      <c r="B25713" t="s">
        <v>41332</v>
      </c>
      <c r="E25713">
        <v>45</v>
      </c>
      <c r="F25713">
        <v>39</v>
      </c>
      <c r="G25713">
        <v>2674</v>
      </c>
      <c r="H25713">
        <f t="shared" si="1604"/>
        <v>26.740000000000002</v>
      </c>
      <c r="I25713" t="str">
        <f t="shared" si="1605"/>
        <v>45 39 26.74</v>
      </c>
      <c r="K25713">
        <v>110</v>
      </c>
      <c r="L25713">
        <v>37</v>
      </c>
      <c r="M25713">
        <v>6025</v>
      </c>
      <c r="N25713">
        <f t="shared" si="1606"/>
        <v>60.25</v>
      </c>
      <c r="O25713" t="str">
        <f t="shared" si="1607"/>
        <v>110 37 60.25</v>
      </c>
    </row>
    <row r="25714" spans="1:15" x14ac:dyDescent="0.25">
      <c r="A25714" t="s">
        <v>20678</v>
      </c>
      <c r="B25714" t="s">
        <v>41333</v>
      </c>
      <c r="E25714">
        <v>45</v>
      </c>
      <c r="F25714">
        <v>39</v>
      </c>
      <c r="G25714">
        <v>2753</v>
      </c>
      <c r="H25714">
        <f t="shared" si="1604"/>
        <v>27.53</v>
      </c>
      <c r="I25714" t="str">
        <f t="shared" si="1605"/>
        <v>45 39 27.53</v>
      </c>
      <c r="K25714">
        <v>110</v>
      </c>
      <c r="L25714">
        <v>37</v>
      </c>
      <c r="M25714">
        <v>6243</v>
      </c>
      <c r="N25714">
        <f t="shared" si="1606"/>
        <v>62.43</v>
      </c>
      <c r="O25714" t="str">
        <f t="shared" si="1607"/>
        <v>110 37 62.43</v>
      </c>
    </row>
    <row r="25715" spans="1:15" x14ac:dyDescent="0.25">
      <c r="A25715" t="s">
        <v>20679</v>
      </c>
      <c r="B25715" t="s">
        <v>41334</v>
      </c>
      <c r="E25715">
        <v>45</v>
      </c>
      <c r="F25715">
        <v>39</v>
      </c>
      <c r="G25715">
        <v>2832</v>
      </c>
      <c r="H25715">
        <f t="shared" si="1604"/>
        <v>28.32</v>
      </c>
      <c r="I25715" t="str">
        <f t="shared" si="1605"/>
        <v>45 39 28.32</v>
      </c>
      <c r="K25715">
        <v>110</v>
      </c>
      <c r="L25715">
        <v>37</v>
      </c>
      <c r="M25715">
        <v>6459</v>
      </c>
      <c r="N25715">
        <f t="shared" si="1606"/>
        <v>64.59</v>
      </c>
      <c r="O25715" t="str">
        <f t="shared" si="1607"/>
        <v>110 37 64.59</v>
      </c>
    </row>
    <row r="25716" spans="1:15" x14ac:dyDescent="0.25">
      <c r="A25716" t="s">
        <v>20680</v>
      </c>
      <c r="B25716" t="s">
        <v>41335</v>
      </c>
      <c r="E25716">
        <v>45</v>
      </c>
      <c r="F25716">
        <v>39</v>
      </c>
      <c r="G25716">
        <v>2912</v>
      </c>
      <c r="H25716">
        <f t="shared" si="1604"/>
        <v>29.12</v>
      </c>
      <c r="I25716" t="str">
        <f t="shared" si="1605"/>
        <v>45 39 29.12</v>
      </c>
      <c r="K25716">
        <v>110</v>
      </c>
      <c r="L25716">
        <v>37</v>
      </c>
      <c r="M25716">
        <v>6675</v>
      </c>
      <c r="N25716">
        <f t="shared" si="1606"/>
        <v>66.75</v>
      </c>
      <c r="O25716" t="str">
        <f t="shared" si="1607"/>
        <v>110 37 66.75</v>
      </c>
    </row>
    <row r="25717" spans="1:15" x14ac:dyDescent="0.25">
      <c r="A25717" t="s">
        <v>20681</v>
      </c>
      <c r="B25717" t="s">
        <v>41336</v>
      </c>
      <c r="E25717">
        <v>45</v>
      </c>
      <c r="F25717">
        <v>39</v>
      </c>
      <c r="G25717">
        <v>2992</v>
      </c>
      <c r="H25717">
        <f t="shared" si="1604"/>
        <v>29.92</v>
      </c>
      <c r="I25717" t="str">
        <f t="shared" si="1605"/>
        <v>45 39 29.92</v>
      </c>
      <c r="K25717">
        <v>110</v>
      </c>
      <c r="L25717">
        <v>37</v>
      </c>
      <c r="M25717">
        <v>6891</v>
      </c>
      <c r="N25717">
        <f t="shared" si="1606"/>
        <v>68.91</v>
      </c>
      <c r="O25717" t="str">
        <f t="shared" si="1607"/>
        <v>110 37 68.91</v>
      </c>
    </row>
    <row r="25718" spans="1:15" x14ac:dyDescent="0.25">
      <c r="A25718" t="s">
        <v>20464</v>
      </c>
      <c r="B25718" t="s">
        <v>41337</v>
      </c>
      <c r="E25718">
        <v>45</v>
      </c>
      <c r="F25718">
        <v>39</v>
      </c>
      <c r="G25718">
        <v>3071</v>
      </c>
      <c r="H25718">
        <f t="shared" si="1604"/>
        <v>30.71</v>
      </c>
      <c r="I25718" t="str">
        <f t="shared" si="1605"/>
        <v>45 39 30.71</v>
      </c>
      <c r="K25718">
        <v>110</v>
      </c>
      <c r="L25718">
        <v>37</v>
      </c>
      <c r="M25718">
        <v>7107</v>
      </c>
      <c r="N25718">
        <f t="shared" si="1606"/>
        <v>71.070000000000007</v>
      </c>
      <c r="O25718" t="str">
        <f t="shared" si="1607"/>
        <v>110 37 71.07</v>
      </c>
    </row>
    <row r="25719" spans="1:15" x14ac:dyDescent="0.25">
      <c r="A25719" t="s">
        <v>20682</v>
      </c>
      <c r="B25719" t="s">
        <v>41338</v>
      </c>
      <c r="E25719">
        <v>45</v>
      </c>
      <c r="F25719">
        <v>39</v>
      </c>
      <c r="G25719">
        <v>315</v>
      </c>
      <c r="H25719">
        <f t="shared" si="1604"/>
        <v>3.15</v>
      </c>
      <c r="I25719" t="str">
        <f t="shared" si="1605"/>
        <v>45 39 3.15</v>
      </c>
      <c r="K25719">
        <v>110</v>
      </c>
      <c r="L25719">
        <v>37</v>
      </c>
      <c r="M25719">
        <v>7325</v>
      </c>
      <c r="N25719">
        <f t="shared" si="1606"/>
        <v>73.25</v>
      </c>
      <c r="O25719" t="str">
        <f t="shared" si="1607"/>
        <v>110 37 73.25</v>
      </c>
    </row>
    <row r="25720" spans="1:15" x14ac:dyDescent="0.25">
      <c r="A25720" t="s">
        <v>20683</v>
      </c>
      <c r="B25720" t="s">
        <v>41339</v>
      </c>
      <c r="E25720">
        <v>45</v>
      </c>
      <c r="F25720">
        <v>39</v>
      </c>
      <c r="G25720">
        <v>3228</v>
      </c>
      <c r="H25720">
        <f t="shared" si="1604"/>
        <v>32.28</v>
      </c>
      <c r="I25720" t="str">
        <f t="shared" si="1605"/>
        <v>45 39 32.28</v>
      </c>
      <c r="K25720">
        <v>110</v>
      </c>
      <c r="L25720">
        <v>37</v>
      </c>
      <c r="M25720">
        <v>7543</v>
      </c>
      <c r="N25720">
        <f t="shared" si="1606"/>
        <v>75.430000000000007</v>
      </c>
      <c r="O25720" t="str">
        <f t="shared" si="1607"/>
        <v>110 37 75.43</v>
      </c>
    </row>
    <row r="25721" spans="1:15" x14ac:dyDescent="0.25">
      <c r="A25721" t="s">
        <v>20684</v>
      </c>
      <c r="B25721" t="s">
        <v>41340</v>
      </c>
      <c r="E25721">
        <v>45</v>
      </c>
      <c r="F25721">
        <v>39</v>
      </c>
      <c r="G25721">
        <v>3308</v>
      </c>
      <c r="H25721">
        <f t="shared" si="1604"/>
        <v>33.08</v>
      </c>
      <c r="I25721" t="str">
        <f t="shared" si="1605"/>
        <v>45 39 33.08</v>
      </c>
      <c r="K25721">
        <v>110</v>
      </c>
      <c r="L25721">
        <v>37</v>
      </c>
      <c r="M25721">
        <v>7762</v>
      </c>
      <c r="N25721">
        <f t="shared" si="1606"/>
        <v>77.62</v>
      </c>
      <c r="O25721" t="str">
        <f t="shared" si="1607"/>
        <v>110 37 77.62</v>
      </c>
    </row>
    <row r="25722" spans="1:15" x14ac:dyDescent="0.25">
      <c r="A25722" t="s">
        <v>20685</v>
      </c>
      <c r="B25722" t="s">
        <v>41341</v>
      </c>
      <c r="E25722">
        <v>45</v>
      </c>
      <c r="F25722">
        <v>39</v>
      </c>
      <c r="G25722">
        <v>3386</v>
      </c>
      <c r="H25722">
        <f t="shared" si="1604"/>
        <v>33.86</v>
      </c>
      <c r="I25722" t="str">
        <f t="shared" si="1605"/>
        <v>45 39 33.86</v>
      </c>
      <c r="K25722">
        <v>110</v>
      </c>
      <c r="L25722">
        <v>37</v>
      </c>
      <c r="M25722">
        <v>7981</v>
      </c>
      <c r="N25722">
        <f t="shared" si="1606"/>
        <v>79.81</v>
      </c>
      <c r="O25722" t="str">
        <f t="shared" si="1607"/>
        <v>110 37 79.81</v>
      </c>
    </row>
    <row r="25723" spans="1:15" x14ac:dyDescent="0.25">
      <c r="A25723" t="s">
        <v>20686</v>
      </c>
      <c r="B25723" t="s">
        <v>41342</v>
      </c>
      <c r="E25723">
        <v>45</v>
      </c>
      <c r="F25723">
        <v>39</v>
      </c>
      <c r="G25723">
        <v>3463</v>
      </c>
      <c r="H25723">
        <f t="shared" si="1604"/>
        <v>34.630000000000003</v>
      </c>
      <c r="I25723" t="str">
        <f t="shared" si="1605"/>
        <v>45 39 34.63</v>
      </c>
      <c r="K25723">
        <v>110</v>
      </c>
      <c r="L25723">
        <v>37</v>
      </c>
      <c r="M25723">
        <v>8201</v>
      </c>
      <c r="N25723">
        <f t="shared" si="1606"/>
        <v>82.01</v>
      </c>
      <c r="O25723" t="str">
        <f t="shared" si="1607"/>
        <v>110 37 82.01</v>
      </c>
    </row>
    <row r="25724" spans="1:15" x14ac:dyDescent="0.25">
      <c r="A25724" t="s">
        <v>20687</v>
      </c>
      <c r="B25724" t="s">
        <v>41343</v>
      </c>
      <c r="E25724">
        <v>45</v>
      </c>
      <c r="F25724">
        <v>39</v>
      </c>
      <c r="G25724">
        <v>3539</v>
      </c>
      <c r="H25724">
        <f t="shared" si="1604"/>
        <v>35.39</v>
      </c>
      <c r="I25724" t="str">
        <f t="shared" si="1605"/>
        <v>45 39 35.39</v>
      </c>
      <c r="K25724">
        <v>110</v>
      </c>
      <c r="L25724">
        <v>37</v>
      </c>
      <c r="M25724">
        <v>842</v>
      </c>
      <c r="N25724">
        <f t="shared" si="1606"/>
        <v>8.42</v>
      </c>
      <c r="O25724" t="str">
        <f t="shared" si="1607"/>
        <v>110 37 8.42</v>
      </c>
    </row>
    <row r="25725" spans="1:15" x14ac:dyDescent="0.25">
      <c r="A25725" t="s">
        <v>20688</v>
      </c>
      <c r="B25725" t="s">
        <v>41344</v>
      </c>
      <c r="E25725">
        <v>45</v>
      </c>
      <c r="F25725">
        <v>39</v>
      </c>
      <c r="G25725">
        <v>3614</v>
      </c>
      <c r="H25725">
        <f t="shared" si="1604"/>
        <v>36.14</v>
      </c>
      <c r="I25725" t="str">
        <f t="shared" si="1605"/>
        <v>45 39 36.14</v>
      </c>
      <c r="K25725">
        <v>110</v>
      </c>
      <c r="L25725">
        <v>37</v>
      </c>
      <c r="M25725">
        <v>864</v>
      </c>
      <c r="N25725">
        <f t="shared" si="1606"/>
        <v>8.64</v>
      </c>
      <c r="O25725" t="str">
        <f t="shared" si="1607"/>
        <v>110 37 8.64</v>
      </c>
    </row>
    <row r="25726" spans="1:15" x14ac:dyDescent="0.25">
      <c r="A25726" t="s">
        <v>20689</v>
      </c>
      <c r="B25726" t="s">
        <v>41345</v>
      </c>
      <c r="E25726">
        <v>45</v>
      </c>
      <c r="F25726">
        <v>39</v>
      </c>
      <c r="G25726">
        <v>369</v>
      </c>
      <c r="H25726">
        <f t="shared" si="1604"/>
        <v>3.69</v>
      </c>
      <c r="I25726" t="str">
        <f t="shared" si="1605"/>
        <v>45 39 3.69</v>
      </c>
      <c r="K25726">
        <v>110</v>
      </c>
      <c r="L25726">
        <v>37</v>
      </c>
      <c r="M25726">
        <v>8859</v>
      </c>
      <c r="N25726">
        <f t="shared" si="1606"/>
        <v>88.59</v>
      </c>
      <c r="O25726" t="str">
        <f t="shared" si="1607"/>
        <v>110 37 88.59</v>
      </c>
    </row>
    <row r="25727" spans="1:15" x14ac:dyDescent="0.25">
      <c r="A25727" t="s">
        <v>20690</v>
      </c>
      <c r="B25727" t="s">
        <v>41346</v>
      </c>
      <c r="E25727">
        <v>45</v>
      </c>
      <c r="F25727">
        <v>39</v>
      </c>
      <c r="G25727">
        <v>3769</v>
      </c>
      <c r="H25727">
        <f t="shared" si="1604"/>
        <v>37.69</v>
      </c>
      <c r="I25727" t="str">
        <f t="shared" si="1605"/>
        <v>45 39 37.69</v>
      </c>
      <c r="K25727">
        <v>110</v>
      </c>
      <c r="L25727">
        <v>37</v>
      </c>
      <c r="M25727">
        <v>9077</v>
      </c>
      <c r="N25727">
        <f t="shared" si="1606"/>
        <v>90.77</v>
      </c>
      <c r="O25727" t="str">
        <f t="shared" si="1607"/>
        <v>110 37 90.77</v>
      </c>
    </row>
    <row r="25728" spans="1:15" x14ac:dyDescent="0.25">
      <c r="A25728" t="s">
        <v>20691</v>
      </c>
      <c r="B25728" t="s">
        <v>41347</v>
      </c>
      <c r="E25728">
        <v>45</v>
      </c>
      <c r="F25728">
        <v>39</v>
      </c>
      <c r="G25728">
        <v>3852</v>
      </c>
      <c r="H25728">
        <f t="shared" si="1604"/>
        <v>38.520000000000003</v>
      </c>
      <c r="I25728" t="str">
        <f t="shared" si="1605"/>
        <v>45 39 38.52</v>
      </c>
      <c r="K25728">
        <v>110</v>
      </c>
      <c r="L25728">
        <v>37</v>
      </c>
      <c r="M25728">
        <v>9294</v>
      </c>
      <c r="N25728">
        <f t="shared" si="1606"/>
        <v>92.94</v>
      </c>
      <c r="O25728" t="str">
        <f t="shared" si="1607"/>
        <v>110 37 92.94</v>
      </c>
    </row>
    <row r="25729" spans="1:15" x14ac:dyDescent="0.25">
      <c r="A25729" t="s">
        <v>20692</v>
      </c>
      <c r="B25729" t="s">
        <v>41348</v>
      </c>
      <c r="E25729">
        <v>45</v>
      </c>
      <c r="F25729">
        <v>39</v>
      </c>
      <c r="G25729">
        <v>3936</v>
      </c>
      <c r="H25729">
        <f t="shared" si="1604"/>
        <v>39.36</v>
      </c>
      <c r="I25729" t="str">
        <f t="shared" si="1605"/>
        <v>45 39 39.36</v>
      </c>
      <c r="K25729">
        <v>110</v>
      </c>
      <c r="L25729">
        <v>37</v>
      </c>
      <c r="M25729">
        <v>951</v>
      </c>
      <c r="N25729">
        <f t="shared" si="1606"/>
        <v>9.51</v>
      </c>
      <c r="O25729" t="str">
        <f t="shared" si="1607"/>
        <v>110 37 9.51</v>
      </c>
    </row>
    <row r="25730" spans="1:15" x14ac:dyDescent="0.25">
      <c r="A25730" t="s">
        <v>20693</v>
      </c>
      <c r="B25730" t="s">
        <v>41349</v>
      </c>
      <c r="E25730">
        <v>45</v>
      </c>
      <c r="F25730">
        <v>39</v>
      </c>
      <c r="G25730">
        <v>4021</v>
      </c>
      <c r="H25730">
        <f t="shared" si="1604"/>
        <v>40.21</v>
      </c>
      <c r="I25730" t="str">
        <f t="shared" si="1605"/>
        <v>45 39 40.21</v>
      </c>
      <c r="K25730">
        <v>110</v>
      </c>
      <c r="L25730">
        <v>37</v>
      </c>
      <c r="M25730">
        <v>9725</v>
      </c>
      <c r="N25730">
        <f t="shared" si="1606"/>
        <v>97.25</v>
      </c>
      <c r="O25730" t="str">
        <f t="shared" si="1607"/>
        <v>110 37 97.25</v>
      </c>
    </row>
    <row r="25731" spans="1:15" x14ac:dyDescent="0.25">
      <c r="A25731" t="s">
        <v>20694</v>
      </c>
      <c r="B25731" t="s">
        <v>41350</v>
      </c>
      <c r="E25731">
        <v>45</v>
      </c>
      <c r="F25731">
        <v>39</v>
      </c>
      <c r="G25731">
        <v>4106</v>
      </c>
      <c r="H25731">
        <f t="shared" ref="H25731:H25758" si="1608">IF(LEN(G25731)=3,G25731*0.01,IF(LEN(G25731)=2,G25731*0.1,IF(LEN(G25731)=1,G25731*10,IF(LEN(G25731)=4,G25731*0.01))))</f>
        <v>41.06</v>
      </c>
      <c r="I25731" t="str">
        <f t="shared" ref="I25731:I25758" si="1609">E25731&amp; " "&amp;F25731&amp; " "&amp; H25731</f>
        <v>45 39 41.06</v>
      </c>
      <c r="K25731">
        <v>110</v>
      </c>
      <c r="L25731">
        <v>37</v>
      </c>
      <c r="M25731">
        <v>9939</v>
      </c>
      <c r="N25731">
        <f t="shared" ref="N25731:N25744" si="1610">IF(LEN(M25731)=3,M25731*0.01,IF(LEN(M25731)=2,M25731*0.1,IF(LEN(M25731)=1,M25731*10,IF(LEN(M25731)=4,M25731*0.01))))</f>
        <v>99.39</v>
      </c>
      <c r="O25731" t="str">
        <f t="shared" ref="O25731:O25744" si="1611">K25731&amp; " "&amp;L25731&amp; " "&amp; N25731</f>
        <v>110 37 99.39</v>
      </c>
    </row>
    <row r="25732" spans="1:15" x14ac:dyDescent="0.25">
      <c r="A25732" t="s">
        <v>20695</v>
      </c>
      <c r="B25732" t="s">
        <v>41351</v>
      </c>
      <c r="E25732">
        <v>45</v>
      </c>
      <c r="F25732">
        <v>39</v>
      </c>
      <c r="G25732">
        <v>4192</v>
      </c>
      <c r="H25732">
        <f t="shared" si="1608"/>
        <v>41.92</v>
      </c>
      <c r="I25732" t="str">
        <f t="shared" si="1609"/>
        <v>45 39 41.92</v>
      </c>
      <c r="K25732">
        <v>110</v>
      </c>
      <c r="L25732">
        <v>38</v>
      </c>
      <c r="M25732">
        <v>153</v>
      </c>
      <c r="N25732">
        <f t="shared" si="1610"/>
        <v>1.53</v>
      </c>
      <c r="O25732" t="str">
        <f t="shared" si="1611"/>
        <v>110 38 1.53</v>
      </c>
    </row>
    <row r="25733" spans="1:15" x14ac:dyDescent="0.25">
      <c r="A25733" t="s">
        <v>20696</v>
      </c>
      <c r="B25733" t="s">
        <v>41352</v>
      </c>
      <c r="E25733">
        <v>45</v>
      </c>
      <c r="F25733">
        <v>39</v>
      </c>
      <c r="G25733">
        <v>4278</v>
      </c>
      <c r="H25733">
        <f t="shared" si="1608"/>
        <v>42.78</v>
      </c>
      <c r="I25733" t="str">
        <f t="shared" si="1609"/>
        <v>45 39 42.78</v>
      </c>
      <c r="K25733">
        <v>110</v>
      </c>
      <c r="L25733">
        <v>38</v>
      </c>
      <c r="M25733">
        <v>365</v>
      </c>
      <c r="N25733">
        <f t="shared" si="1610"/>
        <v>3.65</v>
      </c>
      <c r="O25733" t="str">
        <f t="shared" si="1611"/>
        <v>110 38 3.65</v>
      </c>
    </row>
    <row r="25734" spans="1:15" x14ac:dyDescent="0.25">
      <c r="A25734" t="s">
        <v>20697</v>
      </c>
      <c r="B25734" t="s">
        <v>41353</v>
      </c>
      <c r="E25734">
        <v>45</v>
      </c>
      <c r="F25734">
        <v>39</v>
      </c>
      <c r="G25734">
        <v>4363</v>
      </c>
      <c r="H25734">
        <f t="shared" si="1608"/>
        <v>43.63</v>
      </c>
      <c r="I25734" t="str">
        <f t="shared" si="1609"/>
        <v>45 39 43.63</v>
      </c>
      <c r="K25734">
        <v>110</v>
      </c>
      <c r="L25734">
        <v>38</v>
      </c>
      <c r="M25734">
        <v>576</v>
      </c>
      <c r="N25734">
        <f t="shared" si="1610"/>
        <v>5.76</v>
      </c>
      <c r="O25734" t="str">
        <f t="shared" si="1611"/>
        <v>110 38 5.76</v>
      </c>
    </row>
    <row r="25735" spans="1:15" x14ac:dyDescent="0.25">
      <c r="A25735" t="s">
        <v>20698</v>
      </c>
      <c r="B25735" t="s">
        <v>41354</v>
      </c>
      <c r="E25735">
        <v>45</v>
      </c>
      <c r="F25735">
        <v>39</v>
      </c>
      <c r="G25735">
        <v>4448</v>
      </c>
      <c r="H25735">
        <f t="shared" si="1608"/>
        <v>44.480000000000004</v>
      </c>
      <c r="I25735" t="str">
        <f t="shared" si="1609"/>
        <v>45 39 44.48</v>
      </c>
      <c r="K25735">
        <v>110</v>
      </c>
      <c r="L25735">
        <v>38</v>
      </c>
      <c r="M25735">
        <v>787</v>
      </c>
      <c r="N25735">
        <f t="shared" si="1610"/>
        <v>7.87</v>
      </c>
      <c r="O25735" t="str">
        <f t="shared" si="1611"/>
        <v>110 38 7.87</v>
      </c>
    </row>
    <row r="25736" spans="1:15" x14ac:dyDescent="0.25">
      <c r="A25736" t="s">
        <v>20699</v>
      </c>
      <c r="B25736" t="s">
        <v>41355</v>
      </c>
      <c r="E25736">
        <v>45</v>
      </c>
      <c r="F25736">
        <v>39</v>
      </c>
      <c r="G25736">
        <v>4534</v>
      </c>
      <c r="H25736">
        <f t="shared" si="1608"/>
        <v>45.34</v>
      </c>
      <c r="I25736" t="str">
        <f t="shared" si="1609"/>
        <v>45 39 45.34</v>
      </c>
      <c r="K25736">
        <v>110</v>
      </c>
      <c r="L25736">
        <v>38</v>
      </c>
      <c r="M25736">
        <v>996</v>
      </c>
      <c r="N25736">
        <f t="shared" si="1610"/>
        <v>9.9600000000000009</v>
      </c>
      <c r="O25736" t="str">
        <f t="shared" si="1611"/>
        <v>110 38 9.96</v>
      </c>
    </row>
    <row r="25737" spans="1:15" x14ac:dyDescent="0.25">
      <c r="A25737" t="s">
        <v>20700</v>
      </c>
      <c r="B25737" t="s">
        <v>41356</v>
      </c>
      <c r="E25737">
        <v>45</v>
      </c>
      <c r="F25737">
        <v>39</v>
      </c>
      <c r="G25737">
        <v>4621</v>
      </c>
      <c r="H25737">
        <f t="shared" si="1608"/>
        <v>46.21</v>
      </c>
      <c r="I25737" t="str">
        <f t="shared" si="1609"/>
        <v>45 39 46.21</v>
      </c>
      <c r="K25737">
        <v>110</v>
      </c>
      <c r="L25737">
        <v>38</v>
      </c>
      <c r="M25737">
        <v>1205</v>
      </c>
      <c r="N25737">
        <f t="shared" si="1610"/>
        <v>12.05</v>
      </c>
      <c r="O25737" t="str">
        <f t="shared" si="1611"/>
        <v>110 38 12.05</v>
      </c>
    </row>
    <row r="25738" spans="1:15" x14ac:dyDescent="0.25">
      <c r="A25738" t="s">
        <v>20701</v>
      </c>
      <c r="B25738" t="s">
        <v>41357</v>
      </c>
      <c r="E25738">
        <v>45</v>
      </c>
      <c r="F25738">
        <v>39</v>
      </c>
      <c r="G25738">
        <v>4708</v>
      </c>
      <c r="H25738">
        <f t="shared" si="1608"/>
        <v>47.08</v>
      </c>
      <c r="I25738" t="str">
        <f t="shared" si="1609"/>
        <v>45 39 47.08</v>
      </c>
      <c r="K25738">
        <v>110</v>
      </c>
      <c r="L25738">
        <v>38</v>
      </c>
      <c r="M25738">
        <v>1412</v>
      </c>
      <c r="N25738">
        <f t="shared" si="1610"/>
        <v>14.120000000000001</v>
      </c>
      <c r="O25738" t="str">
        <f t="shared" si="1611"/>
        <v>110 38 14.12</v>
      </c>
    </row>
    <row r="25739" spans="1:15" x14ac:dyDescent="0.25">
      <c r="A25739" t="s">
        <v>20702</v>
      </c>
      <c r="B25739" t="s">
        <v>41358</v>
      </c>
      <c r="E25739">
        <v>45</v>
      </c>
      <c r="F25739">
        <v>39</v>
      </c>
      <c r="G25739">
        <v>4796</v>
      </c>
      <c r="H25739">
        <f t="shared" si="1608"/>
        <v>47.96</v>
      </c>
      <c r="I25739" t="str">
        <f t="shared" si="1609"/>
        <v>45 39 47.96</v>
      </c>
      <c r="K25739">
        <v>110</v>
      </c>
      <c r="L25739">
        <v>38</v>
      </c>
      <c r="M25739">
        <v>1619</v>
      </c>
      <c r="N25739">
        <f t="shared" si="1610"/>
        <v>16.190000000000001</v>
      </c>
      <c r="O25739" t="str">
        <f t="shared" si="1611"/>
        <v>110 38 16.19</v>
      </c>
    </row>
    <row r="25740" spans="1:15" x14ac:dyDescent="0.25">
      <c r="A25740" t="s">
        <v>20703</v>
      </c>
      <c r="B25740" t="s">
        <v>41359</v>
      </c>
      <c r="E25740">
        <v>45</v>
      </c>
      <c r="F25740">
        <v>39</v>
      </c>
      <c r="G25740">
        <v>4884</v>
      </c>
      <c r="H25740">
        <f t="shared" si="1608"/>
        <v>48.84</v>
      </c>
      <c r="I25740" t="str">
        <f t="shared" si="1609"/>
        <v>45 39 48.84</v>
      </c>
      <c r="K25740">
        <v>110</v>
      </c>
      <c r="L25740">
        <v>38</v>
      </c>
      <c r="M25740">
        <v>1825</v>
      </c>
      <c r="N25740">
        <f t="shared" si="1610"/>
        <v>18.25</v>
      </c>
      <c r="O25740" t="str">
        <f t="shared" si="1611"/>
        <v>110 38 18.25</v>
      </c>
    </row>
    <row r="25741" spans="1:15" x14ac:dyDescent="0.25">
      <c r="A25741" t="s">
        <v>20704</v>
      </c>
      <c r="B25741" t="s">
        <v>41360</v>
      </c>
      <c r="E25741">
        <v>45</v>
      </c>
      <c r="F25741">
        <v>39</v>
      </c>
      <c r="G25741">
        <v>4973</v>
      </c>
      <c r="H25741">
        <f t="shared" si="1608"/>
        <v>49.730000000000004</v>
      </c>
      <c r="I25741" t="str">
        <f t="shared" si="1609"/>
        <v>45 39 49.73</v>
      </c>
      <c r="K25741">
        <v>110</v>
      </c>
      <c r="L25741">
        <v>38</v>
      </c>
      <c r="M25741">
        <v>2032</v>
      </c>
      <c r="N25741">
        <f t="shared" si="1610"/>
        <v>20.32</v>
      </c>
      <c r="O25741" t="str">
        <f t="shared" si="1611"/>
        <v>110 38 20.32</v>
      </c>
    </row>
    <row r="25742" spans="1:15" x14ac:dyDescent="0.25">
      <c r="A25742" t="s">
        <v>20705</v>
      </c>
      <c r="B25742" t="s">
        <v>41361</v>
      </c>
      <c r="E25742">
        <v>45</v>
      </c>
      <c r="F25742">
        <v>39</v>
      </c>
      <c r="G25742">
        <v>5062</v>
      </c>
      <c r="H25742">
        <f t="shared" si="1608"/>
        <v>50.620000000000005</v>
      </c>
      <c r="I25742" t="str">
        <f t="shared" si="1609"/>
        <v>45 39 50.62</v>
      </c>
      <c r="K25742">
        <v>110</v>
      </c>
      <c r="L25742">
        <v>38</v>
      </c>
      <c r="M25742">
        <v>2239</v>
      </c>
      <c r="N25742">
        <f t="shared" si="1610"/>
        <v>22.39</v>
      </c>
      <c r="O25742" t="str">
        <f t="shared" si="1611"/>
        <v>110 38 22.39</v>
      </c>
    </row>
    <row r="25743" spans="1:15" x14ac:dyDescent="0.25">
      <c r="A25743" t="s">
        <v>20706</v>
      </c>
      <c r="B25743" t="s">
        <v>41362</v>
      </c>
      <c r="E25743">
        <v>45</v>
      </c>
      <c r="F25743">
        <v>39</v>
      </c>
      <c r="G25743">
        <v>5152</v>
      </c>
      <c r="H25743">
        <f t="shared" si="1608"/>
        <v>51.52</v>
      </c>
      <c r="I25743" t="str">
        <f t="shared" si="1609"/>
        <v>45 39 51.52</v>
      </c>
      <c r="K25743">
        <v>110</v>
      </c>
      <c r="L25743">
        <v>38</v>
      </c>
      <c r="M25743">
        <v>2446</v>
      </c>
      <c r="N25743">
        <f t="shared" si="1610"/>
        <v>24.46</v>
      </c>
      <c r="O25743" t="str">
        <f t="shared" si="1611"/>
        <v>110 38 24.46</v>
      </c>
    </row>
    <row r="25744" spans="1:15" x14ac:dyDescent="0.25">
      <c r="A25744" t="s">
        <v>20707</v>
      </c>
      <c r="B25744" t="s">
        <v>41363</v>
      </c>
      <c r="E25744">
        <v>45</v>
      </c>
      <c r="F25744">
        <v>39</v>
      </c>
      <c r="G25744">
        <v>5242</v>
      </c>
      <c r="H25744">
        <f t="shared" si="1608"/>
        <v>52.42</v>
      </c>
      <c r="I25744" t="str">
        <f t="shared" si="1609"/>
        <v>45 39 52.42</v>
      </c>
      <c r="K25744">
        <v>110</v>
      </c>
      <c r="L25744">
        <v>38</v>
      </c>
      <c r="M25744">
        <v>2654</v>
      </c>
      <c r="N25744">
        <f t="shared" si="1610"/>
        <v>26.54</v>
      </c>
      <c r="O25744" t="str">
        <f t="shared" si="1611"/>
        <v>110 38 26.54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Heinecke, Jonathan</dc:creator>
  <cp:lastModifiedBy>Heinecke, Jonathan</cp:lastModifiedBy>
  <dcterms:created xsi:type="dcterms:W3CDTF">2017-08-10T19:38:30Z</dcterms:created>
  <dcterms:modified xsi:type="dcterms:W3CDTF">2017-08-10T20:24:20Z</dcterms:modified>
</cp:coreProperties>
</file>